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ncconnect-my.sharepoint.com/personal/bethany_georgoulias_deq_nc_gov/Documents/2_Active_Files/Active Permits/"/>
    </mc:Choice>
  </mc:AlternateContent>
  <xr:revisionPtr revIDLastSave="8" documentId="8_{6D2E74FB-BF5E-47B9-838C-A5E0A42CD683}" xr6:coauthVersionLast="47" xr6:coauthVersionMax="47" xr10:uidLastSave="{22765009-4F57-4F66-834F-0B76F6E342D8}"/>
  <bookViews>
    <workbookView xWindow="5070" yWindow="2955" windowWidth="28800" windowHeight="15345" xr2:uid="{00000000-000D-0000-FFFF-FFFF00000000}"/>
  </bookViews>
  <sheets>
    <sheet name="NCG01-NCG25 All COCs Issued" sheetId="1" r:id="rId1"/>
    <sheet name="hiddenSheet" sheetId="2" state="veryHidden" r:id="rId2"/>
  </sheets>
  <calcPr calcId="0"/>
</workbook>
</file>

<file path=xl/sharedStrings.xml><?xml version="1.0" encoding="utf-8"?>
<sst xmlns="http://schemas.openxmlformats.org/spreadsheetml/2006/main" count="179013" uniqueCount="87664">
  <si>
    <t>(Do Not Modify) Permit</t>
  </si>
  <si>
    <t>(Do Not Modify) Row Checksum</t>
  </si>
  <si>
    <t>(Do Not Modify) Modified On</t>
  </si>
  <si>
    <t>Permit Number</t>
  </si>
  <si>
    <t>Termination Date</t>
  </si>
  <si>
    <t>Originating Application</t>
  </si>
  <si>
    <t>Permit Type</t>
  </si>
  <si>
    <t>General Permit (Permit Type) (Permit Type)</t>
  </si>
  <si>
    <t>Primary Permittee</t>
  </si>
  <si>
    <t>Environmental Interest</t>
  </si>
  <si>
    <t>Effective Date</t>
  </si>
  <si>
    <t>Expiration Date</t>
  </si>
  <si>
    <t>Version</t>
  </si>
  <si>
    <t>Region (Originating Application) (Permit Application)</t>
  </si>
  <si>
    <t>County (Environmental Interest) (Environmental Interest)</t>
  </si>
  <si>
    <t>Status</t>
  </si>
  <si>
    <t>Status Reason</t>
  </si>
  <si>
    <t>Created On</t>
  </si>
  <si>
    <t>Latitude (Environmental Interest) (Environmental Interest)</t>
  </si>
  <si>
    <t>Longitude (Environmental Interest) (Environmental Interest)</t>
  </si>
  <si>
    <t>ARPA Funded (Originating Application) (Permit Application)</t>
  </si>
  <si>
    <t>ARPA Project Number (Originating Application) (Permit Application)</t>
  </si>
  <si>
    <t>SL 2023-134 Funding (Originating Application) (Permit Application)</t>
  </si>
  <si>
    <t>SL 2023-134 Project Number (Originating Application) (Permit Application)</t>
  </si>
  <si>
    <t>Full Address (Environmental Interest) (Environmental Interest)</t>
  </si>
  <si>
    <t>f623ea21-d55d-f111-bec6-001dd80b1717</t>
  </si>
  <si>
    <t>h+VYFnzkgotjA1E8hq5va14x8oRyU1c7X/cu7uMTQHnImuu9xyru1G98jOHANZselutPP8aOuqBS+mhISpbo/A==</t>
  </si>
  <si>
    <t>NCC261431</t>
  </si>
  <si>
    <t>PA-053445</t>
  </si>
  <si>
    <t>NCG01 - NPDES Construction</t>
  </si>
  <si>
    <t>NCG010000</t>
  </si>
  <si>
    <t>Mattamy Homes, LLC</t>
  </si>
  <si>
    <t>Vermilion Phase 1</t>
  </si>
  <si>
    <t>Central</t>
  </si>
  <si>
    <t>Lee</t>
  </si>
  <si>
    <t>Active</t>
  </si>
  <si>
    <t>No</t>
  </si>
  <si>
    <t>Riddle Rd Sanford,  27330</t>
  </si>
  <si>
    <t>63e612c7-d45d-f111-bec6-001dd803db57</t>
  </si>
  <si>
    <t>DbnrQpY7R9zuc37HfKfdOQ8iCzCllNzr0IRiVayHewkUpEM37i0Nr1O1aKB/3NEPSfX5dw56rmRSN/W2DCuQ6Q==</t>
  </si>
  <si>
    <t>NCC261430</t>
  </si>
  <si>
    <t>PA-060301</t>
  </si>
  <si>
    <t>PHG HICKORY LLC</t>
  </si>
  <si>
    <t>PHG LIVSMART Hotel Hickory</t>
  </si>
  <si>
    <t>Catawba</t>
  </si>
  <si>
    <t>2109 15th Avenue Pl SE Hickory,  28602</t>
  </si>
  <si>
    <t>920f2ed6-d35d-f111-bec6-001dd80b1717</t>
  </si>
  <si>
    <t>VGeLKnRcv89Wq6GQTEkKO50uyWPMTr5R2g1uo4Dp07zsTsjO6RgW6VFOWRxu/otmWgb7KjF1o1Y3U3/1M5vN+A==</t>
  </si>
  <si>
    <t>NCC261429</t>
  </si>
  <si>
    <t>PA-059576</t>
  </si>
  <si>
    <t>The Conservancy Real Estate Group, LLC</t>
  </si>
  <si>
    <t>The Conservancy - Irrigation EC Part 2</t>
  </si>
  <si>
    <t>Chatham</t>
  </si>
  <si>
    <t>Partain Rd New Hill,  27562</t>
  </si>
  <si>
    <t>02ac6173-d35d-f111-bec6-001dd803d351</t>
  </si>
  <si>
    <t>K631yGsa45cGHxe7DR0h3z7gVPUJC6VwsJ04Kq2ytlZ3t81/JLhLW/U96BtgTibMi5a8fiLoiKZ9PLypOcv2QQ==</t>
  </si>
  <si>
    <t>NCC261428</t>
  </si>
  <si>
    <t>PA-059575</t>
  </si>
  <si>
    <t>The Conservancy - Phase 2A1 &amp; 3</t>
  </si>
  <si>
    <t>397 Partain Rd New Hill,  27562</t>
  </si>
  <si>
    <t>da7ad01c-d35d-f111-bec6-001dd803db57</t>
  </si>
  <si>
    <t>aizVsyK7LD7EIQ5g2Enl/0bnF4XJUCudXgrZoovfu6WHPAarZYBQj63FruyQY4r+Eq+by4yAkpD6jh7ZWB/WSw==</t>
  </si>
  <si>
    <t>NCC261427</t>
  </si>
  <si>
    <t>PA-059901</t>
  </si>
  <si>
    <t>The Conservancy - Phase 1C</t>
  </si>
  <si>
    <t>397 Partian Rd New Hill,  27562</t>
  </si>
  <si>
    <t>9aeca188-c85d-f111-bec6-001dd803db57</t>
  </si>
  <si>
    <t>k/KYz0DaLZfp61i381tZpHcE0xX1yfAuI2v0rgrfuynH2cwR/oBibFOcDx0dA7/zG8Pi7HdjJBNAqDb4p6BslA==</t>
  </si>
  <si>
    <t>NCC261426</t>
  </si>
  <si>
    <t>PA-054144</t>
  </si>
  <si>
    <t>Stanley Martin Homes. LLC</t>
  </si>
  <si>
    <t>Chestnut Hill Subdivision</t>
  </si>
  <si>
    <t>Davidson</t>
  </si>
  <si>
    <t>W Lexington Ave High Point,  27262</t>
  </si>
  <si>
    <t>e32980fb-c35d-f111-bec6-001dd80e448c</t>
  </si>
  <si>
    <t>pwMMCpOSR+LDRODkufX+BK7bN4fa11QiqG17k75Ngvl2DBBvx54iUjKTqjErtABKWlSaokPZm4BbDAPGp7xt2Q==</t>
  </si>
  <si>
    <t>NCC261425</t>
  </si>
  <si>
    <t>PA-050383</t>
  </si>
  <si>
    <t>The Nature Conservancy</t>
  </si>
  <si>
    <t>Squires Floodplain Restoration Site</t>
  </si>
  <si>
    <t>Bladen</t>
  </si>
  <si>
    <t>Haw Bluff Road Kelly,  28448</t>
  </si>
  <si>
    <t>2aa96d7f-c35d-f111-bec6-001dd803d351</t>
  </si>
  <si>
    <t>ujjZc33iWsWhs7Pw9wQozYew1bSaE8jAcxi/xShVKxEI8ALswO7ZgyHpJ99bAcyfW+tG08RvYX5PKOxU34oOIg==</t>
  </si>
  <si>
    <t>NCC261424</t>
  </si>
  <si>
    <t>PA-060212</t>
  </si>
  <si>
    <t>TRADER'S POINT, LLC</t>
  </si>
  <si>
    <t>TRADER'S POINT</t>
  </si>
  <si>
    <t>Johnston</t>
  </si>
  <si>
    <t>4176 US Highway 70 Bus E Smithfield,  27577</t>
  </si>
  <si>
    <t>2f3a2dd4-c05d-f111-bec6-001dd812e0a9</t>
  </si>
  <si>
    <t>rzf6nBNm0oUpR6dumjZwwmb20eGFLA1SvxQW1zII5X+TV1l0Wr2kO0D7iNGfMZFggjQuR2aR4XOBQw9lyQKSJw==</t>
  </si>
  <si>
    <t>NCC261423</t>
  </si>
  <si>
    <t>PA-060243</t>
  </si>
  <si>
    <t>Caviness &amp; Cates Building and Development Company</t>
  </si>
  <si>
    <t>Maggie Way Phase 3C ( Lot# 240)</t>
  </si>
  <si>
    <t>Cardovia Way Wendell,  27591</t>
  </si>
  <si>
    <t>5e0b5b86-c05d-f111-bec6-001dd812e0a9</t>
  </si>
  <si>
    <t>eXGdt+/A8JOM8VCsKRoQOg4WLQDIHCZFQpMnNO+GT9XEwCbrBtxMRlW5bP+73pk439srjefnbpR0Qox2PPzgEA==</t>
  </si>
  <si>
    <t>NCC261422</t>
  </si>
  <si>
    <t>PA-054134</t>
  </si>
  <si>
    <t>Griffith Capital, LLC</t>
  </si>
  <si>
    <t>Wolf Creek Lot 11</t>
  </si>
  <si>
    <t>87 Clementine Way Chapel Hill,  27516</t>
  </si>
  <si>
    <t>3f2d75cd-b95d-f111-bec6-001dd80b1717</t>
  </si>
  <si>
    <t>nPryZqoxbOBEDE2axQ4qUkTp+wJGervGaPn2gAed8HTOLax57chDZ0ISI9dw1F71SPadi+luaRIgBGKhcUscYg==</t>
  </si>
  <si>
    <t>NCC261421</t>
  </si>
  <si>
    <t>PA-060187</t>
  </si>
  <si>
    <t>Bland Enterprises, LLC</t>
  </si>
  <si>
    <t>Site Plan for Transource Parking Lot Expansion</t>
  </si>
  <si>
    <t>Guilford</t>
  </si>
  <si>
    <t>8700 C Triad Dr Colfax,  27235</t>
  </si>
  <si>
    <t>9c01530a-b85d-f111-bec6-001dd80e448c</t>
  </si>
  <si>
    <t>TiGSZZj480+oG5qcAObAXVJjNJ3UhiIVSjn+8uDh8Zg7m/0kiTm/XAX+jd9lc3kE3EVjsTuOpMA1erfB82e8Cg==</t>
  </si>
  <si>
    <t>NCC261420</t>
  </si>
  <si>
    <t>PA-059830</t>
  </si>
  <si>
    <t>Dot Construction, Inc.</t>
  </si>
  <si>
    <t xml:space="preserve">FY25 AIWW Upland Improvements - DA-293 </t>
  </si>
  <si>
    <t>Brunswick</t>
  </si>
  <si>
    <t>Sailfish St Holden Beach,  28462</t>
  </si>
  <si>
    <t>29fed248-b05d-f111-bec6-001dd80c2969</t>
  </si>
  <si>
    <t>pMuem6Khhyl56Mk7zJxMRIKM5iadM9cLqm/T/g33WRpV+XCF1Id7WFoBOwF2n7YNL0awXmn/5jasBwooQ6lIKA==</t>
  </si>
  <si>
    <t>NCC261419</t>
  </si>
  <si>
    <t>PA-059877</t>
  </si>
  <si>
    <t>Eastwood Construction Partners, LLC</t>
  </si>
  <si>
    <t>Byrds Landing</t>
  </si>
  <si>
    <t>Mecklenburg</t>
  </si>
  <si>
    <t>11408 Timber Ridge Rd Charlotte,  28213</t>
  </si>
  <si>
    <t>12f79b2e-ae5d-f111-bec6-001dd80b1717</t>
  </si>
  <si>
    <t>iJUnm7dmOjwCuIbkMjn7DoL59bWdAfGKHbbNCh7NBzbrB97zdmp3aTPtjfRM6HTNFiJoC6oVgANhNcN8HOB0uw==</t>
  </si>
  <si>
    <t>NCC261418</t>
  </si>
  <si>
    <t>PA-060129</t>
  </si>
  <si>
    <t>Fort Bragg Directorate of Public Works</t>
  </si>
  <si>
    <t>FB-20002-24 T Area COCO- Ft Bragg (MAAF)</t>
  </si>
  <si>
    <t>Scotland</t>
  </si>
  <si>
    <t>Glider Rd Fort Bragg-Camp Mackall,  28310</t>
  </si>
  <si>
    <t>c722d809-ad5d-f111-bec6-001dd80b1717</t>
  </si>
  <si>
    <t>aC0L2cNYlVixHD025T1C/EA1GNSRgbUoQh7EdjnyHOzg2FLqq39QkxuiSYdtEpxWT+B0N3nhXfvtkwankVNG1Q==</t>
  </si>
  <si>
    <t>NCC261417</t>
  </si>
  <si>
    <t>PA-060256</t>
  </si>
  <si>
    <t>William Wilson</t>
  </si>
  <si>
    <t>5325 St. Stevens Church Road</t>
  </si>
  <si>
    <t>Cabarrus</t>
  </si>
  <si>
    <t>5325 St. Stevens Church Road Gold Hill,  28071</t>
  </si>
  <si>
    <t>6650feba-a95d-f111-bec6-001dd80c2969</t>
  </si>
  <si>
    <t>1NwReLn1T0dd5M1rj97EoS3moCRIeb5Spi7wEVpGoGuN5doHOCKNbfzIqAvxaHj5huk6FFT+cj9rQIrMfPEXSw==</t>
  </si>
  <si>
    <t>NCC261416</t>
  </si>
  <si>
    <t>PA-060217</t>
  </si>
  <si>
    <t>Goldsboro Land Group, LLC</t>
  </si>
  <si>
    <t>Eagles Reach</t>
  </si>
  <si>
    <t>Wayne</t>
  </si>
  <si>
    <t>200 Isaac Smith Rd Goldsboro,  27530</t>
  </si>
  <si>
    <t>9884195e-a95d-f111-bec6-001dd8029c90</t>
  </si>
  <si>
    <t>urFd7PHITbEy+wzbMA9BzJP8IFpBSlmBSAd9n1XZwHGbo0bt6rU6pj7TbV5li2Aaa/2zxx4GdO0XJbj1VEPEBA==</t>
  </si>
  <si>
    <t>NCC261415</t>
  </si>
  <si>
    <t>PA-060186</t>
  </si>
  <si>
    <t>CIP Construction Company</t>
  </si>
  <si>
    <t>Bee Safe Hendersonville Rd</t>
  </si>
  <si>
    <t>Buncombe</t>
  </si>
  <si>
    <t>1294 Hendersonville Rd Asheville,  28803</t>
  </si>
  <si>
    <t>ea0d81f4-a85d-f111-bec6-001dd80c2969</t>
  </si>
  <si>
    <t>rDoIP+Gee4Km82ROU0IwWCJxMxg2svERFAVdQ5MYlYIG9SyxfOdQfW/3bkjXdsV6Gcu7G3Jf3/teqf0WJkfDTA==</t>
  </si>
  <si>
    <t>NCC261414</t>
  </si>
  <si>
    <t>PA-051436</t>
  </si>
  <si>
    <t>Cotton Patch Owner LLC</t>
  </si>
  <si>
    <t>Cotton Patch Owner LLC, 2025 Project</t>
  </si>
  <si>
    <t>Beaufort</t>
  </si>
  <si>
    <t>342 Natures Way Chocowinity,  27817</t>
  </si>
  <si>
    <t>db371091-a85d-f111-bec6-001dd8029c90</t>
  </si>
  <si>
    <t>WHkyQXYMZkTChr8n1W9q94N+bLCAqCOrRoh5yVE6ocF0KUobRHW5/quL7A+6H/LCipU2j2QX/dYmk15o+HqsLg==</t>
  </si>
  <si>
    <t>NCC261413</t>
  </si>
  <si>
    <t>PA-059216</t>
  </si>
  <si>
    <t>Wilmington Storage, LLC</t>
  </si>
  <si>
    <t>StroudCraft marine</t>
  </si>
  <si>
    <t>Pender</t>
  </si>
  <si>
    <t>13991 NC Highway 210 Rocky Point,  28457</t>
  </si>
  <si>
    <t>e508254e-a85d-f111-bec6-001dd80e448c</t>
  </si>
  <si>
    <t>Ni28H0MWt2aiC1zjUCSZ4Cz29tzdhv6FRWkTABOCzipyHoUbiGSevlBUITnoD0KNDzZndNqkRn06A5UMFvkJsQ==</t>
  </si>
  <si>
    <t>NCC261412</t>
  </si>
  <si>
    <t>PA-060195</t>
  </si>
  <si>
    <t>Wallick Asset Management LLC</t>
  </si>
  <si>
    <t>Onyx Place Apartments</t>
  </si>
  <si>
    <t>New Hanover</t>
  </si>
  <si>
    <t>4525 New Centre Dr Wilmington,  28405</t>
  </si>
  <si>
    <t>4d9fe200-a85d-f111-bec6-001dd8029c90</t>
  </si>
  <si>
    <t>28ZW7Uncq42X5hb2LfO3N/3BD57cx4553ldsQu5T/8Q2MoXJZlQEP7OdMGi9+Q0cZ2A9admGctgkRyxqYxYZ/A==</t>
  </si>
  <si>
    <t>NCC261411</t>
  </si>
  <si>
    <t>PA-060064</t>
  </si>
  <si>
    <t>Guilford Technical Community College</t>
  </si>
  <si>
    <t>GTCC Truck Driving Training Track</t>
  </si>
  <si>
    <t>315 Penry Road Greensboro, NC 27405</t>
  </si>
  <si>
    <t>1c978f92-a75d-f111-bec6-001dd803d351</t>
  </si>
  <si>
    <t>AKqfwJ/ucUfTPp5pIlBBIVuYQ+jmWkZliCE/wqDPU7KPExzaKHvv5iSyHW3bi/Xk0B71zaJdLJhuubGpQ+XDUA==</t>
  </si>
  <si>
    <t>NCC261410</t>
  </si>
  <si>
    <t>PA-059895</t>
  </si>
  <si>
    <t>ARDA Designs, I</t>
  </si>
  <si>
    <t>Acosta - 2108 Humboldt Ct</t>
  </si>
  <si>
    <t>Burke</t>
  </si>
  <si>
    <t>2108 Humboldt Court Connelly Springs,  28612</t>
  </si>
  <si>
    <t>de7e263e-a75d-f111-bec6-001dd803d351</t>
  </si>
  <si>
    <t>bJPXtlP2qD92QYzrznYK8+BJCWshm6uBgQQhcS5wSFAx5U+7iNMVyG8OGUN9yPZ/2310DkIkwGs4N8vdxE0o1g==</t>
  </si>
  <si>
    <t>NCC261409</t>
  </si>
  <si>
    <t>PA-060099</t>
  </si>
  <si>
    <t>Toll Southeast LP Company, Inc.</t>
  </si>
  <si>
    <t>Shinleaf Estates Lot 28</t>
  </si>
  <si>
    <t>Wake</t>
  </si>
  <si>
    <t>7601 Falls Creek Ln Raleigh,  27614</t>
  </si>
  <si>
    <t>cf01941f-a75d-f111-bec6-001dd803d351</t>
  </si>
  <si>
    <t>MEjVVlzqa33+3Eq2FKlR6QbPf/aot2wZ4aAbUN60gXvRU9McRxYHU2XtyQWjAAefgzPR+g6CsxCaQvUAmzDjpA==</t>
  </si>
  <si>
    <t>NCC261408</t>
  </si>
  <si>
    <t>PA-053313</t>
  </si>
  <si>
    <t>B-Y Universal Goods &amp; Services, LLC</t>
  </si>
  <si>
    <t>Golf Driving Range</t>
  </si>
  <si>
    <t>413 Amherst Rd Morganton,  28655</t>
  </si>
  <si>
    <t>79027850-7a5b-f111-bec6-001dd80b1717</t>
  </si>
  <si>
    <t>8FXChnn40ySZd1BrjqZh/7qqM/jzpC5koqKLZSNkw+D2TAbRF/VtzlAPVmErAjsootcaXHalVz83EcsMWyYadQ==</t>
  </si>
  <si>
    <t>NCC261407</t>
  </si>
  <si>
    <t>PA-043244</t>
  </si>
  <si>
    <t>KG Plaza, LLC</t>
  </si>
  <si>
    <t>Old Fields Stream and Buffer Stabilization Plan</t>
  </si>
  <si>
    <t>Alamance</t>
  </si>
  <si>
    <t>Stanchion St Haw River,  27258</t>
  </si>
  <si>
    <t>7d7eb232-785b-f111-bec6-001dd804183b</t>
  </si>
  <si>
    <t>WngK5CroEkHsB1aTNXd9x46zuDW4ZYvQVtX6akbn7Q+Y0USi/Y1MjPc8Wbb/gE9bxWurHg4KjKKyQ/4LSklNug==</t>
  </si>
  <si>
    <t>NCC261406</t>
  </si>
  <si>
    <t>PA-060201</t>
  </si>
  <si>
    <t>Archer Commons</t>
  </si>
  <si>
    <t>802 Burkemont Ave Morganton,  28655</t>
  </si>
  <si>
    <t>915cc478-765b-f111-bec6-001dd80c2969</t>
  </si>
  <si>
    <t>dyG7UdK9vB8Ya28Hj8dhGvgpqTouiEGD9agLPgR7wS6JjzFsTBQptY9NWqvp8St5HuT8BLItvDh/SjGCFdFALA==</t>
  </si>
  <si>
    <t>NCC261405</t>
  </si>
  <si>
    <t>PA-060098</t>
  </si>
  <si>
    <t>Shinleaf Estates Lot 23</t>
  </si>
  <si>
    <t>409 Shinleaf Pond Trl Raleigh,  27614</t>
  </si>
  <si>
    <t>7a894bda-755b-f111-bec6-001dd80b1717</t>
  </si>
  <si>
    <t>rKdWMTvXszctJjMRo3iSzz8W9WXi4pfxydH3im3KHGGFa/3VeRtC3PqrPx9Z3BG3eF+bu5W753kyNZ5m2gcb9w==</t>
  </si>
  <si>
    <t>NCC261404</t>
  </si>
  <si>
    <t>PA-059790</t>
  </si>
  <si>
    <t>Stanley Martin Homes , LLC</t>
  </si>
  <si>
    <t>Stratford Subdivision Phase 5</t>
  </si>
  <si>
    <t>Lincoln</t>
  </si>
  <si>
    <t>1598 Fairmont Dr Denver,  28037</t>
  </si>
  <si>
    <t>1201c749-755b-f111-bec6-001dd80b1717</t>
  </si>
  <si>
    <t>zIZ1iybq9axorOv5uNLyRmY77HpI/gZwg8zPdEoKfz7J0oapsDNGVEpwFNELbM3kdeD6/3zbEpRxlcfwD9X6LQ==</t>
  </si>
  <si>
    <t>NCC261403</t>
  </si>
  <si>
    <t>PA-059991</t>
  </si>
  <si>
    <t>Shinleaf Estates, A Cluster Subdivision, Lot 1</t>
  </si>
  <si>
    <t>504 Shinleaf Creek Dr Raleigh,  27614</t>
  </si>
  <si>
    <t>0c0b55dd-5f5b-f111-bec6-001dd80b1717</t>
  </si>
  <si>
    <t>4j3mvOdI5x0cSSLwLjXx5GIv09vrBpHVCqeA1KHKX5Ml6n9bhEp1FqSrynoo9F12x0hrPf/mY1j5t/w/V/YAHg==</t>
  </si>
  <si>
    <t>NCC261402</t>
  </si>
  <si>
    <t>PA-060146</t>
  </si>
  <si>
    <t>Garrison Road Holding, LLC</t>
  </si>
  <si>
    <t>Garrison Road Buildings 1-3</t>
  </si>
  <si>
    <t>10835 Garrison Rd Charlotte,  28278</t>
  </si>
  <si>
    <t>46373e2d-5b5b-f111-bec6-001dd80b1717</t>
  </si>
  <si>
    <t>WRj6r6UP23XQ3U4zQ6qeDCiYinuX+2n/QgWKi10Au945wzl4Bbh1aH7m7FKN2Jb6ivzzaV9yvJHhOsagqNgENg==</t>
  </si>
  <si>
    <t>NCC261401</t>
  </si>
  <si>
    <t>PA-053783</t>
  </si>
  <si>
    <t>Mateo Burbano</t>
  </si>
  <si>
    <t>Banks 20 - Phase 3</t>
  </si>
  <si>
    <t>2916 Hodge Rd Knightdale,  27545</t>
  </si>
  <si>
    <t>924a73b2-465b-f111-bec6-001dd803db57</t>
  </si>
  <si>
    <t>ZSSfZhV2Nk7IsmVPwa7Ty82TuOwuD8x4Vmrh3N60URomXIt9KSrD/oocJClEUN73hj9AiXicfiXFltcQqT2fUA==</t>
  </si>
  <si>
    <t>NCC261400</t>
  </si>
  <si>
    <t>PA-059179</t>
  </si>
  <si>
    <t>Reserve Development Co., LLC</t>
  </si>
  <si>
    <t>St. James Seaside Club</t>
  </si>
  <si>
    <t>3133 Oceanic Dr Southport,  28461</t>
  </si>
  <si>
    <t>8ddd18a8-445b-f111-bec6-001dd803d351</t>
  </si>
  <si>
    <t>NSx/WpYa2Th+KSlS0ICVg/iEmml8gOIIcfNnNLzXtPWHO/2fOPsusAngmNHdXAWhmRjXTjQtzaow9Bd+LhXO9w==</t>
  </si>
  <si>
    <t>NCC261399</t>
  </si>
  <si>
    <t>PA-060005</t>
  </si>
  <si>
    <t>Auto Clubhouse Charlotte, LLC</t>
  </si>
  <si>
    <t>Cornelius Car Club RTAP Additional EC</t>
  </si>
  <si>
    <t>20414 Chartown Dr Cornelius,  28031</t>
  </si>
  <si>
    <t>a298656d-435b-f111-bec6-001dd812e0a9</t>
  </si>
  <si>
    <t>KEi+3y76G4KRmUg4UTpFzT1uNigZViNC9oTOWevx9qm3GeJa8SRFBbTlUsLvKB2gpoFptD/iB2XAaDSH6rPPSw==</t>
  </si>
  <si>
    <t>NCC261398</t>
  </si>
  <si>
    <t>PA-053529</t>
  </si>
  <si>
    <t>Marley Solar, LLC</t>
  </si>
  <si>
    <t>Marley Substation</t>
  </si>
  <si>
    <t>Lenoir</t>
  </si>
  <si>
    <t>NC 58 Kinston,  28504</t>
  </si>
  <si>
    <t>8abafc9e-415b-f111-bec6-001dd812e0a9</t>
  </si>
  <si>
    <t>wL4JRntbeGyxQBKIH4X6w3TEjuC9V9o8ZyzhPXsGtFFZG4yPOQfrQm73UBISF/0YKHOhI+Of+yQ7r1qyk4At7A==</t>
  </si>
  <si>
    <t>NCC261397</t>
  </si>
  <si>
    <t>PA-059377</t>
  </si>
  <si>
    <t>OPAL DEVCO II, LLC</t>
  </si>
  <si>
    <t xml:space="preserve">Towneplace Suites - Wilson Southern Village </t>
  </si>
  <si>
    <t>Wilson</t>
  </si>
  <si>
    <t>6414 Southern Village Dr Wilson,  27893</t>
  </si>
  <si>
    <t>6f93822e-415b-f111-bec6-001dd803d351</t>
  </si>
  <si>
    <t>S1yeIKtJnMej/yCrtwhLowN6vBJoDw2yfE/d1h5o4Y6hby/C+Kie2xXcFYOvZiL56EECYxxacC8ZkNZsyuE+Sg==</t>
  </si>
  <si>
    <t>NCC261396</t>
  </si>
  <si>
    <t>PA-059831</t>
  </si>
  <si>
    <t>FY 2025 AIWW Upland Placement</t>
  </si>
  <si>
    <t>Lockwood Folly Rd SE Bolivia,  28422</t>
  </si>
  <si>
    <t>f4cb645b-ae5a-f111-bec6-001dd803d351</t>
  </si>
  <si>
    <t>8BX3uN+TuvzoOspWTWdhAPAeZoKyw46ri4K0HwHZPXBYhCIDYM2OrfxxvDDAjmT3Gf56livxh+aJkb1JbaBkFg==</t>
  </si>
  <si>
    <t>NCC261395</t>
  </si>
  <si>
    <t>PA-060103</t>
  </si>
  <si>
    <t>Garman Homes James Garman</t>
  </si>
  <si>
    <t xml:space="preserve">Wendell Falls PH 10A-Part 3 (Lots 3043-3056) </t>
  </si>
  <si>
    <t>AVETT SONG  Wendell,  27591</t>
  </si>
  <si>
    <t>a79160e0-aa5a-f111-bec6-001dd803db57</t>
  </si>
  <si>
    <t>1Ko85hChddISU+sAR9eYRjH5RTGNZncUqm4ry63BAJVi++4WdXkzb7pndXmRo3L3Lf4NXJ0WjuFRcU/MKUFyRg==</t>
  </si>
  <si>
    <t>NCC261394</t>
  </si>
  <si>
    <t>PA-060110</t>
  </si>
  <si>
    <t>D.R. Horton, Inc.</t>
  </si>
  <si>
    <t>Blake Farm - Parcel T</t>
  </si>
  <si>
    <t>Blake Farm Blvd Wilmington,  28411</t>
  </si>
  <si>
    <t>42648700-a65a-f111-bec6-001dd803db57</t>
  </si>
  <si>
    <t>Np1+CbT3Ase9PHm+76wdEv/vy6L1VzXSt3dd5zk+QeHuBZbRtyWCRgfW0+yMsaBUPSm/qRQztdECRkSC9AJyrg==</t>
  </si>
  <si>
    <t>NCC261393</t>
  </si>
  <si>
    <t>PA-059589</t>
  </si>
  <si>
    <t>TKC CCCLXVIII, LLC</t>
  </si>
  <si>
    <t>Tractor Supply - Boiling Springs</t>
  </si>
  <si>
    <t>Cleveland</t>
  </si>
  <si>
    <t>111 E Homestead Ave Shelby,  28152</t>
  </si>
  <si>
    <t>64156276-a55a-f111-bec6-001dd80b1717</t>
  </si>
  <si>
    <t>xSZ5MoaXvo9vMhw4h0mvm9dam+8VmDKj3mzdCsTyQnQt0ygOQNoLo1NpEMvKIKQoGDsjLSajLF6i2XewpscEXg==</t>
  </si>
  <si>
    <t>NCC261392</t>
  </si>
  <si>
    <t>PA-060107</t>
  </si>
  <si>
    <t>Meritage Homes of the Carolinas, Inc.</t>
  </si>
  <si>
    <t>Riverside Townhomes</t>
  </si>
  <si>
    <t>10000 Turkey Point Dr Charlotte,  28214</t>
  </si>
  <si>
    <t>464bbe48-a35a-f111-bec6-001dd812e0a9</t>
  </si>
  <si>
    <t>3dFxt6fAwDWQth7/ybjPJ+Ef4x00qYzjC3V1SSMpvM0yH2XozJ3+0aP8EEkpTLIqS3Bg6QYq67gBC5yFk0D1zQ==</t>
  </si>
  <si>
    <t>NCC261391</t>
  </si>
  <si>
    <t>PA-060047</t>
  </si>
  <si>
    <t>Michael Young</t>
  </si>
  <si>
    <t>Belmont Hall-SCM#3 Repair</t>
  </si>
  <si>
    <t>Saubranch Raleigh,  27603-1731</t>
  </si>
  <si>
    <t>1c5f25b0-a25a-f111-bec6-001dd80c2969</t>
  </si>
  <si>
    <t>myTp83yTIv1h6XTdOPTTVzjTixIKGB8fpfnLQLqX2OGqGQKJV51X702ZHfqH9nFgz+lT73hL2ny6WmSMZZZHFw==</t>
  </si>
  <si>
    <t>NCC261390</t>
  </si>
  <si>
    <t>PA-059892</t>
  </si>
  <si>
    <t>Asheton House</t>
  </si>
  <si>
    <t>44650 Fish Camp Rd Lot Grading</t>
  </si>
  <si>
    <t>Stanly</t>
  </si>
  <si>
    <t>44650 Fish Camp Rd New London,  28127</t>
  </si>
  <si>
    <t>3b577c2f-a05a-f111-bec6-001dd803d351</t>
  </si>
  <si>
    <t>IzwcfJdWZhUHc9MJ46ALoN1NJY6Vd8RPfyewQ9Wr/Wvv/JTVu0cCO4UHTbbHrTCM24ywZ5OXOca00IAGd7BUpQ==</t>
  </si>
  <si>
    <t>NCC261389</t>
  </si>
  <si>
    <t>PA-051623</t>
  </si>
  <si>
    <t>MB Haynes Corporation</t>
  </si>
  <si>
    <t>20 20th ST</t>
  </si>
  <si>
    <t>20 20th St Asheville,  28806</t>
  </si>
  <si>
    <t>a249b7b6-925a-f111-bec6-001dd803db57</t>
  </si>
  <si>
    <t>lN7todwwN2jSbmlFaG2Y6W0a6NAWCBanyLSU9ANE4a830rvNbxvIb0X/Qak0c8SD/RXr7H9UYqt/DygaCCP+cw==</t>
  </si>
  <si>
    <t>NCC261388</t>
  </si>
  <si>
    <t>PA-059891</t>
  </si>
  <si>
    <t xml:space="preserve">Halcyon Homes LLC </t>
  </si>
  <si>
    <t xml:space="preserve">Lot 54 Wexford Reserve </t>
  </si>
  <si>
    <t>7928 Wexford Waters Ln Wake Forest,  27587</t>
  </si>
  <si>
    <t>93e440f1-915a-f111-bec6-001dd80b1717</t>
  </si>
  <si>
    <t>Ttc2KU3+rp+I1fAzEVf0yxjZ7T/gyuvLBHkZHHU86Jgk9U9EjQkxSxxEkxMNqj5OaGjgzSyZ2gVVtytZVvaP0Q==</t>
  </si>
  <si>
    <t>NCC261387</t>
  </si>
  <si>
    <t>PA-053305</t>
  </si>
  <si>
    <t>US Army Corps of Engineers</t>
  </si>
  <si>
    <t>W. Kerr Scott Maintenance Facililty</t>
  </si>
  <si>
    <t>Wilkes</t>
  </si>
  <si>
    <t>499 Reservoir Road Wilkesboro,  28697</t>
  </si>
  <si>
    <t>0780da1b-8e5a-f111-bec6-001dd80e448c</t>
  </si>
  <si>
    <t>wF4UpE0hgsnWY3zn/zWQ2F7iVdlk94le6jaTfZe7oHHNPa6XDOKMOTM0hRAztdGg+YGgd89bxK7fahN3el/qUw==</t>
  </si>
  <si>
    <t>NCC261386</t>
  </si>
  <si>
    <t>PA-059495</t>
  </si>
  <si>
    <t>ADVANCED TRUCK PARTS LLC</t>
  </si>
  <si>
    <t>ADVANCED TRUCK PARTS, LLC</t>
  </si>
  <si>
    <t>45 Green Acres Dr Candler,  28715</t>
  </si>
  <si>
    <t>1ee36bd0-8d5a-f111-bec6-001dd803d351</t>
  </si>
  <si>
    <t>A4H87p7M/ooJ4qGRC/vrY6fdYnuGXNCsukM58gSxCTTFg5hHY3LNJA/BPg99OqLRkznZ8t5+xlqB3VibjpDxsw==</t>
  </si>
  <si>
    <t>NCC261385</t>
  </si>
  <si>
    <t>PA-059550</t>
  </si>
  <si>
    <t>Dream Finders Homes, LLC</t>
  </si>
  <si>
    <t>Magnolia Ridge – Lot 19</t>
  </si>
  <si>
    <t>Harnett</t>
  </si>
  <si>
    <t>321 Blossom Trail Barbecue Township,  27546</t>
  </si>
  <si>
    <t>71414355-8d5a-f111-bec6-001dd80c2969</t>
  </si>
  <si>
    <t>KC3+D2v15pyXKlleZn18mmMT1Rilpt2Acer5s+pmZRC1rhnRm/dieaFFHkxYTq0eglBF+Ef8MKaCtOTI60WMRQ==</t>
  </si>
  <si>
    <t>NCC261384</t>
  </si>
  <si>
    <t>PA-059622</t>
  </si>
  <si>
    <t>Griffon Pointe, Phase 2 – Lot 42</t>
  </si>
  <si>
    <t>604 Grand Griffon Way Upper Little River Township,  27546</t>
  </si>
  <si>
    <t>39c002b5-895a-f111-bec6-001dd80b1717</t>
  </si>
  <si>
    <t>HsOKm9x8EUbSuR4Zvd+B8agMqGasNjciL8mtCDFEYIjE3v6dIFojsp4plul/+OlJXDN/+heLFWxdoxyexwy7Yg==</t>
  </si>
  <si>
    <t>NCC261383</t>
  </si>
  <si>
    <t>PA-060087</t>
  </si>
  <si>
    <t xml:space="preserve">Carolina Family Builders Inc. </t>
  </si>
  <si>
    <t>Arlington South, Lots 9-20</t>
  </si>
  <si>
    <t>Cumberland</t>
  </si>
  <si>
    <t>4722 Slew Dr Hope Mills,  28348</t>
  </si>
  <si>
    <t>494a870f-815a-f111-bec6-001dd80e448c</t>
  </si>
  <si>
    <t>OTGQYI9QBJe4LDcdaplWVL7X0EnltuSF6TgZXvYPbZOrxgZ+Ousldr7OZqWsAaJ0e/MG4IWdxFNKWu4sJT+bKw==</t>
  </si>
  <si>
    <t>NCC261382</t>
  </si>
  <si>
    <t>PA-059615</t>
  </si>
  <si>
    <t>Orange County Board of Education</t>
  </si>
  <si>
    <t>Orange County Middle School Tracks Repaving</t>
  </si>
  <si>
    <t>Orange</t>
  </si>
  <si>
    <t>1000 Storey Ln Hillsborough,  27278</t>
  </si>
  <si>
    <t>7e0dadab-805a-f111-bec6-001dd80c2969</t>
  </si>
  <si>
    <t>lBEPJzgE4wt6lyQNruLC1R01T0HGBkGsaPLa1Br64rf4eM465u/3g4t/i9+aJ9mHAyIhJN1EJKF78S2rLIuY7A==</t>
  </si>
  <si>
    <t>NCC261381</t>
  </si>
  <si>
    <t>PA-045743</t>
  </si>
  <si>
    <t>Elizabeth City State University</t>
  </si>
  <si>
    <t>Griffin Hall Parking Expansion and Pedestrian Walkway</t>
  </si>
  <si>
    <t>Pasquotank</t>
  </si>
  <si>
    <t>Teachers Way Elizabeth City,  27909</t>
  </si>
  <si>
    <t>51d0cb50-805a-f111-bec6-001dd803d351</t>
  </si>
  <si>
    <t>Qu1GCCvYoim83+b3w8s5bZYZ4nynJ7CXKo24V5Uf3zIPqDuCAKlcHO62azONTveJzZ58a8H9JW8fzJtVGfNzxw==</t>
  </si>
  <si>
    <t>NCC261380</t>
  </si>
  <si>
    <t>PA-059828</t>
  </si>
  <si>
    <t>TruNorth Homes LLC.</t>
  </si>
  <si>
    <t>Wells Way</t>
  </si>
  <si>
    <t>Iredell</t>
  </si>
  <si>
    <t>146 Brandy Ln Westminster Dr. Statesville,  28677</t>
  </si>
  <si>
    <t>1506bbfd-7f5a-f111-bec6-001dd80b1717</t>
  </si>
  <si>
    <t>YtX2YDmT2+aMY3X0pXTQjfuCxEV/aezUxscVx+gQbSBzhFOM1xxI0iuDCrUsjRsoC9C4aGYvzNwL9ABwwSseFA==</t>
  </si>
  <si>
    <t>NCC261379</t>
  </si>
  <si>
    <t>PA-059660</t>
  </si>
  <si>
    <t>Talton Farm LLC</t>
  </si>
  <si>
    <t>Talton Farms Section 4</t>
  </si>
  <si>
    <t>Talton Farm Drive Pikeville,  27863</t>
  </si>
  <si>
    <t>5d18e2a3-7f5a-f111-bec6-001dd80c2969</t>
  </si>
  <si>
    <t>anbgJ/ueJeVjwJgE4AxZVJvIU/v6aCiRorsHSxY/pJ+ts3xAihsZvAbhSfxHuTNQVqz6RYk44GOzmuEWoLTvnA==</t>
  </si>
  <si>
    <t>NCC261378</t>
  </si>
  <si>
    <t>PA-060030</t>
  </si>
  <si>
    <t>Lennar Carolinas, LLC</t>
  </si>
  <si>
    <t>Bluejack Falls Waterline Outfall</t>
  </si>
  <si>
    <t>6710 Rock Quarry Rd Raleigh,  27610</t>
  </si>
  <si>
    <t>0eab7c03-7f5a-f111-bec6-001dd812e0a9</t>
  </si>
  <si>
    <t>C8dayohWbXxQRmMeHr+n/EjMa8AiOexALFdldt/lHBJjb8X3NY1Ol8KG88XtejmXqhyJbYBn71Bq/YuE9IwgSQ==</t>
  </si>
  <si>
    <t>NCC261377</t>
  </si>
  <si>
    <t>PA-059795</t>
  </si>
  <si>
    <t>Owen Cooks</t>
  </si>
  <si>
    <t>UNCC Richardson Stadium</t>
  </si>
  <si>
    <t>8701 Phillips Road Charlotte,  28223</t>
  </si>
  <si>
    <t>073b5fd0-7e5a-f111-bec6-001dd80c2969</t>
  </si>
  <si>
    <t>XnG1iQ105idEYrIWRrxcZSou8cpMEpWFsWwceVOy1c/fc61+BhD5eXWrbk0FNIOY00e/peR5f+WcV23DQ2WuTA==</t>
  </si>
  <si>
    <t>NCC261376</t>
  </si>
  <si>
    <t>PA-051747</t>
  </si>
  <si>
    <t>Lamplight Construction, LLC</t>
  </si>
  <si>
    <t>Helms Farm</t>
  </si>
  <si>
    <t>1218 Reid Harkey Rd Matthews,  28105</t>
  </si>
  <si>
    <t>8e47bca2-7e5a-f111-bec6-001dd812e0a9</t>
  </si>
  <si>
    <t>eb4cPZwUA7jvuFbBL28b1aRrne1+VeUhTLeTnW5NwjPPWO6ftdz62lVKvQRus3xrhY7XOY7y57K7AeRy/SeJrA==</t>
  </si>
  <si>
    <t>NCC261375</t>
  </si>
  <si>
    <t>PA-036216</t>
  </si>
  <si>
    <t>Southeastern Freight Lines, LLC</t>
  </si>
  <si>
    <t>SEFL Wilmington</t>
  </si>
  <si>
    <t>2800 North 23rd Street Wilmington,  28401</t>
  </si>
  <si>
    <t>ee65f62f-7d5a-f111-bec6-001dd803d351</t>
  </si>
  <si>
    <t>B5Q2DkoocDvWjM4tScJ1rnaf9fiS+BvB/8HNxV1Z+cpDvUq/twCIM3b9dNOhTLtJsS0hIIk4E0t3pB06QW9Tkw==</t>
  </si>
  <si>
    <t>NCC261374</t>
  </si>
  <si>
    <t>PA-059135</t>
  </si>
  <si>
    <t>Prewitt-Douglas Custom Homes (James Prewitt)</t>
  </si>
  <si>
    <t>Lot 723 Chapel Ridge</t>
  </si>
  <si>
    <t>36 Rosefield Ct Pittsboro,  27312</t>
  </si>
  <si>
    <t>f7300424-0a5a-f111-bec6-001dd803d351</t>
  </si>
  <si>
    <t>NN0z17EgrfmWTjHQPGPIp/m8yPKL62Sa7VOBmlMI44nAU/vcvdYaYpvnYREeLTj5CFd5BiIqXdow9Ahl1h3RSw==</t>
  </si>
  <si>
    <t>NCC261373</t>
  </si>
  <si>
    <t>PA-051268</t>
  </si>
  <si>
    <t>Joseph Thomas</t>
  </si>
  <si>
    <t>Joseph G. Thomas</t>
  </si>
  <si>
    <t>Randolph</t>
  </si>
  <si>
    <t>2475 Farmwood Ln Asheboro,  27205</t>
  </si>
  <si>
    <t>9d37ef57-095a-f111-bec6-001dd803db57</t>
  </si>
  <si>
    <t>GpSHtXUjM/E2W+abtza0Ea0STVbeYBTYD3qasqK4QNZ2EGaBxw7OydzSSWLCg0v2OloLDhiI5Yx+WOePCcNs2A==</t>
  </si>
  <si>
    <t>NCC261372</t>
  </si>
  <si>
    <t>PA-059749</t>
  </si>
  <si>
    <t>Karenni Calvary Baptist Church</t>
  </si>
  <si>
    <t>Karenni Calvary Baptist Church Site Clearing</t>
  </si>
  <si>
    <t>Forsyth</t>
  </si>
  <si>
    <t>995 Reynolds Rd Lewisville,  27023</t>
  </si>
  <si>
    <t>942e3ab7-085a-f111-bec6-001dd803d351</t>
  </si>
  <si>
    <t>vfv88nDL+BNBbDizq5q0zO5a5CU/pdYPwakL+loWx19G6mxVAkBtlYX/AD1m5KHBJArqI4Dl4qzMjkBUrVPMjQ==</t>
  </si>
  <si>
    <t>NCC261371</t>
  </si>
  <si>
    <t>PA-059242</t>
  </si>
  <si>
    <t>Fairwood Construction</t>
  </si>
  <si>
    <t xml:space="preserve">Center Park Drive </t>
  </si>
  <si>
    <t>1315 Center Park Dr Charlotte,  28217</t>
  </si>
  <si>
    <t>85c4ac67-085a-f111-bec6-001dd80b1717</t>
  </si>
  <si>
    <t>RJC+lktQX6cqXfe3iQcJ/hQ9VBRC6QDnJZv8fLAGWhWdB/e+kquVw5qP6cCduLuI2NXIZ5friXsVA5M5nzLNiw==</t>
  </si>
  <si>
    <t>NCC261370</t>
  </si>
  <si>
    <t>PA-059121</t>
  </si>
  <si>
    <t>Chapel Ridge Lot 79</t>
  </si>
  <si>
    <t>558 Chapel Ridge Dr Pittsboro,  27312</t>
  </si>
  <si>
    <t>5924ea13-085a-f111-bec6-001dd80c2969</t>
  </si>
  <si>
    <t>5Qbrb+eSCgSJpS8nnAeYmot08yPC/bGAfF7oUjXjv8I7uic+wiVO3FoJfUqGw3oXtzdoUk7JehFn19I1YxVE0Q==</t>
  </si>
  <si>
    <t>NCC261369</t>
  </si>
  <si>
    <t>PA-059983</t>
  </si>
  <si>
    <t xml:space="preserve">Black Rock Home Builders </t>
  </si>
  <si>
    <t>8019 Conrad Estates Dr. - Lot 4 - SFD Construction</t>
  </si>
  <si>
    <t>8019 Conrad Estates Drive Lewisville,  27023</t>
  </si>
  <si>
    <t>3d4039a9-075a-f111-bec6-001dd803d351</t>
  </si>
  <si>
    <t>//NUeSYBi/oMO4BRbYRVD4cZgUEWmwtYJXUA9D9TKAQ/+o07lp/oZBpm4ceXIDt1g0MYXqlA8R1cX8CsIHkSFw==</t>
  </si>
  <si>
    <t>NCC261368</t>
  </si>
  <si>
    <t>PA-059236</t>
  </si>
  <si>
    <t>City of Raleigh</t>
  </si>
  <si>
    <t xml:space="preserve">City of Raleigh Police Evidence Facility </t>
  </si>
  <si>
    <t>8500 Battle Bridge Rd Raleigh,  27610</t>
  </si>
  <si>
    <t>6b582250-075a-f111-bec6-001dd803d351</t>
  </si>
  <si>
    <t>xjTOKve3L9kdtCX+ek3NrCS494iTPuZdwyH7k5gX1gdPE2kxvOJHrZJ4Y+UpHEI4Bp1pWPkyOu4/nrRgtvQnwA==</t>
  </si>
  <si>
    <t>NCC261367</t>
  </si>
  <si>
    <t>PA-059971</t>
  </si>
  <si>
    <t>King Asphalt, Inc.</t>
  </si>
  <si>
    <t>Shallotte Asphalt Plant</t>
  </si>
  <si>
    <t>Barnhill Rd NW Supply,  28462</t>
  </si>
  <si>
    <t>8ee0bf7d-ea59-f111-bec6-001dd812e0a9</t>
  </si>
  <si>
    <t>OY7gpVU/XuKRLFMBF8ewSV4W2z0DaL/m8GIYunC/69EVkcNWNtKF+zM6zcuJiYBVHXX2KXZp4xso/qQJU7yTPw==</t>
  </si>
  <si>
    <t>NCC261366</t>
  </si>
  <si>
    <t>PA-059869</t>
  </si>
  <si>
    <t>Rosedale Phase 11, Lots 531-592, 620-634</t>
  </si>
  <si>
    <t>2001 Rosedale Ridge Ave Wake Forest,  27587</t>
  </si>
  <si>
    <t>c807aee1-e259-f111-bec6-001dd812e0a9</t>
  </si>
  <si>
    <t>EhzvD1+dioyGp72la0aBo70tunAZ/W3OXf7rAAYv9rJzUJv7p3au/hhrpF5IZxUaFs/UJ/4xnC7AJ2+a3LGPUQ==</t>
  </si>
  <si>
    <t>NCC261365</t>
  </si>
  <si>
    <t>PA-059678</t>
  </si>
  <si>
    <t>The University of North Carolina at Chapel Hill</t>
  </si>
  <si>
    <t>UNC Chapel Hill New Residence Hall 1</t>
  </si>
  <si>
    <t>108 Country Club Rd Chapel Hill,  27514</t>
  </si>
  <si>
    <t>fbdafa8f-d859-f111-bec6-001dd812e0a9</t>
  </si>
  <si>
    <t>hCy729kUWAClprdMunIbRsCU7qcpenOj4P9lYHYpmDp+NavBBF4M1+4oEnY6EQB4yHrT3E6/N83RDbiQX4UTrA==</t>
  </si>
  <si>
    <t>NCC261364</t>
  </si>
  <si>
    <t>PA-051943</t>
  </si>
  <si>
    <t xml:space="preserve">Walter  Harrington </t>
  </si>
  <si>
    <t xml:space="preserve">E Alston Rd </t>
  </si>
  <si>
    <t>927 E Alston Rd Pittsboro,  27312</t>
  </si>
  <si>
    <t>2fe18ef1-d759-f111-bec6-001dd80c2969</t>
  </si>
  <si>
    <t>8HkQaKDZy8mfPPhU0H29SepIGJH41n/u8H2LhaEr+KBUpwVgjCQEn/70/MLYzWhdjgE6h1CQmlhnzTc/+bhQCg==</t>
  </si>
  <si>
    <t>NCC261363</t>
  </si>
  <si>
    <t>PA-059878</t>
  </si>
  <si>
    <t>Taylor Morrison of Carolinas, Inc.</t>
  </si>
  <si>
    <t>Allison Lane</t>
  </si>
  <si>
    <t>5114 Allison Ln Charlotte,  28277</t>
  </si>
  <si>
    <t>8a470e6e-d759-f111-bec6-001dd803db57</t>
  </si>
  <si>
    <t>OYXHKHEGQqNhzB1oitL0oK6VXdGNYygUg/uW7Ln6dOS3yzk5hV51NM965C01Vgg1S+TzWr+p5A91pyzZjkXUOA==</t>
  </si>
  <si>
    <t>NCC261362</t>
  </si>
  <si>
    <t>PA-051046</t>
  </si>
  <si>
    <t>CORNING OPTICAL COMMUNICATIONS LLC</t>
  </si>
  <si>
    <t>Project Surge Mass Grading</t>
  </si>
  <si>
    <t>2020 Trivium Pkwy Newton,  28658</t>
  </si>
  <si>
    <t>bc6f1e95-cd59-f111-bec6-001dd80c2969</t>
  </si>
  <si>
    <t>AXceeQISFcgozn07Isugj01Ct4SV3jUE5TB1eDu2IrKe8VFoWlmTJHadNpapC2kdaGYB5e2bYRnoWCx8RXlriQ==</t>
  </si>
  <si>
    <t>NCC261361</t>
  </si>
  <si>
    <t>PA-059894</t>
  </si>
  <si>
    <t>Jimmy R Lynch &amp; SOns, Inc.</t>
  </si>
  <si>
    <t>WEST STOKES HIGH SCHOOL CAMPUS MODIFICATIONS</t>
  </si>
  <si>
    <t>Stokes</t>
  </si>
  <si>
    <t>Priddy Rd King,  27021</t>
  </si>
  <si>
    <t>3618a52f-bb59-f111-bec6-001dd803db57</t>
  </si>
  <si>
    <t>ODKpYW6OtEEcGVueFfgp5fqJdrrBvy6sOB0ASZ5MIS7ofVnlYXE68Bd8/tEVAXBFT4EhTbZ5d9aTtU5DmA9xLQ==</t>
  </si>
  <si>
    <t>NCC261360</t>
  </si>
  <si>
    <t>PA-059989</t>
  </si>
  <si>
    <t>Enterprise Baptist Church</t>
  </si>
  <si>
    <t>Enterprise Church</t>
  </si>
  <si>
    <t>Warren</t>
  </si>
  <si>
    <t>404 Enterprise Road Littleton,  27850</t>
  </si>
  <si>
    <t>b57598e9-ba59-f111-bec6-001dd803d351</t>
  </si>
  <si>
    <t>SCmLKQbD24U1A9NWN5erAetTp/4vaG7+tquSWbIejqvehq7jS8YL5dLkfmyPpys0l1rPKQ9Vq5Sh5Zj/vWheGw==</t>
  </si>
  <si>
    <t>NCC261359</t>
  </si>
  <si>
    <t>PA-052490</t>
  </si>
  <si>
    <t>CSS Investments, LLC</t>
  </si>
  <si>
    <t>Longleaf Commons</t>
  </si>
  <si>
    <t>Moore</t>
  </si>
  <si>
    <t>273 Union Church Rd Vass,  28394</t>
  </si>
  <si>
    <t>a99f5b97-b859-f111-bec6-001dd803db57</t>
  </si>
  <si>
    <t>eg4hiFw/ChS9TqjWrhJ2qgGshq07EImVKtLwvjaHlE6RywEi0XCieXOFBD1NKvIoD1qQI9C2UZs7yfvPoJXgvg==</t>
  </si>
  <si>
    <t>NCC261358</t>
  </si>
  <si>
    <t>PA-059969</t>
  </si>
  <si>
    <t>EASTWOOD HOMES OF RALEIGH LLC</t>
  </si>
  <si>
    <t>Hidden lakes (Lots 87-113)</t>
  </si>
  <si>
    <t>Franklin</t>
  </si>
  <si>
    <t>70 Forest Bridge Rd Youngsville,  27596</t>
  </si>
  <si>
    <t>0cb07b7f-b759-f111-bec6-001dd803db57</t>
  </si>
  <si>
    <t>Ca9z0pjQVTmJ/ZjXZZXq1pnxM4Jp7cFa898RSwhZobhR0hFNnOZ23RyeJufxoyx4JE49OSRleWmd/sw+UQNYHg==</t>
  </si>
  <si>
    <t>NCC261357</t>
  </si>
  <si>
    <t>PA-059829</t>
  </si>
  <si>
    <t>Joseph Lail</t>
  </si>
  <si>
    <t>Joseph Lail - Dover House</t>
  </si>
  <si>
    <t>2609 E Paradise Harbor Dr Connelly Springs,  28612</t>
  </si>
  <si>
    <t>cb167ef4-b659-f111-bec6-001dd812e0a9</t>
  </si>
  <si>
    <t>viHVLdlgrbZHb0QN4hDpKI+yKJrsciEnbe2zTG2x5OXePNeoeUEIobkbDp7e2YqPQhC+Wd0Nq1sD3MsLWXOIOw==</t>
  </si>
  <si>
    <t>NCC261356</t>
  </si>
  <si>
    <t>PA-059920</t>
  </si>
  <si>
    <t>Public Service Company of North Carolina, Inc.</t>
  </si>
  <si>
    <t>EGNC Dan River Take-off Station Project Amber T-015 Reliability Project</t>
  </si>
  <si>
    <t>Rockingham</t>
  </si>
  <si>
    <t>1249 Chumney Loop Eden,  27288</t>
  </si>
  <si>
    <t>301ecf22-b659-f111-bec6-001dd80b1717</t>
  </si>
  <si>
    <t>0FLi1oYxXyufhSacuuPnCCT6CBNdqNvz9krSPGaZRt7MFLYlsdWkUJcdI6lFB5oBu/jDAsFkR1A2Qm1OAuhH1A==</t>
  </si>
  <si>
    <t>NCC261355</t>
  </si>
  <si>
    <t>PA-059339</t>
  </si>
  <si>
    <t>Town of Holly Springs</t>
  </si>
  <si>
    <t>Business Park Pump Station and Force Main</t>
  </si>
  <si>
    <t>Roughleaf Ln Holly Springs,  27540</t>
  </si>
  <si>
    <t>ba60b4ac-b559-f111-bec6-001dd812e0a9</t>
  </si>
  <si>
    <t>LEhEJNnxblTQ71KA0pGZtEJ+mZKrGABY2g5IqEFnhAHoJtIgzBFv3PlYDOA8LQGFg7PRsoYHeQh+zgi1V7qLGw==</t>
  </si>
  <si>
    <t>NCC261354</t>
  </si>
  <si>
    <t>PA-052479</t>
  </si>
  <si>
    <t>Ronald K. &amp; Carlene M. Kohler</t>
  </si>
  <si>
    <t>Lot 81, Riverside</t>
  </si>
  <si>
    <t>6861 Wittington Ct Oak Ridge,  27310</t>
  </si>
  <si>
    <t>9fff7b70-b559-f111-bec6-001dd80b1717</t>
  </si>
  <si>
    <t>jdosPvm2zpVFGSN/Sat3TRzKcoAkjq1u2L7Il246qv3Y4Lu/HOoryhQjRodg9r3epU9gsD0sePHuSAX47Xx/cw==</t>
  </si>
  <si>
    <t>NCC261353</t>
  </si>
  <si>
    <t>PA-052481</t>
  </si>
  <si>
    <t>Lot 82, Riverside</t>
  </si>
  <si>
    <t>6862 Wittington Ct Oak Ridge,  27310</t>
  </si>
  <si>
    <t>230a22a4-1a59-f111-bec6-001dd812e0a9</t>
  </si>
  <si>
    <t>3xpYOteuZprT2X4ZHVcEw/GppiigtxRe2KDfw46FWLmdnvr2llEB3N3hR9KxR+0W5hMaIe+O5/ZBIkKOhaaFyA==</t>
  </si>
  <si>
    <t>NCC261352</t>
  </si>
  <si>
    <t>PA-059769</t>
  </si>
  <si>
    <t>Old Faison Partners, LLC</t>
  </si>
  <si>
    <t>Faison Reserve - Pond Drainage Plan</t>
  </si>
  <si>
    <t>4402 Old Faison Rd Knightdale,  27545</t>
  </si>
  <si>
    <t>acdc4299-1859-f111-bec6-001dd803db57</t>
  </si>
  <si>
    <t>r/1IAo5P2TdfCbbhils8QVTkQMQI0ek1VeQ8dkwke4P7uV3PlfNg9CnR+S9H34pobzD89nnzr1jejy60Nc8Zjg==</t>
  </si>
  <si>
    <t>NCC261351</t>
  </si>
  <si>
    <t>PA-059594</t>
  </si>
  <si>
    <t>DEL TORO CONCRETE WORKS, INC</t>
  </si>
  <si>
    <t>Del Toro Concrete Parking and Storage Lot</t>
  </si>
  <si>
    <t>406 S Tech Park Ln Clayton,  27520</t>
  </si>
  <si>
    <t>fd700679-1559-f111-bec6-001dd803db57</t>
  </si>
  <si>
    <t>PhuPxMxpJh4OGNzwh0HW2O7RM2a6JrqR9Zk8YE+h8QNZZqYLtnWqEsQ7k9XYg4UV5ZSCxN9NttwhWF3fXJvA+Q==</t>
  </si>
  <si>
    <t>NCC261350</t>
  </si>
  <si>
    <t>PA-053532</t>
  </si>
  <si>
    <t>City of Charlotte</t>
  </si>
  <si>
    <t>Harrisburg Rd SUP, Winterwood to Sam Dee</t>
  </si>
  <si>
    <t>Winterwood Pl Charlotte,  28215</t>
  </si>
  <si>
    <t>a07e404a-0f59-f111-bec6-001dd803db57</t>
  </si>
  <si>
    <t>h0FaUvQPgmtbOPMkSJdzIZVWaqfwpT5fcbj62bqDdA9SB1unBb+d5tDcj43xXK+qYNFmdwlYL0Pi/Ex9DV/GWQ==</t>
  </si>
  <si>
    <t>NCC261349</t>
  </si>
  <si>
    <t>PA-059675</t>
  </si>
  <si>
    <t>Astemo Indiana Inc.</t>
  </si>
  <si>
    <t>Astemo Indiana, Inc</t>
  </si>
  <si>
    <t>Edgecombe</t>
  </si>
  <si>
    <t>4891 McNair Rd Tarboro,  27886</t>
  </si>
  <si>
    <t>f085883d-fd58-f111-bec6-001dd812e0a9</t>
  </si>
  <si>
    <t>/lETBA8Kzyug4B8BLEQjx1atl1a6rW2v84QdZBWGq/cfjJjofajKFAuXQJ3M9SkIGDZOUelUt+PZML6E65JXjQ==</t>
  </si>
  <si>
    <t>NCC261348</t>
  </si>
  <si>
    <t>PA-059779</t>
  </si>
  <si>
    <t>FB-20001-24 A Area COCO- Ft Bragg</t>
  </si>
  <si>
    <t>Gorham St Fort Bragg,  28310</t>
  </si>
  <si>
    <t>d78222e3-f358-f111-bec6-001dd80b1717</t>
  </si>
  <si>
    <t>Am9XqjuXObkNSKaoWe5iy1uzqDodII82zmRi4cazMfmp/ElYd6+QifMN7u1pGsVyUGEWml0aJVNFddu9gS8mIQ==</t>
  </si>
  <si>
    <t>NCC261347</t>
  </si>
  <si>
    <t>PA-059897</t>
  </si>
  <si>
    <t>J. Cheek Builders LLC</t>
  </si>
  <si>
    <t>James Cheek</t>
  </si>
  <si>
    <t>2841 Murdocksville Rd West End,  27376</t>
  </si>
  <si>
    <t>b2d468aa-ee58-f111-bec6-001dd803db57</t>
  </si>
  <si>
    <t>J2okxU2mcRG9RjPKbOfzKyulwSsyowSWaZjdyBNdRsXDn2A+lFlmZOOgblflhF1WXs8kTUnrHWM9YfYyV47e5w==</t>
  </si>
  <si>
    <t>NCC261346</t>
  </si>
  <si>
    <t>PA-059614</t>
  </si>
  <si>
    <t>Arlington Properties of NC, LLC</t>
  </si>
  <si>
    <t>Arlington North Tryon Apartments</t>
  </si>
  <si>
    <t>7226 N Tryon St Charlotte,  28213</t>
  </si>
  <si>
    <t>25f34195-ec58-f111-bec6-001dd80c2969</t>
  </si>
  <si>
    <t>HA13wwBN+Oscq2FYF6L5c5FCQPYHUeiSojOM91yBP61FRnGFge0VsgcY61SZ3D63RmZGOpDv9YAs+g5X2QKvYQ==</t>
  </si>
  <si>
    <t>NCC261345</t>
  </si>
  <si>
    <t>PA-059712</t>
  </si>
  <si>
    <t>Storyliving by Disney at CP, LLC</t>
  </si>
  <si>
    <t>Asteria Commons</t>
  </si>
  <si>
    <t>Aster Green Blvd Pittsboro,  27312</t>
  </si>
  <si>
    <t>7b12d7db-ea58-f111-bec6-001dd803db57</t>
  </si>
  <si>
    <t>i96we8chM3hRjpqMOPDQAWdMazz1LLUzDnSYOXRPc7vYPiWvHI1OvSGQSkNtXy4+mQZ77b0hIDKykLakNkuCDQ==</t>
  </si>
  <si>
    <t>NCC261344</t>
  </si>
  <si>
    <t>PA-059788</t>
  </si>
  <si>
    <t>Gaylord Design Build LLC/James and Carol McGarrahan</t>
  </si>
  <si>
    <t>Chapel Ridge Lot 626</t>
  </si>
  <si>
    <t>453 Golfers Vw Pittsboro,  27312</t>
  </si>
  <si>
    <t>7445f7cc-0b56-f111-bec6-001dd80c2969</t>
  </si>
  <si>
    <t>Yk9byHLHfQ6rD1JL9txMUO75iBVvUFhcTBRdrRY/81Lp0Duv1+Qbey0l7CxhgcOiOytzlYpUIaKpidPZQ3FLpA==</t>
  </si>
  <si>
    <t>NCC261343</t>
  </si>
  <si>
    <t>PA-059853</t>
  </si>
  <si>
    <t>Interstate Road LLC</t>
  </si>
  <si>
    <t>Interstate Road Contractor Units</t>
  </si>
  <si>
    <t>E Interstate Service Rd Graham,  27253</t>
  </si>
  <si>
    <t>d1111f3f-0b56-f111-bec6-001dd80a6896</t>
  </si>
  <si>
    <t>RKft5Q9TY8ncTuiyyLCN7ZVr5wRINfVzRzIzHR5MvTmopiAXK8/xSBx8qS1HOEVx/i7QW4vQr4i+H/8eW5D4iQ==</t>
  </si>
  <si>
    <t>NCC261342</t>
  </si>
  <si>
    <t>PA-059593</t>
  </si>
  <si>
    <t>Atwater West Ph 7-10</t>
  </si>
  <si>
    <t>3101 James Slaughter Rd Fuquay Varina,  27526</t>
  </si>
  <si>
    <t>7d4d639a-0a56-f111-bec6-001dd80c2969</t>
  </si>
  <si>
    <t>hO3bOLz+fbNXEl+O40EvxhawxjUZZiGUdAeqn0W6DBHdaYrbcHPT6Ig2oSxL5FmazxaTi2510gn2QoWRzt8zAQ==</t>
  </si>
  <si>
    <t>NCC261341</t>
  </si>
  <si>
    <t>PA-059740</t>
  </si>
  <si>
    <t>Mariner Foundation</t>
  </si>
  <si>
    <t>Jackson Day School</t>
  </si>
  <si>
    <t>11221 Rozzelles Ferry Rd Charlotte,  28214</t>
  </si>
  <si>
    <t>9196fc4e-0a56-f111-bec6-001dd803d351</t>
  </si>
  <si>
    <t>4aP9PhpSnphgD0zmxcjpZouNlTyDOClK3R5zf3gVc2jwLNXHdaWrvMP6wmi3IBFUlikfvcpkUhCL5ntX4C4Pwg==</t>
  </si>
  <si>
    <t>NCC261340</t>
  </si>
  <si>
    <t>PA-059686</t>
  </si>
  <si>
    <t>Cape Hatteras Electric Cooperative</t>
  </si>
  <si>
    <t>Outer Banks Fiber Optics Expansion Phase 2A/2B</t>
  </si>
  <si>
    <t>Dare</t>
  </si>
  <si>
    <t>43753 NC Highway 12 Avon,  27915</t>
  </si>
  <si>
    <t>9b9f8307-0a56-f111-bec6-001dd80e448c</t>
  </si>
  <si>
    <t>3rwUte/WnS7aDibxm5I+Z+gqExnIgxvVTshoVC0PmV/PvjD6Qd25RM5JlpdJ7wAWHxIBXoQZxg7QJmCFxTIvUQ==</t>
  </si>
  <si>
    <t>NCC261339</t>
  </si>
  <si>
    <t>PA-053992</t>
  </si>
  <si>
    <t>Cape Fear Development of SC Inc.</t>
  </si>
  <si>
    <t>Chappell Loop Townhomes</t>
  </si>
  <si>
    <t>Chappell Loop Rd SE Leland, North Carolina 28451</t>
  </si>
  <si>
    <t>306189c9-0956-f111-bec6-001dd803d351</t>
  </si>
  <si>
    <t>UG2upfN0ZKHSpD/cDgYglTJjWPoywZRnBHu2d5hkrUoeeNe/qU6wbUAY+sl0G6WrfbWMey7FoywbvIf1lcX6Sg==</t>
  </si>
  <si>
    <t>NCC261338</t>
  </si>
  <si>
    <t>PA-059810</t>
  </si>
  <si>
    <t>SXCW Properties II, LLC</t>
  </si>
  <si>
    <t>Sam's Xpress Car Wash #344</t>
  </si>
  <si>
    <t>10251 Chapel Hill Rd Morrisville,  27560</t>
  </si>
  <si>
    <t>4d829289-e955-f111-bec6-001dd80c2969</t>
  </si>
  <si>
    <t>iPdK19b2Q93A2rF4eIYWm+GkT8KhfhlkKJALgwS+sSLfZgNK3d2xYQe2iir7cI61eOuFEvtX4RSEYiUvgLaZ8w==</t>
  </si>
  <si>
    <t>NCC261337</t>
  </si>
  <si>
    <t>PA-059681</t>
  </si>
  <si>
    <t>ARTISAN CUSTOM HOMES, LLC</t>
  </si>
  <si>
    <t>Hill residence</t>
  </si>
  <si>
    <t>21005 Vandrake Cir Davidson,  28036</t>
  </si>
  <si>
    <t>1ca2185d-e955-f111-bec6-001dd812e0a9</t>
  </si>
  <si>
    <t>rM+YVV5s9Xh9Za3j23wUhHhG/NY/+weqbHiyaMKc+Q5D7e3VtCqlsEAubdKr9wKim1KfWVrwWbE24FJ3LRRgxw==</t>
  </si>
  <si>
    <t>NCC261336</t>
  </si>
  <si>
    <t>PA-059507</t>
  </si>
  <si>
    <t>Grayson Dare Homes, Inc.</t>
  </si>
  <si>
    <t>1 Benwich Ln.</t>
  </si>
  <si>
    <t>615 Benwich Ln Efland,  27243</t>
  </si>
  <si>
    <t>4a059671-e855-f111-bec6-001dd803d351</t>
  </si>
  <si>
    <t>IwbVFFFx2wlEMlCPgfeRFNq4m7gVZxf9gfMCPh6+w2t4UvfK8ZSxuBUvM09e+AYQ9SZkjaqt0kxeh6LeevddKw==</t>
  </si>
  <si>
    <t>NCC261335</t>
  </si>
  <si>
    <t>PA-059106</t>
  </si>
  <si>
    <t xml:space="preserve">Azalea Park NC Owner, LLC &amp; Cogency Global Inc. </t>
  </si>
  <si>
    <t>Azalea Park Townhomes</t>
  </si>
  <si>
    <t>910 N Kerr Ave Wilmington,  28405</t>
  </si>
  <si>
    <t>5c8bdc28-e355-f111-bec6-001dd803db57</t>
  </si>
  <si>
    <t>QB7mCwUoeZVIPGIOqqq9U4ykdDT2U6m28V/npJKKOaEPcgAM525qLe0pIrjujK2mGAs/3JEgk8T2FeWUkBl+lw==</t>
  </si>
  <si>
    <t>NCC261334</t>
  </si>
  <si>
    <t>PA-059611</t>
  </si>
  <si>
    <t>Tony Johnson</t>
  </si>
  <si>
    <t>8513 South Richardsonwood Ct.</t>
  </si>
  <si>
    <t>8513 South Richardsonwood Ct. Browns Summit,  27214</t>
  </si>
  <si>
    <t>ee059c39-e155-f111-bec6-001dd80c2969</t>
  </si>
  <si>
    <t>JN+K5fRlTV5p39kV6QwyZXN0nv9ua9Vyzt1sGrv76YvxVvfl1hpGQ8LP4//5S2zjX1HNvLZBgW/ASDpB+MAlkw==</t>
  </si>
  <si>
    <t>NCC261333</t>
  </si>
  <si>
    <t>PA-059551</t>
  </si>
  <si>
    <t>Aaron  Horton (AHLM LLC)</t>
  </si>
  <si>
    <t>Lakeside Drive Lot 6</t>
  </si>
  <si>
    <t>200 Lakeside Dr Chapel Hill,  27517</t>
  </si>
  <si>
    <t>0e13c2de-e055-f111-bec6-001dd80c2969</t>
  </si>
  <si>
    <t>6XsRmClUurutBoRdbRq3uXl935kqRnWB7ZiBoyDmbJ8dD51aNrycMGOcx7Veqxh5EgrmTdk3CnOCZ05szv3gEg==</t>
  </si>
  <si>
    <t>NCC261332</t>
  </si>
  <si>
    <t>PA-059434</t>
  </si>
  <si>
    <t>Thrive East, LLC</t>
  </si>
  <si>
    <t>Stoney Creek</t>
  </si>
  <si>
    <t xml:space="preserve">Oak Stump Rd Elizabeth City,  </t>
  </si>
  <si>
    <t>7d62339a-d355-f111-bec6-001dd80b1717</t>
  </si>
  <si>
    <t>SJNE//4NtsHfaMj3fVeCr5MatCNWK4gcfbrQfuBah6JTiYXfr4DnINntNyj+DWFd/d3xcU+hqLk48UhW4XpILQ==</t>
  </si>
  <si>
    <t>NCC261331</t>
  </si>
  <si>
    <t>PA-059805</t>
  </si>
  <si>
    <t>Carolina Wren Mobile Home Park, LLC</t>
  </si>
  <si>
    <t>Carolina Wren Mobile Home Park</t>
  </si>
  <si>
    <t>133 Mount Carmel Rd Asheville,  28806</t>
  </si>
  <si>
    <t>fe1b3010-c855-f111-bec6-001dd803db57</t>
  </si>
  <si>
    <t>ZXuFxPO8rKMS5CoiFyz2Mn/fAHAfrEc73vmyVqlRRPxLMNHBO9FH651bgKG7RY0Hp+dR0LnMGQmUZ2kQXiLO4Q==</t>
  </si>
  <si>
    <t>NCC261330</t>
  </si>
  <si>
    <t>PA-059780</t>
  </si>
  <si>
    <t>RXR Len Apex Owner LLC</t>
  </si>
  <si>
    <t>Big Branch 1 Pump Station Middle Creek Solution</t>
  </si>
  <si>
    <t>3651 Old Holly Springs Apex Rd Apex,  27539</t>
  </si>
  <si>
    <t>cec2ba2d-c755-f111-bec6-001dd80c2969</t>
  </si>
  <si>
    <t>dmpOQHUMUU5jyEGOv4Y1N8mc1XrGl4PHh6pkfuAPxvynBj2UlkeoMlCc1zL0/MKze3pzrTS4vdzNW834o6+guw==</t>
  </si>
  <si>
    <t>NCC261329</t>
  </si>
  <si>
    <t>PA-059804</t>
  </si>
  <si>
    <t>Destin III Subdivision</t>
  </si>
  <si>
    <t>911 Lewter Shop Rd Apex,  27523</t>
  </si>
  <si>
    <t>c8170267-c655-f111-bec6-001dd80c2969</t>
  </si>
  <si>
    <t>1dAi9C+dS0Y90Y70kPpP3OVGw0xiI1Y+S4XHJyV8UP3IdZnMkt3F1SPPnI4p/UYDcU8xrAjbULu6i/LI58SdVg==</t>
  </si>
  <si>
    <t>NCC261328</t>
  </si>
  <si>
    <t>PA-059801</t>
  </si>
  <si>
    <t>EM HOLT COMMUNITY VOLUNTEER FIRE DEPARTMENT</t>
  </si>
  <si>
    <t>5535 NC-62 Burlington,  27215</t>
  </si>
  <si>
    <t>6c87e1d6-c555-f111-bec6-001dd803d351</t>
  </si>
  <si>
    <t>xkBdj1AYkjZrwqHQFtXcioH6okbbFNBbgRbYKP7XvbxltE5XQoorUVPaOf+fsrkaqSLq8Oxl1HLNqpYzNbnh8A==</t>
  </si>
  <si>
    <t>NCC261327</t>
  </si>
  <si>
    <t>PA-053356</t>
  </si>
  <si>
    <t>LGI Homes NC LLC</t>
  </si>
  <si>
    <t>Lukon Lane</t>
  </si>
  <si>
    <t>Lukon Ln Toddle Dr.  Winston Salem,  27104</t>
  </si>
  <si>
    <t>3a6f5587-c355-f111-bec6-001dd812e0a9</t>
  </si>
  <si>
    <t>yjiywdfKCN317Jwt4JYLQM/665B/7ZwnZovq/vZG3AvOoIcM/R3ZbLUJuNl+egXLfmgDc9/x0YRzDMTOJfA1RQ==</t>
  </si>
  <si>
    <t>NCC261326</t>
  </si>
  <si>
    <t>PA-052181</t>
  </si>
  <si>
    <t>Southern Pines Automotive Properties, LLC</t>
  </si>
  <si>
    <t>Southern Pines Hyundai</t>
  </si>
  <si>
    <t>1480 US Highway 1 S Southern Pines,  28387</t>
  </si>
  <si>
    <t>0464634a-c355-f111-bec6-001dd803db57</t>
  </si>
  <si>
    <t>5rGREdCb6g9u/d0KOR/htM5TvXU0lsZL9znqpgruhqW4ZNArM/Y40ZhSfksiNEsu6bMFkmcJeB+XxeuWJ/7yVw==</t>
  </si>
  <si>
    <t>NCC261325</t>
  </si>
  <si>
    <t>PA-059791</t>
  </si>
  <si>
    <t>Hearthstone Luxury Homes, LLC</t>
  </si>
  <si>
    <t>Bartley Point Lot 15</t>
  </si>
  <si>
    <t>6741 BARTLEY POINT DR New Hill,  27562</t>
  </si>
  <si>
    <t>25d80eac-2555-f111-bec6-001dd803d351</t>
  </si>
  <si>
    <t>v/mKinZbUbbZ1/wvN8cyqmn35QOQrJxSlxIsSPBlzs8844MuxbsIwpcRzAu3I+znJ9YHnXHDh1zxTMEJBYQEmQ==</t>
  </si>
  <si>
    <t>NCC261324</t>
  </si>
  <si>
    <t>PA-059698</t>
  </si>
  <si>
    <t>John Ficara</t>
  </si>
  <si>
    <t>2318 Salute Blvd</t>
  </si>
  <si>
    <t>2318 Salute Blvd Mint Hill,  28227</t>
  </si>
  <si>
    <t>e1e5fc51-2555-f111-bec6-001dd80b1717</t>
  </si>
  <si>
    <t>ZZ00ZYORuAlzVVoRQa0RYFOFDZbSHXoQOI7hs7iL7UM+lOmtU8atzsXMiHrU3AuAQnZ3C79gLi5lo56LZa+nAg==</t>
  </si>
  <si>
    <t>NCC261323</t>
  </si>
  <si>
    <t>PA-059776</t>
  </si>
  <si>
    <t>NVR, INC.</t>
  </si>
  <si>
    <t>The Glen at Hollybrook Lots 179-252</t>
  </si>
  <si>
    <t>Jasmine St Wendell,  27591</t>
  </si>
  <si>
    <t>5051c827-1d55-f111-bec6-001dd80c2969</t>
  </si>
  <si>
    <t>ohUpXVjzbQ3t1OCk17fFUhSvV4JSHufUu86u9plpXgH6Xx15VkMqAl1wX4B508Cjz780Ra6g9tu8s8WHcYzC1g==</t>
  </si>
  <si>
    <t>NCC261322</t>
  </si>
  <si>
    <t>PA-059635</t>
  </si>
  <si>
    <t>CrowderGulf, LLC</t>
  </si>
  <si>
    <t>LAKE TAHOMA DREDGE EROSION CONTROL PLAN</t>
  </si>
  <si>
    <t>McDowell</t>
  </si>
  <si>
    <t>LAKE TEHOMA ROAD/Hwy 80 Marion,  28752</t>
  </si>
  <si>
    <t>70db36fc-1555-f111-bec6-001dd803db57</t>
  </si>
  <si>
    <t>38uSIpTMuC0Hxo5TacPGyMARfF0ichi4W2DaN4/iXOBYrmJKABoyVRxGHudlCJCsSqxCdohXll0+XqFjJUNa+A==</t>
  </si>
  <si>
    <t>NCC261321</t>
  </si>
  <si>
    <t>PA-054066</t>
  </si>
  <si>
    <t xml:space="preserve">JRE Asheboro LLC </t>
  </si>
  <si>
    <t xml:space="preserve">James River Equipment </t>
  </si>
  <si>
    <t>2421 US Highway 64 E Asheboro,  27203</t>
  </si>
  <si>
    <t>874920ad-0c55-f111-bec6-001dd803d351</t>
  </si>
  <si>
    <t>xyasXpEpMrIWC/OsHlJPcTiY/e+pTpMvY6/rJmimujriN5M/6OodbuBVZ6JwFvhWXncRpxha9qOCv+vZTxTTjw==</t>
  </si>
  <si>
    <t>NCC261320</t>
  </si>
  <si>
    <t>PA-059572</t>
  </si>
  <si>
    <t xml:space="preserve">Marion Lodging Associates, LP </t>
  </si>
  <si>
    <t xml:space="preserve">TownePlace Suites Hotel </t>
  </si>
  <si>
    <t>120 N Main St Marion,  28752</t>
  </si>
  <si>
    <t>ae7d4ec7-0455-f111-bec6-001dd80b1717</t>
  </si>
  <si>
    <t>IzMdRHqVB1lLLG+BbTgKwDD7BhaIpAMCemHTpu2LbeEqPySLZGLQVBia+XF+GIuL5dNncZLqc0BA6JmDION7gQ==</t>
  </si>
  <si>
    <t>NCC261319</t>
  </si>
  <si>
    <t>PA-059588</t>
  </si>
  <si>
    <t>Allen Park, LLC</t>
  </si>
  <si>
    <t>Allen Park Subdivision Ph 6</t>
  </si>
  <si>
    <t>2300 Old Milburnie Rd Raleigh,  27604</t>
  </si>
  <si>
    <t>bbfbcab1-0355-f111-bec6-001dd812e0a9</t>
  </si>
  <si>
    <t>cwBgszlu+ZO0q6mvlqSZ+un1E1xJ6Y2WRDH94gZp6fmNyAV7JVtg6J9X9nLC6GJ0am8AMoeb2EncW/Yr9PUbzA==</t>
  </si>
  <si>
    <t>NCC261318</t>
  </si>
  <si>
    <t>PA-059651</t>
  </si>
  <si>
    <t>Global Construction Group LLC</t>
  </si>
  <si>
    <t>Driver Road Development</t>
  </si>
  <si>
    <t>Nash</t>
  </si>
  <si>
    <t>7151 Driver Rd Middlesex,  27597</t>
  </si>
  <si>
    <t>a5cbc982-0355-f111-bec6-001dd803db57</t>
  </si>
  <si>
    <t>bd/lfrKhHze0dm8nxGLafZhJ9sYkru+b0YSYMSrkWWM48LzWIfVdTXxPlo/5OsWykDBWR6tvnvxTgNC5uDchZQ==</t>
  </si>
  <si>
    <t>NCC261317</t>
  </si>
  <si>
    <t>PA-059558</t>
  </si>
  <si>
    <t>A&amp;G Residential, LLC</t>
  </si>
  <si>
    <t>Turnberry West, Phase 1 – Lots 308 –310</t>
  </si>
  <si>
    <t>Hoke</t>
  </si>
  <si>
    <t>427, 431 &amp; 443 Brickendon Lane McLauchlin ownship,  28376</t>
  </si>
  <si>
    <t>f399a2f4-0255-f111-bec6-001dd80c2969</t>
  </si>
  <si>
    <t>v6d8EgBYu9APd40+TFBGlDbc7biC1MS6+rFktP1bxbtwMHos3i44PjkCBzT3EYS/bEWOeS7HIB30Tt4HHuZZIQ==</t>
  </si>
  <si>
    <t>NCC261316</t>
  </si>
  <si>
    <t>PA-059606</t>
  </si>
  <si>
    <t>Harnett Lakes, Section 6 – Lot 57</t>
  </si>
  <si>
    <t>191 Appaloosa Drive Anderson Creek Township,  28390</t>
  </si>
  <si>
    <t>2f3f3e91-0255-f111-bec6-001dd803db57</t>
  </si>
  <si>
    <t>E/4LR0Sg9KcOAsH3VgYcxXslihE+lwbnBAkHlS26n6n3Pg0pe96GBjxD5PhZU2U+cZ1tQ7+55TuOXVncRr5LbQ==</t>
  </si>
  <si>
    <t>NCC261315</t>
  </si>
  <si>
    <t>PA-059557</t>
  </si>
  <si>
    <t>Briarwood Bluff, Phase II – Lots 39, 40, 42 &amp; 44</t>
  </si>
  <si>
    <t>Pine Vista Way Barbecue Township,  27332</t>
  </si>
  <si>
    <t>5a21b98f-0155-f111-bec6-001dd812e0a9</t>
  </si>
  <si>
    <t>wdESkzMkso/Udsejg2xBlG8HirlINBwOZkG5IJEz44IFViZaRfwdxe+JCpdDhLhp3SmRBWXCJSYiwF+GZ5nhQA==</t>
  </si>
  <si>
    <t>NCC261314</t>
  </si>
  <si>
    <t>PA-059715</t>
  </si>
  <si>
    <t>Ferguson Enterprises, LLC of Virginia</t>
  </si>
  <si>
    <t>Ferguson Concord</t>
  </si>
  <si>
    <t>435 Business Blvd NW Concord,  28027</t>
  </si>
  <si>
    <t>083f583d-0155-f111-bec6-001dd80c2969</t>
  </si>
  <si>
    <t>4wxF0KY3gaPuQQAD/7oRemFiVXPGCTUreHokmnlPO4HbBc9tCaWdHzjEsglky0TKs1fiOFS3gPM8aw47AyTxOQ==</t>
  </si>
  <si>
    <t>NCC261313</t>
  </si>
  <si>
    <t>PA-053106</t>
  </si>
  <si>
    <t>N Square V Properties, LLC</t>
  </si>
  <si>
    <t>Primrose Raleigh</t>
  </si>
  <si>
    <t>2841 Wendover Park Dr Wake Forest,  27587</t>
  </si>
  <si>
    <t>889815a0-0055-f111-bec6-001dd812e0a9</t>
  </si>
  <si>
    <t>+KeA/INGz071WOyg9ETZwe+DmqgKMFj/v4sRmNSUWFaFnCRfVdIttL25EqT6cfYDqPn1jlJjhy3RGdnmfW/G9A==</t>
  </si>
  <si>
    <t>NCC261312</t>
  </si>
  <si>
    <t>PA-059332</t>
  </si>
  <si>
    <t>Grimesland VFD, Inc.</t>
  </si>
  <si>
    <t>Grimesland Volunteer Fire Department</t>
  </si>
  <si>
    <t>Pitt</t>
  </si>
  <si>
    <t>534 Boyd St Grimesland,  27837</t>
  </si>
  <si>
    <t>c39e26a3-7554-f111-bec6-001dd812e0a9</t>
  </si>
  <si>
    <t>7mQAns/WEvxE0Ww/xRPFpesp5MKly3QAQ79Z0RQQVjt/y8eQvGlmrIeilGcXbct5MrV8EmCxB76qXPnN1GbmzA==</t>
  </si>
  <si>
    <t>NCC261311</t>
  </si>
  <si>
    <t>PA-059238</t>
  </si>
  <si>
    <t>FPC Phase I, LLC</t>
  </si>
  <si>
    <t>Flowers Harris Teeter Expansion</t>
  </si>
  <si>
    <t>110 Flowers Crossroads Way Clayton,  27527</t>
  </si>
  <si>
    <t>77208783-6a54-f111-bec6-001dd80c2969</t>
  </si>
  <si>
    <t>V8IW/S+GAlxIwt+dhQ732zM1cndlBmeCMwrg7vkLc8P/JsymGZyfj26Hma2VVrU5bq6fc6UyNkY5MEBtNS5elg==</t>
  </si>
  <si>
    <t>NCC261310</t>
  </si>
  <si>
    <t>PA-059143</t>
  </si>
  <si>
    <t>Brookfield North Carolina Holdings LLC</t>
  </si>
  <si>
    <t>Ponder Phase 1A - Lots 20-25, 34, and 37-38</t>
  </si>
  <si>
    <t>NC Highway 97 Zebulon,  27597</t>
  </si>
  <si>
    <t>24768d43-6a54-f111-bec6-001dd80b1717</t>
  </si>
  <si>
    <t>ho0HELZFtV5jkvbC6F98HNCjAFUfXGVcGhZjfNYUwTBvup8xwy14SpcvYMQd8CpEnjrPUMPiQIP5GzzqlCZoOw==</t>
  </si>
  <si>
    <t>NCC261309</t>
  </si>
  <si>
    <t>PA-046985</t>
  </si>
  <si>
    <t>Graycliff Capital Holding Co. LLC</t>
  </si>
  <si>
    <t>AIKEN MULTI-FAMILY</t>
  </si>
  <si>
    <t>602 HIGHLINE DRIVE WEAVERVILLE,  28804</t>
  </si>
  <si>
    <t>32485ec5-6954-f111-bec6-001dd803d351</t>
  </si>
  <si>
    <t>jHp4GQJV1hceCBYTj1cEyknA61IypIEni+ZrP63Fh/oQlAZOfbp7ypyWG6wCsqp8zBHOBggrgM8GMnnNICBYMA==</t>
  </si>
  <si>
    <t>NCC261308</t>
  </si>
  <si>
    <t>PA-035387</t>
  </si>
  <si>
    <t>Cardinal CT Company, Inc.</t>
  </si>
  <si>
    <t>Cardinal CT Mount Airy</t>
  </si>
  <si>
    <t>Surry</t>
  </si>
  <si>
    <t>630 Derby Street Mount Airy,  27030</t>
  </si>
  <si>
    <t>294ec74f-6954-f111-bec6-001dd80e448c</t>
  </si>
  <si>
    <t>W4TWdNPkU51gmU3a5gYHOHW8yIDuextvdwtreAOjcvRHnhSPfaeFc8wl1TiRk7ZzdrKdHAeD6bEpq2FBzwqJcg==</t>
  </si>
  <si>
    <t>NCC261307</t>
  </si>
  <si>
    <t>PA-052051</t>
  </si>
  <si>
    <t>Charlotte Area Transit System</t>
  </si>
  <si>
    <t>South End Station (Staging Yard)</t>
  </si>
  <si>
    <t>2508 South Blvd Charlotte,  28203</t>
  </si>
  <si>
    <t>34192504-6954-f111-bec6-001dd803db57</t>
  </si>
  <si>
    <t>imj9k5hgw6xcyMHv74N51r5rPo68EhQ0zznrDA2O55S6RV1H9RRlz1S2tW3FyN3wJ0Nqs0I9iRLr+j3wk51+VQ==</t>
  </si>
  <si>
    <t>NCC261306</t>
  </si>
  <si>
    <t>PA-046514</t>
  </si>
  <si>
    <t>Camden County</t>
  </si>
  <si>
    <t>Treasure Point Education Center</t>
  </si>
  <si>
    <t>Camden</t>
  </si>
  <si>
    <t>Treasure Point Road Camden, North Carolina 27921</t>
  </si>
  <si>
    <t>e978e6d9-6054-f111-bec6-001dd812e0a9</t>
  </si>
  <si>
    <t>6lqD+go6fvF3D9PBfjmWqs2KK2sGFCcr1EhMB1jQwxLLe5DjBAdXsIyrceD3xdb2HOoY3Zn1q0LtgNOLkgk1vQ==</t>
  </si>
  <si>
    <t>NCC261305</t>
  </si>
  <si>
    <t>PA-050429</t>
  </si>
  <si>
    <t>Thomasboro Landco, LLC</t>
  </si>
  <si>
    <t>Bayline Subdivision Phase 4</t>
  </si>
  <si>
    <t>307 Thomasboro Rd SW Calabash,  28468</t>
  </si>
  <si>
    <t>baed91ce-5a54-f111-bec6-001dd80b1717</t>
  </si>
  <si>
    <t>PR19CtSBo5jSCROVVLAnDYl4vGtgOb5gNLq6cLGwu40hlyq/mYUOZjeInBEFYwvhFxRJBa2VCc54RynzHy8pTg==</t>
  </si>
  <si>
    <t>NCC261304</t>
  </si>
  <si>
    <t>PA-059509</t>
  </si>
  <si>
    <t>The Drees Homes Company</t>
  </si>
  <si>
    <t>Gallatin Subdivision</t>
  </si>
  <si>
    <t>12841 Garffe Sherron Rd Wake Forest,  27587</t>
  </si>
  <si>
    <t>5e510966-5954-f111-bec6-001dd80e448c</t>
  </si>
  <si>
    <t>bDEZbAYH8/Njd9Hxkz/iDWQ5e814n2VEmJK9LdaimT65GfcKpLYGEYbaptNpJe1hsTMYibY+MTQtRBWeEIXKOw==</t>
  </si>
  <si>
    <t>NCC261303</t>
  </si>
  <si>
    <t>PA-059218</t>
  </si>
  <si>
    <t>Greensboro Montessori School</t>
  </si>
  <si>
    <t>Greensboro Montessori School Revisions</t>
  </si>
  <si>
    <t>2856 Horse Pen Creek Rd Greensboro,  27410</t>
  </si>
  <si>
    <t>3f2eae2f-4f54-f111-bec6-001dd812e0a9</t>
  </si>
  <si>
    <t>uTs2C9xi7O7Z0aBhzL/zPPecYcyRQCYRnPRF3j4umCqeuVAruXoK4tEa4mh9vw/McLOvPoNC2Xc6Koy0wn3n0A==</t>
  </si>
  <si>
    <t>NCC261302</t>
  </si>
  <si>
    <t>PA-059269</t>
  </si>
  <si>
    <t>Wake County Government</t>
  </si>
  <si>
    <t>Historic Oak View County Park</t>
  </si>
  <si>
    <t>4028 Carya Drive Raleigh,  27610</t>
  </si>
  <si>
    <t>67c16a84-4b54-f111-bec6-001dd804183b</t>
  </si>
  <si>
    <t>p/1sPwZYLRjwL8aAHMUmzos9lzDeB+FBCPZkGpjExqNWDAU1WiTOmKAluE4XTVelgg+/zYzCatE4fedJpIFapg==</t>
  </si>
  <si>
    <t>NCC261301</t>
  </si>
  <si>
    <t>PA-059498</t>
  </si>
  <si>
    <t>Eastwood Construction, LLC</t>
  </si>
  <si>
    <t>Kilburne Village (Lots 1-110)</t>
  </si>
  <si>
    <t>222 Clapp Farms Rd Greensboro,  27405</t>
  </si>
  <si>
    <t>938e5ca2-4754-f111-bec6-001dd80e448c</t>
  </si>
  <si>
    <t>zbZMadI9l5RV5+63L04T1CdyunDfKKv0dFk+4SubeHBTxWLk8deRVUlX56fRxZfYzW7+greslLYtugetQFH0+w==</t>
  </si>
  <si>
    <t>NCC261300</t>
  </si>
  <si>
    <t>PA-059620</t>
  </si>
  <si>
    <t>Onsite Homes, LLC</t>
  </si>
  <si>
    <t>Jennifer Lynn Messer Minor Subdivision – Lots 2 &amp; 3</t>
  </si>
  <si>
    <t>D L Phillips Lane (SR-2138) Barbecue Township,  27505</t>
  </si>
  <si>
    <t>19233c40-3b54-f111-bec6-001dd812e0a9</t>
  </si>
  <si>
    <t>tVDsTNCWqspQww0YszTT/XK0sVbazI+En98AwQ052RiWyBEyoSN9iwDCNV/f4iN5S3nXbX7j+eqRC1DGh86pgg==</t>
  </si>
  <si>
    <t>NCC261299</t>
  </si>
  <si>
    <t>PA-059109</t>
  </si>
  <si>
    <t>Murphy Oil USA, Inc.</t>
  </si>
  <si>
    <t>Murphy USA (Swain &amp; Skibo)</t>
  </si>
  <si>
    <t>151 Swain street Fayetteville,  28303</t>
  </si>
  <si>
    <t>8c74a30a-3854-f111-bec6-001dd80e448c</t>
  </si>
  <si>
    <t>oUrCpf6S+ZHIzY8gGkGq5TYNl2KN7fpl7dFNaGPlfKkjpKthpSUf/Aaf2uVin0prm+rdScM6s8VzueNKrkqBQA==</t>
  </si>
  <si>
    <t>NCC261298</t>
  </si>
  <si>
    <t>PA-059414</t>
  </si>
  <si>
    <t>Leland Hospitality Ventures, LLC</t>
  </si>
  <si>
    <t>Hampton Inn &amp; Suites - Waterford Place</t>
  </si>
  <si>
    <t>Olde Waterford Way Leland,  28451</t>
  </si>
  <si>
    <t>64f7dd3d-3754-f111-bec6-001dd803d067</t>
  </si>
  <si>
    <t>r7ERW1gdGCXXcWbX/wxoTk9xjKCBy/8/2O+zMDmc4sQK4t5xz0GHtwK+vVnlgsrV7iykUr/bMCBV4IvyBQTXeA==</t>
  </si>
  <si>
    <t>NCC261297</t>
  </si>
  <si>
    <t>PA-052715</t>
  </si>
  <si>
    <t>Stout Land Development, LLC</t>
  </si>
  <si>
    <t>Susan Tart Townhomes</t>
  </si>
  <si>
    <t>Susan Tart Rd Dunn,  28334</t>
  </si>
  <si>
    <t>c87fbadc-3654-f111-bec6-001dd803d351</t>
  </si>
  <si>
    <t>XtnGi7ylZXdH+OQMJ/xBgNy2UB0kDdu7JWztbQLxNKh/cYLLWTnyJzkbJJUBl91/n4zJgonx7K93chiF7kxcdg==</t>
  </si>
  <si>
    <t>NCC261296</t>
  </si>
  <si>
    <t>PA-059500</t>
  </si>
  <si>
    <t>South Iredell Community Development Corporation</t>
  </si>
  <si>
    <t>Mooresville Business Park - Herring Industrial Drive</t>
  </si>
  <si>
    <t>Manufacturers Blvd Mooresville,  28115</t>
  </si>
  <si>
    <t>e6a20d72-3654-f111-bec6-001dd80c2969</t>
  </si>
  <si>
    <t>6vRL6H2m2qnhp048R6r3Ze/Mrit8rweZhV55DgQZsAVdElkOQqWVqecE7ydLqzJIWguZ1KPYm9Ki1AZf3X17EQ==</t>
  </si>
  <si>
    <t>NCC261295</t>
  </si>
  <si>
    <t>PA-059483</t>
  </si>
  <si>
    <t xml:space="preserve">Timothy  Thompson </t>
  </si>
  <si>
    <t xml:space="preserve">2137 Reserve Lane </t>
  </si>
  <si>
    <t>2137 Reserve Lane  Raleigh,  27606</t>
  </si>
  <si>
    <t>ee5c6f8f-3454-f111-bec6-001dd80e448c</t>
  </si>
  <si>
    <t>4iPQ5Zb8PhGnfuDpxv+IBGO1BzJiSQ010KN1ehSsHwwSmVka0VN2woSQk2d/hjb8wk8lt5N3QDUIa+7pkki+wA==</t>
  </si>
  <si>
    <t>NCC261294</t>
  </si>
  <si>
    <t>PA-050644</t>
  </si>
  <si>
    <t>CA Five, LLC, Jay Jesensky</t>
  </si>
  <si>
    <t>Bayshore Village</t>
  </si>
  <si>
    <t>3190 Southport Supply Rd SE Bolivia,  28422</t>
  </si>
  <si>
    <t>13641590-b853-f111-bec6-001dd80e448c</t>
  </si>
  <si>
    <t>TfkLlQdfDn+jtmt9o883HoSMTmhJGaVZ2odB92MGmt05TtUe6rFTSlyjZSW2i9tBAqlwfOp4Y6yCyb+vfpBZTA==</t>
  </si>
  <si>
    <t>NCC261293</t>
  </si>
  <si>
    <t>PA-059209</t>
  </si>
  <si>
    <t>Wilson County Properties, Inc.</t>
  </si>
  <si>
    <t>Wilson Corporate Park Drainage Improvements</t>
  </si>
  <si>
    <t>4940 Lamm Rd Wilson,  27893</t>
  </si>
  <si>
    <t>32bf00c8-9a53-f111-bec6-001dd80b1717</t>
  </si>
  <si>
    <t>4as5NDxP0xzxe1F+zr8QfbmmPzw06w+eijjpXPUek33JQlIxOvuoyHpOo0LedFLHuBaMfA0bWD8Udj9fOfEBrQ==</t>
  </si>
  <si>
    <t>NCC261292</t>
  </si>
  <si>
    <t>PA-059167</t>
  </si>
  <si>
    <t>John &amp; Sara  McKeithan</t>
  </si>
  <si>
    <t>McKeithan</t>
  </si>
  <si>
    <t>6920 Masonboro Sound Rd Wilmington,  28409</t>
  </si>
  <si>
    <t>eeaa2385-9a53-f111-bec6-001dd803d351</t>
  </si>
  <si>
    <t>cr7RiGxdDNp4wPYJHg6LsdzT/RVLc6Q9msl8UNhpQ6SRaFe5daYJke63/G/tYdCXfu/d+i0D8i7DE2IP2O/6yA==</t>
  </si>
  <si>
    <t>NCC261291</t>
  </si>
  <si>
    <t>PA-059591</t>
  </si>
  <si>
    <t>Fairgrove Meadows Lot#37</t>
  </si>
  <si>
    <t>3107 Fairgrove Trce Browns Summit,  27214</t>
  </si>
  <si>
    <t>79678f24-9a53-f111-bec6-001dd803d351</t>
  </si>
  <si>
    <t>6aXQQufcdpdC/gAsb0zHVFAHckgVR0D5A++Cnm8rTl6eR2gVLhA0aDXqqlFgjFiz5eEkOGW7dd4d3TVqOFSTgw==</t>
  </si>
  <si>
    <t>NCC261290</t>
  </si>
  <si>
    <t>PA-059583</t>
  </si>
  <si>
    <t>MCB Camp Lejeune</t>
  </si>
  <si>
    <t>Parachute Tower Road (P1584U)</t>
  </si>
  <si>
    <t>Onslow</t>
  </si>
  <si>
    <t>Parachute Tower Rd Camp Lejeune,  28547</t>
  </si>
  <si>
    <t>6219bc6f-9753-f111-bec6-001dd80c2969</t>
  </si>
  <si>
    <t>xE5m01fb2LdIqcjNsLu5GkUoG7oWKN8LR7LHoTeBgCpZtTCddzsfAAGgeDeRnA+QBU3Jn2XonniXUf1ZQPHhgg==</t>
  </si>
  <si>
    <t>NCC261289</t>
  </si>
  <si>
    <t>PA-059569</t>
  </si>
  <si>
    <t>Cherry Construction Co. Inc.</t>
  </si>
  <si>
    <t>3011 Landing Circle</t>
  </si>
  <si>
    <t>3011 Landing Cir Greenville,  27858</t>
  </si>
  <si>
    <t>d9a566f6-9053-f111-bec6-001dd80e448c</t>
  </si>
  <si>
    <t>qPz/F7c8trGYL8u9LEw2ddjTbcif7MLB4pGspNFC0Lt8dCdFdIRVp2s2ebH7QUEo1gBFS7ntWA1J/eED3MIRcA==</t>
  </si>
  <si>
    <t>NCC261288</t>
  </si>
  <si>
    <t>PA-059566</t>
  </si>
  <si>
    <t>1516 Land Holdings, LLC Minor Subdivision - Lots 1 - 4</t>
  </si>
  <si>
    <t>Carthage Road (SR-1229) Mineral Springs Township,  27376</t>
  </si>
  <si>
    <t>9f8f7c11-9053-f111-bec6-001dd80c2969</t>
  </si>
  <si>
    <t>QTvcbVwVwPnsJMiqFIEAQzRT788xvpUFsN5Ujn/+spbAQlkbOl+mji/gp66WcxKDyJQrt1NqF58sAH+LAnopVg==</t>
  </si>
  <si>
    <t>NCC261287</t>
  </si>
  <si>
    <t>PA-059552</t>
  </si>
  <si>
    <t>Howard Land Development, Inc.</t>
  </si>
  <si>
    <t>Clearing &amp; Grubbing for Howard Land Development</t>
  </si>
  <si>
    <t>Currituck</t>
  </si>
  <si>
    <t>6369 Caratoke Hwy Grandy,  27939</t>
  </si>
  <si>
    <t>67bc2683-8f53-f111-bec6-001dd803db57</t>
  </si>
  <si>
    <t>khLo7q5XvBmLL4P32VPP386tLVrZNSnSJna153Cdy2kTJYGwbdTU8hx6gAla/aQd9RnPMr0k7XPChxYQLMbO0Q==</t>
  </si>
  <si>
    <t>NCC261286</t>
  </si>
  <si>
    <t>PA-059315</t>
  </si>
  <si>
    <t>Grandy Manor</t>
  </si>
  <si>
    <t>Poplar Branch Rd Grandy,  27939</t>
  </si>
  <si>
    <t>1807fa02-8f53-f111-bec6-001dd80c2969</t>
  </si>
  <si>
    <t>BNtMP5nGhBxjE7oFDpRduLBoklHJ0WsDC2eG6yXQh/+XbNjvjV87eywl+b1ZKDSbE9WOp2a2bBrcKR4IKaigcA==</t>
  </si>
  <si>
    <t>NCC261285</t>
  </si>
  <si>
    <t>PA-059547</t>
  </si>
  <si>
    <t>Fairgrove Meadows Lot#43</t>
  </si>
  <si>
    <t>3143 Fairgrove Trce Browns Summit,  27214</t>
  </si>
  <si>
    <t>d065272f-8d53-f111-bec6-001dd80e448c</t>
  </si>
  <si>
    <t>hAOt/rbyYVcNql1aZjUEbMGDJQLSX7f5zhlOH6iaf1GS+kZdCdmaBZbJcMFeGRXw5DDOOxBkGbaJqKIdT1jqTw==</t>
  </si>
  <si>
    <t>NCC261284</t>
  </si>
  <si>
    <t>PA-059545</t>
  </si>
  <si>
    <t>James E Allen LLC</t>
  </si>
  <si>
    <t>Rosslare Lot 23 &amp; 24</t>
  </si>
  <si>
    <t>2412 Rosslare Mews Ln Wendell,  27591</t>
  </si>
  <si>
    <t>6f243f9c-8b53-f111-bec6-001dd80e448c</t>
  </si>
  <si>
    <t>Hdrl9oBDdgzszEbxkGiayHk/UlrhQKnX0SCUb5Sj9EyjGqBDuwJRGJ1XgyU1w/obFFtSqFDyO21WYUjS82qbnw==</t>
  </si>
  <si>
    <t>NCC261283</t>
  </si>
  <si>
    <t>PA-059541</t>
  </si>
  <si>
    <t>BellSouth Telecommunications, LLC</t>
  </si>
  <si>
    <t>AT&amp;T Old Savannah Road S, Burgaw, NC (A05CTWV)</t>
  </si>
  <si>
    <t>8916 NC Highway 53 W Burgaw,  28425</t>
  </si>
  <si>
    <t>3817c039-8a53-f111-bec6-001dd803db57</t>
  </si>
  <si>
    <t>ptylEGxa4zzUizY0yvwSOAkgRdS8qQo6g3Ai7lQcmCCnLP8fWrRA8spSHyNt0qoSF+U3PmwD9vsLdZsYj04YNA==</t>
  </si>
  <si>
    <t>NCC261282</t>
  </si>
  <si>
    <t>PA-059354</t>
  </si>
  <si>
    <t>Grande Manor Homes, LLC</t>
  </si>
  <si>
    <t>Lot 7 Serenity Reserve, 8200 Harmony Meadow Way</t>
  </si>
  <si>
    <t>8200 Harmony Meadow Way Youngsville,  27596</t>
  </si>
  <si>
    <t>1aad42dc-8853-f111-bec6-001dd803d351</t>
  </si>
  <si>
    <t>LWFb84+rvU+pDuJKA2OPc2I/C1Uu6G7sNrJzGqXYo642Kx3b5IPSdF8LxxFEwv/XOoiNa4cZEpsWh8udP2xK1g==</t>
  </si>
  <si>
    <t>NCC261281</t>
  </si>
  <si>
    <t>PA-059565</t>
  </si>
  <si>
    <t>Seven Lakes West, Woodrow Section – Lot 4031</t>
  </si>
  <si>
    <t>170 James Drive Mineral Springs Township,  27376</t>
  </si>
  <si>
    <t>6f92dfeb-7153-f111-bec6-001dd803d351</t>
  </si>
  <si>
    <t>Pq0Z5Y9gqRjSSc3tliv6ernx65Zu4n6ybObJv+y6p8pqbI0N7KIvyB//y/LO64aT2fw7yYSH+39wSmBhshv/xA==</t>
  </si>
  <si>
    <t>NCC261280</t>
  </si>
  <si>
    <t>PA-059555</t>
  </si>
  <si>
    <t>Buhmann Subdivision – Lot 18</t>
  </si>
  <si>
    <t>385 Buhmann Drive Seventy-First Township,  28314</t>
  </si>
  <si>
    <t>ec3a9485-7153-f111-bec6-001dd80c2969</t>
  </si>
  <si>
    <t>ONWWZqj7c20slwKnv7Ej0iWIL4pzk4o+2lIKwEphmKgfb/EhK57PQx0u9S7O789MDa8s+qBbMAZFNqw+QyfT1g==</t>
  </si>
  <si>
    <t>NCC261279</t>
  </si>
  <si>
    <t>PA-059245</t>
  </si>
  <si>
    <t>RaceTrac, Inc.</t>
  </si>
  <si>
    <t>Race Trac (EC-102224-01)</t>
  </si>
  <si>
    <t>5105 Raleigh Road Pkwy W Wilson,  27896</t>
  </si>
  <si>
    <t>0d520858-6e53-f111-bec6-001dd80c2969</t>
  </si>
  <si>
    <t>Uuv8Imh/xou7F3WtXTy+TZpQT0bdlQqlWZOI3v7uVkl/ZaCN+YlSrPF6YBa51Ig9+Rm+clh9GQougqUgIjFWRg==</t>
  </si>
  <si>
    <t>NCC261278</t>
  </si>
  <si>
    <t>PA-052918</t>
  </si>
  <si>
    <t>Harrisburg Rd Sidewalk &amp; SUP (Ponderosa to Colwick)</t>
  </si>
  <si>
    <t>7602 Ponderosa Pine Lane Charlotte,  28215</t>
  </si>
  <si>
    <t>c2cd1b2b-6e53-f111-bec6-001dd812e0a9</t>
  </si>
  <si>
    <t>86gU0mwow0PiKIcHjSqXesoMDSTxxygygbR8AX3ceB18+eu6XjzIJbfAQWzisfXeNw961Py5uycJuurp0hFjMw==</t>
  </si>
  <si>
    <t>NCC261277</t>
  </si>
  <si>
    <t>PA-052327</t>
  </si>
  <si>
    <t>Orange Water and Sewer Authority</t>
  </si>
  <si>
    <t>Burning Tree Drive Water Line Replacement</t>
  </si>
  <si>
    <t>1351 Raleigh Rd Chapel Hill,  27517</t>
  </si>
  <si>
    <t>fa7c98a2-6d53-f111-bec6-001dd803db57</t>
  </si>
  <si>
    <t>bXwDnsQ6NKSFheN0g6gouxO7IiObldC6a5/B9jwHv4Ab81yvA9OJkea7UVd6T+dNhBSJQCyz8CayeyfIPAIYjA==</t>
  </si>
  <si>
    <t>NCC261276</t>
  </si>
  <si>
    <t>PA-059479</t>
  </si>
  <si>
    <t>Peter  Shatz</t>
  </si>
  <si>
    <t>Garner Station Warehouse Lot 106</t>
  </si>
  <si>
    <t>2400 Garner Station Blvd Raleigh,  27603</t>
  </si>
  <si>
    <t>e7c15704-6d53-f111-bec6-001dd812e0a9</t>
  </si>
  <si>
    <t>J9W2vNY8onPFzVKUU4xqWnX7iMJVNwXGEL06wfxc1X+xBDu2uQNFjyen9dNU9OKGkEnwRh0wvBZGjayQCk3Swg==</t>
  </si>
  <si>
    <t>NCC261275</t>
  </si>
  <si>
    <t>PA-059465</t>
  </si>
  <si>
    <t>SLJ Building Group, LLC</t>
  </si>
  <si>
    <t>Lot 16 Serenity Reserve</t>
  </si>
  <si>
    <t>8229 Harmony Meadow Way Youngsville,  27596</t>
  </si>
  <si>
    <t>858cc610-6c53-f111-bec6-001dd803d351</t>
  </si>
  <si>
    <t>N4IxEldPKPpkJ+RY0YIJyzbog+YPsKGmzlNyYx6jeRUsvsuIVk9DEtrjPc+tjvUDnMtIaBXYOokcjVpr2OI/cw==</t>
  </si>
  <si>
    <t>NCC261274</t>
  </si>
  <si>
    <t>PA-059140</t>
  </si>
  <si>
    <t>Matthew Vanderwalker</t>
  </si>
  <si>
    <t>Big Woods Rd Lot 1</t>
  </si>
  <si>
    <t>678 Gallup Rd Chapel Hill,  27517</t>
  </si>
  <si>
    <t>b4d6cdcd-6a53-f111-bec6-001dd803db57</t>
  </si>
  <si>
    <t>H2tbc6kebaBribNCAARWnVuk/MPK5qvEYJsBIFEfRDcDyjs6qOH6k25RBw55gqIIo6JupMfCzvjy5CxmMZlBaw==</t>
  </si>
  <si>
    <t>NCC261273</t>
  </si>
  <si>
    <t>PA-059155</t>
  </si>
  <si>
    <t>Joey  Williams</t>
  </si>
  <si>
    <t>East Laurinburg Church</t>
  </si>
  <si>
    <t>315 East Church St Laurinburg,  28352</t>
  </si>
  <si>
    <t>1238b485-d252-f111-bec6-001dd80c2969</t>
  </si>
  <si>
    <t>JShEGErhr0tx3uPCQ6qtnZv2dNdl29AicYs/twK3XaD899K5F5YDDPLIMbN6DYxquK/53DuhQZpTwzEP3c4YVA==</t>
  </si>
  <si>
    <t>NCC261272</t>
  </si>
  <si>
    <t>PA-052425</t>
  </si>
  <si>
    <t>Southview Homes LLC</t>
  </si>
  <si>
    <t>Laurer Ridge Ph2B lot 30 and 32</t>
  </si>
  <si>
    <t>230 Slocum Dr Wendell,  27591</t>
  </si>
  <si>
    <t>81f579ca-cb52-f111-bec6-001dd812e0a9</t>
  </si>
  <si>
    <t>5ntfDuIIWpz5vXkSX5oBx+ObaCLfgg8UsCtLCUS1oPQdRipMPThlHGGwQAb/pNH+FEBObk+rAxqbmpJjNfks4w==</t>
  </si>
  <si>
    <t>NCC261271</t>
  </si>
  <si>
    <t>PA-048496</t>
  </si>
  <si>
    <t>Phoenix Real Estate, LLC</t>
  </si>
  <si>
    <t>Semeion Ridge</t>
  </si>
  <si>
    <t>Haywood</t>
  </si>
  <si>
    <t>335 Semeion Rdg Waynesville,  28786</t>
  </si>
  <si>
    <t>411841cb-c252-f111-bec6-001dd803db57</t>
  </si>
  <si>
    <t>jQl4iQq/7gO2cqvV2fhu0DhqVUquGWsHUqRo4TlIID+3VpEBFTW1mVDJ3BCYgQUpSEmfQmb+VDcyHN3h1TUlcw==</t>
  </si>
  <si>
    <t>NCC261270</t>
  </si>
  <si>
    <t>PA-059385</t>
  </si>
  <si>
    <t>The East Coast Migrant Head Start Project</t>
  </si>
  <si>
    <t>East Coast Migrant Head Start Project</t>
  </si>
  <si>
    <t>55 Old Blossom Ferry Rd Rocky Point,  28457</t>
  </si>
  <si>
    <t>482ef45d-b552-f111-bec6-001dd803d351</t>
  </si>
  <si>
    <t>fIP3dTgv45OgTMF01Dcl3UMd2b5lnLvnJ8I7IlRqW14u/FgfP3dBoq61lIg3IYYW9TPZRtLsK0T5/ouFiHlhGw==</t>
  </si>
  <si>
    <t>NCC261269</t>
  </si>
  <si>
    <t>PA-059459</t>
  </si>
  <si>
    <t>James Dunlap</t>
  </si>
  <si>
    <t>Old Quarry Dunlap</t>
  </si>
  <si>
    <t>177 Old Quarry Road State Road,  27876</t>
  </si>
  <si>
    <t>61137e48-a752-f111-bec6-001dd803db57</t>
  </si>
  <si>
    <t>y/U8/gxLO9Azk4C4g5ffrEelreWhKUWnWBTIE0rDbevaruJ2vdYEXPb366pGwkAOh+gsY31FoS+0eSwy41rn3Q==</t>
  </si>
  <si>
    <t>NCC261268</t>
  </si>
  <si>
    <t>PA-059462</t>
  </si>
  <si>
    <t>Diane Starnes</t>
  </si>
  <si>
    <t>5438 Bridgewater Drive</t>
  </si>
  <si>
    <t>Caldwell</t>
  </si>
  <si>
    <t>5438 Bridgewater Dr Granite Falls,  28630</t>
  </si>
  <si>
    <t>9b80b132-a552-f111-bec6-001dd803d351</t>
  </si>
  <si>
    <t>y7hnCaqY1TMJh1EI1zIHE+WDa6CcCdKF7EotNs76EXOpELAgGMLzX8JRJgP6cMlsKFHDtrtxXKcpatH6efxVfQ==</t>
  </si>
  <si>
    <t>NCC261267</t>
  </si>
  <si>
    <t>PA-059440</t>
  </si>
  <si>
    <t>ICG Homes, LLC (Ryan Perry)</t>
  </si>
  <si>
    <t>Brixley lot 9</t>
  </si>
  <si>
    <t>6829 Brixley Cir Raleigh,  27614</t>
  </si>
  <si>
    <t>dc350f73-a452-f111-bec6-001dd803d351</t>
  </si>
  <si>
    <t>HPbMZGT1zvWQdttH/9TXNSjRYBNqX3sm9L0gng3Eshjznog8qtnzoAe3fxmzAfDr5IWhCTAC9+vX6I4QgtSK1Q==</t>
  </si>
  <si>
    <t>NCC261266</t>
  </si>
  <si>
    <t>PA-059380</t>
  </si>
  <si>
    <t>Statera Builders LLC</t>
  </si>
  <si>
    <t>Lots A&amp;B 1144 Farmers Branch Rd.</t>
  </si>
  <si>
    <t>1144 Farmers Branch Rd Willow Spring,  27592</t>
  </si>
  <si>
    <t>37a84162-a352-f111-bec6-001dd812e0a9</t>
  </si>
  <si>
    <t>6/3W0BSMiH3BIrTGHHxwoijYACBqen25MoIqYYhuL/EXIOW1FaGaGhlUXZ3P0De3sqzongjW6hOUP0XnIEPjaA==</t>
  </si>
  <si>
    <t>NCC261265</t>
  </si>
  <si>
    <t>PA-053154</t>
  </si>
  <si>
    <t>City of Archdale</t>
  </si>
  <si>
    <t>Weant Road Sewer Outfall Replacement</t>
  </si>
  <si>
    <t>Yes</t>
  </si>
  <si>
    <t>SRP-W-ARP-0348</t>
  </si>
  <si>
    <t>6213 Weant Rd High Point,  27263</t>
  </si>
  <si>
    <t>5f2cdb18-a352-f111-bec6-001dd812e0a9</t>
  </si>
  <si>
    <t>kE42bmpRpNnE8bYSIt6FB0NlFtSGyAv+hO/SZxvOdgCIGM68ZT4y/QgYjfDnxmfwgcn+WIav48iVUKQAgG64rA==</t>
  </si>
  <si>
    <t>NCC261264</t>
  </si>
  <si>
    <t>PA-059427</t>
  </si>
  <si>
    <t>LeoTerra Development Inc</t>
  </si>
  <si>
    <t>Brass Eagle Subdivision</t>
  </si>
  <si>
    <t>5806 Brass Eagle Loop Greensboro,  27410</t>
  </si>
  <si>
    <t>e115457b-a252-f111-bec6-001dd80c2969</t>
  </si>
  <si>
    <t>dTygoaS/HkEvxNpckp4QRYeJNQkNfvbBe1+wdcU65hHvHSWuI3bJJI+lGfGpuV7s2SL0Y3mN+BHkKQIjvUacrg==</t>
  </si>
  <si>
    <t>NCC261263</t>
  </si>
  <si>
    <t>PA-054188</t>
  </si>
  <si>
    <t>Hebrews Laurinburg, LLC</t>
  </si>
  <si>
    <t>7 Brew Laurinburg, NC</t>
  </si>
  <si>
    <t>904 S 401 Bypass Hwy Laurinburg,  28352</t>
  </si>
  <si>
    <t>13bfe683-7c50-f111-bec6-001dd803d351</t>
  </si>
  <si>
    <t>VCScU+tam9g6pgaTVPQAGpVDfgBiIYgmoCYordKazxTWDQfJOQUdrHjMspgs9JdIkkZosPA/dzUTsd6ku+hPEQ==</t>
  </si>
  <si>
    <t>NCC261262</t>
  </si>
  <si>
    <t>PA-053508</t>
  </si>
  <si>
    <t>Foundation Home Builders</t>
  </si>
  <si>
    <t>177 Liberty Church Rd - Mocksville - Lot 4</t>
  </si>
  <si>
    <t>Davie</t>
  </si>
  <si>
    <t>177 Liberty Church Rd Mocksville,  27028</t>
  </si>
  <si>
    <t>9f1b19a4-7350-f111-bec6-001dd80c2969</t>
  </si>
  <si>
    <t>hmP9Be2XVvWWFeC1YFh/n/oKmzD5J/g6bJroKmKxqq6WlrwToEq+aTJDr5P3VCPqIqB9zpb7Yqi9mmUqP6/rcw==</t>
  </si>
  <si>
    <t>NCC261261</t>
  </si>
  <si>
    <t>PA-059340</t>
  </si>
  <si>
    <t>The Ascot Corporation, LLC</t>
  </si>
  <si>
    <t>East Indiana Lots 1-7</t>
  </si>
  <si>
    <t>1816 E Indiana Ave Southern Pines,  28387</t>
  </si>
  <si>
    <t>a266fd44-7350-f111-bec6-001dd80b121d</t>
  </si>
  <si>
    <t>t7mDI2CorMHUp72KhH3mLl0V2YwllhxEFjxJwxoRyEJa6c8CKZ1SIQNF+Zy/xYEbrh/7OBO1+Xn/DAVjuqsuog==</t>
  </si>
  <si>
    <t>NCC261260</t>
  </si>
  <si>
    <t>PA-059303</t>
  </si>
  <si>
    <t>Ashbrook Estates, LLC</t>
  </si>
  <si>
    <t>Ashbrook Estates</t>
  </si>
  <si>
    <t>Maple Rd Maple,  27956</t>
  </si>
  <si>
    <t>67a56366-6e50-f111-bec6-001dd80b1717</t>
  </si>
  <si>
    <t>dT06apBNMkqJ8hzEyxlGx44K8QwRsvDYd8uv7S/vn9Fxi6Az740a9+pZXTS7hoiHJs9Y9VbgCo89NQ5kSGXIyQ==</t>
  </si>
  <si>
    <t>NCC261259</t>
  </si>
  <si>
    <t>PA-059352</t>
  </si>
  <si>
    <t>Grimes Built Construction, LLC</t>
  </si>
  <si>
    <t>Wood Duck Creek Subdivision</t>
  </si>
  <si>
    <t>3306 Bell Arthur Rd Greenville,  27834</t>
  </si>
  <si>
    <t>7990bd3c-6e50-f111-bec6-001dd812e0a9</t>
  </si>
  <si>
    <t>s3R+WcpsbKpK0VQL6qFbwM99eH1hWjXlGRIq5dhhotfpRbUa7fShpkuHBkEaHjcc3x4UmzL4/Nkk9HlUKlT80Q==</t>
  </si>
  <si>
    <t>NCC261258</t>
  </si>
  <si>
    <t>PA-059412</t>
  </si>
  <si>
    <t>Patricia Morales</t>
  </si>
  <si>
    <t>Habitat for Humanity - Sharpe Road</t>
  </si>
  <si>
    <t>957 Sharpe Rd Burlington,  27217</t>
  </si>
  <si>
    <t>5368d55f-6950-f111-bec6-001dd803db57</t>
  </si>
  <si>
    <t>z+fAAv4JdpdKQ7Nvweg/D1ZZPAZ4gRjhuCbfXxPNqRNg7Ij0YcF1ITsffWp0+78W4YdLSFmMFE9q3DZSEuBkWw==</t>
  </si>
  <si>
    <t>NCC261257</t>
  </si>
  <si>
    <t>PA-048429</t>
  </si>
  <si>
    <t>Elizabeth City-Pasquotank County Airport Authority</t>
  </si>
  <si>
    <t xml:space="preserve">Elizabeth City Regional Airport - Terminal </t>
  </si>
  <si>
    <t>1028 Consolidated Road Elizabeth City,  27909</t>
  </si>
  <si>
    <t>48a2e3fe-6650-f111-bec6-001dd812e0a9</t>
  </si>
  <si>
    <t>eqoOg8FBQr9WNZmlEqoyLLsYPNR2ULx6IyJ4Sm4p8JmQvgDwGOgz6o9mNABPeEFAIhvSVY3dEzRDfWAxzaFyyQ==</t>
  </si>
  <si>
    <t>NCC261256</t>
  </si>
  <si>
    <t>PA-059417</t>
  </si>
  <si>
    <t>Garman Homes/James Garman</t>
  </si>
  <si>
    <t>Ponder PH 1A – Part 2 (Lots 26 &amp; 27)</t>
  </si>
  <si>
    <t>Ponder Lake Pkwy Wendell,  27591</t>
  </si>
  <si>
    <t>1813d29d-6650-f111-bec6-001dd80b1717</t>
  </si>
  <si>
    <t>6oeJ9VOZ4+DaY7WnRDKtxjjRqD4PZR9g5oSnaSRLPG7UUu15eEYJHcbnbaw6coN1S1mxmABWYVkLEuglxJ7bXw==</t>
  </si>
  <si>
    <t>NCC261255</t>
  </si>
  <si>
    <t>PA-059360</t>
  </si>
  <si>
    <t>Woodhaven Development Group, LLC</t>
  </si>
  <si>
    <t>Albemarle Rd. Commercial</t>
  </si>
  <si>
    <t>5637 Albemarle Rd Charlotte,  28212</t>
  </si>
  <si>
    <t>f8e06157-6450-f111-bec6-001dd812e0a9</t>
  </si>
  <si>
    <t>Q4DGTB4MY22clO2hGlbLcFGhGR3lIdM/fg23XwANucyqv2JUjoifPg2oOy10RVHoEnZfhEHbmgCynBuWOvg+Lg==</t>
  </si>
  <si>
    <t>NCC261254</t>
  </si>
  <si>
    <t>PA-059413</t>
  </si>
  <si>
    <t>Ponder PH 1APart 1 (Lots 1-4, 28-30 &amp; 39-40)</t>
  </si>
  <si>
    <t>Ponder Lake Pkwy Everlong Ln Wendell,  27591</t>
  </si>
  <si>
    <t>7e22fddd-6050-f111-bec6-001dd812e0a9</t>
  </si>
  <si>
    <t>kKoqZ8I5gtzJ8O72Go7gQTIjz/UkttG3Fw8+c1mHQu+KjtgHAFvotyBwJaDR2v90r9MHI0egpTh5taNQUI4YXQ==</t>
  </si>
  <si>
    <t>NCC261253</t>
  </si>
  <si>
    <t>PA-059402</t>
  </si>
  <si>
    <t>Associated Contract Services, Inc.</t>
  </si>
  <si>
    <t>Jarco Dr Industrial</t>
  </si>
  <si>
    <t>165 Jarco Drive Fuquay Varina,  27526</t>
  </si>
  <si>
    <t>6a0dac60-6050-f111-bec6-001dd80c2969</t>
  </si>
  <si>
    <t>acvQnTZQC64FgmpgP2GIjB811R1WLB4woryhB2WVzlpSb35S+6I2YyW67vWuubGRigQjlspRbA6KpgAB/rTcNw==</t>
  </si>
  <si>
    <t>NCC261252</t>
  </si>
  <si>
    <t>PA-059409</t>
  </si>
  <si>
    <t>Buncombe County Schools</t>
  </si>
  <si>
    <t>Valley Springs Park</t>
  </si>
  <si>
    <t>224 Long Shoals Rd Arden,  28704</t>
  </si>
  <si>
    <t>6e9c8dcd-5d50-f111-bec6-001dd812e0a9</t>
  </si>
  <si>
    <t>ePuMq+EQexATH6tuJ6oXgmKnpjoeWnGo3I/Q1+jWLD9u6vLRnBw1HTpfVhOHXRrdKdQz0QUAv+jyb4GRIDcC1w==</t>
  </si>
  <si>
    <t>NCC261251</t>
  </si>
  <si>
    <t>PA-059387</t>
  </si>
  <si>
    <t>DiMartino Homes, llc</t>
  </si>
  <si>
    <t>Langemann Home</t>
  </si>
  <si>
    <t>1922 Tull Rd Greenville,  27858</t>
  </si>
  <si>
    <t>d373ab3f-4e50-f111-bec6-001dd80c2969</t>
  </si>
  <si>
    <t>aMhgKQuJEGFiNy4iJhBGKxo8NaPa/p8vkTWY8NreKxhaFYfJkPs7XGoX7wATTIBKOnQBrG0SzCptTkG0G0YxuQ==</t>
  </si>
  <si>
    <t>NCC261250</t>
  </si>
  <si>
    <t>PA-054125</t>
  </si>
  <si>
    <t>Gaston County Board of Education</t>
  </si>
  <si>
    <t>Forestview High School</t>
  </si>
  <si>
    <t>Gaston</t>
  </si>
  <si>
    <t>5545 Union Rd Gastonia,  28056</t>
  </si>
  <si>
    <t>f0f0959b-4d50-f111-bec6-001dd803d351</t>
  </si>
  <si>
    <t>+p5qpY4U2vwpM+CaqJRhSvTaAOmuXhDsm4zPisfnPzHH0ksWZNRHupxbQ0gZfvdgo8uZJfV8ls9KcaO+uUrF7A==</t>
  </si>
  <si>
    <t>NCC261249</t>
  </si>
  <si>
    <t>PA-059229</t>
  </si>
  <si>
    <t>SC-00006-24 ATF Range 88A Repairs</t>
  </si>
  <si>
    <t>Memory Ln Fort Bragg,  28310</t>
  </si>
  <si>
    <t>e279a44f-4d50-f111-bec6-001dd803db57</t>
  </si>
  <si>
    <t>Jh9dRYYQaCHo5kE+slfVtaG+lhcuRK4SH84Dbg4EHUtnBMzgHFr8kEqA1ly3bHgB2IHeM/DbjMWm0UH27QOHXQ==</t>
  </si>
  <si>
    <t>NCC261248</t>
  </si>
  <si>
    <t>PA-059397</t>
  </si>
  <si>
    <t>Cape Residential LLC</t>
  </si>
  <si>
    <t>Arlene Pointe</t>
  </si>
  <si>
    <t>Durham</t>
  </si>
  <si>
    <t>Arlene Street and Allgood Street Durham,  27704</t>
  </si>
  <si>
    <t>f5bc0472-4c50-f111-bec6-001dd80c2969</t>
  </si>
  <si>
    <t>O7+7d3L3Vye2T5STIfrIiXcMESq5XDEIsHdUikSbQpsTHXoYfr6APPB+8/Uflb222y/hSRoXeKW0DfUcXlkhWg==</t>
  </si>
  <si>
    <t>NCC261247</t>
  </si>
  <si>
    <t>PA-059379</t>
  </si>
  <si>
    <t xml:space="preserve">2128 Reserve </t>
  </si>
  <si>
    <t>2128 Reserve Lane  Raleigh,  27606</t>
  </si>
  <si>
    <t>5dc6e523-4c50-f111-bec6-001dd80c2969</t>
  </si>
  <si>
    <t>Rhr4KtAhfVmd9mKDGplnhR4b3V9jYBKpwoXV4KqUhDHc9wgJL91LSCMlcFTQHP9qo25gaHQ+TfesKxEZMAX/DQ==</t>
  </si>
  <si>
    <t>NCC261246</t>
  </si>
  <si>
    <t>PA-053688</t>
  </si>
  <si>
    <t>Abbott Trails Lots 9-16</t>
  </si>
  <si>
    <t>806 Abbott Farm Rd Ayden,  28513</t>
  </si>
  <si>
    <t>ea8b2376-4b50-f111-bec6-001dd80b1717</t>
  </si>
  <si>
    <t>XgerFPvaAghYmZIhNop8C2dgK1RJ35aKng5K1xy6TPEscs0vSHCfG7eeTfMAYscXlqZbFvCfEQW+63A+wkBtbA==</t>
  </si>
  <si>
    <t>NCC261245</t>
  </si>
  <si>
    <t>PA-053470</t>
  </si>
  <si>
    <t>NVR, Inc (dba Ryan Homes)</t>
  </si>
  <si>
    <t>Westglenn Townhomes</t>
  </si>
  <si>
    <t>4446 Choir Cir Charlotte,  28208</t>
  </si>
  <si>
    <t>adb2cf39-4b50-f111-bec6-001dd812e0a9</t>
  </si>
  <si>
    <t>pR7jDYd/xAUKTu8f00ZGgNvBgeM6Cnpek+jToCPUA9mN1P4PxW5jK5vjBXbEwhjvnFCgrdEr98CEzfv3Z+6Tiw==</t>
  </si>
  <si>
    <t>NCC261244</t>
  </si>
  <si>
    <t>PA-046516</t>
  </si>
  <si>
    <t>Joseph Whitehurst, Jr.</t>
  </si>
  <si>
    <t>The Windmill at Coastal Farms</t>
  </si>
  <si>
    <t>Perquimans</t>
  </si>
  <si>
    <t>Hawthorne Dr Hertford,  27944</t>
  </si>
  <si>
    <t>01fe57ba-4a50-f111-bec6-001dd80c2969</t>
  </si>
  <si>
    <t>2XyqGkyPIESLbJag8X1hSpdvH7YNfe7UzlYiBf4LrVEcesTeez6Z6SHV9AcqSy/prAS3QQhLS+GPqKczwnwz1Q==</t>
  </si>
  <si>
    <t>NCC261243</t>
  </si>
  <si>
    <t>PA-053926</t>
  </si>
  <si>
    <t>Altec Industries, Inc.</t>
  </si>
  <si>
    <t>Altec Creedmoor - Gen 2 - Phase 2</t>
  </si>
  <si>
    <t>Granville</t>
  </si>
  <si>
    <t>1550 Aerial Ave Creedmoor,  27522</t>
  </si>
  <si>
    <t>5afdd337-4950-f111-bec6-001dd803d351</t>
  </si>
  <si>
    <t>Ag/1QqlchZTAAncHMtemg0GDi+26yUnDNea2nYI+aFQehKy1l6h+KUZfjFczTdKk0B/XN+uCINDz0dU/mK/HLQ==</t>
  </si>
  <si>
    <t>NCC261242</t>
  </si>
  <si>
    <t>PA-052180</t>
  </si>
  <si>
    <t>Jon Locklear</t>
  </si>
  <si>
    <t>East Howellsville Substation</t>
  </si>
  <si>
    <t>Robeson</t>
  </si>
  <si>
    <t>3171 Ivey Rd Lumberton,  28358</t>
  </si>
  <si>
    <t>6671ef05-4950-f111-bec6-001dd80b1717</t>
  </si>
  <si>
    <t>T+v1++NPRVPIU5U9AjW310vSVuFMfooUdWoDYdODqMYdCpbZXXoT48+eYB+kn4RB3Fq0rSq+l2+GS6PKnJpnxg==</t>
  </si>
  <si>
    <t>NCC261241</t>
  </si>
  <si>
    <t>PA-059196</t>
  </si>
  <si>
    <t>Union County</t>
  </si>
  <si>
    <t>Moores Park Water Main Extension</t>
  </si>
  <si>
    <t>Union</t>
  </si>
  <si>
    <t>Pioneer Lane Indian Trail,  28079</t>
  </si>
  <si>
    <t>58566770-4850-f111-bec6-001dd80b1717</t>
  </si>
  <si>
    <t>imSnlTG3elDRPAYCZhh/goL3itmQgC/HEY+D+DK2Ob9wd22gjbyjCqKDAThvHXCmPDUY+nH5WyaAuRFnid4Yrw==</t>
  </si>
  <si>
    <t>NCC261240</t>
  </si>
  <si>
    <t>PA-059166</t>
  </si>
  <si>
    <t>AC Freeman Construction LLC</t>
  </si>
  <si>
    <t>Lowder Rd. Residential</t>
  </si>
  <si>
    <t>Rowan</t>
  </si>
  <si>
    <t>5985 Lowder Rd Salisbury,  28147</t>
  </si>
  <si>
    <t>26ac8bef-b84f-f111-bec6-001dd812e0a9</t>
  </si>
  <si>
    <t>2RCg2SCjtTnRjx7795FZ73gh4b3YcyUzz2LdPGR2WkcpLe/PezOljOK/n1FETI0riV1wvqjUk2SIsA/o50TGPQ==</t>
  </si>
  <si>
    <t>NCC261239</t>
  </si>
  <si>
    <t>PA-053514</t>
  </si>
  <si>
    <t>Essentia Engineering, PA</t>
  </si>
  <si>
    <t xml:space="preserve">P-CLT100_NCDEQ_01 </t>
  </si>
  <si>
    <t>Richmond</t>
  </si>
  <si>
    <t>1379 Airport Rd Hamlet,  28345</t>
  </si>
  <si>
    <t>dcb9ab8f-b84f-f111-bec6-001dd812e0a9</t>
  </si>
  <si>
    <t>9bM77a3UAyjvibdxxjmtWHtpFaYLyzg6hXJPugzBoyfsVvHGyFDfZfBCFLUTAMqiHojIOfF0blPEfqMTh+Alqg==</t>
  </si>
  <si>
    <t>NCC261238</t>
  </si>
  <si>
    <t>PA-059314</t>
  </si>
  <si>
    <t>Down East Realty &amp; Custom Homes, Inc.</t>
  </si>
  <si>
    <t>Down East Homes - US Hwy 264 West</t>
  </si>
  <si>
    <t>4900 US Highway 264 West Washington,  27889</t>
  </si>
  <si>
    <t>52fc1d3a-ab4f-f111-bec6-001dd80c2969</t>
  </si>
  <si>
    <t>nZ/EAtLhWmdu20fg/xfcduI+mnl5v1Qh12lxA2Fi4pH5thxBq2xAIPKoUvSYPZq7tEYfdE2xVkoQdgoZNCV+3Q==</t>
  </si>
  <si>
    <t>NCC261237</t>
  </si>
  <si>
    <t>PA-059195</t>
  </si>
  <si>
    <t>Sheetz, Inc.</t>
  </si>
  <si>
    <t>Sheetz US 311 &amp; Shakey Lane</t>
  </si>
  <si>
    <t>870 Remington Dr Stoneville,  27048</t>
  </si>
  <si>
    <t>267bde8e-a54f-f111-bec6-001dd80c2969</t>
  </si>
  <si>
    <t>99IVmK5qFDJW2ATxCw9sut4Z17Y4M8j37/NyLfM6w7ijpriilGs3v5jmldT7aWMM6klP+b7/jM1RNibAoGttLw==</t>
  </si>
  <si>
    <t>NCC261236</t>
  </si>
  <si>
    <t>PA-059260</t>
  </si>
  <si>
    <t>Greystar Development East, LLC</t>
  </si>
  <si>
    <t>Queen City Drive</t>
  </si>
  <si>
    <t>6301 Tuckaseegee Rd Charlotte,  28214</t>
  </si>
  <si>
    <t>1af5d906-a34f-f111-bec6-001dd812e0a9</t>
  </si>
  <si>
    <t>ZwKLOjJdWwv8uQD/rNBCaL9UIvTf8sft/BjmlFDTjfYSr4NO5ZXuOEUf/1kIjqHd8xeMjFd1i1t4O4YxmXz0sw==</t>
  </si>
  <si>
    <t>NCC261235</t>
  </si>
  <si>
    <t>PA-059324</t>
  </si>
  <si>
    <t>Blake Farm - Carlson Tract (Duke)</t>
  </si>
  <si>
    <t>HWY 17N Wilmington,  28411</t>
  </si>
  <si>
    <t>af8db38f-a14f-f111-bec6-001dd803db57</t>
  </si>
  <si>
    <t>EbgQRGqPUyqNsqIJRW+Uiz+02vShRHbQZAHSRpVJliS0+8e/Q/a3RpBqLyGkIIcyx3lqHyfex7HYHKU8KUpapg==</t>
  </si>
  <si>
    <t>NCC261234</t>
  </si>
  <si>
    <t>PA-059327</t>
  </si>
  <si>
    <t>Blake Farm - Carlson Tract (Forehand)</t>
  </si>
  <si>
    <t>060efde0-9c4f-f111-bec6-001dd80b1717</t>
  </si>
  <si>
    <t>BXyc6wBHmGfaMUaqrzQyLV/YOQ4Z44kmGnMpKAzqgAs2Ay+qo+/g8dV94vulsx5P7Nt4dhY+zhoael0QDTWoUg==</t>
  </si>
  <si>
    <t>NCC261233</t>
  </si>
  <si>
    <t>PA-053661</t>
  </si>
  <si>
    <t>E.S. Johnson Builders, LLC</t>
  </si>
  <si>
    <t>Four Oaks Farm Cluster</t>
  </si>
  <si>
    <t>14520 Beatties Ford Road Huntersville,  28078</t>
  </si>
  <si>
    <t>3c59464f-9c4f-f111-bec6-001dd812e0a9</t>
  </si>
  <si>
    <t>irekJDhzMK1R3GkPv68CduScPp/iDvxmkQjL09CnK/tv7Nrc1rHSrHx5cnm6bNhKYSZDLSCYv7wPTntacz7+VA==</t>
  </si>
  <si>
    <t>NCC261232</t>
  </si>
  <si>
    <t>PA-059309</t>
  </si>
  <si>
    <t>Concord Cross CREG Seven, LLC</t>
  </si>
  <si>
    <t>7711 Gateway Ln NW, Concord, NC 28027</t>
  </si>
  <si>
    <t>7711 Gateway Ln NW Concord,  28027</t>
  </si>
  <si>
    <t>1ec6c5a7-9b4f-f111-bec6-001dd812e0a9</t>
  </si>
  <si>
    <t>cvwLKJDQ3NwMTXQlsXCnVSw7JPyJWGaKqks+lDt07cK6F8u8FMfbMP8A1ys2a+EOMNwu93G/GiZ3SJehya46GA==</t>
  </si>
  <si>
    <t>NCC261231</t>
  </si>
  <si>
    <t>PA-059302</t>
  </si>
  <si>
    <t>Caviness &amp; Cates Building and Development Company of Greenville</t>
  </si>
  <si>
    <t>Tucker Hill Farms Section 2 Subdivision ( Lots # 20,23,&amp; 28 )</t>
  </si>
  <si>
    <t>Loch Court Grimesland,  27837</t>
  </si>
  <si>
    <t>bb13ca38-954f-f111-bec6-001dd80c2969</t>
  </si>
  <si>
    <t>6rsrH7XrBGisZYOvjnIdFiRtNBKzTbC4JTdXvrC+qyua+UAIC3Lh2xe2wLS7ydzbbAgpoXfsCiqXTlKV7P5HJw==</t>
  </si>
  <si>
    <t>NCC261230</t>
  </si>
  <si>
    <t>PA-053067</t>
  </si>
  <si>
    <t>Roman Catholic Diocese of Charlotte</t>
  </si>
  <si>
    <t>St. Mark Catholic Church Social Hall and Chapel</t>
  </si>
  <si>
    <t>14740 Stumptown Rd Huntersville,  28078</t>
  </si>
  <si>
    <t>069cc763-944f-f111-bec6-001dd803d351</t>
  </si>
  <si>
    <t>/0vxX1ITJQWm2fGpQNo8A+dezsXBlEMuVun5dpO5zEMtRwniLhwEKRP0oeqMd/tc7Tj/liDdeG/vfgMh8QE0ZA==</t>
  </si>
  <si>
    <t>NCC261229</t>
  </si>
  <si>
    <t>PA-054044</t>
  </si>
  <si>
    <t>D-2 / Dairi-O, LLC</t>
  </si>
  <si>
    <t>Dairi-O Sanford</t>
  </si>
  <si>
    <t>127 Marketplace Dr Sanford,  27332</t>
  </si>
  <si>
    <t>07d59f09-944f-f111-bec6-001dd803d351</t>
  </si>
  <si>
    <t>QaJ6EPaIdZctvA61IO5cQ7KfgGFNMXgW+UCaBcYLnYh1ey5/gaYLMj89kaHq2Y2K47aaLSfrsJ/b2Ui6gf5wTw==</t>
  </si>
  <si>
    <t>NCC261228</t>
  </si>
  <si>
    <t>PA-059288</t>
  </si>
  <si>
    <t>Catawba Lands Conservancy</t>
  </si>
  <si>
    <t>Spencer Mountain Trails</t>
  </si>
  <si>
    <t>2400 Ranlo Spencer Mtn Rd Gastonia,  28056</t>
  </si>
  <si>
    <t>d67cae84-934f-f111-bec6-001dd80b1717</t>
  </si>
  <si>
    <t>5847jmTqTkjQZpgUAExUIt3yE6d3o7ZhOKET6wO0DFlqIh45rs93TfG4T7/m0n7/Tr7yKiqFQ8TKIoywq+doTw==</t>
  </si>
  <si>
    <t>NCC261227</t>
  </si>
  <si>
    <t>PA-054039</t>
  </si>
  <si>
    <t>Yancey County Board of Education</t>
  </si>
  <si>
    <t>Mountain Heritage High School - Agriculture Barn &amp; Riding Arena</t>
  </si>
  <si>
    <t>Yancey</t>
  </si>
  <si>
    <t>Mountain Heritage Hs Rd Burnsville,  28714</t>
  </si>
  <si>
    <t>37da335f-884f-f111-bec6-001dd80c2969</t>
  </si>
  <si>
    <t>sw3kgFG10eiLH/+8qOk895qhGfsbgIbTJKeI8TEjyspuTKMIIkZsGA+B9iSsR4khkbBGBdQVBSezpzJY/zDI5A==</t>
  </si>
  <si>
    <t>NCC261226</t>
  </si>
  <si>
    <t>PA-053506</t>
  </si>
  <si>
    <t>Hendrick Automotive Group</t>
  </si>
  <si>
    <t xml:space="preserve">Hendrick Collision Center of Concord Employee Parking </t>
  </si>
  <si>
    <t>7300 Weddington Rd  Concord,  28027</t>
  </si>
  <si>
    <t>a6e41f33-824f-f111-bec6-001dd812e0a9</t>
  </si>
  <si>
    <t>7V316Cu8qb91wAeZOlpGkFDqdZ7QEYf4ktBkt+l5CE1YcO8aLZ2keML59poczE0fff6I3HIHBQ7ezTBGUfFtwQ==</t>
  </si>
  <si>
    <t>NCC261225</t>
  </si>
  <si>
    <t>PA-059291</t>
  </si>
  <si>
    <t>Shadow Ridge Subdivision ( Lots #8,18, &amp; 32 )</t>
  </si>
  <si>
    <t>Carmango Court Zebulon,  27597</t>
  </si>
  <si>
    <t>1a9bd1c2-814f-f111-bec6-001dd803d351</t>
  </si>
  <si>
    <t>s1D0RvfFV473UpKpLkKutajX+rkZi9qdApfdgMQ3t+UfDWpj2E0BjISxNKVo0CaLAqrUWKe9ckVRBpyirVeLow==</t>
  </si>
  <si>
    <t>NCC261224</t>
  </si>
  <si>
    <t>PA-052296</t>
  </si>
  <si>
    <t>Roers Asheville Apartments Owner, LLC</t>
  </si>
  <si>
    <t xml:space="preserve">Pine Lane Apartments </t>
  </si>
  <si>
    <t>85 Starz Dr Asheville,  28806</t>
  </si>
  <si>
    <t>2425886b-814f-f111-bec6-001dd80b1717</t>
  </si>
  <si>
    <t>BFiyo+9mUu03JvjkfTm/5RIECOwpoKb0WXNdvo5HPB8j6tOc7sFyiI3VFozJi41U/SR3u6zEz9VSnN4sqaqOUg==</t>
  </si>
  <si>
    <t>NCC261223</t>
  </si>
  <si>
    <t>PA-059074</t>
  </si>
  <si>
    <t>SPK Real Property Holdings 2, LLC</t>
  </si>
  <si>
    <t xml:space="preserve">Coastal Business Center </t>
  </si>
  <si>
    <t>155 Savings Street Wilmington,  28405</t>
  </si>
  <si>
    <t>7452c270-7e4f-f111-bec6-001dd80c2969</t>
  </si>
  <si>
    <t>42SgTmBfDxpMgw9um/k5bUCoDSZfSA4SV0NLI/0RE7nTuoJqaHwK8IRZZN39BU7qPv66Vb++jscMMe+6ospNjQ==</t>
  </si>
  <si>
    <t>NCC261222</t>
  </si>
  <si>
    <t>PA-059199</t>
  </si>
  <si>
    <t>Haywood County Schools</t>
  </si>
  <si>
    <t>Haywood County School Complex Phase 1</t>
  </si>
  <si>
    <t>99 Ratcliff Cove Rd Waynesville,  28786</t>
  </si>
  <si>
    <t>f5e2372c-ea4e-f111-bec6-001dd80c2969</t>
  </si>
  <si>
    <t>4euzBkw1yZMrgKyiugtwZiSGIuDIQvCO+C0qVDh2kgsMHPYJaHSMr5XyYStYufpv1/fn5e31RuttkOiKEb4Auw==</t>
  </si>
  <si>
    <t>NCC261221</t>
  </si>
  <si>
    <t>PA-059220</t>
  </si>
  <si>
    <t>Barker Family Ventures LLC</t>
  </si>
  <si>
    <t>Glenn Abby Subdivision</t>
  </si>
  <si>
    <t>Friedberg Church Rd Winston Salem,  27127</t>
  </si>
  <si>
    <t>2793e2b8-e84e-f111-bec6-001dd803db57</t>
  </si>
  <si>
    <t>71eABNEhfHNwjiCIlY+yQFAQXZU1PQ4qNUuFcTPwXg/6+h3JYqcAWAu1n+Uw8t3unKTdweK3V8wSWpnPPw4CIA==</t>
  </si>
  <si>
    <t>NCC261220</t>
  </si>
  <si>
    <t>PA-059257</t>
  </si>
  <si>
    <t>Cates Building, Inc.</t>
  </si>
  <si>
    <t>Shadow Ridge ( Lots 7,48,49)</t>
  </si>
  <si>
    <t>Portola Drive Zebulon,  27597</t>
  </si>
  <si>
    <t>6ab7fa5c-e14e-f111-bec6-001dd803d351</t>
  </si>
  <si>
    <t>aA6OXc4TyweOqAoDzV0m8bsf0QxbsknDQmrCZAF6kVFQciRen7XK3BTglew/it1NqraSKeLOVWoxDcjXuvGfBw==</t>
  </si>
  <si>
    <t>NCC261219</t>
  </si>
  <si>
    <t>PA-045546</t>
  </si>
  <si>
    <t>CMH Homes. Inc.</t>
  </si>
  <si>
    <t>Clayton Homes - Bulltown Rd.</t>
  </si>
  <si>
    <t>Bulltown Rd. (NCSR 1318) - Parcel 15011 (part) LaGrange,  28551</t>
  </si>
  <si>
    <t>661158a4-d24e-f111-bec6-001dd80b1717</t>
  </si>
  <si>
    <t>T7Aye/elGpoQQOqcpjwuGJ9aZIcgKSRo7+QlScCy06BM3fFeSwaUVSTPUydAV9FAGedBGGE/cTFbC1aNRE+BGA==</t>
  </si>
  <si>
    <t>NCC261218</t>
  </si>
  <si>
    <t>PA-053507</t>
  </si>
  <si>
    <t>Mavis Southeast LLC</t>
  </si>
  <si>
    <t>Mavis- Creedmoor, NC</t>
  </si>
  <si>
    <t>2179 NC Hwy 56 creedmoor,  27356</t>
  </si>
  <si>
    <t>7ebfaa8e-ce4e-f111-bec6-001dd804183b</t>
  </si>
  <si>
    <t>DayVBl7ojXuqMZXvKcGfSLDiIBOh4EDY3cIrNVhkzZO58DlljRRIjWrNE7b9N6QYTTFSLEB5u7rmD0odFqBOqg==</t>
  </si>
  <si>
    <t>NCC261217</t>
  </si>
  <si>
    <t>PA-053993</t>
  </si>
  <si>
    <t>Timothy  Thompson</t>
  </si>
  <si>
    <t xml:space="preserve">2129 Reserve Lane </t>
  </si>
  <si>
    <t>2129 Reserve Lane Raleigh ,  27606</t>
  </si>
  <si>
    <t>7f00e8e5-cd4e-f111-bec6-001dd80b1717</t>
  </si>
  <si>
    <t>Zp5WJaI8/VVs/vEAQomL2RPGRqyuDowYTWyx56zDkqkYH7CBsgRjjS1ml4aHOY+ZQDHXic4m/naY+WoNxixqaw==</t>
  </si>
  <si>
    <t>NCC261216</t>
  </si>
  <si>
    <t>PA-059097</t>
  </si>
  <si>
    <t>Summit Farms GP, LLC</t>
  </si>
  <si>
    <t>Summit Farms</t>
  </si>
  <si>
    <t>19308 Shearer Rd Davidson,  28036</t>
  </si>
  <si>
    <t>848818b2-cd4e-f111-bec6-001dd80e448c</t>
  </si>
  <si>
    <t>sSSs60jNI1rtXfYyanb0HmbNgDHqRlHGoPka3acc0iSKB8XGDR0KnY0Sx90q8QjWfgFxBi1PYnhyjbCTfk+ZAg==</t>
  </si>
  <si>
    <t>NCC261215</t>
  </si>
  <si>
    <t>PA-059224</t>
  </si>
  <si>
    <t>Morgan's Run Phase 1 &amp; Sewer Connection</t>
  </si>
  <si>
    <t>Off Williamsburg Parkway Jacksonville,  28540</t>
  </si>
  <si>
    <t>b30b4d4c-cc4e-f111-bec6-001dd803db57</t>
  </si>
  <si>
    <t>ONG+bxtsRghkLpBmwdGn28OpP1SLiSIQGBJqPIyCOkQd44tv4D2dCUjdRCIRfhambuewli2cEFGUoere79ZwQg==</t>
  </si>
  <si>
    <t>NCC261214</t>
  </si>
  <si>
    <t>PA-053676</t>
  </si>
  <si>
    <t>Public Service Company of North Carolina, Incorporated</t>
  </si>
  <si>
    <t>P78505 - Connector Road M359 Extension</t>
  </si>
  <si>
    <t>270 Connector Rd Mooresville,  28115</t>
  </si>
  <si>
    <t>6ed0900a-cb4e-f111-bec6-001dd80c2969</t>
  </si>
  <si>
    <t>2LIWra96ybmdW6Im55shFbxKmjKZfMAeBtmhuSwDdqBv3kbRg3sjCL++LSUuBHvVRw6HtbAdiXi6x+CNhHGxIQ==</t>
  </si>
  <si>
    <t>NCC261213</t>
  </si>
  <si>
    <t>PA-059217</t>
  </si>
  <si>
    <t>Bill Clark Homes of Greenville, LLC</t>
  </si>
  <si>
    <t>Heritage Subdivision</t>
  </si>
  <si>
    <t>Eastern Pines Rd Greenville,  27858</t>
  </si>
  <si>
    <t>1156435d-bc4e-f111-bec6-001dd80e448c</t>
  </si>
  <si>
    <t>4XL+dA1c5xcjX5YnDxL7U1jz7lcfPjBSCmjXYyHokKTvbcjBmynhRpRtNqGVqUtlBxH1sa52tMkEy90yrRl05Q==</t>
  </si>
  <si>
    <t>NCC261212</t>
  </si>
  <si>
    <t>PA-059162</t>
  </si>
  <si>
    <t>Gregg Malphrus</t>
  </si>
  <si>
    <t>Folly Hills</t>
  </si>
  <si>
    <t>Old Lennon Rd SE Bolivia,  28422</t>
  </si>
  <si>
    <t>5b355268-bb4e-f111-bec6-001dd80b1717</t>
  </si>
  <si>
    <t>2AMCzkXqIKeqcFB6o0Rl5jMLvbf2DdtvtmuiWXd4QJzSXRYjQR1B1lKzLmfvGBJDN4hmaUtofpWfOiItWjCFNw==</t>
  </si>
  <si>
    <t>NCC261211</t>
  </si>
  <si>
    <t>PA-059173</t>
  </si>
  <si>
    <t>Lisa Mcpherson</t>
  </si>
  <si>
    <t>McPherson EC Plan</t>
  </si>
  <si>
    <t>2482 S Chapel Hill Church Rd Denton,  27239</t>
  </si>
  <si>
    <t>745cd27e-ba4e-f111-bec6-001dd80b1717</t>
  </si>
  <si>
    <t>Ec2wqZ9m6yhAmcOpGbmA5acFit1AwahumfH6rn9UgK9GXpraEZkGFnwbcMCie0mArBWOIJtm7rY2LESCRHlCSA==</t>
  </si>
  <si>
    <t>NCC261210</t>
  </si>
  <si>
    <t>PA-059185</t>
  </si>
  <si>
    <t>Hunckler Real Estate Holding, LLC</t>
  </si>
  <si>
    <t>Magne Shade</t>
  </si>
  <si>
    <t>1094 Salisbury Rd Mocksville,  27028</t>
  </si>
  <si>
    <t>6bc2f426-ba4e-f111-bec6-001dd80b1717</t>
  </si>
  <si>
    <t>meOHCUZXmmIltqE++pItZYK3/FauPKs9gRqTvvPyLwE70TqZRGbVakijQUltqQHR+Z5W8OeUV2F+by0Jl2evsg==</t>
  </si>
  <si>
    <t>NCC261209</t>
  </si>
  <si>
    <t>PA-059184</t>
  </si>
  <si>
    <t>SDH Raleigh, LLC</t>
  </si>
  <si>
    <t>Liberty Creek - Phase 1 Lots 52, 53, 60, 61, 70, 71, 73, 75, 76</t>
  </si>
  <si>
    <t>125 W Victory View Ter Smithfield,  27577</t>
  </si>
  <si>
    <t>d770ebf8-b84e-f111-bec6-001dd803db57</t>
  </si>
  <si>
    <t>gf7ymOUfnODNDgmYY6gBtjnhbtnfyNCsSifsZjeEInb0apa+haSW+xByFmEfnsIAFB2pJuxvDnIUllZ4BVtS5w==</t>
  </si>
  <si>
    <t>NCC261208</t>
  </si>
  <si>
    <t>PA-050458</t>
  </si>
  <si>
    <t>City of Fayetteville</t>
  </si>
  <si>
    <t>Tryon Drive Drainage Improvements</t>
  </si>
  <si>
    <t>Tryon Dr Fayetteville,  28303</t>
  </si>
  <si>
    <t>5d340bc0-b84e-f111-bec6-001dd812e0a9</t>
  </si>
  <si>
    <t>fFDbifhZM6AxCIOaiwPC933mcRehPCH9Dm4lXG45l844YchVlEbqkplGuBeZoGK/s3PlZyUknpywcfSOqEl8gA==</t>
  </si>
  <si>
    <t>NCC261207</t>
  </si>
  <si>
    <t>PA-054161</t>
  </si>
  <si>
    <t>Holloway Family Homes</t>
  </si>
  <si>
    <t>524 Norman Lane</t>
  </si>
  <si>
    <t>524 Norman Ln Dobson,  27017</t>
  </si>
  <si>
    <t>e4af1d8d-b84e-f111-bec6-001dd803db57</t>
  </si>
  <si>
    <t>/IsKFYoA8TAZcFux2cT3/KC6vAIUDBXjhLUjyvlaQbhldwPgTX7Gb+ViqORy585SBV7QMg7DRbMHN5sAgiCCFw==</t>
  </si>
  <si>
    <t>NCC261206</t>
  </si>
  <si>
    <t>PA-059191</t>
  </si>
  <si>
    <t>Shadow Ridge Subdivision ( Lots # 23 &amp; 28 )</t>
  </si>
  <si>
    <t>7ed2f759-b84e-f111-bec6-001dd812e0a9</t>
  </si>
  <si>
    <t>vjbUMF/gJrm7LmqtLDpXD8k47whqYdG5pH1jm4AxGYr7LbkZZ/hoPUehCpYRqhr++CgEiVskLJKA576q16rHjQ==</t>
  </si>
  <si>
    <t>NCC261205</t>
  </si>
  <si>
    <t>PA-049803</t>
  </si>
  <si>
    <t>Centennial Authority</t>
  </si>
  <si>
    <t>Lenovo Center Site Enhancements</t>
  </si>
  <si>
    <t>1400 Edwards Mill Rd Raleigh,  27607</t>
  </si>
  <si>
    <t>446a2fca-234e-f111-bec6-001dd803db57</t>
  </si>
  <si>
    <t>B3KLJkzh6gMjfpxvSyk54V0F5PUiPx/kUw3rrXbjjakTT6Bl+cWr0ta3AqjLly76Ski5n2CLT2ztppHit7WV3A==</t>
  </si>
  <si>
    <t>NCC261204</t>
  </si>
  <si>
    <t>PA-059138</t>
  </si>
  <si>
    <t>ACREW LLC</t>
  </si>
  <si>
    <t xml:space="preserve">Lot 17, 19, 26, 28 Dixon Grove </t>
  </si>
  <si>
    <t>1763 Dixon grove ln  Grimesland,  27827</t>
  </si>
  <si>
    <t>b14815b7-204e-f111-bec6-001dd80b1717</t>
  </si>
  <si>
    <t>zkh9wRffDdHsj4W36794G9RPXV8uPbQLATbCb94rEOhW/qXjTrqNL36kCVpzQt8M99DGCtdO8AgPWo/e/ZzoqQ==</t>
  </si>
  <si>
    <t>NCC261203</t>
  </si>
  <si>
    <t>PA-059103</t>
  </si>
  <si>
    <t>Maple Pond BTR, LLC</t>
  </si>
  <si>
    <t>Hillstead at Maple Pond AKA Maple Pond</t>
  </si>
  <si>
    <t>3101 Rocky River Rd Charlotte,  28215</t>
  </si>
  <si>
    <t>b85f2b4a-1e4e-f111-bec6-001dd803d351</t>
  </si>
  <si>
    <t>9XXysk1LPpt3jgWtuuM9QNZ11b2qsDX0KQKrY+LC8sW6DM5UG5AXWTLpFDeEro9wwtf/9MLbnh+sAXtP0Jciyw==</t>
  </si>
  <si>
    <t>NCC261202</t>
  </si>
  <si>
    <t>PA-059172</t>
  </si>
  <si>
    <t>Digital Moores Chapel, LLC</t>
  </si>
  <si>
    <t xml:space="preserve">DLR Moores Chapel </t>
  </si>
  <si>
    <t>9499 N Lakebrook Rd Charlotte,  28214</t>
  </si>
  <si>
    <t>2038ce78-1b4e-f111-bec6-001dd80b1717</t>
  </si>
  <si>
    <t>QGoeX4GH3wi5bGjKEVUjSzAwpQXq0hMpoeeEy81wvxkk+9nRuf6YrdWtcIploTz1s7L9O86szyuC33nYVpd30A==</t>
  </si>
  <si>
    <t>NCC261201</t>
  </si>
  <si>
    <t>PA-059181</t>
  </si>
  <si>
    <t>PDG Charlotte, LLC</t>
  </si>
  <si>
    <t>University Hotel</t>
  </si>
  <si>
    <t>7708 University City Blvd Charlotte,  28213</t>
  </si>
  <si>
    <t>262f6b0f-1b4e-f111-bec6-001dd804183b</t>
  </si>
  <si>
    <t>RIDINBvsa/T6HxijtgcOQ610Dxf55qzRXLmkUPRM9zuKj8Pk6jdixeF4PUR9BKc49cav5qmSo2vHVlEFO+w2Og==</t>
  </si>
  <si>
    <t>NCC261200</t>
  </si>
  <si>
    <t>PA-053972</t>
  </si>
  <si>
    <t>Kings Crossing (Phase 2)</t>
  </si>
  <si>
    <t>Kingscote Wy. King,  27021</t>
  </si>
  <si>
    <t>26b8ae15-194e-f111-bec6-001dd80c2969</t>
  </si>
  <si>
    <t>czkPMp7LDcO28cMyBFKuk8NTMDSfqOhLuriV0gqowQrstvdWsqMZaqH3VlO5ap2pqtsOgkr+6kroLMprpODFxw==</t>
  </si>
  <si>
    <t>NCC261199</t>
  </si>
  <si>
    <t>PA-059116</t>
  </si>
  <si>
    <t>Piedmont Natural Gas Company, Inc.</t>
  </si>
  <si>
    <t>PNG- Mt Gilead City Gate Replacement</t>
  </si>
  <si>
    <t>Montgomery</t>
  </si>
  <si>
    <t>600 NC Highway 731 W Mount Gilead,  27306</t>
  </si>
  <si>
    <t>928ec565-184e-f111-bec6-001dd803d351</t>
  </si>
  <si>
    <t>I3/Vmm2tbUinI0FXQI1s/6TWDjZReEU4+PTxlumjXgo05Xh7miCmf2UAN5EvX45lJSz1ANf+/VrHrzmRK3qgew==</t>
  </si>
  <si>
    <t>NCC261198</t>
  </si>
  <si>
    <t>PA-052436</t>
  </si>
  <si>
    <t>Amgen, Inc</t>
  </si>
  <si>
    <t>Amgen Project Bengal</t>
  </si>
  <si>
    <t>4130 Friendship Rd Apex,  27539</t>
  </si>
  <si>
    <t>6f6a4591-164e-f111-bec6-001dd80a6896</t>
  </si>
  <si>
    <t>lKCs4F2bY1mZ0+nsk8vBA28Jksw6ee5UYcAI32c3lqjdo5XY8cX7THpS1ENV1pWKRu6XdQvv6KSvS9Vz9ysaTw==</t>
  </si>
  <si>
    <t>NCC261197</t>
  </si>
  <si>
    <t>PA-052910</t>
  </si>
  <si>
    <t>PG Burlington LLC</t>
  </si>
  <si>
    <t>Burlington Mills Rd Commercial CDs</t>
  </si>
  <si>
    <t>8901 Ligon Mill Rd Wake Forest,  27587</t>
  </si>
  <si>
    <t>8e6321b1-154e-f111-bec6-001dd8029c90</t>
  </si>
  <si>
    <t>5z2x+nih2r/E34Xkn3LCnBiivkDuMpJBZlczK4mQFiD8qA2yrrJcpy3Yz7FrRBULUcaSBqISlQvrzyZ6ZH8Maw==</t>
  </si>
  <si>
    <t>NCC261196</t>
  </si>
  <si>
    <t>PA-059156</t>
  </si>
  <si>
    <t>Hopson Grading, Inc.</t>
  </si>
  <si>
    <t>Armstrong Creek Campsite Dump Site</t>
  </si>
  <si>
    <t>Armstrong Creek Road Marion,  28752</t>
  </si>
  <si>
    <t>21dfda96-144e-f111-bec6-001dd812e0a9</t>
  </si>
  <si>
    <t>5QPiO7NEtlxhF5tyzgGpbfVWz4e/zZDlFc/CJS6NsQxumDDvD0QqPGButWTzyRVHG20SpBnYrASjifI3R1dJGA==</t>
  </si>
  <si>
    <t>NCC261195</t>
  </si>
  <si>
    <t>PA-054012</t>
  </si>
  <si>
    <t>Rock Creek Builders</t>
  </si>
  <si>
    <t>Lowery Estates Lots 20 &amp; 21</t>
  </si>
  <si>
    <t>2137 Lowery Estates Dr Wake Forest,  27587</t>
  </si>
  <si>
    <t>3e2c48b7-114e-f111-bec6-001dd804183b</t>
  </si>
  <si>
    <t>aU8hFYw4qp91hWIfjRDbb1zXDstIMalbpW9058QbK1MIaTPtVYLYROVcQQU1iUY/snZwTSSXFn3yqj7jsbC5CQ==</t>
  </si>
  <si>
    <t>NCC261194</t>
  </si>
  <si>
    <t>PA-059161</t>
  </si>
  <si>
    <t xml:space="preserve">Shoal Creek Developments, LLC </t>
  </si>
  <si>
    <t>Ernest Houser Estates</t>
  </si>
  <si>
    <t>4368 Ernest Houser Rd Lincolnton,  28092</t>
  </si>
  <si>
    <t>7547c79d-104e-f111-bec6-001dd804183b</t>
  </si>
  <si>
    <t>yYZ7eEdrUfGXJdtUuoU+KAQKCnlz1w+MJax1sRHblqeyLeleWJfXog+Pzqsz1UZ6PjG6CAjEYILytce2e+je3w==</t>
  </si>
  <si>
    <t>NCC261193</t>
  </si>
  <si>
    <t>PA-053673</t>
  </si>
  <si>
    <t>Webbs Road Project, LLC</t>
  </si>
  <si>
    <t>Trinity Fields Subdivision</t>
  </si>
  <si>
    <t>8179 Webbs Rd Denver,  28037</t>
  </si>
  <si>
    <t>a8ffc8a6-0f4e-f111-bec6-001dd80b1717</t>
  </si>
  <si>
    <t>UesRqRQ2DuS80sfaJ14hMluKTm9pLvWZezGj+wGzeeUmdaevWD221PpQUBf+IoKlNShMDfRSV3RZRNFs7kYibw==</t>
  </si>
  <si>
    <t>NCC261192</t>
  </si>
  <si>
    <t>PA-059150</t>
  </si>
  <si>
    <t>Winslow Park</t>
  </si>
  <si>
    <t>204 Carhow Ct Charlotte,  28216</t>
  </si>
  <si>
    <t>69507f3a-0f4e-f111-bec6-001dd803db57</t>
  </si>
  <si>
    <t>ezcQ5Xy/mgysf9Wfg3WQe+nw8+Hz8n6Zn6km+QSMGFQcPOEGaCee8ffTnpe7IpX5icteosn1KWKsh4rSyOzzdA==</t>
  </si>
  <si>
    <t>NCC261191</t>
  </si>
  <si>
    <t>PA-059691</t>
  </si>
  <si>
    <t>Logan Developers Inc.</t>
  </si>
  <si>
    <t>Brooke Ridge Lane</t>
  </si>
  <si>
    <t>1722 Reidsville Rd Southport,  28461</t>
  </si>
  <si>
    <t>102ba784-fd4d-f111-bec6-001dd803d351</t>
  </si>
  <si>
    <t>wwptIjCu93+QgaPvvcG+PWp9Fif33e0y8BFgWGaEuIdcwczMkXU5heJ1KQwIraVGM7A9qPd5jK5pl4Oe2xbBsA==</t>
  </si>
  <si>
    <t>NCC261190</t>
  </si>
  <si>
    <t>PA-054148</t>
  </si>
  <si>
    <t>University of North Carolina Asheville</t>
  </si>
  <si>
    <t>UNC Asheville Tennis Center</t>
  </si>
  <si>
    <t>136 Campus Dr Asheville,  28804</t>
  </si>
  <si>
    <t>5e6a5a0a-fa4d-f111-bec6-001dd80e448c</t>
  </si>
  <si>
    <t>DTP/6HVzRunYlLmVLsg1p8TH6vTTbVRXIECnQYz70udUJPV+HFLXltvyh7DmD9CarZtXvXN6uxwIIMh5HMI5rw==</t>
  </si>
  <si>
    <t>NCC261189</t>
  </si>
  <si>
    <t>PA-051707</t>
  </si>
  <si>
    <t>Adams Homes</t>
  </si>
  <si>
    <t>Cardiff Glyn Lots 1-80</t>
  </si>
  <si>
    <t>5064 Throneburg Rd Catawba,  28609</t>
  </si>
  <si>
    <t>310071dd-f94d-f111-bec6-001dd80b1717</t>
  </si>
  <si>
    <t>jZOqIBO5s4s4qn1DykrcUBi7vjscTS5b41arrSzJjgmFYnSeo7zs0B0q0IukHzrQAowAxqqUDaF4ycaTZ/w5vg==</t>
  </si>
  <si>
    <t>NCC261188</t>
  </si>
  <si>
    <t>PA-059125</t>
  </si>
  <si>
    <t>KP Custom Homes, LLC</t>
  </si>
  <si>
    <t>Seven Lakes West, Sunset Section – Lot 3253</t>
  </si>
  <si>
    <t>131 Lawrence Overlook Mineral Springs Township,  27376</t>
  </si>
  <si>
    <t>b6359941-f74d-f111-bec6-001dd80b1717</t>
  </si>
  <si>
    <t>M3SVd+2CYoqk7r0af65enuff+muMV4dnsXWUnsiaUmqcZAabvsV5i3EJYCcCs6Fl6+4itHig22Hm1ochM5FXCg==</t>
  </si>
  <si>
    <t>NCC261187</t>
  </si>
  <si>
    <t>PA-060027</t>
  </si>
  <si>
    <t>Lot 446 Chapel Ridge</t>
  </si>
  <si>
    <t>227 Deep Crk Pittsboro,  27312</t>
  </si>
  <si>
    <t>14937ed0-f14d-f111-bec6-001dd803db57</t>
  </si>
  <si>
    <t>3s+8m/h+NjxU22DiM2IxyKCu3vyj8fyfJXBjVf8rwYW9jbey52D1ryQyf2wIQ/wzUTgkjo+5UXo9J38ALv6ETg==</t>
  </si>
  <si>
    <t>NCC261186</t>
  </si>
  <si>
    <t>PA-054246</t>
  </si>
  <si>
    <t>RMA Build, LLC</t>
  </si>
  <si>
    <t>Miracle Drive, Mebane, NC</t>
  </si>
  <si>
    <t>Miracle Dr Mebane,  27302</t>
  </si>
  <si>
    <t>daa7e8a4-f14d-f111-bec6-001dd803d351</t>
  </si>
  <si>
    <t>ZHCv+64yDDeodchHrRV9xqw8yIQusKb2WEJoQtI+2wdsD0ZEUrMRW1m77sCMImHF8ot6BUrUVMMOssfW0rg+eA==</t>
  </si>
  <si>
    <t>NCC261185</t>
  </si>
  <si>
    <t>PA-053862</t>
  </si>
  <si>
    <t>Reserve at Old Hollow</t>
  </si>
  <si>
    <t>3627 Old Hollow Rd Kernersville,  27284</t>
  </si>
  <si>
    <t>883e0589-f04d-f111-bec6-001dd80c2969</t>
  </si>
  <si>
    <t>6viBPX7b21AlMsRIxg3LJblz/g/UgfkVBLVYXEcqgJJNbrPbMSY9yScHZF8nzpbKyiqxKmEaqcBYPl+q9ApB/Q==</t>
  </si>
  <si>
    <t>NCC261184</t>
  </si>
  <si>
    <t>PA-052046</t>
  </si>
  <si>
    <t>Terrapin Phase 4 NC, LLC</t>
  </si>
  <si>
    <t>Terrapin Phase 4 (Malmo Loop Tract)</t>
  </si>
  <si>
    <t>1911 Malmo Loop Rd NE Leland,  28451</t>
  </si>
  <si>
    <t>79705fed-ed4d-f111-bec6-001dd80b1717</t>
  </si>
  <si>
    <t>qyA9Tq6P07Xealbt3Q425tBfmhfO/JdxVLgFl9PIgECqWScryXepYzK0NJIp2EAKGPULo9eUx5+ac0BBZ1mI2w==</t>
  </si>
  <si>
    <t>NCC261183</t>
  </si>
  <si>
    <t>PA-053750</t>
  </si>
  <si>
    <t>Timothy Thompson</t>
  </si>
  <si>
    <t>2124 Reserve Lane</t>
  </si>
  <si>
    <t>2124 Reserve Lane  Raleigh ,  27606</t>
  </si>
  <si>
    <t>8945d6da-5a4d-f111-bec6-001dd812e0a9</t>
  </si>
  <si>
    <t>Y6v40FzAwJ3iT66TfCpwi25R5cct1vRJ6nog83oSApvxm4lc+mGWsz/mHL5G3r+93t6uHPkqFmCT9GQivl27Qg==</t>
  </si>
  <si>
    <t>NCC261182</t>
  </si>
  <si>
    <t>PA-054195</t>
  </si>
  <si>
    <t>St. Clair Construction Group LLC</t>
  </si>
  <si>
    <t>1420 Alpine Creek</t>
  </si>
  <si>
    <t>1420 Alpine Creek Dr Raleigh,  27614</t>
  </si>
  <si>
    <t>49428f47-514d-f111-bec6-001dd803d351</t>
  </si>
  <si>
    <t>P9RdEmCsufzkJkla984WZJYG5pfDPyCSTtma3WEuIeDrA9676P1Y5oVA/sM9H/fo7YkXzKUMIQWcZRCYCjnj9g==</t>
  </si>
  <si>
    <t>NCC261181</t>
  </si>
  <si>
    <t>PA-052671</t>
  </si>
  <si>
    <t>Pure Power Contractors, LLC</t>
  </si>
  <si>
    <t>Helena Solar</t>
  </si>
  <si>
    <t>1700 Parktown Rd Warrenton,  27589</t>
  </si>
  <si>
    <t>72507677-474d-f111-bec6-001dd803d351</t>
  </si>
  <si>
    <t>zJDljyFV3NuCNzJDcJum4HLwElh169OL2yGyl3iz6tFlBK/3xponAEvjV8fq1LYZAFL9bIunpgQ/y6YfGoIKcQ==</t>
  </si>
  <si>
    <t>NCC261180</t>
  </si>
  <si>
    <t>PA-059671</t>
  </si>
  <si>
    <t>Nisbet Partners, LLC</t>
  </si>
  <si>
    <t>12243 Nations Ford Expansion</t>
  </si>
  <si>
    <t>12243 Nations Ford Rd Pineville,  28134</t>
  </si>
  <si>
    <t>e1eb37ad-3c4d-f111-bec6-001dd80e448c</t>
  </si>
  <si>
    <t>sOO51up7UwPO10ERFOjXk67ttNhyp4H+xCpfYnHo0piLiYl8SHxeeSGoJpel1v/yNnERfZD33P+/lr8MFg2Pow==</t>
  </si>
  <si>
    <t>NCC261179</t>
  </si>
  <si>
    <t>PA-054170</t>
  </si>
  <si>
    <t>Mark Ward</t>
  </si>
  <si>
    <t>Waterford Court</t>
  </si>
  <si>
    <t>10008 Waterford Ct Raleigh,  27613</t>
  </si>
  <si>
    <t>67d386b8-3b4d-f111-bec6-001dd80c2969</t>
  </si>
  <si>
    <t>bvwQek9zDuiPbeDfalRgyqXCWOejQN7q019A5XyUAtbe6WcVyGdXhwU5VabFRlK0x9ZAwSy4apcJjJOiGSOigQ==</t>
  </si>
  <si>
    <t>NCC261178</t>
  </si>
  <si>
    <t>PA-059084</t>
  </si>
  <si>
    <t>Wayne County Board of Education</t>
  </si>
  <si>
    <t>Rosewood Elementary School</t>
  </si>
  <si>
    <t>126 Charlie Braswell Rd Goldsboro,  27530</t>
  </si>
  <si>
    <t>2c3626fc-394d-f111-bec6-001dd803d351</t>
  </si>
  <si>
    <t>se2UmUmfNX3kCaakdtwQFWHUu1EtFL61CIgVX/yj9kFsTgomgSwmoz6eJJe7gL5HhM2HsuwQtdxVAF1kQ3TQaw==</t>
  </si>
  <si>
    <t>NCC261177</t>
  </si>
  <si>
    <t>PA-059081</t>
  </si>
  <si>
    <t>Pulte Home Company, LLC</t>
  </si>
  <si>
    <t>Carolina Overlook North - Phase 2-4</t>
  </si>
  <si>
    <t>1 Brook Hill Dr Clayton,  27520</t>
  </si>
  <si>
    <t>49c97faa-374d-f111-bec6-001dd80b1717</t>
  </si>
  <si>
    <t>76VxO4XsCrdJcFQbmcgFBc4gEVXQZhLNXPvOZHu/ftDmr/uE8Pz+OvdkLBQS18n0wxHr1qWDHfvXKCZlpUbevA==</t>
  </si>
  <si>
    <t>NCC261176</t>
  </si>
  <si>
    <t>PA-054189</t>
  </si>
  <si>
    <t>Shadow Ridge Subdivision Lots 2 &amp; 31</t>
  </si>
  <si>
    <t>Livio Court Zebulon,  27597</t>
  </si>
  <si>
    <t>a478b35f-2c4d-f111-bec6-001dd803d351</t>
  </si>
  <si>
    <t>4fMl0/EMvK2ovtnv13UwFNducx1nbaXyKLdcX/q9qGrHg1otRaIOkVNKlY5sq24UJW5qtWbEoJzMrMNMtiie8A==</t>
  </si>
  <si>
    <t>NCC261175</t>
  </si>
  <si>
    <t>PA-053563</t>
  </si>
  <si>
    <t>Daniel Johnson</t>
  </si>
  <si>
    <t>Lineberry Subdivision</t>
  </si>
  <si>
    <t>NC Highway 49 S Liberty,  27298</t>
  </si>
  <si>
    <t>aa3431d1-274d-f111-bec6-001dd80c2969</t>
  </si>
  <si>
    <t>y6h+j74wa1CrY47Wk8htWuPROd7oxEIAojyJg3veeMMNxqT16JcOe3Uys7bmqvoQFWgEx6mtgpKruD79OLVLcQ==</t>
  </si>
  <si>
    <t>NCC261174</t>
  </si>
  <si>
    <t>PA-053014</t>
  </si>
  <si>
    <t>Karen Buckland</t>
  </si>
  <si>
    <t>Buckland - North Mountain Lane</t>
  </si>
  <si>
    <t>Polk</t>
  </si>
  <si>
    <t>N Mountain Ln Mill Spring,  28756</t>
  </si>
  <si>
    <t>988dd2e7-224d-f111-bec6-001dd80c2969</t>
  </si>
  <si>
    <t>F+qT3V6s2nnYmFv5WBlHyJB8FGPjqzsT1FWx/rgJZO5jPmdHDrL2A9pGi7TXzHORChjtbi7yTp+ZYrl3qGthFw==</t>
  </si>
  <si>
    <t>NCC261173</t>
  </si>
  <si>
    <t>PA-054136</t>
  </si>
  <si>
    <t>Iredell County</t>
  </si>
  <si>
    <t>Iredell Co. Farmer's Market Parking Lot</t>
  </si>
  <si>
    <t>630 North Main Street Troutman,  28166</t>
  </si>
  <si>
    <t>448e90dd-a24b-f111-bec6-001dd812e0a9</t>
  </si>
  <si>
    <t>CrNualDOXMl6QKnZzkAt5Coi8Qc7rhbZbO2IJkkXQCTGRbRiIP3N4WFucgLvbil4b87fd394CadqhQHrV2K5ow==</t>
  </si>
  <si>
    <t>NCC261172</t>
  </si>
  <si>
    <t>PA-053933</t>
  </si>
  <si>
    <t>Sawpak Capital, LLC</t>
  </si>
  <si>
    <t>Dutch Bros Wilson, NC</t>
  </si>
  <si>
    <t>2901 Raleigh Road Pkwy W Wilson,  27896</t>
  </si>
  <si>
    <t>1fdc5133-a24b-f111-bec6-001dd80b1717</t>
  </si>
  <si>
    <t>29VfuRQnKK7wUWqnUxT98LM3XkCZ82bxBR2bE460P3ZmAzd7lAgjoRqqOfYonn8SxoP9XR9MiOgy43aMfRkXQw==</t>
  </si>
  <si>
    <t>NCC261171</t>
  </si>
  <si>
    <t>PA-053943</t>
  </si>
  <si>
    <t>Confederate Rose, Inc.</t>
  </si>
  <si>
    <t xml:space="preserve">Confederate Rose Auction </t>
  </si>
  <si>
    <t>2237 Ocean Hwy W Supply,  28462</t>
  </si>
  <si>
    <t>f7a71859-a14b-f111-bec6-001dd803db57</t>
  </si>
  <si>
    <t>oQ0fXBGG7O2qGiI5X6LzBjrAtufbFZUPZNftE/0oiiIG376jQnjiigWtpBQNGNDZH8+ixBPbm0wm034kbLY8Zg==</t>
  </si>
  <si>
    <t>NCC261170</t>
  </si>
  <si>
    <t>PA-054163</t>
  </si>
  <si>
    <t>Peaks at Granite Falls lot 134</t>
  </si>
  <si>
    <t>1045 Smoke Willow Way Rolesville,  27571</t>
  </si>
  <si>
    <t>b5129199-f04a-f111-88b4-001dd80c2969</t>
  </si>
  <si>
    <t>8yMrF7puLCK+/G9iakEGYyz0wSSFwnVjxuIcYHWFYSKCWtTWBAmIA5vPt5PGsOxWFLzW6HpZMRqlfzCn8NsWrw==</t>
  </si>
  <si>
    <t>NCC261169</t>
  </si>
  <si>
    <t>PA-054101</t>
  </si>
  <si>
    <t>Duke Energy Progress, LLC</t>
  </si>
  <si>
    <t>Duke Energy - JACKSONVILLE-WALLACE 230 KV LINE - MODIFY JOEMC WEST ONSLOW 230 KV POD</t>
  </si>
  <si>
    <t>Five Mile Road Richlands,  28574</t>
  </si>
  <si>
    <t>94f43f8e-ec4a-f111-88b4-001dd812e0a9</t>
  </si>
  <si>
    <t>QAKlgiaFzarwxCbhlS9dImlu4PODksbWFnq2Zjc/SkAe7QJdfU0WR3T/z565BuaDbxYg4F5gytp4Na/qHkPpCA==</t>
  </si>
  <si>
    <t>NCC261168</t>
  </si>
  <si>
    <t>PA-054154</t>
  </si>
  <si>
    <t>Crew Development Properties, LLC</t>
  </si>
  <si>
    <t>KERNERSVILLE MEDICAL PARKWAY</t>
  </si>
  <si>
    <t xml:space="preserve"> Kernersville,  27284</t>
  </si>
  <si>
    <t>eafbb8d8-e64a-f111-88b4-001dd80b1717</t>
  </si>
  <si>
    <t>yfQOYlqcwzRZYX9DAD07UwHnKVGKNZwfDtw++nV0oFXdczkKD7N1lEWTLENUzPDtsLtNm1W4TXQFxTSeM6Qm7g==</t>
  </si>
  <si>
    <t>NCC261167</t>
  </si>
  <si>
    <t>PA-052698</t>
  </si>
  <si>
    <t>Charlotte Pipe &amp; Foundry Company</t>
  </si>
  <si>
    <t>Charlotte Pipe Erosion Control and Mass Grading</t>
  </si>
  <si>
    <t>1335 S Clarkson St Charlotte,  28208</t>
  </si>
  <si>
    <t>c4db8f7a-e24a-f111-88b4-001dd803d351</t>
  </si>
  <si>
    <t>G/e/0hi+HlsxefewWiQQAvskDAhiXJAVn1yRQHUQqfb6VN9JfO4xOo/gHd9hA6vOY6vad3bwOBN3aJCTWx7TGQ==</t>
  </si>
  <si>
    <t>NCC261166</t>
  </si>
  <si>
    <t>PA-054069</t>
  </si>
  <si>
    <t>Reggie Spain Homes</t>
  </si>
  <si>
    <t>Hartview Estates, Lots 11 and 16</t>
  </si>
  <si>
    <t>4090 Regina Lane 4032 Regina Lane Ayden,  28513</t>
  </si>
  <si>
    <t>054a0d2d-e24a-f111-88b4-001dd80b1717</t>
  </si>
  <si>
    <t>f8n6m+eeyJO2Yt7p01shiO95FPc8aJyNEEZGtBcs/5n338yzCTakw611MluPtAE/PRfM0tSORiBBqyKxBnpmmQ==</t>
  </si>
  <si>
    <t>NCC261165</t>
  </si>
  <si>
    <t>PA-052454</t>
  </si>
  <si>
    <t>Golden Ventures I LLC</t>
  </si>
  <si>
    <t>Alexander Station</t>
  </si>
  <si>
    <t>7709 Market St Wilmington,  28411</t>
  </si>
  <si>
    <t>4fd0c521-df4a-f111-88b4-001dd80b1717</t>
  </si>
  <si>
    <t>2TDaVPzFZp0/nGHnplzR4hOqXgF4taBc0ugt1/FqT6axzw3KZt3T2KbwzfnmxoEldIyyHd5IWA+I49hX6bAr3w==</t>
  </si>
  <si>
    <t>NCC261164</t>
  </si>
  <si>
    <t>PA-054118</t>
  </si>
  <si>
    <t>FRONT STREET UCIC III LLC</t>
  </si>
  <si>
    <t>UCIC LOT 3</t>
  </si>
  <si>
    <t>4971 MILLENNIUM DR 300 Winston-Salem,  27107</t>
  </si>
  <si>
    <t>758e4837-d94a-f111-88b4-001dd80c2969</t>
  </si>
  <si>
    <t>qzlwqQ6udgr04OqovHxih4ms9UqXrB3u7Hilwd+nKwODbHFhDLv9CLoXgHhdfe3PcsY7jor8JhpwS0jUhs3aNQ==</t>
  </si>
  <si>
    <t>NCC261163</t>
  </si>
  <si>
    <t>PA-054129</t>
  </si>
  <si>
    <t>Kana and Alan Fitzgerald</t>
  </si>
  <si>
    <t>112 Jahue Lane</t>
  </si>
  <si>
    <t>112 Jahue Lane Pittsboro,  27312</t>
  </si>
  <si>
    <t>efd3bdd3-d54a-f111-88b4-001dd812e0a9</t>
  </si>
  <si>
    <t>++EOtrdNW8vN7nPHjAUoZ44CGyC7rgdYZ9ZdT81ugksIHuuYJEGlXEssSqToMx6FlhGjHy0uBmhRWgQGxklxhA==</t>
  </si>
  <si>
    <t>NCC261162</t>
  </si>
  <si>
    <t>PA-053985</t>
  </si>
  <si>
    <t>Mt Hope Investments, LLC</t>
  </si>
  <si>
    <t>Bennington Village - Section 5 - Phase 1</t>
  </si>
  <si>
    <t>5025 Apsley Dr Mc Leansville,  27301</t>
  </si>
  <si>
    <t>a59f51ab-ce4a-f111-88b4-001dd80c2969</t>
  </si>
  <si>
    <t>fT78bTwuZ6jm68yyyOq2RzIYwC7WS2Nq1TknTzjl50vqiu6vJAXGFrb6M+N37jUVeEz6ApJNM1Xs43E9r+mtgQ==</t>
  </si>
  <si>
    <t>NCC261161</t>
  </si>
  <si>
    <t>PA-053307</t>
  </si>
  <si>
    <t>City of Burlington</t>
  </si>
  <si>
    <t>Burlington Downtown Streetscape</t>
  </si>
  <si>
    <t>E Front St Burlington,  27215</t>
  </si>
  <si>
    <t>8cb924b4-cd4a-f111-88b4-001dd80c2969</t>
  </si>
  <si>
    <t>jAFI66yUUzKrdymE8eFXoH9okedKbxKPCjWkK+d+7olRv/5ntDR9pguglxtgmz2leoI6fUv5HlMS36C7k0ttCA==</t>
  </si>
  <si>
    <t>NCC261160</t>
  </si>
  <si>
    <t>PA-053379</t>
  </si>
  <si>
    <t>Harrisburg Rd SUP - Robinson Church Rd to Timbertop Ln</t>
  </si>
  <si>
    <t xml:space="preserve"> ,  </t>
  </si>
  <si>
    <t>914f7331-cc4a-f111-88b4-001dd812e0a9</t>
  </si>
  <si>
    <t>KB7lL/HkzYXDLVIkLiIFdjirnMblks9/l/DGOnkVmwfsCQ6B9GzjGI7hisVEquPr5pecW2rlg8KRsAncweHcfQ==</t>
  </si>
  <si>
    <t>NCC261159</t>
  </si>
  <si>
    <t>PA-053981</t>
  </si>
  <si>
    <t>Duke University</t>
  </si>
  <si>
    <t>Duke University GPU Data Center</t>
  </si>
  <si>
    <t>1911 Yearby Ave Durham,  27705</t>
  </si>
  <si>
    <t>0c829a68-c74a-f111-88b4-001dd80c2969</t>
  </si>
  <si>
    <t>NraPq90GXmVKFwikhXUGtzyC5bRnbr2mg7ZnL7qzBh6ks/n6yPTPdyYL9ahXzLP7/6CJpCaKSUS8k+dNNNtkVQ==</t>
  </si>
  <si>
    <t>NCC261158</t>
  </si>
  <si>
    <t>PA-050847</t>
  </si>
  <si>
    <t>Rockingham Housing Authority</t>
  </si>
  <si>
    <t xml:space="preserve">Smith Commons </t>
  </si>
  <si>
    <t>Daniels St Hamlet,  28345</t>
  </si>
  <si>
    <t>ee1562a0-384a-f111-88b4-001dd803d351</t>
  </si>
  <si>
    <t>p3XLvDDIAHsj64/BTXRLoP5ZgNsAdpb3/tNaRAnyBr690Ob7udm4bi4aJQF/8XyzXsaiWdHypWQGa9B2D0P+Ag==</t>
  </si>
  <si>
    <t>NCC261157</t>
  </si>
  <si>
    <t>PA-053918</t>
  </si>
  <si>
    <t>Haywood Electric Membership Corporation</t>
  </si>
  <si>
    <t>Haywood Electric Membership Corporation, Clyde Substation</t>
  </si>
  <si>
    <t>1208 Hyder Mountain Rd Clyde,  28721</t>
  </si>
  <si>
    <t>7434da07-2e4a-f111-88b4-001dd803db57</t>
  </si>
  <si>
    <t>UGG3B0APvVo32kxAYQmwgyqRLLN1cwTw9j794I7dCCcoIKSIjPcwChguXPts8ohqehMPBwsWn1cJUBysd1X4iQ==</t>
  </si>
  <si>
    <t>NCC261156</t>
  </si>
  <si>
    <t>PA-047111</t>
  </si>
  <si>
    <t>John Brown DBA J &amp; H Clearing and Grading</t>
  </si>
  <si>
    <t>Karriker Acres</t>
  </si>
  <si>
    <t>US Highway 64 Loray Ln Statesville,  28625</t>
  </si>
  <si>
    <t>b8798940-2b4a-f111-88b4-001dd80b1717</t>
  </si>
  <si>
    <t>ZeE1qNiyd1WNUbjdZ8ybXeg3NNNDJvsLLftfd1CQf5+4aeVQRsHp63mgchDcoGE7j5U/r2psEb5WxRfrA2nX5Q==</t>
  </si>
  <si>
    <t>NCC261155</t>
  </si>
  <si>
    <t>PA-053632</t>
  </si>
  <si>
    <t>Camden Lakes, LLC</t>
  </si>
  <si>
    <t>Camden Lakes Phase 1B - Pods 18 &amp; 19</t>
  </si>
  <si>
    <t>US Highway 17 N South Mills,  27976</t>
  </si>
  <si>
    <t>34bed442-264a-f111-88b4-001dd80b1717</t>
  </si>
  <si>
    <t>h7xOwhUOO9LSJExKAgZPxINXvxcI5HpBcE8kk7mKPbrlnaeVVDGauOsS5zvDYbaiSboc8Ti2lLS7bKlNYGWh5Q==</t>
  </si>
  <si>
    <t>NCC261154</t>
  </si>
  <si>
    <t>PA-060119</t>
  </si>
  <si>
    <t>ICG Homes, LLC</t>
  </si>
  <si>
    <t>Chapel Ridge lot 403K</t>
  </si>
  <si>
    <t>1267 Golfers Vw Pittsboro,  27312</t>
  </si>
  <si>
    <t>77d1ffa0-1c4a-f111-88b4-001dd812e0a9</t>
  </si>
  <si>
    <t>Kw3YtFS3h9H0J0oBl8QK5eBWcENwyQdmdUGqKnqM94Z9yfluOe6C6AyKpBIwwPRzmwPHw7tetRdB8BVtdJTeFg==</t>
  </si>
  <si>
    <t>NCC261153</t>
  </si>
  <si>
    <t>PA-048415</t>
  </si>
  <si>
    <t>BS Land, LLC</t>
  </si>
  <si>
    <t>Rustwood Subdivision</t>
  </si>
  <si>
    <t xml:space="preserve">Docs Road Lillington,  </t>
  </si>
  <si>
    <t>66fd54cf-084a-f111-88b4-001dd803db57</t>
  </si>
  <si>
    <t>JsjEH9rEHJCQZuaIaUdvhhcwGSrBNV5zxMv8xMDVGW7sN8Ccb9PLv380lE9rm3K+C6BWLc418kpdk8CrxGifBg==</t>
  </si>
  <si>
    <t>NCC261152</t>
  </si>
  <si>
    <t>PA-053995</t>
  </si>
  <si>
    <t>Caviness Land Development, Inc.</t>
  </si>
  <si>
    <t>Stout Landing Lots 57, 58, 59, 60, 61 and 62</t>
  </si>
  <si>
    <t>260 Laborde Lane Raeford,  28376</t>
  </si>
  <si>
    <t>d8ab4c9c-074a-f111-88b4-001dd803db57</t>
  </si>
  <si>
    <t>uGjZSb2Al0H6am+W6WuA6JzNwkzxjc0hgKkg5UYXg28kr+G5RG2NV/YuGRbneMxUY+gPcrTDwXz+7SSfh//7CQ==</t>
  </si>
  <si>
    <t>NCC261151</t>
  </si>
  <si>
    <t>PA-054000</t>
  </si>
  <si>
    <t>Exeter Building Company LLC</t>
  </si>
  <si>
    <t>Golden Oaks Lot 1</t>
  </si>
  <si>
    <t>2300 Wonderland Drive Wake Forest,  27587</t>
  </si>
  <si>
    <t>c45b682a-074a-f111-88b4-001dd812e0a9</t>
  </si>
  <si>
    <t>4Ocpa1j+5SJqqftrDnyVjZ7iqZ+yd53wc/4McN4/lkQeLYcOaMuGQMaqK1srqJmRHqOcs4CU7ecQExkoGQUjAg==</t>
  </si>
  <si>
    <t>NCC261150</t>
  </si>
  <si>
    <t>PA-053367</t>
  </si>
  <si>
    <t>Murphy USA (Tarboro &amp; Ward)</t>
  </si>
  <si>
    <t>1326 Ward Blvd Wilson,  27893</t>
  </si>
  <si>
    <t>b496380a-064a-f111-88b4-001dd80c2969</t>
  </si>
  <si>
    <t>806LLAcXK8xpfPQXD3d2nqSwP+/z9D5a/b5VFhpUsSwFpouW/d4JcpWd+NXPTmt5y9mNK2USQuCDaWC9UztNBg==</t>
  </si>
  <si>
    <t>NCC261149</t>
  </si>
  <si>
    <t>PA-038203</t>
  </si>
  <si>
    <t>Shuttleworth, Inc.</t>
  </si>
  <si>
    <t>Bolton Crossing Subdivision</t>
  </si>
  <si>
    <t>Columbus</t>
  </si>
  <si>
    <t>Sam Potts Hwy Bolton,  28423</t>
  </si>
  <si>
    <t>8b7e95f4-044a-f111-88b4-001dd812e0a9</t>
  </si>
  <si>
    <t>JA/20oSFG4bcokcBNTdeo0SEMT5uC1LjMf/5o524r8/tAXTy4he7WocxfPlThzL5JHXj23UD8WDGc3vganZYhQ==</t>
  </si>
  <si>
    <t>NCC261148</t>
  </si>
  <si>
    <t>PA-052259</t>
  </si>
  <si>
    <t>Rich Achor</t>
  </si>
  <si>
    <t>Meadowbrook Lot 1</t>
  </si>
  <si>
    <t>Yadkin</t>
  </si>
  <si>
    <t>619 Meadowbrook Dr Yadkinville,  27055</t>
  </si>
  <si>
    <t>5cbaa499-034a-f111-88b4-001dd80b1717</t>
  </si>
  <si>
    <t>oOHVWXFjgajyoW7JW8/LvMxMWozlghllen2v6WugSPDrGME4sl67CwPGrT8M6U0Lwjs4SNr3R4ICI2Cb/4qF4A==</t>
  </si>
  <si>
    <t>NCC261147</t>
  </si>
  <si>
    <t>PA-051168</t>
  </si>
  <si>
    <t>Buffaloe Road Investments, LLC</t>
  </si>
  <si>
    <t>Chapel Townes Subdivision</t>
  </si>
  <si>
    <t>5225 Needham Rd Raleigh,  27604</t>
  </si>
  <si>
    <t>466da3d6-ff49-f111-88b4-001dd80c2969</t>
  </si>
  <si>
    <t>1BIWElJeq8raHJBMHozVHO/W21PF7kQv8fmoES64j3EOkMwOBoTCfQaDzhvAWrT6iG+tehNBaGYseUeF1rmYOw==</t>
  </si>
  <si>
    <t>NCC261146</t>
  </si>
  <si>
    <t>PA-053979</t>
  </si>
  <si>
    <t>AP Properties No 1, LLP</t>
  </si>
  <si>
    <t>7-Eleven</t>
  </si>
  <si>
    <t>4520 Wilkinson Blvd Gastonia,  28056</t>
  </si>
  <si>
    <t>de7510bf-fc49-f111-88b4-001dd803d351</t>
  </si>
  <si>
    <t>EC9H8JsyJU5PcBCOiVW64aFZd7argOSPmDjpxIQCE6bRLNTHqi/fwfyuSqPye9IYmesEut2iFZb6WSv83l5o2g==</t>
  </si>
  <si>
    <t>NCC261145</t>
  </si>
  <si>
    <t>PA-053905</t>
  </si>
  <si>
    <t>The Retreat at Lake Tillery Main Extension</t>
  </si>
  <si>
    <t>596 NC Highway 731 W Lilly's Bridge Road Mount Gilead,  27306</t>
  </si>
  <si>
    <t>1be0e911-7449-f111-88b4-001dd803db57</t>
  </si>
  <si>
    <t>+peczMlcrt2ENtFz7LEs2T3xLrlsrZGzzhO6lRrOOQdZaXqrdKxYk6QsTo937JcQ9r7pzLHW6RAn7+GBDNFCRw==</t>
  </si>
  <si>
    <t>NCC261144</t>
  </si>
  <si>
    <t>PA-050477</t>
  </si>
  <si>
    <t>South Oak Ridge Baptist Church</t>
  </si>
  <si>
    <t>South Oak Ridge Church</t>
  </si>
  <si>
    <t>2624 US 601 Hwy Yadkinville,  27055</t>
  </si>
  <si>
    <t>d9a173b8-6149-f111-88b4-001dd803db57</t>
  </si>
  <si>
    <t>TzSHv/tZX/Wa1Ij0l0FHuIo0qgTiakfrvWZ8GGplqgyHWlt1+OFaYoLhUiNp+OvUtSd8PYqbpAcp2nCOYvfCxg==</t>
  </si>
  <si>
    <t>NCC261143</t>
  </si>
  <si>
    <t>PA-053617</t>
  </si>
  <si>
    <t>Two Farms, Inc.</t>
  </si>
  <si>
    <t>Royal Farms C-Store #482</t>
  </si>
  <si>
    <t>5224 Castle Hayne Rd Castle Hayne,  28429</t>
  </si>
  <si>
    <t>64b629fb-5749-f111-88b4-001dd812e0a9</t>
  </si>
  <si>
    <t>CqHrTXC1D1RzZZG2jT/Na5CowDP9cgi4XPrJnyk0eHkaXbzs+U3l27DrVFz0tLHiNWAcU5laaB8BVXKT6CVmbQ==</t>
  </si>
  <si>
    <t>NCC261142</t>
  </si>
  <si>
    <t>PA-053891</t>
  </si>
  <si>
    <t>Eastfield Associates, LLC</t>
  </si>
  <si>
    <t xml:space="preserve">Eastfield Residential - East </t>
  </si>
  <si>
    <t>Firetower Rd Selma,  27576</t>
  </si>
  <si>
    <t>48a22039-5749-f111-88b4-001dd803d351</t>
  </si>
  <si>
    <t>PPGKwtPg6ak+gHrUS21n3hUYnwfA0TcpWHYWsMQI8mWjTmMM1gCS5kZk1cVMEu0Bk7nsfXVKizoEUsk8lvl8Bw==</t>
  </si>
  <si>
    <t>NCC261141</t>
  </si>
  <si>
    <t>PA-053935</t>
  </si>
  <si>
    <t>Schreiber Construction, LLC</t>
  </si>
  <si>
    <t>GOVERNORS CLUB LOT 978</t>
  </si>
  <si>
    <t>20004 Bragg Chapel Hill,  27517</t>
  </si>
  <si>
    <t>33303fc1-5549-f111-88b4-001dd80c2969</t>
  </si>
  <si>
    <t>UM9A/ZRaM4P/yEvkvlQv8DHiHL6EFN3qm4udGSZFH0PLbDuQFZ4jYdw2XCqS2tPZE/SzG+getKMCy9MrsM4iHQ==</t>
  </si>
  <si>
    <t>NCC261140</t>
  </si>
  <si>
    <t>PA-053694</t>
  </si>
  <si>
    <t>Gallimore Industrial Partners LLC</t>
  </si>
  <si>
    <t>Gallimore Lot F</t>
  </si>
  <si>
    <t>Gallimore Dairy Road Greensboro,  27265</t>
  </si>
  <si>
    <t>f7c10b4a-5549-f111-88b4-001dd80b1717</t>
  </si>
  <si>
    <t>uhEFsMRyszbMakDXZ+v2H0JR43vqgq7fsXxvgNUAk0NnJGa3huycV0YF5DELBjdbePwZQ6g3tkah7xsityqEiA==</t>
  </si>
  <si>
    <t>NCC261139</t>
  </si>
  <si>
    <t>PA-053961</t>
  </si>
  <si>
    <t>Wake Forest University</t>
  </si>
  <si>
    <t>Wake Forest University- Babcock Hall Maintenance Repair</t>
  </si>
  <si>
    <t>2365 Gulley Dr Winston Salem,  27109</t>
  </si>
  <si>
    <t>4fbc6078-3e49-f111-88b4-001dd812e0a9</t>
  </si>
  <si>
    <t>Xj4qMz4f0D9f5y4fdwhLQveDtjynX01d55V5vfntFRmLh5Vokuv14aCxUGBJo/u6prfdF5N7OLbU70bIag7+hg==</t>
  </si>
  <si>
    <t>NCC261138</t>
  </si>
  <si>
    <t>PA-052876</t>
  </si>
  <si>
    <t>Novo Nordisk Pharmaceutical Industries, LP</t>
  </si>
  <si>
    <t>Johnston County US 70 Pump Station &amp; Force Main Expansion - Phase 2A</t>
  </si>
  <si>
    <t xml:space="preserve"> Clayton,  27520</t>
  </si>
  <si>
    <t>7da03f27-3a49-f111-88b4-001dd8029c90</t>
  </si>
  <si>
    <t>s3WnAZhBuNeKdLaZYyvqUnPF38o0U3TzzfUkOjrjgTy1GU+O7VGUlQrAHtchLJFYODefVOR3LDOwSxTmq2LQOA==</t>
  </si>
  <si>
    <t>NCC261137</t>
  </si>
  <si>
    <t>PA-053404</t>
  </si>
  <si>
    <t>Wayne County Development Alliance, Inc.</t>
  </si>
  <si>
    <t>Park East Lot 6</t>
  </si>
  <si>
    <t>403 Challen Ct Goldsboro,  27534</t>
  </si>
  <si>
    <t>6d4cb355-3949-f111-88b4-001dd80c2969</t>
  </si>
  <si>
    <t>BGKQ7w0n0ww14HBWN4okrMvG9hHrI4+BMiM1JfaTtXNfwzGlCHtVTDt2jalEgYYFYFb0pZ79vWCb+tJa4wwwZA==</t>
  </si>
  <si>
    <t>NCC261136</t>
  </si>
  <si>
    <t>PA-050303</t>
  </si>
  <si>
    <t>SITE Centers Corp. d/b/a CL Shops at the Fresh Market</t>
  </si>
  <si>
    <t>Shops at the Fresh Market</t>
  </si>
  <si>
    <t>20601 Torrence Chapel Rd Cornelius,  28031</t>
  </si>
  <si>
    <t>681d65e2-3849-f111-88b4-001dd8029c90</t>
  </si>
  <si>
    <t>GmgBn4SF2bd3/yjiaOxRc8qXuYauDQ99HlEX21NaDu2UMZ+EfBViFBtHNuse6/CRXn4Y5+c/oPboJ+eXbI8FqA==</t>
  </si>
  <si>
    <t>NCC261135</t>
  </si>
  <si>
    <t>PA-052906</t>
  </si>
  <si>
    <t>O'Reilly Automotive Stores, Inc.</t>
  </si>
  <si>
    <t>O'Reilly Auto Parts - Goldsboro</t>
  </si>
  <si>
    <t>195 NC-111 Goldsboro,  27530</t>
  </si>
  <si>
    <t>2de3ee69-3849-f111-88b4-001dd803d351</t>
  </si>
  <si>
    <t>7WYmwL0hWH/r0aSxVE7Z4dMwJvyV4jgtLarlWZDVV5yEFkdQQEtQAAeeGWwgrD7eopGFo+gSk3KALMJjZqtPiw==</t>
  </si>
  <si>
    <t>NCC261134</t>
  </si>
  <si>
    <t>PA-052514</t>
  </si>
  <si>
    <t>Henderson-Oxford Aeronautics Authority</t>
  </si>
  <si>
    <t>Oxford-Henderson Airport Parallel Taxiway Relocation</t>
  </si>
  <si>
    <t>6514 Airport Rd Oxford,  27565</t>
  </si>
  <si>
    <t>6e3aff35-3749-f111-88b4-001dd80e448c</t>
  </si>
  <si>
    <t>PWgdJmcEpg7PvDVww4/pp2szSY3eSy7xTrEAqpi1YoulRQ3g1R+rYAJyvmzuPde0uQS58mk/lJ91Y/FizY7REg==</t>
  </si>
  <si>
    <t>NCC261133</t>
  </si>
  <si>
    <t>PA-053899</t>
  </si>
  <si>
    <t>Poplar D&amp;D Holdings</t>
  </si>
  <si>
    <t xml:space="preserve">Windsor Row </t>
  </si>
  <si>
    <t>0 Windsor Manor Way Kernersville,  27284</t>
  </si>
  <si>
    <t>974d9ad2-3649-f111-88b4-001dd812e0a9</t>
  </si>
  <si>
    <t>a3ivOjHbA5TiUJhDB7kA0R4wUeHb88VSJ1Ltp1VtB9usUTyqyPibS/lZaICCQbJEC+9rU1MBhOTZnfu1TTBxgw==</t>
  </si>
  <si>
    <t>NCC261132</t>
  </si>
  <si>
    <t>PA-053844</t>
  </si>
  <si>
    <t>CAROLINA TOWING AND TRANSPORT OF NC INC</t>
  </si>
  <si>
    <t>571 Long Shoals Rd</t>
  </si>
  <si>
    <t>571 Long Shoals Rd Arden,  28704</t>
  </si>
  <si>
    <t>d20412dd-3549-f111-88b4-001dd803d351</t>
  </si>
  <si>
    <t>rTr3YJQuXi3JQ1769eo01qpZboUFIUjQY7D81qd64p7Ge25jH7YNwHM8P52phsEQSxXjcYXlHzV47jnZ4rmjzA==</t>
  </si>
  <si>
    <t>NCC261131</t>
  </si>
  <si>
    <t>PA-059863</t>
  </si>
  <si>
    <t xml:space="preserve">Homes by Dickerson Inc. </t>
  </si>
  <si>
    <t>Lot 36 Ponder Phase 1A</t>
  </si>
  <si>
    <t>Peach Grove Ln Zebulon,  27597</t>
  </si>
  <si>
    <t>16e4e6ac-3349-f111-88b4-001dd80b1717</t>
  </si>
  <si>
    <t>L4xCxDqG26l/FzZPkyzSvTUOWK8TR3cBOQ33q2gpm0SlhBuqAdrHM3fHZBHFbrlNOxjSZdNVRPf4SQBeGPHcrQ==</t>
  </si>
  <si>
    <t>NCC261130</t>
  </si>
  <si>
    <t>PA-053580</t>
  </si>
  <si>
    <t>Industrial Motion, Inc.</t>
  </si>
  <si>
    <t>Balsom Ridge Lot 2</t>
  </si>
  <si>
    <t>Balsom Ridge Rd Denver,  28037</t>
  </si>
  <si>
    <t>a8464970-3349-f111-88b4-001dd80c2969</t>
  </si>
  <si>
    <t>wXlvZl0jUAYBeS7tS4XkIvZR1+Xjt4QnZu46l5b10JTJn9Rr0V6X9wGg/Qe9fx/P4ElsxBtjqts9nqfH/BN3jw==</t>
  </si>
  <si>
    <t>NCC261129</t>
  </si>
  <si>
    <t>PA-053855</t>
  </si>
  <si>
    <t>Albert  Maury</t>
  </si>
  <si>
    <t>Camden Place Townhomes</t>
  </si>
  <si>
    <t>Camden Pl Mill Spring,  28756</t>
  </si>
  <si>
    <t>219d9bd6-3249-f111-88b4-001dd803d351</t>
  </si>
  <si>
    <t>2TJtTlno3Vego7QPQqt7nmL9wZyZZHnxY9Ie2ut451e5cA/L4JtwLGXBMXXnkwYdyLDpLc3HEUPnMiObzwVrAA==</t>
  </si>
  <si>
    <t>NCC261128</t>
  </si>
  <si>
    <t>PA-053304</t>
  </si>
  <si>
    <t>Kirbor NC at Algonquin, LLC</t>
  </si>
  <si>
    <t>Algonquin</t>
  </si>
  <si>
    <t>Indian Kettle Rd Jarvisburg, North Carolina 27947</t>
  </si>
  <si>
    <t>f23008f1-9e48-f111-88b4-001dd803d351</t>
  </si>
  <si>
    <t>O93CwF+Q32xQ/12mgPXrpyWAAdAYoF7CYLn852mIdkM7f0ZsDJo2s1mnDC5uIMTav4yHvj/vagJZ7n0y3XnviA==</t>
  </si>
  <si>
    <t>NCC261127</t>
  </si>
  <si>
    <t>PA-053925</t>
  </si>
  <si>
    <t>McNeel Properties, LLC</t>
  </si>
  <si>
    <t>Caliber Collision - Aberdeen, NC</t>
  </si>
  <si>
    <t>1000 Whitney Dr Aberdeen,  28315</t>
  </si>
  <si>
    <t>6c68ae92-9e48-f111-88b4-001dd80c2969</t>
  </si>
  <si>
    <t>bymvdE3v6hzufbow6PYCy2euSzW9+/MzVuqBTGvxVWqZGh47W6MC4WwLqZoemRyQlswqviwJisG3eYIGLXnwkA==</t>
  </si>
  <si>
    <t>NCC261126</t>
  </si>
  <si>
    <t>PA-051828</t>
  </si>
  <si>
    <t>Waffle House, Inc.</t>
  </si>
  <si>
    <t>Waffle House Kernersville NC</t>
  </si>
  <si>
    <t>1595 Union Cross Rd 3010 Union Cross Rd (address was just recently assigned) Kernersville,  27284</t>
  </si>
  <si>
    <t>3852c567-9c48-f111-88b4-001dd812e0a9</t>
  </si>
  <si>
    <t>vKaARdTj0Jmu+rK+36grJPZlaphSlOJNdjXaWpHujHe5hkIiFmlGdtwpAFAUZd8XUEsgJ/wGcxe721zLjyYx1g==</t>
  </si>
  <si>
    <t>NCC261125</t>
  </si>
  <si>
    <t>PA-053810</t>
  </si>
  <si>
    <t>VSDC REOI Corp</t>
  </si>
  <si>
    <t>Shinn Village</t>
  </si>
  <si>
    <t>Shinnville Rd Barringer,  28115</t>
  </si>
  <si>
    <t>8bf4cf28-9c48-f111-88b4-001dd80b1717</t>
  </si>
  <si>
    <t>5tkaFpxeGT4mZT/Tcvxuq3tIlqW5qdbbowqh5XwWthE5dn+ZtNIzpU+toUAN4wENmkfw/AOvRhJzWY9+I26x7g==</t>
  </si>
  <si>
    <t>NCC261124</t>
  </si>
  <si>
    <t>PA-053727</t>
  </si>
  <si>
    <t>Duke Energy Corporation</t>
  </si>
  <si>
    <t>US-221A Distribution Line</t>
  </si>
  <si>
    <t>Rutherford</t>
  </si>
  <si>
    <t>3550 US 221A Hwy Mooresboro,  28114</t>
  </si>
  <si>
    <t>76e1a98e-9848-f111-88b4-001dd80c2969</t>
  </si>
  <si>
    <t>aWsX6eO54gG7NdxK3hOHeWSxyy7nJ+Kq9VyjdkVs4xhfyUjJciR8z5xusBCYLgO+3d+METKczYB4S/QaUd3Isw==</t>
  </si>
  <si>
    <t>NCC261123</t>
  </si>
  <si>
    <t>PA-053838</t>
  </si>
  <si>
    <t>McChlery  Gourlay</t>
  </si>
  <si>
    <t>Gourlay Residence: NC Hwy 182</t>
  </si>
  <si>
    <t>4475 NC Hwy 182 Crouse,  20833</t>
  </si>
  <si>
    <t>750467aa-9248-f111-88b4-001dd812e0a9</t>
  </si>
  <si>
    <t>q4cKSvtHkeLdo8PBKF21COqzYZGTrc4eMoyVcVr/XgbKXXyNhLQfeVeXbVxOAQAPCFQBJffRYBxMI6gmGMIjRA==</t>
  </si>
  <si>
    <t>NCC261122</t>
  </si>
  <si>
    <t>PA-050230</t>
  </si>
  <si>
    <t>Natalie Baro</t>
  </si>
  <si>
    <t>Paradise Mountain Estates - Lot 36</t>
  </si>
  <si>
    <t>518 Maranon Way Dobson,  27017</t>
  </si>
  <si>
    <t>5700e3f1-7448-f111-88b4-001dd803d351</t>
  </si>
  <si>
    <t>RVlyJ1McxfU8PRVkuP5YydjVdDMEk3PjgW8ABuCXD0O2KHoIDEe68kwiVTpwdUKMdXl5Wl5pTBCUjDM/lWOBKQ==</t>
  </si>
  <si>
    <t>NCC261121</t>
  </si>
  <si>
    <t>PA-053867</t>
  </si>
  <si>
    <t>Denis and Elizabeth Doster</t>
  </si>
  <si>
    <t>134 Winwood Cir Granite Falls,  28630</t>
  </si>
  <si>
    <t>4259703b-7348-f111-88b4-001dd80b1717</t>
  </si>
  <si>
    <t>7JFjU+CXMo8MSAIWVjFrPYyN6AZ6QeT6mcCbdukd/LaJhkCOdcD97to9z8PSBBlheKWGkCfYb3G3yQ4rH7CRog==</t>
  </si>
  <si>
    <t>NCC261120</t>
  </si>
  <si>
    <t>PA-053785</t>
  </si>
  <si>
    <t>Christopher  Tamvakis</t>
  </si>
  <si>
    <t>Millford Place Lot 5</t>
  </si>
  <si>
    <t>3377 Mills Rd Greenville,  27858</t>
  </si>
  <si>
    <t>879ccee6-7248-f111-88b4-001dd80c2969</t>
  </si>
  <si>
    <t>1Q5hEGY9UuQogeWbRUA6n4z5JFcVvhRCdBNu2mCsuGi+m3P7YQd3N5BmXBDnHXTBaHpNCrfxxr51z4+VY3XwmQ==</t>
  </si>
  <si>
    <t>NCC261119</t>
  </si>
  <si>
    <t>PA-052384</t>
  </si>
  <si>
    <t>Abberly Rise, LLC</t>
  </si>
  <si>
    <t>Abberly Rise Greensboro</t>
  </si>
  <si>
    <t>819 Guilford College Rd Greensboro,  27409</t>
  </si>
  <si>
    <t>5bf90c76-7248-f111-88b4-001dd803d351</t>
  </si>
  <si>
    <t>GdtiSW54PwtyWsW99rywmv47x5KN/eI1KoSIICFt5wx5gN5JWeQLadOP4/tGz1UtDYJGXvSvxjUKjt5GQzirvQ==</t>
  </si>
  <si>
    <t>NCC261118</t>
  </si>
  <si>
    <t>PA-053859</t>
  </si>
  <si>
    <t>South Oaks Development, LLC</t>
  </si>
  <si>
    <t>South Oak Subdivision - Phase 1</t>
  </si>
  <si>
    <t>166 Southoak Ct Winston Salem,  27107</t>
  </si>
  <si>
    <t>707abed2-7148-f111-88b4-001dd80b1717</t>
  </si>
  <si>
    <t>3bV5YTW8glHIkaURQ5KIpbBTTBVFJYHK10jDftucSZLfZH1EwqhAxEfu5C9B5GyE1J+AGuKuFZJrcbfYxpB1NQ==</t>
  </si>
  <si>
    <t>NCC261117</t>
  </si>
  <si>
    <t>PA-053863</t>
  </si>
  <si>
    <t>Fortis Farm – Lot 12</t>
  </si>
  <si>
    <t>615 Fortis Farm Road Little River Township,  28394</t>
  </si>
  <si>
    <t>74dd1e88-6f48-f111-88b4-001dd803db57</t>
  </si>
  <si>
    <t>8dkYzeKOZRZG7mySyR3rzLAu5MWAN12jNcTKY8rcAeOyh3omXlJTFvAuuVZkiY7r5YGtMtJzAZ/6jPpJy4t50g==</t>
  </si>
  <si>
    <t>NCC261116</t>
  </si>
  <si>
    <t>PA-053782</t>
  </si>
  <si>
    <t>Theresa &amp; Robert Mowry</t>
  </si>
  <si>
    <t>Northside Villas at Shallotte</t>
  </si>
  <si>
    <t xml:space="preserve">Arnold Street Lockwood Folly,  </t>
  </si>
  <si>
    <t>15644c51-6f48-f111-88b4-001dd80b1717</t>
  </si>
  <si>
    <t>J4lgnAfdjDwrkMxP64wpz9QVIVZWocdQnF6N812d6KpPVMlrPRuAXYDRYfdlfzJV2nq3L76fMlWmr+RX1YXwfg==</t>
  </si>
  <si>
    <t>NCC261115</t>
  </si>
  <si>
    <t>PA-053780</t>
  </si>
  <si>
    <t>Maggie Way Phase 3 ( Lot # 167)</t>
  </si>
  <si>
    <t>East Clydes Point Way Wendell,  27591</t>
  </si>
  <si>
    <t>480d15ed-6e48-f111-88b4-001dd80c2969</t>
  </si>
  <si>
    <t>LccbZj/eher5ZhPHHRJ+p59Q+YgvSfie6LhzRYPlLJ/w9eJxXD+YUx5ZgOYFq1KEP+SBsgHQivK7laBxgtjNUQ==</t>
  </si>
  <si>
    <t>NCC261114</t>
  </si>
  <si>
    <t>PA-053744</t>
  </si>
  <si>
    <t>A. Elks Construction, Inc.</t>
  </si>
  <si>
    <t>Edwards-Autumn Lakes</t>
  </si>
  <si>
    <t>1239 Autumn Lakes Dr Grimesland,  27837</t>
  </si>
  <si>
    <t>c24189e5-6d48-f111-88b4-001dd80c2969</t>
  </si>
  <si>
    <t>l5bR/OgjSQLqCyHvDtRz3AqAnwa//hEyTKSC3EdxIlkXGvmVw/FLvDT4S5aiOY3ia0wHVaRaAS3pMv0cjSy8vw==</t>
  </si>
  <si>
    <t>NCC261113</t>
  </si>
  <si>
    <t>PA-052655</t>
  </si>
  <si>
    <t>TKC CCCLXIX, LLC</t>
  </si>
  <si>
    <t>Tractor Supply - Norlina</t>
  </si>
  <si>
    <t>130 Yancey Rd Norlina,  27563</t>
  </si>
  <si>
    <t>38c3b0dc-c847-f111-88b4-001dd80b1717</t>
  </si>
  <si>
    <t>8fzyqLrHzzJ/JuxEZ2n6YUBbfUeAnqCuUAbtSz7FX2tACLAe48QYCQ79H2GnsGZs4MrvkJdK6cJMiltj3ZVwdw==</t>
  </si>
  <si>
    <t>NCC261112</t>
  </si>
  <si>
    <t>PA-053576</t>
  </si>
  <si>
    <t>BR Wendell Falls, LLC</t>
  </si>
  <si>
    <t>Abode at Wendell Falls</t>
  </si>
  <si>
    <t>1546 Wendell Valley Blvd Wendell,  27591</t>
  </si>
  <si>
    <t>e0f5f4b1-bd47-f111-88b4-001dd803db57</t>
  </si>
  <si>
    <t>ldqMxO0FJDzmcvV716Z6IOmwuSmxeNKFIHBDIEyxyG+mnUX0t/lNSLUJNc++OzyezV63K3CcMyGENGBaIKSNAQ==</t>
  </si>
  <si>
    <t>NCC261111</t>
  </si>
  <si>
    <t>PA-053635</t>
  </si>
  <si>
    <t>Joseph Everett</t>
  </si>
  <si>
    <t>Everett Haywood Cemetery Road PIN 747603216248</t>
  </si>
  <si>
    <t>Shaffer Rd Rockingham,  28379</t>
  </si>
  <si>
    <t>0f307b5d-bd47-f111-88b4-001dd803db57</t>
  </si>
  <si>
    <t>otx7dej7K1/kYaAn2XmWvK+wjxEMb8QfVaa6qPZAfrxcAA/RpmfzBbxh2ToBWDjelyynh/ONWNZ7WDkqbwZ6Eg==</t>
  </si>
  <si>
    <t>NCC261110</t>
  </si>
  <si>
    <t>PA-053041</t>
  </si>
  <si>
    <t>Holmes Construction &amp; Excavation LLC</t>
  </si>
  <si>
    <t>Tryon Village</t>
  </si>
  <si>
    <t>401 Tryon Rd NW Shallotte,  28470</t>
  </si>
  <si>
    <t>12e64777-bc47-f111-88b4-001dd803d351</t>
  </si>
  <si>
    <t>SblE+RIaM90myDBFocVyk2PWG7jVcVWaXi02DCfSqAxtjDXP2fpvHSjkHKjJhnEqxwc+6bm8dO753OKvpD+BdA==</t>
  </si>
  <si>
    <t>NCC261109</t>
  </si>
  <si>
    <t>PA-053571</t>
  </si>
  <si>
    <t>Sidbury Station Phase 3 Offsite Roadways</t>
  </si>
  <si>
    <t>6811 Sidbury Rd Castle Hayne,  28429</t>
  </si>
  <si>
    <t>3eee088c-bb47-f111-88b4-001dd812e0a9</t>
  </si>
  <si>
    <t>G8h65VpT6OyznEHPt66eyGYBdASuf1BN567OYFIZSjmfqgif99W4rY7YVgXK72TJbuC5nRYiWjTh4tufTaPMyw==</t>
  </si>
  <si>
    <t>NCC261108</t>
  </si>
  <si>
    <t>PA-053794</t>
  </si>
  <si>
    <t>Benjamin Stout Real Estate Services, Inc.</t>
  </si>
  <si>
    <t>Willowbrook Farms, Phase 3 – Lots 28 - 33</t>
  </si>
  <si>
    <t>Longstreet Road (SR-1536) Cape Fear Township,  27330</t>
  </si>
  <si>
    <t>bea03d8d-aa47-f111-88b4-001dd80b1717</t>
  </si>
  <si>
    <t>8IFg/suk3qPEAeXB9KfNYofkxQ5KCrFQldgV9R+evTRku/y+ACxUDKQnbSTZ+S3NBr+qruT19KImW3nSh6zzSQ==</t>
  </si>
  <si>
    <t>NCC261107</t>
  </si>
  <si>
    <t>PA-051150</t>
  </si>
  <si>
    <t>Michael  Tuttle</t>
  </si>
  <si>
    <t>Flicker Lane Subdivision</t>
  </si>
  <si>
    <t>187 Flicker Lane Lexington,  27292</t>
  </si>
  <si>
    <t>369ff561-a947-f111-88b4-001dd812e0a9</t>
  </si>
  <si>
    <t>Y+FYcmLrOfNlanNireesm6VxZbVnV3z1hKDbNk1XC8D/tQi29kek1/tpNCAsk8/9QNHSdPALLSUnXybI0EHX6w==</t>
  </si>
  <si>
    <t>NCC261106</t>
  </si>
  <si>
    <t>PA-053611</t>
  </si>
  <si>
    <t xml:space="preserve">Sanctuary at Lake Wheeler Lot 5 </t>
  </si>
  <si>
    <t>3012 William Frederick Way Raleigh,  27603</t>
  </si>
  <si>
    <t>1f9dd306-a947-f111-88b4-001dd80c2969</t>
  </si>
  <si>
    <t>/tX2W0iuxg0DBaT/JXwrxPS7sP5wGnnTmJc7XcTHdQpANwGHEUT9we/3Y/rOOPWFWt5/4EvJEZHzytUfe0/mJw==</t>
  </si>
  <si>
    <t>NCC261105</t>
  </si>
  <si>
    <t>PA-051508</t>
  </si>
  <si>
    <t>Cook Out-Locust, Inc.</t>
  </si>
  <si>
    <t>James Avenue Lot 2</t>
  </si>
  <si>
    <t>222 James Avenue Locust,  28097</t>
  </si>
  <si>
    <t>1133787c-a847-f111-88b4-001dd80b1717</t>
  </si>
  <si>
    <t>BnHynA96dYRkQIKo1aMyguveKWUl1oaGqbP8QpKch3GZI2MA3+W6Qiy5DzfPbph0wsVVGNkdgJhj+6XJPCMYGA==</t>
  </si>
  <si>
    <t>NCC261104</t>
  </si>
  <si>
    <t>PA-045818</t>
  </si>
  <si>
    <t>Cook Out-Woodland Beaver, Inc.</t>
  </si>
  <si>
    <t>Cook Out</t>
  </si>
  <si>
    <t>10820 Woodland Beaver Rd Charlotte,  28215</t>
  </si>
  <si>
    <t>e4da0581-a547-f111-88b4-001dd803d351</t>
  </si>
  <si>
    <t>56dbG0+nqSsnoA9LmoZQaRV6ZpbvSxYhonUJMfblZ6zCzT2dUqTCCp2yaqUHuJPdCjqSv80pyL5ZsdiSS3u19w==</t>
  </si>
  <si>
    <t>NCC261103</t>
  </si>
  <si>
    <t>PA-053728</t>
  </si>
  <si>
    <t>Pallini Place - Lots 6, 7, 16, 17</t>
  </si>
  <si>
    <t>43a54eba-a447-f111-88b4-001dd80b1717</t>
  </si>
  <si>
    <t>Wai9G1Q1f8WfgxkCpRIJZYmQ4DxIQa3CHKpnepwNCG6fqBoACz6inZM7e9ryj6eKfXEGQ8XSza77whtEq540/Q==</t>
  </si>
  <si>
    <t>NCC261102</t>
  </si>
  <si>
    <t>PA-052706</t>
  </si>
  <si>
    <t>City of Durham</t>
  </si>
  <si>
    <t>Lakewood Avenue Stream Stabilization and Enhancement</t>
  </si>
  <si>
    <t>Lakewood Avenue Durham, NC 27707</t>
  </si>
  <si>
    <t>a4cf624c-7f45-f111-88b4-001dd812e0a9</t>
  </si>
  <si>
    <t>t2AjYUFofUVnj4sJU/w22BLAkWhpFci++t2qD2MqdTxGWy72cw58mSE9snqgTWHhWTyBHWl85c3WaGl/LHDlew==</t>
  </si>
  <si>
    <t>NCC261101</t>
  </si>
  <si>
    <t>PA-053227</t>
  </si>
  <si>
    <t>Brasfield &amp; Gorrie</t>
  </si>
  <si>
    <t>Pathway Triangle Phase 2A/2B</t>
  </si>
  <si>
    <t>1800 Strand St Morrisville,  27560</t>
  </si>
  <si>
    <t>14d64ef2-7e45-f111-88b4-001dd80c2969</t>
  </si>
  <si>
    <t>5I3w2EJ5YQpGVd+W6lsf6uvDj66m1AN5kGsKwiSuuxbSYi/ly3Gvai/ZMZBtGYEHPwPlDJt/0p81FWkYv99JcA==</t>
  </si>
  <si>
    <t>NCC261100</t>
  </si>
  <si>
    <t>PA-053540</t>
  </si>
  <si>
    <t>MOTSU-DPW C/O Larry White</t>
  </si>
  <si>
    <t>MOTSU 25-015 FY25 ANNUAL PAVEMENT REPAIRS</t>
  </si>
  <si>
    <t>Sunny Point Rd Southport,  28461</t>
  </si>
  <si>
    <t>0251974e-7d45-f111-88b4-001dd812e0a9</t>
  </si>
  <si>
    <t>iFj90AYEbeUjTFGUqkPho33N1X9pqz/vQpi3dx7tuqHl9p3cJ+YvP6Aqp6Jodsnx6nsxevXlyS6uiUcO5VKbtA==</t>
  </si>
  <si>
    <t>NCC261099</t>
  </si>
  <si>
    <t>PA-053729</t>
  </si>
  <si>
    <t>Creekside construction and roofing, llc</t>
  </si>
  <si>
    <t>2075 briley rd</t>
  </si>
  <si>
    <t>2075 Briley Rd Greenville,  27834</t>
  </si>
  <si>
    <t>3c7c128c-7745-f111-88b4-001dd803d351</t>
  </si>
  <si>
    <t>0IYgeH1/x7rDN6h2oXxSisHgO6aN/ra4ZsftVhhLLdJpPT0boxZCVw3iwSrLGIPvkpuersE327JjIo2nqdoPSw==</t>
  </si>
  <si>
    <t>NCC261098</t>
  </si>
  <si>
    <t>PA-053621</t>
  </si>
  <si>
    <t>Widewaters Prescot Ownership, LLC</t>
  </si>
  <si>
    <t>Artisan at Prescot</t>
  </si>
  <si>
    <t>Prescott Glen Pkwy Waxhaw,  28173</t>
  </si>
  <si>
    <t>763d6bec-7645-f111-88b4-001dd80b1717</t>
  </si>
  <si>
    <t>LpMmK+GweCa6Xc0Akkeq7+Bfnj3z5hZVAL5ZJKkUidBDTIU0aG8yazQQFIYoVJXEhX+iYKD/dzayY0LZmqBqNQ==</t>
  </si>
  <si>
    <t>NCC261097</t>
  </si>
  <si>
    <t>PA-051188</t>
  </si>
  <si>
    <t>Select Genetics, LLC</t>
  </si>
  <si>
    <t>Select Genetics - Phase 1</t>
  </si>
  <si>
    <t>Gateway Drive Goldsboro, North Carolina 27534</t>
  </si>
  <si>
    <t>4d478866-6f45-f111-88b4-001dd803d351</t>
  </si>
  <si>
    <t>zwfrn2B7xdYLgdkoWYkoYKaSOX04FLH01xxYe0vQg0rDffZ14zcDN+repzjhgUbH41a/MOrG1F8+l1+AXu+RjQ==</t>
  </si>
  <si>
    <t>NCC261096</t>
  </si>
  <si>
    <t>PA-053718</t>
  </si>
  <si>
    <t>OakTowne Builders</t>
  </si>
  <si>
    <t>Lennox Manors_Lot 17_8529 Pascolo Way</t>
  </si>
  <si>
    <t>8529 Pascolo Way Zebulon,  27597</t>
  </si>
  <si>
    <t>1a7691cd-6545-f111-88b4-001dd80b1717</t>
  </si>
  <si>
    <t>SdP/XrEH1N9WvvqviVpNZ5VkFjh8sOLaWD3dX0htWYgzn589jp9+9Y5heC4mDFLieHrSfAHpLjsb+MqPLDCfWQ==</t>
  </si>
  <si>
    <t>NCC261095</t>
  </si>
  <si>
    <t>PA-053659</t>
  </si>
  <si>
    <t>Lennox Manors Lot 9</t>
  </si>
  <si>
    <t>8505 Pascolo Way Zebulon,  27597</t>
  </si>
  <si>
    <t>f76d1943-6545-f111-88b4-001dd803d351</t>
  </si>
  <si>
    <t>2a5O9o6CcoVmGWlsoGUuSTLZyxMF6C8AFPJpRPGOml6BT1Z6GpHCEtyseRwctvEjgKbk4woBqKLBExL7WZg5XA==</t>
  </si>
  <si>
    <t>NCC261094</t>
  </si>
  <si>
    <t>PA-053641</t>
  </si>
  <si>
    <t>Prewitt-Douglas Custom Homes  (James Prewitt)</t>
  </si>
  <si>
    <t>Lot 720 Chapel Ridge</t>
  </si>
  <si>
    <t>53 Rosefield Ct Pittsboro,  27312</t>
  </si>
  <si>
    <t>0d6ffd12-6545-f111-88b4-001dd803d351</t>
  </si>
  <si>
    <t>tqKRbzg3YzvMv/N5uYjP3M/PP/BiXvt+g3sg+DilhcRIJN9PsmV7klxcA9/TDpX9NkS0yg+gTBhYzgC/lv7X4A==</t>
  </si>
  <si>
    <t>NCC261093</t>
  </si>
  <si>
    <t>PA-053212</t>
  </si>
  <si>
    <t>McColl Place-Early Grading</t>
  </si>
  <si>
    <t>7221 Beatties Ford Rd Charlotte,  28216</t>
  </si>
  <si>
    <t>d315bc9f-6445-f111-88b4-001dd812e0a9</t>
  </si>
  <si>
    <t>4BCULnMw31+cHTlBiRRbbmaRDtL8YHtaiIcc69XRxT86RXcjThx5S7XXXUNpejhds3M6F3ir29kVz3s41csPQQ==</t>
  </si>
  <si>
    <t>NCC261092</t>
  </si>
  <si>
    <t>PA-053403</t>
  </si>
  <si>
    <t>Franklin Landing – Lots 30 – 32 &amp; 34 - 36</t>
  </si>
  <si>
    <t>Hallwood Drive Buck Swamp Township,  27863</t>
  </si>
  <si>
    <t>66b1ee33-6445-f111-88b4-001dd812e0a9</t>
  </si>
  <si>
    <t>1bHbk+M7BcfACdFHfC1rT9Of7LKHhlS8lIASBedYaj9IwrmX+61iXBoLp1fJ5c3cGkVN1j8tdqUxKph5cPhBSw==</t>
  </si>
  <si>
    <t>NCC261091</t>
  </si>
  <si>
    <t>PA-053455</t>
  </si>
  <si>
    <t>Cameron Crossing – Lots 10 - 16</t>
  </si>
  <si>
    <t>Maverick Lane Grove Township,  28334</t>
  </si>
  <si>
    <t>0752bee8-6345-f111-88b4-001dd80c2969</t>
  </si>
  <si>
    <t>rQKWcXHU3gG3sfpHUdqgQo6PPo1KvmOPS3UBnEeUUVzAORhKcoCl1j6MyMnHXbt2HNVTwvGiKTJbbFo9nt8MGA==</t>
  </si>
  <si>
    <t>NCC261090</t>
  </si>
  <si>
    <t>PA-053112</t>
  </si>
  <si>
    <t>McLean Meadows – Lots 63 – 66</t>
  </si>
  <si>
    <t>Eddie Court Anderson Creek Township,  28323</t>
  </si>
  <si>
    <t>0a1df2a2-5245-f111-88b4-001dd803d351</t>
  </si>
  <si>
    <t>lSPl0myDM0PUrgCWhwaSMF+mkuv7UqRnXEzgt9ywGBhZBw1MP688TiM11RV1T5/2o+pQNBJLVw97UpjrXjgtpQ==</t>
  </si>
  <si>
    <t>NCC261089</t>
  </si>
  <si>
    <t>PA-052063</t>
  </si>
  <si>
    <t>City Of Charlotte Storm Water Services</t>
  </si>
  <si>
    <t xml:space="preserve">Elvis Drive SDIP </t>
  </si>
  <si>
    <t>7805 Denbur Dr Charlotte,  28215</t>
  </si>
  <si>
    <t>6bb8b832-5245-f111-88b4-001dd812e0a9</t>
  </si>
  <si>
    <t>XqD/TN3xiJMsCqZoVdopkMOTLUPMu562UcB0XXnjMG75NqEdKkncVvqPMB5ccN/ASrsYzTQ2WJjEk7I2qa1gFw==</t>
  </si>
  <si>
    <t>NCC261088</t>
  </si>
  <si>
    <t>PA-053677</t>
  </si>
  <si>
    <t>Luke Burlage</t>
  </si>
  <si>
    <t>Asher Woods_lot 2_5309 Asher Woods</t>
  </si>
  <si>
    <t>5309 Asher Woods Trl Youngsville,  27596</t>
  </si>
  <si>
    <t>ca8e62d9-5145-f111-88b4-001dd803db57</t>
  </si>
  <si>
    <t>2QaS4ravMGSTj/pUosOnp2Rk43zf7Edr/7FlvjUzQH0/KUokdQGiPNbKozxYGemK9vNG85/GZN6/D+vcoLac0A==</t>
  </si>
  <si>
    <t>NCC261087</t>
  </si>
  <si>
    <t>PA-059968</t>
  </si>
  <si>
    <t>True Homes LLC</t>
  </si>
  <si>
    <t>The Parks at Meadowview Townhomes Lots 323-328</t>
  </si>
  <si>
    <t>Golden Leaf Dr Pittsboro,  27312</t>
  </si>
  <si>
    <t>15b57194-5145-f111-88b4-001dd803d351</t>
  </si>
  <si>
    <t>Bl5bn3I03gad8BrW4yRWLGBwp033XXmglq3N/NEtCU/x+raGgiUFD1GZ+e4kYgmxpiC2yEmECSEoH84rdqFX8w==</t>
  </si>
  <si>
    <t>NCC261086</t>
  </si>
  <si>
    <t>PA-053385</t>
  </si>
  <si>
    <t>Lake Eden Developers, LLC</t>
  </si>
  <si>
    <t>LAKE EDEN SUBDIVISION</t>
  </si>
  <si>
    <t>Lake Eden Rd Black Mountain,  28711</t>
  </si>
  <si>
    <t>9959ad50-4f45-f111-88b4-001dd80b1717</t>
  </si>
  <si>
    <t>uGWE/sMuW2a+p4K4u8sEbNRav2soJjXrYEPI2FkM+wqWJ9jB23aAmWPEqik3R9FUIlCe8Q8o9y+DhiX1o4hPfQ==</t>
  </si>
  <si>
    <t>NCC261085</t>
  </si>
  <si>
    <t>PA-053612</t>
  </si>
  <si>
    <t>Caldwell Academy</t>
  </si>
  <si>
    <t>Caldwell Academy Gymnasium</t>
  </si>
  <si>
    <t>2900 Horse Pen Creek Rd Greensboro,  27410</t>
  </si>
  <si>
    <t>53a14aef-4e45-f111-88b4-001dd80b1717</t>
  </si>
  <si>
    <t>jhkURtazgG0U+GQUer3qJXAVovtuAkHzqKSsLWoufAszE7mfJHlCoh+7yJfFMz+gqSP3I7QcDIWgkdn8p98DnQ==</t>
  </si>
  <si>
    <t>NCC261084</t>
  </si>
  <si>
    <t>PA-051221</t>
  </si>
  <si>
    <t>WakeMed</t>
  </si>
  <si>
    <t>WakeMed Raleigh CEP Expansion</t>
  </si>
  <si>
    <t>2925 Falstaff Rd Raleigh,  27610</t>
  </si>
  <si>
    <t>8b297181-4e45-f111-88b4-001dd812e0a9</t>
  </si>
  <si>
    <t>zpam1RMtKJf2D9t1PUmzPnDDTwjZBBJcsdnMcqEH8HNF6mAiHFtNv3xcepXNeliLNKeDf4fcVSsugpewnSp+Ww==</t>
  </si>
  <si>
    <t>NCC261083</t>
  </si>
  <si>
    <t>PA-050915</t>
  </si>
  <si>
    <t>TKC CCCLXXI, LLC</t>
  </si>
  <si>
    <t>Dollar General - Bills Creek, NC</t>
  </si>
  <si>
    <t>6539 US 64 74A Hwy Lake Lure,  28746</t>
  </si>
  <si>
    <t>7072bc98-4d45-f111-88b4-001dd803db57</t>
  </si>
  <si>
    <t>VZfVNpI1wuq1RQ1iBN96s06j9k6KDLEy2/yhiDIbZajMFsdIm/9TAWo9T2oALuAuYR8g4tedk7K1Sf8yP/L2xw==</t>
  </si>
  <si>
    <t>NCC261082</t>
  </si>
  <si>
    <t>PA-053510</t>
  </si>
  <si>
    <t>Clayton Properties Group Inc dba Mungo Homes</t>
  </si>
  <si>
    <t>Scotts Hill Village Phases 7 &amp; 8</t>
  </si>
  <si>
    <t>1309 Pandion Dr Wilmington,  28411</t>
  </si>
  <si>
    <t>9d8e9447-4d45-f111-88b4-001dd80c2969</t>
  </si>
  <si>
    <t>bVwZKN+seOIB6+GfVAXn5gKHGZhOlxby9wdaThgHmW2d6P+Nk8xqTynId4yGEuRJtklTbrqkxSxksarCPwNsAw==</t>
  </si>
  <si>
    <t>NCC261081</t>
  </si>
  <si>
    <t>PA-053401</t>
  </si>
  <si>
    <t xml:space="preserve">1773 Dixon Grove Lane </t>
  </si>
  <si>
    <t>1773 Dixon Grove lane  Grimesland,  27837</t>
  </si>
  <si>
    <t>f8b556c4-4c45-f111-88b4-001dd812e0a9</t>
  </si>
  <si>
    <t>Jvy4sKZueuUAjOkl/W3LZC85mvWRGx+RrjpxKl9KtNyirTXz1B+Hlc5qYEQjHBgxH0NVIRNuCSqBMH/E9zQIcQ==</t>
  </si>
  <si>
    <t>NCC261080</t>
  </si>
  <si>
    <t>PA-053504</t>
  </si>
  <si>
    <t>Lots 2 &amp; 12 Blanton's Grove</t>
  </si>
  <si>
    <t>1346 Keith Rd Wake Forest,  27587</t>
  </si>
  <si>
    <t>9de32d57-b544-f111-88b4-001dd80c2969</t>
  </si>
  <si>
    <t>gIaX/xBLud48A9Krx+jbsc+VzB6Z442qvhY7eg8xGx1GwvJvDEtlWCI47ZKtHujNI/L4c5WYUvQsO7OrXQyGPA==</t>
  </si>
  <si>
    <t>NCC261079</t>
  </si>
  <si>
    <t>PA-053572</t>
  </si>
  <si>
    <t>Chapel Ridge Lot 243</t>
  </si>
  <si>
    <t>64 Mist Wood Ct Pittsboro,  27312</t>
  </si>
  <si>
    <t>d7f003e5-b444-f111-88b4-001dd803d351</t>
  </si>
  <si>
    <t>Fqcjumo3GD/VeKBAiWAyypcu2wSdQysl8mbUWNo5Sc62GXbSPat0qzS5iLI86L5RVMJi7/N1X1XwXY6W2au5qw==</t>
  </si>
  <si>
    <t>NCC261078</t>
  </si>
  <si>
    <t>PA-053622</t>
  </si>
  <si>
    <t>Ryan Perry</t>
  </si>
  <si>
    <t>Serenity Reserve lot 13</t>
  </si>
  <si>
    <t>8228 Harmony Meadow Way Youngsville,  27596</t>
  </si>
  <si>
    <t>7e79ecb4-b444-f111-88b4-001dd803d351</t>
  </si>
  <si>
    <t>AMux1SUMSk3GIiZAva4iycr/RcDRYt9G/iwfETfC+9xwBmXAeHWBgkdv1Wrs/Bm3iEAh48Qk8TxvMC9gGN98hg==</t>
  </si>
  <si>
    <t>NCC261077</t>
  </si>
  <si>
    <t>PA-049629</t>
  </si>
  <si>
    <t>Adams Meadows</t>
  </si>
  <si>
    <t>1995 Oak Grove Church Rd Angier,  27501</t>
  </si>
  <si>
    <t>29b1a22d-ad44-f111-88b4-001dd80c2969</t>
  </si>
  <si>
    <t>4X9U1zUZ1+omL66uHJkbayhAzRxExqky8BzRqJKsy3nln2OqBbD8wPG+Nh1Y6pfjf+/t9q6dCcmRHQGbsp7RBw==</t>
  </si>
  <si>
    <t>NCC261076</t>
  </si>
  <si>
    <t>PA-053627</t>
  </si>
  <si>
    <t>D.R. Horton Inc</t>
  </si>
  <si>
    <t>Pelican Point</t>
  </si>
  <si>
    <t>112 Spoonbill Loop Elizabeth City,  27909</t>
  </si>
  <si>
    <t>207c6687-a544-f111-88b4-001dd812e0a9</t>
  </si>
  <si>
    <t>FBxudDykqCfNKO+jVLuPYTYAxB+Mwx+r1XB5rKOh64zM9lksB3cPP+HUx/u2b8q2aF4jnYcglAOvTn7ZRJAfuA==</t>
  </si>
  <si>
    <t>NCC261075</t>
  </si>
  <si>
    <t>PA-053546</t>
  </si>
  <si>
    <t>Homes by Dickerson</t>
  </si>
  <si>
    <t>West Holly Springs Rd. Land Disturbance</t>
  </si>
  <si>
    <t>737 W Holly Springs Rd Holly Springs,  27540</t>
  </si>
  <si>
    <t>14224d42-a544-f111-88b4-001dd80b1717</t>
  </si>
  <si>
    <t>ys1GU4Toz4njkQFSASlfKZvbp5eIFoDAvokin1v3s9A5F2ANt6efprgw/TggP86/ZKgyj9k2WTveVsJjEzXEYw==</t>
  </si>
  <si>
    <t>NCC261074</t>
  </si>
  <si>
    <t>PA-053200</t>
  </si>
  <si>
    <t>Landon Jax, LLC</t>
  </si>
  <si>
    <t>Harp's Place Subdivision</t>
  </si>
  <si>
    <t>4404 Bunton Swaim Rd Liberty,  27298</t>
  </si>
  <si>
    <t>41c304be-9e44-f111-88b4-001dd812e0a9</t>
  </si>
  <si>
    <t>eYccFAGSyHva9umvESJwHhmMPfWmMNU8cndfzkNZ7InzDTBJGgnXRcVmF8pWpdcBhRwME/zuGZR6UbdZzdLrFA==</t>
  </si>
  <si>
    <t>NCC261073</t>
  </si>
  <si>
    <t>PA-052079</t>
  </si>
  <si>
    <t>Arrowrock V Catawba Commerce</t>
  </si>
  <si>
    <t>Fairgrove Business Park IND</t>
  </si>
  <si>
    <t>1939 Amity St Newton,  28658</t>
  </si>
  <si>
    <t>6829e293-9e44-f111-88b4-001dd803db57</t>
  </si>
  <si>
    <t>BEnduH3Tdup/vyfK4cUqkf0ge3wWWJNZewF+aqOVBei9/sSUa6ZiwwcJajC69NbQ7WNcili01E4HFTYWnAEmLQ==</t>
  </si>
  <si>
    <t>NCC261072</t>
  </si>
  <si>
    <t>PA-053595</t>
  </si>
  <si>
    <t>MEG 2, LLC</t>
  </si>
  <si>
    <t>Strawberry Lane Borrow Site</t>
  </si>
  <si>
    <t>Strawberry Lane  Statesville,  28625</t>
  </si>
  <si>
    <t>82e4bb21-9644-f111-88b4-001dd80c2969</t>
  </si>
  <si>
    <t>fZzSqjLdtEfYGj3J+Mm3P5huJcDbzFw5b2G3dgPZkom2x86E6QXIyP30hueVzCe8fkA/91+8E0Mg/JWDCvT+mA==</t>
  </si>
  <si>
    <t>NCC261071</t>
  </si>
  <si>
    <t>PA-053568</t>
  </si>
  <si>
    <t>Stanley Martin Homes, LLC</t>
  </si>
  <si>
    <t>Oakmont Subdivision, Phase 3</t>
  </si>
  <si>
    <t>470 Little Creek Dr Graham,  27253</t>
  </si>
  <si>
    <t>d7b3a531-8844-f111-88b4-001dd80b1717</t>
  </si>
  <si>
    <t>8U+ETNsfeeJSXJ4IjPlxwn3OaeioLETVSGycHN1+3rRFzpHBjJ3i+65N3iNTjVDk0EWaGnxzcImqU76VcjvATA==</t>
  </si>
  <si>
    <t>NCC261070</t>
  </si>
  <si>
    <t>PA-053533</t>
  </si>
  <si>
    <t>HHHunt Homes Raleigh-Durham, LLC</t>
  </si>
  <si>
    <t>Granite Ridge - Lots 11-37</t>
  </si>
  <si>
    <t>Grand Rock Way Rolesville,  27571</t>
  </si>
  <si>
    <t>0d2990b9-8744-f111-88b4-001dd80b1717</t>
  </si>
  <si>
    <t>e2tYjvQ5dqU0Ae8RIrNZHmtYFp59Jqavyp6+EOdrZzboGAtQmPGQLzSpNymRMEv4y1ZWOuOS6X6qxyciyf/vbw==</t>
  </si>
  <si>
    <t>NCC261069</t>
  </si>
  <si>
    <t>PA-053535</t>
  </si>
  <si>
    <t>Bethesda Forest Subdivision - Lots 24-35</t>
  </si>
  <si>
    <t>Glade Drive Aberdeen,  28315</t>
  </si>
  <si>
    <t>3df9974f-8744-f111-88b4-001dd80c2969</t>
  </si>
  <si>
    <t>mteWlxrx7fbi4oDlWXwRLDy/3gNm0IF34DRnYUlLDs9ukz09omL4N6k5QMikrizAfwnl6uOBbqjPC7HssJKthQ==</t>
  </si>
  <si>
    <t>NCC261068</t>
  </si>
  <si>
    <t>PA-053537</t>
  </si>
  <si>
    <t>McQuillan Pines - Lots 1-85</t>
  </si>
  <si>
    <t>McQuillan Dr Wilmington,  28412</t>
  </si>
  <si>
    <t>20dc5274-8044-f111-88b4-001dd803d351</t>
  </si>
  <si>
    <t>0R1du3AA915f6hp6uM05+DzpsjUapVSXQHLamvX8Krp+e+mNEMMNeg3E5sANRt5LIdmWW3EPgVPvPbHLtrAdGw==</t>
  </si>
  <si>
    <t>NCC261067</t>
  </si>
  <si>
    <t>PA-053242</t>
  </si>
  <si>
    <t>Capeview at Southpoint</t>
  </si>
  <si>
    <t>5436 Dosher Cutoff Southport,  28461</t>
  </si>
  <si>
    <t>f93b7a13-8044-f111-88b4-001dd803d351</t>
  </si>
  <si>
    <t>KpbcRLLmm2SLuxmlNfD9QSxIXLa4O6VZs9CtDLPiH8TivNA4wuj3R8j1UVsvqWrrv8nNXaoYrALxA/wWjhI3iw==</t>
  </si>
  <si>
    <t>NCC261066</t>
  </si>
  <si>
    <t>PA-053562</t>
  </si>
  <si>
    <t>Oakmont Subdivision, Phase 4</t>
  </si>
  <si>
    <t xml:space="preserve">Palmer Drive Little Creek Drive Graham,  </t>
  </si>
  <si>
    <t>61ebe613-7f44-f111-88b4-001dd803d351</t>
  </si>
  <si>
    <t>acyLi6Ooj78SAkNChwAsihCJ5cy2C0iAHnKfhcaPvDlaY3QpDAm+MNowWb3v87Fz/7dMM3oktf3d5502T2LeFg==</t>
  </si>
  <si>
    <t>NCC261065</t>
  </si>
  <si>
    <t>PA-053559</t>
  </si>
  <si>
    <t>Meritage Homes</t>
  </si>
  <si>
    <t>Hawkins Meadows Townhomes 75-79, 80-95, 102-103 &amp; 128-129</t>
  </si>
  <si>
    <t>709 Hawkinstown Rd Salisbury,  28144</t>
  </si>
  <si>
    <t>45aa1741-7e44-f111-88b4-001dd803db57</t>
  </si>
  <si>
    <t>wrim3w746Y8b8wtNfxj3idMAd1tiquWnLI9esbIj3JWWnl7ZA5Msqrq3lXSmy+xRgIHP81PWoyfp5EnrnekM+w==</t>
  </si>
  <si>
    <t>NCC261064</t>
  </si>
  <si>
    <t>PA-052310</t>
  </si>
  <si>
    <t xml:space="preserve">Bank of America </t>
  </si>
  <si>
    <t>807 US Highway 70 W Garner,  27529</t>
  </si>
  <si>
    <t>a41be671-7d44-f111-88b4-001dd80b1717</t>
  </si>
  <si>
    <t>qKrjf+QV9cxG/uSOa1idMVKafdKxeVyEefhB0tIiWxVqnZRSiGyGg4MPcacsIlnzjAtwfZaMQzKEhxzJRd+rRg==</t>
  </si>
  <si>
    <t>NCC261063</t>
  </si>
  <si>
    <t>PA-052373</t>
  </si>
  <si>
    <t>Microsoft Corporation</t>
  </si>
  <si>
    <t>CLT40 Data Center</t>
  </si>
  <si>
    <t>3020 Tate Blvd SE Hickory,  28602</t>
  </si>
  <si>
    <t>13ae0332-7d44-f111-88b4-001dd80c2969</t>
  </si>
  <si>
    <t>K0C4MqL71Yll8CUWibNKfVg6txwrR8eLlGezbubyl4FJMoX8tqJy3sUp5ehBTMxMi/yxB+b5rrFD+NrWDcPLZA==</t>
  </si>
  <si>
    <t>NCC261062</t>
  </si>
  <si>
    <t>PA-053342</t>
  </si>
  <si>
    <t>MV Commercial Construction LLC</t>
  </si>
  <si>
    <t>Gateway Drive CCSS</t>
  </si>
  <si>
    <t>108 Gateway Dr S Jacksonville,  28546</t>
  </si>
  <si>
    <t>7985c9d2-7c44-f111-88b4-001dd803db57</t>
  </si>
  <si>
    <t>ZNnsmgId6tF4SWsm5rv7DaIWe1s5AshLm6WIl0OxCnd4YDfRursvyRUgToaU9OGe7DWb6rS/xVy0DH6yHrgbng==</t>
  </si>
  <si>
    <t>NCC261061</t>
  </si>
  <si>
    <t>PA-045291</t>
  </si>
  <si>
    <t>TCTBM, LLC</t>
  </si>
  <si>
    <t xml:space="preserve">The Collection </t>
  </si>
  <si>
    <t>614 Keith Street Knightdale,  27545</t>
  </si>
  <si>
    <t>cbfbb470-7c44-f111-88b4-001dd80b1717</t>
  </si>
  <si>
    <t>B8S1osMi6n4PAwcJ3mzQ+3RHiGToAxQaZrEDpj4cxBAPvwVB3q/TztDOzuKy89fWPvKXqbMoN7KpeVKSK1Fg3Q==</t>
  </si>
  <si>
    <t>NCC261060</t>
  </si>
  <si>
    <t>PA-052621</t>
  </si>
  <si>
    <t>Nash County</t>
  </si>
  <si>
    <t>Northern Nash Water System Improvements and Booster Pump Station - Phase 2, Contract 1  (EI-06189)</t>
  </si>
  <si>
    <t>SRP-D-ARP-0106</t>
  </si>
  <si>
    <t>W Castalia Rd Nashville,  27856</t>
  </si>
  <si>
    <t>52a4725c-f643-f111-88b4-001dd80e448c</t>
  </si>
  <si>
    <t>EK3cTBg2a/GgEPTr0Z+2GowHh59WxvUB8Usd+d6+AgOFs9svEF8wfCkZFNUmEZ6koqaM7JOc+Z1NAsMiWXUaHw==</t>
  </si>
  <si>
    <t>NCC261059</t>
  </si>
  <si>
    <t>PA-053490</t>
  </si>
  <si>
    <t>BRHB2, LLC</t>
  </si>
  <si>
    <t>8030 Conrad Estates - SFD Construction</t>
  </si>
  <si>
    <t>8030 Conrad Estates Drive Lewisville,  27023</t>
  </si>
  <si>
    <t>eef0b029-f643-f111-88b4-001dd803d351</t>
  </si>
  <si>
    <t>NwJvYWPnu/ZgyJz6t2bVGlQbosT8XuN+xQbbDS8SRX1o40EF1/1S2KQlJRI0NbqbUqP/6EXPl0LeRdn41WMaIw==</t>
  </si>
  <si>
    <t>NCC261058</t>
  </si>
  <si>
    <t>PA-053520</t>
  </si>
  <si>
    <t>Ken Harvey Homes, LLC</t>
  </si>
  <si>
    <t>Serenity Reserve - Lot 12</t>
  </si>
  <si>
    <t>8224 Harmony Meadow Way Youngsville,  27596</t>
  </si>
  <si>
    <t>734dab87-f543-f111-88b4-001dd803d351</t>
  </si>
  <si>
    <t>D2eFSx/YYdZUIbfAm3c7AxIqpvrRg7ErtukF2ZET3XE+0tFGpCF9sGne1CGe8p9uM7aBiZNxVo1nfZ9n1RWaHA==</t>
  </si>
  <si>
    <t>NCC261057</t>
  </si>
  <si>
    <t>PA-052596</t>
  </si>
  <si>
    <t>T.W. Saunooke</t>
  </si>
  <si>
    <t>Olivet Church Road Site Improvements</t>
  </si>
  <si>
    <t>Jackson</t>
  </si>
  <si>
    <t>2 Old VFW Rd Whittier,  28789</t>
  </si>
  <si>
    <t>e66f392e-f243-f111-88b4-001dd80c2969</t>
  </si>
  <si>
    <t>49IQGWUIjuRtyANfV2pfQJC/bdi3PJ8mIVBLCqIadJLyYUZISmxI6CyPhz6i3KiHQgXdE/y/y5ZT7uSzrbvCfg==</t>
  </si>
  <si>
    <t>NCC261056</t>
  </si>
  <si>
    <t>PA-053449</t>
  </si>
  <si>
    <t>Steven Auerbach</t>
  </si>
  <si>
    <t>Steven Auerbach 11301 April Moon Lane Raleigh NC</t>
  </si>
  <si>
    <t>11301 April Moon Ln Raleigh,  27614</t>
  </si>
  <si>
    <t>c5265904-e743-f111-88b4-001dd80b1717</t>
  </si>
  <si>
    <t>O6c5QAcosWN6brqzrB7m8B+WkoHbZ/GgU/xfOP/j61dcH4L03S26zvIEQuHrBPxUlId017XcEUxNsbf9JhREUQ==</t>
  </si>
  <si>
    <t>NCC261055</t>
  </si>
  <si>
    <t>PA-053531</t>
  </si>
  <si>
    <t>Royal Farms - Store #551</t>
  </si>
  <si>
    <t>1824 Castle Hayne Rd Wilmington,  28401</t>
  </si>
  <si>
    <t>76ea7b1c-e543-f111-88b4-001dd812e0a9</t>
  </si>
  <si>
    <t>uNbmNB2CethYMDj850QhJUnC8wyoyGYKZopStnY+T/R0p7gj2I80zUeRADJ8NQ+qBKBBVHuH5puJvktcFHQgrA==</t>
  </si>
  <si>
    <t>NCC261054</t>
  </si>
  <si>
    <t>PA-052685</t>
  </si>
  <si>
    <t>31 Davis Drive-Durham EMS and Fire Station #19</t>
  </si>
  <si>
    <t>31 Davis Dr Durham,  27709</t>
  </si>
  <si>
    <t>9b23b191-df43-f111-88b4-001dd812e0a9</t>
  </si>
  <si>
    <t>zxKQVe/SEuXlfgVgFGMpL0s110tRiPBwD/bvENaGnXsDGHo6VaeWjwFJkna7Wa79/DLLBvuVW2S/Tgx/QjKF1Q==</t>
  </si>
  <si>
    <t>NCC261053</t>
  </si>
  <si>
    <t>PA-040878</t>
  </si>
  <si>
    <t>Earl Wingo</t>
  </si>
  <si>
    <t>Adams Point Commercial Lot</t>
  </si>
  <si>
    <t>904 Adams Point Drive Garner,  27529</t>
  </si>
  <si>
    <t>e0773d3f-ca43-f111-88b4-001dd803d351</t>
  </si>
  <si>
    <t>xs0eKc1lMNGs4lUh5pD03yPog+cBg5bFhIsKZireaqXKKAha8iV8LUg3RmCaeNZSHMiTG27q+A4e7KF261yN1A==</t>
  </si>
  <si>
    <t>NCC261052</t>
  </si>
  <si>
    <t>PA-053437</t>
  </si>
  <si>
    <t>KB Home Charlotte, Inc</t>
  </si>
  <si>
    <t>Midland Crossing Subdivision - Formerly Cedar Creek</t>
  </si>
  <si>
    <t>12131 Plummer Court Midland, NC 28107</t>
  </si>
  <si>
    <t>e343a1e2-c943-f111-88b4-001dd803db57</t>
  </si>
  <si>
    <t>II8Eox3r7WRo90Cz6/p5TTS5X1R8dnQCJT59lLiNXJ2lW79/KDdYmQhKHQcubHuAnsz61AsFgR+7q6sNUs8d8w==</t>
  </si>
  <si>
    <t>NCC261051</t>
  </si>
  <si>
    <t>PA-053493</t>
  </si>
  <si>
    <t>121 Bygone Way</t>
  </si>
  <si>
    <t>121 Bygone Way Pittsboro,  27312</t>
  </si>
  <si>
    <t>5a355a88-bd43-f111-88b4-001dd803d351</t>
  </si>
  <si>
    <t>nqbjGmlNG5fdm1LQjj8dfPeH6P13zasurfVak6tNVuJfbv+EWREJi4qefuSnh2VDIvF7tCA13aUveKPkTeCldg==</t>
  </si>
  <si>
    <t>NCC261050</t>
  </si>
  <si>
    <t>PA-053069</t>
  </si>
  <si>
    <t>Lenoir Entertainment, LLC</t>
  </si>
  <si>
    <t>Northgate Plaza Shopping Center Redevelopment - Phase 2</t>
  </si>
  <si>
    <t>N Center St Hickory,  28601</t>
  </si>
  <si>
    <t>62d21f2d-b643-f111-88b4-001dd812e0a9</t>
  </si>
  <si>
    <t>cOCBXy8At8YyFoP9JWnSROfY3WfoG9oDHVOnJe2LgWcz2fePIK0LyWa4xiVQg3LfR7oCSzmjeEGVrwJHcioMjQ==</t>
  </si>
  <si>
    <t>NCC261049</t>
  </si>
  <si>
    <t>PA-049934</t>
  </si>
  <si>
    <t>PRC-DeSoto International, Inc.</t>
  </si>
  <si>
    <t>PRC-DeSoto International, Inc; Shelby Aerospace Plant</t>
  </si>
  <si>
    <t>2215 W Randolph Rd Shelby,  28150</t>
  </si>
  <si>
    <t>4e8631b8-b543-f111-88b4-001dd803d351</t>
  </si>
  <si>
    <t>xvYKvVJ7s9Z+QSkfuVE6RzM2kXEwcCS5Yj/mLabw/UpDhae+cObEbKoJpD211gGAdKttwilYwV+DThMluP4vBw==</t>
  </si>
  <si>
    <t>NCC261048</t>
  </si>
  <si>
    <t>PA-053001</t>
  </si>
  <si>
    <t>GoRaleigh New Hope Park and Ride</t>
  </si>
  <si>
    <t>1426 Wilders Grove Lane Raleigh,  27604</t>
  </si>
  <si>
    <t>a6d4482f-b443-f111-88b4-001dd803db57</t>
  </si>
  <si>
    <t>yy7QpBbFMhl1HOZuDAYmVqnP/lf/EH4QoOrGY3XnEWNAnKh8YhP+lxoFWyo2qhan1L0793fJe/6R4cGxXqA3wg==</t>
  </si>
  <si>
    <t>NCC261047</t>
  </si>
  <si>
    <t>PA-053326</t>
  </si>
  <si>
    <t>Johnston Memorial Hospital Authority</t>
  </si>
  <si>
    <t>UNC Health Johnston - Clayton</t>
  </si>
  <si>
    <t>2138 Veterans Parkway Clayton,  27520</t>
  </si>
  <si>
    <t>21a086c3-b343-f111-88b4-001dd80c2969</t>
  </si>
  <si>
    <t>pDmpIdtTBNXGj/MNwYvLQZzp4EjMXBi4FEEsbWs+Ukf1TYMPFfDd60SPvykzjg4ghUJxZBksp+UsWZ7nS92Igg==</t>
  </si>
  <si>
    <t>NCC261046</t>
  </si>
  <si>
    <t>PA-053177</t>
  </si>
  <si>
    <t>IOM Developers, Inc</t>
  </si>
  <si>
    <t>Tobacco Road - Phase 4</t>
  </si>
  <si>
    <t>62 Broadwell Ln Angier, NC 27501</t>
  </si>
  <si>
    <t>4be18e97-2443-f111-88b4-001dd812e0a9</t>
  </si>
  <si>
    <t>eVXFCjMPRXLDqhKemQR5gl5qOJJBQNFoqed7YlAuGk6oJeGN/R7roP1OFA72SjyAYXhIeylk2uii3SO3LNhvFQ==</t>
  </si>
  <si>
    <t>NCC261045</t>
  </si>
  <si>
    <t>PA-053399</t>
  </si>
  <si>
    <t>Seth Anderson</t>
  </si>
  <si>
    <t>1391 Fox Hollow</t>
  </si>
  <si>
    <t>1391 Fox Hollow Dr Ayden,  28513</t>
  </si>
  <si>
    <t>6642f4da-1e43-f111-88b4-001dd803d351</t>
  </si>
  <si>
    <t>0MGD4Ht98gURMYAy66d1xozvahHw4BUQUE4SaGaoJIYT110pu+VlSIOGguT+a9jB8XEZU2XoCCXA7QYKp99OFQ==</t>
  </si>
  <si>
    <t>NCC261044</t>
  </si>
  <si>
    <t>PA-053214</t>
  </si>
  <si>
    <t>Town of Gibsonville</t>
  </si>
  <si>
    <t>NC Hwy 61 Waterline Connector</t>
  </si>
  <si>
    <t>SRP-D-134-0220, SRP-D-134-0219</t>
  </si>
  <si>
    <t>NC Hwy 61/100 Gibsonville,  27249</t>
  </si>
  <si>
    <t>6864528b-1d43-f111-88b4-001dd803d351</t>
  </si>
  <si>
    <t>hvDeF4cN/HXIvtPNFu8MvEv2RVqH7w+1ctAVFSkweOAcmVPsVBzafjDyuunErAmj9bntYIoZs960bQ2TnAfIPA==</t>
  </si>
  <si>
    <t>NCC261043</t>
  </si>
  <si>
    <t>PA-053483</t>
  </si>
  <si>
    <t>Black Rock Home Builders</t>
  </si>
  <si>
    <t>8018 Conrad Estates - Lot 9 - SFD</t>
  </si>
  <si>
    <t>8018 Conrad Estates Drive Lewisville,  27023</t>
  </si>
  <si>
    <t>62b659f7-1a43-f111-88b4-001dd80c2969</t>
  </si>
  <si>
    <t>nDFpEylHavTZ6RV6XYHRnT119uFOACW6vXi6JJLmVIJ4Nz7O9HW/1mfFiVvKxan3dOOOE1ZTepSYFRltkRShvA==</t>
  </si>
  <si>
    <t>NCC261042</t>
  </si>
  <si>
    <t>PA-050076</t>
  </si>
  <si>
    <t>Jacksonville BTR Owner LLC</t>
  </si>
  <si>
    <t>The Cape at Jacksonville</t>
  </si>
  <si>
    <t>Rocky Run Road Jacksonville,  28546</t>
  </si>
  <si>
    <t>dc34b6c8-1a43-f111-88b4-001dd80b1717</t>
  </si>
  <si>
    <t>9sNB6cPfbmY6qaUreIE8arpEtG/hIRNZ/fEOV3EDkKAWNvz2zzLBTDPblVo2LDVM5Nu0QRh0hNIk0LjNcV1YLg==</t>
  </si>
  <si>
    <t>NCC261041</t>
  </si>
  <si>
    <t>PA-053318</t>
  </si>
  <si>
    <t>Homes by Jonathan Lee, Inc.</t>
  </si>
  <si>
    <t xml:space="preserve">Lot 1117 Brookberry Farm - Wieduwilt Residence </t>
  </si>
  <si>
    <t>745 Royal Jasmine Ct Winston Salem,  27106</t>
  </si>
  <si>
    <t>88b9793b-1a43-f111-88b4-001dd812e0a9</t>
  </si>
  <si>
    <t>BFzghSUADTXC82xkoEWSmJgAP3z+2ksRBGzwRarvwlnCeaf55iJKHRDvigO/gB3wX4c2t3/MtWGOuADRXHVqHQ==</t>
  </si>
  <si>
    <t>NCC261040</t>
  </si>
  <si>
    <t>PA-053458</t>
  </si>
  <si>
    <t>Travars Built Homes Inc</t>
  </si>
  <si>
    <t>Fox oak Lot 4</t>
  </si>
  <si>
    <t>97 Fox Oak Trail Pittsboro,  27312</t>
  </si>
  <si>
    <t>cc92e914-1a43-f111-88b4-001dd803db57</t>
  </si>
  <si>
    <t>gwh5C525TRIXGxtAPbd5stee5gvD5ixIj2hF+czNcB2ST3eXvWsXR78NZOfKhNKOWYgrl846yCtNSzs7iBO9KQ==</t>
  </si>
  <si>
    <t>NCC261039</t>
  </si>
  <si>
    <t>PA-052619</t>
  </si>
  <si>
    <t xml:space="preserve">Trustees of the Rowan Technical Institute </t>
  </si>
  <si>
    <t>Rowan Cabarrus Community College - North Campus Parking Lot A/B</t>
  </si>
  <si>
    <t>1333 Jake Alexander Blvd S Salisbury,  28146</t>
  </si>
  <si>
    <t>24cfb2e1-1143-f111-88b4-001dd80c2969</t>
  </si>
  <si>
    <t>me3/NlHOrU68OLrEw++TYtIx9vR7YsmeH5WL55KubdXBj7KPQwNjOggj2TWdagaQ7/ikfNGiFidOfEfmC+6KPg==</t>
  </si>
  <si>
    <t>NCC261038</t>
  </si>
  <si>
    <t>PA-053454</t>
  </si>
  <si>
    <t>Havenbrooke Phase 3 SFD Construction (Lots 1-11, 62-71)</t>
  </si>
  <si>
    <t>9261 STONEY RIVER LN 3244 THELBE LN Kernersville,  27284</t>
  </si>
  <si>
    <t>1e2dd98d-0d43-f111-88b4-001dd803db57</t>
  </si>
  <si>
    <t>6/Q0llrHLVUe0Rb8zjtDee5wR9d5oFt54YchGVHSE1HHFaQ+p2+ZfO2Vl4LxcYkqsvn3OY6/kTQERTzyLptyPg==</t>
  </si>
  <si>
    <t>NCC261037</t>
  </si>
  <si>
    <t>PA-053355</t>
  </si>
  <si>
    <t>North Carolina Department of Military &amp; Veterans Affairs</t>
  </si>
  <si>
    <t>Sandhills SV Cemetery Expansion</t>
  </si>
  <si>
    <t>8220 Bragg Blvd Spring Lake,  28390</t>
  </si>
  <si>
    <t>52738b0f-0743-f111-88b4-001dd803db57</t>
  </si>
  <si>
    <t>Sli5IlJ8othw8x/32s5L/R9MjhA1dZxGKaO+uyGU/7Irl22FmSeqIaJ0uQcN3IU9dEhwFDnNWPAf7AEB1XbQqA==</t>
  </si>
  <si>
    <t>NCC261036</t>
  </si>
  <si>
    <t>PA-051430</t>
  </si>
  <si>
    <t>City of Raleigh Fire Station 3</t>
  </si>
  <si>
    <t>936 Rock Quarry Rd Raleigh,  27610</t>
  </si>
  <si>
    <t>4be68fb0-0443-f111-88b4-001dd812e0a9</t>
  </si>
  <si>
    <t>b+1ZOuMBkFUx3+4qpjgi6fIFRdlySbxSk3jfqZ4Yoe1zC7ZH67FWX/s+v9KvpD9PfkIZzEac5tJ5y0EXfNHk3w==</t>
  </si>
  <si>
    <t>NCC261035</t>
  </si>
  <si>
    <t>PA-053349</t>
  </si>
  <si>
    <t>PNG - House of Raeford</t>
  </si>
  <si>
    <t>Duplin</t>
  </si>
  <si>
    <t>241 Butterball Rd Teachey,  28464</t>
  </si>
  <si>
    <t>63e7fbb4-0343-f111-88b4-001dd812e0a9</t>
  </si>
  <si>
    <t>Fm1YRfuWh8qFKUpbZ7GOutLP08QtnLG9VlZF5iqUgIOCWC7BmFGZyLsGFy9rlz7mG4obKLJGwIi2/dGiqj66OQ==</t>
  </si>
  <si>
    <t>NCC261034</t>
  </si>
  <si>
    <t>PA-052895</t>
  </si>
  <si>
    <t>Mountaire Farms Inc.</t>
  </si>
  <si>
    <t>1100 E Third St Siler City,  27344</t>
  </si>
  <si>
    <t>baed2063-f042-f111-88b4-001dd812e0a9</t>
  </si>
  <si>
    <t>AI1n/SD9lpIN5u/b4EK8jFJJA1jeWXPK/gK4uuNVfZlE35qdLeAkBYkb5lCV4GiMiLkPVoaLah8aLf3yFanI9A==</t>
  </si>
  <si>
    <t>NCC261033</t>
  </si>
  <si>
    <t>PA-052972</t>
  </si>
  <si>
    <t>Don Gatton</t>
  </si>
  <si>
    <t>Waycross to Turkey Transmission Line</t>
  </si>
  <si>
    <t>Sampson</t>
  </si>
  <si>
    <t>Cabin Museum Road Turkey,  28393</t>
  </si>
  <si>
    <t>cf85ab37-f042-f111-88b4-001dd803db57</t>
  </si>
  <si>
    <t>8tloOVHFmewfWMJjAO3ZpONmaXE5OTuCvmqta2W1p0+yYJWuUpRkD16pE4Tncm/7rpUTQ1DgQutOrDeYLI5TVw==</t>
  </si>
  <si>
    <t>NCC261032</t>
  </si>
  <si>
    <t>PA-053324</t>
  </si>
  <si>
    <t>NC Department of Public Safety</t>
  </si>
  <si>
    <t>NCSHP Emergency Track Resurface and Repair Project</t>
  </si>
  <si>
    <t>380 East Tryon Rd Raleigh,  27610</t>
  </si>
  <si>
    <t>6ac51ba1-ef42-f111-88b4-001dd80b1717</t>
  </si>
  <si>
    <t>q0uNHf2WVDyiTvVbWmtBvMZM3SyQNa4sA8YpoZr+oXQ9ctgKMIpBNNt4XrBfls4lBbX6L4L93oe7wkyF7sT46A==</t>
  </si>
  <si>
    <t>NCC261031</t>
  </si>
  <si>
    <t>PA-053334</t>
  </si>
  <si>
    <t>TKCW Properties, LLC</t>
  </si>
  <si>
    <t>Ange Plaza Lot 23</t>
  </si>
  <si>
    <t>Beacon Dr Winterville,  28590</t>
  </si>
  <si>
    <t>5039d453-ef42-f111-88b4-001dd80e448c</t>
  </si>
  <si>
    <t>9al1ICUvbaojkTAYaBv+aRoIjzqBqFeLt/k6t0mlqeB8g0NAsYM0cToSPCyse+DOX5vPx51FYRavJ4cz7MzOcQ==</t>
  </si>
  <si>
    <t>NCC261030</t>
  </si>
  <si>
    <t>PA-053258</t>
  </si>
  <si>
    <t>SouthState Bank, National Association</t>
  </si>
  <si>
    <t>SouthState Bank Hampstead</t>
  </si>
  <si>
    <t>114 Headwaters Dr Hampstead,  28443</t>
  </si>
  <si>
    <t>d48c51b1-ed42-f111-88b4-001dd80e448c</t>
  </si>
  <si>
    <t>MNjIA5IrxUGs+emjdhLSZJEoj7RGUP0qzeBGjVNWyv5Zqb03eKmVvS2VyLh84shOVeDmH4X/LHhsb6966h1dVQ==</t>
  </si>
  <si>
    <t>NCC261029</t>
  </si>
  <si>
    <t>PA-053303</t>
  </si>
  <si>
    <t>Davidson Homes AL, LLC</t>
  </si>
  <si>
    <t>Buckhorn Bluffs</t>
  </si>
  <si>
    <t>7226 Buckhorn Duncan Rd Holly Springs,  27540</t>
  </si>
  <si>
    <t>2ca3db56-ed42-f111-88b4-001dd80b1717</t>
  </si>
  <si>
    <t>cRN2wlAJ0hSwiVmvN8xUjVmicX6obSlxYMaNSZf+h9jZTOB/OyU031OqeENAbThvwVz1XJDlJq/oX0BU7cOkzw==</t>
  </si>
  <si>
    <t>NCC261028</t>
  </si>
  <si>
    <t>PA-052383</t>
  </si>
  <si>
    <t>May Green Properties, LLC</t>
  </si>
  <si>
    <t>Patrick Commons Subdivision</t>
  </si>
  <si>
    <t>1071 Patrick Rd Gastonia,  28056</t>
  </si>
  <si>
    <t>0529f5ab-ec42-f111-88b4-001dd80c2969</t>
  </si>
  <si>
    <t>vTeTxaR6Tib6HHTcrjbUwSaSExJG/Mka46zwKnT6XEVJ/JeqJ+inbxkw6oazgIPYo6y+fLar3ClJMXmqOBfNjQ==</t>
  </si>
  <si>
    <t>NCC261027</t>
  </si>
  <si>
    <t>PA-053244</t>
  </si>
  <si>
    <t>Gospel Renewal Ministries, Inc, DBA New City Church</t>
  </si>
  <si>
    <t>New City Church</t>
  </si>
  <si>
    <t>2500 Carmel Rd Charlotte,  28226</t>
  </si>
  <si>
    <t>cd900645-ec42-f111-88b4-001dd80b1717</t>
  </si>
  <si>
    <t>8AqcOfm7g7oOgMKgu3UCE5oOkm2D7G/Oe5kn3/bIM4CcZM1BB8szjmKRNBb4c6VCMyP6ggxGbVUvADFm+ustwA==</t>
  </si>
  <si>
    <t>NCC261026</t>
  </si>
  <si>
    <t>PA-053146</t>
  </si>
  <si>
    <t>Duke Energy Progress Butler 115kV Substation Rebuild</t>
  </si>
  <si>
    <t>13409 Rocky Ford Rd Laurinburg,  28352</t>
  </si>
  <si>
    <t>ee0118d5-eb42-f111-88b4-001dd812e0a9</t>
  </si>
  <si>
    <t>+r5iLNPe5OwY7FqQK//VyDEupOqx9wJNVfS8t0VnYF4JXF3xt0qQQ82FwrZ207VWEGIb0BeiJwAfDw8KDtm+tg==</t>
  </si>
  <si>
    <t>NCC261025</t>
  </si>
  <si>
    <t>PA-053100</t>
  </si>
  <si>
    <t>rosemont lot 57</t>
  </si>
  <si>
    <t>147 Yardley Ln Durham,  27713</t>
  </si>
  <si>
    <t>8c42a0ec-5b42-f111-88b4-001dd812e0a9</t>
  </si>
  <si>
    <t>EFBeY2z/x4Go0g38lPISwEqtIju9aFW7JCnucy3mNn1g5dNAuVZSiGs7RbQq974BmAQpT/KKJdKe5wtBkITiFw==</t>
  </si>
  <si>
    <t>NCC261024</t>
  </si>
  <si>
    <t>PA-053087</t>
  </si>
  <si>
    <t>Venn University</t>
  </si>
  <si>
    <t>University and 70</t>
  </si>
  <si>
    <t>1114 University Dr Burlington,  27215</t>
  </si>
  <si>
    <t>cbbb834a-5a42-f111-88b4-001dd803d351</t>
  </si>
  <si>
    <t>c0hgfvHBkpTjbbVcqSWqp01cfXohQnweTuLMa4GlZFWkrN8ghhG5qM61BaXuePEgvzNRdb9DuPoXkWZwFbtTXQ==</t>
  </si>
  <si>
    <t>NCC261023</t>
  </si>
  <si>
    <t>PA-053371</t>
  </si>
  <si>
    <t>Lot 4 Serenity Reserve</t>
  </si>
  <si>
    <t>8217 Harmony Meadow Way Youngsville,  27596</t>
  </si>
  <si>
    <t>d1bdb7d9-5942-f111-88b4-001dd80b1717</t>
  </si>
  <si>
    <t>1NRoTcECKX9ZgOopB16aYfV7CRNaIBMg3oyuXHTwE8EHKhiskUzaI+FGvLSipSa8pzlltdb9B8zoltSEicag8A==</t>
  </si>
  <si>
    <t>NCC261022</t>
  </si>
  <si>
    <t>PA-051604</t>
  </si>
  <si>
    <t>Los Nenes Bakery, LLC</t>
  </si>
  <si>
    <t>Los Nenes Bakery</t>
  </si>
  <si>
    <t>1645 Patton Ave Asheville,  28806</t>
  </si>
  <si>
    <t>f649c15e-5942-f111-88b4-001dd803d351</t>
  </si>
  <si>
    <t>fNzQrCvWUfqg0yLUt72eF1UjRF2qMatHQtTmNbPmYlhHVFjmuYZLxg65tgSv4SsPVaJPIfn/IC5dE9RZxUQssg==</t>
  </si>
  <si>
    <t>NCC261021</t>
  </si>
  <si>
    <t>PA-053331</t>
  </si>
  <si>
    <t>Speer Concrete Inc</t>
  </si>
  <si>
    <t>Speer Concrete</t>
  </si>
  <si>
    <t>Lower Moncure Rd Sanford,  27330</t>
  </si>
  <si>
    <t>6b813921-5842-f111-88b4-001dd812e0a9</t>
  </si>
  <si>
    <t>BtYUyXNk8l7dYdRqkpJ23yOKhSY4kXfqtPTgyB400ZkBZKTD4M46Gr4WJGAwU+6VkCGO9DVmL3l7e686mY8kpw==</t>
  </si>
  <si>
    <t>NCC261020</t>
  </si>
  <si>
    <t>PA-053095</t>
  </si>
  <si>
    <t>33 blue violet way</t>
  </si>
  <si>
    <t>33 Blue Violet Way Durham,  27713</t>
  </si>
  <si>
    <t>238a76b5-5742-f111-88b4-001dd812e0a9</t>
  </si>
  <si>
    <t>VDC2/SDAFHjSTetFMm9j3bUt6Lqi3CX1G4dQkRXLeop033C9OQ7bG5SKJzGT5grMGhmT0c/oQnpkuZkIW+zYXw==</t>
  </si>
  <si>
    <t>NCC261019</t>
  </si>
  <si>
    <t>PA-051922</t>
  </si>
  <si>
    <t>Big Hills Construction</t>
  </si>
  <si>
    <t>Stone Creek Reserve</t>
  </si>
  <si>
    <t>Henderson</t>
  </si>
  <si>
    <t>98351d36-5742-f111-88b4-001dd803d351</t>
  </si>
  <si>
    <t>Je3JKBBCIYBy+acpXJP6+ZYCiMpJbZnUdR0wedhKikVh6Qva6PmOE2VKmSVfL7fuhhGTq+Tw/ECrLRZC+UQVYA==</t>
  </si>
  <si>
    <t>NCC261018</t>
  </si>
  <si>
    <t>PA-047920</t>
  </si>
  <si>
    <t>Fischer Homes Carolinas, LLC</t>
  </si>
  <si>
    <t>Watson @ Flowers Plantation -infrastructure only</t>
  </si>
  <si>
    <t>NW Flowers Pkwy Clayton,  27527</t>
  </si>
  <si>
    <t>a1b9e968-4942-f111-88b4-001dd803d351</t>
  </si>
  <si>
    <t>3Aml+zhDBLwZpl7RfuQZDYw6rthS8jgvk9J0Z+etIDTig/LuJxD/vYeygEmAJKrPOXpsKYsw1A5TJHAdHip3eg==</t>
  </si>
  <si>
    <t>NCC261017</t>
  </si>
  <si>
    <t>PA-053346</t>
  </si>
  <si>
    <t>Oakdale Townhomes</t>
  </si>
  <si>
    <t>4401 Oakdale Road Charlotte,  28216</t>
  </si>
  <si>
    <t>1b78d570-4842-f111-88b4-001dd80b1717</t>
  </si>
  <si>
    <t>KzPliGq0RqZ3FH3S0V6M7yKRKdQeLZ4u7H3EdWQpJZOgJmHRhQeQ2r7zN+dW7rT17nmT3fZpz4uU/Xc/Rx9yPA==</t>
  </si>
  <si>
    <t>NCC261016</t>
  </si>
  <si>
    <t>PA-053338</t>
  </si>
  <si>
    <t>Turnberry West, Phase 1 – Lots 284 – 286 &amp; 317</t>
  </si>
  <si>
    <t>Brickendon Lane McLauchlin Township,  28376</t>
  </si>
  <si>
    <t>04ab6ad8-4642-f111-88b4-001dd80b1717</t>
  </si>
  <si>
    <t>sTmHJL80NXc+4q1wXbbS5IT4nCNLfq6mzNTIJxKVsCxlBVe3L6DtcgIg1VSQTaVOcibthq4uPrEvQLpqGB5DDw==</t>
  </si>
  <si>
    <t>NCC261015</t>
  </si>
  <si>
    <t>PA-053272</t>
  </si>
  <si>
    <t>Benchmark Custom Homes, Inc.</t>
  </si>
  <si>
    <t>Steve Frucht</t>
  </si>
  <si>
    <t>769 Royal Jasmine Ct Winston Salem,  27106</t>
  </si>
  <si>
    <t>42e83d87-4642-f111-88b4-001dd812e0a9</t>
  </si>
  <si>
    <t>AntcCK2eOvDjnVlf+oAEi3SPWciWWEpkFi0XW+F6sQ2hICbu2ZTwOdSOFomZZYZ1nK18RfNAkk4SS79puh8FJg==</t>
  </si>
  <si>
    <t>NCC261014</t>
  </si>
  <si>
    <t>PA-052929</t>
  </si>
  <si>
    <t>Overland Contracting, Inc.</t>
  </si>
  <si>
    <t xml:space="preserve">Allen 2 BESS  </t>
  </si>
  <si>
    <t>253 Plant Allen Rd Belmont,  28012</t>
  </si>
  <si>
    <t>dec25b57-4642-f111-88b4-001dd812e0a9</t>
  </si>
  <si>
    <t>JAY31QnYxUCAl/YFMAJ2Oqa2cHIrPVm2VarBfVpV16xkCRe8i5cZLl20hBjkjrNreCAut4A/BG84gr/PVfGvEw==</t>
  </si>
  <si>
    <t>NCC261013</t>
  </si>
  <si>
    <t>PA-053248</t>
  </si>
  <si>
    <t>TowneBank</t>
  </si>
  <si>
    <t>6337 Carnegie Boulevard</t>
  </si>
  <si>
    <t>6337 Carnegie Blvd Charlotte,  28211</t>
  </si>
  <si>
    <t>1871d405-4342-f111-88b4-001dd812e0a9</t>
  </si>
  <si>
    <t>mRwcHdm81ZTtpbeR9Idx3p1+57hSVx6m1goHRFN8G6JaUmQ977lvt6pguUvz132OFEoTCkQH36V2tI5mEI/E6Q==</t>
  </si>
  <si>
    <t>NCC261012</t>
  </si>
  <si>
    <t>PA-053264</t>
  </si>
  <si>
    <t>Grand Communities, LLC</t>
  </si>
  <si>
    <t>Leeland Farm Cluster Subdivision</t>
  </si>
  <si>
    <t>33 Mary Lee Lane Fuquay Varina,  27526</t>
  </si>
  <si>
    <t>403a069c-3942-f111-88b4-001dd803d351</t>
  </si>
  <si>
    <t>fEfFM8GDKYw4HL6B+xMvHA+4fL7kQ9xvoNUf5cmUEqRC9dUie9dG3S52Bm7AoEQWBg+L0zY/36GbQTaCW1Hd5g==</t>
  </si>
  <si>
    <t>NCC261011</t>
  </si>
  <si>
    <t>PA-051720</t>
  </si>
  <si>
    <t>CND-PO 2 Hamlets Forest, LLC</t>
  </si>
  <si>
    <t>Hamlets Forest Subdivision</t>
  </si>
  <si>
    <t>Hamlets Chapel Rd Pittsboro,  27312</t>
  </si>
  <si>
    <t>f323893c-2942-f111-88b4-001dd80c2969</t>
  </si>
  <si>
    <t>ZjaCP4qIJLE4jb2sVZc606faIjjdWlIo1/i+BW/jcmk8K9kYtWCe9KysOJsk1EkvwvkXtkJqApyBqslxsJykNg==</t>
  </si>
  <si>
    <t>NCC261010</t>
  </si>
  <si>
    <t>PA-052199</t>
  </si>
  <si>
    <t>Myra Wilson</t>
  </si>
  <si>
    <t>1230 Long Ferry Road MOB</t>
  </si>
  <si>
    <t>Willow Creek Dr Salisbury,  28146</t>
  </si>
  <si>
    <t>a186d871-2542-f111-88b4-001dd803db57</t>
  </si>
  <si>
    <t>LkczfygrlM3mXFqnV21t8/AQZT2+Gza4I67vCldY5mRhpu8zdlmY9vVr9uTOkvYw7eOKQC1EyhnTw2gtIaeANQ==</t>
  </si>
  <si>
    <t>NCC261009</t>
  </si>
  <si>
    <t>PA-053309</t>
  </si>
  <si>
    <t>Steven &amp; Brent Bruin</t>
  </si>
  <si>
    <t>Herron Point Extension</t>
  </si>
  <si>
    <t>3414 Herron Pt High Point,  27265</t>
  </si>
  <si>
    <t>cbf1cd20-2542-f111-88b4-001dd80b1717</t>
  </si>
  <si>
    <t>rC9xyHS8a30dWr3u02/kgVGA0v/G9h6TalxMJeMw7sXQnO9QGa7NXtiOTx7d9oTYdMwvwL2FnywatEphn7qkdQ==</t>
  </si>
  <si>
    <t>NCC261008</t>
  </si>
  <si>
    <t>PA-053247</t>
  </si>
  <si>
    <t>Sheetz at Gillis Hill</t>
  </si>
  <si>
    <t>7547 Raeford Rd Fayetteville,  28304</t>
  </si>
  <si>
    <t>b17eead3-2442-f111-88b4-001dd803d351</t>
  </si>
  <si>
    <t>cw8CRtqQkCM0vubEcyK9MlqtCIVE24hIV7wSMeCfkXcm5izp9UGU3L90kcUinfyPLnIfYxuHZrUsdynbzphIcA==</t>
  </si>
  <si>
    <t>NCC261007</t>
  </si>
  <si>
    <t>PA-053323</t>
  </si>
  <si>
    <t>Montclair Developers LLC</t>
  </si>
  <si>
    <t>Montclair Develop</t>
  </si>
  <si>
    <t>1121 Montclair Dr Wilmington,  28403</t>
  </si>
  <si>
    <t>6ac825f0-2342-f111-88b4-001dd80b1717</t>
  </si>
  <si>
    <t>lWn81IRvOB3fs4f8lFX04ePiJz4rGmjYHxRnHCfFLQNrP2Wm/hsoBzUo86tIgxvlAFXdcBW7CvfqONoMTHU26Q==</t>
  </si>
  <si>
    <t>NCC261006</t>
  </si>
  <si>
    <t>PA-052984</t>
  </si>
  <si>
    <t>Wal-Mart Stores East, LP</t>
  </si>
  <si>
    <t>Kings Mountain Corporate Center - KMCC</t>
  </si>
  <si>
    <t>799 Sara Lee Access Road Kings Mountain,  28016</t>
  </si>
  <si>
    <t>63d4ccd2-2242-f111-88b4-001dd803db57</t>
  </si>
  <si>
    <t>fWbEesrDS74b4Vz//gxQ206C1KqlURS/9pclpe4eVAFMT8JWxhKFl6l8P/n/XpWnHPNd2ceePs070KP08VJqyg==</t>
  </si>
  <si>
    <t>NCC261005</t>
  </si>
  <si>
    <t>PA-052931</t>
  </si>
  <si>
    <t>Dash In Food Stores, Inc.</t>
  </si>
  <si>
    <t>Dash In Albemarle</t>
  </si>
  <si>
    <t>12717 Albemarle Rd Charlotte,  28227</t>
  </si>
  <si>
    <t>1496eba1-2242-f111-88b4-001dd803db57</t>
  </si>
  <si>
    <t>pqpT+0RGfW1A3orkAbskpKmxkuuYtsLzPUDFbmhz3q/T+57mcdjqFinlWXvHAtmeS8eskYe/oSJCOkf1tpRdpA==</t>
  </si>
  <si>
    <t>NCC261004</t>
  </si>
  <si>
    <t>PA-053032</t>
  </si>
  <si>
    <t>Costner Building Group, Inc</t>
  </si>
  <si>
    <t>The Vineyards Lot 19 Lot Grading</t>
  </si>
  <si>
    <t>12728 Early Meadow Way Charlotte,  28227</t>
  </si>
  <si>
    <t>9fb5326a-2242-f111-88b4-001dd803db57</t>
  </si>
  <si>
    <t>70s/vio8B4vXpJj7k1ynod+g4GAPP4TtbEcd32Pm31670hipOld8vXzMCYKlB2lA12qRd3GgjSQ7kneJYOq8tw==</t>
  </si>
  <si>
    <t>NCC261003</t>
  </si>
  <si>
    <t>PA-051840</t>
  </si>
  <si>
    <t>Blackmon Street SDIP</t>
  </si>
  <si>
    <t>Blackmon Street  Charlotte,  NC 28208</t>
  </si>
  <si>
    <t>c8235bfd-2142-f111-88b4-001dd803db57</t>
  </si>
  <si>
    <t>ArKoQuK3XfXnsJ58uZfH0lV64lZjWnczNMBYax6BG654EOJlcssetBsopyXLJ89MWAzqicOhNCxs/tGt2mtwmg==</t>
  </si>
  <si>
    <t>NCC261002</t>
  </si>
  <si>
    <t>PA-050320</t>
  </si>
  <si>
    <t>City of Greensboro</t>
  </si>
  <si>
    <t>Contract 2009-097, Vance-Arlington Connector (BL-0042)</t>
  </si>
  <si>
    <t>Arlington Street Greensboro, NC 27406</t>
  </si>
  <si>
    <t>65d82629-ff3f-f111-88b4-001dd80b1717</t>
  </si>
  <si>
    <t>TKYcuS1h8z/msNGdEcy2hOu78V1N9oHbTQ9psKzrpmhR2wRJfaiq8IycJsqlPuk5D3Okzdki/A7KDJkFGn67SQ==</t>
  </si>
  <si>
    <t>NCC261001</t>
  </si>
  <si>
    <t>PA-053139</t>
  </si>
  <si>
    <t>Eliazar Ledesma Arredondo &amp; Ma Lucina Garcia Saldana</t>
  </si>
  <si>
    <t>Ledesma Arredondo's Residential Dwelling Construction.</t>
  </si>
  <si>
    <t>8504 Dukes Lake Rd Zebulon,  27597</t>
  </si>
  <si>
    <t>a08d7e94-f83f-f111-88b4-001dd803db57</t>
  </si>
  <si>
    <t>R3lzFTWJ5GoRXHVFa7iNRM3PALsKxOlzuMxF682Q5kPxlEbgy4AvHLFa07q1vvEAnMkjgMocREqcXz6eP6XWFQ==</t>
  </si>
  <si>
    <t>NCC261000</t>
  </si>
  <si>
    <t>PA-052665</t>
  </si>
  <si>
    <t>Brinshore Development, LLC</t>
  </si>
  <si>
    <t>Heritage Park Demolition</t>
  </si>
  <si>
    <t>416 Dorothea Dr Raleigh,  27601</t>
  </si>
  <si>
    <t>74ccef13-ec3f-f111-88b3-001dd80e448c</t>
  </si>
  <si>
    <t>n5y9nK4NT9q7pyW1vcdZ4MHl2vupHPtC/mL2dAeXYEeDrDdEFCtE6DaKCOx3eaR8yOpXA+KxBDCoADfwgF3V1A==</t>
  </si>
  <si>
    <t>NCC260999</t>
  </si>
  <si>
    <t>PA-053231</t>
  </si>
  <si>
    <t>Old North State Council, Boy Scouts of America, Incorporated</t>
  </si>
  <si>
    <t>Cherokee Scout Reservation</t>
  </si>
  <si>
    <t>Caswell</t>
  </si>
  <si>
    <t>Marshall Graves Rd Yanceyville,  27379</t>
  </si>
  <si>
    <t>44d9a7af-eb3f-f111-88b3-001dd812e0a9</t>
  </si>
  <si>
    <t>qM15QuFikh8kHeLI/KLipZv+C1SP9FroJXAJA+j+szh9G/AuwOwCNy43t8+93IbNiun/d11CqEkRLhr1UCvY/A==</t>
  </si>
  <si>
    <t>NCC260998</t>
  </si>
  <si>
    <t>PA-053246</t>
  </si>
  <si>
    <t>Seefried Development Management Inc.</t>
  </si>
  <si>
    <t xml:space="preserve"> Amazon at Ritters Lake</t>
  </si>
  <si>
    <t>238 Ritters Lake Rd Greensboro,  27406</t>
  </si>
  <si>
    <t>128c0494-ea3f-f111-88b4-001dd803d351</t>
  </si>
  <si>
    <t>bCxi7vAX16jDLaW/tMMTzJXGRN6wXcQCT3Q1O13i8+pf+QSCeQSK1nIely7pQxTPrsB9yGD3vtDJ94wCeB5tyQ==</t>
  </si>
  <si>
    <t>NCC260997</t>
  </si>
  <si>
    <t>PA-052291</t>
  </si>
  <si>
    <t>CASTO Southeast Realty Services, LLC</t>
  </si>
  <si>
    <t>Heavner Mayo Commercial</t>
  </si>
  <si>
    <t>12487 Clayton Boulevard Clayton,  27520</t>
  </si>
  <si>
    <t>7a2f962c-ea3f-f111-88b4-001dd80b1717</t>
  </si>
  <si>
    <t>IcNnp3jQgcjqtfjOv53cwvFjmamN1sjPNDijWFyhf6SwKnpi5h0CsbsI51bbOE57QL1/Lxwf+jFgvY3dncZjDA==</t>
  </si>
  <si>
    <t>NCC260996</t>
  </si>
  <si>
    <t>PA-051776</t>
  </si>
  <si>
    <t>City of Sanford</t>
  </si>
  <si>
    <t>Wastewater Transmission System Improvements</t>
  </si>
  <si>
    <t>485 S Small St Pittsboro,  27312</t>
  </si>
  <si>
    <t>221c6cda-e03f-f111-88b4-001dd80c2969</t>
  </si>
  <si>
    <t>Bmqwbi+cfQPzxkEHw1nX7AwmzpC2NxpFjvsUVVIAW1k8KO6tAMaZkddzJ7MTWpcFp3Bd4yQXf2UV6KakW/jYMg==</t>
  </si>
  <si>
    <t>NCC260995</t>
  </si>
  <si>
    <t>PA-053215</t>
  </si>
  <si>
    <t>Carolina Overlook North - Sewer Outfall</t>
  </si>
  <si>
    <t>Covered Bridge Rd Clayton,  27520</t>
  </si>
  <si>
    <t>ef616310-da3f-f111-88b4-001dd80b1717</t>
  </si>
  <si>
    <t>q0AwA9nxncZE3OrGFhevufG7PUq0Xc+HE7dJ5UGVf9knc2lINE54VfXOUGXAZmXdNi5iZI3QfX7pZgSF8EdZHA==</t>
  </si>
  <si>
    <t>NCC260994</t>
  </si>
  <si>
    <t>PA-052961</t>
  </si>
  <si>
    <t>Duke Energy Carolinas, LLC</t>
  </si>
  <si>
    <t>Boat Club Sw Sta</t>
  </si>
  <si>
    <t>6fab6a0a-da3f-f111-88b4-001dd80b1717</t>
  </si>
  <si>
    <t>PqAPIKJiuF0B5l/C2k/fIWC83kz1VAbuTLxeqSdeZJNyW+5xLRuiRH5QUFSX23L2AMubafzfLkTAMTE3JV8BUQ==</t>
  </si>
  <si>
    <t>NCC260993</t>
  </si>
  <si>
    <t>PA-053076</t>
  </si>
  <si>
    <t>HIC Ocean Isle, LLC</t>
  </si>
  <si>
    <t>Ocean Isle Beach Phase A3</t>
  </si>
  <si>
    <t>Old Georgetown Road Shallotte,  28470</t>
  </si>
  <si>
    <t>a64abefd-d93f-f111-88b3-001dd812e0a9</t>
  </si>
  <si>
    <t>20FiddlaPm9o9muNqbojktJtxDxC7IVFrXqA6B3zqrvaQsg2xho+pC1UB/OzOHBPwOQYpHtNp3YtYjv3x+xuWQ==</t>
  </si>
  <si>
    <t>NCC260992</t>
  </si>
  <si>
    <t>PA-053225</t>
  </si>
  <si>
    <t>Tamarack Land-Middle Creek LLC</t>
  </si>
  <si>
    <t>Middle Creek Phase 4</t>
  </si>
  <si>
    <t>1303 MIDDLE CREST DR NE Bolivia,  28422</t>
  </si>
  <si>
    <t>7e4f97e6-d93f-f111-88b4-001dd803db57</t>
  </si>
  <si>
    <t>B/ztfXdZLk0O2Ji73b63TRfBAkW3ixyAEbT8FmzZB9vukYwrHxL8Qca21XGvvvScWfiTpepxu0dkK/MRDgX+OQ==</t>
  </si>
  <si>
    <t>NCC260991</t>
  </si>
  <si>
    <t>PA-053185</t>
  </si>
  <si>
    <t>Shawboro East Ridge Solar, LLC</t>
  </si>
  <si>
    <t>Shawboro East Ridge Solar - Phase 2</t>
  </si>
  <si>
    <t>1066 E Ridge Rd Shawboro,  27973</t>
  </si>
  <si>
    <t>f35994d9-d93f-f111-88b4-001dd80b1717</t>
  </si>
  <si>
    <t>B8w9v+rrZlbBhMJwvX7WXOmh/glkEKAb7c3LZs9XyXfJZEgDyQKkwI7Rhci50QQDesV6rEW0bCv/Xt+sjW2XOw==</t>
  </si>
  <si>
    <t>NCC260990</t>
  </si>
  <si>
    <t>PA-053211</t>
  </si>
  <si>
    <t>Mountaintop Golf &amp; Lake Club, Inc.</t>
  </si>
  <si>
    <t>Mountaintop Golf &amp; Lake Club – Athletic Center</t>
  </si>
  <si>
    <t>149 Rainbow Falls Trail Cashiers,  28717</t>
  </si>
  <si>
    <t>5176e2c7-d93f-f111-88b3-001dd812e0a9</t>
  </si>
  <si>
    <t>UDZreKL9ApkOASTUlqNpFQHYy0NPqT4HSlmx5iBD/B13giWQvrfKQh9bsr/AgQ1fXRUxtr9p6sD7OmanFuC/8g==</t>
  </si>
  <si>
    <t>NCC260989</t>
  </si>
  <si>
    <t>PA-052561</t>
  </si>
  <si>
    <t>Arbor Acres United Methodist Retirement Community, Inc.</t>
  </si>
  <si>
    <t>Arbor Acres Asbury Neighborhood - Phase 2</t>
  </si>
  <si>
    <t>1240 Arbor Rd Winston Salem,  27104</t>
  </si>
  <si>
    <t>f53385bb-d93f-f111-88b4-001dd80b1717</t>
  </si>
  <si>
    <t>8SspfjB7hz8fMCPhH+C/LM4R5LFz+ZtLeOML+BShq/zjU2H0OIz5ouLbAguRKtaU8m+VWqdUOuBYhoH8UmzBvA==</t>
  </si>
  <si>
    <t>NCC260988</t>
  </si>
  <si>
    <t>PA-053228</t>
  </si>
  <si>
    <t>The State of North Carolina through North Carolina State University</t>
  </si>
  <si>
    <t>LIGON STREET BERYL ROAD WATER LINE IMPROVEMENTS - I-440 WIDENING</t>
  </si>
  <si>
    <t>3170 Glass House Cir Raleigh,  27606</t>
  </si>
  <si>
    <t>4b6e30b3-d93f-f111-88b4-001dd803d351</t>
  </si>
  <si>
    <t>XhzcMdSSsZ/wjwVI5a+1tRYkVr/PkeqN+JqIrqLwnebRDuInuUh/0hiedhFP6k8034AhfpYAaV+Ma9GI+1Xx2A==</t>
  </si>
  <si>
    <t>NCC260987</t>
  </si>
  <si>
    <t>PA-053190</t>
  </si>
  <si>
    <t>MBP One, LLC.</t>
  </si>
  <si>
    <t>Obrecht Properties at Military Business Park</t>
  </si>
  <si>
    <t>Coalition Blvd Fayetteville,  28303</t>
  </si>
  <si>
    <t>472e4aa9-d93f-f111-88b4-001dd80c2969</t>
  </si>
  <si>
    <t>QslFHkzAmyI+fHTmnjSeIcdXHyikFnrxGlnibtZL3B1fvzVs2J/YD4g1ALBJt73gie1TB/bY1bbUoKlgPlnbGw==</t>
  </si>
  <si>
    <t>NCC260986</t>
  </si>
  <si>
    <t>PA-051829</t>
  </si>
  <si>
    <t>University of North Carolina at Charlotte</t>
  </si>
  <si>
    <t>UNC Charlotte Burson</t>
  </si>
  <si>
    <t>9006 Craver Road Charlotte,  28223</t>
  </si>
  <si>
    <t>634125a1-d93f-f111-88b4-001dd803d351</t>
  </si>
  <si>
    <t>ZUTZGq5NVcVrCYxtwSyOuifGf+WtlA/9BzuelCUaXX5RhGiDft1s8eUHtjweb0mjDy1qTnZ91o6dqxkeBTCh8g==</t>
  </si>
  <si>
    <t>NCC260985</t>
  </si>
  <si>
    <t>PA-051698</t>
  </si>
  <si>
    <t>SCI North Carolina Funeral Services, LLC</t>
  </si>
  <si>
    <t>McEwen Funeral Home</t>
  </si>
  <si>
    <t>8210 Fairview Rd Mint Hill,  28227</t>
  </si>
  <si>
    <t>89f055ac-c73f-f111-88b4-001dd803d351</t>
  </si>
  <si>
    <t>9ocSIUWb2tF2DmsPmcL2JoDfiXViCwaGb/HBWPIshBWGP5DP5TGwt8tOKJo3lwwouRsFIeN75G957PwyqBIfTg==</t>
  </si>
  <si>
    <t>NCC260984</t>
  </si>
  <si>
    <t>PA-052544</t>
  </si>
  <si>
    <t>The Village of Sugar Mountain</t>
  </si>
  <si>
    <t>Sugar Mountain Golf Course and Stream Repairs</t>
  </si>
  <si>
    <t>Avery</t>
  </si>
  <si>
    <t>1054 Sugar Mountain Dr Banner Elk,  28604</t>
  </si>
  <si>
    <t>940ed97c-c73f-f111-88b3-001dd812e0a9</t>
  </si>
  <si>
    <t>FvaViP5injq7sGAWrbrbh3zBHppRTqn28WQNceel9R4dUK4+to7LEqKvRI8JDnUSBS0RNi1VGUSaQm2/x51pOA==</t>
  </si>
  <si>
    <t>NCC260983</t>
  </si>
  <si>
    <t>PA-051816</t>
  </si>
  <si>
    <t>McCoy Farm Dam Removal</t>
  </si>
  <si>
    <t>4000 Wesley Chapel Rd Matthews,  28104</t>
  </si>
  <si>
    <t>fce75352-c73f-f111-88b4-001dd803db57</t>
  </si>
  <si>
    <t>rMCA+Eb+w/WK2h2ORK3omhGuUvNdMmbwK0ev24oFxd75izZun6uh11h+PfXVuUYZwKsNCUPL2fab1SuFepWcqQ==</t>
  </si>
  <si>
    <t>NCC260982</t>
  </si>
  <si>
    <t>PA-050308</t>
  </si>
  <si>
    <t>JR Homes of North Carolina LLC</t>
  </si>
  <si>
    <t>203, 204, 205 , 206, 207, 208, 215, 216, 217, 218, 219, 220 and 221 Village at Rockfish</t>
  </si>
  <si>
    <t>1738 Smith Farm St Fayetteville,  28306</t>
  </si>
  <si>
    <t>dfd67be7-343f-f111-88b4-001dd803db57</t>
  </si>
  <si>
    <t>IMZFnX1NBbPIRvf3mTgYq8mzD7K3EYrvVBEfTvTyybPju9affRfUxWjDXtvtuD6el2Y7atrtsX3q8g2HgVYTog==</t>
  </si>
  <si>
    <t>NCC260981</t>
  </si>
  <si>
    <t>PA-052248</t>
  </si>
  <si>
    <t>Satoru (Tory) Kawasaki</t>
  </si>
  <si>
    <t>AFS Expansion</t>
  </si>
  <si>
    <t>1801 Lutetium Cir Newton,  28658</t>
  </si>
  <si>
    <t>4e43e804-333f-f111-88b3-001dd812e0a9</t>
  </si>
  <si>
    <t>DmfT2NbFYG7CGuhomFVbxqgO4VjSLDCgr4azt/PSf7+Jga3NX6Sb2wPiCb43WwhlaEvxDdFK6Nq5lL4zVy7Hfw==</t>
  </si>
  <si>
    <t>NCC260980</t>
  </si>
  <si>
    <t>PA-052257</t>
  </si>
  <si>
    <t>Trinsic Acquisition Company LLC</t>
  </si>
  <si>
    <t>Aura 751</t>
  </si>
  <si>
    <t>8116 North Carolina 751 Highway Durham,  27713</t>
  </si>
  <si>
    <t>f1e6ce95-313f-f111-88b4-001dd80b1717</t>
  </si>
  <si>
    <t>ro/e/zPNO0IJLLY66U79jpWYEuaTvlRuE5FyrX/4kxEf8N7YgkqS+gShmm6o9HAO2QDZMUstXdJgeans9oaUqw==</t>
  </si>
  <si>
    <t>NCC260979</t>
  </si>
  <si>
    <t>PA-053054</t>
  </si>
  <si>
    <t>Wetherington Family Holdings LLC</t>
  </si>
  <si>
    <t>1386 Fox Hollow Drive</t>
  </si>
  <si>
    <t>1386 Fox Hollow Dr Ayden,  28513</t>
  </si>
  <si>
    <t>e7606090-303f-f111-88b3-001dd812e0a9</t>
  </si>
  <si>
    <t>hIWoCIEw0Wd6NExkI38QyLQQqfh1hMWRM8B1hMsW40lMPJFKEoQ7PSxc7oAbsCyl6zMuHB9Zj1iQ8xXBrUeTRw==</t>
  </si>
  <si>
    <t>NCC260978</t>
  </si>
  <si>
    <t>PA-053176</t>
  </si>
  <si>
    <t>SDH Charlotte, LLC</t>
  </si>
  <si>
    <t>Copperwood</t>
  </si>
  <si>
    <t>7959 Irwin Rd Charlotte,  28215</t>
  </si>
  <si>
    <t>8210e265-2e3f-f111-88b3-001dd80e448c</t>
  </si>
  <si>
    <t>kWTPisIPjUpzkc/kxy2in0Q7bsr23thVmaw7rGmnWJ6PXVi8BTZ5Xix6jaWk/TCaOMJzpsrvxzrTxz5m4/UZ8A==</t>
  </si>
  <si>
    <t>NCC260977</t>
  </si>
  <si>
    <t>PA-052363</t>
  </si>
  <si>
    <t>Carolina Riverside Village F</t>
  </si>
  <si>
    <t>Sparking Stream Drive Belmont,  28012</t>
  </si>
  <si>
    <t>3e291daa-2d3f-f111-88b4-001dd803db57</t>
  </si>
  <si>
    <t>AcHBBL/xG/9mGfggRGUR4/UNQFuMd8tVZJDJPqhXyUcjjsEziJvLG+DD4iTqjp2gQuyMOZUwWr2dfh3FowPUWw==</t>
  </si>
  <si>
    <t>NCC260976</t>
  </si>
  <si>
    <t>PA-053178</t>
  </si>
  <si>
    <t>Haley Meadows Lot 2</t>
  </si>
  <si>
    <t>298 Haley Meadows Dr Moncure,  27559</t>
  </si>
  <si>
    <t>b62b3974-2d3f-f111-88b4-001dd803db57</t>
  </si>
  <si>
    <t>2Bz1MPSi9w39RpsEYrzf7u9TIwDMu0sac5oxs8/udKkJh4VyL6Wy8SkPMQR4x5Gi7+RpRxgrxpmAzo8puUB9ZA==</t>
  </si>
  <si>
    <t>NCC260975</t>
  </si>
  <si>
    <t>PA-051462</t>
  </si>
  <si>
    <t>Twelve03 Owner LLC</t>
  </si>
  <si>
    <t>Centre South-Building D</t>
  </si>
  <si>
    <t>1203 S Caldwell St Charlotte,  28203</t>
  </si>
  <si>
    <t>8405e996-273f-f111-88b4-001dd80b1717</t>
  </si>
  <si>
    <t>InGrDwbsPNqlv4vmKSicsJ3dVr3poMVWUj0Xd0VUVfQQydcCI4fFJPIa6ymXJLUA2sN6uXqmIAFXptnuuk0v7g==</t>
  </si>
  <si>
    <t>NCC260974</t>
  </si>
  <si>
    <t>PA-053192</t>
  </si>
  <si>
    <t>Joseph Pezik</t>
  </si>
  <si>
    <t>Bowman Meadows Lot#4</t>
  </si>
  <si>
    <t>8307 Fairgrove Church Rd Browns Summit,  27214</t>
  </si>
  <si>
    <t>dadc505e-263f-f111-88b4-001dd80b1717</t>
  </si>
  <si>
    <t>gKkUjd3/iOA77zWENAu01boSYbY1uNTopxtCxZLaJ3SBa/SeaL3RmHwIFpKNN/3MkXMjbtYybhuAs9E/t9C1TA==</t>
  </si>
  <si>
    <t>NCC260973</t>
  </si>
  <si>
    <t>PA-053169</t>
  </si>
  <si>
    <t>Raymond Hill Rogers</t>
  </si>
  <si>
    <t>Holland Forest Subdivision - Water Source Test Well Drilling</t>
  </si>
  <si>
    <t>932 Holland Chapel Rd Apex,  27523</t>
  </si>
  <si>
    <t>ff6eef71-1f3f-f111-88b4-001dd803db57</t>
  </si>
  <si>
    <t>9KnhnZ4hcnxNWKH10HhQo1FLkUaEu2wpH1rzAXsX9foYtjo6fzKRunyPyitGdg4y21Zrw1+3zo6Iwv018iQVPg==</t>
  </si>
  <si>
    <t>NCC260972</t>
  </si>
  <si>
    <t>PA-053144</t>
  </si>
  <si>
    <t>D.R Horton, INC.</t>
  </si>
  <si>
    <t>Battle Crossing</t>
  </si>
  <si>
    <t>4215 Whitfield Road  Raleigh,  NC 27610</t>
  </si>
  <si>
    <t>558d6b22-1a3f-f111-88b4-001dd80c2969</t>
  </si>
  <si>
    <t>XSXqRbpxwHI69o7ZGPAJ3G8r94i9u3HyuUa8JlYyCDrPg6tP/aWoerMqll4lRWTYkVt7HrH1xK9cmlYdytZTHQ==</t>
  </si>
  <si>
    <t>NCC260971</t>
  </si>
  <si>
    <t>PA-051453</t>
  </si>
  <si>
    <t>Town of Pikeville</t>
  </si>
  <si>
    <t>2023 Wastewater Improvements (Pikeville)</t>
  </si>
  <si>
    <t>VUR-W-ARP-0110</t>
  </si>
  <si>
    <t>Various Pikeville,  27863</t>
  </si>
  <si>
    <t>6c2b6d47-133f-f111-88b4-001dd80c2969</t>
  </si>
  <si>
    <t>Imhx4n21Izl5Ojoc7b4rtt0IgHBmygC+B5UYkIlIkL4ivZjNKRfRiNdrAww17GuFVYHj3qAJRJG56eUlrkdibw==</t>
  </si>
  <si>
    <t>NCC260970</t>
  </si>
  <si>
    <t>PA-053174</t>
  </si>
  <si>
    <t>J&amp;E Real Properties LLC</t>
  </si>
  <si>
    <t>700 Bassett Dr Thomasville,  27360</t>
  </si>
  <si>
    <t>a6da4631-113f-f111-88b4-001dd803db57</t>
  </si>
  <si>
    <t>LK2roIKqDcnAqnNbGr7RXWnNvaocYF703rXV8cMfHBqLoZPbRs4vZ7w34wA4uz5F6oZdO2UgCzHbKZY4ceGlnw==</t>
  </si>
  <si>
    <t>NCC260969</t>
  </si>
  <si>
    <t>PA-052842</t>
  </si>
  <si>
    <t>WJ Bev StandCO 3 LLC</t>
  </si>
  <si>
    <t>Seven Brew High Point Wendover Avenue</t>
  </si>
  <si>
    <t>5223 W Wendover Ave High Point,  27265</t>
  </si>
  <si>
    <t>b42c8a5a-043f-f111-88b4-001dd80b1717</t>
  </si>
  <si>
    <t>nYwAMcniiixPjk5x8Tg9jWWZDbRqDv6Cgc4HnwY/ZFNpVfvOpJtE6FAPXGTa8JQ806k2OcfwRXsMGSWeoobjlQ==</t>
  </si>
  <si>
    <t>NCC260968</t>
  </si>
  <si>
    <t>PA-039334</t>
  </si>
  <si>
    <t>SRW Builders, LLC</t>
  </si>
  <si>
    <t>Autry Lake at Gates Four Phase Four</t>
  </si>
  <si>
    <t>Lindbridge Drive Fayetteville,  28306</t>
  </si>
  <si>
    <t>66600783-033f-f111-88b4-001dd80b1717</t>
  </si>
  <si>
    <t>ILbuuDdr+E582X5/8SQ4mLYwynpww+Tjt4IO6uUcwiGhVqL7dXyOf6pHv9nxVyEnHNv9cUg8S1XiaZKb8NEusg==</t>
  </si>
  <si>
    <t>NCC260967</t>
  </si>
  <si>
    <t>PA-052318</t>
  </si>
  <si>
    <t>Kumasi Management Services, LLC</t>
  </si>
  <si>
    <t>College Preparatory Leadership Athletic Fields</t>
  </si>
  <si>
    <t>4262 Furniture Ave Jamestown,  27282</t>
  </si>
  <si>
    <t>99ff8726-033f-f111-88b3-001dd812e0a9</t>
  </si>
  <si>
    <t>mFCIGuJ01hqiLk/1ylP6HeCpPyPGCwJ8Uv7eoIbauzYNmtHzI2QTK8CBxz7cBQ64TPVkB7EC0FPSTM5/3Or/Nw==</t>
  </si>
  <si>
    <t>NCC260966</t>
  </si>
  <si>
    <t>PA-053068</t>
  </si>
  <si>
    <t>Candace and Keith Russell Helms</t>
  </si>
  <si>
    <t>Helms Erosion Control Permit- Paradise Harbor Lot 211</t>
  </si>
  <si>
    <t>1039 Paso Fino Ln Connelly Springs,  28612</t>
  </si>
  <si>
    <t>e7c2a09f-013f-f111-88b3-001dd812e0a9</t>
  </si>
  <si>
    <t>HiEAL7HfwU7MkAS8rtL5MbbRyRmiOa55M5FBgvVsjhhFtOBDChvIMgRRWt4INV02WG1fqJ5LXevgnfMa5515cw==</t>
  </si>
  <si>
    <t>NCC260965</t>
  </si>
  <si>
    <t>PA-052881</t>
  </si>
  <si>
    <t>Venn Hillsborough, LLC</t>
  </si>
  <si>
    <t>Magnolia Glen Estates, Phase 3</t>
  </si>
  <si>
    <t>Brockton Drive Mebane,  27302</t>
  </si>
  <si>
    <t>c3e86603-013f-f111-88b3-001dd812e0a9</t>
  </si>
  <si>
    <t>h6zvJ0JbaELstjm9W9kMcZZRAXHfDSJbDzZ/Cj5yF3Te2vJ1ulhvs/sPnLEzWIxG6wBL4Ud0iS5VaKst8MYRHA==</t>
  </si>
  <si>
    <t>NCC260964</t>
  </si>
  <si>
    <t>PA-052953</t>
  </si>
  <si>
    <t>McDougald Downs, Phase 1 – Lots 129 - 132, 137, 139 &amp; 141 - 148</t>
  </si>
  <si>
    <t>Sir David Way Royal Windsor Lane Upper Little River Township,  27546</t>
  </si>
  <si>
    <t>fff81ca3-003f-f111-88b3-001dd812e0a9</t>
  </si>
  <si>
    <t>W/DV7lxKNl+nCZ9+PZG1EY45Ni1/3o8l/bkESsisXtsYFeOx5wbq+3O+21P0lCbMCwTDe5uwOptRse2Enq3Q0g==</t>
  </si>
  <si>
    <t>NCC260963</t>
  </si>
  <si>
    <t>PA-053164</t>
  </si>
  <si>
    <t>Mark Wilson</t>
  </si>
  <si>
    <t>PTP Honda</t>
  </si>
  <si>
    <t>8201 Piedmont Triad Pkwy Greensboro,  27409</t>
  </si>
  <si>
    <t>e37f7cd7-fd3e-f111-88b3-001dd80e448c</t>
  </si>
  <si>
    <t>JsGn+a8ykXdF4ZyqII88g1eEoMjDGk9vMB6rnqWPTmbKSG70LUluVMOnJ+LP3B6kIPPd+AHc8qrjgXl4FPe1WQ==</t>
  </si>
  <si>
    <t>NCC260962</t>
  </si>
  <si>
    <t>PA-050822</t>
  </si>
  <si>
    <t xml:space="preserve"> Central Station Cowboy Church, Inc.</t>
  </si>
  <si>
    <t>Central Cowboy Church</t>
  </si>
  <si>
    <t>11777 US 601 Midland, NC 28107</t>
  </si>
  <si>
    <t>1c07da08-613e-f111-88b4-001dd803d351</t>
  </si>
  <si>
    <t>2NuQEBf6ywkybYv1QjWDxQxyYhAtH6EmLZvF0B54rLhOuXS/VGd1VmnH+p+quckZgdiv7NPPTrKn25Iszru48A==</t>
  </si>
  <si>
    <t>NCC260961</t>
  </si>
  <si>
    <t>PA-052978</t>
  </si>
  <si>
    <t xml:space="preserve">Ryan Perry </t>
  </si>
  <si>
    <t>Brixley lot 4</t>
  </si>
  <si>
    <t>6729 Brixley Crest Ct Raleigh,  27614</t>
  </si>
  <si>
    <t>642d68e8-5c3e-f111-88b3-001dd812e0a9</t>
  </si>
  <si>
    <t>tkoLimpsCoHZSGdysdC6UPI+ReKcPrByLWBk9beMwM4vvPxU1JaXEXUZ+qEPg+EKXAL/TzqofF0VK7Hl5Z+SIw==</t>
  </si>
  <si>
    <t>NCC260960</t>
  </si>
  <si>
    <t>PA-053053</t>
  </si>
  <si>
    <t>JLN Sports and Games LLC</t>
  </si>
  <si>
    <t>Stallings Self Storage and Retail</t>
  </si>
  <si>
    <t>824 Stallings Rd Stallings,  28104</t>
  </si>
  <si>
    <t>38dce90b-5c3e-f111-88b4-001dd803db57</t>
  </si>
  <si>
    <t>PaWEvlsfoxqNFBQsM37DALHzFogIaFFXzgyyLRGHtpr2ENYG4lwfqXGnrKtbT49taMEMKawXeaMgTgNKmav7dg==</t>
  </si>
  <si>
    <t>NCC260959</t>
  </si>
  <si>
    <t>PA-052132</t>
  </si>
  <si>
    <t>Wal-Mart, Inc.</t>
  </si>
  <si>
    <t>Walmart Fuel Station #4274</t>
  </si>
  <si>
    <t>7131 Highway 73 Denver,  28037</t>
  </si>
  <si>
    <t>77f1d19d-4f3e-f111-88b4-001dd803d351</t>
  </si>
  <si>
    <t>xnyNzbZSoSeOfVRA0Q1tvNwIFDLiy/uD8p+nfvXQ4fadr9NhY5E3wsdlwcWsPhy8YfdWFC12Ubbd4YdpeNidJw==</t>
  </si>
  <si>
    <t>NCC260958</t>
  </si>
  <si>
    <t>PA-052768</t>
  </si>
  <si>
    <t>Lincoln County Public Utilities</t>
  </si>
  <si>
    <t>W Highway NC 150</t>
  </si>
  <si>
    <t>1195 W Highway 150 Lincolnton,  28092</t>
  </si>
  <si>
    <t>30a85424-4f3e-f111-88b4-001dd803db57</t>
  </si>
  <si>
    <t>YLi743xsiFVT/+ANVF3gACZvrB7A53sDeKReJhUQvn1cXLSdtEQZzB+F2Ikanfoz1Tk9RDPrewKZvivQRiJ2kA==</t>
  </si>
  <si>
    <t>NCC260957</t>
  </si>
  <si>
    <t>PA-052704</t>
  </si>
  <si>
    <t xml:space="preserve"> Sheetz, Benson, NC (Coates Crossing)</t>
  </si>
  <si>
    <t>11847 NC Highway 210 Benson,  27504</t>
  </si>
  <si>
    <t>2bdbd5a2-4d3e-f111-88b4-001dd803db57</t>
  </si>
  <si>
    <t>PmH+3CnCobk2sJZQGzDlN02ly+e9bp/IngUKN69HA++G+XFc9aKlYm5y5P3MP8FVLnI0/oA7Jo7nR2S5PvZgsQ==</t>
  </si>
  <si>
    <t>NCC260956</t>
  </si>
  <si>
    <t>PA-051439</t>
  </si>
  <si>
    <t>Heritage of Faith Family Church, Inc.</t>
  </si>
  <si>
    <t>Heritage of Faith Family Church</t>
  </si>
  <si>
    <t>51470 NC 12 Frisco,  27936</t>
  </si>
  <si>
    <t>4cc33f47-4c3e-f111-88b4-001dd80b1717</t>
  </si>
  <si>
    <t>siZJoJZ2KKmJ1KvjRqHL6WAzY8KKWd0JG5vAmvI57zTIHeW0ZT9o1dew7iase5Vv2w15UfN7b6d9PrWffFK5cw==</t>
  </si>
  <si>
    <t>NCC260955</t>
  </si>
  <si>
    <t>PA-049134</t>
  </si>
  <si>
    <t>Wellington Pointe - Amenity</t>
  </si>
  <si>
    <t>384 Deese Rd Monroe,  28110</t>
  </si>
  <si>
    <t>c3b36f92-463e-f111-88b4-001dd80c2969</t>
  </si>
  <si>
    <t>sOTssu8cRStymHUy4uClb34pgEPBqwSoFRMl2HBO7+tZizHdAC93i2xccNCR6kKjS9GkTHljv3bPjT7orrg0ZA==</t>
  </si>
  <si>
    <t>NCC260954</t>
  </si>
  <si>
    <t>PA-053132</t>
  </si>
  <si>
    <t>Kamn Properties LLC</t>
  </si>
  <si>
    <t>Quality Embroidery</t>
  </si>
  <si>
    <t>351 N 1st St Lexington,  27295</t>
  </si>
  <si>
    <t>b95b28f9-433e-f111-88b4-001dd803d351</t>
  </si>
  <si>
    <t>RfQOAVFGz1Jz23Ph1HJKdkVR1L9/TtS20KFQFAz6AejmfM7gSIphc4HspVUkpK0SSrYh1spq+hvr9arvRWBJnw==</t>
  </si>
  <si>
    <t>NCC260953</t>
  </si>
  <si>
    <t>PA-052542</t>
  </si>
  <si>
    <t>Caviness &amp; Cates Building and Development Co.</t>
  </si>
  <si>
    <t>Brookstone Village, Phase Two – Lot 6</t>
  </si>
  <si>
    <t>320 Steelwood Street McLauchlin Township,  28376</t>
  </si>
  <si>
    <t>92aed43b-433e-f111-88b4-001dd80b1717</t>
  </si>
  <si>
    <t>otcUWla0uEKSgYSHyMrxrMuOA/t/RDWKhslsShz0GT3AkrgHkBtJ+CGlPI/MLhUtvPVud9HquyYkmfq4haHNcw==</t>
  </si>
  <si>
    <t>NCC260952</t>
  </si>
  <si>
    <t>PA-052196</t>
  </si>
  <si>
    <t xml:space="preserve">Cape Hatteras Electric Cooperative </t>
  </si>
  <si>
    <t>Sandy Bay Line Harden</t>
  </si>
  <si>
    <t>Mile 70 State Hwy 12 S Frisco,  27936</t>
  </si>
  <si>
    <t>d3edca6d-3b3e-f111-88b4-001dd803d351</t>
  </si>
  <si>
    <t>VGqA7a7pDndM3uwmanNe78SyDx//xTM6TkCn13XhXKDB0iq71YEt41nq0Dr2r1tLwlryrOUCOLUXFyf+ZyU/ZQ==</t>
  </si>
  <si>
    <t>NCC260951</t>
  </si>
  <si>
    <t>PA-052404</t>
  </si>
  <si>
    <t>WHITTENTON BUILDERS ENTERPRISES INC</t>
  </si>
  <si>
    <t>Dunn Retail</t>
  </si>
  <si>
    <t>3321 US 301 N Dunn,  28334</t>
  </si>
  <si>
    <t>d1c24fa2-363e-f111-88b3-001dd812e0a9</t>
  </si>
  <si>
    <t>QUscKKXNlCMux82F1EMCwNjpVxSgDmID60YsSVQjb1NXbDSyxNm0Zw9vSsxTCQ6I8yicOPvFWReKv2koXGU1SQ==</t>
  </si>
  <si>
    <t>NCC260950</t>
  </si>
  <si>
    <t>PA-052167</t>
  </si>
  <si>
    <t>Archie's Place LLC</t>
  </si>
  <si>
    <t>Hayne Stretch Road Subdivision</t>
  </si>
  <si>
    <t>1617 Hayne Stretch Rd Autryville,  28318</t>
  </si>
  <si>
    <t>022d38e2-333e-f111-88b3-001dd80e448c</t>
  </si>
  <si>
    <t>o0b8iHLPbhAwF5GsqNpOIhaTI52kKhvfAqrHNvth0VGjtZXgU48KRz0SAPYPzBcF1keP6smKn5/Hlx/wrJwB1w==</t>
  </si>
  <si>
    <t>NCC260949</t>
  </si>
  <si>
    <t>PA-052821</t>
  </si>
  <si>
    <t>Opal WS Greenville, LLC</t>
  </si>
  <si>
    <t>Woodsprings Suites Greenville</t>
  </si>
  <si>
    <t>2877 Gateway Dr Greenville,  27834</t>
  </si>
  <si>
    <t>88a132de-323e-f111-88b4-001dd80b1717</t>
  </si>
  <si>
    <t>pyUgZfXU8tlwD/PTADruz29fGVIc9Cfm6qv4gNI0ZZAXaBP+CdE50LE/GY1okPRK4kSAtLfX+DSlAAHczzPASg==</t>
  </si>
  <si>
    <t>NCC260948</t>
  </si>
  <si>
    <t>PA-053073</t>
  </si>
  <si>
    <t>New Sheetz Store - Swepsonville, NC</t>
  </si>
  <si>
    <t>1874 S NC Highway 54 Graham,  27253</t>
  </si>
  <si>
    <t>724e72f4-313e-f111-88b3-001dd812e0a9</t>
  </si>
  <si>
    <t>kgbphTru/ZOCQ8km4MBzNzrYANASgoZ+vx89k9U5d5ythJht6XpeYL+BtNh2Xss6wXXx5QqitiAg/VUnANuR/g==</t>
  </si>
  <si>
    <t>NCC260947</t>
  </si>
  <si>
    <t>PA-052191</t>
  </si>
  <si>
    <t>Mavis - Winston-Salem</t>
  </si>
  <si>
    <t>NC Highway 109 Winston-Salem ,  27107</t>
  </si>
  <si>
    <t>5a65d39c-313e-f111-88b4-001dd80b1717</t>
  </si>
  <si>
    <t>DM3KHCsEEONIwfUZFb6WcGdCo43rPadKNLort+dkIY2JU0X/gEmC6X4+Kz3tMeidcnGaalP3rKVs2Jc7C+HBQA==</t>
  </si>
  <si>
    <t>NCC260946</t>
  </si>
  <si>
    <t>PA-050665</t>
  </si>
  <si>
    <t>Glandon Forest Equity, LLC</t>
  </si>
  <si>
    <t>Dollar General Smithfield Brogden Rd</t>
  </si>
  <si>
    <t>7384 Brogden Rd Smithfield,  27577</t>
  </si>
  <si>
    <t>a9013f3f-313e-f111-88b3-001dd812e0a9</t>
  </si>
  <si>
    <t>4/tsh36jrDTxY0HJ7ct2uVAJGy63i+KIIsv/XQTgQt5vw8lmPkuZhiDwmtcBz9iGVZp24rK2DBSKymrS15jbVw==</t>
  </si>
  <si>
    <t>NCC260945</t>
  </si>
  <si>
    <t>PA-051970</t>
  </si>
  <si>
    <t>McDonald's USA, LLC</t>
  </si>
  <si>
    <t xml:space="preserve">McDonald's - Garner </t>
  </si>
  <si>
    <t>16082 NC Highway 50 N Garner,  27529</t>
  </si>
  <si>
    <t>1b9fa3b0-303e-f111-88b4-001dd80b1717</t>
  </si>
  <si>
    <t>NRx5npx5NOqGqqymvzDY+vLftleEKr3rYUuZ7DasbPq3tRAdS59zzJtwi3ZKXCeoB+OzEHiUm30zBjnxkzTyow==</t>
  </si>
  <si>
    <t>NCC260944</t>
  </si>
  <si>
    <t>PA-052952</t>
  </si>
  <si>
    <t>Coastal Building Solutions LLC</t>
  </si>
  <si>
    <t>Carraway Farms, Lot 11</t>
  </si>
  <si>
    <t>1339 Roosevelt Spain Rd Greenville,  27834</t>
  </si>
  <si>
    <t>291d8584-303e-f111-88b4-001dd80c2969</t>
  </si>
  <si>
    <t>XfOc1wPuHm7/T/EPieAQ4uR+eLQJ0hG3HDT0ZQ1Cjn3PIdnYCho31a0hoKny7jzI5qtilssxMsHDYyv4E3yyYA==</t>
  </si>
  <si>
    <t>NCC260943</t>
  </si>
  <si>
    <t>PA-052974</t>
  </si>
  <si>
    <t xml:space="preserve">CBD Homes LLC </t>
  </si>
  <si>
    <t>South Lake Boat and RV Storage</t>
  </si>
  <si>
    <t>8320 NC Highway 42 Holly Springs,  27540</t>
  </si>
  <si>
    <t>1732bdd7-9f3d-f111-88b3-001dd812e0a9</t>
  </si>
  <si>
    <t>cpp5BYPILshTeg92ekVuMzQLn2xjFxAf+IA+JasoO6OhbQ3RJ77WEv60cpjqXCLusBTYJer+mzX1KHT0Uv8l/g==</t>
  </si>
  <si>
    <t>NCC260942</t>
  </si>
  <si>
    <t>PA-050647</t>
  </si>
  <si>
    <t>Pine Valley Country Club, Inc.</t>
  </si>
  <si>
    <t>Pine Valley Country Club Golf Course Renovation</t>
  </si>
  <si>
    <t>500 Pine Valley Dr Wilmington,  28412</t>
  </si>
  <si>
    <t>8bf539fc-943d-f111-88b4-001dd80b1717</t>
  </si>
  <si>
    <t>EAWIep9Q8jnB4PusHlREATQl2tMvzMFeaG8/cRnl+xkROF6GmyBOUqgaK76OTo9oLQa4fsaGF0v1WR8rHXHIwQ==</t>
  </si>
  <si>
    <t>NCC260941</t>
  </si>
  <si>
    <t>PA-052550</t>
  </si>
  <si>
    <t>Lees-McRae College, Inc.</t>
  </si>
  <si>
    <t>Bobcat Way Apartments</t>
  </si>
  <si>
    <t>160 Bobcat Way Banner Elk,  28604</t>
  </si>
  <si>
    <t>096f47b1-943d-f111-88b4-001dd803db57</t>
  </si>
  <si>
    <t>/HzkqGamwmnJujPbdjn7ntGpWd4I56RI5n7y1pHodE+zVnGonBEDWC954JURY/XV6jTsGluuTWIKINgMiAjUjQ==</t>
  </si>
  <si>
    <t>NCC260940</t>
  </si>
  <si>
    <t>PA-052770</t>
  </si>
  <si>
    <t>Porter Homes</t>
  </si>
  <si>
    <t>Shearer Rd Subdivision</t>
  </si>
  <si>
    <t>18601 Shearer Rd Davidson,  28036</t>
  </si>
  <si>
    <t>1dfebb7d-943d-f111-88b4-001dd803d351</t>
  </si>
  <si>
    <t>ytD9eTdWNEEHlmz9FJ2yKFAG+nYZbjTuz7cZLm5Ljoa0kzz0eZOuqGtzJsRHQ7Ipc0c8HtAgiVpriFW0ZPNUPQ==</t>
  </si>
  <si>
    <t>NCC260939</t>
  </si>
  <si>
    <t>PA-051281</t>
  </si>
  <si>
    <t>True Homes, LLC</t>
  </si>
  <si>
    <t>The Ridge at 601(Lots 1A-12H, 1-176)</t>
  </si>
  <si>
    <t>251 North Star Monroe,  28110</t>
  </si>
  <si>
    <t>c28dccc6-923d-f111-88b4-001dd80c2969</t>
  </si>
  <si>
    <t>eYuJtjukNdAAixqdlhP49pVZOF/fDQOeYgYisdCgMg38TqToWDV8pGjDBV3u2V8NApg4qIVKmXd409Y2715B4g==</t>
  </si>
  <si>
    <t>NCC260938</t>
  </si>
  <si>
    <t>PA-052728</t>
  </si>
  <si>
    <t>State of North Carolina</t>
  </si>
  <si>
    <t xml:space="preserve">UNCSA - Kenan Drive Utilities &amp; Resurfacing </t>
  </si>
  <si>
    <t>Main Street Winston Salem ,  27127</t>
  </si>
  <si>
    <t>06868328-913d-f111-88b3-001dd80e448c</t>
  </si>
  <si>
    <t>FQnBfHsakWp6E9OfniWqvPinwp2zIVz9RfIBJzGHrhDUUs9F2hE2pO4eTqTchiuzLRjfKoHQNecM/lpTCcz2cA==</t>
  </si>
  <si>
    <t>NCC260937</t>
  </si>
  <si>
    <t>PA-052339</t>
  </si>
  <si>
    <t>Rowan-Cabarrus Community College</t>
  </si>
  <si>
    <t>Rowan-Cabarrus Community College - North Campus Driver Training Range</t>
  </si>
  <si>
    <t xml:space="preserve">1333 S Jake Alexander Boulevard Salisbury,  </t>
  </si>
  <si>
    <t>32445825-8f3d-f111-88b4-001dd803d351</t>
  </si>
  <si>
    <t>RnfhJDfxVU4e874LTekFkjPzCOlGEeU+iE2nIs95SASCpNGmZeVIvu2NrgSj8T+zsXu7+RWeLxJdlWMvtNZKJA==</t>
  </si>
  <si>
    <t>NCC260936</t>
  </si>
  <si>
    <t>PA-052569</t>
  </si>
  <si>
    <t xml:space="preserve"> Pine Lake Preparatory, Inc.</t>
  </si>
  <si>
    <t>Pine Lake Prep - Athletics</t>
  </si>
  <si>
    <t>203 Lions Den Trl Mooresville,  28115</t>
  </si>
  <si>
    <t>02a35de4-8e3d-f111-88b4-001dd80b1717</t>
  </si>
  <si>
    <t>fx8eU/ChCjqVMBc1XOMu/yKd6jHZf0Pjj9NOt86HvcQixFYKFQHWS/jzMI1TSlOqGV5vA1oGTEy3OwCVkFIBag==</t>
  </si>
  <si>
    <t>NCC260935</t>
  </si>
  <si>
    <t>PA-052644</t>
  </si>
  <si>
    <t xml:space="preserve">Novartis Gene Therapies </t>
  </si>
  <si>
    <t>Novartis - Project Arrowwood</t>
  </si>
  <si>
    <t>14 Tw Alexander Dr Durham,  27713</t>
  </si>
  <si>
    <t>99536435-753d-f111-88b4-001dd80b1717</t>
  </si>
  <si>
    <t>hg3iz2iaCZj6qdQvHTxD+OiYH4rW3iU5i4n+BQhhcQkAo7KmDQxm3By2gUjoi9y85a3uhOtCIKHKCTJaxzb/Lg==</t>
  </si>
  <si>
    <t>NCC260934</t>
  </si>
  <si>
    <t>PA-052724</t>
  </si>
  <si>
    <t>TPA Group</t>
  </si>
  <si>
    <t>Lippard Lane Flex Industrial</t>
  </si>
  <si>
    <t>5542 Lippard Ln Harrisburg,  28075</t>
  </si>
  <si>
    <t>7dc69f9d-743d-f111-88b3-001dd812e0a9</t>
  </si>
  <si>
    <t>6GOeFIkTVFbhMrSfvhHQJRp5p/aCGXO9QGBQgAg9bFm2Iaz5va5QTll41qLoezf7Fx94lIFu8YX0jhq3ANBnjQ==</t>
  </si>
  <si>
    <t>NCC260933</t>
  </si>
  <si>
    <t>PA-050741</t>
  </si>
  <si>
    <t xml:space="preserve">FB-20003-24 M-Area COCO </t>
  </si>
  <si>
    <t>Logistics St Fort Bragg,  28310</t>
  </si>
  <si>
    <t>0382ee9a-733d-f111-88b4-001dd80b1717</t>
  </si>
  <si>
    <t>LDTH5+8ZZ7DeXmXVutHPqdxl79k3ZW50q/RSYL9rTvRg+PPKTP5s9Qh1AM1SQBFKvn+5vfORimfdFkhKZuYSvg==</t>
  </si>
  <si>
    <t>NCC260932</t>
  </si>
  <si>
    <t>PA-053026</t>
  </si>
  <si>
    <t>Greensboro Auto Auction Inc.</t>
  </si>
  <si>
    <t>Greensboro Auto Auction (Costco Parking Addition)</t>
  </si>
  <si>
    <t>3909-A W Wendover Ave Greensboro,  27407</t>
  </si>
  <si>
    <t>f0822dd9-723d-f111-88b3-001dd80e448c</t>
  </si>
  <si>
    <t>14X/u0VDBPRDOKcovZE5ZZoznpJjCTUUW/BY2MByAlFIEx1e0pVHVWhPiNNb6GxDg6WZkdOjMqovOs1mp+FhKA==</t>
  </si>
  <si>
    <t>NCC260931</t>
  </si>
  <si>
    <t>PA-053017</t>
  </si>
  <si>
    <t>Isenhour Homes, LLC</t>
  </si>
  <si>
    <t>Kennedy Place Subdivision</t>
  </si>
  <si>
    <t>2300 Kennedy Rd Thomasville,  27360</t>
  </si>
  <si>
    <t>c6f9ae7d-723d-f111-88b3-001dd80e448c</t>
  </si>
  <si>
    <t>7e2cewX7zB2TlnKIB/suJIj+VKyZTlFS68qcCAg7heIHpWHizPM5pdMpKhsPlTpttcIA83XuZZUjs317g+Bc4g==</t>
  </si>
  <si>
    <t>NCC260930</t>
  </si>
  <si>
    <t>PA-052894</t>
  </si>
  <si>
    <t>Back Water Investments, LLC</t>
  </si>
  <si>
    <t>Whitefield Estates Subdivision</t>
  </si>
  <si>
    <t>900 Mary McCall Road Stedman,  28391</t>
  </si>
  <si>
    <t>62a81b11-703d-f111-88b4-001dd80c2969</t>
  </si>
  <si>
    <t>uK6w7NPduNsbZMBkdYG8PVJfQEtASeZt4Veh/wGHbZ30dbK4nZRSaqIWgGtTiQOvTeMJssL30jkSPN4KpVaSPw==</t>
  </si>
  <si>
    <t>NCC260929</t>
  </si>
  <si>
    <t>PA-052990</t>
  </si>
  <si>
    <t>Ania ONN LLC</t>
  </si>
  <si>
    <t>Rainforest Estates</t>
  </si>
  <si>
    <t>153 Green Level Rd Apex,  27523</t>
  </si>
  <si>
    <t>847c8bbf-6f3d-f111-88b3-001dd812e0a9</t>
  </si>
  <si>
    <t>p9wnnO8/pljEobe6dAZy0vXEF7/cyB2pqDDlsSIURUlXJr8TplDYUdcnQfS3SrKJdhN9TRsjOfVK1T2DK49/ig==</t>
  </si>
  <si>
    <t>NCC260928</t>
  </si>
  <si>
    <t>PA-052689</t>
  </si>
  <si>
    <t>Belton West</t>
  </si>
  <si>
    <t>620 Gannett St Raleigh,  27606</t>
  </si>
  <si>
    <t>96ff52f3-6d3d-f111-88b4-001dd803db57</t>
  </si>
  <si>
    <t>ahCqUJGv4sL7FnitnhDUxBxaye3cBIYG5U6NNeZto7gPBSHZh94fDlk/Y+9pZ+qwL/9cFA1vuk7/WK/SBIsf8g==</t>
  </si>
  <si>
    <t>NCC260927</t>
  </si>
  <si>
    <t>PA-052537</t>
  </si>
  <si>
    <t>Coastal Cement, LLC and Zachary Askins</t>
  </si>
  <si>
    <t>1920 S. Terminal Road</t>
  </si>
  <si>
    <t>1920 Terminal Rd S Wilmington,  28401</t>
  </si>
  <si>
    <t>f09436b1-6d3d-f111-88b4-001dd80c2969</t>
  </si>
  <si>
    <t>L0jpD2ebKv78l/2oSzXg7mYu2TAcffmRm320ipsy+3Q7cWOaqznO5QDpenw84UPuacFO5Yzc2YQ7v+kuaQuQlA==</t>
  </si>
  <si>
    <t>NCC260926</t>
  </si>
  <si>
    <t>PA-051280</t>
  </si>
  <si>
    <t>David Wood</t>
  </si>
  <si>
    <t>Lots 1, 8 &amp; 15 Serenity Reserve</t>
  </si>
  <si>
    <t>5209 Harmony Grove Lane, youngsville, nc 8204 Harmony Meadow Way, Youngsville, NC 8233 Harmony Meadow Way, Youngsville, NC ,  27597</t>
  </si>
  <si>
    <t>6a8dd205-6d3d-f111-88b4-001dd80b1717</t>
  </si>
  <si>
    <t>jRsZPHWofVtswoyvanpfT2cJUG2OQP1jR78BN8oOoIUo82jeDqvpMMhx2eLskMDs2EGqX7JJVe93t/aCV2/gzg==</t>
  </si>
  <si>
    <t>NCC260925</t>
  </si>
  <si>
    <t>PA-045247</t>
  </si>
  <si>
    <t>Mooresville Towns, LLC</t>
  </si>
  <si>
    <t>McLelland Townhomes</t>
  </si>
  <si>
    <t>163 E McLelland Ave Mooresville,  28115</t>
  </si>
  <si>
    <t>7760ba8b-6c3d-f111-88b4-001dd803d351</t>
  </si>
  <si>
    <t>J6RNl+gdFIgP+s2Pdh8XmtgtBchLXyfL9eqiUqzpwuTQB8vvwwtohO8Hni092eeDQ/k+OdVu3mk96kd8UB1BTg==</t>
  </si>
  <si>
    <t>NCC260924</t>
  </si>
  <si>
    <t>PA-052829</t>
  </si>
  <si>
    <t>Tupelo Honey Land Development, LLC</t>
  </si>
  <si>
    <t>Dogeye Road Subdivision</t>
  </si>
  <si>
    <t>467 Dogeye Road benson,  27504</t>
  </si>
  <si>
    <t>6f4bdb18-fd3c-f111-88b3-001dd812e0a9</t>
  </si>
  <si>
    <t>9hxYUfcZHBPxYImssHHbacrnwjo25DXN9gy+f47nnsqu8Qucf2YW4E2wbH7w6uee3l6ayvS+e0CJ5R0uXGZXVQ==</t>
  </si>
  <si>
    <t>NCC260923</t>
  </si>
  <si>
    <t>PA-052928</t>
  </si>
  <si>
    <t>Gray Construction</t>
  </si>
  <si>
    <t>Siemens - Project Faraday</t>
  </si>
  <si>
    <t>5101 Westinghouse Blvd Charlotte,  28273</t>
  </si>
  <si>
    <t>3415ebd3-d93c-f111-88b4-001dd803d351</t>
  </si>
  <si>
    <t>WJgA0RhVZ03XyHczr1CavBpI/+KGlrF15Vx/nPfrNRYJGcqhgbVqEcQcMOsIdn2eiLtSd94bbvKtF8RlzqT40w==</t>
  </si>
  <si>
    <t>NCC260922</t>
  </si>
  <si>
    <t>PA-052992</t>
  </si>
  <si>
    <t>FD Raleigh, Inc</t>
  </si>
  <si>
    <t>Austin Meadows</t>
  </si>
  <si>
    <t>Kennebec Road Angier,  27501</t>
  </si>
  <si>
    <t>a59b3935-c83c-f111-88b4-001dd80c2969</t>
  </si>
  <si>
    <t>8T4sdDTxONxgfTImUzocMxakjmv0Pk5fAo2+O8lggzs8vW6Zqww0PaIPm3TTwOg0jlQgpnA2DFnNPvesjDuHHA==</t>
  </si>
  <si>
    <t>NCC260921</t>
  </si>
  <si>
    <t>PA-052971</t>
  </si>
  <si>
    <t>K&amp;Y Builders</t>
  </si>
  <si>
    <t>Golden Key Building</t>
  </si>
  <si>
    <t>Forsyth Ave Indian Trail,  28079</t>
  </si>
  <si>
    <t>ef0fd750-c73c-f111-88b4-001dd80c2969</t>
  </si>
  <si>
    <t>J/q+CfkVkixePGCCBxvfl6iF48SQt+9D/QHmOCsdS1qbHnaEWx5hPT2KPEwvx360nhb4Ca2YbHvwWAR4yDsGvQ==</t>
  </si>
  <si>
    <t>NCC260920</t>
  </si>
  <si>
    <t>PA-050804</t>
  </si>
  <si>
    <t>Camden Glen Development, LLC.</t>
  </si>
  <si>
    <t>Camden Glen Subdivision</t>
  </si>
  <si>
    <t>Camden Road Fayetteville,  28306</t>
  </si>
  <si>
    <t>d34dce5c-c23c-f111-88b3-001dd812e0a9</t>
  </si>
  <si>
    <t>XDMudL0XStnPAtJzAZD2xp1dhXj/DgHrPCUVsbsqkRfk5PD4mVFdE8DfETMJuLM4N+Oxf/O0I47aNNRTUdk4Rg==</t>
  </si>
  <si>
    <t>NCC260919</t>
  </si>
  <si>
    <t>PA-052488</t>
  </si>
  <si>
    <t>Crescent River District, LLC</t>
  </si>
  <si>
    <t>River North Offsite Road Improvements River District</t>
  </si>
  <si>
    <t>8325 Dixie River Rd Charlotte,  28278</t>
  </si>
  <si>
    <t>aaeb9efc-c03c-f111-88b4-001dd80c2969</t>
  </si>
  <si>
    <t>SNg19fgyX3th3KAQ9oc1+2q8DMaga1qUUw+sLmFCXOSaxrPJqLZJAOM+eXyPaBXpFXE4FlJlSiFfkoXmn/dxdw==</t>
  </si>
  <si>
    <t>NCC260918</t>
  </si>
  <si>
    <t>PA-052905</t>
  </si>
  <si>
    <t>Hagood Homes</t>
  </si>
  <si>
    <t>Preservation Point Lot 25</t>
  </si>
  <si>
    <t>1705 Herons View Dr Wilmington,  28401</t>
  </si>
  <si>
    <t>7a33807d-c03c-f111-88b4-001dd80b1717</t>
  </si>
  <si>
    <t>Vp6kmfpV5NMxUFpfgMefgsLvaN5h4a+tj5lWUYlAPnX+1e//viZFc89RdeqZwRCWjtOzcsdAOCxer3dWzkcPlw==</t>
  </si>
  <si>
    <t>NCC260917</t>
  </si>
  <si>
    <t>PA-052545</t>
  </si>
  <si>
    <t>Midtown at Coalition II, LLC</t>
  </si>
  <si>
    <t>Midtown At Coalition, Phase II</t>
  </si>
  <si>
    <t>146d732b-c03c-f111-88b4-001dd803db57</t>
  </si>
  <si>
    <t>0MJDzTPsbGGXvDA942wLZAV+H/QM5LiMy+DBeNPU3NUMoT0KTBeR4hnEnUbGFYhpgr78TsQQO28f5zbNBs14CQ==</t>
  </si>
  <si>
    <t>NCC260916</t>
  </si>
  <si>
    <t>PA-049690</t>
  </si>
  <si>
    <t>College Acres Baptist Church of Wilmington, Inc.</t>
  </si>
  <si>
    <t>Eastwood Community Church</t>
  </si>
  <si>
    <t>702 Eastwood Rd Wilmington,  28403</t>
  </si>
  <si>
    <t>2cf40497-bf3c-f111-88b4-001dd80b1717</t>
  </si>
  <si>
    <t>7w9esMEzhdNxgSVa0uJVsy4wUBv+JlBXyPE9Fn1G9BuaHka4wTOyXLQuMQxCc2EMd40V5x9ksO856+L5oW5ymA==</t>
  </si>
  <si>
    <t>NCC260915</t>
  </si>
  <si>
    <t>PA-052853</t>
  </si>
  <si>
    <t>Marsh Oaks Lot 646</t>
  </si>
  <si>
    <t>222 Point Dr Wilmington,  28411</t>
  </si>
  <si>
    <t>b636d3b5-b93c-f111-88b4-001dd80b1717</t>
  </si>
  <si>
    <t>LO3s5vOZfUPiCKTBTSD+RdpvLIDWhgipxh+8SmEiNVm0DFI74b1zdPsE8P0EUM6vUdUHMFB4mkV0crFmSy9tpA==</t>
  </si>
  <si>
    <t>NCC260914</t>
  </si>
  <si>
    <t>PA-052201</t>
  </si>
  <si>
    <t>Griffon Pointe, Phase 2 – Lots 24, 25, 31, 32 &amp; 50 - 53</t>
  </si>
  <si>
    <t>Grand Griffon Way Omie Branch Lane Upper Little River Township,  27546</t>
  </si>
  <si>
    <t>88494ce5-b53c-f111-88b4-001dd803db57</t>
  </si>
  <si>
    <t>m8PXgppIzfntcXmSlI/aLLp2zYlbhcqfY1F/FofwpEZRrkWBdjA9uYSlNuTl4vL41+EWQD2Fb0r36yzgsXyNFg==</t>
  </si>
  <si>
    <t>NCC260913</t>
  </si>
  <si>
    <t>PA-052956</t>
  </si>
  <si>
    <t>Pinehurst Incorporated Subdivision, Phase 2, Unit 15 – Lot 83</t>
  </si>
  <si>
    <t>170 Spring Lake Drive Mineral Springs Township,  28374</t>
  </si>
  <si>
    <t>7c1ac3d2-a43c-f111-88b4-001dd803db57</t>
  </si>
  <si>
    <t>tT7pIjiOr6+xlaRzW6Ul1QIABlO+Xp6d6geCeNag7QmNugAWQXgVrh8DDZRtbuokiUcNXeJQjC9ZFfpXDfHCjQ==</t>
  </si>
  <si>
    <t>NCC260912</t>
  </si>
  <si>
    <t>PA-052922</t>
  </si>
  <si>
    <t>Scannell Properties #736</t>
  </si>
  <si>
    <t>Junction and Ferrell Building 7</t>
  </si>
  <si>
    <t>2330 Ferrell Rd Durham,  27704</t>
  </si>
  <si>
    <t>f070875e-a43c-f111-88b4-001dd80c2969</t>
  </si>
  <si>
    <t>edfHiW6tBMhkpCkq0LYXE7R97BAwtpYCdrA7SwWWzcWRZQ3ZKVhj58yXofcy08cveY/j8ewEAX8N+da3NWXD0g==</t>
  </si>
  <si>
    <t>NCC260911</t>
  </si>
  <si>
    <t>PA-052908</t>
  </si>
  <si>
    <t>Nevin Home Builders</t>
  </si>
  <si>
    <t>Lot 1131 Brookberry Farm</t>
  </si>
  <si>
    <t>756 Royal Jasmine Ct Winston Salem,  27106</t>
  </si>
  <si>
    <t>030338c7-a33c-f111-88b4-001dd80c2969</t>
  </si>
  <si>
    <t>2rM1MvQzHsG8yMza36BtmmFn1QeRjFxaC/gpMJjYn5iBKThEMdKBtbOFxFzXBibuK6Bi9FL+b/7QcOFvJgzDng==</t>
  </si>
  <si>
    <t>NCC260910</t>
  </si>
  <si>
    <t>PA-051458</t>
  </si>
  <si>
    <t xml:space="preserve"> Holly and Jeremy Fales</t>
  </si>
  <si>
    <t>Fales Property Parcel 91678 (Soil 2026-000019)</t>
  </si>
  <si>
    <t>0 Leary Mills Road Lot 3 Vanceboro,  28586</t>
  </si>
  <si>
    <t>16fbcf7b-a33c-f111-88b4-001dd80b1717</t>
  </si>
  <si>
    <t>5jzd2lkYqJ7+voXbb2I/gA2ExvKu3v/s4gnQ0O08qhtlInShIPxPgAZSl0djIsgA9NUzznG3BlcgUUxCMO4f3g==</t>
  </si>
  <si>
    <t>NCC260909</t>
  </si>
  <si>
    <t>PA-052401</t>
  </si>
  <si>
    <t>DR Mebane, LLC</t>
  </si>
  <si>
    <t>Creekside Village</t>
  </si>
  <si>
    <t>1424 Mebane Oaks Rd Mebane,  27302</t>
  </si>
  <si>
    <t>609eb149-a33c-f111-88b3-001dd812e0a9</t>
  </si>
  <si>
    <t>DjcyMKq1gkMp0Ee1q+Q9W22VGfMhtDVyrKcap7Sd8zLIqji3GPdOr3NzxcreDbpBnFavtLpKHbgTch+GcyjviA==</t>
  </si>
  <si>
    <t>NCC260908</t>
  </si>
  <si>
    <t>PA-052338</t>
  </si>
  <si>
    <t>Houses BPR</t>
  </si>
  <si>
    <t>Hart View Estates Lot 2</t>
  </si>
  <si>
    <t>4067 Regina Lane Ayden,  28513</t>
  </si>
  <si>
    <t>411136d1-a23c-f111-88b4-001dd80c2969</t>
  </si>
  <si>
    <t>kNLCkoWz8ff7j3tWLnmmlwydhUcvtbJsSU4mPE37ErlrBa/ej7+0u0o0FNsJwGa3zJCnbJGonKIgpLxHl6sSvA==</t>
  </si>
  <si>
    <t>NCC260907</t>
  </si>
  <si>
    <t>PA-052411</t>
  </si>
  <si>
    <t>Town of Cramerton</t>
  </si>
  <si>
    <t>Cramerton Riverlink Greenway Trail Connector</t>
  </si>
  <si>
    <t xml:space="preserve">SA-0313  </t>
  </si>
  <si>
    <t>Riverside Rd (NC 7) Cramerton, NC 28101</t>
  </si>
  <si>
    <t>4e39d94e-7d3a-f111-88b4-001dd803db57</t>
  </si>
  <si>
    <t>tIPZtFFIX9s7NWPo0TlgUqpgBz8BlhbkhchoUdrmxZCjKekxXYzNwKuDOCbis6DniMeWFoPvho7hOiwPGm/XUg==</t>
  </si>
  <si>
    <t>NCC260906</t>
  </si>
  <si>
    <t>PA-052866</t>
  </si>
  <si>
    <t>Town of Red Cross</t>
  </si>
  <si>
    <t>Red Cross Historic Farm Park</t>
  </si>
  <si>
    <t>163 N Oak Ridge Rd Oakboro,  28129</t>
  </si>
  <si>
    <t>26985e5f-793a-f111-88b4-001dd803d351</t>
  </si>
  <si>
    <t>WZYFu1UUue93OmGITIu6sBan6LGLgxKCMWf0UFRzEM5C3gGgNHOu1Sw06qbBon7vR4UZIjPO8vU+0YBV1ToMPg==</t>
  </si>
  <si>
    <t>NCC260905</t>
  </si>
  <si>
    <t>PA-052828</t>
  </si>
  <si>
    <t>Nay Sher</t>
  </si>
  <si>
    <t>Brooks Creek Lot 21</t>
  </si>
  <si>
    <t>1904 Russell Chapel Church Rd Pittsboro,  27312</t>
  </si>
  <si>
    <t>e41db71d-6d3a-f111-88b4-001dd803d351</t>
  </si>
  <si>
    <t>ApndsD3igDP8Vu+xAQpgw7S53yOGsUXatMfb7OyhrlhkbtUM+RCfsuLpyk2UsPLKAhgnbquV+8nlo+LZq1wz/g==</t>
  </si>
  <si>
    <t>NCC260904</t>
  </si>
  <si>
    <t>PA-052792</t>
  </si>
  <si>
    <t>DUKE ENERGY PROGRESS, LLC</t>
  </si>
  <si>
    <t>Biltmore 115kV Substation</t>
  </si>
  <si>
    <t>146 Swannanoa River Rd Asheville,  28805</t>
  </si>
  <si>
    <t>4621f19d-673a-f111-88b4-001dd803d351</t>
  </si>
  <si>
    <t>64rT6BWjoQFDeJgl1o/zAtPxfA9ep7nKMpt9tZKGeU/yv/lSeUspdMDUboda6fWG3G6xOou8JYg3OOeKFpU4mA==</t>
  </si>
  <si>
    <t>NCC260903</t>
  </si>
  <si>
    <t>PA-037032</t>
  </si>
  <si>
    <t>Toll Southeast LP Company Inc</t>
  </si>
  <si>
    <t>Griffith Lakes Phase 3</t>
  </si>
  <si>
    <t>4233 Pete Brown Rd Charlotte,  28269</t>
  </si>
  <si>
    <t>eb249e32-673a-f111-88b3-001dd812e0a9</t>
  </si>
  <si>
    <t>ybX91BWdYthCvrnz7tDKZmWw26BiRfTaoLgghH+s7aPNXCfOpY85GlFnsiltmF6TqCUHjDoPo5N6LnwPJbPK+g==</t>
  </si>
  <si>
    <t>NCC260902</t>
  </si>
  <si>
    <t>PA-052598</t>
  </si>
  <si>
    <t>Town of Mills River</t>
  </si>
  <si>
    <t>Mills River - Northern Loop Damage Repairs</t>
  </si>
  <si>
    <t>124 Town Center Dr Mills River,  28759</t>
  </si>
  <si>
    <t>06e5a3f4-663a-f111-88b4-001dd803db57</t>
  </si>
  <si>
    <t>xsr0M2i+uCUyNqvx8NPmpj/Eebl33O1Xt0RnZBEBkWHgUBJcPAKVUdsgxdtwq6RmygYkB+c8CBuq8fmFnjMzhg==</t>
  </si>
  <si>
    <t>NCC260901</t>
  </si>
  <si>
    <t>PA-052887</t>
  </si>
  <si>
    <t xml:space="preserve">DR Horton, Inc. </t>
  </si>
  <si>
    <t>Madison Gardens Lots</t>
  </si>
  <si>
    <t>11735 Linwood Southmont Rd Lexington,  27292</t>
  </si>
  <si>
    <t>596ec859-643a-f111-88b4-001dd80c2969</t>
  </si>
  <si>
    <t>2VWaY40Dr52RWXfbp1BbW7JQgwiqRwoNhut/cMBBkBP0Oio5AMTox3sV9RJGC60wKlZsDaAEadl32OEB77dSqw==</t>
  </si>
  <si>
    <t>NCC260900</t>
  </si>
  <si>
    <t>PA-052589</t>
  </si>
  <si>
    <t>Bobbitt Construction Inc.</t>
  </si>
  <si>
    <t>Medspring Drive Shell</t>
  </si>
  <si>
    <t>Medspring Dr Clayton,  27520</t>
  </si>
  <si>
    <t>dfaafb62-563a-f111-88b4-001dd80c2969</t>
  </si>
  <si>
    <t>lk8naJiS7cjdmWHoGveckSm93xtyv4JPEQ7K3L+E+EebKkLzRt1Wnp6A8H/AGmmayjm9QaQBSQkWC+zoXLJ+NA==</t>
  </si>
  <si>
    <t>NCC260899</t>
  </si>
  <si>
    <t>PA-052684</t>
  </si>
  <si>
    <t>SSP Investment, Inc.</t>
  </si>
  <si>
    <t>Plantation Landing Phase III Lots 353, 354 &amp; 355</t>
  </si>
  <si>
    <t>Tilbury Dr Wilmington,  28411</t>
  </si>
  <si>
    <t>4b5d7382-4e3a-f111-88b4-001dd80b1717</t>
  </si>
  <si>
    <t>E0Epc/O/1C4nGefAYfo4vJKekWv8qa3tBAHy+LFLwG5/LVUt2DE3Ru46FOLuocH9+4guNMAl7nz4Z6WuZ0oRuw==</t>
  </si>
  <si>
    <t>NCC260898</t>
  </si>
  <si>
    <t>PA-051889</t>
  </si>
  <si>
    <t>Syracuse 4300 Silicon Drive Owner LLC</t>
  </si>
  <si>
    <t>Silicon Drive Industrial Development</t>
  </si>
  <si>
    <t>4300 Silicon Dr Durham,  27703</t>
  </si>
  <si>
    <t>05cccb19-4a3a-f111-88b4-001dd80c2969</t>
  </si>
  <si>
    <t>ohPRt9LcqwLCkO1D4t8rj4rsfzrAZ2J2Cn1fuhV6bvV7Dp7owCLKLaooBnAd5FfKIwB7HCMCaJytx67XjFGbOg==</t>
  </si>
  <si>
    <t>NCC260897</t>
  </si>
  <si>
    <t>PA-052417</t>
  </si>
  <si>
    <t>Legacy Home Builders North Carolina, LLC</t>
  </si>
  <si>
    <t xml:space="preserve">Walden Preserve </t>
  </si>
  <si>
    <t>9000 Mount Holly Rd Charlotte,  28214</t>
  </si>
  <si>
    <t>7f01dde9-493a-f111-88b4-001dd80c2969</t>
  </si>
  <si>
    <t>vp1APIJm+e7HVjh9evfq01Ir/aO4GAvzbrxSnB4ElW+0MApXHVJtUB+YAjQq2PsXi0W9jS+adTd3XZo4kacotQ==</t>
  </si>
  <si>
    <t>NCC260896</t>
  </si>
  <si>
    <t>PA-052830</t>
  </si>
  <si>
    <t>M &amp; M Construction of Banner Elk, Inc.</t>
  </si>
  <si>
    <t>HWY 184 Waste Site Banner Elk, NC</t>
  </si>
  <si>
    <t>1064 Shawneehaw Ave Banner Elk,  28604</t>
  </si>
  <si>
    <t>e5f39315-483a-f111-88b4-001dd80c2969</t>
  </si>
  <si>
    <t>jL/hxmwcef4IwHDEbK7q2M8VVNIPDRTuxh9gU5ppJrbs7/zVJpmKJ7rWvZ98DUSOZ8c7CwGAzf7zFH20VmO/AQ==</t>
  </si>
  <si>
    <t>NCC260895</t>
  </si>
  <si>
    <t>PA-052802</t>
  </si>
  <si>
    <t>JSJ Builders, Inc.</t>
  </si>
  <si>
    <t xml:space="preserve">Lyon Estates Phase 1 ( Lots # 49,50,85,&amp; 87 ) </t>
  </si>
  <si>
    <t>Lyon Estates Drive La Grange,  28551</t>
  </si>
  <si>
    <t>67236723-463a-f111-88b4-001dd803d351</t>
  </si>
  <si>
    <t>LZuAjvkzWHMysjHCAc321ovQetKcbB6/hKHb/8+Pzf6x7nL4Vkw8ZNXUoPMoR3g+WKVk+Z9CQQie+eMRzb4Bpg==</t>
  </si>
  <si>
    <t>NCC260894</t>
  </si>
  <si>
    <t>PA-052457</t>
  </si>
  <si>
    <t xml:space="preserve">The Roberts Company </t>
  </si>
  <si>
    <t>The Roberts Company</t>
  </si>
  <si>
    <t>9550 WEST MARLBORO RD Farmville,  27828</t>
  </si>
  <si>
    <t>29d7635c-453a-f111-88b4-001dd803db57</t>
  </si>
  <si>
    <t>pOruuMWrXphhM+rlM7giMr92/dMDGOH9UfFEihBWWNhNmvngJBfy+u7acZXNq3CGEaUZ4fcITXQ3GikMDFfhGQ==</t>
  </si>
  <si>
    <t>NCC260893</t>
  </si>
  <si>
    <t>PA-052765</t>
  </si>
  <si>
    <t>DE Patterson LLC</t>
  </si>
  <si>
    <t>Carolina CAT fill site</t>
  </si>
  <si>
    <t>4175 N Patterson Ave Winston Salem,  27105</t>
  </si>
  <si>
    <t>f3011282-a939-f111-88b4-001dd80c2969</t>
  </si>
  <si>
    <t>gNYsr4Jzx/3yeCCcB2xmnjBrodMv1VgvU6KjvYrXCkKRfwboVmCNfauVdNn8uxmvMMepEVzBNB62AvqhFb4+og==</t>
  </si>
  <si>
    <t>NCC260892</t>
  </si>
  <si>
    <t>PA-052449</t>
  </si>
  <si>
    <t>Stanley Martin Homes,LLC</t>
  </si>
  <si>
    <t>Amberly Townhomes Phase 2</t>
  </si>
  <si>
    <t>603 Mountain Pine Ave Gibsonville,  27249</t>
  </si>
  <si>
    <t>c9fa0e05-a239-f111-88b4-001dd80b1717</t>
  </si>
  <si>
    <t>fd/sQMKb9POAVDnKZNcDVWsDbBqHMkM4OXyAhAvM7ODZ8P1Datn0oXC2n8D7eiLijYo/pkFwCCsqnaFy2z6wIg==</t>
  </si>
  <si>
    <t>NCC260891</t>
  </si>
  <si>
    <t>PA-052779</t>
  </si>
  <si>
    <t>Wildlands Engineering, Inc.</t>
  </si>
  <si>
    <t>Mudhoney Stream &amp; Wetland Mitigation Site</t>
  </si>
  <si>
    <t>643 Barker Rd Bear Creek,  27207</t>
  </si>
  <si>
    <t>37fecb49-9439-f111-88b3-001dd804183b</t>
  </si>
  <si>
    <t>4NAEU318aCq/sCEsK2uojA3TB02pR2IyfFFt4NsjubNc9IB5oHa/FSPkF9BeEBll8xQAZ5uUzfplyd/O8nAIaw==</t>
  </si>
  <si>
    <t>NCC260890</t>
  </si>
  <si>
    <t>PA-052695</t>
  </si>
  <si>
    <t>Virginia Electric &amp; Power Company</t>
  </si>
  <si>
    <t>Dominion Energy TL 1001/2056 Rebuild Project (EI-38654)</t>
  </si>
  <si>
    <t>481 hwy Enfield,  27823</t>
  </si>
  <si>
    <t>f0007711-8039-f111-88b4-001dd80c2969</t>
  </si>
  <si>
    <t>BipojQcc2DIKD1mMkRVB600cPBhMe29qauhEgtlkQ6iqRxtYWC10ocAm4Sw1ylJ52Rs8qs/0GWCQjbONL5ytcg==</t>
  </si>
  <si>
    <t>NCC260889</t>
  </si>
  <si>
    <t>PA-052720</t>
  </si>
  <si>
    <t>The Piedmont School, Inc</t>
  </si>
  <si>
    <t>The Piedmont School</t>
  </si>
  <si>
    <t>815 Old Mill Rd High Point,  27265</t>
  </si>
  <si>
    <t>a99758a0-7f39-f111-88b4-001dd80b1717</t>
  </si>
  <si>
    <t>3B8xujDoys4mLRvbFGtSFQK5sL/vVNlQbHb9UD3lzWoi3lYU/GtIybXBSibYR3CLqPZDnuFdpQPZgLtQCAoSLg==</t>
  </si>
  <si>
    <t>NCC260888</t>
  </si>
  <si>
    <t>PA-052747</t>
  </si>
  <si>
    <t>Union County Board of Education</t>
  </si>
  <si>
    <t>Forest Hills High School Track &amp; Field Improvements</t>
  </si>
  <si>
    <t>Forest Hills School Rd S Wingate,  28174</t>
  </si>
  <si>
    <t>c548e5ea-7e39-f111-88b4-001dd80c2969</t>
  </si>
  <si>
    <t>nCU9ctQO1IalhM4FlzlFg6yTUhnwDgU5r0fiS0lVLE8R3wgdXy7fJNxhdHdpFRv8+u7DpxDVm5Uv3QwQ00FlfQ==</t>
  </si>
  <si>
    <t>NCC260887</t>
  </si>
  <si>
    <t>PA-051582</t>
  </si>
  <si>
    <t>Duck Pond Ventures, LLC</t>
  </si>
  <si>
    <t>Club Villas at Brick Landing</t>
  </si>
  <si>
    <t>1656 Bricklanding Blvd Ocean Isle Beach,  28469</t>
  </si>
  <si>
    <t>b8ea0dd8-7c39-f111-88b4-001dd803d351</t>
  </si>
  <si>
    <t>hD+c9ECmcDrS5+smNE95gCZg+BIZNUvnrBGhieVSa5yy+KUOb8xGMwy8PSUlyDFs1/owYJh5puCPRaov4uWACQ==</t>
  </si>
  <si>
    <t>NCC260886</t>
  </si>
  <si>
    <t>PA-051909</t>
  </si>
  <si>
    <t>KG Plaza LLC</t>
  </si>
  <si>
    <t>Cleveland Bluffs Subdivision</t>
  </si>
  <si>
    <t>297 Royal Oak Ln Garner,  27529</t>
  </si>
  <si>
    <t>83a607ab-e238-f111-88b3-001dd812e0a9</t>
  </si>
  <si>
    <t>Iiw2+19fDIPeabi9yZlbjkzW8eZvI4I5zEHQ3FfFQxde2u3dKMa18wjfx3a9ZCZp9aVxqPOCYzVXVTJ9H+vGsg==</t>
  </si>
  <si>
    <t>NCC260885</t>
  </si>
  <si>
    <t>PA-052594</t>
  </si>
  <si>
    <t>LTS North Carolina Properties, LLC</t>
  </si>
  <si>
    <t>Legacy Traditional School - Clemmons</t>
  </si>
  <si>
    <t>1544 Lewisville Clemmons Rd Clemmons,  27012</t>
  </si>
  <si>
    <t>ca82652d-df38-f111-88b4-001dd803d351</t>
  </si>
  <si>
    <t>0MFnGCOjAvSHg/eQv98aJmAyrp0UGJYrc/qpu+0a+w8JpFzc/vqM3r0aKXxPirflAP+4b5qyp4prgWRRuUI//A==</t>
  </si>
  <si>
    <t>NCC260884</t>
  </si>
  <si>
    <t>PA-052354</t>
  </si>
  <si>
    <t>Sutton Land Holdings, LLC</t>
  </si>
  <si>
    <t>Blackstone - Section 3</t>
  </si>
  <si>
    <t>Blackstone Dr Winterville,  28590</t>
  </si>
  <si>
    <t>1b6e5951-d938-f111-88b4-001dd80c2969</t>
  </si>
  <si>
    <t>8YMPPrC9TdR2jK4+npCgPLqy/71qpbqK9PZdjnXm3jcfDY2iF8C+PnKpfgcbZ2BtLWCnKtNDOWHjKHYtOqUzFA==</t>
  </si>
  <si>
    <t>NCC260883</t>
  </si>
  <si>
    <t>PA-052628</t>
  </si>
  <si>
    <t>Ray Waste Site</t>
  </si>
  <si>
    <t>US-221 N Marion,  28752</t>
  </si>
  <si>
    <t>19eb9821-d938-f111-88b4-001dd803db57</t>
  </si>
  <si>
    <t>cqdlDiVb9LGKcaqGdPWPMZ6+XXHWRExgoC/6uiueu3JPYD5B64c8uxcfAghMLClaH0j8AZyrdKxRB1BpeHhDCw==</t>
  </si>
  <si>
    <t>NCC260882</t>
  </si>
  <si>
    <t>PA-052612</t>
  </si>
  <si>
    <t>Hytner Bednaz Holdings, LLC</t>
  </si>
  <si>
    <t>Payton Estates</t>
  </si>
  <si>
    <t>12421 Victory Church Rd Raleigh,  27613</t>
  </si>
  <si>
    <t>21110430-d238-f111-88b3-001dd812e0a9</t>
  </si>
  <si>
    <t>NTaDqCOd4bGZZg64JXfduPXhc13/MzPvq9ILid6tSZRlfJx9HkphigpFVjegfywjqE8GHOalyq1NfYObEWEvew==</t>
  </si>
  <si>
    <t>NCC260881</t>
  </si>
  <si>
    <t>PA-052121</t>
  </si>
  <si>
    <t>ACREW, LLC.</t>
  </si>
  <si>
    <t>1778 Dixon Grove Lane</t>
  </si>
  <si>
    <t>1778 Dixon Grove ln Grimesland,  27837</t>
  </si>
  <si>
    <t>ecea14f5-bd38-f111-88b4-001dd80b1717</t>
  </si>
  <si>
    <t>1Svx/5mSxpa3/TH7xd8N7kBReM612HtBE/nfhUJEzXXhDMWqzvrOEl9BEyBp0xUZ4OrcdS2hE4/TQunoGeP/JA==</t>
  </si>
  <si>
    <t>NCC260880</t>
  </si>
  <si>
    <t>PA-052640</t>
  </si>
  <si>
    <t>Stream RV LLC</t>
  </si>
  <si>
    <t>STREAM RV EXPANSION</t>
  </si>
  <si>
    <t>171 Village Ct Butner,  27522</t>
  </si>
  <si>
    <t>c89845be-bc38-f111-88b4-001dd80b1717</t>
  </si>
  <si>
    <t>s7t9MZvZwuiXar8X4AsXKZu+y8pZ8p1LMQMlwpynDihJfmLDPGGS/gomud54v3egIak+nZNAaSHUaspfhYDbag==</t>
  </si>
  <si>
    <t>NCC260879</t>
  </si>
  <si>
    <t>PA-052564</t>
  </si>
  <si>
    <t>White Dogwood Ln Waste Site</t>
  </si>
  <si>
    <t>Mitchell</t>
  </si>
  <si>
    <t>107 White Dogwood Ln Bakersville,  28705</t>
  </si>
  <si>
    <t>3c3fd1fe-b638-f111-88b4-001dd803db57</t>
  </si>
  <si>
    <t>xDT9L5Vq+NWh0s38QxQWrmQdT7vNCoSwcsu8l5ZLivwO5K9u9m8rFlVw/xZyucYaxi8ZIlElXhnpEIrs8SVGvA==</t>
  </si>
  <si>
    <t>NCC260878</t>
  </si>
  <si>
    <t>PA-050402</t>
  </si>
  <si>
    <t>Johnson Regional Airport Authority</t>
  </si>
  <si>
    <t xml:space="preserve">Johnson Regional Airport </t>
  </si>
  <si>
    <t>3149 Swift Creek Rd Smithfield,  27577</t>
  </si>
  <si>
    <t>c8acac77-b638-f111-88b4-001dd80c2969</t>
  </si>
  <si>
    <t>NtX3lHpg7axcuzZUgqyhDdXHvQ/x79G7OJn+9Ma3pmNFk9HzEgfuVSqOW3VNSJqifwjUY08AHHwgAlWHRRFbIA==</t>
  </si>
  <si>
    <t>NCC260877</t>
  </si>
  <si>
    <t>PA-052391</t>
  </si>
  <si>
    <t>Blake Construction, Inc.</t>
  </si>
  <si>
    <t>Howard Residence - Ron Howard Lane</t>
  </si>
  <si>
    <t>Ron Howard Ln Denver,  28037</t>
  </si>
  <si>
    <t>202358c3-b538-f111-88b4-001dd80c2969</t>
  </si>
  <si>
    <t>dtrglkEcggav3Fd4+rjbkkZ3oDdAqAHfwWmaKAzyvj7CIhoLRsVEsj4LwK5cJOLGiWFl/jeW5cPSzIT5s3BuoA==</t>
  </si>
  <si>
    <t>NCC260876</t>
  </si>
  <si>
    <t>PA-052572</t>
  </si>
  <si>
    <t>Vulcan Elements, Inc.</t>
  </si>
  <si>
    <t>Project Polaris</t>
  </si>
  <si>
    <t>Morgan Rd Benson,  27504</t>
  </si>
  <si>
    <t>7fd18296-b338-f111-88b4-001dd803db57</t>
  </si>
  <si>
    <t>qAFLghWW+f+qqoFF1yKYPerEXPjR8urmSzyqrKZvLFi3ECZsDiWqBS9vh7bHxOsZmXzYWD2e0s1T0/3GBtMM6A==</t>
  </si>
  <si>
    <t>NCC260875</t>
  </si>
  <si>
    <t>PA-051445</t>
  </si>
  <si>
    <t>NVR, Inc. (dba Ryan Homes)</t>
  </si>
  <si>
    <t>Greywood Townhomes</t>
  </si>
  <si>
    <t>6613 Old Concord Rd Charlotte,  28213</t>
  </si>
  <si>
    <t>ffad5066-b338-f111-88b4-001dd803d351</t>
  </si>
  <si>
    <t>DP5oTf9E+5jZqUVMBYgVc2QyMggSDSAVHU09OImZ4UghcKZtkE3B86NR3vIjjOT9PvYzpsWc0ibVA8w8nUzY+w==</t>
  </si>
  <si>
    <t>NCC260874</t>
  </si>
  <si>
    <t>PA-052540</t>
  </si>
  <si>
    <t>Southern Elite Custom Homes, Inc.</t>
  </si>
  <si>
    <t>Seven Lakes West, Rosedale Section – Lot 3467</t>
  </si>
  <si>
    <t>143 Andrews Drive Mineral Springs Township,  27376</t>
  </si>
  <si>
    <t>8b83dbe6-1e38-f111-88b4-001dd80c2969</t>
  </si>
  <si>
    <t>+g1FzB1jxBSYuLlysMxLi5NVXzCpEZVbiDISLJfxuBV2kxzj66XlPUuNU7ZsNKH0XhSpCeI6KpPs4zRCVZVkdQ==</t>
  </si>
  <si>
    <t>NCC260873</t>
  </si>
  <si>
    <t>PA-051719</t>
  </si>
  <si>
    <t>Jackson County</t>
  </si>
  <si>
    <t>Jackson County New Administration Building</t>
  </si>
  <si>
    <t>700 Skyland Dr Sylva,  28779</t>
  </si>
  <si>
    <t>a74651b7-1e38-f111-88b3-001dd80e448c</t>
  </si>
  <si>
    <t>0HcbX+d9Hl28XZefUKS/0NypqGMisIKohcR/AUJ1YhMbFd4Dn/+bgsPiDmfJUO3xEK0cuwMwDzJgV24gG2oBWQ==</t>
  </si>
  <si>
    <t>NCC260872</t>
  </si>
  <si>
    <t>PA-045075</t>
  </si>
  <si>
    <t>Alliance Realty Partners, LLC</t>
  </si>
  <si>
    <t>Miami Blvd Multifamily</t>
  </si>
  <si>
    <t>2610 S Miami Blvd Durham,  27703</t>
  </si>
  <si>
    <t>8a6b8a60-1938-f111-88b3-001dd80e448c</t>
  </si>
  <si>
    <t>WcY1QnfgMM9+0Gjo2F+uoZP3ma1zqESlIVfXq2E29D7hU8+lhm80LXi5n+SW9ElzR6bPNZwKL4YvoG+d/uumsg==</t>
  </si>
  <si>
    <t>NCC260871</t>
  </si>
  <si>
    <t>PA-050808</t>
  </si>
  <si>
    <t>Pamlico Grove Apartments, LLC</t>
  </si>
  <si>
    <t>Pamlico Grove Apartments</t>
  </si>
  <si>
    <t>Pamlico</t>
  </si>
  <si>
    <t>NC 55 Grantsboro,  28560</t>
  </si>
  <si>
    <t>7d707ea7-1838-f111-88b4-001dd80c2969</t>
  </si>
  <si>
    <t>PohCwBLm2coOyGAx1W344I1oXssDfsB+N/2Nq/OSg1urktHb3la3BiSVM+LFu8tm6LullFxjGZszz4Q/OpaZ/Q==</t>
  </si>
  <si>
    <t>NCC260870</t>
  </si>
  <si>
    <t>PA-049410</t>
  </si>
  <si>
    <t>Garden Street Communities SE LLC</t>
  </si>
  <si>
    <t>Northlake Subdivision Phase IV</t>
  </si>
  <si>
    <t>126 Jordan Lake Way Statesville,  28677</t>
  </si>
  <si>
    <t>4d87f263-1838-f111-88b4-001dd803d351</t>
  </si>
  <si>
    <t>L6cIpX8B+DX2V7UuVk0gmcKNuWOD0NtZVlW6EgOlJkSozFzmMWG0GlZBtpBm6p7/Axv3BM8vJp7odf7fmsOSlQ==</t>
  </si>
  <si>
    <t>NCC260869</t>
  </si>
  <si>
    <t>PA-052020</t>
  </si>
  <si>
    <t>Jackon Howard</t>
  </si>
  <si>
    <t>River Music Apartments</t>
  </si>
  <si>
    <t>1400 N Bragg Blvd Spring Lake,  28390</t>
  </si>
  <si>
    <t>ed4ce279-0a38-f111-88b4-001dd803db57</t>
  </si>
  <si>
    <t>UYtGq6O+9B5nhTWiMPV6PstpwBtorFRm4J/96wpIL5g2lHA3TTFN0hrqDJgcJOYeONfzk02UPBDQQC9+Mj37LA==</t>
  </si>
  <si>
    <t>NCC260868</t>
  </si>
  <si>
    <t>PA-052648</t>
  </si>
  <si>
    <t>Empire Contractors, Inc</t>
  </si>
  <si>
    <t>Abeyance Tract 1</t>
  </si>
  <si>
    <t>WP-25-605</t>
  </si>
  <si>
    <t>905 Abeyance Moncure,  27559</t>
  </si>
  <si>
    <t>059e808d-0738-f111-88b4-001dd80c2969</t>
  </si>
  <si>
    <t>FugJgQOrUck1TshtrnBAP+zVLvOsItuONe7dqHLGcswMxSWT8GIxu9hUc3+nLbAAhSdt+YU5Mn8nn1jf5+TPPg==</t>
  </si>
  <si>
    <t>NCC260867</t>
  </si>
  <si>
    <t>PA-052418</t>
  </si>
  <si>
    <t>Baxter Creek Solar Facility - Gen Tie</t>
  </si>
  <si>
    <t>1545 Jericho Church Rd Mocksville,  27028</t>
  </si>
  <si>
    <t>babd973f-0738-f111-88b4-001dd80c2969</t>
  </si>
  <si>
    <t>I8DiOlFcW18giyAMCuwN0vpUeiDLGRCwILdv2mU2W9XvIioLWHX1xXWyNwbE2dsqMpm5igxdiVhToYvwbMroww==</t>
  </si>
  <si>
    <t>NCC260866</t>
  </si>
  <si>
    <t>PA-052378</t>
  </si>
  <si>
    <t>Caleb's Creek Teague Lane Phase 2</t>
  </si>
  <si>
    <t>Teague Lane Kernersville ,  27284</t>
  </si>
  <si>
    <t>995e696f-0038-f111-88b3-001dd812e0a9</t>
  </si>
  <si>
    <t>Jzm21AkIWp4LNTqZK1LDt6e3lfyrlh3CzhfDA46BYrK8NlTesjE6zeZcbqRnsCReiRapr+jY8wBpJcNzVmBcbg==</t>
  </si>
  <si>
    <t>NCC260865</t>
  </si>
  <si>
    <t>PA-052611</t>
  </si>
  <si>
    <t>Rhetson Companies, Inc.</t>
  </si>
  <si>
    <t>First Health Hope Mills</t>
  </si>
  <si>
    <t>5932 Camden Rd Fayetteville,  28306</t>
  </si>
  <si>
    <t>c4d84323-ff37-f111-88b4-001dd803db57</t>
  </si>
  <si>
    <t>JCg1yEaz5x43T0IzrkizCv8AQjvNCT6susnz+puJyyyFr77wSbWyRCMYEe1/gfg6v/Oz87IxudvbAlg0yu2D6w==</t>
  </si>
  <si>
    <t>NCC260864</t>
  </si>
  <si>
    <t>PA-052652</t>
  </si>
  <si>
    <t>Turtle Run, LLC</t>
  </si>
  <si>
    <t>Ample Storage at Eden Center - Phase 2</t>
  </si>
  <si>
    <t>842 Van Bureb Road Eden,  27288-5324</t>
  </si>
  <si>
    <t>acc74321-f937-f111-88b4-001dd803d351</t>
  </si>
  <si>
    <t>beVaEyTDTG7e5nkph52NFh8i/ciJH/zMHiJaTbwU3wgrjyyXfVy0Yb7o4yHYbFSxA61W3+O+SRSLHd/3BPVPkA==</t>
  </si>
  <si>
    <t>NCC260863</t>
  </si>
  <si>
    <t>PA-051636</t>
  </si>
  <si>
    <t>Clifton Road Conservation Subdivision (Mallard Cove)</t>
  </si>
  <si>
    <t>Pine Country Ln Knightdale,  27545</t>
  </si>
  <si>
    <t>767a96e8-ec37-f111-88b4-001dd803d351</t>
  </si>
  <si>
    <t>SeBsA5RIZawJBQwvbSpvOyPjH7wRDGsGtG3nNPd3kZ9SAj+kppiiBSYIxtRHuyi2xYgPq5xmUtG5agbuvM4kLQ==</t>
  </si>
  <si>
    <t>NCC260862</t>
  </si>
  <si>
    <t>PA-052653</t>
  </si>
  <si>
    <t>The Preserve at Adams Farm</t>
  </si>
  <si>
    <t>5608 Pinetuck Rd Greensboro,  27407</t>
  </si>
  <si>
    <t>14ff6991-ec37-f111-88b4-001dd803d351</t>
  </si>
  <si>
    <t>xhTeXs+E3DmZuQGGYkW7SBUxuo2toRXbgVJVyiu7gWWNiRRo9q2jjMV5pZZPKa1rv5AJw92I/krpKbNUr+7rtg==</t>
  </si>
  <si>
    <t>NCC260861</t>
  </si>
  <si>
    <t>PA-052554</t>
  </si>
  <si>
    <t>Nicholson and Sun</t>
  </si>
  <si>
    <t>Nelson Residence</t>
  </si>
  <si>
    <t>1598 Scenic Lane Granite Falls,  28630</t>
  </si>
  <si>
    <t>bff78330-ec37-f111-88b4-001dd80c2969</t>
  </si>
  <si>
    <t>mJ9TBgcVgLXuDkARDRsD9KIz/Kxk2PeXljy07/WvuMf5LpBGAaSb7Z/WT/utwQU0kPVXYPZ2iq+c0AHHpP2f+g==</t>
  </si>
  <si>
    <t>NCC260860</t>
  </si>
  <si>
    <t>PA-052513</t>
  </si>
  <si>
    <t>Hillwood Townes North Phase 1 (Lots 15-71)</t>
  </si>
  <si>
    <t>149 Sweet Pea St Sanford,  27330</t>
  </si>
  <si>
    <t>5f1e8be5-ea37-f111-88b4-001dd80c2969</t>
  </si>
  <si>
    <t>a9uMQk1hql++QajoNUHIsV9layY8iLQbgUyQZQXuRXVVPwTUQVi4uyzrRetyalZF3bo6duN9FQdDHDewFqpbLw==</t>
  </si>
  <si>
    <t>NCC260859</t>
  </si>
  <si>
    <t>PA-052030</t>
  </si>
  <si>
    <t>Cambria - Phase 2 Single Lot Erosion Control: Lots 1-46</t>
  </si>
  <si>
    <t>New Bethel Church Rd Garner,  27529</t>
  </si>
  <si>
    <t>0cc081bb-5637-f111-88b3-001dd812e0a9</t>
  </si>
  <si>
    <t>04kzpIDdlUSimIaWSSJzQAZPobtqWFYr0v/0AMq5oSsZbo4Eah2hap9ekaB1VJyw4KZFITlMY9VgxpckFgBRGA==</t>
  </si>
  <si>
    <t>NCC260858</t>
  </si>
  <si>
    <t>PA-052578</t>
  </si>
  <si>
    <t>DR Horton, Inc.</t>
  </si>
  <si>
    <t>Hastings Farm Lots - SFD Construction</t>
  </si>
  <si>
    <t>468 Hastings Hill Rd Kernersville,  27284</t>
  </si>
  <si>
    <t>c41efbc8-5537-f111-88b4-001dd803d351</t>
  </si>
  <si>
    <t>oIGE76l1wmDFha4PR1FWIhG+XQLKTA6GtyPKjLKdzEfF7KzuI4cEtwFyDbJEpeTjHG14ZF4FYwfJu2K5+/bBKw==</t>
  </si>
  <si>
    <t>NCC260857</t>
  </si>
  <si>
    <t>PA-046391</t>
  </si>
  <si>
    <t>Jessie Kilavos</t>
  </si>
  <si>
    <t>Crash Champions Auto Repair</t>
  </si>
  <si>
    <t>1202 National Hwy Thomasville,  27360</t>
  </si>
  <si>
    <t>549e6a3d-4737-f111-88b4-001dd803d351</t>
  </si>
  <si>
    <t>NlAmNd7qOfiLGJM2tzxXaZNzbAx5txZ9ANuN4157WoTqmv2ucsAxRBh2TvgrsAzzEDabKD9WnOPwN/YAXrzoCA==</t>
  </si>
  <si>
    <t>NCC260856</t>
  </si>
  <si>
    <t>PA-051474</t>
  </si>
  <si>
    <t>7th Son LLC</t>
  </si>
  <si>
    <t>Swansboro Family Dental</t>
  </si>
  <si>
    <t xml:space="preserve">SR-1511 ,  </t>
  </si>
  <si>
    <t>fb7c59fe-4437-f111-88b3-001dd812e0a9</t>
  </si>
  <si>
    <t>MNwgXttFTBZfVmgkjfhoVvA5ak4pMvM5GatBvfC23MGXr94382QVbKkuX1m5Ge5ExIXdQ+MVxGnM7685qsRGbQ==</t>
  </si>
  <si>
    <t>NCC260855</t>
  </si>
  <si>
    <t>PA-052559</t>
  </si>
  <si>
    <t>Garman Homes - James Garman</t>
  </si>
  <si>
    <t>McConnells Ridge PH 1 Part 2</t>
  </si>
  <si>
    <t>4218 Lincoln Mill Dr Mc Leansville,  27301</t>
  </si>
  <si>
    <t>c959fcac-3d37-f111-88b4-001dd803d351</t>
  </si>
  <si>
    <t>bLRliUAmE8CVA1SBLSRaEdalT5BJE3XL63unti4Qg3C564BACyTrXJrLt4gVj2kCGfKDNd4rm7fSjdKmZamDQg==</t>
  </si>
  <si>
    <t>NCC260854</t>
  </si>
  <si>
    <t>PA-052547</t>
  </si>
  <si>
    <t>McConnells Ridge PH 1 Part 1</t>
  </si>
  <si>
    <t>4116 Lincoln Mill Dr Mc Leansville,  27301</t>
  </si>
  <si>
    <t>ef110457-3d37-f111-88b3-001dd812e0a9</t>
  </si>
  <si>
    <t>8cO4IhCdzMtrj0lo4Oyu6ea4ur2pdbZVrNKAMlyO3LnSLWOeJ7h6x8oVqmqOUAxkSWKUCAevEnpaeaPcCAz6oA==</t>
  </si>
  <si>
    <t>NCC260853</t>
  </si>
  <si>
    <t>PA-052024</t>
  </si>
  <si>
    <t>Griffon Pointe, Phase 2 – Lots 21 &amp; 39 – 41</t>
  </si>
  <si>
    <t>d3268119-3c37-f111-88b4-001dd80c2969</t>
  </si>
  <si>
    <t>1mlW6xvzcu/BB0HhojE9EpWarrVSUQ9AYwvPEks/L+tGL3LSGUMG1TTbZgSKG7qHxy6Dca8c1I69WZuug4P0bQ==</t>
  </si>
  <si>
    <t>NCC260852</t>
  </si>
  <si>
    <t>PA-052203</t>
  </si>
  <si>
    <t>Magnolia Ridge – Lots 7, 8 &amp; 74 - 76</t>
  </si>
  <si>
    <t>Blossom Trail Barbecue Township,  27546</t>
  </si>
  <si>
    <t>83fa5a97-3037-f111-88b3-001dd812e0a9</t>
  </si>
  <si>
    <t>8a68hT71nDagJSjmUidkpRAChSs3dxHn579pOaFQ6oo8T5kAroSSpFRu0RdMjN1oyaW/CO7rS6VzVVUXdSGraw==</t>
  </si>
  <si>
    <t>NCC260851</t>
  </si>
  <si>
    <t>PA-052491</t>
  </si>
  <si>
    <t>Design South Inc. - Tammie Jones</t>
  </si>
  <si>
    <t>Chapel Ridge Lot 480N</t>
  </si>
  <si>
    <t>210 Bur Oak Ct Pittsboro,  27312</t>
  </si>
  <si>
    <t>d138bd6f-2837-f111-88b4-001dd803d351</t>
  </si>
  <si>
    <t>cx/TqBl4tbqNSB9M67egkzyp24/8u8XVwsR9aUhqN7GaOfY4GGZp5Kj8mRotGJbKmpw86D+s4I25D52TpK14Sw==</t>
  </si>
  <si>
    <t>NCC260850</t>
  </si>
  <si>
    <t>PA-052538</t>
  </si>
  <si>
    <t>White Real Estate Holdings, LLC</t>
  </si>
  <si>
    <t>White Dental</t>
  </si>
  <si>
    <t>Hertford</t>
  </si>
  <si>
    <t>828 W Main St Murfreesboro,  27855</t>
  </si>
  <si>
    <t>fc0b0197-2737-f111-88b4-001dd80c2969</t>
  </si>
  <si>
    <t>7IDfpFIBVfK0U+dI2NCLPpVEgZH59a0rQ1l8LI/3RYdhQ/S1w0Hjr+bJpAx6C6XyqzDnsgoGDuMM/tLGI+Y7Vg==</t>
  </si>
  <si>
    <t>NCC260849</t>
  </si>
  <si>
    <t>PA-052525</t>
  </si>
  <si>
    <t>Serenity Reserve lot 3</t>
  </si>
  <si>
    <t>5201 Harmony Grove Lane Youngsville,  27596</t>
  </si>
  <si>
    <t>fad2fe62-2737-f111-88b4-001dd803d351</t>
  </si>
  <si>
    <t>/zIncIyPBO19hqQTtzWR4cLcyiOLmCsREUy04PjCHx9kIMygY/T7Z0vvkLuglcUIvaj9y5dmOwPZTKwGjt6hLA==</t>
  </si>
  <si>
    <t>NCC260848</t>
  </si>
  <si>
    <t>PA-052429</t>
  </si>
  <si>
    <t>City of Charlotte - Aviation</t>
  </si>
  <si>
    <t>CLT Airport Tree Clearing Project</t>
  </si>
  <si>
    <t>West Blvd. Charlotte,  28208</t>
  </si>
  <si>
    <t>e153ed1e-2737-f111-88b4-001dd80c2969</t>
  </si>
  <si>
    <t>rpxUfCVmsO86enbSD7FaSBgwg2U5uiAsU869ZlAMPtnfxtqz0BTxrHZoGFZR6rbYnAaY1rO/eTGJL2IkzjcC6A==</t>
  </si>
  <si>
    <t>NCC260847</t>
  </si>
  <si>
    <t>PA-052517</t>
  </si>
  <si>
    <t xml:space="preserve">NVR, Inc. </t>
  </si>
  <si>
    <t xml:space="preserve">East Lake NVR </t>
  </si>
  <si>
    <t>Malmo Loop Rd Leland,  28451</t>
  </si>
  <si>
    <t>d915263a-2637-f111-88b4-001dd80c2969</t>
  </si>
  <si>
    <t>Eh2zrm3SFiyixmypSx0e4UuQfj5wl/jfbSAtL3ijn+6IYybljWTjYqXcGuJhAm9pqzIx2WzgGWPB1HO3ZXCh0Q==</t>
  </si>
  <si>
    <t>NCC260846</t>
  </si>
  <si>
    <t>PA-052498</t>
  </si>
  <si>
    <t>Francesco Andolina</t>
  </si>
  <si>
    <t>Mario Andolina</t>
  </si>
  <si>
    <t>110 Cara Ct Locust,  28097</t>
  </si>
  <si>
    <t>41621bf0-2437-f111-88b4-001dd80b1717</t>
  </si>
  <si>
    <t>X4FDGrw+IRtTyHcVGdwerRFtRytjzB0t6AXTnEYMOdm6riGLyureMBlzytwIFHMDh3fe+EUzuE34kO0s3OMcAQ==</t>
  </si>
  <si>
    <t>NCC260845</t>
  </si>
  <si>
    <t>PA-052316</t>
  </si>
  <si>
    <t>Triad Educational Services, Inc</t>
  </si>
  <si>
    <t>Concord Sports Field</t>
  </si>
  <si>
    <t>7550 Ruben Linker Rd NW Concord,  28027</t>
  </si>
  <si>
    <t>686c2edd-2337-f111-88b4-001dd803d351</t>
  </si>
  <si>
    <t>UlmyKfEePN0pVV4S3WYhlX3KjfUm1MXUT2//p1KwgTFf/zePDSo1VdIAQHT1M42R1gpnNdaTHNgggu6Fcyvhbg==</t>
  </si>
  <si>
    <t>NCC260844</t>
  </si>
  <si>
    <t>PA-052489</t>
  </si>
  <si>
    <t>Speedway, LLC</t>
  </si>
  <si>
    <t>7-Eleven #47320</t>
  </si>
  <si>
    <t>3993 Hodges Chapel Rd Dunn,  28334</t>
  </si>
  <si>
    <t>b645ba42-2337-f111-88b3-001dd812e0a9</t>
  </si>
  <si>
    <t>Pklm1jkEw6+wFYkSfimltyO9YmbueMaaS32iq2vLosNEgSU4NKthIUnE41o+xbB9nPABP/k2L23+7bXPVuaS6w==</t>
  </si>
  <si>
    <t>NCC260843</t>
  </si>
  <si>
    <t>PA-052305</t>
  </si>
  <si>
    <t>Spire Builders LLC</t>
  </si>
  <si>
    <t>Emma's Way (Lots 15, 16, 17)</t>
  </si>
  <si>
    <t>Emma’s Way East Bend,  27018</t>
  </si>
  <si>
    <t>2e8ea8f0-2535-f111-88b4-001dd803db57</t>
  </si>
  <si>
    <t>Vwfa2bQFWQaRpwRdttQuQBWtlcnlj9dRnmusRLZAyu2ZRrvVNz9vBtMAl95z/XfOOHxSoFBO77TPBEpse0Iz2Q==</t>
  </si>
  <si>
    <t>NCC260842</t>
  </si>
  <si>
    <t>PA-051756</t>
  </si>
  <si>
    <t>Andrew Parker</t>
  </si>
  <si>
    <t>116 Oxford Terrace</t>
  </si>
  <si>
    <t>116 Oxford Ter Matthews,  28104</t>
  </si>
  <si>
    <t>2f411238-f334-f111-88b3-001dd812e0a9</t>
  </si>
  <si>
    <t>c+3TM0fUq23c5x+uQM9KuIhrwhX3KNwmQxwpAuDopqATUUEI9f6XKianqWzPjd3Hk2JAt9LkkCz/d1i8UrkLlg==</t>
  </si>
  <si>
    <t>NCC260841</t>
  </si>
  <si>
    <t>PA-052148</t>
  </si>
  <si>
    <t>Clayton Leased Housing Associates (NC) I, LLLP</t>
  </si>
  <si>
    <t>Clayton Mixed Use Development</t>
  </si>
  <si>
    <t>213 Collinsworth Dr Clayton,  27527</t>
  </si>
  <si>
    <t>11c8e14d-f234-f111-88b4-001dd80c2969</t>
  </si>
  <si>
    <t>CZ03M4qRa6BHeexOsYfcZvvjtJGOyVw6ticjt+JDhQmQEXxYOwBqbyGYdD40/CAiRrKDBcb7SW1G4vb2D1J9ew==</t>
  </si>
  <si>
    <t>NCC260840</t>
  </si>
  <si>
    <t>PA-050813</t>
  </si>
  <si>
    <t>City of Charlotte-Aviation</t>
  </si>
  <si>
    <t>CLT Center</t>
  </si>
  <si>
    <t>5633 Wilkinson Boulevard Charlotte,  28208</t>
  </si>
  <si>
    <t>46d0d088-e534-f111-88b4-001dd803d351</t>
  </si>
  <si>
    <t>x1/x1cSnkhgMSuW399worOKGKLWvhC+wmISwQrIl/L9wIgdO/3iL0k/osMLTPE14i6+ErdKODC7vYRGGGv4aig==</t>
  </si>
  <si>
    <t>NCC260839</t>
  </si>
  <si>
    <t>PA-052427</t>
  </si>
  <si>
    <t>Waterway Marina LLC</t>
  </si>
  <si>
    <t>2026 Waterway Marina Dredging</t>
  </si>
  <si>
    <t>6099 Indigo Plantation Dr Southport,  28461</t>
  </si>
  <si>
    <t>9fdf09fe-e434-f111-88b3-001dd812e0a9</t>
  </si>
  <si>
    <t>8V3aUppJ9QlB+XeO+AGDj5X2JOaQq8oiOCIHSllMOq89C8uBbS7Gt3Mwx3GC3BjQxQkyMaMlHAi7i/Li8wQ+9w==</t>
  </si>
  <si>
    <t>NCC260838</t>
  </si>
  <si>
    <t>PA-051659</t>
  </si>
  <si>
    <t>3 Cheers Charlotte, LLC</t>
  </si>
  <si>
    <t xml:space="preserve">3's Pebble Creek </t>
  </si>
  <si>
    <t>6207 Independence Blvd Indian Trail,  28079</t>
  </si>
  <si>
    <t>0fd3c6ab-e034-f111-88b4-001dd803d351</t>
  </si>
  <si>
    <t>A4eJ25Bycfz+Wh893FchasQYTIZUBMwL8jq9W1qpJIlDdvymJn35b1bUCUiud9pb/S691asdNhcecEyMMicHag==</t>
  </si>
  <si>
    <t>NCC260837</t>
  </si>
  <si>
    <t>PA-052111</t>
  </si>
  <si>
    <t>Pulte Home Company, Mailman Post - East Phase 1 and 2, Lots 70-161</t>
  </si>
  <si>
    <t>Mailman Rd Knightdale,  27545</t>
  </si>
  <si>
    <t>69abe2a2-de34-f111-88b4-001dd803db57</t>
  </si>
  <si>
    <t>UR1+Oq269xXRZqabTTIPkWvyWvpRSy8gLDvKGrTTHvaNmfVEaCD8cKMVCkZwfXGO6+uSxpTkszm7WKetj2xTDg==</t>
  </si>
  <si>
    <t>NCC260836</t>
  </si>
  <si>
    <t>PA-051729</t>
  </si>
  <si>
    <t>Town of Wendell</t>
  </si>
  <si>
    <t>Buffalo Creek Greenway</t>
  </si>
  <si>
    <t>601 W Third St Wendell, NC 27591</t>
  </si>
  <si>
    <t>9d1bb65a-d934-f111-88b4-001dd803d351</t>
  </si>
  <si>
    <t>zxIQl4b2i47QNDq3wl3UKWb/1g8VvmVzZjH2CnPBIna0Yfk/owTsuMoN7H2zr0DwmzTDvLv8iQCzKE7XgvJFPQ==</t>
  </si>
  <si>
    <t>NCC260835</t>
  </si>
  <si>
    <t>PA-052413</t>
  </si>
  <si>
    <t>360 Builders LLC</t>
  </si>
  <si>
    <t>136 Stones Throw Way for Stones Throw Lot 51R</t>
  </si>
  <si>
    <t>136 Stones Throw Lane Wilmington,  28411</t>
  </si>
  <si>
    <t>501c401c-d934-f111-88b4-001dd80b1717</t>
  </si>
  <si>
    <t>MM1WZUBxdHMhx82eDbek9mwlynkXQAiV8Y6FAo70MFxqyMYbVT+jMWvl0slQqhginmCSR4SaaNEIz3qnSX0H8A==</t>
  </si>
  <si>
    <t>NCC260834</t>
  </si>
  <si>
    <t>PA-045935</t>
  </si>
  <si>
    <t>Bland Landscaping Company, Inc.</t>
  </si>
  <si>
    <t>Woodards Pond Dam</t>
  </si>
  <si>
    <t>4400 White Oak Loop Wilson,  27893</t>
  </si>
  <si>
    <t>1c5cfdef-d834-f111-88b4-001dd803db57</t>
  </si>
  <si>
    <t>5Xv13T3EwJv/Ptc/Y6H9mROkEbBU6OjV/7vpYQ4h/4cZrO9+cYHhNE0BdmlF05Xkr2XHPGhlo3UJTXnPv/BYsA==</t>
  </si>
  <si>
    <t>NCC260833</t>
  </si>
  <si>
    <t>PA-052168</t>
  </si>
  <si>
    <t>Prestige Land &amp; Site Works, LLC</t>
  </si>
  <si>
    <t xml:space="preserve">Ashton Village Subdivision </t>
  </si>
  <si>
    <t>3213 Old Beatty Ford Rd China Grove,  28023</t>
  </si>
  <si>
    <t>ffadf4a3-cc34-f111-88b4-001dd80c2969</t>
  </si>
  <si>
    <t>vMcwG5Mq8zG+47olx51GrmAvuQYn32Jqn99kIw8c69SOEPL4lqtkhPOLO3gCNiKfqMQKvROKv6DrTMfMyT7rNw==</t>
  </si>
  <si>
    <t>NCC260832</t>
  </si>
  <si>
    <t>PA-051857</t>
  </si>
  <si>
    <t>Phase I: Upper Forney Creek Restoration</t>
  </si>
  <si>
    <t xml:space="preserve">N Business NC-16 Denver,  </t>
  </si>
  <si>
    <t>9f098328-cb34-f111-88b4-001dd803db57</t>
  </si>
  <si>
    <t>B4k8E1eVOPJOB73tA4FcGy/VZETRRm51wW2W42KXX0mSuzhQPg5/UiMxlpEz9AW1IOks4QJiuc4557fbiyyMZQ==</t>
  </si>
  <si>
    <t>NCC260831</t>
  </si>
  <si>
    <t>PA-052153</t>
  </si>
  <si>
    <t>Self-Help Ventures Fund</t>
  </si>
  <si>
    <t>Homestead Gardens</t>
  </si>
  <si>
    <t>2200 Homestead Rd. Chapel Hill,  27516</t>
  </si>
  <si>
    <t>95cdc090-c934-f111-88b4-001dd80c2969</t>
  </si>
  <si>
    <t>DLlfsh5MavuvYzhiTKwOqEUqrR2gVHVRpGPYhhSJrB8/QHazqb/8ikQbHPfPYsfm9WbPqbBA59MWu8pa9HpSGQ==</t>
  </si>
  <si>
    <t>NCC260830</t>
  </si>
  <si>
    <t>PA-052315</t>
  </si>
  <si>
    <t>Chesney Subdivision Lots</t>
  </si>
  <si>
    <t>8169 Turnpike Rd Thomasville,  27360</t>
  </si>
  <si>
    <t>853eaeee-c834-f111-88b4-001dd80c2969</t>
  </si>
  <si>
    <t>5MVEH8TL9FJxLkSNy0/j+OJYR/zsovovBZbYnpACEvxT2gsmGTcJl/QdBVlRoLaejMIy+3Jc+n8HMgyruYrQXw==</t>
  </si>
  <si>
    <t>NCC260829</t>
  </si>
  <si>
    <t>PA-052156</t>
  </si>
  <si>
    <t>Smithfield Fresh Meats Corp.</t>
  </si>
  <si>
    <t>Smithfield Tar Heel 3rd Digester Construction</t>
  </si>
  <si>
    <t>16271 NC Highway 87 W Tar Heel,  28392</t>
  </si>
  <si>
    <t>25743394-c734-f111-88b4-001dd803d351</t>
  </si>
  <si>
    <t>rXDBE+BObB8xqRUfkl+GyfUFrcSRQqIdzzvzpr7oXKpFA13OhmbgQm+POeIfAOswT87Hx/DvXD2/tdmKfYVazg==</t>
  </si>
  <si>
    <t>NCC260828</t>
  </si>
  <si>
    <t>PA-052113</t>
  </si>
  <si>
    <t>Kaylan Farms Homeowners Association Inc.</t>
  </si>
  <si>
    <t>Kaylan Farms Subdivision</t>
  </si>
  <si>
    <t>1060 Two Claude Rd Willow Spring,  27592</t>
  </si>
  <si>
    <t>f2246bb2-c634-f111-88b4-001dd803db57</t>
  </si>
  <si>
    <t>OfVtY+LeB9+W7V6+caLA3Q3dsdOO462tbvIZ88yJpQLEJpBUJ6a06jPKT7kuopnm0vBUwaftWL79H6tMONMosQ==</t>
  </si>
  <si>
    <t>NCC260827</t>
  </si>
  <si>
    <t>PA-052143</t>
  </si>
  <si>
    <t>Marks Creek Lots 1-46</t>
  </si>
  <si>
    <t>3705 Marks Creek Rd Knightdale,  27545</t>
  </si>
  <si>
    <t>ada914d4-c534-f111-88b3-001dd80e448c</t>
  </si>
  <si>
    <t>A05V6tHuwBkq+8U5PlhRmaZaHcBoC4ZMbSWZuzpXob8a+60sWgJkvJRVlPTTRGo1S8W93U/T6mFIwzOYYuwwRw==</t>
  </si>
  <si>
    <t>NCC260826</t>
  </si>
  <si>
    <t>PA-051389</t>
  </si>
  <si>
    <t>Village Pointe Development, Inc.</t>
  </si>
  <si>
    <t>Creekside Landing</t>
  </si>
  <si>
    <t xml:space="preserve">Village Point Rd SW Shallotte, NC </t>
  </si>
  <si>
    <t>e142d857-4434-f111-88b3-001dd812e0a9</t>
  </si>
  <si>
    <t>G+f7cMhvDFaSFBdnHJN8XPoniZWyFNeLhjTLcFPH5wfbY5nBvz+htDp9xx7mKRe91yh1yNHICTfLEmLRXbjAeg==</t>
  </si>
  <si>
    <t>NCC260825</t>
  </si>
  <si>
    <t>PA-051105</t>
  </si>
  <si>
    <t>Cardinal Civil Contracting, LLC</t>
  </si>
  <si>
    <t>Lyndon Oaks PH 1 &amp; PH 2</t>
  </si>
  <si>
    <t>Old Faison Rd Knightdale,  27545</t>
  </si>
  <si>
    <t>254d7c4b-3134-f111-88b4-001dd803d351</t>
  </si>
  <si>
    <t>HlrZU3593EidPrRczHYJT7dUyGCTmY7NhGVfjVPlfXpsh0jjpTw8IK6FWdF0wH700TS8aIr50e+ktL9g/dX6iQ==</t>
  </si>
  <si>
    <t>NCC260824</t>
  </si>
  <si>
    <t>PA-052298</t>
  </si>
  <si>
    <t>Charlotte Storm Water Services</t>
  </si>
  <si>
    <t>Farmer Storm Drainage Improvement Project</t>
  </si>
  <si>
    <t>2900 Dalton Village Dr Charlotte,  28208</t>
  </si>
  <si>
    <t>2e6eb800-3134-f111-88b4-001dd80c2969</t>
  </si>
  <si>
    <t>Qh/HMcrnDlFz+Rz/Ec5QvkuYJBZGYzHeYmJIDqa76QkMq2aq/qTaeA/DFn7fYhT+WoP6LcZuAfEkfeHKE9vyFA==</t>
  </si>
  <si>
    <t>NCC260823</t>
  </si>
  <si>
    <t>PA-051154</t>
  </si>
  <si>
    <t>Whit Wheeler (City of Raleigh)</t>
  </si>
  <si>
    <t>Upper West Neuse Interceptor Water Sewer</t>
  </si>
  <si>
    <t>Destiny Drive Raleigh, NC 27604</t>
  </si>
  <si>
    <t>f5dd4e22-2d34-f111-88b3-001dd812e0a9</t>
  </si>
  <si>
    <t>Zqg63nnbfNBfVNVpmzFBK6j2wF2xO06zEv+UOEe8xV8bV7Bp8ReDAeflJFQjOZzxNmKH8y3iTTxdB8ev7NeFSw==</t>
  </si>
  <si>
    <t>NCC260822</t>
  </si>
  <si>
    <t>PA-051844</t>
  </si>
  <si>
    <t>Wilkinson Cars LLC</t>
  </si>
  <si>
    <t>Wilkinson Chevrolet New Maintenance Shop and Vehicle Storage</t>
  </si>
  <si>
    <t>3341 Nc 87 Hwy Sanford,  27332</t>
  </si>
  <si>
    <t>0c3b348a-2c34-f111-88b4-001dd80c2969</t>
  </si>
  <si>
    <t>oy3f9pWRv2OVXbVj0u9P4DYi0OUNUoqWa6Ja9NpgoKefZGnIEl8RAd3Bna9YJuZJd7XtNYgs8CyeBciuVe5i2A==</t>
  </si>
  <si>
    <t>NCC260821</t>
  </si>
  <si>
    <t>PA-052342</t>
  </si>
  <si>
    <t>Gray's Creek Water and Sewer District</t>
  </si>
  <si>
    <t>Gray's Creek Phase I - Water Distribution Package 2</t>
  </si>
  <si>
    <t>SRP-D-ARP-0324</t>
  </si>
  <si>
    <t>6229 King Hiram Rd Hope Mills,  28348</t>
  </si>
  <si>
    <t>dd9a5f18-2a34-f111-88b4-001dd803d351</t>
  </si>
  <si>
    <t>+Yh1MX3gocJzBsVNPrL6xg0k90T1i/fRb5D5l3seuCsUgv9ptVE+nHDxJXmV+4SFXvCXguJ3mIugFw2K7/+EBQ==</t>
  </si>
  <si>
    <t>NCC260820</t>
  </si>
  <si>
    <t>PA-051682</t>
  </si>
  <si>
    <t>White Oak Landing at Maysville, LLC</t>
  </si>
  <si>
    <t>White Oak Landing Apartments</t>
  </si>
  <si>
    <t>Jones</t>
  </si>
  <si>
    <t>1098 Jenkins Ave Maysville,  28555</t>
  </si>
  <si>
    <t>10cb6a41-2634-f111-88b4-001dd803d351</t>
  </si>
  <si>
    <t>KtGcg8m5bBS0U4dGvImSNzFSk9zcXaL/2Nch7OhUcKbRsVGz+u8pSXP0mh7DqE2jGRmQNXdUzbdZuh7X/LEqCg==</t>
  </si>
  <si>
    <t>NCC260819</t>
  </si>
  <si>
    <t>PA-052369</t>
  </si>
  <si>
    <t>Cleveland County</t>
  </si>
  <si>
    <t>Cleveland County Landfill</t>
  </si>
  <si>
    <t>250 Fielding Rd Cherryville, NC 28021</t>
  </si>
  <si>
    <t>cfb2fd69-2334-f111-88b4-001dd80b1717</t>
  </si>
  <si>
    <t>A5xfIkjVWFz9RveWWTKxFkqVfVI9PTuZHruevK3SpDadBBwJtRVxUCHaBHOjBhcq/lQbsu0gBfqVTgXTUd9dnQ==</t>
  </si>
  <si>
    <t>NCC260818</t>
  </si>
  <si>
    <t>PA-052117</t>
  </si>
  <si>
    <t xml:space="preserve">Lot 29 Sanctuary at Lake Wheeler </t>
  </si>
  <si>
    <t>2912 Frances Marie Ln Raleigh,  27603</t>
  </si>
  <si>
    <t>1d7c6cb7-2034-f111-88b4-001dd803db57</t>
  </si>
  <si>
    <t>aNlelyrE0yo5Ff7XSz6sOEGqI27qQoegVOwvzEkhtYYvaJ3yWmEmPqXUkg3ezPw6YZX+IelwHfQtebK+rWxemA==</t>
  </si>
  <si>
    <t>NCC260817</t>
  </si>
  <si>
    <t>PA-052125</t>
  </si>
  <si>
    <t>200 S. Tech Park Lane, LLC</t>
  </si>
  <si>
    <t>L &amp; W Supply</t>
  </si>
  <si>
    <t>S Tech Park Ln Clayton,  27520</t>
  </si>
  <si>
    <t>4d7c7eee-1b34-f111-88b4-001dd803d351</t>
  </si>
  <si>
    <t>UxYMJroeb4TUM6NnL+0YMOLo1WdLIgu+ubkaBPRHNUjzHrsPrnRIBLz04xLrYP6x3TykNKVUhLYbwUFpOtxW+Q==</t>
  </si>
  <si>
    <t>NCC260816</t>
  </si>
  <si>
    <t>PA-051598</t>
  </si>
  <si>
    <t>Caropine Ventures, LLC</t>
  </si>
  <si>
    <t>Caropines - Avenue of the Carolinas</t>
  </si>
  <si>
    <t>295 Avenue of the Carolinas Carthage,  28327</t>
  </si>
  <si>
    <t>fdff24d6-0d34-f111-88b3-001dd812e0a9</t>
  </si>
  <si>
    <t>sQcnh9xmwXqjKO+shUkFHcwSXhOSydrOrimB3gS4yIwODOc1LANOcP6+xQ5R0NbhDDMhjSvviNdVZLY+szuTSQ==</t>
  </si>
  <si>
    <t>NCC260815</t>
  </si>
  <si>
    <t>PA-050107</t>
  </si>
  <si>
    <t>MPW Surf City 17, LLC</t>
  </si>
  <si>
    <t>Spiller Tract Surf City</t>
  </si>
  <si>
    <t>US Highway 17 Surf City,  28443</t>
  </si>
  <si>
    <t>a755a6f1-0134-f111-88b4-001dd803d351</t>
  </si>
  <si>
    <t>VPuLkdH15rb1pQMneGy7XVl0Z6XSewS7qnY8ukuNFixqH4Y0Oi0MhaxwpFMJR5EgyVgMgN4Ocz/7xktLrThx/A==</t>
  </si>
  <si>
    <t>NCC260814</t>
  </si>
  <si>
    <t>PA-051714</t>
  </si>
  <si>
    <t>EASTWOOD HOMES OF RALEIGH, LLC</t>
  </si>
  <si>
    <t>Holden Village - Single Lot</t>
  </si>
  <si>
    <t>600 Holden Rd Youngsville,  27596</t>
  </si>
  <si>
    <t>0aab1058-0134-f111-88b4-001dd803d351</t>
  </si>
  <si>
    <t>0tF3BHMC1JQFl9RiGkaKNBoy6lF1gEFdZYYmLYV7Muyij/zQ/LgoztrujmyEFOsMwsHWj54lsZ4kdBmnRiIw3A==</t>
  </si>
  <si>
    <t>NCC260813</t>
  </si>
  <si>
    <t>PA-051444</t>
  </si>
  <si>
    <t>E240091 Piedmont EMC Red Mountain 230 kV POD Modification</t>
  </si>
  <si>
    <t>Person</t>
  </si>
  <si>
    <t>Bowen Road Rougemont,  27572</t>
  </si>
  <si>
    <t>d2e0f8d6-0034-f111-88b4-001dd80c2969</t>
  </si>
  <si>
    <t>AdQk0B5eEgcHRfP+oTLq2yg0eqRrcN/2w1GZTBxSyJ7u7IwwASkZvsEnazGP+/j25PAb361VhTvZi0GpJuYyCg==</t>
  </si>
  <si>
    <t>NCC260812</t>
  </si>
  <si>
    <t>PA-049445</t>
  </si>
  <si>
    <t>Baker Commercial Properties - Baker Commercial NC, LLC</t>
  </si>
  <si>
    <t>Scotts Hill Commercial Offsite Roadway Improvements</t>
  </si>
  <si>
    <t>10580 US Highway 17 Wilmington,  28411</t>
  </si>
  <si>
    <t>ada6039b-ff33-f111-88b4-001dd803db57</t>
  </si>
  <si>
    <t>LGV5K356NtqvFJoqZQx40+hGKRGjnOQNaWzgTlabr51jA8WzgxaudB8CSB70reLij0CJZ0jqwK9TFTYVEJuHkg==</t>
  </si>
  <si>
    <t>NCC260811</t>
  </si>
  <si>
    <t>PA-050719</t>
  </si>
  <si>
    <t>Davidson Davie Community College</t>
  </si>
  <si>
    <t>DDCC Regional Training and Distribution Center</t>
  </si>
  <si>
    <t>505 Old Greensboro Rd Thomasville,  27360</t>
  </si>
  <si>
    <t>1bfab989-fe33-f111-88b4-001dd80c2969</t>
  </si>
  <si>
    <t>v1iBpxeYI7BLGf3iRgdiQREXP0APNSDX75BkPVkbXHTAiLOmKFAeoiKXoblYdWWjqbXQLhL4tyLP6SBuFFv42g==</t>
  </si>
  <si>
    <t>NCC260810</t>
  </si>
  <si>
    <t>PA-052075</t>
  </si>
  <si>
    <t>Bear Investments, LLC</t>
  </si>
  <si>
    <t>Bear Investments Storage</t>
  </si>
  <si>
    <t>4752 Ocean Hwy E Bolivia,  28422</t>
  </si>
  <si>
    <t>374a1d1f-fe33-f111-88b4-001dd80b1717</t>
  </si>
  <si>
    <t>BtbJXk88zYIksDnFRCyxsAb2s4owUkwJPkuahc84gqcG6YhcH1B/jpxVmSe7CGCROFz0st01piSwfkD3rSmfVA==</t>
  </si>
  <si>
    <t>NCC260809</t>
  </si>
  <si>
    <t>PA-052377</t>
  </si>
  <si>
    <t>J&amp;L Construction and Maintenance, LLC</t>
  </si>
  <si>
    <t>1144 Timber Hill Ct</t>
  </si>
  <si>
    <t>1144 Timber Hill Drive Rural Hall,  27045</t>
  </si>
  <si>
    <t>50790ddc-fd33-f111-88b4-001dd80c2969</t>
  </si>
  <si>
    <t>EiecZwWQ88Cro4fJT3CGnRoLyn2f+MPW0btuXW8M6Bdvb53GC2xKQ72vDn1EKa88SkRca0FxmBeyipEQy5cPJg==</t>
  </si>
  <si>
    <t>NCC260808</t>
  </si>
  <si>
    <t>PA-052371</t>
  </si>
  <si>
    <t>Davidson Homes LLC</t>
  </si>
  <si>
    <t>Rockport (#1) Lots 3,4,23,24,27,34,35,38</t>
  </si>
  <si>
    <t>1928 Stockton Springs Drive Wake Forest,  27587</t>
  </si>
  <si>
    <t>f0a71674-fd33-f111-88b3-001dd812e0a9</t>
  </si>
  <si>
    <t>25y3zTYnKGF+TCenKepc4yFuMC5pCaS0ery/Jr6H7I8NBVK1X96uFN9DdjHVffaH2N8YQdZKYjnBVZ/puCEpbg==</t>
  </si>
  <si>
    <t>NCC260807</t>
  </si>
  <si>
    <t>PA-052375</t>
  </si>
  <si>
    <t>206 Timber Hill Ct</t>
  </si>
  <si>
    <t>206 Timber Hill Ct Rural Hall,  27045</t>
  </si>
  <si>
    <t>9f677d15-fd33-f111-88b4-001dd80c2969</t>
  </si>
  <si>
    <t>ESptVyDOJg6rb5rLxvyQVylHpLMuGOdEiX3YhrYgRqKq+3UsL+GRpLI0SJomvyS2NdrBOBOEKz13nxyD+mKUXw==</t>
  </si>
  <si>
    <t>NCC260806</t>
  </si>
  <si>
    <t>PA-052138</t>
  </si>
  <si>
    <t>DGT Ventures, LLC</t>
  </si>
  <si>
    <t>Riverside Nissan</t>
  </si>
  <si>
    <t>Craven</t>
  </si>
  <si>
    <t>4301 US Highway 70 E New Bern,  28562</t>
  </si>
  <si>
    <t>7c1591a2-7d33-f111-88b4-001dd803d351</t>
  </si>
  <si>
    <t>OUtwtcg0XhFlM8mTQOm2Ftt8g9xb19bJPCm7oDsMINr2HqjeV95n+SCy6zjGAHDwe6J6oQrJrm5QEZjEAIwxkQ==</t>
  </si>
  <si>
    <t>NCC260805</t>
  </si>
  <si>
    <t>PA-051555</t>
  </si>
  <si>
    <t>Town of  Fuquay-Varina</t>
  </si>
  <si>
    <t>Town of Fuquay-Varina Public Service Center</t>
  </si>
  <si>
    <t>1415 Holland Rd Fuquay Varina,  27526</t>
  </si>
  <si>
    <t>670b9199-7c33-f111-88b4-001dd803d351</t>
  </si>
  <si>
    <t>fVrscFg0bJkciy9RBmm3mN4Rkkr7V80YEThxw7QW4DuZWgAumzhVyeTrtTj/VrhTW1hFJt9EIpV98rVjTJs09A==</t>
  </si>
  <si>
    <t>NCC260804</t>
  </si>
  <si>
    <t>PA-052163</t>
  </si>
  <si>
    <t>Chapanoke JV LLC</t>
  </si>
  <si>
    <t>Chapanoke Affordable Housing</t>
  </si>
  <si>
    <t>326 Chapanoke Rd Raleigh,  27603</t>
  </si>
  <si>
    <t>363a2b25-6533-f111-88b4-001dd80c2969</t>
  </si>
  <si>
    <t>mQLA8oookdWGEkbv6CksdbRx4/gQnxVKMoE70aw1NOWzHT5n2JZ4+1fG0daRazkeiGDYfyMbHtdgEWh2LmaLrQ==</t>
  </si>
  <si>
    <t>NCC260803</t>
  </si>
  <si>
    <t>PA-052068</t>
  </si>
  <si>
    <t>MB Homes Construction Inc</t>
  </si>
  <si>
    <t>Wakefield Meadows Lot 47</t>
  </si>
  <si>
    <t>1232 Tin Barn Rd Zebulon,  27597</t>
  </si>
  <si>
    <t>81ff42dd-6433-f111-88b4-001dd80c2969</t>
  </si>
  <si>
    <t>5okSvHmPlo+NuzgQjAWaWwcLkRlfTCrj6Ik7HBU8ytzsE1efAbUwi+EZ2C94JH68hmKqoiCVI45VI6gJV6YRqQ==</t>
  </si>
  <si>
    <t>NCC260802</t>
  </si>
  <si>
    <t>PA-052350</t>
  </si>
  <si>
    <t xml:space="preserve">Matt  Raydo </t>
  </si>
  <si>
    <t>Raydo Basketball</t>
  </si>
  <si>
    <t>1711 Roundrock Dr Raleigh,  27615</t>
  </si>
  <si>
    <t>fb6edae8-6133-f111-88b4-001dd80b1717</t>
  </si>
  <si>
    <t>PPhsLzPVLWu1ONa/JCZeMMifwHU9IvvrarAB93hmIwrlCb5y8zG1hPm9l1UV1ivw49cD/xC6Cbcq57oUXYkm0Q==</t>
  </si>
  <si>
    <t>NCC260801</t>
  </si>
  <si>
    <t>PA-051740</t>
  </si>
  <si>
    <t>New Hanover County</t>
  </si>
  <si>
    <t>New Hanover County Secure Landfill</t>
  </si>
  <si>
    <t>5210 U.S. Highway 421 North Wilmington,  28401</t>
  </si>
  <si>
    <t>e1e29f8e-6133-f111-88b3-001dd812e0a9</t>
  </si>
  <si>
    <t>VuX6OuCWU6g4n6vCQKzSgoKlohDCx6s0KqwmfRuZSptW3a/dOkBo3DknLRRWV8/PU7ZJpyxN9PKEn30zOordbQ==</t>
  </si>
  <si>
    <t>NCC260800</t>
  </si>
  <si>
    <t>PA-047013</t>
  </si>
  <si>
    <t>Meridian Southport Series 3, LLC</t>
  </si>
  <si>
    <t>Home 2 Suites Hotel Southport</t>
  </si>
  <si>
    <t>Eason Street Southport,  28461</t>
  </si>
  <si>
    <t>6adfc8ea-5d33-f111-88b4-001dd803db57</t>
  </si>
  <si>
    <t>YneQOKNXxZ5wIo9zWs1p8aXB/COO9+ydABsD9AxTgzN8yI3nURg+OTcapfJUa3UfLyxarRhqDSdy+DOXWv1JMA==</t>
  </si>
  <si>
    <t>NCC260799</t>
  </si>
  <si>
    <t>PA-052229</t>
  </si>
  <si>
    <t>McDonald's Corporation</t>
  </si>
  <si>
    <t xml:space="preserve">McDonald's </t>
  </si>
  <si>
    <t>1899 E Dixon Blvd Shelby,  28152</t>
  </si>
  <si>
    <t>7c01bf29-5733-f111-88b3-001dd812e0a9</t>
  </si>
  <si>
    <t>ETgdWFENxw9AG2nSYXSxJWPV/phSvRO17qifQekZNHinbr6N2AeoorFF+6H/D8mIsyxGf9XZMe1wK9oVzqWPOg==</t>
  </si>
  <si>
    <t>NCC260798</t>
  </si>
  <si>
    <t>PA-052098</t>
  </si>
  <si>
    <t>Fuller- Morgan Ridge, LLC</t>
  </si>
  <si>
    <t>Morgan Ridge - Phase 2 - Lot 14</t>
  </si>
  <si>
    <t>155 Black Bear Court Chapel Hill,  27516</t>
  </si>
  <si>
    <t>3ef91905-5733-f111-88b4-001dd80b1717</t>
  </si>
  <si>
    <t>/BuYo8x3GidlEKD/qldl5cCr5xmffnZumsTvM16udDI+SZvUbQuBlpKS3SfJBkK3TK+FHNDPyfxInOVlsxk1wA==</t>
  </si>
  <si>
    <t>NCC260797</t>
  </si>
  <si>
    <t>PA-051822</t>
  </si>
  <si>
    <t>P76521 - Preserve at Marks Creek</t>
  </si>
  <si>
    <t>2919 Marks Creek Rd Knightdale,  27545</t>
  </si>
  <si>
    <t>854b909f-5633-f111-88b3-001dd812e0a9</t>
  </si>
  <si>
    <t>13y/DpzHIIeh8Mqu89Fui801XWRn36zIUEoC1DUw0KmrB3HMPTNb1d77K5mDnQpv6HSP7CnzyNIYXVbWh4LNJQ==</t>
  </si>
  <si>
    <t>NCC260796</t>
  </si>
  <si>
    <t>PA-051968</t>
  </si>
  <si>
    <t>Floor and Decor Outlets of America, Inc.</t>
  </si>
  <si>
    <t>Floor and Decor Durham</t>
  </si>
  <si>
    <t>1701 N Pointe Dr Durham,  27705</t>
  </si>
  <si>
    <t>904e1518-5333-f111-88b3-001dd812e0a9</t>
  </si>
  <si>
    <t>PZbU2myiBGZ33i4E5lpmJa2pFEA6IRiDHblNRn/DjJnIjZVtrR52GZYY2DOlGgwQOY1tgnGPxyaIHBwkPL/hRQ==</t>
  </si>
  <si>
    <t>NCC260795</t>
  </si>
  <si>
    <t>PA-052216</t>
  </si>
  <si>
    <t>HIC Blake Farms, LLC</t>
  </si>
  <si>
    <t>Blake Farm - Parcel O</t>
  </si>
  <si>
    <t>9772 Hogans Trl Hampstead,  28443</t>
  </si>
  <si>
    <t>ac8eebaf-5233-f111-88b4-001dd80b1717</t>
  </si>
  <si>
    <t>KC8LiFFbvyRWwT4ONCIXSL2JDBhJoeKq4Er/veZtXAbhfQoCX5V6bvqCCzTPsrbBPdFXIpGAkIGAgAqfgmqIxw==</t>
  </si>
  <si>
    <t>NCC260794</t>
  </si>
  <si>
    <t>PA-051842</t>
  </si>
  <si>
    <t>CK Lakepointe Office Park LLC</t>
  </si>
  <si>
    <t>Beam Road Industrial</t>
  </si>
  <si>
    <t>4316 Beam Rd Charlotte,  28217</t>
  </si>
  <si>
    <t>e1dfa34c-5233-f111-88b4-001dd803db57</t>
  </si>
  <si>
    <t>HvnIXSydSNWJoIFxtqO+NdPQaG2cRiBQ3QbGv4QBp7I61MbzmGqiWCHZAXZtpWEAfYH5z197Wownqohx/V/FAA==</t>
  </si>
  <si>
    <t>NCC260793</t>
  </si>
  <si>
    <t>PA-052292</t>
  </si>
  <si>
    <t>Fayetteville Public Works Commission</t>
  </si>
  <si>
    <t>BRANSON CREEK PHASE I SANITARY SEWER REPLACMENT</t>
  </si>
  <si>
    <t>402 Genova Dr Fayetteville,  28303</t>
  </si>
  <si>
    <t>23abcaef-5133-f111-88b4-001dd80c2969</t>
  </si>
  <si>
    <t>tuNeU7LoprP5jhOOapQLMzMTlRo6Xly0I0vJRrBo4hk1OgaE8vvgDo+G45qx3NQJ9mnoT1pp5q9De6hr9mH1tA==</t>
  </si>
  <si>
    <t>NCC260792</t>
  </si>
  <si>
    <t>PA-052100</t>
  </si>
  <si>
    <t>Atrium Health Inc.</t>
  </si>
  <si>
    <t>ATRIUM HEALTH PINEVILLE</t>
  </si>
  <si>
    <t>10620 Park Rd Charlotte,  28210</t>
  </si>
  <si>
    <t>a0e1d574-5133-f111-88b4-001dd803db57</t>
  </si>
  <si>
    <t>pgeEv3oHpLwhctu51bb/ZILEws6/23DBgDXLEhlmTDDyCKV0GrRVDEkpTE1+Rbr8jX7vga2km1pdO5hWMBObqA==</t>
  </si>
  <si>
    <t>NCC260791</t>
  </si>
  <si>
    <t>PA-052228</t>
  </si>
  <si>
    <t>Long Point Reserve – Lot 29</t>
  </si>
  <si>
    <t>318 Elijah Way McNeill Township,  28394</t>
  </si>
  <si>
    <t>952f5125-5133-f111-88b4-001dd803d351</t>
  </si>
  <si>
    <t>fA+ltVP9t+x3WGUjJOIV57vnZGoth+NfwQi+EBgGVfC1PsQhUsExAYaQ6sRz5LRK+wHWca3pU9tlgjQ7j5u+Jg==</t>
  </si>
  <si>
    <t>NCC260790</t>
  </si>
  <si>
    <t>PA-052215</t>
  </si>
  <si>
    <t>Tucker Hill Farms, Lots 25 and 30</t>
  </si>
  <si>
    <t>dad63883-3a33-f111-88b4-001dd803db57</t>
  </si>
  <si>
    <t>OQmhe+1PDv2KmC8HFcx9Az8WrKA5gnR/qWjX0bqWm0a4lvNX4Swo/Y4xdij0vDJDXmZnXsXdpYoVRv+b1P5ryg==</t>
  </si>
  <si>
    <t>NCC260789</t>
  </si>
  <si>
    <t>PA-052175</t>
  </si>
  <si>
    <t>sc&amp;jc LLC</t>
  </si>
  <si>
    <t>lyndale east</t>
  </si>
  <si>
    <t>715 Remington Dr Greenville,  27858</t>
  </si>
  <si>
    <t>be29bd1e-3a33-f111-88b4-001dd80b1717</t>
  </si>
  <si>
    <t>YCSf7ICrV81BEANyHmuNFhGeR9E4TUV4h97zBqiP8Bwu+t2Wlf5nQ20DBTued+82vaNYQhKECwMRJqx5Tu5xNA==</t>
  </si>
  <si>
    <t>NCC260788</t>
  </si>
  <si>
    <t>PA-051996</t>
  </si>
  <si>
    <t>Northglenn, LLC</t>
  </si>
  <si>
    <t>Brentwood Residential</t>
  </si>
  <si>
    <t>Billy Howey Rd Waxhaw,  28173</t>
  </si>
  <si>
    <t>4aef93ca-3933-f111-88b4-001dd803d351</t>
  </si>
  <si>
    <t>+8nVuyTOoLXGXawvdQffaaWil/E4dMBC0vr1QMOt5JWz0dyan4IbeKxMax4aPN4bHe39/W50BTxU9fLOW44T0A==</t>
  </si>
  <si>
    <t>NCC260787</t>
  </si>
  <si>
    <t>PA-051780</t>
  </si>
  <si>
    <t>Badin Acquisitions LLC</t>
  </si>
  <si>
    <t>The Reserve at Badin</t>
  </si>
  <si>
    <t>Tuckertown Rd New London,  28127</t>
  </si>
  <si>
    <t>abb3a111-3833-f111-88b3-001dd812e0a9</t>
  </si>
  <si>
    <t>/N4c4Os49Spn5RaWKUkxt3b5LKtn8csM86K0pPP4dwAlHN32ZV3AoBT28Tpieo5IVSlv25pLtvlB5BsKixHk/A==</t>
  </si>
  <si>
    <t>NCC260786</t>
  </si>
  <si>
    <t>PA-051793</t>
  </si>
  <si>
    <t>Naylor Custom Homes, Inc</t>
  </si>
  <si>
    <t>Lot 13 Manderley</t>
  </si>
  <si>
    <t>7688 Manderley Dr Oak Ridge,  27310</t>
  </si>
  <si>
    <t>c67c78be-3733-f111-88b4-001dd803db57</t>
  </si>
  <si>
    <t>ArmK9Xv4c3idZZa2T//Dvd8g5w/iiumyKckRLkRFj6eCINu8/c6l5rAPpDbNSRBabHZYDxHigru4QoFZNzDrnQ==</t>
  </si>
  <si>
    <t>NCC260785</t>
  </si>
  <si>
    <t>PA-052206</t>
  </si>
  <si>
    <t>Greater Life Church Locust, Inc.</t>
  </si>
  <si>
    <t>Greater Life Church</t>
  </si>
  <si>
    <t xml:space="preserve">I-27 Highway East City of Locust,  </t>
  </si>
  <si>
    <t>7007dc56-3733-f111-88b4-001dd80c2969</t>
  </si>
  <si>
    <t>g27LZyY2hxDv6rZOHAzlNJVa1lyFbRVkfkrkL+kc3/kLuk8skA1vRyk27eZpj4rx0v3fVYrxdIdCBQNA6X5DyQ==</t>
  </si>
  <si>
    <t>NCC260784</t>
  </si>
  <si>
    <t>PA-051795</t>
  </si>
  <si>
    <t>Lot 18 Manderley</t>
  </si>
  <si>
    <t>7687 Manderley Dr Oak Ridge,  27310</t>
  </si>
  <si>
    <t>845bbdfd-3633-f111-88b4-001dd803db57</t>
  </si>
  <si>
    <t>aBXATzsQp5iZdVtiZY8aQIXcPCoZCC0SIWtfYJ5yfzVjEIlL9ZoEEi0hRs16WkYew4W0e0vF6csjcyJDJdFNmw==</t>
  </si>
  <si>
    <t>NCC260783</t>
  </si>
  <si>
    <t>PA-051959</t>
  </si>
  <si>
    <t xml:space="preserve">Poythress Construction Company </t>
  </si>
  <si>
    <t>Laurel Ridge Lot 30</t>
  </si>
  <si>
    <t>332 Brook Green Ln Pittsboro,  27312</t>
  </si>
  <si>
    <t>ec68ef24-3633-f111-88b4-001dd80c2969</t>
  </si>
  <si>
    <t>H69z8uPS7Cg1ihbIWASonOarxV2yEIRfDbDX7YcniUEsfy3VNsYr+ZBgwVAaaQbTUlx4UeeCAHKVcvpeZ19qCQ==</t>
  </si>
  <si>
    <t>NCC260782</t>
  </si>
  <si>
    <t>PA-052200</t>
  </si>
  <si>
    <t>Veridea Offsite Northern Improvements Phase 2</t>
  </si>
  <si>
    <t>1506 E Williams St Apex,  27539</t>
  </si>
  <si>
    <t>1e3d7c8f-3533-f111-88b4-001dd803db57</t>
  </si>
  <si>
    <t>+C37GbPbFO2dpmi7W+Bq4l4Qql7vxuLf6FcRtdB0QoEeFcSsBzfpiDNLOAZaiavn96mCzjwlEK5ktWvinfewCw==</t>
  </si>
  <si>
    <t>NCC260781</t>
  </si>
  <si>
    <t>PA-052236</t>
  </si>
  <si>
    <t>Robert Cleary</t>
  </si>
  <si>
    <t>Coveside Drive Lot 2</t>
  </si>
  <si>
    <t>0 Coveside Dr Granite Falls,  28630</t>
  </si>
  <si>
    <t>2a220f0a-3433-f111-88b4-001dd803d351</t>
  </si>
  <si>
    <t>55ifuFGzsbtUA/qXW8z1UOFYlroERBkIzGfWtKapbBDRkEOkjCLLRWEpvafgOV9Q2i1xZCllX0lADxT+xFCGWw==</t>
  </si>
  <si>
    <t>NCC260780</t>
  </si>
  <si>
    <t>PA-050364</t>
  </si>
  <si>
    <t>Mecklenburg County Asset and Facility Management</t>
  </si>
  <si>
    <t>Shuffletown Park</t>
  </si>
  <si>
    <t>9530 Bellhaven Blvd Charlotte,  28214</t>
  </si>
  <si>
    <t>c82872a5-cf32-f111-88b4-001dd80c2969</t>
  </si>
  <si>
    <t>nsRfHTxI0rHFpyN+vcyKg8v5dGKbo3eCEVMnLHrOCQuebW+EDTsXZWW7OUPAGzzeQvPCoy4o5hZX/LrV4OspfQ==</t>
  </si>
  <si>
    <t>NCC260779</t>
  </si>
  <si>
    <t>PA-051540</t>
  </si>
  <si>
    <t>Ellis Developments NC, LLC</t>
  </si>
  <si>
    <t>Richlands Highschool</t>
  </si>
  <si>
    <t xml:space="preserve">Richlands Hwy  Richlands,  NC </t>
  </si>
  <si>
    <t>121b01a1-c832-f111-88b4-001dd80c2969</t>
  </si>
  <si>
    <t>1Ltn+uWB95JpBysxYEdMbxWvMA+fIzdZ1d1O28pjPncldza47TNwuOLtH+qNV+YuyzDy7EJNIZkQjLZtB8SHtQ==</t>
  </si>
  <si>
    <t>NCC260778</t>
  </si>
  <si>
    <t>PA-052227</t>
  </si>
  <si>
    <t>Colin Spencers Subdivision, Block A – Lot 55/56</t>
  </si>
  <si>
    <t>490 Needmore Road (SR-1647) Carthage Township,  28327</t>
  </si>
  <si>
    <t>9a1f26bd-c732-f111-88b4-001dd803db57</t>
  </si>
  <si>
    <t>Q0B560/r22TgW6jrPz07iaKlrBFPL3JURwcmUEirpZlltK0e5/4v+1ZvHZZ0tsyjahsm8vWP0Ge/rMcBLADskw==</t>
  </si>
  <si>
    <t>NCC260777</t>
  </si>
  <si>
    <t>PA-052202</t>
  </si>
  <si>
    <t>Deercroft, Block 12, Section 8 – Lots 32 &amp; 34 - 36</t>
  </si>
  <si>
    <t>Peach Orchard Road (SR-1332) Springhill Township,  28396</t>
  </si>
  <si>
    <t>f7346592-c532-f111-88b4-001dd803db57</t>
  </si>
  <si>
    <t>kh+0VUOFDO8dIf0qAQ/nfZYgv4z1nvt576YkueW78/Nm3/P/H1dAak6xdR+Ej8+OVHPp/15fTjm5fUZZBRcRPQ==</t>
  </si>
  <si>
    <t>NCC260776</t>
  </si>
  <si>
    <t>PA-052323</t>
  </si>
  <si>
    <t>Brasfield &amp; Gorrie, LLC</t>
  </si>
  <si>
    <t>Mission St. Joseph's Campus Demolition</t>
  </si>
  <si>
    <t>428 Biltmore Ave Asheville,  28801</t>
  </si>
  <si>
    <t>26cadc35-c432-f111-88b4-001dd803db57</t>
  </si>
  <si>
    <t>x/oJvnq/6mM7UVJ3TPAGh/npQaBzBaSeDqFj4LBWrCfYes2yF34zJ6DG2qCfJjPHL9evXqbl+AhnEs4SXi41Uw==</t>
  </si>
  <si>
    <t>NCC260775</t>
  </si>
  <si>
    <t>PA-051409</t>
  </si>
  <si>
    <t>RipTide Car Wash Belmont</t>
  </si>
  <si>
    <t>670 Park St Belmont,  28012</t>
  </si>
  <si>
    <t>95cf14fa-b232-f111-88b4-001dd803db57</t>
  </si>
  <si>
    <t>Fj985qUbEKC9tg5ewU6uvDERttPYRt34Luza26JxRQnRymeCAcnkafyQke7wNUlmaILq4KujAZokSEarHkDkFw==</t>
  </si>
  <si>
    <t>NCC260774</t>
  </si>
  <si>
    <t>PA-051865</t>
  </si>
  <si>
    <t>TL PH Charlotte Data Center Campus LP</t>
  </si>
  <si>
    <t>AREP Data Center</t>
  </si>
  <si>
    <t>10864 University City Boulevard Charlotte,  28213</t>
  </si>
  <si>
    <t>b08400dd-a432-f111-88b4-001dd803db57</t>
  </si>
  <si>
    <t>02K+9Z4Ga4swHH2ZRgxLPqLkv8QfUPGJvTfuJV/t8JIOszNrYFWnnGxkqsn+TJufCrGZcc5CiPVMmQERdvI7BA==</t>
  </si>
  <si>
    <t>NCC260773</t>
  </si>
  <si>
    <t>PA-052004</t>
  </si>
  <si>
    <t>Maggie Way Phase 3C ( Lots # 224 &amp; 225)</t>
  </si>
  <si>
    <t>2a643d50-a432-f111-88b4-001dd80c2969</t>
  </si>
  <si>
    <t>mB6BLcuxkV5tN8aUKqcl9iHG75mGJVA5BR4+WVyKiyCajZugW2wyHFaRVPZmb9wYMqHlCFCSA5P8r0TmJANLlw==</t>
  </si>
  <si>
    <t>NCC260772</t>
  </si>
  <si>
    <t>PA-050085</t>
  </si>
  <si>
    <t xml:space="preserve">DFKK </t>
  </si>
  <si>
    <t>Jowat Corporation</t>
  </si>
  <si>
    <t>5638 Uwharrie Rd High Point,  27263</t>
  </si>
  <si>
    <t>0b6078b1-9832-f111-88b4-001dd80c2969</t>
  </si>
  <si>
    <t>IL2XSIM6nQgCDbiseSzk8z+y0hhUVNH1dPf954oCz+KTVpVZyksMdcSL3qlqL85c4waaSzG+9jn12KMCqvecTw==</t>
  </si>
  <si>
    <t>NCC260771</t>
  </si>
  <si>
    <t>PA-051599</t>
  </si>
  <si>
    <t>Meritage Homes of the Carolinas</t>
  </si>
  <si>
    <t>Price Tract Development</t>
  </si>
  <si>
    <t>624 Blackwater Drs SW Calabash,  28467</t>
  </si>
  <si>
    <t>91b9ff85-9732-f111-88b4-001dd80c2969</t>
  </si>
  <si>
    <t>K+Ss77J8Can7zbwLoM9IihRd+uWqNZjuYTD5GoqlOuP5bocNQYKfSWBMg1CdpnLsLIPz7idBtPQ/EplDQtT1sA==</t>
  </si>
  <si>
    <t>NCC260770</t>
  </si>
  <si>
    <t>PA-050806</t>
  </si>
  <si>
    <t>Hillsdale Group, LLC</t>
  </si>
  <si>
    <t>Kinderton Pump Station Upgrade</t>
  </si>
  <si>
    <t>US Highway 158 Bermuda Run,  27006</t>
  </si>
  <si>
    <t>af52c630-9732-f111-88b4-001dd803db57</t>
  </si>
  <si>
    <t>L37YfOWE/C53vnk+BPHaZXmjtyTmjKnetd2bTfFi2ratH07QlzMQ7C0woZ2E1flFCDLmeKedyHS8SVDpew0n6g==</t>
  </si>
  <si>
    <t>NCC260769</t>
  </si>
  <si>
    <t>PA-052040</t>
  </si>
  <si>
    <t>Hope Presbyterian Church, Inc.</t>
  </si>
  <si>
    <t>Hope Presbyterian Church Building Addition</t>
  </si>
  <si>
    <t>2050 N Peace Haven Rd Winston Salem,  27106</t>
  </si>
  <si>
    <t>ddc7311c-9632-f111-88b4-001dd803d351</t>
  </si>
  <si>
    <t>z3Ql1UM9kEn8K/IHHvIbQOEG+QZQRvn0EjyIyV3l+nJ4pmFgNcUuM9e6RgLC9fwH0H1PjNa70MUVsQmtAfKMmg==</t>
  </si>
  <si>
    <t>NCC260768</t>
  </si>
  <si>
    <t>PA-051423</t>
  </si>
  <si>
    <t xml:space="preserve">Sheetz, Inc. </t>
  </si>
  <si>
    <t>SHEETZ #9XX GREENSBORO (WOLFETRAIL)</t>
  </si>
  <si>
    <t>4017 S ELM-EUGENE STREET GREENSBORO,  27406</t>
  </si>
  <si>
    <t>fd428cbb-9132-f111-88b4-001dd803d351</t>
  </si>
  <si>
    <t>1WG9kpa222MbxcnrnLMxBQWhXAi0dAE8wADwjlVCVQ3Mt1D6PCUyqobjuOmUO8bQVy2CvOx4nF51OKrybBzfoA==</t>
  </si>
  <si>
    <t>NCC260767</t>
  </si>
  <si>
    <t>PA-051850</t>
  </si>
  <si>
    <t>Community Land Trust of Western North Carolina</t>
  </si>
  <si>
    <t>Sylvan Hills</t>
  </si>
  <si>
    <t>853 Souther Rd Old Fort,  28762</t>
  </si>
  <si>
    <t>66933346-9132-f111-88b4-001dd80b1717</t>
  </si>
  <si>
    <t>6JS0/79mEzL516AXFWpsbwdJ7vwDga4rFbZTSBlCIleW3T5AOAPzmhqnG2NQR/XyAzmibUhldzfH11acqOcyhg==</t>
  </si>
  <si>
    <t>NCC260766</t>
  </si>
  <si>
    <t>PA-051377</t>
  </si>
  <si>
    <t>Everest Park LLC</t>
  </si>
  <si>
    <t>Everest Summit</t>
  </si>
  <si>
    <t>281 Jones Rd Siler City,  27344</t>
  </si>
  <si>
    <t>1a7d33a9-9032-f111-88b3-001dd812e0a9</t>
  </si>
  <si>
    <t>fIuFgBa+oSXqY4lpz9X9zVAwDVAlP39ohLcDOYIxy7ShZPXWp7mFhr3almvK7t8mLTHIQnJyWxZDAhoXzzCzQw==</t>
  </si>
  <si>
    <t>NCC260765</t>
  </si>
  <si>
    <t>PA-044207</t>
  </si>
  <si>
    <t>Express Oil Change, LLC</t>
  </si>
  <si>
    <t>EOC Elkin</t>
  </si>
  <si>
    <t>544 Cc Camp Road Elkin,  28621</t>
  </si>
  <si>
    <t>b7020ab6-8b32-f111-88b4-001dd803d351</t>
  </si>
  <si>
    <t>K64btsQTdAU3+qh3xWMVItN0Vwl3phdJ6mi8yamuD1kDh43M/AXefF6nDRKaLHrbXoFWF58GARKYuk9Lx8f8ow==</t>
  </si>
  <si>
    <t>NCC260764</t>
  </si>
  <si>
    <t>PA-052133</t>
  </si>
  <si>
    <t>Deep Panara</t>
  </si>
  <si>
    <t>Panara Compound</t>
  </si>
  <si>
    <t>1246 N Windsor Dr Kannapolis,  28081</t>
  </si>
  <si>
    <t>a3188622-8b32-f111-88b3-001dd812e0a9</t>
  </si>
  <si>
    <t>byosldsHciKu9hSeLul0UCgr5tInbIBsYhHJfcvi/QTBaUvR/eza3u4HYdZWYnSSdoGhF6it0UTC//LsM829dw==</t>
  </si>
  <si>
    <t>NCC260763</t>
  </si>
  <si>
    <t>PA-052105</t>
  </si>
  <si>
    <t>Homestead Building Company</t>
  </si>
  <si>
    <t>Lot 15 Shinleaf Estates</t>
  </si>
  <si>
    <t>7612 Falls Creek Ln Raleigh,  27614</t>
  </si>
  <si>
    <t>b1b4fba1-8a32-f111-88b4-001dd803d351</t>
  </si>
  <si>
    <t>YHmF+uS78wOM87ZNxEbagSYCOq7Xo6WidIFAD7HUcwl6t0g+eBh2s4S3nWsvttiztEiqbkBobBKh7lvMrVKEcw==</t>
  </si>
  <si>
    <t>NCC260762</t>
  </si>
  <si>
    <t>PA-052045</t>
  </si>
  <si>
    <t>Lot 22 Shinleaf Estates</t>
  </si>
  <si>
    <t>405 Shinleaf Pond Trl Raleigh,  27614</t>
  </si>
  <si>
    <t>3c2c12dd-8932-f111-88b3-001dd80e448c</t>
  </si>
  <si>
    <t>OMHPeqDefvY5cf+Jj1r5XMOs8clukeDevH8d6woXpcWQZBSPQYZFM0sGe7dvKxItWw1N4EV74aADaLU+erxAOg==</t>
  </si>
  <si>
    <t>NCC260761</t>
  </si>
  <si>
    <t>PA-052130</t>
  </si>
  <si>
    <t>Beulah Baptist Church of Statesville Inc</t>
  </si>
  <si>
    <t>Beulah Baptist Church</t>
  </si>
  <si>
    <t>1851 Old Mountain Rd Statesville,  28677</t>
  </si>
  <si>
    <t>aa3eedc4-8832-f111-88b3-001dd812e0a9</t>
  </si>
  <si>
    <t>fRQq+netFM563yC/LzDbTnBoBkFH9sMRWC8fRczGBOwvJOCs5Dx6ZBxWBlF2QmsWVOUWAKSLOLA+w09UloyWAg==</t>
  </si>
  <si>
    <t>NCC260760</t>
  </si>
  <si>
    <t>PA-051058</t>
  </si>
  <si>
    <t>N2 Building, LLC</t>
  </si>
  <si>
    <t>Old Farm Place</t>
  </si>
  <si>
    <t>NC-109 Denton,  27239</t>
  </si>
  <si>
    <t>9a721721-8732-f111-88b4-001dd80c2969</t>
  </si>
  <si>
    <t>ATlEFkag1r8+M58Q2oYjsboaukildhC1mKFO8VLZ1SdsBfYZAqRa5RGOLM5UWjqX2zhIxaPzs008LRGC/U7Vug==</t>
  </si>
  <si>
    <t>NCC260759</t>
  </si>
  <si>
    <t>PA-051633</t>
  </si>
  <si>
    <t>The Huntington National Bank</t>
  </si>
  <si>
    <t>Huntington Bank - Palladium South</t>
  </si>
  <si>
    <t>5227 W Wendover Ave High Point,  27265</t>
  </si>
  <si>
    <t>c0cadc88-8232-f111-88b4-001dd80c2969</t>
  </si>
  <si>
    <t>bNxvgqhSqPjLppFo4lvbPf2qug0NAqCQ0q7xBccbeuOAlLeb6xjpbFErTEowErh+Wj1JCw076R0bESCJYIK2fg==</t>
  </si>
  <si>
    <t>NCC260758</t>
  </si>
  <si>
    <t>PA-051900</t>
  </si>
  <si>
    <t>HB Jelly, LLC</t>
  </si>
  <si>
    <t xml:space="preserve">Famous Toastery - Farmington Village </t>
  </si>
  <si>
    <t>3360 Dutch Creek Drive Charlotte,  28215</t>
  </si>
  <si>
    <t>7c50bbe5-8132-f111-88b3-001dd812e0a9</t>
  </si>
  <si>
    <t>fhLIC91fpNy10EdP+L+FU86EJZKueSu12PMhA1eD0GRC2Od+pRbAXh1NOnNFwY3h9Qa7R/wTMLuOXThalFB2jw==</t>
  </si>
  <si>
    <t>NCC260757</t>
  </si>
  <si>
    <t>PA-052035</t>
  </si>
  <si>
    <t>Gaston County</t>
  </si>
  <si>
    <t>South Point Access Area - Phase 4</t>
  </si>
  <si>
    <t xml:space="preserve">South Point Road ,  </t>
  </si>
  <si>
    <t>93a3cf7f-8132-f111-88b3-001dd812e0a9</t>
  </si>
  <si>
    <t>iW/iX/bhu1obXlOKAogH53gCtJn2hQCflHXuAc527tDXx5PjYjrfO2TsERrZW3Scn8k5BtdUSkacxfrHdb1wUg==</t>
  </si>
  <si>
    <t>NCC260756</t>
  </si>
  <si>
    <t>PA-052069</t>
  </si>
  <si>
    <t>HELM Mint Hill, LLC</t>
  </si>
  <si>
    <t>HELM Mint Hill</t>
  </si>
  <si>
    <t>11045 Allen Station Dr Charlotte,  28227</t>
  </si>
  <si>
    <t>331fd39a-7c32-f111-88b4-001dd803db57</t>
  </si>
  <si>
    <t>Kh2pAXwtdMQAdE/wTKZusds8mJIs9StnH17ZdMXBvZy3i3WfAHChEinK30DOeKvrDYqR1HpnAOl/wLlEIYPHmQ==</t>
  </si>
  <si>
    <t>NCC260755</t>
  </si>
  <si>
    <t>PA-051978</t>
  </si>
  <si>
    <t>Mount Holly ES, LLC</t>
  </si>
  <si>
    <t>Echo Suites Mount Holly</t>
  </si>
  <si>
    <t>505 Mount Holly Medical Pkwy Mount Holly,  28012</t>
  </si>
  <si>
    <t>e003aa16-7c32-f111-88b4-001dd803db57</t>
  </si>
  <si>
    <t>++YV3dQoQmIiTOocxlAcXzeq+zQ2ffQq7X4tI1uSfcDnb/UpX6uJ/1g/RX5unXnZSR3ePu6vBAW0I/A0krhX6g==</t>
  </si>
  <si>
    <t>NCC260754</t>
  </si>
  <si>
    <t>PA-051877</t>
  </si>
  <si>
    <t>Cashiers Recreation Center</t>
  </si>
  <si>
    <t>335 Frank Allen Road Cashiers, NC 28717</t>
  </si>
  <si>
    <t>c21a59d7-7a32-f111-88b4-001dd803db57</t>
  </si>
  <si>
    <t>R/bTlwT9Y0TrGj4QahY5blplHtNbSis2NvFAX8dbAt0AuBaukyq955YxDfTQJrcN9gmK1GxSPUCF+lrFxuV/+g==</t>
  </si>
  <si>
    <t>NCC260753</t>
  </si>
  <si>
    <t>PA-051732</t>
  </si>
  <si>
    <t>Greenville Utilities Commission</t>
  </si>
  <si>
    <t>Boviet Substation</t>
  </si>
  <si>
    <t>5442 Martin Luther King Jr Hwy Greenville,  27834</t>
  </si>
  <si>
    <t>3503d462-7932-f111-88b3-001dd80e448c</t>
  </si>
  <si>
    <t>vUz0YpOM+6ggCYgMCGSONumLJqW8UXBz23rViZwYTo9/h4S7VbQuwjll1ZaMSBIjXgGoTjiiDODI+S4ZHrR7lg==</t>
  </si>
  <si>
    <t>NCC260752</t>
  </si>
  <si>
    <t>PA-049957</t>
  </si>
  <si>
    <t>NVR, Inc</t>
  </si>
  <si>
    <t>Lakeside at Albemarle Plantation Section B, lots 3,12,13,14</t>
  </si>
  <si>
    <t>Lakeside Drive Hertford,  27944</t>
  </si>
  <si>
    <t>e1145387-7632-f111-88b3-001dd80e448c</t>
  </si>
  <si>
    <t>Y8tvi3EqCLo752aKkFmMsJNetJpJjqgZ1k7E8Y7pmmg07k/Il5h5NGguCN+fAd9ROl/4Vml94/OkA/POfMubww==</t>
  </si>
  <si>
    <t>NCC260751</t>
  </si>
  <si>
    <t>PA-049008</t>
  </si>
  <si>
    <t>Cape Fear Public Utility Authority</t>
  </si>
  <si>
    <t>South Castle Hayne Waterline</t>
  </si>
  <si>
    <t>Castle Hayne Rd Wilmington, North Carolina 28401</t>
  </si>
  <si>
    <t>cd372100-7632-f111-88b4-001dd803d351</t>
  </si>
  <si>
    <t>rsf67DYWFLajY1BvsIOVutVkvncO0Cds05PshjPX9542h+rweqlM7xRp9wE3HlMfS4ihAmWYXQbSQgaVWNHj+g==</t>
  </si>
  <si>
    <t>NCC260750</t>
  </si>
  <si>
    <t>PA-050093</t>
  </si>
  <si>
    <t>McLamb Station</t>
  </si>
  <si>
    <t>9625 Number 5 School Rd NW Ash,  28420</t>
  </si>
  <si>
    <t>2497080f-7032-f111-88b3-001dd812e0a9</t>
  </si>
  <si>
    <t>DvrTUID0GGxrm7Hdy9qmjdmOQ0zjwNhV/GeiZLJI8OmkzCGqnG2VsXIi8/6a+MujAVeoDH39w5coWNpDYuqOoQ==</t>
  </si>
  <si>
    <t>NCC260749</t>
  </si>
  <si>
    <t>PA-051203</t>
  </si>
  <si>
    <t>New Dixie Real Estate, LLC</t>
  </si>
  <si>
    <t>Toy Storage #3</t>
  </si>
  <si>
    <t>Northampton</t>
  </si>
  <si>
    <t>110 Old Emporia Rd Gaston,  27832</t>
  </si>
  <si>
    <t>f8f2c6f9-1332-f111-88b3-001dd812e0a9</t>
  </si>
  <si>
    <t>Viqwmc/ms7Hax4np49XKacxTEjY0Dv+rOaEcsq1cVJ/AiMp/2UcWx2idc+WtA2dY6n+xqlqcMIl2QNVg9aFyBg==</t>
  </si>
  <si>
    <t>NCC260748</t>
  </si>
  <si>
    <t>PA-052071</t>
  </si>
  <si>
    <t>NC Sanford, 87 LLC</t>
  </si>
  <si>
    <t>Adams Village Commercial Center</t>
  </si>
  <si>
    <t>3350 NC Highway 87 S Sanford,  27332</t>
  </si>
  <si>
    <t>3aa81bd2-1032-f111-88b3-001dd80e448c</t>
  </si>
  <si>
    <t>VcoazF672EYpmSICKVSW/qsqC/OY5J2Z+Go4a/zsdIMeMcSSRuITTNsB6qi1avWL5G0w38pzxrvWT1CfTJwRsw==</t>
  </si>
  <si>
    <t>NCC260747</t>
  </si>
  <si>
    <t>PA-052003</t>
  </si>
  <si>
    <t>Garman Homes (James Garman)</t>
  </si>
  <si>
    <t>Wendell Falls PH 10A-Part 5 Lots 3093-3102, 3068</t>
  </si>
  <si>
    <t>1961 Wendell Valley Blvd Poppy Point Dr Wendell,  27591</t>
  </si>
  <si>
    <t>f1fe0706-1032-f111-88b4-001dd80c2969</t>
  </si>
  <si>
    <t>/0qGWUIsqslnRI9lIlBk8XA0bRqz98aPPrgH0ltPg82e/9x7b3t+TLQjionzuaaVkqdeaqwTxQlPy+akSZQmmQ==</t>
  </si>
  <si>
    <t>NCC260746</t>
  </si>
  <si>
    <t>PA-052001</t>
  </si>
  <si>
    <t>Wendell Falls PH 10A-Part 4 (Lots 3057-3067)</t>
  </si>
  <si>
    <t>1816 Avett Song Pl  Wendell Valley Blvd Wendell,  27591</t>
  </si>
  <si>
    <t>42b4f7bf-0e32-f111-88b4-001dd80c2969</t>
  </si>
  <si>
    <t>rZ2AMazlD/Yhnh9BTkYBebFCyij+p5jWOIeWN1e4dS22PMO3jmXMq6YQtvI+3RAVHtlSCnhHHTiHOJKi68TCIQ==</t>
  </si>
  <si>
    <t>NCC260745</t>
  </si>
  <si>
    <t>PA-051983</t>
  </si>
  <si>
    <t xml:space="preserve">Ambrosia Farms Phase 1 Subdivision ( Lots # 2,5,6,9,10,13,14,15,16,20,21,24,&amp; 25) </t>
  </si>
  <si>
    <t>Ambrosia Way Bunnlevel,  28323</t>
  </si>
  <si>
    <t>5924e954-0d32-f111-88b4-001dd80c2969</t>
  </si>
  <si>
    <t>fm/kJvbGdn5dHkcpv8OPkEkdtTTQtDMJbJ6FoAO38JbMzstLJdN2U/JHgkrErFPttwVWdXyxjPqHx1EJUahKEw==</t>
  </si>
  <si>
    <t>NCC260744</t>
  </si>
  <si>
    <t>PA-052026</t>
  </si>
  <si>
    <t>Ila's Way Subdivision ( Lot # 17)</t>
  </si>
  <si>
    <t>Baxley Drive Dunn,  28334</t>
  </si>
  <si>
    <t>7f59f34b-0c32-f111-88b3-001dd80e448c</t>
  </si>
  <si>
    <t>x6kHT8DDQ3UHTFQAig0/7DBdVtwKMPnhrkJbKudGxCdPzo+FHQZTX2Edvb4lrjY6V6E8794PTLA2W4sYFXEHxA==</t>
  </si>
  <si>
    <t>NCC260743</t>
  </si>
  <si>
    <t>PA-051870</t>
  </si>
  <si>
    <t>JCH HP, LLC</t>
  </si>
  <si>
    <t>Emerson Park Phase 1</t>
  </si>
  <si>
    <t>N Broome St Waxhaw,  28173</t>
  </si>
  <si>
    <t>d9e31f46-0b32-f111-88b4-001dd803d351</t>
  </si>
  <si>
    <t>AZR0Md1FlF8jQhQa714S77ys3I2UETOBPHlXEfHPVT+Ixzkzhh8xRx1uU5152cg0Y9d/urhxDhqvhwnBsnbOQA==</t>
  </si>
  <si>
    <t>NCC260742</t>
  </si>
  <si>
    <t>PA-051891</t>
  </si>
  <si>
    <t>Emerson Park Phase 2</t>
  </si>
  <si>
    <t>801 N Broome St Waxhaw,  28173</t>
  </si>
  <si>
    <t>4312806c-0232-f111-88b4-001dd803db57</t>
  </si>
  <si>
    <t>jgOTTFeSo1IH37YdmR697mx7QUjkwh9xloaHuBf6cG58qMYd6dlY6BnkxOWsm208daWJHH2sv0XC5lHJgEYFqA==</t>
  </si>
  <si>
    <t>NCC260741</t>
  </si>
  <si>
    <t>PA-051411</t>
  </si>
  <si>
    <t>FDG Declan URP, LLC</t>
  </si>
  <si>
    <t>Flournoy Research Park</t>
  </si>
  <si>
    <t>9800 David Taylor Dr Charlotte,  28262</t>
  </si>
  <si>
    <t>34528f36-f231-f111-88b4-001dd803d351</t>
  </si>
  <si>
    <t>U15jWgzkOOYS7r2O3WUbldZ81WIySxHGIbt2kTii1NvugHCZGBtNxaaH9FNd5krsxAu4R6jePqpVUT4vTgKRyQ==</t>
  </si>
  <si>
    <t>NCC260740</t>
  </si>
  <si>
    <t>PA-051688</t>
  </si>
  <si>
    <t>JimmyDot, LLC</t>
  </si>
  <si>
    <t>7644 Market St Wilmington,  28411</t>
  </si>
  <si>
    <t>845b57f0-ec31-f111-88b3-001dd812e0a9</t>
  </si>
  <si>
    <t>P9Jr1QZZcduRCXAZW0kSu5zJSlsIq0d4EJN55HEkvz5n+umyT1oe8SfwrA8y4S202WHYaRRU0NAwy17lPRSEhw==</t>
  </si>
  <si>
    <t>NCC260739</t>
  </si>
  <si>
    <t>PA-051418</t>
  </si>
  <si>
    <t>Magnolia Walk Subdivision</t>
  </si>
  <si>
    <t>701 E. Sunset Dr. Monroe,  28112</t>
  </si>
  <si>
    <t>44fc7541-d731-f111-88b4-001dd803d351</t>
  </si>
  <si>
    <t>QiV5Lq0dgOcisylW39BRxgNNZ343VepBjanEzzWnmnZLDFEV/uBy7e1EN7Vh/yVO0U85eE4xD0aemALmOxUWWg==</t>
  </si>
  <si>
    <t>NCC260738</t>
  </si>
  <si>
    <t>PA-051839</t>
  </si>
  <si>
    <t>Kirby Marshburn Bldg Corp</t>
  </si>
  <si>
    <t>River Wynd</t>
  </si>
  <si>
    <t>1418 Bluegrass Rd Selma,  27576</t>
  </si>
  <si>
    <t>b93dc1df-d431-f111-88b4-001dd803d351</t>
  </si>
  <si>
    <t>nmAnnHI+klGX7+KxienJIuTr1j5/EagTp14RSc7PC0s2dSkLlUu/EshGtgc2pvwV5NioAXu13AxqMdkL8LAEmw==</t>
  </si>
  <si>
    <t>NCC260737</t>
  </si>
  <si>
    <t>PA-051566</t>
  </si>
  <si>
    <t>NC Durham Ellis, LLC</t>
  </si>
  <si>
    <t>The Ellis at Cornwallis</t>
  </si>
  <si>
    <t>2201 W Cornwallis Rd Durham,  27705</t>
  </si>
  <si>
    <t>c57c140a-ce31-f111-88b4-001dd80c2969</t>
  </si>
  <si>
    <t>27XAXXVd9x02MW1mSum2CeQuN4x+CirT/qt/6ku4a0UluZL8nOpieHyu+Sh9Wizx8qxey9dG8euRr4XWYj/0Tw==</t>
  </si>
  <si>
    <t>NCC260736</t>
  </si>
  <si>
    <t>PA-051182</t>
  </si>
  <si>
    <t>Mint Hill Industrial, LLC</t>
  </si>
  <si>
    <t>ACWR Mint Hill Site</t>
  </si>
  <si>
    <t>11730 Allen Station Drive Mint Hill,  28227</t>
  </si>
  <si>
    <t>2e4df2cd-b131-f111-88b4-001dd80c2969</t>
  </si>
  <si>
    <t>JAPSUXQCW7r/TI3Ll4hTNia7QPysvGaaMdklokUO59VhKgV6F+SDes0/UJNeRzLKsbo1+/UR7eyloj4JuQBYmA==</t>
  </si>
  <si>
    <t>NCC260735</t>
  </si>
  <si>
    <t>PA-051744</t>
  </si>
  <si>
    <t>Durham County</t>
  </si>
  <si>
    <t>Redwood Convenience Center - Durham County</t>
  </si>
  <si>
    <t>105 Electra Rd Durham,  27704</t>
  </si>
  <si>
    <t>9c250380-b031-f111-88b4-001dd80b1717</t>
  </si>
  <si>
    <t>Pj5y/Kv49LIF2nSN+Cst4m4h1e8wmIS5e87uZqB7IKIWa4t6By6U8ul5vwplTWGdAsr8SLo7fM0jKI9YQlnhXg==</t>
  </si>
  <si>
    <t>NCC260734</t>
  </si>
  <si>
    <t>PA-051966</t>
  </si>
  <si>
    <t>Birju Patel</t>
  </si>
  <si>
    <t>Home2 Suites by Hilton</t>
  </si>
  <si>
    <t>Moye Greenville,  27834</t>
  </si>
  <si>
    <t>53f9b313-af31-f111-88b4-001dd803db57</t>
  </si>
  <si>
    <t>T14pRSoNuNnsr6z44OvETOlqRBD5q2LlpJAjig0MjGoQrzvjJ4V3oihNKE3VYX9NPuxFCdvlON06VsXzNg7BNg==</t>
  </si>
  <si>
    <t>NCC260733</t>
  </si>
  <si>
    <t>PA-051101</t>
  </si>
  <si>
    <t xml:space="preserve">Faith Community Methodist Church, Inc. </t>
  </si>
  <si>
    <t>6910 Sidbury Rd Wilmington,  28411</t>
  </si>
  <si>
    <t>189d2200-6f30-f111-88b3-001dd812e0a9</t>
  </si>
  <si>
    <t>bJdJ7jg8Kh9yCGgPYHQRuntcFkzRHHLhcTK8IZGE1DL25lFAyP4r4jxf1CJsLAHeNBXCfFcEE3koRj4YHe+2KQ==</t>
  </si>
  <si>
    <t>NCC260732</t>
  </si>
  <si>
    <t>PA-051956</t>
  </si>
  <si>
    <t>Eden Lane Developers, LLC</t>
  </si>
  <si>
    <t>Oak Creek @ Maritime Shores</t>
  </si>
  <si>
    <t>7105 Canopy Dr NE Leland,  28451</t>
  </si>
  <si>
    <t>76ba7940-6c30-f111-88b4-001dd803d351</t>
  </si>
  <si>
    <t>kmQT0aIRkXGNaybfYBQNXtyAYP9A805OW3MbJvPdXPm6ogMTDEWXgWbUGH5FoD361nO93xSNhUkoZ9tFccnWCA==</t>
  </si>
  <si>
    <t>NCC260731</t>
  </si>
  <si>
    <t>PA-052032</t>
  </si>
  <si>
    <t>Prescott Manor Lot 81</t>
  </si>
  <si>
    <t>1208 Perry Bluff Dr Wake Forest,  27587</t>
  </si>
  <si>
    <t>7d7c96b2-6a30-f111-88b4-001dd80c2969</t>
  </si>
  <si>
    <t>nlVq56uiEKSXJS9lqNWAQ1FhQitJ/kKequc5v89KkJJRYN7AEFaWOImJpah56WfCjzytQMKy9uAWO1NShn4LIg==</t>
  </si>
  <si>
    <t>NCC260730</t>
  </si>
  <si>
    <t>PA-051971</t>
  </si>
  <si>
    <t>S&amp;S Constructors, LLC</t>
  </si>
  <si>
    <t>Pinebrook</t>
  </si>
  <si>
    <t>2384 Pineview Cemetery Rd Seven Springs,  28578</t>
  </si>
  <si>
    <t>88610701-6930-f111-88b4-001dd80c2969</t>
  </si>
  <si>
    <t>FlA5BctWr+IS55UsdXEPII7y8VM16Cil6+d5lVHmMbVruEuuyVEhEPbekxwwvmQ2fyrJqfx4jtR6dh4mx82qzA==</t>
  </si>
  <si>
    <t>NCC260729</t>
  </si>
  <si>
    <t>PA-050974</t>
  </si>
  <si>
    <t>Macon County</t>
  </si>
  <si>
    <t>Macon County Landfill</t>
  </si>
  <si>
    <t>Macon</t>
  </si>
  <si>
    <t>1448 Lakeside Dr Franklin,  28734</t>
  </si>
  <si>
    <t>409a7133-6330-f111-88b4-001dd80c2969</t>
  </si>
  <si>
    <t>G8C0775XDioj1KZtrcHxsqzzHC6zez9o9jq4W3qLm3HXSjMGQ5eLRLAUvXtf/Et63mStkzfHF14eSvmajpYOVQ==</t>
  </si>
  <si>
    <t>NCC260728</t>
  </si>
  <si>
    <t>PA-051972</t>
  </si>
  <si>
    <t>New Home Inc., LLC</t>
  </si>
  <si>
    <t>The Peninsula at Cattail - Phase 2A, Lots 68, 70-77, 95-100</t>
  </si>
  <si>
    <t>Mollie Meadow Dr Zebulon,  27597</t>
  </si>
  <si>
    <t>a65d8991-5f30-f111-88b4-001dd803d351</t>
  </si>
  <si>
    <t>E7VbRWPh5GkT1eyb58PJ3OvLcGjttqN5NUV0k61GvQ0sp5w1BJtnrZ9kx1+VhaKBA2KcKyFkC3PlEJPDpoAIzw==</t>
  </si>
  <si>
    <t>NCC260727</t>
  </si>
  <si>
    <t>PA-050893</t>
  </si>
  <si>
    <t>EnergyUnited Electric Membership Corporation</t>
  </si>
  <si>
    <t>EU- Welcome to Wallburg TL</t>
  </si>
  <si>
    <t>Georgetown Rd Wallburg,  27107</t>
  </si>
  <si>
    <t>22b44227-5d30-f111-88b4-001dd803db57</t>
  </si>
  <si>
    <t>vFSv1ipHRMxesoT01BdL0gRQ6U5NR1iLscLi912SudeIapddLbVC2BfaM85LZm29LmolNeWvFH3Rm7xBSyNYqQ==</t>
  </si>
  <si>
    <t>NCC260726</t>
  </si>
  <si>
    <t>PA-052013</t>
  </si>
  <si>
    <t>Nova Casa Homes, LLC</t>
  </si>
  <si>
    <t>Bella Brooke Place</t>
  </si>
  <si>
    <t>4181 Rosser Pittman Rd Broadway,  27505</t>
  </si>
  <si>
    <t>d4800e97-5b30-f111-88b4-001dd803db57</t>
  </si>
  <si>
    <t>xXOb6oghBAgeupwpIXt4TrnKPNa1yj1BplvsoQC74mlI0KiLYXf1Z5Ou3c2FaU+iSNmbWqR72xiLI1h5lezo0A==</t>
  </si>
  <si>
    <t>NCC260725</t>
  </si>
  <si>
    <t>PA-051777</t>
  </si>
  <si>
    <t>Turnberry West, Phase 1 – Lot 318</t>
  </si>
  <si>
    <t>303 Brickendon Lane McLauchlin Township,  28376</t>
  </si>
  <si>
    <t>88a77565-5930-f111-88b3-001dd812e0a9</t>
  </si>
  <si>
    <t>Qk+XZQSyFZh0M6n7OpFKOBZO9NSpDg1zLn2LDqWwjFw7b2tVkOs4QNpz7ld4Q4Q1T5Ypd27x0pTSl5hu4tjITg==</t>
  </si>
  <si>
    <t>NCC260724</t>
  </si>
  <si>
    <t>PA-051778</t>
  </si>
  <si>
    <t>McFadyen Ventures Minor Subdivision – Lots A - F</t>
  </si>
  <si>
    <t>Stevens Street Raeford Township,  28376</t>
  </si>
  <si>
    <t>ac8609e3-b92f-f111-8342-001dd803db57</t>
  </si>
  <si>
    <t>/Tm5bYWNRRD6jKzo6wcKjj0tR7VMb8OWMkyWQ3knEOItbb6T/ckRPx035vdSsffWWNE2xV17m6Jum17UkB/4/w==</t>
  </si>
  <si>
    <t>NCC260723</t>
  </si>
  <si>
    <t>PA-050356</t>
  </si>
  <si>
    <t>PCHM Management, Inc dba ECU Health Properties</t>
  </si>
  <si>
    <t>ECU Health Surgicenter Expansion</t>
  </si>
  <si>
    <t>102 Bethesda Dr Greenville,  27834</t>
  </si>
  <si>
    <t>54c1c98a-b52f-f111-8341-001dd812e0a9</t>
  </si>
  <si>
    <t>ptN6O3OdvH9yoRD2s91RvxONuX319M8lUwUUHhPNvk4C8TO4sVL/eVBUyfKyEKn7IWoWAKRWUgkaF9kpAW1DzA==</t>
  </si>
  <si>
    <t>NCC260722</t>
  </si>
  <si>
    <t>PA-050945</t>
  </si>
  <si>
    <t>McKee Homes, LLC</t>
  </si>
  <si>
    <t>The Knoll at White Oak Townhomes</t>
  </si>
  <si>
    <t>Timber Drive Garner,  27529</t>
  </si>
  <si>
    <t>07e4a0c3-b32f-f111-8341-001dd812e0a9</t>
  </si>
  <si>
    <t>G9PIQCshL6wlJdueQwslc2mwMfPn7n9kiue47q03C0e2Ni1LSP3EZ1+IK4pYH8oYUrjXHggEEAJ1StbzXnk/2A==</t>
  </si>
  <si>
    <t>NCC260721</t>
  </si>
  <si>
    <t>PA-050829</t>
  </si>
  <si>
    <t>Shade Tree Road, LLC</t>
  </si>
  <si>
    <t>Shade Tree Road</t>
  </si>
  <si>
    <t>Shade Tree Rd Benson,  27504</t>
  </si>
  <si>
    <t>19d30395-b12f-f111-8342-001dd80c2969</t>
  </si>
  <si>
    <t>r3iOQYIaSyT8E/Uok2NE9hSC3I9gsR8fPNVEoOf0OdmoqD7irSJPXW51EEgEdlk5akDjCdn4edSxorFwlUenog==</t>
  </si>
  <si>
    <t>NCC260720</t>
  </si>
  <si>
    <t>PA-051675</t>
  </si>
  <si>
    <t>AVS Investments LLC</t>
  </si>
  <si>
    <t>Glendale Road Subdivision</t>
  </si>
  <si>
    <t>Glendale Rd Kenly,  27542</t>
  </si>
  <si>
    <t>00eef78d-b02f-f111-8342-001dd80c2969</t>
  </si>
  <si>
    <t>qugop8D4snAnmbE+whLmbonWhF8/qR/553ZYRCAoii4OypGufTwuoAJogM7P3l0gPjkVVGzHDPwXwWElNS7g8Q==</t>
  </si>
  <si>
    <t>NCC260719</t>
  </si>
  <si>
    <t>PA-051769</t>
  </si>
  <si>
    <t>Iron Eagle Builders, Inc.</t>
  </si>
  <si>
    <t xml:space="preserve">Marcotte Residence </t>
  </si>
  <si>
    <t>5915 Martin Hills Ln Hillsborough,  27278</t>
  </si>
  <si>
    <t>1ac8692f-af2f-f111-8341-001dd812e0a9</t>
  </si>
  <si>
    <t>BPRR4sZEBbYZRb1FW4iwHxCioVHGBuDBmmuXh0qxcN0ZPBZWhQ8ddgop7iqfr7mgrSGHdIVO4TmuUtrLyaGVRw==</t>
  </si>
  <si>
    <t>NCC260718</t>
  </si>
  <si>
    <t>PA-047216</t>
  </si>
  <si>
    <t>EDC Charlotte LLC</t>
  </si>
  <si>
    <t>Carlton Farms Substation Mass Grading</t>
  </si>
  <si>
    <t>Long Ferry Road Salisbury,  28146</t>
  </si>
  <si>
    <t>382c741a-a92f-f111-8342-001dd80c2969</t>
  </si>
  <si>
    <t>sgdunq4mW5/XyA1Pd69uj7MrFEhKu7bnRfsleVIYz42th0n6YHSEcixOlrLkVlcR7tYaXubjfHPTtTU1OZDY0w==</t>
  </si>
  <si>
    <t>NCC260717</t>
  </si>
  <si>
    <t>PA-049261</t>
  </si>
  <si>
    <t>Yenerky Lorenzo</t>
  </si>
  <si>
    <t>1539 Deep River Rd</t>
  </si>
  <si>
    <t>1539 Deep River Rd Sanford,  27330</t>
  </si>
  <si>
    <t>5914a502-a42f-f111-8342-001dd803d351</t>
  </si>
  <si>
    <t>ZDoTtRjEPNSa9ITCChdKxawt5hKwi0XKfaSXMfjOMuDr3kbtnDs+Ke1TdoJXyOF13PKGxib7433pQcqkkBsx4A==</t>
  </si>
  <si>
    <t>NCC260716</t>
  </si>
  <si>
    <t>PA-051447</t>
  </si>
  <si>
    <t>Gingerich Homes Inc</t>
  </si>
  <si>
    <t>Lots 1, 2, and 12 Oak Ridge Landing</t>
  </si>
  <si>
    <t>8000 Cokely Court Oak Ridge,  27310</t>
  </si>
  <si>
    <t>a4401727-932f-f111-8342-001dd80b1717</t>
  </si>
  <si>
    <t>OJWGNGkLPExiJW/q2rom9umP8Zt1EtTQMhmaQFrtvinkm4Is4eY+veCqCBEPjcG0/hg5JRBwKgvoebr17JIzQg==</t>
  </si>
  <si>
    <t>NCC260715</t>
  </si>
  <si>
    <t>PA-049369</t>
  </si>
  <si>
    <t>Montague Property Group, LLC</t>
  </si>
  <si>
    <t>Eagles Landing Subdivision</t>
  </si>
  <si>
    <t xml:space="preserve">Neill's Creek Rd Lillington,  </t>
  </si>
  <si>
    <t>163f0f66-912f-f111-8342-001dd80c2969</t>
  </si>
  <si>
    <t>he9CRwLNIhsY8jaALRWxER7CqQx57OFHRQc8hKhrgdMcGQsi+A01H1rmRV/pLFPENvncFBWg+hn59Z7KMjZy/w==</t>
  </si>
  <si>
    <t>NCC260714</t>
  </si>
  <si>
    <t>PA-051750</t>
  </si>
  <si>
    <t>Virginia Electric &amp; Power Company d/b/a Dominion Energy North Carolina</t>
  </si>
  <si>
    <t>LINE 218 EVERETTS - GREENVILLE REBUILD PHASE 1</t>
  </si>
  <si>
    <t>Hwy 264 Greenville,  27834</t>
  </si>
  <si>
    <t>8571b275-8f2f-f111-8342-001dd803db57</t>
  </si>
  <si>
    <t>qp2Fpb88q2gBTbf/TF6M2xdYje+nC6NrSFQfYdqJKcdaqKP44F14aTMjEGuvB3tbVZkiNEvHtUmjPAV7T+2bDQ==</t>
  </si>
  <si>
    <t>NCC260713</t>
  </si>
  <si>
    <t>PA-051610</t>
  </si>
  <si>
    <t>CLT Airport Fourth Parallel Runway Bid Package #3</t>
  </si>
  <si>
    <t>5501 Josh Birmingham Pkwy Charlotte,  28208</t>
  </si>
  <si>
    <t>24171669-8d2f-f111-8342-001dd80c2969</t>
  </si>
  <si>
    <t>z86vKVjn9uINKu9nHwfX4ot8lzX18zt4B9ijvoVz17qTekJIe+8ocuprev+4/sgeVJ5o28rwY8l2zbcO1XxpHg==</t>
  </si>
  <si>
    <t>NCC260712</t>
  </si>
  <si>
    <t>PA-050603</t>
  </si>
  <si>
    <t>GHTR Properties, LLC</t>
  </si>
  <si>
    <t>The Reserve at Old Sanders - Lots 7 &amp; 10</t>
  </si>
  <si>
    <t>Hillstead Way Smithfield,  27577</t>
  </si>
  <si>
    <t>137a9fad-8c2f-f111-8342-001dd80c2969</t>
  </si>
  <si>
    <t>7CcataSfjX+m1WDQ8jhRl8BZfFMvoCnGAp0jGQ409O2WokGsTaIJaw24rq0hH6ppjpxXH3Y7pstGeu9+D6F4tg==</t>
  </si>
  <si>
    <t>NCC260711</t>
  </si>
  <si>
    <t>PA-050592</t>
  </si>
  <si>
    <t>The Reserve at Old Sanders - Lot 2</t>
  </si>
  <si>
    <t>84 Hillstead Way Smithfield,  27577</t>
  </si>
  <si>
    <t>12478a1c-8c2f-f111-8342-001dd80c2969</t>
  </si>
  <si>
    <t>jxEeQV3tc4T4U6fU7wDSeu1FT8qyY/lGVolOIN2G7Y/lJ20vCQNWZ5a4hFIcOWu51N6+a4UTIMuNG8iNjhp7/w==</t>
  </si>
  <si>
    <t>NCC260710</t>
  </si>
  <si>
    <t>PA-050599</t>
  </si>
  <si>
    <t>The Reserve at Old Sanders - Lot 9</t>
  </si>
  <si>
    <t>257 Hillstead Way Smithfield,  27577</t>
  </si>
  <si>
    <t>df1efb5f-8b2f-f111-8342-001dd803db57</t>
  </si>
  <si>
    <t>eoYlqVwy44pq+8h1lMEgZR8DAQ+W9vb1vqbEHg3lfqCYvGPRAXwzRqz+JoSSLm9gxzIIcOXW1Vx67xbyff/wBQ==</t>
  </si>
  <si>
    <t>NCC260709</t>
  </si>
  <si>
    <t>PA-050604</t>
  </si>
  <si>
    <t>The Reserve at Old Sanders - Lots 11 &amp; 13</t>
  </si>
  <si>
    <t>e04bb815-8a2f-f111-8342-001dd803db57</t>
  </si>
  <si>
    <t>dZ1cg6V8kO5vOW+Cu9DMUNCdJkCFW95jMPvXWDByhvEiD5D5ULP5YCECOg1N4Hecx1HwnKfDlt2575EfGdGG6g==</t>
  </si>
  <si>
    <t>NCC260708</t>
  </si>
  <si>
    <t>PA-050596</t>
  </si>
  <si>
    <t>The Reserve at Old Sanders - Lot 6</t>
  </si>
  <si>
    <t>208 Hillstead Way Smithfield,  27577</t>
  </si>
  <si>
    <t>a26b2677-892f-f111-8342-001dd80c2969</t>
  </si>
  <si>
    <t>WMjudguF90dT+ySW0oF4TPwYaPpoXqDiBYjvE25yLEEHZRwgOD6IjS1pQfikfw/RfPE+W3EOCnyGw9fA8GLAsA==</t>
  </si>
  <si>
    <t>NCC260707</t>
  </si>
  <si>
    <t>PA-050601</t>
  </si>
  <si>
    <t>The Reserve at Old Sanders - Lots 3 &amp; 4</t>
  </si>
  <si>
    <t>95126235-882f-f111-8342-001dd803db57</t>
  </si>
  <si>
    <t>yxcfz0RgnpRcMkATBxD7dbhJNA1wKes8IDIehEcwVa4YPNIIEXOedigb8NOQbxUPMlhCtEM3BJYvgRWYRC9mnQ==</t>
  </si>
  <si>
    <t>NCC260706</t>
  </si>
  <si>
    <t>PA-050600</t>
  </si>
  <si>
    <t>The Reserve at Old Sanders - Lots 1, 8, 14, &amp; 15</t>
  </si>
  <si>
    <t>85feba67-872f-f111-8341-001dd812e0a9</t>
  </si>
  <si>
    <t>BGcs+ycxWNmjDhCxf+nb+QJ9wacHXMlPNIZdUUDjPcs2W+MZewfdnBMDYTMDL7G+tPQ8V+StoPaAdcQB4iFAJw==</t>
  </si>
  <si>
    <t>NCC260705</t>
  </si>
  <si>
    <t>PA-050602</t>
  </si>
  <si>
    <t>The Reserve at Old Sanders - Lots 5 &amp; 12</t>
  </si>
  <si>
    <t>a85c6b1b-fc2e-f111-8342-001dd803db57</t>
  </si>
  <si>
    <t>L9xInmkEIJVfR7V+CYtpKNJNkBLRyJAQziNC0+UuQ9bHS7+iUsofWmp4m/WJMiWD2kU3eJJwbrLGTbIQCjxX/Q==</t>
  </si>
  <si>
    <t>NCC260704</t>
  </si>
  <si>
    <t>PA-051614</t>
  </si>
  <si>
    <t>Yardly Alexandriana, LLC.</t>
  </si>
  <si>
    <t>Yardly at Alexandriana</t>
  </si>
  <si>
    <t>10800 Alexandriana Rd Huntersville,  28078</t>
  </si>
  <si>
    <t>7097467d-f92e-f111-8342-001dd80c2969</t>
  </si>
  <si>
    <t>b15aple2kQbneBmEjxmVgdS2jCInW9fU/xTChM8u7FsWkf1znAxCQHbX0mhjU2oOzNXErtRthvFdTdI6qX/6TQ==</t>
  </si>
  <si>
    <t>NCC260703</t>
  </si>
  <si>
    <t>PA-051687</t>
  </si>
  <si>
    <t>Double J Development LLC</t>
  </si>
  <si>
    <t>Buck Ridge Subdivision</t>
  </si>
  <si>
    <t>Buck Rd Middlesex,  27557</t>
  </si>
  <si>
    <t>6ddd5f86-f82e-f111-8342-001dd80b1717</t>
  </si>
  <si>
    <t>b3E4vdG4jIpYapUs3sbVP+EvkTEl7zR61R35MlIzuVddDuKHkTqT86BJiqK2Agu/2l+5O81RwTnb+9z6DZKxIg==</t>
  </si>
  <si>
    <t>NCC260702</t>
  </si>
  <si>
    <t>PA-051811</t>
  </si>
  <si>
    <t>Chapel Ridge lot 649</t>
  </si>
  <si>
    <t>147 Colonial Trail Ct Pittsboro,  27312</t>
  </si>
  <si>
    <t>6eacbb59-f72e-f111-8342-001dd80b1717</t>
  </si>
  <si>
    <t>kWBcAX6N0PEeq5w1534bgFhuxjXeVZIU7VpyVFtgoQypuqt/8Tf56vClOdtUNdV2MauWGgP7WxnzwygW4c+gMg==</t>
  </si>
  <si>
    <t>NCC260701</t>
  </si>
  <si>
    <t>PA-051456</t>
  </si>
  <si>
    <t>Morehead City</t>
  </si>
  <si>
    <t>Morehead City Calico Creek Stormwater Improvements</t>
  </si>
  <si>
    <t>Carteret</t>
  </si>
  <si>
    <t>SRP-SW-ARP-0018</t>
  </si>
  <si>
    <t>Bay Street Morehead City,  28557</t>
  </si>
  <si>
    <t>e823a790-d92e-f111-8342-001dd80bcb64</t>
  </si>
  <si>
    <t>JVEtOFK8DAHl/6RiRQ82/s+G8npldTnUVVD3UCAmRpJTofMoXAucRxcXIIOTpdmuVdjnSFDVXhxgOdJ1tUkFig==</t>
  </si>
  <si>
    <t>NCC260700</t>
  </si>
  <si>
    <t>PA-049163</t>
  </si>
  <si>
    <t>Henderson Custom Homes Inc</t>
  </si>
  <si>
    <t>6720 Robinhood Rd</t>
  </si>
  <si>
    <t>6720 Robinhood Rd Pfafftown,  27040</t>
  </si>
  <si>
    <t>604b8309-d52e-f111-8342-001dd80c2969</t>
  </si>
  <si>
    <t>0F67NLgoRpjm58bRHIw8HaRe2pwGknJJKISyF7iZCWsEjo9ibQ2CaVTEa/ldjFGkBn3etHVqNgU3yvM1t7YE4w==</t>
  </si>
  <si>
    <t>NCC260699</t>
  </si>
  <si>
    <t>PA-049860</t>
  </si>
  <si>
    <t xml:space="preserve">True Homes, LLC </t>
  </si>
  <si>
    <t xml:space="preserve">Cindy Creek </t>
  </si>
  <si>
    <t>3624 Beatties Ford Rd Charlotte,  28216</t>
  </si>
  <si>
    <t>e8f2b4b4-d22e-f111-8341-001dd812e0a9</t>
  </si>
  <si>
    <t>xZTy7khM2GYK1vKzFf8HOAvqq7ImnKXwd/zAJeci+TlA8FafB3EUN2XMW57ILiY7l0j/jQfHPahlSvYMcYa34A==</t>
  </si>
  <si>
    <t>NCC260698</t>
  </si>
  <si>
    <t>PA-051380</t>
  </si>
  <si>
    <t>State of North Carolina / UNC-Pembroke</t>
  </si>
  <si>
    <t>UNC-Pembroke</t>
  </si>
  <si>
    <t>Prospect Rd. Pembroke,  28372</t>
  </si>
  <si>
    <t>41c5b55a-c72e-f111-8341-001dd804183b</t>
  </si>
  <si>
    <t>z7JetBHzX1BcEvvZhX9f5UlyJP2kzniUCF5yxUv0th6kZRN0A1cMG4JlqPcyjSM1MvbS0Uoh8HvwEtvFa4y7KQ==</t>
  </si>
  <si>
    <t>NCC260697</t>
  </si>
  <si>
    <t>PA-051022</t>
  </si>
  <si>
    <t>Solid Rock Ventures</t>
  </si>
  <si>
    <t>Pilot Mountain Commercial Development</t>
  </si>
  <si>
    <t>136 Barney Venable Road Pilot Mountain,  27041</t>
  </si>
  <si>
    <t>a9fd1d6d-b82e-f111-8342-001dd80b1717</t>
  </si>
  <si>
    <t>iUi68Pb7zP+Ur9zhE3q3Cu/tjFCWWBUGOKop8CZ0gZ9xCssoPdPBXJFVRFXRpGXtyOoXnoVS5O9qPMZcHPPwWg==</t>
  </si>
  <si>
    <t>NCC260696</t>
  </si>
  <si>
    <t>PA-051556</t>
  </si>
  <si>
    <t>D.R. Horton, INC</t>
  </si>
  <si>
    <t>Hobbs Farm Phase 1</t>
  </si>
  <si>
    <t>850 Juanita Ave Ayden,  28513</t>
  </si>
  <si>
    <t>84ef1a45-b82e-f111-8341-001dd80e448c</t>
  </si>
  <si>
    <t>0CNJYhPTzx/r/hZLpwngHlLGtDSeLejYEieYX0J9KnQJq85StJE87XrgOR10C44njYd8A1jwyt6NxQHlX5CkqQ==</t>
  </si>
  <si>
    <t>NCC260695</t>
  </si>
  <si>
    <t>PA-051443</t>
  </si>
  <si>
    <t>JMBI Investments, Inc.</t>
  </si>
  <si>
    <t>Northwalk</t>
  </si>
  <si>
    <t>1180 Ziglar Rd Winston Salem,  27105</t>
  </si>
  <si>
    <t>73f3a9d5-b72e-f111-8342-001dd803d351</t>
  </si>
  <si>
    <t>/erEeRHsssZJjjJMKbFsRfzbuZvdprnp4G/HcZGr+BNdWiGRI2rlvHfB1+8NCpxDh9yhXArbfBdAk8CwErlGlw==</t>
  </si>
  <si>
    <t>NCC260694</t>
  </si>
  <si>
    <t>PA-050492</t>
  </si>
  <si>
    <t>Bradley Built, Inc.</t>
  </si>
  <si>
    <t>Massengill Pond</t>
  </si>
  <si>
    <t>696 Massengill Pond Rd Angier,  27501</t>
  </si>
  <si>
    <t>8b433b85-b72e-f111-8342-001dd80c2969</t>
  </si>
  <si>
    <t>JNrbqRLkjF5rSrhUEfyQqO9YLKjnrHVb7Ej3S0B7RbbsxP+202OE0qW0Ogy9PqzjaPZJ7sltuXd5kXRkPQ6OhQ==</t>
  </si>
  <si>
    <t>NCC260693</t>
  </si>
  <si>
    <t>PA-051500</t>
  </si>
  <si>
    <t>Jim 'N Nicks Management, LLC</t>
  </si>
  <si>
    <t>Jim 'N Nicks</t>
  </si>
  <si>
    <t>115 Grand Hill Pl Holly Springs,  27540</t>
  </si>
  <si>
    <t>6b952190-ac2e-f111-8342-001dd803d351</t>
  </si>
  <si>
    <t>hF4XnpRhIwNr0Q3PlXrZ6pfjSpI9PJ7b3PrxYlRfZlaEhBgLWyqAz22+UFr1O8YBxFSleOYhM5xU8kshg0039A==</t>
  </si>
  <si>
    <t>NCC260692</t>
  </si>
  <si>
    <t>PA-051310</t>
  </si>
  <si>
    <t>Gate Stone, LLC</t>
  </si>
  <si>
    <t>White Springs Subdivision</t>
  </si>
  <si>
    <t>Jenkins Road Jacksonville, NC 28540</t>
  </si>
  <si>
    <t>6d31093a-ac2e-f111-8342-001dd80c2969</t>
  </si>
  <si>
    <t>b2ep/vRdeQ/EYlJAR9+G+jI2pXhYWN/7aWmtV5dh92bF/oFv8wfhWm8ulGPBFxi3LAcpu5tf3Gc+MkG7Mkff0w==</t>
  </si>
  <si>
    <t>NCC260691</t>
  </si>
  <si>
    <t>PA-051557</t>
  </si>
  <si>
    <t>Wayne-Sanderson Farms, LLC</t>
  </si>
  <si>
    <t xml:space="preserve">Wayne-Sanderson Farms, Inc. - Kinston, NC Facility </t>
  </si>
  <si>
    <t>1680 Parrott Dickerson Rd Kinston,  28504</t>
  </si>
  <si>
    <t>ee80e056-a92e-f111-8342-001dd803db57</t>
  </si>
  <si>
    <t>+7jhNCvoIOr0f2XHq8u6z+tNCLjDaWxHVVI+c1E+6JpgQ58JeB3upzWqtetAc7Ti2a5ycSnvvctFwnSA5JdJ+Q==</t>
  </si>
  <si>
    <t>NCC260690</t>
  </si>
  <si>
    <t>PA-051571</t>
  </si>
  <si>
    <t>Cassar Construction Development LLC</t>
  </si>
  <si>
    <t>Murgas Residence</t>
  </si>
  <si>
    <t>S Pointe Rd Mill Spring,  28756</t>
  </si>
  <si>
    <t>63b4c05a-a32e-f111-8341-001dd812e0a9</t>
  </si>
  <si>
    <t>5cgHFbKRkPokgseMTiby27mgeAIUAto87nJ3ab7phiHTgS28cfqH1hoibXy8sD9YBzLZ+qFzvWSTJvXfteN/2g==</t>
  </si>
  <si>
    <t>NCC260689</t>
  </si>
  <si>
    <t>PA-051417</t>
  </si>
  <si>
    <t>Glenwood Homes LLC</t>
  </si>
  <si>
    <t>Winchester Subdivision</t>
  </si>
  <si>
    <t>NC Hwy 96 O'Neals,  27597</t>
  </si>
  <si>
    <t>84eabe53-a12e-f111-8342-001dd80c2969</t>
  </si>
  <si>
    <t>Ubas67l/whzyskmLgZI0g9LrzN+K2Apm/v7DrIoCWfYzauHyL0SREPmKkfE0Y77mgfiCQYZPqdLOkrIiFyKlKA==</t>
  </si>
  <si>
    <t>NCC260688</t>
  </si>
  <si>
    <t>PA-051209</t>
  </si>
  <si>
    <t>clay harvey</t>
  </si>
  <si>
    <t>CLH Building Group Flex Development</t>
  </si>
  <si>
    <t>24 Perkins Dr Hampstead,  28443</t>
  </si>
  <si>
    <t>3444ccfc-902e-f111-8341-001dd812e0a9</t>
  </si>
  <si>
    <t>ORaA3naSq69J+PMUirKmuhID/kf+NTIYnwLrIGIj/MJJX5ft3wNdpOV1XiTbi9Qm/6ZUb96ghHd1V6tCXsAM+Q==</t>
  </si>
  <si>
    <t>NCC260687</t>
  </si>
  <si>
    <t>PA-051072</t>
  </si>
  <si>
    <t>Perry Real Estate Group, LLC</t>
  </si>
  <si>
    <t>Yara Village</t>
  </si>
  <si>
    <t>1111 Stoney Creek Church Rd Goldsboro,  27534</t>
  </si>
  <si>
    <t>da9756c3-8c2e-f111-8342-001dd803d351</t>
  </si>
  <si>
    <t>rCD0U2X3WvZOKOsJv5herg7g840z75QHVi53EZICuPU+XBOgDpfrbNb0NRplvuutGYnCjpIl0ZSgLjjvNSEycw==</t>
  </si>
  <si>
    <t>NCC260686</t>
  </si>
  <si>
    <t>PA-051667</t>
  </si>
  <si>
    <t>Magnolia Huntersville II LLC</t>
  </si>
  <si>
    <t>Solis North Creek - Offsite Roadway</t>
  </si>
  <si>
    <t>11641 Prosperity Church Rd Huntersville,  28078</t>
  </si>
  <si>
    <t>8485eda8-392e-f111-8342-001dd803db57</t>
  </si>
  <si>
    <t>4JaGV4Fo8C9cvDaxkTixsYNRCMDM+oMxiknsw9IlHSgs1Ofux6wSOwO42QaWyAU3SiiZNu/tQ/xe+TfVpjsEVA==</t>
  </si>
  <si>
    <t>NCC260685</t>
  </si>
  <si>
    <t>PA-051788</t>
  </si>
  <si>
    <t>Blue Marlin - Richmond 230kv Switchyard Expansion &amp; New Richmond Industrial 230kv Switching Station</t>
  </si>
  <si>
    <t>1701 Airport Rd Hamlet,  28345</t>
  </si>
  <si>
    <t>cbce5ce9-342e-f111-8342-001dd803db57</t>
  </si>
  <si>
    <t>3BI7DxF0A+F6LcP2kkBFOlbMav7SDA/E/kSYWbb14NsiY7725jfAkdgcQkeSgoMrQsibWOOI6OoJnt0I+ue5aA==</t>
  </si>
  <si>
    <t>NCC260684</t>
  </si>
  <si>
    <t>PA-051746</t>
  </si>
  <si>
    <t>LBM Mini Storage LLC</t>
  </si>
  <si>
    <t>LBM Mini Storage EC Plan</t>
  </si>
  <si>
    <t>1888 Lillys Bridge Rd Mount Gilead,  27306</t>
  </si>
  <si>
    <t>f4aa7622-332e-f111-8342-001dd80c2969</t>
  </si>
  <si>
    <t>dEvYkEfvgKLQmhcksU+T/PsrhwWC+0RdIdQ2mJjpLaHuo1h0SmdafHaPJc4jleMI6dKMpExuiBXSk6KNsm/4eQ==</t>
  </si>
  <si>
    <t>NCC260683</t>
  </si>
  <si>
    <t>PA-051475</t>
  </si>
  <si>
    <t>Piedmont Natural Gas</t>
  </si>
  <si>
    <t>PNG- Line 390/392 Laydown Yard</t>
  </si>
  <si>
    <t>2875 US Highway 13 N Goldsboro,  27534</t>
  </si>
  <si>
    <t>84e7fde7-e12d-f111-8342-001dd80b1717</t>
  </si>
  <si>
    <t>lVlxSpl74lKXh9I4qppsbcoIXfd8p2x382mXp63seVKN5eQV+ce8b0W3xC32VLJmbFVS8kGXjDgHBSGCB5BUSA==</t>
  </si>
  <si>
    <t>NCC260682</t>
  </si>
  <si>
    <t>PA-051634</t>
  </si>
  <si>
    <t xml:space="preserve">NVR, INC. </t>
  </si>
  <si>
    <t>GRIFFIN FARMS LOTS 76-87, 47-48</t>
  </si>
  <si>
    <t>192 WILLIAM DR  Pittsboro,  27312</t>
  </si>
  <si>
    <t>1b3b516e-cc2d-f111-8342-001dd803d351</t>
  </si>
  <si>
    <t>eQzVXmGXQyh6I4OfZ3wmyHacj6J8gw2mntMTA4CiN44pVN2CCdYhyHGxwNmnsCHS65AX52wYgjxzxcbufYw75Q==</t>
  </si>
  <si>
    <t>NCC260681</t>
  </si>
  <si>
    <t>PA-051279</t>
  </si>
  <si>
    <t>Centre South Development LLC</t>
  </si>
  <si>
    <t>Centre South</t>
  </si>
  <si>
    <t>1301 S. Blvd &amp; 1221 S. Caldwell St Charlotte, NC 28203</t>
  </si>
  <si>
    <t>e31eaf1f-cc2d-f111-8342-001dd803db57</t>
  </si>
  <si>
    <t>gfzP4+9Uw0X2xiAxR37wxuIVQf32hmuVelV0JSRvUNmoeiPR7vl3VxCLlWuUvy0DPhcAERH3UyltlMtBf9Mckw==</t>
  </si>
  <si>
    <t>NCC260680</t>
  </si>
  <si>
    <t>PA-051399</t>
  </si>
  <si>
    <t>Murphy USA Fuquay-Varina NC #7987</t>
  </si>
  <si>
    <t>3904 Hilltop Needmore Rd Fuquay Varina,  27526</t>
  </si>
  <si>
    <t>73793b4a-c92d-f111-8341-001dd80e448c</t>
  </si>
  <si>
    <t>lbsWVe+KKBCoNa84gzK2/IYaS/KYODd2F+PfmABQhR+Ue0PqvYzZ/a7nEBppuL1UnERbsfm4HRZV88t8NGFVzQ==</t>
  </si>
  <si>
    <t>NCC260679</t>
  </si>
  <si>
    <t>PA-051581</t>
  </si>
  <si>
    <t>Taiz Ridge – Lots 32 – 34 &amp; 46</t>
  </si>
  <si>
    <t>Happy Trail Road Deep River Road Quewhiffle Township,  28315</t>
  </si>
  <si>
    <t>93297086-c72d-f111-8342-001dd80b1717</t>
  </si>
  <si>
    <t>HpwMQ+Qtd7jEVLDEvM0MFWcFl+oWaRgYrF7wZwW2nTRfewIn6ZU+7QMuRvfkpvAi792Jaa2pPl+9UmpGbeyL9g==</t>
  </si>
  <si>
    <t>NCC260678</t>
  </si>
  <si>
    <t>PA-051350</t>
  </si>
  <si>
    <t>F&amp;S Land Development, LLC</t>
  </si>
  <si>
    <t>42 Business Park</t>
  </si>
  <si>
    <t>12699 NC 42 Holly Springs,  27540</t>
  </si>
  <si>
    <t>bfb21643-c52d-f111-8342-001dd803db57</t>
  </si>
  <si>
    <t>VtAx1aMXw5byJpwr/ts8ijWfRxB1EUdDolKUNwwOkxAoODJgJyliHeTl/GF9uGdCr0sEjDu2D5K7K6XfScV79g==</t>
  </si>
  <si>
    <t>NCC260677</t>
  </si>
  <si>
    <t>PA-051005</t>
  </si>
  <si>
    <t xml:space="preserve">BH-South Street LLC </t>
  </si>
  <si>
    <t>West South Street</t>
  </si>
  <si>
    <t>601 W South St Raleigh,  27603</t>
  </si>
  <si>
    <t>c83dc236-712d-f111-8342-001dd803db57</t>
  </si>
  <si>
    <t>4i/6Ia+dosIxjBd31RT+FUsNXfbw148Wla6tWZ/hok9bP/z2kEDMqS/lkIyfRjGwW3djR1klLCXeOxFRMvwATA==</t>
  </si>
  <si>
    <t>NCC260676</t>
  </si>
  <si>
    <t>PA-043330</t>
  </si>
  <si>
    <t>Brunswick Electric Membership Corporation</t>
  </si>
  <si>
    <t>Georgetown Substation</t>
  </si>
  <si>
    <t>6471 Old Georgetown Rd SW Ocean Isle Beach,  28469</t>
  </si>
  <si>
    <t>cd62b1be-6a2d-f111-8341-001dd812e0a9</t>
  </si>
  <si>
    <t>pfG3Asc3YzH9m/7+sx8h/VYrUVHz1bCe4WhI7DIfR3ccmg1iNaPLk5yd1XJ+9qd03qPePqHGhCxTH2sfUsVXBA==</t>
  </si>
  <si>
    <t>NCC260675</t>
  </si>
  <si>
    <t>PA-051739</t>
  </si>
  <si>
    <t>Sam &amp; Susan Lockridge, III</t>
  </si>
  <si>
    <t>Lockridge Residence - Asbury Church Road</t>
  </si>
  <si>
    <t>4206 Asbury Church Rd Lincolnton,  28092</t>
  </si>
  <si>
    <t>d8ac94b0-682d-f111-8342-001dd803db57</t>
  </si>
  <si>
    <t>qsyeUWlMrqVVxKj8XcDdjYbM36OCGnzJARqMWoWW5rwT19nCz56xKryCKO4glPXq796iq+6IZuqlFcJJLEzqnw==</t>
  </si>
  <si>
    <t>NCC260674</t>
  </si>
  <si>
    <t>PA-045469</t>
  </si>
  <si>
    <t>EquipmentShare.com INC</t>
  </si>
  <si>
    <t>EquipmentShare Self Storage Facility</t>
  </si>
  <si>
    <t>95 Cypress Drive Youngsville,  27596</t>
  </si>
  <si>
    <t>b9899242-652d-f111-8342-001dd803d351</t>
  </si>
  <si>
    <t>EfeFEKUp1mpAqB4kPFmOgF9qvuDIEFLCi8uITJn0x8a7UHekCjKxipIZDh5zxcbnOSSeVhMYaCDCH2oTO7lveA==</t>
  </si>
  <si>
    <t>NCC260673</t>
  </si>
  <si>
    <t>PA-048255</t>
  </si>
  <si>
    <t>Weekly Homes LLC</t>
  </si>
  <si>
    <t>Lake Oliver Dam Repair</t>
  </si>
  <si>
    <t>745 Flower Manor Dr Wendell,  27591</t>
  </si>
  <si>
    <t>4e5dd62d-572d-f111-8342-001dd803d351</t>
  </si>
  <si>
    <t>gZAmsf5BKJX8zfw8Dtx7hIp5A5o8gL/bfWCljABlXEOxYpv9duaMDco+c6Nhiqy/LUyVrz9c7W33U9gxl8wC6A==</t>
  </si>
  <si>
    <t>NCC260672</t>
  </si>
  <si>
    <t>PA-051297</t>
  </si>
  <si>
    <t>Trinity Brownstones, LLC</t>
  </si>
  <si>
    <t>Southland Preserves</t>
  </si>
  <si>
    <t>8514 Purfoy Rd Fuquay Varina,  27526</t>
  </si>
  <si>
    <t>d2f32b84-552d-f111-8342-001dd803d351</t>
  </si>
  <si>
    <t>iWplzNQrLmodR3cf/ula5vKs+/b+X7Q8jE9Z9r7uKNDgXMdxZsRXjHfPR8KOB/mJke/WtFPQWRegf11HdpxgQg==</t>
  </si>
  <si>
    <t>NCC260671</t>
  </si>
  <si>
    <t>PA-051685</t>
  </si>
  <si>
    <t>Wolf Creek Lot 4</t>
  </si>
  <si>
    <t>126 Clementine Way Chapel Hill,  27516</t>
  </si>
  <si>
    <t>36dd0355-542d-f111-8341-001dd812e0a9</t>
  </si>
  <si>
    <t>3QqtKAJhYhxmUtiEPIf95g8XKQeY6FFiALq5OQ5V1d6qZjl5U1QzaN+/OB4PJQf7wdhlDjhxBd5EzZ1T4X5aYw==</t>
  </si>
  <si>
    <t>NCC260670</t>
  </si>
  <si>
    <t>PA-050968</t>
  </si>
  <si>
    <t>Blackstone Properties NC, Inc</t>
  </si>
  <si>
    <t>Lucye Lane Townhomes</t>
  </si>
  <si>
    <t>6011 Lucye Ln Greensboro,  27410</t>
  </si>
  <si>
    <t>3792abb0-4d2d-f111-8342-001dd80c2969</t>
  </si>
  <si>
    <t>qiuEhXaChfLQn+FeFEDyHF/NVQJhfP4bc7JktKXv09yQIdj7H5sUgE+VJYq5tnJ6R6oKcyu2yhp9aU5vc0VAbA==</t>
  </si>
  <si>
    <t>NCC260669</t>
  </si>
  <si>
    <t>PA-051689</t>
  </si>
  <si>
    <t>Heron Cove Development, LLC</t>
  </si>
  <si>
    <t>Heron Cove</t>
  </si>
  <si>
    <t>6425 Gordon Rd Wilmington,  28411</t>
  </si>
  <si>
    <t>fce103de-482d-f111-8341-001dd812e0a9</t>
  </si>
  <si>
    <t>aNtJHUB1kGvV9e9CQkmvSVVXf9OuwzamdzocLO0m77D/zmMKm3DWJ61vLoW/9mCZHJK5UQlC/NXSOdZhDQAv9w==</t>
  </si>
  <si>
    <t>NCC260668</t>
  </si>
  <si>
    <t>PA-051649</t>
  </si>
  <si>
    <t>Bad, LLC</t>
  </si>
  <si>
    <t>Katie's Field Subdivision</t>
  </si>
  <si>
    <t>Sherwood Ave Tarboro,  27886</t>
  </si>
  <si>
    <t>b86ea1c9-1a2d-f111-8342-001dd803d351</t>
  </si>
  <si>
    <t>cBS6ggjAjnEOhNtnwfkdrONkNbxomvvVgegjhK4shqZagMyv55KY9lmEvOefepxBOUM4ggG7GIlJ3KNMT+3pvw==</t>
  </si>
  <si>
    <t>NCC260667</t>
  </si>
  <si>
    <t>PA-051491</t>
  </si>
  <si>
    <t>Chatham County</t>
  </si>
  <si>
    <t>Parker's Ridge Park</t>
  </si>
  <si>
    <t>994 Pea Ridge Rd New Hill,  27562</t>
  </si>
  <si>
    <t>fe925ce8-102d-f111-8341-001dd804183b</t>
  </si>
  <si>
    <t>8SECguFvM8IvtjDP+SwiXifidJ6LLm41FVV41NhFxFLVeOWeyJQwWg7k/d4WkLwLPGgyuhfXK24ulTmA3urbvg==</t>
  </si>
  <si>
    <t>NCC260666</t>
  </si>
  <si>
    <t>PA-048964</t>
  </si>
  <si>
    <t>Gates County</t>
  </si>
  <si>
    <t>T.S. Cooper School Wastewater Improvements Project No.: SRF-W-0023</t>
  </si>
  <si>
    <t>Gates</t>
  </si>
  <si>
    <t>Cooper School Rd Sunbury,  27979</t>
  </si>
  <si>
    <t>e1bcc2b3-0f2d-f111-8342-001dd803db57</t>
  </si>
  <si>
    <t>Is9rHbrMsTWkccHQK/CUKfWIb9BfR5S36eNPwMs3ANja9sskeE2iWSaeGEwqFQCLUtm+ty6vzDbQ8wkYq9vXtg==</t>
  </si>
  <si>
    <t>NCC260665</t>
  </si>
  <si>
    <t>PA-049248</t>
  </si>
  <si>
    <t>Buckland School Wastewater Improvements Project No: SRF-W-0024</t>
  </si>
  <si>
    <t>448 NC-37 Gates,  27937</t>
  </si>
  <si>
    <t>314cadfb-0e2d-f111-8342-001dd80b1717</t>
  </si>
  <si>
    <t>eh0yPLnj6WdFfvEhi3VnbdCnURmGqrfNcriVhGH+UtN8JykkAg/n0j9XFDqp3GnH+XAZfPdCYtkgceAZO+vUGQ==</t>
  </si>
  <si>
    <t>NCC260664</t>
  </si>
  <si>
    <t>PA-051697</t>
  </si>
  <si>
    <t>Wolf Creek Lot 5</t>
  </si>
  <si>
    <t>142 Clementine Way Chapel Hill,  27516</t>
  </si>
  <si>
    <t>ab2000c8-0d2d-f111-8342-001dd803db57</t>
  </si>
  <si>
    <t>VaBnY3mL9c8vjfKn89iIA2zHiCmYtKc18Es9BB34W94igU8fXmKUiSUProzcstHle9XDYykdblDRtjk0htd4Nw==</t>
  </si>
  <si>
    <t>NCC260663</t>
  </si>
  <si>
    <t>PA-050614</t>
  </si>
  <si>
    <t>Orissa Holdings, LLC</t>
  </si>
  <si>
    <t xml:space="preserve">University City Townes </t>
  </si>
  <si>
    <t>5199 Abercromby St Charlotte,  28213</t>
  </si>
  <si>
    <t>3a6dc81c-032d-f111-8342-001dd80b1717</t>
  </si>
  <si>
    <t>JxBWruGjMpIPR0aH/H8uDLxcV0rBAoqHQHUcg4YxCQS6896sGPBxCNm14lXg63x7T2+Kp9HeHkdpsZkRPiZfMQ==</t>
  </si>
  <si>
    <t>NCC260662</t>
  </si>
  <si>
    <t>PA-051724</t>
  </si>
  <si>
    <t>Ballysteen Realty, LLC.</t>
  </si>
  <si>
    <t>Foxwood Village Subdivision</t>
  </si>
  <si>
    <t>6460 W Old Spring Hope Rd Spring Hope,  27882</t>
  </si>
  <si>
    <t>36d03b3e-f32c-f111-8342-001dd80c2969</t>
  </si>
  <si>
    <t>V7hzlM6ZPNJ6fGB/kiRmhPyujb8Nt0u0KX7yei1MalGBalnOiP/5sznZaF4bdKzmklFCrxA6sCd4S22dqPyi+g==</t>
  </si>
  <si>
    <t>NCC260661</t>
  </si>
  <si>
    <t>PA-051228</t>
  </si>
  <si>
    <t>Clayton Properties Group, Inc.</t>
  </si>
  <si>
    <t>Middle Point</t>
  </si>
  <si>
    <t>11168 NC 27 W Lillington,  27546</t>
  </si>
  <si>
    <t>932992b0-7d2c-f111-8342-001dd80b1717</t>
  </si>
  <si>
    <t>m1pq2DGA/cRR/gR8kTrcU30Gfd/Ig+lXiE4mZQvfT2YO/CzCroev4zGxHOlBa6kLCMRHXBOGRnqW/fJ2UAVH8w==</t>
  </si>
  <si>
    <t>NCC260660</t>
  </si>
  <si>
    <t>PA-049850</t>
  </si>
  <si>
    <t>Graceville, LLC</t>
  </si>
  <si>
    <t>Lakeside at Snow Hill Subdivision Phase 2</t>
  </si>
  <si>
    <t>600 Magnificent Ave Fayetteville,  28306</t>
  </si>
  <si>
    <t>44af81aa-7b2c-f111-8342-001dd80c2969</t>
  </si>
  <si>
    <t>kBLs6Wb4wB7reXMceRaNm9c87MVPTQtReg2W2aOja2V6q/484J6nK21yl2gapZEup4jqDlZe5+zSEULQw5Z11Q==</t>
  </si>
  <si>
    <t>NCC260659</t>
  </si>
  <si>
    <t>PA-051562</t>
  </si>
  <si>
    <t>Garman Homes</t>
  </si>
  <si>
    <t xml:space="preserve"> Marks Creek PH 1A-Part 3 (Lots 178-200, 290-296)</t>
  </si>
  <si>
    <t>701 Weavers Abbey Place 2816 Mar Bonita Street Knightdale,  27545</t>
  </si>
  <si>
    <t>68022058-692c-f111-8342-001dd803db57</t>
  </si>
  <si>
    <t>2ec+xt40RuYlhlJKq46hdkpWCISj8+pXXuLxOG6bel/YMZii8mn/VpXRFQ4SDr7nT/JI8O0qRZGaeDcpFrrgxA==</t>
  </si>
  <si>
    <t>NCC260658</t>
  </si>
  <si>
    <t>PA-051448</t>
  </si>
  <si>
    <t>Clayton Industrial - Selma 115kV Rebuild Line</t>
  </si>
  <si>
    <t>c48052be-672c-f111-8342-001dd803d351</t>
  </si>
  <si>
    <t>OeeruWeXqLlsoYOyauG4Opch7skTe2mQAPdaTNzeV96LO9gr2uWoNR4eKe1hSYsTLarUlbJ43MPUlYdCrQqdyw==</t>
  </si>
  <si>
    <t>NCC260657</t>
  </si>
  <si>
    <t>PA-051547</t>
  </si>
  <si>
    <t>Casto-CCM Sanford Owner, LLC</t>
  </si>
  <si>
    <t>Riverbirch Redevelopment</t>
  </si>
  <si>
    <t>1015 Spring Ln Sanford,  27330</t>
  </si>
  <si>
    <t>f3bc1e34-652c-f111-8341-001dd812e0a9</t>
  </si>
  <si>
    <t>P7Mj6wSbyX4drV9xR5s0a3D9lbS3JM63B5y1dncWold+Q5U0u52r+lqfIInMikHwsDNq7feqWKkPVhSVBxrSEQ==</t>
  </si>
  <si>
    <t>NCC260656</t>
  </si>
  <si>
    <t>PA-051575</t>
  </si>
  <si>
    <t>Foxfire Golf and Country Club, Phase Two, Section I – Lot 69</t>
  </si>
  <si>
    <t>54 N Shamrock Drive Mineral Springs Township,  27281</t>
  </si>
  <si>
    <t>a04e49ec-4e2c-f111-8342-001dd80c2969</t>
  </si>
  <si>
    <t>p1+Q1gR6GjGtjcMlPvB7J6jXwhGdFXoeLoz5xje/9CRCvoWdX4YoQ8fT7HA3621GiOBwig/BroHUMj3QSQaRcg==</t>
  </si>
  <si>
    <t>NCC260655</t>
  </si>
  <si>
    <t>PA-051583</t>
  </si>
  <si>
    <t>Seven Lakes West, Cedarwood Section – Lot 5273</t>
  </si>
  <si>
    <t>103 Christine Place Mineral Springs Township,  27376</t>
  </si>
  <si>
    <t>fe2ffdf7-4c2c-f111-8342-001dd80b1717</t>
  </si>
  <si>
    <t>IE2NMHowVjM5W6quV4H42P18vz4TkcErlVzty8Athuvreya7SbYKEcPhgPxka9usNWSuL2SPTECU02tlPN+AOQ==</t>
  </si>
  <si>
    <t>NCC260654</t>
  </si>
  <si>
    <t>PA-051405</t>
  </si>
  <si>
    <t>C4 CStore Holdings V, LLC</t>
  </si>
  <si>
    <t>7-ELEVEN NEW BERN</t>
  </si>
  <si>
    <t>3190 US HWY 70 E NEW BERN,  25860</t>
  </si>
  <si>
    <t>23a829a0-4b2c-f111-8341-001dd812e0a9</t>
  </si>
  <si>
    <t>7DA1PZwDG/VjQdKG0hQ+YX9gttHbb7Xr3sUd3r8hvLephCiFk8KOtfbgKxSi22shMTK8BuZNB5NBDQfHZSuSUA==</t>
  </si>
  <si>
    <t>NCC260653</t>
  </si>
  <si>
    <t>PA-050693</t>
  </si>
  <si>
    <t>Chase Elam</t>
  </si>
  <si>
    <t>Lewis Howard RV Resort</t>
  </si>
  <si>
    <t>240 Lewis Howard Rd Holly Ridge, NC 28445</t>
  </si>
  <si>
    <t>be4c5276-4b2c-f111-8341-001dd812e0a9</t>
  </si>
  <si>
    <t>cDaROBJIuTnU2ztxLl2lXVkvrfPR61rDu9sNWMfsX0emXuZe6xkRe72tqmTbs//CQe62MDJsfv97SFvdnFYztA==</t>
  </si>
  <si>
    <t>NCC260652</t>
  </si>
  <si>
    <t>PA-051185</t>
  </si>
  <si>
    <t>CAERUS ROTH LLC</t>
  </si>
  <si>
    <t>Rock Quarry Rd Commercial Mass Grading</t>
  </si>
  <si>
    <t>6325 Rock Quarry Rd Raleigh,  27610</t>
  </si>
  <si>
    <t>692c59af-4a2c-f111-8342-001dd80c2969</t>
  </si>
  <si>
    <t>Oh0U3aLOhGnFK72a3d8pcCOCEOeii6bj0D55yf/baKwtcKCBZa66J1XA3Y7sykRFcqunLITv/V9HNI61XVYdEw==</t>
  </si>
  <si>
    <t>NCC260651</t>
  </si>
  <si>
    <t>PA-051075</t>
  </si>
  <si>
    <t>McDonald's USA LLC</t>
  </si>
  <si>
    <t xml:space="preserve">McDonald's - Carolina Shores, NC </t>
  </si>
  <si>
    <t>9746 Ocean Hwy W Calabash,  28467</t>
  </si>
  <si>
    <t>ddd5ad5d-222a-f111-8342-001dd803d351</t>
  </si>
  <si>
    <t>5/b7BAfySwElJ9tp4nAXvk7TE7Du7VJ1Bet6liGxcFKILVnqJkJaaHNr9Z1DK84mCMhINV6kSG9vhjr+niGu5g==</t>
  </si>
  <si>
    <t>NCC260650</t>
  </si>
  <si>
    <t>PA-051528</t>
  </si>
  <si>
    <t>REMINGTON HOMES, INC.</t>
  </si>
  <si>
    <t>Dallas infill lots phase 1</t>
  </si>
  <si>
    <t>273 N Walnut St Dallas,  28034</t>
  </si>
  <si>
    <t>7352c0e0-1d2a-f111-8342-001dd803db57</t>
  </si>
  <si>
    <t>+JwKRnGByHcgbrisVkUH7EGJg5ggfH2eHnB3nTFDlYyzjKZlolSM3Xp5Jw3YGdnvkl0Jg95aO4K14cY8hgr/Qw==</t>
  </si>
  <si>
    <t>NCC260649</t>
  </si>
  <si>
    <t>PA-051517</t>
  </si>
  <si>
    <t>Harpers Landing Phase 1 - SFD Construction</t>
  </si>
  <si>
    <t>4745 New Walkertown Rd Walkertown,  27051</t>
  </si>
  <si>
    <t>0f8a4198-1c2a-f111-8342-001dd80b1717</t>
  </si>
  <si>
    <t>JPgjGrb3cEeEfArSMkUGF6fRG0bZ8zyQfAYZ5wYLFxhpImniImZZ9wcpKuIHR8MVlNTS93aWptU2x6cfxrVvnQ==</t>
  </si>
  <si>
    <t>NCC260648</t>
  </si>
  <si>
    <t>PA-051354</t>
  </si>
  <si>
    <t>Redhawk Subdivision - Town Park</t>
  </si>
  <si>
    <t>Redhawk Parkway Armstrong Ford Road Cramerton,  28012</t>
  </si>
  <si>
    <t>b6aec652-072a-f111-8342-001dd803db57</t>
  </si>
  <si>
    <t>5006GnC4ej6weBpLlptRQEH6IrLXkZ+mN8eFwmIO7HELUkfuW23DH35uqUwUoG4+vo55ie/pHhmgPyqtk+rlqg==</t>
  </si>
  <si>
    <t>NCC260647</t>
  </si>
  <si>
    <t>PA-051534</t>
  </si>
  <si>
    <t>Dirty Boots Phase II Mitigation Site</t>
  </si>
  <si>
    <t>173 Bonlee School Rd Bear Creek,  27207</t>
  </si>
  <si>
    <t>90f93b6a-042a-f111-8342-001dd803db57</t>
  </si>
  <si>
    <t>zBPRhSe5sXeI03O3gSIrr9Ncfdk4TfU4eyAh2gWZ+8w8IR8HDWlqdWRc7Zu3OlkijesI9RlnBlPlNv0XxoTz9g==</t>
  </si>
  <si>
    <t>NCC260646</t>
  </si>
  <si>
    <t>PA-051311</t>
  </si>
  <si>
    <t>WJH LLC</t>
  </si>
  <si>
    <t>Woodford Lot EC</t>
  </si>
  <si>
    <t>604 Fleer Rd Thomasville,  27360</t>
  </si>
  <si>
    <t>d6e622d1-012a-f111-8342-001dd803db57</t>
  </si>
  <si>
    <t>drf/LXSdDVCRcszxFtywhM1kz0X3oiyg4a2LEv6w0XFIif2vfoNB0XI8lbO7g5OdmEdJfWACKLZOzHm7nm6y3A==</t>
  </si>
  <si>
    <t>NCC260645</t>
  </si>
  <si>
    <t>PA-051546</t>
  </si>
  <si>
    <t>The Preserve at Cattail - Phase 2B</t>
  </si>
  <si>
    <t>2276 Antioch Church Rd Zebulon,  27597</t>
  </si>
  <si>
    <t>480c2867-ff29-f111-8341-001dd812e0a9</t>
  </si>
  <si>
    <t>PIDfK7g2GxJ2G61zMjL224hHjvUoUFaLK//3Uj+DI8S5kN3PidpJyVwVYjxQ+oB3q4WQBVDfSTcIVTABsGZi9A==</t>
  </si>
  <si>
    <t>NCC260644</t>
  </si>
  <si>
    <t>PA-051588</t>
  </si>
  <si>
    <t>Well Pappas Matthews Land Owner, LLC</t>
  </si>
  <si>
    <t>Cadia Matthews Phase 2 RTAP (SUB-500048-R002)</t>
  </si>
  <si>
    <t>Idlewild Rd &amp; Stallings Rd Matthews,  28105</t>
  </si>
  <si>
    <t>9acf3e5d-fc29-f111-8342-001dd80bcb64</t>
  </si>
  <si>
    <t>CCdKIEM6aNwEuLV5RiBfV9BIao9zWJK0nHwYlk+6GLJc2J4hcp6DB0j3J2I6c1iVJQT3q5ByLcUKCpYQ4Cz1Xg==</t>
  </si>
  <si>
    <t>NCC260643</t>
  </si>
  <si>
    <t>PA-051461</t>
  </si>
  <si>
    <t>Stephen Brewer</t>
  </si>
  <si>
    <t>BREWER HOME</t>
  </si>
  <si>
    <t>706 Russell St Sanford,  27330</t>
  </si>
  <si>
    <t>cde5b6cb-f329-f111-8342-001dd803db57</t>
  </si>
  <si>
    <t>pKPktxS+//Go0I7XPA6b3oDGa+wEumxva9OXEYpKHkoqy2NnEFXL48vaM5ZL64EzAd7TQMMOtDyaCmXhlgeuzQ==</t>
  </si>
  <si>
    <t>NCC260642</t>
  </si>
  <si>
    <t>PA-051332</t>
  </si>
  <si>
    <t>Lucas Park Subdivision Phase 2 ( Lots # 58,60,72,77,&amp;78)</t>
  </si>
  <si>
    <t>Yardley Drive Smithfield,  27577</t>
  </si>
  <si>
    <t>6abdc547-f329-f111-8342-001dd803db57</t>
  </si>
  <si>
    <t>8Y8ePrB4dotTlZ+zncfIi+PuY1J4N0AUxdgQi8Dz4UZxYCdo7qDHIg5/bngZ/M73WUtcF2oCvNjupnYdZ6Hi4w==</t>
  </si>
  <si>
    <t>NCC260641</t>
  </si>
  <si>
    <t>PA-051322</t>
  </si>
  <si>
    <t>Republic Services of North Carolina, LLC.</t>
  </si>
  <si>
    <t>East Carolina Southern Borrow Area</t>
  </si>
  <si>
    <t>Bertie</t>
  </si>
  <si>
    <t>N/A Aulander,  27805</t>
  </si>
  <si>
    <t>b668aeab-f029-f111-8342-001dd803d351</t>
  </si>
  <si>
    <t>iUar+Yn2/u2X9pk3MbPlbjQzRXgEt7LbrzHEd92y1awvxWY356n/vQhR1872MPCIexTmOKc0Qoi9+i8joHi7xQ==</t>
  </si>
  <si>
    <t>NCC260640</t>
  </si>
  <si>
    <t>PA-051190</t>
  </si>
  <si>
    <t xml:space="preserve">Palmetto Haven Holdings, LLC </t>
  </si>
  <si>
    <t xml:space="preserve">Verdant Grove </t>
  </si>
  <si>
    <t>2713 Dora Drive  Charlotte,  28215</t>
  </si>
  <si>
    <t>0dadeb42-f029-f111-8341-001dd80e448c</t>
  </si>
  <si>
    <t>Syqw4ixMFqIGl5PpVisHmVQNRF7jGPmPX0bu9oWDz222zJ231AuBdpWer8AJfJO3XDP4uC11h/vPOkwCbnum1g==</t>
  </si>
  <si>
    <t>NCC260639</t>
  </si>
  <si>
    <t>PA-051584</t>
  </si>
  <si>
    <t>Seven Lakes West, Maple Section – Lot 5062</t>
  </si>
  <si>
    <t>113 Morris Drive Mineral Springs Township,  27376</t>
  </si>
  <si>
    <t>625e6dd3-ef29-f111-8342-001dd803d351</t>
  </si>
  <si>
    <t>p/upfWctQCPeEe9ElbjxER+fMDV0dN5EtNIYKcsSI8Jnt4HJEdg1s1HUwVO8LGFXsZh+eogouHff+/j1ISXp+A==</t>
  </si>
  <si>
    <t>NCC260638</t>
  </si>
  <si>
    <t>PA-050670</t>
  </si>
  <si>
    <t>Harnett County</t>
  </si>
  <si>
    <t>Harnett County - Dunn-Erwin Landfill Facility Northwest Borrow Area</t>
  </si>
  <si>
    <t>449 Daniels Rd Dunn,  28334</t>
  </si>
  <si>
    <t>a2910a8a-ee29-f111-8342-001dd803d351</t>
  </si>
  <si>
    <t>1bU6An3J2KqUxSY9lifIPUgSVNt3aqKX9/lkFuJ/NB2MflNoFvFgdzXBRF10zpX/cK/RXkeoNpxbXjNb51riVA==</t>
  </si>
  <si>
    <t>NCC260637</t>
  </si>
  <si>
    <t>PA-051465</t>
  </si>
  <si>
    <t>DRB Group North Carolina, LLC</t>
  </si>
  <si>
    <t>Whitewater</t>
  </si>
  <si>
    <t>517 Sunset Dr Fuquay Varina,  27526</t>
  </si>
  <si>
    <t>2937fbc9-ea29-f111-8342-001dd80b1717</t>
  </si>
  <si>
    <t>Hx2khsLm7yXAvEsB42bmjYM95x/tgoPJLgq3IvG62vxDhFI24wSehT+bOYIWFWFR9qFpvz2LmtMPFIr1HDJ2Cg==</t>
  </si>
  <si>
    <t>NCC260636</t>
  </si>
  <si>
    <t>PA-051561</t>
  </si>
  <si>
    <t>Diamondback Investment Group, LLC</t>
  </si>
  <si>
    <t>Camellia Pointe</t>
  </si>
  <si>
    <t>5200 McConnell Rd Whitsett,  27377</t>
  </si>
  <si>
    <t>38e50d50-e129-f111-8342-001dd803db57</t>
  </si>
  <si>
    <t>5xab5GKyW3oeJQhPEEACu0SzZQUYRv3vv7WFU7p2YUkcdCYIL9+fqIOvv6DYF1Jb3mrnCp07YqRPfXYQ2grYcw==</t>
  </si>
  <si>
    <t>NCC260635</t>
  </si>
  <si>
    <t>PA-049920</t>
  </si>
  <si>
    <t>SFG Cary LLC c/o Stonemont Financial Group</t>
  </si>
  <si>
    <t>Kellanova Site Improvements</t>
  </si>
  <si>
    <t>101 Stamford Dr Cary,  27513</t>
  </si>
  <si>
    <t>2159c27c-da29-f111-8342-001dd803d351</t>
  </si>
  <si>
    <t>7q2YBlcXdCjpj3MWs/MS3uMfAI0bGhXPIt/rC8+OLcS1Vzr/2bsK6ONZgq0h4rXBDbxJQXA0bOgklW53GBY+eA==</t>
  </si>
  <si>
    <t>NCC260634</t>
  </si>
  <si>
    <t>PA-050826</t>
  </si>
  <si>
    <t>GDG INVESTMENTS LLC</t>
  </si>
  <si>
    <t>JDB - ORBIT ROAD OUTDOOR STORAGE</t>
  </si>
  <si>
    <t>245 Orbit Rd Statesville,  28677</t>
  </si>
  <si>
    <t>5af180f4-7a29-f111-8342-001dd80b1717</t>
  </si>
  <si>
    <t>m2Qv4Pmw1poO2ZQ7k2r5hR0/KaHGSlscdchDtqOwNe3XbFocf+GTg6TH3r2KSePT8yMVs7BRffnDB+hiMzOyvA==</t>
  </si>
  <si>
    <t>NCC260633</t>
  </si>
  <si>
    <t>PA-051021</t>
  </si>
  <si>
    <t>WOODBOURNE PROPERTIES, INC.</t>
  </si>
  <si>
    <t>Tom O'brien - Hwy 158</t>
  </si>
  <si>
    <t>8040341e-5829-f111-8342-001dd80c2969</t>
  </si>
  <si>
    <t>zYl8cMTuRgbcbgpJsa29uNaoscjfX6szsPMKMS0rIcVspLo7VP21tcEkYIl0PilH4wvMiiHgF6RXWAO/vbO26w==</t>
  </si>
  <si>
    <t>NCC260632</t>
  </si>
  <si>
    <t>PA-050932</t>
  </si>
  <si>
    <t>Koury Corporation</t>
  </si>
  <si>
    <t>415 Gallimore Dairy Road</t>
  </si>
  <si>
    <t>758 S Chimney Rock Rd Greensboro,  27409</t>
  </si>
  <si>
    <t>46fc0733-4f29-f111-8341-001dd812e0a9</t>
  </si>
  <si>
    <t>q+00mTpeBbl/uDVdsSb0yTwcgIUiX7MxmZY9qSfw/q4oMnwwRlufItlCfIWTeMJblitdjWvsJjMd+oj5BLHqRA==</t>
  </si>
  <si>
    <t>NCC260631</t>
  </si>
  <si>
    <t>PA-051527</t>
  </si>
  <si>
    <t>ebuilderdirect.com inc</t>
  </si>
  <si>
    <t>Xiaopei Guo</t>
  </si>
  <si>
    <t>4148 Sinclair St Denver,  28037</t>
  </si>
  <si>
    <t>db8f4c9b-4a29-f111-8342-001dd803db57</t>
  </si>
  <si>
    <t>FMmG4P2QwEijnE36V0rmMtsTtoSrcSzxHQvnaD9gCpGnOJrs1i4knUBbyvpyW10l+SqJ8ZuSp4N2830vKwSRig==</t>
  </si>
  <si>
    <t>NCC260630</t>
  </si>
  <si>
    <t>PA-051275</t>
  </si>
  <si>
    <t>Duke Energy Carolinas LLC</t>
  </si>
  <si>
    <t>Marshall Combustion Turbine Plant</t>
  </si>
  <si>
    <t>2c5395f4-4229-f111-8341-001dd812e0a9</t>
  </si>
  <si>
    <t>hbcdPmafDREjWXwnh/zmW+/SoWdOh6eHKgf47KJyEXyk+Er0tdteEH0wmkMeARBDEbivCj4X3Ctly89pY1xVPA==</t>
  </si>
  <si>
    <t>NCC260629</t>
  </si>
  <si>
    <t>PA-051451</t>
  </si>
  <si>
    <t>South Spot, LLC</t>
  </si>
  <si>
    <t>Seaside Meadows</t>
  </si>
  <si>
    <t>8315 Caratoke Hwy Powells Point,  27966</t>
  </si>
  <si>
    <t>38c7234b-3e29-f111-8341-001dd812e0a9</t>
  </si>
  <si>
    <t>nlWmrFjvyD2f52hgT6a8KiYA7bKauFC25jg2VWK+/s/TtZJ9RIhu4GnegK8GALKpFwivxqV2GkmpG4LLtzdsuw==</t>
  </si>
  <si>
    <t>NCC260628</t>
  </si>
  <si>
    <t>PA-051511</t>
  </si>
  <si>
    <t>Carver Station Take 1</t>
  </si>
  <si>
    <t>730 E Carver St Durham,  27704</t>
  </si>
  <si>
    <t>ff45dec4-3929-f111-8342-001dd80b1717</t>
  </si>
  <si>
    <t>0qxLoAUbDKlb78+3/J9BybdoGxQIp0zjVC1X0eid/+4H2PaAzkrIno3cgGx+/cKi6qt7FG1KPULZpFor668WAg==</t>
  </si>
  <si>
    <t>NCC260627</t>
  </si>
  <si>
    <t>PA-051454</t>
  </si>
  <si>
    <t>County of Tyrrell County of Tyrrell</t>
  </si>
  <si>
    <t>Old Highway 64 Sewer Extension</t>
  </si>
  <si>
    <t>Tyrrell</t>
  </si>
  <si>
    <t>SRP-W-ARP-0243</t>
  </si>
  <si>
    <t>a6d38fef-2f29-f111-8342-001dd803db57</t>
  </si>
  <si>
    <t>1sepVTiIqyousR0w9OTlwpBorTCNqLkNlQnVZ9n5HMEu83oCwVWNFeps0vtjilnOAzSiDvBPRsD6tNGcJe0HVw==</t>
  </si>
  <si>
    <t>NCC260626</t>
  </si>
  <si>
    <t>PA-049649</t>
  </si>
  <si>
    <t>JPO Palisades, L.P.</t>
  </si>
  <si>
    <t>Youngblood South</t>
  </si>
  <si>
    <t>17325 Youngblood Rd Charlotte,  28278</t>
  </si>
  <si>
    <t>0f9fef98-2529-f111-8342-001dd803db57</t>
  </si>
  <si>
    <t>qP2E4IWI2BOApDexWlVpPm6LoUzB0KE0hBk5VuFRqs1hE797O7di1La6gyi0broTg0ySg1VOnt0Ti/KSPvy5vA==</t>
  </si>
  <si>
    <t>NCC260625</t>
  </si>
  <si>
    <t>PA-050001</t>
  </si>
  <si>
    <t>Town of Maiden</t>
  </si>
  <si>
    <t>Buffalo Shoals Water Line</t>
  </si>
  <si>
    <t>Buffalo Shoals Road Maiden, NC 28650</t>
  </si>
  <si>
    <t>21ac5ce8-2429-f111-8342-001dd80c2969</t>
  </si>
  <si>
    <t>hRnZzSucfsutIhzey/AE6qI1h0UxSKr0gPNshGsG9908qwbM+3XOTi9cDSEOWYgCYxTAH6Pt2modSgZhs6DLYQ==</t>
  </si>
  <si>
    <t>NCC260624</t>
  </si>
  <si>
    <t>PA-051215</t>
  </si>
  <si>
    <t>CPB REALTY HOLDINGS LLC</t>
  </si>
  <si>
    <t>Carolina Premium Beverage Building Expansion</t>
  </si>
  <si>
    <t>4435 Beam Rd Charlotte,  28217</t>
  </si>
  <si>
    <t>791c0324-2329-f111-8342-001dd80c2969</t>
  </si>
  <si>
    <t>mfB4aYvuKhtKcASff4UA+sU9YYoDL6IXAGd/Izb60c2mDcbVf8CvfZZC02Dsi9rs6FYTJ4wa2OYQ8ZROwGreYQ==</t>
  </si>
  <si>
    <t>NCC260623</t>
  </si>
  <si>
    <t>PA-051428</t>
  </si>
  <si>
    <t>Marks Creek PH 1A-Part 2 (Lots 277-289)</t>
  </si>
  <si>
    <t>2877 Mar Bonita Street, Knightdale NC Knightdale,  27545</t>
  </si>
  <si>
    <t>49cbd642-2229-f111-8342-001dd803db57</t>
  </si>
  <si>
    <t>3eWEnYSoHXeMefQChpiFCDjEo8i6FkRkyr3nnZdwd9Derdw/8WoaIXhvdNhcxJpVUO/8w93nppvG7/Q9sqsYzg==</t>
  </si>
  <si>
    <t>NCC260622</t>
  </si>
  <si>
    <t>PA-051427</t>
  </si>
  <si>
    <t>Charlotte ARFF</t>
  </si>
  <si>
    <t>Yorkmont Rd Charlotte,  28208</t>
  </si>
  <si>
    <t>4024c58e-1e29-f111-8342-001dd803db57</t>
  </si>
  <si>
    <t>EwinVRfiLOoyVjZRBYHGaFSc3wL4W2NrpR565Dz8uH5yBpr4hzT9XaECxmJK8Gbs5LxqSVJrjR6HjTHM/UP3rQ==</t>
  </si>
  <si>
    <t>NCC260621</t>
  </si>
  <si>
    <t>PA-051467</t>
  </si>
  <si>
    <t>NR Edge Property Owner, LLC</t>
  </si>
  <si>
    <t>Carraway Village - UNC Medical Office</t>
  </si>
  <si>
    <t>300 Village Center Dr Chapel Hill,  27516</t>
  </si>
  <si>
    <t>3b2abcc1-9228-f111-8342-001dd803d351</t>
  </si>
  <si>
    <t>30IntjPrplaYczO092lEvVprH7fuhy+NomOoQGP4qqaOvGV/QEreKoDPNmcS2vfNxKgYPHiHacZteLyx9zHVOA==</t>
  </si>
  <si>
    <t>NCC260620</t>
  </si>
  <si>
    <t>PA-051162</t>
  </si>
  <si>
    <t>Crescent Investments, LLC</t>
  </si>
  <si>
    <t>Skybrooke Subdivision</t>
  </si>
  <si>
    <t>1176 Buffalo Rd Smithfield,  27577</t>
  </si>
  <si>
    <t>2ba5490b-9128-f111-8341-001dd812e0a9</t>
  </si>
  <si>
    <t>km46rRdNAnVIMheg2xR0bz94km5LeVmtrk1tWJJI9LohvwuKF11SWR+i07/Sm62XFSVHPVUBqKdPSrBXYhta5A==</t>
  </si>
  <si>
    <t>NCC260619</t>
  </si>
  <si>
    <t>PA-049893</t>
  </si>
  <si>
    <t>Habitat for Humanity of the Charlotte Region, Inc., a North Carolina Corporation</t>
  </si>
  <si>
    <t>Habitat for Humanity Venus Lane</t>
  </si>
  <si>
    <t>7408 Venus Ln Huntersville,  28078</t>
  </si>
  <si>
    <t>de3169db-9028-f111-8341-001dd812e0a9</t>
  </si>
  <si>
    <t>i0/jzwvgaa506Ok2OMZI4QQXyMZmSM+lcFDHkylIGuJWnUn9UebzG2Uv/D/pu3pDKMl5OKRMFLZW3kIasL7oYw==</t>
  </si>
  <si>
    <t>NCC260618</t>
  </si>
  <si>
    <t>PA-051230</t>
  </si>
  <si>
    <t>Minor Subdivision of Lowrena Frye Monroe, Trustee Property – Lot 1</t>
  </si>
  <si>
    <t>2131 Carthage Road (SR-1229) Mineral Springs Township,  27376</t>
  </si>
  <si>
    <t>484e7cdb-8f28-f111-8342-001dd803d351</t>
  </si>
  <si>
    <t>XwbkC8ZCuZ+JUM5fo906WmxMmRC4bu0dgAfU+1XwfrEi+VVAdTuKIDP2ROUB4Z/G5oghWIjRQkPHjk+EeHA4bg==</t>
  </si>
  <si>
    <t>NCC260617</t>
  </si>
  <si>
    <t>PA-050375</t>
  </si>
  <si>
    <t>Astoria Townhomes</t>
  </si>
  <si>
    <t>1409 Parker Dr Charlotte,  28208</t>
  </si>
  <si>
    <t>53a408e5-8e28-f111-8342-001dd803d351</t>
  </si>
  <si>
    <t>bEExHPUff7zDt0x8adMqqwekOrRuGQYJbeUeiz/B+AoE0r6eHsIS2jlBOHsSaLJYEnJCBzQ3LtKsKi8zryNHkA==</t>
  </si>
  <si>
    <t>NCC260616</t>
  </si>
  <si>
    <t>PA-050508</t>
  </si>
  <si>
    <t>RP Ross Road, LLC</t>
  </si>
  <si>
    <t>Charlestowne Apartments Stream Stabilization</t>
  </si>
  <si>
    <t>2810 Ross Rd Durham,  27703</t>
  </si>
  <si>
    <t>846b5a1b-8e28-f111-8342-001dd80c2969</t>
  </si>
  <si>
    <t>m9U2hndWrOPIXCe9Uz9Sj0MXps451X70Ml0R92O1RmNW1V1UPgECI9gOVp/L7PC24NsvZ4hy9mOnPXpjOo8kkg==</t>
  </si>
  <si>
    <t>NCC260615</t>
  </si>
  <si>
    <t>PA-050979</t>
  </si>
  <si>
    <t>Alfredo Macias-Yanez</t>
  </si>
  <si>
    <t>Ed Weaver Road</t>
  </si>
  <si>
    <t>Ed Weavers Rd Salisbury,  28146</t>
  </si>
  <si>
    <t>4393fc88-8428-f111-8342-001dd803d351</t>
  </si>
  <si>
    <t>hyg0S/6oW6Y3IWhOX3o4bqUJezULNWsWkcumvG69A0Ps+YZrHLSsGlxWebv0bbucI6P+Oj1RzO42MJ9vaQiFFQ==</t>
  </si>
  <si>
    <t>NCC260614</t>
  </si>
  <si>
    <t>PA-051376</t>
  </si>
  <si>
    <t>DHIC - Jamestown, LLC</t>
  </si>
  <si>
    <t>Ascend Jamestown Apartments</t>
  </si>
  <si>
    <t>2207 Guilford College Rd Jamestown,  27282</t>
  </si>
  <si>
    <t>b3939a61-8028-f111-8342-001dd803d351</t>
  </si>
  <si>
    <t>lMuYSRdM5AjrE1ihY2cXBAlQraJUsM8eBekusUR1qOWser2g9UKSVNpmg+OEY9FX/8rY55pn9fHnOxd8cy3y3Q==</t>
  </si>
  <si>
    <t>NCC260613</t>
  </si>
  <si>
    <t>PA-051019</t>
  </si>
  <si>
    <t>Lorient Chapel Ridge LLC</t>
  </si>
  <si>
    <t>79 Lookout Ridge</t>
  </si>
  <si>
    <t>79 Lookout Rdg Pittsboro,  27312</t>
  </si>
  <si>
    <t>010c03b3-7b28-f111-8342-001dd803d351</t>
  </si>
  <si>
    <t>rY7C2hxSuQFA58Y+9TZnP9sBKu2aWDd0pysEDdj82HSX4eA9q8B24H3Egfq+wHNweMEn4/hDsTjyTDh3DnoF3Q==</t>
  </si>
  <si>
    <t>NCC260612</t>
  </si>
  <si>
    <t>PA-049051</t>
  </si>
  <si>
    <t>Cumberland County Health System Inc.</t>
  </si>
  <si>
    <t>Cape Fear Valley Health - Medical Office Building</t>
  </si>
  <si>
    <t>b3e66af6-7828-f111-8342-001dd803d067</t>
  </si>
  <si>
    <t>b+qIGFnGYCYBkLhDc0o9ic8veAKKR5JBa+Z1IwPqXvMmGVKJNjWN1kq9cK2jWQqf6ZKHpT04xcb8UQdFb1y6kg==</t>
  </si>
  <si>
    <t>NCC260611</t>
  </si>
  <si>
    <t>PA-051431</t>
  </si>
  <si>
    <t>Prescott Manor lot 73</t>
  </si>
  <si>
    <t>1240 Perry Bluff Dr Wake Forest,  27587</t>
  </si>
  <si>
    <t>3900bd57-7828-f111-8342-001dd803db57</t>
  </si>
  <si>
    <t>RWMKGurLReNqDCXS7oEJFl2xHmY95Ke2p4umAscG9JW6urbVFhsE75idSGzLnrPXBtQ4LjxAkjiD5ex2aQz/cg==</t>
  </si>
  <si>
    <t>NCC260610</t>
  </si>
  <si>
    <t>PA-051114</t>
  </si>
  <si>
    <t>Christ the King Catholic High School Athletics</t>
  </si>
  <si>
    <t>2011 Crusader Way Huntersville,  28078</t>
  </si>
  <si>
    <t>36844171-7628-f111-8342-001dd803db57</t>
  </si>
  <si>
    <t>SIXPJC+4dJhZSTxbrN85USQhmBAYSJniXZ0mXuboOI+q3NHqytxhwwBXSv/PYFQ/dVuiJbKQq3TfH6IOd48J2w==</t>
  </si>
  <si>
    <t>NCC260609</t>
  </si>
  <si>
    <t>PA-050153</t>
  </si>
  <si>
    <t>Seamist Properties, LLC</t>
  </si>
  <si>
    <t>Stockpile Parcel 2</t>
  </si>
  <si>
    <t>4165 US Highway 421 N Wilmington,  28401</t>
  </si>
  <si>
    <t>249e9e8a-7328-f111-8341-001dd812e0a9</t>
  </si>
  <si>
    <t>y14EzB1TGFQVf3njZqYIWkh7ITi3Iutarrby0cXkfG4YqHda+k096EgJCDLjQF4nArRLMr0ztxke3AZss1RjMQ==</t>
  </si>
  <si>
    <t>NCC260608</t>
  </si>
  <si>
    <t>PA-050996</t>
  </si>
  <si>
    <t>Lucas Park Subdivision Phase 2 ( Lot # 61)</t>
  </si>
  <si>
    <t>Yardley Drive  Smithfield,  27577</t>
  </si>
  <si>
    <t>a4490846-7328-f111-8342-001dd803d351</t>
  </si>
  <si>
    <t>IK2SezjMwZOVNYvNOSLJnamQBeFIP3HihHn1uh26MHGI2zmbEJVJ9Q1cUL1FqU0s52bVxvdSLRQ90dJciq2UNw==</t>
  </si>
  <si>
    <t>NCC260607</t>
  </si>
  <si>
    <t>PA-050994</t>
  </si>
  <si>
    <t>J. Reader Construction</t>
  </si>
  <si>
    <t>1102 Brookberry Farm</t>
  </si>
  <si>
    <t>382 Scarlett tanger dr. Winston-Salem,  27106</t>
  </si>
  <si>
    <t>fa64ddfe-7128-f111-8342-001dd80b1717</t>
  </si>
  <si>
    <t>ZxnyNqM08/LPIb7x+enJftdhGJBnBo0Mha2CxpsJRp2w/8e8IeVMZNptipIbglSpuqY4EfjbjHfKcyDjRQtkfw==</t>
  </si>
  <si>
    <t>NCC260606</t>
  </si>
  <si>
    <t>PA-051446</t>
  </si>
  <si>
    <t>Town of Columbia Town of Columbia</t>
  </si>
  <si>
    <t>Highway 64 East</t>
  </si>
  <si>
    <t>VUR-D-ARP-0091</t>
  </si>
  <si>
    <t>1563 US Highway 64 E Columbia,  27925</t>
  </si>
  <si>
    <t>f14ce14c-6f28-f111-8342-001dd803d351</t>
  </si>
  <si>
    <t>HZi73XIMWmmSa5a+AAor3rd8DgxDW7A28VdhohNbX5xMMJ3gWfx3jOOuPy1BqUf9QJC22TfqWKv3ZsRttEUfPg==</t>
  </si>
  <si>
    <t>NCC260605</t>
  </si>
  <si>
    <t>PA-051455</t>
  </si>
  <si>
    <t>Town of Columbia</t>
  </si>
  <si>
    <t>2024 ARPA Water and Sewer System Improvements (Town of Columbia)</t>
  </si>
  <si>
    <t>SRP-D-ARP-0220  VUR-W-ARP-0109</t>
  </si>
  <si>
    <t>Various Columbia,  27925</t>
  </si>
  <si>
    <t>b6e9f3e4-6728-f111-8342-001dd80c2969</t>
  </si>
  <si>
    <t>qDwjw0wvmZgEp8RXaxkjjtfQtyTBiXdkDVCaafvgFeLzjfMkLWiANXvrarQFu1YaZHHXK7nmKZhXdfxL8JW5Yw==</t>
  </si>
  <si>
    <t>NCC260604</t>
  </si>
  <si>
    <t>PA-051225</t>
  </si>
  <si>
    <t>Brookstone Village, Phase Three – Lot 7</t>
  </si>
  <si>
    <t>290 Steelwood Street McLauchlin Township,  28376</t>
  </si>
  <si>
    <t>1bf69963-6628-f111-8341-001dd812e0a9</t>
  </si>
  <si>
    <t>6ib2Kmx7d2kxYrUtHTeZ9QzyL6TJTdCDkKECXhvpjSvyRctTUHS0UHi1hnUoMKOX3LzpJMQxcIgYs87C8Iq53g==</t>
  </si>
  <si>
    <t>NCC260603</t>
  </si>
  <si>
    <t>PA-051229</t>
  </si>
  <si>
    <t>Stone Creek, Phase 3 – Lots 11 – 18 &amp; 112 - 116</t>
  </si>
  <si>
    <t>Portrush Lane Wicklow Lane McLauchlin Township,  28376</t>
  </si>
  <si>
    <t>907eb61e-6228-f111-8342-001dd80b1717</t>
  </si>
  <si>
    <t>jGkQEUs1pirNaN3EBtrHdcns5R+dFV/88LjXconSqCax8iDiY76iEpQFxaZjLEdywkonlHDzcQMPQSeEAkGqEg==</t>
  </si>
  <si>
    <t>NCC260602</t>
  </si>
  <si>
    <t>PA-048049</t>
  </si>
  <si>
    <t>Pender County</t>
  </si>
  <si>
    <t>Pender County Library Hampstead Branch</t>
  </si>
  <si>
    <t>15060 US Highway 17 Hampstead,  28443</t>
  </si>
  <si>
    <t>d7e44cfc-5928-f111-8342-001dd803d351</t>
  </si>
  <si>
    <t>8NotyorNMb1/reFKuSKmpgpGMa/zS20Wqu8FVO013tS+wriGtmbPc4ALyjDFXyCpIWSKvy/JREHoXWdG6yjSqw==</t>
  </si>
  <si>
    <t>NCC260601</t>
  </si>
  <si>
    <t>PA-049218</t>
  </si>
  <si>
    <t>PR/Wood Watkins Road LP</t>
  </si>
  <si>
    <t>Alta Watkins</t>
  </si>
  <si>
    <t>403 Watkins Rd Morrisville,  27560</t>
  </si>
  <si>
    <t>4fe1b64a-5328-f111-8342-001dd80c2969</t>
  </si>
  <si>
    <t>rptb7UdmWvN1MVJr58yflQjF6Hws3WcE4PphJerbNliN5JehDaM5t79ZJa+u4YnSCHL6X76ID8ynJwwUpSUQYQ==</t>
  </si>
  <si>
    <t>NCC260600</t>
  </si>
  <si>
    <t>PA-051323</t>
  </si>
  <si>
    <t>Kettle Creek Subdivision ( Lots # 33 &amp; 34)</t>
  </si>
  <si>
    <t>Kettle Creek Drive Zebulun,  27597</t>
  </si>
  <si>
    <t>17a46868-4c28-f111-8342-001dd803db57</t>
  </si>
  <si>
    <t>+imbMZp+gRbpl9K9Yhof4nY5va9JZgmyV4127/Fe3pASadZxOmDJwfCvl268vGUtTPRNw3V+9zT4U4rJwil6hg==</t>
  </si>
  <si>
    <t>NCC260599</t>
  </si>
  <si>
    <t>PA-050992</t>
  </si>
  <si>
    <t>Nova Triad Partners, LLC</t>
  </si>
  <si>
    <t>Grey Oaks Subdivision</t>
  </si>
  <si>
    <t>123 N Cliffdale Dr Winston-Salem,  27705</t>
  </si>
  <si>
    <t>f33e4c7d-d827-f111-8341-001dd812e0a9</t>
  </si>
  <si>
    <t>c4n6jPYG8m3V0dSyH8sRq6VAw1/NOo6GSe0zFXFsRbTZbM3uQ2y5Zl/7rUKrqpJm21Bl648kWcfFx/guKaCuzA==</t>
  </si>
  <si>
    <t>NCC260598</t>
  </si>
  <si>
    <t>PA-048176</t>
  </si>
  <si>
    <t>Chapel Ridge Lot 402</t>
  </si>
  <si>
    <t>1245 Golfers Vw Pittsboro,  27312</t>
  </si>
  <si>
    <t>9d6d9a91-d527-f111-8342-001dd80c2969</t>
  </si>
  <si>
    <t>pCIQGJJ8eqZZeI3XRCoRUyQI8Xx69BKKozuUqF/GHfwSX5vsZfR0JcDwi1qSsA2nH9uiVnSrFbyPJ09/Z9/ZFA==</t>
  </si>
  <si>
    <t>NCC260597</t>
  </si>
  <si>
    <t>PA-051017</t>
  </si>
  <si>
    <t>Concord Commerce Park LLC</t>
  </si>
  <si>
    <t>TradePark at Concord - Phase 2</t>
  </si>
  <si>
    <t>Concord Pkwy S Concord,  28027</t>
  </si>
  <si>
    <t>6d5d56d2-d327-f111-8342-001dd803db57</t>
  </si>
  <si>
    <t>DEVytX9LNoV7nokSCFSYK+NgzF6xGaYL9sZfXtEwTzmCxy7DQG+bx8nHjVWRNFCwh/M5v72qTIZVINuWRoSLmg==</t>
  </si>
  <si>
    <t>NCC260596</t>
  </si>
  <si>
    <t>PA-047865</t>
  </si>
  <si>
    <t>Concept 8 Holdings, LLC</t>
  </si>
  <si>
    <t>Andor Place</t>
  </si>
  <si>
    <t>3708 Eck Dr Raleigh,  27604</t>
  </si>
  <si>
    <t>d08a5cbf-b727-f111-8342-001dd80c2969</t>
  </si>
  <si>
    <t>UhpkEjD+YBBOjXRGs+censN4zKL+dtrzMK3ZQq1tqh4y/4PdqFE5Pg9c1q/X0fli4QLNwq/sV6vD1RSMafKLcg==</t>
  </si>
  <si>
    <t>NCC260595</t>
  </si>
  <si>
    <t>PA-050745</t>
  </si>
  <si>
    <t>Eleven at Main Investments,LLC</t>
  </si>
  <si>
    <t>Eleven at Main Investments, LLC Phase 2 ( Buildings 1,2,&amp; 8)</t>
  </si>
  <si>
    <t>Gracynn Ali Lane Winterville,  28590</t>
  </si>
  <si>
    <t>12b8a99b-b327-f111-8342-001dd803db57</t>
  </si>
  <si>
    <t>PvVOs+hWxq5Zt7aBkhqNZxfBEn73xCuD7FqEoY5t8F9YDfO8xHH2pRzftLcfEYx2BxqHe2CtCO/fSTSuG+LMEQ==</t>
  </si>
  <si>
    <t>NCC260594</t>
  </si>
  <si>
    <t>PA-050579</t>
  </si>
  <si>
    <t>Radhesh Pandit</t>
  </si>
  <si>
    <t>Nepal Heights</t>
  </si>
  <si>
    <t>3910 Manila Rd Greensboro,  27406</t>
  </si>
  <si>
    <t>2dbb0c45-b327-f111-8342-001dd80c2969</t>
  </si>
  <si>
    <t>biCPM2n3XZ7LYtvLm0bXjNmmQ7S2FYq31GqFNdKZLU/pFQKI+T5pwo1xWwDF4psxQQg1u/ySu1bkTrId+bkpjw==</t>
  </si>
  <si>
    <t>NCC260593</t>
  </si>
  <si>
    <t>PA-049673</t>
  </si>
  <si>
    <t>Caruso Builder Windhaven Crossing LLC</t>
  </si>
  <si>
    <t>Windhaven Crossing</t>
  </si>
  <si>
    <t>2600 Ellis Rd Durham,  27703</t>
  </si>
  <si>
    <t>40a86992-b127-f111-8342-001dd80b1717</t>
  </si>
  <si>
    <t>Zi4ZvowsFUm9dZv1qxDGYRqkuz4+s5uAtoPtUMZcXjjyClyj3Z6+nzFzYf2jz6nWz2xH/tmIMXuvuctB/CJ6HA==</t>
  </si>
  <si>
    <t>NCC260592</t>
  </si>
  <si>
    <t>PA-051152</t>
  </si>
  <si>
    <t>Buffalo Shoals Holdings, LLC</t>
  </si>
  <si>
    <t>Stevenson Farm &amp; Storage</t>
  </si>
  <si>
    <t>753 Buffalo Shoals Rd Statesville,  28677</t>
  </si>
  <si>
    <t>2cbf7bd5-b027-f111-8341-001dd812e0a9</t>
  </si>
  <si>
    <t>67b7zsvr5sUUnPLKy0lvJYfRC3vfYBz/w89qVDb+pOgpRBOq+/HmKnBgL7Y2VKq1T8bSn4ycPYIVDG5YXedRhA==</t>
  </si>
  <si>
    <t>NCC260591</t>
  </si>
  <si>
    <t>PA-051227</t>
  </si>
  <si>
    <t>Stone Creek, Phase 3 – Lots 118-120, 122, 123, 130, 131 &amp; 133</t>
  </si>
  <si>
    <t>38de8deb-af27-f111-8342-001dd803db57</t>
  </si>
  <si>
    <t>BePCOKZrJD1aV6G12Rj6VfhpIHuYeMLiozS0HSdl55skjNs4eRHdOg1GxjZiADh9dbRcB4JEcSbfuwVOi4ZGpg==</t>
  </si>
  <si>
    <t>NCC260590</t>
  </si>
  <si>
    <t>PA-051356</t>
  </si>
  <si>
    <t>WARDSON CONSTRUCTION INC.</t>
  </si>
  <si>
    <t>LOT 41 SANCTUARY AT LAKE WHEELER</t>
  </si>
  <si>
    <t>5804 Lake Wheeler Rd Raleigh,  27603</t>
  </si>
  <si>
    <t>e0047ce3-a327-f111-8342-001dd803d351</t>
  </si>
  <si>
    <t>rDiL04xP3Z7hwZ9hWDfmcluLlxdy2SrlTG+BXWtMOVFFUp93SswBX+7zy4ns50KFA6efpLzOgVkvxs1MT7uqew==</t>
  </si>
  <si>
    <t>NCC260589</t>
  </si>
  <si>
    <t>PA-048315</t>
  </si>
  <si>
    <t>Unison Engine Components Inc.</t>
  </si>
  <si>
    <t>GE Aerospace - West Jefferson</t>
  </si>
  <si>
    <t>Ashe</t>
  </si>
  <si>
    <t>400 The Professional Drive West Jefferson,  28694</t>
  </si>
  <si>
    <t>b670bfdf-9b27-f111-8342-001dd803db57</t>
  </si>
  <si>
    <t>RWGTUHZwCjorGNwDmQTDbpeivLlvq4AMYujG+0d2LBAMD9sVOCGcmWR6v092lRx/4dCS0yr21H1mHZ2TZryZZw==</t>
  </si>
  <si>
    <t>NCC260588</t>
  </si>
  <si>
    <t>PA-051440</t>
  </si>
  <si>
    <t>WENDELL FALLS - PH 10A PART-1 (Lots 3069-3080)</t>
  </si>
  <si>
    <t>1957 Wendell Blvd Wendell,  27591</t>
  </si>
  <si>
    <t>40b49ef7-9927-f111-8342-001dd803d351</t>
  </si>
  <si>
    <t>kCpP7kDQRNy+Ch/a+xVJqusTMMA2acd5dR3k52apVG/TRLWbSXeSF3aWui2PLzaznvDyah0umNt3AEIHdc1+9A==</t>
  </si>
  <si>
    <t>NCC260587</t>
  </si>
  <si>
    <t>PA-050922</t>
  </si>
  <si>
    <t>RRT Development, LLC</t>
  </si>
  <si>
    <t>Fab Whitley Road Subdivision</t>
  </si>
  <si>
    <t>Fab Whitley Rd Kenly,  27542</t>
  </si>
  <si>
    <t>a22f43cf-8b27-f111-8342-001dd803d351</t>
  </si>
  <si>
    <t>mFI2IejZgxdk86lS0JkSSZ/H8/xjM11W40UdPBXxXUDzg0Khs7P5VT7TlAjVALl4jAHdB+jgAWvfXcSJclTt+w==</t>
  </si>
  <si>
    <t>NCC260586</t>
  </si>
  <si>
    <t>PA-051263</t>
  </si>
  <si>
    <t>Republic Refrigeration Inc</t>
  </si>
  <si>
    <t>Republic Refrigeration</t>
  </si>
  <si>
    <t>2808 Gray Fox Rd Monroe,  28110</t>
  </si>
  <si>
    <t>585949d8-8a27-f111-8341-001dd812e0a9</t>
  </si>
  <si>
    <t>QwyyPFgluiCy4/45Fj8hugeQTGx+OAYv24QHowzXhw1YmND9fAiPl/CJP+lgERZ7P8qSBh7NZ/PYr5OZaxf1ng==</t>
  </si>
  <si>
    <t>NCC260585</t>
  </si>
  <si>
    <t>PA-051177</t>
  </si>
  <si>
    <t>North Hills Investment Partners, LLC</t>
  </si>
  <si>
    <t xml:space="preserve">Parc Vue </t>
  </si>
  <si>
    <t>5825 N Hills Dr Raleigh,  27609</t>
  </si>
  <si>
    <t>88edc4cc-ef26-f111-8342-001dd803db57</t>
  </si>
  <si>
    <t>4jMcj++1auKVWmZG08/jZePWRLKRmdNJ3elC2k494H5XgztZB0lF/pr5e9gBecLmNxTNQL9PUHyqhm+9ISWP3w==</t>
  </si>
  <si>
    <t>NCC260584</t>
  </si>
  <si>
    <t>PA-051172</t>
  </si>
  <si>
    <t>Arden Group, LLC</t>
  </si>
  <si>
    <t>Lot 18 Terrace at Chatham Lake - SFD Construction</t>
  </si>
  <si>
    <t>713 Linden Green Way Winston Salem,  27106</t>
  </si>
  <si>
    <t>95c20bc9-e326-f111-8342-001dd803d351</t>
  </si>
  <si>
    <t>jxPy9/UJ+9C7V4nhBN0MoDRRlKqKpcE+iz9H+P8CF3WjMtkus9bgY3WUPiLVJ6Jsk/nUtUhAHUruLQ1l1QzPsA==</t>
  </si>
  <si>
    <t>NCC260583</t>
  </si>
  <si>
    <t>PA-050878</t>
  </si>
  <si>
    <t>Jonathan Logan Ammons</t>
  </si>
  <si>
    <t>Colon Road Warehouse Buildings Phase 1</t>
  </si>
  <si>
    <t>1596 Colon Rd Sanford,  27330</t>
  </si>
  <si>
    <t>d506fb15-9f24-f111-8342-001dd803db57</t>
  </si>
  <si>
    <t>+/ErSvWTwwunH2+qxyr8GDI7e/I7okiu/noS3jVXPNdMAR9MKc2PkHbf+QgbOKN5rw35w85EtqeknnZyFFSzhA==</t>
  </si>
  <si>
    <t>NCC260582</t>
  </si>
  <si>
    <t>PA-052523</t>
  </si>
  <si>
    <t>KPMEHRA, LLC</t>
  </si>
  <si>
    <t>Vernon Square - Phase 1</t>
  </si>
  <si>
    <t>139 Vernon White Rd Winterville,  28590</t>
  </si>
  <si>
    <t>b9c19707-9e24-f111-8342-001dd80c2969</t>
  </si>
  <si>
    <t>opSgCZVXeQ5qT987hhgGB7Hlcpa5jSovwnwOP4O9gucCkvKA9tuyZ8YqLtNHm4M7stlhDLChgmeJT3F13jym8g==</t>
  </si>
  <si>
    <t>NCC260581</t>
  </si>
  <si>
    <t>PA-051161</t>
  </si>
  <si>
    <t>Mid Pines Townhomes</t>
  </si>
  <si>
    <t>2523 Mid Pines Rd Raleigh,  27606</t>
  </si>
  <si>
    <t>f13ecfff-9b24-f111-8341-001dd812e0a9</t>
  </si>
  <si>
    <t>AWexw9LYPFsVtH6QdeNhBniV5X2rP0Tt8yL7p3QG1sycII4LYoPgaFyw9BV8PGbqLs3BMlpVV5G173UoJGTFgw==</t>
  </si>
  <si>
    <t>NCC260580</t>
  </si>
  <si>
    <t>PA-051243</t>
  </si>
  <si>
    <t>Jesse Cowles Tally</t>
  </si>
  <si>
    <t xml:space="preserve">Tallywood Parking Fayetteville </t>
  </si>
  <si>
    <t>3122 Raeford Rd Fayetteville,  28303</t>
  </si>
  <si>
    <t>72e4c116-9b24-f111-8342-001dd80c2969</t>
  </si>
  <si>
    <t>8y0cEMdS63X4VCjPKG8NZtn8ENlz59u6FzY7ICc0L56VxJef50HcS06GyFvSoted2SOlrh1GC6Fse13S44TxPA==</t>
  </si>
  <si>
    <t>NCC260579</t>
  </si>
  <si>
    <t>PA-050114</t>
  </si>
  <si>
    <t>Clayton Properties Group Inc.</t>
  </si>
  <si>
    <t>Fieldstone Phase 3</t>
  </si>
  <si>
    <t>282 S Union Grove Rd Lexington,  27295</t>
  </si>
  <si>
    <t>c1be0bd0-9824-f111-8342-001dd803d351</t>
  </si>
  <si>
    <t>IkeKW2qK6+tiO+LCUqn5z/9EtKGiy0ahnHC/fv7JDukzx9dfSdzGAJWPCxTHRYSmPJiIiD1prCMfTvIbPBWdDg==</t>
  </si>
  <si>
    <t>NCC260578</t>
  </si>
  <si>
    <t>PA-050299</t>
  </si>
  <si>
    <t>Jim N Nicks Management, LLC</t>
  </si>
  <si>
    <t>High Point Jim N' Nicks</t>
  </si>
  <si>
    <t>fbb0b88c-9224-f111-8342-001dd80c2969</t>
  </si>
  <si>
    <t>pgz7u2J0CuCXiqfuenel0ntC1+hGTqlHWCyT+bePOxmFUo8bpcKnyqZLtrIvJ5DYojPMEA/SXFS5UTvx11ycqQ==</t>
  </si>
  <si>
    <t>NCC260577</t>
  </si>
  <si>
    <t>PA-049888</t>
  </si>
  <si>
    <t>City of Jacksonville</t>
  </si>
  <si>
    <t>Dewitt Street and N. Bayshore Blvd Sewer Rehabilitation</t>
  </si>
  <si>
    <t>12 DeWitt St N. Bayshore Blvd Jacksonville,  28540</t>
  </si>
  <si>
    <t>94ad61e3-9124-f111-8342-001dd803d351</t>
  </si>
  <si>
    <t>Gq/jGFjAZq6sVKZT+5/7F8I1UpKmxS5FeqfvteaYuwyVDwF8Gdi0sI48K1/zr2oYS+/m2xzw7utRTt0z04Lv6g==</t>
  </si>
  <si>
    <t>NCC260576</t>
  </si>
  <si>
    <t>PA-051077</t>
  </si>
  <si>
    <t>Emily Gardens Phase 1 Section 2 Subdivision  ( Lots # 10,11,12,27,36,37,&amp; 38)</t>
  </si>
  <si>
    <t>Crossvine Street Pine Level,  27568</t>
  </si>
  <si>
    <t>d96a454a-9024-f111-8341-001dd80e448c</t>
  </si>
  <si>
    <t>moMkr9zCHmVqUvomeILg5ngQvigh5CbLLk0VHMSjGMv8mDBmDtwwnNJZPltoYCglh5P2LqeFBIC2p+tl5CHgmQ==</t>
  </si>
  <si>
    <t>NCC260575</t>
  </si>
  <si>
    <t>PA-050991</t>
  </si>
  <si>
    <t>Windsor SFR, LLC</t>
  </si>
  <si>
    <t>Mailman Post Subdivision Lots 175-256, 258-273, 288-298</t>
  </si>
  <si>
    <t>428 Mailman Rd Knightdale,  27545</t>
  </si>
  <si>
    <t>482b55c0-8f24-f111-8341-001dd80e448c</t>
  </si>
  <si>
    <t>YJHkEsEBSPq7skY5jcakkwFh1dkCy+OOb/Iec4q7+Q04DRhVki5sgMPkNIM3a/y7yqR2ZZBQITzxJxBJvwHSsQ==</t>
  </si>
  <si>
    <t>NCC260574</t>
  </si>
  <si>
    <t>PA-050154</t>
  </si>
  <si>
    <t>Town of Harrisburg</t>
  </si>
  <si>
    <t>Morehead West Sewer Phase I</t>
  </si>
  <si>
    <t>Morehead Rd Harrisburg,  28075</t>
  </si>
  <si>
    <t>e3293fb3-8e24-f111-8342-001dd803d351</t>
  </si>
  <si>
    <t>xlqWsEOwSirp0a7ctOrFS4vcfyrHK9Pqtq8H3AaXnfjwOQNa3Mpe9io0H4XwW4xWIReR7NaNEneLoK6bxzdpjw==</t>
  </si>
  <si>
    <t>NCC260573</t>
  </si>
  <si>
    <t>PA-051103</t>
  </si>
  <si>
    <t>Stone and Spade, LLC</t>
  </si>
  <si>
    <t>Floodplain Restoration and Streambank Stabilization</t>
  </si>
  <si>
    <t>Transylvania</t>
  </si>
  <si>
    <t>395 Riversedge Rd Brevard,  28712</t>
  </si>
  <si>
    <t>3e0bcf6b-8824-f111-8341-001dd812e0a9</t>
  </si>
  <si>
    <t>1dHiu2P2wNy2Vst8teiWXkZT0XQeFusg71fJ1LkzzG+FJzZxjrjDtmGXIYaVniRW2ewKIyk0QmEhx8jB9PsUXg==</t>
  </si>
  <si>
    <t>NCC260572</t>
  </si>
  <si>
    <t>PA-051287</t>
  </si>
  <si>
    <t>MOUNTAIN HOUSING OPPORTUNITIES, INC</t>
  </si>
  <si>
    <t>MHO - BALSAM EDGE</t>
  </si>
  <si>
    <t>291 Howell Mill Rd Waynesville,  28786</t>
  </si>
  <si>
    <t>44e8123a-8724-f111-8341-001dd812e0a9</t>
  </si>
  <si>
    <t>JHIXKZoKzm0OLIsCElCbCNLhBotUey/+LbvF5OGaW+ErnDmAzqX2gdZGitY7pEEK9d/QJLpPTVxNFviNlko5fg==</t>
  </si>
  <si>
    <t>NCC260571</t>
  </si>
  <si>
    <t>PA-051104</t>
  </si>
  <si>
    <t>PNG Line 94 Exposure &amp; Bank Stabilization</t>
  </si>
  <si>
    <t>8731 Clayton Boulevard Clayton,  27520</t>
  </si>
  <si>
    <t>25ce7446-8324-f111-8341-001dd80e448c</t>
  </si>
  <si>
    <t>YYHxwbKzOnRZNdcd65TrI6/ClwAatrviPxF4nXyffdcYIMbtNhRTdECy/Pv9LlSMNuUKZkTr0DfekA62dp66cw==</t>
  </si>
  <si>
    <t>NCC260570</t>
  </si>
  <si>
    <t>PA-050097</t>
  </si>
  <si>
    <t>Tri Pointe Homes Holdings Inc</t>
  </si>
  <si>
    <t>Homestead Road Townhomes</t>
  </si>
  <si>
    <t>2217 Homestead Road Chapel Hill,  27516</t>
  </si>
  <si>
    <t>d9cd9f6e-5524-f111-8342-001dd80b1717</t>
  </si>
  <si>
    <t>oxO7eNMCtnVwT7pXpTkTETBYLtDKul7c3oL8XdpbACgKTVXgjBelmA0/6o8wXyYJr1AxWaTDIxH/e0uKBHfy0w==</t>
  </si>
  <si>
    <t>NCC260569</t>
  </si>
  <si>
    <t>PA-051121</t>
  </si>
  <si>
    <t>First Colony Construction Co.</t>
  </si>
  <si>
    <t>Hartview Estates, Lots 5,6,10,14,18</t>
  </si>
  <si>
    <t>4081 Regina Lane Ayden,  28513</t>
  </si>
  <si>
    <t>25a810e6-fe23-f111-8342-001dd803db57</t>
  </si>
  <si>
    <t>Zzrx1c9o04xi+0e3vQZ+caux1UXOP71ujYPydHUmPVae2xo9h75rehkD9Df9x+XIpnIlG3/GREmTreJ6G7izyw==</t>
  </si>
  <si>
    <t>NCC260568</t>
  </si>
  <si>
    <t>PA-048177</t>
  </si>
  <si>
    <t>RiverWILD Homes, LLC</t>
  </si>
  <si>
    <t>Maggie Way Phases 3A, 3B, &amp; 3C</t>
  </si>
  <si>
    <t>144 Pretty Run Branch Ln Howards Crossing Drive Wendell,  27591</t>
  </si>
  <si>
    <t>ac1278e4-c423-f111-8342-001dd803db57</t>
  </si>
  <si>
    <t>/BE6EOMUhljdchoKJZEtYnNE6i5pCZO3AgTv9md/MhJajIol/WTtzL6VXoJm5Ehs8zoqSGZLVneXRuXToOXIyQ==</t>
  </si>
  <si>
    <t>NCC260567</t>
  </si>
  <si>
    <t>PA-050260</t>
  </si>
  <si>
    <t>Kinger Homes, LLC</t>
  </si>
  <si>
    <t>Villages at Governor Hunt - Phase 2</t>
  </si>
  <si>
    <t>9203 Mallard Creek Rd Charlotte,  28262</t>
  </si>
  <si>
    <t>0a7bd551-c023-f111-8342-001dd80b1717</t>
  </si>
  <si>
    <t>iAB29gLup7MWIzAjuIqxBFRwLCW2KrCrLZFg3f0F8il+P63tHEMd2FolHfJEtPQ6GUHj7wHWZl7ecDoQtuQWIw==</t>
  </si>
  <si>
    <t>NCC260566</t>
  </si>
  <si>
    <t>PA-050797</t>
  </si>
  <si>
    <t>VanHart Homes, Inc.</t>
  </si>
  <si>
    <t>Willow Landing PH. 2</t>
  </si>
  <si>
    <t>1750 Willow Landing Way Willow Spring,  27592</t>
  </si>
  <si>
    <t>07170ec1-be23-f111-8341-001dd812e0a9</t>
  </si>
  <si>
    <t>yHnKeroBwsMbwyo7villsoG0F4JNZVjXyT9zxNjtoseuBRr3sSA2guy3o+wk3vdPbAH9Qsda9gImIvDb9y0lbw==</t>
  </si>
  <si>
    <t>NCC260565</t>
  </si>
  <si>
    <t>PA-049059</t>
  </si>
  <si>
    <t>Stout Landing Lots 187, 188, 189 and 190</t>
  </si>
  <si>
    <t>283 Crowville St Raeford,  28376</t>
  </si>
  <si>
    <t>173867e6-a223-f111-8342-001dd803db57</t>
  </si>
  <si>
    <t>l16C4hQd++TgnjtZwbAjeYyMPqxUs37PUa+FSnx9U2dMgH1ZipEr84QlK03yUi8MGBQTuuYZ2OyJtqEVryrV3Q==</t>
  </si>
  <si>
    <t>NCC260564</t>
  </si>
  <si>
    <t>PA-049514</t>
  </si>
  <si>
    <t xml:space="preserve">PN-88656 ATF Equipment Development Facility </t>
  </si>
  <si>
    <t>70ac0a0c-9b23-f111-8342-001dd803db57</t>
  </si>
  <si>
    <t>AVW9LXGJnUClTdOh8kzwS+Hh6enEaRMCsmysg+yR1agOgRaBBbu/JLFd5hjdJvaiwnNgS6sDifry1DC2RkP3fA==</t>
  </si>
  <si>
    <t>NCC260563</t>
  </si>
  <si>
    <t>PA-050475</t>
  </si>
  <si>
    <t>CG BURLINGTON 1, LLC</t>
  </si>
  <si>
    <t>DUTCH BROS COFFEE AND GUTHRIE'S CHICKEN</t>
  </si>
  <si>
    <t>521 Huffman Mill Rd Burlington,  27215</t>
  </si>
  <si>
    <t>b297eded-1623-f111-8342-001dd803db57</t>
  </si>
  <si>
    <t>YRkY/keOggxwA95OLiz7GRQ0PeIopvEPrKdXgcMllBj9ZEqst/RNDuvCi78rvKN8vJKBAf4YHSV5yOB3wpT6DQ==</t>
  </si>
  <si>
    <t>NCC260562</t>
  </si>
  <si>
    <t>PA-050208</t>
  </si>
  <si>
    <t>Ricardo Rojas</t>
  </si>
  <si>
    <t>MOTL Parcel E</t>
  </si>
  <si>
    <t>1529 Loch Ridge Pkwy Burlington,  27215</t>
  </si>
  <si>
    <t>f3ccf27d-1523-f111-8342-001dd803d351</t>
  </si>
  <si>
    <t>ndfyopc7qfqAOAjh6ED5vb1Gl6k6KH1FdvfGCIPl8ENjvVpmmLV4Rb4Oo0Qiyl6M34+VU4JQfjkBCP6OHGALzQ==</t>
  </si>
  <si>
    <t>NCC260561</t>
  </si>
  <si>
    <t>PA-050394</t>
  </si>
  <si>
    <t>Rangewater Development, LLC</t>
  </si>
  <si>
    <t>200 Atando - Multi-family</t>
  </si>
  <si>
    <t>200 Atando Ave Charlotte,  28206</t>
  </si>
  <si>
    <t>45a63541-0923-f111-8341-001dd80e448c</t>
  </si>
  <si>
    <t>shDhQoik4HrsWqNF3XnbAl+2p0kguP3fYyVYFPDQhsToNF5v71EoOuYue/cK8EvXL55FaMZUfqsGvFnNrHSvwg==</t>
  </si>
  <si>
    <t>NCC260560</t>
  </si>
  <si>
    <t>PA-045581</t>
  </si>
  <si>
    <t>Value Storage &amp; Leasing LLC</t>
  </si>
  <si>
    <t>Value Storage &amp; Leasing</t>
  </si>
  <si>
    <t>115 Wisconsin Lane Mount Airy,  27030</t>
  </si>
  <si>
    <t>97b81075-0823-f111-8341-001dd812e0a9</t>
  </si>
  <si>
    <t>5624Et1dq6jWhlNZAWZEMBnjc2KanrNRgW2xvbR3Np31Lhfb8Xc9XpblCqg8R4B7ve37LEEKkhyB0dHfDtMWBA==</t>
  </si>
  <si>
    <t>NCC260559</t>
  </si>
  <si>
    <t>PA-050516</t>
  </si>
  <si>
    <t>EPC Services Company</t>
  </si>
  <si>
    <t>Macadamia Solar Transmission Line Tree Clearing</t>
  </si>
  <si>
    <t>Washington</t>
  </si>
  <si>
    <t>adad1d55-0723-f111-8341-001dd812e0a9</t>
  </si>
  <si>
    <t>IdYoGkiyK0Tsg8S8Lw7Bz1Y9f9t/VcHeYBOKdFPfs0ivYfTlibNOyZHIrstJpNGgYQb5Nk/lWIm61zAE3HFTcw==</t>
  </si>
  <si>
    <t>NCC260558</t>
  </si>
  <si>
    <t>PA-050595</t>
  </si>
  <si>
    <t>Cape Fear Marine Terminal LLC</t>
  </si>
  <si>
    <t xml:space="preserve">Cape Fear Marine Terminal </t>
  </si>
  <si>
    <t>Battleship Rd NE Leland,  28451</t>
  </si>
  <si>
    <t>c1da203f-0723-f111-8342-001dd80b1717</t>
  </si>
  <si>
    <t>FFYnmlX838D4xmv3pc5Gh7/JG3hBSi9gFqqGyOdulm325GWrNJv+6fGbeYL12078GhYUJdkF+YY1W2WNpoJSng==</t>
  </si>
  <si>
    <t>NCC260557</t>
  </si>
  <si>
    <t>PA-050597</t>
  </si>
  <si>
    <t>Ambrosia Farm, Phase 1 – Lots 1, 3, 4, 7, 8, 11, 12, 17-19, 22, 23 &amp; 26</t>
  </si>
  <si>
    <t>Ambrosia Way Stewarts Creek Township,  28323</t>
  </si>
  <si>
    <t>0c072f2b-0723-f111-8341-001dd812e0a9</t>
  </si>
  <si>
    <t>1poFxH2R7gwTsa36nMm047YyvwTkCS3eApNeBTot8VAQ1gmCclM2iyghtqiwYzAkboTlBXJWgTutQ9ArRUt/RA==</t>
  </si>
  <si>
    <t>NCC260556</t>
  </si>
  <si>
    <t>PA-051142</t>
  </si>
  <si>
    <t>Carriage Farms - Lot 28</t>
  </si>
  <si>
    <t>372 Black Caviar Way Raleigh,  27603</t>
  </si>
  <si>
    <t>6ed3b7c3-0523-f111-8341-001dd812e0a9</t>
  </si>
  <si>
    <t>1OTEkPUt9TdO6VaO/+FCx7ksRPX+fMw38w4cDiDjrD6RATH/jRyTpJOxLNXNQPEIs62vwzNR6F0vpKhd/jZ+7Q==</t>
  </si>
  <si>
    <t>NCC260555</t>
  </si>
  <si>
    <t>PA-050899</t>
  </si>
  <si>
    <t>Gray Kirkpatrick</t>
  </si>
  <si>
    <t>Onnie Road Borrow Site</t>
  </si>
  <si>
    <t>3912 Onnie Rd Whitsett,  27377</t>
  </si>
  <si>
    <t>2697152d-0523-f111-8341-001dd80e448c</t>
  </si>
  <si>
    <t>orkV2bUfWF8Fiu9zXOvQ0EToi8utK+1EpO0nDCl183uMcwrwPJarmSN8XZ52i0z3d7WrRkj+rfz3BdCVEdLfJQ==</t>
  </si>
  <si>
    <t>NCC260554</t>
  </si>
  <si>
    <t>PA-050616</t>
  </si>
  <si>
    <t>Bruce  Young</t>
  </si>
  <si>
    <t>Young Apartments Erosion Control Plan</t>
  </si>
  <si>
    <t>198 Cowan St Rutherfordton,  28139</t>
  </si>
  <si>
    <t>d1ad64bb-0423-f111-8342-001dd803db57</t>
  </si>
  <si>
    <t>Njpz8yBgpuYfqRz/yc9Wz7+Vd/G7ZJKkJnxd2YV5SqCME8ZTzxQeL3An+EveywEiBFrYexkfanUGJkzv9+KBRw==</t>
  </si>
  <si>
    <t>NCC260553</t>
  </si>
  <si>
    <t>PA-051256</t>
  </si>
  <si>
    <t>J&amp;E Properties of NC, LLC</t>
  </si>
  <si>
    <t>Elite Ready Mix</t>
  </si>
  <si>
    <t>552 Buffalo Shoals Rd Statesville,  28677</t>
  </si>
  <si>
    <t>8eb02cfb-0323-f111-8342-001dd803db57</t>
  </si>
  <si>
    <t>NvL43MvugCLIeR1uKdAPtj6vIrEfo1v+3ZyCvrr+8Yw3EZb99psljpKzEn4AMmRAS1+FjxLYImw2UIDX5+1LWg==</t>
  </si>
  <si>
    <t>NCC260552</t>
  </si>
  <si>
    <t>PA-050845</t>
  </si>
  <si>
    <t>Taylor Morrison of Carolinas, Inc</t>
  </si>
  <si>
    <t>The Coves at Lake Wylie</t>
  </si>
  <si>
    <t>18128 Bankhead Road Charlotte,  28278</t>
  </si>
  <si>
    <t>d3be2c8b-0223-f111-8341-001dd812e0a9</t>
  </si>
  <si>
    <t>aKKJ/bvBcEUUN+LrvfjxQpFXISr9V8HNg09UjJLNnwGSSVpFaN0AGgxxdcg35eiFGCkjpYEPL1TCUMy3zzhWuQ==</t>
  </si>
  <si>
    <t>NCC260551</t>
  </si>
  <si>
    <t>PA-050802</t>
  </si>
  <si>
    <t>Ferrara Buist, LLC</t>
  </si>
  <si>
    <t>Dickerson Village</t>
  </si>
  <si>
    <t>2125 Bass St Monroe,  28110</t>
  </si>
  <si>
    <t>d07d9d9d-fd22-f111-8342-001dd80b1717</t>
  </si>
  <si>
    <t>W2COtVfricMrotqdiBj4myz4ztfrV+K1OHXZ/ytkII6BSOTxlSx1G3Cjx0pRMUDmQtUteexeGDw+0rmETVVsHA==</t>
  </si>
  <si>
    <t>NCC260550</t>
  </si>
  <si>
    <t>PA-051025</t>
  </si>
  <si>
    <t>Maggie Way Phase 3C ( Lot # 166)</t>
  </si>
  <si>
    <t>E Clyde Point Way Wendell,  27591</t>
  </si>
  <si>
    <t>00d81c8a-fc22-f111-8342-001dd80c2969</t>
  </si>
  <si>
    <t>RHcdqNUemY/voKDnAfD5MpfAFmHJzfI1FWnIx1VVUgan7jEc8TFDgieOXsecsGb4o0PLdempEa+S2J0cYASu5Q==</t>
  </si>
  <si>
    <t>NCC260549</t>
  </si>
  <si>
    <t>PA-051165</t>
  </si>
  <si>
    <t>AF Bynum, LLC</t>
  </si>
  <si>
    <t>Madison Ridge</t>
  </si>
  <si>
    <t xml:space="preserve">Moncure Pittsboro Road Pittsboro,  </t>
  </si>
  <si>
    <t>2483e599-f422-f111-8342-001dd803db57</t>
  </si>
  <si>
    <t>ZmplzHIzgPjcEKJ25MHQiZJYxkGMlkho0dWyZ7k3D48f3KJD21HQkJXDMHofB5fBWntsLgi+RWtEbo0rWQZhCA==</t>
  </si>
  <si>
    <t>NCC260548</t>
  </si>
  <si>
    <t>PA-051401</t>
  </si>
  <si>
    <t>EPP II/Broadstone Bryton Owner LP. a Delaware Limited Partnership</t>
  </si>
  <si>
    <t>Broadstone Huntersville - Bryton Phase 1</t>
  </si>
  <si>
    <t>12430 Hambright Rd Huntersville,  28078</t>
  </si>
  <si>
    <t>a5bc0f95-e222-f111-8342-001dd803d351</t>
  </si>
  <si>
    <t>Qxnmh1Tfx5FpaZY/OZLBJkjM0bNxcJhK6IOeom0A06a7ZxYDsjYb4ioqNiBSYaRQJNY0yNr+Lm6Fe3ySpfUwwQ==</t>
  </si>
  <si>
    <t>NCC260547</t>
  </si>
  <si>
    <t>PA-050949</t>
  </si>
  <si>
    <t>PN-88654 ATF SERE Training Facility</t>
  </si>
  <si>
    <t>Memory Ln Fort Bragg ,  28310</t>
  </si>
  <si>
    <t>af651e98-de22-f111-8342-001dd803db57</t>
  </si>
  <si>
    <t>/TTQtO4EDDjGqqZl6F66WnKAp2FyQsegBSBquOqKMOmjoBfSQ3GfKGEzfsUhn2J/ze0coOomQFIRfowyWlxi6A==</t>
  </si>
  <si>
    <t>NCC260546</t>
  </si>
  <si>
    <t>PA-051147</t>
  </si>
  <si>
    <t>CRESCENT RIVER DISTRICT LLC</t>
  </si>
  <si>
    <t>River North Subdivision</t>
  </si>
  <si>
    <t>8301 Dixie River Rd Charlotte,  28278</t>
  </si>
  <si>
    <t>4b0041e9-db22-f111-8341-001dd80e448c</t>
  </si>
  <si>
    <t>9bUSj22aspga1gsKJsQXKB7yddS4f7L2m3m7H1tlXlzzToLjHT5bFl0LfnCTP5eYSSAejLd4pmyd7pNSbvjRuQ==</t>
  </si>
  <si>
    <t>NCC260545</t>
  </si>
  <si>
    <t>PA-050788</t>
  </si>
  <si>
    <t>Pulte Home Company LLC</t>
  </si>
  <si>
    <t>Avante</t>
  </si>
  <si>
    <t>1873 Cude Rd Colfax,  27235</t>
  </si>
  <si>
    <t>9e30ec66-3c22-f111-8341-001dd812e0a9</t>
  </si>
  <si>
    <t>eh102D7NdzkbJ/u9wJqe33OK9SZMsxviAUMnf7GszFo8/EjhatSrEWvoAsGt9jblhx1CegU05Ms3mErRwzAZHA==</t>
  </si>
  <si>
    <t>NCC260544</t>
  </si>
  <si>
    <t>PA-049388</t>
  </si>
  <si>
    <t>Omni Hotels Development Company, LLC</t>
  </si>
  <si>
    <t>Omni Raleigh Hotel</t>
  </si>
  <si>
    <t>10 W South St Raleigh,  27601</t>
  </si>
  <si>
    <t>bafcdcfc-3a22-f111-8342-001dd80b1717</t>
  </si>
  <si>
    <t>/SpZvBdhSyX3dItoXxcvMiMhbyE17JeMlQGXnb4TOBwZbwTUz3aTtwdiB36OQy3gEEy4yHIB0lKTogMdULkn9A==</t>
  </si>
  <si>
    <t>NCC260543</t>
  </si>
  <si>
    <t>PA-050388</t>
  </si>
  <si>
    <t>Electrolux Consumer Products, Inc.</t>
  </si>
  <si>
    <t>Electrolux Expansion</t>
  </si>
  <si>
    <t>1525 Industrial Dr Kinston,  28504</t>
  </si>
  <si>
    <t>3436a0de-3422-f111-8342-001dd80b1717</t>
  </si>
  <si>
    <t>/pT6o1MnP3bkbuaLQsNPQaK1PzopqUft6MsuZWURGOJeCC1+u3GoXdz+XCc+dGgESIqCNyFVtquWg1Fb0nixow==</t>
  </si>
  <si>
    <t>NCC260542</t>
  </si>
  <si>
    <t>PA-051090</t>
  </si>
  <si>
    <t>Sirin Properties LLC</t>
  </si>
  <si>
    <t>Cricket Park</t>
  </si>
  <si>
    <t>U.S. 401 Paulfield Lane Bunnlevel ,  28323</t>
  </si>
  <si>
    <t>7b5ca044-2622-f111-8342-001dd80b1717</t>
  </si>
  <si>
    <t>yB1fnFlWbnu7UF58mMjHlKcKLflx16eLHfNilKoEgFBVR3A5yaSH5Bc4zJvWysaBCwSVh3x8N794eUW319cgWw==</t>
  </si>
  <si>
    <t>NCC260541</t>
  </si>
  <si>
    <t>PA-051044</t>
  </si>
  <si>
    <t>Starlet Ridge</t>
  </si>
  <si>
    <t>951 Rock Pillar Rd Clayton,  27520</t>
  </si>
  <si>
    <t>8fdc2fca-2322-f111-8342-001dd80b1717</t>
  </si>
  <si>
    <t>GL15TtVbRcI05VkJuRnr89GQky/P00oeY7mpnPA7yNgZgGBJHHh5pnnKbuDD74ofXKPi0HuIO9F7kajkMrVrZw==</t>
  </si>
  <si>
    <t>NCC260540</t>
  </si>
  <si>
    <t>PA-049985</t>
  </si>
  <si>
    <t>Alderbrook</t>
  </si>
  <si>
    <t>4209 Watkins Rd Raleigh,  27616</t>
  </si>
  <si>
    <t>953c2c26-fe21-f111-8342-001dd803d351</t>
  </si>
  <si>
    <t>CZR1bLWwxp1yL21ms3O24XoERxM3xvUziNfPYuyL6NVDyoK56G5EY+lLgStfiCAb3os304p7j7wuAHSrGVPQIw==</t>
  </si>
  <si>
    <t>NCC260539</t>
  </si>
  <si>
    <t>PA-051070</t>
  </si>
  <si>
    <t>Kettle Creek Subdivision ( Lots # 4,8,&amp; 19)</t>
  </si>
  <si>
    <t>Diamond Creek Drive Zebulun,  27597</t>
  </si>
  <si>
    <t>b3196fc5-fc21-f111-8341-001dd812e0a9</t>
  </si>
  <si>
    <t>Fu2gy9+ASgwH/8IYE53Yo59oOntpyfq7rCSuvaLHug3Sm8UEPKaVqO3kRPB9yDxPhrw7LLjP5wfhR5B5PjsrOw==</t>
  </si>
  <si>
    <t>NCC260538</t>
  </si>
  <si>
    <t>PA-051035</t>
  </si>
  <si>
    <t>Gaspar Holding Company, LLC</t>
  </si>
  <si>
    <t>389 N. Pine Valley Road Lot</t>
  </si>
  <si>
    <t>389 N Pine Valley Rd Winston Salem,  27104</t>
  </si>
  <si>
    <t>4c0dfdcd-fa21-f111-8341-001dd812e0a9</t>
  </si>
  <si>
    <t>rEeL8pYUlXqC74mGn8250/q6e7Qz7fBqLA3PlM0u51OPgVAblFg71sWMyQGNNcp9N6VIT4lhWt3Uh9lb32D43g==</t>
  </si>
  <si>
    <t>NCC260537</t>
  </si>
  <si>
    <t>PA-050295</t>
  </si>
  <si>
    <t>Panda Express, Inc.</t>
  </si>
  <si>
    <t>Panda Express - Small Pine Drive</t>
  </si>
  <si>
    <t>118 Small Pine Dr Raleigh,  27603</t>
  </si>
  <si>
    <t>625332e7-a121-f111-8342-001dd803db57</t>
  </si>
  <si>
    <t>GM/QZxf1PiGGVPGEVn31K+YIDVGqtxQkoRnd/xXP9LEsRM8/KsXPDRKNQ/R3b1P2Ex0wXs9t/E+Ql5x6wMRsjw==</t>
  </si>
  <si>
    <t>NCC260536</t>
  </si>
  <si>
    <t>PA-044482</t>
  </si>
  <si>
    <t>William Lee</t>
  </si>
  <si>
    <t>Cannady Farms</t>
  </si>
  <si>
    <t>Parker Memorial Road Clinton,  28328</t>
  </si>
  <si>
    <t>f14d1d99-9821-f111-8342-001dd803d351</t>
  </si>
  <si>
    <t>BIfnfgMaEe05f5uE2fT+GSXOns1/scLVhDIHs2WYtuCT1WibRtrDXqlF+25Ek2Qj5MiXHbiwRi/SQag4t57b4A==</t>
  </si>
  <si>
    <t>NCC260535</t>
  </si>
  <si>
    <t>PA-048305</t>
  </si>
  <si>
    <t>EDNC</t>
  </si>
  <si>
    <t>Creekview Crossing</t>
  </si>
  <si>
    <t>802 Wide Waters Pkwy 805 Southampton Dr Knightdale,  27545</t>
  </si>
  <si>
    <t>a70a8884-9721-f111-8342-001dd80c2969</t>
  </si>
  <si>
    <t>bTZQDLx5zN17UGKfgFEmmeohjIvlqhRzXmlXCFi9aMpfu4bRTxyjtzI77dmjqmNtv2465HCNdmaF0HpLYJBkeA==</t>
  </si>
  <si>
    <t>NCC260534</t>
  </si>
  <si>
    <t>PA-050608</t>
  </si>
  <si>
    <t>Park Ridge Trace, LLC</t>
  </si>
  <si>
    <t>Park Ridge Trace</t>
  </si>
  <si>
    <t>2720 Dickinson Ave Greenville,  27834</t>
  </si>
  <si>
    <t>92c04538-9621-f111-8342-001dd803d351</t>
  </si>
  <si>
    <t>+Vr8YDbakmwnp3tvEfrUrfVl74A8c1om/ZUUSbNq/6o1xZ15xxh+N2n4FSmxalAxk8/cowjFqsEhdsfkvmNRlg==</t>
  </si>
  <si>
    <t>NCC260533</t>
  </si>
  <si>
    <t>PA-047652</t>
  </si>
  <si>
    <t>Keystone Group, Incorporated</t>
  </si>
  <si>
    <t>Blacksmith Subdivision: Amenity Center</t>
  </si>
  <si>
    <t>8101 Aspery Court Stokesdale,  27357</t>
  </si>
  <si>
    <t>ad37f9a8-7a21-f111-8342-001dd80c2969</t>
  </si>
  <si>
    <t>G/9S+l1yeOGGFHqIkFl3khS9ikdKiQVYhRa7A7iprnrsGPTBZXcHFWw9m4d7z60dCQWx2qmCV89YlIMzMqzC0w==</t>
  </si>
  <si>
    <t>NCC260532</t>
  </si>
  <si>
    <t>PA-050775</t>
  </si>
  <si>
    <t>Woodfield Acquisition, LLC</t>
  </si>
  <si>
    <t xml:space="preserve">Mt. Moriah II </t>
  </si>
  <si>
    <t>1170 Hartis Durham,  27707</t>
  </si>
  <si>
    <t>bd348aab-7921-f111-8342-001dd80c2969</t>
  </si>
  <si>
    <t>S/7XAukU3j8VcNOviUu7egZaHA7M/2SsZsBxgzf/OJK6Vy98SHf2e1PXC7eZz/upM0f079Aa7HtX9RxvNyHN6g==</t>
  </si>
  <si>
    <t>NCC260531</t>
  </si>
  <si>
    <t>PA-050988</t>
  </si>
  <si>
    <t>Kinfolk Properties LLC</t>
  </si>
  <si>
    <t>Kinfolk Properties</t>
  </si>
  <si>
    <t>1644 Willie Pace Rd Burlington,  27217</t>
  </si>
  <si>
    <t>dc646bcc-7721-f111-8342-001dd803db57</t>
  </si>
  <si>
    <t>aEV5sMTyim4R+J3mQUcHPNGNAlWQpVbEBaFP5BDT5ipJcGCTXKAKO64OCNl1fcAoXZ6mFxMU8KfyCa7OxgMkqQ==</t>
  </si>
  <si>
    <t>NCC260530</t>
  </si>
  <si>
    <t>PA-048579</t>
  </si>
  <si>
    <t>Pee Dee Land Development, LLC</t>
  </si>
  <si>
    <t>Caravella</t>
  </si>
  <si>
    <t>37011 Forever Rd Albemarle,  28001</t>
  </si>
  <si>
    <t>6faceacd-6d21-f111-8342-001dd803d351</t>
  </si>
  <si>
    <t>4EvmlwahYJaUaUnbAQ0ziDLxASMQBSIFZazklmzZIeNIBhvQVFn+VLciOHTBaV4+/ELELMVtUqyyxb7I3bkpDQ==</t>
  </si>
  <si>
    <t>NCC260529</t>
  </si>
  <si>
    <t>PA-051042</t>
  </si>
  <si>
    <t>NRMH Holdings, LLC</t>
  </si>
  <si>
    <t>Eagle Island Spoil Island</t>
  </si>
  <si>
    <t>1910 South Terminal Road Wilmington,  28401</t>
  </si>
  <si>
    <t>68c06a6b-6821-f111-8342-001dd803db57</t>
  </si>
  <si>
    <t>OVYZ1wKhO1TVbdsps8P6u7HywVuyEbyn0mDXnU5gVp/3ia+x8hGc9VJLTyfjvBC5kCy3oUPcslL36Eczoq8DxA==</t>
  </si>
  <si>
    <t>NCC260528</t>
  </si>
  <si>
    <t>PA-051027</t>
  </si>
  <si>
    <t>Brookstone Village, Phase Three – Lots 10 - 12</t>
  </si>
  <si>
    <t>Steelwood Street McLauchlin Township,  28376</t>
  </si>
  <si>
    <t>a5e0c08c-6721-f111-8342-001dd803db57</t>
  </si>
  <si>
    <t>ZV/hkkmaDsVBRtpSiTEmjYqZxXYKfkEITjCtjd4XFs9WbEYURUJyznABL9xAzsMElwUaxDUQotkp6rxm0hy77w==</t>
  </si>
  <si>
    <t>NCC260527</t>
  </si>
  <si>
    <t>PA-050956</t>
  </si>
  <si>
    <t>Town of Carrboro</t>
  </si>
  <si>
    <t>Morgan Creek Greenway Phase 1</t>
  </si>
  <si>
    <t>100 Public Works Drive Carrboro, NC 27510</t>
  </si>
  <si>
    <t>f009628b-6521-f111-8341-001dd812e0a9</t>
  </si>
  <si>
    <t>1iYCQSHAB2F3w3M0YLgQxYR9CTPAKV07nTGQs3LaHGNDBmErDUqpab3T7gRgWvex7vaKSMZlWxkXgHmfOUZwbA==</t>
  </si>
  <si>
    <t>NCC260526</t>
  </si>
  <si>
    <t>PA-050854</t>
  </si>
  <si>
    <t>Will Kuhn Homes, LLC</t>
  </si>
  <si>
    <t>2075 Harris Ridge Road</t>
  </si>
  <si>
    <t>Harris Ridge Rd Winterville,  28590</t>
  </si>
  <si>
    <t>50497275-6521-f111-8341-001dd80e448c</t>
  </si>
  <si>
    <t>nUeJM9rSZ6Ry2wz3hQ2SnDTXHChSIH4/IbFRe0pI7lWRD+x0OMbJ8UNFzI71sUIa6q5MgWjH1BbC/FlwGMYgSA==</t>
  </si>
  <si>
    <t>NCC260525</t>
  </si>
  <si>
    <t>PA-050824</t>
  </si>
  <si>
    <t>Macedonia Apartments Owner LLC</t>
  </si>
  <si>
    <t>Woodfield Walnut Multi Family</t>
  </si>
  <si>
    <t>2808 Macedonia Rd Cary,  27518</t>
  </si>
  <si>
    <t>d5461853-6421-f111-8342-001dd80c2969</t>
  </si>
  <si>
    <t>aG0eGjpXWTNXs2lLGrD0eJAYr9fi09VJWHV/Xrk9nAK3MpzB54aY0oFd4vlSlOdzAjf4yNH8JpLEKoKS0XLwhQ==</t>
  </si>
  <si>
    <t>NCC260524</t>
  </si>
  <si>
    <t>PA-049871</t>
  </si>
  <si>
    <t>CMS RNG LLC</t>
  </si>
  <si>
    <t>CMS RNG LLC Facility Development</t>
  </si>
  <si>
    <t>1b6ff16d-4b21-f111-8341-001dd812e0a9</t>
  </si>
  <si>
    <t>jZsjWU/2xbHHRd/hVj6Y7Nu01wXLBbn9hR6SI221AoKe/PtrfIyZhUA/vSES0mzQog/rhV9BF0bJRXUDqK7E2A==</t>
  </si>
  <si>
    <t>NCC260523</t>
  </si>
  <si>
    <t>PA-051008</t>
  </si>
  <si>
    <t xml:space="preserve">Skybrook Corners </t>
  </si>
  <si>
    <t>1220 Foster Holly Avenue Northwest Huntersville,  28078</t>
  </si>
  <si>
    <t>72f5ef9a-4921-f111-8341-001dd812e0a9</t>
  </si>
  <si>
    <t>lRw708a23bg3k9uz/EHAge5WV0EQLfghmN8AqQjLX/U2E9AgcEmwOaVArKRP73JgzZoIC3a/ThIzEwVOwNO34Q==</t>
  </si>
  <si>
    <t>NCC260522</t>
  </si>
  <si>
    <t>PA-050986</t>
  </si>
  <si>
    <t>Lot 654 Brookberry Farm - Spec</t>
  </si>
  <si>
    <t>1811 Chanterelle Ct Winston Salem,  27106</t>
  </si>
  <si>
    <t>28b2f216-4421-f111-8342-001dd803d351</t>
  </si>
  <si>
    <t>3sDP0LSchbqsVd536hmeb7RByJlhMf3fIlkfZSso+elcHPsz0K+ab5rBbcOccJrSlxnUseBW1blHd/7M4Ho+ew==</t>
  </si>
  <si>
    <t>NCC260521</t>
  </si>
  <si>
    <t>PA-049919</t>
  </si>
  <si>
    <t>Charlotte Water</t>
  </si>
  <si>
    <t>30" Watermain Replacement Project H - Cates Street</t>
  </si>
  <si>
    <t>842 Cates St Charlotte,  28202</t>
  </si>
  <si>
    <t>04ba69cf-3a21-f111-8342-001dd80b1717</t>
  </si>
  <si>
    <t>jfZjqMimg0YaRuVgbYtRfW5/R6zFVvFjtnWfQu6IjiPmpcQmww75QOcxT30erHahr2ZcalwK7WdyTgCAKr+yDA==</t>
  </si>
  <si>
    <t>NCC260520</t>
  </si>
  <si>
    <t>PA-050687</t>
  </si>
  <si>
    <t>Town of Jamestown</t>
  </si>
  <si>
    <t>Jamestown Park Shelters</t>
  </si>
  <si>
    <t>7029 E Fork Rd Jamestown,  27282</t>
  </si>
  <si>
    <t>0e4d12cf-3921-f111-8341-001dd812e0a9</t>
  </si>
  <si>
    <t>mAeSwhC4d7GRTByVtsVl7fFLwsYWeypAUsazxZBb0UImwu6eAYy1jOlkAKOwWOUqKSrDZpPYbuKcECiGmfInzg==</t>
  </si>
  <si>
    <t>NCC260519</t>
  </si>
  <si>
    <t>PA-050310</t>
  </si>
  <si>
    <t>Habitat for Humanity of the Charlotte Region Inc</t>
  </si>
  <si>
    <t>Tom Hunter Single Family</t>
  </si>
  <si>
    <t>424 Tom Hunter Rd. 436 Tom Hunter Rd. Charlotte, NC 28213 Charlotte,  28213</t>
  </si>
  <si>
    <t>ca984e01-3921-f111-8342-001dd803db57</t>
  </si>
  <si>
    <t>EQuc94hrJNXhqL0QglozOGBsCEYtN6KY1bR9Y75Lf+ngRpUDrf/rY160lNSD32AcUnOF+gfOkoQ70wIE8AHyLg==</t>
  </si>
  <si>
    <t>NCC260518</t>
  </si>
  <si>
    <t>PA-049503</t>
  </si>
  <si>
    <t>Welden Commercial Holdings, LLC</t>
  </si>
  <si>
    <t>Welden Village Center CB4</t>
  </si>
  <si>
    <t>1720 NC-66 Kernersville,  27284</t>
  </si>
  <si>
    <t>a01c3081-3221-f111-8342-001dd80c2969</t>
  </si>
  <si>
    <t>vuB9Ni47s+dvyyIimuX43UtpBp8uF+dfZQ74lkkEYiWRX7Jp1hCQpbzeVjzh5Ztz6bc1WU7HRvl9SXtuspFt0g==</t>
  </si>
  <si>
    <t>NCC260517</t>
  </si>
  <si>
    <t>PA-050583</t>
  </si>
  <si>
    <t>Penler Development, LLC</t>
  </si>
  <si>
    <t>Creston Circle</t>
  </si>
  <si>
    <t>10809 Mount Holly Rd Charlotte,  28214</t>
  </si>
  <si>
    <t>c5eb5fc0-271f-f111-8342-001dd803db57</t>
  </si>
  <si>
    <t>YhH9cfCzGJh2BasC21bUTwvps36OgJbe/QDkE00hVtPNrawBOiYnc1GxXl/k17HdREsYXf4SHjxL4HD2UcWR7Q==</t>
  </si>
  <si>
    <t>NCC260516</t>
  </si>
  <si>
    <t>PA-046470</t>
  </si>
  <si>
    <t>Duke University Health System, Inc.</t>
  </si>
  <si>
    <t>Duke Health Green Level West Medical Campus Phases 3</t>
  </si>
  <si>
    <t>Duke Health Cary Pl Cary,  27519</t>
  </si>
  <si>
    <t>548546ed-261f-f111-8341-001dd80e448c</t>
  </si>
  <si>
    <t>LbVMicj4J5ctaFZaxR4ro4fpBIii0mU1RmoJHfBlQeMZnd1mK5EJ3mDRtCWufOygQrJwvUdOBFKvYIXkpdlqvA==</t>
  </si>
  <si>
    <t>NCC260515</t>
  </si>
  <si>
    <t>PA-043129</t>
  </si>
  <si>
    <t>McDowell County</t>
  </si>
  <si>
    <t>Nebo Water System Expansion - Phase 1</t>
  </si>
  <si>
    <t>ARP-SRP-D-0027</t>
  </si>
  <si>
    <t>fe0ce507-211f-f111-8342-001dd80c2969</t>
  </si>
  <si>
    <t>p3Cq1e/oPR+wQW8rr3AeJLe8F3JoMPnrLMeMMTMkCmuBKgMljC+5lV1lLRLdeyABPvY95pQPPNEDAnpOCC/+og==</t>
  </si>
  <si>
    <t>NCC260514</t>
  </si>
  <si>
    <t>PA-050946</t>
  </si>
  <si>
    <t>c0b186f6-1c1f-f111-8341-001dd812e0a9</t>
  </si>
  <si>
    <t>eQSbW1ZIV6RH/P8W7IgNf3nD7NmUM6ZRPJ93NaXcOjk6+zhjGjrvUD7rEAMMsB6rPo8/ZkHL0apCXrvck+jFzw==</t>
  </si>
  <si>
    <t>NCC260513</t>
  </si>
  <si>
    <t>PA-049197</t>
  </si>
  <si>
    <t xml:space="preserve">Albert  Anastasio </t>
  </si>
  <si>
    <t>1101 Brookberry Farm</t>
  </si>
  <si>
    <t>3019 Scarlet Tanager Dr Winston Salem ,  27106</t>
  </si>
  <si>
    <t>38c39262-191f-f111-8342-001dd80bcb64</t>
  </si>
  <si>
    <t>9K0XBCu8L2ZEJtuIk1oeTXSVlv5O66d3RNLnqjeMohcQxIVaMl18L/pnB3PI/FWGnl+dhrb04IyEIfuEgM5xRg==</t>
  </si>
  <si>
    <t>NCC260512</t>
  </si>
  <si>
    <t>PA-044961</t>
  </si>
  <si>
    <t>OWASA Gravity Sewer Creek Crossing Upgrades</t>
  </si>
  <si>
    <t>99ba80c0-161f-f111-8341-001dd80e448c</t>
  </si>
  <si>
    <t>PcP0k/cKxNZPoKj2aj2y2vA2KpsX9r/lDo9TD24Nim2KtegoE7rQCxoZj2RETaoRbjorMDInpnZTkifkPLySdQ==</t>
  </si>
  <si>
    <t>NCC260511</t>
  </si>
  <si>
    <t>PA-050982</t>
  </si>
  <si>
    <t>Cedardale Subdivision ( Lots # 10,11,12,15,&amp;19)</t>
  </si>
  <si>
    <t>Juju Drive Clayton,  27520</t>
  </si>
  <si>
    <t>02418c42-161f-f111-8341-001dd804183b</t>
  </si>
  <si>
    <t>LGWrHI2a+1lJAF8H3LMSeaZMB+wQK1sY7vDcGMPzB2fgf40SKZ5iG28x9XrDJ25C49GZN/zY+mkbyNAk6WXVDA==</t>
  </si>
  <si>
    <t>NCC260510</t>
  </si>
  <si>
    <t>PA-050029</t>
  </si>
  <si>
    <t>Registered Agent Solutions, Inc.</t>
  </si>
  <si>
    <t>Woodsdale Laydown Yard</t>
  </si>
  <si>
    <t>Woodsdale Rd Roxboro,  27573</t>
  </si>
  <si>
    <t>e9439628-151f-f111-8342-001dd803d067</t>
  </si>
  <si>
    <t>2nvCAkCcr1IDe9zCaxDMuWi6Gr0dnopl256/qk0diQP1sG+MZ87GOxuE6w3hqLFa7Nplt3ldyM9N2poxmXl3Eg==</t>
  </si>
  <si>
    <t>NCC260509</t>
  </si>
  <si>
    <t>PA-051003</t>
  </si>
  <si>
    <t>J&amp;L Construction And Maintenance, LLC</t>
  </si>
  <si>
    <t>1133 Timber Hill Dr</t>
  </si>
  <si>
    <t>1133 Timber Hill Drive Rural Hall,  27045</t>
  </si>
  <si>
    <t>07fc5099-0e1f-f111-8342-001dd803d351</t>
  </si>
  <si>
    <t>hqcUyefIyITB0idAnd7soPHW6ZRcPdOdRmriCr39aIqLushNqHi3lCW9BwK1XddgmCimFpYIOBerobfcOOlSFA==</t>
  </si>
  <si>
    <t>NCC260508</t>
  </si>
  <si>
    <t>PA-051002</t>
  </si>
  <si>
    <t>Automotive Recovery Services, Inc.</t>
  </si>
  <si>
    <t>IAA High Point - Phase 3</t>
  </si>
  <si>
    <t>6737 Auction Road High Point,  27263</t>
  </si>
  <si>
    <t>8dd0fe26-e71e-f111-8341-001dd812e0a9</t>
  </si>
  <si>
    <t>PY7yUvNQd/xWuDzJLdVHo3oXP8tBYfZt/UaZhKBDeEfDa3DYEFgsrN1GGpMvPoI0DcXeHmSgix6qJhLBtNE6XA==</t>
  </si>
  <si>
    <t>NCC260507</t>
  </si>
  <si>
    <t>PA-050947</t>
  </si>
  <si>
    <t>UMI NC PROPERTIES</t>
  </si>
  <si>
    <t>SPANTEK EXPANDED METAL</t>
  </si>
  <si>
    <t>352 N Generals Blvd Lincolnton,  28092</t>
  </si>
  <si>
    <t>82f280b4-e41e-f111-8342-001dd803d351</t>
  </si>
  <si>
    <t>JdF13c8vBVdAv22wPgI7dijUD0ktsxQlg45R2wYLH1AkQK3TDPD/xtml9mLN6Ntx9Q18xvcMe75ZrAuiL2+TJw==</t>
  </si>
  <si>
    <t>NCC260506</t>
  </si>
  <si>
    <t>PA-050950</t>
  </si>
  <si>
    <t>Taylor Morrison</t>
  </si>
  <si>
    <t>Gracewood - Phases 1, 2 &amp; 3A</t>
  </si>
  <si>
    <t>4316 Old Us 1 Highway Apex,  27502</t>
  </si>
  <si>
    <t>4c264912-e31e-f111-8342-001dd80c2969</t>
  </si>
  <si>
    <t>ufMrqN2rPtYZakHQzC12QNOff9fXN4ET61bzVbwyHeGyfPcFdmZ+2JIOnBScw/dK5fGqMz7NglVjjOXdd1WM6A==</t>
  </si>
  <si>
    <t>NCC260505</t>
  </si>
  <si>
    <t>PA-044704</t>
  </si>
  <si>
    <t>Reggie Spain Homes, LLC</t>
  </si>
  <si>
    <t>Sunrise Place Subdivision</t>
  </si>
  <si>
    <t>Frog Level Rd Greenville,  27834</t>
  </si>
  <si>
    <t>218b14e8-e01e-f111-8342-001dd803db57</t>
  </si>
  <si>
    <t>MtTeLMj6I1G6qIPWfyEY1ouKiLS1O16BiOA/P6ov3dwa8SajLTKMAWgrUyruME+v7q1JeCCz9kytCIWMRqcrOA==</t>
  </si>
  <si>
    <t>NCC260504</t>
  </si>
  <si>
    <t>PA-050190</t>
  </si>
  <si>
    <t>EWG Wendell LLC</t>
  </si>
  <si>
    <t>Wendell Falls Lot 44a</t>
  </si>
  <si>
    <t>2110 Distinction Dr Wendell,  27591</t>
  </si>
  <si>
    <t>3be5472a-de1e-f111-8342-001dd803d351</t>
  </si>
  <si>
    <t>j/zElns+tUwwIdiAJCkNJv6dqCUpOy4Bo4T8/7unCTNnoh9DL7V5xLSZU1YBW9PyHi6VLBf2ThvhlXKFEAuxwg==</t>
  </si>
  <si>
    <t>NCC260503</t>
  </si>
  <si>
    <t>PA-050955</t>
  </si>
  <si>
    <t>Hampton Summit lot 73</t>
  </si>
  <si>
    <t>95 Mountain Circle Pittsboro,  27312</t>
  </si>
  <si>
    <t>c543babe-d01e-f111-8342-001dd803d351</t>
  </si>
  <si>
    <t>jHIe8AvBVxCdYe/mIgBjgnlW1AGIlQdNkg7VZk+T/bJQdeeIQrQf70rRtb75ZJZtxosDJpI3QS4Cubk+TpE64Q==</t>
  </si>
  <si>
    <t>NCC260502</t>
  </si>
  <si>
    <t>PA-048629</t>
  </si>
  <si>
    <t>CNL Fayetteville Gillis Hill, LLC</t>
  </si>
  <si>
    <t>Sandhills Gateway - Outparcel 3</t>
  </si>
  <si>
    <t>Raeford Road Fayetteville,  28304</t>
  </si>
  <si>
    <t>3fe36cd5-5a1e-f111-8342-001dd80c2969</t>
  </si>
  <si>
    <t>VijmGppd23Frkz80TE/KPFKcpEvk59S2AH5WzyWTl8+rXseBw/q/A2SycCYfx1s4QFhQXJzLsqenJTgtEwmvKg==</t>
  </si>
  <si>
    <t>NCC260501</t>
  </si>
  <si>
    <t>PA-035662</t>
  </si>
  <si>
    <t>River District</t>
  </si>
  <si>
    <t>River District Drive Charlotte,  28278</t>
  </si>
  <si>
    <t>1b7c863e-571e-f111-8341-001dd804183b</t>
  </si>
  <si>
    <t>4Dg/GJ8DbI9EipDJwgxrxfSNhGQD3S2C9I1BLLJYtKCfiJOQqwvKebl0lHNNC8BYDljWxcgDoz/qE70EIyhR9w==</t>
  </si>
  <si>
    <t>NCC260500</t>
  </si>
  <si>
    <t>PA-049317</t>
  </si>
  <si>
    <t>Fernando Rebollar Silva LLC</t>
  </si>
  <si>
    <t>Farlow, George Brandon</t>
  </si>
  <si>
    <t>18 Middlebury Rd Pinehurst,  28374</t>
  </si>
  <si>
    <t>225f3d73-501e-f111-8341-001dd812e0a9</t>
  </si>
  <si>
    <t>sSbhbcSfy+hmcsk5VgrzHbgLx1tDrdk4RegTt43HyYZxbk3wgK3K32h+sKlI1HU1fmTHsTpqnqv5bizqtAIYkw==</t>
  </si>
  <si>
    <t>NCC260499</t>
  </si>
  <si>
    <t>PA-051062</t>
  </si>
  <si>
    <t>Four County Electric Membership Corporation</t>
  </si>
  <si>
    <t>Wallace to Walmart Transmission Line</t>
  </si>
  <si>
    <t>4467 S NC 11 Hwy Wallace,  28466</t>
  </si>
  <si>
    <t>18fdb054-4b1e-f111-8342-001dd803d351</t>
  </si>
  <si>
    <t>/EiTG5AtVz/NZqEjkwWX+rhP8n9fSQYE/oovtB5B2J9Q1dmk4+qi1Gc5vI2xciZM9QlkqcSdLMHwn+EztJc/uQ==</t>
  </si>
  <si>
    <t>NCC260498</t>
  </si>
  <si>
    <t>PA-050785</t>
  </si>
  <si>
    <t>Veridea East Village Residential - Phase 3-8</t>
  </si>
  <si>
    <t>0 US 1 Hwy Apex,  27502</t>
  </si>
  <si>
    <t>8cd58704-491e-f111-8342-001dd803db57</t>
  </si>
  <si>
    <t>zc1/9caqYdSAc05a8BA+vU1yLFdRbXlC0juIoygc4MlPBbHn0ZELjYww7BctyQbTp5eOiIu0/wefSMlY3ncdjQ==</t>
  </si>
  <si>
    <t>NCC260497</t>
  </si>
  <si>
    <t>PA-050623</t>
  </si>
  <si>
    <t>Wake County Board of Education</t>
  </si>
  <si>
    <t>Panther Creek HS Tennis Court Replacement</t>
  </si>
  <si>
    <t>6770 McCrimmon Pkwy Cary,  27519</t>
  </si>
  <si>
    <t>f0fafab7-461e-f111-8342-001dd803db57</t>
  </si>
  <si>
    <t>2mL/0YS/cPsqmi9i9jfLylsaDGlLcIQfyz2S/8c9urfeyS6oUReMi8Z4YLdhJNE0X0pBYMdwcf8YA5ZLVzplxA==</t>
  </si>
  <si>
    <t>NCC260496</t>
  </si>
  <si>
    <t>PA-050355</t>
  </si>
  <si>
    <t>Euro Design LLC</t>
  </si>
  <si>
    <t>Ivy Cove Subdivision - Phase 2</t>
  </si>
  <si>
    <t>Ivywood Rd Weaverville,  28787</t>
  </si>
  <si>
    <t>ed866927-421e-f111-8342-001dd803d067</t>
  </si>
  <si>
    <t>rFhc2gKdq9CNfOaJmPpS3vsR/cC+T/7X9HhkAmR/f8OhdwPAuchJ6YVHce2kbMCAXAqGJoV89Mm5jjLuou2PHg==</t>
  </si>
  <si>
    <t>NCC260495</t>
  </si>
  <si>
    <t>PA-050438</t>
  </si>
  <si>
    <t>Brookfield North Carolina Holdings, LLC</t>
  </si>
  <si>
    <t>Wendell Falls Phase 10A - Lots 3000-3042 and 3103-3120</t>
  </si>
  <si>
    <t>Wendell Valley Blvd Wendell,  27591</t>
  </si>
  <si>
    <t>bc0bcbf2-3f1e-f111-8342-001dd803d067</t>
  </si>
  <si>
    <t>RFD7dZ9RFeTQ33NEEMAWDuQzsb66Co8U/VKSlYrFr5SrSMHmAj/GyqLcxLYDk1mLv8ZoxnYCWLntHCmxLbs4BA==</t>
  </si>
  <si>
    <t>NCC260494</t>
  </si>
  <si>
    <t>PA-050452</t>
  </si>
  <si>
    <t>Concord 85 LLC</t>
  </si>
  <si>
    <t>Concord 85</t>
  </si>
  <si>
    <t>a72ccc50-3f1e-f111-8342-001dd803d067</t>
  </si>
  <si>
    <t>CvsIi+3lr2Hoj32qWVUOWeqixdPLe7OEPi0FLc+uZ/B4h/bhTizQ3MZiAMhINOXZtZPiLuOl6OtddRqSCdLBPg==</t>
  </si>
  <si>
    <t>NCC260493</t>
  </si>
  <si>
    <t>PA-050705</t>
  </si>
  <si>
    <t>Reedy Fork Ranch Middleton Phase 2 Lot Erosion Control</t>
  </si>
  <si>
    <t>5217 Reedy Creek Farm Cir Greensboro,  27405</t>
  </si>
  <si>
    <t>35a32f98-3a1e-f111-8341-001dd812e0a9</t>
  </si>
  <si>
    <t>WqBM+NqAntKXA5V3jLrEVp8Es0+fsojuHFRPc8/NO+UDbxax5LZJb5RDFftETOvvCb08jhxcFt9CFaa7dsw9XA==</t>
  </si>
  <si>
    <t>NCC260492</t>
  </si>
  <si>
    <t>PA-050344</t>
  </si>
  <si>
    <t>bb45dc3b-3a1e-f111-8342-001dd803d351</t>
  </si>
  <si>
    <t>i0WDIhswiuzDKEcEslVdp4EleZWNqQ19HrvndAKk7yV83gLb6ERssGt6kLLQ4QFMC4stwf/jN4eTXuysvK9n+A==</t>
  </si>
  <si>
    <t>NCC260491</t>
  </si>
  <si>
    <t>PA-050696</t>
  </si>
  <si>
    <t>ARDA Designs, Inc</t>
  </si>
  <si>
    <t>Gonzalez - Lot 107 Lakeside Reserve</t>
  </si>
  <si>
    <t>2933 Jumping Run Connelly Springs,  28612</t>
  </si>
  <si>
    <t>e3ce06b7-1f1e-f111-8342-001dd803db57</t>
  </si>
  <si>
    <t>sF+FLhzduqki7tRq90mxeRo2XLkHFBGrFApXCKy9kPg/1uraqS7bkc+JTS7ogBfGFAnuTzltKJeFp8eGRTeTEg==</t>
  </si>
  <si>
    <t>NCC260490</t>
  </si>
  <si>
    <t>PA-050521</t>
  </si>
  <si>
    <t>State of North Carolina / East Carolina University</t>
  </si>
  <si>
    <t>ECU Medical Examiner Complex</t>
  </si>
  <si>
    <t xml:space="preserve"> Greenville,  27834</t>
  </si>
  <si>
    <t>38658569-1b1e-f111-8342-001dd803d351</t>
  </si>
  <si>
    <t>bImH4TDDC0hlWjmCQLKtaMiG6VQcjkRe7Cktl36Tgk1wtYhtANFgeszWgH9YmulctDalNrs5OLhnTT1z1F/9zw==</t>
  </si>
  <si>
    <t>NCC260489</t>
  </si>
  <si>
    <t>PA-050848</t>
  </si>
  <si>
    <t>Craven County</t>
  </si>
  <si>
    <t>Craven County Admin Parking Lot</t>
  </si>
  <si>
    <t>403 E Front St New Bern,  28560</t>
  </si>
  <si>
    <t>6613c38e-171e-f111-8341-001dd812e0a9</t>
  </si>
  <si>
    <t>8n5y/jdWYabMk8sWrUzWWrD+rcpzznA88JRABvBgK7TLT2wk5n72eR8XjIK4wjGo50jZJ/49Xbko7FU9pQrP1Q==</t>
  </si>
  <si>
    <t>NCC260488</t>
  </si>
  <si>
    <t>PA-050067</t>
  </si>
  <si>
    <t>Commanding General, MCB Camp Lejeune</t>
  </si>
  <si>
    <t>25-0002 Repair BEQ AS4211</t>
  </si>
  <si>
    <t>Douglas Road MCAS New River,  28540</t>
  </si>
  <si>
    <t>969fa726-8a1d-f111-8342-001dd80c2969</t>
  </si>
  <si>
    <t>GUnOZEjy33meFGYKmoEWhm8M9kXaF9IhZmMjSKBen5EbHfJip9INzAGQ9P3eeJ3c/oJcTbYGXgu2TQ001tEYtQ==</t>
  </si>
  <si>
    <t>NCC260487</t>
  </si>
  <si>
    <t>PA-050625</t>
  </si>
  <si>
    <t xml:space="preserve">Wendell Middle School Track Replacement </t>
  </si>
  <si>
    <t>3409 NC 97 Hwy Wendell,  27591</t>
  </si>
  <si>
    <t>5bef9bff-831d-f111-8341-001dd812e0a9</t>
  </si>
  <si>
    <t>mHC7e9acQLkFFO7slaadaVt12cj5CtFg0w7cDPw3e1CYXsvJw14z5BEVOm+kq1ikG+CaJBg/B3MZJZaE0L8Ogg==</t>
  </si>
  <si>
    <t>NCC260486</t>
  </si>
  <si>
    <t>PA-050781</t>
  </si>
  <si>
    <t>Veridea East Village Residential - Phase 1 &amp; 2</t>
  </si>
  <si>
    <t>f0d89b8c-821d-f111-8341-001dd812e0a9</t>
  </si>
  <si>
    <t>IYaKFCQ5nNnsFXTMri2B+oo5stwny9D/MR1eTt94rq2o/ys6+xEjv/wsqWQszSBMKDwqyY1MM1hr2sivohvvVQ==</t>
  </si>
  <si>
    <t>NCC260485</t>
  </si>
  <si>
    <t>PA-050683</t>
  </si>
  <si>
    <t>SC Homes LP</t>
  </si>
  <si>
    <t>Stratford Townes Subdivision</t>
  </si>
  <si>
    <t>108 M.L. Kiser Rd Bessemer City,  28016</t>
  </si>
  <si>
    <t>48684fbe-801d-f111-8342-001dd80b1717</t>
  </si>
  <si>
    <t>21v/vLbIrPHmwRKrvDeMYdbiCLjkaA3dQtQRYXVJgPsMQolpr+c6GInrt+hf4RF6g6RHCtPhLNab4tV4ZHBJvQ==</t>
  </si>
  <si>
    <t>NCC260484</t>
  </si>
  <si>
    <t>PA-050628</t>
  </si>
  <si>
    <t>Apex Friendship HS Tennis Court Replacement</t>
  </si>
  <si>
    <t>7801 Humie Olive Rd Apex,  27502</t>
  </si>
  <si>
    <t>d2af7aec-7d1d-f111-8341-001dd80e448c</t>
  </si>
  <si>
    <t>nRSDAIVSbtW7hDbsMYxzPP475f68nVAe/oP+ksImPW+Guo/81OKWsnDn4ht4ccytCnBT3Wzp0mIOZOjLtoK50Q==</t>
  </si>
  <si>
    <t>NCC260483</t>
  </si>
  <si>
    <t>PA-054032</t>
  </si>
  <si>
    <t>Lookout NC Properties, LLC</t>
  </si>
  <si>
    <t>The Pearl: Charlotte’s Innovation District Master Infrastructure Phase 1B</t>
  </si>
  <si>
    <t>1017 E Morehead St Charlotte,  28204</t>
  </si>
  <si>
    <t>c2ba699e-711d-f111-8341-001dd812e0a9</t>
  </si>
  <si>
    <t>o08vtzk7iJWWoqwyYdUou22EVLgrM6JCrvVdZTn2lguO4HuUHVq0smPafYK5CjOvhd7wFDTkBfqeJbRX9oeE/A==</t>
  </si>
  <si>
    <t>NCC260482</t>
  </si>
  <si>
    <t>PA-050011</t>
  </si>
  <si>
    <t>20-0069 Repair BEQ HP512</t>
  </si>
  <si>
    <t>HP512 M Street Camp Lejeune,  28547</t>
  </si>
  <si>
    <t>d184267e-711d-f111-8342-001dd803d351</t>
  </si>
  <si>
    <t>98y0QtNOJfE0N7G13kOUVHezq19hLphi60a5g7sWbR/U6S3Im+zKZ0KrmoH8sVSTmksVyl12GLKeJYGSlj/btA==</t>
  </si>
  <si>
    <t>NCC260481</t>
  </si>
  <si>
    <t>PA-050629</t>
  </si>
  <si>
    <t xml:space="preserve">Heritage High School Tennis Court Replacement </t>
  </si>
  <si>
    <t>1150 Forestville Rd Wake Forest,  27587</t>
  </si>
  <si>
    <t>221e9eb3-6f1d-f111-8342-001dd80c2969</t>
  </si>
  <si>
    <t>cZADjOZNIrCj0ZNG7OHUiFevWq65vzIywsLsy/AcAntWvDUYgWBG+pmmCN2lJZWAlCzUmtn7ZbLehhMPPiubWA==</t>
  </si>
  <si>
    <t>NCC260480</t>
  </si>
  <si>
    <t>PA-050768</t>
  </si>
  <si>
    <t>University of North Carolina Greensboro</t>
  </si>
  <si>
    <t>UNCG CAMPUS STEAM AND CONDENSATE IMPROVEMENTS</t>
  </si>
  <si>
    <t>c75da2c0-5d1d-f111-8342-001dd80c2969</t>
  </si>
  <si>
    <t>tjGPSPLmX4XhcETYUaSDgVcRbffLFMd6m/+yyBhmlA13zEsPQKtU8QfGjFlmeTxC6SOu1W/GfcCJHjtnREzIEw==</t>
  </si>
  <si>
    <t>NCC260479</t>
  </si>
  <si>
    <t>PA-050895</t>
  </si>
  <si>
    <t>Prescott Manor lot 97</t>
  </si>
  <si>
    <t>8212 Mary Claire Lane Wake Forest,  27587</t>
  </si>
  <si>
    <t>48661813-591d-f111-8342-001dd803db57</t>
  </si>
  <si>
    <t>eK+vzkiuFWaqDvNFVFq1PyfgKqyTscWj7doVuz9thpR8GwFPSfYW35vT3mI0vo45uTpWwyGyyvVDMe1p8wURSw==</t>
  </si>
  <si>
    <t>NCC260478</t>
  </si>
  <si>
    <t>PA-049798</t>
  </si>
  <si>
    <t>Duke Energy Carolinas, LLC c/o Vinnie Sullivan</t>
  </si>
  <si>
    <t>Uptown Parcel (Jones Chemical)</t>
  </si>
  <si>
    <t>710 McNinch St Charlotte,  28208</t>
  </si>
  <si>
    <t>87af3e89-581d-f111-8341-001dd812e0a9</t>
  </si>
  <si>
    <t>6EDOrrM1YKuhuz8GDD6ADOozcR5xoGIhgrKv2ZMO2PVcyZiIEcl9AD/xkOCsuLDXQzA/TS5tMQWWcpc7hi7sxQ==</t>
  </si>
  <si>
    <t>NCC260477</t>
  </si>
  <si>
    <t>PA-050856</t>
  </si>
  <si>
    <t>#7205 Lexington, NC - Walmart Fuel Station</t>
  </si>
  <si>
    <t>90 United States Highway 64 W Lexington,  27295</t>
  </si>
  <si>
    <t>ae04034e-581d-f111-8342-001dd80c2969</t>
  </si>
  <si>
    <t>UmEI3SODZ5mjlfHCzDVEIBzOauA6SuCZfcYE58yivN5HN+IyUm9g66/ZHMzSq3ZRDXtHZfFy0SYIfgkUpU3e5g==</t>
  </si>
  <si>
    <t>NCC260476</t>
  </si>
  <si>
    <t>PA-050664</t>
  </si>
  <si>
    <t>Public Service Company of NC, Incorporated</t>
  </si>
  <si>
    <t>South Fork Ranch Laydown Yard - T015 Pipeline Project</t>
  </si>
  <si>
    <t>1404 County Home Road Blanch,  27212</t>
  </si>
  <si>
    <t>8df7d540-571d-f111-8342-001dd803d351</t>
  </si>
  <si>
    <t>J4hXe4k4B15oWQzrbri1xRmEM/IXUGmjyOPBovE6uu5hexORrswDy4Jo+56oXuGsPL4EBn3tm67PipbotIX31w==</t>
  </si>
  <si>
    <t>NCC260475</t>
  </si>
  <si>
    <t>PA-050792</t>
  </si>
  <si>
    <t>Reedy Fork Ranch Middleton Phase 6&amp;8</t>
  </si>
  <si>
    <t>4921 Reedy Creek Farm Cir Greensboro,  27405</t>
  </si>
  <si>
    <t>c3b747ad-551d-f111-8342-001dd80b1717</t>
  </si>
  <si>
    <t>IaItS5dnu/NAsT0i3HTQvHZGpfKm67avbkTnLnvH5xhqOdsMMBc6dS3EwY6Bk2f1Ini9+oRDkVuupGoKV4s8IQ==</t>
  </si>
  <si>
    <t>NCC260474</t>
  </si>
  <si>
    <t>PA-049822</t>
  </si>
  <si>
    <t>Town of Elizabethtown</t>
  </si>
  <si>
    <t>Executive Drive Parcels</t>
  </si>
  <si>
    <t>565 Executive Dr 507 Executive Dr Elizabethtown,  28337</t>
  </si>
  <si>
    <t>663b7a23-541d-f111-8342-001dd803d351</t>
  </si>
  <si>
    <t>Yf6WQ3B0WKrYxyC1UQcBSIALoq9J2LKyc2T8N9F4s5HOv63W24crAOyvUB4CvtzrK3tKWWo9zeKmJQ/VAFo4+Q==</t>
  </si>
  <si>
    <t>NCC260473</t>
  </si>
  <si>
    <t>PA-050838</t>
  </si>
  <si>
    <t>Interstate Development Company</t>
  </si>
  <si>
    <t>Gateway on Broad</t>
  </si>
  <si>
    <t>ccdc4d39-501d-f111-8341-001dd812e0a9</t>
  </si>
  <si>
    <t>//fbRypgMWV79slAcgW2asyjYxFLQiRp4x1SYuuuuGal9S7CHH7MQ8puX1Sv+cJ9aeyZIQGg2XzLyHgDNb1Rog==</t>
  </si>
  <si>
    <t>NCC260472</t>
  </si>
  <si>
    <t>PA-041653</t>
  </si>
  <si>
    <t>Unifirst Corporation</t>
  </si>
  <si>
    <t>Unifirst Building Expansion</t>
  </si>
  <si>
    <t>1409 Person Street Durham,  27703</t>
  </si>
  <si>
    <t>4f25406a-4c1d-f111-8341-001dd812e0a9</t>
  </si>
  <si>
    <t>D7oLujQ/hrs0ZEB1O2w3vT/mVhpdZMAyIBNFwIVz1+gK2vVyrA7oplGNDjbIPKw8HWZ1IcXZ/IFTZYTCUZdzBg==</t>
  </si>
  <si>
    <t>NCC260471</t>
  </si>
  <si>
    <t>PA-050631</t>
  </si>
  <si>
    <t>Knightdale High School Tennis Court Replacement</t>
  </si>
  <si>
    <t>100 Bryan Chalk Ln Knightdale,  27545</t>
  </si>
  <si>
    <t>3d0eba95-431d-f111-8342-001dd80b1717</t>
  </si>
  <si>
    <t>NtK2Ta6fyLDe2Xztm7HvHPg5HOWSXuRzn9ytTe7Eh/BvgJT0V3EVj6vbllg2UcZAaiiMLOIuJ45dtevVqCGdfg==</t>
  </si>
  <si>
    <t>NCC260470</t>
  </si>
  <si>
    <t>PA-050192</t>
  </si>
  <si>
    <t>Meridian Lakeview, LLC</t>
  </si>
  <si>
    <t>Meridian Lakeview</t>
  </si>
  <si>
    <t>19 E Lakeview Dr Durham,  27707</t>
  </si>
  <si>
    <t>3cf24730-cb1c-f111-8342-001dd80c2969</t>
  </si>
  <si>
    <t>lT4ysSFWvH0SjxdjBXmybbUqQ152wYj4Cv+M6Z7nhQ+PUSJj8tEiB7brfaCGv1XPkKx4sdgZtd1LgggAT82WHw==</t>
  </si>
  <si>
    <t>NCC260469</t>
  </si>
  <si>
    <t>PA-048445</t>
  </si>
  <si>
    <t>River Road Booster Pump Station &amp; Waterline Interconnection</t>
  </si>
  <si>
    <t>5782 River Rd 7268 River Rd Wilmington,  28412</t>
  </si>
  <si>
    <t>9ce958f7-c91c-f111-8342-001dd80b1717</t>
  </si>
  <si>
    <t>q3MZWHdke3EkYBSxgc7P3FUQaYql5mgzNBQiXW4BGJg0N/Pfjuj8sIz21iv6be/qC26qeJi3tEksECd3xt2zoA==</t>
  </si>
  <si>
    <t>NCC260468</t>
  </si>
  <si>
    <t>PA-046021</t>
  </si>
  <si>
    <t>OG3, LLC</t>
  </si>
  <si>
    <t>Bailey's Pond</t>
  </si>
  <si>
    <t>Branch Chapel Church Rd Selma,  27576</t>
  </si>
  <si>
    <t>c727cfcc-c41c-f111-8342-001dd803d351</t>
  </si>
  <si>
    <t>XVeypCDune6xh7QgpNw6cuDB/rTV1XQQVFCoodN/nSoESq7nPlYJFSW6b1CR9Ut/oBDYtMDudZ7ISsY7p98XVA==</t>
  </si>
  <si>
    <t>NCC260467</t>
  </si>
  <si>
    <t>PA-048599</t>
  </si>
  <si>
    <t>Gerber Real Estate, Inc.</t>
  </si>
  <si>
    <t>255 Bell Ave Southern Pines,  28387</t>
  </si>
  <si>
    <t>27c5a2e5-c31c-f111-8341-001dd80e448c</t>
  </si>
  <si>
    <t>Cs0DWoBa9Wh+oSHxqtQBUf/WRa3M+3m5Mazccqa9OwrV8PBFFgP3SbaR/ddBlzksDXsrOty6hbgiydSUS+u36w==</t>
  </si>
  <si>
    <t>NCC260466</t>
  </si>
  <si>
    <t>PA-050267</t>
  </si>
  <si>
    <t>Woodside Commons</t>
  </si>
  <si>
    <t>1401 Colonial Ave Reidsville,  27320</t>
  </si>
  <si>
    <t>5683abd0-bb1c-f111-8341-001dd812e0a9</t>
  </si>
  <si>
    <t>5j+njYn7I+rF19Ma48xHnh7VzJBXbRpRZ/tGmYc9sSnBYwhj5R6a+Csoe2U0sosQ7YYFXYjDrKifwM/RSHP7Ww==</t>
  </si>
  <si>
    <t>NCC260465</t>
  </si>
  <si>
    <t>PA-050309</t>
  </si>
  <si>
    <t>McKenna Construction Company, Inc.</t>
  </si>
  <si>
    <t>Cary Christian School Turf Field Conversion &amp; Parking Expansion</t>
  </si>
  <si>
    <t>1330 Old Apex Rd Cary,  27513</t>
  </si>
  <si>
    <t>2a5f7cba-b91c-f111-8342-001dd803d351</t>
  </si>
  <si>
    <t>PY5G96+19S7JW478qnuoKxXwAxVTV7S3pom/P5I66/edzfwQNTiWdTzo7cO1k5Ta974WVfhBc95G6nPb4aPVUg==</t>
  </si>
  <si>
    <t>NCC260464</t>
  </si>
  <si>
    <t>PA-050324</t>
  </si>
  <si>
    <t>AFC Realty, LLC</t>
  </si>
  <si>
    <t>Lot 11 Woodfield Heights</t>
  </si>
  <si>
    <t>7200 Woodfield Heights Dr Stokesdale,  27357</t>
  </si>
  <si>
    <t>95c08ced-b51c-f111-8341-001dd812e0a9</t>
  </si>
  <si>
    <t>oeysjZAzNd94VXjRpSHjPljK8gmZVr+5KblApYrVqu6R1cAMvTz3/KMkRsnLhmiJ0W2ZaAPgYmTr/g9XsPvpQw==</t>
  </si>
  <si>
    <t>NCC260463</t>
  </si>
  <si>
    <t>PA-050620</t>
  </si>
  <si>
    <t>Grand Living Homes, LLC</t>
  </si>
  <si>
    <t>627 Lochaven Road</t>
  </si>
  <si>
    <t>627 Lochaven Rd Waxhaw,  28173</t>
  </si>
  <si>
    <t>3270c94c-a81c-f111-8342-001dd80b1717</t>
  </si>
  <si>
    <t>4GyB56S2SXe6bA1Z/pzdPaTAc7j0cnijR/+bWnJB0fRwJ4KMy1hlETXUu/mWQQt69hmbVG5/IuiH9JqTV/Bv4A==</t>
  </si>
  <si>
    <t>NCC260462</t>
  </si>
  <si>
    <t>PA-050814</t>
  </si>
  <si>
    <t>Three SV, LLC</t>
  </si>
  <si>
    <t xml:space="preserve">Red Rock Materials </t>
  </si>
  <si>
    <t>175 Barnhill Rd NW Supply,  28462</t>
  </si>
  <si>
    <t>a143f397-a31c-f111-8342-001dd80c2969</t>
  </si>
  <si>
    <t>DhJIDlx+A9GlUUI0IN9I9I5NFnwIEal8/SMm4tQ9VOFa8XlG4UrSWXKSurm2HbJy79wUdvBl0S/4dbG8z1r5Gg==</t>
  </si>
  <si>
    <t>NCC260461</t>
  </si>
  <si>
    <t>PA-049831</t>
  </si>
  <si>
    <t>RAM Homes, Inc.</t>
  </si>
  <si>
    <t>Murraylane North Phase 2B</t>
  </si>
  <si>
    <t>Peggy Joe Way Greensboro,  27405</t>
  </si>
  <si>
    <t>0e3958d1-a21c-f111-8341-001dd812e0a9</t>
  </si>
  <si>
    <t>9FBoA0BqAilJzp59R6n5wgdB6bqan5j3hrO06HhbTnW3qFb5ITDjEYSAzqLaFTxfaIEjuP6ghFoSJsfLVQ+fxQ==</t>
  </si>
  <si>
    <t>NCC260460</t>
  </si>
  <si>
    <t>PA-049377</t>
  </si>
  <si>
    <t>TKC CCCLIV, LLC</t>
  </si>
  <si>
    <t>Tractor Supply - Randleman</t>
  </si>
  <si>
    <t>Old High Point St Randleman,  27317</t>
  </si>
  <si>
    <t>bb73b665-9a1c-f111-8342-001dd80b1717</t>
  </si>
  <si>
    <t>e4fvdLAYFCVibGeLX/RtUMBJ5taDlKR8Vr9xFVvUlInRmOtS50P5Dy5xpLTkGtuqmm3nZSYmjdhMh7CO0PIFYQ==</t>
  </si>
  <si>
    <t>NCC260459</t>
  </si>
  <si>
    <t>PA-050817</t>
  </si>
  <si>
    <t>Canter Cove Lot 11</t>
  </si>
  <si>
    <t>6358 Gumwood Rd Oak Ridge,  27310</t>
  </si>
  <si>
    <t>80553484-921c-f111-8341-001dd812e0a9</t>
  </si>
  <si>
    <t>/LZWTeWywQl2nu72zSv0MYmS+NMjEJclMGqX7mJw7NyaNVBdQAcNYiIJDMS3NBMYpv9EjCNbcUuN5X5wyuF7Dw==</t>
  </si>
  <si>
    <t>NCC260458</t>
  </si>
  <si>
    <t>PA-050589</t>
  </si>
  <si>
    <t xml:space="preserve">Lat Purser &amp; Associates, Inc.  </t>
  </si>
  <si>
    <t>McKee Goddard School</t>
  </si>
  <si>
    <t>3920 McKee Rd Charlotte,  28270</t>
  </si>
  <si>
    <t>3c2f0e13-911c-f111-8342-001dd80c2969</t>
  </si>
  <si>
    <t>/6pYFwaZdCWE87XHLs4P2XQLjAwHXtFrGic3oRhGSNstFaBxRDWsCmLTeMrUO6R77+HlHCfzamSprsVTOAWldw==</t>
  </si>
  <si>
    <t>NCC260457</t>
  </si>
  <si>
    <t>PA-050557</t>
  </si>
  <si>
    <t>Campbell Storage Solutions, LLC</t>
  </si>
  <si>
    <t>Campbell Storage Solutions - Richlands</t>
  </si>
  <si>
    <t>105 Trott Rd Richlands,  28574</t>
  </si>
  <si>
    <t>12eb2d24-781c-f111-8342-001dd803d351</t>
  </si>
  <si>
    <t>Ve9w7EuPMu+P5rv9uyKGbCFiC1Ql4QwLZ9r96K1xk+tW545yVT81EyB6VwZI0C0PVcKPCOPK5IpuUgsl08tIzw==</t>
  </si>
  <si>
    <t>NCC260456</t>
  </si>
  <si>
    <t>PA-050652</t>
  </si>
  <si>
    <t>Morgan Ridge Lot 13</t>
  </si>
  <si>
    <t>161 Black Bear Ct Chapel Hill,  27516</t>
  </si>
  <si>
    <t>efdb1c98-f21b-f111-8342-001dd80c2969</t>
  </si>
  <si>
    <t>BgIpqBBgt8uEuGkFOb5PtOiZGVbdu7r8dDl+8gIWBmNxt/wd+ph46cDEY5Hkl+OoQKF+1ZLw0VmMwHoPBg9+TA==</t>
  </si>
  <si>
    <t>NCC260455</t>
  </si>
  <si>
    <t>PA-050171</t>
  </si>
  <si>
    <t>Hunter Blankenship</t>
  </si>
  <si>
    <t xml:space="preserve">Blankenship Family Residence </t>
  </si>
  <si>
    <t>499 Willie Duncan Rd Siler City,  27344</t>
  </si>
  <si>
    <t>e4c2f0ec-f01b-f111-8342-001dd803db57</t>
  </si>
  <si>
    <t>mJZkYXafSfJGsciuXENGcb/BFEWctRWfTF5iyenV0tITyNFW0G8vWGKKWjgI620rWX4CuV1FXE0g50Yxk7j97g==</t>
  </si>
  <si>
    <t>NCC260454</t>
  </si>
  <si>
    <t>PA-047941</t>
  </si>
  <si>
    <t>OMSHYAM HOLDING, LLC.</t>
  </si>
  <si>
    <t>Avid Candlewood Hotel</t>
  </si>
  <si>
    <t>1740 Pecan Ln Winston-Salem,  27107</t>
  </si>
  <si>
    <t>c372370f-ef1b-f111-8342-001dd80b1717</t>
  </si>
  <si>
    <t>wyk5J9uQbKrg7Pp7k3Q0ZwLjpGn5z8WzHdKZe7b2HG/EGyE00frQbPWE0NFadL8qMNVb2mjkbd/WJ4DPX7l4/Q==</t>
  </si>
  <si>
    <t>NCC260453</t>
  </si>
  <si>
    <t>PA-048587</t>
  </si>
  <si>
    <t>Blake Poole</t>
  </si>
  <si>
    <t>Poole Farm</t>
  </si>
  <si>
    <t>6837 Lower Burningtown Rd Franklin,  28734</t>
  </si>
  <si>
    <t>1fa459b7-e91b-f111-8342-001dd80c2969</t>
  </si>
  <si>
    <t>YXCbcs0uPZt+gzzMiPCw2Qd3euXT9CuIcmOtfPi2qbI2vp7HELRlOzkHWkW7bEUFBFk/E54NwljDDM15WtUe+g==</t>
  </si>
  <si>
    <t>NCC260452</t>
  </si>
  <si>
    <t>PA-050669</t>
  </si>
  <si>
    <t>631 Lochaven Road</t>
  </si>
  <si>
    <t>631 Lochaven Rd Waxhaw,  28173</t>
  </si>
  <si>
    <t>6eb5ec56-e91b-f111-8342-001dd80c2969</t>
  </si>
  <si>
    <t>bD0Zp3aU93xfSdruENJ7AkQ4Q4sWTty2qDhnjEMqIvR5RSwWJyUmYBIeDc1I8KrSkNAWzkSQ2uwyiSYk2YWlPw==</t>
  </si>
  <si>
    <t>NCC260451</t>
  </si>
  <si>
    <t>PA-050571</t>
  </si>
  <si>
    <t>Cage Real Estate LLC</t>
  </si>
  <si>
    <t>EWI Fabrication</t>
  </si>
  <si>
    <t>219 Halyburton Rd Stony Point,  28678</t>
  </si>
  <si>
    <t>00d2de43-e61b-f111-8342-001dd803db57</t>
  </si>
  <si>
    <t>w4mvkwGHXln72+gHFH9QybKXg0W8DU2G2WyBy4aars7a33affPoNuou/rmVANCKr0vhZLA2ZBe63RiBkOYTvjQ==</t>
  </si>
  <si>
    <t>NCC260450</t>
  </si>
  <si>
    <t>PA-050385</t>
  </si>
  <si>
    <t>Arrowrock IV Wendell Land LLC</t>
  </si>
  <si>
    <t>WENDELL COMMERCE CENTER - BUILDING 2A</t>
  </si>
  <si>
    <t xml:space="preserve"> Wendell,  </t>
  </si>
  <si>
    <t>3d561c9e-e41b-f111-8342-001dd803d351</t>
  </si>
  <si>
    <t>a6/oHjnRAjWzZbrFG6r08m5vgZiVQ9eEJoy2INXMAgJZbfxsBwUhRcxn9T9oSTQ3sQCi058BJVMnPINk6z3nUw==</t>
  </si>
  <si>
    <t>NCC260449</t>
  </si>
  <si>
    <t>PA-050682</t>
  </si>
  <si>
    <t>Fearrington Partners LLC</t>
  </si>
  <si>
    <t>Emma's Way (Lot 14)</t>
  </si>
  <si>
    <t>4183 Emmas Way East Bend,  27018</t>
  </si>
  <si>
    <t>c8ad96a2-dc1b-f111-8341-001dd80e448c</t>
  </si>
  <si>
    <t>Cz6kJLORPyg0hbUKz6TNe8CNkeNTPF9KKvkh8b3OGK8ZS2vjqzsNEylycbjID0Hs9MXIpaf+DB+6SwlqztNZtA==</t>
  </si>
  <si>
    <t>NCC260447</t>
  </si>
  <si>
    <t>PA-049735</t>
  </si>
  <si>
    <t>Crete Solutions, LLC</t>
  </si>
  <si>
    <t>Crete Solutions Midland</t>
  </si>
  <si>
    <t>Hwy 601 Midland,  28107</t>
  </si>
  <si>
    <t>4eb70d65-da1b-f111-8341-001dd812e0a9</t>
  </si>
  <si>
    <t>vGqS2QaWOdxlZd/1Oqa7vd0YHgnOGTycmJj2PyxdjsKMpnbOhwgJdz+hKnTvCLYnEwF6mILaYvgexGfs04kQng==</t>
  </si>
  <si>
    <t>NCC260446</t>
  </si>
  <si>
    <t>PA-050678</t>
  </si>
  <si>
    <t>Gregory Scapellati</t>
  </si>
  <si>
    <t>2220 Snowmass Drive Connelly Springs, NC  28612</t>
  </si>
  <si>
    <t>2220 Snowmass Drive Connelly Springs,  28612</t>
  </si>
  <si>
    <t>d785e384-d91b-f111-8342-001dd80b1717</t>
  </si>
  <si>
    <t>zmeDJs+2g5tCg2gZi+candZHSaJu44wtQRl+bXeG/xivJ3tT7+cCcJK1YM1fgG4mqGQ5gDkU8mikheAwOfvRlg==</t>
  </si>
  <si>
    <t>NCC260445</t>
  </si>
  <si>
    <t>PA-049268</t>
  </si>
  <si>
    <t>DNA REAL ESTATE PARTNERS LLC</t>
  </si>
  <si>
    <t>Mainlining Erosion Control</t>
  </si>
  <si>
    <t>281 Lane Pkwy Salisbury,  28146</t>
  </si>
  <si>
    <t>ad8a6618-d91b-f111-8341-001dd80e448c</t>
  </si>
  <si>
    <t>bB+OhC/rsbQmdxo+A8jbDA5nGObfQyUAuH0F5HO/qPMcT1PwMlGLfxtQhDGWT5nq5z9dT4hUyDK9zD2ondsizA==</t>
  </si>
  <si>
    <t>NCC260444</t>
  </si>
  <si>
    <t>PA-049278</t>
  </si>
  <si>
    <t>Adams Homes AEC, LLC</t>
  </si>
  <si>
    <t>Charlotte's Ridge (Lots 8, 9, 22-31, 33, 35, 38-42)</t>
  </si>
  <si>
    <t>Great Pine Trail &amp; Antioch Church Road O'Neils,  27557</t>
  </si>
  <si>
    <t>3aaf4141-d61b-f111-8342-001dd803d351</t>
  </si>
  <si>
    <t>Q8KD9y+ic2gW80njpGd4lnhUaQtXfgtaj0L9QpgElh/9NhwJEL6NPv2PBcCUiUHbGyUI49DeEaO1FWIw+QZ9Xw==</t>
  </si>
  <si>
    <t>NCC260443</t>
  </si>
  <si>
    <t>PA-050099</t>
  </si>
  <si>
    <t>Coastal Regional Solid Waste Management Authority</t>
  </si>
  <si>
    <t>Tuscarora Long-Term Regional Landfill</t>
  </si>
  <si>
    <t>7400 Old US Highway 70 W  New Bern,  NC 28562</t>
  </si>
  <si>
    <t>61daf39d-d51b-f111-8342-001dd803db57</t>
  </si>
  <si>
    <t>YXvFYlonCAiOJHd3rTGi4MXLvGJbQMD+iK0BnsFNsNVydF9OfrBCaH6bsu4LITgd/k7wWIKOfbWyG9Wy02rlMw==</t>
  </si>
  <si>
    <t>NCC260442</t>
  </si>
  <si>
    <t>PA-034428</t>
  </si>
  <si>
    <t>G&amp;J Development, LLC</t>
  </si>
  <si>
    <t>McLeans Landing</t>
  </si>
  <si>
    <t>McLean Chapel Church Rd Bunnlevel, NC 28323</t>
  </si>
  <si>
    <t>72ea0e5f-d21b-f111-8341-001dd812e0a9</t>
  </si>
  <si>
    <t>dzce75Mvbgw3GsqPkyRPrcampmUStvbpiRLKcAVJZTGwYqsGhOlD2+dHx0F1YTj7uk/67eR71ZkJW/EgXB2X4g==</t>
  </si>
  <si>
    <t>NCC260441</t>
  </si>
  <si>
    <t>PA-050568</t>
  </si>
  <si>
    <t>Zaremba Group, LLC</t>
  </si>
  <si>
    <t>Firestone Complete Auto Care Center</t>
  </si>
  <si>
    <t>0 NC Highway 87 S Sanford,  27332</t>
  </si>
  <si>
    <t>80e5222c-cf1b-f111-8341-001dd80e448c</t>
  </si>
  <si>
    <t>9mp1kAY7IjrkT9Z9XAIiZJ8IfPgl6p/EL8g4IbMjK1ErgxT3TDR8Z6D+xXrEMJBW+wXMN7taOlHiLHuwJ6K91Q==</t>
  </si>
  <si>
    <t>NCC260440</t>
  </si>
  <si>
    <t>PA-050556</t>
  </si>
  <si>
    <t>Pinehurst Incorporated Subdivision, Phase 2, Unit 16 – Lot 452</t>
  </si>
  <si>
    <t>168 Juniper Creek Boulevard Mineral Springs Township,  28374</t>
  </si>
  <si>
    <t>f463ab20-c91b-f111-8342-001dd803db57</t>
  </si>
  <si>
    <t>qVcqN+zww4+War9xhWMdMxjatbuUisZDd3WQBDN9Bgm2/8IvYkNoJqIy85CGtrMxU40SiaJZMy7Uz1gfnxU8vw==</t>
  </si>
  <si>
    <t>NCC260439</t>
  </si>
  <si>
    <t>PA-050033</t>
  </si>
  <si>
    <t>Spruce Pine 115kV - Rebuild Substation - Phase 2</t>
  </si>
  <si>
    <t>1159 Greenwood Rd Spruce Pine,  28777</t>
  </si>
  <si>
    <t>172df54c-c71b-f111-8342-001dd803db57</t>
  </si>
  <si>
    <t>57x74XhfhRjpdN1Q36VEsK2vDAWBfrwq1ol2d2z/nY2PAv9YqRvv41ixNl7/dcpZDPibMLUJdhcB4f/0sW3ckA==</t>
  </si>
  <si>
    <t>NCC260438</t>
  </si>
  <si>
    <t>PA-049963</t>
  </si>
  <si>
    <t>Onslow Water and Sewer Authority (ONWASA)</t>
  </si>
  <si>
    <t xml:space="preserve">Well Sites D4R and D12 and Raw Water Transmission Line  </t>
  </si>
  <si>
    <t>NC Highway 50 near Shepard Road, approximately 8,700 feet (1.65 miles) northwest of Holly Ridge, NC on property owned by ONWASA Holly Ridge,  28445</t>
  </si>
  <si>
    <t>b0585975-c61b-f111-8342-001dd803db57</t>
  </si>
  <si>
    <t>ycNLWYITwQKLgPPwOVkPW1sgNxhnwTVndHQL3thAvM8FEUeKKosQ5qAH+xJq/r16O4e1PdKRxzoknP+VAImApQ==</t>
  </si>
  <si>
    <t>NCC260437</t>
  </si>
  <si>
    <t>PA-050405</t>
  </si>
  <si>
    <t>McCloskey Builders, Inc.</t>
  </si>
  <si>
    <t>Seven Lakes Country Club, Cambridge Section – Lots 2540 &amp; 2541</t>
  </si>
  <si>
    <t>104 &amp; 106 Harwich Court Mineral Springs Township,  27376</t>
  </si>
  <si>
    <t>873b4d1b-c41b-f111-8342-001dd80c2969</t>
  </si>
  <si>
    <t>gKJxltlTpMZED88jxQUAmbSwEzoZWAdXS0LvU3k5X43We03NZnBPy+71tIJdvnP9dQPdQF7UXoXzH1CUxowqBQ==</t>
  </si>
  <si>
    <t>NCC260436</t>
  </si>
  <si>
    <t>PA-050569</t>
  </si>
  <si>
    <t>Capital City Urban Development LLC</t>
  </si>
  <si>
    <t>City Gateway Parking - Mass Grading</t>
  </si>
  <si>
    <t>130 Kindley St Raleigh,  27601</t>
  </si>
  <si>
    <t>9a71cdd2-b81b-f111-8342-001dd80b1717</t>
  </si>
  <si>
    <t>taN2wcyoqp/dJYXHM0xSx2wnB3ID8SRWJNawB+hy0fBchkPwak8XrrFo2/o+03Tppc7KtUc3jcXAcP//hi9urw==</t>
  </si>
  <si>
    <t>NCC260435</t>
  </si>
  <si>
    <t>PA-046489</t>
  </si>
  <si>
    <t>THE COUNTY OF DURHAM</t>
  </si>
  <si>
    <t>Chin Page Lift Station</t>
  </si>
  <si>
    <t>4421 South Miami Boulevard Durham,  27703</t>
  </si>
  <si>
    <t>e072181f-a519-f111-8342-001dd803d351</t>
  </si>
  <si>
    <t>3y99bE2Hv1SYENKwfVgL90cjStrpucDK+cBGfIB7kGeIWEj10EG7mCFRCatECy3Ld+d2m0mHSUCe6lRtwyuTtA==</t>
  </si>
  <si>
    <t>NCC260434</t>
  </si>
  <si>
    <t>PA-050610</t>
  </si>
  <si>
    <t>FirstSource Storage Real Estate Holdings, LLC</t>
  </si>
  <si>
    <t>Mebane Oaks</t>
  </si>
  <si>
    <t>2025 Mebane Oaks Rd Mebane,  27302</t>
  </si>
  <si>
    <t>cf9f9f1b-a319-f111-8341-001dd80e448c</t>
  </si>
  <si>
    <t>kKqBWSI1gFGm6A+RLjq+cxTEXT2bAhva7REd4eIwU6hwX6pSMPVVhoRWX9mdOXqFgPFvJiGvv2Fkey+13b8O0w==</t>
  </si>
  <si>
    <t>NCC260433</t>
  </si>
  <si>
    <t>PA-050312</t>
  </si>
  <si>
    <t>Kanuga Conferences Inc.</t>
  </si>
  <si>
    <t>Kanuga Lake Dam-Emergency Repairs</t>
  </si>
  <si>
    <t>Kanuga Chapel Dr Hendersonville,  28739</t>
  </si>
  <si>
    <t>781d84ca-9819-f111-8342-001dd803db57</t>
  </si>
  <si>
    <t>58k0sinMUDLRKMA1J+15npg5C1iYTFYxJg2jBJ9BdqIoJMdYM/xtBAJOrzyZlNDhzPDMJFkEzpFYSVMnXdAvAQ==</t>
  </si>
  <si>
    <t>NCC260432</t>
  </si>
  <si>
    <t>PA-049999</t>
  </si>
  <si>
    <t>Mavis Tire - Yadkinville</t>
  </si>
  <si>
    <t>671 Lincoln St Yadkinville,  27055</t>
  </si>
  <si>
    <t>b4a86dfd-9719-f111-8342-001dd803d351</t>
  </si>
  <si>
    <t>Krmrsp306crLU8j4wJAbJ1xKEB3nHHYHJs7+FQBxQbZDUiQk9XnRBbmuEterHP37551sl0ZaWOtKtIuuokoLGQ==</t>
  </si>
  <si>
    <t>NCC260431</t>
  </si>
  <si>
    <t>PA-060073</t>
  </si>
  <si>
    <t>Prolec-GE Waukesha, Inc.</t>
  </si>
  <si>
    <t>GT-400 Expansion</t>
  </si>
  <si>
    <t>2701 US-117 N Dudley,  28333</t>
  </si>
  <si>
    <t>4d7156ff-9419-f111-8342-001dd803db57</t>
  </si>
  <si>
    <t>l1YGSihcalnK/ZOG9241ixySzQhwV6Q4YAV+GRJMxwNsRpQhKTKtBioPf5sAwT03lMVpukRhK945odxUqT/eHQ==</t>
  </si>
  <si>
    <t>NCC260430</t>
  </si>
  <si>
    <t>PA-050232</t>
  </si>
  <si>
    <t>UNC Chilled Water Infrastructure Expansion-Bernard Chiller Plant</t>
  </si>
  <si>
    <t>104 Bernard Street Chapel Hill,  27599</t>
  </si>
  <si>
    <t>9bd6b1c4-9419-f111-8342-001dd80b1717</t>
  </si>
  <si>
    <t>scY1HXPfirGWSYF0Sbk7Au2HzXPxvcuzDAuZlHPPCLp25FxFt9bhsb2ViC6m3p3T37La/Q0Hsf0Azwp99meATw==</t>
  </si>
  <si>
    <t>NCC260429</t>
  </si>
  <si>
    <t>PA-045239</t>
  </si>
  <si>
    <t>RLS-KL Timber Farms LLC</t>
  </si>
  <si>
    <t>Timber Farms Pod 8</t>
  </si>
  <si>
    <t>Ocean Hwy W Sunset Beach,  28468</t>
  </si>
  <si>
    <t>81a22e89-9219-f111-8342-001dd803db57</t>
  </si>
  <si>
    <t>0AourNpVQcILm4qEGnLxAjDxv7y5as6HJHe6NLPelpztsJXbDz+yZOi5clCVa+98OIWPyy3r36+1bVRETPBl4Q==</t>
  </si>
  <si>
    <t>NCC260428</t>
  </si>
  <si>
    <t>PA-044352</t>
  </si>
  <si>
    <t>NB Ammons Acres, LLC</t>
  </si>
  <si>
    <t>Ponder Minor Thoroughfare &amp; Phases 1-2</t>
  </si>
  <si>
    <t>2309 NC 97 HWY Zebulon,  27597</t>
  </si>
  <si>
    <t>b6cd7f46-9219-f111-8342-001dd803db57</t>
  </si>
  <si>
    <t>iodQT5zGh4kZVTmrtPDR94KTJwgrDnwKb1MJunwtVcD0kv8SamHtxgIsu4GNB8kdjFIqcOAQKqtbc+sbdQnWig==</t>
  </si>
  <si>
    <t>NCC260427</t>
  </si>
  <si>
    <t>PA-049935</t>
  </si>
  <si>
    <t>The Osprey at Horse Pen Creek, LLC</t>
  </si>
  <si>
    <t>The Osprey at Horse Pen Creek</t>
  </si>
  <si>
    <t>3240 Horse Pen Creek Rd Greensboro,  27410</t>
  </si>
  <si>
    <t>f512535c-9019-f111-8342-001dd80c2969</t>
  </si>
  <si>
    <t>/3wvMBNfsJt7C5qxdmCLku5nm8t812KsLOJFG2bnbeFtPW41YapSgbE5dVY9FEOcEMF8YgmTThF4/GOhGrQcBQ==</t>
  </si>
  <si>
    <t>NCC260426</t>
  </si>
  <si>
    <t>PA-049870</t>
  </si>
  <si>
    <t>NB Ammons Acres LLC</t>
  </si>
  <si>
    <t>Ponder Phase 3</t>
  </si>
  <si>
    <t>1832 Peach Grove Ln Zebulon,  27597</t>
  </si>
  <si>
    <t>c239015b-9019-f111-8341-001dd812e0a9</t>
  </si>
  <si>
    <t>CBv3+lgYS8WPWI0s19Q1CNlQDk1hy2Uvhrk61d+zQViTtiJ0tXchkC3fHl87vcuPsNAepaaMwsjNblAt0yIgbg==</t>
  </si>
  <si>
    <t>NCC260425</t>
  </si>
  <si>
    <t>PA-044077</t>
  </si>
  <si>
    <t>Alan Stewart</t>
  </si>
  <si>
    <t>BASSTOWN/RENFROW RD. LOTS 1-29</t>
  </si>
  <si>
    <t>65086839-8f19-f111-8342-001dd803d351</t>
  </si>
  <si>
    <t>Rxztw9V1rHXVXjDEe1+mFT2S9543LqWkQtkjK/1zWRblVo0UUU+bJcb5CLxF0xPBopCKKaDZdnQEEy0mxEE0Wg==</t>
  </si>
  <si>
    <t>NCC260424</t>
  </si>
  <si>
    <t>PA-050281</t>
  </si>
  <si>
    <t>James Metsger</t>
  </si>
  <si>
    <t>Christ Point Church</t>
  </si>
  <si>
    <t>4301 Ridge Rd Charlotte,  28269</t>
  </si>
  <si>
    <t>3741df9e-8e19-f111-8342-001dd80c2969</t>
  </si>
  <si>
    <t>YQaLyebXsPZe6NokYDyntFurl1nbgc9JM9FjbfORENQx/yTwhwRO/poYblFR2G4SpVatFaAcdwiJMxRf2dL8fg==</t>
  </si>
  <si>
    <t>NCC260423</t>
  </si>
  <si>
    <t>PA-050574</t>
  </si>
  <si>
    <t>Mountain Valleys Resource Conservation &amp; Development Council, Inc.</t>
  </si>
  <si>
    <t>Smith Mill Creek Restoration</t>
  </si>
  <si>
    <t>1 Mooseheart Ln Asheville,  28806</t>
  </si>
  <si>
    <t>a8fd1be8-8a19-f111-8342-001dd80b1717</t>
  </si>
  <si>
    <t>UX6/H1EbN81fwTRpyPfDtM1UYJ3Y8WTHo1d3HCgnHS0Ke0F9moxnyBRKWSqpUto+B8wleGeX5unjNHdTEzE6ug==</t>
  </si>
  <si>
    <t>NCC260422</t>
  </si>
  <si>
    <t>PA-049964</t>
  </si>
  <si>
    <t>211 Timber Hill Ct</t>
  </si>
  <si>
    <t>211 Timber Hill Court Rural Hall,  27045</t>
  </si>
  <si>
    <t>7300c3cf-8519-f111-8341-001dd812e0a9</t>
  </si>
  <si>
    <t>Wzn24imssBc9XJhuK2x+ou2+j9WNbFfOL3snTQXtdrL7vC7QlTiCX+dfbBY08hiDXAVmxUAOhJJBIeEgZNjhIg==</t>
  </si>
  <si>
    <t>NCC260421</t>
  </si>
  <si>
    <t>PA-045820</t>
  </si>
  <si>
    <t>City of Wilmington</t>
  </si>
  <si>
    <t>Greenville Loop Trail Section 3</t>
  </si>
  <si>
    <t>Greenville Loop Road Wilmington, NC 28409</t>
  </si>
  <si>
    <t>493ce888-8419-f111-8342-001dd80b1717</t>
  </si>
  <si>
    <t>W7ZYiRO/IUHKrpAxVDwryFXDOgDJ0EdKh3Lt30QcN9+hRnAGFzHgOfAgTk4XcXBt8b8A2DPT6NTAY5Msc+ejgw==</t>
  </si>
  <si>
    <t>NCC260420</t>
  </si>
  <si>
    <t>PA-050554</t>
  </si>
  <si>
    <t>City of Winston-Salem</t>
  </si>
  <si>
    <t>Tanglewood Force Main Replacement</t>
  </si>
  <si>
    <t>a8f90b68-8319-f111-8342-001dd80b1717</t>
  </si>
  <si>
    <t>0ye2GQA4jvQ+9lsAT2YyxtwBT+sUNRJS/CEyUTcEKHoEHd6U2msg+QuTMHfvgfSzESobRrOPsaaAoBSBgBQZTg==</t>
  </si>
  <si>
    <t>NCC260419</t>
  </si>
  <si>
    <t>PA-049538</t>
  </si>
  <si>
    <t>Triangle Town Center Holding, LLC</t>
  </si>
  <si>
    <t>Town Center Subdivision</t>
  </si>
  <si>
    <t>3900 Sumner Blvd Raleigh,  27616</t>
  </si>
  <si>
    <t>b8a92bbf-7d19-f111-8342-001dd80b1717</t>
  </si>
  <si>
    <t>e8C1tg8Tg9wjtyD/NpQjGV6dGVAgwmYq7H5uF5Inu3sI2t5EPgh9SSbtE0+XDFJIKVS+kR2xOVeZmTN74L3jlA==</t>
  </si>
  <si>
    <t>NCC260418</t>
  </si>
  <si>
    <t>PA-049810</t>
  </si>
  <si>
    <t>City of Lowell</t>
  </si>
  <si>
    <t>Harold Rankin Park</t>
  </si>
  <si>
    <t>519 Park Cir Lowell,  28098</t>
  </si>
  <si>
    <t>45071134-7d19-f111-8342-001dd803d351</t>
  </si>
  <si>
    <t>Z6Wb+WMsEMmJeL/Y+4Lp/2duchARCu3KgopDGIqGUSbB0pIdeR/dEa8Y+1YBDeVgLM/ueLIcRgyCanFodMu6Dw==</t>
  </si>
  <si>
    <t>NCC260417</t>
  </si>
  <si>
    <t>PA-050009</t>
  </si>
  <si>
    <t>Spruce Pine 115kV - Rebuild Substation - Phase 1</t>
  </si>
  <si>
    <t>1159 Greenwood Road Spruce Pine,  28777</t>
  </si>
  <si>
    <t>c9e5aff7-7519-f111-8341-001dd804183b</t>
  </si>
  <si>
    <t>oB7lfccQuJyd/xfHoQwKZsAjMLShs+PQ5uhUWo3h1jXrml1uJNdlZtcM08hU1gz53KqOOCMvrBOvIzOkBBR0zA==</t>
  </si>
  <si>
    <t>NCC260416</t>
  </si>
  <si>
    <t>PA-050555</t>
  </si>
  <si>
    <t>Black Creek Farms - Lots 3-8, 25-28, 73-75</t>
  </si>
  <si>
    <t>3422 Plain View Church Rd Angier,  27501</t>
  </si>
  <si>
    <t>31600c43-7519-f111-8341-001dd80e448c</t>
  </si>
  <si>
    <t>JwIwVYs9UriSrM9Z/gxc71tFj6KrVoojRaMSPpPgncYBVKirhJRCEkNYcODwVsBGfxYx1WEvq+UCQIhzFbyD6g==</t>
  </si>
  <si>
    <t>NCC260415</t>
  </si>
  <si>
    <t>PA-050135</t>
  </si>
  <si>
    <t>Poythress  Homes, Inc.</t>
  </si>
  <si>
    <t>Sanctuary at Lake Wheeler Lot 35</t>
  </si>
  <si>
    <t>2901 Frances Marie Lane Raleigh,  27603</t>
  </si>
  <si>
    <t>0c0a5980-7319-f111-8341-001dd80e448c</t>
  </si>
  <si>
    <t>Fs6n3YJP3QGdqrdTATdz+uwdA/AU5xzBxscqi+R/rb0zdkzvTaC8o6yInLZcwM7k3eTCbwnyi5QG2B+hZWw04g==</t>
  </si>
  <si>
    <t>NCC260414</t>
  </si>
  <si>
    <t>PA-050659</t>
  </si>
  <si>
    <t>Pinnacle Subdivision</t>
  </si>
  <si>
    <t>401 Pinnacle Dr Randleman,  27317</t>
  </si>
  <si>
    <t>eb86fb32-7019-f111-8342-001dd803db57</t>
  </si>
  <si>
    <t>RgYFKRpknU9mh0VuQ7lScdpQwSOhixr5uVHTjLW7zBtdM5gdwXkSg53fxtAukCjMGsmGVC5G+HpHGVqG0d6hwQ==</t>
  </si>
  <si>
    <t>NCC260413</t>
  </si>
  <si>
    <t>PA-050311</t>
  </si>
  <si>
    <t>Plattner Builders LLC</t>
  </si>
  <si>
    <t>Hocevar Residence</t>
  </si>
  <si>
    <t>610 Ostwalt Amity Rd Troutman,  28166</t>
  </si>
  <si>
    <t>711b1525-6f19-f111-8342-001dd80c2969</t>
  </si>
  <si>
    <t>BuArr09G+9neAHJIB2/GHUMbnay1NSTVM96AI0AqJ/YL1wU2B7XjVuhWgWT/AYCtQIeYBzjzQ4bLko0y0RSXiQ==</t>
  </si>
  <si>
    <t>NCC260412</t>
  </si>
  <si>
    <t>PA-050366</t>
  </si>
  <si>
    <t>WELLCO CONTRACTORS INC</t>
  </si>
  <si>
    <t>BUFFALO HILLS AT WYNDEMERE - PHASES 1, 2, &amp; 3</t>
  </si>
  <si>
    <t>3614 Buffalo Lake Rd Sanford,  27332</t>
  </si>
  <si>
    <t>7a5ad8d5-e818-f111-8342-001dd80c2969</t>
  </si>
  <si>
    <t>vEiVeaxi6G6OIjGQTxras1c5OASk2Ev8ydUkxGdfEL0yfszgpWdu46fAT3W2TQ3gOYOSjzepWrh71AjCm5hcxw==</t>
  </si>
  <si>
    <t>NCC260411</t>
  </si>
  <si>
    <t>PA-050008</t>
  </si>
  <si>
    <t>S Main Street Greenway</t>
  </si>
  <si>
    <t>S Main Street Fowlkes Street Wendell, NC 27591</t>
  </si>
  <si>
    <t>8e300f4b-e118-f111-8342-001dd80c2969</t>
  </si>
  <si>
    <t>n/UEyBaxAXxoxAoc4ottWF9sHVjEem3GzLwdyP7jQjOLll/S2ZqeoQXYpEArLx6QEDKC0E23Kvs0SH6TIarBKg==</t>
  </si>
  <si>
    <t>NCC260410</t>
  </si>
  <si>
    <t>PA-047525</t>
  </si>
  <si>
    <t>SRP Signature Homes, LLC</t>
  </si>
  <si>
    <t>The Preserve at Holt</t>
  </si>
  <si>
    <t>1305 Holt Rd Apex,  27523</t>
  </si>
  <si>
    <t>0de1bc9b-d818-f111-8342-001dd803db57</t>
  </si>
  <si>
    <t>WpXQgbzibo8gIaxDW8OISzNwjn/ZhUcFRDyBgWtWmkPdBjS2sj+b3BFf+SN6mKi/sE2ZOiZbRNue8tDLv+c1EQ==</t>
  </si>
  <si>
    <t>NCC260409</t>
  </si>
  <si>
    <t>PA-049426</t>
  </si>
  <si>
    <t>Wayne-Sanderson Farms LLC</t>
  </si>
  <si>
    <t>Wayne Sanderson Farm, Dobson</t>
  </si>
  <si>
    <t xml:space="preserve"> Dobson,  </t>
  </si>
  <si>
    <t>8507aee9-d418-f111-8342-001dd803d351</t>
  </si>
  <si>
    <t>vXQibDVZ5n53K3Xv+PdRkqTJOJMOs0p9iKJAUvrT7v7iSkrlx8XHKqQI7HaESm/MK/laGYbGwNzbVfgTGMfnAA==</t>
  </si>
  <si>
    <t>NCC260408</t>
  </si>
  <si>
    <t>PA-050259</t>
  </si>
  <si>
    <t>Flowes Store Development LLC</t>
  </si>
  <si>
    <t>7235 Flowes Store Rd Grading Plan</t>
  </si>
  <si>
    <t>7235 Flowes Store Rd Concord,  28025</t>
  </si>
  <si>
    <t>7cf4dce7-c718-f111-8342-001dd80c2969</t>
  </si>
  <si>
    <t>NEOsSbIuWeC/TMXG249dvoN6EhZO+sn9XQKG82x2REhR2RTwlU5Cdo2+Tv7J4lP1LFEb7rMysA+V+1OZNP/7CA==</t>
  </si>
  <si>
    <t>NCC260407</t>
  </si>
  <si>
    <t>PA-050443</t>
  </si>
  <si>
    <t>P &amp; W Developers, LLC</t>
  </si>
  <si>
    <t>Riverwood Estates</t>
  </si>
  <si>
    <t>1850 NC Highway 68 N Oak Ridge,  27310</t>
  </si>
  <si>
    <t>9c83a932-c618-f111-8342-001dd80c2969</t>
  </si>
  <si>
    <t>/3PAa0GDa8tSyOe09DoZiNq6W0+mOhRvaDqHpY1PZr/acyt+Dpuq7yCr75mRS05Hgs9UVrm1UEbhEZqtLmhNDA==</t>
  </si>
  <si>
    <t>NCC260406</t>
  </si>
  <si>
    <t>PA-050327</t>
  </si>
  <si>
    <t>7112 Woodfield Heights Drive, Stokesdale, NC</t>
  </si>
  <si>
    <t>7112 Woodfield Heights Dr Stokesdale,  27357</t>
  </si>
  <si>
    <t>a4a7e291-c018-f111-8342-001dd80c2969</t>
  </si>
  <si>
    <t>ldso9y/3leGJlXoz8wxBl44Ws8xrYrF5p/TKSviFrNBtSBwxH/pS9gU+l/vKk5yGBdtezat0NdDYmrFojTW+4A==</t>
  </si>
  <si>
    <t>NCC260405</t>
  </si>
  <si>
    <t>PA-050052</t>
  </si>
  <si>
    <t>InSEA Land Acquisitions, LLC</t>
  </si>
  <si>
    <t>INSEA Marine Office</t>
  </si>
  <si>
    <t>3419 Castle Hayne Rd Castle Hayne,  28429</t>
  </si>
  <si>
    <t>5bb37b51-b918-f111-8341-001dd804183b</t>
  </si>
  <si>
    <t>2qlAv6xi/ONdzqXr0jd/G7ijdkg0ItHaLwSpsEpIRRWTaZnVvxZ61wH00XckerEOBIQbQYys9cYT5XWdqbDwgQ==</t>
  </si>
  <si>
    <t>NCC260404</t>
  </si>
  <si>
    <t>PA-050487</t>
  </si>
  <si>
    <t>North State Environmental, Inc</t>
  </si>
  <si>
    <t>Middle Fork New River Restoration</t>
  </si>
  <si>
    <t>Watauga</t>
  </si>
  <si>
    <t>6773 US-321 Blowing Rock,  28605</t>
  </si>
  <si>
    <t>75e14ea0-b218-f111-8341-001dd812e0a9</t>
  </si>
  <si>
    <t>q/G1/0e/E1SI24rwPv0qKmQPOGUSZF4MZ/xZc8wLkqlytZ6U0bxOtaHy5DZr2k4Rt5mKUl+dzuNbWuoPTRM5Qg==</t>
  </si>
  <si>
    <t>NCC260403</t>
  </si>
  <si>
    <t>PA-050367</t>
  </si>
  <si>
    <t>Gerald Simmons</t>
  </si>
  <si>
    <t>Seven Hills Rd Lot 28B</t>
  </si>
  <si>
    <t>5395 Seven Hills Rd Pfafftown,  27040</t>
  </si>
  <si>
    <t>bff614af-ab18-f111-8341-001dd812e0a9</t>
  </si>
  <si>
    <t>jmDTHKyxMNxwIvZPaWMIG0UQRr2C0TQZCulpVu606NpuIcKMKA6oyZZDi4zIMSW/shw0VdkGj4hevw8yg7pggw==</t>
  </si>
  <si>
    <t>NCC260402</t>
  </si>
  <si>
    <t>PA-050125</t>
  </si>
  <si>
    <t>Ellington Trace</t>
  </si>
  <si>
    <t>3400 Barwell Rd Raleigh,  27610</t>
  </si>
  <si>
    <t>81476243-ab18-f111-8341-001dd812e0a9</t>
  </si>
  <si>
    <t>TxyMVDufs2pPiYE3lG5ESLpNWfGt3BI3nE92HksHO7vZGiYv/kFr1JNoFtXY13ClMnObkhcVt4GGJgUyksv/4w==</t>
  </si>
  <si>
    <t>NCC260401</t>
  </si>
  <si>
    <t>PA-048898</t>
  </si>
  <si>
    <t>EM Johnson Lagoon Rehabilitation</t>
  </si>
  <si>
    <t>10301 Falls of Neuse Rd Raleigh,  27614</t>
  </si>
  <si>
    <t>893524bb-a218-f111-8342-001dd803d351</t>
  </si>
  <si>
    <t>5quSvXLRKlkhbdYo48lo0k7ffpFOSyxbqTcjGv+bTA/0eWJMJmWIzn84rv2P84sGMh/OccR5p6ks+zZpj+8zag==</t>
  </si>
  <si>
    <t>NCC260400</t>
  </si>
  <si>
    <t>PA-044097</t>
  </si>
  <si>
    <t>HARDEE TIMBER TRACT</t>
  </si>
  <si>
    <t>TIMBER FARMS PHASE 1 &amp; 2</t>
  </si>
  <si>
    <t>OCEAN HWY W (US 17) Ocean Isle Beach,  28469</t>
  </si>
  <si>
    <t>6ef70d64-0018-f111-8407-001dd80c2969</t>
  </si>
  <si>
    <t>zliueAFGpGP8pkMXeTBQMGuhaowQRDRQNUhInfkxuYPZIdvzvs4+SzoEsUi3XTpSr5aDY61hNdvL1Y043h7psA==</t>
  </si>
  <si>
    <t>NCC260399</t>
  </si>
  <si>
    <t>PA-050404</t>
  </si>
  <si>
    <t xml:space="preserve">Guilford County Board of Education </t>
  </si>
  <si>
    <t xml:space="preserve">LINDLEY ELEMENTARY SCHOOL       </t>
  </si>
  <si>
    <t>2700 CAMDEN ROAD GREENSBORO,  27403-1439</t>
  </si>
  <si>
    <t>1eba825f-fb17-f111-8407-001dd803d351</t>
  </si>
  <si>
    <t>SLbTnVcHnOyV98qtpxuUDi6GI2oboRU+bJqSgqwx6MsD8yVV/tm3jfFIEg5KvXsg/SqHlcJVrbT7Ix8Lp5FVJA==</t>
  </si>
  <si>
    <t>NCC260398</t>
  </si>
  <si>
    <t>PA-050478</t>
  </si>
  <si>
    <t>Patriot Property Group, LLC</t>
  </si>
  <si>
    <t>Freedom Academy</t>
  </si>
  <si>
    <t>3114 Vance Street Ext Reidsville,  27320</t>
  </si>
  <si>
    <t>bac6f2eb-da17-f111-8407-001dd803db57</t>
  </si>
  <si>
    <t>QSTeCo5RRWGSAy866EuvMPozbLIyHNMIDv8I3sUvr/1jyDTSRMhi/vlYbciXOmSfuf8KN7aQzlCxYHV/4xn54A==</t>
  </si>
  <si>
    <t>NCC260397</t>
  </si>
  <si>
    <t>PA-050359</t>
  </si>
  <si>
    <t>Duke Energy - Concord Delivery 5 Tap Line</t>
  </si>
  <si>
    <t>1050 Vinehaven Dr NE Concord,  28025</t>
  </si>
  <si>
    <t>01e2d559-3d17-f111-8407-001dd80c2969</t>
  </si>
  <si>
    <t>cZhYtct5cQSkbwJ7UmdZHAvdR/eMY+oq34hl6xO08ICXV2d2aa5MLVz8aNpFKFihoQ1XrdpEh7y+OIST67kAqg==</t>
  </si>
  <si>
    <t>NCC260396</t>
  </si>
  <si>
    <t>PA-050534</t>
  </si>
  <si>
    <t>Gretchen Pines, Phase 5 - Lot 123</t>
  </si>
  <si>
    <t>5020 Arcadia Way Mineral Springs Township,  28327</t>
  </si>
  <si>
    <t>6bf6cc30-3b17-f111-8407-001dd803d351</t>
  </si>
  <si>
    <t>sFwCW28KbGj/VBCs2r9E7KSbyuUTriXz3rjzO8xkzr/elwozjxnJJ4+/t3s83wZ/qZUeA3KwKeOgUWB7QmI9BQ==</t>
  </si>
  <si>
    <t>NCC260395</t>
  </si>
  <si>
    <t>PA-050117</t>
  </si>
  <si>
    <t>Raising Cane's Restaurants, LLC</t>
  </si>
  <si>
    <t>Raising Cane's #1524</t>
  </si>
  <si>
    <t>3638 E Franklin Blvd Gastonia,  28056</t>
  </si>
  <si>
    <t>12ab63da-3317-f111-8407-001dd80b1717</t>
  </si>
  <si>
    <t>GSkFzbgV4zyLWcpElllln1hdGpd2FKwy4IJoASRfaSXHlA5aLvMVugZQwlP5DhsxSg3q9vt2EVsb7Sp68oWwag==</t>
  </si>
  <si>
    <t>NCC260394</t>
  </si>
  <si>
    <t>PA-049496</t>
  </si>
  <si>
    <t>Pepsi Bottling Ventures, LLC</t>
  </si>
  <si>
    <t>Pepsi Bottling Ventures - Trailer Lot Expansion</t>
  </si>
  <si>
    <t>22 Pepsi Way Harrisburg,  28075</t>
  </si>
  <si>
    <t>2d49d4cd-3217-f111-8407-001dd803d351</t>
  </si>
  <si>
    <t>BDYWwS5ZBSSiAO/MuPF7zCtuSKE7IcGavRao7WUPGfUe7UEx0k8sU51EYO1O1RhsXoItc/PVG92Q1Zlx899Ezw==</t>
  </si>
  <si>
    <t>NCC260393</t>
  </si>
  <si>
    <t>PA-050318</t>
  </si>
  <si>
    <t>Brunswick County Airport Commission</t>
  </si>
  <si>
    <t>East General Aviation Ramp Rehabilitation Phase 2</t>
  </si>
  <si>
    <t>4015 Airport Rd SE Southport,  28461</t>
  </si>
  <si>
    <t>3f2cfbfa-1517-f111-8407-001dd803d351</t>
  </si>
  <si>
    <t>/kqI529vqFmyXyEQFBlbXz0UnrSZOAyHxML/MBbKKTURf3MiYf5Ff1K+3rFN75jve0IEZGNS+LQzhVHrZ4+VRg==</t>
  </si>
  <si>
    <t>NCC260392</t>
  </si>
  <si>
    <t>PA-049639</t>
  </si>
  <si>
    <t>Southwire Company, LLC</t>
  </si>
  <si>
    <t>Southwire Expansion Phases 1 &amp; 2</t>
  </si>
  <si>
    <t>12331 Commerce Station Dr Huntersville,  28078</t>
  </si>
  <si>
    <t>1596cfb7-8416-f111-8407-001dd80c2969</t>
  </si>
  <si>
    <t>gq58mDkBE6tdvFIEbayTmRHx/swzaxeT8L3osZ+MGJm9AJrHGC92fstXsA/5QxZyhyapNpyQbdOVjWHZwVj46w==</t>
  </si>
  <si>
    <t>NCC260391</t>
  </si>
  <si>
    <t>PA-050083</t>
  </si>
  <si>
    <t>NGB Enterprises, INC.</t>
  </si>
  <si>
    <t>Progress Lane Grading Plan</t>
  </si>
  <si>
    <t>Progress Ln Yadkinville,  27055</t>
  </si>
  <si>
    <t>58bbcbe9-8216-f111-8407-001dd80b1717</t>
  </si>
  <si>
    <t>8vWoheIxdYYIaHztpxuWUXhVFyd3zFnc4E+h9nGMexTdd2Y0XX0TpL1CrwiWEzsLFOEW9HfW8hmTkw+szIn1LQ==</t>
  </si>
  <si>
    <t>NCC260390</t>
  </si>
  <si>
    <t>PA-048792</t>
  </si>
  <si>
    <t>Town of Hillsborough</t>
  </si>
  <si>
    <t>NC 86 N / Fleet Renovation</t>
  </si>
  <si>
    <t>890 NC Highway 86 N Hillsborough,  27278</t>
  </si>
  <si>
    <t>7aee84dc-8016-f111-8407-001dd803d067</t>
  </si>
  <si>
    <t>V7oHzhYkdRgBf/hPZCnz1RSeFz4+waMLiG1QNuGYXoMvwkxV3eklJ1DDGzCnY93yDsp4nKVBskswwRMFzPU53g==</t>
  </si>
  <si>
    <t>NCC260389</t>
  </si>
  <si>
    <t>PA-050084</t>
  </si>
  <si>
    <t>Duke Energy Progress Catfish Creek 230kV Trench and Bore</t>
  </si>
  <si>
    <t>65 Cowpen Landing Rd Wilmington,  28401</t>
  </si>
  <si>
    <t>2369b534-7c16-f111-8406-001dd80e448c</t>
  </si>
  <si>
    <t>18EuCLdRgCxZQrQRVgwPdRVyzfZ3VSmRP7Cal5Qf/c73Iwewwxcfy5kXXllJzO7Mz89JhDbjYYYBjVIV3PGxaA==</t>
  </si>
  <si>
    <t>NCC260388</t>
  </si>
  <si>
    <t>PA-050139</t>
  </si>
  <si>
    <t>Wilson Corporate Park-Clearing and Grubbing</t>
  </si>
  <si>
    <t>86b5eaa9-7a16-f111-8407-001dd80c2969</t>
  </si>
  <si>
    <t>PMKTHf91BenkcWXhpsWxRGzqrsxkUHj0uHKKxp8Au91ozRNRVMyeDAdbsmyQhMjKgEXcPW5Qpo0fYtaTkMF5+Q==</t>
  </si>
  <si>
    <t>NCC260387</t>
  </si>
  <si>
    <t>PA-050074</t>
  </si>
  <si>
    <t>Wake Stone Property Company</t>
  </si>
  <si>
    <t>Deep River Road Warehouse</t>
  </si>
  <si>
    <t>Deep River Road Sanford,  27330</t>
  </si>
  <si>
    <t>250ee561-7516-f111-8406-001dd8029c90</t>
  </si>
  <si>
    <t>zEQVm0k2AjqpoA1xBYGqS3sr5TDPmD60GTCGv7nDolxI4drVzCcbmVgWFoiYftbXzJLpR8/wgAdXeao8P+Yshw==</t>
  </si>
  <si>
    <t>NCC260386</t>
  </si>
  <si>
    <t>PA-048192</t>
  </si>
  <si>
    <t>Dream Finders Homes LLC</t>
  </si>
  <si>
    <t>South Lakes SF-10 Erosion Control Plan Approval (Amendment #1)</t>
  </si>
  <si>
    <t>7613 Kennebec Rd Willow Spring,  27592</t>
  </si>
  <si>
    <t>791674fd-7216-f111-8406-001dd812e0a9</t>
  </si>
  <si>
    <t>3q7WjPvLrq1aPRjFcZnb5aDhw6i+fvzllKCtnAVPPivdse3sOTIEdEN1O57S3t4V8Tmobx1Apo2me+YqQbg9SQ==</t>
  </si>
  <si>
    <t>NCC260385</t>
  </si>
  <si>
    <t>PA-048005</t>
  </si>
  <si>
    <t>Rocky Russell Builders Inc</t>
  </si>
  <si>
    <t>Lyndale East 17C</t>
  </si>
  <si>
    <t>705 Remington Dr Greenville,  27834</t>
  </si>
  <si>
    <t>414d1562-6216-f111-8407-001dd80b1717</t>
  </si>
  <si>
    <t>aW2C1kMClqTsmfEL6FWloibWWtbzxHY7fDuKjQySJWFIlaX+dmhSt/9aAesKrCmcqOOQsb9zjp30dA+bUPaakQ==</t>
  </si>
  <si>
    <t>NCC260384</t>
  </si>
  <si>
    <t>PA-049972</t>
  </si>
  <si>
    <t>Greenway 1 LLC</t>
  </si>
  <si>
    <t>Sutherland Phase 2</t>
  </si>
  <si>
    <t>9625 Elm Ln Charlotte,  28277</t>
  </si>
  <si>
    <t>63e77f48-6116-f111-8407-001dd80b1717</t>
  </si>
  <si>
    <t>fHAMEV30t8mD/TpyZqPf8K8X+i8Cuox+xWkUU9DcAv7rU+xkWh9kkzUprSGLb8jT5dgh1qP2yp9gizLzHjKqqA==</t>
  </si>
  <si>
    <t>NCC260383</t>
  </si>
  <si>
    <t>PA-049959</t>
  </si>
  <si>
    <t>Sutherland Ph1</t>
  </si>
  <si>
    <t>9635 Elm Ln Charlotte,  28277</t>
  </si>
  <si>
    <t>f6d93a84-2516-f111-8406-001dd812e0a9</t>
  </si>
  <si>
    <t>OdfVJIkSobyhQ4TIErnj2l0EojQ7HCnuGlFXTyvmruRGNG2e1GMVsOdq8rqL1Qag8Lxc6a4FA63NeI0mw46x3w==</t>
  </si>
  <si>
    <t>NCC260382</t>
  </si>
  <si>
    <t>PA-049619</t>
  </si>
  <si>
    <t>Kimash Homes, LLC</t>
  </si>
  <si>
    <t>Piper’s Landing – Lots 1 &amp; 2</t>
  </si>
  <si>
    <t>5340 &amp; 5370 Jaxie Court Grays Creek Township,  28306</t>
  </si>
  <si>
    <t>28fd3266-2516-f111-8406-001dd812e0a9</t>
  </si>
  <si>
    <t>JE7JFiYS481OJUsH5lHg2PIvgKZ78ZkboZiu0qehnOmazpRplGg3muvVDW/aUM6CAe8j8EPDxMhm8GhZUQIpCA==</t>
  </si>
  <si>
    <t>NCC260381</t>
  </si>
  <si>
    <t>PA-050047</t>
  </si>
  <si>
    <t>Edgewoods Farm West – Lots 6, 21 &amp; 22</t>
  </si>
  <si>
    <t>Edge Farm Road Dottie Circle Grays Creek Township,  28348</t>
  </si>
  <si>
    <t>2d22489d-1614-f111-8406-001dd812e0a9</t>
  </si>
  <si>
    <t>dZJP+8lLbwU1dbCltq3p1RDorZ5zozO6mA+1nZBzPFH8v5t94WlUkMzBCVP5DZ9j15G/KdsAac3wxrwaXAIBeA==</t>
  </si>
  <si>
    <t>NCC260380</t>
  </si>
  <si>
    <t>PA-046319</t>
  </si>
  <si>
    <t>Mulberry Farm - Madison, LLC</t>
  </si>
  <si>
    <t>Mulberry Farms - Staff Housing</t>
  </si>
  <si>
    <t>Madison</t>
  </si>
  <si>
    <t>800 Upper Thomas Branch Road Marshall,  28753</t>
  </si>
  <si>
    <t>66e9f29a-0614-f111-8406-001dd812e0a9</t>
  </si>
  <si>
    <t>0/4lnITvd46eTe+aTEOPivsy9L99OoOYmZtGpEHXlbNAlz+XCmKUpxt+1tqGxgozNWbWKTG+l74mTJzgfNNqag==</t>
  </si>
  <si>
    <t>NCC260379</t>
  </si>
  <si>
    <t>PA-049641</t>
  </si>
  <si>
    <t>M&amp;J Developers, Inc.</t>
  </si>
  <si>
    <t xml:space="preserve">3507 Sanford Creek Ct, Lot#4 </t>
  </si>
  <si>
    <t>3507 Sanfords Creek Ct Colfax,  27235</t>
  </si>
  <si>
    <t>3bbb15a6-0214-f111-8407-001dd803d351</t>
  </si>
  <si>
    <t>pzT58j0xwWuqWdFFILowQr2800Z0Su9DR2HQe8mMZXJmDdqWjLBtqSpYwmEtANc5RHCV0wgOqZYBNTgZ6RaPtw==</t>
  </si>
  <si>
    <t>NCC260378</t>
  </si>
  <si>
    <t>PA-047296</t>
  </si>
  <si>
    <t>7924 Wexford Waters Ln. Wake Forest, NC 27587, Lot 55, Wexford Reserve</t>
  </si>
  <si>
    <t>7924 Wexford Waters Ln Wake Forest,  27587</t>
  </si>
  <si>
    <t>08899952-ff13-f111-8406-001dd80e448c</t>
  </si>
  <si>
    <t>LEZjGvMwmnS06TSzwZQ157a2kHcouQEaHeNj1Vxp17pgLQmlQ8OMJrLMkUyVo3LbWUec7ycPzozkcIeBoCF00g==</t>
  </si>
  <si>
    <t>NCC260377</t>
  </si>
  <si>
    <t>PA-050252</t>
  </si>
  <si>
    <t>Moore HL Properties Inc.</t>
  </si>
  <si>
    <t>Hale Street Cottages</t>
  </si>
  <si>
    <t>660 Southwest Service Road Southern Pines,  28387</t>
  </si>
  <si>
    <t>b0b2777a-fe13-f111-8406-001dd80e448c</t>
  </si>
  <si>
    <t>mkmJx8hXg3FQgV1eF2jw0xrU3Lqo1jpT2iBjAmk8GXDEFmJ4eHiTwRdxV6UFUO21ovUb1iIOvw9PZyTOuXsMxA==</t>
  </si>
  <si>
    <t>NCC260376</t>
  </si>
  <si>
    <t>PA-050343</t>
  </si>
  <si>
    <t>Wendell Falls Flex Part 2.2 (Lots 2884- 2890)</t>
  </si>
  <si>
    <t>Lunar Light Dr Wendell,  27591</t>
  </si>
  <si>
    <t>4f2041ed-fd13-f111-8407-001dd803d351</t>
  </si>
  <si>
    <t>NBlYqrJyP64ByCB8QDClTPHzB4Jok7hlPHhAO/+JFpARFaqCDhRis6CSWeN5djpr/2svMazBNuei6Unkilo8lg==</t>
  </si>
  <si>
    <t>NCC260375</t>
  </si>
  <si>
    <t>PA-049621</t>
  </si>
  <si>
    <t xml:space="preserve">HSREI, LLC </t>
  </si>
  <si>
    <t xml:space="preserve">HTS Parking Expansion </t>
  </si>
  <si>
    <t>5285 Team Hendrick Way Concord,  28027</t>
  </si>
  <si>
    <t>a5f331b4-fb13-f111-8406-001dd8029c90</t>
  </si>
  <si>
    <t>2EAgbDNsbbH311vBBpCOalMd5Vabs0LnM6vE//W/rqC110q+bZ/lUGqWcOHpfavVFNC1M27SLcfidT8kCZ9Udw==</t>
  </si>
  <si>
    <t>NCC260374</t>
  </si>
  <si>
    <t>PA-050339</t>
  </si>
  <si>
    <t>Swaim Meadows - Phase 1 SFD Construction</t>
  </si>
  <si>
    <t>1934 Swaim Rd Winston Salem,  27127</t>
  </si>
  <si>
    <t>745afe61-fb13-f111-8406-001dd80e448c</t>
  </si>
  <si>
    <t>vaqIfnaUHHN1e6cgJULAF9VVwuKgx5AHLpGTHZ9UHJCQKUYW3nDRfFaXdp2mq4TQlVBXVqd/jzUZxTDSo/UcWg==</t>
  </si>
  <si>
    <t>NCC260373</t>
  </si>
  <si>
    <t>PA-050326</t>
  </si>
  <si>
    <t>Kester Mill Development LLC</t>
  </si>
  <si>
    <t>AMC OUTPARCEL</t>
  </si>
  <si>
    <t>4510 Kester Mill Rd Winston Salem,  27103</t>
  </si>
  <si>
    <t>dba3e6ee-f913-f111-8407-001dd803d351</t>
  </si>
  <si>
    <t>bM2msyYIOIkpvyghrlpRxILTVRHVHpxXJbwVAyUoacg9slNTnFY78DaORxrXV9ZAIQnUuY6VE9Lul9J5DTGCAQ==</t>
  </si>
  <si>
    <t>NCC260372</t>
  </si>
  <si>
    <t>PA-050334</t>
  </si>
  <si>
    <t>Garman Homes, LLC/James Garman</t>
  </si>
  <si>
    <t>Wendell Falls Flex Part 2.1 (Lots 2877- 2883)</t>
  </si>
  <si>
    <t>712da747-f113-f111-8406-001dd812e0a9</t>
  </si>
  <si>
    <t>1+Jg4/1/hJm3LyW4L2qs0b5aGRyMiEA5O+M3XRIIa6fCECw6q22BY+ezPPHKXzUTksIAaf+8VTBnQ1lx8+6+wA==</t>
  </si>
  <si>
    <t>NCC260371</t>
  </si>
  <si>
    <t>PA-048831</t>
  </si>
  <si>
    <t>Lot 7 Emma's Way</t>
  </si>
  <si>
    <t>4137 Emmas Way East Bend,  27018</t>
  </si>
  <si>
    <t>338ae906-f113-f111-8407-001dd803db57</t>
  </si>
  <si>
    <t>DdrnUUEqGZGzD1+WRRki1/LG6xcYRQ96k0VQiZTmcV77zr1Hta4Yo/zvOLTeif+Squ9Oez6agt0ruaC+h7KIow==</t>
  </si>
  <si>
    <t>NCC260370</t>
  </si>
  <si>
    <t>PA-046450</t>
  </si>
  <si>
    <t>JMP Business &amp; Building Services, LLC</t>
  </si>
  <si>
    <t>JMP at Ritters Lake Road</t>
  </si>
  <si>
    <t>ab155c9f-ec13-f111-8407-001dd80b1717</t>
  </si>
  <si>
    <t>PJYRwmSvVWiRo6xReFfZOpaS6cjeaRPiSTQfaa9Whmw5AmErbYC5u7fn1GLn8jXJvMY7sBRpZpC9OvPFTnO++w==</t>
  </si>
  <si>
    <t>NCC260369</t>
  </si>
  <si>
    <t>PA-049345</t>
  </si>
  <si>
    <t>Brown Haven Homes, LLC</t>
  </si>
  <si>
    <t>The Coves at Cherokee Hills</t>
  </si>
  <si>
    <t>Cherokee</t>
  </si>
  <si>
    <t>Harshaw Rd Murphy,  28906</t>
  </si>
  <si>
    <t>59d5ea81-e513-f111-8407-001dd80c2969</t>
  </si>
  <si>
    <t>/5dAKsOgeYUQvltZwjyh4xsYVHq6077ogaugLsH9BXVUB/6bhiEmiA7htjZWEbHiKMht9fild9dGyPSDSvydSQ==</t>
  </si>
  <si>
    <t>NCC260368</t>
  </si>
  <si>
    <t>PA-050280</t>
  </si>
  <si>
    <t>Stuckey Road Development, LLC</t>
  </si>
  <si>
    <t>Stuckey Road Subdivision</t>
  </si>
  <si>
    <t>309 Stuckey Rd Fremont,  27830</t>
  </si>
  <si>
    <t>60a0b015-de13-f111-8407-001dd80c2969</t>
  </si>
  <si>
    <t>iFiQmILYUOUm2J7qQFaNCFnnz+3++OP43F8rfmR6KLehXmw+/RNHWxeEhKD2HQ8yI1jXUIz00krbr4h/jOSkqg==</t>
  </si>
  <si>
    <t>NCC260367</t>
  </si>
  <si>
    <t>PA-048758</t>
  </si>
  <si>
    <t>Little Creek Resource Recovery Facility Rehabilitation &amp; Replacement Project-Contract 1-EQ Tank No.2</t>
  </si>
  <si>
    <t>1419 NC-39 Zebulon,  27597</t>
  </si>
  <si>
    <t>69cc14d8-cd13-f111-8406-001dd812e0a9</t>
  </si>
  <si>
    <t>r+elGdTePgXceoBDA8cE3VAt8wBl7BrsMe5kDMT9/xiznratnK5gqxUGb9JH/lPDTXJAysfY3U2kRzj6OWTETA==</t>
  </si>
  <si>
    <t>NCC260366</t>
  </si>
  <si>
    <t>PA-050214</t>
  </si>
  <si>
    <t>Randleman Road IOS I LLC</t>
  </si>
  <si>
    <t>Randleman Road Drop Lot</t>
  </si>
  <si>
    <t>321 Dougherty St Greensboro,  27406</t>
  </si>
  <si>
    <t>c11cb11f-6013-f111-8406-001dd812e0a9</t>
  </si>
  <si>
    <t>K1LH3N7W3LL7OO2HoY1DdOmTKJiGlT7/iXKDpe17+BWfyPpQcPccI5rfFGqTj4fxxDoGeAXeK8FUyXct6LQC4Q==</t>
  </si>
  <si>
    <t>NCC260365</t>
  </si>
  <si>
    <t>PA-050272</t>
  </si>
  <si>
    <t>Capitol Broadcasting Company, Incorporated</t>
  </si>
  <si>
    <t>Five County Stadium</t>
  </si>
  <si>
    <t>1501 NC 39 Hwy Zebulon,  27597</t>
  </si>
  <si>
    <t>d22a9fe0-5a13-f111-8406-001dd804183b</t>
  </si>
  <si>
    <t>OEFAbYk0iiahmk1X3I0ZppTeqVbcFggUMX6807lX8ZLVuyKJ5HTJqI+8uyas6foJmzhGMyq0rmw/fnxt8/17eA==</t>
  </si>
  <si>
    <t>NCC260364</t>
  </si>
  <si>
    <t>PA-050441</t>
  </si>
  <si>
    <t>City of Raleigh Parks Recreation and Cultural Resources</t>
  </si>
  <si>
    <t>Dix Park Demolition AAKW</t>
  </si>
  <si>
    <t>1985 Umstead Drive Raleigh,  27603</t>
  </si>
  <si>
    <t>6d01f719-5413-f111-8407-001dd80c2969</t>
  </si>
  <si>
    <t>/eL5vsYU00XtOKqmJDGR4RJrvAxuKA+0dWoxCUxUwin/53BFkRTiKqtoYdTvBHV0R61RZzveAbCeL8E1OIvaZA==</t>
  </si>
  <si>
    <t>NCC260363</t>
  </si>
  <si>
    <t>PA-050296</t>
  </si>
  <si>
    <t>45 Quail Point</t>
  </si>
  <si>
    <t>45 Quail Point Pittsboro,  27312</t>
  </si>
  <si>
    <t>f4a69c98-5113-f111-8406-001dd804183b</t>
  </si>
  <si>
    <t>IB4JIxpy2Fo2P7kQhhRvxcr1vWYqv2sEcDUeko2Sm8AcCNiMShI6pvsiqFKi7SdoI4oB8Y98PlkEAw6MVrna2w==</t>
  </si>
  <si>
    <t>NCC260362</t>
  </si>
  <si>
    <t>PA-050024</t>
  </si>
  <si>
    <t>Town of Calabash</t>
  </si>
  <si>
    <t>Waterfront Park Improvements for Town of Calabash</t>
  </si>
  <si>
    <t>1358 Beach Dr SW Calabash, NC 28467</t>
  </si>
  <si>
    <t>d866225c-5113-f111-8406-001dd804183b</t>
  </si>
  <si>
    <t>ra9dUNTHdu+F370Yq96kT5gPpvRN3GMf759tYyyAz2GHj8Wwq6yWjrpSkmsEqHfvulVTaf4lzSeTpdynpW/lUA==</t>
  </si>
  <si>
    <t>NCC260361</t>
  </si>
  <si>
    <t>PA-049903</t>
  </si>
  <si>
    <t>Wilmington (Scotts Hill) WW, LLC</t>
  </si>
  <si>
    <t>WAWA 6132</t>
  </si>
  <si>
    <t>9010 SENECA DRIVE WILMINGTON,  28411</t>
  </si>
  <si>
    <t>77990a6d-3e13-f111-8407-001dd803db57</t>
  </si>
  <si>
    <t>xX5DMs3s19HlMeTZ6dzZN+0igGMIv5Bf52nv4SAlVLeFLFNr8SzUkbjcD2ZkG18CDRfzkwJvKpCEB566kj2Nyg==</t>
  </si>
  <si>
    <t>NCC260360</t>
  </si>
  <si>
    <t>PA-049147</t>
  </si>
  <si>
    <t>Baker Commercial Properties, LLC</t>
  </si>
  <si>
    <t>Scotts Hill Publix</t>
  </si>
  <si>
    <t>Scotts Hill Loop Rd Wilmington,  28411</t>
  </si>
  <si>
    <t>2acede70-3d13-f111-8406-001dd812e0a9</t>
  </si>
  <si>
    <t>Inm1HMfjparYwH2vZ9f9JOU8oYxXafuQ7hnCwcNGpaLRgIfiraTohETBYHK7E5FMR3gCqrnpe3jfXIqm214DgA==</t>
  </si>
  <si>
    <t>NCC260359</t>
  </si>
  <si>
    <t>PA-049966</t>
  </si>
  <si>
    <t>Mitchell Mill, LLC</t>
  </si>
  <si>
    <t>Mitchell Mill Apartments</t>
  </si>
  <si>
    <t>3805 Mitchell Mill Rd Raleigh,  27616</t>
  </si>
  <si>
    <t>cacc06e6-1f13-f111-8406-001dd812e0a9</t>
  </si>
  <si>
    <t>JcVuW+zw8nJ1tuceYopzzh6hk0/ZIuGCjHUJc9X6NVV7oKknJ/qzD6/yYhesx8eIwlWZURy1xgZBHgkeiWe2gQ==</t>
  </si>
  <si>
    <t>NCC260358</t>
  </si>
  <si>
    <t>PA-047620</t>
  </si>
  <si>
    <t>Shoveler Meadowlark, LLC</t>
  </si>
  <si>
    <t>Beckman Creek Subdivision</t>
  </si>
  <si>
    <t>755 Meadowlark Dr Winston Salem,  27106</t>
  </si>
  <si>
    <t>855a61c0-0e13-f111-8407-001dd803d351</t>
  </si>
  <si>
    <t>bjlRLrpj2BKNGWkZCnbwhiLmuiS8aDoUQedbOgDZZwpXVl25UNdcleydLRAlWmafiuyDN+arbJYKCait1RwOTg==</t>
  </si>
  <si>
    <t>NCC260357</t>
  </si>
  <si>
    <t>PA-047641</t>
  </si>
  <si>
    <t>Stoa Group, LLC</t>
  </si>
  <si>
    <t>Waters at Greenville</t>
  </si>
  <si>
    <t>Radio Station Rd Greenville,  27834</t>
  </si>
  <si>
    <t>9f45f968-0d13-f111-8406-001dd812e0a9</t>
  </si>
  <si>
    <t>CwJVp6xB4voU6MNd6eohrOrFWCQPSNyjzEsBwJHvIbcQ/fl4Joc/E48BCmEn7mUoXDGPpy01YlN32ptUY86s0Q==</t>
  </si>
  <si>
    <t>NCC260356</t>
  </si>
  <si>
    <t>PA-050247</t>
  </si>
  <si>
    <t>Bartley Point Lot 1</t>
  </si>
  <si>
    <t>6606 BARTLEY POINT DR New Hill,  27562</t>
  </si>
  <si>
    <t>260fbd5e-0c13-f111-8407-001dd803db57</t>
  </si>
  <si>
    <t>3C0SZmgEu7InC/s27v8RMxATx8TXuxBDcUq96NMAyXmcLmfWJeT/2BE+ioghsfaQmshqMRCf3/MACxD47uR8ew==</t>
  </si>
  <si>
    <t>NCC260355</t>
  </si>
  <si>
    <t>PA-050229</t>
  </si>
  <si>
    <t>Hudson Village Subdivision ( Lot #21)</t>
  </si>
  <si>
    <t>Lola Place La Grange,  28551</t>
  </si>
  <si>
    <t>ca8b5d7f-0b13-f111-8407-001dd803db57</t>
  </si>
  <si>
    <t>SN0mn0aPjL8OferVrXva75t7UFCTb7oCoKM7l1rULVGhomKC6CQiCONaECEvgwwGvudryh6pRxpcAXcxvcf4zA==</t>
  </si>
  <si>
    <t>NCC260354</t>
  </si>
  <si>
    <t>PA-047998</t>
  </si>
  <si>
    <t xml:space="preserve">New Goloka Village </t>
  </si>
  <si>
    <t>New Goloka Village</t>
  </si>
  <si>
    <t>1875 Dimmocks Mill Rd Hillsborough,  27278</t>
  </si>
  <si>
    <t>adf55b3d-0b13-f111-8407-001dd803db57</t>
  </si>
  <si>
    <t>oEiQCLlZ2dVV/BPF3tRibzwyikC9aMlO+chRe3zK8dND4nlf45p79YPPpU+YsrAqeebsqw6+/CRovk66V5SUqA==</t>
  </si>
  <si>
    <t>NCC260353</t>
  </si>
  <si>
    <t>PA-049114</t>
  </si>
  <si>
    <t>Moghadass, Inc.</t>
  </si>
  <si>
    <t>Mass Grading Plan for 6839 &amp; 6845 Old Wake Forest Rd</t>
  </si>
  <si>
    <t>6839 Old Wake Forest Rd Raleigh,  27616</t>
  </si>
  <si>
    <t>60e3d3e0-0813-f111-8407-001dd803db57</t>
  </si>
  <si>
    <t>TMeidxDlWs+tKeSMwjR8SYhCOhSOqddEFfAkp3qCUVHgF2FpWG7l8fucBCcrXhcM4YZwD3OpTs5+jXobm7gtbQ==</t>
  </si>
  <si>
    <t>NCC260352</t>
  </si>
  <si>
    <t>PA-050113</t>
  </si>
  <si>
    <t>PNG - Bynum Farms Gas Main Ext. Phase 2</t>
  </si>
  <si>
    <t>3628 S Fields St Farmville,  27828</t>
  </si>
  <si>
    <t>e328d254-0813-f111-8407-001dd80b1717</t>
  </si>
  <si>
    <t>P0vEE/QjfWE941N4QHcPPiVSDQc7jZYCrE8b2wLR2CVNRpzwsxF3izrFAXk7zXZ7UjH9mTWnVCQjZ6m9CDNB2w==</t>
  </si>
  <si>
    <t>NCC260351</t>
  </si>
  <si>
    <t>PA-049911</t>
  </si>
  <si>
    <t>JR Development, LLC</t>
  </si>
  <si>
    <t>Farm Field</t>
  </si>
  <si>
    <t>Rice Rd Zebulon,  27597</t>
  </si>
  <si>
    <t>d6819a15-0313-f111-8406-001dd812e0a9</t>
  </si>
  <si>
    <t>Am9Z65zx27GvkG7AYOgcDKeMtYh4EUwnmvBbEvgw+gS7TO5j5RfegOG62bz/QilpxduBwMIc2bJY7SJn0cXsBQ==</t>
  </si>
  <si>
    <t>NCC260350</t>
  </si>
  <si>
    <t>PA-049504</t>
  </si>
  <si>
    <t>150 Kitty Hawk</t>
  </si>
  <si>
    <t>150 Kitty Hawk Warehouse</t>
  </si>
  <si>
    <t>150 Kitty Hawk Dr Morrisville,  27560</t>
  </si>
  <si>
    <t>a80bd891-6212-f111-8407-001dd803db57</t>
  </si>
  <si>
    <t>JPXTd9GpGwtsBvme1hkEDI0ccP7B1LuT5BDmVOAFx+R1rDJFrlJVBIsEFwgbncT/rQEGk/JM55vJPUPQErdhrQ==</t>
  </si>
  <si>
    <t>NCC260349</t>
  </si>
  <si>
    <t>PA-049776</t>
  </si>
  <si>
    <t>Department of Agriculture &amp; Consumer Services</t>
  </si>
  <si>
    <t>North Carolina Forestry Service County Office (State ID# 23-26839-01B)</t>
  </si>
  <si>
    <t>NC Highway 58 Trenton, North Carolina 28585</t>
  </si>
  <si>
    <t>b7b3d565-6212-f111-8407-001dd803d351</t>
  </si>
  <si>
    <t>7L696l/PJPJisqoUe+fwNGgw6Ua3YsLu9tblvOUZBJ2GQLDtFp5WGBW9vNgaym8JmIir2tEv5XwQ3xNvScoN3w==</t>
  </si>
  <si>
    <t>NCC260348</t>
  </si>
  <si>
    <t>PA-049929</t>
  </si>
  <si>
    <t>Town of North Wilkesboro</t>
  </si>
  <si>
    <t>North Wilkesboro Fire Station</t>
  </si>
  <si>
    <t>TBD Finley Ave North Wilkesboro,  28659</t>
  </si>
  <si>
    <t>32872c73-5812-f111-8407-001dd803d351</t>
  </si>
  <si>
    <t>uu00yyK9yRu4eMK3sUlrxAa8GpRHY3iJeJsIkMWRyama865yKl9UE8L+6PkNjDZF9Lf79Als401j9i29Xvwn8Q==</t>
  </si>
  <si>
    <t>NCC260347</t>
  </si>
  <si>
    <t>PA-048646</t>
  </si>
  <si>
    <t>US Hwy 1, Rockingham NC (Parcel ID: 748302997619)</t>
  </si>
  <si>
    <t>US 1 Rockingham,  28379</t>
  </si>
  <si>
    <t>35025f3a-5812-f111-8407-001dd803db57</t>
  </si>
  <si>
    <t>u7NbExlxOdgZq8aqWx7vIWcn2MoOrTG0y00N8vqvpjuZWphx09YGXm2GtR8HpQIXOKQRfxkDBueIwtFqgVMiUg==</t>
  </si>
  <si>
    <t>NCC260346</t>
  </si>
  <si>
    <t>PA-050096</t>
  </si>
  <si>
    <t>HSP-1 LLC</t>
  </si>
  <si>
    <t>Portside Warehouse</t>
  </si>
  <si>
    <t>316 Raleigh St Wilmington,  38412</t>
  </si>
  <si>
    <t>059223ea-5712-f111-8407-001dd80b1717</t>
  </si>
  <si>
    <t>hJb6MeJoI9A+GdFMre9Kq74740MUrHBcLZex9iv9tuufVuMiPonZ4kKnweSCBGb6VRnVx9ctIK4U3TEFWeuqfw==</t>
  </si>
  <si>
    <t>NCC260345</t>
  </si>
  <si>
    <t>PA-050075</t>
  </si>
  <si>
    <t>Starla and Edward  Fore</t>
  </si>
  <si>
    <t>Corbett Landing Lot 89</t>
  </si>
  <si>
    <t>503 Gaines Trl Pittsboro,  27312</t>
  </si>
  <si>
    <t>e4a3945b-4d12-f111-8407-001dd80c2969</t>
  </si>
  <si>
    <t>ePuDLYz40fb1Tendh90K5K0HM3tp4qZXJruCTbFDRSJXUsBKO4MG+NQzeIlAgHtF6PkYo3RbV0evoPmqMS7qFA==</t>
  </si>
  <si>
    <t>NCC260344</t>
  </si>
  <si>
    <t>PA-050116</t>
  </si>
  <si>
    <t>ILA’s WAY – Lots 1, 16, 18, 28, 30 &amp; 37</t>
  </si>
  <si>
    <t>Boston River Drive Baxley Drive Averasboro Township,  28334</t>
  </si>
  <si>
    <t>26e194e8-3912-f111-8407-001dd803db57</t>
  </si>
  <si>
    <t>4Wl2bZ2uL2LEqbsB3eGp3a7qenA6j5ntvskT73hzfQroh/Wx9D7v5RD5jh/A73urG6/b0DWR8Adiroyln5Cg1A==</t>
  </si>
  <si>
    <t>NCC260343</t>
  </si>
  <si>
    <t>PA-050026</t>
  </si>
  <si>
    <t>TBR Ph 2 #6 (110,111,112,126,127,128,129)</t>
  </si>
  <si>
    <t>Crop Road Angier,  27501</t>
  </si>
  <si>
    <t>a25939a5-3912-f111-8407-001dd80b1717</t>
  </si>
  <si>
    <t>0BpTTElcewZIY29srqGwkGzU0ojFUxMlPepFPpEU+ejdhp+gzw7iD90MAG5EOU2KHpv4UZ/ipCdHqXTq+lhlww==</t>
  </si>
  <si>
    <t>NCC260342</t>
  </si>
  <si>
    <t>PA-050019</t>
  </si>
  <si>
    <t>CC GTIS Huntersville Owner, LLC</t>
  </si>
  <si>
    <t>Commerce Station Industrial</t>
  </si>
  <si>
    <t>1270 Commerce Station Dr Huntersville,  28078</t>
  </si>
  <si>
    <t>77992d69-3912-f111-8407-001dd80b1717</t>
  </si>
  <si>
    <t>262NMrC7gn8flpyTIt6lDglL2jjGXcV7yk42hw8eqboI37hryPeZErkOJA69OL8UGs85/fzFkERIPJxnsITK+w==</t>
  </si>
  <si>
    <t>NCC260341</t>
  </si>
  <si>
    <t>PA-049021</t>
  </si>
  <si>
    <t>Piedmont Companies Inc</t>
  </si>
  <si>
    <t xml:space="preserve">Dollar Tree Store Annas Grace </t>
  </si>
  <si>
    <t>118 Annas Grace Dr Mooresville,  28115</t>
  </si>
  <si>
    <t>5e69b02e-3912-f111-8407-001dd803d351</t>
  </si>
  <si>
    <t>4HGDGtN+IAKtb+hNPp/JZGAaFrLFgYu4fuWCyBuQllVi5GVrEhAZOWtXwTCvWTFlgOubIq/3JBo7uXSODfqsiw==</t>
  </si>
  <si>
    <t>NCC260340</t>
  </si>
  <si>
    <t>PA-050167</t>
  </si>
  <si>
    <t xml:space="preserve">Lanier/Van Sickle Construction Services, Inc. </t>
  </si>
  <si>
    <t>Leacroft Subdivision</t>
  </si>
  <si>
    <t>2227 Mountain Island Hwy Mount Holly,  28120</t>
  </si>
  <si>
    <t>be82ebc3-c811-f111-8407-001dd803db57</t>
  </si>
  <si>
    <t>IPZ71OH2oPg7p2jZv98Gg4AfGmVzZeZbL6DBNeO+ONEWqz3GzdfytmNYaCna+7ogfR/HhB4dh9xUGa4OwbajqQ==</t>
  </si>
  <si>
    <t>NCC260339</t>
  </si>
  <si>
    <t>PA-050112</t>
  </si>
  <si>
    <t>Franklin Landing – Lots 1 - 3 &amp; 21 – 28</t>
  </si>
  <si>
    <t>Franklin Landing Drive Hallwood Drive Buck Swamp Township,  27863</t>
  </si>
  <si>
    <t>894ce57a-c811-f111-8407-001dd803d351</t>
  </si>
  <si>
    <t>8QhyUyU0TZVON8XIIqhkZtUjp6RRjTdS6N/t9tCevXNzeLF02wG76H5VLuallAUYB3mVUl4C6z3bCC1vIGKDlA==</t>
  </si>
  <si>
    <t>NCC260338</t>
  </si>
  <si>
    <t>PA-050051</t>
  </si>
  <si>
    <t>The Colony at Lexington Plantation,Phase B,Parts 3A&amp;3B–Lots492,493,495-498,508-510,590,604,611&amp;612</t>
  </si>
  <si>
    <t>Darmouth Drive Cornelia Crossing Anderson Creek Township,  28326</t>
  </si>
  <si>
    <t>90c1771b-c811-f111-8407-001dd803db57</t>
  </si>
  <si>
    <t>hb4X9ZKsNE1IADM/N/8yyL+4d4DVmbqXXpiVBsobM0DVmaFcIWBf5KOyPbvnpvA9c5eWkToulNBYmDlgMg9OGQ==</t>
  </si>
  <si>
    <t>NCC260337</t>
  </si>
  <si>
    <t>PA-050042</t>
  </si>
  <si>
    <t>McLean Meadows – Lots 48, 49, 56 &amp; 60-62</t>
  </si>
  <si>
    <t>Phoenix Drive Gus Court Anderson Creek Township,  28323</t>
  </si>
  <si>
    <t>eb2ec7b4-c711-f111-8407-001dd803d351</t>
  </si>
  <si>
    <t>ZmHwzlynDRMjlO9Sw1is/RTIZRobmJGCIlnq6UJhuCD24NsVg3fSfjGWxyfYDW+byEllg5c24Lc2aXB9nkJkrQ==</t>
  </si>
  <si>
    <t>NCC260336</t>
  </si>
  <si>
    <t>PA-048187</t>
  </si>
  <si>
    <t>Harpley's Properties LLC</t>
  </si>
  <si>
    <t>HARPLEY'S FREEZER STORAGE</t>
  </si>
  <si>
    <t>403 E Balfour Ave Asheboro,  27203</t>
  </si>
  <si>
    <t>6814cc8e-c711-f111-8406-001dd812e0a9</t>
  </si>
  <si>
    <t>SL+MhW3Cion8ODPFc4x4SMgLxoTJiNJBdlJlq2Jxs+bMmxvZand0C8hG155gG5UFILBK3EJ4Jr6W64jA1crU2g==</t>
  </si>
  <si>
    <t>NCC260335</t>
  </si>
  <si>
    <t>PA-050012</t>
  </si>
  <si>
    <t>TBR Ph 2 #5 (101,102,107,119,120)</t>
  </si>
  <si>
    <t>Cultivator Court Angier,  27501</t>
  </si>
  <si>
    <t>591ba251-c711-f111-8406-001dd80e448c</t>
  </si>
  <si>
    <t>6tsLPgiyiMV05pgmj+rBBmfg5ePgX6PQdOEgz2TPVqMrEIm64wdX5FoxrwTv+tXhS7PMEz/Wbn6wGmeBL4Z7Bw==</t>
  </si>
  <si>
    <t>NCC260334</t>
  </si>
  <si>
    <t>PA-050126</t>
  </si>
  <si>
    <t>Rocky River Apartments NC LLC</t>
  </si>
  <si>
    <t>Rocky River Apartments</t>
  </si>
  <si>
    <t>Reynolds Mountain Blvd Asheville,  28804</t>
  </si>
  <si>
    <t>d3261ec9-c611-f111-8406-001dd812e0a9</t>
  </si>
  <si>
    <t>6MRz32bxRg7KkwE8NsvL19Bfl9h8fZbSCNfYffZcn9GrdedBfYg7pRHIzZ6opyvzTqhZ48X+iYd9W5ndhOnSfA==</t>
  </si>
  <si>
    <t>NCC260333</t>
  </si>
  <si>
    <t>PA-049472</t>
  </si>
  <si>
    <t>Western Carolina University</t>
  </si>
  <si>
    <t>Moore Building Rennovation</t>
  </si>
  <si>
    <t>156 Joyner Dr Cullowhee,  28723</t>
  </si>
  <si>
    <t>dbcf29b1-c511-f111-8407-001dd803db57</t>
  </si>
  <si>
    <t>tNsWFIJHTSsXYMOfjKMS90mekLAIljKDd2hSPS9Ec9wSJV/JxdxWrJbOaaTZI9kz+Rc6sFtFHgTd3SN1981XfA==</t>
  </si>
  <si>
    <t>NCC260332</t>
  </si>
  <si>
    <t>PA-050111</t>
  </si>
  <si>
    <t>Dixon Grove, Lot 9 &amp; 10</t>
  </si>
  <si>
    <t>4186 Dixon Rd Grimesland,  27837</t>
  </si>
  <si>
    <t>8aaeeb5d-c511-f111-8407-001dd80b1717</t>
  </si>
  <si>
    <t>BRS/P5b0h9jctmGnVepLuX/gfjIbsp7DtUQaqD8PGGNjRsFr44j6oCl8K52v/eWr/5KL4O5l9deIaPAl3ecFPQ==</t>
  </si>
  <si>
    <t>NCC260331</t>
  </si>
  <si>
    <t>PA-049979</t>
  </si>
  <si>
    <t>Tom Short Venture, LLC</t>
  </si>
  <si>
    <t>Cato Farms Infrastructure</t>
  </si>
  <si>
    <t>11315 Tom Short Rd Charlotte,  28277</t>
  </si>
  <si>
    <t>1e5c5415-c511-f111-8407-001dd803db57</t>
  </si>
  <si>
    <t>Vgnk5LJlJF5Cy7SFOWIzaHyWB6Sk8Le195QEb0DZsklfliLQmTulP9hkMbVp56aqb+9DHYMuWCJ60E4DQ/7I0w==</t>
  </si>
  <si>
    <t>NCC260330</t>
  </si>
  <si>
    <t>PA-050127</t>
  </si>
  <si>
    <t>Unlimited Product Sourcing Corp</t>
  </si>
  <si>
    <t>Lake Adger Sediment Fill Site</t>
  </si>
  <si>
    <t>439 Long Branch Rd Forest City,  28043</t>
  </si>
  <si>
    <t>351f1698-c411-f111-8406-001dd80e448c</t>
  </si>
  <si>
    <t>Me0kEovjozaHB4adz5NPosIT/IIyOhIQfr4N5JShAc1TqrsfdPKEr/1E/JEXulOo0+Y0IUfUG5DvtM2f+T68BQ==</t>
  </si>
  <si>
    <t>NCC260329</t>
  </si>
  <si>
    <t>PA-049007</t>
  </si>
  <si>
    <t>Wisteria/ Clearbrook Drainage Improvement Project - Stage II</t>
  </si>
  <si>
    <t>Dogwood Lane Wilmington, North Carolina 28409</t>
  </si>
  <si>
    <t>35f9a3ff-c311-f111-8407-001dd80b1717</t>
  </si>
  <si>
    <t>Phr2j1QSCE4Zw5xf330V5pGZfQ7BJMDeSWWCgZ/hjTCaKgeFfzYSgyznE08XTqYyynMAp5Hxvt4MBLK0ZQnjhw==</t>
  </si>
  <si>
    <t>NCC260328</t>
  </si>
  <si>
    <t>PA-048801</t>
  </si>
  <si>
    <t>Agree SB, LLC</t>
  </si>
  <si>
    <t>Sunbelt Hickory</t>
  </si>
  <si>
    <t>1530 1st Ave SW Hickory,  28602</t>
  </si>
  <si>
    <t>8f28a886-c311-f111-8407-001dd803d351</t>
  </si>
  <si>
    <t>6Y+CUt7s154nFqAJm773EDDedzf5/azmEvG5P0WMa+qpVktnAPqPmhXImfmkfK6QTUwbq7SclOECd7hxYCbyzA==</t>
  </si>
  <si>
    <t>NCC260327</t>
  </si>
  <si>
    <t>PA-049302</t>
  </si>
  <si>
    <t>Ashe County - Adam Stumb</t>
  </si>
  <si>
    <t>Ashe County Environmental Services</t>
  </si>
  <si>
    <t>2276 NC Highway 163 West Jefferson,  28694</t>
  </si>
  <si>
    <t>239bcdf7-c211-f111-8407-001dd803db57</t>
  </si>
  <si>
    <t>gZz1bCdlJPy1mTOz3EFA27t812OZI6FeQPFZ6+P0oOHjU1VR/CFGBFJeWHmu6elhcazCYvFCLqLtT6Ve6nUv8w==</t>
  </si>
  <si>
    <t>NCC260326</t>
  </si>
  <si>
    <t>PA-050032</t>
  </si>
  <si>
    <t>Lake Forest Church - Westlake</t>
  </si>
  <si>
    <t>Lake Forest Church Expansion</t>
  </si>
  <si>
    <t>2204 Saint James Church Rd Denver,  28037</t>
  </si>
  <si>
    <t>e142bb52-c211-f111-8407-001dd80c2969</t>
  </si>
  <si>
    <t>cVqO/3CUWoTk/krpB2Y2eIxKBTkgRRuZbNwIdr4PmpDm8zbIruGTQcJIDFDzgdGz2c5gWFO+N+LiXzUi6IkClQ==</t>
  </si>
  <si>
    <t>NCC260325</t>
  </si>
  <si>
    <t>PA-049435</t>
  </si>
  <si>
    <t>John Brown</t>
  </si>
  <si>
    <t>Black Creek Road Tire Shop</t>
  </si>
  <si>
    <t>2657 Black Creek Rd Wilson,  27893</t>
  </si>
  <si>
    <t>34c2b7fa-9611-f111-8406-001dd812e0a9</t>
  </si>
  <si>
    <t>kseELVuA+951cXYwlOeQARWZUJsjj/F4naILGWE+IAoCCPlXh8kd92k6SMWSSVxwatvtk+Bs3gXD924JNS2yhw==</t>
  </si>
  <si>
    <t>NCC260324</t>
  </si>
  <si>
    <t>PA-049603</t>
  </si>
  <si>
    <t>919 Storage Sanderford LLC</t>
  </si>
  <si>
    <t>Sanderford Storage</t>
  </si>
  <si>
    <t>3081 Sanderford Rd Raleigh,  27610</t>
  </si>
  <si>
    <t>fde70a40-9611-f111-8407-001dd80b1717</t>
  </si>
  <si>
    <t>5NiG8HBgkXZyD1MGzYDp2qAxo1Ga6K4hb29gF8eujjdpShurxQ+cQKoipgQufovQsycWwIVhQGC0kEqUbV5gfw==</t>
  </si>
  <si>
    <t>NCC260323</t>
  </si>
  <si>
    <t>PA-049719</t>
  </si>
  <si>
    <t>Holden Creek 789, LLC</t>
  </si>
  <si>
    <t>Holden Creek Preserve phase 7</t>
  </si>
  <si>
    <t>Richlands Cliff Dr Youngsville,  27596</t>
  </si>
  <si>
    <t>6e6e0055-9411-f111-8406-001dd812e0a9</t>
  </si>
  <si>
    <t>f2XVxBOVPpXwJ3W8AYBHroxA0a4fG0CpJB6hW2Y1Tusx6EwOiaX7HQWwnWe0lRvX5VhIyAfepK4rI8dveMIvRQ==</t>
  </si>
  <si>
    <t>NCC260322</t>
  </si>
  <si>
    <t>PA-049665</t>
  </si>
  <si>
    <t>Brunswick Landing LLC</t>
  </si>
  <si>
    <t>Brunswick Landing</t>
  </si>
  <si>
    <t>Hwy17B BOLIVIA,  28422</t>
  </si>
  <si>
    <t>ae3213f6-8511-f111-8407-001dd803d351</t>
  </si>
  <si>
    <t>feSEqF70aI9TdpZ6VTxHNxpUs9x2NNB4mnDsDcqtMTLsoCQnjGpwn1tkoSq52vbZRxL9ntVvHhaE3rQAHW3gEQ==</t>
  </si>
  <si>
    <t>NCC260321</t>
  </si>
  <si>
    <t>PA-049802</t>
  </si>
  <si>
    <t xml:space="preserve">Fayetteville Public Works Commission </t>
  </si>
  <si>
    <t xml:space="preserve">Butler Warner 2 B4.0 Solar Utility Station </t>
  </si>
  <si>
    <t>Custer Ave Fayetteville,  28312</t>
  </si>
  <si>
    <t>dfeec882-7f11-f111-8406-001dd812e0a9</t>
  </si>
  <si>
    <t>2lhBBJRRiOnMpyoR8XTdlk7G/rMESQ9jupNbdW8EltqPSLQR95iKpAuBE4ARh2cPN7NE+gQ5JsMbyG6zz/wVcQ==</t>
  </si>
  <si>
    <t>NCC260320</t>
  </si>
  <si>
    <t>PA-050035</t>
  </si>
  <si>
    <t>Tobacco Rd. Ph. 2 #7 (Lots 122,123,124,125,130,149,150)</t>
  </si>
  <si>
    <t>4e4b2dda-1911-f111-8407-001dd80b1717</t>
  </si>
  <si>
    <t>2nAfiPOd5hSfrS1nI5qNi7aGtYfxdejDn/cIMGShXHgusVEwc0uGwmK8oPlJMCyW0I3Iv7ztTGwTp9ekjJvWog==</t>
  </si>
  <si>
    <t>NCC260319</t>
  </si>
  <si>
    <t>PA-049987</t>
  </si>
  <si>
    <t>Terrence P. Duffy, Builder, Inc.</t>
  </si>
  <si>
    <t>Deciantis Residence</t>
  </si>
  <si>
    <t>Deer Run Court Mill Spring,  28756</t>
  </si>
  <si>
    <t>9f1ef992-1911-f111-8407-001dd80c2969</t>
  </si>
  <si>
    <t>zKo8jvmsgvVeizsgTd4KzoM61CNYh9eqCqt+1zUx1sCgvHMS/y08J+ACK/er7iOKB07SVJWD9tIQD/oe9R3KJQ==</t>
  </si>
  <si>
    <t>NCC260318</t>
  </si>
  <si>
    <t>PA-049991</t>
  </si>
  <si>
    <t>Grindstone Drive LLC</t>
  </si>
  <si>
    <t>Grindstone Place Subdivision</t>
  </si>
  <si>
    <t>480 Old Mill Farm Rd Lexington,  27295</t>
  </si>
  <si>
    <t>361a063c-1911-f111-8406-001dd80e448c</t>
  </si>
  <si>
    <t>u5HT/iBLy5rB6WLKlwbUEtWVIDtRwGAhhhlejPwDSrcEw2noEX4YEtTghg4vKtBMgvRJqdAdYwqFK8G/iuS/iA==</t>
  </si>
  <si>
    <t>NCC260317</t>
  </si>
  <si>
    <t>PA-050006</t>
  </si>
  <si>
    <t>Steven and Erin Juricak</t>
  </si>
  <si>
    <t>Laura Hills Lot 5</t>
  </si>
  <si>
    <t>175 Valleydale Dr Pittsboro,  27312</t>
  </si>
  <si>
    <t>40afc753-fd10-f111-8406-001dd812e0a9</t>
  </si>
  <si>
    <t>kRyKhdspQxQnSS7vWpX+R3s73s3GX8BrBXV0WdpEYfy5ITmbsO1DNmLYW65LElxiLG/d+DG9hQkUcLZJySp31Q==</t>
  </si>
  <si>
    <t>NCC260316</t>
  </si>
  <si>
    <t>PA-049698</t>
  </si>
  <si>
    <t>Cambria - Phase 1 Single Lot Erosion Control: Lots: 101-136, 148-179, 286-292</t>
  </si>
  <si>
    <t>bd08bdb0-fb10-f111-8407-001dd803d351</t>
  </si>
  <si>
    <t>OfTseZAG3HjgU8ivlCmbBEE7BwRay83eCiK/QwtErF4dtVRSVRmXzdEvLzh+yc4jGPEL4pcFSI9sYGVHUJnW5A==</t>
  </si>
  <si>
    <t>NCC260315</t>
  </si>
  <si>
    <t>PA-050044</t>
  </si>
  <si>
    <t>R.G. Williams Construction Company, Inc.</t>
  </si>
  <si>
    <t>3011 Roseway Court</t>
  </si>
  <si>
    <t>3011 Roseway Ct Hope Mills,  28348</t>
  </si>
  <si>
    <t>0e75e344-fb10-f111-8406-001dd812e0a9</t>
  </si>
  <si>
    <t>uuXRjEPTJ0tl7D67uuMTQVAx2w/GzHfCIalrChyhKcswXY/rYo5CmAMKVnEQIZ0ur435DVabZwPrA8gh0bAPYA==</t>
  </si>
  <si>
    <t>NCC260314</t>
  </si>
  <si>
    <t>PA-047043</t>
  </si>
  <si>
    <t>City of Lincolnton</t>
  </si>
  <si>
    <t>Lincolnton PSC</t>
  </si>
  <si>
    <t>500 Sigmon Rd Lincolnton,  28092</t>
  </si>
  <si>
    <t>9f1eba49-fa10-f111-8406-001dd812e0a9</t>
  </si>
  <si>
    <t>tYEIZM4aAy3tlgdYZWWN8etzi9wq5+7KXNFkiepisIEzeS8xJok/JyD5T6ZFz0Ok56AVsPhkXR4lPAiDrM+Wug==</t>
  </si>
  <si>
    <t>NCC260313</t>
  </si>
  <si>
    <t>PA-049031</t>
  </si>
  <si>
    <t xml:space="preserve">Genesis Building Co INC </t>
  </si>
  <si>
    <t>Lennox Manors #15</t>
  </si>
  <si>
    <t>8524 Pascolo Zebulon,  27525</t>
  </si>
  <si>
    <t>dcbcebc4-f710-f111-8407-001dd80b1717</t>
  </si>
  <si>
    <t>pRFsRRmmpvGdh+vbhWu67w2j03GiWm3jfC60CY2q7xXR5uTL89oiBYgUszOjE9UazIbamAbpz6/jobVggyympA==</t>
  </si>
  <si>
    <t>NCC260312</t>
  </si>
  <si>
    <t>PA-049297</t>
  </si>
  <si>
    <t>NCLA Real Estate Foundation LLC</t>
  </si>
  <si>
    <t>NCLA Multi Purpose Building</t>
  </si>
  <si>
    <t>4353 High Point Rd Kernersville,  27284</t>
  </si>
  <si>
    <t>6eb177ac-f510-f111-8406-001dd812e0a9</t>
  </si>
  <si>
    <t>p/KFj0DWvATRNGe4D/F6Vhr0NOJNWohuZLrU65/MGaLits8m1HsTTRqVhSpmSp+Ko/y2G5RdWktK9cv4ah4qZg==</t>
  </si>
  <si>
    <t>NCC260311</t>
  </si>
  <si>
    <t>PA-049832</t>
  </si>
  <si>
    <t>Fayettevile Public Works Commission</t>
  </si>
  <si>
    <t>FPWC POD 5</t>
  </si>
  <si>
    <t>700 McArthur Rd Fayetteville,  28311</t>
  </si>
  <si>
    <t>1780bc4b-f510-f111-8407-001dd80b1717</t>
  </si>
  <si>
    <t>2vdDC5FWQMlNUipL3In/zVIwrbqs0iOTo/Ot30OnKo2tEfuTiePrLypCLRg5bhcbBbVM8udR5Aivbbz5/YvVWA==</t>
  </si>
  <si>
    <t>NCC260310</t>
  </si>
  <si>
    <t>PA-050027</t>
  </si>
  <si>
    <t>Foxcrest Subdivision</t>
  </si>
  <si>
    <t>Country Rd Middlesex,  27557</t>
  </si>
  <si>
    <t>02b5b731-f410-f111-8407-001dd803db57</t>
  </si>
  <si>
    <t>p87LS7mjTdCiqPHpTXhtUoHReU83oUz3+wx3RGDcgaesCi4bHJ7CTkIEqJOERmdPMdkRSocre0TFrrcdPeO3Lg==</t>
  </si>
  <si>
    <t>NCC260309</t>
  </si>
  <si>
    <t>PA-049995</t>
  </si>
  <si>
    <t>Gerry  Felton</t>
  </si>
  <si>
    <t>Old Goldston Lot 3</t>
  </si>
  <si>
    <t>638 Old Goldston Rd Pittsboro,  27312</t>
  </si>
  <si>
    <t>0d902716-d810-f111-8407-001dd803d351</t>
  </si>
  <si>
    <t>Q/oTFLloBV3uVRcr4t3tqUFQ2l7I41yBwIv8JcPFXA6ooQLR8MsDFTOdK0wrvVoD+dEXHBwY1mwbQ4hTjOWk3w==</t>
  </si>
  <si>
    <t>NCC260308</t>
  </si>
  <si>
    <t>PA-046186</t>
  </si>
  <si>
    <t>Wall Recycling, LLC dba Liberty Waste Solutions</t>
  </si>
  <si>
    <t>Rockingham 4VE-7 Expansion</t>
  </si>
  <si>
    <t>281 Shuff Rd Madison,  27025</t>
  </si>
  <si>
    <t>8321e654-d510-f111-8407-001dd80c2969</t>
  </si>
  <si>
    <t>L4HYrIYFViOZz5vCl34rB6lQur83zQpyJbXBMB30qsAZBn94bKLhr0n8K9iHpYxTJBD2NrSFUdSHSPos/XGxgw==</t>
  </si>
  <si>
    <t>NCC260307</t>
  </si>
  <si>
    <t>PA-050000</t>
  </si>
  <si>
    <t>TBR Ph 2 #4 (81,82,83,90,91,108,109)</t>
  </si>
  <si>
    <t>Bulk Barn Road Angier,  27501</t>
  </si>
  <si>
    <t>957dc1aa-d110-f111-8407-001dd803db57</t>
  </si>
  <si>
    <t>d7yIyQOMjk5I3swOjYF7b5Px7vVmOBKfHo5k3I6fiVl0FDG8EiyrjML6GU7VWYkc4UC+JLwEdVpVjcl2Y1bKyw==</t>
  </si>
  <si>
    <t>NCC260306</t>
  </si>
  <si>
    <t>PA-049996</t>
  </si>
  <si>
    <t>Carrington Subdivision Phase 3-5 Offsite</t>
  </si>
  <si>
    <t>Extension of Avenel Lane, Stanley, NC 28164 Stanley,  28164</t>
  </si>
  <si>
    <t>e76ee9a2-d010-f111-8407-001dd803db57</t>
  </si>
  <si>
    <t>gbboJaabW2rxWWyI8Zy/KUbiUtsBFYclnhmUv/PXzu1jibenP3yKY+onrIN4jtc/abGRoB5GImwXTOXpGMAfzA==</t>
  </si>
  <si>
    <t>NCC260305</t>
  </si>
  <si>
    <t>PA-049730</t>
  </si>
  <si>
    <t>Crescent Acquisitions, LLC</t>
  </si>
  <si>
    <t>Harmon Clemmons</t>
  </si>
  <si>
    <t>2935 Harper Rd Clemmons,  27012</t>
  </si>
  <si>
    <t>5c27c02f-cd10-f111-8407-001dd803db57</t>
  </si>
  <si>
    <t>ueCi0odHW1Pet9RSf5yABumQFaYFhAQFhWMG6ZfT+naXbe3Ag8YaC2RSM9L453nHDedZ55xq1DyO2TDRSYjI2Q==</t>
  </si>
  <si>
    <t>NCC260304</t>
  </si>
  <si>
    <t>PA-052361</t>
  </si>
  <si>
    <t xml:space="preserve">Little Buffalo Creek Floodplain Culvert </t>
  </si>
  <si>
    <t>225 E Weatherspoon St Sanford,  27330</t>
  </si>
  <si>
    <t>84ed81d9-cc10-f111-8407-001dd80c2969</t>
  </si>
  <si>
    <t>Avk79+erVrEIHdKkdW86xh72TsYLzel1jCfzwrIAigseQzT0Z5AIN/HUZdCoIBRz+yJJoMPrrZ8ii5P/rOXwwg==</t>
  </si>
  <si>
    <t>NCC260303</t>
  </si>
  <si>
    <t>PA-048538</t>
  </si>
  <si>
    <t>Word of Life Christian Center of North Carolina, Inc.</t>
  </si>
  <si>
    <t>Horizon Church</t>
  </si>
  <si>
    <t>Poplar Springs Road Elkin,  28621</t>
  </si>
  <si>
    <t>07fce63f-ca10-f111-8407-001dd80c2969</t>
  </si>
  <si>
    <t>0fjrPCXHT/KoN/W4w75dZvMOroMW+YYQwzJgtbw5rsnv8xzXRCZXeAnEUzvikjo3iUAsX85wvp5cBVbAq6Pxyg==</t>
  </si>
  <si>
    <t>NCC260302</t>
  </si>
  <si>
    <t>PA-049994</t>
  </si>
  <si>
    <t>TBR Ph 2 #3 (71,72,79,97,100,103)</t>
  </si>
  <si>
    <t>409 Grading Stick Angier,  27501</t>
  </si>
  <si>
    <t>35e5f8a9-c110-f111-8406-001dd812e0a9</t>
  </si>
  <si>
    <t>o/iMRlZkwmB+F28g32jGJJgGIe4aU3hGxK1K9MqflbzCNI2JymIRhbjF6Yv0tueFivYV5uPuVLdJc0pN0z/8Gw==</t>
  </si>
  <si>
    <t>NCC260301</t>
  </si>
  <si>
    <t>PA-049988</t>
  </si>
  <si>
    <t>Tobacco Rd. Ph.2 Lots (#2) Lots 73, 121</t>
  </si>
  <si>
    <t>Priming Way Angier,  27501</t>
  </si>
  <si>
    <t>a22f2caf-bc10-f111-8406-001dd812e0a9</t>
  </si>
  <si>
    <t>ljVlLSDTR34uYM75M/JjozQMk9wH109TojMcdqR+O5SH40wBY0zN4hd/1qdU3/8fpgiwgvI09RBFzrvv4xCuvQ==</t>
  </si>
  <si>
    <t>NCC260300</t>
  </si>
  <si>
    <t>PA-049975</t>
  </si>
  <si>
    <t>Tobacco Road Phase 2</t>
  </si>
  <si>
    <t>840366df-b610-f111-8407-001dd803d351</t>
  </si>
  <si>
    <t>DH7zSkEEB0gWvgIr36pz+q31ntXQKzzDHUnD2tkyWo94+RMJ34H8HktfdlE/oYIYM6/7+6dI+UVFhSH9M/Le7w==</t>
  </si>
  <si>
    <t>NCC260299</t>
  </si>
  <si>
    <t>PA-049956</t>
  </si>
  <si>
    <t>The State of North Carolina</t>
  </si>
  <si>
    <t>NC DOA Chiller Plant</t>
  </si>
  <si>
    <t>419 N Salisbury St Raleigh,  27603</t>
  </si>
  <si>
    <t>95f69ad6-b210-f111-8406-001dd812e0a9</t>
  </si>
  <si>
    <t>bZJjaeD2cQTtmXRtc+YYfRAKjA6f+6pIM5CRpequgZtLl0JbaHAf4mBpEYBQzLGGsHgPdRF6oiZpKpzoQyCWKQ==</t>
  </si>
  <si>
    <t>NCC260298</t>
  </si>
  <si>
    <t>PA-049779</t>
  </si>
  <si>
    <t>Lindquist Legacy</t>
  </si>
  <si>
    <t>1403 Farrington Point Rd Chapel Hill,  27517</t>
  </si>
  <si>
    <t>fe050ff1-a810-f111-8407-001dd803db57</t>
  </si>
  <si>
    <t>KEYjTfcqEZZPlQjCsZ6//7TUeQDzbAbgOSqG4g9+YLvELopfNyYBOUq2a1kwH6VcE/RapTJ0CzbgdECmCxr2hw==</t>
  </si>
  <si>
    <t>NCC260297</t>
  </si>
  <si>
    <t>PA-049293</t>
  </si>
  <si>
    <t>Graham County Board of Education</t>
  </si>
  <si>
    <t>Robbinsville Elementary School</t>
  </si>
  <si>
    <t>Graham</t>
  </si>
  <si>
    <t>735 Black Knight Way Robbinsville,  28771</t>
  </si>
  <si>
    <t>6661dab5-1a10-f111-8407-001dd803d351</t>
  </si>
  <si>
    <t>0BX4KQjuonuefmUQVV3rvRwL+01NLL38Kj/RaY7pM2Sw9LGPYc3EroWH7NvNcUoMshs81BX8rXFCf1kLdURrTQ==</t>
  </si>
  <si>
    <t>NCC260296</t>
  </si>
  <si>
    <t>PA-049907</t>
  </si>
  <si>
    <t>Wilmington (Market St) WW, LLC</t>
  </si>
  <si>
    <t>Wawa #6135</t>
  </si>
  <si>
    <t>7241 Market St Wilmington,  28411</t>
  </si>
  <si>
    <t>9aa95819-1a10-f111-8407-001dd803d351</t>
  </si>
  <si>
    <t>y3aMK2KOswyEFbyK2wDMaXawHvRsLsscHnLfKMC1dgi1ahwmRe7L25IHsfzZ9PzezIg1NYBFC6wUYcBFhIyoYQ==</t>
  </si>
  <si>
    <t>NCC260295</t>
  </si>
  <si>
    <t>PA-049800</t>
  </si>
  <si>
    <t>Cicero Court LLC</t>
  </si>
  <si>
    <t xml:space="preserve">Cicero Court Townhomes </t>
  </si>
  <si>
    <t>1626 Lovett Street Greensboro,  27403</t>
  </si>
  <si>
    <t>c5eddaf0-1910-f111-8407-001dd803db57</t>
  </si>
  <si>
    <t>lEw+z58evh/FbbN5xmHNLCBNBUr0CpWnkmPKUa3u7b/FZdrXN6AmHZVwg9/cJI/PkpjONVoxQ2FO2kBXzL8k4Q==</t>
  </si>
  <si>
    <t>NCC260294</t>
  </si>
  <si>
    <t>PA-046661</t>
  </si>
  <si>
    <t>Chester Road Investors, LLC</t>
  </si>
  <si>
    <t>2308 GRANT AVENUE &amp; 1401 CHESTER RD</t>
  </si>
  <si>
    <t>2308 Grant Ave Raleigh,  27608</t>
  </si>
  <si>
    <t>9d8373fc-760e-f111-8407-001dd803d351</t>
  </si>
  <si>
    <t>lRFVFmAUzC3pyBG8s/L2LSYhpMLYzwpRK2GSe92oX12IfhZkhs/ljk6Hv2aKqqCRv/sxHbXJA3xmnWoW9WdlKg==</t>
  </si>
  <si>
    <t>NCC260293</t>
  </si>
  <si>
    <t>PA-049451</t>
  </si>
  <si>
    <t>Homestead at Wimberly</t>
  </si>
  <si>
    <t>659 E Wimberly St Angier,  27501</t>
  </si>
  <si>
    <t>4de0544f-710e-f111-8407-001dd803d351</t>
  </si>
  <si>
    <t>prJhS6D9rB851kcshzUaXx0PXEyqkpKN295Fz+iGk7xrNOCTQvYvc/TwfIq2qwgPuVDSKD0SAdXFJDnXCSHf6Q==</t>
  </si>
  <si>
    <t>NCC260292</t>
  </si>
  <si>
    <t>PA-049515</t>
  </si>
  <si>
    <t>Landmark Parcels at Dream Acres LLC</t>
  </si>
  <si>
    <t>Northway at Dream Acres</t>
  </si>
  <si>
    <t>7800 Harrisburg Rd Charlotte,  28215</t>
  </si>
  <si>
    <t>d5474415-6a0e-f111-8407-001dd803d351</t>
  </si>
  <si>
    <t>KClmHTsRoQgcNp7C5lF2GRwtGLEvmy0Yue/OF+wZn/xFCRbDE6U2Y0Dbd7JiU0cISAazN8izenYGsujkoQb8RQ==</t>
  </si>
  <si>
    <t>NCC260291</t>
  </si>
  <si>
    <t>PA-049794</t>
  </si>
  <si>
    <t xml:space="preserve">Louisiana Pacific Corporation  </t>
  </si>
  <si>
    <t>Louisiana Pacific Corporation - New Pilot Line Building</t>
  </si>
  <si>
    <t>7416 Elkin Highway 268 Roaring River,  28669</t>
  </si>
  <si>
    <t>e73bdde6-630e-f111-8406-001dd812e0a9</t>
  </si>
  <si>
    <t>mK+SZjT5FbQv568o8lPONN3zjU4dAdUzp5yMhFA1ZxljqvksnuWJQVYpNWRsK9+LWgxGYJ2aH7Bv0+IGYB3S3w==</t>
  </si>
  <si>
    <t>NCC260290</t>
  </si>
  <si>
    <t>PA-049886</t>
  </si>
  <si>
    <t>Town of Fuquay-Varina</t>
  </si>
  <si>
    <t>Banks Rd Ball Park</t>
  </si>
  <si>
    <t>10230 Chambers Rd Fuquay-Varina,  NC 27603</t>
  </si>
  <si>
    <t>164ed1a4-570e-f111-8406-001dd812e0a9</t>
  </si>
  <si>
    <t>OPBqBEeuJ8O0HuJAmsKDUzD4zxfOHVdAutAQzYvvj5jXxDuiLSO/xuwIbgjmcJjerZUXGqCyJyV37FtzIW+WCg==</t>
  </si>
  <si>
    <t>NCC260289</t>
  </si>
  <si>
    <t>PA-046507</t>
  </si>
  <si>
    <t>Seefried-PSO Charlotte Westinghouse LLC</t>
  </si>
  <si>
    <t xml:space="preserve">Westinghouse Commons Industrial </t>
  </si>
  <si>
    <t>4111 Westinghouse Commons Dr Charlotte,  28273</t>
  </si>
  <si>
    <t>3fdff9e2-4e0e-f111-8407-001dd803d351</t>
  </si>
  <si>
    <t>n1YH2xtwm+4f7sD6oQ+eZFwBO68JkhSB3eO2H9158pCX2V4tLq6IEIyHSn9ITy3R6tBjUnYNY8ygdbjLecD+Yw==</t>
  </si>
  <si>
    <t>NCC260288</t>
  </si>
  <si>
    <t>PA-049875</t>
  </si>
  <si>
    <t>CORE Gymnastics, LLC</t>
  </si>
  <si>
    <t>CORE Gymnastics</t>
  </si>
  <si>
    <t>3238 Clarkson Rd Greensboro,  27410</t>
  </si>
  <si>
    <t>401ece9a-4e0e-f111-8407-001dd803d351</t>
  </si>
  <si>
    <t>fQV9NJuclakUrTEmQavpgnM3jGXQsBoeHomTKTdt848OUtO2l/JoHir2PJOIBU+3UP6kcxzPstFGzifgQghdkw==</t>
  </si>
  <si>
    <t>NCC260287</t>
  </si>
  <si>
    <t>PA-049575</t>
  </si>
  <si>
    <t>Scott Robinson</t>
  </si>
  <si>
    <t>Robinson Minor Subdivision</t>
  </si>
  <si>
    <t>1083 Meadowlark Dr Winston Salem,  27106</t>
  </si>
  <si>
    <t>7bd86721-4e0e-f111-8407-001dd803db57</t>
  </si>
  <si>
    <t>G/N2MIjurL2ZforAOQZGgbUP6Awj33Q6cJaDWMOVELfXzuklD7GnsBRcjDJHXNZ72z2+eNUqXhPszcJIOFT/PQ==</t>
  </si>
  <si>
    <t>NCC260286</t>
  </si>
  <si>
    <t>PA-049418</t>
  </si>
  <si>
    <t>Sweetwater Animal Hospital, PLLC</t>
  </si>
  <si>
    <t>Sweetwater Animal Hospital</t>
  </si>
  <si>
    <t>TBD Core Banks Street Apex,  27523</t>
  </si>
  <si>
    <t>0e6bbec2-4d0e-f111-8407-001dd80b1717</t>
  </si>
  <si>
    <t>G65M5q8ogt05KgB+YV0/Nsv7WOyKPEjGERSzW97YbWBZAJp2N0Qd2kMV1BT/zgv6qpTB88LuQcrp54Lm3NMQZw==</t>
  </si>
  <si>
    <t>NCC260285</t>
  </si>
  <si>
    <t>PA-046695</t>
  </si>
  <si>
    <t>Town of Angier</t>
  </si>
  <si>
    <t>Town of Angier: Core System Waterline Replacement</t>
  </si>
  <si>
    <t>SRP-D-ARP-0020</t>
  </si>
  <si>
    <t>SRP-D-134-0067</t>
  </si>
  <si>
    <t>fcb98b2e-d10d-f111-8406-001dd812e0a9</t>
  </si>
  <si>
    <t>30QBe/hnOxVutuPdEbL9PscUXwQA+UW5lMUiw3/rBQJELKWaEi0+VyA107l6RINCtgyLlf8jnV7mX2pErmL7gw==</t>
  </si>
  <si>
    <t>NCC260284</t>
  </si>
  <si>
    <t>PA-049896</t>
  </si>
  <si>
    <t>Barbour Brother Holdings, LLC</t>
  </si>
  <si>
    <t>Saddleback Farms</t>
  </si>
  <si>
    <t>234 Owens Farm Rd Fremont,  27830</t>
  </si>
  <si>
    <t>d35572a7-d00d-f111-8407-001dd80b1717</t>
  </si>
  <si>
    <t>9XxMPKD72e8huzfcdcFgHcxxshtVMpO1H+WiuI1wyjOdJd+Tg4GEzmwLRFyUlUyi2ENPJOWdX3LSLf+PrFHArg==</t>
  </si>
  <si>
    <t>NCC260283</t>
  </si>
  <si>
    <t>PA-049604</t>
  </si>
  <si>
    <t>Circle K Stores, Inc</t>
  </si>
  <si>
    <t>Circle K - NTI McColl &amp; Ford - Laurinburg NC</t>
  </si>
  <si>
    <t>1500 US Highway 15 401 Byp Laurinburg,  28352</t>
  </si>
  <si>
    <t>ebd9953b-d00d-f111-8407-001dd80c2969</t>
  </si>
  <si>
    <t>EUjhY3IzECWfpRvFKDvkaq+8t1Qz2H2Cko7j3EEJMXc03yHq0S/rZBQ16VOmlXEkp0/wR8oUowPaxx7BH/HkoA==</t>
  </si>
  <si>
    <t>NCC260282</t>
  </si>
  <si>
    <t>PA-049600</t>
  </si>
  <si>
    <t>Circle K - NTI HWY 17 &amp; Scotts Hill Loop Road</t>
  </si>
  <si>
    <t>4314 Scotts Hill Loop Rd Wilmington,  28411</t>
  </si>
  <si>
    <t>694cff8b-cf0d-f111-8407-001dd803db57</t>
  </si>
  <si>
    <t>mQ7IRybsJ7dzaVifq230XXhzfjoS0IdxenguX3AKqchA1yNy0S+s3t9zWy0OQV+GzshQp/mkDF+b3pc11PBnbg==</t>
  </si>
  <si>
    <t>NCC260281</t>
  </si>
  <si>
    <t>PA-047966</t>
  </si>
  <si>
    <t>Flagship Companies Group, LLC</t>
  </si>
  <si>
    <t xml:space="preserve">WT Harris Storage </t>
  </si>
  <si>
    <t>8335 W T Harris Blvd Charlotte,  28216</t>
  </si>
  <si>
    <t>fcf63c44-cf0d-f111-8407-001dd80c2969</t>
  </si>
  <si>
    <t>J9AFtHZsZ+gt0kxMDpUV77Nm6C5YUhJHLtfJeAPO5gpKdbRZ6kbGru5sTcoyRPlNA73salp9ZxKQGfarhgKPig==</t>
  </si>
  <si>
    <t>NCC260280</t>
  </si>
  <si>
    <t>PA-049891</t>
  </si>
  <si>
    <t>Rolling Hills</t>
  </si>
  <si>
    <t>Queen Road Candler,  28715</t>
  </si>
  <si>
    <t>f2d1cf19-cf0d-f111-8407-001dd803d067</t>
  </si>
  <si>
    <t>VXD6u5/e3gyzF19py0u8WoMptwqLPma72p2AehEamP71uRM8y3lPg/Nsz4HtAqzIUjRvp7MtojC2m9hQT4HMFA==</t>
  </si>
  <si>
    <t>NCC260279</t>
  </si>
  <si>
    <t>PA-049501</t>
  </si>
  <si>
    <t>Truelove Farms</t>
  </si>
  <si>
    <t>7650 Truelove Rd Willow Spring,  27592</t>
  </si>
  <si>
    <t>9f13d6a7-ce0d-f111-8407-001dd803db57</t>
  </si>
  <si>
    <t>lwM9zELTUFO/1FeMr4pW2h2Swq/z5txcexSapWzfY3uveculujVFsWV10FoobSvQB3H8uJNpSomlfDgsoe+6kw==</t>
  </si>
  <si>
    <t>NCC260278</t>
  </si>
  <si>
    <t>PA-044106</t>
  </si>
  <si>
    <t>Creekside Oaks Lots 469, 518, 519 and 520</t>
  </si>
  <si>
    <t>Harborwood Street Lillington,  27546</t>
  </si>
  <si>
    <t>e282e9c3-cd0d-f111-8407-001dd80a6896</t>
  </si>
  <si>
    <t>mSwCwtJ/QS6JJEmzYyNWQXRpPBg06caBqM2rrPS+GG2RVuURNVgdWu+enpKT54QgQsU1qVvRlzoYbwTnAM5dlw==</t>
  </si>
  <si>
    <t>NCC260277</t>
  </si>
  <si>
    <t>PA-049842</t>
  </si>
  <si>
    <t>Williams Residence</t>
  </si>
  <si>
    <t>2396 Hopkins Farm Ct Browns Summit,  27214</t>
  </si>
  <si>
    <t>47931b19-cd0d-f111-8407-001dd803d351</t>
  </si>
  <si>
    <t>IIEgmp8aJdcIxPF41+32Ikst+wbxCJCFpDqLWCdvKi+kiSoXUtwAerWAv7OdNysMNp+mzmLzxggbPotpHvgZ5A==</t>
  </si>
  <si>
    <t>NCC260276</t>
  </si>
  <si>
    <t>PA-049890</t>
  </si>
  <si>
    <t>Montage West Townes</t>
  </si>
  <si>
    <t>627 Rawls Dr Raleigh,  27610</t>
  </si>
  <si>
    <t>149abfa3-cc0d-f111-8406-001dd812e0a9</t>
  </si>
  <si>
    <t>tIgwkHbfFXasblk++fx1U2e0/56Cu1YqMlKYC3aJ5xa65zSSz1CobSWLDctvh47IXSIxq9UGTZwTvee5+R2dQA==</t>
  </si>
  <si>
    <t>NCC260275</t>
  </si>
  <si>
    <t>PA-049827</t>
  </si>
  <si>
    <t>Town of Mooresville</t>
  </si>
  <si>
    <t xml:space="preserve">Reeds Creek Pump Station </t>
  </si>
  <si>
    <t>SRP-W-134-0095</t>
  </si>
  <si>
    <t>253 Golf Course Dr Mooresville,  28115</t>
  </si>
  <si>
    <t>8ad6b749-cc0d-f111-8407-001dd80b1717</t>
  </si>
  <si>
    <t>KnMLwTROPSwaT44EbeJD3Z2FAy4elCJPRwoS5v7ytzLZAByr0rc4QZebRjf1HSrQDKWUUqGAZAsJaKFrD1Fw5Q==</t>
  </si>
  <si>
    <t>NCC260274</t>
  </si>
  <si>
    <t>PA-049861</t>
  </si>
  <si>
    <t>Nathan Robinson</t>
  </si>
  <si>
    <t>Robinson Single-Family EC</t>
  </si>
  <si>
    <t>Alexander</t>
  </si>
  <si>
    <t>751 Paw Paw Lane Taylorsville,  28681</t>
  </si>
  <si>
    <t>12594b4d-cb0d-f111-8406-001dd804183b</t>
  </si>
  <si>
    <t>prXHhtvol4qQUw6YOuYc+MPvlOAv+nM5bBiQuVJGd4C3QDbTyS2O+IXZp2sbA5KqULJjMeGM5lWUkDSYQ2jL9A==</t>
  </si>
  <si>
    <t>NCC260273</t>
  </si>
  <si>
    <t>PA-049877</t>
  </si>
  <si>
    <t>Ward Road Pipe Plant Expansion</t>
  </si>
  <si>
    <t>113 Ward Rd Greensboro,  27405</t>
  </si>
  <si>
    <t>cbaec0bc-b20d-f111-8407-001dd80c2969</t>
  </si>
  <si>
    <t>xVVpP3/BYeB0AHaJNeNpYkXzTsmbVK8H2LxnxOancRXqyQMJ2WfLReFBVKAp4+Vjk6u9Zjx9e96amHTQkN8Xpg==</t>
  </si>
  <si>
    <t>NCC260272</t>
  </si>
  <si>
    <t>PA-049863</t>
  </si>
  <si>
    <t xml:space="preserve">Surf City Hotel Group, LLC </t>
  </si>
  <si>
    <t>Hampton Inn Hotel at Surf City Promenade</t>
  </si>
  <si>
    <t>Fun Center Drive Surf City,  28443</t>
  </si>
  <si>
    <t>56f5644a-ab0d-f111-8407-001dd803db57</t>
  </si>
  <si>
    <t>tkSwdZOKspvhEGMrAw/PgM30bRdA0Sq+wvOir6bldZjztEzMbp4kky+1p0FhIrBg//0o0u5xOROSF6+yqm2dOg==</t>
  </si>
  <si>
    <t>NCC260271</t>
  </si>
  <si>
    <t>PA-048382</t>
  </si>
  <si>
    <t>Vortex Church, Inc.</t>
  </si>
  <si>
    <t>Vortex Church</t>
  </si>
  <si>
    <t>1111 Mountain Creek Rd Albemarle,  28001</t>
  </si>
  <si>
    <t>c17dfaec-a80d-f111-8407-001dd80c2969</t>
  </si>
  <si>
    <t>ub7m+WRtLcYgE7mjeqkDoRlgmgz7xL8SXZow6B+fu7L+kjjHs651oFnbTMQ/flaUART0uASxby+oaF+MrEW+3g==</t>
  </si>
  <si>
    <t>NCC260270</t>
  </si>
  <si>
    <t>PA-049118</t>
  </si>
  <si>
    <t>Wilmington (17th Street) WW LLC</t>
  </si>
  <si>
    <t>Wawa #6116</t>
  </si>
  <si>
    <t>2420 S 17th St Wilmington,  28401</t>
  </si>
  <si>
    <t>e7bbf53a-9d0d-f111-8407-001dd803d351</t>
  </si>
  <si>
    <t>sGaio8q7M0nDOU70qtRqylKZOH3qkriT6WKhlCFxg/MUlO8z187SrNDFgcWsK5N4CoM/0qby4kJc+y5H3sLMMw==</t>
  </si>
  <si>
    <t>NCC260269</t>
  </si>
  <si>
    <t>PA-049594</t>
  </si>
  <si>
    <t>Emily Gardens Phase 1 Section 2 ( Lots # 2,3,7,8,9,26,39,40,41,42,43,46,and 47)</t>
  </si>
  <si>
    <t>80915bb5-9c0d-f111-8407-001dd803d351</t>
  </si>
  <si>
    <t>82e65NkjiTjH5zpTJTv7/h4uB9V2MJgCsocPbeiCKSWpIZw9mR6K3tC3J0G4AXkwPUpVAPo+khIW1t0/KzelrQ==</t>
  </si>
  <si>
    <t>NCC260268</t>
  </si>
  <si>
    <t>PA-049605</t>
  </si>
  <si>
    <t>Earp North Subdivision ( Lots #1-#19)</t>
  </si>
  <si>
    <t>Bandelier Drive Selma,  27576</t>
  </si>
  <si>
    <t>ea141f96-950d-f111-8406-001dd812e0a9</t>
  </si>
  <si>
    <t>5F+DQF/iQhb5kiS/9Fo4GxMS90yorqmBDiKhnIbF9z+O88JLOlyLHYARmOofGNMXNmXmuvz85fNkEYQIZI6A3Q==</t>
  </si>
  <si>
    <t>NCC260267</t>
  </si>
  <si>
    <t>PA-049740</t>
  </si>
  <si>
    <t>True Homes</t>
  </si>
  <si>
    <t>Barkley Springs</t>
  </si>
  <si>
    <t>1399 Morland Dr Statesville,  28677</t>
  </si>
  <si>
    <t>4cf63847-950d-f111-8407-001dd80c2969</t>
  </si>
  <si>
    <t>9mCbCiqLBGRUyxMpOpzJsbPB31ZlnT8uWWk3VV4EUynvK0fezzxUIrs5n74CAwEovcoldWAjwMD5RtSIKbJfoQ==</t>
  </si>
  <si>
    <t>NCC260266</t>
  </si>
  <si>
    <t>PA-049728</t>
  </si>
  <si>
    <t>Barkley Spring P2</t>
  </si>
  <si>
    <t>1543 N Barkley Rd Statesville,  28677</t>
  </si>
  <si>
    <t>1b6a89a9-930d-f111-8406-001dd812e0a9</t>
  </si>
  <si>
    <t>AnaY1YrpUxOP0fLwK7CvgjKlM18Aq/UL9RThwmSaV77FL3Rvki8exfir0Slr8PycG7EdWkSV3pw8sBxIsd6AMQ==</t>
  </si>
  <si>
    <t>NCC260265</t>
  </si>
  <si>
    <t>PA-042530</t>
  </si>
  <si>
    <t>City of Shelby, NC</t>
  </si>
  <si>
    <t>S. Washington Street Transmission Main</t>
  </si>
  <si>
    <t>SRP-D-ARP-0030</t>
  </si>
  <si>
    <t>300 S Washington St Shelby,  28150</t>
  </si>
  <si>
    <t>e0b46e71-930d-f111-8407-001dd80c2969</t>
  </si>
  <si>
    <t>o69EGVGT3CO6ylms9wbMOYT5dFtn8RXiZuuoe99pXUHgiYzisZI0kBYD7sQLw8pAc6BupEZIFJqaBcchaJWs3Q==</t>
  </si>
  <si>
    <t>NCC260264</t>
  </si>
  <si>
    <t>PA-049778</t>
  </si>
  <si>
    <t>North Carolina Forestry Service County Office (State ID# 23-26839-01A)</t>
  </si>
  <si>
    <t>NCSR 1574 Kinston, North Carolina 28504</t>
  </si>
  <si>
    <t>ead31bcc-900d-f111-8406-001dd812e0a9</t>
  </si>
  <si>
    <t>VU4vFzOR3xU4fK06BuxaYQZL5GKa10XnPWRMvOgkelN0/MwE5F3BS+2bif+c+K7zO+ITEI5CkJipOyQPLnaZYw==</t>
  </si>
  <si>
    <t>NCC260263</t>
  </si>
  <si>
    <t>PA-046396</t>
  </si>
  <si>
    <t>Daniel Hall</t>
  </si>
  <si>
    <t>Kintegra Health Parking Lot Upgrades</t>
  </si>
  <si>
    <t>106 1st Ave SE Hickory,  28602</t>
  </si>
  <si>
    <t>767d5def-810d-f111-8407-001dd803d351</t>
  </si>
  <si>
    <t>JsTQO9NirVi3YLbyq/fQFHfO9gMJmPBrLKLgyJyTYewAoTwY0WsOiL5AoBja0XuXEoW6eVl4t0CHB0tU2+58hw==</t>
  </si>
  <si>
    <t>NCC260262</t>
  </si>
  <si>
    <t>PA-049404</t>
  </si>
  <si>
    <t>Ham Real Estate Holdings, LLC and JMR Real Estate Holdings, LLC</t>
  </si>
  <si>
    <t>Hewletts Landing</t>
  </si>
  <si>
    <t>5302 Greenville Loop Rd Wilmington,  28409</t>
  </si>
  <si>
    <t>c32fb0b8-810d-f111-8406-001dd812e0a9</t>
  </si>
  <si>
    <t>k3RRXtxFNG3dD+C3iEyD3AXfIIGQXTPR/tTby8oOPwwrhT5sk3+E7jnu4SvGlq9/NtFYA0P/wQbACQXH9xgt/w==</t>
  </si>
  <si>
    <t>NCC260261</t>
  </si>
  <si>
    <t>PA-048526</t>
  </si>
  <si>
    <t>North Garner Middle School</t>
  </si>
  <si>
    <t>720 Powell Drive Garner,  27529</t>
  </si>
  <si>
    <t>db58c380-130d-f111-8406-001dd812e0a9</t>
  </si>
  <si>
    <t>dqxC2BvyX/y+GFEClCibHgKih0+bb4/riw6dmIEe/H3XPTR+a8gs4cqoDM09Aj7Cl8PswKh7WtfvOyr9wuxS8w==</t>
  </si>
  <si>
    <t>NCC260260</t>
  </si>
  <si>
    <t>PA-049746</t>
  </si>
  <si>
    <t>Unshakable Builders INC</t>
  </si>
  <si>
    <t xml:space="preserve">Whitaker Glenn-10 Lots </t>
  </si>
  <si>
    <t>Whitaker Glen Dr Farmville,  27828</t>
  </si>
  <si>
    <t>5c96c74f-130d-f111-8407-001dd80c2969</t>
  </si>
  <si>
    <t>W3ym/EkqhO95U96cepYc8co1KLoP0/3Ai315nnU1DYFycOfPoNFzFmuRd8hNy7FNPKcO/DIYXhcKIjmYLlME6g==</t>
  </si>
  <si>
    <t>NCC260259</t>
  </si>
  <si>
    <t>PA-048335</t>
  </si>
  <si>
    <t>Mosby Northlake, LLC</t>
  </si>
  <si>
    <t>Mosby Northlake</t>
  </si>
  <si>
    <t>10302 Ronald Withrow Blvd Charlotte,  28216</t>
  </si>
  <si>
    <t>20eba749-120d-f111-8407-001dd80c2969</t>
  </si>
  <si>
    <t>C4+Asjlptz5mIfeXowdCF8Yuv8i7CVzqLpCFRgawW1YIT5xC6cgicu1jXFXmvm9JIGGOmAQoDuo+9L7Nrk2UVw==</t>
  </si>
  <si>
    <t>NCC260258</t>
  </si>
  <si>
    <t>PA-041366</t>
  </si>
  <si>
    <t>Beacon Brothers, LLC</t>
  </si>
  <si>
    <t>Beacon Phase 1A</t>
  </si>
  <si>
    <t>204 Whitson Ave Swannanoa,  28778</t>
  </si>
  <si>
    <t>8381978a-100d-f111-8407-001dd80c2969</t>
  </si>
  <si>
    <t>qGJdGuWeEHo3Ck4PjvjMEgBCG2knVopODjS7UjVJyRdcrXUl+7M04GMeoOw10BJugZQnrHk3KFLJkqShKkg5Fg==</t>
  </si>
  <si>
    <t>NCC260257</t>
  </si>
  <si>
    <t>PA-045130</t>
  </si>
  <si>
    <t>Well TP Crabtree Owner LP</t>
  </si>
  <si>
    <t>Crabtree Village Phase 2</t>
  </si>
  <si>
    <t>5201 Homewood Banks Dr 5301 Homewood Banks Dr Raleigh,  27612</t>
  </si>
  <si>
    <t>b77a97be-0e0d-f111-8407-001dd80c2969</t>
  </si>
  <si>
    <t>+XnK89vGGY+Dsy7udtOuc4rH5dkmXHA/Msl2W2zWSWyvY9kUYmJRKNPSeOH3Ztt35Xo2DOYnEZk94nOne9RMVQ==</t>
  </si>
  <si>
    <t>NCC260256</t>
  </si>
  <si>
    <t>PA-049817</t>
  </si>
  <si>
    <t>D. WALSH CONSTRUCTION Co LLC</t>
  </si>
  <si>
    <t>Lot 25 whispering meadows lane Pittsboro Nc 27312</t>
  </si>
  <si>
    <t>223 Whispering Meadows Ln Pittsboro,  27312</t>
  </si>
  <si>
    <t>a3dc7bb0-0d0d-f111-8407-001dd803db57</t>
  </si>
  <si>
    <t>yQ5A06aULUQm2ZWmj0kyav84Ry0jDgJ1Mc3dueUVVyvIVxQjlnPDNZ/E5oVPJkrtAj6gMAhkp2FKeX0vEwgAAw==</t>
  </si>
  <si>
    <t>NCC260255</t>
  </si>
  <si>
    <t>PA-049745</t>
  </si>
  <si>
    <t>4828 Holly Shelter Rd Castle Hayne,  28429</t>
  </si>
  <si>
    <t>89dbb003-e60c-f111-8406-001dd812e0a9</t>
  </si>
  <si>
    <t>gExGtTlH04MmjVRuLgaS3mshTEWLpOTaVWpDLZqLyeVIUQ4/N1lM+3atRVZc2DFDhssJeDxofMrs0W2e8ofT8Q==</t>
  </si>
  <si>
    <t>NCC260254</t>
  </si>
  <si>
    <t>PA-049807</t>
  </si>
  <si>
    <t>Ryan's Crossing lot 27</t>
  </si>
  <si>
    <t>377 Lila Dr Pittsboro,  27312</t>
  </si>
  <si>
    <t>0fb689e3-de0c-f111-8407-001dd80b1717</t>
  </si>
  <si>
    <t>IYHcwE4y5r+2YmNGq/LhLKeOEjhnmEnXRlJIybYBgdcL+9ZBWXqlBSvL+0be23u6jhSqvI0wltdi6KLGCQ84LQ==</t>
  </si>
  <si>
    <t>NCC260253</t>
  </si>
  <si>
    <t>PA-049420</t>
  </si>
  <si>
    <t>RP Salisbury Partners, LLC</t>
  </si>
  <si>
    <t>Rowan 85 Trade Center - EC23.041</t>
  </si>
  <si>
    <t>Lane Pkwy Salisbury,  28146</t>
  </si>
  <si>
    <t>9bf3c296-d80c-f111-8407-001dd80c2969</t>
  </si>
  <si>
    <t>bv82dgxVqvS6ks8QNZ9GyY/c9nRh9wqb9xkciU5lK+FnhCfxyqYL4SltBaofYSPiwelzDxT/E2sfm257WqBE2Q==</t>
  </si>
  <si>
    <t>NCC260252</t>
  </si>
  <si>
    <t>PA-048262</t>
  </si>
  <si>
    <t>WEG MANCOR LLC</t>
  </si>
  <si>
    <t>Boyington Place Apartments</t>
  </si>
  <si>
    <t>Boyington Place Rd. Jacksonville, North Carolina 28544</t>
  </si>
  <si>
    <t>74be19bc-d70c-f111-8406-001dd812e0a9</t>
  </si>
  <si>
    <t>efxsAyc2OBcFtnOQ7zQZXVL/Dwb4+8x3+H6y1n/po0U6JuyMF9DiNwqEi2+/vxCzp379B6aQxP5tjVLdB5h7GQ==</t>
  </si>
  <si>
    <t>NCC260251</t>
  </si>
  <si>
    <t>PA-050014</t>
  </si>
  <si>
    <t>Town of Clayton</t>
  </si>
  <si>
    <t>Walmart Pump Station Abandonment and Gravity Sewer Extension</t>
  </si>
  <si>
    <t>SRP-W-134-0194</t>
  </si>
  <si>
    <t>Mulberry Rd Clayton,  27520</t>
  </si>
  <si>
    <t>169cda9d-d40c-f111-8407-001dd803db57</t>
  </si>
  <si>
    <t>wpmHzYd6oUInnV6ewDnES6isDU9WBBB5WoQ3d5USdfGkkTL/a89bA2PIN6WmsW0arrUA0IJ5FRhXoNUWwlNs7Q==</t>
  </si>
  <si>
    <t>NCC260250</t>
  </si>
  <si>
    <t>PA-040514</t>
  </si>
  <si>
    <t>Salem Baptist Church of Dobson, North Carolina</t>
  </si>
  <si>
    <t>Salem Baptist Church</t>
  </si>
  <si>
    <t>430 Rockford Road Dobson,  27017</t>
  </si>
  <si>
    <t>43136777-d30c-f111-8407-001dd803db57</t>
  </si>
  <si>
    <t>xIgP6R0AI6qwQA02lRPMTkScZopv5sC6RtqKYWeKGFIO+uqpEAkjxm0u4YntHh4K3g10SqAkqk9pJVIcyayjBg==</t>
  </si>
  <si>
    <t>NCC260249</t>
  </si>
  <si>
    <t>PA-049557</t>
  </si>
  <si>
    <t>Frank Misemer</t>
  </si>
  <si>
    <t>Misemer Home</t>
  </si>
  <si>
    <t>Coveside Dr Granite Falls,  28630</t>
  </si>
  <si>
    <t>47cc4949-450c-f111-8407-001dd803db57</t>
  </si>
  <si>
    <t>dk0rHJGNVu6yY840+EFUTyN3fL38dNgZzvy9DI9io08dg2fgIKRJKe9hmiK1LkVgtfEW6KUisFahz8Zcy0P4sQ==</t>
  </si>
  <si>
    <t>NCC260248</t>
  </si>
  <si>
    <t>PA-049571</t>
  </si>
  <si>
    <t>DPPG Real Estate LLC</t>
  </si>
  <si>
    <t>2314 Williams Farm Road Greenville NC 27858</t>
  </si>
  <si>
    <t>2242 Wolf Pit Rd Greenville,  27858</t>
  </si>
  <si>
    <t>e3ffa11b-450c-f111-8407-001dd80c2969</t>
  </si>
  <si>
    <t>YGVzCh4pXqfKFej5o8yYCae1/JbxsUb8KNgaDM6Y2GpgeSI2CbZr67p9bJ9QRGVpIFwn+y1NequgcJH2tkh2Mg==</t>
  </si>
  <si>
    <t>NCC260247</t>
  </si>
  <si>
    <t>PA-049188</t>
  </si>
  <si>
    <t xml:space="preserve">Wishon and Carter Builders Inc. </t>
  </si>
  <si>
    <t>Lot 25 Lissarra</t>
  </si>
  <si>
    <t>9222 Sparrowhawk Ct Lewisville,  27023</t>
  </si>
  <si>
    <t>216a0914-430c-f111-8407-001dd803d351</t>
  </si>
  <si>
    <t>GCqht0kVatfST93IJMfmlJDY6SmLEnANRJqK2kFksR9CSoO47Uapf7InMdmY/WKsPlt/Ll0o8zbv4XBXCYPmOw==</t>
  </si>
  <si>
    <t>NCC260246</t>
  </si>
  <si>
    <t>PA-049688</t>
  </si>
  <si>
    <t>Carowinds LLC</t>
  </si>
  <si>
    <t>PROJECT OTTER - SITE DESIGN PACKAGE</t>
  </si>
  <si>
    <t>14523 Carowinds Blvd Charlotte,  28273</t>
  </si>
  <si>
    <t>69d5143b-420c-f111-8407-001dd80b1717</t>
  </si>
  <si>
    <t>WvPBEhTulbwSORyi7p4lV+oAHIWnCn9Em51k4znEpQNtU74IaKcJ+tSw4gOMoXk+qIuB4G6WjZgB7N/vN1PDCQ==</t>
  </si>
  <si>
    <t>NCC260245</t>
  </si>
  <si>
    <t>PA-044305</t>
  </si>
  <si>
    <t>PNG Alder Creek Vance Extension</t>
  </si>
  <si>
    <t>6451 Vance Rd Kernersville,  27284</t>
  </si>
  <si>
    <t>e9fab08c-410c-f111-8407-001dd80c2969</t>
  </si>
  <si>
    <t>zWiSwzsQc2Wslpn6fY8G5vxda8Vw6sc6vWGVuaB0hn9NSg3q8YD/Gf5D8r9NzC+rzGhVi3IPMNVrbs4VDXi1gQ==</t>
  </si>
  <si>
    <t>NCC260244</t>
  </si>
  <si>
    <t>PA-049647</t>
  </si>
  <si>
    <t>CG Hickory 1, LLC</t>
  </si>
  <si>
    <t>QSR Hickory 70</t>
  </si>
  <si>
    <t>1862 US Highway 70 SE Hickory,  28602</t>
  </si>
  <si>
    <t>fc07215c-410c-f111-8406-001dd812e0a9</t>
  </si>
  <si>
    <t>/h9RZ2zQCRyxmfNthWzVqSDb3KHnkUfgCbeOkk/oqNjpcgYhUK1b2EZnsnuQC+031RXKd0bhWD032oGAV0NKqw==</t>
  </si>
  <si>
    <t>NCC260243</t>
  </si>
  <si>
    <t>PA-048721</t>
  </si>
  <si>
    <t>Douglas Muhle</t>
  </si>
  <si>
    <t>Lots 41 and 106 Stewarts Ridge</t>
  </si>
  <si>
    <t>7240 Shawan Rd 7264 Hunt Valley Dr Wendell,  27591</t>
  </si>
  <si>
    <t>b316f360-210c-f111-8406-001dd812e0a9</t>
  </si>
  <si>
    <t>532TYalhYQQQIo6iAnsdc5IjlB0sDYtev+bWToOO4GTJcyedxicl3wsSmeBhTLhjrt2zHjzKcfrGgaVXjKmroA==</t>
  </si>
  <si>
    <t>NCC260242</t>
  </si>
  <si>
    <t>PA-049205</t>
  </si>
  <si>
    <t>Raising Cane's Restaurant #C1427</t>
  </si>
  <si>
    <t>1812 Skibo Rd Fayetteville,  28303</t>
  </si>
  <si>
    <t>9480c1e1-1f0c-f111-8407-001dd803d351</t>
  </si>
  <si>
    <t>kDA/h2+kus058kbE4U8AHpVFtvXuJDypWNawtN/Ir8iJW8DeJOn4HcTqyWnLfUk3GwOPtu/8ekISEjf2PHzgsw==</t>
  </si>
  <si>
    <t>NCC260241</t>
  </si>
  <si>
    <t>PA-049442</t>
  </si>
  <si>
    <t>Avon and Euclid LLC</t>
  </si>
  <si>
    <t>Haywood Rowhouses</t>
  </si>
  <si>
    <t>78 Haywood Rd Asheville,  28806</t>
  </si>
  <si>
    <t>70ffda3e-130c-f111-8407-001dd80b1717</t>
  </si>
  <si>
    <t>5rD/q8vAiLAZniZLrDkHJWwQXypGt3ffVr+rIcyUWwe1UpZWxDKonswqT4MOGaAkk+4VExvvgHAaW8YlYMvqNA==</t>
  </si>
  <si>
    <t>NCC260240</t>
  </si>
  <si>
    <t>PA-049674</t>
  </si>
  <si>
    <t>Hoosier Daddy, LLC</t>
  </si>
  <si>
    <t>Permeta Branch - Phase II</t>
  </si>
  <si>
    <t>1295 Old Folkstone Rd Sneads Ferry,  28460</t>
  </si>
  <si>
    <t>39928151-060c-f111-8407-001dd803d351</t>
  </si>
  <si>
    <t>rd33VkfB+za9TFAMkJ1emqlQfRJ14MA5P2qloJA67EYhio7l5Gzf4+b44X4DSvaQd8irByOkGFoY5nc+Sbmf7A==</t>
  </si>
  <si>
    <t>NCC260239</t>
  </si>
  <si>
    <t>PA-049487</t>
  </si>
  <si>
    <t>Mark Harrington</t>
  </si>
  <si>
    <t>442 Pine Valley Lane</t>
  </si>
  <si>
    <t>442 Pine Valley Lane Hiddenite,  28636</t>
  </si>
  <si>
    <t>eb911717-050c-f111-8407-001dd80c2969</t>
  </si>
  <si>
    <t>TwlHnO2oi+k8bHABZasoNxPwOelfjifCFyTjSmXvXaM2V3BlenWdYmRouBRKNuI1zKwjJ9yluCxFfHMHk9np3Q==</t>
  </si>
  <si>
    <t>NCC260238</t>
  </si>
  <si>
    <t>PA-049088</t>
  </si>
  <si>
    <t>Shelby Hospitality Partners, LLC</t>
  </si>
  <si>
    <t>Town Place Suites</t>
  </si>
  <si>
    <t>1725 East Dixon Boulevard  Shelby,  NC 28152</t>
  </si>
  <si>
    <t>1daa03d5-040c-f111-8406-001dd812e0a9</t>
  </si>
  <si>
    <t>EJqa6yXHIKhlTT/FE4zNEMLVEuL3gJZ1M1jD+OIJDlOZ0xkEKSCVtwMRgpzQOHDHDO5WD3TC4GjlY4NMx5ZAkA==</t>
  </si>
  <si>
    <t>NCC260237</t>
  </si>
  <si>
    <t>PA-047085</t>
  </si>
  <si>
    <t>PN-97470 JSOC Microgrid Installation and Integration</t>
  </si>
  <si>
    <t>Hurst Ave. Pope Army Airfield,  28308</t>
  </si>
  <si>
    <t>e668eef6-6f0b-f111-8407-001dd80b1717</t>
  </si>
  <si>
    <t>ZsBi+WEvY8JAVXqz+/qk5BAEoCav00IR9NwMJkbEL2Tx3iasJz/X82tkGyLFGJJx8THbkEBfd83iQLefNshAmA==</t>
  </si>
  <si>
    <t>NCC260236</t>
  </si>
  <si>
    <t>PA-049630</t>
  </si>
  <si>
    <t>The Conservancy - Amenity Site 1</t>
  </si>
  <si>
    <t>7265 Old US 1 Hwy New Hill,  27562</t>
  </si>
  <si>
    <t>045e007a-6f0b-f111-8406-001dd812e0a9</t>
  </si>
  <si>
    <t>LyJnFt55U1SBtOiRtrlpIpYIBa2jE8XoJmb1JtJfpOI4s2XPsk48Lsg9LXAocHHPgQ87j7lImtOeQZQgghGj6Q==</t>
  </si>
  <si>
    <t>NCC260235</t>
  </si>
  <si>
    <t>PA-049443</t>
  </si>
  <si>
    <t>Sheetz at Cotton Grove Rd</t>
  </si>
  <si>
    <t>a348bf8e-6e0b-f111-8406-001dd812e0a9</t>
  </si>
  <si>
    <t>/nEPQleewRa1WQkVea5d05FhVSCLYyH+4aI1FG4pvObDUtotCz6UBqOC0UgYMgTXGR7kKIxuf604X91zm+nXYQ==</t>
  </si>
  <si>
    <t>NCC260234</t>
  </si>
  <si>
    <t>PA-049556</t>
  </si>
  <si>
    <t>Tami M. Salazar Revocable Trust</t>
  </si>
  <si>
    <t>Salazar Residence</t>
  </si>
  <si>
    <t>1030 Elk Mountain Scenic Hwy Weaverville,  28787</t>
  </si>
  <si>
    <t>42b53764-570b-f111-8407-001dd803d351</t>
  </si>
  <si>
    <t>VxKfaUCyKipa54akcLLvYvtv5FcY8OlVad8IU/NiTG/XjqlSTxQWG0x78WSta+hzjV/9z2Ipka7SI3f3Rm+4xA==</t>
  </si>
  <si>
    <t>NCC260233</t>
  </si>
  <si>
    <t>PA-049351</t>
  </si>
  <si>
    <t>Baxter Creek Substation</t>
  </si>
  <si>
    <t>244 Feezor Road Mocksville, NC 27028</t>
  </si>
  <si>
    <t>205772ed-540b-f111-8407-001dd803db57</t>
  </si>
  <si>
    <t>RSg9orrj6iDFXDDv8MVIqEnFqyaA4iIyjVpaNbrvHu0sJvBnSw+4nSw4VZTDYAv34K2cizvcuDfD7dXoYWbq6Q==</t>
  </si>
  <si>
    <t>NCC260232</t>
  </si>
  <si>
    <t>PA-043868</t>
  </si>
  <si>
    <t>Arthur Samet</t>
  </si>
  <si>
    <t>Samet - Harnett County PH-1</t>
  </si>
  <si>
    <t>Arrowhead Rd US HWY 301 Dunn,  28334</t>
  </si>
  <si>
    <t>68a76ed8-4f0b-f111-8407-001dd803db57</t>
  </si>
  <si>
    <t>15X6uB2SaI9PnbH4958oSWfne458bCblu/cZgv/Zz8XWzTz0ohWkqAx/VC6RBAS94tYvqHojcH1oKmkybUoNpQ==</t>
  </si>
  <si>
    <t>NCC260231</t>
  </si>
  <si>
    <t>PA-046347</t>
  </si>
  <si>
    <t xml:space="preserve">Healing Transitions </t>
  </si>
  <si>
    <t>Healing Transitions for Women Residential Addition</t>
  </si>
  <si>
    <t>3304 Glen Royal Rd Raleigh,  27617</t>
  </si>
  <si>
    <t>21cef8a8-4f0b-f111-8407-001dd803d351</t>
  </si>
  <si>
    <t>6e0LKPl2JYDBT6i+2OnRI3SZnvVgghnxrrGwujfrgReaImPvI26T2nO/xP+9eyNanvpGksG6Tlm0sMTZZHlGig==</t>
  </si>
  <si>
    <t>NCC260230</t>
  </si>
  <si>
    <t>PA-049566</t>
  </si>
  <si>
    <t>Kevin Linthicum &amp; Susan Morecroft</t>
  </si>
  <si>
    <t>2824 Lystra Rd.</t>
  </si>
  <si>
    <t>2824 Lystra Rd Chapel Hill,  27517</t>
  </si>
  <si>
    <t>6a04de81-4f0b-f111-8407-001dd803d351</t>
  </si>
  <si>
    <t>piwKBMZvig7Ei8ztbviqCgFMIkqEX9aShrXGfY0Ank2SJ7TmS0BJwV2xN2SFbqj9F2ivAuvjImiveMyowMljUQ==</t>
  </si>
  <si>
    <t>NCC260229</t>
  </si>
  <si>
    <t>PA-049223</t>
  </si>
  <si>
    <t>FirstHealth of the Carolinas, Inc</t>
  </si>
  <si>
    <t>FirstHealth Montgomery Memorial Hospital</t>
  </si>
  <si>
    <t>473 Wood St Troy,  27371</t>
  </si>
  <si>
    <t>d47ba22f-480b-f111-8407-001dd803db57</t>
  </si>
  <si>
    <t>koEmxCz4iL6lPhqO4/Avtsv6LOKyYOrnHZU+vOoqfrj7zRKGR5ojMyfhPEZ9LDOPtunDErMtYaNdssP+QkNNcQ==</t>
  </si>
  <si>
    <t>NCC260228</t>
  </si>
  <si>
    <t>PA-049631</t>
  </si>
  <si>
    <t>SBT 7 Seas LLC</t>
  </si>
  <si>
    <t>5529 Paddock Way - Lot 2</t>
  </si>
  <si>
    <t>Paddock Way Granite Falls,  28630</t>
  </si>
  <si>
    <t>178c01bb-470b-f111-8407-001dd803db57</t>
  </si>
  <si>
    <t>qofdMH6C0Px6T7QMlbmxiMphyhc1pc3ZcILSJW160EIe/A1GecJzQdl9P1k2taRpxn7k7hyEZjckuCHrXjclRw==</t>
  </si>
  <si>
    <t>NCC260227</t>
  </si>
  <si>
    <t>PA-049574</t>
  </si>
  <si>
    <t>Davidson Water, Inc.</t>
  </si>
  <si>
    <t>Thomas Road Waterline</t>
  </si>
  <si>
    <t>1183 Thomas Rd Lexington,  27295</t>
  </si>
  <si>
    <t>52d15bf9-460b-f111-8407-001dd803d351</t>
  </si>
  <si>
    <t>TjRh1IJM2WfssoumSoITY2OFz/GOKax5c8EpvCEPcsSpZDMjeFaAURuGBUyT9FwD9rZQVEyUYeJIvff7FEOcUA==</t>
  </si>
  <si>
    <t>NCC260226</t>
  </si>
  <si>
    <t>PA-049622</t>
  </si>
  <si>
    <t>Survey for Top Bunch, LLC – Lots 7 - 11</t>
  </si>
  <si>
    <t>Jaycee Street Town of Stedman,  28391</t>
  </si>
  <si>
    <t>5477bfa4-460b-f111-8407-001dd803db57</t>
  </si>
  <si>
    <t>boU3rZ+ylUP4k8ccLPG/QbAIyx8qVfpSMZ+3m8cfGuB6avIXV6AE0V0gqBPi7ToCCvV2UzyNaC27Sv7LgTL53Q==</t>
  </si>
  <si>
    <t>NCC260225</t>
  </si>
  <si>
    <t>PA-049437</t>
  </si>
  <si>
    <t>Sheetz - S Seabreeze Road</t>
  </si>
  <si>
    <t>803 S Seabreeze Rd Wilmington,  28409</t>
  </si>
  <si>
    <t>b3e0ff26-460b-f111-8406-001dd812e0a9</t>
  </si>
  <si>
    <t>5OWLBQfsGH2ARek+R3KWDI5jgIaHSavUEVVLI8zq452BkTGAdzBbpgd9QprrGNnj09TIgzD297AHywaBcsRoag==</t>
  </si>
  <si>
    <t>NCC260224</t>
  </si>
  <si>
    <t>PA-049431</t>
  </si>
  <si>
    <t>Sheetz #9xx Wilmington, NC (US 421)</t>
  </si>
  <si>
    <t>3251 US Hwy 421 N Wilmington,  28401</t>
  </si>
  <si>
    <t>9afab547-3f0b-f111-8407-001dd803db57</t>
  </si>
  <si>
    <t>fpeoxM9u3U6TtXNQ6uCs/pbwmbFOAcAtl6wmO/XkHjGRu4yHzSvoHXvuckJjwxBBzyzhUIiFVQeIoypRcuLVag==</t>
  </si>
  <si>
    <t>NCC260223</t>
  </si>
  <si>
    <t>PA-049618</t>
  </si>
  <si>
    <t>Old Fields Construction, Inc.</t>
  </si>
  <si>
    <t>Delmore Acres, Phase 2 – Lots 1 - 6 &amp; 8 - 12</t>
  </si>
  <si>
    <t>Mavis Lane Little Coharie Township,  28318</t>
  </si>
  <si>
    <t>f428ceee-3e0b-f111-8406-001dd812e0a9</t>
  </si>
  <si>
    <t>VocBAk2axr8lH/Iy/eAxWJM6v6rP9914qKUfB0z0FE5KSWTfH8I9F8wXJm7xosZR6Zfgy7XfxWtThvesUBxyDg==</t>
  </si>
  <si>
    <t>NCC260222</t>
  </si>
  <si>
    <t>PA-034055</t>
  </si>
  <si>
    <t>H.N Wilson Investments, LLC</t>
  </si>
  <si>
    <t>Southern Oak Nursery &amp; Supply</t>
  </si>
  <si>
    <t>308 Hermitage Road Castle Hayne,  28429</t>
  </si>
  <si>
    <t>e995ad5d-2d0b-f111-8407-001dd803d351</t>
  </si>
  <si>
    <t>wG8AeiaiJ+UqgOgbcHh3PvpnVBeExyxIjO3cv7MJPE5Cs1IFoixcMzCsqZQj1/WMm6u1ZFui0TKDq28n3X6Shg==</t>
  </si>
  <si>
    <t>NCC260221</t>
  </si>
  <si>
    <t>PA-048882</t>
  </si>
  <si>
    <t>Aher Builders inc</t>
  </si>
  <si>
    <t>Lot 1125 BrookBerry Farm</t>
  </si>
  <si>
    <t>720 Royal Jasmine Ct Winston Salem,  27106</t>
  </si>
  <si>
    <t>6381d5d6-2c0b-f111-8407-001dd803db57</t>
  </si>
  <si>
    <t>FRqn38PSVMlPn+J4UHDWNUrlTA2DMMtjXIZXJxew9lV2Ljcb361Wxar5NDsrRJbCdkOmIY9MTJqvFuwuzdmaxA==</t>
  </si>
  <si>
    <t>NCC260220</t>
  </si>
  <si>
    <t>PA-049553</t>
  </si>
  <si>
    <t>Jason and Meghann Garey</t>
  </si>
  <si>
    <t>Firefly Overlook Lot 29</t>
  </si>
  <si>
    <t>300 Firefly Overlook Rd Pittsboro,  27312</t>
  </si>
  <si>
    <t>8a44ee71-2c0b-f111-8407-001dd80c2969</t>
  </si>
  <si>
    <t>MG3fPIGZXxpRY2iTU+ZHDW5FZfPMx6sxj+ldmNUjuF6r5NRiUaaSHpBTvDrvntwTo04G3y94hE2zB05QZIKgBw==</t>
  </si>
  <si>
    <t>NCC260219</t>
  </si>
  <si>
    <t>PA-049595</t>
  </si>
  <si>
    <t>Tuscan Ridge Commons LLC</t>
  </si>
  <si>
    <t>Tuscan Commons Burrito Shak</t>
  </si>
  <si>
    <t>3794 State Highway 42 East Clayton,  27527</t>
  </si>
  <si>
    <t>b22537e9-2b0b-f111-8407-001dd803db57</t>
  </si>
  <si>
    <t>L11niOyb4B7My7whTpQUkX4SeXq0e2zTWX5u9+LOCtl+V07fTh/ABwj3wrJ7C/PU9oLjQFe3KmiTXzTJSw8FWQ==</t>
  </si>
  <si>
    <t>NCC260218</t>
  </si>
  <si>
    <t>PA-049235</t>
  </si>
  <si>
    <t>City of Hickory</t>
  </si>
  <si>
    <t>BL-0066</t>
  </si>
  <si>
    <t>1234 Springs Rd NE Hickory,  28601</t>
  </si>
  <si>
    <t>c3ed4dcc-290b-f111-8407-001dd803d351</t>
  </si>
  <si>
    <t>qbe5sz02x83KuJMQvbhvyuj+UmRyPP6y/25JB0GAGDUStzAHEr7PEG97NiaZ2kgaqY+6y54PhmcbQiYWnUPSHw==</t>
  </si>
  <si>
    <t>NCC260217</t>
  </si>
  <si>
    <t>PA-049202</t>
  </si>
  <si>
    <t>N GRAHAM PROPERTY, LLC</t>
  </si>
  <si>
    <t>N. GRAHAM STREET INDUSTRIAL</t>
  </si>
  <si>
    <t>4923 N Graham St Charlotte,  28269</t>
  </si>
  <si>
    <t>ca039b95-280b-f111-8407-001dd80c2969</t>
  </si>
  <si>
    <t>ORDoJxdtMOgbYNMhNZECUER6mcKwWUT4l4+xL9bss0My9pHCGfyFxwVngVG9pHjOqu+jWO+cQlrrDRGm1bkmiQ==</t>
  </si>
  <si>
    <t>NCC260216</t>
  </si>
  <si>
    <t>PA-049573</t>
  </si>
  <si>
    <t>Stonegate lot 10</t>
  </si>
  <si>
    <t>2612 Silver Gate Ct Wake Forest,  27587</t>
  </si>
  <si>
    <t>6f491151-f708-f111-8407-001dd80c2969</t>
  </si>
  <si>
    <t>UZloT5Kz98Ntrca1tWArm70q6QFalaS3a6LTrJPSM6oS7Xq1+qbOATNK04EoB5ocD05z/wfHtrDH359riCUpag==</t>
  </si>
  <si>
    <t>NCC260215</t>
  </si>
  <si>
    <t>PA-049559</t>
  </si>
  <si>
    <t>RipTide Hampstead</t>
  </si>
  <si>
    <t xml:space="preserve">170XX US-17 Hampstead,  </t>
  </si>
  <si>
    <t>8f2cf6bd-f408-f111-8406-001dd812e0a9</t>
  </si>
  <si>
    <t>q4W22h09WtMJ4aQs9Ih6WPRrUPH9Udtko4lSwlpnbrmJWW9Y8P+OP82zQe6uHwNnRzj4LZ1N7Iq0qGz4tZNTwA==</t>
  </si>
  <si>
    <t>NCC260214</t>
  </si>
  <si>
    <t>PA-049562</t>
  </si>
  <si>
    <t>The Preserve at Marks Creek Phase 1A Townhomes</t>
  </si>
  <si>
    <t>Knightdale Blvd &amp; Marks Creek Rd Knightdale,  27545</t>
  </si>
  <si>
    <t>3ff58f1b-e908-f111-8406-001dd812e0a9</t>
  </si>
  <si>
    <t>5cREBUgzmr1yofcSN6PUTZ8ZczqqqGbJNfuXgZi1A7hhxA2eIJX9MCgi2ok3+/oDYMXkDINCDtTEwFIPCWbZ5A==</t>
  </si>
  <si>
    <t>NCC260212</t>
  </si>
  <si>
    <t>PA-049323</t>
  </si>
  <si>
    <t>Willowbend NC Development, LLC</t>
  </si>
  <si>
    <t>Willowbend Subdivision</t>
  </si>
  <si>
    <t>3208 Sugarloaf Rd Hendersonville,  28792</t>
  </si>
  <si>
    <t>0c71ab95-e708-f111-8406-001dd812e0a9</t>
  </si>
  <si>
    <t>XBNR7O1lO1HMr78cyR4IvuFZtFqBxOEGzPFmUrq3VzlGNigVpi/Q4mc5WfyhYdRr+S7hLZEgT5y449/0oyxa0g==</t>
  </si>
  <si>
    <t>NCC260211</t>
  </si>
  <si>
    <t>PA-049499</t>
  </si>
  <si>
    <t>Caleb's Creek - PA-100 Phase 2</t>
  </si>
  <si>
    <t>Teague Lane Kernersville,  27284</t>
  </si>
  <si>
    <t>9cc59817-e708-f111-8406-001dd812e0a9</t>
  </si>
  <si>
    <t>X42PLggVdfnSHNOCTqfo6Rn6lil8XAQ8yrid1Ksv08uPi3JyQEDvVNcXijxjhfJxXScTna5Vb9NNj9GWbFiG3A==</t>
  </si>
  <si>
    <t>NCC260210</t>
  </si>
  <si>
    <t>PA-049483</t>
  </si>
  <si>
    <t>Kelly Farms (Lots 1-48)</t>
  </si>
  <si>
    <t>5110 Old US 421 Lillington,  27546</t>
  </si>
  <si>
    <t>57edf75b-d908-f111-8406-001dd812e0a9</t>
  </si>
  <si>
    <t>tAhyIO7quhmMoe6Dv1aGZM2ivSrFT0/y7BiskgFhpcKindG14ZEjckqqIpyLQqwAMWpTFcpcCmztmx2LbbXX8w==</t>
  </si>
  <si>
    <t>NCC260209</t>
  </si>
  <si>
    <t>PA-048851</t>
  </si>
  <si>
    <t>CMH Homes, Inc.</t>
  </si>
  <si>
    <t>Goldsboro Model Home Center</t>
  </si>
  <si>
    <t>4387 US Hwy 70 Goldsboro,  27534</t>
  </si>
  <si>
    <t>20f55fb1-ca08-f111-8406-001dd812e0a9</t>
  </si>
  <si>
    <t>ITbrRbsj/P7OrpW/NOHJ4TOK/ZIiFOMKQy4E9HnAxw8MTor2pxYnsoimqdaH8OkDYsZk8Ek+vf0LWaWC8XOp1g==</t>
  </si>
  <si>
    <t>NCC260208</t>
  </si>
  <si>
    <t>PA-048565</t>
  </si>
  <si>
    <t>Panda Express - Winston-Salem</t>
  </si>
  <si>
    <t>1917 Hampton Inn Court Winston Salem,  27103</t>
  </si>
  <si>
    <t>178b71a2-c908-f111-8406-001dd812e0a9</t>
  </si>
  <si>
    <t>iGFAWRse213r58fA5uTgS8mRxuVGEiqj/TBJQ3h55iWXl6JfYpuGTmlolO8ZzoJ9HexMqhFOdQg/O7noEyeGJg==</t>
  </si>
  <si>
    <t>NCC260207</t>
  </si>
  <si>
    <t>PA-047578</t>
  </si>
  <si>
    <t>Mallard Creek Interceptor  (Permit Number: MECKL-2025-0166</t>
  </si>
  <si>
    <t>222 Pavilion Blvd Charlotte,  28262</t>
  </si>
  <si>
    <t>29fcbca7-5908-f111-8407-001dd803db57</t>
  </si>
  <si>
    <t>h8TnrKH7FfWr28AzC/o3btS4vyRVVUiTvHdCBRWwCxWmjXQpvEz4GziojjbJtWd6m2Xwq3QBj8pF6k5pZQfzaA==</t>
  </si>
  <si>
    <t>NCC260206</t>
  </si>
  <si>
    <t>PA-049516</t>
  </si>
  <si>
    <t>Eastwood Homes of Raleigh, LLC</t>
  </si>
  <si>
    <t>Forty at White Oak Townhomes</t>
  </si>
  <si>
    <t>1633 Timber Dr E Garner,  27529</t>
  </si>
  <si>
    <t>206e1127-5508-f111-8407-001dd803db57</t>
  </si>
  <si>
    <t>ZC2YLsnGcRYJKVlLIUil90ARBYsGErpOlNDaPjYDFVMhY5JuOZrDrUWI5kBoGuDctxAty1D7cIBq6+ynZRMxgQ==</t>
  </si>
  <si>
    <t>NCC260205</t>
  </si>
  <si>
    <t>PA-049530</t>
  </si>
  <si>
    <t>Harrells to Herring Road</t>
  </si>
  <si>
    <t>13013 Harrells Hwy Harrells,  28444</t>
  </si>
  <si>
    <t>675db9ba-5408-f111-8407-001dd80c2969</t>
  </si>
  <si>
    <t>IYDVEhfWajDeKxxMB5POq3iIqy7YfV1WQDaiv05JpocCAAMDllopnhdNcWRc90oT6yYX7lK9CfVxlCWnkwomMA==</t>
  </si>
  <si>
    <t>NCC260204</t>
  </si>
  <si>
    <t>PA-049526</t>
  </si>
  <si>
    <t>54 South Subdivision</t>
  </si>
  <si>
    <t>Peggys Trce Hwy 172 Sneads Ferry,  28460</t>
  </si>
  <si>
    <t>af479b7a-5408-f111-8406-001dd80e448c</t>
  </si>
  <si>
    <t>XJMvNQW73UW81XpT82Z2jasPEaMWrakgS1o+q+7iO+e0/tMjAM5lg1vDlQahdg4A2266Lzcue7yZFJLwl2LoXg==</t>
  </si>
  <si>
    <t>NCC260203</t>
  </si>
  <si>
    <t>PA-049519</t>
  </si>
  <si>
    <t>Intersect East Industrial, LLC</t>
  </si>
  <si>
    <t>Intersect East</t>
  </si>
  <si>
    <t>1020 Clark St Greenville,  27834</t>
  </si>
  <si>
    <t>8a98724e-5308-f111-8407-001dd80c2969</t>
  </si>
  <si>
    <t>TjR4OPqfJWBMDJ5oOSQ4TXd6158lCdWnGT1MTVWjeeLQUnmdSXAV15SJd0S72NHe2LiQEm63KMcjKYN0qLCD0w==</t>
  </si>
  <si>
    <t>NCC260202</t>
  </si>
  <si>
    <t>PA-049517</t>
  </si>
  <si>
    <t>Saltgrass Landing Phase 2 - D.R. Horton Lots</t>
  </si>
  <si>
    <t>409 George II Hwy SE Winnabow,  28479</t>
  </si>
  <si>
    <t>3cfcfd05-5308-f111-8406-001dd80e448c</t>
  </si>
  <si>
    <t>jNu7B6BhF/X63QiW7IyWY6PZ2wBm/Uhv4p8HLmvUXXJ+BIJ3iBTDHTV8/hJpnZbATawI+8FzqXc/mNSUadF3JQ==</t>
  </si>
  <si>
    <t>NCC260201</t>
  </si>
  <si>
    <t>PA-049281</t>
  </si>
  <si>
    <t>LK Building, LLC</t>
  </si>
  <si>
    <t>Legacy Lot #17</t>
  </si>
  <si>
    <t>70 Cascade Youngsville,  27596</t>
  </si>
  <si>
    <t>912973e3-3108-f111-8407-001dd80b1717</t>
  </si>
  <si>
    <t>GFlL7imqNDqSGeyWJWrfLW7njWNUhw0uXsjdYpsnnyqN7ePScfIkntTRkdnLy3Pon3nvHX8BVFvrzEj/jw5xyQ==</t>
  </si>
  <si>
    <t>NCC260200</t>
  </si>
  <si>
    <t>PA-047222</t>
  </si>
  <si>
    <t>Town of Ramseur</t>
  </si>
  <si>
    <t>VUR-D-ARP-0059</t>
  </si>
  <si>
    <t xml:space="preserve"> Ramseur, NC 27316</t>
  </si>
  <si>
    <t>e17844bd-2908-f111-8407-001dd80c2969</t>
  </si>
  <si>
    <t>kdlg/cdEZnaW9R2sofggzXxnCKB4Xi4c+KiFy256x7oyesD8bKnpUN3qUroXENzQvV4PTVhVelyH7HTSF7OYhw==</t>
  </si>
  <si>
    <t>NCC260199</t>
  </si>
  <si>
    <t>PA-049493</t>
  </si>
  <si>
    <t>Logan Farms D.R. Horton Lots</t>
  </si>
  <si>
    <t>603 W Park Ave Mooresville,  28115</t>
  </si>
  <si>
    <t>66b3f99b-2508-f111-8407-001dd80b1717</t>
  </si>
  <si>
    <t>7lMm1HazvSJIOLZb30J/6AmV0AQt+pFDXB060fkVNfLiD1zKAWYQe832mL1HWPpbPbgeiYsh/A6HzB4LuEkDXw==</t>
  </si>
  <si>
    <t>NCC260198</t>
  </si>
  <si>
    <t>PA-047921</t>
  </si>
  <si>
    <t>Cedar Village</t>
  </si>
  <si>
    <t>2500 5th St NE Hickory,  28601</t>
  </si>
  <si>
    <t>9b53c3f1-2108-f111-8407-001dd80b1717</t>
  </si>
  <si>
    <t>q1VUAhs9lPQ04zZLyBEK76Pc0N7ofXeK5hTODe3KzRwGsozq9gUQyPdOdiCSqQ2dIR1datvUifRfL3GZLsyATg==</t>
  </si>
  <si>
    <t>NCC260197</t>
  </si>
  <si>
    <t>PA-042737</t>
  </si>
  <si>
    <t>Carolina Cement, LLC</t>
  </si>
  <si>
    <t>MHC Bulk Cement Expansion</t>
  </si>
  <si>
    <t>113 Arendell Street Morehead City,  28557</t>
  </si>
  <si>
    <t>3fcfc252-2008-f111-8407-001dd803db57</t>
  </si>
  <si>
    <t>+rzN45Utwzr9pL72iQQ6PprdXQvuNiYEoFVoBkOrPZaTr3+peb7p1BT42Wh6zGAjNmMJmRqDh4gfjY5Az3vsZA==</t>
  </si>
  <si>
    <t>NCC260196</t>
  </si>
  <si>
    <t>PA-049249</t>
  </si>
  <si>
    <t>BIG PICTURE CONCERT GROUP, LLC</t>
  </si>
  <si>
    <t>Big Picture Concert Group Thompson St. Venue</t>
  </si>
  <si>
    <t>155 Thompson St Asheville,  28803</t>
  </si>
  <si>
    <t>d6bcff9b-0908-f111-8407-001dd803d351</t>
  </si>
  <si>
    <t>tBf9vwNY+dU3+qwpI6syNUmEKW0ZTEThMCHyJ0m2CauRZkTSue1sGLVUG2nqCJvDCygOuYAbrqvH6oBfNnqnpQ==</t>
  </si>
  <si>
    <t>NCC260195</t>
  </si>
  <si>
    <t>PA-048351</t>
  </si>
  <si>
    <t>Home Run Market Properties LLC</t>
  </si>
  <si>
    <t>Home Run Maiden</t>
  </si>
  <si>
    <t>5580 E NC 150 Hwy Maiden,  28650</t>
  </si>
  <si>
    <t>078e9a40-fe07-f111-8407-001dd80c2969</t>
  </si>
  <si>
    <t>YudBSkBBxiE8WhePoqcRB+5p8rHd0NRFyaR0NP8rwDETnDlw1khV7zvRObuimhyfidfuykW16Gc9elMRvXLi6w==</t>
  </si>
  <si>
    <t>NCC260194</t>
  </si>
  <si>
    <t>PA-049356</t>
  </si>
  <si>
    <t>Carolina Travel Management INC</t>
  </si>
  <si>
    <t>Carolina Travel</t>
  </si>
  <si>
    <t>US Hwy 220 Business North Randleman,  27317</t>
  </si>
  <si>
    <t>b965f527-fe07-f111-8407-001dd803db57</t>
  </si>
  <si>
    <t>y8+aTGZAl7YVg5j4lauY0/E/fWog4oqeNnVy8/4TvW+pZi5QsO8teWBzksEGbpvDdxai0xibLFI8VsM61XIjTg==</t>
  </si>
  <si>
    <t>NCC260193</t>
  </si>
  <si>
    <t>PA-049315</t>
  </si>
  <si>
    <t>Hugo Hernandez</t>
  </si>
  <si>
    <t>The Preserve At Harborview</t>
  </si>
  <si>
    <t>14600 NC-73 Huntersville,  28078</t>
  </si>
  <si>
    <t>e779eaf3-9407-f111-8407-001dd803db57</t>
  </si>
  <si>
    <t>9RT2NPCAcql1uMY/uOZKVICEq3nTiBoDWnhLuRdc1aZ2q9IHmy8LRxrzBGFeTIq4AJBYR1eXagTFRJApY4XKtg==</t>
  </si>
  <si>
    <t>NCC260192</t>
  </si>
  <si>
    <t>PA-049403</t>
  </si>
  <si>
    <t>Lynnfield Point, LLC</t>
  </si>
  <si>
    <t>Lynnfield Point Apartments</t>
  </si>
  <si>
    <t>112 Gateway Dr S Jacksonville,  28546</t>
  </si>
  <si>
    <t>232714cb-9307-f111-8407-001dd803d351</t>
  </si>
  <si>
    <t>FkmPe2xueOmcQkztoGRl/IVQBSkktGqZnWTqE/PvQsiN3lwKQcC1el3HtEoQaWmPWTSL8wepkz9+wdVUtTwXMw==</t>
  </si>
  <si>
    <t>NCC260191</t>
  </si>
  <si>
    <t>PA-049408</t>
  </si>
  <si>
    <t>Pine Tops Developers, LLC</t>
  </si>
  <si>
    <t>Pine Tops</t>
  </si>
  <si>
    <t>349 Belgrade Swansboro Rd Stella,  28582</t>
  </si>
  <si>
    <t>a1d79f84-9307-f111-8406-001dd80e448c</t>
  </si>
  <si>
    <t>v40zHr/frI4XhrWXLM3UyT+XqeaDIjD7XewaODKRknx44lMdfjRwA1fMwx97lIl5WMAZm0j/FzdPSz5yPThAEw==</t>
  </si>
  <si>
    <t>NCC260190</t>
  </si>
  <si>
    <t>PA-046619</t>
  </si>
  <si>
    <t>Garden Street Communities Southeast LLC</t>
  </si>
  <si>
    <t>Hidden Creek Subdivision Phase 2</t>
  </si>
  <si>
    <t>1472 Triplett Rd Cleveland,  27013</t>
  </si>
  <si>
    <t>8acba8e7-9107-f111-8406-001dd80e448c</t>
  </si>
  <si>
    <t>9rOvkJZULghI4zR5lEHBlRva/KvbVZaFoH8+4UpZaramv7TOFg+EZMgsEfmwgigDufXOzJuRuzAtMcu6ge9/7A==</t>
  </si>
  <si>
    <t>NCC260189</t>
  </si>
  <si>
    <t>PA-049421</t>
  </si>
  <si>
    <t>DAH Holdings, LLC</t>
  </si>
  <si>
    <t>Hewett Commercial NC 133</t>
  </si>
  <si>
    <t>6750 River Rd SE Southport,  28461</t>
  </si>
  <si>
    <t>4686b591-7507-f111-8407-001dd80b1717</t>
  </si>
  <si>
    <t>NJn9CDeJ9jZkVeHV/Hcfiw0fHbJd+a6DgR6Ah+T0c1TfEZ0eJOKfrjhX1sP+ToO7FiOBlGbmx18LpGqGXwINgQ==</t>
  </si>
  <si>
    <t>NCC260188</t>
  </si>
  <si>
    <t>PA-049473</t>
  </si>
  <si>
    <t>Balfour Beatty Construction LLC</t>
  </si>
  <si>
    <t>Gateway Village Parking Deck</t>
  </si>
  <si>
    <t>950 West Trade Street Charlotte,  28202</t>
  </si>
  <si>
    <t>5463c748-7507-f111-8407-001dd803db57</t>
  </si>
  <si>
    <t>KKwuGKKPSYKzaxaWOqL6qxGrWTlUbev/6we9LhB+wc6vgB4m5kbYRguMDdVxiKLTbv1IL3isZ6EupySBBnX7pg==</t>
  </si>
  <si>
    <t>NCC260187</t>
  </si>
  <si>
    <t>PA-049229</t>
  </si>
  <si>
    <t>Braxton Real Estate &amp; Development, LLC</t>
  </si>
  <si>
    <t>Chapel Grove</t>
  </si>
  <si>
    <t>194 Salem Church Rd Reidsville,  27320</t>
  </si>
  <si>
    <t>a86508f0-7407-f111-8406-001dd80e448c</t>
  </si>
  <si>
    <t>2PEGFWYse4Qi3yAnmMVxG6DPY3/EUv4+qXpZXf5pmdvHq7sJJlvzRCQVTZ32nFYswT+KxDy/cXLHqiMY+uSE7A==</t>
  </si>
  <si>
    <t>NCC260186</t>
  </si>
  <si>
    <t>PA-047870</t>
  </si>
  <si>
    <t>Town of Hoffman</t>
  </si>
  <si>
    <t>Sewer System Improvements, Phase 2, CDBG-I 19-I-3107</t>
  </si>
  <si>
    <t>SRP-W-ARP-0298</t>
  </si>
  <si>
    <t>Teal St Hoffman,  28379</t>
  </si>
  <si>
    <t>75dae95d-7407-f111-8407-001dd803d351</t>
  </si>
  <si>
    <t>6VlWTxxGYRcHYXb5HiQdG0wfz/qWQWxjER+dT2UT7F8M9RsF2CbjeqOF3Wn9xB9rE3X1TMUKHV8H5enQ6xHoUQ==</t>
  </si>
  <si>
    <t>NCC260185</t>
  </si>
  <si>
    <t>PA-047964</t>
  </si>
  <si>
    <t>Eagle Trace lots 46- 50, 52-55, &amp; 92-96</t>
  </si>
  <si>
    <t>1181 Condor Junction Rd  Wendell ,  27591</t>
  </si>
  <si>
    <t>ce78c710-6807-f111-8407-001dd80b1717</t>
  </si>
  <si>
    <t>28TK0ft3hLnoHIFpfKaECjhjcHrtMHWgescaT6KJPktW7KOtTxIQR6MV9yY2ygJ1GuYJqNDuidr9PM9qOL6G2Q==</t>
  </si>
  <si>
    <t>NCC260184</t>
  </si>
  <si>
    <t>PA-051700</t>
  </si>
  <si>
    <t>Bartley Point Lot 16</t>
  </si>
  <si>
    <t>6737 BARTLEY POINT DR New Hill,  27562</t>
  </si>
  <si>
    <t>8a7947f5-6707-f111-8407-001dd80c2969</t>
  </si>
  <si>
    <t>Xear0f/+WPPTOnVhu4Y/PVNqaSWPNomAHp2BSOt5/jY9IuyF6SeIzK2XkihKOu/3zEuRdXusln+KyVEMwzZOdw==</t>
  </si>
  <si>
    <t>NCC260183</t>
  </si>
  <si>
    <t>PA-049413</t>
  </si>
  <si>
    <t>Bartley Point Lot 21</t>
  </si>
  <si>
    <t>9117 MOON LAKE LN New Hill,  27562</t>
  </si>
  <si>
    <t>8fd0dd86-6507-f111-8407-001dd80c2969</t>
  </si>
  <si>
    <t>Q5VoWqQmHpeS3WAOxCIV7/C0hevWaz+l3pg/UM+KYyccYeUoalvMkrK42+VmohcJ/qplZE8XPeVvETqNfSCzQg==</t>
  </si>
  <si>
    <t>NCC260182</t>
  </si>
  <si>
    <t>PA-049274</t>
  </si>
  <si>
    <t>Samaritan's Purse</t>
  </si>
  <si>
    <t>Samaritan's Purse Facilities Parking Lot</t>
  </si>
  <si>
    <t>218 Candy Ln Boone,  28607</t>
  </si>
  <si>
    <t>4ca1aa50-5a07-f111-8406-001dd804183b</t>
  </si>
  <si>
    <t>0KTWsF8hvH4X2MrBIFHm7yQ9vms98BHEpmpWPLXNNCDYZ0IGG2h2HKahvgjxS4SemcFznCojxeLefHowIE7urQ==</t>
  </si>
  <si>
    <t>NCC260181</t>
  </si>
  <si>
    <t>PA-049136</t>
  </si>
  <si>
    <t>Troutman Investment Group LLC</t>
  </si>
  <si>
    <t>Troutman Retail</t>
  </si>
  <si>
    <t>1125 Charlotte Hwy Troutman,  28166</t>
  </si>
  <si>
    <t>a4fd6017-5a07-f111-8407-001dd803db57</t>
  </si>
  <si>
    <t>7iAbwMZykkLrGZtqxCXPpWI6XkDXDCn8x8hVA1+Le1Byi/EIiCMpRBwU329CCvrUP0yzfCGDX6Qhxzn/pgkuCA==</t>
  </si>
  <si>
    <t>NCC260180</t>
  </si>
  <si>
    <t>PA-044084</t>
  </si>
  <si>
    <t>RLS-KL Timber Farms, LLC</t>
  </si>
  <si>
    <t>Timber Farms - Spine Road, Pods 3, 4&amp; 5</t>
  </si>
  <si>
    <t>e1f4fd3e-5807-f111-8407-001dd803db57</t>
  </si>
  <si>
    <t>XvGyEpgySBiJ0bIA0i6lbWXIowVVSyjRWqE0z+MB/NcduTB87Ex+vyKkT+2dc1RSpw3mXH6OuJSkybHnao9KYA==</t>
  </si>
  <si>
    <t>NCC260179</t>
  </si>
  <si>
    <t>PA-049333</t>
  </si>
  <si>
    <t>Redhawk Phase 2 Offsite Waterline</t>
  </si>
  <si>
    <t>4909 S New Hope Rd Belmont,  28012</t>
  </si>
  <si>
    <t>520bbf6f-5507-f111-8407-001dd803db57</t>
  </si>
  <si>
    <t>Mxfhu10qu82L7VLY1C49aBgBtpiZeIk9zhpck11tfOelAf1yy97KRuFvsE3RjW8R+ERnzuwUSVtm6Z9JoGQ3+g==</t>
  </si>
  <si>
    <t>NCC260178</t>
  </si>
  <si>
    <t>PA-049375</t>
  </si>
  <si>
    <t>Legacy Lakes, Phase 4 – Lot 585</t>
  </si>
  <si>
    <t>675 Watauga Lane Sandhills Township,  28315</t>
  </si>
  <si>
    <t>f400796d-5307-f111-8406-001dd80e448c</t>
  </si>
  <si>
    <t>vOxARDhtb8MuLwCdsnnzlp4C+5Lg5IUoYyTxSGVZ/c4Ci4poxBpz/TCI71yEc3x7k1tKpvvsU6+9jAwOC6aRqQ==</t>
  </si>
  <si>
    <t>NCC260177</t>
  </si>
  <si>
    <t>PA-049061</t>
  </si>
  <si>
    <t>Mapleton Lane Custom Homes LLC</t>
  </si>
  <si>
    <t>10.14 acres, Prospect Point Drive</t>
  </si>
  <si>
    <t>Prospect Point Dr Tryon,  28782</t>
  </si>
  <si>
    <t>59183d34-5307-f111-8407-001dd803d351</t>
  </si>
  <si>
    <t>xcg32YIPd/lToYEWEhl+6de1XaTeo4u/MNBhcDBouMyEkKCwI9Q1P10r6dBoAkNQxf3LWKvOUOelijGapqMyHw==</t>
  </si>
  <si>
    <t>NCC260176</t>
  </si>
  <si>
    <t>PA-049965</t>
  </si>
  <si>
    <t>University of North Carolina at Wilmington</t>
  </si>
  <si>
    <t>UNCW Housing Village Phase 3</t>
  </si>
  <si>
    <t>5009 Riegel Rd Wilmington,  28403</t>
  </si>
  <si>
    <t>4a2353db-5207-f111-8407-001dd803db57</t>
  </si>
  <si>
    <t>ahQaKOvA0S2O7IWogRkILGNEnea3XTSZSaBBKCdZlroHZENxlJUagwK+QxherlnSe0Y/5bdNCh/+DBj5ygo2Jg==</t>
  </si>
  <si>
    <t>NCC260175</t>
  </si>
  <si>
    <t>PA-049354</t>
  </si>
  <si>
    <t>State of North Carolina Division of Parks and Recreation</t>
  </si>
  <si>
    <t>Pettigrew State Park</t>
  </si>
  <si>
    <t>2252 Lake Shore Road Creswell,  27928</t>
  </si>
  <si>
    <t>b4ca36b1-5207-f111-8407-001dd803db57</t>
  </si>
  <si>
    <t>04JRxmv4w8h+iMJQByr+0ioM4KIosIU7hcM4R3uq8BPFGY5x7lkz30eQ++HWHQubO2rWaUt63P/e5ucDIJOZLA==</t>
  </si>
  <si>
    <t>NCC260174</t>
  </si>
  <si>
    <t>PA-049254</t>
  </si>
  <si>
    <t>Harken Construction</t>
  </si>
  <si>
    <t>Tristan Cole</t>
  </si>
  <si>
    <t>1210 New Sharon Church Rd Hillsborough,  27278</t>
  </si>
  <si>
    <t>3805221a-5207-f111-8407-001dd803db57</t>
  </si>
  <si>
    <t>e1rf2PpMvRKkSz3FHc5K/IAJz9Y3Pw4rYdnchV2s0FOFkQyKuR+HCXWoK6lPRSx8ognqhwcoLV2T8Bzz/Tkl3g==</t>
  </si>
  <si>
    <t>NCC260173</t>
  </si>
  <si>
    <t>PA-049349</t>
  </si>
  <si>
    <t>Piedmont Land Conservancy</t>
  </si>
  <si>
    <t>Bandera Farms Park</t>
  </si>
  <si>
    <t>5448 Bunch Road Summerfield,  27358</t>
  </si>
  <si>
    <t>54f14cd1-5107-f111-8407-001dd80b1717</t>
  </si>
  <si>
    <t>6N6JbZJ8dohpc8WuKhBgzgaNtBHnsv2lS1gtecyZ4YwXzvU2huleRWyj0+OAgrpyiPjvg6F9RNcwMSrqGM0Dbw==</t>
  </si>
  <si>
    <t>NCC260172</t>
  </si>
  <si>
    <t>PA-049272</t>
  </si>
  <si>
    <t>Upright Builders, Inc.</t>
  </si>
  <si>
    <t>Lot 40 Rosslare</t>
  </si>
  <si>
    <t>5817 Jill Marie Ct Wendell,  27591</t>
  </si>
  <si>
    <t>8de02be8-4b07-f111-8407-001dd803db57</t>
  </si>
  <si>
    <t>TNNgRWACCPtChzwL4ZTHNYf9AVnqI/SeIkwAcTwoSnVVE4Dc6AdG9Mf8PmFrOj0OY9z0N8UGJJCrNF6fWl2yfA==</t>
  </si>
  <si>
    <t>NCC260171</t>
  </si>
  <si>
    <t>PA-049196</t>
  </si>
  <si>
    <t>Chatham Park Investors LLC</t>
  </si>
  <si>
    <t>Womble Tracts - Roadway Extensions</t>
  </si>
  <si>
    <t>Chatham Pkwy Pittsboro,  27312</t>
  </si>
  <si>
    <t>67097e8d-4b07-f111-8407-001dd80b1717</t>
  </si>
  <si>
    <t>i0CfbvaKPMIL8J4FfpyEzF9+EcSUfTs/4qzIgeYVVQOvHv222yVqfokOooI3RuVF/3hITtBWI87PSaUROIkfDQ==</t>
  </si>
  <si>
    <t>NCC260170</t>
  </si>
  <si>
    <t>PA-049386</t>
  </si>
  <si>
    <t>Margot Manor Phase II</t>
  </si>
  <si>
    <t>3028A Benson Hardee Rd Benson,  27504</t>
  </si>
  <si>
    <t>d6ca327e-3b07-f111-8407-001dd803db57</t>
  </si>
  <si>
    <t>csPemLJbn2EiCXYuOehvlC0DIGVb3a4OUyG/c0Tgs/qcQqp/TsUUlCUiOFSL5x992FBIhSRXtnP303TYdtRzEg==</t>
  </si>
  <si>
    <t>NCC260169</t>
  </si>
  <si>
    <t>PA-049373</t>
  </si>
  <si>
    <t>Flynn-Fletcher Minor Subdivision – Lot 6</t>
  </si>
  <si>
    <t>510 Fletcher Farms Way Greenwood Township,  28327</t>
  </si>
  <si>
    <t>3cf99a6a-3a07-f111-8407-001dd80b1717</t>
  </si>
  <si>
    <t>nhNe6xeL6HJOQVMU2SNtGUCI6SDhuyZiyATE9ZNSdRA/t9a444Usls5xDwFY1nJTHlLMi5H11odmWJMAJYBCGQ==</t>
  </si>
  <si>
    <t>NCC260168</t>
  </si>
  <si>
    <t>PA-049303</t>
  </si>
  <si>
    <t>Jaggers Winston Salem</t>
  </si>
  <si>
    <t>1915 Hampton Inn Ct Winston Salem,  27103</t>
  </si>
  <si>
    <t>cf5c1502-3a07-f111-8407-001dd803d351</t>
  </si>
  <si>
    <t>7rtJWOmhweC2FvX3x7YBkONysbFYfeq3J+Xi2I8KZHPgrNnQjdjwntZhalajV8Jezv/KfzPOhb2eLwWQbDNRuQ==</t>
  </si>
  <si>
    <t>NCC260167</t>
  </si>
  <si>
    <t>PA-048113</t>
  </si>
  <si>
    <t>Columbus County Board of Education</t>
  </si>
  <si>
    <t>East Columbus Pre-K -8 School</t>
  </si>
  <si>
    <t>1501 Green Swamp Rd S Bolton,  28423</t>
  </si>
  <si>
    <t>f71f4788-ca06-f111-8406-001dd80e448c</t>
  </si>
  <si>
    <t>1ROxouC3J6idKOULaC5JbDSEgZ5HV14BNH0E3FBpAta2szkvHptrrcFrAOSY38wh6/HRXlt3sNEc2JR/VwUTjg==</t>
  </si>
  <si>
    <t>NCC260166</t>
  </si>
  <si>
    <t>PA-048626</t>
  </si>
  <si>
    <t>Golden Triangle #5 - Providence Square LLC</t>
  </si>
  <si>
    <t>Providence Square Drive Area D</t>
  </si>
  <si>
    <t>7025 Providence Square Dr Charlotte,  28270</t>
  </si>
  <si>
    <t>19d0fd99-c906-f111-8406-001dd80e448c</t>
  </si>
  <si>
    <t>ndb9JwNPbAFyx7LJv97QikpiaT1uT3TKQ/OhBuk/Or2fu71+QV+DtcbgPf5yAbGanupACBPst+XEqOxxOBHrJA==</t>
  </si>
  <si>
    <t>NCC260165</t>
  </si>
  <si>
    <t>PA-048917</t>
  </si>
  <si>
    <t>Speight Built, LLC</t>
  </si>
  <si>
    <t>1608 Brassfield Road</t>
  </si>
  <si>
    <t>1608 Brassfield Rd Raleigh,  27614</t>
  </si>
  <si>
    <t>7585317c-c906-f111-8407-001dd80c2969</t>
  </si>
  <si>
    <t>ohzTHSOCu9AR3jf9vMEJk4xMNqdJ40LC+A06mBzSF7OqnWENuP9MkkGXJUrAQGIbarvYeHiUwKZy2KPeu0jz1Q==</t>
  </si>
  <si>
    <t>NCC260164</t>
  </si>
  <si>
    <t>PA-048687</t>
  </si>
  <si>
    <t xml:space="preserve">Pinnacle Corrugated, LLC </t>
  </si>
  <si>
    <t xml:space="preserve">Pinnacle Lot 9 </t>
  </si>
  <si>
    <t>S Chapel St Landis,  28088</t>
  </si>
  <si>
    <t>47b96150-c906-f111-8406-001dd804183b</t>
  </si>
  <si>
    <t>OAUPYESX3NJydj+pjheyy5+pYGO8Xa0WquoIl45OdHLRTJdXZ80oFvRCv9L+pAysFi+hvjQ1cz25fMp2VicH9Q==</t>
  </si>
  <si>
    <t>NCC260163</t>
  </si>
  <si>
    <t>PA-045887</t>
  </si>
  <si>
    <t>Research Triangle Regional Public Transit Authority</t>
  </si>
  <si>
    <t>GoTriangle District Drive Park-and-Ride</t>
  </si>
  <si>
    <t>4031 District Dr Raleigh,  27607</t>
  </si>
  <si>
    <t>0109238a-c806-f111-8407-001dd803d351</t>
  </si>
  <si>
    <t>kWX+KxIBz6eZOlJnUSOwnCWOSUlSNwZsZAMgGMFTjuf8thzA6ijIIvYFs+bLoc7rl9p+MIye623K4OGofwGdgQ==</t>
  </si>
  <si>
    <t>NCC260162</t>
  </si>
  <si>
    <t>PA-048720</t>
  </si>
  <si>
    <t>Matthew Grace Construction Inc.</t>
  </si>
  <si>
    <t>805 A&amp;B Sarah Rebecca Dr.</t>
  </si>
  <si>
    <t>805 Sarah Rebecca Dr Greenville,  27834</t>
  </si>
  <si>
    <t>5d6b0e5a-c806-f111-8406-001dd804183b</t>
  </si>
  <si>
    <t>sEur540arRWRqZgWxAbLg0wlUXj58ukRtzL/zoCrE56L8EaK2By+c4O73u1Ql7ot2iJ47U/dyXkyc2L7AHu6Bg==</t>
  </si>
  <si>
    <t>NCC260161</t>
  </si>
  <si>
    <t>PA-049119</t>
  </si>
  <si>
    <t>Thomasboro Landco LLC</t>
  </si>
  <si>
    <t>Bayline Phase 6</t>
  </si>
  <si>
    <t>Thomasboro Road Calabash,  28467</t>
  </si>
  <si>
    <t>d3023e16-9a06-f111-8407-001dd80bcb64</t>
  </si>
  <si>
    <t>eZPK1qds8ATM42DFPVMCjXu8SGqP8S/TLlw2Hs2JR8quKYMV9z8LF6kcMYbB/pdJipus7IAZFdJbYZXB3zjFHQ==</t>
  </si>
  <si>
    <t>NCC260160</t>
  </si>
  <si>
    <t>PA-049065</t>
  </si>
  <si>
    <t>City of Charlotte Stormwater Services</t>
  </si>
  <si>
    <t>Hunter Acres Pond Forebay Repair Project</t>
  </si>
  <si>
    <t>Crestland Ave Charlotte,  28213</t>
  </si>
  <si>
    <t>273f5ae6-9406-f111-8407-001dd80b1717</t>
  </si>
  <si>
    <t>XFB5RvYAFENAEj0aM7abLVI8mVX5IDlpz1Qq7HbdpvcMvAfyf09Tv8AOxUOHp8zEGUYmBmSHj4ZEeN6MfFqx9Q==</t>
  </si>
  <si>
    <t>NCC260159</t>
  </si>
  <si>
    <t>PA-049266</t>
  </si>
  <si>
    <t>Nash County Schools</t>
  </si>
  <si>
    <t>Southern Nash Middle School</t>
  </si>
  <si>
    <t>5332 W NC 97 Spring Hope,  27882</t>
  </si>
  <si>
    <t>761553cc-7a06-f111-8407-001dd80b1717</t>
  </si>
  <si>
    <t>VeVpRjljivywL0yzcmJmNbV7W/l9GvCtueo9Xe8NnGb+4ZLPpy/KojApp7H9A6X9Hhxz4oU2BE4xwHy5dMjgrQ==</t>
  </si>
  <si>
    <t>NCC260158</t>
  </si>
  <si>
    <t>PA-049259</t>
  </si>
  <si>
    <t>Thomas Dintino</t>
  </si>
  <si>
    <t>Boone Trail Campground</t>
  </si>
  <si>
    <t>4161 Boone Trl North Wilkesboro,  28659</t>
  </si>
  <si>
    <t>4314f663-7206-f111-8407-001dd80c2969</t>
  </si>
  <si>
    <t>CEf8z8WDrmsMDo0y4YZzKb1M0AhQSItlQ5hRH5al07Keb+yTNn8D0Lrbl3vii9ZASIw7QIdpkfaXI+0jsbk0iQ==</t>
  </si>
  <si>
    <t>NCC260157</t>
  </si>
  <si>
    <t>PA-044228</t>
  </si>
  <si>
    <t>2321 N Davidson, LLC</t>
  </si>
  <si>
    <t>Bladerunner Mixed Use 2321 N Davidson</t>
  </si>
  <si>
    <t>2321 N Davidson St Charlotte,  28205</t>
  </si>
  <si>
    <t>ebba797b-7106-f111-8407-001dd80c2969</t>
  </si>
  <si>
    <t>IETswA1ofGa7tYX1i9YJ0RwYwOEXiHS2sCgicOGNOBpwzbV86CZX1d9O1+/UiRL695CYhCi2R/eE87TWtGKnGg==</t>
  </si>
  <si>
    <t>NCC260156</t>
  </si>
  <si>
    <t>PA-048860</t>
  </si>
  <si>
    <t>Starnes Commercial Properties, LLC</t>
  </si>
  <si>
    <t>Double S Storage</t>
  </si>
  <si>
    <t>65 Zane Rd Midland,  28107</t>
  </si>
  <si>
    <t>d5076c04-7106-f111-8406-001dd80e448c</t>
  </si>
  <si>
    <t>QfRPjqN2DPcFI3LHUezoPw+LfdQXjjOm5kqXkOeg0PidqxT4FXSp24daWHDK+ZmujE6lVOxtvFOpKZsR3Xp1fg==</t>
  </si>
  <si>
    <t>NCC260155</t>
  </si>
  <si>
    <t>PA-048829</t>
  </si>
  <si>
    <t>John Edney</t>
  </si>
  <si>
    <t>Hatcher Residence</t>
  </si>
  <si>
    <t>Mountain Parkway Mill Spring,  28756</t>
  </si>
  <si>
    <t>c1eb32ea-7006-f111-8407-001dd80c2969</t>
  </si>
  <si>
    <t>HfvjvbeARkLHFihWkyRaSGm9yK10lBetJuk9wK/Ruf6nCYlq4A1JMBnu9oftZGmpA/PrBc6Srf0PEQ9GI13+9A==</t>
  </si>
  <si>
    <t>NCC260154</t>
  </si>
  <si>
    <t>PA-049168</t>
  </si>
  <si>
    <t>Beaufort Investment Holdings LLC</t>
  </si>
  <si>
    <t>Enclave at Beaufort Club</t>
  </si>
  <si>
    <t>345 Taylorwood Dr Beaufort,  28516</t>
  </si>
  <si>
    <t>e093696d-f805-f111-8407-001dd80c2969</t>
  </si>
  <si>
    <t>SW87HnOHXmylar6WE/8ea5KOakGbNGLZtF2rSZKFIPPSa9CinFLt+FypUwRHzOPH+bZKveJhfjbEhcl6FvG1wA==</t>
  </si>
  <si>
    <t>NCC260153</t>
  </si>
  <si>
    <t>PA-049195</t>
  </si>
  <si>
    <t>LGI Homes - NC, LLC</t>
  </si>
  <si>
    <t>Carvers Vilage</t>
  </si>
  <si>
    <t>Liles Dean Rd Wendell,  27591</t>
  </si>
  <si>
    <t>40356784-f705-f111-8406-001dd80e448c</t>
  </si>
  <si>
    <t>MVhbcgk8ZoJdgeukeNmWDIl51wjKjcG5Giv0461SSSniNDPKf2zWVXG1IFZlOq5xQnkiA0lxtrfDO3VLVdW+ug==</t>
  </si>
  <si>
    <t>NCC260152</t>
  </si>
  <si>
    <t>PA-047622</t>
  </si>
  <si>
    <t>Bayline Amenity Center &amp; Bayline Blvd.</t>
  </si>
  <si>
    <t>Thomasboro Rd SW Calabash,  28467</t>
  </si>
  <si>
    <t>d3672abb-db05-f111-8407-001dd803db57</t>
  </si>
  <si>
    <t>52UtvsWtWE7kk3wFlSe+Ji/eIWait3w3KVCWFig1ddKWYorCPcmg1Kh5w/hTSgkD8UrsCvyuxFOLKEmyiiBMcw==</t>
  </si>
  <si>
    <t>NCC260151</t>
  </si>
  <si>
    <t>PA-049250</t>
  </si>
  <si>
    <t>Chambliss &amp; Rabil Construction Company, Inc.</t>
  </si>
  <si>
    <t>Knightdale Medical Office Building</t>
  </si>
  <si>
    <t>4012 Village Park Dr Knightdale,  27545</t>
  </si>
  <si>
    <t>8ab573cf-d905-f111-8407-001dd803db57</t>
  </si>
  <si>
    <t>8msboup3faPY462zkqd4UM0pqTPbvULvc1E+ylm0cihJVRAO2zbsTIgGd6KbY9oLzjin3Ksk/SxKzeyuLLRdCQ==</t>
  </si>
  <si>
    <t>NCC260150</t>
  </si>
  <si>
    <t>PA-049215</t>
  </si>
  <si>
    <t>Annandale Phase 4 - Lots 1-79</t>
  </si>
  <si>
    <t>Fairbanks Ave  Garner,  27529</t>
  </si>
  <si>
    <t>7bcb1b6e-d805-f111-8407-001dd80b1717</t>
  </si>
  <si>
    <t>/wub6zybwjP0w9ZIB2EtduVH7uPsrARuXqmnlPHDC1PK0ICt3GPCmfWijLafFAFAko0MBiOO6eugvWwYbBF/Vg==</t>
  </si>
  <si>
    <t>NCC260149</t>
  </si>
  <si>
    <t>PA-049141</t>
  </si>
  <si>
    <t>7-Eleven - Bolivia NC</t>
  </si>
  <si>
    <t>Southport Supply Rd Sunset Harbor Rd Supply,  28462</t>
  </si>
  <si>
    <t>47fb7856-ca05-f111-8407-001dd80b1717</t>
  </si>
  <si>
    <t>M9x8CabBsSzikE6XR1AUj9ug70ICzFQ7QrS0nTA3rnvu07H6GM1cC+k/cLmn6B6R7MJW8U3fn7vlhxPI91N65A==</t>
  </si>
  <si>
    <t>NCC260148</t>
  </si>
  <si>
    <t>PA-049239</t>
  </si>
  <si>
    <t>Tyler and Morgan Pier</t>
  </si>
  <si>
    <t>Pier Construction</t>
  </si>
  <si>
    <t>2062 Briley Rd Greenville,  27834</t>
  </si>
  <si>
    <t>1d3afa85-c205-f111-8406-001dd80e448c</t>
  </si>
  <si>
    <t>yd2LWpycybdIzew1lOzCdx0+JckHsOGnuV+OUz/ISKBF9b1y+5QBAWKkY49rYpoDlsFaQ4lavTA7ne7D6HcIEQ==</t>
  </si>
  <si>
    <t>NCC260147</t>
  </si>
  <si>
    <t>PA-049070</t>
  </si>
  <si>
    <t>Creekside Oaks North – Lots 588 – 592</t>
  </si>
  <si>
    <t>Greenbay Street Anderson Creek Township,  27546</t>
  </si>
  <si>
    <t>0e8cc319-c205-f111-8407-001dd80c2969</t>
  </si>
  <si>
    <t>kbIEFB4ujtt0tOBrU9roPsvD6Q/uYxq3uoedU/BCy9+P4Gpu7YcSMTeipDL/boaLxTeO4yTnpM4VjSJTqBtw1Q==</t>
  </si>
  <si>
    <t>NCC260146</t>
  </si>
  <si>
    <t>PA-049156</t>
  </si>
  <si>
    <t>Wakemed Health and Hospitals</t>
  </si>
  <si>
    <t>E-District Carillon Drive</t>
  </si>
  <si>
    <t>White Oak Rd Garner,  27529</t>
  </si>
  <si>
    <t>f5c40985-2b05-f111-8407-001dd803d351</t>
  </si>
  <si>
    <t>ujAd0fPtYvWQZ/7qFQtZg42n/bYfMc0P2Ffaka2z3LYmKJTclwE+EIdL0O/AogQ0lOdKCiJL/qe85RIEnpIl8g==</t>
  </si>
  <si>
    <t>NCC260145</t>
  </si>
  <si>
    <t>PA-049011</t>
  </si>
  <si>
    <t>KBR 2 Investments, LLC.</t>
  </si>
  <si>
    <t xml:space="preserve">Tom Starling Road &amp; Hwy 87 </t>
  </si>
  <si>
    <t>Tom Starling Road Hope Mills,  28306</t>
  </si>
  <si>
    <t>e0fffdc9-2a05-f111-8407-001dd803d351</t>
  </si>
  <si>
    <t>iums+3q0hmoSfMQ6G0rVQyiOfA0ZhO5WqAZgnSGVefmRlh2zU6Fc6/FEG/cjWGYPTQFjYnKV0w/1V+MOhskTeA==</t>
  </si>
  <si>
    <t>NCC260144</t>
  </si>
  <si>
    <t>PA-048318</t>
  </si>
  <si>
    <t>The Waters at Robinwood, LLC</t>
  </si>
  <si>
    <t>Waters at Robinwood</t>
  </si>
  <si>
    <t>10700 Harrisburg Rd Charlotte,  28215</t>
  </si>
  <si>
    <t>11c72a81-2a05-f111-8407-001dd803d351</t>
  </si>
  <si>
    <t>TAMHoXEu+WV2MyZtR/51MWHk9hz5HC0woTnSKVXOmbI+fi5CmAmcMeLVeZbGXUlCHiEPh4DQ0LinWBNuLv86EQ==</t>
  </si>
  <si>
    <t>NCC260143</t>
  </si>
  <si>
    <t>PA-046551</t>
  </si>
  <si>
    <t>Fortner Properties LLC</t>
  </si>
  <si>
    <t>Hocutt Place Lot 6 &amp; 13</t>
  </si>
  <si>
    <t>235 Little Lady Trl Zebulon,  27597</t>
  </si>
  <si>
    <t>372d433b-2a05-f111-8407-001dd803d351</t>
  </si>
  <si>
    <t>FIgBq1tXZa4E4mYsm5AAEqemyU7ynvZgjA+XErW/mKhJUsadHnfpnZFGHUhoyEz2esSqnCqNx1QHEFq59qghDA==</t>
  </si>
  <si>
    <t>NCC260142</t>
  </si>
  <si>
    <t>PA-049181</t>
  </si>
  <si>
    <t>Watauga County</t>
  </si>
  <si>
    <t>Cove Creek Park</t>
  </si>
  <si>
    <t>Dale Adams Rd Sugar Grove,  28679</t>
  </si>
  <si>
    <t>86fddc5f-2905-f111-8407-001dd803db57</t>
  </si>
  <si>
    <t>wLfhpizdXoS1xVtng12LfgSRRUXozVM/NQ1RheUAvKVDUy4iIc1PU5WQTLK4I1aburOhwMlWR53eiafh5jrt6w==</t>
  </si>
  <si>
    <t>NCC260141</t>
  </si>
  <si>
    <t>PA-048919</t>
  </si>
  <si>
    <t>NC Aquarium at Fort Fisher</t>
  </si>
  <si>
    <t>900 Loggerhead Rd Kure Beach,  28449</t>
  </si>
  <si>
    <t>a32c0629-2905-f111-8407-001dd80c2969</t>
  </si>
  <si>
    <t>E+A4pZQdzAhBO1QFBf6QCzQxO1o9j2y6rjfpkck1JPvrLxhhKeNg2uBNpx2rZr3jSfWLG4zFVj4gSnmMfBCLow==</t>
  </si>
  <si>
    <t>NCC260140</t>
  </si>
  <si>
    <t>PA-047363</t>
  </si>
  <si>
    <t>H2GO Brunswick Regional Water &amp; Sewer</t>
  </si>
  <si>
    <t>Brunswick Regional Water and Sewer H2GO Field Operations and Administrative Complex</t>
  </si>
  <si>
    <t>215 Poole Rd Belville,  28451</t>
  </si>
  <si>
    <t>b586a500-2805-f111-8406-001dd804183b</t>
  </si>
  <si>
    <t>fBvYrgRpai/IcZJ/PiVem+UYcLuDoXWImSG9MCiD3z8UA69cc0UlSSWeclNK5Zbpz3+MHScX4Z6t6DeU0z33WA==</t>
  </si>
  <si>
    <t>NCC260139</t>
  </si>
  <si>
    <t>PA-049085</t>
  </si>
  <si>
    <t>Wilson Commercial Holdings, LLC.</t>
  </si>
  <si>
    <t>The Storage Unit</t>
  </si>
  <si>
    <t>1549 Shallowford Church Rd Elon,  27244</t>
  </si>
  <si>
    <t>5ac9d57e-2705-f111-8407-001dd80c2969</t>
  </si>
  <si>
    <t>Kz24kzKe2365jDqWj6od8/0Ln7YviHRuTmy08oY++H/FOlngGUF17GkWIJsaWTk8rr2aGpqIjeNULmTZpTJOCg==</t>
  </si>
  <si>
    <t>NCC260138</t>
  </si>
  <si>
    <t>PA-048716</t>
  </si>
  <si>
    <t xml:space="preserve">Fifth Third Bank, NA </t>
  </si>
  <si>
    <t>Fifth Third Holly Springs</t>
  </si>
  <si>
    <t>7004 Gb Alford Hwy Holly Springs,  27540</t>
  </si>
  <si>
    <t>df104ace-2605-f111-8407-001dd803d351</t>
  </si>
  <si>
    <t>9voSh4GsPtLptduVbu8XRwKiys2VcoFdV4AVazBoiEBDe4ShW2zyZwXsjA2HzQsc+kDpARhBFxF7YXDnBwTv4A==</t>
  </si>
  <si>
    <t>NCC260137</t>
  </si>
  <si>
    <t>PA-047411</t>
  </si>
  <si>
    <t>Vance County</t>
  </si>
  <si>
    <t>Henderson Vance Ind. Park</t>
  </si>
  <si>
    <t>Vance</t>
  </si>
  <si>
    <t>447 Commerce Dr Henderson,  27537</t>
  </si>
  <si>
    <t>751d6666-2605-f111-8406-001dd80e448c</t>
  </si>
  <si>
    <t>FBBgaJ8nfiaeG5I92gUqIYxlB4Yc76U07h54TqemGK3Kfqu5Lv3W4WgyFLXapS131cjU5d2OkE8LGjVkCF7jOQ==</t>
  </si>
  <si>
    <t>NCC260136</t>
  </si>
  <si>
    <t>PA-046805</t>
  </si>
  <si>
    <t>Murphy Oil USA</t>
  </si>
  <si>
    <t>601 E King St Kings Mountain,  28086</t>
  </si>
  <si>
    <t>e4016145-2605-f111-8407-001dd803db57</t>
  </si>
  <si>
    <t>gvyFR2DFKqSl8UMInoGOlMKXvEF5hXSdA7tAipncRWcIrpRJzvWcxAINmcuMMNnVblD0KAeWCSnU/64+Lg0a4A==</t>
  </si>
  <si>
    <t>NCC260135</t>
  </si>
  <si>
    <t>PA-048036</t>
  </si>
  <si>
    <t>Smoky Mountain High School Track</t>
  </si>
  <si>
    <t>Smoky Mountain Dr Sylva,  28779</t>
  </si>
  <si>
    <t>59007ece-7803-f111-8407-001dd80c2969</t>
  </si>
  <si>
    <t>bc5Ohh8y7EKwGuADEL3F8k9meMKUCkt0DNVyeiciKJWik1F+YB675GJnHZOYUy/A7C41Uz7UwzMDWdLJkOFPbQ==</t>
  </si>
  <si>
    <t>NCC260134</t>
  </si>
  <si>
    <t>PA-049039</t>
  </si>
  <si>
    <t>Brunswick County</t>
  </si>
  <si>
    <t>Brunswick County Health &amp; Human Services Building</t>
  </si>
  <si>
    <t>67 Government Center Dr NE Bolivia,  28422</t>
  </si>
  <si>
    <t>c7e7d042-7703-f111-8406-001dd80e448c</t>
  </si>
  <si>
    <t>p7pj6W2WnJaDuBjxnUTfjw8CTD+e5MhTLVvrf2bceQOv22ytzCGHMCZi4oymcoEx225c7qi3wHier7IqlrOV0A==</t>
  </si>
  <si>
    <t>NCC260133</t>
  </si>
  <si>
    <t>PA-048268</t>
  </si>
  <si>
    <t>Cotton Custom Homes, Inc</t>
  </si>
  <si>
    <t>Cotton Custom Homes - Laurel Ridge Lot 26</t>
  </si>
  <si>
    <t>478 Brook Green Ln Pittsboro,  27312</t>
  </si>
  <si>
    <t>650f68df-7603-f111-8407-001dd80c2969</t>
  </si>
  <si>
    <t>TI94OYfDYJ9aY0gJIpg9Yr9dI1JdqvfTLcmpTWjdkfWqd1JgQ74cCEjljggz1V/tM1FycnqHIoB34vAcUrbeag==</t>
  </si>
  <si>
    <t>NCC260132</t>
  </si>
  <si>
    <t>PA-045725</t>
  </si>
  <si>
    <t>Renaissance Lifestyle, LLC</t>
  </si>
  <si>
    <t>Carolina Crofts - Phase 1</t>
  </si>
  <si>
    <t>0 NC Highway 43 N Greenville,  27834</t>
  </si>
  <si>
    <t>93ffd101-7403-f111-8407-001dd80c2969</t>
  </si>
  <si>
    <t>B/TzWDlGlG50wokGmSuoISv5cMgoOjI2+33c9Ku3pCytZSy8rRO773M/gWpAFYQVV+1cbohL8ngAZ+VU56pdKA==</t>
  </si>
  <si>
    <t>NCC260131</t>
  </si>
  <si>
    <t>PA-048757</t>
  </si>
  <si>
    <t>Jazmin  Lopez</t>
  </si>
  <si>
    <t>Jazmin Lopez Warehouse</t>
  </si>
  <si>
    <t>912 Pleasant Industrial Ct Pleasant Garden,  27313</t>
  </si>
  <si>
    <t>ac87126c-7303-f111-8407-001dd803d351</t>
  </si>
  <si>
    <t>eo7YrPhjnLYrTlQuHGqQSsSQncC5ZF2zarvoUCmvRgnS2jfTRF1Wlyu6DIHXoQHOLHGb+Bzpsj4FwtQdX6huJQ==</t>
  </si>
  <si>
    <t>NCC260130</t>
  </si>
  <si>
    <t>PA-049164</t>
  </si>
  <si>
    <t>Leigh &amp; Mary Wakeling</t>
  </si>
  <si>
    <t>Redbud lot 41B</t>
  </si>
  <si>
    <t>623 Buteo Rdg Pittsboro,  27312</t>
  </si>
  <si>
    <t>4f699bd5-7003-f111-8407-001dd803db57</t>
  </si>
  <si>
    <t>qfI1WXhyr2guzHUD5H4TFfJajQQORtcLs1H4INoCUYSFyFz0ov7xTB/2PBJnjnmtt/QYyC4WcprsEADAhuO6Bw==</t>
  </si>
  <si>
    <t>NCC260129</t>
  </si>
  <si>
    <t>PA-047070</t>
  </si>
  <si>
    <t>Natural Land Alliance, Inc.</t>
  </si>
  <si>
    <t>Valdese Bluffs Water and Sewer Line Extensions</t>
  </si>
  <si>
    <t>Valdese Park Rd NE Connelly Springs,  28612</t>
  </si>
  <si>
    <t>a7db8aa1-6e03-f111-8407-001dd803db57</t>
  </si>
  <si>
    <t>ZZlkJpjsq+ZiYhCtJUuq7p+ifLUAM7Hvcw/yg2mBKBu54vxHW04At/mHqX8rMUNX+DI6Jix3YqLB5q6TG2ILxw==</t>
  </si>
  <si>
    <t>NCC260128</t>
  </si>
  <si>
    <t>PA-049109</t>
  </si>
  <si>
    <t>Tyler Pitt</t>
  </si>
  <si>
    <t>421 Pete Thomas Rd</t>
  </si>
  <si>
    <t>421 Pete Thomas Rd Pittsboro,  27312</t>
  </si>
  <si>
    <t>ecbe3e2f-6e03-f111-8407-001dd803db57</t>
  </si>
  <si>
    <t>zedFQmwdg/7tNQ3a+iXNNw2t6+MQfQR28gUitRTtVAnJbP0fvN20rcoH3EulZXDVvjgq5BxnbvvoYQe8u6MGOg==</t>
  </si>
  <si>
    <t>NCC260127</t>
  </si>
  <si>
    <t>PA-044058</t>
  </si>
  <si>
    <t>McDonald Development Company</t>
  </si>
  <si>
    <t>North Chase at the Park Building 400</t>
  </si>
  <si>
    <t>11825 Patterson Rd Huntersville,  28078</t>
  </si>
  <si>
    <t>9c5f367b-6703-f111-8407-001dd80b1717</t>
  </si>
  <si>
    <t>BXwZ8xre9I/2DkdXcS35VI5eSigjomKycHoS+7itz68E2aPS3ptEDutOCgbBR/uYuHlb5VcPRVRGOYomFYwtQg==</t>
  </si>
  <si>
    <t>NCC260126</t>
  </si>
  <si>
    <t>PA-048899</t>
  </si>
  <si>
    <t xml:space="preserve">Noah's Run Subdivision </t>
  </si>
  <si>
    <t>770 Shue Rd China Grove,  28023</t>
  </si>
  <si>
    <t>ff36d1f5-6603-f111-8407-001dd80c2969</t>
  </si>
  <si>
    <t>ySnCqGx9SDC7pfYo/5QvV8YDxvMAeXhAsO6efANAoQGIlgsx3Bmt3kQ9WdP/QJ+YCBeccq34ejrNrbARGw9wkw==</t>
  </si>
  <si>
    <t>NCC260125</t>
  </si>
  <si>
    <t>PA-049177</t>
  </si>
  <si>
    <t>Park South Townhome Community, LLC</t>
  </si>
  <si>
    <t>Park South Towns</t>
  </si>
  <si>
    <t>6300 Park South Dr Charlotte,  28210</t>
  </si>
  <si>
    <t>438630e4-5703-f111-8407-001dd803db57</t>
  </si>
  <si>
    <t>Lb3UFxRGf1CtiRVbW9m0ggjV6stXlp8NjA8khbeEuEEqf7rTzFP/t+bbE9o7Z7pp9LlEb2G+L+jXbjOFB0BENg==</t>
  </si>
  <si>
    <t>NCC260124</t>
  </si>
  <si>
    <t>PA-049000</t>
  </si>
  <si>
    <t>Junction T1 LLC</t>
  </si>
  <si>
    <t>Junction at Town 1 Apartments</t>
  </si>
  <si>
    <t>11500 MT Holly-Huntersville Rd Huntersville,  28078</t>
  </si>
  <si>
    <t>801f6e77-5003-f111-8407-001dd803db57</t>
  </si>
  <si>
    <t>abCT4l3soy5TUhkB7eXEKBLUF+BM70mGZQUSXQ0bHf3/g2G4s2JewqcfoFmbS1+3xjZK6WysT0hRRcHrWODgOA==</t>
  </si>
  <si>
    <t>NCC260123</t>
  </si>
  <si>
    <t>PA-045786</t>
  </si>
  <si>
    <t xml:space="preserve">Elizabeth City State University </t>
  </si>
  <si>
    <t>Elizabeth City State University Residence Hall</t>
  </si>
  <si>
    <t>28 Hollowell Dr Elizabeth City,  27909</t>
  </si>
  <si>
    <t>e21346b6-4903-f111-8406-001dd80e448c</t>
  </si>
  <si>
    <t>ohM3CdJ1BQYtY2qnmyQSooK2BcMgsdwXnEW0N21FePI7Lt4LhtNAW9Txr1pS03qCBBkL+ZMmnyJ4YasDioEfDw==</t>
  </si>
  <si>
    <t>NCC260122</t>
  </si>
  <si>
    <t>PA-049148</t>
  </si>
  <si>
    <t>WLK2318, LLC</t>
  </si>
  <si>
    <t>Wilkinson Supply</t>
  </si>
  <si>
    <t>2318 Operations Dr Durham,  27705</t>
  </si>
  <si>
    <t>a0040711-4903-f111-8407-001dd80c2969</t>
  </si>
  <si>
    <t>Bo1YriNJX6RXLzWDuExtRLhG1fiEfmzZQSM718RX2vurZQ55MlkiSC4Xa1UoYD3k9Nk/viQcOmJAcB2YYiqrcg==</t>
  </si>
  <si>
    <t>NCC260121</t>
  </si>
  <si>
    <t>PA-046180</t>
  </si>
  <si>
    <t>Solserra (aka San Rio)</t>
  </si>
  <si>
    <t>391 Lamer Loop Shallotte,  28470</t>
  </si>
  <si>
    <t>294202f1-4803-f111-8407-001dd803db57</t>
  </si>
  <si>
    <t>dp+FdTJm+VFIQly/hQ64j7bXU5RfB63Fq59dIik9VpFSiuYJHL/O3rhQsDnRYx94hRsAYKp//ZVGv6wkalXxzA==</t>
  </si>
  <si>
    <t>NCC260120</t>
  </si>
  <si>
    <t>PA-053064</t>
  </si>
  <si>
    <t>Esplanade Lake Hickory</t>
  </si>
  <si>
    <t>279 Bowman Ct Taylorsville,  28681</t>
  </si>
  <si>
    <t>be0df8ca-4803-f111-8407-001dd803d351</t>
  </si>
  <si>
    <t>i7wqVrvin0dLhogmmGDE8RRRWWE7ZT92U9a9btxQlKhtFby4UhI9JLpGMq7WZa+wGmfhwgDJJ8lgJVaOt3jrIQ==</t>
  </si>
  <si>
    <t>NCC260119</t>
  </si>
  <si>
    <t>PA-049142</t>
  </si>
  <si>
    <t>Genesis Building Company Inc.</t>
  </si>
  <si>
    <t>Lennox Manors 16</t>
  </si>
  <si>
    <t>8528 Pascolo Way Zebulon,  27597</t>
  </si>
  <si>
    <t>bb63b766-d102-f111-8407-001dd80c2969</t>
  </si>
  <si>
    <t>qGCuu0LjhzDpktzNgmUj2JZgYzx/gl7vtR53n8gIVi7ycIU07q7ni1nnnhtK1VMzzHN/oAQIi2exoJgYM2XPRg==</t>
  </si>
  <si>
    <t>NCC260118</t>
  </si>
  <si>
    <t>PA-048879</t>
  </si>
  <si>
    <t>Howell Farm – Lots 1-9</t>
  </si>
  <si>
    <t>KIZZY DR SELMA,  27576</t>
  </si>
  <si>
    <t>b10a8c8e-cf02-f111-8407-001dd80c2969</t>
  </si>
  <si>
    <t>Ky/XrR7ZE02R2VbtMyB5UrZj43QkpBgougPnOM5M6ZZsBvJCiIC1wDe6+ZEC5ThQQcVitfEbKS3SwKeRjclXCA==</t>
  </si>
  <si>
    <t>NCC260117</t>
  </si>
  <si>
    <t>PA-048625</t>
  </si>
  <si>
    <t>P. Morgan Enterprises LLC</t>
  </si>
  <si>
    <t>Morgan Subdivision</t>
  </si>
  <si>
    <t>Ridgewood Dr Mebane,  27302</t>
  </si>
  <si>
    <t>f81b3b45-ce02-f111-8407-001dd80c2969</t>
  </si>
  <si>
    <t>eCluw9+JFFKGGCeeOiVhI8fyErSocmhSZ0y0qHUvjBeRuuO46doigSAhMBHrZgVVpbw2eMoYFO1lZnhKsiB3aA==</t>
  </si>
  <si>
    <t>NCC260116</t>
  </si>
  <si>
    <t>PA-048308</t>
  </si>
  <si>
    <t>Town of Sawmills</t>
  </si>
  <si>
    <t>Sawmills Veterans Park Debris Cleanup</t>
  </si>
  <si>
    <t>Waterworks Rd Sawmills,  28630</t>
  </si>
  <si>
    <t>9230b806-ce02-f111-8407-001dd80b1717</t>
  </si>
  <si>
    <t>YXJ7jmKAP8viNtPSU64p64pLwQUXTxuDhxY7WTMRApjwKedzwZN2hbD2JKLhMePpvqLCAyANa0op6Lau1u8E5Q==</t>
  </si>
  <si>
    <t>NCC260115</t>
  </si>
  <si>
    <t>PA-047601</t>
  </si>
  <si>
    <t>BuckTom Investments, LLC</t>
  </si>
  <si>
    <t>BuckTom Storage</t>
  </si>
  <si>
    <t>2767 New Leicester Hwy Leicester,  28748</t>
  </si>
  <si>
    <t>26a4d2c3-cc02-f111-8407-001dd803d351</t>
  </si>
  <si>
    <t>biNjqsYYHLK3AiBeidBRUksFQbXj34nK4WUNOkCoWyktW2FxBI/dDwz2dr6LLrFQ8EiuBBNQAw3B8Ugra5F1ww==</t>
  </si>
  <si>
    <t>NCC260114</t>
  </si>
  <si>
    <t>PA-040081</t>
  </si>
  <si>
    <t>MS &amp; MF Development, LLC</t>
  </si>
  <si>
    <t>Silver Creek Business Park</t>
  </si>
  <si>
    <t>123 Romarco Road Morganton,  28655</t>
  </si>
  <si>
    <t>2594f352-ad02-f111-8407-001dd80b1717</t>
  </si>
  <si>
    <t>B29nvY11MC5hjsLBBTGx2EQIByRlqBzQLiwb2IF1zmFnlbTsBd7+HSD38s+C+cJPpuIJ+q2UlSZuYtiefhgI+g==</t>
  </si>
  <si>
    <t>NCC260113</t>
  </si>
  <si>
    <t>PA-048955</t>
  </si>
  <si>
    <t>HAC Apple Ridge, LLC</t>
  </si>
  <si>
    <t>Apple Ridge</t>
  </si>
  <si>
    <t>114 Preston View Way Hendersonville,  28792</t>
  </si>
  <si>
    <t>77c5d0c6-a002-f111-8407-001dd803db57</t>
  </si>
  <si>
    <t>Eqc7Dg/0mbwN+FKJVpujxuHneU8uNcZ5Knps/DM/yCBn9k7L24e3LgvpI2/XarTVw2zBh/q4KZstKw3h8Pu19A==</t>
  </si>
  <si>
    <t>NCC260112</t>
  </si>
  <si>
    <t>PA-047113</t>
  </si>
  <si>
    <t>Silverstone Phases 2B&amp;3B - Lots 286-312, 316-355</t>
  </si>
  <si>
    <t>Ranchester Rd Knightdale,  27545</t>
  </si>
  <si>
    <t>28ab0653-8402-f111-8407-001dd803db57</t>
  </si>
  <si>
    <t>dJVNM52z43VphWFBxMgfDU9RjUjUm+M7ewZd8yn7RgS3gCyi6D4LJSs0IpX0G7A08f3U4V00HCsevTLcbh1LdA==</t>
  </si>
  <si>
    <t>NCC260111</t>
  </si>
  <si>
    <t>PA-048653</t>
  </si>
  <si>
    <t>Noah Parker</t>
  </si>
  <si>
    <t>5493 Bridgewater Dr Granite Falls NC - Noah Parker</t>
  </si>
  <si>
    <t>5493 Bridgewater Dr Granite Falls,  28630</t>
  </si>
  <si>
    <t>c7c27028-8402-f111-8407-001dd803db57</t>
  </si>
  <si>
    <t>q0mUnx8lxbmYRMxDwrcsVYa7uRolyQ5aQQmutSq3zpscUA/lwFgH2Oi+0t0hHqKtZxK/KX9skJtbvUHEr16rYw==</t>
  </si>
  <si>
    <t>NCC260110</t>
  </si>
  <si>
    <t>PA-048503</t>
  </si>
  <si>
    <t>Oaks at Saint Martin (Lots 1-137)</t>
  </si>
  <si>
    <t>261 Alonzo Rd Oakboro,  28129</t>
  </si>
  <si>
    <t>0f758ad8-8302-f111-8407-001dd803d351</t>
  </si>
  <si>
    <t>3HhDSDJuYwmW32204ppu3bWxWGo6UDW16G1sl2kOoVib92dujCe2NdIwsGUYHzqFW/MfhxH3YagqzVFHDldu3A==</t>
  </si>
  <si>
    <t>NCC260109</t>
  </si>
  <si>
    <t>PA-049033</t>
  </si>
  <si>
    <t>Ashley Heights, Phase 1 – Lots 12 – 15</t>
  </si>
  <si>
    <t>Ashley Heights Drive Seaford Lane Quewhiffle Township ,  28315</t>
  </si>
  <si>
    <t>93d1c05c-0402-f111-8407-001dd80b1717</t>
  </si>
  <si>
    <t>cmEAIt5bMuzWf3mtrft7qwv4cdpKrP17/ojBYx8+xPDMy2imAk5Mauf4N/UpvkuliVMhhpci7VdsNLuR4qhKnw==</t>
  </si>
  <si>
    <t>NCC260108</t>
  </si>
  <si>
    <t>PA-048547</t>
  </si>
  <si>
    <t>4000 Airport Drive, LLC</t>
  </si>
  <si>
    <t>4000 Airport Drive</t>
  </si>
  <si>
    <t>4000 Airport Drive Wilson,  27896</t>
  </si>
  <si>
    <t>730ee830-0402-f111-8407-001dd803d351</t>
  </si>
  <si>
    <t>G3fT1P56pXktDqt45dR/n6q0q8TbqS0FTkEu0w1z9o7dWimVIoDMqQoqaE4hoanxeTzLs2dCuDVPddepk8qOVg==</t>
  </si>
  <si>
    <t>NCC260107</t>
  </si>
  <si>
    <t>PA-048788</t>
  </si>
  <si>
    <t>FUTURE ROYAL FARMS #504</t>
  </si>
  <si>
    <t>4166 NC HWY 11 WALLACE,  28466</t>
  </si>
  <si>
    <t>f7727635-0302-f111-8407-001dd80c2969</t>
  </si>
  <si>
    <t>Z7smVU6upcTVBPjQMWOSl2Q+j6YlEh8A0+X65QTJh3liLuaZgKbVwGNl9+Wkw12gxz1ItYkdBg8IXTz73JZvFw==</t>
  </si>
  <si>
    <t>NCC260106</t>
  </si>
  <si>
    <t>PA-048887</t>
  </si>
  <si>
    <t>Robert Meissner</t>
  </si>
  <si>
    <t>Luna Lane ESC</t>
  </si>
  <si>
    <t>EI-77201</t>
  </si>
  <si>
    <t>182 Luna Ln Chapel Hill,  27517</t>
  </si>
  <si>
    <t>b76c0eed-0202-f111-8407-001dd80b1717</t>
  </si>
  <si>
    <t>FlruuKc7Lv3e/ShPm2XJlogUS8qp19DAX3nJQFT9TU9uot2V+pn3jeCkAJA7x9VQtWPmIL1T3ceR4UZ0kz4Kyg==</t>
  </si>
  <si>
    <t>NCC260105</t>
  </si>
  <si>
    <t>PA-048982</t>
  </si>
  <si>
    <t>Kingsbury Ridge – Lot 69</t>
  </si>
  <si>
    <t>5719 Brooks Tree Ct Fayetteville,  28311</t>
  </si>
  <si>
    <t>2c252ad8-0102-f111-8407-001dd80b1717</t>
  </si>
  <si>
    <t>iVJv9ID1dauF3JqSZWWIZJZrB9B6mZgVkEmOn4DsBaCP4P18gv7Pq2VHvUuk85rTG2gWKqnLyxU1e1CLZvTY4g==</t>
  </si>
  <si>
    <t>NCC260104</t>
  </si>
  <si>
    <t>PA-049052</t>
  </si>
  <si>
    <t>PN-92107 JSOC Mission Command Center</t>
  </si>
  <si>
    <t>Sabrejet St Pope Army Airfield,  28308</t>
  </si>
  <si>
    <t>7bf94943-da01-f111-8407-001dd80c2969</t>
  </si>
  <si>
    <t>im5KWDQMj+uZ693DZ4LJgxSucyIvWpjJpb8B+DWS4Db0lmM2FmUQouDK0EyVx0VlASx/BKHSSEmmUvNMPpueuA==</t>
  </si>
  <si>
    <t>NCC260103</t>
  </si>
  <si>
    <t>PA-045873</t>
  </si>
  <si>
    <t>Gustavo Martinez &amp; Karen Tejeda</t>
  </si>
  <si>
    <t>Coldwater Lot 44</t>
  </si>
  <si>
    <t>6788 Coldwater Ter Stokesdale,  27357</t>
  </si>
  <si>
    <t>1023cded-d501-f111-8407-001dd80c2969</t>
  </si>
  <si>
    <t>mQ9vw+ZuhH9I2lmJsFSntm5MovkFiLqyCQlRnwII6KKHlxbbBtAASZnuGkPcRr1rHG6wxcevIiPGtE25Ii4DlA==</t>
  </si>
  <si>
    <t>NCC260102</t>
  </si>
  <si>
    <t>PA-048794</t>
  </si>
  <si>
    <t>Shawboro East Ridge Solar - Phase 1A &amp; 1B</t>
  </si>
  <si>
    <t>1021 E Ridge Rd Currituck,  27929</t>
  </si>
  <si>
    <t>3174e9e6-d401-f111-8407-001dd80c2969</t>
  </si>
  <si>
    <t>BqWwVy+XhK9HUa39jA23VbmhoqsoveK/ndIvsW604QJJnY1Tfz6qLf16Zk5d6yVbvzzQCOWRev8M9BitTkJx9Q==</t>
  </si>
  <si>
    <t>NCC260101</t>
  </si>
  <si>
    <t>PA-047871</t>
  </si>
  <si>
    <t>CK Contractors and Dev</t>
  </si>
  <si>
    <t>Enclave at Springs</t>
  </si>
  <si>
    <t>1455 25th St NE Hickory,  28601</t>
  </si>
  <si>
    <t>80c388f5-d201-f111-8407-001dd80c2969</t>
  </si>
  <si>
    <t>Iq2r+09a6I0XuK0sQzJsqdwdfF2wJx+i8kh8zDkQlC+oVps8Sy6gz/UT7w0oZNNAfJDG6E+RpSCfwvw0JdNM2Q==</t>
  </si>
  <si>
    <t>NCC260100</t>
  </si>
  <si>
    <t>PA-048525</t>
  </si>
  <si>
    <t>McKinney Homes LLC</t>
  </si>
  <si>
    <t>Pisgah Church Townhomes</t>
  </si>
  <si>
    <t>1308 Pisgah Church Rd 1312 Pisgah Church Rd Greensboro,  27455</t>
  </si>
  <si>
    <t>b9261b97-ba01-f111-8407-001dd803db57</t>
  </si>
  <si>
    <t>tkw29bHcjUOio0iY2y8HIp2CK4gjmMReiKotNytgUzzcFesXw5YH5Sl1CixWxdWqMcF5fhOvaMQPxUQVPioYSA==</t>
  </si>
  <si>
    <t>NCC260099</t>
  </si>
  <si>
    <t>PA-048862</t>
  </si>
  <si>
    <t>Linwood Road Laydown Yard</t>
  </si>
  <si>
    <t>604 Linwood Rd Mooresville,  28115</t>
  </si>
  <si>
    <t>0d7b3055-ba01-f111-8407-001dd803db57</t>
  </si>
  <si>
    <t>sEVjnTP0swT05AGbaHrMEFDSf/S+WXe10CLY0VoaGQxR1dgJzMnSTfTlJIOOSoiraCdpxAaqCqzsv9L5eCs3zw==</t>
  </si>
  <si>
    <t>NCC260098</t>
  </si>
  <si>
    <t>PA-049026</t>
  </si>
  <si>
    <t>MYM Construction Company, LLC</t>
  </si>
  <si>
    <t>Cave Rock Estates Phase 2</t>
  </si>
  <si>
    <t>Alleghany</t>
  </si>
  <si>
    <t>Deer Creek Dr Glade Valley,  28627</t>
  </si>
  <si>
    <t>dac5df7b-b901-f111-8407-001dd803d351</t>
  </si>
  <si>
    <t>SYU2JJIb+aU4m2KBJxDOMLb8zfH6Wn/7nNm+Z+DhpSwD6hRJBk2UGi1YStAyiRH5aaGh6JpSQ2ZdBnr1sWs1Lw==</t>
  </si>
  <si>
    <t>NCC260097</t>
  </si>
  <si>
    <t>PA-060025</t>
  </si>
  <si>
    <t>James Prewitt (Prewitt-Douglas Custom Homes)</t>
  </si>
  <si>
    <t>Chapel Ridge Lot 606</t>
  </si>
  <si>
    <t>774 Golfers Vw Pittsboro,  27312</t>
  </si>
  <si>
    <t>6e225222-b901-f111-8407-001dd803db57</t>
  </si>
  <si>
    <t>XF0m/bpURjkBn2DcxPlrUw2Il4RpBrsJUciuGSKFc5eCtcpxUVd99DxvhfvIrIxAe4UaulzhXu/vLwxgnQruFw==</t>
  </si>
  <si>
    <t>NCC260096</t>
  </si>
  <si>
    <t>PA-046910</t>
  </si>
  <si>
    <t>City of Monroe</t>
  </si>
  <si>
    <t>Bearskin Creek Greenway / Creft Park</t>
  </si>
  <si>
    <t>803 Burke Street Monroe,  28110</t>
  </si>
  <si>
    <t>41e36ad6-b701-f111-8407-001dd803d351</t>
  </si>
  <si>
    <t>RtexYtTFFL27oQOS78nxRISQnsi645bohMC0aaDFxUBU3LPiQ3HFdVUAnnzUV4NDMNsD1dmqoO8uJqdNzHAyfA==</t>
  </si>
  <si>
    <t>NCC260095</t>
  </si>
  <si>
    <t>PA-049024</t>
  </si>
  <si>
    <t>Minor Subdivision for Onsite Homes, LLC – Lot 1-C</t>
  </si>
  <si>
    <t>McCaskill Road SR-1838 McNeill Township,  28327</t>
  </si>
  <si>
    <t>f75129fa-4401-f111-8407-001dd80b1717</t>
  </si>
  <si>
    <t>h/z/1ykWfooA6qpDysi/IN32KHAplFTjhPgyjB0rt/6q6iVbbWCvdFmeJf9mjO0pRtYbzB9B6FbLhGTxAWgABw==</t>
  </si>
  <si>
    <t>NCC260094</t>
  </si>
  <si>
    <t>PA-048803</t>
  </si>
  <si>
    <t>Lot 17 Rosslare</t>
  </si>
  <si>
    <t>2432 Rosslare Mews Ln Wendell,  27691</t>
  </si>
  <si>
    <t>998e26d9-4401-f111-8407-001dd80c2969</t>
  </si>
  <si>
    <t>oO9+gWTxEeHmT3emTWa5ov4VcEpSQH2qISF7Tb3E0xzEWQJX2lx8gqYSIxya8dKeAp3WNx/BdH95nOqpMl3NDA==</t>
  </si>
  <si>
    <t>NCC260093</t>
  </si>
  <si>
    <t>PA-048841</t>
  </si>
  <si>
    <t>Sunil &amp; Viji Nair</t>
  </si>
  <si>
    <t>Hickory Pond - Lot 7</t>
  </si>
  <si>
    <t>435 Hickory Pond Rd Chapel Hill,  27517</t>
  </si>
  <si>
    <t>5c432a7b-4001-f111-8406-001dd80e448c</t>
  </si>
  <si>
    <t>/zGBY+9/eqFagJ3bdq+5LyTakHPtfqAZNm9znv2gnB8qpypxfo7MdHrNKHWCKbI2BxJg/7mj+dNkZwA8fd7X7g==</t>
  </si>
  <si>
    <t>NCC260092</t>
  </si>
  <si>
    <t>PA-048914</t>
  </si>
  <si>
    <t>Town of Cary</t>
  </si>
  <si>
    <t>Kit Creek Waterline Extension (WT1223)</t>
  </si>
  <si>
    <t>5000 Davis Dr Morrisville,  27560</t>
  </si>
  <si>
    <t>49ef36b2-2301-f111-8406-001dd80e448c</t>
  </si>
  <si>
    <t>BPd7MtungfObmdApVMatg+WemhkikD+pRlS0nsDYpvJK2MiqUlZYVhUdawO5WuwWapTid+FasYXOMamntUkdPg==</t>
  </si>
  <si>
    <t>NCC260091</t>
  </si>
  <si>
    <t>PA-048857</t>
  </si>
  <si>
    <t>Rosslare Lot 6</t>
  </si>
  <si>
    <t>2425 Rosslare Mews Ln Wendell,  27591</t>
  </si>
  <si>
    <t>1cf043dd-2001-f111-8406-001dd80e448c</t>
  </si>
  <si>
    <t>dwTYLVuwbAwJZJ81Xd8Wh8w/NYV/3cBJjrE4dcbkYShpoZ9BasRg/B9qiScQQ3+8qklSz2mKTY9jU2uv6zi62g==</t>
  </si>
  <si>
    <t>NCC260090</t>
  </si>
  <si>
    <t>PA-047849</t>
  </si>
  <si>
    <t>Sheetz Inc</t>
  </si>
  <si>
    <t>7949 Sheetz Employee Parking Expansion</t>
  </si>
  <si>
    <t>1737 Whites Kennel Rd Burlington,  27215</t>
  </si>
  <si>
    <t>6562ddba-2001-f111-8407-001dd80b1717</t>
  </si>
  <si>
    <t>6UrN5VlOCot7Sn1flAFh4XNxUcMssEDaZPgPkbpOEHAwJcaQQZn08FFgKxqSDzN7loXnWRsYzJaabstp8kE/VA==</t>
  </si>
  <si>
    <t>NCC260089</t>
  </si>
  <si>
    <t>PA-048854</t>
  </si>
  <si>
    <t>TNV Capital, LLC</t>
  </si>
  <si>
    <t>1017 W Corbett Avenue Commercial Suites</t>
  </si>
  <si>
    <t>1017 West Corbett Avenue Swansboro,  28584</t>
  </si>
  <si>
    <t>c879c16e-2001-f111-8407-001dd80c2969</t>
  </si>
  <si>
    <t>RNgvHycL2e+VBup+JiIbUsQ99ie8CEl/67HGB2xJfyxJDt6nPI3/rkAz4ziahsz5WSNPu+jnSSr2XgLL/uj99g==</t>
  </si>
  <si>
    <t>NCC260088</t>
  </si>
  <si>
    <t>PA-048974</t>
  </si>
  <si>
    <t>Bynum Farms Phase 1</t>
  </si>
  <si>
    <t>7849 Stantonsburg Rd Farmville,  27828</t>
  </si>
  <si>
    <t>dec4e017-2001-f111-8406-001dd80e448c</t>
  </si>
  <si>
    <t>uafwtCvJd/SJB7KJZlpbU2CzoPSDf0z0Hxhjj2zl/FyUjfMnlW5LClBpnzB1cCiAVtkV+pQ+fDkIThBsdFk9dw==</t>
  </si>
  <si>
    <t>NCC260087</t>
  </si>
  <si>
    <t>PA-043838</t>
  </si>
  <si>
    <t>Davidson Homes, LLC</t>
  </si>
  <si>
    <t>Springvale South</t>
  </si>
  <si>
    <t>3799 Well Fleet Drive Fuquay-Varina,  27592</t>
  </si>
  <si>
    <t>e93555a0-1f01-f111-8407-001dd80c2969</t>
  </si>
  <si>
    <t>9yDCl3A4upal6lsB1ce77U+jfwhx4AfNmsV2Ys0MQ3vP9xkcJ36yFvTrrtmtRCg68A8tFvlwwuzwWlae0u+wbw==</t>
  </si>
  <si>
    <t>NCC260086</t>
  </si>
  <si>
    <t>PA-046835</t>
  </si>
  <si>
    <t>Kanha Asset Management, LLC</t>
  </si>
  <si>
    <t>Southern Village Retail. Lots 202 &amp; 208</t>
  </si>
  <si>
    <t>5442 Lamm Road Wilson,  27893</t>
  </si>
  <si>
    <t>f1ab7e34-1f01-f111-8407-001dd803d351</t>
  </si>
  <si>
    <t>lDeWjaiFBnRnRM5bCnvm0UyT1/DRZ8J6Bic7J3Ilxw8r13VCI1GhZjkT/wGSNWv47j8bRy+P+/o/oSvpqhletQ==</t>
  </si>
  <si>
    <t>NCC260085</t>
  </si>
  <si>
    <t>PA-048951</t>
  </si>
  <si>
    <t>Grace Haven Baptist Fellowship</t>
  </si>
  <si>
    <t>726 Hicks Road Franklinton,  27525</t>
  </si>
  <si>
    <t>21c22ff4-1e01-f111-8407-001dd803db57</t>
  </si>
  <si>
    <t>4J+aJhQBBFMOJBOJgLl24Nn7WGLrWmA1jHh/tKLNQBT/YcSO8Gcha9qIE4V+CGJaIg41xBwMQyBPASPwFFOzoA==</t>
  </si>
  <si>
    <t>NCC260084</t>
  </si>
  <si>
    <t>PA-048963</t>
  </si>
  <si>
    <t>WENDELL FALLS-FLEX PHASE</t>
  </si>
  <si>
    <t>MULTIPLE ADDRESSES ON FOLK SONG WAY AND HELPING HORSE LANE WENDELL,  27591</t>
  </si>
  <si>
    <t>01eb0417-1301-f111-8407-001dd803d351</t>
  </si>
  <si>
    <t>xyW+AxelVDA3jUpoDOeOoqm7tm5+qzUROX23WI8U9MExOzDYW+BzBx0XJQxcUvGbL3Wkv6eQJ4krqDVq+yvO2A==</t>
  </si>
  <si>
    <t>NCC260083</t>
  </si>
  <si>
    <t>PA-046418</t>
  </si>
  <si>
    <t>Ashe County</t>
  </si>
  <si>
    <t>Ashe County Shell Building Site</t>
  </si>
  <si>
    <t>100 Industry Way West Jefferson,  28694</t>
  </si>
  <si>
    <t>27f63f88-1201-f111-8407-001dd803db57</t>
  </si>
  <si>
    <t>weEqkiiKKHAy4smdaOp3GWJ5HTyctSpyWgmjEOOEXzUxREwnBbxFxv28CK0LIpTxO1vsARUjU+pV12+yXi48Zg==</t>
  </si>
  <si>
    <t>NCC260082</t>
  </si>
  <si>
    <t>PA-048952</t>
  </si>
  <si>
    <t>Graybul Ronan, LLC</t>
  </si>
  <si>
    <t>Ronan at Hendersonville</t>
  </si>
  <si>
    <t>Upward Crossing Drive Hendersonville,  28731</t>
  </si>
  <si>
    <t>77382b80-0e01-f111-8407-001dd803d351</t>
  </si>
  <si>
    <t>YLBgXrqEIkwJOZPQGMkO/xBbUK1u1h8HczvdU3PDRk2uXjskWgH34IjOOopAftUOlblzzU8mmdot11z9x62n7g==</t>
  </si>
  <si>
    <t>NCC260081</t>
  </si>
  <si>
    <t>PA-048822</t>
  </si>
  <si>
    <t>A P Segar</t>
  </si>
  <si>
    <t>2600 Hillsborough St</t>
  </si>
  <si>
    <t>2600 Hillsborough St, Raleigh , NC Raleigh,  27607</t>
  </si>
  <si>
    <t>3f4c69a5-0c01-f111-8407-001dd803db57</t>
  </si>
  <si>
    <t>/ZPFc2as2HtcEdBlWH51r2npv04HSl5Ek8WFLcE5wj2VG975aG6SNruHnGmcxuaLL9Kdhg91DXLlVEOhpJ1I1A==</t>
  </si>
  <si>
    <t>NCC260080</t>
  </si>
  <si>
    <t>PA-048956</t>
  </si>
  <si>
    <t>194 Plank Road SR-1477</t>
  </si>
  <si>
    <t>194 Plank Road SR-1477 Carthage Township,  28327</t>
  </si>
  <si>
    <t>a41b171c-0401-f111-8407-001dd80c2969</t>
  </si>
  <si>
    <t>OOQf7ufzzKgL4F8dBJqwxzJnshyUgB/LdMHS4V951ZZsuZQtQq5T7Y4vCEU55jaY4l8c5fjsG+Qujzm1PB1ZQg==</t>
  </si>
  <si>
    <t>NCC260079</t>
  </si>
  <si>
    <t>PA-043203</t>
  </si>
  <si>
    <t>Archaea Energy Operating, LLC</t>
  </si>
  <si>
    <t>New Hanover RNG Facility</t>
  </si>
  <si>
    <t>5124 US Highway 421 N Wilmington,  28401</t>
  </si>
  <si>
    <t>cdf45bc0-ec00-f111-8407-001dd80b1717</t>
  </si>
  <si>
    <t>wiWJvMuD8WImdnpdpejZStK1EZUOpTgOWqWCp68zmMdxQ5GVAoG3leYyyY5H6yi9A4G2M+kqjMzEfGUNAChuwA==</t>
  </si>
  <si>
    <t>NCC260078</t>
  </si>
  <si>
    <t>PA-047699</t>
  </si>
  <si>
    <t>WMG Acquisitions, LLC</t>
  </si>
  <si>
    <t>Calabash Dental Office</t>
  </si>
  <si>
    <t>9780 Ocean Hwy W Calabash,  28467</t>
  </si>
  <si>
    <t>2f5bae1b-ec00-f111-8407-001dd803d351</t>
  </si>
  <si>
    <t>zJy/rbIvzMohdMBjfZMKPsWIAF64k/1fwWWVBlPMpsFjFqauuLbmRSjMwTosxXZhDaenvU5VjTyXN24J/+s6Sw==</t>
  </si>
  <si>
    <t>NCC260077</t>
  </si>
  <si>
    <t>PA-046413</t>
  </si>
  <si>
    <t>Clayton 42 Properties</t>
  </si>
  <si>
    <t>River Mews Estate</t>
  </si>
  <si>
    <t>1603 North Carolina Highway 42 East Clayton,  27527</t>
  </si>
  <si>
    <t>82676555-eb00-f111-8407-001dd803db57</t>
  </si>
  <si>
    <t>fZyQUUhOrFzhHEarHKDzwB0ab4OgFFEfuD3TfWWQ9CP1zh+iE5jmLWMIiRrmrAICva5E+GGPtR/jSd5EHxNnzw==</t>
  </si>
  <si>
    <t>NCC260076</t>
  </si>
  <si>
    <t>PA-048910</t>
  </si>
  <si>
    <t>Cornerstone III Properties</t>
  </si>
  <si>
    <t>Lots @ Planters Ridge</t>
  </si>
  <si>
    <t>221 Planters Row Rd Iron Station,  28080</t>
  </si>
  <si>
    <t>c36fc7aa-7900-f111-8407-001dd80c2969</t>
  </si>
  <si>
    <t>fa6NpHjmu8fBZvGt2BtTm5zOIP17HCK2NOmmcW7MRrUSvD2M3E+m/6bXI8+4tZjzgC4SV8lvnEOwlJ8RgIsvhw==</t>
  </si>
  <si>
    <t>NCC260075</t>
  </si>
  <si>
    <t>PA-048888</t>
  </si>
  <si>
    <t>Pinnacle Construction enterprises, Inc</t>
  </si>
  <si>
    <t>2367 Mobley's Bridge Road</t>
  </si>
  <si>
    <t>2367 Mobley's Bridge Road Greenville,  27858</t>
  </si>
  <si>
    <t>cbe5f28d-5f00-f111-8407-001dd80b1717</t>
  </si>
  <si>
    <t>rxrRy2WNPknt0oY2g3z/Dla9w1x/Y98RMIIbfPoDyMcsLDyoL67Mdt0FaNWS/HxTc+lOXBpRlJibYpWIa2CIFQ==</t>
  </si>
  <si>
    <t>NCC260074</t>
  </si>
  <si>
    <t>PA-047779</t>
  </si>
  <si>
    <t>Chasewood Subdivision PH2</t>
  </si>
  <si>
    <t>Coble Rd Charlotte,  28227</t>
  </si>
  <si>
    <t>82651760-5f00-f111-8407-001dd80c2969</t>
  </si>
  <si>
    <t>nJZWH7WpXRivFFcJvRB8/KDxEGhRhdnMvdwFdRp/SbhUhe/IgoSmJvLfVf3OZT3dkCaFXE7z18qzBuPTmI/2IQ==</t>
  </si>
  <si>
    <t>NCC260073</t>
  </si>
  <si>
    <t>PA-048043</t>
  </si>
  <si>
    <t>FHNC 212 West Woodlawn, LLC</t>
  </si>
  <si>
    <t>Wallingford Towns</t>
  </si>
  <si>
    <t>4700 Wallingford St Charlotte,  28217</t>
  </si>
  <si>
    <t>cf07b355-3b00-f111-8407-001dd80bcb64</t>
  </si>
  <si>
    <t>3xpi+1pNbBdYlUHXNOsf+pUgdmtb5/Q2Z4GkA+BLKc9wg36N4Pl2slLrMAyas5+IN76RY5xZNpbE5gpuQM2dvA==</t>
  </si>
  <si>
    <t>NCC260072</t>
  </si>
  <si>
    <t>PA-048816</t>
  </si>
  <si>
    <t>AT&amp;T Arrington Bridge Road, Seven Springs, NC (A05B49F)</t>
  </si>
  <si>
    <t>4203 Arrington Bridge Rd Seven Springs,  28578</t>
  </si>
  <si>
    <t>107b7408-2700-f111-8407-001dd80b1717</t>
  </si>
  <si>
    <t>E9O4QwlDr8y+ojUYiGo3d3I35IAHKww8FQ91nNdr0LS/TMEGwGRNqYUHWe7MonIWjnw9EvKT2JECwHWEQ/r1nA==</t>
  </si>
  <si>
    <t>NCC260071</t>
  </si>
  <si>
    <t>PA-048433</t>
  </si>
  <si>
    <t>OVA Chatham Park, LLC</t>
  </si>
  <si>
    <t>Chatham Park Oak Village Academy</t>
  </si>
  <si>
    <t>929 Suttles Rd Pittsboro,  27312</t>
  </si>
  <si>
    <t>1d203899-b8ff-f011-8407-001dd803d351</t>
  </si>
  <si>
    <t>7P2HMwCk+pbzQC4rdkAlpRQX03/qrcAlSdt2OLBn6kPhu0l31p7vop0bXGgJPWQCwIgUQetKLbIcL3heCYv9jQ==</t>
  </si>
  <si>
    <t>NCC260070</t>
  </si>
  <si>
    <t>PA-054033</t>
  </si>
  <si>
    <t>Lissara Partners, LLC</t>
  </si>
  <si>
    <t>Conrad Farm Pump Station and Force Main</t>
  </si>
  <si>
    <t>2736 Spruce Hill Ct  Pfafftown,  27040</t>
  </si>
  <si>
    <t>feb5ca76-b8ff-f011-8407-001dd803d351</t>
  </si>
  <si>
    <t>j724wfk+GnJNrKwLfQLGx7B3eXAvnSgx9SC9Okb7IVtLlnpZL/HNSclNlhLOUFipKunh4xMNpwYJFTDmlZfd0w==</t>
  </si>
  <si>
    <t>NCC260069</t>
  </si>
  <si>
    <t>PA-048596</t>
  </si>
  <si>
    <t>Oxford Glen Lots 2, 4-16, 21-49, 98-107, 109-115</t>
  </si>
  <si>
    <t>4435 Oxford School Rd Claremont,  28610</t>
  </si>
  <si>
    <t>2d68e7ff-fafd-f011-8407-001dd80c2969</t>
  </si>
  <si>
    <t>/h9TC6IVMYKQlksXVsMVFzlsBVJG3A5LhVHISArSXZMLqEwe45K8a31I8BbZ+/swwSFENCb0qDgPR/ozU2kBVQ==</t>
  </si>
  <si>
    <t>NCC260068</t>
  </si>
  <si>
    <t>PA-048636</t>
  </si>
  <si>
    <t>Marelli Subdivision Phase 1A2 &amp; 1B</t>
  </si>
  <si>
    <t>Marelli Dr. Sanford,  27237</t>
  </si>
  <si>
    <t>a5b12e8c-f6fd-f011-8407-001dd803d351</t>
  </si>
  <si>
    <t>9dHK01/75lDCJedSY8fQMx5kd2fwHM69EoLdSxZSeuIMiZVi0fV10ymMPll3/4ie4TYF5oHGFcm718+EmN9Omg==</t>
  </si>
  <si>
    <t>NCC260067</t>
  </si>
  <si>
    <t>PA-048412</t>
  </si>
  <si>
    <t>James Dail, LLC</t>
  </si>
  <si>
    <t>Warricks Landing Ph II</t>
  </si>
  <si>
    <t>Minnie Hall Road Autryville,  28318</t>
  </si>
  <si>
    <t>c0caca2c-f4fd-f011-8407-001dd80b1717</t>
  </si>
  <si>
    <t>yeKqyQi+RyXIdCse5/5JECU0OEygjNWlJCEJ3ZNI4jOpFaWDC7qWpFzRvKm5sNpphuO/1jZaddo/7Fda1LbYEw==</t>
  </si>
  <si>
    <t>NCC260066</t>
  </si>
  <si>
    <t>PA-048660</t>
  </si>
  <si>
    <t>Kenneth Phillippie</t>
  </si>
  <si>
    <t>Phillippie LCID Landfill &amp; Borrow Pit</t>
  </si>
  <si>
    <t>4115 Clapp Mill Road Burlington,  27215</t>
  </si>
  <si>
    <t>0c468e37-eefd-f011-8407-001dd803d351</t>
  </si>
  <si>
    <t>lIPbGTTOrJhatF4p4RRi7gCvc9zFMee/XeHHmDP5M9BHxyE0e20hBHymbfbikEmBou+CEh4OiFxmPHWD57ia0g==</t>
  </si>
  <si>
    <t>NCC260065</t>
  </si>
  <si>
    <t>PA-046847</t>
  </si>
  <si>
    <t>Hooker-Hinton-Greenville Pedestrian &amp; Bike Improvement Projects</t>
  </si>
  <si>
    <t>Greenville Ave Wilmington,  28403</t>
  </si>
  <si>
    <t>538f574d-ebfd-f011-8407-001dd80c2969</t>
  </si>
  <si>
    <t>QXwudnAMJXqgsvVNylABPETWD23OG24FN9S8H2QCS1bs7HPHafranMG+qc7b8DT0Bn64cvcjbZLhCppZgbbSMw==</t>
  </si>
  <si>
    <t>NCC260064</t>
  </si>
  <si>
    <t>PA-048793</t>
  </si>
  <si>
    <t>Rock Quarry Road South</t>
  </si>
  <si>
    <t>4535 Whitfield Rd Raleigh,  27610</t>
  </si>
  <si>
    <t>2d58ef71-e9fd-f011-8407-001dd803d351</t>
  </si>
  <si>
    <t>RG0Ue+aasrsUYhrUix/dq95cKHhghO15DkW1rvibh70ArSNxh0ssQaINlTzsO9HY36u1U3ciMVxKGsQSW1NYIA==</t>
  </si>
  <si>
    <t>NCC260063</t>
  </si>
  <si>
    <t>PA-048771</t>
  </si>
  <si>
    <t>Wilson Property aka Avalon Lots</t>
  </si>
  <si>
    <t>South New Hope Road Gastonia,  28056</t>
  </si>
  <si>
    <t>1643c922-e9fd-f011-8407-001dd803d351</t>
  </si>
  <si>
    <t>q+orRsPyd7dvdpBJHuLQfhntK9qWmlGsLJPa15uklulo161XI6ufW6uv5w9VLIA+iW4WMgByPuZSW6qtpHXhUQ==</t>
  </si>
  <si>
    <t>NCC260062</t>
  </si>
  <si>
    <t>PA-048186</t>
  </si>
  <si>
    <t>Davis Family Leasing LLC</t>
  </si>
  <si>
    <t>Davis Furniture Industries</t>
  </si>
  <si>
    <t>500 West Market Center Drive High Point,  27260</t>
  </si>
  <si>
    <t>c0742e47-e3fd-f011-8407-001dd803db57</t>
  </si>
  <si>
    <t>lci7nQAE65X69kDwuhvrxw+mdM2PHpyZgCBSSIeBM7FkLwF/sjt1L1/XhyEaugFMqkR/zPktadHHLDq/2lnOig==</t>
  </si>
  <si>
    <t>NCC260061</t>
  </si>
  <si>
    <t>PA-048789</t>
  </si>
  <si>
    <t xml:space="preserve">Live Oak Builders </t>
  </si>
  <si>
    <t>Hartview Estates Lot 30</t>
  </si>
  <si>
    <t>0 Regina Ln.  Ayden,  278513</t>
  </si>
  <si>
    <t>ceabcdfe-dffd-f011-8407-001dd803d351</t>
  </si>
  <si>
    <t>445jpXGRt0bhavRheL2DHkvowpqg9T5aQbTO0DFJ8BpEMzX2XEZZZGYPucPtRNzMc7kX668fCHYxVyAeDWWWDQ==</t>
  </si>
  <si>
    <t>NCC260060</t>
  </si>
  <si>
    <t>PA-048559</t>
  </si>
  <si>
    <t>CG2 Homes Inc.</t>
  </si>
  <si>
    <t>Maple Trace Subdivision</t>
  </si>
  <si>
    <t>Wallburg High Point Rd Wallburg,  27107</t>
  </si>
  <si>
    <t>5ff5687e-d2fd-f011-8407-001dd80b1717</t>
  </si>
  <si>
    <t>/n9HcXwRjayim3oKcAz1QjC0dRv2mGjuxoLij/2fZF9Ggj3SEtFTl4QIQmtiELQdo0OK5lRE7bJCVAYx95sWqQ==</t>
  </si>
  <si>
    <t>NCC260059</t>
  </si>
  <si>
    <t>PA-048137</t>
  </si>
  <si>
    <t>Ryan Robertson</t>
  </si>
  <si>
    <t>Life Community Church</t>
  </si>
  <si>
    <t>4900 W Wendover Ave Jamestown,  27282</t>
  </si>
  <si>
    <t>43d16f16-cffd-f011-8407-001dd80c2969</t>
  </si>
  <si>
    <t>FUo5k4Z3+LclZoldExp+fvzb5onHdoIPNydBcggUId3IwUR4XartgymyvGIXlGfBDdCfi1oFIMd79t7TaeFkVw==</t>
  </si>
  <si>
    <t>NCC260058</t>
  </si>
  <si>
    <t>PA-038210</t>
  </si>
  <si>
    <t>Armor Builders LLC</t>
  </si>
  <si>
    <t>Landis Street Subdivision</t>
  </si>
  <si>
    <t>3532 Landis St Winston Salem,  27107</t>
  </si>
  <si>
    <t>57b868e6-cefd-f011-8407-001dd80c2969</t>
  </si>
  <si>
    <t>IC2TayY3Cl8I+BLTxPptGi5UF1p+RrMxuWmY4CTp9e0SoYFnQzrPmpY/Jt9I1FI6/mBDhun70qlxypxOxJTwyQ==</t>
  </si>
  <si>
    <t>NCC260057</t>
  </si>
  <si>
    <t>PA-048473</t>
  </si>
  <si>
    <t>Crosswind Custom Homes, Inc</t>
  </si>
  <si>
    <t>Laurer Ridge Lot 6</t>
  </si>
  <si>
    <t>79 Bar Code Ct Wendell,  27591</t>
  </si>
  <si>
    <t>f32affe8-cdfd-f011-8407-001dd803db57</t>
  </si>
  <si>
    <t>aEt6qjNgl5yYAr57k2HiKBNfLg0UzYECsXEXstPvfpn1RZmPAa18WwjtIEk8z9lGFuKFFTfCibXYyn9jnq/eeg==</t>
  </si>
  <si>
    <t>NCC260056</t>
  </si>
  <si>
    <t>PA-048800</t>
  </si>
  <si>
    <t>Northgate Phase 2 (Lots 76-105)</t>
  </si>
  <si>
    <t>Morrison Bridge Rd Vass,  28394</t>
  </si>
  <si>
    <t>3fc2dcfe-cbfd-f011-8407-001dd803db57</t>
  </si>
  <si>
    <t>TYh9HN+P+3+lpm9HZWHCKPBSbrUxTyLegm/rxd3mCl7CCi+n6oYAYxysNuvP+PUHypdauHZmyMgIzGm+iIk5bA==</t>
  </si>
  <si>
    <t>NCC260055</t>
  </si>
  <si>
    <t>PA-048779</t>
  </si>
  <si>
    <t>Mangum Farms Subdivision Ph 2</t>
  </si>
  <si>
    <t>Julian Daniel Rd Stem,  27581</t>
  </si>
  <si>
    <t>60edfba8-cbfd-f011-8407-001dd80c2969</t>
  </si>
  <si>
    <t>pVoOgq3Dk27SuLaT8bJ35sGag+MIp9P+CY0Lq67s473KqMDFhpgJLSkhDVKz0AUlTiH/3Uuq4hZFnSmAFdgtQQ==</t>
  </si>
  <si>
    <t>NCC260054</t>
  </si>
  <si>
    <t>PA-048760</t>
  </si>
  <si>
    <t>Cash II, LLC</t>
  </si>
  <si>
    <t>Atkins Farm Subdivision</t>
  </si>
  <si>
    <t>7507 Watkins Ford Road  Kernersville,  NC 27284</t>
  </si>
  <si>
    <t>b28cc12a-5afd-f011-8407-001dd803db57</t>
  </si>
  <si>
    <t>RlX1zwwe9i+B8T4rQCwfIlqJELzHe43DSHIawnRO9EvC9Tyt/Z3UJyvenUKFpOIrZi1J/hG7yQ49WkN9SkLPSg==</t>
  </si>
  <si>
    <t>NCC260053</t>
  </si>
  <si>
    <t>PA-047326</t>
  </si>
  <si>
    <t xml:space="preserve">State Employees' Credit Union </t>
  </si>
  <si>
    <t>State Employees' Credit Union</t>
  </si>
  <si>
    <t>170 US Highway 701 Byp Tabor City,  28463</t>
  </si>
  <si>
    <t>d2ef0dfa-59fd-f011-8407-001dd80c2969</t>
  </si>
  <si>
    <t>cyrHB/0B0u0idb9PZyF25jBZiQw+o+X8xcYp+sLcx/iPkpicNrBVfUjEzf9eK+68KgT0EWe/1rm16wp0l/4YwQ==</t>
  </si>
  <si>
    <t>NCC260052</t>
  </si>
  <si>
    <t>PA-047794</t>
  </si>
  <si>
    <t>Rowan Cabarrus Community College - Technical Education Complex</t>
  </si>
  <si>
    <t>1333 S Jake Alexander Boulevard Salisbury,  28146</t>
  </si>
  <si>
    <t>edc0b588-59fd-f011-8407-001dd803d351</t>
  </si>
  <si>
    <t>UL6d6rAh3bmvrxp0oQCKd7u2zpEa8LF7y6TD6JEPwr5DA2TYYHEFmE3sDuiyf2BNhK8/5l0Ho0vfnZxIJtObcQ==</t>
  </si>
  <si>
    <t>NCC260051</t>
  </si>
  <si>
    <t>PA-051223</t>
  </si>
  <si>
    <t>Key Cog Holdings NC II, LLC</t>
  </si>
  <si>
    <t>Elysian at Weddington</t>
  </si>
  <si>
    <t>Deal Rd Matthews,  28104</t>
  </si>
  <si>
    <t>ea9eb144-59fd-f011-8407-001dd80b1717</t>
  </si>
  <si>
    <t>Qzcl7RuObHudeAGW0WNs1+ATTrlPq1JjrM1FvYIX/CqkcFR56ul+Wrfkny3yKJSeFaS8DRg77Ft0uWknT2t9HQ==</t>
  </si>
  <si>
    <t>NCC260050</t>
  </si>
  <si>
    <t>PA-047925</t>
  </si>
  <si>
    <t>TowerCo IV Holdings LLC</t>
  </si>
  <si>
    <t xml:space="preserve">NC0326 Kenion Rd Telecommunications Tower </t>
  </si>
  <si>
    <t>3605 Walnut Grove Church Road Hillsborough,  27278</t>
  </si>
  <si>
    <t>b8d87404-56fd-f011-8407-001dd80b1717</t>
  </si>
  <si>
    <t>48eoZ5js2u5Otfms+HArI3sGV7tqxAp7PLjhnW74jw3OvCzPPbHpRX8sAccL014znICWSMCQniO61jyxloPLvg==</t>
  </si>
  <si>
    <t>NCC260049</t>
  </si>
  <si>
    <t>PA-048714</t>
  </si>
  <si>
    <t>Jeff Towson</t>
  </si>
  <si>
    <t>Ridge View Lot 7</t>
  </si>
  <si>
    <t>505 Ridge View Rd Pittsboro,  27312</t>
  </si>
  <si>
    <t>dc9db4cf-21fd-f011-8407-001dd803db57</t>
  </si>
  <si>
    <t>7zjeqNybGMy+bM8yVxqcEe+rtdMFvznCEIBVBRXbhi1n2K1aAd2natZbSYe5apHoDqGT4k4sO6SHJoKKfji7YQ==</t>
  </si>
  <si>
    <t>NCC260048</t>
  </si>
  <si>
    <t>PA-048745</t>
  </si>
  <si>
    <t>Town of Elkin</t>
  </si>
  <si>
    <t>Apron Expansion &amp; Partial Parallel Taxiway Ph I</t>
  </si>
  <si>
    <t>1598 Cc Camp Rd Elkin,  28621</t>
  </si>
  <si>
    <t>a520ee3f-21fd-f011-8407-001dd803db57</t>
  </si>
  <si>
    <t>ZSohUbYlF+1auMLF5FjIpBo0TdbVMlzkKq38NcSkBPEoVx6k3kxO1eevOSnI89mgQnarr6ng0x7w7qktzK9Odg==</t>
  </si>
  <si>
    <t>NCC260047</t>
  </si>
  <si>
    <t>PA-048805</t>
  </si>
  <si>
    <t>whispering meadows lot 13,33</t>
  </si>
  <si>
    <t>130 Whispering Meadows Ln 130 whispering meadows LN Pittsboro,  27312</t>
  </si>
  <si>
    <t>545c8bdf-1ffd-f011-8407-001dd80c2969</t>
  </si>
  <si>
    <t>VLGFLL8bwHFs9a9PCaWe6KTXSYIqakM7+PbefxMI1nrRuTmNG34e1/AxNYBROhZo0Q2fqBWerqc64I4sWsPD/Q==</t>
  </si>
  <si>
    <t>NCC260046</t>
  </si>
  <si>
    <t>PA-048534</t>
  </si>
  <si>
    <t>Cullen Clark</t>
  </si>
  <si>
    <t>733 Forest Hills Drive Subdivision</t>
  </si>
  <si>
    <t>733 Forest Hills Dr Wilmington,  28403</t>
  </si>
  <si>
    <t>d4f0d8cf-12fd-f011-8407-001dd80b1717</t>
  </si>
  <si>
    <t>jCu43Rc01wBktZIHVXcfGbvoF6yELcnlwsi1sl3M5xwQUPy1MsPAlE8lzO0kaq159ExIu23iihHEHcJ8S7rMhA==</t>
  </si>
  <si>
    <t>NCC260045</t>
  </si>
  <si>
    <t>PA-047233</t>
  </si>
  <si>
    <t xml:space="preserve">C4 CStore Holdings V, LLC </t>
  </si>
  <si>
    <t>0 Goldsboro Road</t>
  </si>
  <si>
    <t>0 Goldsboro Road Wade, NC 28395</t>
  </si>
  <si>
    <t>eeece5b5-0ffd-f011-8407-001dd803d351</t>
  </si>
  <si>
    <t>UExoRFCQlZ17asL2AZMzNmxzONmH9gdfBcgUPcwyPti5JGLMw0/PSCZHYWncnIJ633BedwWoBc27UJtgpnb7Tg==</t>
  </si>
  <si>
    <t>NCC260044</t>
  </si>
  <si>
    <t>PA-048702</t>
  </si>
  <si>
    <t>Franklin County</t>
  </si>
  <si>
    <t>Franklin County Public Utilities Maintenance Facility</t>
  </si>
  <si>
    <t>1099 Lane Store Rd Franklinton,  27525</t>
  </si>
  <si>
    <t>534e154c-0ffd-f011-8407-001dd803db57</t>
  </si>
  <si>
    <t>117rtd7JZm7PhGNcxAjHQYNOn6QCb4MYhYxiqPe9B/P1FRB2NZ9ZfkmbZKhsgmtVVH6ySGlcG28isjULRSEBBg==</t>
  </si>
  <si>
    <t>NCC260043</t>
  </si>
  <si>
    <t>PA-046889</t>
  </si>
  <si>
    <t>Best Buy Metals, LLC</t>
  </si>
  <si>
    <t>Best Buy Metals Asheville</t>
  </si>
  <si>
    <t>300 Sardis Rd Asheville,  28806</t>
  </si>
  <si>
    <t>49826e96-04fd-f011-8407-001dd803db57</t>
  </si>
  <si>
    <t>+SeQdjYH9lQTR2Pa+nJ6D4YsKz/O4e+fbg2RD2I3XH5x5sxFmx0X1GAf2GmI9zh/u17CWd0W2drAP7syML0o7Q==</t>
  </si>
  <si>
    <t>NCC260042</t>
  </si>
  <si>
    <t>PA-046246</t>
  </si>
  <si>
    <t>Hovis Road Townhomes</t>
  </si>
  <si>
    <t>4500 Hovis Rd Charlotte,  28208</t>
  </si>
  <si>
    <t>372d5772-04fd-f011-8407-001dd803db57</t>
  </si>
  <si>
    <t>sd8Mu3p1OSeU6bUd5bUNAsk6+5wvTjw4UmOKvvDaAQGeneUakXXp3KuWwhY3N2wDbzvRl62hXeqB9T0tEvlqhw==</t>
  </si>
  <si>
    <t>NCC260041</t>
  </si>
  <si>
    <t>PA-048674</t>
  </si>
  <si>
    <t>TWP Salisbury Dash, LLC</t>
  </si>
  <si>
    <t>Dash-In #3002</t>
  </si>
  <si>
    <t>745 Jake Alexander Blvd S Salisbury,  28147</t>
  </si>
  <si>
    <t>8775141e-04fd-f011-8407-001dd803db57</t>
  </si>
  <si>
    <t>phgOeEUFx/J7e3+GqMiPwzdEkpH4wHRRKKYgbsgIlKi3OptM9k71V47VkA+RAoGjr6NcZhQePON7D/R9XwA8Vg==</t>
  </si>
  <si>
    <t>NCC260040</t>
  </si>
  <si>
    <t>PA-048389</t>
  </si>
  <si>
    <t>Lennar Carolinas LLC</t>
  </si>
  <si>
    <t>The Vines Subdivision</t>
  </si>
  <si>
    <t>9747 Notebook Trail Charlotte,  28214</t>
  </si>
  <si>
    <t>74ae995f-03fd-f011-8407-001dd80b1717</t>
  </si>
  <si>
    <t>XtMAiCkyy9F++ka/sV/Et3pclC+3CmqOFyBPgjltmVwlORKd9Tz1JoTblbfwgLLpCPp4CJP0p6Ze9b9jYN9P+w==</t>
  </si>
  <si>
    <t>NCC260039</t>
  </si>
  <si>
    <t>PA-046028</t>
  </si>
  <si>
    <t>Caleb's Creek - PA-100 Phase 1</t>
  </si>
  <si>
    <t>Teague Lane Glenwater Drive Kernersville, NC 27284</t>
  </si>
  <si>
    <t>c4e93041-01fd-f011-8407-001dd803db57</t>
  </si>
  <si>
    <t>ISKa2PYnO2nKjxD7KhNaSOcMTzqfGMFYvNLZYezng0alaPfxiY7DDSFyl99nWSpr7ZW7cQnmdd+F41HlACA81Q==</t>
  </si>
  <si>
    <t>NCC260038</t>
  </si>
  <si>
    <t>PA-045716</t>
  </si>
  <si>
    <t>Mulberry Farm -- Madison, LLC</t>
  </si>
  <si>
    <t>Mulberry Farm -- The Ridge Expansion</t>
  </si>
  <si>
    <t>SR1405 Upper Thomas Branch Rd.  Marshall,  28753</t>
  </si>
  <si>
    <t>ae9a2f23-80fc-f011-8407-001dd803db57</t>
  </si>
  <si>
    <t>GACxlBJisIeXoYMRxvwGt0LFS0lojvwqXHygGE1tsCerttjOAMng84quKcNvhj5b7FtQzPoda0dMShY0vTcyyg==</t>
  </si>
  <si>
    <t>NCC260037</t>
  </si>
  <si>
    <t>PA-047528</t>
  </si>
  <si>
    <t>KB Biltmore JV LLC</t>
  </si>
  <si>
    <t>Belcrest at Biltmore Park</t>
  </si>
  <si>
    <t>78 Schenck Pkwy Asheville,  28803</t>
  </si>
  <si>
    <t>12010d41-5cfc-f011-8407-001dd80c2969</t>
  </si>
  <si>
    <t>18E3RrHT30+8c0oH9yEFs0VOoj4kB43IoTI3pzvgUNOupJaoyZWv8rhOkblRqQWiMH4OQCKVFeQcosm5sSgUqw==</t>
  </si>
  <si>
    <t>NCC260036</t>
  </si>
  <si>
    <t>PA-048001</t>
  </si>
  <si>
    <t>Barrow Meadows Lot Grading</t>
  </si>
  <si>
    <t>Brett Rd Earpsboro Road Zebulon,  27597</t>
  </si>
  <si>
    <t>12c02df0-5bfc-f011-8407-001dd803db57</t>
  </si>
  <si>
    <t>+mTxyF0thwBshbacd7HV5mAebdX9bIvoxpz63g2jwwtHm1vnWmFJhaLgDS4aEqj1iVzRwfnLCr6IrZZm10EDnA==</t>
  </si>
  <si>
    <t>NCC260035</t>
  </si>
  <si>
    <t>PA-048675</t>
  </si>
  <si>
    <t>FY22 Short Water Line Extensions - PhaseA</t>
  </si>
  <si>
    <t>16412 Deepwood Pl Indian Trail,  28079</t>
  </si>
  <si>
    <t>e04ce2dd-5bfc-f011-8407-001dd803db57</t>
  </si>
  <si>
    <t>LurfSaYclJBzYUChtXApTI6JAOq1LpEjO2+o7ZEKIGr8bz7UYfqViE262khjLUPJKfpCYfdh3KvxlAlGVnojQg==</t>
  </si>
  <si>
    <t>NCC260034</t>
  </si>
  <si>
    <t>PA-048516</t>
  </si>
  <si>
    <t>HOLLYBROOK PH 5  (LOTS 253-290)</t>
  </si>
  <si>
    <t>553 Matthiola Dr Wendell,  27591</t>
  </si>
  <si>
    <t>014299b5-5bfc-f011-8407-001dd803d351</t>
  </si>
  <si>
    <t>8/7z2PFfpP6H/rhyhNwxu0a/lchIx7I2FqRyU7kmWkWfaTbeKVPg8o5BmkTggMwNk27h4KO/xL+OlHMzDD75lA==</t>
  </si>
  <si>
    <t>NCC260033</t>
  </si>
  <si>
    <t>PA-048666</t>
  </si>
  <si>
    <t>Provision Building Co.</t>
  </si>
  <si>
    <t xml:space="preserve">Lot 3A-Ray Land 13533 Old Creedmoor Rd. </t>
  </si>
  <si>
    <t>13533 Old Creedmoor Rd Wake Forest,  27587</t>
  </si>
  <si>
    <t>f9daf042-5afc-f011-8407-001dd803d351</t>
  </si>
  <si>
    <t>1kNji+jnSiVZsMsJw39DJnAyfAtLLPncHPShYhST4Y++s+HjbE76/7OMI8RpyneNKAFh+KPU2YwAAY6JIOrQhQ==</t>
  </si>
  <si>
    <t>NCC260032</t>
  </si>
  <si>
    <t>PA-048114</t>
  </si>
  <si>
    <t>1897 South Main Street LLC</t>
  </si>
  <si>
    <t>1897 South Main Street</t>
  </si>
  <si>
    <t>1897 S Main St Waynesville,  28786</t>
  </si>
  <si>
    <t>50f07dd6-57fc-f011-8407-001dd803db57</t>
  </si>
  <si>
    <t>Z3HZyyBL8XqKG6e/C/Dwgk+slkor4naG6BNRoHPpcG2gWCOJdVcQmpaHseY2raGIPFeX0EmFvr3aqyShMIokwQ==</t>
  </si>
  <si>
    <t>NCC260031</t>
  </si>
  <si>
    <t>PA-048655</t>
  </si>
  <si>
    <t>Aurora-Greenville 230 kV Replacement Project (1-13)</t>
  </si>
  <si>
    <t>1201 Holly St Greenville,  27834</t>
  </si>
  <si>
    <t>35cd1727-53fc-f011-8407-001dd803db57</t>
  </si>
  <si>
    <t>PrIKl+WbpWOqft9Zx+yxnokKJOxqyqFP3PZb+sC7pvxjJBkHu54jPImd/EuSWpdPj++X8fr6hK+nWF8xCnvTIg==</t>
  </si>
  <si>
    <t>NCC260030</t>
  </si>
  <si>
    <t>PA-048420</t>
  </si>
  <si>
    <t>Chapel Ridge Lot 739</t>
  </si>
  <si>
    <t>60 Willow Creek Ct Pittsboro,  27312</t>
  </si>
  <si>
    <t>1c023235-4efc-f011-8407-001dd80c2969</t>
  </si>
  <si>
    <t>NvuQiirt5AFxTn/e+obOuc2MaTddUxo4EJMTZbf9fcy9SRy2l79jyHEzB6qw1JRC38n97GUyCsjUFD68TYxrsQ==</t>
  </si>
  <si>
    <t>NCC260029</t>
  </si>
  <si>
    <t>PA-048593</t>
  </si>
  <si>
    <t>Stuckey's Backhoe Service, Inc.</t>
  </si>
  <si>
    <t>Country Store Road Subdivision</t>
  </si>
  <si>
    <t>529 Country Store Rd Selma,  27576</t>
  </si>
  <si>
    <t>ff584dd0-4dfc-f011-8407-001dd803d351</t>
  </si>
  <si>
    <t>MO6BLD9plJ5pFtIwh68F6lYPiRrh505umFscotGvFbD1kPFCVdp8esqjgp+dWA8toP2gp66UN7cP3yQ9I6P+4Q==</t>
  </si>
  <si>
    <t>NCC260028</t>
  </si>
  <si>
    <t>PA-048691</t>
  </si>
  <si>
    <t>4901 Ashemont Road (SR-1225)</t>
  </si>
  <si>
    <t>4901 Ashemont Road (SR-1225) Quewhiffle Township ,  28315</t>
  </si>
  <si>
    <t>1536c0e0-35fc-f011-8407-001dd803db57</t>
  </si>
  <si>
    <t>MLTWFMwS+Ybs5l6SZGbFh+FVNEisil1B8xM1TIdvmxZorBZY7arSxLReDqpQ21j5+Tt+YxjyMHxnF0BgbLhC4A==</t>
  </si>
  <si>
    <t>NCC260027</t>
  </si>
  <si>
    <t>PA-048634</t>
  </si>
  <si>
    <t xml:space="preserve">Raleigh-Durham Airport Authority </t>
  </si>
  <si>
    <t>RDU JBB Utility Corridor</t>
  </si>
  <si>
    <t>John Brantley Boulevard Morrisville,  27560</t>
  </si>
  <si>
    <t>c6404771-c4fb-f011-8406-001dd80e448c</t>
  </si>
  <si>
    <t>InRFIiI9dK3UAahKM3kwMENW70Bd0QSKlsDBKuHs5AzftBBAmk+zwzvS+d+0WrTIwQ5xr6nyG2zSyfMk01RcCg==</t>
  </si>
  <si>
    <t>NCC260026</t>
  </si>
  <si>
    <t>PA-048583</t>
  </si>
  <si>
    <t>Wimberly - Single Lot</t>
  </si>
  <si>
    <t>6600 Wimberly Rd Willow Spring,  27592</t>
  </si>
  <si>
    <t>69f6d32f-c3fb-f011-8407-001dd803d351</t>
  </si>
  <si>
    <t>7M1AjYAm/rsGir6QsMLV+AS+mgB1ncBIXhONp5P+B2X+A0CGA+YH/V/HH5aBYlyxkFfcVdVBjUwrw4l4xjepUA==</t>
  </si>
  <si>
    <t>NCC260025</t>
  </si>
  <si>
    <t>PA-048447</t>
  </si>
  <si>
    <t>Carteret-Craven Electric Membership Cooperation</t>
  </si>
  <si>
    <t>Ocean Substation</t>
  </si>
  <si>
    <t>4480 Highway 24 Newport,  28570</t>
  </si>
  <si>
    <t>ac079c0b-c3fb-f011-8407-001dd803db57</t>
  </si>
  <si>
    <t>IKwyFSsKKeHrY6SmaMYMfwD5eCb4NtHS0Sgv6CB9PnfruSXciLUhqC1YKFsw4rxzbqzlqdWcGFtO6JlDbGnPFw==</t>
  </si>
  <si>
    <t>NCC260024</t>
  </si>
  <si>
    <t>PA-047556</t>
  </si>
  <si>
    <t>NR Pinehurst Property Owner LP</t>
  </si>
  <si>
    <t>Providence Row Phase III</t>
  </si>
  <si>
    <t>4000 Providence Rd Charlotte,  28211</t>
  </si>
  <si>
    <t>c8b6007c-c2fb-f011-8407-001dd803db57</t>
  </si>
  <si>
    <t>yPcVOBBvlpRA74XZloqpX+vD/SweE9HVQAc/K+CMroKoNVZTo1HBCA05nFs7VROwRIbn7R6PkROaHlTQIiE/hQ==</t>
  </si>
  <si>
    <t>NCC260023</t>
  </si>
  <si>
    <t>PA-048054</t>
  </si>
  <si>
    <t>BrownLuxe Enrichment</t>
  </si>
  <si>
    <t>Goddard South Charlotte</t>
  </si>
  <si>
    <t>13428 Rigsby Rd Charlotte,  28273</t>
  </si>
  <si>
    <t>ed367c7a-c1fb-f011-8407-001dd803db57</t>
  </si>
  <si>
    <t>DsGG4uole1hA6gXuc9oxGbsO0R4RRkt4sITrSmQK2ogatIAOeGpCTgbX3MkX3X19WL188KiPYlqjbt7S81awGw==</t>
  </si>
  <si>
    <t>NCC260022</t>
  </si>
  <si>
    <t>PA-047444</t>
  </si>
  <si>
    <t>Town of Tabor City</t>
  </si>
  <si>
    <t>Basin 4A Sanitary Sewer Improvements</t>
  </si>
  <si>
    <t>Queen St Tabor City,  28463</t>
  </si>
  <si>
    <t>3d27da27-97fb-f011-8406-001dd80e448c</t>
  </si>
  <si>
    <t>SX5qP9JRKboxxUvMUvemxIxA1w5ds/NSpHeeCkURo+8JOxi9s9nTgdE3ooW8ZT83iy51EkJ8T6vh8SM5d+xr0A==</t>
  </si>
  <si>
    <t>NCC260021</t>
  </si>
  <si>
    <t>PA-048589</t>
  </si>
  <si>
    <t>Sixthree Development, LLC</t>
  </si>
  <si>
    <t>ERVINS PLACE VILLAGE</t>
  </si>
  <si>
    <t>1540 Rockhill Rd Castle Hayne,  28429</t>
  </si>
  <si>
    <t>adc481d6-94fb-f011-8407-001dd803db57</t>
  </si>
  <si>
    <t>dG0Zebd2nwIOlaC4+H7qK1mvu1XV51NrAE9lNhoC1JSrWOYt75NX0TlYDne8NZUwuGBVbqw73w7GpaSTK88AWA==</t>
  </si>
  <si>
    <t>NCC260020</t>
  </si>
  <si>
    <t>PA-048617</t>
  </si>
  <si>
    <t>Hayes Village Subdivision</t>
  </si>
  <si>
    <t>4513 McKnight Mill Road Greensboro,  27405</t>
  </si>
  <si>
    <t>101cfa0a-91fb-f011-8407-001dd80b1717</t>
  </si>
  <si>
    <t>rxhI9di2RIskxqHyYuiwZ9wWbtffyAtWYkbkSB/Cc9TT80x3++OAdL4sJbWSNWlOSySFZf5l/QQICeZ65hMkqA==</t>
  </si>
  <si>
    <t>NCC260019</t>
  </si>
  <si>
    <t>PA-048092</t>
  </si>
  <si>
    <t>Funston Land &amp; Timber, LLC</t>
  </si>
  <si>
    <t>The Edge at Brunswick Forest</t>
  </si>
  <si>
    <t>Brunwick Village Blvd Leland, NC 28451</t>
  </si>
  <si>
    <t>6aba522a-8ffb-f011-8407-001dd803d351</t>
  </si>
  <si>
    <t>X+zhMMeh+FEzjVmkYlHh9UjnF1rm9oQK7TGDAD1RAZ7pOcVDG3XxACGtDCAiI+7pIjqbWSysD116rjDy1J6oTQ==</t>
  </si>
  <si>
    <t>NCC260018</t>
  </si>
  <si>
    <t>PA-048024</t>
  </si>
  <si>
    <t>Montreat College</t>
  </si>
  <si>
    <t>Cybersecurity Access Road</t>
  </si>
  <si>
    <t>211 Vance Ave Black Mountain,  28711</t>
  </si>
  <si>
    <t>4faca3c8-8efb-f011-8407-001dd80b1717</t>
  </si>
  <si>
    <t>t7TleQ1N5AbwSZZnpb8DNV+yZAiH4NrLt98b2PLDT0mhfE8od4Nf8/G1iNFKnpsrDGndpNHGkXCC1sA9HmiS1w==</t>
  </si>
  <si>
    <t>NCC260017</t>
  </si>
  <si>
    <t>PA-048544</t>
  </si>
  <si>
    <t>Vista Resources in NC, LLC</t>
  </si>
  <si>
    <t>Thamon Road Subdivision</t>
  </si>
  <si>
    <t>153 Thamon Rd Shelby,  28150</t>
  </si>
  <si>
    <t>29d8ced3-6cfb-f011-8407-001dd80c2969</t>
  </si>
  <si>
    <t>tGpiOxiyV5RK+bSiQhjpYj+bP9y7N0EwrT8LSoBV47j/cgGsiNkbfkXi7m6Sh/qvmnPW6VfgAchwvyn0XPf6LA==</t>
  </si>
  <si>
    <t>NCC260016</t>
  </si>
  <si>
    <t>PA-048171</t>
  </si>
  <si>
    <t>Kinger Homes LLC</t>
  </si>
  <si>
    <t>Towns at Hamilton</t>
  </si>
  <si>
    <t>15500 Steele Creek Rd Charlotte,  28273</t>
  </si>
  <si>
    <t>4844ca3d-6cfb-f011-8407-001dd80c2969</t>
  </si>
  <si>
    <t>DljzwOz8Sq8UzftXzaYuyMJ1mN9j6KO9S4ktpz5HcIJYHlOrArOo4bxVzuewnNgnFkL1d0tYX0IGiELSMaZeeg==</t>
  </si>
  <si>
    <t>NCC260015</t>
  </si>
  <si>
    <t>PA-048484</t>
  </si>
  <si>
    <t>Osborne Family Homes, LLC</t>
  </si>
  <si>
    <t>4638, 4642, 4650 Second Street</t>
  </si>
  <si>
    <t>4642 2nd St Grimesland,  27837</t>
  </si>
  <si>
    <t>82e59476-fbfa-f011-8407-001dd803d351</t>
  </si>
  <si>
    <t>TVjpABSIrF390/BO1e6z2A0k40rUSKHArOcazYZZcgO8Hga25iHT79XmzUVZ7aStRzhDEX36fnt0pfhNEMrZKQ==</t>
  </si>
  <si>
    <t>NCC260014</t>
  </si>
  <si>
    <t>PA-047759</t>
  </si>
  <si>
    <t>Westfield Solar, LLC</t>
  </si>
  <si>
    <t>Westfield Solar Part II - Solar Electric Power Plant</t>
  </si>
  <si>
    <t>1958 Old Maxton Rd Raeford,  28376</t>
  </si>
  <si>
    <t>90ad33b9-e1fa-f011-8407-001dd80b1717</t>
  </si>
  <si>
    <t>acI/1YRiL1DxfDX12heM4Yg+4jl41610JF/kOyXFUuOacg9mC8OQUaUMq+02+1fu9GJaaNkYOcHV7CBOPU6dBQ==</t>
  </si>
  <si>
    <t>NCC260013</t>
  </si>
  <si>
    <t>PA-048468</t>
  </si>
  <si>
    <t>Town of Burgaw</t>
  </si>
  <si>
    <t>Burgaw Water Main Replacement Project</t>
  </si>
  <si>
    <t>W Fremont St S Bennett St Burgaw,  28425</t>
  </si>
  <si>
    <t>1176b536-e1fa-f011-8407-001dd803d351</t>
  </si>
  <si>
    <t>Vgrtxj5Vn+rF3DiL2UVVzgniib5qOuL0Bz7sVafvu253V2rl9INoMpql8197Ve+r+S1qxrT2msK0vo7s3yldgg==</t>
  </si>
  <si>
    <t>NCC260012</t>
  </si>
  <si>
    <t>PA-048513</t>
  </si>
  <si>
    <t>Montevallo, Lots 133,143,144,158,159,163</t>
  </si>
  <si>
    <t>Rialto Lane Ayden,  28513</t>
  </si>
  <si>
    <t>9ac709f0-e0fa-f011-8406-001dd80e448c</t>
  </si>
  <si>
    <t>yIqttyDmGk8KnlimnCjWDglIfW1kO1GVhz/+62MQenELPwVFwXsl6hWNGofpz76mIciSb0Ig/Y+cHeeUZLMZWg==</t>
  </si>
  <si>
    <t>NCC260011</t>
  </si>
  <si>
    <t>PA-047201</t>
  </si>
  <si>
    <t xml:space="preserve">Chatham County </t>
  </si>
  <si>
    <t>Chatham County LCID Landfill</t>
  </si>
  <si>
    <t>28 County Services Rd Pittsboro,  27312</t>
  </si>
  <si>
    <t>50eceba5-e0fa-f011-8407-001dd80b1717</t>
  </si>
  <si>
    <t>iyR3SzXFttqNFFL47IQRxUEDEGpduqE/0ZX7+I+x2zbCuQSQFfb5DV0uHJF0YunpOBa1aYndIy7fkpXMM5R87g==</t>
  </si>
  <si>
    <t>NCC260010</t>
  </si>
  <si>
    <t>PA-046340</t>
  </si>
  <si>
    <t>Turlington Farms (AKA Alton Fields)</t>
  </si>
  <si>
    <t>Turlington Road Dunn,  28334</t>
  </si>
  <si>
    <t>a3216576-e0fa-f011-8407-001dd80c2969</t>
  </si>
  <si>
    <t>dZxIyBbrFBaLZU34u0NCDE1vQG6BAT0FocPaNi7whutRNAwCIA5tQGzoHX74heH/qA++D+MJb6/WEtecz+jTTg==</t>
  </si>
  <si>
    <t>NCC260009</t>
  </si>
  <si>
    <t>PA-048497</t>
  </si>
  <si>
    <t>Quality Automotive Services, LLC</t>
  </si>
  <si>
    <t>Valvoline Instant Oil Change</t>
  </si>
  <si>
    <t>2184 W Roosevelt Blvd Monroe,  28110</t>
  </si>
  <si>
    <t>adf3416a-e0fa-f011-8407-001dd80c2969</t>
  </si>
  <si>
    <t>19ip1G5oVTzx8g8sfJDn2AuJ/zSBsijK245rMNZmmWuXtcyVRYUqZWbFoaP0x2mdKMCqTgJvUB7VRvk7lt7VJQ==</t>
  </si>
  <si>
    <t>NCC260008</t>
  </si>
  <si>
    <t>PA-048519</t>
  </si>
  <si>
    <t>Green Road Park</t>
  </si>
  <si>
    <t>4201 Green Road Raleigh,  27604</t>
  </si>
  <si>
    <t>c7b54954-e0fa-f011-8407-001dd803db57</t>
  </si>
  <si>
    <t>56X39AD/RHCAc8a/AoLRhWvOHH9DFTC66c7w1W+/R5FEZ4/IFuXcqq0DrlDLRXQYwI/gre4T6dzyISfm/1dItQ==</t>
  </si>
  <si>
    <t>NCC260007</t>
  </si>
  <si>
    <t>PA-046756</t>
  </si>
  <si>
    <t>The Preserve at Marks Creek Subdivision Pulte Lots</t>
  </si>
  <si>
    <t>Knightdale Blvd. &amp; Marks Creek Rd Knightdale,  27545</t>
  </si>
  <si>
    <t>5ade67ac-dffa-f011-8407-001dd803db57</t>
  </si>
  <si>
    <t>ZOlnxQ5sBcr3wqhfFWEg8CtmaFqJwQWjxuEGMkMWbb0L9ahWErcl9/MZMD2PKvhjC4kDDzeZ6ygYECbsSka7SA==</t>
  </si>
  <si>
    <t>NCC260006</t>
  </si>
  <si>
    <t>PA-047134</t>
  </si>
  <si>
    <t>Shopton Place</t>
  </si>
  <si>
    <t>9920 Shopton Rd W Charlotte,  28278</t>
  </si>
  <si>
    <t>e9337360-a7fa-f011-8407-001dd80c2969</t>
  </si>
  <si>
    <t>T5HdS0mkYtNWk7+VHRl+ctucnjE+RHHq9uXBpyPVJR7qzFmgevH0cGJ6Ewp9KxFlatf4/AF6/9kKpv8T13nt+A==</t>
  </si>
  <si>
    <t>NCC260005</t>
  </si>
  <si>
    <t>PA-048492</t>
  </si>
  <si>
    <t>Bowtie Properties, LLC</t>
  </si>
  <si>
    <t>Salisbury Motor Sports</t>
  </si>
  <si>
    <t>30 Porter Rd Salisbury,  28146</t>
  </si>
  <si>
    <t>a80bbec5-28fa-f011-8407-001dd803d351</t>
  </si>
  <si>
    <t>obVPueqBintsWCDOob8390laSiR1eEkGRdGBWIJhkJrywN8P1VT2FZCBkuCeFWVRq70xRl9AnkivR5Dq22sRVQ==</t>
  </si>
  <si>
    <t>NCC260004</t>
  </si>
  <si>
    <t>PA-048502</t>
  </si>
  <si>
    <t>Montevallo, Lots 131,132,135,136,152,&amp;153</t>
  </si>
  <si>
    <t>20a2fafb-27fa-f011-8407-001dd803db57</t>
  </si>
  <si>
    <t>7eTM9PIOZ52UXauouP6SQSKDOWQ4AH2mn3WzZh9k4Bcfht+4lbazdPZcLuux8TsQYiAYPnjjZK3ln7p19+6aPg==</t>
  </si>
  <si>
    <t>NCC260003</t>
  </si>
  <si>
    <t>PA-047187</t>
  </si>
  <si>
    <t>Clarios, LLC</t>
  </si>
  <si>
    <t>Clarios, LLC Stormwater Maintenance</t>
  </si>
  <si>
    <t>2701 Powering Progress Dr Winston Salem,  27101</t>
  </si>
  <si>
    <t>36d49062-26fa-f011-8407-001dd80c2969</t>
  </si>
  <si>
    <t>lGF4EwRMph3XVdtExqOpPV5pBo1aLm7BS6nM4v9uQ/Fjsic4gg+2wqD0EuocA6kDj8inFhj+eoVO5746Tyd0NQ==</t>
  </si>
  <si>
    <t>NCC260002</t>
  </si>
  <si>
    <t>PA-045822</t>
  </si>
  <si>
    <t>William Patrick Smith II</t>
  </si>
  <si>
    <t>Smith Property Erosion Control</t>
  </si>
  <si>
    <t>1029 Marshall Rd Pittsboro,  27312</t>
  </si>
  <si>
    <t>3dae266b-25fa-f011-8407-001dd803d351</t>
  </si>
  <si>
    <t>jqIDY1eKv6aZJRQBmowfq8I0fmSOyeuQIZwZ0rIVrdUU2eY9D9Bc5p3SZN8cIq/xZgpVXCgSbgUVHJl2uQ+lEg==</t>
  </si>
  <si>
    <t>NCC260001</t>
  </si>
  <si>
    <t>PA-046249</t>
  </si>
  <si>
    <t>Triple B #35 MHC, LLC</t>
  </si>
  <si>
    <t>Wawa 6144</t>
  </si>
  <si>
    <t>Highway 70 Bridge Street Extension Morehead City,  28557</t>
  </si>
  <si>
    <t>57cffe09-7df8-f011-8407-001dd80b1717</t>
  </si>
  <si>
    <t>k2jF+rDD3pR8I7eg3t/h7rqayFVr7XZq5A4CplL1X5gijsXkYNkDAVjRE5gWjoYK0EvU876bVZbr4z+bVPHzHA==</t>
  </si>
  <si>
    <t>NCC264166</t>
  </si>
  <si>
    <t>PA-048480</t>
  </si>
  <si>
    <t>Welcome Self Storage 4 LLC</t>
  </si>
  <si>
    <t>High Rock Boat &amp; RV Storage</t>
  </si>
  <si>
    <t>6718 NC Highway 8 Lexington,  27292</t>
  </si>
  <si>
    <t>d9d443d9-7cf8-f011-8407-001dd80c2969</t>
  </si>
  <si>
    <t>MFe8J4KH+WahpoRMz+X5/SYhyH8tNzfGmX9+5g9cofs9jGcfMbPkEdZcBXM3qB8NjuX2NoIovV2WD2wFPOa6rA==</t>
  </si>
  <si>
    <t>NCC264165</t>
  </si>
  <si>
    <t>PA-047960</t>
  </si>
  <si>
    <t>North Creek Five LLC</t>
  </si>
  <si>
    <t>North Creek Village Parcel 5</t>
  </si>
  <si>
    <t>13500 Sam Furr Rd Huntersville,  28078</t>
  </si>
  <si>
    <t>d9ae49b9-7cf8-f011-8407-001dd803db57</t>
  </si>
  <si>
    <t>eBRifMj+A/6GsC9v1G7FWZcYRnnxjW1pniyE8i+/Yb6xGvbnGHANC6iUnfEbZBZcGej+sXkFdUwhjh192Zq8sw==</t>
  </si>
  <si>
    <t>NCC264164</t>
  </si>
  <si>
    <t>PA-046189</t>
  </si>
  <si>
    <t>UC QOZB I, LLC</t>
  </si>
  <si>
    <t>Moser Camp Sutton Car Wash</t>
  </si>
  <si>
    <t>1991 E Roosevelt Blvd Monroe,  28112</t>
  </si>
  <si>
    <t>3dfb4f1c-7bf8-f011-8407-001dd803db57</t>
  </si>
  <si>
    <t>t7fFbwOnWcoJlRglnMd6FVTi12g+TZCnkvjbSgERYsmN//yLVVO9rITKpQzmqXBCX3LrMVqX678TLPVnIMcklQ==</t>
  </si>
  <si>
    <t>NCC264163</t>
  </si>
  <si>
    <t>PA-048398</t>
  </si>
  <si>
    <t>Bradley Heights Ventures LLC</t>
  </si>
  <si>
    <t>Bradley Heights Rev. 1</t>
  </si>
  <si>
    <t>Peiffer Ave Wilmington,  28409</t>
  </si>
  <si>
    <t>d2c2ac97-76f8-f011-8407-001dd80b1717</t>
  </si>
  <si>
    <t>pZjTBblkyLCLwnqRClt/9fnmQUZjACtySwa87MPkMUZ16h3n3eUpLoOV25nWqoolqjwZyn/eBHn2q1Bh2fM/Vw==</t>
  </si>
  <si>
    <t>NCC264162</t>
  </si>
  <si>
    <t>PA-048481</t>
  </si>
  <si>
    <t>Goodwill Industries of Central North Carolina, Inc.</t>
  </si>
  <si>
    <t>Goodwill GSO Retail OPS Center</t>
  </si>
  <si>
    <t>3432 McConnell Rd Greensboro,  27405</t>
  </si>
  <si>
    <t>2ee6e4b0-74f8-f011-8407-001dd803d351</t>
  </si>
  <si>
    <t>VoJ/0xR6FfPRA6jvdeWlVtRpYny6l3jeLnfFBR2WK95gaTwevoMQ7qazi1VQmoTftsmXXiFZEinwiPOe9poLSg==</t>
  </si>
  <si>
    <t>NCC264161</t>
  </si>
  <si>
    <t>PA-048456</t>
  </si>
  <si>
    <t>Young Men's Christian Association of Southeastern North Carolina, Inc.</t>
  </si>
  <si>
    <t>Camp Kirkwood On-Site Wastewater Collection System</t>
  </si>
  <si>
    <t>2015 Camp Kirkwood Rd Watha,  28478</t>
  </si>
  <si>
    <t>6750d421-74f8-f011-8407-001dd80c2969</t>
  </si>
  <si>
    <t>LNPUJHBcyGDJTYNgSS6L6RhtYY4ollIvPssYBmeOxfi498UvKB4v6fdZBvDq/S3yVLwMkFDOR0bs2bHLWQARTA==</t>
  </si>
  <si>
    <t>NCC264160</t>
  </si>
  <si>
    <t>PA-048329</t>
  </si>
  <si>
    <t>Source Contracting Solutions, Inc</t>
  </si>
  <si>
    <t>Myrtle Sound</t>
  </si>
  <si>
    <t>c5db5b4f-72f8-f011-8406-001dd80e448c</t>
  </si>
  <si>
    <t>S8Klgb1Md7Vb39Hlu2vq83o9Wf1S3IwVTrNaJBlVzn5uZzlhz7Gy7aalZWJjkEF8+l+obFCvDUJ3HA4aKTnOUA==</t>
  </si>
  <si>
    <t>NCC264159</t>
  </si>
  <si>
    <t>PA-037660</t>
  </si>
  <si>
    <t>Copper Builders</t>
  </si>
  <si>
    <t>Lynnwood Drive Townhomes</t>
  </si>
  <si>
    <t>2058 Lynnwood Drive Charlotte,  28209</t>
  </si>
  <si>
    <t>d196b3e9-6ef8-f011-8407-001dd80c2969</t>
  </si>
  <si>
    <t>jqxyIlv1fJHJS3nAPaE/ct27YB8+pOlnWhkPLZzZ+lJIqGDTR+QqX03sFA2zCraFvpfOizXLAw4qyvlNbheGpA==</t>
  </si>
  <si>
    <t>NCC264158</t>
  </si>
  <si>
    <t>PA-046085</t>
  </si>
  <si>
    <t>Northwood Ravin, LLC</t>
  </si>
  <si>
    <t>Intersection Improvements for Catawba Ave. at Zion Rd.</t>
  </si>
  <si>
    <t>180 Zion Ave Cornelius,  28031</t>
  </si>
  <si>
    <t>7d4dc10c-67f8-f011-8406-001dd80e448c</t>
  </si>
  <si>
    <t>4MZ752+DD0KznfnP/i0SbZ0IHZwKYMuUoVq1+xcz3t0NIYErSyAQ5dzcJ/m0a8NELGptBhT3rs+rlLlVDBssdA==</t>
  </si>
  <si>
    <t>NCC264156</t>
  </si>
  <si>
    <t>PA-048470</t>
  </si>
  <si>
    <t>FA Develop, LLC</t>
  </si>
  <si>
    <t>The Mills Crossing</t>
  </si>
  <si>
    <t>1009 George Taylor Rd EROSI Monroe,  28110</t>
  </si>
  <si>
    <t>75b678f2-65f8-f011-8407-001dd803d351</t>
  </si>
  <si>
    <t>RlhG+w1hfn8GD0+1GGv2PFtGf3NMvgT2+QicH9qj2WjYOcni9GHt4uGPkO8Lk8H38uk/on1BhEsq7X13+bnoIA==</t>
  </si>
  <si>
    <t>NCC264155</t>
  </si>
  <si>
    <t>PA-047018</t>
  </si>
  <si>
    <t>Legacy Investments, LLC</t>
  </si>
  <si>
    <t>Kenly Truck Repair</t>
  </si>
  <si>
    <t>Woodard Dr Kenly,  27542</t>
  </si>
  <si>
    <t>7410a699-5ff8-f011-8407-001dd80b1717</t>
  </si>
  <si>
    <t>ZBFRk4mm3VwP2+Xv4XqtzE1AV9sPNJKuiEgfckaAj78C5X/1xXPy7mZH7KXAtFHh4fqxpWcNcogP9KbRwKyO3g==</t>
  </si>
  <si>
    <t>NCC264154</t>
  </si>
  <si>
    <t>PA-048231</t>
  </si>
  <si>
    <t xml:space="preserve">Summit Lakes II, LLC </t>
  </si>
  <si>
    <t>The Commons at Summit Lakes</t>
  </si>
  <si>
    <t>7912 Duck Pond Ct Browns Summit,  27214</t>
  </si>
  <si>
    <t>e796546c-daf7-f011-8407-001dd803db57</t>
  </si>
  <si>
    <t>/BjffX2LoRt4bQAUYmSA3QfazHYE6PPxcJLTRxGdmj+GSxY5rIxVewmDkcn0IsCULS0XMk8GZxTA+XGO19t6mA==</t>
  </si>
  <si>
    <t>NCC264153</t>
  </si>
  <si>
    <t>PA-048540</t>
  </si>
  <si>
    <t>Eric Schenk</t>
  </si>
  <si>
    <t>Eric T Schenk</t>
  </si>
  <si>
    <t>River Park Ln Mill Spring,  28756</t>
  </si>
  <si>
    <t>472625d3-d9f7-f011-8407-001dd803d351</t>
  </si>
  <si>
    <t>6XNnFvjUPesfHBhZS7fDBGFIKVxql5qzrdwgidRfzdCyi8ulsxEhyt14zBv7p+rWYLtevpzA3HzAXI7CZmEtCA==</t>
  </si>
  <si>
    <t>NCC264152</t>
  </si>
  <si>
    <t>PA-048432</t>
  </si>
  <si>
    <t>HIC Ashton Farms, LLC</t>
  </si>
  <si>
    <t>Evergreen - Offsite Watermain</t>
  </si>
  <si>
    <t>Russtown Rd NW Ash,  28420</t>
  </si>
  <si>
    <t>ca2bbd91-d8f7-f011-8407-001dd803db57</t>
  </si>
  <si>
    <t>VwgTmGDM4fh+gsqV6OF52rUNdfWOjbchjhtRt7ONHhatL7K1CkDeqniOh9JzZDaxBXCNLal1iAnNVDwOkKvUWw==</t>
  </si>
  <si>
    <t>NCC264151</t>
  </si>
  <si>
    <t>PA-047230</t>
  </si>
  <si>
    <t>Snyder Hankins Custom Homes, Inc.</t>
  </si>
  <si>
    <t>Hunter Hills Lot 66</t>
  </si>
  <si>
    <t>5121 Swisswood Dr Raleigh,  27613</t>
  </si>
  <si>
    <t>00878c1e-b3f7-f011-8407-001dd803db57</t>
  </si>
  <si>
    <t>w5Jzrm38vPWwbfz9w6Mqg3Xk2QY0Wk8CRZwg1S10DKHE91p8j6zQVqayOYBUSYixIoevNAKiifNs5MCBY4ax3A==</t>
  </si>
  <si>
    <t>NCC264150</t>
  </si>
  <si>
    <t>PA-048029</t>
  </si>
  <si>
    <t>North Creek Four LLC</t>
  </si>
  <si>
    <t>North Creek Village Parcel 4</t>
  </si>
  <si>
    <t>13440 Sam Furr Rd Huntersville,  28078</t>
  </si>
  <si>
    <t>7a225151-b1f7-f011-8407-001dd803db57</t>
  </si>
  <si>
    <t>UdZYAVqSSPEDveOMjverA5+JZQ9sy6TWyia+F1apWIFtAcyGrr9rcHWZOdX8ShZ94BQ8mkfHleLVqB/kV3nnVw==</t>
  </si>
  <si>
    <t>NCC264149</t>
  </si>
  <si>
    <t>PA-047464</t>
  </si>
  <si>
    <t>NW BCP LAND LP</t>
  </si>
  <si>
    <t>Ballantyne Reimagined - Block 11 Early Grading</t>
  </si>
  <si>
    <t>10000 Ballantyne Commons Pkwy Charlotte,  28277</t>
  </si>
  <si>
    <t>b2080dfe-abf7-f011-8407-001dd80c2969</t>
  </si>
  <si>
    <t>vBiDQafn4SBZ2lDBvSbJBA+J3MfPEC3YBgPAqvuQn25W5Xnrb4WOjqAPKM0gBlRvp5Qke9LfTVlBdB8A+qOf1w==</t>
  </si>
  <si>
    <t>NCC264148</t>
  </si>
  <si>
    <t>PA-048411</t>
  </si>
  <si>
    <t>Shane Wagoner Homes, Inc.</t>
  </si>
  <si>
    <t>Lot 52 Woodview Estates</t>
  </si>
  <si>
    <t>8948 Maltese Ct Lewisville,  27023</t>
  </si>
  <si>
    <t>c77db7d8-abf7-f011-8407-001dd80b1717</t>
  </si>
  <si>
    <t>zlKdhqnYbn2Do3JfZW4Xwo2wNaPUTk/Z2fffL/8TFuOpM5aFRsVxMnNbebcznQ1LouB53/jsRF/mXoIvSXFCVQ==</t>
  </si>
  <si>
    <t>NCC264147</t>
  </si>
  <si>
    <t>PA-047958</t>
  </si>
  <si>
    <t>Baxter Creek Solar Facility</t>
  </si>
  <si>
    <t>195 Crepe Myrtle Ln Mocksville,  27038</t>
  </si>
  <si>
    <t>c2981c18-aaf7-f011-8407-001dd80b1717</t>
  </si>
  <si>
    <t>nAxz3qk6CR54d3YvrJMSgd/bqDqN9e3tG9qGkeCtxW5tzofb6Lwyxnvdck95x+2uZylfq5P9xQGekSG9uuofUw==</t>
  </si>
  <si>
    <t>NCC264146</t>
  </si>
  <si>
    <t>PA-048401</t>
  </si>
  <si>
    <t>Express Oil Change - Morehead City, NC</t>
  </si>
  <si>
    <t>5280 Hwy 70 W Morehead City,  28557</t>
  </si>
  <si>
    <t>accec12d-a0f7-f011-8407-001dd803db57</t>
  </si>
  <si>
    <t>7JRG9nqLW8XOpR5knPRgVZd0SfkRRbks805KZMxoKf++rKOZyCx36swMyXeAFL54j0Ei8oze1kqdTDTgD+HsFg==</t>
  </si>
  <si>
    <t>NCC264145</t>
  </si>
  <si>
    <t>PA-048426</t>
  </si>
  <si>
    <t>Ridge Pointe Ph 3 Lots</t>
  </si>
  <si>
    <t>Surrett Dr Trinity,  27370</t>
  </si>
  <si>
    <t>93c1b931-9ff7-f011-8407-001dd803d351</t>
  </si>
  <si>
    <t>KZpQkAUMEnurWPsmBRDbCiVz3P9YxSZn2kWWYwsmg5WVtor5lvrLFyNf1B37+O+0j+jOIY6EmitPjxx6HRKvYw==</t>
  </si>
  <si>
    <t>NCC264144</t>
  </si>
  <si>
    <t>PA-051128</t>
  </si>
  <si>
    <t>Evergreen Landing Lots</t>
  </si>
  <si>
    <t>New Jersey Church Rd Lexington,  27292</t>
  </si>
  <si>
    <t>8fc514f1-9ef7-f011-8407-001dd80c2969</t>
  </si>
  <si>
    <t>+HPugoXa0Hhmmy5UOhaXOI2TnDAdbj9wxLSjHcIqvETTjMDLxsOTF7l5tDDFqXbLamMM6vGEo90JAfUyxKwbzA==</t>
  </si>
  <si>
    <t>NCC264143</t>
  </si>
  <si>
    <t>PA-047557</t>
  </si>
  <si>
    <t>Merritt LV1 Owner, LLC</t>
  </si>
  <si>
    <t>Merritt Reserve</t>
  </si>
  <si>
    <t>1224 rolesville road Wake Forest,  27587</t>
  </si>
  <si>
    <t>6693d6a7-9ef7-f011-8406-001dd80e448c</t>
  </si>
  <si>
    <t>74iMer8SVhVFirABAqI2AHYNimLXX5SIX69J8I9ECw6ewj5PDvv767NXwOZ+bkNT/D41JaVn1L4NfnYh8nG3Fg==</t>
  </si>
  <si>
    <t>NCC264142</t>
  </si>
  <si>
    <t>PA-045069</t>
  </si>
  <si>
    <t>Great Southern Homes, Inc.</t>
  </si>
  <si>
    <t>Rosinburg Glen Lot 23</t>
  </si>
  <si>
    <t>4004 Kingcraig Lane Zebulon,  27597</t>
  </si>
  <si>
    <t>23db8f1e-9ef7-f011-8407-001dd803db57</t>
  </si>
  <si>
    <t>rnK+8bg00iW/WdBoQJNhpZxGuX17jIrkJB4hWA8YS/ZYioq2CptBwrsIj34am+Qmyh1jIxrZUNgjatCKaXFPHA==</t>
  </si>
  <si>
    <t>NCC264141</t>
  </si>
  <si>
    <t>PA-048388</t>
  </si>
  <si>
    <t>Steve Helms</t>
  </si>
  <si>
    <t>The Farms</t>
  </si>
  <si>
    <t>Renee Ford Rd Stanfield,  28163</t>
  </si>
  <si>
    <t>65c76575-8ef7-f011-8407-001dd803db57</t>
  </si>
  <si>
    <t>lHvdEYYUD1AUBygh6jWs4HqnpD+rpL3yUcivtNs25QUPmRiDYZmx2jNcCNFj+QOUb73R8OJY4Yr2ixFdL6Ul5w==</t>
  </si>
  <si>
    <t>NCC264140</t>
  </si>
  <si>
    <t>PA-047853</t>
  </si>
  <si>
    <t>Arrowrock IV Wendell Land, LLC</t>
  </si>
  <si>
    <t>Wendell Commerce Center - Offsite Roadway Improvements</t>
  </si>
  <si>
    <t>Wendell Blvd Wendell,  27591</t>
  </si>
  <si>
    <t>f4226145-21f7-f011-8406-001dd80e448c</t>
  </si>
  <si>
    <t>YfPJ9QSmS9aohULP0Q5qku1LK6lV+TJFLqau3H2sMR98Obpeg2f2NxDaQdGbGRwRz3KM0FaWMirv3uqcZs8riQ==</t>
  </si>
  <si>
    <t>NCC264139</t>
  </si>
  <si>
    <t>PA-048173</t>
  </si>
  <si>
    <t>Stanley Martin Homes</t>
  </si>
  <si>
    <t>Bluemont Townhomes</t>
  </si>
  <si>
    <t>16120 Steele Creek Rd Charlotte,  28273</t>
  </si>
  <si>
    <t>19ebf9d8-20f7-f011-8407-001dd803db57</t>
  </si>
  <si>
    <t>0Nn5D1i03MC9QTKqe28x9h2tNrhc7tBqqjP59UNrjRHF/CrUrAVUX29CPyiN2blVjkmKj0ag/r9OkdxOa887pg==</t>
  </si>
  <si>
    <t>NCC264138</t>
  </si>
  <si>
    <t>PA-048161</t>
  </si>
  <si>
    <t>c and l real estate</t>
  </si>
  <si>
    <t xml:space="preserve">LOT 3 WHITAKER ROAD </t>
  </si>
  <si>
    <t>whitaker road  Mocksville,  27028</t>
  </si>
  <si>
    <t>9e63ba3b-fdf6-f011-8407-001dd803db57</t>
  </si>
  <si>
    <t>hkcSOUOqwOTdCvandtu2CGeJdnU/v+iI9wl33Vaiix4ReerwlB6Vzmp55JMTyycNufVbQSB6Dls3L1LWiWndBw==</t>
  </si>
  <si>
    <t>NCC264137</t>
  </si>
  <si>
    <t>PA-048330</t>
  </si>
  <si>
    <t>BRODERICK WILLIAMS</t>
  </si>
  <si>
    <t>Crews St. and Oldgreensboro Rd. Development</t>
  </si>
  <si>
    <t>3505 Old Greensboro Rd Winston Salem,  27101</t>
  </si>
  <si>
    <t>da4dec9a-fcf6-f011-8407-001dd803d351</t>
  </si>
  <si>
    <t>milDvLzhAuPdxY8gtkl5ZxveKiJjUtliYP4VUdMQAjKlR3A7/h2P0ldS0BhI0Yju4MxJHHi6yclKrZkmjg0jZA==</t>
  </si>
  <si>
    <t>NCC264136</t>
  </si>
  <si>
    <t>PA-048273</t>
  </si>
  <si>
    <t>Town of Summerfield</t>
  </si>
  <si>
    <t>d0ce5ba4-edf6-f011-8407-001dd803db57</t>
  </si>
  <si>
    <t>dETIRHn5iCRBky+mtUOrgzj65yTDr56o3h54+dUO1Yl8KBuFEXrfHwrdh3YcO61IPvnDANv1gRv5x6uLeHaAMQ==</t>
  </si>
  <si>
    <t>NCC264135</t>
  </si>
  <si>
    <t>PA-047744</t>
  </si>
  <si>
    <t>Brad  Mosher</t>
  </si>
  <si>
    <t>TMW Mcdonald LLC Lot 5</t>
  </si>
  <si>
    <t>4909 Osage Orange Trl Raleigh,  27610</t>
  </si>
  <si>
    <t>ff1d7450-edf6-f011-8407-001dd803db57</t>
  </si>
  <si>
    <t>PT/sfK0TNopo+ePOqrN0RUvSjplltwZ6uaETYfXHi0GXRkdu3J2nBqbQgsK0ONWvwSsv4KECFnragbjR90RSGQ==</t>
  </si>
  <si>
    <t>NCC264134</t>
  </si>
  <si>
    <t>PA-048371</t>
  </si>
  <si>
    <t>Townes at Olde Birch Lots 21-23, 39-80</t>
  </si>
  <si>
    <t>2400 Small Branch Trl Raleigh,  27610</t>
  </si>
  <si>
    <t>5378e09a-ecf6-f011-8407-001dd80c2969</t>
  </si>
  <si>
    <t>7ABhmJPVBONpUzzpGfmrCNAFMjTSU17QiWbuxdoDkR7k7ru3Rv6SRe6mBZhnmK9F/QIVpCia5O4/ggzWx0VMxw==</t>
  </si>
  <si>
    <t>NCC264133</t>
  </si>
  <si>
    <t>PA-048344</t>
  </si>
  <si>
    <t>CAS Youngsville, LLC</t>
  </si>
  <si>
    <t>CaptiveAire 360 Youngsville Addition</t>
  </si>
  <si>
    <t>360 Northbrook Dr Youngsville,  27596</t>
  </si>
  <si>
    <t>96ce1010-ebf6-f011-8407-001dd80b1717</t>
  </si>
  <si>
    <t>RaR6brj0cWrlObXxehEIQkhfNMDGmlZCGfi4cdhc0qtOzjLBnwLmhGLJtoy9Z+AOD5lV490rymBKAHmPoxA1Kw==</t>
  </si>
  <si>
    <t>NCC264131</t>
  </si>
  <si>
    <t>PA-048350</t>
  </si>
  <si>
    <t>Tallman Crossing</t>
  </si>
  <si>
    <t>Jacksonville Pkwy Jacksonville,  28546</t>
  </si>
  <si>
    <t>5626a4af-eaf6-f011-8407-001dd80b1717</t>
  </si>
  <si>
    <t>ZXZKU60YuAfvLKib1AfJm79cFc/dmYSy5NwFGioQuKu06vVb0SjJav6CWxQlJWLSdhTZcNyRYTQGynmrZfEfTQ==</t>
  </si>
  <si>
    <t>NCC264130</t>
  </si>
  <si>
    <t>PA-047472</t>
  </si>
  <si>
    <t>P77284 - Oakmont Manor</t>
  </si>
  <si>
    <t>3834 US Highway 158 Oxford,  27565</t>
  </si>
  <si>
    <t>531501da-e9f6-f011-8407-001dd803db57</t>
  </si>
  <si>
    <t>bEnjqbgKw/n5/ylc8CxOGBx2tjuAV9tHlY0YmV3XkI+yWC5dEbil+xWk3wT1BRp+tdb+3Quos4X1HemrnWx8Dg==</t>
  </si>
  <si>
    <t>NCC264129</t>
  </si>
  <si>
    <t>PA-048312</t>
  </si>
  <si>
    <t>HIC Ashton Farms LLC</t>
  </si>
  <si>
    <t>Evergreen Phases 3/4/5</t>
  </si>
  <si>
    <t>2336 Russtown Rd NW Ash,  28420</t>
  </si>
  <si>
    <t>53729068-e8f6-f011-8407-001dd803d351</t>
  </si>
  <si>
    <t>ils4PnF8Riclpgtpxha2Ynk9+JeSv17oqOdaC88X+J5ZqW9hOMz37i7Ht8TOZwz8MZy7kHSGuDFBi0yUaCeT2A==</t>
  </si>
  <si>
    <t>NCC264128</t>
  </si>
  <si>
    <t>PA-048097</t>
  </si>
  <si>
    <t>TKC CCCLXXII, LLC</t>
  </si>
  <si>
    <t>Dollar General - Shelby</t>
  </si>
  <si>
    <t>215 North Post Road Shelby,  28152</t>
  </si>
  <si>
    <t>1106ad2f-d0f6-f011-8407-001dd803d351</t>
  </si>
  <si>
    <t>TeaTStPYBB4qzmZu3l4KkFFAlHuAYQR7tmJW8TD7Q2rUE6qqJTXG9Ys/H6ctuztmub9g/iUv0W4FW7G3PZ5MrA==</t>
  </si>
  <si>
    <t>NCC264127</t>
  </si>
  <si>
    <t>PA-047562</t>
  </si>
  <si>
    <t>Concourse Multi Family LLC</t>
  </si>
  <si>
    <t>Concourse Apartments Phase 2</t>
  </si>
  <si>
    <t>3480 W Arrowood Rd Charlotte,  28273</t>
  </si>
  <si>
    <t>b582406e-c9f6-f011-8406-001dd80e448c</t>
  </si>
  <si>
    <t>C3D8SWgIZ6mV1sDtUcankpBt1D/QuWlpK+FD61IHDvu+UzsVm37KYKheZh/cctvJgfgz/iMGr4SpWwEg6gud4w==</t>
  </si>
  <si>
    <t>NCC264126</t>
  </si>
  <si>
    <t>PA-048324</t>
  </si>
  <si>
    <t>Genentech Inc.</t>
  </si>
  <si>
    <t>Genentech</t>
  </si>
  <si>
    <t>4001 Friendship Rd Apex,  27539</t>
  </si>
  <si>
    <t>bb1f00f0-4cf6-f011-8407-001dd803d351</t>
  </si>
  <si>
    <t>y7hRTfZNgY+0ZUkd+FDJLWbnqIxfyVbmNUBofljLr301GsbfxraYGevsYi255GhPfwh9mDLRbBZz/MkFi0o8qw==</t>
  </si>
  <si>
    <t>NCC264125</t>
  </si>
  <si>
    <t>PA-045762</t>
  </si>
  <si>
    <t>Dougher Development Company</t>
  </si>
  <si>
    <t>Wexford Lot 64</t>
  </si>
  <si>
    <t>2808 Wexford Forest Ln Wake Forest,  27587</t>
  </si>
  <si>
    <t>d565afad-4cf6-f011-8407-001dd803db57</t>
  </si>
  <si>
    <t>Sb8EypvDzsGDP7tPl3OND76vYYSROvhg8/4HQhV5tKHofkEcwY2PoqewlNFMkY9LdCe2wC1XEdW8P38bTp1Yvw==</t>
  </si>
  <si>
    <t>NCC264124</t>
  </si>
  <si>
    <t>PA-047023</t>
  </si>
  <si>
    <t>O'Reilly Automotive Stores, Inc</t>
  </si>
  <si>
    <t>New O'Reilly Auto Parts Store - Pilot Mountain NC (PMN)</t>
  </si>
  <si>
    <t>671 S. Key Street Pilot Mountain, NC 27041</t>
  </si>
  <si>
    <t>e425c989-4cf6-f011-8407-001dd803db57</t>
  </si>
  <si>
    <t>Iji/DKuyAMmS3mjE7CAbdNhnAmceeKF87IddO6+lf4V4iU1ZSsJUOVKAvFdmx3NMjNAmXMe+/jq+stY+PTCK1Q==</t>
  </si>
  <si>
    <t>NCC264123</t>
  </si>
  <si>
    <t>PA-045745</t>
  </si>
  <si>
    <t>O'Reilly Auto Parts - Mt. Olive, NC (MTO)</t>
  </si>
  <si>
    <t>946 N Breazeale Ave Mount Olive,  28365</t>
  </si>
  <si>
    <t>3351c2d5-40f6-f011-8407-001dd80b1717</t>
  </si>
  <si>
    <t>uSlnjGQW+CqM37I11KKiWBQWxNqdXkBzg6jSehWy4UaO1mKmd7cJK1Pnlmdlup4V7KzVZTtv6r/u8FOuq6NQZA==</t>
  </si>
  <si>
    <t>NCC264122</t>
  </si>
  <si>
    <t>PA-048102</t>
  </si>
  <si>
    <t>Westan Construction, LLC</t>
  </si>
  <si>
    <t>Murray Farms Lots 4,5,6,18,19,20</t>
  </si>
  <si>
    <t>77 Sanford Ln Dunn,  28334</t>
  </si>
  <si>
    <t>455734b0-3df6-f011-8407-001dd803db57</t>
  </si>
  <si>
    <t>sruMhdiQhAvIXhYjnJBBqUK5i36p1KHFiiZmetvKzKcL2cSACx3+jI1pyKJTYdi0CV4Fi9OVUqIjD8EDifwOTw==</t>
  </si>
  <si>
    <t>NCC264121</t>
  </si>
  <si>
    <t>PA-047467</t>
  </si>
  <si>
    <t>NVR Inc, dba Ryan Homes</t>
  </si>
  <si>
    <t xml:space="preserve">Gates Farm Community </t>
  </si>
  <si>
    <t>984 Willeyton Rd Gates,  27937</t>
  </si>
  <si>
    <t>178ba48e-3df6-f011-8407-001dd80c2969</t>
  </si>
  <si>
    <t>ygtouBpYyvqZrVSj3Q7OPLPsQDI5iX7RVYD6EPFyN8ExYMcd4bwNVe4TYzIlr6z5kWBHpFOdATkMtPhNgqDOjg==</t>
  </si>
  <si>
    <t>NCC264120</t>
  </si>
  <si>
    <t>PA-047231</t>
  </si>
  <si>
    <t>KB Titan LLC</t>
  </si>
  <si>
    <t>Lot 21 Performance rd. EC25.031</t>
  </si>
  <si>
    <t>550 Performance Rd Mooresville,  28115</t>
  </si>
  <si>
    <t>e1c5a8e0-3cf6-f011-8407-001dd80c2969</t>
  </si>
  <si>
    <t>CjzODvQ9rFSk5mHDH0T2jRGngqOOu1GFtMNWHyfRKAYEXlLJYRr+fdZNh0S2MIP4N/fq3IAKzycPwOBCwaViIg==</t>
  </si>
  <si>
    <t>NCC264119</t>
  </si>
  <si>
    <t>PA-047170</t>
  </si>
  <si>
    <t xml:space="preserve">FirstHealth Moore Regional Hospital - Hoke </t>
  </si>
  <si>
    <t>6408 Fayetteville Rd Raeford,  28376</t>
  </si>
  <si>
    <t>29d1b780-3cf6-f011-8407-001dd80c2969</t>
  </si>
  <si>
    <t>xnbLi9nHIR24phVwMED4fdGLGTMM7pPOCsmfp0LC/ue+wv0vHJvFkFNGpl1MAMchmBoqAbPhjamQ89z2P8mqkA==</t>
  </si>
  <si>
    <t>NCC264118</t>
  </si>
  <si>
    <t>PA-048291</t>
  </si>
  <si>
    <t>New Hill Interconnection Harris Plant Cary Regency Park (OL204) Install Line Switches</t>
  </si>
  <si>
    <t>Shearon Harris Rd New Hill,  27562</t>
  </si>
  <si>
    <t>a015744b-3bf6-f011-8407-001dd80b1717</t>
  </si>
  <si>
    <t>lkVBhNLrfjVLIHeePYOz38tTYWKzTP8FJJGdGqR93qtWUFD+2QgDUMsdS+IcRXwYD0JbVgjAtHPEHiKsVN680A==</t>
  </si>
  <si>
    <t>NCC264117</t>
  </si>
  <si>
    <t>PA-047954</t>
  </si>
  <si>
    <t>McDonald's</t>
  </si>
  <si>
    <t>4045 Concord Pkwy S Concord,  28027</t>
  </si>
  <si>
    <t>8fe94627-3bf6-f011-8406-001dd804183b</t>
  </si>
  <si>
    <t>z9v4/JYX5+Q8npx7kEitlmJD6MDe0uKl36O9cOzGLj4riIdZDgnZWOBu2qipbCAz6sbf01bXvNYwjox5MWE6xg==</t>
  </si>
  <si>
    <t>NCC264116</t>
  </si>
  <si>
    <t>PA-046582</t>
  </si>
  <si>
    <t>Fairfield Drive - Lots 4 5 7 Yadkinville</t>
  </si>
  <si>
    <t>Fairfield Drive Yadkinville,  27055</t>
  </si>
  <si>
    <t>16e64399-3af6-f011-8407-001dd803db57</t>
  </si>
  <si>
    <t>868mflfd+5ka/4eusRfLksumomoe87FAC5/ZOCZ6x6kLIzcxpjxJ/UG+XhIWJYciziMwTninVq4EGYDd++nY5w==</t>
  </si>
  <si>
    <t>NCC264115</t>
  </si>
  <si>
    <t>PA-048200</t>
  </si>
  <si>
    <t>Blue Wolf Investments, LLC</t>
  </si>
  <si>
    <t>The Meadows at Oak Grove</t>
  </si>
  <si>
    <t>5161 Old Thomasville Road Winston Salem,  27107</t>
  </si>
  <si>
    <t>b42383ee-0ef6-f011-8407-001dd80b1717</t>
  </si>
  <si>
    <t>nmfISR8gz3tEctJhTIRNGNF4GTpEaeGqJnoz3X00Xx9t5SWXCgQaDCKkwORWt9K9hvSriUKiWQJLgKyvSRRKNg==</t>
  </si>
  <si>
    <t>NCC264114</t>
  </si>
  <si>
    <t>PA-047979</t>
  </si>
  <si>
    <t>Red Apple at Mooresville, LLC</t>
  </si>
  <si>
    <t>Prodigy Early Learning Center</t>
  </si>
  <si>
    <t>171 W Waterlynn Rd Mooresville,  28117</t>
  </si>
  <si>
    <t>9cd35e1d-09f6-f011-8407-001dd803d351</t>
  </si>
  <si>
    <t>DdodCNFSopADop4B44OhF9lsuIrj38GG+OhLFTbyGNfYfvPZ47Rnb5R0bXD5ePB6pjr2lBOwwZjkixTxUKUCMg==</t>
  </si>
  <si>
    <t>NCC264113</t>
  </si>
  <si>
    <t>PA-047913</t>
  </si>
  <si>
    <t>Marshwood Landing Phase 2</t>
  </si>
  <si>
    <t>Ocean Isle Beach Road Shallotte,  28470</t>
  </si>
  <si>
    <t>9560b208-08f6-f011-8407-001dd803d351</t>
  </si>
  <si>
    <t>NB8XOEYydt/9tKTBanP3AUoOL8tchiHz5qQ1eIKhOo7+BNfVRzCiOpKBt8JiVGAIttaRM+dxW2Ww44mM0jlAdA==</t>
  </si>
  <si>
    <t>NCC264112</t>
  </si>
  <si>
    <t>PA-048211</t>
  </si>
  <si>
    <t>SXCW Temp, LLC</t>
  </si>
  <si>
    <t>Sam's Xpress Car Wash - Wendell</t>
  </si>
  <si>
    <t>1904 Wendell Falls Parkway Wendell,  27591</t>
  </si>
  <si>
    <t>4301ecd6-07f6-f011-8407-001dd803d351</t>
  </si>
  <si>
    <t>JmSYRSNDVVQUWQEKs8X1YEdVr4XLiR25k+D/52ffcv8k41vMEYZN3Zbi1Ni2bJ0uxhW2XEu9qGBAQLqFkymo2w==</t>
  </si>
  <si>
    <t>NCC264111</t>
  </si>
  <si>
    <t>PA-046966</t>
  </si>
  <si>
    <t>DEC GMAC Commercial Credit Tap Removal</t>
  </si>
  <si>
    <t>Polkville Rd W Grover St Shelby,  28150</t>
  </si>
  <si>
    <t>9df00b9b-00f6-f011-8407-001dd80b1717</t>
  </si>
  <si>
    <t>82AcXnu6ovER5IF/YjVCXURCuK853nnwXv1kVC0S+2d2v94RE18VP9YAtgmoH10/XzC15EdqkVD0WoGCrDCZew==</t>
  </si>
  <si>
    <t>NCC264110</t>
  </si>
  <si>
    <t>PA-048015</t>
  </si>
  <si>
    <t>Neuse River Homes</t>
  </si>
  <si>
    <t>Howell Farm Lots 21-35</t>
  </si>
  <si>
    <t>Parrish Memorial Road Selma ,  27576</t>
  </si>
  <si>
    <t>06bcc957-00f6-f011-8407-001dd803d351</t>
  </si>
  <si>
    <t>wexiGvwOzfCm9m1OvDa0kbFQhQ49a8Xr2wQiIqzdha1kUe33v6vHx4h4eedwbgMJf8rQ5oGF1G/Bpj2JIdyt8A==</t>
  </si>
  <si>
    <t>NCC264109</t>
  </si>
  <si>
    <t>PA-048093</t>
  </si>
  <si>
    <t>Annabelle Acres</t>
  </si>
  <si>
    <t>Snipes Rd Red Springs,  28377</t>
  </si>
  <si>
    <t>1f3abba0-fff5-f011-8407-001dd803db57</t>
  </si>
  <si>
    <t>Tjmy6BGidjnu0ptjFUS3gxAr5l+C0e2+JUo1nZ8YXL/0ftpV4ZOha1R3ulD2WpxyZLLhDydWpAMT05S081+67g==</t>
  </si>
  <si>
    <t>NCC264108</t>
  </si>
  <si>
    <t>PA-047808</t>
  </si>
  <si>
    <t>That's Showbiz Baby LLC</t>
  </si>
  <si>
    <t>Johnson Automotive-Hyundai</t>
  </si>
  <si>
    <t>1405 Vision Dr Apex,  27523</t>
  </si>
  <si>
    <t>0086aad8-fef5-f011-8407-001dd803d351</t>
  </si>
  <si>
    <t>X3rd9uQy0PPx+3g80+a8moJvTaeNoeA1F50tD7jYWDtgH5bjy43HmyjsyFtuFj55hnMDV5WC2dZLhxQyGws6kw==</t>
  </si>
  <si>
    <t>NCC264107</t>
  </si>
  <si>
    <t>PA-048223</t>
  </si>
  <si>
    <t>Tucker Hill, Lots 31,33,34,&amp;38</t>
  </si>
  <si>
    <t>Tucker Hill Drive Grimesland,  27837</t>
  </si>
  <si>
    <t>629d5970-fef5-f011-8407-001dd803d351</t>
  </si>
  <si>
    <t>aRQsoBPBgtvqKxH3zBHxPn3XJmNa+hRxKSLc3ltV4AkJRJE3hOb9sK/Pxy0AdyeI3goLz/nafikT78VeAjL5ZA==</t>
  </si>
  <si>
    <t>NCC264106</t>
  </si>
  <si>
    <t>PA-047832</t>
  </si>
  <si>
    <t>Banks 20 Investors, LLC</t>
  </si>
  <si>
    <t>Banks 20 Phase 1</t>
  </si>
  <si>
    <t>46d53475-fdf5-f011-8407-001dd80b1717</t>
  </si>
  <si>
    <t>QZzWErPMttoy0cGR0N2uBdfcAh2aNJE9qHRGrjyNd2EY0lBu4tuGvDRoe9pSAcS1dhig0SiHMCiy1RvlVj0GZQ==</t>
  </si>
  <si>
    <t>NCC264105</t>
  </si>
  <si>
    <t>PA-047460</t>
  </si>
  <si>
    <t>Buncombe County</t>
  </si>
  <si>
    <t>Barnardsville Stream Restoration</t>
  </si>
  <si>
    <t>SRP-SW-ARP-0355</t>
  </si>
  <si>
    <t>1 Paint Fork Rd Barnardsville,  28709</t>
  </si>
  <si>
    <t>eec61814-fdf5-f011-8407-001dd803d351</t>
  </si>
  <si>
    <t>ToJrQQPqbjaYE4VdWwDA5ryZXF0fk01OTPes34n/1jUo1zH327/Q8dDxtezSjNtEfgWfnHB4qbOLa/eWk6j3YA==</t>
  </si>
  <si>
    <t>NCC264104</t>
  </si>
  <si>
    <t>PA-048228</t>
  </si>
  <si>
    <t>Minor Division of Tract 2A - Lots 2A-1  -  2A-4</t>
  </si>
  <si>
    <t>2423 Murdocksville Rd West End,  27376</t>
  </si>
  <si>
    <t>f33ce0c3-fcf5-f011-8407-001dd803d351</t>
  </si>
  <si>
    <t>hZ1HLsenGK++ODh+7oy8VwDFRYmU67zqgqrVEnQRGSiQ0AnPzs6vQCYukRZFLiUXR6R+h9FrRPvrtCDTnivxOQ==</t>
  </si>
  <si>
    <t>NCC264103</t>
  </si>
  <si>
    <t>PA-048229</t>
  </si>
  <si>
    <t>Margot Manor, Section 1 – Lots 47, 48, 82 - 84, 98 &amp; 101 – 103</t>
  </si>
  <si>
    <t>Margot Manor Drive Pierre Drive Elevation Township,  27504</t>
  </si>
  <si>
    <t>b02a17e7-f8f5-f011-8407-001dd803d351</t>
  </si>
  <si>
    <t>WNkb6pTPlBTrzGEfyx4JaNAegiOOfLWHtk4B6p/3QcOh5Bp6CsWB7UlPONwpcw/1vX+qditDySW27ViH8V9iKg==</t>
  </si>
  <si>
    <t>NCC264102</t>
  </si>
  <si>
    <t>PA-045824</t>
  </si>
  <si>
    <t>ALP Orchard Circle North, LLC</t>
  </si>
  <si>
    <t>Orchard Circle North</t>
  </si>
  <si>
    <t>135 Orchard Cir Charlotte,  28217</t>
  </si>
  <si>
    <t>0ddbbc38-f5f5-f011-8407-001dd80c2969</t>
  </si>
  <si>
    <t>gviPA3hz8Hn/p3MAVo2HHyw9jZKTlsxnjwDFpi2QkP2vSeJU7bzH+jeAE8UmK0/Ys1GGz/urv+QritkibeZ+uA==</t>
  </si>
  <si>
    <t>NCC264101</t>
  </si>
  <si>
    <t>PA-047676</t>
  </si>
  <si>
    <t>Rufty Homes Inc</t>
  </si>
  <si>
    <t>Barney Residence</t>
  </si>
  <si>
    <t>500 Falcon Nest Ct Raleigh,  27614</t>
  </si>
  <si>
    <t>b61a8ad4-f4f5-f011-8406-001dd80e448c</t>
  </si>
  <si>
    <t>2rK9yBt9I+EsFe2QTTrNN+YAlqpu8tdCDOilMTP7V1VnHKM4aCLryWNDvGSbkeFtiWfH0oEA06QUscGyhDcC7g==</t>
  </si>
  <si>
    <t>NCC264100</t>
  </si>
  <si>
    <t>PA-047995</t>
  </si>
  <si>
    <t>Arden Ridge Propco, LLC</t>
  </si>
  <si>
    <t>Glenn Bridge Road Townhomes</t>
  </si>
  <si>
    <t>60 Raymond Rd Arden,  28704</t>
  </si>
  <si>
    <t>46902f5c-f4f5-f011-8407-001dd80c2969</t>
  </si>
  <si>
    <t>FvUmI3a06i1j/c2dBhTWiUpTRfPqOWuV0mgZZAtIqZ/v0B21yjg8lAq5joL0Mprc2ExQLo0JNTFnM3vJ7Sv+Xw==</t>
  </si>
  <si>
    <t>NCC264099</t>
  </si>
  <si>
    <t>PA-044195</t>
  </si>
  <si>
    <t>Kensington Townhomes</t>
  </si>
  <si>
    <t>1545 N. Main St. US Hwy 29 China Grove,  28023</t>
  </si>
  <si>
    <t>99f8fb73-f3f5-f011-8407-001dd80c2969</t>
  </si>
  <si>
    <t>px6ifjjxt1wegwxrgUtp5TCAkOxwOE0s0wjOsNbxC2PKIolchWJbONyKyAA2wTNe/npffuDtxAsRF60quv9sfg==</t>
  </si>
  <si>
    <t>NCC264098</t>
  </si>
  <si>
    <t>PA-047283</t>
  </si>
  <si>
    <t>KSIP I CDC LLC</t>
  </si>
  <si>
    <t>Carolina District Parking Expansion</t>
  </si>
  <si>
    <t>977 Shotwell Rd Clayton,  27520</t>
  </si>
  <si>
    <t>242a6634-f3f5-f011-8407-001dd803db57</t>
  </si>
  <si>
    <t>nU0m8IpUW+3+udpnFMXzNbdHHXZ/ddi4GCkkKcc33LW7QPVR7yfsYnlnL++g49NAr9SG3nbRr1JWDB3q66VVQA==</t>
  </si>
  <si>
    <t>NCC264097</t>
  </si>
  <si>
    <t>PA-047898</t>
  </si>
  <si>
    <t>Emergency Department Expansion for Johnston Medical Center – Clayton</t>
  </si>
  <si>
    <t>2138 Veterans Pkwy Clayton,  27520</t>
  </si>
  <si>
    <t>6a5b4646-46f5-f011-8407-001dd803d351</t>
  </si>
  <si>
    <t>Kwa/dJ7xcEHvm12SDmG1gWmBsKmLiMfemTUCLkHPzwBJWJhx57rFTI1bwxZu2tH5eIcTo6uVgewUGAaGh8bQ+w==</t>
  </si>
  <si>
    <t>NCC264096</t>
  </si>
  <si>
    <t>PA-047499</t>
  </si>
  <si>
    <t>Iredell-Statesville Board of Education</t>
  </si>
  <si>
    <t>Parkertown Elementary School</t>
  </si>
  <si>
    <t>218 Parkertown Rd Mooresville,  28115</t>
  </si>
  <si>
    <t>980f58a4-12f3-f011-8407-001dd803d351</t>
  </si>
  <si>
    <t>ajm2jItXRt6cNm4HCbsm0VmVvnfQ+D81aWCyRHrexJNeTJvyP6GLQC02ZnKavC7nCTO11FP5SnLyrGs0rpncqQ==</t>
  </si>
  <si>
    <t>NCC264095</t>
  </si>
  <si>
    <t>PA-047167</t>
  </si>
  <si>
    <t>Aurora Lakes Phase 1</t>
  </si>
  <si>
    <t>22 Ennis Murphy Rd Henderson,  27537</t>
  </si>
  <si>
    <t>47260c52-12f3-f011-8407-001dd80c2969</t>
  </si>
  <si>
    <t>Kf6lNFIwDIcxL12S8K3pl9hHZAmTsdPSaDpmOtIS2rNftaKq3RgPRwYJPELfE0m/3XsaMaVJ2HAoW59xNXEkPw==</t>
  </si>
  <si>
    <t>NCC264094</t>
  </si>
  <si>
    <t>PA-046945</t>
  </si>
  <si>
    <t>WB Rockingham, LLC</t>
  </si>
  <si>
    <t>Wagabox Unit 10 (WBU10)</t>
  </si>
  <si>
    <t>633 Roberts Farm Rd Reidsville,  27320</t>
  </si>
  <si>
    <t>68c19445-0af3-f011-8407-001dd803db57</t>
  </si>
  <si>
    <t>rrqMIj4YItIaMWpgsIMeP6OQWe7u8F2310SN5h2dye1zq/EhhfXe53cCuVeQDsojBRUNSyBwccqst7IpLKAhZA==</t>
  </si>
  <si>
    <t>NCC264093</t>
  </si>
  <si>
    <t>PA-046337</t>
  </si>
  <si>
    <t xml:space="preserve">Upper Pigeon House Interceptor Replacement </t>
  </si>
  <si>
    <t>Capital Blvd Raleigh,  27603</t>
  </si>
  <si>
    <t>e04bd81c-0af3-f011-8407-001dd80b1717</t>
  </si>
  <si>
    <t>XLwCws3odyV5VLijSfecFIejQDnew+2Ryj+VtjJxkKKQStE0RvJJHcHUIGqKAbpBBmVK4Ec89+Xty4GnZov8qw==</t>
  </si>
  <si>
    <t>NCC264092</t>
  </si>
  <si>
    <t>PA-048125</t>
  </si>
  <si>
    <t>Jackson Hotels LLC</t>
  </si>
  <si>
    <t xml:space="preserve">LA QUINTA </t>
  </si>
  <si>
    <t>Kahn Drive Lumberton,  28358</t>
  </si>
  <si>
    <t>e7c918e2-faf2-f011-8407-001dd80c2969</t>
  </si>
  <si>
    <t>j+vL+FeMXXSv7kcEfeyepgdJFtbpKqJhc5sll1FPSFp3vBHQWmsnL3Oew1OarzJqBXl9oBW7sX5i4xHqU283Jw==</t>
  </si>
  <si>
    <t>NCC264091</t>
  </si>
  <si>
    <t>PA-046694</t>
  </si>
  <si>
    <t>Bethlehem Partners, LLC</t>
  </si>
  <si>
    <t>Rink Dam Self Storage</t>
  </si>
  <si>
    <t>46 Dogwood Acres Lane Taylorsville,  28681</t>
  </si>
  <si>
    <t>1c84a930-f3f2-f011-8407-001dd80c2969</t>
  </si>
  <si>
    <t>8QVa59iy0BvUZ2JiA5bl6PMaQc75U1GKeINfx8vT31nO4GZYy9qQ+UX/qygvU9GpD/MGxL50G2uisdJbcqFloQ==</t>
  </si>
  <si>
    <t>NCC264090</t>
  </si>
  <si>
    <t>PA-045653</t>
  </si>
  <si>
    <t>2 Gen Holdings, LLC</t>
  </si>
  <si>
    <t>Oak Park - Phase 3</t>
  </si>
  <si>
    <t>Hicks Rd Youngsville,  27596</t>
  </si>
  <si>
    <t>ca6cbc1e-f0f2-f011-8407-001dd80c2969</t>
  </si>
  <si>
    <t>8878nt9Adun4UQNt9WqW0L5u+FLyte0SFJmzG8a5f3jNSQkemoHVPsspoEGdwxzLVTSj8PdyqTmgirhrGxGdAw==</t>
  </si>
  <si>
    <t>NCC264089</t>
  </si>
  <si>
    <t>PA-041766</t>
  </si>
  <si>
    <t>Spring Hill Church Road LLC</t>
  </si>
  <si>
    <t>Jackson Farm</t>
  </si>
  <si>
    <t>Farrar Rd &amp; Spring Hill Church Rd Lillington,  27546</t>
  </si>
  <si>
    <t>a30bd68d-ecf2-f011-8407-001dd80c2969</t>
  </si>
  <si>
    <t>KMdCfiAHA0Qx4RMEvobHvZripFwP+Iy4QfqgJmr/Fkqy9g15w9T6MYeBJtIKjVB4YDUY2QnBe/iYcCS82eCoTg==</t>
  </si>
  <si>
    <t>NCC264088</t>
  </si>
  <si>
    <t>PA-046501</t>
  </si>
  <si>
    <t>Lakhany Burlington II, LLC</t>
  </si>
  <si>
    <t>Copland Fabrics</t>
  </si>
  <si>
    <t>Plantation Dr Burlington,  27215</t>
  </si>
  <si>
    <t>61fe3341-ecf2-f011-8407-001dd803db57</t>
  </si>
  <si>
    <t>wXA8JQvJMmWBBjqnagRmbZE0BoZ+EwU6fIwI7keK6zcIZBrxSbttgrE+lFx45hcxEa/cOvr1LD9TbCev32zR8g==</t>
  </si>
  <si>
    <t>NCC264087</t>
  </si>
  <si>
    <t>PA-048075</t>
  </si>
  <si>
    <t>Trinity Capital Acquisitions, LLC</t>
  </si>
  <si>
    <t>QA1 Build to Suit Facility</t>
  </si>
  <si>
    <t>Cam Ct Mooresville,  28115</t>
  </si>
  <si>
    <t>bbcf040e-e8f2-f011-8407-001dd80b1717</t>
  </si>
  <si>
    <t>VVd/f6OSbzLxi+BVZlZNYJbeZR1OOudeeXXtLi0lbkuGQFoU57Q7QEbmmopjcNpocYO3dv6k/+u4lF5XDToLGQ==</t>
  </si>
  <si>
    <t>NCC264086</t>
  </si>
  <si>
    <t>PA-046201</t>
  </si>
  <si>
    <t>Falls Lake Industrial Park</t>
  </si>
  <si>
    <t>1613 I-85 Service Road Butner,  27509</t>
  </si>
  <si>
    <t>5ae3c264-e5f2-f011-8407-001dd80b1717</t>
  </si>
  <si>
    <t>WLSHxRk3MqWgoqyAmqe54412Iaf6FVdNZlSeJl2/ncaSBTPhsqRLZT2f+UHnjolt4I65aWS1l42oa6KGsPjdNw==</t>
  </si>
  <si>
    <t>NCC264085</t>
  </si>
  <si>
    <t>PA-047404</t>
  </si>
  <si>
    <t>Fayette Place JV LLC</t>
  </si>
  <si>
    <t>Fayette Place Affordable Housing</t>
  </si>
  <si>
    <t>1103 Merrick St Durham,  27701</t>
  </si>
  <si>
    <t>b3635796-cff2-f011-8407-001dd803d351</t>
  </si>
  <si>
    <t>EpoQB6ItU3ibHl6VnlsjrUVvdfnNA7bLrj6sAllt9u3fbUBnV/+bsmVycOqNTRsVrB/KGITPoydG2rakG6ckzA==</t>
  </si>
  <si>
    <t>NCC264084</t>
  </si>
  <si>
    <t>PA-047614</t>
  </si>
  <si>
    <t>T.A. Loving Company</t>
  </si>
  <si>
    <t>Alderman Road Laydown Yard</t>
  </si>
  <si>
    <t>6360 NC Highway 87 S Hope Mills,  28348</t>
  </si>
  <si>
    <t>1f3bbb3a-cff2-f011-8407-001dd80c2969</t>
  </si>
  <si>
    <t>O/x9XAZioYo25bPWAyMO8OEhNi2PgSvRgD6+4O23WGJjv3y5nL3veuVU7EY2l3wyKhN6ibzYVH3JdwkuTVsmZA==</t>
  </si>
  <si>
    <t>NCC264083</t>
  </si>
  <si>
    <t>PA-047988</t>
  </si>
  <si>
    <t>Broadstone Apx LLC</t>
  </si>
  <si>
    <t>3130 Apex Peakway Apex,  27502</t>
  </si>
  <si>
    <t>f69ff0b9-cdf2-f011-8407-001dd80c2969</t>
  </si>
  <si>
    <t>PjN8fthsn/4gkflhEDT4pV4vIX0kDVDpxCBRCx0y7Fv6K0npiP6gYHfkzMF8SuSN5K+YDnXRYBhqVDWWrcVo+g==</t>
  </si>
  <si>
    <t>NCC264082</t>
  </si>
  <si>
    <t>PA-047387</t>
  </si>
  <si>
    <t>Quinque Communities, LLC</t>
  </si>
  <si>
    <t>Farmstead at East Boone</t>
  </si>
  <si>
    <t>1982 Browns Chapel Rd Boone,  28607</t>
  </si>
  <si>
    <t>57467a6a-cdf2-f011-8407-001dd80c2969</t>
  </si>
  <si>
    <t>/H5dO/oAKoBHNK7MpNT3GojwH4X/jntQaeP8oNdfHZtFjhIMZ/0zEHhF+gfnLwy7SpcXIu1ajzrWa11PpevWcQ==</t>
  </si>
  <si>
    <t>NCC264081</t>
  </si>
  <si>
    <t>PA-048095</t>
  </si>
  <si>
    <t>Wilson County Board of Education</t>
  </si>
  <si>
    <t xml:space="preserve">Frederick Douglas Elementary School </t>
  </si>
  <si>
    <t>5544 Lake Wilson Rd Elm City,  27822</t>
  </si>
  <si>
    <t>041dcd33-cdf2-f011-8407-001dd80c2969</t>
  </si>
  <si>
    <t>FOAtiJDcnHGjGRIwO4Itvwco5TD5eB+ocpCriy7ISwNneiw/mByuRjmQWEGled6wGoDCoVNGWegdCWnW92wHJA==</t>
  </si>
  <si>
    <t>NCC264080</t>
  </si>
  <si>
    <t>PA-048090</t>
  </si>
  <si>
    <t>Coldwater Ridge Drive, LLC</t>
  </si>
  <si>
    <t>Caliber Collision - Kannapolis</t>
  </si>
  <si>
    <t>2341 Coldwater Ridge Drive Kannapolis,  28083</t>
  </si>
  <si>
    <t>6877781b-4df2-f011-8407-001dd803d351</t>
  </si>
  <si>
    <t>aEYIKuMBbMUjaLFSQHP4RWan2jYE9qcuMepY7XQJJOA96gsz75zy3yG44GG82YEZBZuFvTpJc6oW+muS3mvw+Q==</t>
  </si>
  <si>
    <t>NCC264079</t>
  </si>
  <si>
    <t>PA-047225</t>
  </si>
  <si>
    <t xml:space="preserve">Deerfield Episcopal Retirement Community Inc. </t>
  </si>
  <si>
    <t>Deerfield Campus Expansion</t>
  </si>
  <si>
    <t>1617 Hendersonville Rd Asheville,  28803</t>
  </si>
  <si>
    <t>a90a58ed-49f2-f011-8407-001dd80c2969</t>
  </si>
  <si>
    <t>Rkqjv+Wv4inTWfM8WGWP2tgUED3NouDlNm170MTs30cqIplEjcOwTvwB9slZyfSRTzJPAKqH83rvlM9oBcNpnQ==</t>
  </si>
  <si>
    <t>NCC264078</t>
  </si>
  <si>
    <t>PA-048107</t>
  </si>
  <si>
    <t>Duke Energy - Maple Leaf Solar 230kV Tap Line</t>
  </si>
  <si>
    <t>36f409b1-49f2-f011-8407-001dd803db57</t>
  </si>
  <si>
    <t>yLCH8Vpsm+DVo0tJKIc6fJ5GQWwAY47wHomAdO1OYJdVM8a6s2CmiPKh8QSsD7RfAl9Qc/ctQAFSHaEfFd5gcA==</t>
  </si>
  <si>
    <t>NCC264077</t>
  </si>
  <si>
    <t>PA-047776</t>
  </si>
  <si>
    <t>Ila's Way Subdivision ( Lots # 12,19,20,21,22,27,29,38, and 42)</t>
  </si>
  <si>
    <t>22f8eb74-49f2-f011-8407-001dd803db57</t>
  </si>
  <si>
    <t>Pp3l+mes/ZYmxUu35gLHt5N4tq89TOtQCI8hix0pKFNYXCTwjh2VOju/EWEhraMVy0AjKEzABv9ihRro8KUn9Q==</t>
  </si>
  <si>
    <t>NCC264076</t>
  </si>
  <si>
    <t>PA-048004</t>
  </si>
  <si>
    <t>Blakefield Lots 298, 299, 300 and 301</t>
  </si>
  <si>
    <t>4271 Halkirk Drive Fayetteville,  28312</t>
  </si>
  <si>
    <t>cd0a25ba-48f2-f011-8407-001dd80c2969</t>
  </si>
  <si>
    <t>xBEbMFj37eQFnfv56h+v/L3T/f/tHW106+OTXXaMIdpk8ImZXLK/064F1K5/pKM01wHWz9OFZiisyknYK9tAUQ==</t>
  </si>
  <si>
    <t>NCC264075</t>
  </si>
  <si>
    <t>PA-047087</t>
  </si>
  <si>
    <t>Riptide Monroe Road, LLC</t>
  </si>
  <si>
    <t>Riptide Car Wash - Charlotte</t>
  </si>
  <si>
    <t>9700 Monroe Rd Charlotte,  28270</t>
  </si>
  <si>
    <t>75a1ff62-2bf2-f011-8407-001dd803d351</t>
  </si>
  <si>
    <t>mlLmlQ5cgTv3WXc3JGq+va4b48tBRsUKjZzo0hPEw1QKMkStfuILTeH0fY5kVh14faMA6oa8nxv0G1h+SpeK0Q==</t>
  </si>
  <si>
    <t>NCC264074</t>
  </si>
  <si>
    <t>PA-047484</t>
  </si>
  <si>
    <t>Eastwood Homes, Inc.</t>
  </si>
  <si>
    <t>Johnston Park</t>
  </si>
  <si>
    <t>4217 Johnston Oehler Rd Charlotte,  28269</t>
  </si>
  <si>
    <t>c5feabb3-21f2-f011-8407-001dd803db57</t>
  </si>
  <si>
    <t>roktT4ioVc2n0Ve6rYj30Yyq/Rc/ErJDwEGOoNhADC64QgXFDYJxn0F75oqgRr3xryBco9WJDx7j+/X/vUv7Hg==</t>
  </si>
  <si>
    <t>NCC264073</t>
  </si>
  <si>
    <t>PA-048045</t>
  </si>
  <si>
    <t>Sheetz Inc.</t>
  </si>
  <si>
    <t>Sheetz Rebuild #405</t>
  </si>
  <si>
    <t>1244 Wilkesboro Hwy Statesville,  28625</t>
  </si>
  <si>
    <t>2e06a645-21f2-f011-8407-001dd80b1717</t>
  </si>
  <si>
    <t>xSn2/8l9fzFX1foTvzg6AFbtUaPCMTvKbQ0qP0H1ddLgEmLUem00/mobKNVjHQliDMEbj5o9l9mKDuZP5rLKFQ==</t>
  </si>
  <si>
    <t>NCC264072</t>
  </si>
  <si>
    <t>PA-048047</t>
  </si>
  <si>
    <t>Bost Construction, LLC</t>
  </si>
  <si>
    <t>Sanctuary at Falls Lake Lot 14</t>
  </si>
  <si>
    <t>Falcon Nest Ct Raleigh,  27614</t>
  </si>
  <si>
    <t>7f1038a0-20f2-f011-8407-001dd803db57</t>
  </si>
  <si>
    <t>Lwahz+1YRii26lUNVNLLletuLNMD+04YOuJ4DmEHl4rOmkS1S/DksOAF2VyDD5+tfSFhObqOYvdF9ZTsd4WpvA==</t>
  </si>
  <si>
    <t>NCC264071</t>
  </si>
  <si>
    <t>PA-046799</t>
  </si>
  <si>
    <t>Pisgah Tie Removal</t>
  </si>
  <si>
    <t>2843 Old Hendersonville Hwy Pisgah Forest,  28768</t>
  </si>
  <si>
    <t>418924f4-01f2-f011-8407-001dd80c2969</t>
  </si>
  <si>
    <t>Ri1Wi924uZ7PYQ3bcwO+rUOayWeOVohh6VSKxrcToPpyqbdVWvT2xrxnOptfDWQcHXxr4JfeRnPHJyI1jFyxKg==</t>
  </si>
  <si>
    <t>NCC264070</t>
  </si>
  <si>
    <t>PA-048056</t>
  </si>
  <si>
    <t>Banner Residential</t>
  </si>
  <si>
    <t>Emerson Pond</t>
  </si>
  <si>
    <t>8824 Faires Rd Charlotte,  28215</t>
  </si>
  <si>
    <t>d72378f1-8ff1-f011-8407-001dd80b1717</t>
  </si>
  <si>
    <t>RUwTjHGGvXjEGEYfDFSCnMXNArRw269Kxv35RB6zqMsLggC2GN9NuEPskpunmddRiO20ak11rVIko7kYew3RDA==</t>
  </si>
  <si>
    <t>NCC264069</t>
  </si>
  <si>
    <t>PA-047944</t>
  </si>
  <si>
    <t>Sierra Village at Overhills, Phase 2– Lots 28 - 41</t>
  </si>
  <si>
    <t>Colorado Court Utah Court Anderson Creek Township,  28390</t>
  </si>
  <si>
    <t>9825baa9-8ff1-f011-8407-001dd80b1717</t>
  </si>
  <si>
    <t>t0Dyb5JGcQ1qt+FCA11pgHxb2F5L4ovRtuEwJL/cv5Vuu5RtiXOT8FRsNSiakGzIwFJvy0aUDhIuGyCOCDrGGQ==</t>
  </si>
  <si>
    <t>NCC264068</t>
  </si>
  <si>
    <t>PA-048040</t>
  </si>
  <si>
    <t>Foxtail Lots</t>
  </si>
  <si>
    <t>Northwood Church Rd Yadkinville,  27055</t>
  </si>
  <si>
    <t>0279e578-8ff1-f011-8407-001dd803db57</t>
  </si>
  <si>
    <t>18ODggCPY+iPErXSbJCUfO0C0HcWiGyWEZV5QPPHJM9FM/sm8KZRhSLGB3f7uM9NFaM2W86YPrrzN/+KYqtKKA==</t>
  </si>
  <si>
    <t>NCC264067</t>
  </si>
  <si>
    <t>PA-047976</t>
  </si>
  <si>
    <t>Caitlin Crossing Subdivision Phase 1B &amp; 1C</t>
  </si>
  <si>
    <t>220 Fishing Pier Way Lillington,  27546</t>
  </si>
  <si>
    <t>7c3af93d-8ff1-f011-8407-001dd80b1717</t>
  </si>
  <si>
    <t>oNymt4uACVpTCdUQmHG/c9um27Hdi5bM3Cgzf0OEkLnxF7chq5QUqE/BBonATZDItWqbIxFyaXrFaaJcx1P4uw==</t>
  </si>
  <si>
    <t>NCC264066</t>
  </si>
  <si>
    <t>PA-048034</t>
  </si>
  <si>
    <t>National Golf Club Subdivision, Section 7 – Lot 302</t>
  </si>
  <si>
    <t>108 Cruden Bay Cir Pinehurst,  28374</t>
  </si>
  <si>
    <t>3bb0ee5a-8ef1-f011-8407-001dd803d351</t>
  </si>
  <si>
    <t>IcogGvJGsaV3mSr81LGUtG2lkzss9k5ul6j9gErqX5rmtn7wHqKOHpYibNxSD/qAvGI+ZkpBntQasOVs75/9UA==</t>
  </si>
  <si>
    <t>NCC264065</t>
  </si>
  <si>
    <t>PA-047877</t>
  </si>
  <si>
    <t>Circle K - Providence &amp; Prescot</t>
  </si>
  <si>
    <t>3402 Providence Rd S Waxhaw,  28173</t>
  </si>
  <si>
    <t>b8193d90-8cf1-f011-8407-001dd80b1717</t>
  </si>
  <si>
    <t>ymZSruRCUcN96jAQd7oTw/ZdqSYFGiU4s+XrSHGQ+8V3pJO2zGh2l1YoS77ESJWvX4uYKuZD/MGzjOsiX9jVQQ==</t>
  </si>
  <si>
    <t>NCC264064</t>
  </si>
  <si>
    <t>PA-046496</t>
  </si>
  <si>
    <t>Stout Landing Lots 191 and 192</t>
  </si>
  <si>
    <t>313 Crowville St. Raeford,  28376</t>
  </si>
  <si>
    <t>122c7d1b-76f1-f011-8407-001dd80c2969</t>
  </si>
  <si>
    <t>aO1QNODIXh9LJ0HiGkIWO8MXkfg4upHK31VCcdRpURdls84mobqI0pyHhKONSezGoTmIB+l2p9lyO+256uQyig==</t>
  </si>
  <si>
    <t>NCC264063</t>
  </si>
  <si>
    <t>PA-047989</t>
  </si>
  <si>
    <t>Wilson Ridge of Moyock</t>
  </si>
  <si>
    <t>Wilson Ridge</t>
  </si>
  <si>
    <t>Tulls Creek Rd Moyock,  27958</t>
  </si>
  <si>
    <t>a93980da-63f1-f011-8407-001dd803db57</t>
  </si>
  <si>
    <t>4ovSXkMgFDfFxiAyjTdL19lgQIYNBkuZqoG/JM6r9Y6TJvHHjkVip4edbwLFxctiapVaz/e5x7PO8aBS30Au4A==</t>
  </si>
  <si>
    <t>NCC264062</t>
  </si>
  <si>
    <t>PA-047935</t>
  </si>
  <si>
    <t>Pendergraft Homes, LLC</t>
  </si>
  <si>
    <t>Tri-County Subdivision – Lots 3 – 10</t>
  </si>
  <si>
    <t>Iron Court Grays Creek Township,  28384</t>
  </si>
  <si>
    <t>549d31bd-63f1-f011-8407-001dd80c2969</t>
  </si>
  <si>
    <t>GuiSbfkC9Bfxe97BqCOVQhDkqVU+XGRdRqqOiBDfGYJwNeseuNQbXqhuni8+g87ZyF+EXMVOIWLG/Z1MDENWRg==</t>
  </si>
  <si>
    <t>NCC264061</t>
  </si>
  <si>
    <t>PA-047350</t>
  </si>
  <si>
    <t>Rubyfield Investments, LLC</t>
  </si>
  <si>
    <t>Pine Creek Subdivision (Dry Creek Ranch (East) S/D</t>
  </si>
  <si>
    <t>960 Dry Creek Rd Lillington,  27546</t>
  </si>
  <si>
    <t>c90ab4ad-62f1-f011-8407-001dd80c2969</t>
  </si>
  <si>
    <t>6i4p1npNUV1mIrmvp9oOHToaSaGBSw5ZIs6idGuuVxm8I0KWMsZsPZbeHP9JTK/oOJUiqpuhIX+LZ3Phv4theg==</t>
  </si>
  <si>
    <t>NCC264060</t>
  </si>
  <si>
    <t>PA-044938</t>
  </si>
  <si>
    <t>Stout Landing Lots 49, 50, 51, 52, 53 and 193</t>
  </si>
  <si>
    <t>357 Sacksonia St Raeford,  28376</t>
  </si>
  <si>
    <t>ea9fbd06-59f1-f011-8407-001dd80b1717</t>
  </si>
  <si>
    <t>IfF2aZNaV/Hh8cKNH1O8pJQ1UDNEZ3QFGc4DM6yfpH/DxlG8mITaACATRlhcq90LkigA3WVYeQhVOXxTRAkItw==</t>
  </si>
  <si>
    <t>NCC264059</t>
  </si>
  <si>
    <t>PA-046785</t>
  </si>
  <si>
    <t>Duke Energy Progress, LLC - Cape Fear Steam Station</t>
  </si>
  <si>
    <t>500 CP&amp;L Road, Moncure, NC 27559 Moncure,  27559</t>
  </si>
  <si>
    <t>978cd8ca-47f1-f011-8407-001dd803d351</t>
  </si>
  <si>
    <t>HPI6HgFDDb8Z9yccdhaKqYKyehYA3p8pTV2DTG4tYcuol0eZZEHtTR06k70JaIKPxAQBskvy+AFdifFabQUofg==</t>
  </si>
  <si>
    <t>NCC264058</t>
  </si>
  <si>
    <t>PA-047879</t>
  </si>
  <si>
    <t>Foxridge Meadows</t>
  </si>
  <si>
    <t>5610 Golden Pond Dr Indian Trail,  28079</t>
  </si>
  <si>
    <t>1ecfe10e-3cf1-f011-8407-001dd80c2969</t>
  </si>
  <si>
    <t>42qVAo8z1swtGE8cgwbTWwARr7jicZ5O9yBzTsTZGDTXmy23s8D2fJrwChFDcXgjtpIuyZwoLtnjUZHFKZlk3Q==</t>
  </si>
  <si>
    <t>NCC264057</t>
  </si>
  <si>
    <t>PA-047845</t>
  </si>
  <si>
    <t>Lee &amp; Best Construction, LLC</t>
  </si>
  <si>
    <t>Carolina Grove Subdivision</t>
  </si>
  <si>
    <t>Carolina Street Newton Grove,  28366</t>
  </si>
  <si>
    <t>6fc6dacf-3bf1-f011-8407-001dd803d351</t>
  </si>
  <si>
    <t>G85fRBL0PX2pNrJah/xunUnKPWFBRE24OxEWCQkJKPawj4JLJISWhWIjTBYuLAhlURQDnFo0pUQ5AlgtUDds0Q==</t>
  </si>
  <si>
    <t>NCC264056</t>
  </si>
  <si>
    <t>PA-047850</t>
  </si>
  <si>
    <t>Chris and Linda Patrick</t>
  </si>
  <si>
    <t>Brittany Woods Lot 6</t>
  </si>
  <si>
    <t>120 Pleasant Ct Pittsboro,  27312</t>
  </si>
  <si>
    <t>456e550a-3af1-f011-8407-001dd803d351</t>
  </si>
  <si>
    <t>ouwsUrfJfV6HtvCMtDM7t7MOj2/A3/Zu6w3/aoa8+a48toVdDM8Lhz9Wn23wU5kxAf6kmLBZb5qDMfeyZ8tjRg==</t>
  </si>
  <si>
    <t>NCC264055</t>
  </si>
  <si>
    <t>PA-046426</t>
  </si>
  <si>
    <t>Murky Waters, Inc</t>
  </si>
  <si>
    <t>Pinch Gut Acres</t>
  </si>
  <si>
    <t>Pinch Gut Rd Camden,  27921</t>
  </si>
  <si>
    <t>3d6396ae-39f1-f011-8407-001dd803db57</t>
  </si>
  <si>
    <t>FW+b+qhisqnJK4oNn3bSX7qaNcvXxg9QfKCedBGMrcD7LbTxVSMCshu36X79xkCZcHXJ5/VsDwunekJ8TiyvyA==</t>
  </si>
  <si>
    <t>NCC264054</t>
  </si>
  <si>
    <t>PA-047949</t>
  </si>
  <si>
    <t xml:space="preserve">A&amp;G Residential, LLC </t>
  </si>
  <si>
    <t>403 - 407 Windemere Drive, Phase 2 – Lots G, H &amp; I</t>
  </si>
  <si>
    <t>403 - 407 Windemere Drive Seventy-First Township,  28314</t>
  </si>
  <si>
    <t>2122ccee-c3f0-f011-8407-001dd803d351</t>
  </si>
  <si>
    <t>R5JTTQF/R84qWETkIp2f3mCp/MX5T36IaaYnvmBWjh5VTwR7DBUlpCnAGqy7u22QA81ERc6gKhMAxMiSeRlBnA==</t>
  </si>
  <si>
    <t>NCC264053</t>
  </si>
  <si>
    <t>PA-046897</t>
  </si>
  <si>
    <t>South River Electric Membership Corporation</t>
  </si>
  <si>
    <t>Liberty Point Substation</t>
  </si>
  <si>
    <t>805 Walmart Dr Hope Mills,  28346</t>
  </si>
  <si>
    <t>db51fba9-c3f0-f011-8406-001dd80e448c</t>
  </si>
  <si>
    <t>XGHxlggMT/HUUXayRO+A9gFDsURuOiUEkVJJcOswFTuH4wqSxgxPlf5nXCp1bw0QHv2stzX9cw1O26J+lNNJaQ==</t>
  </si>
  <si>
    <t>NCC264052</t>
  </si>
  <si>
    <t>PA-047940</t>
  </si>
  <si>
    <t xml:space="preserve">Dream Finders Homes, LLC </t>
  </si>
  <si>
    <t>McDougald Downs, Phase 1 – Lots 133 - 136, 138 &amp; 140</t>
  </si>
  <si>
    <t>Sir David Way Lawbacher Drive Upper Little River Township,  27546</t>
  </si>
  <si>
    <t>3b13bc68-c3f0-f011-8407-001dd803d351</t>
  </si>
  <si>
    <t>ahgrZwXhqJNntuZfTndeExn/QJMc8MBUiD14PnI0zT2XCcpT3hxZpkW40X5bvjuMU38KDEMJaExal8BsmPsDLw==</t>
  </si>
  <si>
    <t>NCC264051</t>
  </si>
  <si>
    <t>PA-047938</t>
  </si>
  <si>
    <t>McLean Meadows – Lots 1, 9, 28 – 30 &amp; 55</t>
  </si>
  <si>
    <t>Phoenix Drive Meadow Lane Anderson Creek Township,  28323</t>
  </si>
  <si>
    <t>45ffad8a-c1f0-f011-8407-001dd803db57</t>
  </si>
  <si>
    <t>82zIvvXx7H+nBW5dmCF1IICyj7O0L7bUtMN7XLIQZti5KoV+FqYy7Ukk/1JU6rV1+E++aRJiFclsFmjD7mfe+w==</t>
  </si>
  <si>
    <t>NCC264050</t>
  </si>
  <si>
    <t>PA-044439</t>
  </si>
  <si>
    <t>Duke Energy Progress Lilesville - Oakboro 230kV Black and White Line Rebuild - Phase 2</t>
  </si>
  <si>
    <t>Anson</t>
  </si>
  <si>
    <t>3401 Red Hill Mount Vernon Rd Wadesboro,  28170</t>
  </si>
  <si>
    <t>c2538cd3-c0f0-f011-8407-001dd80c2969</t>
  </si>
  <si>
    <t>SPoyN8h2kd+/TxcG+27ivcz+avwAEgYYbYPPfrvFFMz7nZi8/08dcb5XryW1+4JLG088fWVCj2BeuRnUeAdIkA==</t>
  </si>
  <si>
    <t>NCC264049</t>
  </si>
  <si>
    <t>PA-047462</t>
  </si>
  <si>
    <t>Sarah Chabaane</t>
  </si>
  <si>
    <t xml:space="preserve">Fonta Flora State Trail and Overmountain Victory Trail </t>
  </si>
  <si>
    <t>S Mountain Institute Rd Nebo,  28761</t>
  </si>
  <si>
    <t>7bd818ad-c0f0-f011-8407-001dd803db57</t>
  </si>
  <si>
    <t>fDu9j8NzMfd6FSqjqpB/2zb+Sy4Xvt+Xhk3b0TudB/fBLXPKpELs7umubrQRIh4uYaMDWjVmGZsTFpdlb7jCfw==</t>
  </si>
  <si>
    <t>NCC264048</t>
  </si>
  <si>
    <t>PA-047834</t>
  </si>
  <si>
    <t>Latham Family Holdings, LLC</t>
  </si>
  <si>
    <t>Subaru Showroom and Parking Addition</t>
  </si>
  <si>
    <t>5926 Market St Wilmington,  28405</t>
  </si>
  <si>
    <t>81801051-c0f0-f011-8407-001dd803d351</t>
  </si>
  <si>
    <t>yos0LNNpQbyx87Db1QfpYeLccXoNGOnEyPe9BdWS01b824KlKQd/e8GPAwRkhIGmmtL7WE2+tbk68FnFS/jzMQ==</t>
  </si>
  <si>
    <t>NCC264047</t>
  </si>
  <si>
    <t>PA-047872</t>
  </si>
  <si>
    <t>Weekley Homes, LLC</t>
  </si>
  <si>
    <t>Serenity Lots 929-950, 980-992, 1038-1046, 1063-1072, 1074-1101</t>
  </si>
  <si>
    <t>677 SERENITY WALK PKWY Fuquay-Varina,  27526</t>
  </si>
  <si>
    <t>90a2170e-95f0-f011-8407-001dd80b1717</t>
  </si>
  <si>
    <t>B2gIOueWd90Qn+wF2t1motrrsYF2eUU1FWRo4/2Ix4IxNTf3uJP16mqozBSTu8E6i91IzYF4DZO2RBRgLNQUGA==</t>
  </si>
  <si>
    <t>NCC264046</t>
  </si>
  <si>
    <t>PA-047856</t>
  </si>
  <si>
    <t>Warfford Development LLC</t>
  </si>
  <si>
    <t>Highway 47 Quadplex Development</t>
  </si>
  <si>
    <t>2267 NC Highway 47 Lexington,  27292</t>
  </si>
  <si>
    <t>4ab14fb7-94f0-f011-8407-001dd80c2969</t>
  </si>
  <si>
    <t>fJ6khzstwKqWTpB+1e+mw3Oae/WG/skNY3LSQ8fYzee8R5IY4pUG2FraGQe0M53Y68RhEy0rwOHkpEmLOjyhMQ==</t>
  </si>
  <si>
    <t>NCC264045</t>
  </si>
  <si>
    <t>PA-047513</t>
  </si>
  <si>
    <t>Little Creek Park</t>
  </si>
  <si>
    <t>1667 Little Creek Cir Winston Salem,  27103</t>
  </si>
  <si>
    <t>ff384390-7ff0-f011-8407-001dd803db57</t>
  </si>
  <si>
    <t>uICNa3u3QP08LEW1dCZvpG5LfSgzd72O9QyEE5b1M5ovn/BGFVSkpxINdNLKKi/9yOht8VQfkHLcw5UuPWf9DQ==</t>
  </si>
  <si>
    <t>NCC264044</t>
  </si>
  <si>
    <t>PA-047608</t>
  </si>
  <si>
    <t>Panda Express</t>
  </si>
  <si>
    <t>4084 Harris Square Dr Harrisburg,  28075</t>
  </si>
  <si>
    <t>6a345d39-77f0-f011-8407-001dd80c2969</t>
  </si>
  <si>
    <t>u/G2116mFjuJYhFgkcTyprFNzSYEY0fXM219AFun4PSyZnlN9FCYtNSDr2w03CeMDwxIa6Nh+E1APY0uhJOqNQ==</t>
  </si>
  <si>
    <t>NCC264043</t>
  </si>
  <si>
    <t>PA-046117</t>
  </si>
  <si>
    <t>County of Henderson</t>
  </si>
  <si>
    <t>Henderson County Judicial Center</t>
  </si>
  <si>
    <t>200 N Grove Street Hendersonville,  28792</t>
  </si>
  <si>
    <t>75b2a0e9-76f0-f011-8407-001dd80c2969</t>
  </si>
  <si>
    <t>s2iBltEwqU3B2lM68UvBjP3xp9FLRuffBu26wLYuprrN8vb5QXe/MnovYpwtDqgPbrPOFnzmp/XBvysKX4rJXA==</t>
  </si>
  <si>
    <t>NCC264042</t>
  </si>
  <si>
    <t>PA-046962</t>
  </si>
  <si>
    <t>Patrick Landry</t>
  </si>
  <si>
    <t>Lot 19 Coldwater – SFD Construction – EN2500292</t>
  </si>
  <si>
    <t>7926 Boathouse Way Stokesdale,  27357</t>
  </si>
  <si>
    <t>961a9d9f-07f0-f011-8407-001dd80a6183</t>
  </si>
  <si>
    <t>9HWG3ZOI4j7LlGmclQWXLW7rmjT+XcgcfbWTega8WD+oIG4w7xsVuv2ppZQLoGrnrwNqifjO7K19nkEibbm3Kg==</t>
  </si>
  <si>
    <t>NCC264041</t>
  </si>
  <si>
    <t>PA-047869</t>
  </si>
  <si>
    <t>M/I Homes of Raleigh LLC</t>
  </si>
  <si>
    <t>Greenleaf Townes</t>
  </si>
  <si>
    <t>433 Sherron Rd Durham,  27703</t>
  </si>
  <si>
    <t>3c0e0ad8-06f0-f011-8407-001dd80db495</t>
  </si>
  <si>
    <t>refxorupeNLtP5dzmlbrxBhB7JqY+ef9JH1CyJFaRt7j8iv4Har3NqzQ+5PvVMZ9dRAPX09ZddcVNVMflbvkEw==</t>
  </si>
  <si>
    <t>NCC264040</t>
  </si>
  <si>
    <t>PA-045836</t>
  </si>
  <si>
    <t>Avellino Builders</t>
  </si>
  <si>
    <t xml:space="preserve">Governor’s Club Lot 898 </t>
  </si>
  <si>
    <t>56705 Nash Chapel Hill,  27517</t>
  </si>
  <si>
    <t>0cbbfdef-05f0-f011-8407-001dd80c29f3</t>
  </si>
  <si>
    <t>fMstYsz8Z1RuE5rF43yw07gL5fLjINAl+AS4BpOhyY3ppjzfELRrunnxhKx9JKaPhpWCjoWAD2Y+gVIz1MKt7w==</t>
  </si>
  <si>
    <t>NCC264039</t>
  </si>
  <si>
    <t>PA-047837</t>
  </si>
  <si>
    <t xml:space="preserve">BPD Elkin, LLC </t>
  </si>
  <si>
    <t>Hobby Lobby - Elkin</t>
  </si>
  <si>
    <t xml:space="preserve">Morrison Road Elkin,  </t>
  </si>
  <si>
    <t>6d07595f-05f0-f011-8407-001dd80c29f3</t>
  </si>
  <si>
    <t>vtQTd7dkwqNJSO/7QkDqcwbpzPYvam5E2A22In+fdaO/3sNBi8VJqUcJ84GDbqPekpjqmLDVmSk6N3S2Y8uwTg==</t>
  </si>
  <si>
    <t>NCC264038</t>
  </si>
  <si>
    <t>PA-047842</t>
  </si>
  <si>
    <t>Legacy Lakes, Phase 4 – Lot  574</t>
  </si>
  <si>
    <t>633 Watauga Lane Sandhills Township,  28315</t>
  </si>
  <si>
    <t>e3562f1a-05f0-f011-8407-001dd80db495</t>
  </si>
  <si>
    <t>UmuXfx3KbPGxYLH/FOnfAB5+TFiuracMRUxfweL4q/rR3LSR/h9A9UIneyprTk2RNft+7fjmFUe8eBxth+qWjA==</t>
  </si>
  <si>
    <t>NCC264037</t>
  </si>
  <si>
    <t>PA-047690</t>
  </si>
  <si>
    <t>Sam's Commercial Properties</t>
  </si>
  <si>
    <t>Sam's Xpress Car Wash - Harrisburg</t>
  </si>
  <si>
    <t>4015 Nc Hwy 49 South Harrisburg,  28075</t>
  </si>
  <si>
    <t>26bd40b6-04f0-f011-8407-001dd8062d4a</t>
  </si>
  <si>
    <t>URQ9a6IPO0d3zESn1v3aBtkvYubo4NagoakMUcsFHjcF/2Kvy4qBmEXZvHtb1ZDd4s5evbEkIv7Jd1l+OFlUpA==</t>
  </si>
  <si>
    <t>NCC264036</t>
  </si>
  <si>
    <t>PA-047846</t>
  </si>
  <si>
    <t>Wexford lot 58</t>
  </si>
  <si>
    <t>7912 Wexford Waters Ln Wake Forest,  27587</t>
  </si>
  <si>
    <t>23084290-03f0-f011-8407-001dd80c29f3</t>
  </si>
  <si>
    <t>8kAVovnMFu4+3OW/AJI/NVZla7u496lKUbzLZCL95M0TFC6QpmRQ4l/n/AzVRVyere7kvdqTCCV69jlC9KIRVA==</t>
  </si>
  <si>
    <t>NCC264035</t>
  </si>
  <si>
    <t>PA-045342</t>
  </si>
  <si>
    <t>Chris Pope</t>
  </si>
  <si>
    <t>Panda Express 1705 Raleigh Rd Pkwy</t>
  </si>
  <si>
    <t>1705 Raleigh Road Pkwy W Wilson,  27896</t>
  </si>
  <si>
    <t>ca42172d-03f0-f011-8407-001dd80b1a80</t>
  </si>
  <si>
    <t>6mHqd4FuiFu+/g4wu9aVR8lD11O1UnzfVV9vZIJDLK9GW8099ZRYa+f7gw07y3hTyEeZcl/QJcTEFOjaNdivCA==</t>
  </si>
  <si>
    <t>NCC264034</t>
  </si>
  <si>
    <t>PA-047044</t>
  </si>
  <si>
    <t>EBC Development, LLC</t>
  </si>
  <si>
    <t>Rosewood Estates</t>
  </si>
  <si>
    <t>1457 Rosewood Park Ct Raleigh,  27613</t>
  </si>
  <si>
    <t>715172e0-02f0-f011-8407-001dd80db495</t>
  </si>
  <si>
    <t>4gXlXYaIlLNNUGCUCLj9dB4OmtENs+IQN/cLNwCP9Kar1z/LZwFbA+rE+bd6CbDSje2GTskmGfn8OA25XuryPA==</t>
  </si>
  <si>
    <t>NCC264033</t>
  </si>
  <si>
    <t>PA-047748</t>
  </si>
  <si>
    <t>Northstar Chemical, Inc.</t>
  </si>
  <si>
    <t>Northstar Chemical Facility</t>
  </si>
  <si>
    <t>1420 Tar Heel Rd Charlotte,  28208</t>
  </si>
  <si>
    <t>d758d497-02f0-f011-8407-001dd80a6183</t>
  </si>
  <si>
    <t>vFw5YZxCdcZM53KAnBW3TCXfwrVuxV4lK3pQ7wbVlEOZ39NgxPEHO/+BvNQiNmvNRjh6859eiC08FLskvp60cQ==</t>
  </si>
  <si>
    <t>NCC264032</t>
  </si>
  <si>
    <t>PA-047753</t>
  </si>
  <si>
    <t>J.F. Wilkerson Contracting</t>
  </si>
  <si>
    <t>Martin Property Stockpile</t>
  </si>
  <si>
    <t>0 US1 Hwy Cary,  27518</t>
  </si>
  <si>
    <t>286c8e4c-d2ef-f011-8407-001dd8062d4a</t>
  </si>
  <si>
    <t>XNaM6HOjNXtXvSqDGvCoxbrewwRneUvVoxf9bK5XLdeqp5bzNtqlDt+mU+Zo92TnFkHs2bGzvjPwtTUx4GkerA==</t>
  </si>
  <si>
    <t>NCC264031</t>
  </si>
  <si>
    <t>PA-047836</t>
  </si>
  <si>
    <t>BuzzBank</t>
  </si>
  <si>
    <t>Veronica's Way Doublewide</t>
  </si>
  <si>
    <t>Murdocksville Rd West End,  27376</t>
  </si>
  <si>
    <t>26917503-d1ef-f011-8407-001dd80c29f3</t>
  </si>
  <si>
    <t>gtpjD0H/gGhFp+YjSTkHERAbhaC7zRO97xAS7udH/+Dxh6F5vXw4oKGnPUakOUf1lZoyYqffiRJmXzfqFPH7HQ==</t>
  </si>
  <si>
    <t>NCC264030</t>
  </si>
  <si>
    <t>PA-047800</t>
  </si>
  <si>
    <t>Encore-Cliffdale, LLC</t>
  </si>
  <si>
    <t>SE Corner of Cliffdale Rd. &amp; Bunce Rd. - Fayetteville NC</t>
  </si>
  <si>
    <t>Cliffdale Rd. Bunce Rd. Fayetteville, NC 28314</t>
  </si>
  <si>
    <t>2c5b022f-d0ef-f011-8407-001dd80b1a80</t>
  </si>
  <si>
    <t>Vj6uL3Pjv1F3FkZhSNbXz0B6R2iRbjm+uT/dVaWamecCcw4twSz6F/3QdkvRZeUeGKFCSWn/jQD/Ble7p/Enxw==</t>
  </si>
  <si>
    <t>NCC264029</t>
  </si>
  <si>
    <t>PA-047716</t>
  </si>
  <si>
    <t>Built By Coalition</t>
  </si>
  <si>
    <t xml:space="preserve">6303 Joli Cheval Lane </t>
  </si>
  <si>
    <t>6303 Joli Cheval Ln Mint Hill,  28227</t>
  </si>
  <si>
    <t>a09475ff-cfef-f011-8407-001dd80db495</t>
  </si>
  <si>
    <t>EFsg3e10mhIz5DxdvUoW+GRfJmQRQTitOaZEMtaDep7RNQJpY5bq1fxTO4TPSvPvNkpTsXQ3eq/1ITxFG1l9zQ==</t>
  </si>
  <si>
    <t>NCC264028</t>
  </si>
  <si>
    <t>PA-047784</t>
  </si>
  <si>
    <t>Henderson Young Men's Christian Association, Inc.</t>
  </si>
  <si>
    <t>Henderson Family YMCA</t>
  </si>
  <si>
    <t>380 Ruin Creek Rd Henderson,  27536</t>
  </si>
  <si>
    <t>74d8a8ce-c7ef-f011-8407-001dd80bcf22</t>
  </si>
  <si>
    <t>0D2FYKq3SJ39pm+54xYSqhNpN6BC60jFPYjcaAAbCMhgAKE+fe1npbH2zdDddKlkjtgeT7bX6bfHKj8K3Pmb5w==</t>
  </si>
  <si>
    <t>NCC264027</t>
  </si>
  <si>
    <t>PA-046907</t>
  </si>
  <si>
    <t>Wayne Community College</t>
  </si>
  <si>
    <t>Wayne Community College Agriculture Building</t>
  </si>
  <si>
    <t>3000 Wayne Memorial Drive Goldsboro,  27534</t>
  </si>
  <si>
    <t>f99773ff-c6ef-f011-8407-001dd8062d4a</t>
  </si>
  <si>
    <t>DOJD2t99rXc6q3Sq57qvLZWlucx4w9+CndbmXCSYC1Nkl8feZIVqbrNewHhYFpL8xq+pFCUC33T/k7o6gpp5qQ==</t>
  </si>
  <si>
    <t>NCC264026</t>
  </si>
  <si>
    <t>PA-047819</t>
  </si>
  <si>
    <t>Lilium Homes Inc</t>
  </si>
  <si>
    <t>Carriage Farm - Lot 35</t>
  </si>
  <si>
    <t>357 Black Caviar Way Raleigh,  27603</t>
  </si>
  <si>
    <t>3f0368d4-c6ef-f011-8407-001dd80a6183</t>
  </si>
  <si>
    <t>qeZTSZnOr7S5wkQhZY/lCOojSyigMmGa3IJdTbtwsREAGGjKrz5Ol5KagIqGlqEn6YZ9e3qKRPGzPJjtM/GjTw==</t>
  </si>
  <si>
    <t>NCC264025</t>
  </si>
  <si>
    <t>PA-047818</t>
  </si>
  <si>
    <t>Carriage Farm - Lot 32</t>
  </si>
  <si>
    <t>377 Black Caviar Way Raleigh,  27603</t>
  </si>
  <si>
    <t>16184ca5-c6ef-f011-8407-001dd8062d4a</t>
  </si>
  <si>
    <t>GK5EF4rvo6CR3KIIgDAXxt9fdzFhIGLAAY/ww1VLh4lzcfO5KR5mSFdmYIrIeBkXlB8rDtQW/mdXEys7C9ObsA==</t>
  </si>
  <si>
    <t>NCC264024</t>
  </si>
  <si>
    <t>PA-047820</t>
  </si>
  <si>
    <t>Carriage Farm - Lot 36</t>
  </si>
  <si>
    <t>353 Black Caviar Way Raleigh,  27603</t>
  </si>
  <si>
    <t>620855a1-b5ef-f011-8407-001dd80db495</t>
  </si>
  <si>
    <t>slB9A8R7mZE1jcUrcelszrZXyd3MR4IRprSLfqZY4bPBZvlB7w5zXVkAu4BH18Ua/0x5ZgEFhPAhGg0+Fz8xvw==</t>
  </si>
  <si>
    <t>NCC264023</t>
  </si>
  <si>
    <t>PA-047789</t>
  </si>
  <si>
    <t>North Carolina Wildlife Resources Commission</t>
  </si>
  <si>
    <t>Bobby N Setzer State Fish Hatchery</t>
  </si>
  <si>
    <t>1401 Fish Hatchery Lane Brevard, NC 28712</t>
  </si>
  <si>
    <t>8c5f7c09-adef-f011-8407-001dd80b1a80</t>
  </si>
  <si>
    <t>mdfPqIB9HZf3foCl0rRtcofP4NphFmSXO1kcwuz56cyqQC7ssdXeiI5PAELC+w/nmScmLx9s0C9MuRCeG1Ubsg==</t>
  </si>
  <si>
    <t>NCC264022</t>
  </si>
  <si>
    <t>PA-047309</t>
  </si>
  <si>
    <t>Steele Creek Owner, LLC</t>
  </si>
  <si>
    <t>Eden Steele Creek - (Land Development Package)</t>
  </si>
  <si>
    <t>14522 Steele Creek Rd Charlotte,  28273</t>
  </si>
  <si>
    <t>12de60b2-acef-f011-8407-001dd80c29f3</t>
  </si>
  <si>
    <t>z5Yv9c1yjhaL77e5yh+8XQZS//gWJ8x48ry+99pEk5dEqmGMt3HlRNpJQsQ9eWjl7KQ0lFHv32I1tqFXqqIGCA==</t>
  </si>
  <si>
    <t>NCC264021</t>
  </si>
  <si>
    <t>PA-047181</t>
  </si>
  <si>
    <t>Debre Mehret Medhane Alem Ethiopian Orthodox Tewahedo Church</t>
  </si>
  <si>
    <t>3403 Dillon Rd Jamestown,  27282</t>
  </si>
  <si>
    <t>b55b9dff-aaef-f011-8407-001dd80c29f3</t>
  </si>
  <si>
    <t>dA6clxA7ZPN27fZRrpe18a+oN+TvITDC91S1AYQQpJ48SmTavIHYuRFce8yF/QnwK4m02waOAgu34QicxUAbPQ==</t>
  </si>
  <si>
    <t>NCC264020</t>
  </si>
  <si>
    <t>PA-047567</t>
  </si>
  <si>
    <t>Marshall Steam Station Industrial Landfill No. 1 - Phase 5</t>
  </si>
  <si>
    <t>8320 North Carolina State Highway 150 Terrell,  28682</t>
  </si>
  <si>
    <t>77e94975-aaef-f011-8407-001dd80a6183</t>
  </si>
  <si>
    <t>zHebwFL5RovpJh5Ge9XAkbyaba3UOTl7H8UqVGPL3xS0c5G5F4fRwBNG/v2F8+NGexlV4ijqo9Kt8IEEfS+A7Q==</t>
  </si>
  <si>
    <t>NCC264019</t>
  </si>
  <si>
    <t>PA-047766</t>
  </si>
  <si>
    <t xml:space="preserve">Caviness &amp; Cates Building and Development Company </t>
  </si>
  <si>
    <t>Maggie Way Phase 3C Subdivision ( Lot # 241)</t>
  </si>
  <si>
    <t>9b6625fc-a9ef-f011-8407-001dd80a6183</t>
  </si>
  <si>
    <t>BkcvqGsUjt1p3tb7PKU2ppLOQLnTU1tN10JOuQiFNSoXaet+1i24HbZqqOoywvpRv8NTmUi8XiDZDWgYNisr5Q==</t>
  </si>
  <si>
    <t>NCC264018</t>
  </si>
  <si>
    <t>PA-046298</t>
  </si>
  <si>
    <t>ARENA Builders Associates, LLC</t>
  </si>
  <si>
    <t>Greenhill Lot 3</t>
  </si>
  <si>
    <t>156 Greenhill Rd Mocksville,  27028</t>
  </si>
  <si>
    <t>4a5ec8d1-a9ef-f011-8407-001dd80a6183</t>
  </si>
  <si>
    <t>HF3GCUSUmsdyujy8C8p9HpV/yIYLN/W4dZHTVTL7ybillh2TUHQoDYEq6Yush0MfBH1a6XwOwCCYYIBJgegoeQ==</t>
  </si>
  <si>
    <t>NCC264017</t>
  </si>
  <si>
    <t>PA-044319</t>
  </si>
  <si>
    <t>Greenhill Lot 1</t>
  </si>
  <si>
    <t>132 Greenhill Rd Mocksville,  27028</t>
  </si>
  <si>
    <t>36ed70a1-a9ef-f011-8407-001dd80a6183</t>
  </si>
  <si>
    <t>mG3dzNdg4s5wpbYGLAvNdcR9EDBadaTu483A7tNW4yo/PsYk/Cf7aJ6C3n9CbNlcR3QiBU7IqzxEMeW+xhHeDQ==</t>
  </si>
  <si>
    <t>NCC264016</t>
  </si>
  <si>
    <t>PA-046291</t>
  </si>
  <si>
    <t>Greenhill Lot 2</t>
  </si>
  <si>
    <t>144 Greenhill Rd Mocksville,  27028</t>
  </si>
  <si>
    <t>2da7f0f1-a5ef-f011-8407-001dd80c29f3</t>
  </si>
  <si>
    <t>il56FDogfoaLAHOmC18kBVgMMr2y9vLMPHwh1zhO7WcoXzEFFOkr0zHaV/fwC6c7GRGrzqOiQIz1qBfKdfpkZQ==</t>
  </si>
  <si>
    <t>NCC264015</t>
  </si>
  <si>
    <t>PA-047075</t>
  </si>
  <si>
    <t>Silverstone Phase 4 - Lots 133-199</t>
  </si>
  <si>
    <t>0 Hodge Rd Knightdale,  27545</t>
  </si>
  <si>
    <t>5fc69260-74ed-f011-8407-001dd80c29f3</t>
  </si>
  <si>
    <t>q4G3C2WQ/Wnqxk/GyO4jpIbgWKUyO0nltmf3q+GKzc6wWmmuAlTIbLjfCPqtKl8BhaR1caY473+WSBnjR99V5A==</t>
  </si>
  <si>
    <t>NCC264014</t>
  </si>
  <si>
    <t>PA-047602</t>
  </si>
  <si>
    <t>Old North Utility Services, Inc.</t>
  </si>
  <si>
    <t>Install Waterline to Range 30-33</t>
  </si>
  <si>
    <t>Long Street Fort Bragg,  28307</t>
  </si>
  <si>
    <t>ac57cd81-73ed-f011-8407-001dd80c29f3</t>
  </si>
  <si>
    <t>Q4K/rliWQjrhvkXdvK2ChkYPiV9RP4hHUSYkEWdTZJeRJfUC8SK6Dc7nlhYzt+Bdrm1cDM+FxAwz/Ze9BZilug==</t>
  </si>
  <si>
    <t>NCC264013</t>
  </si>
  <si>
    <t>PA-047455</t>
  </si>
  <si>
    <t>Allen Park Ph 4</t>
  </si>
  <si>
    <t>1e1d0d4e-73ed-f011-8407-001dd80b1a80</t>
  </si>
  <si>
    <t>xlU1DFi6erz9cLO5lTyh4sx7w4f5T0ulnNEJ8WTMqPD3387p3keyqU707OlkCqfn7OhnJnkvb/PEZfhdF//FKw==</t>
  </si>
  <si>
    <t>NCC264012</t>
  </si>
  <si>
    <t>PA-047689</t>
  </si>
  <si>
    <t>Allen Park Ph 3</t>
  </si>
  <si>
    <t>2300 Old Milburnie Rd  Raleigh,  27604</t>
  </si>
  <si>
    <t>4d46cf85-6fed-f011-8407-001dd80b1a80</t>
  </si>
  <si>
    <t>zhnjcTyUAQBmkTnavedEvdmakMoEgcyAqYSJQVMvpNhX0pkrhd9rIJ4kT8yjhgEF4PX4iuJE6cnAE2I+4GqIiA==</t>
  </si>
  <si>
    <t>NCC264011</t>
  </si>
  <si>
    <t>PA-046431</t>
  </si>
  <si>
    <t>Big Rockfish Creek Outfall</t>
  </si>
  <si>
    <t>Permastone Lake Rd (SR 1255), Lakeview Dr (SR 3399), Lake Farm Rd (SR 3473), Mariners Landing Dr (SR 4164), Camden Rd, Kind Rd Fayetteville,  28348</t>
  </si>
  <si>
    <t>f5681e44-6fed-f011-8407-001dd80b1a80</t>
  </si>
  <si>
    <t>05eAgRrYZF12SsvYkXulx2tBlCvZkg1QUb+O08CFjSzclF8DTnIr7AIRptyX2+0odqET7WOuHSix048mQIvDsA==</t>
  </si>
  <si>
    <t>NCC264010</t>
  </si>
  <si>
    <t>PA-047357</t>
  </si>
  <si>
    <t>BuildSense, Inc.</t>
  </si>
  <si>
    <t>Jordan Hills Lot 15</t>
  </si>
  <si>
    <t>526 Jordan Hls Chapel Hill,  27517</t>
  </si>
  <si>
    <t>5b04c5ca-67ed-f011-8407-001dd80c29f3</t>
  </si>
  <si>
    <t>FJ0K6PTeB37+S/fo6vxIIL1MJQDa3Iagr1FEp3eaY93dkUSP9S8z4u5SraKn2TisWz7yByCvXHD3dGKRDC6GLg==</t>
  </si>
  <si>
    <t>NCC264009</t>
  </si>
  <si>
    <t>PA-047605</t>
  </si>
  <si>
    <t>Piedmont Natural Gas Company, INC.</t>
  </si>
  <si>
    <t>Fort Bragg - Natural Gas Distribution Replacement - Project C1</t>
  </si>
  <si>
    <t>Honeycutt Street Fort Bragg,  28307</t>
  </si>
  <si>
    <t>007fca11-62ed-f011-8407-001dd80a6183</t>
  </si>
  <si>
    <t>aeiPMHq6Q4yp+25U087Ki3EZaQt+zW7BChDpRtGhAJwWbJIZxdkDJVJ1917DFH1qu43KOS2m6R/rE3qdztqHaA==</t>
  </si>
  <si>
    <t>NCC264008</t>
  </si>
  <si>
    <t>PA-047715</t>
  </si>
  <si>
    <t>Asheville Solar/ BESS Phase 1</t>
  </si>
  <si>
    <t>52 New Rockwood Rd Arden,  28704</t>
  </si>
  <si>
    <t>f1a95db7-61ed-f011-8407-001dd80a6183</t>
  </si>
  <si>
    <t>BtF1Un1ZFZXcdOrmFB/holwndbVZFsQeZ0t/ugxxAgeM/9lRkAiFc3X7LCB+OnZ11j1Lq6qxvDyI1mrXGBkLwQ==</t>
  </si>
  <si>
    <t>NCC264007</t>
  </si>
  <si>
    <t>PA-046499</t>
  </si>
  <si>
    <t>Town of Four Oaks</t>
  </si>
  <si>
    <t xml:space="preserve">TOWN OF FOUR OAKS               </t>
  </si>
  <si>
    <t>SRP-W-ARP-0094/SRP-W-134-0167</t>
  </si>
  <si>
    <t>SRP-W-134-0167</t>
  </si>
  <si>
    <t>304 N. MAIN STREET FOUR OAKS,  99999</t>
  </si>
  <si>
    <t>21d169fe-55ed-f011-8407-001dd80b1a80</t>
  </si>
  <si>
    <t>r+pNhz5Mh4Sf1cmZ7uQGnUX2Q2Zojdw35xs+aJTcB4z6Ll1gPqN8KLXnlA7Cibh4oVYUVsZhBIpcL1lb09OOLA==</t>
  </si>
  <si>
    <t>NCC264006</t>
  </si>
  <si>
    <t>PA-047688</t>
  </si>
  <si>
    <t>Sweetgrass at Abbey Preserve</t>
  </si>
  <si>
    <t>db7c10dd-4bed-f011-8407-001dd80b1a80</t>
  </si>
  <si>
    <t>86namIG60Le8a1dBRUmp+dyteS8dVV4eUcfg8UNhPgYujG/Thcv7YcyB3U3MLxQ5GbRyGphhrtQWB/Qm6It2VQ==</t>
  </si>
  <si>
    <t>NCC264005</t>
  </si>
  <si>
    <t>PA-047692</t>
  </si>
  <si>
    <t>D&amp;C CLT RE ONE LLC</t>
  </si>
  <si>
    <t>York Center Flex</t>
  </si>
  <si>
    <t>13338 York Center Dr Charlotte,  28273</t>
  </si>
  <si>
    <t>ece7c199-4bed-f011-8407-001dd80a6183</t>
  </si>
  <si>
    <t>25DiRzab/JvY1T4tDg40ZFbpz3EcCJpyLtQKPoZF1niymQlcyIg/JvOgi4jUo6Cdh8VwKEK6fVDTG/RfcSXmDQ==</t>
  </si>
  <si>
    <t>NCC264004</t>
  </si>
  <si>
    <t>PA-047463</t>
  </si>
  <si>
    <t>Brevard College Corporation</t>
  </si>
  <si>
    <t>Brevard College</t>
  </si>
  <si>
    <t>1 Brevard College Dr Brevard,  28712</t>
  </si>
  <si>
    <t>e041cc89-4aed-f011-8407-001dd80b1a80</t>
  </si>
  <si>
    <t>KzA1E08tf07ixytm/npAZmxLmTWm5ggkGp8JOTXUlIj+V51y5FtiY/Ip/ElutcqQbeb3FgJxNAi4TJhBUYMRVg==</t>
  </si>
  <si>
    <t>NCC264003</t>
  </si>
  <si>
    <t>PA-047443</t>
  </si>
  <si>
    <t>Lot 7 Brixley</t>
  </si>
  <si>
    <t>6736 Brixley Crest Ct Raleigh,  27614</t>
  </si>
  <si>
    <t>24199771-c7ec-f011-8407-001dd80a6183</t>
  </si>
  <si>
    <t>4fHAOENm2hBNo76TvikJAEZcLcOQBI5+I0xzX2XtueB6hY60QGt9dydb5unl2AAIWOw3LXJkOUenuzKpW7lZUQ==</t>
  </si>
  <si>
    <t>NCC264002</t>
  </si>
  <si>
    <t>PA-047682</t>
  </si>
  <si>
    <t>Maggie Way Phase 3C Subdivision ( Lot #239)</t>
  </si>
  <si>
    <t>5b582065-c5ec-f011-8407-001dd80c29f3</t>
  </si>
  <si>
    <t>vPSH8jOsBxqYAN4C4IkBdAlyYrOUKu1BJfZd78rixNJyuu+rIcH4moxAo/A58HJDofOUVCLHKde334fqt3p3RQ==</t>
  </si>
  <si>
    <t>NCC264001</t>
  </si>
  <si>
    <t>PA-047389</t>
  </si>
  <si>
    <t>Logan Talbo</t>
  </si>
  <si>
    <t>The Hamptons Summit Lot 44</t>
  </si>
  <si>
    <t>181 Westhampton Dr Pittsboro,  27312</t>
  </si>
  <si>
    <t>ab58b661-aeec-f011-8407-001dd8062d4a</t>
  </si>
  <si>
    <t>HxYlsXsSsQXfDvgVKiBe2AZk3EWoxgNnFMEOYAzoc9HitKCzGCO2F8bbq0x9V4frpeG+lMS5iGaFmc1BD8FiOg==</t>
  </si>
  <si>
    <t>NCC264000</t>
  </si>
  <si>
    <t>PA-043256</t>
  </si>
  <si>
    <t>Caldwell Technical Institute</t>
  </si>
  <si>
    <t>Caldwell Community College &amp; Technical Institute -- Health Science Bldg.</t>
  </si>
  <si>
    <t>2855 Hickory Blvd. Hudson,  28638</t>
  </si>
  <si>
    <t>cd1af977-9dec-f011-8407-001dd80a6183</t>
  </si>
  <si>
    <t>9Ln5f+1Zgak0qdqper2GyxCuajNUnoOxfjTbLtKhJp9j1INu81QxjhrxTIPfe0JgXxHrLNOmJIJaIAX0Y7K70Q==</t>
  </si>
  <si>
    <t>NCC263999</t>
  </si>
  <si>
    <t>PA-047516</t>
  </si>
  <si>
    <t>Caleb's Creek PA-107 Phase 2</t>
  </si>
  <si>
    <t>Teague Lane Ogden School Road Kernersville,  27284</t>
  </si>
  <si>
    <t>50e660c1-99ec-f011-8407-001dd80b1a80</t>
  </si>
  <si>
    <t>BA9pNZPLxjbsu3IqIo53L/AAhkLzmrORrlujvaviNYA/boNruBa8eh8YvUp++6sGRKNdoiCWklsrITWjZKEYwQ==</t>
  </si>
  <si>
    <t>NCC263998</t>
  </si>
  <si>
    <t>PA-047429</t>
  </si>
  <si>
    <t>Cameron Crossing – Lots 3 – 9, 17 – 20, 35, 53 &amp; 56</t>
  </si>
  <si>
    <t>Maverick Lane Hallwood Drive Grove Township,  28334</t>
  </si>
  <si>
    <t>fb88291b-99ec-f011-8407-001dd80c29f3</t>
  </si>
  <si>
    <t>tP5zfupECyUHepnCp9bSRwwSkgZO7rs46e6svtDNVydxtJY5em89eB6qDYEMMc8+eadjqSYs4Ti3EfHGvF8iew==</t>
  </si>
  <si>
    <t>NCC263997</t>
  </si>
  <si>
    <t>PA-047413</t>
  </si>
  <si>
    <t>Creekside Oaks North – Lots 526, 533 &amp; 534</t>
  </si>
  <si>
    <t>b0ac4796-98ec-f011-8407-001dd80b1a80</t>
  </si>
  <si>
    <t>y2rHdohs3AnK3GeUk71pDoGD2WUb83sO/MB3XNiYnPOUu/Kx7LkZ76wejMptnzclawYT/8UAmq6botlffFgDWQ==</t>
  </si>
  <si>
    <t>NCC263996</t>
  </si>
  <si>
    <t>PA-047658</t>
  </si>
  <si>
    <t>Margot Manor, Section 1 – Lots 77 &amp; 90 – 94</t>
  </si>
  <si>
    <t>Margot Manor Drive Grady Farm Way Elevation Township,  27504</t>
  </si>
  <si>
    <t>92154c83-97ec-f011-8407-001dd80b1a80</t>
  </si>
  <si>
    <t>i4zK34h7vAOZEsybTlmZXUtDZcVvuOdn+ozAyOILzhNTYt/dTDBbl6msrKulmsrMFZPs0loOTwf4GAPMwVSSEQ==</t>
  </si>
  <si>
    <t>NCC263995</t>
  </si>
  <si>
    <t>PA-045702</t>
  </si>
  <si>
    <t>City of Gastonia</t>
  </si>
  <si>
    <t>City of Gastonia Del 18</t>
  </si>
  <si>
    <t>343 Deep Forest Ct Gastonia,  28056</t>
  </si>
  <si>
    <t>51ad76a2-8aec-f011-8407-001dd80c29f3</t>
  </si>
  <si>
    <t>TsnH4V+/ScPxDhlLsrYIYvLgUdzlufs9qmHLScbESc318W3VxfF5n/TBaeIHg2dfOZhs1dJdit0CcdurMhnO+g==</t>
  </si>
  <si>
    <t>NCC263994</t>
  </si>
  <si>
    <t>PA-047117</t>
  </si>
  <si>
    <t>Belmont Lake Preserve Homeowners Association, Inc.</t>
  </si>
  <si>
    <t>Belmont Lake Dam Repair</t>
  </si>
  <si>
    <t>55b1df55-8aec-f011-8407-001dd80a6183</t>
  </si>
  <si>
    <t>Yq0lduatSAq9t0vUDTxQ+Ij+4+gMN3hiJHbisddrH7ny0GehNgqre4c/dMnrjF84hDzU2DwDg7HEjgaEFTbzpg==</t>
  </si>
  <si>
    <t>NCC263993</t>
  </si>
  <si>
    <t>PA-047211</t>
  </si>
  <si>
    <t>Chickasha Dr. - Minor Subdivision</t>
  </si>
  <si>
    <t>1400 Chickasha Dr Pfafftown,  27040</t>
  </si>
  <si>
    <t>90852d08-8aec-f011-8407-001dd80b1a80</t>
  </si>
  <si>
    <t>PDzOdG7sv73yIWcvMZF4xUbZtM6PS+VHgVuWVM7OBQVBUmxESb0QZcjJcYKdnZAvnp7Admh0xyfZINcC0B8M1w==</t>
  </si>
  <si>
    <t>NCC263992</t>
  </si>
  <si>
    <t>PA-047565</t>
  </si>
  <si>
    <t>DRB Group North Carolina</t>
  </si>
  <si>
    <t>The Retreat at Hasentree</t>
  </si>
  <si>
    <t>7700 Hinton Rd Wake Forest,  27587</t>
  </si>
  <si>
    <t>3d2ba346-81ec-f011-8407-001dd80a6183</t>
  </si>
  <si>
    <t>29VO9ZEayHHtcIU/VME+WiEqD1Cup15VNxuDz1WeH9XKLyZFPObb4RbDdC2PBsJMLOP97DtrkX3dwEGGj0ZxbA==</t>
  </si>
  <si>
    <t>NCC263991</t>
  </si>
  <si>
    <t>PA-047627</t>
  </si>
  <si>
    <t>Lexington Smart 12 LLC</t>
  </si>
  <si>
    <t>New Bowers Road Convenience Store</t>
  </si>
  <si>
    <t>2369 New Bowers Rd Lexington,  27292</t>
  </si>
  <si>
    <t>298d6bf3-80ec-f011-8407-001dd80c29f3</t>
  </si>
  <si>
    <t>FHC0QfNzDMBjio+HCcl1TVkjYxWkGKeY5jTaTyJVoJV6NaPQBUpJBphH5h9dY56ylm37l4rCvB4s40cqKxwyng==</t>
  </si>
  <si>
    <t>NCC263990</t>
  </si>
  <si>
    <t>PA-047561</t>
  </si>
  <si>
    <t>Regional Solids Conveyance Phase 1A - Package 1</t>
  </si>
  <si>
    <t>Moores Chapel Rd  Charlotte,  NC 28214</t>
  </si>
  <si>
    <t>7f3aa4a2-7fec-f011-8407-001dd80c29f3</t>
  </si>
  <si>
    <t>CG2t9h0tkTuZtI+83ZJNDNckd56TtyfnOEKlXAsZ1oFRmJHwaK+hFZu0E8uDsbyouUtVojiext+G7cQbljieJw==</t>
  </si>
  <si>
    <t>NCC263989</t>
  </si>
  <si>
    <t>PA-047434</t>
  </si>
  <si>
    <t>Sutton Village</t>
  </si>
  <si>
    <t>170 Royal Oaks Dr Troutman,  28166</t>
  </si>
  <si>
    <t>f0754a1c-7fec-f011-8407-001dd80c29f3</t>
  </si>
  <si>
    <t>zZ/eQGjxIN7vqC/6tDmBz00nq9EGVz1qn7RbyO867lOewJnHzdR/h0L9WtT6Bmj4qEy3LUK5l/GXS7zSzDd8sA==</t>
  </si>
  <si>
    <t>NCC263988</t>
  </si>
  <si>
    <t>PA-044987</t>
  </si>
  <si>
    <t>NVR, Inc dba Ryan Homes</t>
  </si>
  <si>
    <t>Cole Tract off Matthews Road Herford, North Carolina</t>
  </si>
  <si>
    <t>163 Mathews Rd Hertford,  27944</t>
  </si>
  <si>
    <t>e85c5d37-ffeb-f011-8544-001dd80b1a80</t>
  </si>
  <si>
    <t>UREWVa4d03bmkObgENqOZiUPkYN6reMemVldH+3PviLj23kRbVV1FmTKJI/qEXFyA9z11fFqmqevcWP3x313vg==</t>
  </si>
  <si>
    <t>NCC263987</t>
  </si>
  <si>
    <t>PA-047600</t>
  </si>
  <si>
    <t>CFC Land, LLC</t>
  </si>
  <si>
    <t>Cape Fear Cabinets</t>
  </si>
  <si>
    <t>1220 Saunders Ave Aberdeen,  28315</t>
  </si>
  <si>
    <t>84e6073d-feeb-f011-8544-001dd80c29f3</t>
  </si>
  <si>
    <t>1BfXhIAtt3x8YbLfnPx/LDxiQu8ReCVprP8YlCSs9BqbPlR5AV1f+ErLsy/iYVfl+gJTAlXDd7ViFOJazcdMvw==</t>
  </si>
  <si>
    <t>NCC263986</t>
  </si>
  <si>
    <t>PA-047327</t>
  </si>
  <si>
    <t>Clara H Johnson Revocable Family Trust</t>
  </si>
  <si>
    <t>Airport Park</t>
  </si>
  <si>
    <t>2511 Newton Dr Statesville,  28677</t>
  </si>
  <si>
    <t>06e6b864-fdeb-f011-8544-001dd80a6183</t>
  </si>
  <si>
    <t>I9M/3/ICF3iI6z+ir+Kicq3kHNZ/Ljxl6Vp4uZ2HD4LDQ1eLmBCZpzl/Vt4y8+YBq/Fg28TdqGZmIJszR3NYfw==</t>
  </si>
  <si>
    <t>NCC263985</t>
  </si>
  <si>
    <t>PA-047440</t>
  </si>
  <si>
    <t>Caleb's Creek PA-107 Phase 1</t>
  </si>
  <si>
    <t>913d5874-fceb-f011-8544-001dd80bcf22</t>
  </si>
  <si>
    <t>jwHLV1Ql9BxaH0OKPQzYXDZgPy8jb+2EHG3VGNYSHort4u8t8HhrDiXG8CCsODLCxe0hJiiCrcUGoK+Co+L62w==</t>
  </si>
  <si>
    <t>NCC263984</t>
  </si>
  <si>
    <t>PA-047615</t>
  </si>
  <si>
    <t>d2a6f4d2-fbeb-f011-8544-001dd80bcf22</t>
  </si>
  <si>
    <t>i2YyrQUCRD3HNZBgE5LNhrbyJ2oe2Z4Emr5t2oqIcmInNwrSP0utZ4PL0tNuLi73tPYsQnweIHfO9lkNPKphEw==</t>
  </si>
  <si>
    <t>NCC263983</t>
  </si>
  <si>
    <t>PA-037202</t>
  </si>
  <si>
    <t>AAA Fabricators, Inc.</t>
  </si>
  <si>
    <t>Mountain Steel</t>
  </si>
  <si>
    <t>1904 US 70 Hwy Swannanoa,  28778</t>
  </si>
  <si>
    <t>c2bb0290-fbeb-f011-8544-001dd80a6183</t>
  </si>
  <si>
    <t>pry4Nbuqxc8u5NUpFZaMmymR3ogFKDq+fXfh/KZDJg7eDs8fQk8NvHDum1Qp7iYp3t5q8YKykvLFbmlH7+x6LQ==</t>
  </si>
  <si>
    <t>NCC263982</t>
  </si>
  <si>
    <t>PA-047215</t>
  </si>
  <si>
    <t>FDG Declan Huntersville, LLC</t>
  </si>
  <si>
    <t>Declan Huntersville</t>
  </si>
  <si>
    <t>12755 Hambright Road Huntersville,  28078</t>
  </si>
  <si>
    <t>a52015e7-faeb-f011-8544-001dd8062d4a</t>
  </si>
  <si>
    <t>GNp6UwG/8Wan02eSgjOR4MwEoVXkp151H8d6Apgy27pZVtmddKQN3IM5N4PgmE1HKtgpQvsGVa7MPgYJxn6mKg==</t>
  </si>
  <si>
    <t>NCC263981</t>
  </si>
  <si>
    <t>PA-046371</t>
  </si>
  <si>
    <t>Lot 45 &amp; 93 Wexford Reserve</t>
  </si>
  <si>
    <t>7960 Wexford Waters Lane Wake Forest,  27587</t>
  </si>
  <si>
    <t>b2b655b1-faeb-f011-8544-001dd80a6183</t>
  </si>
  <si>
    <t>UcEOk9YZbNiccYdRaFWP3E9zj8hlizDNAnIC8inF44Ctrah7OuTt7Xxz+f8Z4Pd561mUoszE7IojI97pCTiA1A==</t>
  </si>
  <si>
    <t>NCC263980</t>
  </si>
  <si>
    <t>PA-047604</t>
  </si>
  <si>
    <t>Wardson Construction Inc.</t>
  </si>
  <si>
    <t>LOT 43 CARRIAGE FARM</t>
  </si>
  <si>
    <t>325 BLACK CAVIAR WAY RALEIGH,  27603</t>
  </si>
  <si>
    <t>5a2ce444-faeb-f011-8544-001dd8062d4a</t>
  </si>
  <si>
    <t>zxon/mC/Ded9R+mupwD7DdM0z8vGXkW0mTDy82Om0l24RLoY1TrEtWJlVmKolOerSS9jkESkZ6yyNoqnYb8Igg==</t>
  </si>
  <si>
    <t>NCC263979</t>
  </si>
  <si>
    <t>PA-047573</t>
  </si>
  <si>
    <t>Lot 1 and 4 Coldwater Springs</t>
  </si>
  <si>
    <t>4341 Coldwater Springs Dr Raleigh,  27616</t>
  </si>
  <si>
    <t>fb7f78ef-e5eb-f011-8544-001dd8062d4a</t>
  </si>
  <si>
    <t>sMpFFH32StCjLJ9JBcwbU03liYbk50SveI98jFcgid2Ne3zW0+iv9krcpafp4rSXwE/GyfBNk4icq2aYka+B9w==</t>
  </si>
  <si>
    <t>NCC263978</t>
  </si>
  <si>
    <t>PA-047535</t>
  </si>
  <si>
    <t>Windsor Built Homes, Inc.</t>
  </si>
  <si>
    <t>Windsor Built - Rutledge Road Phase 3</t>
  </si>
  <si>
    <t>15 E Wilde Way Fletcher,  28732</t>
  </si>
  <si>
    <t>ec0c5da2-e5eb-f011-8544-001dd80b1a80</t>
  </si>
  <si>
    <t>CSC93VCmxNGYWdcJhdRb93BzKa5Hi/qpYKUD1s5GFd5a0WBE6M3XBC3fPH+4ZFI9YotIWQfcdbV0ehV4zEnuzA==</t>
  </si>
  <si>
    <t>NCC263977</t>
  </si>
  <si>
    <t>PA-047609</t>
  </si>
  <si>
    <t>WARDSON CONSTRUCTION INC</t>
  </si>
  <si>
    <t>LOT 104 WEXFORD RESERVE</t>
  </si>
  <si>
    <t>7433 Wexford Woods Ln Wake Forest,  27587</t>
  </si>
  <si>
    <t>36012059-e5eb-f011-8544-001dd8062d4a</t>
  </si>
  <si>
    <t>a2UGY6YTZjUIKwjXRTSUrYMIzRPh8lEVjheBfHtD/vZTnpSz5e51i71fIht4MLRmysdFUsaHNFt9QEaHl0ie3Q==</t>
  </si>
  <si>
    <t>NCC263976</t>
  </si>
  <si>
    <t>PA-047071</t>
  </si>
  <si>
    <t>Third Generation Homes, LLC</t>
  </si>
  <si>
    <t>Woodview Lot 51</t>
  </si>
  <si>
    <t>8906 Maltese Ct Lewisville,  27023</t>
  </si>
  <si>
    <t>6ec39f50-e3eb-f011-8544-001dd80b1a80</t>
  </si>
  <si>
    <t>MrWeFUsC1OL8YpP77ILt/Fbs/YMkLyOIP3Wq40eHIpre2uM+bfs1H6ntTIjSQuBSZgQA3+EF4SFmSgkWqXUHNg==</t>
  </si>
  <si>
    <t>NCC263975</t>
  </si>
  <si>
    <t>PA-047452</t>
  </si>
  <si>
    <t>Yadkin County</t>
  </si>
  <si>
    <t>Proposed LCID Landfill Facility</t>
  </si>
  <si>
    <t>1149 Landfill Rd Yadkinville,  27055</t>
  </si>
  <si>
    <t>f055d211-e3eb-f011-8544-001dd8062d4a</t>
  </si>
  <si>
    <t>q5B44p71tBYpDQNJHTvk1ydagQGNTj57Up4FwOEYlx6BII+/hzudjOheuiiQBcgaZxjsPBPBJJu1wj7i5AOt8Q==</t>
  </si>
  <si>
    <t>NCC263974</t>
  </si>
  <si>
    <t>PA-047359</t>
  </si>
  <si>
    <t>Cumberland - Delco STA 230 (E1) Structure Replacement Project</t>
  </si>
  <si>
    <t>General Howe Road Sandyfield,  28456</t>
  </si>
  <si>
    <t>622a4ea4-e2eb-f011-8544-001dd80bcf22</t>
  </si>
  <si>
    <t>xC8DaKdSRpPS2aE2MwEUZ37QZdDt0MOdK8tHSan2VkKOIlehlITI/Gg4Ec2M98r4RKtcjQFTByKRg6aQZkSMRw==</t>
  </si>
  <si>
    <t>NCC263973</t>
  </si>
  <si>
    <t>PA-047504</t>
  </si>
  <si>
    <t>Carteret County General Hospital Corporation</t>
  </si>
  <si>
    <t>CHC MOB Site Clearing</t>
  </si>
  <si>
    <t>1140 Cedar Point Boulevard Cedar Point,  28584</t>
  </si>
  <si>
    <t>971faf88-cdeb-f011-8544-001dd80bcf22</t>
  </si>
  <si>
    <t>qPTTEqmrmGDth39PAzNPBsingr5hKuSpKskna+TuyJtILKAA04St5VwbOSzs7TNsinmSNI5Cy5WpKRheW8JQJg==</t>
  </si>
  <si>
    <t>NCC263972</t>
  </si>
  <si>
    <t>PA-047575</t>
  </si>
  <si>
    <t>Franklin Judicial Center</t>
  </si>
  <si>
    <t xml:space="preserve">	113 S MAIN ST LOUISBURG,  27549</t>
  </si>
  <si>
    <t>7b29ccdc-cbeb-f011-8544-001dd80c29f3</t>
  </si>
  <si>
    <t>fAZYgzMlrA2NaqVir6D44Dmg9ri+RHaZOl88dPiCRmkeef8ebK0sqmv8qFg4UBGe0CxY6OzH1tdoOs4ythfHrA==</t>
  </si>
  <si>
    <t>NCC263971</t>
  </si>
  <si>
    <t>PA-044914</t>
  </si>
  <si>
    <t>Givens Highland Farms, LLC</t>
  </si>
  <si>
    <t>Givens Highland Farms Meadowmont Phase 4</t>
  </si>
  <si>
    <t>57 Frances Ave Black Mountain,  28711</t>
  </si>
  <si>
    <t>d9c5ebf8-c3eb-f011-8544-001dd80b1a80</t>
  </si>
  <si>
    <t>+QO2VpTBcorG6tMGPiyJdia9hcqW7oEOuLdeGALCxAWq1FruCYS6x2kfuo0ik3b3ci43mnTKDKikcn8LnhQpcA==</t>
  </si>
  <si>
    <t>NCC263970</t>
  </si>
  <si>
    <t>PA-047500</t>
  </si>
  <si>
    <t>Springwood Partners, LLC</t>
  </si>
  <si>
    <t>Serenity at Springwood Park</t>
  </si>
  <si>
    <t>Springwood Village Dr Whitsett,  27377</t>
  </si>
  <si>
    <t>0b306442-c3eb-f011-8544-001dd80b1a80</t>
  </si>
  <si>
    <t>mP5lHMBjIKIzHWJuCUVommKku0tKTfRY0I3sP9hZqftmxZ5gjfO/zQa7WN2j0OwQYMxNFh74UlFzzbA8E+PcVw==</t>
  </si>
  <si>
    <t>NCC263969</t>
  </si>
  <si>
    <t>PA-047529</t>
  </si>
  <si>
    <t>REEMS CREEK NURSERY, INC.</t>
  </si>
  <si>
    <t>REEMS CREEK NURSERY</t>
  </si>
  <si>
    <t>99999 GRIFFEE ROAD WEAVERVILLE,  28787</t>
  </si>
  <si>
    <t>a808c6fd-bbeb-f011-8544-001dd80a6183</t>
  </si>
  <si>
    <t>tXN8j3c/X3PJs3f8I9QYiaXofMyfSlo04WLA5uUXBvKsETFmFWnmB+spShrpJLRIIlU4SycQZw83UMPVlC6F7A==</t>
  </si>
  <si>
    <t>NCC263968</t>
  </si>
  <si>
    <t>PA-038528</t>
  </si>
  <si>
    <t>Beechwood Howey LLC</t>
  </si>
  <si>
    <t>Broadmoor (Lots 13 -18, &amp; 20)</t>
  </si>
  <si>
    <t>Mesa way Marvin,  28173</t>
  </si>
  <si>
    <t>d9a49089-bbeb-f011-8544-001dd80bcf22</t>
  </si>
  <si>
    <t>IXmF31NQEdg+Y6BWIp9gDp1AVWEsFkrLiUx60koX5o1IAsgQ12NAmR06YO6r0W4tgp/uBjfcCnu1pg3MnTydNQ==</t>
  </si>
  <si>
    <t>NCC263967</t>
  </si>
  <si>
    <t>PA-047394</t>
  </si>
  <si>
    <t>Cash Custom Homes, LLC</t>
  </si>
  <si>
    <t>Cash Property Fill Site</t>
  </si>
  <si>
    <t>870 NC Highway 105 Byp Boone,  28607</t>
  </si>
  <si>
    <t>1ef78462-baeb-f011-8544-001dd80b1a80</t>
  </si>
  <si>
    <t>jvJKQOBd6/gusCam44OFLgyBCWZ+Xc2bsfHzB+UzSl1xAiFi2/tX+omDrRu3wB084AGR5wOgw9AOuYjyxFalew==</t>
  </si>
  <si>
    <t>NCC263966</t>
  </si>
  <si>
    <t>PA-047502</t>
  </si>
  <si>
    <t>Town of Forest City</t>
  </si>
  <si>
    <t>Farmer’s Market</t>
  </si>
  <si>
    <t>108 Coneview Dr Forest City,  28043</t>
  </si>
  <si>
    <t>89edc5b3-b9eb-f011-8544-001dd80a6183</t>
  </si>
  <si>
    <t>ytbJ93PSG+hqzgVrOEW3IabsjKcLVWgPRc2VOAQRZw0XzyzwgER+OoMHIYI5Vt7prX37UMYBKavZjY2k9xP+lA==</t>
  </si>
  <si>
    <t>NCC263965</t>
  </si>
  <si>
    <t>PA-047365</t>
  </si>
  <si>
    <t xml:space="preserve">Digital Moores Chapel, LLC </t>
  </si>
  <si>
    <t>d058af37-b9eb-f011-8544-001dd8062d4a</t>
  </si>
  <si>
    <t>OSPE7mpT6GVkbxjj8kJ3dQ1hRvJiCUG90B1pprJ03/8ICU4djgvSivv95iLDaGOLUFuyiKQuZUuII9AR7GzRXg==</t>
  </si>
  <si>
    <t>NCC263964</t>
  </si>
  <si>
    <t>PA-047547</t>
  </si>
  <si>
    <t>Eastern Petroleum Corporation</t>
  </si>
  <si>
    <t>EP Mart - Joyner's Crossing</t>
  </si>
  <si>
    <t>NC97 Rocky Mount, NC 27803</t>
  </si>
  <si>
    <t>1db546f9-b8eb-f011-8544-001dd80db495</t>
  </si>
  <si>
    <t>Y8hzzu7A0Qtw5dEK8JOBaK03o/C8E40qwiAyNTZW6FmmvWk8YIwabXJakR2oZfVDun3lknF/Mrmgmfq65ISGnA==</t>
  </si>
  <si>
    <t>NCC263963</t>
  </si>
  <si>
    <t>PA-047433</t>
  </si>
  <si>
    <t>Gibson Station Townes</t>
  </si>
  <si>
    <t>Piedmont Ave Gibsonville,  27249</t>
  </si>
  <si>
    <t>eac0bcfd-57eb-f011-8544-001dd8062d4a</t>
  </si>
  <si>
    <t>6nx4MbYRtfi63AubUXcT+goRP6A5ojc1HKu6LOF5ddGPinUckFhPKigIyeEl6IObVA6WlQvvYW30AUYKS34K9A==</t>
  </si>
  <si>
    <t>NCC263962</t>
  </si>
  <si>
    <t>PA-046047</t>
  </si>
  <si>
    <t>Forestar (USA) Real Estate Group Inc.</t>
  </si>
  <si>
    <t>331 Skeet Club Rd High Point,  27265</t>
  </si>
  <si>
    <t>432cddc2-57eb-f011-8544-001dd80a6183</t>
  </si>
  <si>
    <t>nYCSNb+jSsnXucPEHPOJ0uD0xZZV8nx5QmQR2XKc/KJehGrrcqdJvAezZH+SkR/xoPcR0dAL257a8FNk4Y8ylg==</t>
  </si>
  <si>
    <t>NCC263961</t>
  </si>
  <si>
    <t>PA-047542</t>
  </si>
  <si>
    <t>Lot 1137 Brookberry Farm</t>
  </si>
  <si>
    <t>792 Royal Jasmine Ct Winston-Salem,  27106</t>
  </si>
  <si>
    <t>2351f8f7-56eb-f011-8544-001dd80b1a80</t>
  </si>
  <si>
    <t>2WlzXiXbAvijHLkVM8bgzstOymzUvE/+qExD0ATSWDGyo9ExMOGAVagciaAUrrcBVvSBZ4uAiIBPDP3T2nWAQg==</t>
  </si>
  <si>
    <t>NCC263960</t>
  </si>
  <si>
    <t>PA-047196</t>
  </si>
  <si>
    <t>J5G Holdings, LLC</t>
  </si>
  <si>
    <t>Lone Hickory Subdivision</t>
  </si>
  <si>
    <t>1309 Lone Hickory Rd Yadkinville,  27055</t>
  </si>
  <si>
    <t>b9de5ed6-56eb-f011-8544-001dd80db495</t>
  </si>
  <si>
    <t>OlocrUC5HXv0AL3C3vnH6+D9EFGgixzcDTQ2q9kPKuaS4cKRs8VlF640z+Nfnzn3/jBU2BR0n5s+NdBnXt3ZAg==</t>
  </si>
  <si>
    <t>NCC263959</t>
  </si>
  <si>
    <t>PA-047351</t>
  </si>
  <si>
    <t>J &amp; J CUNNINGHAM PROPERTIES LLC</t>
  </si>
  <si>
    <t>Brickyard</t>
  </si>
  <si>
    <t>Cunningham Brick Yard Road Thomasville, NC 27360</t>
  </si>
  <si>
    <t>4c0e96a8-56eb-f011-8544-001dd80b1a80</t>
  </si>
  <si>
    <t>CYRDvSh61gptOLE1evCv5xB9642PtXpUyU3/XMqJ7hiq7MrSIZZZoF3tTmcbJVEb6OrDlDFymrQ2w3LOsDnUGA==</t>
  </si>
  <si>
    <t>NCC263958</t>
  </si>
  <si>
    <t>PA-046961</t>
  </si>
  <si>
    <t>Southwest Angier Drainage Basin</t>
  </si>
  <si>
    <t>SRP-SW-ARP-0006</t>
  </si>
  <si>
    <t>S Broad Street Hidden Acres Estates Angier, NC 27501</t>
  </si>
  <si>
    <t>d294d646-2beb-f011-8544-001dd80db495</t>
  </si>
  <si>
    <t>vsefFzZQe2hzcBnaUUahzPp1F9mIr1izV5we4KBmQ4rG/tOa8KGsBe/xGbTlKjBPKFewKvZ1/G4b9QK1UJMCbA==</t>
  </si>
  <si>
    <t>NCC263957</t>
  </si>
  <si>
    <t>PA-047494</t>
  </si>
  <si>
    <t>RP Wellons Land Development, LLC</t>
  </si>
  <si>
    <t>Weaver Farms</t>
  </si>
  <si>
    <t>2133 NC 55 W Coats,  27521</t>
  </si>
  <si>
    <t>24ff30f3-27eb-f011-8544-001dd80db495</t>
  </si>
  <si>
    <t>1N9SI/sEjDzEDpkbuSG2qV5kg7/ZMAzrYhVRoIG5RTStgaMhDTwuP8Kra386JQmQyeWpHgZ86q4ruzJxQKczxA==</t>
  </si>
  <si>
    <t>NCC263956</t>
  </si>
  <si>
    <t>PA-047364</t>
  </si>
  <si>
    <t>Rosslare lot 16</t>
  </si>
  <si>
    <t>2452 Rosslare Mews Lane Wendell,  27591</t>
  </si>
  <si>
    <t>82bb86a4-11eb-f011-8544-001dd80a6183</t>
  </si>
  <si>
    <t>KbwxGDD2P96lJ4s0sJVAr4pwTnkpr3qOwZHtet8UA4Bw1W5/sKag9KKx5pJZ52wk9MRt9V/GXGDl7C3CCWpQyg==</t>
  </si>
  <si>
    <t>NCC263955</t>
  </si>
  <si>
    <t>PA-047405</t>
  </si>
  <si>
    <t>Briggs Avenue LLC</t>
  </si>
  <si>
    <t>902 S Briggs Ave Affordable Housing</t>
  </si>
  <si>
    <t>902 S Briggs Ave Durham,  27707</t>
  </si>
  <si>
    <t>6298965c-11eb-f011-8544-001dd80b1a80</t>
  </si>
  <si>
    <t>5IHjss/ar7JSe4VVQZbIhEl4CnRByMf5iG8jw0tq8vjwOf+40vBgSbm6GZcrEIe3sK5tfHYgtznP6UuKSSYIdQ==</t>
  </si>
  <si>
    <t>NCC263954</t>
  </si>
  <si>
    <t>PA-046128</t>
  </si>
  <si>
    <t>North Carolina Zoo</t>
  </si>
  <si>
    <t>4401 Zoo Pkwy Asheboro,  27205</t>
  </si>
  <si>
    <t>9a5a1bf3-0ceb-f011-8544-001dd8062d4a</t>
  </si>
  <si>
    <t>/hPbToC6PzTllVoyzFsNf6Nqz24Qna/17VBr98qjKSP088OsouzcuECxS8JdjfuRKWvoSMw8kqKtIpJB1QsVlw==</t>
  </si>
  <si>
    <t>NCC263953</t>
  </si>
  <si>
    <t>PA-047298</t>
  </si>
  <si>
    <t>Davidson County</t>
  </si>
  <si>
    <t>Southmont Community Center</t>
  </si>
  <si>
    <t>7c8b467e-0ceb-f011-8544-001dd80a6183</t>
  </si>
  <si>
    <t>rZFluQ7KCMSbFzcY7ga+Odb3OzudvW//zebsmTg3TulcV2h44augh1TVm3AgoAiMQKBUkGJbugiCLuOBcxIPMw==</t>
  </si>
  <si>
    <t>NCC263952</t>
  </si>
  <si>
    <t>PA-047503</t>
  </si>
  <si>
    <t>D.R. Horton, Inc</t>
  </si>
  <si>
    <t>Riverlake - D.R. Horton Amenity Center</t>
  </si>
  <si>
    <t>2278 Stone Chimney Rd SW Supply,  28462</t>
  </si>
  <si>
    <t>a1fa50f7-0beb-f011-8544-001dd80c29f3</t>
  </si>
  <si>
    <t>n4OH0vxqfeN6uQYAGG+rROjte0JAN1XGRSE1p4G08S3I0flM/QssBIZ0Nhy92bP+BbL2ip0+yA5PMMRZCwROYQ==</t>
  </si>
  <si>
    <t>NCC263951</t>
  </si>
  <si>
    <t>PA-047246</t>
  </si>
  <si>
    <t>614 Old Honeycutt, LLC</t>
  </si>
  <si>
    <t>Harvest District Subdivision</t>
  </si>
  <si>
    <t>614 Old Honeycutt Rd Fuquay Varina,  27526</t>
  </si>
  <si>
    <t>1b1a77f1-05eb-f011-8544-001dd80a6183</t>
  </si>
  <si>
    <t>5/cY5tu8tM94itgByhr/si0AunksjTQ/BIuPFv/RJD3auFJ3E0RkuvmugRl68SjqF9Ex3PYeileuDdGDwu6WaA==</t>
  </si>
  <si>
    <t>NCC263950</t>
  </si>
  <si>
    <t>PA-041909</t>
  </si>
  <si>
    <t>Micro Land Group, LLC</t>
  </si>
  <si>
    <t>Micro Land Group Wastewater Irrigation Improvements</t>
  </si>
  <si>
    <t>135 Carter Best Road Warsaw,  28398</t>
  </si>
  <si>
    <t>37f33a8f-f9ea-f011-8544-001dd80b1a80</t>
  </si>
  <si>
    <t>tAMzez8qhXyp6rtq8OH4w6NCZdyf+OL5KcBb6H8zZoVLNFNAglvOig3SpreU5+WM7aofso1JtYEZDI9mVJjKHQ==</t>
  </si>
  <si>
    <t>NCC263949</t>
  </si>
  <si>
    <t>PA-047451</t>
  </si>
  <si>
    <t>Impeccable GSO, LLC</t>
  </si>
  <si>
    <t>S. Elm-Eugene – Enabling Project</t>
  </si>
  <si>
    <t>4013 S Elm Eugene St Greensboro,  27406</t>
  </si>
  <si>
    <t>a613882e-f9ea-f011-8544-001dd80b1a80</t>
  </si>
  <si>
    <t>E2SR4TuEc++FLP2He4hVWJI6ehebyJQEkXBcqwajI6boUYBxTx/yKstBTsl13bdwSYOCUF9plCJrLiaWaOF+Zw==</t>
  </si>
  <si>
    <t>NCC263948</t>
  </si>
  <si>
    <t>PA-047259</t>
  </si>
  <si>
    <t>New Hill 1338, LLC</t>
  </si>
  <si>
    <t>Holly Springs New Hill Mixed Use Phase 1</t>
  </si>
  <si>
    <t>1338 Holly Springs New Hill Rd Holly Springs,  27540</t>
  </si>
  <si>
    <t>16a61db3-f8ea-f011-8544-001dd80a6183</t>
  </si>
  <si>
    <t>0wusYviQa/HdmFJK3WFUCxLiIhnodQ/GyRozNtIGKG/aMmZi4H7X5L48xFtR1p+NjJF3cZgLF7gxBJQHHeVhUA==</t>
  </si>
  <si>
    <t>NCC263947</t>
  </si>
  <si>
    <t>PA-046738</t>
  </si>
  <si>
    <t>Roxboro Compressor Station Equipment Yard</t>
  </si>
  <si>
    <t>1420 Billy Hicks Rd Roxboro,  27574</t>
  </si>
  <si>
    <t>dc12f4a5-f0ea-f011-8544-001dd80b1a80</t>
  </si>
  <si>
    <t>gdqk2KMdw+ZaciRahm9310OBJ4zXjBjSdi8vae+8qFAZ96/MapAVj7qQSb2zBRJ9BQugRM5L0YxQUFcoetb1sw==</t>
  </si>
  <si>
    <t>NCC263946</t>
  </si>
  <si>
    <t>PA-046678</t>
  </si>
  <si>
    <t>Tomanelli Homes, LLC</t>
  </si>
  <si>
    <t>Seven Lakes West, Blackwood Section – Lot 4213</t>
  </si>
  <si>
    <t>114 Vanore Road Mineral Springs Township,  27376</t>
  </si>
  <si>
    <t>1e051c08-f0ea-f011-8544-001dd80b1a80</t>
  </si>
  <si>
    <t>G2Oef1H9x7o8nxqaMiKYNHBhbJXtZ1C8wgCu39lBPluqTwilWJCd2h5nRLannKt0Zyc33NB7sMItAsV4RJ3zCw==</t>
  </si>
  <si>
    <t>NCC263945</t>
  </si>
  <si>
    <t>PA-047415</t>
  </si>
  <si>
    <t>104 Lark, LLC</t>
  </si>
  <si>
    <t>Moyock Commons Commercial Complex</t>
  </si>
  <si>
    <t>104 Lark Dr Moyock,  27958</t>
  </si>
  <si>
    <t>218a1fed-eeea-f011-8544-001dd80b1a80</t>
  </si>
  <si>
    <t>i8SzYRZEoGfFDnHCEsvy1SOlV2ZFgZVUEYt+EPNN477FGwVzPJriVYBY7776Dgg44pPXoVVkeuSqpbfy3FzClA==</t>
  </si>
  <si>
    <t>NCC263944</t>
  </si>
  <si>
    <t>PA-047295</t>
  </si>
  <si>
    <t>pittsboro christian village</t>
  </si>
  <si>
    <t>pcv residence (boom house)</t>
  </si>
  <si>
    <t>1957 Love St Pittsboro,  27312</t>
  </si>
  <si>
    <t>460d525f-8bea-f011-8544-001dd80a6183</t>
  </si>
  <si>
    <t>MLMsaCK9ZPLiLGBdWYfpXzSzxoxZRFg7qpuAtquc2UvfXz1tCICPnebhTnOKXPxY8f81FNWkAm3O1akdny6zCg==</t>
  </si>
  <si>
    <t>NCC263943</t>
  </si>
  <si>
    <t>PA-044808</t>
  </si>
  <si>
    <t>Johnston County</t>
  </si>
  <si>
    <t>Corinth Holders High School</t>
  </si>
  <si>
    <t>6875 Applewhite Road Wendell,  27591</t>
  </si>
  <si>
    <t>fabfc4b6-8aea-f011-8544-001dd80a6183</t>
  </si>
  <si>
    <t>Ov6+r0YdcboV++hyf+HhiLpJ8ArRA5dYBMz+lH5ZUpRAQKXmsabGHdiJJDnAo2EpKgXLgMlnAW1K8zJnbRXlIw==</t>
  </si>
  <si>
    <t>NCC263942</t>
  </si>
  <si>
    <t>PA-047340</t>
  </si>
  <si>
    <t>PNG-Gardenia Walk Gas Main Ext</t>
  </si>
  <si>
    <t>4b3a150f-8aea-f011-8544-001dd80c29f3</t>
  </si>
  <si>
    <t>HYtb53sIth9A2WoUQ5pYnx3jvL4G9ZEQxlK++9e3TetS572+Z9Mxqfno9nH87w3d90FdQRNRYF6n+w0O88gfHw==</t>
  </si>
  <si>
    <t>NCC263941</t>
  </si>
  <si>
    <t>PA-045172</t>
  </si>
  <si>
    <t>Tri-County Community College Foundation, Inc.</t>
  </si>
  <si>
    <t>Reichman Property - Affordable Housing Subdivision</t>
  </si>
  <si>
    <t>9999 Old Robbinsville Rd Andrews,  28704</t>
  </si>
  <si>
    <t>5ec015c3-88ea-f011-8544-001dd80c29f3</t>
  </si>
  <si>
    <t>dB3eEEcUED1chX+KZS2OHY6zkVxmWqfS//+HW8ne1Ep1jdXFBjSxisr7tfSOYx4uQcf/DjNz18Wj40/tqBbe6A==</t>
  </si>
  <si>
    <t>NCC263940</t>
  </si>
  <si>
    <t>PA-046707</t>
  </si>
  <si>
    <t>Restaurant and Retail Center</t>
  </si>
  <si>
    <t>167 Merrimon Ave 171 Merrimon Ave Asheville,  28801</t>
  </si>
  <si>
    <t>2c201976-88ea-f011-8544-001dd80b1a80</t>
  </si>
  <si>
    <t>J5f2sieElnr2zGFXFYekJlNuLPeqYHJmScLnb44ZKROaLHwoanImLeB2CC1u9lY4gOc3AHzelSlmm9ksJCPQSA==</t>
  </si>
  <si>
    <t>NCC263939</t>
  </si>
  <si>
    <t>PA-047422</t>
  </si>
  <si>
    <t>Jaylin Oaks, Phase I – Recombined Lot 20 &amp; Lot 24</t>
  </si>
  <si>
    <t>Jaylin Oaks Drive Anderson Creek Township,  28390</t>
  </si>
  <si>
    <t>aac94be5-87ea-f011-8544-001dd8062d4a</t>
  </si>
  <si>
    <t>EXvvzf9soB07ow06HwVi50HxUT04kpZt0o3KpEUogoteaux+Q/LEk/nSUVURE9uXAIf3dfRM7HY824oBX+MAUA==</t>
  </si>
  <si>
    <t>NCC263938</t>
  </si>
  <si>
    <t>PA-047418</t>
  </si>
  <si>
    <t>John G. Reilly Minor Subdivision – Lots 1, 2, 4 &amp; 5</t>
  </si>
  <si>
    <t>Norrington Road (SR-1130) Anderson Creek Township,  27546</t>
  </si>
  <si>
    <t>f5562ca4-87ea-f011-8544-001dd80a6183</t>
  </si>
  <si>
    <t>ETZs+FKUrPIN7eZMHXb5e+CGBIEdSP2Z9mxny/S7M9sWvGt9bV/FDw6O2M2AnlsKc25PvAyTpOk3pLtDLmclqg==</t>
  </si>
  <si>
    <t>NCC263937</t>
  </si>
  <si>
    <t>PA-047229</t>
  </si>
  <si>
    <t>City of Kannapolis</t>
  </si>
  <si>
    <t>Kannapolis Lake Dam</t>
  </si>
  <si>
    <t>Pump Station Rd Kannapolis,  28081</t>
  </si>
  <si>
    <t>96ced664-87ea-f011-8544-001dd80bcf22</t>
  </si>
  <si>
    <t>wF7XYZO+FwJ++ZzSzPn2Lb90POENKD7dCIwHeQvFOyrO/2vY+SWkqs8mYCJSKmwqiti6i/mj1UGAQjcxtWzWIw==</t>
  </si>
  <si>
    <t>NCC263936</t>
  </si>
  <si>
    <t>PA-047420</t>
  </si>
  <si>
    <t>CITY OF WILSON</t>
  </si>
  <si>
    <t>Jones Street Parking</t>
  </si>
  <si>
    <t>510 Jones St S Wilson,  27893</t>
  </si>
  <si>
    <t>bf5cd8e9-86ea-f011-8544-001dd80a6183</t>
  </si>
  <si>
    <t>Cvyb0bNlfNb6iX/OAFPQ5nGLANY/HncGsFo/3gLoy7PFvOkYyCVeTruZ9WIIjyBU+S2VUb8w4hls+ebFnNV1gg==</t>
  </si>
  <si>
    <t>NCC263935</t>
  </si>
  <si>
    <t>PA-047419</t>
  </si>
  <si>
    <t>Kingsbury Ridge – Lot 87</t>
  </si>
  <si>
    <t>716 Rhum Dr Fayetteville,  28311</t>
  </si>
  <si>
    <t>28aa79f4-82ea-f011-8544-001dd80bcf22</t>
  </si>
  <si>
    <t>8e2wlVo21anTNb4YlITjPvURKLe9oVQbG+SkM/YkslhCVkz0iOw2AbNkotL/JT7rvXA4Rug9QdfPi3upwYgxAw==</t>
  </si>
  <si>
    <t>NCC263934</t>
  </si>
  <si>
    <t>PA-047062</t>
  </si>
  <si>
    <t>Steel Warehouse of North Carolina, LLC</t>
  </si>
  <si>
    <t>Steel Warehouse Production Building</t>
  </si>
  <si>
    <t>2441 Highland Ave NE Hickory,  28602</t>
  </si>
  <si>
    <t>10b14056-82ea-f011-8544-001dd80c29f3</t>
  </si>
  <si>
    <t>uQ0tmmJt23x7o6DI8MC0NdATxCan4BLEka/M8Z7uMPkAYwiI7TIzpBXI3St0AmmEPtoY4O3v4g2VGQjHAXGdDw==</t>
  </si>
  <si>
    <t>NCC263933</t>
  </si>
  <si>
    <t>PA-046329</t>
  </si>
  <si>
    <t>City of Asheboro</t>
  </si>
  <si>
    <t>David &amp; Pauline Jarrell Center City Garden</t>
  </si>
  <si>
    <t>205 S. Cox Street Asheboro, NC 27203</t>
  </si>
  <si>
    <t>0fefb249-81ea-f011-8544-001dd8062d4a</t>
  </si>
  <si>
    <t>7Hiw99VSYzEkxCA2gclZkEqMkcbYgtpYahEKIqcJAqTCW+VtBu1M07Z6dWE0pVgEAmSZO/D5dlQR6c4BxKFpLw==</t>
  </si>
  <si>
    <t>NCC263932</t>
  </si>
  <si>
    <t>PA-047192</t>
  </si>
  <si>
    <t>Monterey Bay Construction Raleigh, LLC</t>
  </si>
  <si>
    <t xml:space="preserve">Lot 12 Brixley </t>
  </si>
  <si>
    <t>6813 Brixley Cir Raleigh,  27614</t>
  </si>
  <si>
    <t>e02a0b2b-81ea-f011-8544-001dd80b1a80</t>
  </si>
  <si>
    <t>LTkag67yRXilVDVv7HFceIwG5ARNLDW2Z2gGBeYxNRMw1GoscjXb0S+QZsqyp5yWFhPILXnhsO2gKTLH5/St3A==</t>
  </si>
  <si>
    <t>NCC263931</t>
  </si>
  <si>
    <t>PA-047074</t>
  </si>
  <si>
    <t>MJ Rose Homes</t>
  </si>
  <si>
    <t xml:space="preserve">Stein Residence </t>
  </si>
  <si>
    <t>1000 Alton Alston Rd Pittsboro,  27312</t>
  </si>
  <si>
    <t>f911a880-42ea-f011-8544-001dd80b1a80</t>
  </si>
  <si>
    <t>PPFvFE+bb+k5bayc3/9+MgMnI9Qwyr9BFA4XbBfSBpaQB/1V/o1SF2Rn6wkxgfE8VFPmp1MDegTwHK1F81Ddbg==</t>
  </si>
  <si>
    <t>NCC263930</t>
  </si>
  <si>
    <t>PA-046758</t>
  </si>
  <si>
    <t>Superior Homes of the Sandhills, LLC</t>
  </si>
  <si>
    <t>Gretchen Pines, Phase 5 - Lots 118, 121, 129, 130, 135, 137, 139 &amp; 140</t>
  </si>
  <si>
    <t>Ivory Lane Arcadia Way  Mineral Springs Township,  28327</t>
  </si>
  <si>
    <t>22404827-3cea-f011-8544-001dd80b1a80</t>
  </si>
  <si>
    <t>GCUdyDg07Ww1XzX7bx7joSkHHCFH/+eCeN4gCanKBBjo1GzmHppXllgATRTH+cidRJMvgxBnargKmWgIMmxZXw==</t>
  </si>
  <si>
    <t>NCC263929</t>
  </si>
  <si>
    <t>PA-047019</t>
  </si>
  <si>
    <t>Sunset Beach Hospitality Ventures, LLC</t>
  </si>
  <si>
    <t>Hampton Inn at the Village at Sunset Beach</t>
  </si>
  <si>
    <t>7603 Privateer Loop Sunset Beach,  28468</t>
  </si>
  <si>
    <t>8f7c170d-26ea-f011-8544-001dd80b1a80</t>
  </si>
  <si>
    <t>4qu1sXOD+EB+Qg7cxwBfcf15b+8Rnjb2RiIzsseTV74pF5p0oFGOvoAVsDpnTaBrTNiKDCY+RAiuF6ar+dtHpA==</t>
  </si>
  <si>
    <t>NCC263928</t>
  </si>
  <si>
    <t>PA-047390</t>
  </si>
  <si>
    <t>Waverly Place Lots</t>
  </si>
  <si>
    <t>Old Salisbury Rd Lexington,  27295</t>
  </si>
  <si>
    <t>1c717e31-ebe7-f011-8544-001dd8062d4a</t>
  </si>
  <si>
    <t>MEsHA2t0gTnE0kobKEiaPRyRBXSn1APImoXhCKkbk1IrNSZoBSh2egs7fkJwzFOs+vXWvLXuho6ZN/+c7C5/4A==</t>
  </si>
  <si>
    <t>NCC263927</t>
  </si>
  <si>
    <t>PA-047385</t>
  </si>
  <si>
    <t>AT&amp;T River Road, Wilmington, NC (A059Z3W)</t>
  </si>
  <si>
    <t>6100 River Rd Wilmington,  28412</t>
  </si>
  <si>
    <t>dfca2696-e4e7-f011-8544-001dd80b1a80</t>
  </si>
  <si>
    <t>HZ5cYdN9KFPBcq8brpBFuPEdu0mbxQVoBPjHdceGb+ZJYntzAW7NEMZitmKwbdRETTTmLWaH6FJ3Syc6VGJ79A==</t>
  </si>
  <si>
    <t>NCC263926</t>
  </si>
  <si>
    <t>PA-047384</t>
  </si>
  <si>
    <t>Townes at Troutman DR Horton Lots</t>
  </si>
  <si>
    <t>108 Parmiter Way Twnh D Troutman,  28166</t>
  </si>
  <si>
    <t>e402fd05-cce7-f011-8544-001dd80b1a80</t>
  </si>
  <si>
    <t>qhKb+O5taD7fv+8DCE0MzAGpfMthUriK9ISYNGIC5NLQHYatxjOAVj7RJ3YDrIDmz6xUg865t0RjY54vahjT0g==</t>
  </si>
  <si>
    <t>NCC263925</t>
  </si>
  <si>
    <t>PA-047323</t>
  </si>
  <si>
    <t>FHNC 20151 West Catawba, LLC</t>
  </si>
  <si>
    <t>Catawba Commons</t>
  </si>
  <si>
    <t>20215 West Catawba Avenue Cornelius,  28031</t>
  </si>
  <si>
    <t>3ac13ed0-cbe7-f011-8544-001dd80b1a80</t>
  </si>
  <si>
    <t>gkJdccjOj1xPiXn8llb0P5i4rGyVlXpVDlxMkqAR/3sglNgnhAHgxeefREmWqVWZoHhHaUyMmbWT5PL7Ggsvww==</t>
  </si>
  <si>
    <t>NCC263924</t>
  </si>
  <si>
    <t>PA-039845</t>
  </si>
  <si>
    <t>Tryon Investment Partners II LLC</t>
  </si>
  <si>
    <t>Rosedale Subdivision Phase 11</t>
  </si>
  <si>
    <t>1965 Rosedale Ridge Ave Wake Forest,  27587</t>
  </si>
  <si>
    <t>2db77b9a-cbe7-f011-8544-001dd80b1a80</t>
  </si>
  <si>
    <t>8JUzPgsIrQcfe9GVUVTvZ3s5mYZSg6Z3GlctvXDiVf+pwDbVYT43RULWwDxprEbMOGzuOnXcYSiPhYD7KQbAeg==</t>
  </si>
  <si>
    <t>NCC263923</t>
  </si>
  <si>
    <t>PA-046729</t>
  </si>
  <si>
    <t>Classica Homes, LLC</t>
  </si>
  <si>
    <t>Stephens Flowe</t>
  </si>
  <si>
    <t>6308 Stephens Rd Huntersville,  28078</t>
  </si>
  <si>
    <t>7a8918e3-5be6-f011-8544-001dd80b1a80</t>
  </si>
  <si>
    <t>t8sKez6bgZCHox9Iz52o6U2VUy4R3AsIxv9y+LPZUSYcTQSiuNV82UW7Fc6SsoyU3Was2c6H3BjH5DIDD9D8sg==</t>
  </si>
  <si>
    <t>NCC253922</t>
  </si>
  <si>
    <t>PA-045584</t>
  </si>
  <si>
    <t>Gandhi at Riverwood, LLC</t>
  </si>
  <si>
    <t>Athletic Club Blvd Neighborhood Commercial</t>
  </si>
  <si>
    <t>130 Athletic Club Blvd Clayton,  27527</t>
  </si>
  <si>
    <t>c1e6e7b0-54e6-f011-8544-001dd80c29f3</t>
  </si>
  <si>
    <t>XLvgnruJeVglp2XmYsicTU1By8YioWmtJc3oGatdDv9656P4dhqo3KagnPgfu+8o8XG8t+tmPTaTLvsWXkXH+g==</t>
  </si>
  <si>
    <t>NCC253921</t>
  </si>
  <si>
    <t>PA-047346</t>
  </si>
  <si>
    <t>Ham Farm Subdivision ( Lots # 23,24,28,31,37,38,53,54,57,58,61,62,68,and 69)</t>
  </si>
  <si>
    <t>Greene</t>
  </si>
  <si>
    <t>Tuscarora Drive La Grange,  28551</t>
  </si>
  <si>
    <t>d5b3f056-54e6-f011-8544-001dd80c29f3</t>
  </si>
  <si>
    <t>bPVp5FOAcOmiBAEjGU5T980mYNfKOz3vQF/MsC2PdqbJRIVDCVGmq6jySHrbe5ynHuUIYZ9g3S9YJK8YsbxUIw==</t>
  </si>
  <si>
    <t>NCC253920</t>
  </si>
  <si>
    <t>PA-047171</t>
  </si>
  <si>
    <t>Lyon Estates Phase 1 Lot #47</t>
  </si>
  <si>
    <t>4aee5ecd-4ce6-f011-8544-001dd80a6183</t>
  </si>
  <si>
    <t>QjgAYPLwUkSOLkVvJdMLiiOVdSH2CMjjW5+qZ+f+GJwp3p0pIDOV6yhq3bDCkRMgN2WXOBHyrkDYIARPcIjKjA==</t>
  </si>
  <si>
    <t>NCC253919</t>
  </si>
  <si>
    <t>PA-046597</t>
  </si>
  <si>
    <t>Floyd Missionary Baptist Church</t>
  </si>
  <si>
    <t>3652 Price Road Eden, Nc 27288</t>
  </si>
  <si>
    <t>16ab7e8f-cae5-f011-8544-001dd8062d4a</t>
  </si>
  <si>
    <t>9sAkzv7QiEyaGlmxt+GQesRuZJEEE8E0HTw02xxoJd/91Ama5YugTJWOh3fUfopLebwIm7kyl+/0IUMuIKBWeQ==</t>
  </si>
  <si>
    <t>NCC253918</t>
  </si>
  <si>
    <t>PA-047286</t>
  </si>
  <si>
    <t>PP&amp;I, LLC</t>
  </si>
  <si>
    <t>Food Lion - Lexington (Talbert Blvd)</t>
  </si>
  <si>
    <t>Martin Luther King Junior Blvd Lexington,  27292</t>
  </si>
  <si>
    <t>3f40b128-cae5-f011-8544-001dd80c29f3</t>
  </si>
  <si>
    <t>yHUW0zJV3tGUJDUXafUtHVUIzh8DJkrLSpfkYvaWILdGPQYeiza5qDWjl3p46KEiX0qATfhyuZk7KYIOQvr8GA==</t>
  </si>
  <si>
    <t>NCC253917</t>
  </si>
  <si>
    <t>PA-047245</t>
  </si>
  <si>
    <t>Easterling Fine Homes 2 LLC</t>
  </si>
  <si>
    <t>Chapel Ridge Lot 761</t>
  </si>
  <si>
    <t>271 Colonial Ridge Dr Pittsboro,  27312</t>
  </si>
  <si>
    <t>a1f93f64-c1e5-f011-8544-001dd8062d4a</t>
  </si>
  <si>
    <t>YLP0dalnD8VYbdXi9wyYNwcnQM4WybT8p26Rf4DYqY3YX7upWAakt7EdnlkS+h7kXdfiW3I6NxDlHFQ72hkPCQ==</t>
  </si>
  <si>
    <t>NCC253916</t>
  </si>
  <si>
    <t>PA-046026</t>
  </si>
  <si>
    <t>Weekley Homes LLC</t>
  </si>
  <si>
    <t>Mellott Phase 1B Lots 1253-1281</t>
  </si>
  <si>
    <t>17 Candlelit Way Pittsboro,  27312</t>
  </si>
  <si>
    <t>0da3160e-c1e5-f011-8544-001dd80a6183</t>
  </si>
  <si>
    <t>WissZ8Ozq1ZuMyXYS1QPhWL5pkU1l9aOgUCdNfgK7lQ2iqns2KoIsRpY8DhiGnAufUCoNvfD2C1yYNMn0Ljqxw==</t>
  </si>
  <si>
    <t>NCC253915</t>
  </si>
  <si>
    <t>PA-047251</t>
  </si>
  <si>
    <t>Weddington Ridge Development</t>
  </si>
  <si>
    <t>8150 Weddington Road Concord,  28027</t>
  </si>
  <si>
    <t>5bff6eaa-c0e5-f011-8544-001dd80c29f3</t>
  </si>
  <si>
    <t>i8A49GMdL4jYtc1SZvUkmeWpSRuaEyfin1rgFSvZ5c04zaoC1ugcE5aKTmz1YVXh0SzFNMRMtB+lDIjJ5iC9rw==</t>
  </si>
  <si>
    <t>NCC253914</t>
  </si>
  <si>
    <t>PA-047147</t>
  </si>
  <si>
    <t>Charlotte Country Club</t>
  </si>
  <si>
    <t xml:space="preserve">Charlotte Country Club Golf Lot  </t>
  </si>
  <si>
    <t>2465 Mecklenburg Ave Charlotte,  28205</t>
  </si>
  <si>
    <t>e6efd07c-bde5-f011-8544-001dd80db495</t>
  </si>
  <si>
    <t>8x4T8vRcgjx7cRI6LMe4XM4j6k619lekVKSViKmDgnmjaw1+eaMdsGWcTTeUG0nBMk2oTASEcRJ2sFLHXULLIw==</t>
  </si>
  <si>
    <t>NCC253913</t>
  </si>
  <si>
    <t>PA-047322</t>
  </si>
  <si>
    <t>Shinleaf Estates Lot 26</t>
  </si>
  <si>
    <t>429 Shinleaf Pond Trl Raleigh,  27614</t>
  </si>
  <si>
    <t>6f528930-bde5-f011-8544-001dd8062d4a</t>
  </si>
  <si>
    <t>fpBIxTFhcJMBUIKtbYRj6Xp9eLTgcPEc4z8yyk+P/MR4ZsiEK7gmJvv0sELhrUYLw2CA83FqImVwYTJdYwxi9w==</t>
  </si>
  <si>
    <t>NCC253912</t>
  </si>
  <si>
    <t>PA-046923</t>
  </si>
  <si>
    <t>Piedmont Landco, LLC</t>
  </si>
  <si>
    <t>Weaver Hill</t>
  </si>
  <si>
    <t>Weaver Hill Dr Statesville,  28625</t>
  </si>
  <si>
    <t>442fc756-bce5-f011-8544-001dd80db495</t>
  </si>
  <si>
    <t>NJqplHze/WG5g3SGvvv6W2lnvzMJACfuDeDqWCj+owlWYlQQq8/8uScqDC11J8ER1SWEyY5WofwbBr0aUGkztg==</t>
  </si>
  <si>
    <t>NCC253911</t>
  </si>
  <si>
    <t>PA-047073</t>
  </si>
  <si>
    <t>FGH Holdings, LLC</t>
  </si>
  <si>
    <t>3851 George II Hwy, Southport, NC 28461</t>
  </si>
  <si>
    <t>3851 George II Hwy Southport, NC 28461</t>
  </si>
  <si>
    <t>28a0804c-bbe5-f011-8544-001dd80b1a80</t>
  </si>
  <si>
    <t>NJ5HExsXSfqTic9kHCPyta+R4tCY/1VK3W7Ypruj2X80a/jbgHrLOQnwCslAkMH3mLQYIkaAOUqM4m1ETRENZQ==</t>
  </si>
  <si>
    <t>NCC253910</t>
  </si>
  <si>
    <t>PA-046520</t>
  </si>
  <si>
    <t>Town of Robbins</t>
  </si>
  <si>
    <t>VUR-D-ARP-0045</t>
  </si>
  <si>
    <t>S. Middleton Street Robbins, NC 27325</t>
  </si>
  <si>
    <t>69237f61-a5e5-f011-8544-001dd8062d4a</t>
  </si>
  <si>
    <t>nOstQ+3YJVGni4ZFKtdkLsueJdUfMCF4jsm2u4Bpazt7U0texzUBJZTnncQnPoqQtg3E8q3NlIZrVn3BZyxtGg==</t>
  </si>
  <si>
    <t>NCC253909</t>
  </si>
  <si>
    <t>PA-047263</t>
  </si>
  <si>
    <t>LIve Oak Builders LLC</t>
  </si>
  <si>
    <t xml:space="preserve">2068 Harris Ridge Rd. </t>
  </si>
  <si>
    <t>2100 Harris Ridge Rd Winterville,  28590</t>
  </si>
  <si>
    <t>689b64e2-a3e5-f011-8544-001dd80c29f3</t>
  </si>
  <si>
    <t>0PDKNC2itEX7z/9kreYJVQYSdFc7As7GVFCCcusVVjKFONpFA+LfTB0UVONg8bMmTdEOx7UngZK/0t4wQdYSIg==</t>
  </si>
  <si>
    <t>NCC253908</t>
  </si>
  <si>
    <t>PA-044447</t>
  </si>
  <si>
    <t>Mountain Heritage High School, CTE Expansion</t>
  </si>
  <si>
    <t>333 Mountain Heritage High School Rd.  Burnsville, NC 28714</t>
  </si>
  <si>
    <t>c2d5edd5-9de5-f011-8544-001dd80a6183</t>
  </si>
  <si>
    <t>mDO4K59BO1ZZkC6P6s6KawYem0q18iOllK+2x5HzO3fMiVSjh2blUMXdfW4H7/IuOLA+H1CC0SJmTwJECE5Lhw==</t>
  </si>
  <si>
    <t>NCC253907</t>
  </si>
  <si>
    <t>PA-046977</t>
  </si>
  <si>
    <t>Arcadia Homes, Inc.</t>
  </si>
  <si>
    <t>Cheval Lot 10 - Phillips</t>
  </si>
  <si>
    <t>6407 Joli Cheval Ln Mint Hill,  28227</t>
  </si>
  <si>
    <t>d7d8c8dc-9be5-f011-8544-001dd80b1a80</t>
  </si>
  <si>
    <t>7DyCa2urv1WhPlJjZq4FiL3NV1aTOXM4F9YePFdL70OERa/lGibAs4T9Plhylm7IydLTghybmomoGaHrX2rhqw==</t>
  </si>
  <si>
    <t>NCC253906</t>
  </si>
  <si>
    <t>PA-047303</t>
  </si>
  <si>
    <t>Mitchell County Board of Education</t>
  </si>
  <si>
    <t>MCS Central Office - Renovation</t>
  </si>
  <si>
    <t>72 Ledger School Rd Bakersville,  28705</t>
  </si>
  <si>
    <t>3d64c8e7-97e5-f011-8544-001dd8062d4a</t>
  </si>
  <si>
    <t>g+RaXuCQ3v+hzrKJJahCHd0eB+WHzSXKlsOD8K3lDoNn1nhKc1FQ5/M6JBDh8kNXxF/kjs3xJ40Gcw0MtKyu4w==</t>
  </si>
  <si>
    <t>NCC253905</t>
  </si>
  <si>
    <t>PA-047160</t>
  </si>
  <si>
    <t>Stone Gate lot 11</t>
  </si>
  <si>
    <t>2608 Silver Gate Ct Wake Forest,  27587</t>
  </si>
  <si>
    <t>844c136e-6ce5-f011-8544-001dd80c29f3</t>
  </si>
  <si>
    <t>O3vXYatEXHifpbopmpQuNo1FqGWdoSnOirJPaOHFOXPTIk40tpIlOxN76HzFZ+CfmX9imeCGj21l2xK/xqEdag==</t>
  </si>
  <si>
    <t>NCC253904</t>
  </si>
  <si>
    <t>PA-047281</t>
  </si>
  <si>
    <t>Andrews Rd Developers, LLC</t>
  </si>
  <si>
    <t>The Landing on Andrews</t>
  </si>
  <si>
    <t>243 Andrews Rd Fayetteville,  28311</t>
  </si>
  <si>
    <t>22dc1094-fbe4-f011-8544-001dd80a6183</t>
  </si>
  <si>
    <t>0Eot/QHrFbFG13jj+Z6BrkZZb1vxIJn4pPDp50C0Ke8J3wnIRCDrfzWBOcYOFaBZRq/cEJTPSRY4hQMuItVJMQ==</t>
  </si>
  <si>
    <t>NCC253903</t>
  </si>
  <si>
    <t>PA-046885</t>
  </si>
  <si>
    <t>Taylor Morrison Of Carolinas, Inc.</t>
  </si>
  <si>
    <t>Tramore II</t>
  </si>
  <si>
    <t>9664 Hickory Ridge Rd Harrisburg,  28075</t>
  </si>
  <si>
    <t>f4202b20-fbe4-f011-8544-001dd80c29f3</t>
  </si>
  <si>
    <t>mrt7LE7fuFxRmzpXDaFwgE8pStF/vakvNvJU7OR27pZtTljjWKwfD0ACNeYsxyB2vHMmn3lpe5DBNrTt/75Daw==</t>
  </si>
  <si>
    <t>NCC253902</t>
  </si>
  <si>
    <t>PA-047275</t>
  </si>
  <si>
    <t>Peaks at Granite Falls lot 137</t>
  </si>
  <si>
    <t>1032 Smoke Willow Way Rolesville,  27571</t>
  </si>
  <si>
    <t>27090ea4-f1e4-f011-8544-001dd80a6183</t>
  </si>
  <si>
    <t>hGCcWvEoKcvOgcYfLLRXCYLw43qocbzZ+WnnYDmYgs0P/jCoGp9X5EdksVS8F4fKOWIZIpbISp3nLpJZ2RJ6CA==</t>
  </si>
  <si>
    <t>NCC253901</t>
  </si>
  <si>
    <t>PA-043524</t>
  </si>
  <si>
    <t>Rolling Hills at Russell Grove</t>
  </si>
  <si>
    <t>10700 John Russell Rd. Charlotte NC Charlotte,  28213</t>
  </si>
  <si>
    <t>1660894b-f1e4-f011-8544-001dd80b1a80</t>
  </si>
  <si>
    <t>5VQaZmljSj33E7J9BrZMEVg6t0YAfxHNKg+rrNwigU2UbKn8oYT2hcFiknrTk0G+8JgtDqJxda3O90U1D20OGw==</t>
  </si>
  <si>
    <t>NCC253900</t>
  </si>
  <si>
    <t>PA-047273</t>
  </si>
  <si>
    <t>23-0035 Repair BEQ AS4212 and Demolish Building HP455</t>
  </si>
  <si>
    <t>AS4212 Douglas Road MCAS New River,  28547</t>
  </si>
  <si>
    <t>8bb92234-d8e4-f011-8544-001dd80b1a80</t>
  </si>
  <si>
    <t>dI0SnTpJyGlouBPVf2jybWm/+YLx5T4IoMQ0KwV2slix2J2nF0jgBMA9c9o0ETaC4ErHg7R7B47H6zFHW9t5hg==</t>
  </si>
  <si>
    <t>NCC253899</t>
  </si>
  <si>
    <t>PA-047210</t>
  </si>
  <si>
    <t>Miland, Inc.</t>
  </si>
  <si>
    <t>Sullivan's Ridge</t>
  </si>
  <si>
    <t>9838 Hinnant Edgerton Rd Kenly,  27542</t>
  </si>
  <si>
    <t>8f1f4e78-d4e4-f011-8544-001dd80b1a80</t>
  </si>
  <si>
    <t>jInXHRl2NIte9bYBY6rJxp1TezBfQqz2d9/S9u4N3TJTzqOWOiPAb35PVbq7f4yQyUdPlZLVz8bV7AY6AHFPWQ==</t>
  </si>
  <si>
    <t>NCC253898</t>
  </si>
  <si>
    <t>PA-045435</t>
  </si>
  <si>
    <t>Islamic Association of Eastern North Carolina</t>
  </si>
  <si>
    <t>Islamic Development NC 43 S-Revision</t>
  </si>
  <si>
    <t>101 Lennon St Greenville,  27858</t>
  </si>
  <si>
    <t>a1ec3a4c-cae4-f011-8544-001dd80a6183</t>
  </si>
  <si>
    <t>s/E/aATGVRJXkSp69rc2c65CZ4Z67LrjfBgCBO5/jVejWkY6e0VrAHgBzzWYpWtdaARQLV8KJ3plMpJ+Qkdsdg==</t>
  </si>
  <si>
    <t>NCC253897</t>
  </si>
  <si>
    <t>PA-044139</t>
  </si>
  <si>
    <t>Town of Benson</t>
  </si>
  <si>
    <t>Benson Waste Water Treatment Plant</t>
  </si>
  <si>
    <t>SRP-W-ARP-0327</t>
  </si>
  <si>
    <t>766 HANNAH CREEK RD FOUR OAKS,  27524</t>
  </si>
  <si>
    <t>a3063f12-c4e4-f011-8544-001dd80c29f3</t>
  </si>
  <si>
    <t>ryKH+HzJfzowBi5Qps3R1Kg89CVm7MAWxhnJS0LTxhRPju+f3uA5xh1yQeoeKoe0BQYwJovM3bba25VWWHoX2w==</t>
  </si>
  <si>
    <t>NCC253896</t>
  </si>
  <si>
    <t>PA-040671</t>
  </si>
  <si>
    <t>NCG25 - NPDES Construction</t>
  </si>
  <si>
    <t>NCG250000</t>
  </si>
  <si>
    <t>City of High Point</t>
  </si>
  <si>
    <t>West Green Drive</t>
  </si>
  <si>
    <t>SRP-SW-ARP-0022</t>
  </si>
  <si>
    <t>720 West Green Drive High Point,  27260</t>
  </si>
  <si>
    <t>2a88e29c-afe4-f011-8544-001dd80db495</t>
  </si>
  <si>
    <t>j61X4OGiASfpGD+KeHb84dCu/Uyj3GhtikIIO23Dkn6ILKicefDNL+j6MaYyI7tbjM2tjMRbdMw6QqGvuaRO5A==</t>
  </si>
  <si>
    <t>NCC253895</t>
  </si>
  <si>
    <t>PA-043547</t>
  </si>
  <si>
    <t>Town of Landis</t>
  </si>
  <si>
    <t>Town of Landis Water System Improvements</t>
  </si>
  <si>
    <t>SRP-D-ARP-0117</t>
  </si>
  <si>
    <t>312 S Main St Landis,  28088</t>
  </si>
  <si>
    <t>88833835-afe4-f011-8544-001dd80b1a80</t>
  </si>
  <si>
    <t>HrE5wjA59aXoKFH/Js9QLRsNm89ptT7WYENOquvGQdG6P5TMv68JjhJoAO6c+jf1ypcKwt+bsuK/Czg1QI7OdA==</t>
  </si>
  <si>
    <t>NCC253894</t>
  </si>
  <si>
    <t>PA-047238</t>
  </si>
  <si>
    <t>Robert Barnhardt</t>
  </si>
  <si>
    <t>Barnhardt Residence</t>
  </si>
  <si>
    <t>299 Pointe Ln Mill Spring,  28756</t>
  </si>
  <si>
    <t>3ffa8bed-aee4-f011-8544-001dd80b1a80</t>
  </si>
  <si>
    <t>vCPN9LlliEJS9uQD+CUQMFORdLlsTLYwT5J5KfZT4kO707/u/zhaRNmZV4UvFPMGleyc05pb4lYkZu3lvSoA6w==</t>
  </si>
  <si>
    <t>NCC253893</t>
  </si>
  <si>
    <t>PA-047236</t>
  </si>
  <si>
    <t>Serenity Reserve - Lot 2</t>
  </si>
  <si>
    <t>5205 Harmony Grove Lane Youngsville,  27596</t>
  </si>
  <si>
    <t>bf753b5e-aee4-f011-8544-001dd80b1a80</t>
  </si>
  <si>
    <t>87PdCRKvop+P8OQi+xlH8hrOpN1BXUFqORWERzmkD5eksEX+B3oCR1oVTyYim1jVQkwrw3bQNBPo4tFc96KZ+g==</t>
  </si>
  <si>
    <t>NCC253892</t>
  </si>
  <si>
    <t>PA-045260</t>
  </si>
  <si>
    <t>Town of Siler City</t>
  </si>
  <si>
    <t>Siler City Water Plant</t>
  </si>
  <si>
    <t>SRP-W-ARP-0166</t>
  </si>
  <si>
    <t>955 Water Plant Rd  Siler City,  NC 27344</t>
  </si>
  <si>
    <t>59963bfb-a9e4-f011-8544-001dd80b1a80</t>
  </si>
  <si>
    <t>tXVY9yJ/LZpcyqjKf18bgoLmsqxXdiWdU5HyZlCIb5xt77RzuvhEcghUSe6H4fNiIbEUR2IuxDNn46xSk/gb7A==</t>
  </si>
  <si>
    <t>NCC253891</t>
  </si>
  <si>
    <t>PA-036929</t>
  </si>
  <si>
    <t>Unexpected Ventures, LLC</t>
  </si>
  <si>
    <t>413 Tennyson Lane Subdivision</t>
  </si>
  <si>
    <t>413 Tennyson Lane Mocksville, NC 27028</t>
  </si>
  <si>
    <t>d4e149b2-3ce0-f011-8544-001dd80b1a80</t>
  </si>
  <si>
    <t>ELGchptz1GaYKtKGEkjGHGlWygQAtTpVHjxO4OFft2vvxVxMIDr7h2uwW8AwdWMbBymFuqNeRyL4OuLmfxK3KQ==</t>
  </si>
  <si>
    <t>NCC253890</t>
  </si>
  <si>
    <t>PA-047150</t>
  </si>
  <si>
    <t>Town of Mount Olive</t>
  </si>
  <si>
    <t>Mount Olive Wastewater Treatment Plant</t>
  </si>
  <si>
    <t>VUR-W-ARP-0088</t>
  </si>
  <si>
    <t>408 Wilkins Farm Rd Mount Olive,  28365</t>
  </si>
  <si>
    <t>f3aa4759-3ce0-f011-8544-001dd80a6183</t>
  </si>
  <si>
    <t>rDcG+ar3jbEfmdZ9ZNRtmOUDYhL46mnZbrjp/qvrvr2SbqkymfXL/EC910vqVPH/rGtgC9T4w+ZViZG2mmBo/A==</t>
  </si>
  <si>
    <t>NCC253889</t>
  </si>
  <si>
    <t>PA-043447</t>
  </si>
  <si>
    <t>Town of Roseboro</t>
  </si>
  <si>
    <t>Town of Roseboro 2022 Water System Improvements</t>
  </si>
  <si>
    <t>SRP-D-ARP-0216</t>
  </si>
  <si>
    <t>101 W. Pleasant Street Roseboro,  28382</t>
  </si>
  <si>
    <t>5ae67ef6-3be0-f011-8544-001dd80db495</t>
  </si>
  <si>
    <t>Gy+aq/Tsy3nBVeljr4AbOd1PupwVtKbJvkGv8KeCeSxP0Ndy4py5uCOe7NU9RNWWopm4jO1wjD9MXcXbaiMNvw==</t>
  </si>
  <si>
    <t>NCC253888</t>
  </si>
  <si>
    <t>PA-045720</t>
  </si>
  <si>
    <t>Mike Davis</t>
  </si>
  <si>
    <t>832 Dobson Storm Drainage Improvement Project</t>
  </si>
  <si>
    <t>832 Dobson Drive Charlotte, NC 28213</t>
  </si>
  <si>
    <t>7b456578-3be0-f011-8544-001dd80db495</t>
  </si>
  <si>
    <t>ekNZZVlkA0uF0fH4r2iwkdNKcERr6mgpNkC3nIO9hfTf2VAE7brsMQ4dqzREOFHFvTuNJq+4DB4SjYs/Qy36aA==</t>
  </si>
  <si>
    <t>NCC253887</t>
  </si>
  <si>
    <t>PA-045283</t>
  </si>
  <si>
    <t>VUR-W-ARP-0069</t>
  </si>
  <si>
    <t>114 East James St Mount Olive,  28365</t>
  </si>
  <si>
    <t>43693cb0-24e0-f011-8544-001dd8062d4a</t>
  </si>
  <si>
    <t>cClu8FWEyZdrwX2wsdeZd8ZlO+aS3Wu49KT2ICqSsNITLoCRN3JP7oQK4kCLOndWlCHFnZfhVI7eJYEgfJVjxQ==</t>
  </si>
  <si>
    <t>NCC253886</t>
  </si>
  <si>
    <t>PA-045171</t>
  </si>
  <si>
    <t>Wexford Lot 46</t>
  </si>
  <si>
    <t>7956 Wexford Waters Ln Wake Forest,  27587</t>
  </si>
  <si>
    <t>66b809e4-23e0-f011-8544-001dd80db495</t>
  </si>
  <si>
    <t>KQ0dE23uy3b5qiE20EfCcWkxm3qggC5RZIWlVdn8x0wN6gYX1Y0bl7ZXZk/YAUnpNRSnTOzYmKkad5/m28NBYA==</t>
  </si>
  <si>
    <t>NCC253885</t>
  </si>
  <si>
    <t>PA-044392</t>
  </si>
  <si>
    <t>DHIC - Collins Ridge, LLC</t>
  </si>
  <si>
    <t>Collins Ridge Parcel D</t>
  </si>
  <si>
    <t>831 Poppy Pt Hillsborough,  27278</t>
  </si>
  <si>
    <t>8ca9a295-23e0-f011-8544-001dd80b1a80</t>
  </si>
  <si>
    <t>Iod4QgvqfNzva2g4h1RYTnCDhOP3sW8RRTUcV1s6u86kJq7DixzLalykmhHfMJ6vaHx4h+qKi7FOoUpZp7fKjw==</t>
  </si>
  <si>
    <t>NCC253884</t>
  </si>
  <si>
    <t>PA-049799</t>
  </si>
  <si>
    <t>Third Generation Homes LLC</t>
  </si>
  <si>
    <t>Cedar Vista Lots 3, 8, &amp; 10</t>
  </si>
  <si>
    <t>Orchard Grass Ct Mocksville,  27028</t>
  </si>
  <si>
    <t>674803b2-1ee0-f011-8544-001dd80a6183</t>
  </si>
  <si>
    <t>w9zYExF8Nri9TOFz6emwIeMb1tyTmyKVEvXOiyZM/i+JoHvjZVo+Ea387YugL4Mo0+hz7vRgxvCsEIK+L8FrjQ==</t>
  </si>
  <si>
    <t>NCC253883</t>
  </si>
  <si>
    <t>PA-046632</t>
  </si>
  <si>
    <t>Haven at Griffith Meadows</t>
  </si>
  <si>
    <t>1620 Single K Ln Knightdale,  27545</t>
  </si>
  <si>
    <t>27f67dbe-1de0-f011-8544-001dd8062d4a</t>
  </si>
  <si>
    <t>viKGLj+AnXOdAkV6T/EnugGEU06l1dSgVijydTjNBJyEzh+FOOz4tUHVFUuxJ7gIxBkpLI37vlfgyRXn/PctcQ==</t>
  </si>
  <si>
    <t>NCC253882</t>
  </si>
  <si>
    <t>PA-045941</t>
  </si>
  <si>
    <t>Todd Lewis</t>
  </si>
  <si>
    <t>4997 Tobaccoville Road Home Site</t>
  </si>
  <si>
    <t>4997 Tobaccoville Rd Tobaccoville,  27050</t>
  </si>
  <si>
    <t>fda2f990-1de0-f011-8544-001dd80db495</t>
  </si>
  <si>
    <t>lwpQz6ZxlmWub0Y6pfOd2SaR+MIr6hVNghX4EzigE+FgAOWebdsbIdcn2aiIyDmeym4FCWJF+EMgDONnQ+/fbQ==</t>
  </si>
  <si>
    <t>NCC253881</t>
  </si>
  <si>
    <t>PA-040079</t>
  </si>
  <si>
    <t>Town of Troutman</t>
  </si>
  <si>
    <t>2022 Wastewater Capacity Improvements Project</t>
  </si>
  <si>
    <t>SRP-W-ARP-0055</t>
  </si>
  <si>
    <t>289 Westmoreland Rd Troutman, NC 28166</t>
  </si>
  <si>
    <t>0e28884a-19e0-f011-8544-001dd8062d4a</t>
  </si>
  <si>
    <t>JFmerNDcZZkTNYYM5SVtf/7BsHvB9cWn/lD3Tsi32pHgctScE0YNE8nFIPtFuCteW01KFPpijVxw4cPlYLRsFA==</t>
  </si>
  <si>
    <t>NCC253880</t>
  </si>
  <si>
    <t>PA-045426</t>
  </si>
  <si>
    <t>Brookberry Farm Lot 1111</t>
  </si>
  <si>
    <t>3048 Scarlet Tanager Dr Winston Salem,  27106</t>
  </si>
  <si>
    <t>c5d79104-16e0-f011-8544-001dd80db495</t>
  </si>
  <si>
    <t>pislCAWrCJXdUep2ECpdn3YWH0x9ZRSCdmN1dp34J1SVjidLQ1LCzCq3d3ScShnfxEGB00Fsas43AsvY3LfaHQ==</t>
  </si>
  <si>
    <t>NCC253879</t>
  </si>
  <si>
    <t>PA-046429</t>
  </si>
  <si>
    <t>3B Developers LLC</t>
  </si>
  <si>
    <t>Finchlands - New Sandy Hill Church</t>
  </si>
  <si>
    <t>New Sandy Hill Church Rd Sims,  27880</t>
  </si>
  <si>
    <t>070a1ac3-12e0-f011-8544-001dd8062d4a</t>
  </si>
  <si>
    <t>mQe48Sw2I8w0FMbVOBZVNP80t+wsTzkdJE6Q8AdNLRw7YdE/Vm/QJ6sBBslL5kY7XOxneUeq1yFQOiYiPxk35Q==</t>
  </si>
  <si>
    <t>NCC253878</t>
  </si>
  <si>
    <t>PA-046467</t>
  </si>
  <si>
    <t>Copper Land, LLC</t>
  </si>
  <si>
    <t>Copper District - Zone A Early Grading</t>
  </si>
  <si>
    <t>2375 Veterans Pkwy Clayton,  27520</t>
  </si>
  <si>
    <t>b1b33491-0de0-f011-8544-001dd80db495</t>
  </si>
  <si>
    <t>P4Vmz7koS+gPdJq2pnwrLSNcykPRw3Xax6ws7hG5l8/HkGvalVtJDHCR0PNCHgk7vXCz2+z0TnUngAkh2wzdHA==</t>
  </si>
  <si>
    <t>NCC253877</t>
  </si>
  <si>
    <t>PA-047083</t>
  </si>
  <si>
    <t>Davidson County, NC</t>
  </si>
  <si>
    <t>Davidson County MSW Landfill - Area 4-5 &amp; Borrow Areas</t>
  </si>
  <si>
    <t>1160 Old US Hwy 29 Thomasville, NC 27360</t>
  </si>
  <si>
    <t>3119b763-0be0-f011-8544-001dd80b1a80</t>
  </si>
  <si>
    <t>ZO91kG7TLyObUPdAp6Ycd7j18c1VwriYPR0uM/bu22Ul4ZmBg4/3yR1z9kaZ55h2hmBDUPe4gKvoZ+1xbsWSog==</t>
  </si>
  <si>
    <t>NCC253876</t>
  </si>
  <si>
    <t>PA-044442</t>
  </si>
  <si>
    <t>Stanley Martin Homes LLC</t>
  </si>
  <si>
    <t>Kenmore Subdivision</t>
  </si>
  <si>
    <t>15418 Shopton Rd W Charlotte,  28278</t>
  </si>
  <si>
    <t>9b058e93-04e0-f011-8544-001dd80db495</t>
  </si>
  <si>
    <t>iyQ3fprpNBpRS9pbZPUzq1lDY4nzYPocAe/K+lfWgr3Kih77GRqfUkQqnxSPNbA2kFsdGIc5YpFL02zFt5PWHQ==</t>
  </si>
  <si>
    <t>NCC253875</t>
  </si>
  <si>
    <t>PA-047036</t>
  </si>
  <si>
    <t>City of Kings Mountain</t>
  </si>
  <si>
    <t>Pilot Creek WWTP Upgrade</t>
  </si>
  <si>
    <t>SRP-W-ARP-0007</t>
  </si>
  <si>
    <t>200 Potts Creek Road Kings Mountain, NC 28086</t>
  </si>
  <si>
    <t>e3e31ed2-f6df-f011-8544-001dd80c29f3</t>
  </si>
  <si>
    <t>bWmUrHInXrY3urR+oHhaDRhH8bO3SQvagOxZlZBfJnLEKnOkuAsi/GbaGu+yhW+UlCnWsaRweSf1RtHegkttGw==</t>
  </si>
  <si>
    <t>NCC253874</t>
  </si>
  <si>
    <t>PA-046828</t>
  </si>
  <si>
    <t xml:space="preserve">Greensboro Science Center Expedition Rainforest </t>
  </si>
  <si>
    <t>4301 Lawndale Dr Greensboro,  27455</t>
  </si>
  <si>
    <t>a1827aec-eedf-f011-8544-001dd8062d4a</t>
  </si>
  <si>
    <t>AUTKKKZgrsYeR3wK8QC+wlGCkYDV7RdItAladarENvbNGUawL6CNLZ22P6l6vlDUzw06rDU1kdjN2wPpSDlDbg==</t>
  </si>
  <si>
    <t>NCC253873</t>
  </si>
  <si>
    <t>PA-047123</t>
  </si>
  <si>
    <t xml:space="preserve">LOT 2 WHITAKER ROAD  </t>
  </si>
  <si>
    <t>122 Whitaker Rd Mocksville,  27028</t>
  </si>
  <si>
    <t>25f83d09-6bdf-f011-8544-001dd80c29f3</t>
  </si>
  <si>
    <t>NQRtHz4wpJ3brUV5HUXAoQgv+/qpjR5xTZbvQM49sbAsHCh2ejYV/Aq4zzOmGQqxyKT29tFo3GW29spEGM/aPQ==</t>
  </si>
  <si>
    <t>NCC253872</t>
  </si>
  <si>
    <t>PA-047149</t>
  </si>
  <si>
    <t>Warren County</t>
  </si>
  <si>
    <t>Warren County Farmers Market</t>
  </si>
  <si>
    <t>429 w Ridgeway St Warrenton,  27589</t>
  </si>
  <si>
    <t>e491ca71-69df-f011-8544-001dd80c29f3</t>
  </si>
  <si>
    <t>9fM5fVwIpexcQb+8szw6rUco1GXmjR452mojG9zzJdxtwAHHmNLBW+ieuECzZdWO1sXgY6BAQ3/FH4GI8Ko51Q==</t>
  </si>
  <si>
    <t>NCC253871</t>
  </si>
  <si>
    <t>PA-046996</t>
  </si>
  <si>
    <t>Cedardale Lots 1-2, 6-8, 13-14, 16-18, 21-22, 25-26</t>
  </si>
  <si>
    <t>3316 Steel Bridge Rd Clayton,  27520</t>
  </si>
  <si>
    <t>f983d717-69df-f011-8544-001dd80c29f3</t>
  </si>
  <si>
    <t>nL7BBTzNL3AE66j5jWDVtJUyYhTQGmlLlrCKDnQaGkQdHEolyHv7Wy0seIYyyKascrnkQcPiW7J3d4s/JKW9Wg==</t>
  </si>
  <si>
    <t>NCC253870</t>
  </si>
  <si>
    <t>PA-046855</t>
  </si>
  <si>
    <t>EDGECOMBE COUNTY ABC BOARD</t>
  </si>
  <si>
    <t>Edgecombe County ABC Board</t>
  </si>
  <si>
    <t>3005 Anaconda Road Tarboro, NC 27886</t>
  </si>
  <si>
    <t>0f108580-68df-f011-8544-001dd80a6183</t>
  </si>
  <si>
    <t>UxDYgR0AD8GRMdQh0kXtwPIZO5WFb66STRWywsgbzTyELgDYEso/FAML2wmO1htTVP9eY0G0quhsQGwP6ZFGsQ==</t>
  </si>
  <si>
    <t>NCC253869</t>
  </si>
  <si>
    <t>PA-046594</t>
  </si>
  <si>
    <t>Charter Development, LLC</t>
  </si>
  <si>
    <t>NHA - Summerfield Prep High School (Phase 2)</t>
  </si>
  <si>
    <t>5300 US Highway 220 N Summerfield,  27358</t>
  </si>
  <si>
    <t>05d60844-5bdf-f011-8544-001dd80a6183</t>
  </si>
  <si>
    <t>+qpyRE8AJOw2qeZ/Q5A6JwXJoKEGx+aOfIowWkri2TCiQJ8Si9GQy5h+HocN6sM+wS6FbZdlNTDz6jLAJcQ45A==</t>
  </si>
  <si>
    <t>NCC253868</t>
  </si>
  <si>
    <t>PA-047145</t>
  </si>
  <si>
    <t>Margot Manor, Section 1 – Lots 44-46,49,50,58,61,62,71,75,80,81,85,88,89,95-97,99,104&amp;105</t>
  </si>
  <si>
    <t>c425ca94-5adf-f011-8544-001dd80db495</t>
  </si>
  <si>
    <t>VEHoi9lQrv+2sZglziGNAcT4v8uvYdNLNEh/UcGzSkoqw98Q8WVn1BUBH21BQpch4EcDZx1HNqOdPMerwj4Z8Q==</t>
  </si>
  <si>
    <t>NCC253867</t>
  </si>
  <si>
    <t>PA-041301</t>
  </si>
  <si>
    <t>Town of Sparta</t>
  </si>
  <si>
    <t>Sparta Wastewater Treatment Plant</t>
  </si>
  <si>
    <t>140 River Road Sparta,  28675</t>
  </si>
  <si>
    <t>1ae7b06e-52df-f011-8544-001dd80c29f3</t>
  </si>
  <si>
    <t>tjAYZr5Wfm6fMNrdiGCENEc+j1X/xdjsfW+H0rM1SK6UmXHqRKjFntY0NA/aeWzvka+WQndHouEl6IbErDF+lw==</t>
  </si>
  <si>
    <t>NCC253866</t>
  </si>
  <si>
    <t>PA-045521</t>
  </si>
  <si>
    <t>Best Supply Properties, LLC</t>
  </si>
  <si>
    <t>Best Supply Greensboro</t>
  </si>
  <si>
    <t>2317 Joe Brown Dr Greensboro,  27405</t>
  </si>
  <si>
    <t>a0e992b8-4bdf-f011-8544-001dd80c29f3</t>
  </si>
  <si>
    <t>TagpRa6HJnKF6qpMyYyUeIVpxz5zyBwGCSqIzWZ9SGhopgUWMadLtr+bqbSm4nlksf+eARNrVKTCfIoV4dgLuQ==</t>
  </si>
  <si>
    <t>NCC253865</t>
  </si>
  <si>
    <t>PA-047072</t>
  </si>
  <si>
    <t xml:space="preserve">SDH Raleigh, LLC </t>
  </si>
  <si>
    <t>Liberty Creek – Phase 2 Lots 78-138</t>
  </si>
  <si>
    <t>1865 Crantock Rd Smithfield,  27577</t>
  </si>
  <si>
    <t>cc3072de-45df-f011-8544-001dd80b1a80</t>
  </si>
  <si>
    <t>xPsk52kXt7/2+z9SjLtC4/gCCvqlF07iJb2oWprzhLwxYNN0rtPPgUM5jXS2+DTIRSeRaWUikyuZ7YBuY+bJPg==</t>
  </si>
  <si>
    <t>NCC253864</t>
  </si>
  <si>
    <t>PA-046837</t>
  </si>
  <si>
    <t>Magnolia Ridge – Lots 2 – 6</t>
  </si>
  <si>
    <t>99b8e53e-45df-f011-8544-001dd80c29f3</t>
  </si>
  <si>
    <t>atVUyxs+aPF/aJQzY1hS1NroOV8kSFnqy4S8paigz6d3MzF04sntWaOTEsbQrZcekmi8q41S2eu2JHFGZzNltw==</t>
  </si>
  <si>
    <t>NCC253863</t>
  </si>
  <si>
    <t>PA-046840</t>
  </si>
  <si>
    <t>Creekside Oaks North – Lots 585 – 587</t>
  </si>
  <si>
    <t>Greenbay Street Thorncliff Lane Anderson Creek Township,  27546</t>
  </si>
  <si>
    <t>d85a241e-3bdf-f011-8544-001dd80c29f3</t>
  </si>
  <si>
    <t>VRknkye61CMEuNzGh/TEvdn6k2eBAJajtVLr9pe2DUC2CcS8SbaBbALPxxhy/UTa0Ka/aW+3NEBZ2kAMU5oAGA==</t>
  </si>
  <si>
    <t>NCC253862</t>
  </si>
  <si>
    <t>PA-046584</t>
  </si>
  <si>
    <t>Cedardale Subdivision ( Lots # 3,4,5,9,20,23,24,27,and 28)</t>
  </si>
  <si>
    <t>2510abc5-25df-f011-8544-001dd80db495</t>
  </si>
  <si>
    <t>dgSQi3D9mto2FbMrKnRyjr4NMFmW0knvPQbWZF7/TjYjTNzUOw8Hvy1znf1npCyNMaBxFjV3cZg2fu4yYIO5Ig==</t>
  </si>
  <si>
    <t>NCC253861</t>
  </si>
  <si>
    <t>PA-047132</t>
  </si>
  <si>
    <t>Yellow Creek Mountain Campground LLC</t>
  </si>
  <si>
    <t>Yellow Creek Mountain Campground</t>
  </si>
  <si>
    <t>4607 Yellow Creek Rd Robbinsville,  28771</t>
  </si>
  <si>
    <t>c89a16f6-b0de-f011-8544-001dd80a6183</t>
  </si>
  <si>
    <t>4NiGyw/NUyMYuIG/HFvlWIjmDG/dcO8FbylsgEXsutZjZKqaCjN3A+uh/UDyscB43jDA3IqPGhKVHajMjG0roQ==</t>
  </si>
  <si>
    <t>NCC253860</t>
  </si>
  <si>
    <t>PA-047008</t>
  </si>
  <si>
    <t>Buck Main and Additional Soil Stockpile Erosion and Sedimentation Control Plan</t>
  </si>
  <si>
    <t>1555 Dukeville Road Salisbury,  28146</t>
  </si>
  <si>
    <t>c304b610-b0de-f011-8544-001dd80c29f3</t>
  </si>
  <si>
    <t>pvhmhokV3T+DLPHjatHkYCC6JK4gqdbrISzdjC3TjM6BAFD3if4sctWAvxcXUxLjNzVnnB15b/MTrvPXWpDsIA==</t>
  </si>
  <si>
    <t>NCC253859</t>
  </si>
  <si>
    <t>PA-046706</t>
  </si>
  <si>
    <t>Mecklenburg County</t>
  </si>
  <si>
    <t>Steele Creek Recycling Center</t>
  </si>
  <si>
    <t>9851 John Price Road Charlotte,  28273</t>
  </si>
  <si>
    <t>138ec3c1-aede-f011-8544-001dd80a6183</t>
  </si>
  <si>
    <t>nQuUpqqaXPwMNldL3LtEW/M2knJxisM2T3HxF9T5qrDEYGpxvV9R5gDqW7SD36nbgfchpI2knObIdteqc2aRuA==</t>
  </si>
  <si>
    <t>NCC253858</t>
  </si>
  <si>
    <t>PA-044650</t>
  </si>
  <si>
    <t>Wallbrook Landco, LLC</t>
  </si>
  <si>
    <t>Chipotle at Wallbrook (Lot 5B)</t>
  </si>
  <si>
    <t>S Main St Rolesville,  27571</t>
  </si>
  <si>
    <t>38bd410f-f8dc-f011-8544-001dd80a6c87</t>
  </si>
  <si>
    <t>xA2JreNXyF+NszcS3b01xayzDfjYXGwoYIAkLLj1Lh4eolejwY0q1ShWNUfs/5fF110dYSF2vTr5h98OshEWWA==</t>
  </si>
  <si>
    <t>NCC253857</t>
  </si>
  <si>
    <t>PA-047084</t>
  </si>
  <si>
    <t>Galt Land Development, LLC</t>
  </si>
  <si>
    <t>Magnolia Hills Lots</t>
  </si>
  <si>
    <t>Ponderosa Trail Cameron, NC 28326</t>
  </si>
  <si>
    <t>83205402-f2dc-f011-8544-001dd80bcf22</t>
  </si>
  <si>
    <t>Ec5/elHt5eBW1fXEeYdxaXmyivGuXmZ5Bcn28Y/2Hwp6L/dYtIoh0E75/yJfKenyT6sbDDcEMNcfZifSOHnbmQ==</t>
  </si>
  <si>
    <t>NCC253855</t>
  </si>
  <si>
    <t>PA-046637</t>
  </si>
  <si>
    <t>C-n-D Farms, LLC</t>
  </si>
  <si>
    <t>CND Farms, LLC - Wickline Road</t>
  </si>
  <si>
    <t>Wickline Rd Beulaville,  28518</t>
  </si>
  <si>
    <t>10ff7737-efdc-f011-8544-001dd80a6183</t>
  </si>
  <si>
    <t>RYWkTEQa41YmGFQs3pHxHw+FDOf/2zxmwihO5qDWCt5CTIRtiR806n/t0Ir6RVCd22AzG/Ko6SUgbDbJSoye4Q==</t>
  </si>
  <si>
    <t>NCC253854</t>
  </si>
  <si>
    <t>PA-046416</t>
  </si>
  <si>
    <t>P75483 - M-228 EXPOSER (SWEETWATER)</t>
  </si>
  <si>
    <t>249 Sweetwater Hills Dr Hendersonville,  28791</t>
  </si>
  <si>
    <t>ce219983-ebdc-f011-8544-001dd80c29f3</t>
  </si>
  <si>
    <t>9efhhspv+vINxFtxO70iOKRb7jAEUkhr84dzapOXjfd9ZUMAYCRx3ZgiNoVd8pOC2hmHVa9GJyR9n4BJy2XtZQ==</t>
  </si>
  <si>
    <t>NCC253853</t>
  </si>
  <si>
    <t>PA-047046</t>
  </si>
  <si>
    <t>McDougald Downs, Phase 1 – Lots 1 – 7</t>
  </si>
  <si>
    <t>Jewel Tower Place Royal Windsor Lane Upper Little River Township,  27546</t>
  </si>
  <si>
    <t>55160f91-eadc-f011-8544-001dd80a6183</t>
  </si>
  <si>
    <t>nyskTs+9XLIYtvEUwN+UcBWfiYBVwpt0m6NO9SRijnvIG87v4nGb6fd/zAfYp/JPeiOT2eb5HI9z/63+SLxlYw==</t>
  </si>
  <si>
    <t>NCC253852</t>
  </si>
  <si>
    <t>PA-047052</t>
  </si>
  <si>
    <t>Standley Ridge– Lots 1 – 12, 19 – 22, 31 &amp; 32</t>
  </si>
  <si>
    <t>Placard Drive Jaylin Oaks Drive Anderson Creek Township,  28390</t>
  </si>
  <si>
    <t>44fd5295-e9dc-f011-8544-001dd80a6183</t>
  </si>
  <si>
    <t>EB2dAt490Q32Z0pkD6DQMngMoq1BFitCRw+2gzkD8RfbFpAHZ+v9ny4IgJeOYxpLxBZ3yHd/TQGs0pr7tttDJg==</t>
  </si>
  <si>
    <t>NCC253851</t>
  </si>
  <si>
    <t>PA-046856</t>
  </si>
  <si>
    <t>Bethesda Pines – Lot 29</t>
  </si>
  <si>
    <t>298 Rough Ridge Trail Sandhills Township,  28315</t>
  </si>
  <si>
    <t>a54e8c4d-e9dc-f011-8544-001dd80a6183</t>
  </si>
  <si>
    <t>mH/XZJmqs+i9YwP58jbJIROIhWzKxV6D1Jo30MxSFITblTZ7QL9ihUh3U7wW3SMqkWYM9fqwD/ju3Z0Ut9y1kg==</t>
  </si>
  <si>
    <t>NCC253850</t>
  </si>
  <si>
    <t>PA-046884</t>
  </si>
  <si>
    <t>Bethesda Pines – Lot 20</t>
  </si>
  <si>
    <t>249 Rough Ridge Trail Sandhills Township,  28315</t>
  </si>
  <si>
    <t>177492bb-e4dc-f011-8544-001dd8062d4a</t>
  </si>
  <si>
    <t>Yap7ghwRzb3CrHfb+TDTNU83g0NFlgoE7Am7WgMq93vXVN58Ror9SbP19mrH7/XhWpji6FpXdHNu14KqWyOK1g==</t>
  </si>
  <si>
    <t>NCC253849</t>
  </si>
  <si>
    <t>PA-046590</t>
  </si>
  <si>
    <t>REVELS, CHARLES TURNER REVELS, DIANE C</t>
  </si>
  <si>
    <t>6732 BARTLEY POINT</t>
  </si>
  <si>
    <t>6732 BARTLEY POINT DRIVE  New Hill,  27562</t>
  </si>
  <si>
    <t>9e2e288c-e4dc-f011-8544-001dd80b1a80</t>
  </si>
  <si>
    <t>0NZdPf7KPDm1GP4ETvJ60zF5Gvws7p78JPDdOnLKD4bb4rMdrbqLPy8aNa058cwS4agJg+TzgYzrfNAau0k9Bg==</t>
  </si>
  <si>
    <t>NCC253848</t>
  </si>
  <si>
    <t>PA-047037</t>
  </si>
  <si>
    <t>Baywood Preserve – Lots 11 &amp; 16</t>
  </si>
  <si>
    <t>Bertha Lane Hatteras Drive Town of Eastover ,  28312</t>
  </si>
  <si>
    <t>c5503d75-e1dc-f011-8544-001dd8062d4a</t>
  </si>
  <si>
    <t>pgCekp5ZtCn4JtKMWWoIITXIk8BHdQLaa8VZOk0M1Mgz4gY0MAHLCXSSwNc0YMMmrrM5Vf94RmCxN+Y65pmsdg==</t>
  </si>
  <si>
    <t>NCC253847</t>
  </si>
  <si>
    <t>PA-043237</t>
  </si>
  <si>
    <t>Fayetteville PWC</t>
  </si>
  <si>
    <t>Fayetteville PWC - 54-Inch Outfall Research Dr. and I-95</t>
  </si>
  <si>
    <t>Claude Lee Rd I-95 Fayetteville, NC 28306</t>
  </si>
  <si>
    <t>01884a09-dbdc-f011-8544-001dd80c29f3</t>
  </si>
  <si>
    <t>JZnfrc3JErfR9U23pXSOb0pMjW6kneWfpFOuIUXjb7ijocmboxC00XjDrbTwfSSrvQK4TTt5KeGfyPJXj2zs1Q==</t>
  </si>
  <si>
    <t>NCC253846</t>
  </si>
  <si>
    <t>PA-046593</t>
  </si>
  <si>
    <t>Drake Estates - Lots 58-71, 73, 119-132</t>
  </si>
  <si>
    <t>102 Drake Village Dr Goldsboro,  27546</t>
  </si>
  <si>
    <t>8e523766-c8dc-f011-8544-001dd80a6183</t>
  </si>
  <si>
    <t>iG3Z47TKRchTQIY9v4oQ55Snchhdp6rXot37WGaFr0aH7cHieDT1wu9csh5bFN6kWceiM8/isFFihbErAkrkaA==</t>
  </si>
  <si>
    <t>NCC253845</t>
  </si>
  <si>
    <t>PA-046015</t>
  </si>
  <si>
    <t>Sunwest Business Park Development, LLC</t>
  </si>
  <si>
    <t>Sunwest Business Park</t>
  </si>
  <si>
    <t>8545 W NC 152 Hwy Mooresville,  28115</t>
  </si>
  <si>
    <t>eab29a98-65dc-f011-8544-001dd803d7d3</t>
  </si>
  <si>
    <t>1l9AUiJv0kGWLeurtrSzVAg027mV0f3a8rE8wPoE3sW0PBvjv3lRMqv+5qiL7pzU86lrWtKy5B3U9I9lJoVDaw==</t>
  </si>
  <si>
    <t>NCC253844</t>
  </si>
  <si>
    <t>PA-041165</t>
  </si>
  <si>
    <t xml:space="preserve">The State of North Carolina through NC State University </t>
  </si>
  <si>
    <t>NCSU Equine CVM &amp; CUP</t>
  </si>
  <si>
    <t>1060 William Moore Drive Raleigh,  27607</t>
  </si>
  <si>
    <t>101ee26a-65dc-f011-8544-001dd803de12</t>
  </si>
  <si>
    <t>Z9Q79nmnbcn0hJ40TwU75oShs5WptFmbLurYkkJnB2I1d6LADkGWXrEtppd/BEcpotRW60mx+CcoCX8BD8Gqhw==</t>
  </si>
  <si>
    <t>NCC253843</t>
  </si>
  <si>
    <t>PA-046125</t>
  </si>
  <si>
    <t>Bay Electric Inc.</t>
  </si>
  <si>
    <t>Bay Electric</t>
  </si>
  <si>
    <t>334 Chesterfield Rd Castle Hayne,  28429</t>
  </si>
  <si>
    <t>355ac337-65dc-f011-8544-001dd80a6183</t>
  </si>
  <si>
    <t>KkeStyh513HQIIjhPKkkadZTU4TH7K2w66VnjUzy/FsW8yzOtdHRylCyjpG7jh17jNrLjIXU6zWHzNpkgH/r2A==</t>
  </si>
  <si>
    <t>NCC253842</t>
  </si>
  <si>
    <t>PA-046796</t>
  </si>
  <si>
    <t>Elliot Farms, Phase 1C – Lots 93 &amp; 94</t>
  </si>
  <si>
    <t>5410 &amp; 5414 Tall Timbers Drive Carvers Creek Township,  28311</t>
  </si>
  <si>
    <t>25982df5-64dc-f011-8544-001dd80a6183</t>
  </si>
  <si>
    <t>8cFCHbzchuZloEqLeF8Nuna/GZMeM2JK9ra6F6+MW7FaQbJ5DQ/JS/c/hnpfdMe+IV7lHty5bcPkZDVsmNvcAg==</t>
  </si>
  <si>
    <t>NCC253841</t>
  </si>
  <si>
    <t>PA-046957</t>
  </si>
  <si>
    <t>Brookstone Village, Phase Three – Lots 8 &amp; 9</t>
  </si>
  <si>
    <t>266 &amp; 278 Steelwood Street McLauchlin Township,  28376</t>
  </si>
  <si>
    <t>242011b1-64dc-f011-8544-001dd80bcf22</t>
  </si>
  <si>
    <t>erc0IxHyanBJJfZhbeOqi8uvz366Iy73A30vMMkdBo1zkVBLuc46zNiuIgjg5hvsUfOgIzZr+pcli5moO3iZlQ==</t>
  </si>
  <si>
    <t>NCC253840</t>
  </si>
  <si>
    <t>PA-046135</t>
  </si>
  <si>
    <t>Willow Valley Park</t>
  </si>
  <si>
    <t>216 East Mclelland Avenue Mooresville,  28115</t>
  </si>
  <si>
    <t>d0c6b14c-64dc-f011-8544-001dd80a6183</t>
  </si>
  <si>
    <t>GzZTO51CNxPPkiPr9pN3oV1mpdng3vu5WgC5K5AwC9UTtWXpUZoZJUZEhcpzNQEaMlvJmmXZXXwcl1w/ORPxPQ==</t>
  </si>
  <si>
    <t>NCC253839</t>
  </si>
  <si>
    <t>PA-047040</t>
  </si>
  <si>
    <t>Sierra Village at Overhills, Phase 2– Lots 27 &amp; 42</t>
  </si>
  <si>
    <t>0dad38e4-61dc-f011-8544-001dd80a6c87</t>
  </si>
  <si>
    <t>CRPwjSL6ICJ9DP3iMtKFLAgHqaYMxzseov/PFZNV+WVEf8H9JG5wWYQCB8HKhjaNkubo+Z3VGjqGyyC2HiAiuQ==</t>
  </si>
  <si>
    <t>NCC253838</t>
  </si>
  <si>
    <t>PA-046950</t>
  </si>
  <si>
    <t>Sierra Village at Overhills, Phase 2– Lots 15 – 26</t>
  </si>
  <si>
    <t>Utah Court Anderson Creek Township,  28390</t>
  </si>
  <si>
    <t>cb939aaf-60dc-f011-8544-001dd8062d4a</t>
  </si>
  <si>
    <t>zY+Y+IVo1WcszYrkpcxQlCjXtJPcl3iwYakoP8aGDMKjqG09OGUXGHn6sBaDcSBBz8qdRD6Arut5Qp4ucw1d1w==</t>
  </si>
  <si>
    <t>NCC253837</t>
  </si>
  <si>
    <t>PA-046870</t>
  </si>
  <si>
    <t>SPRING MOUNTAIN COMMUNITY CLUB, INC</t>
  </si>
  <si>
    <t>807 OLD FORT RD FAIRVIEW, NC 28730</t>
  </si>
  <si>
    <t>c18d9f72-60dc-f011-8544-001dd80340cd</t>
  </si>
  <si>
    <t>Oujm3Zr4/mHvBEJYpqFCDyctsQtYhKncvqJ+2EK0ufO++sJ5juwSoARr4BGYkEbqyfNmqjt+374994k+JgfRdw==</t>
  </si>
  <si>
    <t>NCC253836</t>
  </si>
  <si>
    <t>PA-047021</t>
  </si>
  <si>
    <t>Canterbury Glen – Lots 1 - 4</t>
  </si>
  <si>
    <t>270, 302, 324 &amp; 346 D L Phillips Lane (SR-2138) Barbecue Township,  27505</t>
  </si>
  <si>
    <t>3e36bb2b-60dc-f011-8544-001dd803d7d3</t>
  </si>
  <si>
    <t>6bHNTbcR6CLoV8TOs8FzxOPKBZpq3ZT7kmqboWDxngUwbfiTmIWEVl9mlNX6pyNZa7u9eo8s7sJsPIjXicg/Ig==</t>
  </si>
  <si>
    <t>NCC253835</t>
  </si>
  <si>
    <t>PA-045904</t>
  </si>
  <si>
    <t>NC61 SOUTH GRAVITY SEWERLINE EXTENSION</t>
  </si>
  <si>
    <t>NC Highway 61 Burlington,  27215</t>
  </si>
  <si>
    <t>56485ea7-5fdc-f011-8544-001dd80bcf93</t>
  </si>
  <si>
    <t>WrfYHB0NH71isgO+DE/LopEudKSCzGUImfJ3G3r4l211XDZNH91EoxSRw5JgGcwGIOcoxlgEkGq7dQgycIxlSA==</t>
  </si>
  <si>
    <t>NCC253834</t>
  </si>
  <si>
    <t>PA-046892</t>
  </si>
  <si>
    <t>Robert Williams</t>
  </si>
  <si>
    <t>Robert's Grove Phase 2</t>
  </si>
  <si>
    <t>Arabia Rd Raeford,  28376</t>
  </si>
  <si>
    <t>b9781c7d-5fdc-f011-8544-001dd80c2969</t>
  </si>
  <si>
    <t>+l82dtM4NUBxGGlx7iFQ2zf4R2CPXrO7ravSjlku9EMCwMNNewnIiYDwttUuEKeGfzodI7BoYGk5NGL1JFEWfA==</t>
  </si>
  <si>
    <t>NCC253833</t>
  </si>
  <si>
    <t>PA-046438</t>
  </si>
  <si>
    <t>Hickory Mountain Rifle and Pistol Club</t>
  </si>
  <si>
    <t>Hickory Rifle New Driveway</t>
  </si>
  <si>
    <t>310 Will Brown Rd Siler City,  27344</t>
  </si>
  <si>
    <t>2c33dac7-5edc-f011-8544-001dd80c29f3</t>
  </si>
  <si>
    <t>AOw/R7ObjmZbjZBsEwP/gygBHng9bZtwUy512WbT538Gxeo3YJE6I18j2tEUvcwlB0uh2xvXPtyAUpXbgTC/2g==</t>
  </si>
  <si>
    <t>NCC253832</t>
  </si>
  <si>
    <t>PA-046833</t>
  </si>
  <si>
    <t>Jackie Taylor</t>
  </si>
  <si>
    <t>2 Augusta Way</t>
  </si>
  <si>
    <t>2 Augusta Way Pinehurst,  28374</t>
  </si>
  <si>
    <t>f79ce6e1-2fdc-f011-8544-001dd80b1a80</t>
  </si>
  <si>
    <t>sCxkgD8oOYV+ICgQF3Fwwm8Nm09gy5FenzpocGAx9CLJqaHYYdwr2MjxsZ6Hpi5lucgLxfoTrncBmY1CPApdRQ==</t>
  </si>
  <si>
    <t>NCC253831</t>
  </si>
  <si>
    <t>PA-045551</t>
  </si>
  <si>
    <t>The Charlotte Mecklenburg Hospital Authority</t>
  </si>
  <si>
    <t>Union West Hospital Ph2</t>
  </si>
  <si>
    <t>1000 Healing Way Matthews,  28104</t>
  </si>
  <si>
    <t>8b5ca1bb-29dc-f011-8544-001dd8062d4a</t>
  </si>
  <si>
    <t>s1XNqbkVZInJH8jpOCSfRGIacb7SS9He+FvgREHWphYcxU++s+EKqDSmUlFxXsEKWLvy8S3bJhcx++WUL61lNg==</t>
  </si>
  <si>
    <t>NCC253830</t>
  </si>
  <si>
    <t>PA-046686</t>
  </si>
  <si>
    <t>Westport Townhomes North, LLC</t>
  </si>
  <si>
    <t>Westport North Single-Family Lots</t>
  </si>
  <si>
    <t>Golf Course Dr N Denver,  28037</t>
  </si>
  <si>
    <t>41091537-27dc-f011-8544-001dd80a6c87</t>
  </si>
  <si>
    <t>4npIld9llu3i9D15nu94lV4NIVtDZvEVUrJLb8PfZOb7QFU/PSPD8OSyQ/o1/TvP1M0YPcF73+iFu/bUNbjFaA==</t>
  </si>
  <si>
    <t>NCC253829</t>
  </si>
  <si>
    <t>PA-046873</t>
  </si>
  <si>
    <t>1c20132e-22dc-f011-8544-001dd80db495</t>
  </si>
  <si>
    <t>uAYazAWSHGZ9g3PLl5rrzxubRdUYvTf+nWTeeZuX598PKEvZyRCplKHpkYMg/chYbc8W17tep7S/Q7AwyScMWg==</t>
  </si>
  <si>
    <t>NCC253828</t>
  </si>
  <si>
    <t>PA-046988</t>
  </si>
  <si>
    <t>Rosslare Manor - Lot 38</t>
  </si>
  <si>
    <t>5805 Jill Marie Court Wendell,  27591</t>
  </si>
  <si>
    <t>26aba412-03dc-f011-8544-001dd80a6183</t>
  </si>
  <si>
    <t>1LcswfbpefHifrFsQyK+SDp9CaER5ogEDrje/OE+kgAzjBfNsT8ybRq4IGMj8XPZlZ9ocj7Gm9u7E/UPWYjURQ==</t>
  </si>
  <si>
    <t>NCC253827</t>
  </si>
  <si>
    <t>PA-045255</t>
  </si>
  <si>
    <t>Justin Chandler</t>
  </si>
  <si>
    <t xml:space="preserve"> MA24-0006 (Chandler)</t>
  </si>
  <si>
    <t xml:space="preserve"> Rougemont,  27572</t>
  </si>
  <si>
    <t>dc5fd17d-02dc-f011-8544-001dd80b1a80</t>
  </si>
  <si>
    <t>PBB8EL3L6VWVR7comav+T+qhPUeT0xGQBKQ9IGAb7J0sjkGs1zv6CO0YvXqEMcPcI9TXxATnwa0sMyUd20Nq9w==</t>
  </si>
  <si>
    <t>NCC253826</t>
  </si>
  <si>
    <t>PA-045917</t>
  </si>
  <si>
    <t>NC61 Waterline</t>
  </si>
  <si>
    <t>7231 Pace Dr Burlington,  27215</t>
  </si>
  <si>
    <t>92a233b2-01dc-f011-8544-001dd80b1a80</t>
  </si>
  <si>
    <t>kdmIKoJOFZYD1z+A11Jfl8WvQrDWvVPa0WNUTsSUn6rEuVlPLeaSKr6SmxwSKBjCnUhj3AJ3g29noDL4MvmPdQ==</t>
  </si>
  <si>
    <t>NCC253825</t>
  </si>
  <si>
    <t>PA-046786</t>
  </si>
  <si>
    <t>Little Bear Creek Properties B, LLC</t>
  </si>
  <si>
    <t>Taylors Store Road Subdivision</t>
  </si>
  <si>
    <t>Taylors Store Rd Hollister,  27844</t>
  </si>
  <si>
    <t>df05bdb2-89db-f011-8544-001dd80c29f3</t>
  </si>
  <si>
    <t>8rMT8nWpt9OkjlJJXNO8jPwSc3x4FDei9YMcL0E4xTxo4wKuz45DC7Mrp+Rb/u/QBPIpb5asnE1tHM5VEnbIyw==</t>
  </si>
  <si>
    <t>NCC253824</t>
  </si>
  <si>
    <t>PA-046927</t>
  </si>
  <si>
    <t>EPCON Communities Carolinas, LLC</t>
  </si>
  <si>
    <t>Courtyard on the Greenway</t>
  </si>
  <si>
    <t>Lawyers Road Stallings, NC 28104</t>
  </si>
  <si>
    <t>8a5aff66-89db-f011-8544-001dd803d7d3</t>
  </si>
  <si>
    <t>RgxsVFEmaK5EqdlgwcwoFbfnU/VJFD5wcqL5zCh2IUIB1zgIw6hx19jTlq5fEtb01kjZUlol+q4wt0UOvH9g7Q==</t>
  </si>
  <si>
    <t>NCC253823</t>
  </si>
  <si>
    <t>PA-046904</t>
  </si>
  <si>
    <t>Grantham Subdivision (Mass Grading)</t>
  </si>
  <si>
    <t>1840 Suttles Rd Pittsboro,  27312</t>
  </si>
  <si>
    <t>6b83cd19-85db-f011-8544-001dd80c2969</t>
  </si>
  <si>
    <t>AuummceXbs9auBTN9ci8yVEah4loZMIaXXedQVNtWr8RwZJ/2Gj/wQxSC2On24yTdyUhTQG6Q573J97wIvBSeA==</t>
  </si>
  <si>
    <t>NCC253822</t>
  </si>
  <si>
    <t>PA-046437</t>
  </si>
  <si>
    <t>Cencar Properties, LLC</t>
  </si>
  <si>
    <t>Dougher Properties Shell Building</t>
  </si>
  <si>
    <t>101 High Hope Ln Garner,  27529</t>
  </si>
  <si>
    <t>bce45916-73db-f011-8544-001dd803d7d3</t>
  </si>
  <si>
    <t>ySjedPRQsE83euJ6rIj6Qm7pErvs3drFsEIIy07C4JhY/vLECvcU0hlgiBrnRlIrajVna3z8AgGIdgy1+keyoA==</t>
  </si>
  <si>
    <t>NCC253821</t>
  </si>
  <si>
    <t>PA-046519</t>
  </si>
  <si>
    <t>Craven Technical Institute</t>
  </si>
  <si>
    <t>Craven County Community College Corporate Training Center</t>
  </si>
  <si>
    <t>800 College Court  New Bern,  NC 28562</t>
  </si>
  <si>
    <t>c55c52f2-72db-f011-8544-001dd803d7d3</t>
  </si>
  <si>
    <t>PFxCqoLWofjEAaA8po1drMIXFWn6A1W1LuigdH8lYjyK0n72V2WHmTRET+bx+15uQjcq1kA4avPae7Ug8NK8XQ==</t>
  </si>
  <si>
    <t>NCC253820</t>
  </si>
  <si>
    <t>PA-040767</t>
  </si>
  <si>
    <t>Transcontinental Gas Pipe Line Company, LLC</t>
  </si>
  <si>
    <t>SSE CY-NC-Main-1343-1-R Contractor Yard</t>
  </si>
  <si>
    <t>7300 Watkins Ford Road Kernersville,  27284</t>
  </si>
  <si>
    <t>85814700-63db-f011-8544-001dd80db495</t>
  </si>
  <si>
    <t>v9mHrElc6mF5A5BuBznR1G70fieE8Q9lGdErpH9Zdr/fo085oqZmFKNo+SE6r25OSMhxyQ6UW1+4VII2i008dw==</t>
  </si>
  <si>
    <t>NCC253819</t>
  </si>
  <si>
    <t>PA-046630</t>
  </si>
  <si>
    <t xml:space="preserve">Wood Property Developments, LLC </t>
  </si>
  <si>
    <t>Island Creek Reserve Ph 1</t>
  </si>
  <si>
    <t>Josephine Rd Garner,  27529</t>
  </si>
  <si>
    <t>77724f28-5fdb-f011-8544-001dd80a6183</t>
  </si>
  <si>
    <t>kXvQpG6c6OKdS5GqiyQZvEmYiEfv+ZgOwG0nqK0xgIBv9ojj6y2MKapUk/yDU/Pk+ijwLOJ2q+2mTn7pJmJAeg==</t>
  </si>
  <si>
    <t>NCC253818</t>
  </si>
  <si>
    <t>PA-046493</t>
  </si>
  <si>
    <t>HEALY WHOLESALE CO., INC.</t>
  </si>
  <si>
    <t>HEALY WHOLESALE CO INC</t>
  </si>
  <si>
    <t>4021 Distribution Dr Fayetteville,  28311</t>
  </si>
  <si>
    <t>c6b2f7f6-5edb-f011-8544-001dd8062d4a</t>
  </si>
  <si>
    <t>qOvIg4McmAuD8ntfP865sEZ+GBIJ7d7k6JhMXFpUKVwZ0DouUW9o56Sj5OfgyQZRpBGwzbPDAvk7hMJH1eusFA==</t>
  </si>
  <si>
    <t>NCC253817</t>
  </si>
  <si>
    <t>PA-046905</t>
  </si>
  <si>
    <t>Valley View Subdivision</t>
  </si>
  <si>
    <t>Jonathan Creek Rd Waynesville,  28785</t>
  </si>
  <si>
    <t>76dcf424-5bdb-f011-8544-001dd80db495</t>
  </si>
  <si>
    <t>sWe0Cck3fRYw87GXuEuGV8M/9GaefEp5AaknSuzA5flx9zbIIwPrGtmSElGlX9tLnJ2igWGkT+aaPv9uItSAzw==</t>
  </si>
  <si>
    <t>NCC253816</t>
  </si>
  <si>
    <t>PA-044648</t>
  </si>
  <si>
    <t>MCAS Cherry Point</t>
  </si>
  <si>
    <t>P196U Construct Operation Facility</t>
  </si>
  <si>
    <t>Range Rd MCAS Cherry Point,  28533</t>
  </si>
  <si>
    <t>739a8349-5adb-f011-8544-001dd80a6183</t>
  </si>
  <si>
    <t>e1fj7rHRfWGLZ9KEq7miZS+caJVvvEk/o6PjPEQD9kbB47ZbB8mW6ZTm4BkAg0UcHI8Sq/wc3pO0BRbe9Pw3QA==</t>
  </si>
  <si>
    <t>NCC253815</t>
  </si>
  <si>
    <t>PA-046696</t>
  </si>
  <si>
    <t>CAROLINA CROFT LOTS 1-13, 58-63</t>
  </si>
  <si>
    <t>MARKET GARDEN DRIVE GREENVILLE,  27834</t>
  </si>
  <si>
    <t>0c2552cf-59db-f011-8544-001dd8062d4a</t>
  </si>
  <si>
    <t>1NaoCwijuSl86IOVeGYoetHfyPeL3D2YWD9VO2lnqEEb0KaU6sBzSQRFrCM2jXRu45s6ElNuCaqBZaFcJDRAEg==</t>
  </si>
  <si>
    <t>NCC253814</t>
  </si>
  <si>
    <t>PA-046864</t>
  </si>
  <si>
    <t>Eden Steele Creek - (Early Grading)</t>
  </si>
  <si>
    <t>b3d42371-59db-f011-8544-001dd80a6183</t>
  </si>
  <si>
    <t>xxYLUSIiZOoj0vg/ccVxbOu099q1Xdgvif0kAtenE/71nEbgEHTm0E1QKKNH+f4Z28D8QeQWW7wtOWljIzh1bw==</t>
  </si>
  <si>
    <t>NCC253813</t>
  </si>
  <si>
    <t>PA-046817</t>
  </si>
  <si>
    <t>CT Williams Corporation</t>
  </si>
  <si>
    <t>Williams Creek Subdivision  (EI-41292)</t>
  </si>
  <si>
    <t>NC Hwy 111 S Macclesfield,  27852</t>
  </si>
  <si>
    <t>20c6c2ad-56db-f011-8544-001dd80a6183</t>
  </si>
  <si>
    <t>cOzGDVSOFMmMuxtW6uN60uX6FU3fBqG7A7ulCEmttPKTsvoi787Vi5H3jgg5ChjyIrP/dsSPHCBsjtXb040jBQ==</t>
  </si>
  <si>
    <t>NCC253812</t>
  </si>
  <si>
    <t>PA-044577</t>
  </si>
  <si>
    <t>Magnolia Acres - Lots 3, 10, 12, 36, 49</t>
  </si>
  <si>
    <t>Magnolia Acres Ln Hectors Creek,  27526</t>
  </si>
  <si>
    <t>9e6b7784-56db-f011-8544-001dd80c29f3</t>
  </si>
  <si>
    <t>+wkOHM4Xfb/yCJkd93qLRlwJo3XcRTn26V9NRV3mxKyONFQbePtvv8PKJsb3/3YHMX1UlyPdZT6Ar5bAA/4ZfQ==</t>
  </si>
  <si>
    <t>NCC253811</t>
  </si>
  <si>
    <t>PA-044574</t>
  </si>
  <si>
    <t>Magnolia Acres - Lots 38, 39, 50, 51</t>
  </si>
  <si>
    <t>White Magnolia Ln Hectors Creek,  27526</t>
  </si>
  <si>
    <t>e2a65c64-56db-f011-8544-001dd80b1a80</t>
  </si>
  <si>
    <t>uCoc7vZ+5ptWqjYKAZY+lsNL9Hogs+YR3pYTrDfDi3n9lu7Rlc1ivxFNcTfbl1Iqb/L8nQqAxQfGm5s5WK2jOg==</t>
  </si>
  <si>
    <t>NCC253810</t>
  </si>
  <si>
    <t>PA-044572</t>
  </si>
  <si>
    <t>Magnolia Acres - Lots 9, 11, 34, 35</t>
  </si>
  <si>
    <t>13aefee7-49db-f011-8544-001dd80a6183</t>
  </si>
  <si>
    <t>GL9alM1uyjFBxUjbCnD7xUVPMhxTVYXrA0o+gNP8XRkrW6/UC/pbMZJdXSZD6m+AC4J3xwJWdbxJArVi80LQdw==</t>
  </si>
  <si>
    <t>NCC253809</t>
  </si>
  <si>
    <t>PA-045356</t>
  </si>
  <si>
    <t>Johnston County Board of Education</t>
  </si>
  <si>
    <t>Clayton High School</t>
  </si>
  <si>
    <t>409 S Robertson St Clayton,  27520</t>
  </si>
  <si>
    <t>0067f0e8-47db-f011-8544-001dd80b1a80</t>
  </si>
  <si>
    <t>K6N2Xo0pV12jYb9Jl94BZ1MuGB7BabTuwi4y68bofR9C2xi0AcJA95DtA2X3mXflaivNorplpDsp1KB5sRa8iA==</t>
  </si>
  <si>
    <t>NCC253808</t>
  </si>
  <si>
    <t>PA-045674</t>
  </si>
  <si>
    <t>College of the Albemarle</t>
  </si>
  <si>
    <t>COA Health Sciences</t>
  </si>
  <si>
    <t>N. Road St Elizabeth City,  27909</t>
  </si>
  <si>
    <t>f3fb90e5-d4da-f011-8544-001dd80db495</t>
  </si>
  <si>
    <t>+HdEcj2V2EnMrTikjLNlnVXJa8DFC31utLhjraV+HagZIRvW3QzH+dK8z136394NJPfnI66pCi9d8R5tuEENmw==</t>
  </si>
  <si>
    <t>NCC253807</t>
  </si>
  <si>
    <t>PA-046162</t>
  </si>
  <si>
    <t>City of Havelock</t>
  </si>
  <si>
    <t>McCotter Canal Bank Stabilization</t>
  </si>
  <si>
    <t>SRP-SW-ARP-0021</t>
  </si>
  <si>
    <t>Hwy 70 Havelock, NC 28532</t>
  </si>
  <si>
    <t>7a794584-d3da-f011-8544-001dd803de12</t>
  </si>
  <si>
    <t>Df8zSPBKButRzG5XnsJEJLHMUjuAB7ByctbQ507akUYKHR0It0oGOtSD6zqCHx7JzcsJaZ+rk4DGyIEuQEuZtA==</t>
  </si>
  <si>
    <t>NCC253806</t>
  </si>
  <si>
    <t>PA-046410</t>
  </si>
  <si>
    <t>Craggy Substation</t>
  </si>
  <si>
    <t>727 Olivette Road Asheville,  28804</t>
  </si>
  <si>
    <t>f7629d34-d3da-f011-8544-001dd80c2969</t>
  </si>
  <si>
    <t>9enWI1dTYK/n90djLIOWjj5JUQYqCpVIZ7rJcmKK+lXug7kt8Nb1jlJAxOTl39ZxwA49/olPu260nHcxxO+jzQ==</t>
  </si>
  <si>
    <t>NCC253805</t>
  </si>
  <si>
    <t>PA-046797</t>
  </si>
  <si>
    <t>Cabarrus County</t>
  </si>
  <si>
    <t xml:space="preserve">CABARRUS COUNTY LANDFILL        </t>
  </si>
  <si>
    <t>4441 Irish Potato Rd Kannapolis,  28083</t>
  </si>
  <si>
    <t>99c6f5df-d2da-f011-8544-001dd80db495</t>
  </si>
  <si>
    <t>oAHMw+kf0jq/8o6HOwT/okaSsP/Az+ljouxKoawHxaZUH1R0IYYoKoTsm9pm6HlRC6z0ff5xQZjg4U451lI3Tw==</t>
  </si>
  <si>
    <t>NCC253804</t>
  </si>
  <si>
    <t>PA-042912</t>
  </si>
  <si>
    <t>Magnolia Acres - Lots 41, 52-55, 58</t>
  </si>
  <si>
    <t>Magnolia Acres Lane Hectors Creek,  27526</t>
  </si>
  <si>
    <t>d94c47da-d1da-f011-8544-001dd803de12</t>
  </si>
  <si>
    <t>2Y4grPUYBNxFXKBcc8KhZKJq0kER1dOP03ZPuYSbbqRoMSx9uOPLq+mDU+9gzSTWwfQC7x8DwxT6Vouk08l8cQ==</t>
  </si>
  <si>
    <t>NCC253803</t>
  </si>
  <si>
    <t>PA-046734</t>
  </si>
  <si>
    <t>Parkers Landing - Ph 2, Lots 15-60</t>
  </si>
  <si>
    <t>Sweetfern Lane Zebulon,  27597</t>
  </si>
  <si>
    <t>5fcd32a4-d1da-f011-8544-001dd8062d4a</t>
  </si>
  <si>
    <t>cKxQMb4msetQfP41ZXJYabhWjsXCEg9wGyC7pEH8g6XZL1E58ZYji5V/wh7ifhNT7GbOYZafYPVhPrqUCD5cbA==</t>
  </si>
  <si>
    <t>NCC253802</t>
  </si>
  <si>
    <t>PA-046000</t>
  </si>
  <si>
    <t>Raleigh-Durham Airport Authority</t>
  </si>
  <si>
    <t>RDU Lumley Rd. Relocation – GMP-06</t>
  </si>
  <si>
    <t>Lumley Rd RDU Airport,  27623</t>
  </si>
  <si>
    <t>fb3974e6-d0da-f011-8544-001dd80c29f3</t>
  </si>
  <si>
    <t>EPUCwISoZ9Lx5EefhymED606r3lb/GB/taWbKEliU5kePH+FWvDtXtOBy7Z2pEzjvNFZosdgHSYm2VZmAN7dFA==</t>
  </si>
  <si>
    <t>NCC253801</t>
  </si>
  <si>
    <t>PA-043180</t>
  </si>
  <si>
    <t>Garner Station Warehouse Lot 105</t>
  </si>
  <si>
    <t>2200 Garner Station Blvd Raleigh,  27603</t>
  </si>
  <si>
    <t>e7fd099e-d0da-f011-8544-001dd803d7d3</t>
  </si>
  <si>
    <t>9dPmcjmlE89fQYUvYBfOHCTWVCSMIZmWBSKFNfEHQas1i8mmbdeBjrmZIcSXFljuvnS1WQM9LysKujXskleCbg==</t>
  </si>
  <si>
    <t>NCC253800</t>
  </si>
  <si>
    <t>PA-046174</t>
  </si>
  <si>
    <t>Asheville Solar/ BESS Phase 2</t>
  </si>
  <si>
    <t>b4a7cbd5-9eda-f011-8544-001dd80b1a80</t>
  </si>
  <si>
    <t>l6MgohmBUUYZgw+IScBM/wxcqYstffYtwZyX3fqmr0/U/v4xEqOrFPDvXNX3nbMtGX+1QYoSelh6l6wCt4cL9w==</t>
  </si>
  <si>
    <t>NCC253799</t>
  </si>
  <si>
    <t>PA-046801</t>
  </si>
  <si>
    <t>Creekside Oaks North – Lots 527, 583 &amp; 584</t>
  </si>
  <si>
    <t>6a36bfe0-98da-f011-8544-001dd80db495</t>
  </si>
  <si>
    <t>htGpqFH1VJZfMN1i9PiJGyYlbYVviJip5tG9wbl+oKZWAMgcUFndf4cm3ib8Fa4RAJIM8/xy24o+BtBUyzMrkg==</t>
  </si>
  <si>
    <t>NCC253798</t>
  </si>
  <si>
    <t>PA-046481</t>
  </si>
  <si>
    <t>Brewster Construction, LLC</t>
  </si>
  <si>
    <t>121 Winchester Drive</t>
  </si>
  <si>
    <t>121 Winchester Drive Ararat,  27007</t>
  </si>
  <si>
    <t>1f6cd3b6-95da-f011-8544-001dd80a6183</t>
  </si>
  <si>
    <t>5DFtoIdvGZ0Ru1Zh7xGdEjfBAwh9XTdDg0nKFSBhEXqMX/UHhliCug4K/EuJkP5I/5C+wGAR0yVxYipvcOhQjw==</t>
  </si>
  <si>
    <t>NCC253797</t>
  </si>
  <si>
    <t>PA-046711</t>
  </si>
  <si>
    <t xml:space="preserve">Road Wizards, Inc. </t>
  </si>
  <si>
    <t>2000 N. Rocky River Rd.</t>
  </si>
  <si>
    <t>2000 N. Rocky River Rd N Monroe,  28110</t>
  </si>
  <si>
    <t>56ea6558-90da-f011-8544-001dd8062d4a</t>
  </si>
  <si>
    <t>yhYHZgEyqFGWm9QzGR7p87MZmjieXhVpBBDzbKHlBEsZawj3LGbkU1s77vdjlGqlXBYGrrT1XSLho70dg856PQ==</t>
  </si>
  <si>
    <t>NCC253796</t>
  </si>
  <si>
    <t>PA-046715</t>
  </si>
  <si>
    <t>The Townes at the Station Phase 3 - Lots 1-19, 35-48, 57-72</t>
  </si>
  <si>
    <t>2300 Stevens Pass Station Apex,  27502</t>
  </si>
  <si>
    <t>fdc91987-8fda-f011-8544-001dd8062d4a</t>
  </si>
  <si>
    <t>TzWeoRC7JHhIH1VV2Sw0JCqSCkqjeg2TWYO8cRwcO3f83VlPbrxSssNLZlRDkGMJ6anrPP+gHXW2yTtaiY76Nw==</t>
  </si>
  <si>
    <t>NCC253795</t>
  </si>
  <si>
    <t>PA-046033</t>
  </si>
  <si>
    <t>Davida Barrett</t>
  </si>
  <si>
    <t>Barrett &amp; Feth Home ESC</t>
  </si>
  <si>
    <t>3366 Cornwell Dr Morganton,  28655</t>
  </si>
  <si>
    <t>ee248a8f-8dda-f011-8544-001dd80c29f3</t>
  </si>
  <si>
    <t>HtUEfZ8VRQHSgX02gfKKbkcKPATKgxxHKzsyYNVsEZyYWOlYkN7nQGK5BfP/i0GcFLk32bMXsVwPq6321tSMhA==</t>
  </si>
  <si>
    <t>NCC253794</t>
  </si>
  <si>
    <t>PA-046506</t>
  </si>
  <si>
    <t>CCon Metals</t>
  </si>
  <si>
    <t>139 Green Road</t>
  </si>
  <si>
    <t>139 Green Road Granite falls,  28603</t>
  </si>
  <si>
    <t>44c26f40-8bda-f011-8544-001dd80db495</t>
  </si>
  <si>
    <t>lp/qjSGJq+Kdxh5Umrdw8TbVuvBZy1xTwume8d4lpeVwu74hHhV8MMB79lKIERofgxEq8vXW+LJLERTk4lEmEw==</t>
  </si>
  <si>
    <t>NCC253793</t>
  </si>
  <si>
    <t>PA-034581</t>
  </si>
  <si>
    <t>City of Graham</t>
  </si>
  <si>
    <t>City of Graham - 10" Water Main Replacement Phase 1</t>
  </si>
  <si>
    <t>SRP-D-ARP-0174</t>
  </si>
  <si>
    <t>US Hwy 70 Haw River, NC 27302</t>
  </si>
  <si>
    <t>3a4fd150-78da-f011-8544-001dd80b1a80</t>
  </si>
  <si>
    <t>Ht7NziPg3kHbK3+RGXMLiebMR9TGU5X1PwD2LyBgmeVD44Wy6JjrQZl4d9OpUis4NK5dInA5eQbWsWO3Asbd/A==</t>
  </si>
  <si>
    <t>NCC253792</t>
  </si>
  <si>
    <t>PA-045926</t>
  </si>
  <si>
    <t>Town of Enfield, North Carolina</t>
  </si>
  <si>
    <t>Town of Enfield Phase 7 Water System Improvements</t>
  </si>
  <si>
    <t>Halifax</t>
  </si>
  <si>
    <t>VUR-D-ARP-0095</t>
  </si>
  <si>
    <t>4a6c51a1-6eda-f011-8544-001dd80b1a80</t>
  </si>
  <si>
    <t>G+DtNP3GDrXEo5iAF4bked+8gw7p1hXA/8W3AekyxiyGjpyac7L4B9zmQiPiHtmh4DFAOQoGzHFdv6sEBURngQ==</t>
  </si>
  <si>
    <t>NCC253791</t>
  </si>
  <si>
    <t>PA-041355</t>
  </si>
  <si>
    <t>CUMBRES, LLC</t>
  </si>
  <si>
    <t>2189 LIGHTHOUSE LN. CONNELLY SPRINGS, NC 28612</t>
  </si>
  <si>
    <t>2189 Lighthouse Lane Connelly Springs,  28612</t>
  </si>
  <si>
    <t>25f5316a-6eda-f011-8544-001dd80a6183</t>
  </si>
  <si>
    <t>BcwwFL9Rkat2gind2RU0I+6Iy3xFZkRA3amHqWCYGeu/XNEvBWG8mnmPMdQqVx9i1sCMTuf3xEAvEmUemcNpeQ==</t>
  </si>
  <si>
    <t>NCC253790</t>
  </si>
  <si>
    <t>PA-045723</t>
  </si>
  <si>
    <t>North Carolina Railroad Company</t>
  </si>
  <si>
    <t>Park East Lead</t>
  </si>
  <si>
    <t>3386 Thoroughfare Rd Goldsboro,  27534</t>
  </si>
  <si>
    <t>f8a559b5-fdd9-f011-8544-001dd8062d4a</t>
  </si>
  <si>
    <t>rA/laC0noZuIXDezWSjJIFXlhythaSqo6IvBya3hIGTQ/Q78gHnxKiHNuwDWf8Jb0rLa977uTmNzXZHekArUOA==</t>
  </si>
  <si>
    <t>NCC253789</t>
  </si>
  <si>
    <t>PA-046070</t>
  </si>
  <si>
    <t>James Moretz</t>
  </si>
  <si>
    <t>HWY 421 Moretz Waste Site</t>
  </si>
  <si>
    <t>US HWY 421 Vilas,  28692</t>
  </si>
  <si>
    <t>7e5b30ef-fcd9-f011-8544-001dd8062d4a</t>
  </si>
  <si>
    <t>9PhNgrfNoGtukTgCRIFIYrzrpDwTpDejn+UtPBiKjC7ihK/cQCEnTcoto5B6Sc0jczvQAQw/wUPb3xML5F1G6A==</t>
  </si>
  <si>
    <t>NCC253788</t>
  </si>
  <si>
    <t>PA-046290</t>
  </si>
  <si>
    <t>DRB Group North Carolina LLC</t>
  </si>
  <si>
    <t>The View at Oakwood</t>
  </si>
  <si>
    <t>316 North State Street Raleigh,  27601</t>
  </si>
  <si>
    <t>1f2e5eaf-fcd9-f011-8544-001dd80c2969</t>
  </si>
  <si>
    <t>hDXGt4h6apXIibLXvOVuZ9cLCM7Bpc8o7iy1F1EgVMItXcGlT/Kwb5fp+zESm22jgyBxrODMOQOQbaLTJXdwEQ==</t>
  </si>
  <si>
    <t>NCC253787</t>
  </si>
  <si>
    <t>PA-046341</t>
  </si>
  <si>
    <t>Legacy Lakes, Phase 4 – Lot  573</t>
  </si>
  <si>
    <t>629 Watauga Lane Sandhills Township,  28315</t>
  </si>
  <si>
    <t>acc92ccf-fbd9-f011-8544-001dd80a6183</t>
  </si>
  <si>
    <t>/GIyYsiZkPKjTaWM9F6JNtkmlAft5uV8o9OwQgev+YRHpJWh+QDcDBJRcU27UPO1Pbj0wwdw8ymycSW3/eew0w==</t>
  </si>
  <si>
    <t>NCC253786</t>
  </si>
  <si>
    <t>PA-046522</t>
  </si>
  <si>
    <t>Duke Energy Carolinas, Inc (Issa Zarzar)</t>
  </si>
  <si>
    <t>Marshall Steam Station Soil Borrow Area 3 (Expansion Site)</t>
  </si>
  <si>
    <t>8320 NC Highway 150 E Sherrills Ford,  28682</t>
  </si>
  <si>
    <t>b792aa52-fbd9-f011-8544-001dd80340cd</t>
  </si>
  <si>
    <t>cZwoqBWMDA96wCPZvsiiSZiM7BX/6IFZ2RtcUBEaRpGIx2s8rqRmIPZ1zOVEn79wm8J6LttrLYkhP11TwIh75g==</t>
  </si>
  <si>
    <t>NCC253785</t>
  </si>
  <si>
    <t>PA-045735</t>
  </si>
  <si>
    <t>Lowes Home Centers LLC</t>
  </si>
  <si>
    <t>Lowe's RDC of Statesville</t>
  </si>
  <si>
    <t>711 Tomlin Mill Rd Statesville,  28625</t>
  </si>
  <si>
    <t>c83b1190-fad9-f011-8544-001dd80c29f3</t>
  </si>
  <si>
    <t>vevkw3V+z5r/Von4rmPxq8m3CYQwR+yuvDu55iK+oBauDNtNZDIlQk7rU3KtZ2yE6k/EUmCMQpt7Ojo4KdnFAw==</t>
  </si>
  <si>
    <t>NCC253784</t>
  </si>
  <si>
    <t>PA-046680</t>
  </si>
  <si>
    <t>Brookstone Village, Phase Three – Lot 127</t>
  </si>
  <si>
    <t>243 Meadow Sage Street McLauchlin Township,  28376</t>
  </si>
  <si>
    <t>0376893d-fad9-f011-8544-001dd803de12</t>
  </si>
  <si>
    <t>+ouYNcV/hVesJ6ICEKNJuj9qJ5a99xq2nQNI4Mkb4E028wcl/O9IuyeUk1SveInPFbedI/16iBWabpj4jDgt7g==</t>
  </si>
  <si>
    <t>NCC253783</t>
  </si>
  <si>
    <t>PA-046705</t>
  </si>
  <si>
    <t>Green Needles EC Lot Plan - Phase 1</t>
  </si>
  <si>
    <t>540 Richard Rd Lexington,  27292</t>
  </si>
  <si>
    <t>552552f4-f4d9-f011-8544-001dd80c2969</t>
  </si>
  <si>
    <t>Sjb3Nj6wY6+0XhB3MefNa0T/xx4NaGG+qKsw3V6rDtv6Ldg8bG00tPnQQTRcU0QvD9kh5jaNrfSIMhQ2VnsmZg==</t>
  </si>
  <si>
    <t>NCC253782</t>
  </si>
  <si>
    <t>PA-046689</t>
  </si>
  <si>
    <t>Braxton Real Estate and Development Co., LLC</t>
  </si>
  <si>
    <t>The Reserve Subdivision</t>
  </si>
  <si>
    <t>Spillman Road Mocksville,  27028</t>
  </si>
  <si>
    <t>ded79cd7-dfd9-f011-8544-001dd803dca7</t>
  </si>
  <si>
    <t>MQ/ZCr7IDKBpMy6PTXYWAC3s7c8gqnlocCDgh8tBnWEF1c+zUl5GWVG5xMH/4r10D7iKuwmGkB2NXrb63ZIejw==</t>
  </si>
  <si>
    <t>NCC253781</t>
  </si>
  <si>
    <t>PA-044469</t>
  </si>
  <si>
    <t>Wilmington Parks and Rec Maintenance Facility</t>
  </si>
  <si>
    <t>111 Melton Rd Wilmington,  28412</t>
  </si>
  <si>
    <t>474c53d9-d9d9-f011-8544-001dd8062d4a</t>
  </si>
  <si>
    <t>OdzJNQEjVbvFIn1UMYmVFPjy0VboVvOrjFJWVao15xfpaXGfekux7mVdEUkBogtdychBk2Cq9mb6xjyVW4UJUg==</t>
  </si>
  <si>
    <t>NCC253780</t>
  </si>
  <si>
    <t>PA-046677</t>
  </si>
  <si>
    <t>Shepherds Elevated Storage Tank</t>
  </si>
  <si>
    <t>2014 Charlotte Highway Mooresville, NC 28117</t>
  </si>
  <si>
    <t>75d3f03f-d6d9-f011-8544-001dd80a6183</t>
  </si>
  <si>
    <t>YT9xQwFrGxSu3QqNMz43rzHdhB1vsIrlFSfLKZ30EBHNotZXK59eelhLOXmLeW07TcDY3cbAtgaWasHn+nEGpA==</t>
  </si>
  <si>
    <t>NCC253779</t>
  </si>
  <si>
    <t>PA-046928</t>
  </si>
  <si>
    <t>Ravenfield</t>
  </si>
  <si>
    <t>7011 Rockland Dr Charlotte,  28213</t>
  </si>
  <si>
    <t>c9a529f7-d5d9-f011-8544-001dd80c29f3</t>
  </si>
  <si>
    <t>LDKOdgKUloSCmMIGc1HqoUBYnNLq/DB3j8Wr+49wDxFkMkLICkEK5u4V5gYkdj4Oj0J8ZlBlS0x8ue2QgBgJHw==</t>
  </si>
  <si>
    <t>NCC253778</t>
  </si>
  <si>
    <t>PA-046571</t>
  </si>
  <si>
    <t xml:space="preserve">Fayettville Public Works Commission </t>
  </si>
  <si>
    <t>Carvers Falls Solar Utility Station</t>
  </si>
  <si>
    <t>430 Carvers Falls Road Fayetteville,  28311</t>
  </si>
  <si>
    <t>b9ea2afb-c9d9-f011-8544-001dd80b1a80</t>
  </si>
  <si>
    <t>dgyp63Yi2oALjfP3a2DjOtZyloLcLp6UYz53N+omiPZmms2qfMOKrfWVlrpHChjSreKMsFhBJOrDISoE9a/k+A==</t>
  </si>
  <si>
    <t>NCC253777</t>
  </si>
  <si>
    <t>PA-046109</t>
  </si>
  <si>
    <t>Myrick Construction, Inc.</t>
  </si>
  <si>
    <t>Myrick Construction-Koger Blvd Office</t>
  </si>
  <si>
    <t>4828 Koger Blvd Greensboro,  27407</t>
  </si>
  <si>
    <t>e13d57c7-c9d9-f011-8544-001dd80a6183</t>
  </si>
  <si>
    <t>ZLLvFxc3x+rkFBqu3sEiVr7N26PHmyAVKwgOJ/Gs+x62s39aok7+wdwy6rRzLCURwWU6b2TnUYr8HxtGLUXy3w==</t>
  </si>
  <si>
    <t>NCC253776</t>
  </si>
  <si>
    <t>PA-046411</t>
  </si>
  <si>
    <t>Triple R Land Development, LLC</t>
  </si>
  <si>
    <t xml:space="preserve">Triple R Land Development - Country Club Road </t>
  </si>
  <si>
    <t>Country Club Rd Camden,  27921</t>
  </si>
  <si>
    <t>3d2f93f5-c7d9-f011-8544-001dd8062d4a</t>
  </si>
  <si>
    <t>HJBC5qFqpM+mqBPCZdjPI64ayBBgCW9Z6XA88etdotar8BzRgpcD69NiADHU6Zt0W9kFg6qJPtswpc9d1x/8GA==</t>
  </si>
  <si>
    <t>NCC253775</t>
  </si>
  <si>
    <t>PA-044270</t>
  </si>
  <si>
    <t>Old Fort</t>
  </si>
  <si>
    <t>Old Fort Fonta Flora Trail Complex Phase 2</t>
  </si>
  <si>
    <t>Bud Hogan Drive Old Fort,  28762</t>
  </si>
  <si>
    <t>bed8c7f7-a4d9-f011-8544-001dd80db495</t>
  </si>
  <si>
    <t>qCBVdtG2mOht7tmgG4WciMhKV4q7+9EqKlaOKWhgVgHaInEOeThAQrAAaXfNyEubU8LjwrtylvsXQczlmtCW7Q==</t>
  </si>
  <si>
    <t>NCC253774</t>
  </si>
  <si>
    <t>PA-045536</t>
  </si>
  <si>
    <t>Matthew G. &amp; Rachel F. Hoover</t>
  </si>
  <si>
    <t>Hoover Residence - Salem Church Rd.</t>
  </si>
  <si>
    <t>1265 Salem Church Rd Lincolnton,  28092</t>
  </si>
  <si>
    <t>5009698b-aad7-f011-8544-001dd80db495</t>
  </si>
  <si>
    <t>0uSwGs9MRl0zqtSAe/Kw82yge/RfZCnoK5ToTuoOOZSREjA+j7qui2ctH/hL5TyVbVcGVsXbfgISv7+iSsfRzw==</t>
  </si>
  <si>
    <t>NCC253773</t>
  </si>
  <si>
    <t>PA-046665</t>
  </si>
  <si>
    <t>Rosslare lot 10</t>
  </si>
  <si>
    <t>2445 Rosslare Mews Lane Wendell,  27591</t>
  </si>
  <si>
    <t>12c261cd-a8d7-f011-8544-001dd80340cd</t>
  </si>
  <si>
    <t>EE/aPawu4QesY10nNUhG24Iui2C3cTsb1qv3292bqKyTARhb1y9+yVNjOse3cBKO3+KQZ8St4Cafa6vAQfSlCw==</t>
  </si>
  <si>
    <t>NCC253772</t>
  </si>
  <si>
    <t>PA-045461</t>
  </si>
  <si>
    <t>Chao Rong Pu</t>
  </si>
  <si>
    <t>5318 Langford Ave.</t>
  </si>
  <si>
    <t>5318 Langford Avenue Northwest Concord,  28027</t>
  </si>
  <si>
    <t>34e740e7-a7d7-f011-8544-001dd80b1a80</t>
  </si>
  <si>
    <t>3v6ZzCNIDjMx3+3YxByuWI2OiEYbqUECQf/GY9JepVQ9jR4oQAlLn1JjrfGSujbFvLpoorx8WM8Chr4GB80geA==</t>
  </si>
  <si>
    <t>NCC253771</t>
  </si>
  <si>
    <t>PA-044524</t>
  </si>
  <si>
    <t>APAC-Atlantic, Inc.</t>
  </si>
  <si>
    <t>APAC Burnsville Asphalt Plant Redevelopment</t>
  </si>
  <si>
    <t>1964 W US Highway 19E Burnsville,  28714</t>
  </si>
  <si>
    <t>31f3b495-a6d7-f011-8544-001dd80bcf22</t>
  </si>
  <si>
    <t>QsOjF0suORkbZx77zWHnpyXti1A/oq5pZVDNQwDLoGoMYld7vMTRdSb5VR/HOJRhC4qV8Eyzt/bLkehrap0EmQ==</t>
  </si>
  <si>
    <t>NCC253770</t>
  </si>
  <si>
    <t>PA-046574</t>
  </si>
  <si>
    <t>Partners In Ministry</t>
  </si>
  <si>
    <t>Partners In Ministry Addition</t>
  </si>
  <si>
    <t>7 3rd St Laurinburg,  28352</t>
  </si>
  <si>
    <t>330144bd-75d7-f011-8544-001dd80a6183</t>
  </si>
  <si>
    <t>B0OvPFst2HHjL7iMZ2OKl8Pzwzi8hqPWN07gusuIwnmcSLeqsDiScrXTU6sOu+vJKagF/3liv8Hp89wn4X1PLg==</t>
  </si>
  <si>
    <t>NCC253769</t>
  </si>
  <si>
    <t>PA-046564</t>
  </si>
  <si>
    <t>Chateau Estates Lots 5 and 6</t>
  </si>
  <si>
    <t>3319 Watkins Rd Monroe,  28110</t>
  </si>
  <si>
    <t>d1d88a75-75d7-f011-8544-001dd80a6183</t>
  </si>
  <si>
    <t>rSxooxK5s66lz3uh80aAikUkeKPNv0lR4v8Xed4kkxeGz1Qs+cgch/UhUY3Zrb9vWGpqRcNcCna9NPl3C6fIRg==</t>
  </si>
  <si>
    <t>NCC253768</t>
  </si>
  <si>
    <t>PA-046433</t>
  </si>
  <si>
    <t>Combs, Inc.</t>
  </si>
  <si>
    <t>Linville Springs Subdivision</t>
  </si>
  <si>
    <t>115 Linville Springs Road Kernersville,  27284</t>
  </si>
  <si>
    <t>3d442b2e-70d7-f011-8544-001dd80c29f3</t>
  </si>
  <si>
    <t>AN3w9WfF7r5pytKYvz0Z3CKZUvoo6YWounGgd/qAO/Jn9UyHJhFPiXLFdUGfz6nzxBCiZWuOH9vDMOBV060icQ==</t>
  </si>
  <si>
    <t>NCC253767</t>
  </si>
  <si>
    <t>PA-043949</t>
  </si>
  <si>
    <t>SHARP ENERGY, INC.</t>
  </si>
  <si>
    <t>25-1809 | SHRP | Youngsville Propane Plant</t>
  </si>
  <si>
    <t>Bert Winston Rd CYPRESS DR Franklinton,  27525</t>
  </si>
  <si>
    <t>57dd5617-6cd7-f011-8544-001dd80a6183</t>
  </si>
  <si>
    <t>qBsIhf7QbcyfrCLzhhikqDfRQ/8MWKUClDsLTsyFhgEGtnrNvrJL8oJG7hZjipdhO/veaIjOJ0w9whZmTgM2sQ==</t>
  </si>
  <si>
    <t>NCC253766</t>
  </si>
  <si>
    <t>PA-046585</t>
  </si>
  <si>
    <t>Asheville Phase 2 Land-Owner LLC</t>
  </si>
  <si>
    <t>CROSSROADS COMMUNITY PHASE 2 APARTMENTS</t>
  </si>
  <si>
    <t>99999 HOMINY RIDGE COURT ASHEVILLE,  28806</t>
  </si>
  <si>
    <t>a658a123-6ad7-f011-8544-001dd80b1a80</t>
  </si>
  <si>
    <t>RG9JU8KDwEroSJ2nKiLCU5oNGVcuuzneHGFJHFQQ4swjD8Uz5jrUU/yidfyECI3OmyyC4gUgT45f6THkmAzgrQ==</t>
  </si>
  <si>
    <t>NCC253765</t>
  </si>
  <si>
    <t>PA-046625</t>
  </si>
  <si>
    <t>DWB Development Inc.</t>
  </si>
  <si>
    <t>Lot 7 Carriage Farm</t>
  </si>
  <si>
    <t>5832 Carriage Gate Dr.  Raleigh,  27603</t>
  </si>
  <si>
    <t>d59be771-67d7-f011-8544-001dd80db495</t>
  </si>
  <si>
    <t>XWh16hGHW+WqSXY3wQPk8wad42DYnXgk1qWEEagTJsZ0Aj7UX6Ohr/n/Cz5LVefWM93hIDFmn9VCTmQB+1jo6g==</t>
  </si>
  <si>
    <t>NCC253764</t>
  </si>
  <si>
    <t>PA-046610</t>
  </si>
  <si>
    <t>Maxey Builders Inc</t>
  </si>
  <si>
    <t>Lot 17 and 41 Woodview</t>
  </si>
  <si>
    <t>8475 Meadow Vista Dr 8979 Maltese Ct  Lewisville,  27023</t>
  </si>
  <si>
    <t>c1d478a7-64d7-f011-8544-001dd80a6183</t>
  </si>
  <si>
    <t>HxZ0BWcgQPzUw3m4szDtY90VPpKiN8OMQtDlCvo/XUNkh4tVvrDBiBNfZMhHZAeGFzu/KVV5wOnx1U0XOSD10g==</t>
  </si>
  <si>
    <t>NCC253763</t>
  </si>
  <si>
    <t>PA-050913</t>
  </si>
  <si>
    <t>Town of Sylva</t>
  </si>
  <si>
    <t>Pinnacle Park</t>
  </si>
  <si>
    <t>Fisher Creek Rd Sylva,  28779</t>
  </si>
  <si>
    <t>e4381600-5dd7-f011-8544-001dd80a6183</t>
  </si>
  <si>
    <t>RKjPzdQiEmrAF7M4f6p8FshehQgDaeUBivNAxxGWjOtzp8Rr/HKiXzuTkeubPAMMQJe1PAqY3QnTORO6WjHnPA==</t>
  </si>
  <si>
    <t>NCC253762</t>
  </si>
  <si>
    <t>PA-046318</t>
  </si>
  <si>
    <t>First Assembly of God of Mooresville</t>
  </si>
  <si>
    <t>Lake City Church</t>
  </si>
  <si>
    <t>311 Bluefield Rd Mooresville,  28117</t>
  </si>
  <si>
    <t>037e14de-4cd7-f011-8544-001dd80a6183</t>
  </si>
  <si>
    <t>51P/i4zPdYxtgjd019PYZgvYMqQYWkuCnLOa8JRQxa5Qn3uJt9w6fUfxmvaaTqtXnd27DSTOAIgjBLDJjFClpA==</t>
  </si>
  <si>
    <t>NCC253761</t>
  </si>
  <si>
    <t>PA-046553</t>
  </si>
  <si>
    <t>Erosion and Sediment Control Plan Weatherspoon Power Plant</t>
  </si>
  <si>
    <t>491 Power Plant Road Lumberton,  28358</t>
  </si>
  <si>
    <t>580e24a2-4cd7-f011-8544-001dd80a6183</t>
  </si>
  <si>
    <t>5u3fUZG3q8o3ufeqPtaS7UuJRcJ6JV0lYCRF3naCbe8x4+o0I4Jm+6U1CQiuE6HJpFd+enRrvWjivBlX5+52GQ==</t>
  </si>
  <si>
    <t>NCC253760</t>
  </si>
  <si>
    <t>PA-046313</t>
  </si>
  <si>
    <t>Eleven at Main Investments, LLC</t>
  </si>
  <si>
    <t>Eleven at Main Investments, LLC Phase 2 ( Buildings 3,6,and 7)</t>
  </si>
  <si>
    <t>e5e3374b-4cd7-f011-8544-001dd80c29f3</t>
  </si>
  <si>
    <t>k4Xcq2VoNAkAYNcUdAOuc9QEmKQDRsbBdGIMwtc7XXUGpBXKCGwyAx+AYvB20lTBEwrOuWybp6zpb/WLifoPGA==</t>
  </si>
  <si>
    <t>NCC253759</t>
  </si>
  <si>
    <t>PA-046578</t>
  </si>
  <si>
    <t>KMNC Realty LLC</t>
  </si>
  <si>
    <t>Approved Ready Mix Concrete</t>
  </si>
  <si>
    <t>1047 J.E. Herndon Access Road Kings Mountain ,  28086</t>
  </si>
  <si>
    <t>f015bffb-4ad7-f011-8544-001dd80b1a80</t>
  </si>
  <si>
    <t>wD4np5GXA5r7L0DpeVs/2qdTkacZ8yTiyCYabZD9b3gd7migX5ysz488++R/j0mCEos5OGJktmhwXAAh8Efeww==</t>
  </si>
  <si>
    <t>NCC253758</t>
  </si>
  <si>
    <t>PA-046503</t>
  </si>
  <si>
    <t>Capstone Builders, Inc</t>
  </si>
  <si>
    <t>Lennox Manor lot 4</t>
  </si>
  <si>
    <t>4801 Hopkins Glen Way Zebulon,  27597</t>
  </si>
  <si>
    <t>bee8e7d1-4ad7-f011-8544-001dd80b1a80</t>
  </si>
  <si>
    <t>VhY6d3gfQUA4D8HezICaFiakUIMP6HCsXVVxVAcDiYgVwa9+bpEBHG1EU5PJYFKevU2SPpehRsJMmP9NfW9GBg==</t>
  </si>
  <si>
    <t>NCC253757</t>
  </si>
  <si>
    <t>PA-046515</t>
  </si>
  <si>
    <t>Graham Park, LLC</t>
  </si>
  <si>
    <t>Graham Park</t>
  </si>
  <si>
    <t>2471 N NC 16 Business Hwy Denver,  28037</t>
  </si>
  <si>
    <t>0de605b0-b2d6-f011-8544-001dd8062d4a</t>
  </si>
  <si>
    <t>B5/tVKTuBmDgdccw8u57+32Se6hKt+Xzg9wQ4Nv79mFsgoCXF2XJceWE1BqGquATP3T2JXnuGZzAtSAO2+HDoA==</t>
  </si>
  <si>
    <t>NCC253756</t>
  </si>
  <si>
    <t>PA-042426</t>
  </si>
  <si>
    <t>Halifax County</t>
  </si>
  <si>
    <t>Halifax Airport - Install Perimeter Fence</t>
  </si>
  <si>
    <t>700 Gregory Farm Road Halifax,  27839</t>
  </si>
  <si>
    <t>6e9977e9-b0d6-f011-8544-001dd8062d4a</t>
  </si>
  <si>
    <t>y3iSDajucGwTmW9tKNnZYhDlzlDb7YjW6ub1YtNyP2NpI0fqxCBEqKDWUpNO9GHAs2ZKlxJK1s3i5grm5y5SOw==</t>
  </si>
  <si>
    <t>NCC253755</t>
  </si>
  <si>
    <t>PA-046147</t>
  </si>
  <si>
    <t>Starlite Hope Apartments</t>
  </si>
  <si>
    <t>330 Mount Hope Church Rd Salisbury,  28147</t>
  </si>
  <si>
    <t>f8bdb716-a9d6-f011-8544-001dd80a6183</t>
  </si>
  <si>
    <t>Meh3YWgPkVBdQjsy7KUfiD10yi6K5qBgMM8AhHeat67WMgQRdLwW64AUcUJRye1JN/Qa/cZZzfepkKQKOtE4oQ==</t>
  </si>
  <si>
    <t>NCC253754</t>
  </si>
  <si>
    <t>PA-044752</t>
  </si>
  <si>
    <t>Old North End, LLC</t>
  </si>
  <si>
    <t>Fly'n Fish Campground</t>
  </si>
  <si>
    <t>53725 Nc 12 Highway Frisco,  27936</t>
  </si>
  <si>
    <t>21b499c9-a8d6-f011-8544-001dd80b1a80</t>
  </si>
  <si>
    <t>0H/iNWxS/lZFpX0v0A5W+mdturfJgZvEaJ86Eb/7eSJWTQzTbNMw4Z2YVhb6dAULqsr+DilFO0vYW6p1I9tysg==</t>
  </si>
  <si>
    <t>NCC253753</t>
  </si>
  <si>
    <t>PA-046428</t>
  </si>
  <si>
    <t>ELA, LLC</t>
  </si>
  <si>
    <t>ELDRIDGE CONCRETE</t>
  </si>
  <si>
    <t>Countryside Rd Wilson,  27896</t>
  </si>
  <si>
    <t>19e2487f-a5d6-f011-8544-001dd80b1a80</t>
  </si>
  <si>
    <t>Uit8Y5Z+VT5jNoeG6ubBrc89YKbIweOKM1h1x1/TAk73AYWSG1Cz26WMhiDcLUNpm3jj8Vgn4XR4o8jn3IyvLQ==</t>
  </si>
  <si>
    <t>NCC253752</t>
  </si>
  <si>
    <t>PA-046547</t>
  </si>
  <si>
    <t>Teramore Development, LLC</t>
  </si>
  <si>
    <t>Dollar General - Winston Salem Store #31578</t>
  </si>
  <si>
    <t>5710 Baux Mountain Rd Winston Salem,  27105</t>
  </si>
  <si>
    <t>9a18764f-9fd6-f011-8544-001dd80b1a80</t>
  </si>
  <si>
    <t>lQ2r9WPvgYftUSi9biUc1k/wCbaUCWFsPHDipf0awdrohvasNy90ilcn03ozkih74I5pqQ39jqXSlm1sJyFBvA==</t>
  </si>
  <si>
    <t>NCC253751</t>
  </si>
  <si>
    <t>PA-045958</t>
  </si>
  <si>
    <t>Amer Estate Holdings, LLC</t>
  </si>
  <si>
    <t>LuBu Greensboro Land Development</t>
  </si>
  <si>
    <t>2603 W Gate City Blvd Greensboro,  27403</t>
  </si>
  <si>
    <t>08311fd8-9ed6-f011-8544-001dd80c29f3</t>
  </si>
  <si>
    <t>1e5ikjkOyIH5niBvJSK7DrI9exSOvNe/gZi9nscCIBgx1hUzVDnfARjrZdMKd69RwO2inRb8yHGlbMyg5JA3DA==</t>
  </si>
  <si>
    <t>NCC253750</t>
  </si>
  <si>
    <t>PA-046528</t>
  </si>
  <si>
    <t>J&amp;J of Asheboro, LLC</t>
  </si>
  <si>
    <t>Browers Chapel Subdivision</t>
  </si>
  <si>
    <t>561 Browers Chapel Rd Asheboro,  27205</t>
  </si>
  <si>
    <t>6023f952-9ed6-f011-8544-001dd80b1a80</t>
  </si>
  <si>
    <t>8uUPUWiXyoP8/wrmDGN7uWjIJvQynaJRe/m6HbtVjn4N82+Aed5p1iJCChhEtYpP4FWoav23PgCwyRaDjyurvQ==</t>
  </si>
  <si>
    <t>NCC253749</t>
  </si>
  <si>
    <t>PA-044295</t>
  </si>
  <si>
    <t>Southern Signature Homes of the Carolinas</t>
  </si>
  <si>
    <t>Rutherford Plantation Real Estate Lot 38</t>
  </si>
  <si>
    <t>133 Beechtree Cir Rutherfordton,  28139</t>
  </si>
  <si>
    <t>c86000af-8fd6-f011-8544-001dd80c29f3</t>
  </si>
  <si>
    <t>rY4ua98fzbLwEralnjMCSJMs4DfU/EQvVus6V8lx3EvV0yyKHbxkV61wc8G1VpZp8+BDAn/BjPh/OAdbe9YgLw==</t>
  </si>
  <si>
    <t>NCC253748</t>
  </si>
  <si>
    <t>PA-046150</t>
  </si>
  <si>
    <t>LCG2MF Morrisville Apartments LLC</t>
  </si>
  <si>
    <t>Morrisville 1.0 Apartments</t>
  </si>
  <si>
    <t>500 Airport Blvd Morrisville,  27560</t>
  </si>
  <si>
    <t>eeb65eb9-88d6-f011-8544-001dd80a6183</t>
  </si>
  <si>
    <t>JSUUCOCc+Ia+BEel3kzc2iKMiEBNFsQ5rS5M/QbZJqcBIxw/kr/K+C596Ds5frcAVBCexTFpLs9HoDRhkp0APg==</t>
  </si>
  <si>
    <t>NCC253747</t>
  </si>
  <si>
    <t>PA-045152</t>
  </si>
  <si>
    <t>North Carolina State Ports Authority Port of Wilmington</t>
  </si>
  <si>
    <t xml:space="preserve"> Industrial Drive Improvements (NCSPA) </t>
  </si>
  <si>
    <t>Myers St 5th st Wilmington,  28401</t>
  </si>
  <si>
    <t>03d705ec-84d6-f011-8544-001dd80b1a80</t>
  </si>
  <si>
    <t>ng99fXiw8HzS1dJC+9cMtY3W5XFtkj37SN9fMbS8Eke67Tnt0CZbQRbHwIuJYdgCpHtZw9/2QKEdSUqgj+8kzg==</t>
  </si>
  <si>
    <t>NCC253746</t>
  </si>
  <si>
    <t>PA-042656</t>
  </si>
  <si>
    <t>CCMR LLC</t>
  </si>
  <si>
    <t>Carolina Coast Luxury Motorcoach Resort</t>
  </si>
  <si>
    <t>551 Cedar Grove rd. Supply,  28462</t>
  </si>
  <si>
    <t>508b5a70-84d6-f011-8544-001dd80a6183</t>
  </si>
  <si>
    <t>IBrnTGymE/V+7axBY06oB2bnCDJDyq5NZqrNswBArTeSUd88pkO3of2O9vseEzMgLD2dVI9LqPSfCbPzsVMx7g==</t>
  </si>
  <si>
    <t>NCC253745</t>
  </si>
  <si>
    <t>PA-046511</t>
  </si>
  <si>
    <t>OIP NC, LLC</t>
  </si>
  <si>
    <t>Ocean Isle Palms - PH1 Lot Addition</t>
  </si>
  <si>
    <t>6069 Martinique St SW Shallotte,  28470</t>
  </si>
  <si>
    <t>d9ae4af5-83d6-f011-8544-001dd8062d4a</t>
  </si>
  <si>
    <t>ZivG+JqyQaYNnMBjL8D15fRDinr8w86DdGdIG8R/Fmjc2jevCEupMX6PfTewA47WE4yLsAdL0z1ZAaX3g5v/EA==</t>
  </si>
  <si>
    <t>NCC253744</t>
  </si>
  <si>
    <t>PA-045602</t>
  </si>
  <si>
    <t>Living Savior Evangelical Lutheran Church</t>
  </si>
  <si>
    <t>Living Savior Evangelical Church</t>
  </si>
  <si>
    <t>200 Upward Rd East Flat Rock,  28726</t>
  </si>
  <si>
    <t>1ed5af61-00d6-f011-8544-001dd803de12</t>
  </si>
  <si>
    <t>3cSqyieKs0LPuqKBB02I7kMzNIUxpSTmOE4rkqtHx2rQq1btuAE7gCDRC8xDUtzdt4SWo1QUUKiJrnqQKkx+ww==</t>
  </si>
  <si>
    <t>NCC253743</t>
  </si>
  <si>
    <t>PA-045226</t>
  </si>
  <si>
    <t>Duke Energy Progress, LLC.</t>
  </si>
  <si>
    <t>Weatherspoon 1979 Ash Basin Dam Decommissioning</t>
  </si>
  <si>
    <t>491 Power Plant Rd Lumberton,  28358</t>
  </si>
  <si>
    <t>3310a4a0-e6d5-f011-8544-001dd80c29f3</t>
  </si>
  <si>
    <t>YpUG/tbnEDyzqGD28lTomZsz0nl3IlfjjMBpaTpGBF2oCUI0VLwEvn/cqzbbRAF2699Bl5AQBITXvLI7YVLIHg==</t>
  </si>
  <si>
    <t>NCC253742</t>
  </si>
  <si>
    <t>PA-046332</t>
  </si>
  <si>
    <t>North Carolina Center for Advancement of Teaching</t>
  </si>
  <si>
    <t>North Carolina Center for the Advancement of Teaching</t>
  </si>
  <si>
    <t>276 Nccat Drive Cullowhee,  28723</t>
  </si>
  <si>
    <t>ec141d79-e6d5-f011-8544-001dd803dca7</t>
  </si>
  <si>
    <t>CiXO/H6G8CoYJib5+2Eq1QjGRIwhEAG5tq065iK2ESQWdrBZi08YakLjl8BJH5CDslIgb0B4qGs1nJFHbCWqXw==</t>
  </si>
  <si>
    <t>NCC253741</t>
  </si>
  <si>
    <t>PA-046121</t>
  </si>
  <si>
    <t>Ashton Raleigh Residential, LLC</t>
  </si>
  <si>
    <t>The Point South - CD Package 3</t>
  </si>
  <si>
    <t>E Young St Wake Forest,  27587</t>
  </si>
  <si>
    <t>a3e71311-e5d5-f011-8544-001dd80db495</t>
  </si>
  <si>
    <t>6WW/FPCPJdQvo69xbtvwvlV/pLIWhyAHVDko4DLaBLDgrpP4Zve63tgi9lKwWcrTvBHwpWWIlImA1hlXNDUL6A==</t>
  </si>
  <si>
    <t>NCC253740</t>
  </si>
  <si>
    <t>PA-045231</t>
  </si>
  <si>
    <t>Bethel Brothers, LLC</t>
  </si>
  <si>
    <t>105 Shipwash Drive</t>
  </si>
  <si>
    <t>105 Shipwash Dr Garner,  27529</t>
  </si>
  <si>
    <t>7c58e766-d9d5-f011-8544-001dd80c29f3</t>
  </si>
  <si>
    <t>PSsg09UhLDhwmnt0GKLpRgVosZBbt1cS+ALyrtO8GCv9PcZwbtt8U+97ZjwTyIjJU7C5MgCOZYS00/TwkGwYLA==</t>
  </si>
  <si>
    <t>NCC253739</t>
  </si>
  <si>
    <t>PA-046448</t>
  </si>
  <si>
    <t>Shinleaf Lot 25</t>
  </si>
  <si>
    <t>421 Shinleaf Pond Trl Raleigh,  27614</t>
  </si>
  <si>
    <t>4200d69a-d8d5-f011-8544-001dd80a6183</t>
  </si>
  <si>
    <t>lc/wwtZzybKq/97pv/BmlSy33aR3q4h8sTn96+772qgv8jMESrf6BSzTbHDSSKN6mriN5PPvJ3zd0X4gRIj97Q==</t>
  </si>
  <si>
    <t>NCC253738</t>
  </si>
  <si>
    <t>PA-046321</t>
  </si>
  <si>
    <t>WELS Holdings, LLC.</t>
  </si>
  <si>
    <t>Atlantic Packaging 701 Bypass Building Expansion</t>
  </si>
  <si>
    <t>250 N United States Highway 701 Byp Tabor City,  28463</t>
  </si>
  <si>
    <t>dbbcc934-d8d5-f011-8544-001dd80a6183</t>
  </si>
  <si>
    <t>lLhytVKmiVhBYwar7Bo7LFAQhBBBaGmLGKSn52Q0Et6UhiayJTqSbRB+XZVEhBTjZMQfc2PygQ+zFyIKmrtaAg==</t>
  </si>
  <si>
    <t>NCC253737</t>
  </si>
  <si>
    <t>PA-046062</t>
  </si>
  <si>
    <t>Alston Ridge Greenway</t>
  </si>
  <si>
    <t>2602 KILMARTIN DR Fuquay-Varina,  27526</t>
  </si>
  <si>
    <t>e4f48859-d2d5-f011-8544-001dd80b1a80</t>
  </si>
  <si>
    <t>QBIUWInBxM3qghp7oGwP6oF1eDY+dUTxNLijE89aq651SrIL1DEB33FcruOf/v4EQGcDkfd4Yjzl0t6w83tiAw==</t>
  </si>
  <si>
    <t>NCC253736</t>
  </si>
  <si>
    <t>PA-041949</t>
  </si>
  <si>
    <t>Smoky Mountain Land Division, Inc.</t>
  </si>
  <si>
    <t>Veterans Blvd Borrow Site</t>
  </si>
  <si>
    <t>Swain</t>
  </si>
  <si>
    <t>Veterans Blvd Bryson City,  28713</t>
  </si>
  <si>
    <t>a60fe8fb-d1d5-f011-8544-001dd80c29f3</t>
  </si>
  <si>
    <t>ZRbAB3XVtQ6DaB7FyTGB4w+iykljKLKP/y9H56l8bYrE7dyZOXs3ps9adjSB0F493fqYqLx+BE4o9OZHA3AoUg==</t>
  </si>
  <si>
    <t>NCC253735</t>
  </si>
  <si>
    <t>PA-046274</t>
  </si>
  <si>
    <t>Sleepy Creek Solar, LLC</t>
  </si>
  <si>
    <t>Sleepy Creek Solar Part 2 Solar Electric Power Plant</t>
  </si>
  <si>
    <t>13610 NC Highway 210 E Ivanhoe,  28447</t>
  </si>
  <si>
    <t>ea3e70ea-ced5-f011-8544-001dd80c29f3</t>
  </si>
  <si>
    <t>dnNzwJR0t3KNypvPXYM8UPL3Ly3s7a0va3falquNKCPfxbB8Op61s6zX2rXsmTCB6F8lPn7NvZEGU4Mqwdmr7w==</t>
  </si>
  <si>
    <t>NCC253734</t>
  </si>
  <si>
    <t>PA-046372</t>
  </si>
  <si>
    <t>BCDG-Shinn Farms Owner, LLC</t>
  </si>
  <si>
    <t>Shinn Farms Phase 2</t>
  </si>
  <si>
    <t>759 Houston Rd Troutman,  28166</t>
  </si>
  <si>
    <t>cea0e9eb-cdd5-f011-8544-001dd80b1a80</t>
  </si>
  <si>
    <t>XxL7Iv4W5KlI3+/Kf1aFgFYzPWZz1hmbwgiw4q79/84/rRSsjo3m4qVpViXpuNnoNxXBYRNte6tq+WfiN5OnRg==</t>
  </si>
  <si>
    <t>NCC253733</t>
  </si>
  <si>
    <t>PA-046485</t>
  </si>
  <si>
    <t>BVJ&amp;J Investments, LLC</t>
  </si>
  <si>
    <t>Rose &amp; Lillian Buildings</t>
  </si>
  <si>
    <t>113 Kevin Ln Stanley,  28164</t>
  </si>
  <si>
    <t>608e6175-c6d5-f011-8544-001dd80b1a80</t>
  </si>
  <si>
    <t>2VnK5iWiErVk5fEjRZxjL7cUNwZ/KbMdf3i8+0xyHclo0VTKGN2Zd13ewgsu+rRHGvmGlBEmoz0DS3r6v3mWCw==</t>
  </si>
  <si>
    <t>NCC253732</t>
  </si>
  <si>
    <t>PA-039606</t>
  </si>
  <si>
    <t>Beckwith Meadow SDIP</t>
  </si>
  <si>
    <t>1401 Meadow Lane Charlotte, North Carolina 28205</t>
  </si>
  <si>
    <t>e4549d59-5cd5-f011-8544-001dd8062d4a</t>
  </si>
  <si>
    <t>xK3UzSghVyQXlS5t0a2N6hnYkdP/pDBGXch+YSgWnldzvRYj9dUOeOB60qWCaPdrNvYixNcdZJ6QAMY0MdOOKA==</t>
  </si>
  <si>
    <t>NCC253731</t>
  </si>
  <si>
    <t>PA-045851</t>
  </si>
  <si>
    <t>American Builders Inc.</t>
  </si>
  <si>
    <t>Kristie King Custom Home</t>
  </si>
  <si>
    <t>1178 Porters Ridge Dr Greenville,  27858</t>
  </si>
  <si>
    <t>4b5aee0a-5cd5-f011-8544-001dd80c2969</t>
  </si>
  <si>
    <t>xWjP2Gt/OJNfALGeIb7hS2jo50U/BhfZ5dVF+XfUMaGMsb5wc4mG2ZQ78eqEWhyWGrQ7OiosIxfeekiNJekQBw==</t>
  </si>
  <si>
    <t>NCC253730</t>
  </si>
  <si>
    <t>PA-036948</t>
  </si>
  <si>
    <t>Swansboro West Corbett WW, LLC</t>
  </si>
  <si>
    <t>Wawa - Swansboro</t>
  </si>
  <si>
    <t>NC-24 Swansboro,  28584</t>
  </si>
  <si>
    <t>61eb10bb-5bd5-f011-8544-001dd80bcf22</t>
  </si>
  <si>
    <t>Qa2GhvHuyDqArMIwULIsfEJmZFY+bp6WkEixXahcfD+PjvwXUp1axzSkLMy9TKXw5eT5bWjx16tkvBHMn49g/w==</t>
  </si>
  <si>
    <t>NCC253729</t>
  </si>
  <si>
    <t>PA-046235</t>
  </si>
  <si>
    <t>RXR LEN APEX OWNER LLC</t>
  </si>
  <si>
    <t>Veridea EV, PH 1A Mised Use, Lot 2, Street A Infrastructure (Sub-Ph1) &amp; Block A Multi-Family Sub-Ph2</t>
  </si>
  <si>
    <t>2000 Fox Summit Way 1000 Fox Summit Way Apex,  27539</t>
  </si>
  <si>
    <t>aab7c662-5bd5-f011-8544-001dd80a6c87</t>
  </si>
  <si>
    <t>bVHeSq7FQDUFj090et/M3fJnw2JB1xsNKkjo3oEvytaSAs9u9rWJ19iZ+O6grvBbREBflJMFwCAfeBbrxFVwIQ==</t>
  </si>
  <si>
    <t>NCC253728</t>
  </si>
  <si>
    <t>PA-046315</t>
  </si>
  <si>
    <t>Marsh Oaks Section 11 on Lot 629</t>
  </si>
  <si>
    <t>7725 Bonaventure Dr Wilmington,  28411</t>
  </si>
  <si>
    <t>6138b81f-42d5-f011-8544-001dd80a6c87</t>
  </si>
  <si>
    <t>w0h/wWeA2ihadY3sgAKiTOJFFp4ufs55KW99mLM6G6lEciXRP1QAVjFjaEU0T7TENrVMH5nS1FDcO1req0ij0g==</t>
  </si>
  <si>
    <t>NCC253727</t>
  </si>
  <si>
    <t>PA-046317</t>
  </si>
  <si>
    <t>PS NC III, L.P.</t>
  </si>
  <si>
    <t>Public Storage NC-42</t>
  </si>
  <si>
    <t>5691 NC Highway 42 E Selma,  27576</t>
  </si>
  <si>
    <t>afc0bd94-41d5-f011-8544-001dd80db495</t>
  </si>
  <si>
    <t>nkZxXfoGaJGgFsJ3W9ZBMxwNiwA0jjTJxA+AOAn/ts4NFLU5bcqial3F23FqS1ufQBmobutkn8QfhH86gztATQ==</t>
  </si>
  <si>
    <t>NCC253726</t>
  </si>
  <si>
    <t>PA-046210</t>
  </si>
  <si>
    <t>Aqua North Carolina, Inc.</t>
  </si>
  <si>
    <t>The Legacy - Spray Zones 25 &amp; 27</t>
  </si>
  <si>
    <t>190 Covered Bridge Trail New Hope,  27517</t>
  </si>
  <si>
    <t>b4177ecf-3fd5-f011-8544-001dd803de12</t>
  </si>
  <si>
    <t>Y5M+Om6OmlW6CkaE/nwLgIammur817c6H8gZ13w+b/qR2qsZmSXtwYgEtRcZ1bqbU6UkQwAVzlYf+bZEAK5OdQ==</t>
  </si>
  <si>
    <t>NCC253725</t>
  </si>
  <si>
    <t>PA-043415</t>
  </si>
  <si>
    <t>Dunbar Belrock Ventures, LLC</t>
  </si>
  <si>
    <t>Dunbar School Redevelopment</t>
  </si>
  <si>
    <t>301 Smith Avenue Lexington,  27292</t>
  </si>
  <si>
    <t>6b38e495-38d5-f011-8544-001dd80340cd</t>
  </si>
  <si>
    <t>2eFZd9eFiUIqgnLXnVF6xZZ+eGx+7smOBJbClBmIk0BBcIusM4hLvrIoxtqzRJ+msj5sGRGCNSGbtU+dGjbpfg==</t>
  </si>
  <si>
    <t>NCC253724</t>
  </si>
  <si>
    <t>PA-045091</t>
  </si>
  <si>
    <t>Retreat at Boone, LLC</t>
  </si>
  <si>
    <t>The Retreat at Boone</t>
  </si>
  <si>
    <t>3850 US Highway 421 S Boone,  28607</t>
  </si>
  <si>
    <t>62cc510d-38d5-f011-8544-001dd80340cd</t>
  </si>
  <si>
    <t>dnoCR5miY/7GXs3aWy/IA6+eIFIDzcNO0nPJlZ+/DlGJHy3u7CrxdmAn4Uc97zf6GAaBklS67ntchTRLLs56Cg==</t>
  </si>
  <si>
    <t>NCC253723</t>
  </si>
  <si>
    <t>PA-045430</t>
  </si>
  <si>
    <t>Bethesda Association, LLC</t>
  </si>
  <si>
    <t>Brantley Woods Phase 5</t>
  </si>
  <si>
    <t>9448 US 401 N FUQUAY-VARINA, NC 27526</t>
  </si>
  <si>
    <t>b5aa6cae-37d5-f011-8544-001dd80db495</t>
  </si>
  <si>
    <t>R9SOMs2+S8gLrNQ1C2usBFA3QwheREgVp3Y8VApPL3IKxsUqILnMpzeV6KBp7THtgdF/33HR5bLQm9KUpW5AWw==</t>
  </si>
  <si>
    <t>NCC253722</t>
  </si>
  <si>
    <t>PA-045301</t>
  </si>
  <si>
    <t>Timber Farms Pod 9</t>
  </si>
  <si>
    <t>56fde569-37d5-f011-8544-001dd8062d4a</t>
  </si>
  <si>
    <t>ueXU1YNeGPqjOxN6GN02yXAfp/9ZRyQeUVPoPU8hc7ERuHCNmCKp8aog+5Hip70T9T1Lk3lALExHu+sygPPHsw==</t>
  </si>
  <si>
    <t>NCC253721</t>
  </si>
  <si>
    <t>PA-046334</t>
  </si>
  <si>
    <t>Harrisburg Park Soccer Fields</t>
  </si>
  <si>
    <t>Sims Pkwy Harrisburg,  28075</t>
  </si>
  <si>
    <t>d3658f1f-37d5-f011-8544-001dd803de12</t>
  </si>
  <si>
    <t>CWlz1jHvLhumJMeT4bVUgZz9aHQLCFHcvadFjzmK7CcCpBzWo7IqSuSI76S14AMCRnQLjXCX7a4v6a2xoSlj9A==</t>
  </si>
  <si>
    <t>NCC253720</t>
  </si>
  <si>
    <t>PA-045928</t>
  </si>
  <si>
    <t>Public Service Company of NC, Inc., d/b/a Enbridge Gas North Carolina</t>
  </si>
  <si>
    <t>EGNC - Ruffin Laydown Yard Phase 1</t>
  </si>
  <si>
    <t>520 Old US 29 Hwy Ruffin,  27326</t>
  </si>
  <si>
    <t>a25796b8-1cd5-f011-8544-001dd80db495</t>
  </si>
  <si>
    <t>N3WBVkuGQWMnSXBiw88CSY26kdJvHEhEDYzA401WHdyC6Jbmv5oD98WgrCfsCjOlXO8aC3msZmoWzPuXvhHADQ==</t>
  </si>
  <si>
    <t>NCC253719</t>
  </si>
  <si>
    <t>PA-046352</t>
  </si>
  <si>
    <t>PRO Building Systems, Inc.</t>
  </si>
  <si>
    <t>Krause Auto Lincoln</t>
  </si>
  <si>
    <t>607 Brevard Rd Asheville,  28806</t>
  </si>
  <si>
    <t>99a465e3-19d5-f011-8544-001dd8062d4a</t>
  </si>
  <si>
    <t>FyEUIFLypHXdZeSe8pZfS+QvC5WgJSH8ATQR3DLXlvLxGAedzO4D+As+AVGzPOGxPSZW+qneujM4ADy5ghjHGg==</t>
  </si>
  <si>
    <t>NCC253718</t>
  </si>
  <si>
    <t>PA-041117</t>
  </si>
  <si>
    <t>Eagle Trace Lots 30-32, 36-41, 44, 43, 51, 98-103, 110-116</t>
  </si>
  <si>
    <t>1004 Condor Junction Rd Wendell,  27591</t>
  </si>
  <si>
    <t>7ff7c66d-12d5-f011-8544-001dd8062d4a</t>
  </si>
  <si>
    <t>brkGAbc96LnpnSh+fJOycOi5bbOQniiEL2+3e6oNJYIEXKgXt/808e+84bNbnIaysol5IAM3epNeZSfCba26+Q==</t>
  </si>
  <si>
    <t>NCC253717</t>
  </si>
  <si>
    <t>PA-045235</t>
  </si>
  <si>
    <t>South Ellerbe Phase 3A - Utility and Drainage Upgrades</t>
  </si>
  <si>
    <t>SRP-SW-ARP-0024</t>
  </si>
  <si>
    <t>820 W Trinity Ave Durham,  27701</t>
  </si>
  <si>
    <t>a989d401-10d5-f011-8544-001dd80a6183</t>
  </si>
  <si>
    <t>TiUGtoIl1No+ZKBk08y2iaGjtD0aUJ7L3d/g7ftfY/aYjMQCI9EaMDsrQd4Th7L+4zKBbVJsZ013X1XxpuCV1g==</t>
  </si>
  <si>
    <t>NCC253716</t>
  </si>
  <si>
    <t>PA-045657</t>
  </si>
  <si>
    <t>Agile Builders, Inc.</t>
  </si>
  <si>
    <t>Sparrow Outdoor Storage</t>
  </si>
  <si>
    <t>8715 John Gladden Road Charlotte,  28214</t>
  </si>
  <si>
    <t>8584cf15-0ad5-f011-8544-001dd80a6183</t>
  </si>
  <si>
    <t>HDZnnGZoikurpSO2gOWUS4F84R5d8b1n5YrhDM0ZSA+OlVQZAeJwSJ2GC6lNJXk+IeYZ270zMhT/c2abmBcYrw==</t>
  </si>
  <si>
    <t>NCC253715</t>
  </si>
  <si>
    <t>PA-046287</t>
  </si>
  <si>
    <t>Northway Homes LLC</t>
  </si>
  <si>
    <t>Northway at Old Plank</t>
  </si>
  <si>
    <t>7916 Old Plank Rd Charlotte,  28216</t>
  </si>
  <si>
    <t>0f90b078-09d5-f011-8544-001dd80b1a80</t>
  </si>
  <si>
    <t>hCv0BLfU1okqlWtffxfsD4o+3tIkO8aXKrg8PVXZlOcs21cSxtsfKJiG4fj+Z+kv8wEkfgkKWX5on+xRY9Rcxg==</t>
  </si>
  <si>
    <t>NCC253714</t>
  </si>
  <si>
    <t>PA-046362</t>
  </si>
  <si>
    <t>HGS, LLC dba RES Environmental Operating Company, LLC</t>
  </si>
  <si>
    <t>Ramseur Dam Removal</t>
  </si>
  <si>
    <t xml:space="preserve"> Ramseur,  </t>
  </si>
  <si>
    <t>358e95a1-03d5-f011-8544-001dd80b1a80</t>
  </si>
  <si>
    <t>isjJ0aiEolndQXG1RMWNNWqQMd5HjGtdfEKUXB+q0Ei01tluWwY5GceMyuENAjPj3y2vnLQniLuJzQEWdcsxyQ==</t>
  </si>
  <si>
    <t>NCC253713</t>
  </si>
  <si>
    <t>PA-046312</t>
  </si>
  <si>
    <t>Novozymes North America Inc</t>
  </si>
  <si>
    <t>Novonesis Franklinton Facility</t>
  </si>
  <si>
    <t>77 Perrys Chapel Church Rd Franklinton,  27525</t>
  </si>
  <si>
    <t>bf689866-f8d4-f011-8544-001dd80b1a80</t>
  </si>
  <si>
    <t>JKp/vaunfQxv1TJHOb3sTQXnZDHOXUv3nwnlHHhuR9QvvcYWSEJ8r79D4OQ5LkRxG/zb3z4ctU8N8TWB8YfMfA==</t>
  </si>
  <si>
    <t>NCC253712</t>
  </si>
  <si>
    <t>PA-043123</t>
  </si>
  <si>
    <t>Crabtree Interceptor Phase III Improvements</t>
  </si>
  <si>
    <t>Century Dr, Glenwood Ave, Crabtree View Pl, Blue Ridge Rd, Crabtree Valley Ave, Creedmoor Rd Raleigh,  27612</t>
  </si>
  <si>
    <t>8a8615e7-f7d4-f011-8544-001dd80b1a80</t>
  </si>
  <si>
    <t>eR7LsYomu5CfBBzA8bmYnFAoSyqxS+XIfv9bS78LcYl94A9zkTRmx9zqbgTIrBkXbOiNRWpTELICJfHqmvfuEQ==</t>
  </si>
  <si>
    <t>NCC253711</t>
  </si>
  <si>
    <t>PA-045691</t>
  </si>
  <si>
    <t>JPN Family, LLLP</t>
  </si>
  <si>
    <t>George Liles Retail - Sewer Extension</t>
  </si>
  <si>
    <t>311 George W Liles Parkway Northwest Concord,  28027</t>
  </si>
  <si>
    <t>e4083980-f0d4-f011-8544-001dd80a6183</t>
  </si>
  <si>
    <t>EKRxHA7EsfZlAt7rxcv++QVYZmmYgZMxB+gek3CSK+zChpyk16Adp3GETyimRFyIDc6uxMEMmSdHEQfpRlX1cA==</t>
  </si>
  <si>
    <t>NCC253710</t>
  </si>
  <si>
    <t>PA-046380</t>
  </si>
  <si>
    <t>Ocean Isle Palms Property Owners Association, Inc.</t>
  </si>
  <si>
    <t>Ocean Isle Palms Subdivision - Amenity Center</t>
  </si>
  <si>
    <t>Ocean Isle Beach Rd SW Ocean Isle Beach,  28470</t>
  </si>
  <si>
    <t>78efcabf-efd4-f011-8544-001dd80a6183</t>
  </si>
  <si>
    <t>nHAUThWeG9xw8Yc3JSJPEsmCaFFNGjYoqQuOgXU5F/v7dRlw5M1GiitWI1i0SaSP+bxk+pPfTP6QdCTGSo+Gow==</t>
  </si>
  <si>
    <t>NCC253709</t>
  </si>
  <si>
    <t>PA-046247</t>
  </si>
  <si>
    <t>2028 Briley Rd</t>
  </si>
  <si>
    <t>2028 Briley Rd Greenville,  27834</t>
  </si>
  <si>
    <t>c7cb06b2-eed4-f011-8544-001dd80a6183</t>
  </si>
  <si>
    <t>usgFNp4q17FYE5UmxZz+YtjLkTXKIjbhfUO8APitbTF8NsTCHIi2XSkjg79nNEFaJncjrdW2bwMt0KLzAgPHkw==</t>
  </si>
  <si>
    <t>NCC253708</t>
  </si>
  <si>
    <t>PA-044925</t>
  </si>
  <si>
    <t>RHAPSODY PROPERTY GROUP LLC</t>
  </si>
  <si>
    <t>8520 Pascolo Way, Zebulon, NC 27597</t>
  </si>
  <si>
    <t>8520 Pascolo Way Zebulon,  27597</t>
  </si>
  <si>
    <t>96c92784-87d4-f011-8544-001dd80b1a80</t>
  </si>
  <si>
    <t>f5btW3RFOQvowO1bqAad4tSFvMSEP5hxhLJMbiWOz/UQuFrAYBee4R71LY9iUYVrrRFdPFg3bpekyatrwJ3Thg==</t>
  </si>
  <si>
    <t>NCC253707</t>
  </si>
  <si>
    <t>PA-046331</t>
  </si>
  <si>
    <t>Thayer Homes Inc</t>
  </si>
  <si>
    <t>Rosslare Lot 18</t>
  </si>
  <si>
    <t>2428 Rosslare Mews Lane Wendell,  27591</t>
  </si>
  <si>
    <t>cce8a1c0-83d4-f011-8544-001dd803dca7</t>
  </si>
  <si>
    <t>isI1kofjLluhi1XFWkesf3wU3PsPn8sdvE+ACsIHkI0Ey9MAmR5Hr9+JLLvjSg3TnPqc5YMqE0bTF+Ae2X7F+Q==</t>
  </si>
  <si>
    <t>NCC253706</t>
  </si>
  <si>
    <t>PA-045422</t>
  </si>
  <si>
    <t>Fisher &amp; Killebrew Capital, LLC</t>
  </si>
  <si>
    <t>2700 Old Wrightsboro Road</t>
  </si>
  <si>
    <t>2700 Old Wrightsboro Rd Wilmington,  28405</t>
  </si>
  <si>
    <t>7633ae41-5dd4-f011-8544-001dd80a6c87</t>
  </si>
  <si>
    <t>5jse8i6D8JgOjI2hfPIFsoX/V3xLx9UMVWgtBxOx48Y+xR1/mtmx2r/O2AcXBpbXZoO5UUIGV5pgRZ4kXzBSuw==</t>
  </si>
  <si>
    <t>NCC253705</t>
  </si>
  <si>
    <t>PA-046250</t>
  </si>
  <si>
    <t>Charlotte-Mecklenburg Storm Water Services</t>
  </si>
  <si>
    <t xml:space="preserve">Magnolia-Winthrop SDIP </t>
  </si>
  <si>
    <t>2301 Winthrop Avenue Charlotte,  28203</t>
  </si>
  <si>
    <t>248a3eed-5cd4-f011-8544-001dd80a6c87</t>
  </si>
  <si>
    <t>BRgz6/q4Q5CX90mcVepGgiYJWoZp+9ymoCXsVV4VoG5ztPtDLbdsBogQ3yixxbjq/2CyMH7QeWIS4mpXqzzNcA==</t>
  </si>
  <si>
    <t>NCC253704</t>
  </si>
  <si>
    <t>PA-045574</t>
  </si>
  <si>
    <t>House Farmers, LLC</t>
  </si>
  <si>
    <t>Legacy Farms</t>
  </si>
  <si>
    <t>4662 US Highway 158 Advance,  27006</t>
  </si>
  <si>
    <t>69d6348c-40d4-f011-8544-001dd8062d4a</t>
  </si>
  <si>
    <t>/N+s5d8OX3rHrYufxQr137KNu9q2rO/rie+tVYCqAJft1KgMiLPxDT09/Zs8quNJhEErgE5MmD+Z7BGxBxvmlw==</t>
  </si>
  <si>
    <t>NCC253703</t>
  </si>
  <si>
    <t>PA-051426</t>
  </si>
  <si>
    <t>BSD II Clayton, LLC</t>
  </si>
  <si>
    <t>Clayton Commerce Center</t>
  </si>
  <si>
    <t>8121 US Highway 70 Bus W Clayton,  27520</t>
  </si>
  <si>
    <t>54988456-3ed4-f011-8544-001dd80a6183</t>
  </si>
  <si>
    <t>Amo+YRFEmKjaoD56sNwjSb1LcXXZlSVs71vIC0Msf4vsmnPmYPzzPup1fNHGj4UkjTyXv4CIEvKW53xXWran1Q==</t>
  </si>
  <si>
    <t>NCC253702</t>
  </si>
  <si>
    <t>PA-045974</t>
  </si>
  <si>
    <t>Old Willis Force Main Capacity Improvements</t>
  </si>
  <si>
    <t>Dallas Spencer Mountain Rd Dallas,  28034</t>
  </si>
  <si>
    <t>7c58f90d-3dd4-f011-8544-001dd80c29f3</t>
  </si>
  <si>
    <t>4AdRoctzkb5A6fqODW9zrOuXLGU8XPh6AWBWwOKNXfLJeSfKSw8vYNOBQm9Jeoo89ZzmFThL9zWH5m1DVu5oBw==</t>
  </si>
  <si>
    <t>NCC253701</t>
  </si>
  <si>
    <t>PA-045516</t>
  </si>
  <si>
    <t>Blake Farm - Parcel S</t>
  </si>
  <si>
    <t>Atlas Brown Dr Hampstead,  28443</t>
  </si>
  <si>
    <t>59689b6b-3cd4-f011-8544-001dd80c29f3</t>
  </si>
  <si>
    <t>p0gvcYqK/wNWIi2fzgxNsaqWC9RoEh2C9/w3sqkVdZurCJFDNKIb8GRX+dxd5sHks2DqnJXrcj07X1fcqlclcg==</t>
  </si>
  <si>
    <t>NCC253700</t>
  </si>
  <si>
    <t>PA-045121</t>
  </si>
  <si>
    <t>North Carolina Coastal Federation</t>
  </si>
  <si>
    <t>Center for Coastal Protection and Restoration - Driveway</t>
  </si>
  <si>
    <t>NC Highway 24 Newport,  28570</t>
  </si>
  <si>
    <t>e581a332-3cd4-f011-8544-001dd80b1a80</t>
  </si>
  <si>
    <t>Zc+wbGPygNxaow2eYTn2Dofhen4tniOPr5WxPWjvsgIWgBNbcjs3urMi8zVwUhHJgg0onJJmPqG80ISYptuJ8Q==</t>
  </si>
  <si>
    <t>NCC253699</t>
  </si>
  <si>
    <t>PA-046076</t>
  </si>
  <si>
    <t>Meeting Street Towns V, LLC</t>
  </si>
  <si>
    <t>The Greens at Morrison Plantation</t>
  </si>
  <si>
    <t>335 Morrison Plantation Parkway Mooresville,  28117</t>
  </si>
  <si>
    <t>d9525107-abd3-f011-8544-001dd80b1a80</t>
  </si>
  <si>
    <t>cW1/EuhX+ifA1ebNxGE51iycmz+RgtOyM8b/Y2ljN+kVaifC2pJyViQW0JK9+nbKYWmBBuaTtGYz3z+UppUbkA==</t>
  </si>
  <si>
    <t>NCC253698</t>
  </si>
  <si>
    <t>PA-045047</t>
  </si>
  <si>
    <t>Unique Places, LLC</t>
  </si>
  <si>
    <t>High Falls Dam Removal Project</t>
  </si>
  <si>
    <t>1460 NC 22 Hwy Highfalls,  27259</t>
  </si>
  <si>
    <t>813d4bee-23d2-f011-8544-001dd80db495</t>
  </si>
  <si>
    <t>TTX6MY2dEZljpJR+LZ+4M5zMloF+4K7/Y1JHsz3omrmv+yzy7ORojW6YvGVKpPT/miccNNQnyTVdtfamgXbHzg==</t>
  </si>
  <si>
    <t>NCC253696</t>
  </si>
  <si>
    <t>PA-046275</t>
  </si>
  <si>
    <t>Sheetz - Holly Ridge</t>
  </si>
  <si>
    <t>209 Ocean Rd Holly Ridge,  28445</t>
  </si>
  <si>
    <t>61caa6d8-22d2-f011-8544-001dd80c29f3</t>
  </si>
  <si>
    <t>eKojDHMBATujtcZWcJYKm7t0nYsTm3TGnxv+6f11qyrcOlAHxkKFU1H6YcvYQzMsXr8Yhc6T5FBlsE00Yh+SEA==</t>
  </si>
  <si>
    <t>NCC253695</t>
  </si>
  <si>
    <t>PA-045925</t>
  </si>
  <si>
    <t>425 Technology Drive</t>
  </si>
  <si>
    <t>Technology Dr Sentry Oaks Dr Garner,  27529</t>
  </si>
  <si>
    <t>2e13d219-21d2-f011-8544-001dd80a6183</t>
  </si>
  <si>
    <t>i07W3yHx04PxaPPUiU+MUTZWQ0Ryva7r+g6ng8LtPmZJyUzHRiG234hrxOflgOxTKIw4QbNVKcEcVi8hxW56wQ==</t>
  </si>
  <si>
    <t>NCC253694</t>
  </si>
  <si>
    <t>PA-044286</t>
  </si>
  <si>
    <t>Rutherford Plantation Real Estate Lot 54</t>
  </si>
  <si>
    <t>0 Woodridge Dr Rutherfordton,  28139</t>
  </si>
  <si>
    <t>0c71f3bd-20d2-f011-8544-001dd8062d4a</t>
  </si>
  <si>
    <t>Rpq7jWLg2J4tmX286NRJWIsaQ2w2KRTNJPQGhhoaReYA1m4znSfaKdR8ITMoZPDeTCwtNoFJuiv8Jecy7P8h2w==</t>
  </si>
  <si>
    <t>NCC253693</t>
  </si>
  <si>
    <t>PA-043980</t>
  </si>
  <si>
    <t>United Herculean Group LLC</t>
  </si>
  <si>
    <t>Enfield - Hannon St</t>
  </si>
  <si>
    <t>302 Hannon Street Enfield,  27823</t>
  </si>
  <si>
    <t>47e9c878-fdd1-f011-8544-001dd80b1a80</t>
  </si>
  <si>
    <t>H5vhjqn6VFVGJvv/QRoHtPYoyfSPc/qyq6eu5hWAgVumA7Th4msrkaDyo4lqtUS4RDb6M4xbuEMj1hnZf8PK7Q==</t>
  </si>
  <si>
    <t>NCC253692</t>
  </si>
  <si>
    <t>PA-046268</t>
  </si>
  <si>
    <t>Chateau Estates Lots 3, 4, 7, &amp; 8</t>
  </si>
  <si>
    <t>Watkins Road Monroe,  28110</t>
  </si>
  <si>
    <t>5c032da1-fcd1-f011-8544-001dd8062d4a</t>
  </si>
  <si>
    <t>WAucQJRfm64aT6trDgadFAtaYpbSZ3I2c701kWl//u2oemQ5683p5OqM+TJxN+4uyn7YHsfx8EIL0lgtbiJ5VA==</t>
  </si>
  <si>
    <t>NCC253689</t>
  </si>
  <si>
    <t>PA-044480</t>
  </si>
  <si>
    <t>Gaston county Schools</t>
  </si>
  <si>
    <t>Stuart Cramer High School</t>
  </si>
  <si>
    <t>101 Lakewood Road Belmont,  28012</t>
  </si>
  <si>
    <t>21865351-f0d1-f011-8544-001dd80b1a80</t>
  </si>
  <si>
    <t>MH+RRUejSpq4HpqCJbGcNy6ZlMa9qQrGHU+M48r19C0S5s+9vpDKDp5coFfnMwPB3GykvMiTkswPmASn+MNPhw==</t>
  </si>
  <si>
    <t>NCC253688</t>
  </si>
  <si>
    <t>PA-044750</t>
  </si>
  <si>
    <t>Metcon, Inc</t>
  </si>
  <si>
    <t>Valicy HQ</t>
  </si>
  <si>
    <t>128 Pepsi Way Ayden,  28513</t>
  </si>
  <si>
    <t>922e4d84-ebd1-f011-8544-001dd80b1a80</t>
  </si>
  <si>
    <t>EzIxEvEVuUMgOKRRkXTR25SwpPYN7eR9I2Ox8MfAIQa0R6qjijUHMo8yTTirG1u4UqjD46oMGXx4t3BquJigXQ==</t>
  </si>
  <si>
    <t>NCC253687</t>
  </si>
  <si>
    <t>PA-045155</t>
  </si>
  <si>
    <t>Outlaw Mobile Homes, Inc.</t>
  </si>
  <si>
    <t>Bonnie Farms - Phase 3</t>
  </si>
  <si>
    <t>Riley Way Dudley,  28333</t>
  </si>
  <si>
    <t>b63af639-ebd1-f011-8544-001dd80c29f3</t>
  </si>
  <si>
    <t>84oqXI88JVGEd0KYGOt9KN3MRw3tp1zE2suXcoUi4FqWzkW5irYkW/FnuLAfBtWOseJWucgJLNSvLu2iJJBElA==</t>
  </si>
  <si>
    <t>NCC253686</t>
  </si>
  <si>
    <t>PA-046078</t>
  </si>
  <si>
    <t>Omar Ramirez Construction, LLC</t>
  </si>
  <si>
    <t>3695 Mobley's Bridge Road</t>
  </si>
  <si>
    <t>3695 Mobleys Bridge Rd Grimesland,  27837</t>
  </si>
  <si>
    <t>292b0e89-ead1-f011-8544-001dd80b1a80</t>
  </si>
  <si>
    <t>9DSztzun2wKXY6a90MiIqwOsNLhetxClOzwYQGvcdBNZj0B26XAVtVnQ9y/HvVjzjO8cMOSoAlVCrkj6h7ZC6A==</t>
  </si>
  <si>
    <t>NCC253684</t>
  </si>
  <si>
    <t>PA-046234</t>
  </si>
  <si>
    <t>Carriage Farms - Lot 41</t>
  </si>
  <si>
    <t>333 Black Caviar Way Raleigh,  27603</t>
  </si>
  <si>
    <t>95c4821a-ead1-f011-8544-001dd80c29f3</t>
  </si>
  <si>
    <t>lD/nvW/BNTPwaz+No0MWL5Z0EmuuJIOe/3edT17ekpprtkqvLDeVgcTyKE5g8L3kfyCnn8178KbswL9KRSC1Cg==</t>
  </si>
  <si>
    <t>NCC253683</t>
  </si>
  <si>
    <t>PA-033901</t>
  </si>
  <si>
    <t>Stars &amp; Stripes 4F, LLC</t>
  </si>
  <si>
    <t>Tyler - Home on the Lake - Phases Two &amp; Three</t>
  </si>
  <si>
    <t>250 Gracie Farms Road New Bern,  28560</t>
  </si>
  <si>
    <t>1c8d6948-e9d1-f011-8544-001dd80c29f3</t>
  </si>
  <si>
    <t>WvdwvTH+JmdNM04UW7hQpsX3pvM8CLzxfLoFb/GXXEytnGmpipid6T0MXSsz/WO/PJOEz/L9PZwlHMCHjPfFmA==</t>
  </si>
  <si>
    <t>NCC253682</t>
  </si>
  <si>
    <t>PA-045804</t>
  </si>
  <si>
    <t>Jones Family Real Estate, LLC</t>
  </si>
  <si>
    <t>The Villages on Canterbury</t>
  </si>
  <si>
    <t>Canterbury Road Trent Woods,  28562</t>
  </si>
  <si>
    <t>fc303e74-6fd1-f011-8544-001dd80c2969</t>
  </si>
  <si>
    <t>jc3N33FROAxVV0uViVhcgRyJThVZ6viNsbU5uKIkS29zvPMRLMVPfREkuHLNzOWVmvKJyPgIle3sYRHlQ4ZhEg==</t>
  </si>
  <si>
    <t>NCC253679</t>
  </si>
  <si>
    <t>PA-045627</t>
  </si>
  <si>
    <t>RRPVII Quarter Charlotte LP</t>
  </si>
  <si>
    <t>The Quarter</t>
  </si>
  <si>
    <t>2320 Toomey Ave Charlotte,  28203</t>
  </si>
  <si>
    <t>3c0ccee8-5bd1-f011-8544-001dd80c29f3</t>
  </si>
  <si>
    <t>07aLjux213OwRHGeFFCMZeDMO/AMnvW5SCpQtjQagugCMK8DGF+5E8ws7lLge9nRy5UQzDqvJZPJ+6d4iaHizA==</t>
  </si>
  <si>
    <t>NCC253678</t>
  </si>
  <si>
    <t>PA-044608</t>
  </si>
  <si>
    <t>Ameresco, Inc.</t>
  </si>
  <si>
    <t>Linden Oaks Geothermal Well Installation (EI-41132)</t>
  </si>
  <si>
    <t>1 Hilltopper St Cameron,  28326</t>
  </si>
  <si>
    <t>33e44665-5ad1-f011-8544-001dd80340cd</t>
  </si>
  <si>
    <t>o09OFbD8FXR5MfPyNv2+bqEGE9S4cxUjc57eqO1iu630hjhjnQZdyAjmM7RZixmM6ZMdkSrOI52eRIkrTSzlKg==</t>
  </si>
  <si>
    <t>NCC253677</t>
  </si>
  <si>
    <t>PA-045242</t>
  </si>
  <si>
    <t>Elizabeth City Investments, LLC</t>
  </si>
  <si>
    <t>Home 2 Suites</t>
  </si>
  <si>
    <t>109 Commercial Blvd Elizabeth City,  27909</t>
  </si>
  <si>
    <t>ac9acf18-5ad1-f011-8544-001dd803d7d3</t>
  </si>
  <si>
    <t>T5yTxcBaAVhp1OWroIKEGokeBw4OfYrtA5mtvlnczueZLrwV3qTki1E22ieMVPpq2WY33B/23zthUlnVpQ6/8Q==</t>
  </si>
  <si>
    <t>NCC253676</t>
  </si>
  <si>
    <t>PA-046122</t>
  </si>
  <si>
    <t>KLM Land LLC</t>
  </si>
  <si>
    <t>Holly Grove Subdivision</t>
  </si>
  <si>
    <t>1605 Holly Grove Rd Lexington,  27292</t>
  </si>
  <si>
    <t>26499bf9-59d1-f011-8544-001dd80b1a80</t>
  </si>
  <si>
    <t>82aXKJH5T0zrwyH53OoqB/X25KZJlW2+050DSQwJXV9bU8U1CyPezikBVTDLe+yrIungvm88QRpRCKbalQn/fQ==</t>
  </si>
  <si>
    <t>NCC253675</t>
  </si>
  <si>
    <t>PA-046048</t>
  </si>
  <si>
    <t>CulvSNC RE, LLC</t>
  </si>
  <si>
    <t>Culver's Selma</t>
  </si>
  <si>
    <t>1801 Outlet Center Drive Selma,  27576</t>
  </si>
  <si>
    <t>592c5964-59d1-f011-8544-001dd80a6c87</t>
  </si>
  <si>
    <t>20la/69v5/zPoEl8DEBAvmqG71kMg3+QB1KKBZ6BcbCxJNHTsfdTsA4G0aya6nTYNWDWhKVVP/Ep5iwrrbRb0A==</t>
  </si>
  <si>
    <t>NCC253674</t>
  </si>
  <si>
    <t>PA-046052</t>
  </si>
  <si>
    <t xml:space="preserve">AMGEN, inc. </t>
  </si>
  <si>
    <t>4130 Friendship Road Apex,  27502</t>
  </si>
  <si>
    <t>12183708-59d1-f011-8544-001dd80a6c87</t>
  </si>
  <si>
    <t>tpbPkTb+aPmeLnzey0hGpISspLnvRr6VJmmye9NlEr5Bx8FrdyRIVJ3FCWMVJQ/GuiPvYnSLx0Zivp+2K+JI8g==</t>
  </si>
  <si>
    <t>NCC253673</t>
  </si>
  <si>
    <t>PA-045972</t>
  </si>
  <si>
    <t>SANFORD LEE CO REGIONAL AIRPORT AUTHORITY</t>
  </si>
  <si>
    <t>KTTA Box Hangars</t>
  </si>
  <si>
    <t>700 Rod Sullivan Road Sanford,  27330</t>
  </si>
  <si>
    <t>4eeeaee7-58d1-f011-8544-001dd80c29f3</t>
  </si>
  <si>
    <t>N5gyq/QKBHm8UU6pMXIeUiPnhgBcMgh9uZavGJZMbZjqo+XKKFw8xExfrhJEsD43Xq9bmRBTujZhWXeVCUs4og==</t>
  </si>
  <si>
    <t>NCC253672</t>
  </si>
  <si>
    <t>PA-040862</t>
  </si>
  <si>
    <t>Blue Ridge Conservancy</t>
  </si>
  <si>
    <t>Three Top Mountain - Phase 2</t>
  </si>
  <si>
    <t>1120 Ben Bolen Rd Creston,  28615</t>
  </si>
  <si>
    <t>79ad275f-58d1-f011-8544-001dd80a6c87</t>
  </si>
  <si>
    <t>N1YmgxZkWt3Gldh+0BWGoyIx+fVWdGcdzFRkyuOO/kbAFgEqKqJCawZ40Y4Z+Z9hO5PJfZFpqE7biYXuwMM2jA==</t>
  </si>
  <si>
    <t>NCC253671</t>
  </si>
  <si>
    <t>PA-046204</t>
  </si>
  <si>
    <t>Carriage Farms - Lot 42</t>
  </si>
  <si>
    <t>329 Black Caviar Way Raleigh,  27603</t>
  </si>
  <si>
    <t>f3df5ff5-57d1-f011-8544-001dd80db495</t>
  </si>
  <si>
    <t>bcjHnJ2VhMs3N6ZIkCmaGbmCICq6gjE8Qd7LuQkh4tRpc5QQGSxGKrEFCSFgQhxir6DWCAdeiHydOy1TZLrJYQ==</t>
  </si>
  <si>
    <t>NCC253670</t>
  </si>
  <si>
    <t>PA-045715</t>
  </si>
  <si>
    <t xml:space="preserve">Little River JoCo Properties, LLC. </t>
  </si>
  <si>
    <t>Beulahmoore Subdivision</t>
  </si>
  <si>
    <t>6018 Old Beulah Rd Kenly,  27542</t>
  </si>
  <si>
    <t>5284d3a1-57d1-f011-8544-001dd80b1a80</t>
  </si>
  <si>
    <t>rwCIBcepKsRp0VsMf7bQWnT7bJR78g+DvGvb1PivuH0NCwwYQgpqTAV89ateTKLe0/6zIIva/i7pQkAnJqPslA==</t>
  </si>
  <si>
    <t>NCC253669</t>
  </si>
  <si>
    <t>PA-045986</t>
  </si>
  <si>
    <t>Barley Park Lane Pump Station</t>
  </si>
  <si>
    <t>Barley Park Ln Mooresville,  28115</t>
  </si>
  <si>
    <t>ef2e5b56-57d1-f011-8544-001dd80bcf22</t>
  </si>
  <si>
    <t>TV1J6/aQOgeCnSEeoWPdCmhszKWgWQ5a+uzVcZ/DbaWI8zzCfp8PgtZxnHbs79i5i9UUmRaNWUJRORwHHQA3+Q==</t>
  </si>
  <si>
    <t>NCC253668</t>
  </si>
  <si>
    <t>PA-046083</t>
  </si>
  <si>
    <t>Davey Resource Group, Inc.</t>
  </si>
  <si>
    <t>Brooks Stream and Wetland Mitigation Site</t>
  </si>
  <si>
    <t>White Store Rd Wingate,  28174</t>
  </si>
  <si>
    <t>c50c5932-56d1-f011-8544-001dd80b1a80</t>
  </si>
  <si>
    <t>CUHfhMfFCDbwaE9O57Kz1v2BwreRAVU3Vmxs0SKl/vp3wxHuRDpb8+ePfEIFfYtaNBVZJ7BOt8BqwQROTjfHHQ==</t>
  </si>
  <si>
    <t>NCC253667</t>
  </si>
  <si>
    <t>PA-045911</t>
  </si>
  <si>
    <t>Piper Pointe – Lots 1 - 12, 31 – 37 &amp; 45 – 47</t>
  </si>
  <si>
    <t>Piper Pointe Drive Rider Road Buck Swamp Township,  27863</t>
  </si>
  <si>
    <t>01e8f9f0-55d1-f011-8544-001dd803dca7</t>
  </si>
  <si>
    <t>ly88eyxbRtVenWT7P0y7gLTi1wOPwS/Sb9crflhdugwxY/78qb6bo90cHweBqRGEBC7belP8GZNy4w4r9ihu3A==</t>
  </si>
  <si>
    <t>NCC253666</t>
  </si>
  <si>
    <t>PA-046031</t>
  </si>
  <si>
    <t>Taiz Ridge – Lots 29 – 31</t>
  </si>
  <si>
    <t>194, 210 &amp; 224 Deep River Road  Quewhiffle Township ,  28315</t>
  </si>
  <si>
    <t>26704aba-55d1-f011-8544-001dd80b1a80</t>
  </si>
  <si>
    <t>cvpcvegYAGxKVYT0Fr1fKhYg+FIpH7HWHeRbVYZ2vhGC6teu4zydk985pIMDdA+NLhbWMtrwZ5WN38aWPAqlJg==</t>
  </si>
  <si>
    <t>NCC253665</t>
  </si>
  <si>
    <t>PA-040486</t>
  </si>
  <si>
    <t>Town of Valdese</t>
  </si>
  <si>
    <t xml:space="preserve">Valdese Park Rd NE Connelly Springs,  </t>
  </si>
  <si>
    <t>78ae1e61-53d1-f011-8544-001dd80b1a80</t>
  </si>
  <si>
    <t>7T4SLDaj6kK8X933DxBhbj2KTfyU3I0J+aS0M2SOW5OgkJYmRuybMI71MJMt65YQeA6VpLA4aMQqkpZHi/faLg==</t>
  </si>
  <si>
    <t>NCC253664</t>
  </si>
  <si>
    <t>PA-046020</t>
  </si>
  <si>
    <t>Flatiron Forest Lots 1-19 &amp; 26-28</t>
  </si>
  <si>
    <t>678 Hamlets Chapel Rd Pittsboro,  27312</t>
  </si>
  <si>
    <t>84a1590a-53d1-f011-8544-001dd80a6183</t>
  </si>
  <si>
    <t>lHcDQROciuKzbY/52CepBkIPcvrqVgIKz6HSr3xupde3LH89W4Z9wisFRIUkMtmVYlXBlX6oouQhaUynTL+7LQ==</t>
  </si>
  <si>
    <t>NCC253663</t>
  </si>
  <si>
    <t>PA-046154</t>
  </si>
  <si>
    <t>R G Williams Construction Company Inc</t>
  </si>
  <si>
    <t>Edgewood Farms West Lots 2, 11, and 25</t>
  </si>
  <si>
    <t>5711 Edge Farm Dr 5820 Dottie Circle and 5817 Dottie Circle Hope Mills,  28348</t>
  </si>
  <si>
    <t>504368d9-31d1-f011-8544-001dd80c29f3</t>
  </si>
  <si>
    <t>RWv8Lp5EhbRaQXnKjl/rdOb7N18ohhTPGxShUMvwG/4PyCEQ/NlMRLDeDul4WuKUqx79KzbFXO2ZusxmHWxr4w==</t>
  </si>
  <si>
    <t>NCC253661</t>
  </si>
  <si>
    <t>PA-045093</t>
  </si>
  <si>
    <t>WMLR, Inc. d/b/a Walker DesignBuild</t>
  </si>
  <si>
    <t>Chapel Ridge Lot 84</t>
  </si>
  <si>
    <t>490 Chapel Ridge Dr Pittsboro,  27312</t>
  </si>
  <si>
    <t>e67a5bf4-30d1-f011-8544-001dd8062d4a</t>
  </si>
  <si>
    <t>RJ1TAhcHor7WIPIAFOKQgNHsZfOz0p8vB8UyoUXjTShZHLYCXA7IJcRKq/FLkmAvovrhi19V75/qLghhSFjOrw==</t>
  </si>
  <si>
    <t>NCC253660</t>
  </si>
  <si>
    <t>PA-045744</t>
  </si>
  <si>
    <t>Duke Energy Progress - Lilesville Laydown Yard</t>
  </si>
  <si>
    <t>7400 US Highway 74  Lilesville,  28091</t>
  </si>
  <si>
    <t>d9a6bd83-30d1-f011-8544-001dd80a6183</t>
  </si>
  <si>
    <t>2S+ovlTGERhzaktKxkt7frPlhssNTcdAkwyfriBmdy9StRsn9rNNgNWW6YxR9iSZ9TWWsPRTVojS8OED9vTHew==</t>
  </si>
  <si>
    <t>NCC253659</t>
  </si>
  <si>
    <t>PA-044465</t>
  </si>
  <si>
    <t>Duke Energy Progress Lilesville - Oakboro 230kV Black and White Line Rebuild - Phase 1</t>
  </si>
  <si>
    <t>749 Blewett Falls Road Lilesville,  28091</t>
  </si>
  <si>
    <t>35b6939a-2fd1-f011-8544-001dd80c29f3</t>
  </si>
  <si>
    <t>p5wA3w+yJ6Fx1Z/S+D0Kh21uixAD6XBgyOy/wa1hyM4GysEaGEkjCejA9+mAbugLPtfptS1ZDgBypk7Srg2GyA==</t>
  </si>
  <si>
    <t>NCC253658</t>
  </si>
  <si>
    <t>PA-050497</t>
  </si>
  <si>
    <t xml:space="preserve">CLINTON - WALLACE 230kV - INSTALL NEW TAP LINE </t>
  </si>
  <si>
    <t>7439 Turkey Hwy Turkey,  28393</t>
  </si>
  <si>
    <t>c477ddbe-28d1-f011-8544-001dd80c29f3</t>
  </si>
  <si>
    <t>l5ENRiNxZaskQBTFdk/aGCKmwRbywSL4cDj5ovC6JErOyuSEvyye+jmeX9cs6x1oJ4MWptQ+0FebI1z+wGJOZA==</t>
  </si>
  <si>
    <t>NCC253657</t>
  </si>
  <si>
    <t>PA-045263</t>
  </si>
  <si>
    <t>Ocean Isle Beach Phase A2 (EI-05525)</t>
  </si>
  <si>
    <t>a52050c3-24d1-f011-8544-001dd80b1a80</t>
  </si>
  <si>
    <t>P6ByNPeUhRphl84o2GPG3hcEE+A4w2K5RvQaoPPSScY6wc9I1GJNkJUm6rE57hNHJ+RyxRXRzc/mqWwEk5OUIQ==</t>
  </si>
  <si>
    <t>NCC253656</t>
  </si>
  <si>
    <t>PA-052114</t>
  </si>
  <si>
    <t>Firefly Overlook Lot 9</t>
  </si>
  <si>
    <t>423 Firefly Overlook Rd Pittsboro,  27312</t>
  </si>
  <si>
    <t>489d7fa3-22d1-f011-8544-001dd80c29f3</t>
  </si>
  <si>
    <t>8rRdz0B9i4P2WEygbIyL9LvP9TEl8OG/JLSHeu43e/rmKEceHMwpy6LrndZMlszJXlGrCuuGt7K60hrK43bpSw==</t>
  </si>
  <si>
    <t>NCC253655</t>
  </si>
  <si>
    <t>PA-045664</t>
  </si>
  <si>
    <t>Chatham Park Investors, LLC</t>
  </si>
  <si>
    <t>Chatham Park Section 6.1 Commercial Phase 1</t>
  </si>
  <si>
    <t>35 Parkland Drive Pittsboro,  27312</t>
  </si>
  <si>
    <t>aa3dfe0f-1ed1-f011-8544-001dd80a6183</t>
  </si>
  <si>
    <t>zRBu0nZgQOt9+jpgTq3k8V9Oda/qpXCi8E7bEF+m+gabmhmJcXZ5ZGFJe9vD/+giezMFuxsOpI7LDY9qJW6nCg==</t>
  </si>
  <si>
    <t>NCC253654</t>
  </si>
  <si>
    <t>PA-045449</t>
  </si>
  <si>
    <t>Micter, LLC</t>
  </si>
  <si>
    <t>Pedulla Office Building</t>
  </si>
  <si>
    <t>9360 W NC 152 Hwy Mooresville,  28115</t>
  </si>
  <si>
    <t>f17ee100-1cd1-f011-8544-001dd80a6183</t>
  </si>
  <si>
    <t>d6Ms9/exKYuLfBqMufvRC8odYBqezaR0hh0ZsHoxg6zlSGz61RyWd2F8AhfH8Cw1vPNF3tYZSUmw5CCTJWJlEQ==</t>
  </si>
  <si>
    <t>NCC253653</t>
  </si>
  <si>
    <t>PA-045992</t>
  </si>
  <si>
    <t>Bluejack Falls</t>
  </si>
  <si>
    <t>6702 Rock Quarry Rd Raleigh,  27610</t>
  </si>
  <si>
    <t>f9f4ceaf-1bd1-f011-8544-001dd80c29f3</t>
  </si>
  <si>
    <t>vTzDqtfqRb5P98WhzsfRWcOegsXnDYzozs7jsKoNB/rq0hceUWRqhBgq/g7YIIosfpsASMKndgfv9mKbErI1bw==</t>
  </si>
  <si>
    <t>NCC253652</t>
  </si>
  <si>
    <t>PA-044633</t>
  </si>
  <si>
    <t>BR Chapel Hill, LLC</t>
  </si>
  <si>
    <t>The Park Phase II</t>
  </si>
  <si>
    <t>119 Bennett Way Chapel Hill,  27517</t>
  </si>
  <si>
    <t>a608a175-1bd1-f011-8544-001dd8062d4a</t>
  </si>
  <si>
    <t>0aHmMlm87ftaSmRqXvfjyN2Diq8xNZ8rlOPO42Y9nQFpM2gZXBEGUfpC0qVop6RK4jja2saqbXhZvpoV4NY3Nw==</t>
  </si>
  <si>
    <t>NCC253651</t>
  </si>
  <si>
    <t>PA-045961</t>
  </si>
  <si>
    <t>Cherry Construction Company, Inc.</t>
  </si>
  <si>
    <t>1434 Walt's Way</t>
  </si>
  <si>
    <t>1434 Walt's Way Winterville,  28590</t>
  </si>
  <si>
    <t>a2b92991-17d1-f011-8544-001dd80a6183</t>
  </si>
  <si>
    <t>1kPaxWTNfJ+DxDiziYKgSv1SuFDBx2AoTjCx/xHvzY00a8CLoyotzXGLuJUg0LDKgGLFsiVqWrS8UpsauB9VIg==</t>
  </si>
  <si>
    <t>NCC253650</t>
  </si>
  <si>
    <t>PA-045975</t>
  </si>
  <si>
    <t>1493 Walt's Way</t>
  </si>
  <si>
    <t>1493 Walts Way Winterville,  28590</t>
  </si>
  <si>
    <t>a136f26b-17d1-f011-8544-001dd80b1a80</t>
  </si>
  <si>
    <t>Unbv1SQG2Ik1NNHgoZI+TfXxTy7ad8FD1vLUl1NXYuoJwNSeZpt6kRRBaJWhymggcNNosR4pdeTmv0BtBEv9Ow==</t>
  </si>
  <si>
    <t>NCC253649</t>
  </si>
  <si>
    <t>PA-046002</t>
  </si>
  <si>
    <t>North East Carolina Preparatory School, Inc.</t>
  </si>
  <si>
    <t>North East Carolina Preparatory School</t>
  </si>
  <si>
    <t>274 Husky Trl Tarboro,  27886</t>
  </si>
  <si>
    <t>7998c91b-17d1-f011-8544-001dd8062d4a</t>
  </si>
  <si>
    <t>C3tB9t24NpyQeV6tJrISf8P9+PP1h97ZYVlPju3OCXPHG/erJKIdL/DER8dNH4lp4d/DteyG8yNx0VU5JLUDxA==</t>
  </si>
  <si>
    <t>NCC253648</t>
  </si>
  <si>
    <t>PA-045145</t>
  </si>
  <si>
    <t>Sheffield Farms North, Section 6A S/D ( Lots # 10,18 thru 50, 239,240,241,and 242)</t>
  </si>
  <si>
    <t>Scenic Pines Drive Hedgewood Drive Hope Mills,  28348</t>
  </si>
  <si>
    <t>142220cb-16d1-f011-8544-001dd80a6183</t>
  </si>
  <si>
    <t>vdD4eB45bNJx/EyYYPwLkqDFtN7Gye1vur/r0USDQECh568AVH6NQlgGrNJDoo/ynFeuh+r5e0th1mUmzYouDw==</t>
  </si>
  <si>
    <t>NCC253647</t>
  </si>
  <si>
    <t>PA-042323</t>
  </si>
  <si>
    <t>Ila"s Way Subdivision ( Lots # 2,3,4,5,10,11,15,32,33,34,and 35)</t>
  </si>
  <si>
    <t>Boston River Drive Baxley Drive Dunn,  28334</t>
  </si>
  <si>
    <t>448e9566-12d1-f011-8544-001dd80c29f3</t>
  </si>
  <si>
    <t>qxcDQzcUhhn0O9t1qx3Fwoxq1uo9bJft8dLjvjvlx4ucNYmAtXyi8WKyFtKFnGtdm/VCc02+7uHxmFgz/smfOA==</t>
  </si>
  <si>
    <t>NCC253646</t>
  </si>
  <si>
    <t>PA-046163</t>
  </si>
  <si>
    <t>BVH Construction Services Inc.</t>
  </si>
  <si>
    <t>162 Longleaf Drive</t>
  </si>
  <si>
    <t>162 Longleaf Dr West End,  27376</t>
  </si>
  <si>
    <t>2e270622-08d1-f011-8544-001dd80c29f3</t>
  </si>
  <si>
    <t>7e9FFekwz9L8tcGDbpmAPseOfMAZGyQ6v0/qcN0VHvBqk3J3tn4HReQOut/Q3r6azJY9pic79nexONcvTs3l1w==</t>
  </si>
  <si>
    <t>NCC253645</t>
  </si>
  <si>
    <t>PA-045107</t>
  </si>
  <si>
    <t>Center for Coastal Protection and Restoration</t>
  </si>
  <si>
    <t>Morada Bay Drive Newport, NC 28570</t>
  </si>
  <si>
    <t>fccf4564-07d1-f011-8544-001dd80b1a80</t>
  </si>
  <si>
    <t>MmaWqJPRol9rrSuwBhmlFRVMiwyNkw991PVE0KT26Vy7geMK8QAtxoDhGCga2Eoi7z/CwrGva3405xavblaE2A==</t>
  </si>
  <si>
    <t>NCC253644</t>
  </si>
  <si>
    <t>PA-046156</t>
  </si>
  <si>
    <t>Allen Park PH 2A-2 Lots (420-426)</t>
  </si>
  <si>
    <t>1114 Lamplighter Dr Knightdale,  27545</t>
  </si>
  <si>
    <t>eafd08ec-03d1-f011-8544-001dd80c29f3</t>
  </si>
  <si>
    <t>L1EfRFO1D+CJXXBhkW7UUj4jisFZD5iaGQROXP3iEn7775dSVMq+DiRZC0xbHjFrxAzTsomzIt5wF2agWxJJ8g==</t>
  </si>
  <si>
    <t>NCC253643</t>
  </si>
  <si>
    <t>PA-033973</t>
  </si>
  <si>
    <t>McMillan Manor ( Lots # 1,3,4,5,9,53,56,and 57)</t>
  </si>
  <si>
    <t>Panther Drive Bulldog Lane Hope Mills,  28348</t>
  </si>
  <si>
    <t>b17118da-03d1-f011-8544-001dd80c29f3</t>
  </si>
  <si>
    <t>A9XDkDxDTCAEFhdzB6r3QgYUMXzCqst5C30TEf2x60Jw5JEDUg2EceqrwuHi4hHGPnAYEBTN01mUWMoJio6sNQ==</t>
  </si>
  <si>
    <t>NCC253642</t>
  </si>
  <si>
    <t>PA-046056</t>
  </si>
  <si>
    <t>Arrowood</t>
  </si>
  <si>
    <t>801 E Arrowood Rd Charlotte,  28217</t>
  </si>
  <si>
    <t>b061ce09-03d1-f011-8544-001dd80a6183</t>
  </si>
  <si>
    <t>OPSyrugvcwWEaaoMW1YBAISML2EAxK32CnOrR2bK6K96HDR78nHEBc9AqZ1N3tLxbHUTbI2+4fmHp1UTKTZ9MQ==</t>
  </si>
  <si>
    <t>NCC253641</t>
  </si>
  <si>
    <t>PA-045955</t>
  </si>
  <si>
    <t>BLBJC Properties, LLC</t>
  </si>
  <si>
    <t>Fuller Construction</t>
  </si>
  <si>
    <t>3089 W Old NC 150 Hwy Crouse,  28033</t>
  </si>
  <si>
    <t>71a3106c-01d1-f011-8544-001dd80a6183</t>
  </si>
  <si>
    <t>CbhRzDN6JTlb81NkPH0xVCN9/sr1OOFkHOM9XGZjotgkkuDCq8Lgzzve8AaNvofacqcqao51FLlcigAa5xX0zg==</t>
  </si>
  <si>
    <t>NCC253640</t>
  </si>
  <si>
    <t>PA-042304</t>
  </si>
  <si>
    <t>Raleigh North Christian Center</t>
  </si>
  <si>
    <t>6900 Blue Run Lane Raleigh,  27604</t>
  </si>
  <si>
    <t>8920f930-01d1-f011-8544-001dd8062d4a</t>
  </si>
  <si>
    <t>nI8zVPBS971Z+anB9vWxdMTuAaWfhmemnLaw0e+tcF9zeB9zV+DcJUY0CtU12icNShCkqDnjfYbui2CvNmjZGQ==</t>
  </si>
  <si>
    <t>NCC253639</t>
  </si>
  <si>
    <t>PA-046090</t>
  </si>
  <si>
    <t>Lindsay and Jack  Burrus</t>
  </si>
  <si>
    <t xml:space="preserve">1388 Henry Oldham Rd. </t>
  </si>
  <si>
    <t>1388 Henry Oldham Rd Bear Creek,  27207</t>
  </si>
  <si>
    <t>475439cd-8cd0-f011-bbd3-001dd80bcf22</t>
  </si>
  <si>
    <t>xn+Jh40KjcIdy1eDyTL4ayu2sg4QHEMU1wvhgZ/tMc23jOy3SznpAfVWZZ/XtT+z/J5jDpNolQtOFp3Btghevw==</t>
  </si>
  <si>
    <t>NCC253638</t>
  </si>
  <si>
    <t>PA-043881</t>
  </si>
  <si>
    <t>MM Fowler, Inc.</t>
  </si>
  <si>
    <t>Family Fare</t>
  </si>
  <si>
    <t>2195 Evans St Greenville,  27834</t>
  </si>
  <si>
    <t>87bbad90-8cd0-f011-bbd3-001dd8062d4a</t>
  </si>
  <si>
    <t>zl7qmnNjvMkJdCtvla4fUb9WXlCLhEuIht9QsT1ZyHMAK/7BkuQcTOYrgK4/dXgo44K+0PoKb5UfbuisYIbfCA==</t>
  </si>
  <si>
    <t>NCC253637</t>
  </si>
  <si>
    <t>PA-046003</t>
  </si>
  <si>
    <t>Wellspring Carolina Investments, LLC</t>
  </si>
  <si>
    <t>Cherry Valley (Land Clearing)</t>
  </si>
  <si>
    <t>2123 Martin Luther King Jr Pkwy SE Wilson,  27893</t>
  </si>
  <si>
    <t>d8ef8f33-8cd0-f011-bbd3-001dd80340cd</t>
  </si>
  <si>
    <t>0xrKWr+pcdKdMh11VHcNuO6mNBSqw20ojVgBG4ZKZ18CiJXTGkPbje836upnZhajt7HWzAMIpuxnm7AkNg//gQ==</t>
  </si>
  <si>
    <t>NCC253636</t>
  </si>
  <si>
    <t>PA-044631</t>
  </si>
  <si>
    <t>Holland Bluffs, LLC</t>
  </si>
  <si>
    <t>Holland Bluffs Subdivision</t>
  </si>
  <si>
    <t>1605 Holland Rd Fuquay Varina,  27526</t>
  </si>
  <si>
    <t>d822d29f-8bd0-f011-bbd3-001dd8062d4a</t>
  </si>
  <si>
    <t>UhfCD3dvKUsn7cm9ApbWGsGbD83ninDq98YfXR9YlGYEzrrs8oIV8KJZdvrRv1Olx6Q8qJK2a8B1seqoc7L4cA==</t>
  </si>
  <si>
    <t>NCC253635</t>
  </si>
  <si>
    <t>PA-045102</t>
  </si>
  <si>
    <t>Meridian Forty54, LLC</t>
  </si>
  <si>
    <t>Meridian Forty54</t>
  </si>
  <si>
    <t>5505 Crescent Dr Chapel Hill,  27517</t>
  </si>
  <si>
    <t>46a5bb66-8bd0-f011-bbd3-001dd80c2969</t>
  </si>
  <si>
    <t>vSRTYOlh1eK62IbHyyyNbZOClNKyca5JvutmC4Czqy4EfQsBpT83WoSKqYTNEItzDxqb6uesGhZLUO7AXAE3kg==</t>
  </si>
  <si>
    <t>NCC253634</t>
  </si>
  <si>
    <t>PA-043695</t>
  </si>
  <si>
    <t xml:space="preserve">Spectrum Realty, LLC. </t>
  </si>
  <si>
    <t>Waddell Drive Townhomes</t>
  </si>
  <si>
    <t>37 W Waddell Drive Smithfield,  27577</t>
  </si>
  <si>
    <t>c52c0b49-8bd0-f011-bbd3-001dd803d7d3</t>
  </si>
  <si>
    <t>0TxNBQqqwSCr7Unl4PZpHTlaH8QmAWa1Wn2gLszQuDB2cqEX0YO6F5uTqjTGI3vkRHFQ6sLKzkU7GX2sd46hag==</t>
  </si>
  <si>
    <t>NCC253633</t>
  </si>
  <si>
    <t>PA-045998</t>
  </si>
  <si>
    <t xml:space="preserve">Gulf Self Storage, LLC. </t>
  </si>
  <si>
    <t xml:space="preserve">Gulf Self Storage </t>
  </si>
  <si>
    <t>1744 Gulf Rd Goldston,  27252</t>
  </si>
  <si>
    <t>f42ab5ea-8ad0-f011-bbd3-001dd80c29f3</t>
  </si>
  <si>
    <t>7FXeLMebfEpPZqraxgfJQA4+8dNCJ52ytfGsAbxaalotU4Q9vtaODoGeqs46VBbIiMMWh7DzQH2W5p/KcoDcKA==</t>
  </si>
  <si>
    <t>NCC253632</t>
  </si>
  <si>
    <t>PA-046100</t>
  </si>
  <si>
    <t>Gretchen Pines, Phase 5 - Lots 119, 120, 122 &amp; 134</t>
  </si>
  <si>
    <t>Arcadia Way Pewter Lane Mineral Springs Township,  28327</t>
  </si>
  <si>
    <t>ae629a6e-89d0-f011-bbd3-001dd80340cd</t>
  </si>
  <si>
    <t>weMgPK2mEnI2HWFK3VY40JpumfCsIqOEsjl2n9k9YVoxpEShVKia32Hytvv4wwoRFkGnSn929pKEKkrKeulggw==</t>
  </si>
  <si>
    <t>NCC253631</t>
  </si>
  <si>
    <t>PA-046088</t>
  </si>
  <si>
    <t>Pinehurst Incorporated Subdivision, Phase 1, Unit 4 – Lot 25</t>
  </si>
  <si>
    <t>125 Juniper Lake Road (SR-1216) Mineral Springs Township,  28374</t>
  </si>
  <si>
    <t>863724ea-58d0-f011-bbd3-001dd80db495</t>
  </si>
  <si>
    <t>1xpjH26PPZ9/HmIzP0gx/g60UdyH5pESngPKo+cAxcvo2aNZN80kXMlPGdLiKDtkDVc0QKG7TQ+PoMFxzOl6FA==</t>
  </si>
  <si>
    <t>NCC253630</t>
  </si>
  <si>
    <t>PA-045939</t>
  </si>
  <si>
    <t>Piedmont Natural Gas Company</t>
  </si>
  <si>
    <t>L5S2 12-inch HDPE Main Install</t>
  </si>
  <si>
    <t>Old Wilmington Highway Fayetteville,  28301</t>
  </si>
  <si>
    <t>54de0c36-58d0-f011-bbd3-001dd80b1a80</t>
  </si>
  <si>
    <t>obaMHC1FYPrdEFHgYOc/qHIPYQ9CSVJKdhh6XtHyOY6FKo8Vo+rRncbh1+U3/StuL8clc0k7deOSafduKbBkWA==</t>
  </si>
  <si>
    <t>NCC253629</t>
  </si>
  <si>
    <t>PA-045995</t>
  </si>
  <si>
    <t>Seven Lakes Country Club, Berkshire Section – Lot 2134</t>
  </si>
  <si>
    <t>165 Devonshire Avenue W Mineral Springs Township,  28376</t>
  </si>
  <si>
    <t>22301cfa-57d0-f011-bbd3-001dd80b1a80</t>
  </si>
  <si>
    <t>6Jclz2/3f+TDnCDoazSj5LJKsKZhPUOqKAE5jDzRLvAFRXiwrAxJ4++W++1ku5y/Fj7ooVX3OSvjHsU2+rUZMw==</t>
  </si>
  <si>
    <t>NCC253628</t>
  </si>
  <si>
    <t>PA-046008</t>
  </si>
  <si>
    <t>Seven Lakes Subdivision, Echo West Section – Reconstituted Lot 670</t>
  </si>
  <si>
    <t>120 Edgewater Drive Mineral Springs Township,  28376</t>
  </si>
  <si>
    <t>55ede5b7-57d0-f011-bbd3-001dd8062d4a</t>
  </si>
  <si>
    <t>mu+6UI5eD6OsJhTABM9tJd5Vo8MFePt+O88yg9PBhBh5HKfss0aaKFpdupko3vz/0BqqrHoi3EBgN+CFNOW7yg==</t>
  </si>
  <si>
    <t>NCC253627</t>
  </si>
  <si>
    <t>PA-046058</t>
  </si>
  <si>
    <t>Pinehurst Incorporated Subdivision, Phase 2, Unit 15 – Lot 27</t>
  </si>
  <si>
    <t>6 Georgia Court Mineral Springs Township,  28374</t>
  </si>
  <si>
    <t>db907981-41d0-f011-bbd3-001dd80b1a80</t>
  </si>
  <si>
    <t>YIddb+qkXfsDO1o7NyKokYST1eA0AsT2VMjV6v4nlyqyzHLEm34ePBjHJdH1DwMmki24UWK2eIth3uB+IbrWjw==</t>
  </si>
  <si>
    <t>NCC253626</t>
  </si>
  <si>
    <t>PA-044612</t>
  </si>
  <si>
    <t>Cumberland County</t>
  </si>
  <si>
    <t>Parkton Solid Waste Convenience Center</t>
  </si>
  <si>
    <t>Parkton Rd Brisson Rd Hope Mills,  28348</t>
  </si>
  <si>
    <t>7742c204-38d0-f011-bbd3-001dd80bcf22</t>
  </si>
  <si>
    <t>U1swqnJQ7QKIlm0Oh3sTJI+7jxH1ruMdGgCIf4LOmS3e93NQiAwhIKYo5MfpHFL0T1wUVs9w3SI8q2pGg+/RTw==</t>
  </si>
  <si>
    <t>NCC253625</t>
  </si>
  <si>
    <t>PA-045704</t>
  </si>
  <si>
    <t>K and s mountain holdings llc</t>
  </si>
  <si>
    <t>Willis cove preserve</t>
  </si>
  <si>
    <t>864 Willis Cove Rd Franklin,  28734</t>
  </si>
  <si>
    <t>78a2eae2-37d0-f011-bbd3-001dd80c29f3</t>
  </si>
  <si>
    <t>/KtPppOVpLIEZQCDeLYY6Af7uiR8LEmpUZ9O/uM32H7XX04wr4dEjOa4frHCUJzSviXFYrWQRoYXnCol/0cmbw==</t>
  </si>
  <si>
    <t>NCC253624</t>
  </si>
  <si>
    <t>PA-045184</t>
  </si>
  <si>
    <t>Watson (40 acre tract) Estate</t>
  </si>
  <si>
    <t>242 Pittman Drive Columbus,  28722</t>
  </si>
  <si>
    <t>1fb4246b-c9cf-f011-bbd3-001dd80a6c87</t>
  </si>
  <si>
    <t>yVxMaGbuRP9Y17TU6Rt8INMAD9X/mQd2/dgjYVm3YHxJJjBImIRNNMyBhIjQLohsuxWyE1u8bGFudjOK78vvwQ==</t>
  </si>
  <si>
    <t>NCC253623</t>
  </si>
  <si>
    <t>PA-045620</t>
  </si>
  <si>
    <t>Campbell Brothers Investments, LLC</t>
  </si>
  <si>
    <t>Hangar Site at 678 Airport Road</t>
  </si>
  <si>
    <t>658  Airport Rd Elizabethtown,  28337</t>
  </si>
  <si>
    <t>6f45e0f6-c8cf-f011-bbd3-001dd80a6183</t>
  </si>
  <si>
    <t>ZIlsIJHR27IyhwHN1Fp6oGFGfUWfX2KbEGWU2Z86lZxRuyhy+W6udI1gJMAWIzMVkprwPTUya0VpPBB62eY4lw==</t>
  </si>
  <si>
    <t>NCC253622</t>
  </si>
  <si>
    <t>PA-045170</t>
  </si>
  <si>
    <t>City of Greenville</t>
  </si>
  <si>
    <t>Corey Road Regional Detention and Stream Restoration Project</t>
  </si>
  <si>
    <t>SRP-SW-ARP-0020</t>
  </si>
  <si>
    <t>Corey Rd Winterville,  28590</t>
  </si>
  <si>
    <t>9a454378-c8cf-f011-bbd3-001dd80a6183</t>
  </si>
  <si>
    <t>GjtYM0TkLRSOTej0Jj9z90rU+ujiBmuxTWnpxG6JfDVu6dR53gLC45G68rVp+QcylPAN10LNnWg20kRgXKODPw==</t>
  </si>
  <si>
    <t>NCC253621</t>
  </si>
  <si>
    <t>PA-045943</t>
  </si>
  <si>
    <t>Highline Partners</t>
  </si>
  <si>
    <t>Pineville Multi-Family</t>
  </si>
  <si>
    <t>307 College st Pineville,  28134</t>
  </si>
  <si>
    <t>d4f3b164-c7cf-f011-bbd3-001dd80c29f3</t>
  </si>
  <si>
    <t>q1Gvercfkx3hSTVzTzYn7qpgxOW/4JGFcZziHaATzNOdTgJg3um7Uq87qDHUHKwJTJlbN7ukVNbGAI6osCxgeA==</t>
  </si>
  <si>
    <t>NCC253620</t>
  </si>
  <si>
    <t>PA-044755</t>
  </si>
  <si>
    <t>Digital Moores Chapel 2, LLC</t>
  </si>
  <si>
    <t>DLR Moores Chapel Substation</t>
  </si>
  <si>
    <t>13101 Moores Chapel Rd Charlotte,  28214</t>
  </si>
  <si>
    <t>bda73669-c4cf-f011-bbd3-001dd80b1a80</t>
  </si>
  <si>
    <t>ejlGGAufv63tdjuPRKF4BKMI1+hYCI3ix7oIWXGqOayEljmlIJRch0Z+qXzVPV3MtNw/E1MpPXrUDVQicr6mUg==</t>
  </si>
  <si>
    <t>NCC253619</t>
  </si>
  <si>
    <t>PA-045603</t>
  </si>
  <si>
    <t>Ashley Heights, Phase 1 – Lots 1, 3 &amp; 17 – 19</t>
  </si>
  <si>
    <t>05f31830-94cf-f011-bbd3-001dd8062d4a</t>
  </si>
  <si>
    <t>uc5I5r81KO2ghXz2bJP8+lGn7I8lGyVbuTfq1kemnSokMTVN3Gz0VkD7mD4lUJjoGwUO7x4nzbe3pp09mReCTg==</t>
  </si>
  <si>
    <t>NCC253618</t>
  </si>
  <si>
    <t>PA-042910</t>
  </si>
  <si>
    <t>Magnolia Acres - Lots 15, 16, 17, 32, 44</t>
  </si>
  <si>
    <t>1a48378e-8dcf-f011-bbd3-001dd80db495</t>
  </si>
  <si>
    <t>yvV1bDHBva2+nGmIxJJlBjPNgaPU9sdlX5LJNaGZLvLa5eg/6k6Q+OGWOET/20F7Tn8+NXzKj2Z2Q2zM469Nlw==</t>
  </si>
  <si>
    <t>NCC253617</t>
  </si>
  <si>
    <t>PA-045881</t>
  </si>
  <si>
    <t>WCDA Warehouse &amp; Office Building</t>
  </si>
  <si>
    <t>1003 Industry Drive Goldsboro,  27533</t>
  </si>
  <si>
    <t>f94a9a6c-89cf-f011-bbd3-001dd8062d4a</t>
  </si>
  <si>
    <t>fuPI5h2mpJ+TQXBxjO49UEB+TC/EYoBerUAJSJuOYvhCZxN7QHo0xO87wgbVT709qprpX/EY5eKOPZIEcTAxkQ==</t>
  </si>
  <si>
    <t>NCC253616</t>
  </si>
  <si>
    <t>PA-045831</t>
  </si>
  <si>
    <t>AF-McConnell, LLC</t>
  </si>
  <si>
    <t>McConnell Ridge Single Family Phase 2</t>
  </si>
  <si>
    <t>4453 Mcconnell Road Mc Leansville,  27301</t>
  </si>
  <si>
    <t>7c0f38e2-7fcf-f011-bbd3-001dd8062d4a</t>
  </si>
  <si>
    <t>oid77zrgGAfCndSQR9ZGfOsXEB4Ro4zGwZIjAo0ppsOMCo8tYVNqWM6FMEXxaEyJbHM5fxK7D4ZdONceXhyLwA==</t>
  </si>
  <si>
    <t>NCC253615</t>
  </si>
  <si>
    <t>PA-045797</t>
  </si>
  <si>
    <t>Fuller Land Company, LLC.</t>
  </si>
  <si>
    <t>Howard Street Subdivision</t>
  </si>
  <si>
    <t>1098 Howard St Mocksville,  27028</t>
  </si>
  <si>
    <t>466a06fa-75cf-f011-bbd3-001dd80b1a80</t>
  </si>
  <si>
    <t>HMRL9HpczbZgWDPWFJaj8J263+w1A2c0mzTxCVI2eWFpKia1VxnvsD96Qny+yleZl/IWD/Mte8efUP5dxEaSZA==</t>
  </si>
  <si>
    <t>NCC253614</t>
  </si>
  <si>
    <t>PA-045861</t>
  </si>
  <si>
    <t>HK Property Partners, LP</t>
  </si>
  <si>
    <t>Prudential Pipe</t>
  </si>
  <si>
    <t>180 Commerce Center Drive  Tarboro,  27886</t>
  </si>
  <si>
    <t>b1dea784-70cf-f011-bbd3-001dd80a6183</t>
  </si>
  <si>
    <t>h2siqCs/f1hvXcaHgVVcYjKGPjfwTX4C1Wmvh0VG+oyrsqZmo8Cb+NgcDam7Gll4e8zX27jqTAFyNnHpVfPQbQ==</t>
  </si>
  <si>
    <t>NCC253613</t>
  </si>
  <si>
    <t>PA-045866</t>
  </si>
  <si>
    <t>Thomas Stanley Grading &amp; Hauling, Inc</t>
  </si>
  <si>
    <t>TSG Grading &amp; Erosion Control</t>
  </si>
  <si>
    <t>1225 NC Highway 68 Stokesdale,  27357</t>
  </si>
  <si>
    <t>161f8e64-70cf-f011-bbd3-001dd80bcf22</t>
  </si>
  <si>
    <t>Dx4s7MFlxEU03u5lUI/yfUADohLwigOlB6gbMLhbso1tXW2S4PJIRvnVngoURX7tRohUAQvNP1ds0y6AK5qmTA==</t>
  </si>
  <si>
    <t>NCC253612</t>
  </si>
  <si>
    <t>PA-045544</t>
  </si>
  <si>
    <t>Williams Grove Phase 7</t>
  </si>
  <si>
    <t>Juniper Rd Bailey,  27807</t>
  </si>
  <si>
    <t>9aedda0c-edce-f011-bbd3-001dd8062d4a</t>
  </si>
  <si>
    <t>lfPMheykEu7IsUICP/0xRSVkRYEVAg2WkiW7knuzPpKQBLZUN0vwTk9mTteNtESY4ZXO4+cBMWksfsNkfqm3vw==</t>
  </si>
  <si>
    <t>NCC253611</t>
  </si>
  <si>
    <t>PA-045477</t>
  </si>
  <si>
    <t>Rock Creek Center, LLC</t>
  </si>
  <si>
    <t>Rock Creek Center - Konica Drive</t>
  </si>
  <si>
    <t>6880 Konica Dr Whitsett,  27377</t>
  </si>
  <si>
    <t>9f95c34b-e9ce-f011-bbd3-001dd80b1a80</t>
  </si>
  <si>
    <t>4jwWls12NOeZembD+3GYKyBWFwWKuW6i2fD0Qy/1pXjHSAoR/slxw3OXuRxZMWD3CeMw+5AiYjEkY8eB6NDWdw==</t>
  </si>
  <si>
    <t>NCC253610</t>
  </si>
  <si>
    <t>PA-045642</t>
  </si>
  <si>
    <t>Beckingham Developers, LLC</t>
  </si>
  <si>
    <t>Beckingham Subdivision</t>
  </si>
  <si>
    <t>Lochaven Rd Waxhaw,  28173</t>
  </si>
  <si>
    <t>e898fcf1-e8ce-f011-bbd3-001dd80b1a80</t>
  </si>
  <si>
    <t>aZ5InEPt8tyRm0sY8/dMU9bQKxmUuxAEX4oF6GtZps4uenxat65QQNF9KJrF2hI/8VwZ06CC7+rZ4Wc/bJRnHQ==</t>
  </si>
  <si>
    <t>NCC253609</t>
  </si>
  <si>
    <t>PA-045897</t>
  </si>
  <si>
    <t>James Garman/Garman Homes</t>
  </si>
  <si>
    <t>Allen Park PH 2A-1 Lots - 387-393, 413-419</t>
  </si>
  <si>
    <t>1154 Lamplighter Dr Knightdale,  27545</t>
  </si>
  <si>
    <t>4dc376dd-e7ce-f011-bbd3-001dd80c29f3</t>
  </si>
  <si>
    <t>2irbxd61xLWm5DIrxCl9YhaSozBNYfDotyn7nQYMR5BA52HZvJTkQAGvuxeljnS66GrPGdZC3Y4zXt1OwWLiCg==</t>
  </si>
  <si>
    <t>NCC253608</t>
  </si>
  <si>
    <t>PA-045636</t>
  </si>
  <si>
    <t>Carolina Elite Builders, LLC</t>
  </si>
  <si>
    <t>Midtown Business Park (Lots #6 &amp; #7)</t>
  </si>
  <si>
    <t>Midtown Dr Lincolnton,  28092</t>
  </si>
  <si>
    <t>38e6e8f4-c9ce-f011-bbd3-001dd80b1a80</t>
  </si>
  <si>
    <t>86baIOAugJleaQDQ0ZjVpXru0YQ6u4s7lMYv24naIlk33snZ9oreZSxypq2iyHT4qawr85e+xx0Jl3Ho/FcBrg==</t>
  </si>
  <si>
    <t>NCC253607</t>
  </si>
  <si>
    <t>PA-043340</t>
  </si>
  <si>
    <t>KCI Associates of NC, P.A.</t>
  </si>
  <si>
    <t>Oakley's Bend Restoration Site</t>
  </si>
  <si>
    <t>517-1 State Road 1727 Rougemont,  27572</t>
  </si>
  <si>
    <t>f4535952-c9ce-f011-bbd3-001dd80c29f3</t>
  </si>
  <si>
    <t>gq1IO1safCjfBAFHQ3geubln+RmG5PYDH2UwGu5Ihq1DQhWthiBRHc15uIVjqS3zwSAgP/ZU8LigXPZGsPM3yg==</t>
  </si>
  <si>
    <t>NCC253606</t>
  </si>
  <si>
    <t>PA-045001</t>
  </si>
  <si>
    <t>Muhammad Ashtam</t>
  </si>
  <si>
    <t>Trinity Trailer Parking</t>
  </si>
  <si>
    <t>6133 Old Mendenhall  Trinity,  27263</t>
  </si>
  <si>
    <t>7549b399-c6ce-f011-bbd3-001dd80a6183</t>
  </si>
  <si>
    <t>ySs9GVHPnNZrkwLP+4hum0q8Z8X2/fDuZWOwQtRDwjON2EGXgc8LUu7hAegFpZPn4EMjPzONJgupFeh7MpiJBA==</t>
  </si>
  <si>
    <t>NCC253605</t>
  </si>
  <si>
    <t>PA-045161</t>
  </si>
  <si>
    <t>Gates County Water System Improvements Project (EI-39985)</t>
  </si>
  <si>
    <t>SRP-D-134-154, SRP-D-134-153</t>
  </si>
  <si>
    <t>220 Main St Gatesville,  27938</t>
  </si>
  <si>
    <t>bb8e8a62-c6ce-f011-bbd3-001dd80db495</t>
  </si>
  <si>
    <t>Jb0uDCNfuBEKXuA6Rm3mF9FYnpkN19k5/CRtGNpUHC6bKG1eS9dUu/jRW68KoaGXlp6cnKOKMPqOafVzEk3hoA==</t>
  </si>
  <si>
    <t>NCC253604</t>
  </si>
  <si>
    <t>PA-045810</t>
  </si>
  <si>
    <t>DSLC - Running Brook Townes</t>
  </si>
  <si>
    <t>5500 Running Brook Lane Durham,  27703</t>
  </si>
  <si>
    <t>cb08631a-c2ce-f011-bbd3-001dd80db495</t>
  </si>
  <si>
    <t>O4cUc7RiqETi3BrMkD47cwe3NmHRjIL9UkqCCr5S3M32lOpbWimMDVDaAKM+bG8w+jd0T+AU+Jazo99anFV2hA==</t>
  </si>
  <si>
    <t>NCC253603</t>
  </si>
  <si>
    <t>PA-044952</t>
  </si>
  <si>
    <t>Marsh SMF Ph III LLC</t>
  </si>
  <si>
    <t>Sedgefield Phase III</t>
  </si>
  <si>
    <t>2840 Lawndale Rd Charlotte,  28209</t>
  </si>
  <si>
    <t>85a27de5-c1ce-f011-bbd3-001dd80a6183</t>
  </si>
  <si>
    <t>c89y9d+5DBG4v/lrVdWt9w1U10Y8RmqLE8hB/q1R01eGnEfu/NXl6yyDADIyPgubTR0x7Ssq4stCL+ahmqU0JA==</t>
  </si>
  <si>
    <t>NCC253602</t>
  </si>
  <si>
    <t>PA-045858</t>
  </si>
  <si>
    <t>Firefly Overlook Lot 25</t>
  </si>
  <si>
    <t>432 Firefly Overlook Rd Pittsboro,  27312</t>
  </si>
  <si>
    <t>e8b7fd62-c1ce-f011-bbd3-001dd8062d4a</t>
  </si>
  <si>
    <t>KUTV19FBZzJbQp4vjSLIOSAQ9QZhADzeinW/pF3PKgrLL358CcpVUv39/gWLLZPVogERFs4dz+i5iNwRV1DfTQ==</t>
  </si>
  <si>
    <t>NCC253601</t>
  </si>
  <si>
    <t>PA-045853</t>
  </si>
  <si>
    <t>Grand Tradition LLC</t>
  </si>
  <si>
    <t>Rockdell Subdivision Lots 12, 13, and 15</t>
  </si>
  <si>
    <t>1713 Galena Way 11121 Patina Lane Wendell,  27591</t>
  </si>
  <si>
    <t>d579c94a-bcce-f011-bbd3-001dd8062d4a</t>
  </si>
  <si>
    <t>pe5QEItsK45efcG5NIFXyIGCKxYRrp0FmLYGOhukUXV0zvjyqfLQlUCw+2uqZgadNbAm8e93w/xGlzeZMNIyLw==</t>
  </si>
  <si>
    <t>NCC253600</t>
  </si>
  <si>
    <t>PA-045845</t>
  </si>
  <si>
    <t>2075 Investments, LLC</t>
  </si>
  <si>
    <t>Cool Springs - Dollar General</t>
  </si>
  <si>
    <t>3505 Wicker St Sanford,  27330</t>
  </si>
  <si>
    <t>24bed112-a7ce-f011-bbd3-001dd80c29f3</t>
  </si>
  <si>
    <t>lCrcCDU9OPOzzS6wqRd3NrswxK4ecXNmzs+EpHP8ACpKOMW6+tchoE2Fd45oAAbAIJn8V3PTnwnUWUjofAzL3g==</t>
  </si>
  <si>
    <t>NCC253599</t>
  </si>
  <si>
    <t>PA-034509</t>
  </si>
  <si>
    <t>Epsilon Advanced Materials Inc.</t>
  </si>
  <si>
    <t>Mid Atlantic Carbon Manufacturing</t>
  </si>
  <si>
    <t>5060 Andrew Jackson Highway Leland,  28451</t>
  </si>
  <si>
    <t>6ed8166f-a6ce-f011-bbd3-001dd80b1a80</t>
  </si>
  <si>
    <t>7XTFFkZsd+7LZT2oLiqChGSL4VHx0r/GB82yteNtqxhEZoZDg2idb51xY2UkBvH/jysUaVaxGv8DdPJSiSkwBg==</t>
  </si>
  <si>
    <t>NCC253598</t>
  </si>
  <si>
    <t>PA-044743</t>
  </si>
  <si>
    <t>2245 Air Park Drive, LLC - Kevin Geddes</t>
  </si>
  <si>
    <t>Anthony Road Truck Staging Area</t>
  </si>
  <si>
    <t>2245 Airpark Rd Burlington,  27215</t>
  </si>
  <si>
    <t>9f7ead3e-a6ce-f011-bbd3-001dd80b1a80</t>
  </si>
  <si>
    <t>RzmgXsQQWJzy8R4InE4xEJBwMzbymUfTRiOCDABPgbeAT625ixXV5t45JK+v0j8uZc8oYniJRL/Z020/dfrs5g==</t>
  </si>
  <si>
    <t>NCC253597</t>
  </si>
  <si>
    <t>PA-045647</t>
  </si>
  <si>
    <t>Roers Raleigh Apartments LLC</t>
  </si>
  <si>
    <t>The Averie</t>
  </si>
  <si>
    <t>4900 Old Poole Road Raleigh,  27610</t>
  </si>
  <si>
    <t>530d06b7-e5ca-f011-bbd3-001dd80c29f3</t>
  </si>
  <si>
    <t>KDRVYGML6dmYO1dwSUQVmhvS7rCmmQ6cpOcywnvytkNXC743lhBdYrIiTYmDuRWkOmZafx+RkP5wnb4Vm0Gmpw==</t>
  </si>
  <si>
    <t>NCC253596</t>
  </si>
  <si>
    <t>PA-041349</t>
  </si>
  <si>
    <t>Town of Farmville</t>
  </si>
  <si>
    <t>Middle Swamp Sanitary Sewer Outfall Relocation</t>
  </si>
  <si>
    <t>SRP-W-ARP-0157</t>
  </si>
  <si>
    <t>US 258 Farmville, North Carolina 27828</t>
  </si>
  <si>
    <t>0c803f09-d4ca-f011-bbd3-001dd80a6183</t>
  </si>
  <si>
    <t>CuTwBauetInXRcISm8ErTiMkrYcNJ5FQbl8xobkxl6J3Ckfn8HGJeCdAcGA7CvZrFJy5JSA0C1rxAfs4zw2Ycg==</t>
  </si>
  <si>
    <t>NCC253595</t>
  </si>
  <si>
    <t>PA-045791</t>
  </si>
  <si>
    <t>Wendell Falls PH 10A-Part 1 (Lots 3081-3092)</t>
  </si>
  <si>
    <t>1865 Wendell Blvd Wendell,  27591</t>
  </si>
  <si>
    <t>4b300c01-d0ca-f011-bbd3-001dd80db495</t>
  </si>
  <si>
    <t>5jOgrUirVDI2VXj7VMaEk5H6GroaNwGDHgqVOl8aAzVmPVIzXbVa1bJSqv8sRT3KmMIHxlkAbnTGAmjrZujwWw==</t>
  </si>
  <si>
    <t>NCC253594</t>
  </si>
  <si>
    <t>PA-045746</t>
  </si>
  <si>
    <t xml:space="preserve">Jason Elliott &amp; Katherine Lindahl    </t>
  </si>
  <si>
    <t>Chapel Creek Lot 6</t>
  </si>
  <si>
    <t>3713 Joyful Creek Trail Zebulon,  27597</t>
  </si>
  <si>
    <t>396d6458-beca-f011-bbd3-001dd80c29f3</t>
  </si>
  <si>
    <t>WugnXdO9Ny3l/S9Dgd4gJ2eB7Wg/VG2npL7jW2k7Fh0Kpw0ugQiNtuum4+fPqY7ypbvlAtAVp6OaYMWe/bND9Q==</t>
  </si>
  <si>
    <t>NCC253593</t>
  </si>
  <si>
    <t>PA-045655</t>
  </si>
  <si>
    <t>St. John Properties Charlotte, LLC</t>
  </si>
  <si>
    <t>Indian Trail Corporate Park</t>
  </si>
  <si>
    <t>4117, 4121, 4125, 4129, 4133, 4137 Indian Trail Fairview Rd Indian Trail,  28079</t>
  </si>
  <si>
    <t>ef90f811-47ca-f011-bbd3-001dd803de12</t>
  </si>
  <si>
    <t>qhRSU5x7H5EY0F3xZx4YUR/TcF22T+wXYXWRWHjJV0reSapRDj0NqKlYW8JyqBv1RJEl1Hw2715tgWprDjd8nw==</t>
  </si>
  <si>
    <t>NCC253592</t>
  </si>
  <si>
    <t>PA-043243</t>
  </si>
  <si>
    <t>Ham Farm – Lots 25 - 27, 29, 30, 46, 50 – 52, 55, 56, 59, 60, 63 &amp; 64</t>
  </si>
  <si>
    <t>Ham Farm Drive Littlefield Lane Shine Township,  28551</t>
  </si>
  <si>
    <t>9388ed88-46ca-f011-bbd3-001dd8062d4a</t>
  </si>
  <si>
    <t>uWs0ukzIoGYeUR2JcIkkgvOAB0az3Zb2RB2wtjlKvx0Lfv7I8QeEXcnUk8a/NgK5wuyccbZXWuL5FFIfbzsK1A==</t>
  </si>
  <si>
    <t>NCC253591</t>
  </si>
  <si>
    <t>PA-045772</t>
  </si>
  <si>
    <t>Anfield Estates Lot 3</t>
  </si>
  <si>
    <t>72 Anfield Rd New Hill,  27562</t>
  </si>
  <si>
    <t>f3da489a-3bca-f011-bbd3-001dd803de12</t>
  </si>
  <si>
    <t>LQg+wMMa8ruMhjWDGtW686hQw481qcW0TqYc1VU41bjkvHMJ81dajjgZy81fNMMaW/yPGeL+tuj1y6+gwbfiDg==</t>
  </si>
  <si>
    <t>NCC253590</t>
  </si>
  <si>
    <t>PA-045755</t>
  </si>
  <si>
    <t>Carriage Farms - Lot 21</t>
  </si>
  <si>
    <t>5904 Leone Pride Circle Raleigh,  27603</t>
  </si>
  <si>
    <t>9ffe0e08-3bca-f011-bbd3-001dd803dca7</t>
  </si>
  <si>
    <t>E59ZtL7TZquKi8dIohkRmkDqwRLN6uvFhGtKRl4fkYWrHwvsrO+K3D3z/cYXTSAdA+I8betbcm6zMF3F0zLU6A==</t>
  </si>
  <si>
    <t>NCC253588</t>
  </si>
  <si>
    <t>PA-044142</t>
  </si>
  <si>
    <t xml:space="preserve">Southeast Regional Airport Authority </t>
  </si>
  <si>
    <t>T-Hangar &amp; Taxilane - Phase 2</t>
  </si>
  <si>
    <t>17127 Airport Rd Maxton,  28364</t>
  </si>
  <si>
    <t>dc5409dc-3aca-f011-bbd3-001dd8062d4a</t>
  </si>
  <si>
    <t>P5blCJ3442fBfvY0dcZCX3KvXi89cPzTHHEZHSGwiOl2UWbjAnMT0eEz9KpSiOTOAB5rJH++tL0L2gPZaUTHzQ==</t>
  </si>
  <si>
    <t>NCC253587</t>
  </si>
  <si>
    <t>PA-044166</t>
  </si>
  <si>
    <t>Terminal Building</t>
  </si>
  <si>
    <t>16701 Airport Rd Maxton,  28364</t>
  </si>
  <si>
    <t>fbcbf593-3aca-f011-bbd3-001dd8062d4a</t>
  </si>
  <si>
    <t>yGo77wARttcsahbGX6Xzm5QLtXvp3KyEXwT9sJwEDqn2jJmeefd5WRdVzzQV3fdvpbgf1inj/0P0UVEPUyJgbg==</t>
  </si>
  <si>
    <t>NCC253586</t>
  </si>
  <si>
    <t>PA-043444</t>
  </si>
  <si>
    <t>Meritage Homes of the Carolinas Inc</t>
  </si>
  <si>
    <t>Buffalo Ridge Take 2</t>
  </si>
  <si>
    <t>1466 Smyre Farm Rd Newton,  28658</t>
  </si>
  <si>
    <t>90f8fc83-31ca-f011-bbd3-001dd80a6c87</t>
  </si>
  <si>
    <t>fiwhJtQXvyaag1LzdKy/QKmVrD82yqgI3z9gzWo9m28V0NElNV7u3X5t35HG+PwrTg3lN73lb52OJumcr5GYRA==</t>
  </si>
  <si>
    <t>NCC253585</t>
  </si>
  <si>
    <t>PA-043767</t>
  </si>
  <si>
    <t>Stephen Chad Mason</t>
  </si>
  <si>
    <t>Mason Mini Storage Facility</t>
  </si>
  <si>
    <t>109 Jarrett Rd Dallas,  28034</t>
  </si>
  <si>
    <t>34747558-31ca-f011-bbd3-001dd80db495</t>
  </si>
  <si>
    <t>w1yVkvi3c15eGSlf5O75/UUquMvejsrozAabSioeeXXOiQKDha/yIQV83UhT/EyrOOxkfytYhOYJo9tS/RYdEw==</t>
  </si>
  <si>
    <t>NCC253584</t>
  </si>
  <si>
    <t>PA-045612</t>
  </si>
  <si>
    <t>Alan Wood</t>
  </si>
  <si>
    <t>Burke Shell Building</t>
  </si>
  <si>
    <t>0 Unix Drive Morganton,  28655</t>
  </si>
  <si>
    <t>4f1f1b1e-2cca-f011-bbd3-001dd80db495</t>
  </si>
  <si>
    <t>DwzM5xDPyBr0iV+thQfWu/ATNFVf19C9VlL6X9AFsqkYFqXRnukw+9xvpH522T79UNeRr9O96WUX8cFUxle6xA==</t>
  </si>
  <si>
    <t>NCC253583</t>
  </si>
  <si>
    <t>PA-045660</t>
  </si>
  <si>
    <t>Crowders Creek Phase 2</t>
  </si>
  <si>
    <t>901 Carson Rd Gastonia,  28052</t>
  </si>
  <si>
    <t>4b24b57e-2bca-f011-bbd3-001dd80c2969</t>
  </si>
  <si>
    <t>S6tZenmCDTvYT3z8OcXorNj5ZbOQ3aeypCHBs/VSipY5JLoDa+iWmALT8i53pwnmlOKdhdwSowm28pYgrAz2vg==</t>
  </si>
  <si>
    <t>NCC253582</t>
  </si>
  <si>
    <t>PA-044998</t>
  </si>
  <si>
    <t>Mike Riddick</t>
  </si>
  <si>
    <t>Bentwinds Bluffs Phases 4 &amp; 5 - Individual Lots</t>
  </si>
  <si>
    <t>6717 Old Mills Rd Fuquay Varina,  27526</t>
  </si>
  <si>
    <t>cfe5921c-1bca-f011-bbd3-001dd80c29f3</t>
  </si>
  <si>
    <t>Ttaaz+cGc50Jz3OloQdCxMCVN+Pc3VVu53+XgPPc+ApHL+fiPU1+oRFCqfUoACiaHzJyA18XtCr/TR1ssCgKVA==</t>
  </si>
  <si>
    <t>NCC253581</t>
  </si>
  <si>
    <t>PA-045479</t>
  </si>
  <si>
    <t>TKC CCCLXXIII, LLC</t>
  </si>
  <si>
    <t>Dollar General-Lincolnton/Maiden</t>
  </si>
  <si>
    <t>3868 Maiden Hwy Lincolnton,  28092</t>
  </si>
  <si>
    <t>dc59afef-1aca-f011-bbd3-001dd80c2969</t>
  </si>
  <si>
    <t>uO1Vja59BiLpKSNPwI7y+xdwGNygUZmC65eCI/GqqUeofae5Y+e7VoK/lhR7D7KaXWtBaCz4l7TxC3k8SBPQnQ==</t>
  </si>
  <si>
    <t>NCC253580</t>
  </si>
  <si>
    <t>PA-044834</t>
  </si>
  <si>
    <t>Speedway Distribution</t>
  </si>
  <si>
    <t>fcc7eb26-16ca-f011-bbd3-001dd80c29f3</t>
  </si>
  <si>
    <t>be0Lge2lsLVbqMNBrkofTte0f/4Oz3HFMm5Zjyu7DH+SgHjZDmOoArtn19OO1QJSH+JadgVfwwyGW689UbnrZg==</t>
  </si>
  <si>
    <t>NCC253579</t>
  </si>
  <si>
    <t>PA-045065</t>
  </si>
  <si>
    <t>Guilford County</t>
  </si>
  <si>
    <t>St. Gale's Manor</t>
  </si>
  <si>
    <t>1411 Lees Chapel Road Greensboro,  27405</t>
  </si>
  <si>
    <t>f8ad77e0-15ca-f011-bbd3-001dd80b1a80</t>
  </si>
  <si>
    <t>0hzUFnFeRVM/TK52gMyxa8hsY0JyB6EzIrIIvfOA0ibkoUJEwLm3ox5lg5292NRRhdl+PHBZ6P+QRrX9AJgtfQ==</t>
  </si>
  <si>
    <t>NCC253578</t>
  </si>
  <si>
    <t>PA-045427</t>
  </si>
  <si>
    <t>Glandon Forest Equity LLC</t>
  </si>
  <si>
    <t>Dollar General Hubert</t>
  </si>
  <si>
    <t>Sand Ridge Rd Hubert,  28539</t>
  </si>
  <si>
    <t>3a1e57f3-13ca-f011-bbd3-001dd80c29f3</t>
  </si>
  <si>
    <t>MXFGKjF20TYyfBzhaOsUnLKkSnpWTysa9Lff9g2DzZyoJ4niYKvgmTEllyjSeXRd3KYyDbJC7iaeR64miAipOA==</t>
  </si>
  <si>
    <t>NCC253577</t>
  </si>
  <si>
    <t>PA-045710</t>
  </si>
  <si>
    <t>J. Fuller Homes, LLC</t>
  </si>
  <si>
    <t>Morgan Ridge - Phase 2 - Lot 10</t>
  </si>
  <si>
    <t>152 Black Bear Court Chapel Hill,  27516</t>
  </si>
  <si>
    <t>f56f3cac-13ca-f011-bbd3-001dd80b1a80</t>
  </si>
  <si>
    <t>8WgWTAlItOplESs29qaxbPs+C6sxrc4jBvdCDm9BG5lb2zr/ydqihZGRGLXpVdI1RZkaKF0DcU6qV3tSPavmZQ==</t>
  </si>
  <si>
    <t>NCC253576</t>
  </si>
  <si>
    <t>PA-041254</t>
  </si>
  <si>
    <t>Morgan Ridge - Phase 2 - Lot 9</t>
  </si>
  <si>
    <t>144 Black Bear Court Chapel Hill,  27516</t>
  </si>
  <si>
    <t>767e71da-09ca-f011-bbd3-001dd80b1a80</t>
  </si>
  <si>
    <t>R4+0XQVGi5aDHfoLeLalp8ZXtZj6kWbB42SfuWFTZXh+OWFn3juoEx0O1HjJbfkrpIqzPK8kmNmOmOEBG6ynvg==</t>
  </si>
  <si>
    <t>NCC253575</t>
  </si>
  <si>
    <t>PA-045558</t>
  </si>
  <si>
    <t>Rosslare Lots 36 &amp; 47</t>
  </si>
  <si>
    <t>Rosslare Pond Trail Wendell,  27591</t>
  </si>
  <si>
    <t>d47eb8e4-fec9-f011-bbd3-001dd80db495</t>
  </si>
  <si>
    <t>m6fJ7hEe/PLLaSPfhHOlzui4D/fRrgDdgDBVr9VOejHy4iRQLjJSLB1LCys2lbcNFHVpne/Mc3OiciNV3Zk7Yg==</t>
  </si>
  <si>
    <t>NCC253574</t>
  </si>
  <si>
    <t>PA-043810</t>
  </si>
  <si>
    <t>Tai Pham</t>
  </si>
  <si>
    <t>Holland Lane EC Lot Plan</t>
  </si>
  <si>
    <t>Holland Ln Thomasville,  27360</t>
  </si>
  <si>
    <t>7cd67e87-fec9-f011-bbd3-001dd80a6183</t>
  </si>
  <si>
    <t>x6eW6IBatEYTacIwA6MfhqsYzAKXGHtxW1CrIlhSGaqqpidKwBThu5ifYU+X1Q96rptmMV2ZEJqMbRzc5C4GbQ==</t>
  </si>
  <si>
    <t>NCC253573</t>
  </si>
  <si>
    <t>PA-044587</t>
  </si>
  <si>
    <t>Cambridge Properties, Inc.</t>
  </si>
  <si>
    <t>Millstone Village Townhomes</t>
  </si>
  <si>
    <t>421 N Main St Kannapolis,  28023</t>
  </si>
  <si>
    <t>287306fd-fdc9-f011-bbd3-001dd80b1a80</t>
  </si>
  <si>
    <t>jsTRgY9qMrCoW61+9cR0SfA9o/Thg1IhwPgpEIqv27uJ4A7daUijDKvzeDVLykksnEVxKVAN+9kFqYLtQcZb2A==</t>
  </si>
  <si>
    <t>NCC253572</t>
  </si>
  <si>
    <t>PA-045488</t>
  </si>
  <si>
    <t>CFPUA Water and Sewer Intracoastal Waterway Crossing &amp; Eastwood Road Interconnections</t>
  </si>
  <si>
    <t>SRP-W-134-0212, SRP-D-134-0211</t>
  </si>
  <si>
    <t>Eastwood Road Wilmington,  28403</t>
  </si>
  <si>
    <t>09be737d-fdc9-f011-bbd3-001dd80b1a80</t>
  </si>
  <si>
    <t>dAVeklGRDFaw2HhZxyUaC4NJjXZ+AA9LvOlydrcPAoxfzrcHbezRsiCmo+z1W6ONHnVMkIDt6NTLhsZbFv5ErQ==</t>
  </si>
  <si>
    <t>NCC253571</t>
  </si>
  <si>
    <t>PA-045486</t>
  </si>
  <si>
    <t>Reames Rd Holdings, LLC</t>
  </si>
  <si>
    <t>Morgan Corp Charlotte</t>
  </si>
  <si>
    <t>11700 Reames Rd Charlotte,  28269</t>
  </si>
  <si>
    <t>1ac6fe9f-81c9-f011-bbd3-001dd80340cd</t>
  </si>
  <si>
    <t>BuWfZECnjLyMxIR5BCqK1/+kMONLnu/SDDGiFYkbvTZfHoTXUHrJLAeELbSRhtlPPKOwW2Zjsv8ViGE3rlzpaA==</t>
  </si>
  <si>
    <t>NCC253570</t>
  </si>
  <si>
    <t>PA-045446</t>
  </si>
  <si>
    <t>Cape Overlook Phase 1 Lots 1-30, 44-46, 89-105</t>
  </si>
  <si>
    <t>10 Oyster Tabby Dr Lillington,  27546</t>
  </si>
  <si>
    <t>7add33fe-80c9-f011-bbd3-001dd80a6183</t>
  </si>
  <si>
    <t>aZRiO11KXQmKYrT9tuqIvI0Mod8Ox7RWuOcoV0DTJY/G7nyjUo0FdnjrGNdX5k0fqIwirqbgOCplatWyXpkv6g==</t>
  </si>
  <si>
    <t>NCC253569</t>
  </si>
  <si>
    <t>PA-045556</t>
  </si>
  <si>
    <t>Helmsley Lots 1-24</t>
  </si>
  <si>
    <t>721 ORCH VISTA CIRcle Raleigh,  27606</t>
  </si>
  <si>
    <t>56e42b28-72c9-f011-bbd3-001dd80b1a80</t>
  </si>
  <si>
    <t>+QkcnONuDm4/1z3eQ8D80fR86kPTxuGbwDKFBSl0+TqmfoNWu14kXGd0GVLTp4E9UFPm1TviPKFjRu4ddd8kDA==</t>
  </si>
  <si>
    <t>NCC253568</t>
  </si>
  <si>
    <t>PA-045591</t>
  </si>
  <si>
    <t>Shine Fast Wash</t>
  </si>
  <si>
    <t>Shine Fast Washs</t>
  </si>
  <si>
    <t>14716 Statesville Rd Huntersville,  28078</t>
  </si>
  <si>
    <t>30249f76-69c9-f011-bbd3-001dd803dca7</t>
  </si>
  <si>
    <t>8slconPRvwHIc6STg5JasypmA5WXIr9zkJGn+vzKI8HyQgIiCb214nSEwhUr5qQa+kMUJps5YqaWMl2JOkfu8Q==</t>
  </si>
  <si>
    <t>NCC253567</t>
  </si>
  <si>
    <t>PA-045631</t>
  </si>
  <si>
    <t>Lot 12 Sanctuary at Lake Wheeler</t>
  </si>
  <si>
    <t>1325 Sanctuary Pond Drive Raleigh,  27603</t>
  </si>
  <si>
    <t>a6a1aafa-68c9-f011-bbd3-001dd80b1a80</t>
  </si>
  <si>
    <t>y7C5mldc8tCLKTjHvRN7o0KZ392QUeTHHoIr5gu9kJ5QtaYn+gvfZc8N0yh7OUppl1e2pV3pTeeTqus9wpntuw==</t>
  </si>
  <si>
    <t>NCC253566</t>
  </si>
  <si>
    <t>PA-045190</t>
  </si>
  <si>
    <t>FA-22130-22 Bridge 9 Replacement</t>
  </si>
  <si>
    <t>Plank Rd Fort Bragg,  28310</t>
  </si>
  <si>
    <t>8fe91c73-54c9-f011-bbd3-001dd80a6183</t>
  </si>
  <si>
    <t>XESO7jYKnrvCeDpZlGSzghvYyWPIY89Z4yIHdR5Ki5Q9bQubhOEKkbrk6oTvPBs3mEbun//od/hzdxXDvWSzEQ==</t>
  </si>
  <si>
    <t>NCC253565</t>
  </si>
  <si>
    <t>PA-044778</t>
  </si>
  <si>
    <t>P &amp; CHC, LLC</t>
  </si>
  <si>
    <t>1941 Kimball Drive</t>
  </si>
  <si>
    <t>1941 Kimball Drive Greenville,  27858</t>
  </si>
  <si>
    <t>02927756-53c9-f011-bbd3-001dd80b1a80</t>
  </si>
  <si>
    <t>sBluqk6imjn9LeWVSm3upaGe4R23e/vgHdV2THVJH56MEuO9XNM8MWMQkcYCnEZP3B1uTYks5M0pwKl2aVKP8g==</t>
  </si>
  <si>
    <t>NCC253564</t>
  </si>
  <si>
    <t>PA-044215</t>
  </si>
  <si>
    <t>NC Department of Health and Human Services</t>
  </si>
  <si>
    <t>North Carolina State Laboratory of Public Health</t>
  </si>
  <si>
    <t>4312 District Drive Raleigh,  27607</t>
  </si>
  <si>
    <t>f777f033-4bc9-f011-bbd3-001dd80c29f3</t>
  </si>
  <si>
    <t>Nu02xHoTJIs6yzIMRKGWLeWa1ezyGcL6rlGp1rpOzGONUHe46KQSvDS/CYkrwj37WbnKd/wNRrJf8IQJcq7/BQ==</t>
  </si>
  <si>
    <t>NCC253563</t>
  </si>
  <si>
    <t>PA-045367</t>
  </si>
  <si>
    <t>Marks Creek PH 1A-Part 1 (Lots 267-276)</t>
  </si>
  <si>
    <t>2925 Mar Bonita St Knightdale,  27545</t>
  </si>
  <si>
    <t>cb17eb2c-47c9-f011-bbd3-001dd8062d4a</t>
  </si>
  <si>
    <t>I8oYGInmLBm+aXDi5AeDF+KP2oS4IR4dTbQs1GuuPTF4aCMTBpKX3FFdxao9nzsVPVcZHhHsa6L79k6qu0VZvg==</t>
  </si>
  <si>
    <t>NCC253562</t>
  </si>
  <si>
    <t>PA-046205</t>
  </si>
  <si>
    <t>Tippmann Construction</t>
  </si>
  <si>
    <t>Highway 61 Industrial</t>
  </si>
  <si>
    <t>1418 NC Highway 61 S Whitsett,  27377</t>
  </si>
  <si>
    <t>172891fa-46c9-f011-bbd3-001dd80b1a80</t>
  </si>
  <si>
    <t>uYKm45CKgFtnd3VTAg6L14C/A1FdWAu0wIyY+yxEu4lPIQ7mCJOdI+TsT211af4yo6jjscfFPemcKtsPM1pJxg==</t>
  </si>
  <si>
    <t>NCC253561</t>
  </si>
  <si>
    <t>PA-044843</t>
  </si>
  <si>
    <t>Sanford City Hall</t>
  </si>
  <si>
    <t>b5a69bef-41c9-f011-bbd3-001dd8062d4a</t>
  </si>
  <si>
    <t>xHN5Il+lhqCjvVjuQxHJXObajew9N7zi7niydlGCA4Gc9LYybhAo5Qlme9yJyxuaGShbdjM4o13cnnNTLZFCTQ==</t>
  </si>
  <si>
    <t>NCC253560</t>
  </si>
  <si>
    <t>PA-045577</t>
  </si>
  <si>
    <t>418 Sheetz - Trinity</t>
  </si>
  <si>
    <t>5905 Finch Farm Road Trinity,  27370</t>
  </si>
  <si>
    <t>af693f0c-3ec9-f011-bbd3-001dd8062d4a</t>
  </si>
  <si>
    <t>NpVnjTB6DOWqHymiWUS2U+BaeymNGZT+LrVy1R9h5pEaN122KXlrPxqnnIFF6zK6SfHUt84DkYpvk4CzC502Ag==</t>
  </si>
  <si>
    <t>NCC253559</t>
  </si>
  <si>
    <t>PA-044113</t>
  </si>
  <si>
    <t>ATI Specialty Materials LLC</t>
  </si>
  <si>
    <t>Project 7</t>
  </si>
  <si>
    <t>3412 Goldmine Rd Monroe,  28110</t>
  </si>
  <si>
    <t>801ea953-2ac9-f011-bbd3-001dd80b1a80</t>
  </si>
  <si>
    <t>IgoolTWh8z1Uzs2SONYJ+2Vp3/lrKX3z5ojSgAZfxmhKrg+7CFX/1iA3E1baC2d+JtOOyyokeTz5mOHgTcJxSg==</t>
  </si>
  <si>
    <t>NCC253557</t>
  </si>
  <si>
    <t>PA-045587</t>
  </si>
  <si>
    <t>Lot 25 Marrin</t>
  </si>
  <si>
    <t>1227 Flyway Court Lewisville,  27023</t>
  </si>
  <si>
    <t>1665b30a-2ac9-f011-bbd3-001dd80c29f3</t>
  </si>
  <si>
    <t>wr+bqANZE26K/rEahM5VUPVeVSP+RAYluG+L/xcCxCjXhOmCrCCHKYkPfv/wbXIg95xaQO9v8Z1jj1Pqz7GcRQ==</t>
  </si>
  <si>
    <t>NCC253556</t>
  </si>
  <si>
    <t>PA-045381</t>
  </si>
  <si>
    <t>Mini Storage Depot on Boyer St, LLC</t>
  </si>
  <si>
    <t>2838 Boyer Street Storage</t>
  </si>
  <si>
    <t>2838 Boyer St Charlotte,  28208</t>
  </si>
  <si>
    <t>a93f1351-29c9-f011-bbd3-001dd8062d4a</t>
  </si>
  <si>
    <t>Ng7mYfgUCx2scta9WF7J+gCshBfIinEWpiWl1yhJQEG0VbsqrC+nbmZGSg28yLEm2/DPr9VfRxih5wWgHnHPqw==</t>
  </si>
  <si>
    <t>NCC253555</t>
  </si>
  <si>
    <t>PA-045484</t>
  </si>
  <si>
    <t>Camp Burton Lift Station, Force Main &amp; Gravity Sewer</t>
  </si>
  <si>
    <t>SRP-W-ARP-0021</t>
  </si>
  <si>
    <t xml:space="preserve"> Mc Leansville,  27301</t>
  </si>
  <si>
    <t>95fb79c4-28c9-f011-bbd3-001dd80c29f3</t>
  </si>
  <si>
    <t>0NgKnHwLuYQOf5LW6QU6jYHsAj6Zdy5K1q7bmV+hXMV1WyE7/zRXFJZxxaZiOGYeFP8UGmUQPETZqGBi6gTIYA==</t>
  </si>
  <si>
    <t>NCC253554</t>
  </si>
  <si>
    <t>PA-045572</t>
  </si>
  <si>
    <t>Toll Southeast LP Company, Inc</t>
  </si>
  <si>
    <t>Vinci - Lots 1-46</t>
  </si>
  <si>
    <t>6524 Burt Rd Fuquay-Varina,  27526</t>
  </si>
  <si>
    <t>93d891f3-26c9-f011-bbd3-001dd80a6183</t>
  </si>
  <si>
    <t>hRLliuFRneGgBOm0mxtrCNuVMO2Il6ruzR0jxixhHSYhR4G3f8pTQncTVszAqGqhOkw4ILi2w0eBUMk1l2tqwQ==</t>
  </si>
  <si>
    <t>NCC253553</t>
  </si>
  <si>
    <t>PA-044662</t>
  </si>
  <si>
    <t>Phoenix Industries INC</t>
  </si>
  <si>
    <t>Amer Estate Holdings, LLC (AKA Phoenix Industries, Inc.)</t>
  </si>
  <si>
    <t>564 Piedmont Triad West Drive Mt, Airy,  27030</t>
  </si>
  <si>
    <t>caeb922d-26c9-f011-bbd3-001dd80c29f3</t>
  </si>
  <si>
    <t>57n9W95BciOY13exDYCe673EUc3QenOS98IMLAVzxFw4HxB9/xuK1QdIulPEKBQ4cc0ZsmUpBEFr0JmtLTOmIw==</t>
  </si>
  <si>
    <t>NCC253552</t>
  </si>
  <si>
    <t>PA-044547</t>
  </si>
  <si>
    <t>CLAYTON PROPERTIES GROUP INC</t>
  </si>
  <si>
    <t>Brooke Hill Subdivision Phase 2 Lots 33-50</t>
  </si>
  <si>
    <t>635 Hauser Rd Lewisville,  27023</t>
  </si>
  <si>
    <t>4e8b37fd-25c9-f011-bbd3-001dd80a6183</t>
  </si>
  <si>
    <t>8nZRL85ajWrgdCw43XU64WkFviEIuFtz3pa6mWwHA/+cggrSilPFcWNVW60Apv55brNVxpHJuPdO3qRBTLzV6Q==</t>
  </si>
  <si>
    <t>NCC253551</t>
  </si>
  <si>
    <t>PA-043910</t>
  </si>
  <si>
    <t>Home Quest Builders</t>
  </si>
  <si>
    <t>1413 Daramar Woods Ln</t>
  </si>
  <si>
    <t>1413 Daramar Woods Ln Wake Forest,  27587</t>
  </si>
  <si>
    <t>9abcaa3e-fdc6-f011-bbd3-001dd80db495</t>
  </si>
  <si>
    <t>XUPe/rwHN/VIymbZvBkRR0BjrdOiyX0rNhRSyxxVZTPle5FFHCblxQJT+h69cIm1I46hfERhA3lHft17kcLwzg==</t>
  </si>
  <si>
    <t>NCC253550</t>
  </si>
  <si>
    <t>PA-045500</t>
  </si>
  <si>
    <t>Johnston County Board of Alcoholic Control</t>
  </si>
  <si>
    <t>Clayton ABC Store</t>
  </si>
  <si>
    <t>12641 US Highway 70 W Clayton,  27520</t>
  </si>
  <si>
    <t>a350e2b3-fac6-f011-bbd3-001dd80b1a80</t>
  </si>
  <si>
    <t>pD0uL4hmiDTtNdYXrw6jr1yWkJc1ef/HLpN/xJzqU6M+OiIyFZjqJLZZ13ByFRsOt4XfujSwiqo6ZQKW/4Op8g==</t>
  </si>
  <si>
    <t>NCC253549</t>
  </si>
  <si>
    <t>PA-044538</t>
  </si>
  <si>
    <t>Goshen Medical Center</t>
  </si>
  <si>
    <t>1020 NC Highway 210 Sneads Ferry,  28460</t>
  </si>
  <si>
    <t>9d3179c9-f6c6-f011-bbd3-001dd80a6183</t>
  </si>
  <si>
    <t>VZZN6GFRazs9ZY3rO8VD1XAGi9jBaMcOxxn1wnWEqUJf0xj95OTtyqGIp/GEGINZ6h4xxOKHRaTVJr+MzoVjyg==</t>
  </si>
  <si>
    <t>NCC253548</t>
  </si>
  <si>
    <t>PA-044222</t>
  </si>
  <si>
    <t>Sheehan Road, LLC</t>
  </si>
  <si>
    <t>Sheehan Townhomes</t>
  </si>
  <si>
    <t>145 Sheehan Road 183 Sheehan Road Fletcher,  28732</t>
  </si>
  <si>
    <t>44179c29-f3c6-f011-bbd3-001dd80db495</t>
  </si>
  <si>
    <t>c0S1y3LVrUlKslbg9xUiNHXwtTeN2d6B5e0nKqhxRwC7avUovIlxAzx6NWO7zwxHYKL4GarhhE5gVXR8fyeSlg==</t>
  </si>
  <si>
    <t>NCC253547</t>
  </si>
  <si>
    <t>PA-045186</t>
  </si>
  <si>
    <t>High Shoals Regional Sewer</t>
  </si>
  <si>
    <t>SRP-W-ARP-0074</t>
  </si>
  <si>
    <t>310 hardin rd  dallas, NC 28034</t>
  </si>
  <si>
    <t>e3cef4fb-f2c6-f011-bbd3-001dd80c29f3</t>
  </si>
  <si>
    <t>6ClPDzo0CHlx3qJVZD2aqnS2wpZWlxn0Rsd1LVQPc9kfqj865LGtzNPXZ16VrEZ1mTim+6MaCZnUWSaI4PeSfg==</t>
  </si>
  <si>
    <t>NCC253546</t>
  </si>
  <si>
    <t>PA-045545</t>
  </si>
  <si>
    <t>Energy United Electric Membership Corporation</t>
  </si>
  <si>
    <t>Energy United Lexington</t>
  </si>
  <si>
    <t>1900 Odell Owen Road Lexington,  27295</t>
  </si>
  <si>
    <t>ee523cae-f2c6-f011-bbd3-001dd80c29f3</t>
  </si>
  <si>
    <t>6eKNMtHxOXLxGCgf6HCkvJ6G6CrMW2+9mbU5GAmNFnsEr556MSLS97TYZHJs9/cZgI+H8ibQUrwetcKW+S/kNw==</t>
  </si>
  <si>
    <t>NCC253545</t>
  </si>
  <si>
    <t>PA-045182</t>
  </si>
  <si>
    <t>Dallas / High Shoals Water Interconnection, Contracts 1, 2, and 3</t>
  </si>
  <si>
    <t>SRP-D-ARP-0075</t>
  </si>
  <si>
    <t>Business 321 and others (multiple streets) Dallas, NC 28034</t>
  </si>
  <si>
    <t>7b463f5b-dac6-f011-bbd3-001dd80a6183</t>
  </si>
  <si>
    <t>4jXargFyW6dPgrjFQyNEtAbDAf0Rg5MstMDARLsOXwblV0/OAURDdkyisuyBp9t9LrzXxj2HHHv2gzsN2bxiBg==</t>
  </si>
  <si>
    <t>NCC253544</t>
  </si>
  <si>
    <t>PA-045534</t>
  </si>
  <si>
    <t>Richard Gant</t>
  </si>
  <si>
    <t>Gant Residenxe</t>
  </si>
  <si>
    <t>277 Elderberry Lane Lexington,  27292</t>
  </si>
  <si>
    <t>b13bd90a-cbc6-f011-bbd3-001dd80b1a80</t>
  </si>
  <si>
    <t>6uT65teiC//kqH7MF2oROqeUvjkAvOm5TJQZu/1rfCu1949vGndWUGlbVxG2bGTy+FoewVj6myfsqEjeycikmw==</t>
  </si>
  <si>
    <t>NCC253543</t>
  </si>
  <si>
    <t>PA-045514</t>
  </si>
  <si>
    <t>Thyme Properties, LLC</t>
  </si>
  <si>
    <t>Lakeland Heights</t>
  </si>
  <si>
    <t>4037 Lakeland Ave Winston Salem,  27101</t>
  </si>
  <si>
    <t>7a8c46cb-cac6-f011-bbd3-001dd80c29f3</t>
  </si>
  <si>
    <t>q1V9QH/HHWL7oTWCPtV7ISvlh7ap2hBcIu8KKk9Gr+EyJ0owY3YnkUsPFiOviQ198y4qPhGmxnser7/0QUNCwQ==</t>
  </si>
  <si>
    <t>NCC253542</t>
  </si>
  <si>
    <t>PA-045529</t>
  </si>
  <si>
    <t>Laurel Ridge Lot 35</t>
  </si>
  <si>
    <t>164 Blufftonwood Dr Pittsboro,  27312</t>
  </si>
  <si>
    <t>1707a9a8-62c6-f011-bbd3-001dd80db495</t>
  </si>
  <si>
    <t>SYNKoyyytavWcHYzyD+zJHiXMCVW4XJ99o5me3svfIsGYCRZV8YLW+aVOP9BAY4bf1YnSIMZPWaQ3e0TEW3u+g==</t>
  </si>
  <si>
    <t>NCC253541</t>
  </si>
  <si>
    <t>PA-044186</t>
  </si>
  <si>
    <t>City of Wilson</t>
  </si>
  <si>
    <t>City of Wilson - Campus at 587 Water Main Extensions</t>
  </si>
  <si>
    <t>Martin Luther King Jr Pkwy SE Wilson,  27893</t>
  </si>
  <si>
    <t>8991b187-62c6-f011-bbd3-001dd80bcf22</t>
  </si>
  <si>
    <t>E9rgmOW0hoJI0uhD0FzZ+M1NOn79S+iCiHeZzvTk35IR4sDlw89kKM6OEloDmJLwRdyGys0kCHrfRFD4s52SQw==</t>
  </si>
  <si>
    <t>NCC253540</t>
  </si>
  <si>
    <t>PA-045457</t>
  </si>
  <si>
    <t>Discovery Christian Fellowship Church Inc</t>
  </si>
  <si>
    <t>Discovery Church Worship Addition</t>
  </si>
  <si>
    <t>2201 Startown Rd Newton,  28658</t>
  </si>
  <si>
    <t>0cde7b48-49c6-f011-bbd3-001dd803de12</t>
  </si>
  <si>
    <t>ERksKkCaICJrVs8Xm7IhvQO/j6OEfs/7pptp6P1IGF7zwlALolZaWEKrqiU3RUjT1+X/yz4xw3xogKzhU3aMqw==</t>
  </si>
  <si>
    <t>NCC253539</t>
  </si>
  <si>
    <t>PA-045507</t>
  </si>
  <si>
    <t>Azalea Golf, LLC</t>
  </si>
  <si>
    <t>Azalea Golf</t>
  </si>
  <si>
    <t>161 Azalea Rd E Asheville,  28805</t>
  </si>
  <si>
    <t>4a78d4fc-47c6-f011-bbd3-001dd80b1a80</t>
  </si>
  <si>
    <t>KTYdEHrmO4HPQmcvOvZLYHXT13n/Zpn8Drng4UqlQzW3WY0pQ6px9eb1kXGo00Tk9wv+O6EI3V+QJyt0UA9Ifg==</t>
  </si>
  <si>
    <t>NCC253538</t>
  </si>
  <si>
    <t>PA-045044</t>
  </si>
  <si>
    <t>RUTHERGLEN HOLDINGS LLC</t>
  </si>
  <si>
    <t>Ridgewood Hills</t>
  </si>
  <si>
    <t>739 Hatley Rd Pittsboro,  27312</t>
  </si>
  <si>
    <t>c48cd5be-47c6-f011-bbd3-001dd80db495</t>
  </si>
  <si>
    <t>6AXlexXhcvKAHDvgmjZDdoqPQF0Gpe6Flq4YqT3iAjZvDTjeRUdhuP2rGWsITzyWukeMZU4D7loshtL16mDrUw==</t>
  </si>
  <si>
    <t>NCC253537</t>
  </si>
  <si>
    <t>PA-043252</t>
  </si>
  <si>
    <t>Asheville Industrial Owner II LLC</t>
  </si>
  <si>
    <t>Blue Ridge Commerce Ph 2</t>
  </si>
  <si>
    <t>542 Mcabee Court Flat Rock,  28731</t>
  </si>
  <si>
    <t>2baa024c-3ec6-f011-bbd3-001dd80c2969</t>
  </si>
  <si>
    <t>KtyA2cGFtk4JeFFzakvhSDRNlx1CCehXC0BZ1zXzZyzovSXyfLQfksVbXXP2ZiBp+IvTzQM5/UnLsT8bjpKOhw==</t>
  </si>
  <si>
    <t>NCC253536</t>
  </si>
  <si>
    <t>PA-044847</t>
  </si>
  <si>
    <t xml:space="preserve">P76075 - Booker Creek Casing Replacement </t>
  </si>
  <si>
    <t>0c364937-32c6-f011-bbd3-001dd80b1a80</t>
  </si>
  <si>
    <t>xm2Z2dZBbGB+hRvJD3f/7Lx4V4ZKW3qToZSy0PJ6c7UE6Gqe1I2YSbx12Z0rfmQAtxNZu8woBph15Lspi5XWPg==</t>
  </si>
  <si>
    <t>NCC253535</t>
  </si>
  <si>
    <t>PA-044008</t>
  </si>
  <si>
    <t>Coastal Carolina Bancshares, Inc.</t>
  </si>
  <si>
    <t>Coastal Carolina National Bank</t>
  </si>
  <si>
    <t>6326 Beach Drive Ocean Isle Beach,  28469</t>
  </si>
  <si>
    <t>70a664c9-31c6-f011-bbd3-001dd80db495</t>
  </si>
  <si>
    <t>12LDK5IUHbBNozGKXahtv1w8LBmXyGj/Gi9Du1SDUQMwSyqV5qvfLwCJI3Ecy3flVAk3Y1VyEc9HBFWu4uFFOQ==</t>
  </si>
  <si>
    <t>NCC253534</t>
  </si>
  <si>
    <t>PA-035755</t>
  </si>
  <si>
    <t>Summit Ave, LLC</t>
  </si>
  <si>
    <t>Tudor Croft - Phase 3</t>
  </si>
  <si>
    <t>Tudor Way Black Mountain,  28711</t>
  </si>
  <si>
    <t>021a9388-31c6-f011-bbd3-001dd80a6183</t>
  </si>
  <si>
    <t>pOqi0l9wjhw6t+r8Qd08R4ksCM/a9FSN/qkiAFIFw9tulbcATmY1TbJ/JTEFbpXgjXkK9i3zGtKQ6yt4fHF2Iw==</t>
  </si>
  <si>
    <t>NCC253533</t>
  </si>
  <si>
    <t>PA-045219</t>
  </si>
  <si>
    <t>Banner CV Owner, LLC</t>
  </si>
  <si>
    <t>Clark Village - Phase 3</t>
  </si>
  <si>
    <t>7541 Newell View Ln Charlotte,  28213</t>
  </si>
  <si>
    <t>676480b3-2bc6-f011-bbd3-001dd80c29f3</t>
  </si>
  <si>
    <t>zGLrtq3uzvDz1nN82IkA+KXwId1M8g/4z7zKNUHWHGOnC0oVDxnnORDHNYyGoumAZZKdbBgdfx1scLKfy2QpPQ==</t>
  </si>
  <si>
    <t>NCC253532</t>
  </si>
  <si>
    <t>PA-045052</t>
  </si>
  <si>
    <t>Griffin MTC I, LLC</t>
  </si>
  <si>
    <t>Morrisville Town Center Phase 1 - Block A</t>
  </si>
  <si>
    <t>0 Carolina Street Morrisville,  27560</t>
  </si>
  <si>
    <t>a74a4e4c-27c6-f011-bbd3-001dd80b1a80</t>
  </si>
  <si>
    <t>FafThUB3I+D95CrEClIuqGBN989Vmu2lUR8H5cgOlldzrzzz4S3m5K8OCvTRanriGDTcpOwt/edyn5aK67/FBA==</t>
  </si>
  <si>
    <t>NCC253531</t>
  </si>
  <si>
    <t>PA-045213</t>
  </si>
  <si>
    <t>Friendship Road LandCo II LLC</t>
  </si>
  <si>
    <t>Amgen North</t>
  </si>
  <si>
    <t>Friendship Rd Holly Springs,  27539</t>
  </si>
  <si>
    <t>7e7cf8cc-26c6-f011-bbd3-001dd80a6183</t>
  </si>
  <si>
    <t>oq/qpg2slPftcaF8drQSm9nknw9McXsfTAGeNpxDCZQOYEHXBREy4f0hJXxbauNrvJCPt2Dwjhtb9DFvuIQ21Q==</t>
  </si>
  <si>
    <t>NCC253530</t>
  </si>
  <si>
    <t>PA-044794</t>
  </si>
  <si>
    <t>Morrisville Town Center Phase 1 - Block C</t>
  </si>
  <si>
    <t>280 Town Hall Dr Morrisville,  27560</t>
  </si>
  <si>
    <t>9c18cd4a-0cc6-f011-bbd3-001dd80a6183</t>
  </si>
  <si>
    <t>hLIdQdPf7T415iYh1XWBCIwIMsj4MiaBg2jx4HGeXySNN1an+fvICuI754hOr0K7KmUzshzoG7eylH76E4Totw==</t>
  </si>
  <si>
    <t>NCC253529</t>
  </si>
  <si>
    <t>PA-045387</t>
  </si>
  <si>
    <t xml:space="preserve">Bella Pointe Subdivision Ph.2 </t>
  </si>
  <si>
    <t>6233 US-70 E La Grange,  28551</t>
  </si>
  <si>
    <t>c4984ee5-0bc6-f011-bbd3-001dd80b1a80</t>
  </si>
  <si>
    <t>zS82ORQuisaL/VPG0uHYQH8ES92RlE51+bbcR6uXDGb4uA34udz8ijGSu7+bwi/3iZVWw0q3/Y5ZZaMspmIHyw==</t>
  </si>
  <si>
    <t>NCC253528</t>
  </si>
  <si>
    <t>PA-045358</t>
  </si>
  <si>
    <t>CORBENTZ LLC</t>
  </si>
  <si>
    <t>The Bay at Little River</t>
  </si>
  <si>
    <t>13756 NC 96 Hwy N Zebulon,  27597</t>
  </si>
  <si>
    <t>21a77589-0bc6-f011-bbd3-001dd80a6183</t>
  </si>
  <si>
    <t>zxcFFmSgweqI74hiwRUoCyeNegW6d9v4+sunG+Kr1sGqBsuUYaPTD/1spCGx/tezlDp/eGFmjam2n5v2TjxtnQ==</t>
  </si>
  <si>
    <t>NCC253527</t>
  </si>
  <si>
    <t>PA-044487</t>
  </si>
  <si>
    <t>Tillery Tradition Area 4</t>
  </si>
  <si>
    <t>132 Tradition Drive Mount Gilead, NC 27306</t>
  </si>
  <si>
    <t>f111cf47-0bc6-f011-bbd3-001dd80b1a80</t>
  </si>
  <si>
    <t>N3/qjjIRDkpj+vEx4oljG2jdQcZ5YoENcWPyZ50zDLR8z3uPzUmgfAHufiaeo9BD5kjZVvwM61BbQFalt/6k2A==</t>
  </si>
  <si>
    <t>NCC253526</t>
  </si>
  <si>
    <t>PA-044521</t>
  </si>
  <si>
    <t>Lower Kenmore Subdivision</t>
  </si>
  <si>
    <t>15600 Shopton Rd W Charlotte,  28278</t>
  </si>
  <si>
    <t>f16919f8-0ac6-f011-bbd3-001dd80c29f3</t>
  </si>
  <si>
    <t>m+0omrWvyN/eBwA54+/ejOKKjZYHTlhqoD7nL1HOgxaI2BxfVAhLuDDWD2KKNyFJm8TmKfnzGJvgM5TQE1ln+g==</t>
  </si>
  <si>
    <t>NCC253525</t>
  </si>
  <si>
    <t>PA-044406</t>
  </si>
  <si>
    <t>Ball Rentals, LLC</t>
  </si>
  <si>
    <t>White Oak Storage</t>
  </si>
  <si>
    <t>7433 White Oak Rd Garner,  27529</t>
  </si>
  <si>
    <t>61bdfd9d-0ac6-f011-bbd3-001dd80c29f3</t>
  </si>
  <si>
    <t>Y1Ukq19nPeJcaWQyvqCR8b5AAgdFKwgHws/dbTaBhsuiLzOWE9uPXb5e8hYa3aOk7nVLidpKNhYgmAev/SYVbg==</t>
  </si>
  <si>
    <t>NCC253524</t>
  </si>
  <si>
    <t>PA-045443</t>
  </si>
  <si>
    <t>Jasper Landing Phase 1</t>
  </si>
  <si>
    <t>3120 LASSITER ROAD Four Oaks,  27524</t>
  </si>
  <si>
    <t>6932171a-0ac6-f011-bbd3-001dd80c29f3</t>
  </si>
  <si>
    <t>9SHvCVgr9ajz+qcsPk9h/bhegYhjmE78Iy1yJhIJRMbvCyMwz2Zz5Y9Tuj9C3xGywdmKzKE8itxlNZlSzqDdWw==</t>
  </si>
  <si>
    <t>NCC253523</t>
  </si>
  <si>
    <t>PA-045141</t>
  </si>
  <si>
    <t>Duke Energy Progress, LLC (ATTN: Greg McElmurry)</t>
  </si>
  <si>
    <t>Red Bud Energy Storage</t>
  </si>
  <si>
    <t>5820 Taylors Gin Rd Castalia,  27816</t>
  </si>
  <si>
    <t>05a3afae-08c6-f011-bbd3-001dd8062d4a</t>
  </si>
  <si>
    <t>UMnsMHqRKA4Qmi9RzJaugRgx7QsYznHVFnnVS7ngv++50LErFrowGF3hknVi7fArfqyO/rZsAgRXUphTllYTFA==</t>
  </si>
  <si>
    <t>NCC253522</t>
  </si>
  <si>
    <t>PA-045444</t>
  </si>
  <si>
    <t>Braxton Real Estate and Development, LLC</t>
  </si>
  <si>
    <t>Hadley Multi-Family Townhomes</t>
  </si>
  <si>
    <t>Hastings Rd Winston Salem,  27107</t>
  </si>
  <si>
    <t>4f6dfd3a-08c6-f011-bbd3-001dd8062d4a</t>
  </si>
  <si>
    <t>0k3qD2qf8TpN+i1Cz0a2PJQ5FmnYhd14qpPG0VddR3Cgvvc/R5kyYGzL3R+a6+kzyBXxuC7LVFRnV1AFGLuE4Q==</t>
  </si>
  <si>
    <t>NCC253521</t>
  </si>
  <si>
    <t>PA-045448</t>
  </si>
  <si>
    <t>Tucker Hill Farms Section 1 &amp; 2 Subdivision ( Lots # 17,21,39,40,41,43,and 55)</t>
  </si>
  <si>
    <t>c763dbeb-04c6-f011-bbd3-001dd80a6183</t>
  </si>
  <si>
    <t>hQ2YVFilNVp1xX6Zo6F/Lt9+vfSfWCW1nEC0ynNmOxKpIk3rcq8I1R+LdycphhfP3kGO18vuodMC5JKwFbFa/Q==</t>
  </si>
  <si>
    <t>NCC253520</t>
  </si>
  <si>
    <t>PA-045118</t>
  </si>
  <si>
    <t>Telluride Court -  Lots 2 &amp; 7</t>
  </si>
  <si>
    <t>Telluride Court Sandhills Township,  28315</t>
  </si>
  <si>
    <t>187feca3-04c6-f011-bbd3-001dd80a6183</t>
  </si>
  <si>
    <t>qQnYXXSo0HwJqwRsHAx1h+mvIoYtFqYMQ04VmaIqCs9ifXt+rHn6kJzDHK5GrJpt5X0TcosrXJYW3dw96Fk8UA==</t>
  </si>
  <si>
    <t>NCC253519</t>
  </si>
  <si>
    <t>PA-045417</t>
  </si>
  <si>
    <t>Rhetson Companies, Inc</t>
  </si>
  <si>
    <t>Calabash Dollar General</t>
  </si>
  <si>
    <t>Calabash Rd NW Calabash,  28467</t>
  </si>
  <si>
    <t>8cfed140-04c6-f011-bbd3-001dd80db495</t>
  </si>
  <si>
    <t>jy4lPai4l7oS5UbCMpBEcHkt+YKGWBzq2QJyuvKxo/Y3C68CYHEMYW4JGhMj2leNMEyrtUbmXsspXYDRYJ7Tlg==</t>
  </si>
  <si>
    <t>NCC253518</t>
  </si>
  <si>
    <t>PA-053887</t>
  </si>
  <si>
    <t>DMB/SWVP Raleigh LLC</t>
  </si>
  <si>
    <t>Asteria Phase 1A-1E</t>
  </si>
  <si>
    <t>Grant Dr Pittsboro,  27312</t>
  </si>
  <si>
    <t>8b6007c2-03c6-f011-bbd3-001dd80db495</t>
  </si>
  <si>
    <t>eq3tzn0+/C1yVEvHnn/pfBbIPbdb2cgiRBsHBEOWD2pQizT2mDlAMKJzCUjqXFlg1/3TyYMaqCz2s6RzA0xf4Q==</t>
  </si>
  <si>
    <t>NCC253517</t>
  </si>
  <si>
    <t>PA-034740</t>
  </si>
  <si>
    <t>Robeson County</t>
  </si>
  <si>
    <t>Comtech Industrial Building</t>
  </si>
  <si>
    <t>Deep Branch Rd Pembroke,  28372</t>
  </si>
  <si>
    <t>e740dfe4-02c6-f011-bbd3-001dd80a6183</t>
  </si>
  <si>
    <t>0dnDjg+TDBdSG66sCVC845jIZQykWp94tsBcSAePHKFx7Ei0+Sgccup5dwd0rKfg84V1WR25EnoXBdNigmG6YQ==</t>
  </si>
  <si>
    <t>NCC253516</t>
  </si>
  <si>
    <t>PA-044660</t>
  </si>
  <si>
    <t>NC Department of Agriculture and Consumer Services / NC Forest Service</t>
  </si>
  <si>
    <t>Duplin County Airport</t>
  </si>
  <si>
    <t>260 Airport Road Kenansville, NC 28349</t>
  </si>
  <si>
    <t>033857c7-64c5-f011-bbd3-001dd80b1a80</t>
  </si>
  <si>
    <t>izHNduWZ684gOEC15Gx0HM65iG9D+AnK1InY+lQuMdgIrZmRO8hzDBiYAZfbGjh8mbipxmtmsnWMLr0dLEfPFQ==</t>
  </si>
  <si>
    <t>NCC253515</t>
  </si>
  <si>
    <t>PA-033704</t>
  </si>
  <si>
    <t>Madison County</t>
  </si>
  <si>
    <t>Highway 213 Water Improvements</t>
  </si>
  <si>
    <t>SRP-D-ARP-0206</t>
  </si>
  <si>
    <t>Hwy 213 Marshall, North Carolina 28753</t>
  </si>
  <si>
    <t>f84dc668-61c5-f011-bbd3-001dd80db495</t>
  </si>
  <si>
    <t>uCklNA/xr6WvK0X3kPnNtB53X2VMgejFsKNyJodu4cK0aNVRiypg4ln6bLsORJov/FkVPELjfad1WZjs8ORPJw==</t>
  </si>
  <si>
    <t>NCC253514</t>
  </si>
  <si>
    <t>PA-045201</t>
  </si>
  <si>
    <t>Future Homes by Jim Thompson, Inc.</t>
  </si>
  <si>
    <t>Lot 24 Sanctuary at Lake Wheeler, 2837 Theresa Eileen Way, Raleigh NC 27603</t>
  </si>
  <si>
    <t>2837 Theresa Eileen Way Raleigh,  27603</t>
  </si>
  <si>
    <t>7f9f6397-5fc5-f011-bbd3-001dd80b1a80</t>
  </si>
  <si>
    <t>xvN2LnqjlYG/FKIEvHZPi/Z5k8XgXz6kSKhyxwQvCVXoCK4X3Ty80VY/HerXlrGRgAW3atCalFQ5q8MTyqEpfA==</t>
  </si>
  <si>
    <t>NCC253513</t>
  </si>
  <si>
    <t>PA-039861</t>
  </si>
  <si>
    <t>Spain Builders LLC</t>
  </si>
  <si>
    <t>801-B AbigailTrails</t>
  </si>
  <si>
    <t>801 Sarah Rebecca Dr B Greenville,  27834</t>
  </si>
  <si>
    <t>cc6e9221-5ec5-f011-bbd3-001dd8062d4a</t>
  </si>
  <si>
    <t>LWHppNjp1R4BSMXvwZzfwcgZFue07171T4I1aEobZMNpkEfXlnUcg2IP5cDlC+4Kzgm898lYwSQuDN6Prq8JFw==</t>
  </si>
  <si>
    <t>NCC253512</t>
  </si>
  <si>
    <t>PA-045394</t>
  </si>
  <si>
    <t>St. John Properties Raleigh, LLC</t>
  </si>
  <si>
    <t>Youngsville Flex</t>
  </si>
  <si>
    <t>Park Ave Youngsville,  27596</t>
  </si>
  <si>
    <t>78753cdb-5bc5-f011-bbd3-001dd80c29f3</t>
  </si>
  <si>
    <t>hZSz/C8MY680XN7U9351hGNWb/OBPShlrvc1FwBNqOFbSO1aM1AuUuRf8ODLlwvZbRgk2bItO6BmcWQtq1aJQg==</t>
  </si>
  <si>
    <t>NCC253511</t>
  </si>
  <si>
    <t>PA-045311</t>
  </si>
  <si>
    <t>Richmond County</t>
  </si>
  <si>
    <t>Richmond County LCID Landfill</t>
  </si>
  <si>
    <t>191 Walter Kelly Rd Rockingham,  28379</t>
  </si>
  <si>
    <t>b7ed1d71-56c5-f011-bbd3-001dd80a6183</t>
  </si>
  <si>
    <t>w1CDiAzWugeo+2H/dAFwFFnEx7CGZ6SXT5pOjgt2eNYokP5ihE08U6zJU8xh0ibO7aBfhEfXSAxf29l5r7Nqwg==</t>
  </si>
  <si>
    <t>NCC253510</t>
  </si>
  <si>
    <t>PA-045349</t>
  </si>
  <si>
    <t>Lot 47 Woodview Estates</t>
  </si>
  <si>
    <t>8948 Maltese Ct. Lewisville,  27023</t>
  </si>
  <si>
    <t>2ada8d7b-50c5-f011-bbd3-001dd8062d4a</t>
  </si>
  <si>
    <t>h2JBzPEo2worQR6TUWc9BxqCo8st2SMqEhCrsElJs2u1HbNcT5D886jk8UiY3lLCusKO+zBFPcC+hVfpuE3VRw==</t>
  </si>
  <si>
    <t>NCC253509</t>
  </si>
  <si>
    <t>PA-045323</t>
  </si>
  <si>
    <t>2558 Autumn Ridge Lane</t>
  </si>
  <si>
    <t>2558 Autumn Ridge Ln Greenville,  27834</t>
  </si>
  <si>
    <t>dadf8700-4ec5-f011-bbd3-001dd80db495</t>
  </si>
  <si>
    <t>oPN9C5cLA0zUWZs+f06xKa2ok9QOdn5zjErVTEqjfywL559aV8ts5NNbqbCy7LeqZY2tGyS5FvB14Jr2MtsOsA==</t>
  </si>
  <si>
    <t>NCC253508</t>
  </si>
  <si>
    <t>PA-043747</t>
  </si>
  <si>
    <t>CarePartners Rehabilitation Hospital, LLLP</t>
  </si>
  <si>
    <t>PACE Parking Lot</t>
  </si>
  <si>
    <t>286 Overlook Rd Asheville,  28803</t>
  </si>
  <si>
    <t>3efb2834-4dc5-f011-bbd3-001dd80db495</t>
  </si>
  <si>
    <t>9C7bv/2H7Ha9IuwClN+CvUqzZoATRq7eneF6ISgSv1WXRIBzNCORC0lHBsnZ1nSpznL8OAYZyitd44Su1q/NCw==</t>
  </si>
  <si>
    <t>NCC253507</t>
  </si>
  <si>
    <t>PA-045328</t>
  </si>
  <si>
    <t>Duke Energy Carolina, LLC</t>
  </si>
  <si>
    <t>Ruffin Retail GOAB</t>
  </si>
  <si>
    <t>137 Mayfield Road Ruffin,  27326</t>
  </si>
  <si>
    <t>1a656d81-4bc5-f011-bbd3-001dd80a6183</t>
  </si>
  <si>
    <t>5bnAlnCl1VMpoF/ew+Rhs4lGN64HFVu3lUatk3V9H9LIjaHqW8f/o2ySWrxHBSLAWLn/wSA2h4AJo+Th8etm2w==</t>
  </si>
  <si>
    <t>NCC253506</t>
  </si>
  <si>
    <t>PA-045269</t>
  </si>
  <si>
    <t>Reve Pinnacle View, LLC</t>
  </si>
  <si>
    <t>Pinnacle View Townhomes</t>
  </si>
  <si>
    <t>17 Pinnacle View Rd Asheville,  28803</t>
  </si>
  <si>
    <t>2530729b-48c5-f011-bbd3-001dd8062d4a</t>
  </si>
  <si>
    <t>ti1s9WHeS4UclLDs+XjLOHZR5r7JhVrCGhS6UrWaMyTfkURM69WZGUamyyl9GxmaP0srQ3jeNexwYyVYTUgotA==</t>
  </si>
  <si>
    <t>NCC253505</t>
  </si>
  <si>
    <t>PA-045351</t>
  </si>
  <si>
    <t>HSP US LLC</t>
  </si>
  <si>
    <t>HSP-Project Joule</t>
  </si>
  <si>
    <t>800 Westinghouse Blvd Charlotte,  28273</t>
  </si>
  <si>
    <t>a4c4d093-47c5-f011-bbd3-001dd8062d4a</t>
  </si>
  <si>
    <t>OIMGKsUDw/RMnXqhK86fVjRUrHBWCSkKeBVWOMpdWbRJ+1bsAOeaFFAxIYAmvNW0i8+RVw7iRRdl8ue+UFLrvg==</t>
  </si>
  <si>
    <t>NCC253504</t>
  </si>
  <si>
    <t>PA-045315</t>
  </si>
  <si>
    <t>Castlebar Village, LLC</t>
  </si>
  <si>
    <t>Castlebar Village</t>
  </si>
  <si>
    <t>1120 N Main St Mooresville,  28115</t>
  </si>
  <si>
    <t>50c1427e-46c5-f011-bbd3-001dd80b1a80</t>
  </si>
  <si>
    <t>xMxf6Wa1JKPl8gwOo6k6WaRSJZL3Q73a/FlidysAO4uKsEJS2W5kdhsAFDstE/gRPN0BTqoEB064G8hgwFm32g==</t>
  </si>
  <si>
    <t>NCC253503</t>
  </si>
  <si>
    <t>PA-045105</t>
  </si>
  <si>
    <t>Joshua Radke</t>
  </si>
  <si>
    <t>500 Apple Orchard Ln.</t>
  </si>
  <si>
    <t>500 Apple Orchard Ln. Hillsborough,  27278</t>
  </si>
  <si>
    <t>3cf3954b-45c5-f011-bbd3-001dd80c29f3</t>
  </si>
  <si>
    <t>c0fsh1DBvC4JeKcn4s84f63X6j2Z06FATdfTNuQrYZSdC6NUrbg2F6jQNr8ZrLOpr/ge0d6086yQjjJfEBiiVQ==</t>
  </si>
  <si>
    <t>NCC253502</t>
  </si>
  <si>
    <t>PA-044368</t>
  </si>
  <si>
    <t>Biltmore Company LLC</t>
  </si>
  <si>
    <t>Biltmore Lodge Gate Rebuild</t>
  </si>
  <si>
    <t>1 Lodge Street Asheville,  28803</t>
  </si>
  <si>
    <t>8cf6e04f-44c5-f011-bbd3-001dd80a6183</t>
  </si>
  <si>
    <t>+kxVbqRZq8fnJ9NkQPbE9lDb+ZHnvBRYr1NNQAmAa+VWlx4hWguNSp5JqaAA95JR4x3/vVzwmocmajuKdKtbmA==</t>
  </si>
  <si>
    <t>NCC253501</t>
  </si>
  <si>
    <t>PA-045216</t>
  </si>
  <si>
    <t>Bristol Run Lots 1-26</t>
  </si>
  <si>
    <t>8909 Millie Way Wake Forest,  27587</t>
  </si>
  <si>
    <t>5e7d04d2-43c5-f011-bbd3-001dd80db495</t>
  </si>
  <si>
    <t>kyoGiy633DFekDh0tZgKl1UpjjvoLujQ/y3GZdZpIKojBWsVYlPkYyTAC4j0LpL+rkRdrlZRpbCMIMrGfiwKnQ==</t>
  </si>
  <si>
    <t>NCC253500</t>
  </si>
  <si>
    <t>PA-045371</t>
  </si>
  <si>
    <t xml:space="preserve">Taylor Morrison of Carolinas, Inc. </t>
  </si>
  <si>
    <t>Buffalo Townhomes</t>
  </si>
  <si>
    <t>0, 1316, 1318, 1320, 1322, 1326, 1328, &amp; 1330 W GARNER ROAD Garner,  27529</t>
  </si>
  <si>
    <t>c38a5189-3fc5-f011-bbd3-001dd80db495</t>
  </si>
  <si>
    <t>Dgy0hO9QFT2FVgau5hpuQoHAQ+/468MgddaPCHgdafkTOtKl11LbeIo6UAewaRMzhe9FYUEzle5MKrtc677aqQ==</t>
  </si>
  <si>
    <t>NCC253499</t>
  </si>
  <si>
    <t>PA-045309</t>
  </si>
  <si>
    <t>Starlight Homes North Carolina, LLC</t>
  </si>
  <si>
    <t>Green Hill Subdivision - Phase II</t>
  </si>
  <si>
    <t>252 Club Rd Louisburg,  27549</t>
  </si>
  <si>
    <t>09941264-3cc5-f011-bbd3-001dd80c29f3</t>
  </si>
  <si>
    <t>EzyRxPgYyVSVDLNeoRlrRt9MFGWQJ/S6mI/M5XcIoXw/HNczwfUD0tnsMCRLUf2UpiIGYD/udbKz6x9V9oFobw==</t>
  </si>
  <si>
    <t>NCC253498</t>
  </si>
  <si>
    <t>PA-044252</t>
  </si>
  <si>
    <t xml:space="preserve">Musgrave Charlotte Realty Partners, LLC </t>
  </si>
  <si>
    <t xml:space="preserve">Concord Subaru </t>
  </si>
  <si>
    <t>853 Concord Parkway South Concord,  28027</t>
  </si>
  <si>
    <t>952f0219-3cc5-f011-bbd3-001dd80a6183</t>
  </si>
  <si>
    <t>//itEzU1tAGOpTjE+ZWhvBBBcLKXgR0sxnVAFYVlRFFoKjZTnhM2AI/7AnZO16R9wBhuG6ZMP7JYLKUggniaJQ==</t>
  </si>
  <si>
    <t>NCC253497</t>
  </si>
  <si>
    <t>PA-045111</t>
  </si>
  <si>
    <t>Weaver's Pointe Lots 24-87</t>
  </si>
  <si>
    <t>805 Yulee Dr Zebulon,  27597</t>
  </si>
  <si>
    <t>de3dd82e-3bc5-f011-bbd3-001dd80a6183</t>
  </si>
  <si>
    <t>dR7kWy1xCvDdUTJsg2MzhIxRykVNHDeZGHp7pLhDMHzkWOSYHdDr9XL81Ey74b4BQrW/u6qFW6UAMzcBaNDrOA==</t>
  </si>
  <si>
    <t>NCC253496</t>
  </si>
  <si>
    <t>PA-045266</t>
  </si>
  <si>
    <t>Camp Burton Water Main</t>
  </si>
  <si>
    <t>SRP-D-ARP-0022</t>
  </si>
  <si>
    <t>Rankin Mill and Camp Burton Greensboro,  27405</t>
  </si>
  <si>
    <t>749d5abb-3ac5-f011-bbd3-001dd80a6183</t>
  </si>
  <si>
    <t>MbHnqgIwJZQjarD3q4hwITAwzuHZcfy5q1AWcAUE9nAMPpituHPxKbExKv3hkVIajycMXdyxC2qMs/R89WjilA==</t>
  </si>
  <si>
    <t>NCC253495</t>
  </si>
  <si>
    <t>PA-045178</t>
  </si>
  <si>
    <t>Townes at Lemmond Farms, LLC</t>
  </si>
  <si>
    <t>Lemmond Farm</t>
  </si>
  <si>
    <t xml:space="preserve"> Charlotte,  28227</t>
  </si>
  <si>
    <t>fac212f7-9cc4-f011-bbd3-001dd80c29f3</t>
  </si>
  <si>
    <t>hgGHfEN52jWxoLZKsnmpQSqiy05eY3x3ZtGa2MGPEA9h1eSuAAXUImvaKezVIi7I6mGJVDXuNAe03leJ5+7e4Q==</t>
  </si>
  <si>
    <t>NCC253494</t>
  </si>
  <si>
    <t>PA-045233</t>
  </si>
  <si>
    <t>Hornet Homes, LLC</t>
  </si>
  <si>
    <t>Murphy's Ridge Lot 8</t>
  </si>
  <si>
    <t>617 Enon Rd 4453 Poppy Mallow Ln  Oxford,  27565</t>
  </si>
  <si>
    <t>97660ad6-9cc4-f011-bbd3-001dd8062d4a</t>
  </si>
  <si>
    <t>32kvxiJlRXvNJ/1z4haJIgkM+bAZsAFfXypRcRiiKn4QjskWdjfFgP8VRDzYFDuv9w4M4s9dR2CcgROEo+U1VQ==</t>
  </si>
  <si>
    <t>NCC253493</t>
  </si>
  <si>
    <t>PA-045350</t>
  </si>
  <si>
    <t>2578 Strickland Bridge Road</t>
  </si>
  <si>
    <t>2578 Strickland Bridge Road Fayetteville,  28306</t>
  </si>
  <si>
    <t>5cbe6791-9cc4-f011-bbd3-001dd80c29f3</t>
  </si>
  <si>
    <t>A1qskQcNlG+ouFtwtV+NUdjKCwt9AOReC8hbuV+HHr7L45mhXuv6oAUK4C62dEGDJW9voeYHMyzXmd7n2WtEfQ==</t>
  </si>
  <si>
    <t>NCC253492</t>
  </si>
  <si>
    <t>PA-045330</t>
  </si>
  <si>
    <t>Huntersville Del 4 to Cabbarrus WH 100kV Line</t>
  </si>
  <si>
    <t>11709 Bailey Road Cornelius,  28031</t>
  </si>
  <si>
    <t>2a893a3d-9cc4-f011-bbd3-001dd80c29f3</t>
  </si>
  <si>
    <t>o9ZY0fcmM/EpaZAWHxEU5nuLa7hl0ddkcZ73aeA501Up2T4RGo0mBbmpNAxHsTgyvSK0zXMdP8Zhb8DWkNwfgA==</t>
  </si>
  <si>
    <t>NCC253491</t>
  </si>
  <si>
    <t>PA-045331</t>
  </si>
  <si>
    <t>Energy United Del 49</t>
  </si>
  <si>
    <t>188 Bailey Road Mooresville,  28117</t>
  </si>
  <si>
    <t>c5cf3d29-9bc4-f011-bbd3-001dd80c29f3</t>
  </si>
  <si>
    <t>7u7Inq6l3eiY/eibCntdAoclPif5OlAwE6KJP6QthFqay7U5bYC6ag9IhHHCDt/0J2LQUGh2F+PRObjFGFIFFw==</t>
  </si>
  <si>
    <t>NCC253490</t>
  </si>
  <si>
    <t>PA-044918</t>
  </si>
  <si>
    <t>Timber Farms Pods 6-7</t>
  </si>
  <si>
    <t>US 17 S Sunset Beach,  28468</t>
  </si>
  <si>
    <t>d85be2d6-99c4-f011-bbd3-001dd80a6183</t>
  </si>
  <si>
    <t>/PdkpEMjy/nQuclXVvM+beK80L7XH1V5GkWmpG5NvlMOlGC5oxZcEkRZ+L47mc7LlHTOCOWZhsCgb2C5I3t8Ng==</t>
  </si>
  <si>
    <t>NCC253489</t>
  </si>
  <si>
    <t>PA-045329</t>
  </si>
  <si>
    <t>WFR Development LLC</t>
  </si>
  <si>
    <t>College Park</t>
  </si>
  <si>
    <t>North Main Street Louisburg,  27549</t>
  </si>
  <si>
    <t>653548bc-8fc4-f011-bbd3-001dd80a6183</t>
  </si>
  <si>
    <t>UWUDIAPoa0HvpmOaeijUmKInQ5TAuFWvnylYhVVrl0Kasl6kqrOLQhog/UiqgozqvTV6gzdpyxMcNpmuixwNVg==</t>
  </si>
  <si>
    <t>NCC253488</t>
  </si>
  <si>
    <t>PA-045275</t>
  </si>
  <si>
    <t>Murphy's Ridge Lot 9</t>
  </si>
  <si>
    <t>619 Enon Rd Oxford,  27565</t>
  </si>
  <si>
    <t>aba30c95-8fc4-f011-bbd3-001dd80b1a80</t>
  </si>
  <si>
    <t>SduZhAQCYW1Jxsqw+EOWDXD6hJ2jshfrDLkfCDMeKHUFu5K/xpKMtZb8pM6Z7wuBOZmIzCXgLRweJprkQwuglA==</t>
  </si>
  <si>
    <t>NCC253487</t>
  </si>
  <si>
    <t>PA-044508</t>
  </si>
  <si>
    <t>Wiluso LLC</t>
  </si>
  <si>
    <t>Alpaca Chicken</t>
  </si>
  <si>
    <t>2100 S Miami Blvd Durham,  27703</t>
  </si>
  <si>
    <t>454b3417-8fc4-f011-bbd3-001dd8062d4a</t>
  </si>
  <si>
    <t>KBRUHLX0idht1VPq83oDTFGPE1IfIDo6T2O9ktToXEkDERnvp0bLvt4FgsfD9dEkqB9R1fRprinokMQGO4mAqw==</t>
  </si>
  <si>
    <t>NCC253486</t>
  </si>
  <si>
    <t>PA-045293</t>
  </si>
  <si>
    <t>Murphy's Ridge Lot 10</t>
  </si>
  <si>
    <t>625 Enon Rd 4457 Poppy Mallow Ln Oxford,  27565</t>
  </si>
  <si>
    <t>4d2c168b-84c4-f011-bbd3-001dd80c29f3</t>
  </si>
  <si>
    <t>JO3NUSbIst4CtmD5Smv44TsadtK11RzgdZ9L3D7gcQNLiH22EI8G83/vZ/1Nf94eoN6nhZxgqzJt5tG6Os2InA==</t>
  </si>
  <si>
    <t>NCC253485</t>
  </si>
  <si>
    <t>PA-045321</t>
  </si>
  <si>
    <t>charles LYNCHARD</t>
  </si>
  <si>
    <t xml:space="preserve">533 pineville rd </t>
  </si>
  <si>
    <t>533 Pineville Rd Statesville,  28677</t>
  </si>
  <si>
    <t>89544fb9-83c4-f011-bbd3-001dd80b1a80</t>
  </si>
  <si>
    <t>iTR8dZBwC6TPhiTPgP1tFctCk+zABT9r3KHid1bNgnWWKc7HuHvx+PYT9kPoQdxtD5Y/iULf3QBqCOrUsC2ssQ==</t>
  </si>
  <si>
    <t>NCC253484</t>
  </si>
  <si>
    <t>PA-045211</t>
  </si>
  <si>
    <t>Absolute Construction and Development, LLC</t>
  </si>
  <si>
    <t>507 Clyde Farrell Rd.</t>
  </si>
  <si>
    <t>507 Clyde Farrell Rd Apex,  27523</t>
  </si>
  <si>
    <t>46d444e1-72c4-f011-bbd3-001dd80c29f3</t>
  </si>
  <si>
    <t>qQkhYarECC2hxOpviLUFEOu8hwfhC70YxFQxwXcgntb0KM/yNZ54Ff/oU/Ro+johigYosE/8qFwzXF21V1x1lA==</t>
  </si>
  <si>
    <t>NCC253483</t>
  </si>
  <si>
    <t>PA-045164</t>
  </si>
  <si>
    <t>JL-HM Development LLC</t>
  </si>
  <si>
    <t>Magnolia Estates</t>
  </si>
  <si>
    <t>6222 Dodsons Xrd Hillsborough,  27278</t>
  </si>
  <si>
    <t>d22ce84c-72c4-f011-bbd3-001dd80a6183</t>
  </si>
  <si>
    <t>z4ow1NtfF/ObDIaHeVMYd9QRHFOHGpLS/D1q02GQF1wYr5I4Nb+/nJDwwdnZ15k20BQov4yhGVPRmYR4mKSw7g==</t>
  </si>
  <si>
    <t>NCC253482</t>
  </si>
  <si>
    <t>PA-045143</t>
  </si>
  <si>
    <t>40 Exchange Phase II Owner LLC</t>
  </si>
  <si>
    <t>I-40 Exchange</t>
  </si>
  <si>
    <t>12025 Cleveland Rd Garner,  27529</t>
  </si>
  <si>
    <t>6a73faac-6fc4-f011-bbd3-001dd80c29f3</t>
  </si>
  <si>
    <t>qneCruwDBld+7/KcVxyU51nw7B3OOWwHuErXCclVwOpkwE59IsSbMKE5Nga4g9t4g8hShJHXwTgPrtHrTOi8KQ==</t>
  </si>
  <si>
    <t>NCC253481</t>
  </si>
  <si>
    <t>PA-045051</t>
  </si>
  <si>
    <t>Dees Memorial Park Ballfield</t>
  </si>
  <si>
    <t>403 NW Railroad St Pikeville,  27863</t>
  </si>
  <si>
    <t>074c5b5f-6fc4-f011-bbd3-001dd80a6183</t>
  </si>
  <si>
    <t>3hvwV3Psq77L+mAofsKlZA628p3O2jQGOb0ej8/nb6Ucu/3H435gx7W9KydaTy6y59Oj5dqnDDghu8eqCJbVmQ==</t>
  </si>
  <si>
    <t>NCC253480</t>
  </si>
  <si>
    <t>PA-044664</t>
  </si>
  <si>
    <t>Moore County Public Works</t>
  </si>
  <si>
    <t>Carthage Road and Dowd Road Waterline Extensions</t>
  </si>
  <si>
    <t>2775 Carthage Rd West End,  27376</t>
  </si>
  <si>
    <t>a7dc580c-6fc4-f011-bbd3-001dd80b1a80</t>
  </si>
  <si>
    <t>CNrx/IMH6zhu3RtuKYZPy8qNWftVd0kmUTJU8ABXMAsZg9Wk/6YW11niuCaCzcIMruHPyUemZjSesSsJ0btYrg==</t>
  </si>
  <si>
    <t>NCC253479</t>
  </si>
  <si>
    <t>PA-040639</t>
  </si>
  <si>
    <t>HIC Saunders, LLC</t>
  </si>
  <si>
    <t>Saunders Village</t>
  </si>
  <si>
    <t>5028 Goose Neck Rd NE Riegelwood,  28456</t>
  </si>
  <si>
    <t>53be79e8-6ec4-f011-bbd3-001dd80b1a80</t>
  </si>
  <si>
    <t>NZl3FMOgUTTGmJjjuLZNihmswWWRn2qhYlPVpguRen6wWxQXu2ZrxBbz6ldYs6XWjg5Q0EnbuBBG9RhVlo4fTQ==</t>
  </si>
  <si>
    <t>NCC253478</t>
  </si>
  <si>
    <t>PA-043988</t>
  </si>
  <si>
    <t>Land Planning and Entitlements, LLC</t>
  </si>
  <si>
    <t>Chapel Hill Crossings - North</t>
  </si>
  <si>
    <t>5500 Old Chapel Hill Rd Durham,  27707</t>
  </si>
  <si>
    <t>b95d39e4-f6c3-f011-bbd3-001dd80b1a80</t>
  </si>
  <si>
    <t>uDTkFMoLmtWksqnVZQ1CY1WzNZpRyKoA84NFBEeCyNQl9HP2IAOxDbNWqDuyYjbvuCcmua9baU98udc3NKfNLw==</t>
  </si>
  <si>
    <t>NCC253477</t>
  </si>
  <si>
    <t>PA-045284</t>
  </si>
  <si>
    <t>Rockdell Lots 24, 25 &amp; 26</t>
  </si>
  <si>
    <t>1924 Hallertau Court Wendell,  27591</t>
  </si>
  <si>
    <t>fbe15742-f6c3-f011-bbd3-001dd80340cd</t>
  </si>
  <si>
    <t>oi9UGqIpIyMggmppoLLtrMXf48Al2tof65nT6pKWe6pwoaHgjoNwQTGMxUEReJzWtTigIaOdePwjoACEQs6JgQ==</t>
  </si>
  <si>
    <t>NCC253476</t>
  </si>
  <si>
    <t>PA-044491</t>
  </si>
  <si>
    <t>P76424 - King Road LLC Gas Main Extension</t>
  </si>
  <si>
    <t>1333 King Rd Moncure,  27559</t>
  </si>
  <si>
    <t>eb473c0c-aac3-f011-bbd3-001dd80c29f3</t>
  </si>
  <si>
    <t>hgHdwMcw6BSjd5VUmq/YIcvtAr8O71BpyHCa7duRsI0lGDHRQpnLUBCyR4TnizRqEcQA2iSLi2tqpF8ubDXqyg==</t>
  </si>
  <si>
    <t>NCC253475</t>
  </si>
  <si>
    <t>PA-044964</t>
  </si>
  <si>
    <t>Westfield Solar Part I - PV Electrical Supply Station</t>
  </si>
  <si>
    <t>14694a30-a9c3-f011-bbd3-001dd80a6183</t>
  </si>
  <si>
    <t>+tkBu6r6eM+6JYjcNJGZyHK5QAQp0gqMvazGSR7uBQm8OMKNTV82iCx5a0w+zn73WKrJ6cf06TwXH02A00PZyA==</t>
  </si>
  <si>
    <t>NCC253474</t>
  </si>
  <si>
    <t>PA-043068</t>
  </si>
  <si>
    <t>New O'Reilly Auto Parts Store South New Hope Road Raleigh, NC #4</t>
  </si>
  <si>
    <t>811 NEW HOPE RALEIGH,  27610</t>
  </si>
  <si>
    <t>574cf3d0-a8c3-f011-bbd3-001dd80c29f3</t>
  </si>
  <si>
    <t>4B/mDTxyU0fxkXoUD18ByIhnsFJIhD8/wsTIJT3FoIZCyAV2Y/kmhqAeykww1zfkFlayGBeSbLu6S/KpDkPKxg==</t>
  </si>
  <si>
    <t>NCC253473</t>
  </si>
  <si>
    <t>PA-045095</t>
  </si>
  <si>
    <t>RRCAP-MF Alexander Farms, LLC</t>
  </si>
  <si>
    <t>ALEXANDER FARMS MULTI-FAMILY</t>
  </si>
  <si>
    <t>18320 Eagleridge Way Lane Cornelius,  28031</t>
  </si>
  <si>
    <t>589d9b1e-a7c3-f011-bbd3-001dd8062d4a</t>
  </si>
  <si>
    <t>APnCREs2Zhrpe6ncBqk8pO37ftwfT2zwIV4ImK7v4PqIrjkOwelnKXkGZhUpn9Fh5PzamiruCUKu1Qmi8nt2oQ==</t>
  </si>
  <si>
    <t>NCC253472</t>
  </si>
  <si>
    <t>PA-044887</t>
  </si>
  <si>
    <t>Viator Design and Construction</t>
  </si>
  <si>
    <t>Lot 39 Coldwater - SFD Construction</t>
  </si>
  <si>
    <t>7901 Boathouse Way Coldwater Ter Stokesdale,  27357</t>
  </si>
  <si>
    <t>bd63dc7c-a6c3-f011-bbd3-001dd80a6183</t>
  </si>
  <si>
    <t>EcA/T+TwV6uxMjJfBtQthexQ459dbTPdPnd+iVITQcDOEQTN+p/9RPyA5M9lruZs2Klex2Mkt5k2p5CBK9jATg==</t>
  </si>
  <si>
    <t>NCC253471</t>
  </si>
  <si>
    <t>PA-044566</t>
  </si>
  <si>
    <t>Banks 20: Phase 1</t>
  </si>
  <si>
    <t>2520 Hodge Rd Knightdale,  27545</t>
  </si>
  <si>
    <t>da162c90-74c1-f011-bbd3-001dd80c29f3</t>
  </si>
  <si>
    <t>s9rfnaqRCx2rasN8gShkP+siWjSvRJIpw1AmZWI0Iev+ttDF1g9iueKCjvaLqCYcrY58S+MKjqFc1zX96rAlGA==</t>
  </si>
  <si>
    <t>NCC253470</t>
  </si>
  <si>
    <t>PA-045150</t>
  </si>
  <si>
    <t>Ashmore Square</t>
  </si>
  <si>
    <t>9904 Mallard Creek Rd Charlotte,  28262</t>
  </si>
  <si>
    <t>89f25a0c-74c1-f011-bbd3-001dd80c29f3</t>
  </si>
  <si>
    <t>bFFtTOn3tcNxsN/WaVu0DGCG1kj0rxKfS7Da84kjORwLueAnrzYbZ9cksCjEKiTUquf7bfQ18YoYpeMioC85xw==</t>
  </si>
  <si>
    <t>NCC253469</t>
  </si>
  <si>
    <t>PA-043139</t>
  </si>
  <si>
    <t>Crowder Industrial Construction LLC</t>
  </si>
  <si>
    <t>Little River Raw Water Pump Station Improvements</t>
  </si>
  <si>
    <t>6225 Snow Hill Drive Durham,  27712</t>
  </si>
  <si>
    <t>1a6a334a-73c1-f011-bbd3-001dd8062d4a</t>
  </si>
  <si>
    <t>9S3NCcb5eJrLOuZlHzU/BlJDxxXXOJtPF7ZH1gmXV23xvZ3tRd2lSFKxdM+79kDbZgqnelP+J+dyJtN7iDk0MA==</t>
  </si>
  <si>
    <t>NCC253468</t>
  </si>
  <si>
    <t>PA-044885</t>
  </si>
  <si>
    <t>Water and Land Solutions, LLC</t>
  </si>
  <si>
    <t>Upper Rocky Mitigation Project Repair Plan</t>
  </si>
  <si>
    <t>Bailey Rd Mayes Meadow Drive Cornelius,  28031</t>
  </si>
  <si>
    <t>43afd202-72c1-f011-bbd3-001dd80c29f3</t>
  </si>
  <si>
    <t>157qxn0d/M5QGJZjppl6EYVWEXFsthUn6Qwm2/Ai3gGjZx1502bT2WWq1Ssc/PGaDd5HrZEFzaK/AI7FiZvRgQ==</t>
  </si>
  <si>
    <t>NCC253467</t>
  </si>
  <si>
    <t>PA-044719</t>
  </si>
  <si>
    <t>Emory Development Group LLC</t>
  </si>
  <si>
    <t>Butler Drive Residential Lots</t>
  </si>
  <si>
    <t>Butler Dr Lots 1,2,3,4,5,6 Erwin,  28339</t>
  </si>
  <si>
    <t>51f3a9a7-70c1-f011-bbd3-001dd80c29f3</t>
  </si>
  <si>
    <t>+U08Enl5MrJ4xr4W/WqfaFzqbpL1xjoVNVfG6D5KnIvWtd5jfmwJ8glRM1M1dYbaj1ng/DPtNSirD7GG2tTyEA==</t>
  </si>
  <si>
    <t>NCC253466</t>
  </si>
  <si>
    <t>PA-045119</t>
  </si>
  <si>
    <t>The Hills at Stonegate, Section 1B – Lots 74 - 78</t>
  </si>
  <si>
    <t>Bankergate Court  Carvers Creek Township,  28311</t>
  </si>
  <si>
    <t>1ae8d703-6cc1-f011-bbd3-001dd8062d4a</t>
  </si>
  <si>
    <t>kQ7EQct1phJKZaEd+n1gTLkymCBZkuqCzsuxEGoKO/5FRJJD0cjAQ4LmNHagbEa2boWWW/814wYWzDNg5Ony3g==</t>
  </si>
  <si>
    <t>NCC253465</t>
  </si>
  <si>
    <t>PA-044504</t>
  </si>
  <si>
    <t>Carroll Construction Homes, Inc.</t>
  </si>
  <si>
    <t>Downtown Kenly Subdivision Carroll Construction (lots 5-12 &amp; 19-25)</t>
  </si>
  <si>
    <t>Chelsie St Kenly,  27542</t>
  </si>
  <si>
    <t>4cfee9d9-6bc1-f011-bbd3-001dd8062d4a</t>
  </si>
  <si>
    <t>tHehBpuergEogE6GRZA7VaOIcCj7uCRtm9THrC1Ok9iZQZ26eZBcgXweWygZ0EIffs9KBBdl90wm44g/hJXlTA==</t>
  </si>
  <si>
    <t>NCC253464</t>
  </si>
  <si>
    <t>PA-045109</t>
  </si>
  <si>
    <t>Tri Pointe Homes Holdings, Inc.</t>
  </si>
  <si>
    <t>Serenity - Phase 8 Lots 539-548, 551-566, 570-581, 584-616, 618-628, 631-651, 668-684</t>
  </si>
  <si>
    <t>280 STREAMSIDE TERRACE FUQUAY VARINA,  27526</t>
  </si>
  <si>
    <t>207d987b-6ac1-f011-bbd3-001dd80a6183</t>
  </si>
  <si>
    <t>sHmTmqGzgxpGpLifCheHbhsmRpn4P8/ghfo8Wi8Gt49FIwj7ZEPJsqbjHQB4d+uxx3yb3JCxuSGp94e1I21RVQ==</t>
  </si>
  <si>
    <t>NCC253463</t>
  </si>
  <si>
    <t>PA-044124</t>
  </si>
  <si>
    <t>Riverbend Mitigation Site</t>
  </si>
  <si>
    <t>Herter Rd Maiden,  28650</t>
  </si>
  <si>
    <t>fc9c3723-62c1-f011-bbd3-001dd80b1a80</t>
  </si>
  <si>
    <t>4ZweEkUt6PXnXNs8x+0vTRGBRuDKaiUoRnNXO47uvj4ezuE4LVOhVb8xhUAUlL9MRnpQu6yz6MIp98mX6+99gQ==</t>
  </si>
  <si>
    <t>NCC253462</t>
  </si>
  <si>
    <t>PA-045100</t>
  </si>
  <si>
    <t xml:space="preserve">Clayton Properties Group, Inc. , dba Mungo Homes </t>
  </si>
  <si>
    <t>The Preserve at Rolling Meadows</t>
  </si>
  <si>
    <t>Cedar Creek Road Youngsville, NC 27596</t>
  </si>
  <si>
    <t>15a63065-60c1-f011-bbd3-001dd80c29f3</t>
  </si>
  <si>
    <t>CP/Nj/YdN6Mue8/wAeiT0H+f00ahKJo27iZ/ReoolRsHRbAdOzjMTYJwwINfSe8Reu0gmGQtwH7EJcFXdCJeDQ==</t>
  </si>
  <si>
    <t>NCC253461</t>
  </si>
  <si>
    <t>PA-045123</t>
  </si>
  <si>
    <t>The Colony at Lexington Plantation, Phase B, Part 3B – Lots 501, 592 &amp; 614 - 622</t>
  </si>
  <si>
    <t>White Doe Crossing Cornelia Crossing Anderson Creek Township,  28326</t>
  </si>
  <si>
    <t>29a3631d-5fc1-f011-bbd3-001dd80db495</t>
  </si>
  <si>
    <t>Fwqz131h3pcUkPHPSjecVHBBKGgf7AOaG2OeMHqFtsmTjmcZjPyXcShob0EdxUUc5Xt+cDafVcajR1qk0jraiQ==</t>
  </si>
  <si>
    <t>NCC253460</t>
  </si>
  <si>
    <t>PA-045043</t>
  </si>
  <si>
    <t>Lucas Park Subdivision Phase 2 ( Lot # 42,52,54,70,71,and 76)</t>
  </si>
  <si>
    <t>582ffb2f-5cc1-f011-bbd3-001dd8062d4a</t>
  </si>
  <si>
    <t>GQGjVvKwTfYVgDZXuz9zHkNmzg0KgkRPVL0oa+FoXEbwCTeCyQgchfjGXhKKTcGxo4y19uhNA6ZyClsv3wlGdA==</t>
  </si>
  <si>
    <t>NCC253459</t>
  </si>
  <si>
    <t>PA-044312</t>
  </si>
  <si>
    <t>Maple Grove Village Townhomes-Phase I</t>
  </si>
  <si>
    <t>2513 Willard Dairy Rd High Point,  27265</t>
  </si>
  <si>
    <t>2898ca28-50c1-f011-bbd3-001dd80b1a80</t>
  </si>
  <si>
    <t>e0Hv9pAMuGiIDPLZnFrUsVwL7FLfK7vxd6o7VEPI5E38sCA4YyOfNQ2CnDbPVAqF9sPbj6qNo1r+Uos/sh7RuQ==</t>
  </si>
  <si>
    <t>NCC253458</t>
  </si>
  <si>
    <t>PA-045131</t>
  </si>
  <si>
    <t>BRBJ Asheville, LLC</t>
  </si>
  <si>
    <t>Emerge Ortho Surgery Center</t>
  </si>
  <si>
    <t>450 Julian Shoals Dr Asheville,  28803</t>
  </si>
  <si>
    <t>e1e053db-4fc1-f011-bbd3-001dd80c29f3</t>
  </si>
  <si>
    <t>06rcgMxLywZogGXltow3BpCUsfIS8Bb4bd9um0WFkmMVGhvVy+jGB/IsV49T86wRiCtOFiNuYWwGtKt4gJqGhA==</t>
  </si>
  <si>
    <t>NCC253457</t>
  </si>
  <si>
    <t>PA-045122</t>
  </si>
  <si>
    <t>Lennox Manor lot 3</t>
  </si>
  <si>
    <t>4805 Hopkins Glen Way Zebulon,  27597</t>
  </si>
  <si>
    <t>4eb04d7e-4fc1-f011-bbd3-001dd8062d4a</t>
  </si>
  <si>
    <t>21PlL931oZoCIbbyKO752tYFEaNozcxiA3xlu3c6b80cr9AYY1VF04aNrpQnm5Djlq4/wYZRVopRXwO3rswy8w==</t>
  </si>
  <si>
    <t>NCC253456</t>
  </si>
  <si>
    <t>PA-044055</t>
  </si>
  <si>
    <t>Alderman Road</t>
  </si>
  <si>
    <t>2860 Alderman Road Fayetteville,  28306</t>
  </si>
  <si>
    <t>efd033b2-4cc1-f011-bbd3-001dd80b1a80</t>
  </si>
  <si>
    <t>Tq4JNgGXpR3wgk3BJWY0rQBW0Ba/OXqT1EPPQFpOt+BbwbopGjh0A9iflfWtphbO6N1h39iSnXAyxaiqheflqw==</t>
  </si>
  <si>
    <t>NCC253455</t>
  </si>
  <si>
    <t>PA-044995</t>
  </si>
  <si>
    <t>Keith Fishburne and Teresa Fishburne</t>
  </si>
  <si>
    <t>Stonecrest at Norwood Lot 43</t>
  </si>
  <si>
    <t>63 Kenwood Ln Pittsboro,  27312</t>
  </si>
  <si>
    <t>281e741b-4cc1-f011-bbd3-001dd80a6183</t>
  </si>
  <si>
    <t>q2r1T7iAWkiEEIDWYxevyQ95O8CJM2fXQaIg1dLPk8QfV36CCsc1yQUTguVS9ynnCNVcyq1EvH88zFbJ0YFjEw==</t>
  </si>
  <si>
    <t>NCC253454</t>
  </si>
  <si>
    <t>PA-045020</t>
  </si>
  <si>
    <t>Maggie Way Phase 3C ( Lots 162,215,231,234,and 236)</t>
  </si>
  <si>
    <t>bd2b58f0-4bc1-f011-bbd3-001dd80b1a80</t>
  </si>
  <si>
    <t>PkH+W9cgN+RR81B3w5EZelWMcEi2fvnNrd0PD5wXCDne0kanqi72fxl1zDZnfUfw5/odgXEs3L2Xk6SULVytPA==</t>
  </si>
  <si>
    <t>NCC253453</t>
  </si>
  <si>
    <t>PA-045031</t>
  </si>
  <si>
    <t>Maggie Way Phase 3C ( Lots # 216,217,and 230)</t>
  </si>
  <si>
    <t>806e53cc-4bc1-f011-bbd3-001dd80b1a80</t>
  </si>
  <si>
    <t>RAf3hZacfDPZbNO7GXB28U1vv7atq9KzWi3LrnamCAH3tu/P8mw/4lTLHE0A6HS/tjSRaztUbmMYsJOQ+jXixA==</t>
  </si>
  <si>
    <t>NCC253452</t>
  </si>
  <si>
    <t>PA-044799</t>
  </si>
  <si>
    <t>42 Apac Dr. Asheville NC 28801</t>
  </si>
  <si>
    <t>42 Apac Dr Asheville,  28801</t>
  </si>
  <si>
    <t>d3ef7784-4bc1-f011-bbd3-001dd8062d4a</t>
  </si>
  <si>
    <t>yZtvtbL3FpBylaJCo0xadCuoQ35vGVh8tp2JGQTy5FdTmg7Fgi3gkKtu1X93t6a+k/Of9Np0lDODRkQO9yMhUQ==</t>
  </si>
  <si>
    <t>NCC253451</t>
  </si>
  <si>
    <t>PA-044565</t>
  </si>
  <si>
    <t>Carteret Community College Foundation, Inc.</t>
  </si>
  <si>
    <t>Carteret Community College Workforce Center</t>
  </si>
  <si>
    <t>3505 Arendell St Morehead City,  28557</t>
  </si>
  <si>
    <t>ca537a34-b6c0-f011-bbd3-001dd80a6183</t>
  </si>
  <si>
    <t>O8dvFRaJ6hxSbWd+GjFCeac9bO/bsMAlntLd77fcTUM1WM1+oywRxxApMeRy92QfgtHETsC8yi/6FZv+CUN66g==</t>
  </si>
  <si>
    <t>NCC253450</t>
  </si>
  <si>
    <t>PA-044273</t>
  </si>
  <si>
    <t>Coastal Horizons Center, Inc.</t>
  </si>
  <si>
    <t>Coastal Horizons Administrative Office</t>
  </si>
  <si>
    <t>945 Medical Center Dr Wilmington,  28401</t>
  </si>
  <si>
    <t>a1db07a1-b1c0-f011-bbd3-001dd8062d4a</t>
  </si>
  <si>
    <t>KOjso7rhqlEyRSRfDh+Cn6+Kyt1hMwguP8lhJJgamZs9XXYj6WeFHGpUC3SeMl7aPMZEU8T5uS1UOmzIL7fqhA==</t>
  </si>
  <si>
    <t>NCC253449</t>
  </si>
  <si>
    <t>PA-037990</t>
  </si>
  <si>
    <t>Town of Candor</t>
  </si>
  <si>
    <t>Water System Improvements-2023</t>
  </si>
  <si>
    <t>SRP-D-ARP-0219</t>
  </si>
  <si>
    <t>E Main Street Candor, NC 27229</t>
  </si>
  <si>
    <t>a61b28b9-afc0-f011-bbd3-001dd80b1a80</t>
  </si>
  <si>
    <t>u3wPfs6rqwfGWRqo92/4McLyS6r1zLZs06wkI3uz7rnpm2b85Dqvl9zYRn2YI3jbR/frireOIekeknssZHhl8A==</t>
  </si>
  <si>
    <t>NCC253448</t>
  </si>
  <si>
    <t>PA-044405</t>
  </si>
  <si>
    <t xml:space="preserve">Wayne Community College </t>
  </si>
  <si>
    <t>Wayne Community College - Pine Building Addition</t>
  </si>
  <si>
    <t>e6a53382-a6c0-f011-bbd3-001dd80a6183</t>
  </si>
  <si>
    <t>6icKf4quiQRowD2rYf1O5Hv6NRxjjd690YaclFxDOCJu53CSwmDDrjMWrRNv0DzDyo4lE8GE3CJga75eApxz7Q==</t>
  </si>
  <si>
    <t>NCC253447</t>
  </si>
  <si>
    <t>PA-049066</t>
  </si>
  <si>
    <t>WENDELL FALLS 230kV - NEW  SUBSTATION</t>
  </si>
  <si>
    <t>1417 MARTIN POND ROAD wendell,  27591</t>
  </si>
  <si>
    <t>13d600fc-a5c0-f011-bbd3-001dd8062d4a</t>
  </si>
  <si>
    <t>nj7X7Hi40EEQGtK6bX+WmnTzDOFqB22Gigwa4CeiiDKhmZSYCP30y3GKEubl+hB+wxwHNXKCO/p9RJz8D5K9Zg==</t>
  </si>
  <si>
    <t>NCC253446</t>
  </si>
  <si>
    <t>PA-044502</t>
  </si>
  <si>
    <t>Ace Needham, LLC</t>
  </si>
  <si>
    <t>Liberty Acres Phase 2</t>
  </si>
  <si>
    <t>Liberty Dr Nashville,  27856</t>
  </si>
  <si>
    <t>84b64edb-a1c0-f011-bbd3-001dd80b1a80</t>
  </si>
  <si>
    <t>1JT3IkkoOuazIqTjktvOUvFPI6ZYusnHVzXAK+//XlHUIT1u/4+OTl2kLhVATQ90qp9qS0Ih/hHiFqDCX78gxA==</t>
  </si>
  <si>
    <t>NCC253445</t>
  </si>
  <si>
    <t>PA-044116</t>
  </si>
  <si>
    <t>PN-92062 SOF Barracks Construction</t>
  </si>
  <si>
    <t>Spartan Way  Fort Bragg,  28310</t>
  </si>
  <si>
    <t>f1542d0d-93c0-f011-bbd3-001dd8062d4a</t>
  </si>
  <si>
    <t>rAXfsBKZIjaOSWFz6TnLyE2aoI0484MfQb3AfxwmFdVIch/6ySyCiF9IA5xprFVbRCXgwY8c5vRdE5BxXFGskw==</t>
  </si>
  <si>
    <t>NCC253444</t>
  </si>
  <si>
    <t>PA-045025</t>
  </si>
  <si>
    <t>City of Newton</t>
  </si>
  <si>
    <t>Startown Fire Department</t>
  </si>
  <si>
    <t>2495 West North Carolina 10 Highway Newton,  28658</t>
  </si>
  <si>
    <t>dd04da93-91c0-f011-bbd3-001dd80db495</t>
  </si>
  <si>
    <t>WYlkMtNnYKFg97OmTXq2RF2GG5RJpxVGRADypuz87qSTNN5VPsHaUWNYwagkNRBaGcXKkIc1ZE3T46EiE93LjQ==</t>
  </si>
  <si>
    <t>NCC253443</t>
  </si>
  <si>
    <t>PA-043016</t>
  </si>
  <si>
    <t>Kalas Falls Phase 5</t>
  </si>
  <si>
    <t xml:space="preserve"> Rolesville,  </t>
  </si>
  <si>
    <t>5b107e3d-8ac0-f011-bbd3-001dd80b1a80</t>
  </si>
  <si>
    <t>Xrqt4lHoW+XPTyPNZa2eCLK4J/xKS90AOfjZsttamWuPWSxbzJuhBJsgNWuaGLwtfA8JPINAjdnKkrbPT9fVVA==</t>
  </si>
  <si>
    <t>NCC253441</t>
  </si>
  <si>
    <t>PA-044979</t>
  </si>
  <si>
    <t>Kevin Tanner Construction LLC</t>
  </si>
  <si>
    <t>Kevin W Tanner</t>
  </si>
  <si>
    <t>129 Sunset Way 1 West End,  27376</t>
  </si>
  <si>
    <t>7866c557-87c0-f011-bbd3-001dd8062d4a</t>
  </si>
  <si>
    <t>bj+cH1nk5kYQqKeeEbskFAX2Kqo5gYfy4NgwIyLCHS9wwJ3dhnXcUc6ZDyuicKoKH+6bEdsxxZn0rhF4Eseggw==</t>
  </si>
  <si>
    <t>NCC253440</t>
  </si>
  <si>
    <t>PA-043101</t>
  </si>
  <si>
    <t xml:space="preserve">NHA - Summerfield Prep High School (Phase 1) </t>
  </si>
  <si>
    <t>5303 US Highway 220 N Summerfield,  27358</t>
  </si>
  <si>
    <t>b832097a-84c0-f011-bbd3-001dd80a6183</t>
  </si>
  <si>
    <t>Zh4BmqMdKLNLjgxtUkcFuVHY2aCRtYbWU5ic/qGJ697L4LAUhL3GneDbiTEOr8hCCbrv4RU2ZRtmkgMqgkShvw==</t>
  </si>
  <si>
    <t>NCC253439</t>
  </si>
  <si>
    <t>PA-042257</t>
  </si>
  <si>
    <t>Hillpointe LLC</t>
  </si>
  <si>
    <t>Pointe Grand Greenville</t>
  </si>
  <si>
    <t>3851 Dickinson Ave Greenville,  27834</t>
  </si>
  <si>
    <t>8828b725-83c0-f011-bbd3-001dd80c29f3</t>
  </si>
  <si>
    <t>Tw2U9+WFDrYT2IkkIlSQBRitsOnx1A6LO9PYgY7KcmBTe7vT2VVK05/T/oFXH3LGBhf8c9WdTYRXjP+KbwCJvg==</t>
  </si>
  <si>
    <t>NCC253438</t>
  </si>
  <si>
    <t>PA-043936</t>
  </si>
  <si>
    <t>Buck Stockpile Removal</t>
  </si>
  <si>
    <t>1550 Dukeville Rd Salisbury,  28146</t>
  </si>
  <si>
    <t>b28333c4-82c0-f011-bbd3-001dd80b1a80</t>
  </si>
  <si>
    <t>qf+8IKMt9dpZGpbf1k9dJQ31CJ1u8BavoqoU9ZDY/sunQxncmMhJIPuWpFRiVfH2I3NNDI0VkcTDcco+T3dMWw==</t>
  </si>
  <si>
    <t>NCC253437</t>
  </si>
  <si>
    <t>PA-044820</t>
  </si>
  <si>
    <t>Centinel Holdings LLC</t>
  </si>
  <si>
    <t>Moon Hall Demolition</t>
  </si>
  <si>
    <t>Building D 3601 Darby Loop Fort Bragg,  28310</t>
  </si>
  <si>
    <t>0e15010e-f5bf-f011-bbd3-001dd8062d4a</t>
  </si>
  <si>
    <t>wOxMR3cOqv0mY8FPfpEp8xQbrfhoKkfMxfnMazwK0m8ViO2Mk1kC0GTpgAKmEgh/+IYHUBDnV3a1xfCYecGJ+g==</t>
  </si>
  <si>
    <t>NCC253436</t>
  </si>
  <si>
    <t>PA-040440</t>
  </si>
  <si>
    <t>Charlotte Truck Center, Inc.</t>
  </si>
  <si>
    <t>1719 Cannon Ave - Pavement Expansion</t>
  </si>
  <si>
    <t>1719 Cannon Avenue Charlotte,  28269</t>
  </si>
  <si>
    <t>658c34d0-ddbf-f011-bbd3-001dd80c29f3</t>
  </si>
  <si>
    <t>v/2HxinQYqcHC+eOASLJFKmxVUZFiB4x6CA3LwT3/jsuHONEZdzHMMaEgiNNz8l0MKK6q6vgJ+/PWDGYuxQWAw==</t>
  </si>
  <si>
    <t>NCC253434</t>
  </si>
  <si>
    <t>PA-044164</t>
  </si>
  <si>
    <t>Mundy Real Estate LLC</t>
  </si>
  <si>
    <t>Dogwood Ridge</t>
  </si>
  <si>
    <t>2700 Penninger Cir Charlotte,  28262</t>
  </si>
  <si>
    <t>4a88246a-ddbf-f011-bbd3-001dd8062d4a</t>
  </si>
  <si>
    <t>jCy2HzZrVQtr/pc8rGwZBSoBFAQ1AiIznmw+K3g6LjyKoA8NQICNPGT+2xo4FmYdbFCrvmLDxLf1APRkNJK1ZQ==</t>
  </si>
  <si>
    <t>NCC253433</t>
  </si>
  <si>
    <t>PA-044519</t>
  </si>
  <si>
    <t>XL Soccer World LLC</t>
  </si>
  <si>
    <t xml:space="preserve">XL Soccer World </t>
  </si>
  <si>
    <t>5500 Hillsborough St Raleigh,  27606</t>
  </si>
  <si>
    <t>6bc459b0-dcbf-f011-bbd3-001dd80c29f3</t>
  </si>
  <si>
    <t>yvzlVk7XK+cQQujnuefMMip+fy7bC+u/wAdpQ3K9HsUMl4p0PYxkB+V2q4qrSmzYSKhTMl6yNUYL3rbcNM4ozA==</t>
  </si>
  <si>
    <t>NCC253432</t>
  </si>
  <si>
    <t>PA-043996</t>
  </si>
  <si>
    <t>Blue heron signature homes llc</t>
  </si>
  <si>
    <t>Sanctuary at Falls Lake - Lot 26</t>
  </si>
  <si>
    <t>6469 Sanctuary Falls Drive Raleigh,  27614</t>
  </si>
  <si>
    <t>6ee141a7-dcbf-f011-bbd3-001dd80db495</t>
  </si>
  <si>
    <t>x28vhxH7cY4NBvlTcRwzik4kjnMtt/fsmcYYvzKumK0lyxQ3KLNnwoPDa7qrAUsG/vDMurp8qXMqqFrzhYhbvw==</t>
  </si>
  <si>
    <t>NCC253431</t>
  </si>
  <si>
    <t>PA-044003</t>
  </si>
  <si>
    <t>Blue Heron Signature Homes LLC</t>
  </si>
  <si>
    <t>Lot 19 Sanctuary at Falls Lake</t>
  </si>
  <si>
    <t>6513 Sanctuary Falls Drive Raleigh,  27614</t>
  </si>
  <si>
    <t>61a3f204-d7bf-f011-bbd3-001dd8062d4a</t>
  </si>
  <si>
    <t>q3BMkt8UFmJ8iQv3/uzSA9+fS5hB9nJeRrwEFC8JKWOqRp5GOmcbHzm8q+DQWdhXYERzKjb9w8Xn3hMHn9SsQg==</t>
  </si>
  <si>
    <t>NCC253430</t>
  </si>
  <si>
    <t>PA-044870</t>
  </si>
  <si>
    <t>Cape Fear Habitat for Humanity, Inc.</t>
  </si>
  <si>
    <t>Legacy Landing 2</t>
  </si>
  <si>
    <t>1728 Rockhill Rd Castle Hayne,  28429</t>
  </si>
  <si>
    <t>3a285fd3-cebf-f011-bbd3-001dd80b1a80</t>
  </si>
  <si>
    <t>EqqRamzJHZgdbrdnbuD0XrMO/z5QsIDkV5ojb968vQ8XcOADWmPv0afOQFCWUf962qYS3QrXwha2aOiEVoQ1zA==</t>
  </si>
  <si>
    <t>NCC253429</t>
  </si>
  <si>
    <t>PA-044943</t>
  </si>
  <si>
    <t>JTEAM PROP - HARDEE ST, LLC</t>
  </si>
  <si>
    <t>Johnstone Supply Addition</t>
  </si>
  <si>
    <t>330 N Hardee St Durham,  27703</t>
  </si>
  <si>
    <t>d7d9b21c-cebf-f011-bbd3-001dd80b1a80</t>
  </si>
  <si>
    <t>KXus6D85LmfRpZ6HBH4cwwKrHmi98tCG9gneBfTiCnYIsWQE4YRjvKxi1wMuh86J44Qo4Sb1e0T/FWLlKPUVMg==</t>
  </si>
  <si>
    <t>NCC253428</t>
  </si>
  <si>
    <t>PA-044786</t>
  </si>
  <si>
    <t>Hurst Home Company, LLC</t>
  </si>
  <si>
    <t>Lot 26 Firefly Overlook</t>
  </si>
  <si>
    <t>410 firefly Overlook pittsboro,  27312</t>
  </si>
  <si>
    <t>9b5a1db1-bdbf-f011-bbd3-001dd80b1a80</t>
  </si>
  <si>
    <t>1ft6pa+4h2NCWws9nPdDdsqfVa9aWgK7HeG0ABeCLOYceMwbUEj3n5sZaKl/6+WzIfBvjaAXlXnrpRvQxjhP7Q==</t>
  </si>
  <si>
    <t>NCC253427</t>
  </si>
  <si>
    <t>PA-044935</t>
  </si>
  <si>
    <t>H &amp; H Constructors, Inc.</t>
  </si>
  <si>
    <t>Operation Inasmuch Hillsboro Street</t>
  </si>
  <si>
    <t>614 Hillsborough St Fayetteville,  28301</t>
  </si>
  <si>
    <t>0f20885d-bdbf-f011-bbd3-001dd80c29f3</t>
  </si>
  <si>
    <t>mQwirNsLW0hUwlVN0P7c17SUhX/XrcTLWXJb60PLmlGU4/DtDifqk6Hj0lkGGLjX6Eb+Ridd63hYnMW1nSqrzw==</t>
  </si>
  <si>
    <t>NCC253426</t>
  </si>
  <si>
    <t>PA-044953</t>
  </si>
  <si>
    <t>Ajax Metal Forming Solutions</t>
  </si>
  <si>
    <t>2303 Industrial Park Dr SE Wilson,  27893</t>
  </si>
  <si>
    <t>5c215161-bcbf-f011-bbd3-001dd8062d4a</t>
  </si>
  <si>
    <t>4WQ0w2Z+XnSZcIknowp2wgvhPclPZ24uaMNY6rPnOI7MtCdgeSLw/yr4XXkaEW6JHCtVAaQzPZdd6pLAON87JA==</t>
  </si>
  <si>
    <t>NCC253425</t>
  </si>
  <si>
    <t>PA-044424</t>
  </si>
  <si>
    <t>Davey Resource Group</t>
  </si>
  <si>
    <t>Bluebird Mitigation Site</t>
  </si>
  <si>
    <t>3498 Mount Vernon Hickory Mountain Rd Siler City,  27344</t>
  </si>
  <si>
    <t>88c36d3e-bbbf-f011-bbd3-001dd80c29f3</t>
  </si>
  <si>
    <t>V10O9iokwtJvGRuD/ziYcxvmItPSIjsjUFryOCLtVTi/7yKkCCwqelScHtDgYG1+SGMgzvAnxRsIdBgMv8M5sA==</t>
  </si>
  <si>
    <t>NCC253424</t>
  </si>
  <si>
    <t>PA-044905</t>
  </si>
  <si>
    <t>The Residences at Indiana Avenue, LLC</t>
  </si>
  <si>
    <t>The Residences at Indiana Avenue</t>
  </si>
  <si>
    <t>5640 Indiana Ave Winston Salem,  27106</t>
  </si>
  <si>
    <t>5216fa84-b9bf-f011-bbd3-001dd8062d4a</t>
  </si>
  <si>
    <t>MRycObnQY5tcgR5FLIGyYjCYBi0VghZrGo+FhY9Oe2rft7eRTlDbr/NE4nne7v864CcIikxTj9W1ZCy0Ij5p8w==</t>
  </si>
  <si>
    <t>NCC253423</t>
  </si>
  <si>
    <t>PA-044771</t>
  </si>
  <si>
    <t>Piedmont Natural Gas Co Inc</t>
  </si>
  <si>
    <t>PNG FAYETTEVILLE CONTACT &amp; OPS CENTER  PAVEMENT MAINTENANCE PLAN</t>
  </si>
  <si>
    <t>4740 Corporation Dr Fayetteville,  28306</t>
  </si>
  <si>
    <t>2f743c0b-b9bf-f011-bbd3-001dd80b1a80</t>
  </si>
  <si>
    <t>+v6X+oFB8wVavj91MHb/8IyYusS59MmHXIWpBI+o3+dL9lc5c0tGNNRix1+mA+N5J9y1AygaQVs72S5Xp550ng==</t>
  </si>
  <si>
    <t>NCC253422</t>
  </si>
  <si>
    <t>PA-044497</t>
  </si>
  <si>
    <t>Circle K Stores, Inc.</t>
  </si>
  <si>
    <t>Circle K - NTI Broadway &amp; Hwy 421 Bypass - Sanford, NC</t>
  </si>
  <si>
    <t>0 Broadway Road Sanford,  27332</t>
  </si>
  <si>
    <t>72b98dc5-b8bf-f011-bbd3-001dd80a6183</t>
  </si>
  <si>
    <t>Kry7YsXLpcnZE39mJTrm3HGx3HcJUYXM985epQIK1GSvgQt6nIb/c5HR51dAXbhb9khmNXwUrrKF+kMDxIhGXA==</t>
  </si>
  <si>
    <t>NCC253421</t>
  </si>
  <si>
    <t>PA-044909</t>
  </si>
  <si>
    <t>EBC Development LLC</t>
  </si>
  <si>
    <t>Rosewood Lot 4</t>
  </si>
  <si>
    <t>7000 Rosewood Park Court Raleigh,  27613</t>
  </si>
  <si>
    <t>eb109a98-b8bf-f011-bbd3-001dd80b1a80</t>
  </si>
  <si>
    <t>bIvA6CVjJqsat7PiYxyibcU5YjRJUSrffzR1+3aSogaxtRFhgUWPCAKbSppMFFAmaqwu5akHwzsFmM9+2ul7ZA==</t>
  </si>
  <si>
    <t>NCC253420</t>
  </si>
  <si>
    <t>PA-044913</t>
  </si>
  <si>
    <t>Rosewood Lot 3</t>
  </si>
  <si>
    <t>7001 Rosewood Park Court Raleigh,  27613</t>
  </si>
  <si>
    <t>1bb26841-b8bf-f011-bbd3-001dd80a6183</t>
  </si>
  <si>
    <t>/ivhZFU2FvDVjjDyBUdGNPNjLy7ct30K/QRgdlIdk/jqO+wfQP26UpRh1kR6FRK6afCzV32k6I21kA/4oHSjOQ==</t>
  </si>
  <si>
    <t>NCC253419</t>
  </si>
  <si>
    <t>PA-044737</t>
  </si>
  <si>
    <t>Plainsman, LLC</t>
  </si>
  <si>
    <t>Balsom Ridge Lot 9 (Parcel 86918)</t>
  </si>
  <si>
    <t>5999 Balsom Ridge Rd Denver,  28037</t>
  </si>
  <si>
    <t>500706dc-b7bf-f011-bbd3-001dd80b1a80</t>
  </si>
  <si>
    <t>tvNtTry3Gl5WZRJQsI7Kjv9yGhXm9r4Es+d9N54shP+kxpejXQPA45Z5fVrcExQaPEmF0RGHTlni9C4pcbEIJQ==</t>
  </si>
  <si>
    <t>NCC253418</t>
  </si>
  <si>
    <t>PA-044904</t>
  </si>
  <si>
    <t>Richard Whitman</t>
  </si>
  <si>
    <t>Whitman - custom home build (June Belle Homes)</t>
  </si>
  <si>
    <t>1455 Scenic Ln Granite Falls,  28630</t>
  </si>
  <si>
    <t>fd3f8a09-b7bf-f011-bbd3-001dd80a6183</t>
  </si>
  <si>
    <t>UKV+tPVhHMis/8aIOrOtTNKDm0CGXEZXSq0ZH6XNyphQYq9+pUiIRA6AQcwUMINKpEp3nPUY+hN6pMyxaUEIpg==</t>
  </si>
  <si>
    <t>NCC253417</t>
  </si>
  <si>
    <t>PA-044720</t>
  </si>
  <si>
    <t>Clayton Properties Group, Inc. , dba Mungo Homes</t>
  </si>
  <si>
    <t>Estates East at Rolling Meadows</t>
  </si>
  <si>
    <t>Hicks road Youngsville, NC 27596</t>
  </si>
  <si>
    <t>925283a9-b6bf-f011-bbd3-001dd80a6183</t>
  </si>
  <si>
    <t>EkarIcUf9n8ysWZkRu9soVI7jp2SnVINBeiTSm04OL5+eWvp0bMYFoRoolzz/Ocl6tukWRR2NooWxmhjYlXJWw==</t>
  </si>
  <si>
    <t>NCC253416</t>
  </si>
  <si>
    <t>PA-037956</t>
  </si>
  <si>
    <t>Virginia Electric and Power Company d/b/a Dominion Energy North Carolina</t>
  </si>
  <si>
    <t>LINE 246 230KV REBUILD: PHASE II - STATE LINE TO NUCOR</t>
  </si>
  <si>
    <t>Union Branch Road Corapeake,  27926</t>
  </si>
  <si>
    <t>d53c1a70-b6bf-f011-bbd3-001dd80c29f3</t>
  </si>
  <si>
    <t>e4BEs8rHwDRrNsL9TEUA6GchTnekTQfDgK3o+h6dShnE/eLQJuTNYVARsn+4uJV+BSZdavHPNSgnIEdGjOTkdw==</t>
  </si>
  <si>
    <t>NCC253415</t>
  </si>
  <si>
    <t>PA-044790</t>
  </si>
  <si>
    <t>WAW Madison LLC</t>
  </si>
  <si>
    <t>Kotis Lake Jeanette Site</t>
  </si>
  <si>
    <t>4100 Lawndale Dr Greensboro,  27455</t>
  </si>
  <si>
    <t>5f99bd40-b6bf-f011-bbd3-001dd80b1a80</t>
  </si>
  <si>
    <t>XT45MaJ7A8ElMx8ofE6W4c7UgfX/axjXNkr4CtURCltdRFhksl9Hf/jjPH+2i1bIJ/pI5vNUEKHl8vA9rJcw2Q==</t>
  </si>
  <si>
    <t>NCC253414</t>
  </si>
  <si>
    <t>PA-042692</t>
  </si>
  <si>
    <t>Research Triangle Institute</t>
  </si>
  <si>
    <t>RTI ETDF - Expansion - Phase 1</t>
  </si>
  <si>
    <t>3040 East Cornwallis Rd Research Triangle Park,  27709</t>
  </si>
  <si>
    <t>2522a30c-b6bf-f011-bbd3-001dd80a6183</t>
  </si>
  <si>
    <t>Dhzu5cSxXAt6OmOoWDY9yvpwJGzpkHFswBxQiZEE+zsWwzALX6EbdC3DkpRFbhlaPQ2iA7UTrAZCZWneXTJXUQ==</t>
  </si>
  <si>
    <t>NCC253413</t>
  </si>
  <si>
    <t>PA-043890</t>
  </si>
  <si>
    <t>Burnley, Michelle K; Burnley, Mark J</t>
  </si>
  <si>
    <t>585 Yellowbrick Rd, Pittsboro NC 27312</t>
  </si>
  <si>
    <t>585 Yellowbrick Rd Pittsboro,  27312</t>
  </si>
  <si>
    <t>f6fbbabd-b5bf-f011-bbd3-001dd80a6183</t>
  </si>
  <si>
    <t>QNYmBSQEwMpNjlL5TJB+yp7FZd6evuTa1nB93BPSMxhnZaJJx8fmVY4QDrqCJrRURN2hnC9Avkub/rp2VUijnQ==</t>
  </si>
  <si>
    <t>NCC253412</t>
  </si>
  <si>
    <t>PA-044298</t>
  </si>
  <si>
    <t>David Glass</t>
  </si>
  <si>
    <t xml:space="preserve">Lakeside Farms Residential </t>
  </si>
  <si>
    <t>409 Lake Farm Dr Salisbury,  28146</t>
  </si>
  <si>
    <t>574c7906-81be-f011-bbd3-001dd80a6183</t>
  </si>
  <si>
    <t>rm/IcBo4CLSGiIGJYhV4tpd7RTLaeiYX/ktSFL0GVYhtUbkhHpi+e7QqmRt4tIfmyOkwkeQ6s7DC8kktV637Jw==</t>
  </si>
  <si>
    <t>NCC253411</t>
  </si>
  <si>
    <t>PA-044697</t>
  </si>
  <si>
    <t>The Farms at Rolling Meadows</t>
  </si>
  <si>
    <t>Hicks Rd. (SR-1125) Youngsville, NC 27596</t>
  </si>
  <si>
    <t>070d84bc-77be-f011-bbd3-001dd80c29f3</t>
  </si>
  <si>
    <t>xU6lcJH4UyMHsYuzl0saAQwsJ4vsBif3qEBJ5ybrQcr1xpkuK3/K6601Pvo8W+e78SKrCdocSEWcMSxBkGiTUQ==</t>
  </si>
  <si>
    <t>NCC253410</t>
  </si>
  <si>
    <t>PA-041608</t>
  </si>
  <si>
    <t>City of Charlotte – Aviation Department</t>
  </si>
  <si>
    <t>4728 West Blvd</t>
  </si>
  <si>
    <t>4728 West Blvd Charlotte,  28278</t>
  </si>
  <si>
    <t>32bbe61a-77be-f011-bbd3-001dd80c29f3</t>
  </si>
  <si>
    <t>AnGFyBKpWFGgQeSERM4X3LN4yKFR1REmEGbSrGbgz8XS8C9IrrzaRVnZi6AK2+akYwOrUUCqdQsFeuD0B8P3nQ==</t>
  </si>
  <si>
    <t>NCC253409</t>
  </si>
  <si>
    <t>PA-044456</t>
  </si>
  <si>
    <t>Circle K NTI Market and Kerr</t>
  </si>
  <si>
    <t>4500 Market St Wilmington,  28405</t>
  </si>
  <si>
    <t>e073f7b8-76be-f011-bbd3-001dd80bcf22</t>
  </si>
  <si>
    <t>oZArKFsXaBvkrfgFgsEbEyVoORo2Qz4VnQP+hCJsvXTbtBmU+hjbVVJe0nR1u+6VMyBE/nCFAREF28JplBZqVA==</t>
  </si>
  <si>
    <t>NCC253408</t>
  </si>
  <si>
    <t>PA-044892</t>
  </si>
  <si>
    <t xml:space="preserve">Full House Storage - Greenville, LLC </t>
  </si>
  <si>
    <t>Full House Storage &amp; Hall of Fame Car Wash</t>
  </si>
  <si>
    <t>1050 Waterford Commons Dr Greenville,  27834</t>
  </si>
  <si>
    <t>e0f34e5f-76be-f011-bbd3-001dd80b1a80</t>
  </si>
  <si>
    <t>ZvMHA2y/oeeF9KqZojU5Z/sXXGujG5EONoYiMEmfUgiqvx95sbVQNoaLZu6f/w3nBoGdX3J3vrHMkJjFpiJ+/w==</t>
  </si>
  <si>
    <t>NCC253407</t>
  </si>
  <si>
    <t>PA-044629</t>
  </si>
  <si>
    <t>Brantley Place, Phase 3, Section 1 - Lots 1 - 19</t>
  </si>
  <si>
    <t>Tyndall Drive (SR-1236) West Sanford Township,  27330</t>
  </si>
  <si>
    <t>6a18361c-76be-f011-bbd3-001dd80db495</t>
  </si>
  <si>
    <t>MBPPHBbAmH/C8H9SJ+ZHY30XltxLbcnKIYvaAwQododwAqSHs+PQ51ABJYAPrbxtK0dbf0tZg532aQlEs0FZ4w==</t>
  </si>
  <si>
    <t>NCC253406</t>
  </si>
  <si>
    <t>PA-044736</t>
  </si>
  <si>
    <t>JACKIE INVESTMENTS INC</t>
  </si>
  <si>
    <t xml:space="preserve">West Ridge EC Plan </t>
  </si>
  <si>
    <t>W Ridge St Ramseur,  27316</t>
  </si>
  <si>
    <t>6c7214f0-60be-f011-bbd3-001dd8062d4a</t>
  </si>
  <si>
    <t>OYAEjPRZXCSpr31BhB0kPrnKkCjj3KvRKKLx/c8ElakpZRlx2WY7IKWkPYTqD57R+M7LCFA6ryWbnPTFOKA5TA==</t>
  </si>
  <si>
    <t>NCC253405</t>
  </si>
  <si>
    <t>PA-044765</t>
  </si>
  <si>
    <t>Paul Schlotterbeck</t>
  </si>
  <si>
    <t>Paul Schlotterbeck Garage</t>
  </si>
  <si>
    <t>10 Sunny Hollow Ln Fairview,  28730</t>
  </si>
  <si>
    <t>f1a4609a-60be-f011-bbd3-001dd80c29f3</t>
  </si>
  <si>
    <t>G4qYRkIVQILgJ3jiP/L4ImgdFPiLfY7Kge/LA2B4QHiOUl7YbmHK1OdojI9nD8Y5KNRlqx2n1Kmxsd64ES5KkQ==</t>
  </si>
  <si>
    <t>NCC253404</t>
  </si>
  <si>
    <t>PA-044859</t>
  </si>
  <si>
    <t>224 Timber Hill Ct</t>
  </si>
  <si>
    <t>224 Timber Hill Court Rural Hall,  27045</t>
  </si>
  <si>
    <t>c43c1c7d-5fbe-f011-bbd3-001dd8062d4a</t>
  </si>
  <si>
    <t>3IBRFQot2JfFOldj7NG3JkXCGQyhU+i6JDS0q2rgQD/CjN2hqzKCxsUhZdB7i0lv97xpu+/f2ytfBY6MWT/8kw==</t>
  </si>
  <si>
    <t>NCC253403</t>
  </si>
  <si>
    <t>PA-053956</t>
  </si>
  <si>
    <t>Oak Meadow Subdivision - Lots 1-8</t>
  </si>
  <si>
    <t>Old Buies Creek Rd Angier,  27501</t>
  </si>
  <si>
    <t>07887a17-50be-f011-bbd3-001dd80c29f3</t>
  </si>
  <si>
    <t>+UYstRYWFlULjTTxEXjuZqUdLkniNIa+3ZkbCysQI6JQ7webensVcnoEu8qPLLZd4X/3OnNEf5ONd8pnr/zfkA==</t>
  </si>
  <si>
    <t>NCC253402</t>
  </si>
  <si>
    <t>PA-044556</t>
  </si>
  <si>
    <t>CG2 Homes, INC</t>
  </si>
  <si>
    <t>Woodview Estates Lot 35</t>
  </si>
  <si>
    <t>1388 Ashfield Dr Lewisville,  27023</t>
  </si>
  <si>
    <t>6fe0d353-49be-f011-bbd3-001dd80a6183</t>
  </si>
  <si>
    <t>o0JzkBv+u3G3AfmuCuxaLUrKRo7jMZxyj1rpXIU6Dm4Im3e4QYrlRRp0Vp7ZPMI2uOoOA78X5A1aicwMgb3uvg==</t>
  </si>
  <si>
    <t>NCC253401</t>
  </si>
  <si>
    <t>PA-044561</t>
  </si>
  <si>
    <t>TM BTR of Carolinas, LLC</t>
  </si>
  <si>
    <t>Yardly Oakdale</t>
  </si>
  <si>
    <t>5934 Mount Holly Huntersville Rd Charlotte,  28216</t>
  </si>
  <si>
    <t>5f719923-49be-f011-bbd3-001dd8062d4a</t>
  </si>
  <si>
    <t>XdFR2Uj9EmyquQ+o9Bm/Yo9latzUvYhkiLPLW9/g3uQsVYPC8iI/K5cMznQkhEb3q14xt0Guj3KmNdE8e7bH6w==</t>
  </si>
  <si>
    <t>NCC253400</t>
  </si>
  <si>
    <t>PA-044516</t>
  </si>
  <si>
    <t>LeoTerra Collett Farm LLC</t>
  </si>
  <si>
    <t>Fox Chase Subdivision Phase 3</t>
  </si>
  <si>
    <t>Green Valley Dr Trinity, NC 27370</t>
  </si>
  <si>
    <t>d3ada0c9-48be-f011-bbd3-001dd80b1a80</t>
  </si>
  <si>
    <t>iqcTAYzSgwPQiu5rH0kOjgQyHdr95xwJN5ZhPmCUFAlda8MhLLNlthcSfilxFZIc77PmOnqdM9MEK5IcIyEWyQ==</t>
  </si>
  <si>
    <t>NCC253399</t>
  </si>
  <si>
    <t>PA-037478</t>
  </si>
  <si>
    <t>Brighterwood Crossing, LLC</t>
  </si>
  <si>
    <t>Brightwood Farms Multi-family</t>
  </si>
  <si>
    <t>6479 Burlington Rd Whitsett,  27377</t>
  </si>
  <si>
    <t>51a8b42c-48be-f011-bbd3-001dd80c29f3</t>
  </si>
  <si>
    <t>3TZxvDri2+Q9Di/nxIg0CwiFqyBK7QPmUxHrG7/cHLAXkFbcFdJRD1gxNSYboJNsgiLa7jo6aOenYtImfwIIMA==</t>
  </si>
  <si>
    <t>NCC253398</t>
  </si>
  <si>
    <t>PA-044850</t>
  </si>
  <si>
    <t>Finley Landing Lot 20-35, 45-63, 67-69, 99-160, 171-184</t>
  </si>
  <si>
    <t>US 70 HWY Business Smithfield,  27577</t>
  </si>
  <si>
    <t>37141e31-47be-f011-bbd3-001dd80c29f3</t>
  </si>
  <si>
    <t>C7h1wwlfleQoJUI5kxlWzG5+rN4Yp7OqlUVEmrMvg3aw+sT43hSt1qMa2VZRYFHimo6T23QOpiLs+oGOiUzPHA==</t>
  </si>
  <si>
    <t>NCC253397</t>
  </si>
  <si>
    <t>PA-044839</t>
  </si>
  <si>
    <t>Guilford County Board of Education</t>
  </si>
  <si>
    <t xml:space="preserve">Erwin Montessori Elementary School	</t>
  </si>
  <si>
    <t>2610 Four Seasons Blvd Greensboro,  27407</t>
  </si>
  <si>
    <t>d71499b9-46be-f011-bbd3-001dd80a6183</t>
  </si>
  <si>
    <t>9lrinVvKxFelJEpPRY8eq4qw0IrK63Xx5QSWNUJw+HdNw5SibaM6Gg8mmEh/J+dK47QafJQpGVQXZ3e9nPLt5w==</t>
  </si>
  <si>
    <t>NCC253396</t>
  </si>
  <si>
    <t>PA-043634</t>
  </si>
  <si>
    <t>Del Webb @ Mallory Creek - Phase 4</t>
  </si>
  <si>
    <t>7479 Gorse Dr Winnabow,  28479</t>
  </si>
  <si>
    <t>eb5d01cf-42be-f011-bbd3-001dd80b1a80</t>
  </si>
  <si>
    <t>+Dx3ldHbFozp2jVONNJL0vZsxNUxB71rRhVuQljg6lafTh5cL1bHT7AhKIc2SUQg6LjGcQ9ByIgGabVC3pirMw==</t>
  </si>
  <si>
    <t>NCC253395</t>
  </si>
  <si>
    <t>PA-044245</t>
  </si>
  <si>
    <t>Mailman Post</t>
  </si>
  <si>
    <t>Mailman Road Knightdale,  27545</t>
  </si>
  <si>
    <t>c706b2aa-3fbe-f011-bbd3-001dd8062d4a</t>
  </si>
  <si>
    <t>/b9A7Slju+97zmf88ViuuvDNEG3vARWfeovOamsaWzyCGPUO5DeavyKWtQnvjx9O5bWwiMQDeuKyoxreConC+A==</t>
  </si>
  <si>
    <t>NCC253394</t>
  </si>
  <si>
    <t>PA-043602</t>
  </si>
  <si>
    <t>Del Webb @ Mallory Creek - Phase 3</t>
  </si>
  <si>
    <t>482073e4-34be-f011-bbd3-001dd80b1a80</t>
  </si>
  <si>
    <t>9OQrGARzeSmxixGX0wz+tTl+gae69Ahy8cewR1CezOQLi1FYZYPsjZV0kQSkyr0CphT7xfNns4rZhxt3+g43Tw==</t>
  </si>
  <si>
    <t>NCC253393</t>
  </si>
  <si>
    <t>PA-042638</t>
  </si>
  <si>
    <t>Caruso Builder Preserve at Moody Farm LLC</t>
  </si>
  <si>
    <t>The Preserve at Moody Farm</t>
  </si>
  <si>
    <t>0 Amazon Trl Wake Forest,  27587</t>
  </si>
  <si>
    <t>490d9db9-34be-f011-bbd3-001dd80a6183</t>
  </si>
  <si>
    <t>8DL3cVhxpIFOV5tBA+Nrah2SWz61QPC07X10j7LWQhEDdCmJS+1y2ViPPF+MWy3tD+MHpAy+xs+LbCJrym5c2Q==</t>
  </si>
  <si>
    <t>NCC253392</t>
  </si>
  <si>
    <t>PA-044835</t>
  </si>
  <si>
    <t>Harmony Heights, llc</t>
  </si>
  <si>
    <t>Harmony Heights</t>
  </si>
  <si>
    <t>4875 Northwest Rd NE Leland,  28451</t>
  </si>
  <si>
    <t>e54b1131-2cbe-f011-bbd3-001dd80a6183</t>
  </si>
  <si>
    <t>YksUawQzww7uzhOJxiGAlbH6J36xHRYmVMP/bJhM2BE+rBAmLK+i9ujSqdlPo0TCLDl6HRcJa4txQbTLT+EmmQ==</t>
  </si>
  <si>
    <t>NCC253391</t>
  </si>
  <si>
    <t>PA-039395</t>
  </si>
  <si>
    <t>Dawson-Wooster Streetscape</t>
  </si>
  <si>
    <t>Dawson St Wooster St Wilmington, North Carolina 28401</t>
  </si>
  <si>
    <t>314262c5-2bbe-f011-bbd3-001dd8062d4a</t>
  </si>
  <si>
    <t>NLlxGGQ2UyD0+UbGh8ZtPMFE4g6D/axXOlCnCI1bNa+CqpPuyk/sUsBevapbPL00tyzxfLYIk5QQH6upeVqSig==</t>
  </si>
  <si>
    <t>NCC253390</t>
  </si>
  <si>
    <t>PA-044749</t>
  </si>
  <si>
    <t>Carolina Eastern Homes, LLC</t>
  </si>
  <si>
    <t>Mills Park Subdivision - Phase 1</t>
  </si>
  <si>
    <t>2710 Mills Rd Greenville,  27858</t>
  </si>
  <si>
    <t>acd1691c-2abe-f011-bbd3-001dd80c29f3</t>
  </si>
  <si>
    <t>f4R34IdJewsv29ac7cdvIVCxDWs9KtNSiTKRfrhhgvvPL0Uz3rRIEjtXsyJoGThXXyTklRrPqiygQ4KP6ga1ug==</t>
  </si>
  <si>
    <t>NCC253389</t>
  </si>
  <si>
    <t>PA-044646</t>
  </si>
  <si>
    <t>Cape Fear Habitat for Humanity Inc.</t>
  </si>
  <si>
    <t xml:space="preserve">Pine Grove </t>
  </si>
  <si>
    <t>100 E Coston Rd  Burgaw,  28425</t>
  </si>
  <si>
    <t>197956ce-e9bb-f011-bbd3-001dd80bcf22</t>
  </si>
  <si>
    <t>dihPUE/+cBCHc+Q3Z4o43jID5SdRqTHj3CBkxMA0aRrP9NU3UBcqwRYglzWciNSsCDawKxzx9INcs7CliraFbw==</t>
  </si>
  <si>
    <t>NCC253388</t>
  </si>
  <si>
    <t>PA-033734</t>
  </si>
  <si>
    <t>Lincoln County</t>
  </si>
  <si>
    <t>Lincoln County Animal Service</t>
  </si>
  <si>
    <t>John Howell Memorial Drive Lincolnton, NC 28092</t>
  </si>
  <si>
    <t>6e57dc46-e3bb-f011-bbd3-001dd80db495</t>
  </si>
  <si>
    <t>zL6SPetA9pYNbGkrAujSOxBZgM9IPqDx6TSTaBmLjhFZOFwjOnngJJErOMi+0M2Wc37xeVpqiaD3Z1s+UqLAtw==</t>
  </si>
  <si>
    <t>NCC253387</t>
  </si>
  <si>
    <t>PA-043828</t>
  </si>
  <si>
    <t>EDK Design Build</t>
  </si>
  <si>
    <t>Grand Highland Estates Lot 18</t>
  </si>
  <si>
    <t>1649 Legacy Ridge Lane Wake Forest,  27587</t>
  </si>
  <si>
    <t>b848b4bf-dfbb-f011-bbd3-001dd80c29f3</t>
  </si>
  <si>
    <t>N6fU+kyqCHQvXsMxiZD15OJ45QAIRNZpc/YjyjUtDxCcDf36mDuRNF24ENBnF4lmlvHyQIfDD2Z1kMp/nR2gEQ==</t>
  </si>
  <si>
    <t>NCC253386</t>
  </si>
  <si>
    <t>PA-044712</t>
  </si>
  <si>
    <t>Robert Gordon</t>
  </si>
  <si>
    <t>Gordon Residence</t>
  </si>
  <si>
    <t>Lot 40 Peninsula Dr Mill Spring,  28756</t>
  </si>
  <si>
    <t>9d553c63-d7bb-f011-bbd3-001dd80a6183</t>
  </si>
  <si>
    <t>XjaVoUGzyu/GgvNBorobp6nzMDON9yMs3xIpFdcVBP9e/DWy672MElPyb31D6PlxYUb35nLVqlQjMhvQiQuT0g==</t>
  </si>
  <si>
    <t>NCC253385</t>
  </si>
  <si>
    <t>PA-044738</t>
  </si>
  <si>
    <t>Duke Energy</t>
  </si>
  <si>
    <t>Riverbend Public Access Area Improvements</t>
  </si>
  <si>
    <t>190 Eddie Nichols Drive Mount Holly,  28120</t>
  </si>
  <si>
    <t>0a045450-cfbb-f011-bbd3-001dd80b1a80</t>
  </si>
  <si>
    <t>HM2kFQ7TNla7owNkYWW+8tVCdsqRsCwDa6F+h61Eb/n7Xdf/rQYxXq7ev2VuclmO3S28n27XX0BrYS4RJ/LMoA==</t>
  </si>
  <si>
    <t>NCC253384</t>
  </si>
  <si>
    <t>PA-044600</t>
  </si>
  <si>
    <t>RANDOLPH COUNTY BOARD OF EDUCATION</t>
  </si>
  <si>
    <t>BRAXTON CRAVEN SCHOOL BUILDING DEMOLITION</t>
  </si>
  <si>
    <t>7037 NC Highway 62 Trinity,  27370</t>
  </si>
  <si>
    <t>20763308-cfbb-f011-bbd3-001dd8062d4a</t>
  </si>
  <si>
    <t>rRHFkeLhKVuJ7iSM1rAkd/ymPRbl7OdFZUaQbL/JKgTpUefX6IxqCt7g1jHRDyyt7Q7/g10vv3PkTc8xj4ov5g==</t>
  </si>
  <si>
    <t>NCC253383</t>
  </si>
  <si>
    <t>PA-044692</t>
  </si>
  <si>
    <t>RXR Len Apex Owner, LLC</t>
  </si>
  <si>
    <t>Veridea South Village East Industrial</t>
  </si>
  <si>
    <t>3621 Old Holly Springs Apex Rd Apex,  27539</t>
  </si>
  <si>
    <t>14ffafab-cebb-f011-bbd3-001dd80c29f3</t>
  </si>
  <si>
    <t>fjPZi23v9oEmmZ+ZjGGVA7TrhOcAwg+yT3dtdgqmXLILbgREtQBDPAsU0AoY0sQpR9QSumcJ53JTLdvjeQKO/g==</t>
  </si>
  <si>
    <t>NCC253382</t>
  </si>
  <si>
    <t>PA-043805</t>
  </si>
  <si>
    <t>Whitakers Dollar General</t>
  </si>
  <si>
    <t>South White Street Whitakers,  27891</t>
  </si>
  <si>
    <t>88ea1b88-cdbb-f011-bbd3-001dd80a6183</t>
  </si>
  <si>
    <t>e8RwxnTCsor9rfgp62eLsK+TifhH2mzOhUoIHY9g7o2Dclobry3hI3L086DMhf1kXCr6tEbX6frSIcQWZdUndA==</t>
  </si>
  <si>
    <t>NCC253381</t>
  </si>
  <si>
    <t>PA-044448</t>
  </si>
  <si>
    <t xml:space="preserve">Casto Southeast Realty Services, LLC </t>
  </si>
  <si>
    <t>Coates Crossing</t>
  </si>
  <si>
    <t>NC Highway 210 Benson,  27504</t>
  </si>
  <si>
    <t>0a0dcfc0-c9bb-f011-bbd3-001dd8062d4a</t>
  </si>
  <si>
    <t>1wdU0HRdYcqjYc6BPyGTgFvFdoSRbdNZI9iFM6TZDFYklQETnf78RkPQfs3QfUi/JJy0F0iIKmorIzcDglZ8eA==</t>
  </si>
  <si>
    <t>NCC253380</t>
  </si>
  <si>
    <t>PA-043563</t>
  </si>
  <si>
    <t>Carolina of SoPi, Inc</t>
  </si>
  <si>
    <t>Caropines 3B</t>
  </si>
  <si>
    <t>Ave of the Carolinas Southern Pines,  28327</t>
  </si>
  <si>
    <t>781d58da-c8bb-f011-bbd3-001dd80a6183</t>
  </si>
  <si>
    <t>8ofTODbGWz3MIddJ4Xerp6DhYPNqJUbi/hN1SUjq+oWuDfDJIZWFqTIsQfgEhwy6RC/Uj5zMNXkRaNK8EYxeig==</t>
  </si>
  <si>
    <t>NCC253379</t>
  </si>
  <si>
    <t>PA-044012</t>
  </si>
  <si>
    <t>Mica Ridge, LLC</t>
  </si>
  <si>
    <t>Mica Ridge Access Road</t>
  </si>
  <si>
    <t>93 Jones Cove Rd Asheville,  28805</t>
  </si>
  <si>
    <t>81bfcc2f-6abb-f011-bbd3-001dd80c29f3</t>
  </si>
  <si>
    <t>6qAzwMTW+MLS16MiAeIMIF9SfWt49DkWp14qG41nLGuNZqpSPdUaXhLbcnA4Pvzcn21HJ7GpBuX4/6PobjY4LQ==</t>
  </si>
  <si>
    <t>NCC253378</t>
  </si>
  <si>
    <t>PA-038245</t>
  </si>
  <si>
    <t>Thales Academy, Inc.</t>
  </si>
  <si>
    <t>Thales Academy at Chatham Park</t>
  </si>
  <si>
    <t>200 Vine Pkwy Pittsboro,  27312</t>
  </si>
  <si>
    <t>b9acdf74-31bb-f011-bbd3-001dd8062d4a</t>
  </si>
  <si>
    <t>+jR4EgfBIn+VBTSkaWhszOKA7W8rv/x2+F6vxLounDuB7wYG/BHqDdMMnMAFwopD5P7dC1lvfQWU3ZajWTIy/w==</t>
  </si>
  <si>
    <t>NCC253377</t>
  </si>
  <si>
    <t>PA-043454</t>
  </si>
  <si>
    <t>Duke Energy Progress LLC</t>
  </si>
  <si>
    <t>Duke Energy Intake Canal Slope Repair</t>
  </si>
  <si>
    <t>8470 River Rd SE Southport,  28461</t>
  </si>
  <si>
    <t>7b710446-31bb-f011-bbd3-001dd80c29f3</t>
  </si>
  <si>
    <t>CRd4lQ/GjX7TVlcxBiaqjUgHJgasPKIAs5l2rTquX90AXs2adjaxg9zaEnEykZoSym8YPbJSHtEzUXmWChFdfg==</t>
  </si>
  <si>
    <t>NCC253376</t>
  </si>
  <si>
    <t>PA-044696</t>
  </si>
  <si>
    <t>Shops on Morrisville Parkway, LLC</t>
  </si>
  <si>
    <t>1021 Morrisville Pkwy</t>
  </si>
  <si>
    <t>1021 Morrisville Pkwy Morrisville,  27560</t>
  </si>
  <si>
    <t>66432f29-2fbb-f011-bbd3-001dd80db495</t>
  </si>
  <si>
    <t>GWTTQy0LsDZkbK00aR3wiCAwlwIyMEtDE7zFEDj21bFjbPwEKiU+2X9IWKhkhD+5EqRbJcFeWz519CWplgXepA==</t>
  </si>
  <si>
    <t>NCC253375</t>
  </si>
  <si>
    <t>PA-044373</t>
  </si>
  <si>
    <t>Waterline to SURT School (EI-40210)</t>
  </si>
  <si>
    <t>Manchester Rd Fort Bragg,  28310</t>
  </si>
  <si>
    <t>3ddf8ee9-2ebb-f011-bbd3-001dd80c29f3</t>
  </si>
  <si>
    <t>jdLAAN6FbN7icGzmRVRCGNnNfGIH/WqfcFnWyu4hsbVGsW3JvplWKY06duhvh6hCINS6CknWAByavds8KnxYgA==</t>
  </si>
  <si>
    <t>NCC253374</t>
  </si>
  <si>
    <t>PA-044346</t>
  </si>
  <si>
    <t>Scotland Memorial Hospital, Inc</t>
  </si>
  <si>
    <t>Scotland Multi-Family Units</t>
  </si>
  <si>
    <t>Devon Cir Laurinburg,  28352</t>
  </si>
  <si>
    <t>9ba306e5-2dbb-f011-bbd3-001dd80db495</t>
  </si>
  <si>
    <t>wnJ2DjjgpvXRSHoGequjIgoRbEzmjh9zyTxyOwQu59gHmHM/l7xno2R8HOOsvrkKO9+n6iCSn0qM7bn+sgSp0w==</t>
  </si>
  <si>
    <t>NCC253373</t>
  </si>
  <si>
    <t>PA-044313</t>
  </si>
  <si>
    <t>The Church of Jesus Christ of Latter-day Saints</t>
  </si>
  <si>
    <t>LDS Church Expansion</t>
  </si>
  <si>
    <t>2710 Redbud Dr Gastonia,  28056</t>
  </si>
  <si>
    <t>856f9573-2dbb-f011-bbd3-001dd8062d4a</t>
  </si>
  <si>
    <t>nJoxu7f3KXgUOwer/fMTS/WDKIDRCuuE9zMLVAOOGAZ8WQsTdVrpz7AVgtoOsAD2/4vRfJTqORJ8BCpu4NCa0A==</t>
  </si>
  <si>
    <t>NCC253372</t>
  </si>
  <si>
    <t>PA-043870</t>
  </si>
  <si>
    <t>CND-North Creek 2, LLC</t>
  </si>
  <si>
    <t>North Creek Single Family</t>
  </si>
  <si>
    <t>15220 Black Farms Rd Huntersville,  28078</t>
  </si>
  <si>
    <t>6b57c425-2dbb-f011-bbd3-001dd8062d4a</t>
  </si>
  <si>
    <t>yhvmJkmWWt6CHbWB+1TQ138rp2W3PTnOI2l7XFIZ/JBEbvSBbRzfeD6PDeV1dWM4XVW1MDLL6/EP0TFIx8VKJQ==</t>
  </si>
  <si>
    <t>NCC253371</t>
  </si>
  <si>
    <t>PA-043408</t>
  </si>
  <si>
    <t>DT Soccer, LLC</t>
  </si>
  <si>
    <t>McAlpines Lower Field</t>
  </si>
  <si>
    <t>8625 McAlpine Park Dr Charlotte,  28211</t>
  </si>
  <si>
    <t>c83cbfa4-2cbb-f011-bbd3-001dd80c29f3</t>
  </si>
  <si>
    <t>sj0Jzl4wO0xJdBwRGcDkf008DTdf+xJyYpSsOag3f5dLEFep6A0cxcZZ4R3SFPzSglScboRRhqLR8KTeroLGcg==</t>
  </si>
  <si>
    <t>NCC253370</t>
  </si>
  <si>
    <t>PA-041477</t>
  </si>
  <si>
    <t>Furr Construction and Development, Inc.</t>
  </si>
  <si>
    <t>Lumber Bridge Investments Minor Subdivision  – Lots 1 – 10</t>
  </si>
  <si>
    <t>Alex Baker Road (SR-1310) Raeford Township,  28376</t>
  </si>
  <si>
    <t>cfc1cd93-2bbb-f011-bbd3-001dd80db495</t>
  </si>
  <si>
    <t>vTfqzHgt1ZtkjAnIfrAWyjCcekszHsEB4JFFZjIKNHQJiiheMcHZxkqkHw/jNyQ9D2qglOqF9zdkJXZ2DBmKcQ==</t>
  </si>
  <si>
    <t>NCC253369</t>
  </si>
  <si>
    <t>PA-039933</t>
  </si>
  <si>
    <t>Onslow County</t>
  </si>
  <si>
    <t>Bear Creek Fire Station</t>
  </si>
  <si>
    <t>Old Sand Ridge Road Hubert,  28539</t>
  </si>
  <si>
    <t>f9a4a6f4-29bb-f011-bbd3-001dd80c29f3</t>
  </si>
  <si>
    <t>uhhLiaZ8ti/mileBw96U/ifEpzO3+8Q4kwnn/g17xRDWvj5hDed24A/agXvHTSeERhwqApqWvg+eYI4GI1ipKg==</t>
  </si>
  <si>
    <t>NCC253368</t>
  </si>
  <si>
    <t>PA-043754</t>
  </si>
  <si>
    <t>NNP IV-Cape Fear River, LLC</t>
  </si>
  <si>
    <t>RiverLights MX-3 Watergrass Drive Extension</t>
  </si>
  <si>
    <t>530 Arnold Rd Wilmington,  28412</t>
  </si>
  <si>
    <t>aa53c36d-1dbb-f011-bbd3-001dd80b1a80</t>
  </si>
  <si>
    <t>5lnDbpQgPgwpZ73IaAKcE+58WBVc73kz1uN13oAYIM3HWfqQTrPCOcd+ggC6cJC0Jpxtvq8OvQCvuZ5LJyEeBA==</t>
  </si>
  <si>
    <t>NCC253367</t>
  </si>
  <si>
    <t>PA-044347</t>
  </si>
  <si>
    <t>City of Lumberton</t>
  </si>
  <si>
    <t>Lumberton Regional Airport</t>
  </si>
  <si>
    <t>163 Airport Blvd Lumberton,  28358</t>
  </si>
  <si>
    <t>d194c052-11bb-f011-bbd3-001dd8062d4a</t>
  </si>
  <si>
    <t>m/r2Fum94uWPrrWQ3E8aaqyCUtL/gezZPtgswZtkd3ja4oVsj36zFfAfscaAUX7RoOvSQypoNOQP7Yn9j8mvnA==</t>
  </si>
  <si>
    <t>NCC253366</t>
  </si>
  <si>
    <t>PA-042097</t>
  </si>
  <si>
    <t>Belmont Lift Station and Force Main (Contract 4 - The Vines)</t>
  </si>
  <si>
    <t>Amos Smith Rd Charlotte,  28214</t>
  </si>
  <si>
    <t>612ff831-11bb-f011-bbd3-001dd80b1a80</t>
  </si>
  <si>
    <t>XeupOppaJGchi/wf918w9k/ZH2XOKJm0ZM1ZoUFVsMQTamDpHpyUJm3TKNgSI3KMQ58hRpZrGz+ZBWpmaLXuvQ==</t>
  </si>
  <si>
    <t>NCC253365</t>
  </si>
  <si>
    <t>PA-041256</t>
  </si>
  <si>
    <t>McAlpine Creek WWMF Nutrient Harvesting Facility</t>
  </si>
  <si>
    <t>Lancaster HWY Charlotte, NC 28134</t>
  </si>
  <si>
    <t>d18b88fd-10bb-f011-bbd3-001dd80c29f3</t>
  </si>
  <si>
    <t>XOt06TnyZv91mazSklSJqhf91syz5JMGjlCX4RVAcUjY2D+lROrkrvEw9T1dC7F+p3mFQJbXFBwHkRe0PFW7Xg==</t>
  </si>
  <si>
    <t>NCC253364</t>
  </si>
  <si>
    <t>PA-043148</t>
  </si>
  <si>
    <t>Curtis L. Brown Jr. Field Airport (688 Airport Road)</t>
  </si>
  <si>
    <t>688 Airport Road Elizabethtown,  28337</t>
  </si>
  <si>
    <t>f4c7f073-10bb-f011-bbd3-001dd80c29f3</t>
  </si>
  <si>
    <t>XAIX++XW9fKn7X/6US/6ISFmsQ3lt6WE9eUnBVaCm/4Rj90ZtYzoKDXPL4opcLWaG8gm35jbdT6f7deeGpvGUw==</t>
  </si>
  <si>
    <t>NCC253363</t>
  </si>
  <si>
    <t>PA-042810</t>
  </si>
  <si>
    <t>Conner-W, LLC</t>
  </si>
  <si>
    <t>Townes at the Cove</t>
  </si>
  <si>
    <t>7079, 7083 Highway 70 Newport,  28570</t>
  </si>
  <si>
    <t>ab519619-10bb-f011-bbd3-001dd80c29f3</t>
  </si>
  <si>
    <t>QePTb672MO0f6D/kZapqhCGr6Gir8MRdOapbE9HLJzZXRNsTTjFjkCNfluKipGi8x74R0liDm2uiitsaFeoefA==</t>
  </si>
  <si>
    <t>NCC253362</t>
  </si>
  <si>
    <t>PA-044658</t>
  </si>
  <si>
    <t>Rockdell Lots 6, 7 &amp; 8</t>
  </si>
  <si>
    <t>1700 Galena Way Wendell,  27591</t>
  </si>
  <si>
    <t>54a3bab3-0fbb-f011-bbd3-001dd80c29f3</t>
  </si>
  <si>
    <t>xG6LasI3MrX3zjTDtgI4zS4yYCYORig99DcZOc7A2WW81WlC817YUzF65nz/FW3k0tOuJx9zms5Ijbud9+uswA==</t>
  </si>
  <si>
    <t>NCC253361</t>
  </si>
  <si>
    <t>PA-044353</t>
  </si>
  <si>
    <t>Village of Wesley Chapel</t>
  </si>
  <si>
    <t>Dogwood Park</t>
  </si>
  <si>
    <t>121 Lester Davis Road Waxhaw,  28173</t>
  </si>
  <si>
    <t>c6a451e2-0cbb-f011-bbd3-001dd80b1a80</t>
  </si>
  <si>
    <t>4fRHOB/n4gtGsZP3O4YBAMpWuE1X6zDzoS5J1hB9D5hbKhEmwJWZ2xR9j5Qew8A+LdVXRZVpgUWdkY4YNnNjaQ==</t>
  </si>
  <si>
    <t>NCC253360</t>
  </si>
  <si>
    <t>PA-044590</t>
  </si>
  <si>
    <t>KB Home Raleigh-Durham, Inc.</t>
  </si>
  <si>
    <t>Turkey Ridge</t>
  </si>
  <si>
    <t>Dickinson Road SR 1505 Smithfield,  27577</t>
  </si>
  <si>
    <t>96c8c136-0cbb-f011-bbd3-001dd80a6183</t>
  </si>
  <si>
    <t>iJOaFYmdYe1Z/aS2GuD0WiMZS3ExfeaSgnZp/VHMoCzViHnwKfhzxguvrNSGTjIBp3BVCAaACz4mm/ycv4nUnw==</t>
  </si>
  <si>
    <t>NCC253359</t>
  </si>
  <si>
    <t>PA-042960</t>
  </si>
  <si>
    <t>Clay Pigeon Properties, LLC</t>
  </si>
  <si>
    <t>Childers Court Townhomes</t>
  </si>
  <si>
    <t>1 Childers Ct Lexington,  27292</t>
  </si>
  <si>
    <t>94f397dc-0bbb-f011-bbd3-001dd80c29f3</t>
  </si>
  <si>
    <t>zqw1poodDj4Jy58GMfqVZLVbKYzQ4GVifwTaiwj+V/PZ6ILTcJDJw+NmLo+CjZumuJ7pg7Sau1Rprsxi4inzsA==</t>
  </si>
  <si>
    <t>NCC253358</t>
  </si>
  <si>
    <t>PA-044636</t>
  </si>
  <si>
    <t>Gaylord Design Build LLC</t>
  </si>
  <si>
    <t>Chapel Ridge Lot 478</t>
  </si>
  <si>
    <t>123 Bur Oak Ct Pittsboro,  27312</t>
  </si>
  <si>
    <t>e891be86-09bb-f011-bbd3-001dd80bcf22</t>
  </si>
  <si>
    <t>veD3zJbxP3FrA1PF5Koi9UiaR7DT6RLx+EWmYhuGdaFiBsNz3/LOrzE86y3uysG2E8wekWEVuCN4IKyPjh16tw==</t>
  </si>
  <si>
    <t>NCC253357</t>
  </si>
  <si>
    <t>PA-044614</t>
  </si>
  <si>
    <t>Rockdell Subdivision Lots 3, 4, 5, &amp; 17</t>
  </si>
  <si>
    <t>11116 Patina Ln 1724 Galena Way Wendell,  27591</t>
  </si>
  <si>
    <t>2f1e47e4-06bb-f011-bbd3-001dd80c29f3</t>
  </si>
  <si>
    <t>cbVXOkAm2alpHNVONOqxUXk7e+HrCiQlfnqkOWQnNu/7WVQE7NARP6BaBTua6lxKv8VsyKB+S6dN+zKwlWTgZg==</t>
  </si>
  <si>
    <t>NCC253356</t>
  </si>
  <si>
    <t>PA-043235</t>
  </si>
  <si>
    <t>Oak Island Boat Storage, LLC</t>
  </si>
  <si>
    <t>Oak Island Boat Storage</t>
  </si>
  <si>
    <t>4480 Fish Factory RD SE  Southport,  28461</t>
  </si>
  <si>
    <t>1d01129e-06bb-f011-bbd3-001dd80b1a80</t>
  </si>
  <si>
    <t>YdCEd9DNtZ8p0sXmD2BucNEvvXK89T3eRuAKrZG279/AEJYZLI94AL0guuGQhwJS3X3pqumxNjvu4QIw4nccfw==</t>
  </si>
  <si>
    <t>NCC253355</t>
  </si>
  <si>
    <t>PA-044304</t>
  </si>
  <si>
    <t>LMA Carolina Holdings, LLC</t>
  </si>
  <si>
    <t>Goodsell Court/Park Crossing Executive Park</t>
  </si>
  <si>
    <t>10425 Goodsell Ct Charlotte,  28210</t>
  </si>
  <si>
    <t>39e66f66-06bb-f011-bbd3-001dd80b1a80</t>
  </si>
  <si>
    <t>4fDEhMsilQOTcFyUvjPnmq5uiw6UArT+hI65RZui+sZEOZ+zD0iky6cxcN6tbKTsm/i4uxW/lx3BmsIPyATUSg==</t>
  </si>
  <si>
    <t>NCC253354</t>
  </si>
  <si>
    <t>PA-044396</t>
  </si>
  <si>
    <t>Lawson Towns Lot 20-25, 30-35, 84-178</t>
  </si>
  <si>
    <t>Pilot St Haw River,  27258</t>
  </si>
  <si>
    <t>05b48dd6-05bb-f011-bbd3-001dd80a6183</t>
  </si>
  <si>
    <t>80B7DAOo3tnUAVMe8/AuTuBWz+wNsFUGIR35V0Of7Xyqg85OupC6IVars/7Is7fXX20CbEn5wp+RJWkW+1zxSA==</t>
  </si>
  <si>
    <t>NCC253353</t>
  </si>
  <si>
    <t>PA-044208</t>
  </si>
  <si>
    <t>City of Durham Dept. of Water Management</t>
  </si>
  <si>
    <t>East Durham Water, Sewer, and Stormwater Improvements Phase 1A</t>
  </si>
  <si>
    <t>Colfax St Durham,  27701</t>
  </si>
  <si>
    <t>217ce4a5-05bb-f011-bbd3-001dd80c29f3</t>
  </si>
  <si>
    <t>S9UcdChzA6b7pjlL1Al+42XdAWU08iA2JFPt1ZhblQy2rZc/wllCGHh4a2DscJXk3azvBX/Pva1MRYL7lJKJaA==</t>
  </si>
  <si>
    <t>NCC253352</t>
  </si>
  <si>
    <t>PA-039539</t>
  </si>
  <si>
    <t>City of Durham Department of Water Management</t>
  </si>
  <si>
    <t>NC-54 Waterline Replacement</t>
  </si>
  <si>
    <t>Nelson Hwy Durham,  27517</t>
  </si>
  <si>
    <t>6c76b8ac-04bb-f011-bbd3-001dd80a6183</t>
  </si>
  <si>
    <t>YZ3OyXxoo8weh/r2CG+4FhpsPv0g8nDh7SYyZTBgWE8QM0yhGZTrYtlzoTJRpba72+fRYeAI7mbo76BkzIv17A==</t>
  </si>
  <si>
    <t>NCC253351</t>
  </si>
  <si>
    <t>PA-044490</t>
  </si>
  <si>
    <t>Lot 1122 Brookberry Farm</t>
  </si>
  <si>
    <t>709 Royal Jasmine Ct Winston Salem,  27106</t>
  </si>
  <si>
    <t>f5571d82-04bb-f011-bbd3-001dd80b1a80</t>
  </si>
  <si>
    <t>q4Qhp7SIVyaAKvVrw9ynejgw2eZSMIPRF8gOyF45Kl0YfLCZqjeTptIcsro2tEPCjpj9jcUp4IYG0gqSjL6dHw==</t>
  </si>
  <si>
    <t>NCC253350</t>
  </si>
  <si>
    <t>PA-044500</t>
  </si>
  <si>
    <t>Charlotte Soccer Academy</t>
  </si>
  <si>
    <t>Palisades Soccer Complex Artificial Turf and Storm Water Improvements</t>
  </si>
  <si>
    <t>14600 Grand Palisades Pkwy Charlotte,  28278</t>
  </si>
  <si>
    <t>b5f21a7b-68ba-f011-bbd3-001dd803dca7</t>
  </si>
  <si>
    <t>WzrotCiu9W8dbcd+b3z4fsgojy6ZQWFt8/mIG3fjmgvPSj6yN5VhHcBZi/TddF/2f4Ug+Ci/z1ILHC9AOsBTZw==</t>
  </si>
  <si>
    <t>NCC253349</t>
  </si>
  <si>
    <t>PA-044589</t>
  </si>
  <si>
    <t>0.015 Wastewater Treatment Plant Restoration</t>
  </si>
  <si>
    <t>95 Honey Pot Road Gatesville,  27938</t>
  </si>
  <si>
    <t>4e5a3382-65ba-f011-bbd3-001dd80340cd</t>
  </si>
  <si>
    <t>uz9j/XTlXfuYA14lJdohHcoWCKFpm37+UsiB3D0r8ReQrcnEnXSXiVDIozE8DJH1jBnrgFtYqNeJ7n6usf9WqQ==</t>
  </si>
  <si>
    <t>NCC253348</t>
  </si>
  <si>
    <t>PA-044409</t>
  </si>
  <si>
    <t>Santek Environmental of North Carolina, LLC</t>
  </si>
  <si>
    <t>Haywood County (White Oak) Landfill - Phase 6 E&amp;S</t>
  </si>
  <si>
    <t>3898 Fines Creek Road Waynesville,  28785</t>
  </si>
  <si>
    <t>cd17f631-65ba-f011-bbd3-001dd80c2969</t>
  </si>
  <si>
    <t>naRfcpHMTx5qfa72a5Sn7PrfJFa6sZRvrKnS4Cz7sFYPLEK3CxR/y7aKndnvgH5gWn5zEvKk0EPpw9lIVFQ6nw==</t>
  </si>
  <si>
    <t>NCC253347</t>
  </si>
  <si>
    <t>PA-044559</t>
  </si>
  <si>
    <t xml:space="preserve">HMS Team Center Renovation </t>
  </si>
  <si>
    <t>4433 Papa Joe Hendrick Boulevard Charlotte,  28262</t>
  </si>
  <si>
    <t>e8966cd3-61ba-f011-bbd3-001dd80c2969</t>
  </si>
  <si>
    <t>FjzN26tfKGwyw7cuFEbUvQLSJkH4MxWREmZmvcU/LcZ45a+3kMW1sw5ABGM3b4WfX9NrXBUbXuw4POFkpwSnyg==</t>
  </si>
  <si>
    <t>NCC253346</t>
  </si>
  <si>
    <t>PA-043407</t>
  </si>
  <si>
    <t>Liberty Point Transmission Line Tap</t>
  </si>
  <si>
    <t>Walmart Dr Hope Mills,  28346</t>
  </si>
  <si>
    <t>bd156222-61ba-f011-bbd3-001dd80db495</t>
  </si>
  <si>
    <t>Xq0L5hlSb/s3sgglNRrx5XTqbSxry714IQ8svuP1ZXdpiSQCp+vidyuLCXm4y5in0m3eFs8VeXOA88ZxayPqcg==</t>
  </si>
  <si>
    <t>NCC253345</t>
  </si>
  <si>
    <t>PA-044001</t>
  </si>
  <si>
    <t>Stephen W Dana</t>
  </si>
  <si>
    <t>Windfall Lake Phase 1</t>
  </si>
  <si>
    <t>3005 Bayview Dr Vass,  28394</t>
  </si>
  <si>
    <t>28a32eea-60ba-f011-bbd3-001dd8062d4a</t>
  </si>
  <si>
    <t>4CGxI3k91GT7qg2rPPgUDKDBKmP6RmrPN07iCYf+69U+i0TJjL6+nbXmiv24WEs1NY1BVb+62H0+L4BZKcjj9g==</t>
  </si>
  <si>
    <t>NCC253344</t>
  </si>
  <si>
    <t>PA-044136</t>
  </si>
  <si>
    <t xml:space="preserve">Barber Mill Development Group, LLC </t>
  </si>
  <si>
    <t xml:space="preserve">Creekside Townes </t>
  </si>
  <si>
    <t>5365 Barber Mill Rd Clayton,  27520</t>
  </si>
  <si>
    <t>bd207fad-60ba-f011-bbd3-001dd80bcf22</t>
  </si>
  <si>
    <t>BbNApmJ2jOsVLjnqIkL1E2d11l82lfBhYOXdAqqnGcXz6DpmOQWYC3OJZAANEkpE5OYCznI1vUTcvCALPombHA==</t>
  </si>
  <si>
    <t>NCC253343</t>
  </si>
  <si>
    <t>PA-043800</t>
  </si>
  <si>
    <t>Dollar General Rowland</t>
  </si>
  <si>
    <t>NA</t>
  </si>
  <si>
    <t>US 74 Chicken Rd Rowland,  28383</t>
  </si>
  <si>
    <t>fed0b95f-60ba-f011-bbd3-001dd80bcf22</t>
  </si>
  <si>
    <t>KKcaOy9oSQCKPI6cekRK5YCg/seUaWxf9cvg4UDpRbKDtXrTTdf4mDAwB89LY2qqXfNJ5cPtInwx78Bv7UP/CQ==</t>
  </si>
  <si>
    <t>NCC253342</t>
  </si>
  <si>
    <t>PA-042863</t>
  </si>
  <si>
    <t>Schumacher Homes of NC, INC.</t>
  </si>
  <si>
    <t>Baker</t>
  </si>
  <si>
    <t>Lake Adger Pkwy Mill Spring,  28756</t>
  </si>
  <si>
    <t>65b82a53-53ba-f011-bbd3-001dd80bcf22</t>
  </si>
  <si>
    <t>kf58UQsrMDwWfJKYCcR9v2EsG02WAQmj+F9a2iur+CpLFE2MGMT1fyX2KMJoKArYGfitsYkwicck+SaWT6Ubhg==</t>
  </si>
  <si>
    <t>NCC253341</t>
  </si>
  <si>
    <t>PA-044593</t>
  </si>
  <si>
    <t>4a2b20e7-52ba-f011-bbd3-001dd80bcf22</t>
  </si>
  <si>
    <t>gZmapZpzn/JoPW9TgO0GG+Yb6tpuWVNXL4f9qrFojE3o+1JGG0l0G+SYl+/+XaziWGUyjYovLLH1bGWbNd4M/g==</t>
  </si>
  <si>
    <t>NCC253340</t>
  </si>
  <si>
    <t>PA-043704</t>
  </si>
  <si>
    <t>L &amp; L Venture Holdings, LLC</t>
  </si>
  <si>
    <t xml:space="preserve">L. M. McLamb Office Building  </t>
  </si>
  <si>
    <t>950 Calabash RD. NW   Calabash ,  28467</t>
  </si>
  <si>
    <t>89b6d4ba-4dba-f011-bbd3-001dd80db495</t>
  </si>
  <si>
    <t>V7H1Bk3h2BWZvC/1/CpIy4Yjdf1LpIEElF3fIqR5Xvv7fnRN2h/Kmw7ImkRqzVXrIPEs5OEIlyH9J57OmwPfCw==</t>
  </si>
  <si>
    <t>NCC253339</t>
  </si>
  <si>
    <t>PA-044434</t>
  </si>
  <si>
    <t>Sagamore Homes NC, Inc.</t>
  </si>
  <si>
    <t>1164-1226 Koontz Road</t>
  </si>
  <si>
    <t>1164 Koontz Rd Lexington,  27295</t>
  </si>
  <si>
    <t>a57dca5f-47ba-f011-bbd3-001dd80b1a80</t>
  </si>
  <si>
    <t>OSjZsf1CNxvF8OM7VU/mvqHwJHKzSsHT/XD7uJukulRikDBzB3u4U0lcPs3E40AbxozdeRUP+uImeEZAjOeqhg==</t>
  </si>
  <si>
    <t>NCC253338</t>
  </si>
  <si>
    <t>PA-043857</t>
  </si>
  <si>
    <t>Central Electric Membership Corporation</t>
  </si>
  <si>
    <t xml:space="preserve">Moncure Substation </t>
  </si>
  <si>
    <t>4079 Lower Moncure Road Sanford,  27330</t>
  </si>
  <si>
    <t>2e2685b6-42ba-f011-bbd3-001dd80c29f3</t>
  </si>
  <si>
    <t>rsxFdGVcobtyEtqC63TMNCfsVXsyA6X8KGPA6qLNRf7brLTJPBRELnfVB2JUENVzdBsH7N8xDC4WGmWUkYAghA==</t>
  </si>
  <si>
    <t>NCC253337</t>
  </si>
  <si>
    <t>PA-043932</t>
  </si>
  <si>
    <t>Strickland Road Subdivision - Mass Grading</t>
  </si>
  <si>
    <t>3963 Strickland Rd Bailey,  27807</t>
  </si>
  <si>
    <t>0d05ec71-42ba-f011-bbd3-001dd80db495</t>
  </si>
  <si>
    <t>EGa69xQONYxRmR14x4Z+6wfhrwUTy/gwvCdjhQTnAX3T3NUp3gguYt6utoq/wKPdI0kUKlWFdvY3zq/rSBB3Dw==</t>
  </si>
  <si>
    <t>NCC253336</t>
  </si>
  <si>
    <t>PA-043342</t>
  </si>
  <si>
    <t>Allied Properties, LLC</t>
  </si>
  <si>
    <t>Wharf's Landing II</t>
  </si>
  <si>
    <t>Landing Way South Mills,  27976</t>
  </si>
  <si>
    <t>2d3996df-41ba-f011-bbd3-001dd80a6183</t>
  </si>
  <si>
    <t>tUhUUzjaLCsNki1A9WfqRVkA/P2oSFvrqWNcjf9vvYuOBQEhlw02hevNFeNxTJE4mSF7k4Erxkp7pk4STlb0hw==</t>
  </si>
  <si>
    <t>NCC253335</t>
  </si>
  <si>
    <t>PA-042420</t>
  </si>
  <si>
    <t>8080 Poplar Tent Rd Concord,  28027</t>
  </si>
  <si>
    <t>c9d31f05-41ba-f011-bbd3-001dd80b1a80</t>
  </si>
  <si>
    <t>kzrmVqvnM7mWF+EkHuvtE6fvzNy5+hcxyXa0BR0RNP2joWnN9bCRxZGYrETj8/+EU6BFNJq3Dr7YDuANE45Xow==</t>
  </si>
  <si>
    <t>NCC253334</t>
  </si>
  <si>
    <t>PA-044568</t>
  </si>
  <si>
    <t>Duke Energy Progress Apex Friendship Road 230kV Substation</t>
  </si>
  <si>
    <t>4113 Deer Path Road Apex, NC 27539</t>
  </si>
  <si>
    <t>e0d78d63-3fba-f011-bbd3-001dd80c29f3</t>
  </si>
  <si>
    <t>5/TAzjUziDyWv/AUV/gr3Ddq/sS2ekQ/eXf1ogI4ximEuM0512b88AQI5Nhg99t+hoa4B6mA8VjN2sM83y4Gfg==</t>
  </si>
  <si>
    <t>NCC253333</t>
  </si>
  <si>
    <t>PA-043706</t>
  </si>
  <si>
    <t>City of Dunn</t>
  </si>
  <si>
    <t>Highway 301 South Elevated Tank</t>
  </si>
  <si>
    <t>SRP-D-134-0245</t>
  </si>
  <si>
    <t>Arrowhead Road Dunn,  28334</t>
  </si>
  <si>
    <t>053ddddb-3eba-f011-bbd3-001dd80a6183</t>
  </si>
  <si>
    <t>Ll0HNbEDtlxD5VeERr5GIwnunqj1aBa5qiOkxUo+n93wxVvQQQDkr7IjlTCPB8NhkbT35rIaPPmuMchZ27etQg==</t>
  </si>
  <si>
    <t>NCC253332</t>
  </si>
  <si>
    <t>PA-043573</t>
  </si>
  <si>
    <t>fad264cb-3cba-f011-bbd3-001dd80c29f3</t>
  </si>
  <si>
    <t>ESEEoNlOoRVcBKnf1ycRz5zRwK9sDWH9RrRwql0QXNNG6+uLaTe89YmOFDEDh9kH9JJGXbF7EtwVHKlRBc2kFA==</t>
  </si>
  <si>
    <t>NCC253331</t>
  </si>
  <si>
    <t>PA-044432</t>
  </si>
  <si>
    <t xml:space="preserve">C AND L REAL ESTATE </t>
  </si>
  <si>
    <t xml:space="preserve">LOT 1 WHITAKER ROAD </t>
  </si>
  <si>
    <t>f36e280b-3cba-f011-bbd3-001dd80a6183</t>
  </si>
  <si>
    <t>jU5hqo0MYJOxL+9C5eRnu2c3WRO+0/9m10E1VID/dTr/rfEfcRk7YuS94xGxNplZ2BAMEz9SzpMKTJ+11XNjyw==</t>
  </si>
  <si>
    <t>NCC253330</t>
  </si>
  <si>
    <t>PA-044372</t>
  </si>
  <si>
    <t xml:space="preserve">Duke Energy Carolinas, LLC </t>
  </si>
  <si>
    <t>Salisbury Mn Transmission Line</t>
  </si>
  <si>
    <t>431 Wildwood Dr Salisbury,  28146</t>
  </si>
  <si>
    <t>6c1327eb-3bba-f011-bbd3-001dd80b1a80</t>
  </si>
  <si>
    <t>710ljb4GrgeOpFfC7lHFIMeKZ6KJLoXamLmmN5Mcl+lzORS+6zHtwOdQYfmfK6eNPsL0pU1b/FNQrBKtcZEtcg==</t>
  </si>
  <si>
    <t>NCC253329</t>
  </si>
  <si>
    <t>PA-044366</t>
  </si>
  <si>
    <t>Valco Renewables LLC</t>
  </si>
  <si>
    <t>Chip Mill</t>
  </si>
  <si>
    <t>5887 US Highway 264A W Sims,  27880</t>
  </si>
  <si>
    <t>2bc27988-39ba-f011-bbd3-001dd80b1a80</t>
  </si>
  <si>
    <t>VLcvtywJqx9+AqXJdRTClHOUW9I7MIIYkAuI2WSpBytBLQK6RDNxWQPg8nFg1rrc8ARlp47SdGw7vH0jqs7jMA==</t>
  </si>
  <si>
    <t>NCC253328</t>
  </si>
  <si>
    <t>PA-044127</t>
  </si>
  <si>
    <t>PN-93099 PAAF Aircraft Maintenance Hangar 708</t>
  </si>
  <si>
    <t>389 W Manchester Rd Pope Army Airfield,  28308</t>
  </si>
  <si>
    <t>95bbfb1b-a7b9-f011-bbd3-001dd80a6183</t>
  </si>
  <si>
    <t>SeBZLb8LoPl1blQyLm6DKXQfdVCsmspmZAdRhnpkN0itqNBy5i58p17KdDiJbjVW6bAF5Ik8ME6m7vwHFhgxvw==</t>
  </si>
  <si>
    <t>NCC253327</t>
  </si>
  <si>
    <t>PA-043534</t>
  </si>
  <si>
    <t>Mid-Way Baptist Church, Inc. of Raleigh</t>
  </si>
  <si>
    <t>Mid-Way Baptist Church Parking Expansion</t>
  </si>
  <si>
    <t>6910 Fayetteville Rd Raleigh,  27603</t>
  </si>
  <si>
    <t>ac346ace-a6b9-f011-bbd3-001dd80b1a80</t>
  </si>
  <si>
    <t>F+YjbUpI8/x1PoFQXVlrBLPElsnIQ8RedwXfOjB9rtYs74KpjTcMbyXaoTfUK6+mDR0/6rwS4UTJvd6Vam24DQ==</t>
  </si>
  <si>
    <t>NCC253326</t>
  </si>
  <si>
    <t>PA-043987</t>
  </si>
  <si>
    <t>SRP-W-ARP-0094</t>
  </si>
  <si>
    <t>Grady St Four Oaks,  27524</t>
  </si>
  <si>
    <t>9ff77843-98b9-f011-bbd3-001dd8062d4a</t>
  </si>
  <si>
    <t>UjXNVuOtkXtvBnzMtcZJ+jonftOqd9zyz8w2fQl0Z9OLpSNTKI+3OQ2d0dHn7eaA7uGVDaZgr7uwm4IehVjH8w==</t>
  </si>
  <si>
    <t>NCC253325</t>
  </si>
  <si>
    <t>PA-044415</t>
  </si>
  <si>
    <t>Lot 4 Hickory Estates</t>
  </si>
  <si>
    <t>109 Hickory St Yadkinville,  27055</t>
  </si>
  <si>
    <t>0321034a-97b9-f011-bbd3-001dd80db495</t>
  </si>
  <si>
    <t>H87BbpJiaE+TjcAWfG8W7aBe4ONEKfKjJvsllpJSQfFSD5hHTUMcPv91Bftd/9S2SrBkmqu1mXfQq10HIV3XlQ==</t>
  </si>
  <si>
    <t>NCC253324</t>
  </si>
  <si>
    <t>PA-044525</t>
  </si>
  <si>
    <t>Lot 5 Hickory Estates</t>
  </si>
  <si>
    <t>105 Hickory St Yadkinville,  27055</t>
  </si>
  <si>
    <t>baa54bd4-96b9-f011-bbd3-001dd80c29f3</t>
  </si>
  <si>
    <t>Q95bi6X6H4tLBgzyH3isp3I1mLfMYesr1w9D7w1JPinrqfFgGXQCxRDRj7dJUgbeb6z0AT+WsYlqgadr8zulJQ==</t>
  </si>
  <si>
    <t>NCC253323</t>
  </si>
  <si>
    <t>PA-044534</t>
  </si>
  <si>
    <t>Lot 2 Hickory Estates</t>
  </si>
  <si>
    <t>115 Hickory St Yadkinville,  27055</t>
  </si>
  <si>
    <t>7c80d87f-96b9-f011-bbd3-001dd80bcf22</t>
  </si>
  <si>
    <t>kBm8Fi+MbrPaS++aZr7j9T31dOGdnrHlimvNswKdtOIvvBJXs2DdpJidUTqnFIahtFkwMXbqAyTxWiyFIhsO/Q==</t>
  </si>
  <si>
    <t>NCC253322</t>
  </si>
  <si>
    <t>PA-044529</t>
  </si>
  <si>
    <t>Lot 3 Hickory Estates</t>
  </si>
  <si>
    <t>111 Hickory St Yadkinville,  27055</t>
  </si>
  <si>
    <t>d7f1538a-95b9-f011-bbd3-001dd80a6183</t>
  </si>
  <si>
    <t>j1oQes/bxNxUhZlr0aEI8uWqqcx4Ms2zd+bc/bFbZFR/gmmmAq26gKptJfHIv9zHxiAKqXen7UlnCeYWF+8i9w==</t>
  </si>
  <si>
    <t>NCC253321</t>
  </si>
  <si>
    <t>PA-044536</t>
  </si>
  <si>
    <t>Lot 1 Hickory Estates</t>
  </si>
  <si>
    <t>119 Hickory St Yadkinville,  27055</t>
  </si>
  <si>
    <t>8f7c66e1-8ab9-f011-bbd3-001dd8062d4a</t>
  </si>
  <si>
    <t>Tm5V14XslE1hWRJYunpPEeAWmmJ7aKKGMwX2FZ4ktf6zCMRg8GowkzZAXtswVGiY6qVtkYrGgv/u7SbwWVNTCQ==</t>
  </si>
  <si>
    <t>NCC253320</t>
  </si>
  <si>
    <t>PA-044290</t>
  </si>
  <si>
    <t>Swan Dive Holdings, LLC</t>
  </si>
  <si>
    <t>Oak Manor Veterinary Site</t>
  </si>
  <si>
    <t>128 E. Stagecoach Road, Lot 4 Mebane,  27302</t>
  </si>
  <si>
    <t>f4b17357-80b9-f011-bbd3-001dd80db495</t>
  </si>
  <si>
    <t>lbsO4hjwBzasuZLHevEmB0+ED6Z7NsiSbL4ghc7TWvtDijz2yr+UDQy8+XkhmgDOIh/TO0/31J6Y/0T16YJd/A==</t>
  </si>
  <si>
    <t>NCC253319</t>
  </si>
  <si>
    <t>PA-044444</t>
  </si>
  <si>
    <t>Mohammad  Alzuraiki</t>
  </si>
  <si>
    <t>4400 Norak Dr.</t>
  </si>
  <si>
    <t>4400 Norak Dr Holly Springs,  27540</t>
  </si>
  <si>
    <t>ad8a9980-74b9-f011-bbd3-001dd80c29f3</t>
  </si>
  <si>
    <t>gldK/pTFcn8sSE41jESOxjm0kbbNxfkWS9lm6dyPgmfbgd+Np993Hh11BD8Wn18J8ez2mh3PmgK4tnAUERYE3Q==</t>
  </si>
  <si>
    <t>NCC253318</t>
  </si>
  <si>
    <t>PA-044413</t>
  </si>
  <si>
    <t>Kernersville Dental Office</t>
  </si>
  <si>
    <t>9560 County Line Road Kernersville,  27284</t>
  </si>
  <si>
    <t>78427b92-6fb9-f011-bbd3-001dd80a6183</t>
  </si>
  <si>
    <t>IDTrp0KoYJj3GFtNpm/Qk3nNApIV1Rv+g9CVmXajiYdfNynK4lT1t889LCvyJDBnzQWjnESwje74nQy0ZblV1g==</t>
  </si>
  <si>
    <t>NCC253317</t>
  </si>
  <si>
    <t>PA-044023</t>
  </si>
  <si>
    <t>Scott N. Schroyer, South Granville Water and Sewer Authority</t>
  </si>
  <si>
    <t>I-85 Sewer System Improvements CP2</t>
  </si>
  <si>
    <t>SRP-W-ARP-0048</t>
  </si>
  <si>
    <t>20th Street &amp; Railroad Ave. Butner, NC 27509</t>
  </si>
  <si>
    <t>3ac0b12a-6fb9-f011-bbd3-001dd80c29f3</t>
  </si>
  <si>
    <t>zphmpvUOdIc5SwceS+ErlvGutJv0Ia8MADN0IFfd314y7I6uAIubdV7NdtdWdNNp1kPyVhSXnr0O0wyPAhyISA==</t>
  </si>
  <si>
    <t>NCC253316</t>
  </si>
  <si>
    <t>PA-042572</t>
  </si>
  <si>
    <t xml:space="preserve">CP Kannapolis Investments, LLC </t>
  </si>
  <si>
    <t>Earnhardt Town Center</t>
  </si>
  <si>
    <t>Dale Earnhardt Boulevard Old Earnhardt Road Kannapolis, NC 28083</t>
  </si>
  <si>
    <t>e207ea21-ceb8-f011-bbd3-001dd80db495</t>
  </si>
  <si>
    <t>0ujswIApm/ih2BiOFU84QeTE6tBg5H2g91bIxRoLjXGIc2AgWIETy8/h8WJa6pv7F1ZhLCvUdbydQ7iJtbxvUQ==</t>
  </si>
  <si>
    <t>NCC253314</t>
  </si>
  <si>
    <t>PA-043696</t>
  </si>
  <si>
    <t>Bryton Parcel 2 Lots 1 - 25 ILEC</t>
  </si>
  <si>
    <t>11842 S Old Statesville Rd Huntersville,  28078</t>
  </si>
  <si>
    <t>49c907bd-cdb8-f011-bbd3-001dd80bcf22</t>
  </si>
  <si>
    <t>qpBhjALDGEIeq/cgjjKeqfxP0HxlgukOSDWGqSKVVTCDckVojBZRpTIFCEoWdK+Qprm06XTsScLP3BA+8iogzg==</t>
  </si>
  <si>
    <t>NCC253313</t>
  </si>
  <si>
    <t>PA-044256</t>
  </si>
  <si>
    <t>GAIL AUSTIN</t>
  </si>
  <si>
    <t>Fox Branch Road</t>
  </si>
  <si>
    <t>66 Fox Branch Road Fairview,  28730</t>
  </si>
  <si>
    <t>c31c97e9-c2b8-f011-bbd3-001dd80340cd</t>
  </si>
  <si>
    <t>xOOEQ76SAIYFbeubJh1WqwgP3CkWoso1g+6WdyNJvHjVLOU7pIKYXFQGzI2Yk9oI2v/nRwIYx52KjUL58CznSQ==</t>
  </si>
  <si>
    <t>NCC253312</t>
  </si>
  <si>
    <t>PA-044114</t>
  </si>
  <si>
    <t>Timothy Bishop, Pineville Distribution GP, LLC</t>
  </si>
  <si>
    <t>Pineville Distribution Street Lot 4</t>
  </si>
  <si>
    <t>10203 Pineville Distribution St Pineville,  28134</t>
  </si>
  <si>
    <t>32cca543-beb8-f011-bbd3-001dd80c2969</t>
  </si>
  <si>
    <t>Xti17JuUlNMPcToVvybXlZ1USm0zzElXLIHYO1BBLF8C/O5a7Gm6Kt9ibS0z0cjYe78P2quLAkN1M1VpuvGjcw==</t>
  </si>
  <si>
    <t>NCC253311</t>
  </si>
  <si>
    <t>PA-044438</t>
  </si>
  <si>
    <t>Thomas Ridge</t>
  </si>
  <si>
    <t>Ruskin Rd Dudley,  28333</t>
  </si>
  <si>
    <t>c40f1389-b4b8-f011-bbd3-001dd80c29f3</t>
  </si>
  <si>
    <t>IVSPU1CU/VGYMFY4sphUEMNbVPTR9a7K8sRJYIt1/2X7anPVU/fQtDchdvecbZk73Yj6/Lieu1UM2VD8KA5Nfw==</t>
  </si>
  <si>
    <t>NCC253310</t>
  </si>
  <si>
    <t>PA-044436</t>
  </si>
  <si>
    <t xml:space="preserve">Seven Lakes Country Club, Dartmoor Section – Lot 2479 </t>
  </si>
  <si>
    <t>104 Tiverton Court Mineral Springs Township,  27376</t>
  </si>
  <si>
    <t>67a46e5d-b0b8-f011-bbd3-001dd80b1a80</t>
  </si>
  <si>
    <t>iQ56092WYp73nWdTrstim3l571o7Qm2QFHX2osHKPv0Ek7kzQ9TE51SfpyH3Y89Q2ajJdkvsacVy8mu8ZenfSA==</t>
  </si>
  <si>
    <t>NCC253309</t>
  </si>
  <si>
    <t>PA-052091</t>
  </si>
  <si>
    <t>Enclave At Bells Lake Lots 11-33</t>
  </si>
  <si>
    <t>OVEREASY DRIVE APEX,  27539</t>
  </si>
  <si>
    <t>b3531b1e-b0b8-f011-bbd3-001dd80db495</t>
  </si>
  <si>
    <t>8hayn7mmzyJNipIJsH6I4sGo+ULRU0bGwvbNHnVUT4I+2QUSdUTa0YkLWWSPnM1+4TiQhCWGoh71nlb3W0eB9A==</t>
  </si>
  <si>
    <t>NCC253308</t>
  </si>
  <si>
    <t>PA-043989</t>
  </si>
  <si>
    <t>Ken Harvey Building, LLC</t>
  </si>
  <si>
    <t>Brixley - Lot 1</t>
  </si>
  <si>
    <t>6745 Brixley Crest Ct Raleigh,  27614</t>
  </si>
  <si>
    <t>60f71be4-adb8-f011-bbd3-001dd80b1a80</t>
  </si>
  <si>
    <t>8sEltzD228bEV08cH3Nt6NNl9KmPwdvIueiUismkaVklEXNQl3cYirm+HORmEtKmW0lCMZtWKnMr6CZPoOW8Uw==</t>
  </si>
  <si>
    <t>NCC253307</t>
  </si>
  <si>
    <t>PA-044422</t>
  </si>
  <si>
    <t>Yasi Homes</t>
  </si>
  <si>
    <t>Yasi Homes - 2021 Delphi Way</t>
  </si>
  <si>
    <t>2021 Delphi Way Wake Forest,  27587</t>
  </si>
  <si>
    <t>14326c7d-adb8-f011-bbd3-001dd80c29f3</t>
  </si>
  <si>
    <t>Nyr92N4iZ9Zed1+uY0wA9M0g5jTlDQHt5OgYPIuyZVszHtsrkZo81kTB6/zlZM49FztDyWZ527IRvzfUB3QWIQ==</t>
  </si>
  <si>
    <t>NCC253306</t>
  </si>
  <si>
    <t>PA-043931</t>
  </si>
  <si>
    <t>EGNC - South Fork Ranch Laydown Yard Phase 1</t>
  </si>
  <si>
    <t>99d280c3-acb8-f011-bbd3-001dd80c29f3</t>
  </si>
  <si>
    <t>jt5lIVYUYtL16nd4wDZK5E2aipQsdhUPis4gmzqHoq0LNFTCqmbrU/exVdx8MfAcXzIoXN/HMNxgGfG2w7Qgog==</t>
  </si>
  <si>
    <t>NCC253305</t>
  </si>
  <si>
    <t>PA-044402</t>
  </si>
  <si>
    <t>230 Timber Hill Ct</t>
  </si>
  <si>
    <t>230 Timber Hill Court Rural Hall,  27045</t>
  </si>
  <si>
    <t>f14bdaca-abb8-f011-bbd3-001dd80b1a80</t>
  </si>
  <si>
    <t>jL4DG2KrO61wrpr4twOt6Ij5+fiHgPpT6/vhSB8HstWV8BhMHMvndipowSoefgSbkomOtRXbBWjNAu1Op/i9RA==</t>
  </si>
  <si>
    <t>NCC253304</t>
  </si>
  <si>
    <t>PA-044421</t>
  </si>
  <si>
    <t>Luis Alberto Torres</t>
  </si>
  <si>
    <t>Possum Track</t>
  </si>
  <si>
    <t>15436 Possum Track Rd Raleigh,  27614</t>
  </si>
  <si>
    <t>c7566210-abb8-f011-bbd3-001dd80a6183</t>
  </si>
  <si>
    <t>fz2RgnfwuwRKrtPppiX+3cDHl1g2JhvoDLUjQqR1qyMU2YNxbhesZOdIq3/ynUoF8pz6ju2ymqxSWahUqn7j/A==</t>
  </si>
  <si>
    <t>NCC253303</t>
  </si>
  <si>
    <t>PA-043315</t>
  </si>
  <si>
    <t>Town of Kenly</t>
  </si>
  <si>
    <t>Water System Improvements / American Rescue Plan – Earmark Contract 3 - Waterlines</t>
  </si>
  <si>
    <t>SRP-D-ARP-0100</t>
  </si>
  <si>
    <t>207 West Second Street  Kenly,  NC 27542</t>
  </si>
  <si>
    <t>4c7091f5-a9b8-f011-bbd3-001dd80bcf22</t>
  </si>
  <si>
    <t>bFXQDSuf3VR5PnfU3qGad+NB8L7M0tkZv7gCuaLvH49DQeVtEKapxRqXq0ULx94LypsCHv3Xuiettq3w55/AFQ==</t>
  </si>
  <si>
    <t>NCC253302</t>
  </si>
  <si>
    <t>PA-042995</t>
  </si>
  <si>
    <t>Chabad of Wilmington NC, Inc.</t>
  </si>
  <si>
    <t>Chabad of Wilmington</t>
  </si>
  <si>
    <t>2317 Market St Wilmington,  28403</t>
  </si>
  <si>
    <t>156a2d76-a7b8-f011-bbd3-001dd80b1a80</t>
  </si>
  <si>
    <t>82v8d86nU1luh2xZBsOnmHWzAdcjSneodNavZYX8uKN4VFBSPA4BsleTJYrm9yxhA02quANMiVjimA5ESBSszw==</t>
  </si>
  <si>
    <t>NCC253301</t>
  </si>
  <si>
    <t>PA-044107</t>
  </si>
  <si>
    <t>Sampson County Disposal, LLC</t>
  </si>
  <si>
    <t>7434 Roseboro Highway Roseboro,  28382</t>
  </si>
  <si>
    <t>3306602f-a6b8-f011-bbd3-001dd80c29f3</t>
  </si>
  <si>
    <t>zWLQ8alhsQy4trxybF+WAk+i/O67A+cOlc9BHg5vAAAHv7gbz7aEAxtu550getqps6JIwpHD8OfMNJsIp62b2g==</t>
  </si>
  <si>
    <t>NCC253300</t>
  </si>
  <si>
    <t>PA-044329</t>
  </si>
  <si>
    <t>Ushiva Builders LLC</t>
  </si>
  <si>
    <t>Hickory Downs Lot 27</t>
  </si>
  <si>
    <t>286 Hunter Glen Ln Siler City,  27344</t>
  </si>
  <si>
    <t>3dad55ca-a5b8-f011-bbd3-001dd80b1a80</t>
  </si>
  <si>
    <t>TPnJgOkI1KCVDGp47ZuQExdL2Hn9b7V/P2g5xuhI/Cg27UeiwgJoK2PfookxnMvobptJJlFk8L344q8gTaiXFg==</t>
  </si>
  <si>
    <t>NCC253299</t>
  </si>
  <si>
    <t>PA-044004</t>
  </si>
  <si>
    <t>Windfall Lake, LLC</t>
  </si>
  <si>
    <t>Windfall Lake Phase 2 &amp; 3</t>
  </si>
  <si>
    <t>1099 Shoreline Dr Vass,  28394</t>
  </si>
  <si>
    <t>a157847b-73b6-f011-bbd3-001dd80a6183</t>
  </si>
  <si>
    <t>+pBOngQN2ZwbMsbuBcVn7kGoP3kqSSLFWhFIyT22u1aavDyhe28/2/PJWNvsUoTFAzSjWIn1TaYgDRJBhShz7A==</t>
  </si>
  <si>
    <t>NCC253297</t>
  </si>
  <si>
    <t>PA-044385</t>
  </si>
  <si>
    <t>FRED-Cary HC, LLC</t>
  </si>
  <si>
    <t>Echelon at Cary</t>
  </si>
  <si>
    <t>864 E Chatham St Cary,  27511</t>
  </si>
  <si>
    <t>52f074e0-6db6-f011-bbd3-001dd80a6183</t>
  </si>
  <si>
    <t>ubsh7dgnO+rTByTrBGJQbjKis5QHBVGJuN3f9tEsyYWLHxF8XjoXq0w3OquvMrWjInVX9w8NR0ktCO8FPR7fWQ==</t>
  </si>
  <si>
    <t>NCC253296</t>
  </si>
  <si>
    <t>PA-044302</t>
  </si>
  <si>
    <t>Raymond K and Jaqueline M Bouldin, Jr.</t>
  </si>
  <si>
    <t>Bouldin Residence</t>
  </si>
  <si>
    <t>78 Jahue Lane  Pittsboro,  27312</t>
  </si>
  <si>
    <t>2f7a8cf0-6cb6-f011-bbd3-001dd8062d4a</t>
  </si>
  <si>
    <t>+9LsGcLi5NjEkpvLHLbuYEPz68DJQznllTWUdMZkbk1+sF95xDXUCzJgOxxj8gJbi7APibBbtF5251zspkMjug==</t>
  </si>
  <si>
    <t>NCC253295</t>
  </si>
  <si>
    <t>PA-040684</t>
  </si>
  <si>
    <t>Faith Soldiers Towns</t>
  </si>
  <si>
    <t>857 Eastway Dr Charlotte,  28205</t>
  </si>
  <si>
    <t>a606fef8-65b6-f011-bbd3-001dd80db495</t>
  </si>
  <si>
    <t>+tBMs1ROpYe4PmMrL9z5MpZIo1hSvucBuC8W4SHPKO91FKAD5YLxMEaQI/oI31jbW6BhvlZ4VU48yQvvlqzmgg==</t>
  </si>
  <si>
    <t>NCC253294</t>
  </si>
  <si>
    <t>PA-043194</t>
  </si>
  <si>
    <t>801 Land Holdings, LLC</t>
  </si>
  <si>
    <t>Speaks Kernersville</t>
  </si>
  <si>
    <t>1420 North Carolina Highway 66 South Kernersville,  27284</t>
  </si>
  <si>
    <t>a98f7f06-65b6-f011-bbd3-001dd80b1a80</t>
  </si>
  <si>
    <t>cxCw5OqqtMdF7oRLySjJ5uNBlM6Ghqj3YqsFk8AELEJwCwCTIuf9JVPhNGBVaSfdABvF1irkitJUKS8T2tPyeQ==</t>
  </si>
  <si>
    <t>NCC253293</t>
  </si>
  <si>
    <t>PA-044247</t>
  </si>
  <si>
    <t>Frank R Loyd</t>
  </si>
  <si>
    <t>378 Olives Chapel Rd, Apex, NC  27502</t>
  </si>
  <si>
    <t>378 Olives Chapel Rd Apex,  27502</t>
  </si>
  <si>
    <t>0abccf24-5fb6-f011-bbd3-001dd80c29f3</t>
  </si>
  <si>
    <t>6P3R1hbgzCWY7tq/n6XNQA7PXXa7yTEQvl3E4vVF6XeEqQi1b5eyrfSygTxnv4heLJ+Smz3IC/ojiI93OGdRzw==</t>
  </si>
  <si>
    <t>NCC253292</t>
  </si>
  <si>
    <t>PA-044371</t>
  </si>
  <si>
    <t>5a4559d0-5eb6-f011-bbd3-001dd80db495</t>
  </si>
  <si>
    <t>PZIgr7a+T1KL9t+NyzuaVM/HJr8Z0sruRZIbmyb+NZcZnK3oRPVl8nM56zUpr40oRboaNz2/toPBvykPoACqDw==</t>
  </si>
  <si>
    <t>NCC253291</t>
  </si>
  <si>
    <t>PA-044194</t>
  </si>
  <si>
    <t>GFC River Development LLC</t>
  </si>
  <si>
    <t>Capeton - Phases TR-1 &amp; TR-2</t>
  </si>
  <si>
    <t>US Hwy 421 Lillington, NC 27546</t>
  </si>
  <si>
    <t>52511380-5eb6-f011-bbd3-001dd80a6183</t>
  </si>
  <si>
    <t>pEXcVBS2i5UUMmq8weXFNj0Derx8smaPD9Hqpzi873cA7NqVa5ehaQ1y5ZpVJgjnz/sdowUh5saBrrSCVkZogg==</t>
  </si>
  <si>
    <t>NCC253290</t>
  </si>
  <si>
    <t>PA-043008</t>
  </si>
  <si>
    <t>WAHCC LLC</t>
  </si>
  <si>
    <t>T&amp;K UTILITIES</t>
  </si>
  <si>
    <t>2126 Cane Creek Rd Fletcher,  28732</t>
  </si>
  <si>
    <t>96c70f4a-5eb6-f011-bbd3-001dd80a6183</t>
  </si>
  <si>
    <t>B7vbxS6iN3Nu/eg6Ql9ve0G77mp5qp3sTftIuGY2KfSsB0KD7yp+UaXjfi+LmjObRacDfJnLhM5xm+Nn8YBdFw==</t>
  </si>
  <si>
    <t>NCC253289</t>
  </si>
  <si>
    <t>PA-044359</t>
  </si>
  <si>
    <t>Banks 20</t>
  </si>
  <si>
    <t>7000 Poole Rd Raleigh,  27610</t>
  </si>
  <si>
    <t>3dffafb9-57b6-f011-bbd3-001dd80a6183</t>
  </si>
  <si>
    <t>8ZCtjS607T1G4t2BWC1xsUNMM1vhgVRDBSqMflxZRE4NNEV213Gc3uwMUAM+qc/lVLW/ufVvrwlPr4S72s7+BQ==</t>
  </si>
  <si>
    <t>NCC253288</t>
  </si>
  <si>
    <t>PA-043888</t>
  </si>
  <si>
    <t>McMullan Tract</t>
  </si>
  <si>
    <t>Ocean Isle Beach Road Shallotte, NC 28470</t>
  </si>
  <si>
    <t>fe74f98e-57b6-f011-bbd3-001dd80a6183</t>
  </si>
  <si>
    <t>Lixwvzdcb27JWg8BVkLP/RSVqH7QkJQmrPdz948a/BZPL6jFMKZIkoTQUcxqV8C6CsDQHMnsyjUSR/uvJTYl4g==</t>
  </si>
  <si>
    <t>NCC253287</t>
  </si>
  <si>
    <t>PA-044804</t>
  </si>
  <si>
    <t>Bartley Point Lot 6</t>
  </si>
  <si>
    <t>8909 MORNING SONG CT New Hill,   27562</t>
  </si>
  <si>
    <t>8af95861-51b6-f011-bbd3-001dd80c29f3</t>
  </si>
  <si>
    <t>7Ad0uR/aNF9Ox4yYKN/UO88spA3S2X1STqOMQk1epgHZBvPweme90r2eBZgEjBz61ifHzXwwTMmVChLumWd/iA==</t>
  </si>
  <si>
    <t>NCC253286</t>
  </si>
  <si>
    <t>PA-044262</t>
  </si>
  <si>
    <t>Brixley Lot 8</t>
  </si>
  <si>
    <t>6744 Brixley Crest Ct Raleigh,  27614</t>
  </si>
  <si>
    <t>d50a73af-4eb6-f011-bbd3-001dd80c29f3</t>
  </si>
  <si>
    <t>i0ZtsgccWKP0QjkJ3BK6NcPYCPO5uzns5hmo9lytVYy/i1Q8yjxqNhzJwSr++Wqbt/pN2NzM7cPJ1WCZN/XenA==</t>
  </si>
  <si>
    <t>NCC253285</t>
  </si>
  <si>
    <t>PA-044334</t>
  </si>
  <si>
    <t>Raleigh Durham Airport 230kV Substation Distribution Replacement</t>
  </si>
  <si>
    <t>1900 Park Drive Morrisville,  27560</t>
  </si>
  <si>
    <t>e1a90777-4db6-f011-bbd3-001dd80a6183</t>
  </si>
  <si>
    <t>kV5kwBHB0HNL/4p+wtf2lp7q8ACGrgPIYkuR6wJlV01KA+LJteaqI5MilUYbe8FnM8tMhIKH0Ih0ar3L5y+rxA==</t>
  </si>
  <si>
    <t>NCC253284</t>
  </si>
  <si>
    <t>PA-044072</t>
  </si>
  <si>
    <t>Noble Farms</t>
  </si>
  <si>
    <t>747 David Nobles Rd Robersonville,  27871</t>
  </si>
  <si>
    <t>8a8813bc-4bb6-f011-bbd3-001dd80b1a80</t>
  </si>
  <si>
    <t>+dH4AQzu+TeAr+qZfLUB1q2ZDNRRnnVMv/vVD6sw8M+DDTKuhaAH8ft1B8ilpMfivYVXblsxhloBFbcYwlZ6DA==</t>
  </si>
  <si>
    <t>NCC253283</t>
  </si>
  <si>
    <t>PA-044306</t>
  </si>
  <si>
    <t>Keon Haley</t>
  </si>
  <si>
    <t>Haley Development</t>
  </si>
  <si>
    <t>3044 Mount Harvard Ct Connelly Springs,  28612</t>
  </si>
  <si>
    <t>7cc6a2b0-4ab6-f011-bbd3-001dd80b1a80</t>
  </si>
  <si>
    <t>oMXKbj+rupw0LNUDbuS03zmbfWsfaXNQzCLObr9s0W9wSY7wy/l2spia7hESyj2vU548a/TvI5yNbS4mpW1/Fg==</t>
  </si>
  <si>
    <t>NCC253282</t>
  </si>
  <si>
    <t>PA-043878</t>
  </si>
  <si>
    <t>Town of Jonesville</t>
  </si>
  <si>
    <t xml:space="preserve">Water Supply Improvements </t>
  </si>
  <si>
    <t>VUR-D-ARP-0057</t>
  </si>
  <si>
    <t>Swan Creek Bypass Jonesville,  28642</t>
  </si>
  <si>
    <t>804a79b4-43b6-f011-bbd3-001dd80c29f3</t>
  </si>
  <si>
    <t>nPUS+tkjUQjMUz47wkBbCWMaCKwlaTQPw0GTuP7QYC3gWEK41Vhsitw21CWiphlWGq5kCEn8jNGIPLvh1lWyAg==</t>
  </si>
  <si>
    <t>NCC253281</t>
  </si>
  <si>
    <t>PA-044031</t>
  </si>
  <si>
    <t>Mike Palmer Homes Inc</t>
  </si>
  <si>
    <t>Zito Residence: Ritchie Road</t>
  </si>
  <si>
    <t>4819 Ritchie Rd Lincolnton,  28092</t>
  </si>
  <si>
    <t>e0bb19b3-a2b5-f011-bbd3-001dd80b1a80</t>
  </si>
  <si>
    <t>bp9q4yGh+yv9xdJFploWdBQ1yV1lKNP5t2Lf7gKZn78eeFWzaX2GQjQcSTz/8ZvxsmIbanixw1nz1V7cC76+Fw==</t>
  </si>
  <si>
    <t>NCC253280</t>
  </si>
  <si>
    <t>PA-044112</t>
  </si>
  <si>
    <t>Rosslare Lot 28</t>
  </si>
  <si>
    <t>2509 Rosslare Pond Trail  Wendell,  27591</t>
  </si>
  <si>
    <t>f6afae5a-a2b5-f011-bbd3-001dd80a6183</t>
  </si>
  <si>
    <t>kR9EskqUTPL9R7Sas8zFi21Xm1098ncsYL5bGDF8Xv3pqK9X1AgRa8P969P2Sv6XGz2Ep/cw0gTThsF1ipRQtw==</t>
  </si>
  <si>
    <t>NCC253279</t>
  </si>
  <si>
    <t>PA-044324</t>
  </si>
  <si>
    <t>Rosslare Lot 5</t>
  </si>
  <si>
    <t>2417 Rosslare Mews Lane Wendell,  27591</t>
  </si>
  <si>
    <t>a47bed45-9cb5-f011-bbd3-001dd8062d4a</t>
  </si>
  <si>
    <t>DB9IdP0JvCZPDaPDuDXdg8wdus5nqkXjNege3mc9uMqEDDg1wA2LZzU2Ht6C2Pa9q8bPj61e9MdA/YryooM0mw==</t>
  </si>
  <si>
    <t>NCC253278</t>
  </si>
  <si>
    <t>PA-044316</t>
  </si>
  <si>
    <t>Peaks at Granite Falls lot 140</t>
  </si>
  <si>
    <t>1020 Smoke Willow Way Rolesville,  27571</t>
  </si>
  <si>
    <t>2b2f32b6-98b5-f011-bbd3-001dd80c29f3</t>
  </si>
  <si>
    <t>Fiu/flB64Qg6sS0cmj6sxHvl2WlxQGq6+mmjuADfKhjy+bcoJTvNi4xNpl+CyiSEERoEKiAQoYJ4p0rmKL3rJA==</t>
  </si>
  <si>
    <t>NCC253277</t>
  </si>
  <si>
    <t>PA-043948</t>
  </si>
  <si>
    <t>Sheep Pasture Subdivision Lots 29-32 (Hornet Homes)</t>
  </si>
  <si>
    <t>2701 River Meadow Ct 2784 River Meadow Ct  Spring Hope,  27882</t>
  </si>
  <si>
    <t>f88e3e63-98b5-f011-bbd3-001dd8062d4a</t>
  </si>
  <si>
    <t>mDG8xRkFblxDWX+G5cpocnUYXwUvJzI5Lgszpc4Pv8d8zipTFYGDUMPg4s8Q2Lqr4QsADE+Rn1iiGRomgaBNdg==</t>
  </si>
  <si>
    <t>NCC253276</t>
  </si>
  <si>
    <t>PA-044090</t>
  </si>
  <si>
    <t>Thayer Homes</t>
  </si>
  <si>
    <t xml:space="preserve">Rosslare Lot 9 </t>
  </si>
  <si>
    <t>2437 Rosslare Mews Lane Wendell,  27591</t>
  </si>
  <si>
    <t>f32ce550-92b5-f011-bbd3-001dd80c29f3</t>
  </si>
  <si>
    <t>3LpAmsVjB+MQ1CoQuFtcVX154QF2HBHz1eYvqRmjwrT5HJgNcYguaIqK5J73E7SxTrOCczKWCUiVIR8NKrqhJg==</t>
  </si>
  <si>
    <t>NCC253275</t>
  </si>
  <si>
    <t>PA-044223</t>
  </si>
  <si>
    <t>Andy  Wilkinson</t>
  </si>
  <si>
    <t>Foxy's Taproom</t>
  </si>
  <si>
    <t>2089 NC HWY 172 Sneads Ferry,  28460</t>
  </si>
  <si>
    <t>fd7641a2-8db5-f011-bbd3-001dd80b1a80</t>
  </si>
  <si>
    <t>kwT1KEdl2rZp6YbJwQOYW5LHt/5noOKOd3DC68fObIRxKSPULuns00PGlSzDiNEYUomskrSVyqbcm3lkBlsQuA==</t>
  </si>
  <si>
    <t>NCC253274</t>
  </si>
  <si>
    <t>PA-044281</t>
  </si>
  <si>
    <t>Avante Sanitary Sewer Outfall Extension</t>
  </si>
  <si>
    <t>87ffe8fe-8cb5-f011-bbd3-001dd80b1a80</t>
  </si>
  <si>
    <t>pCdk6gYO2FY8rsL8IkHbcKSt/1cW5xn1Wn8XuHeCO4LfD/qxyYM412jRxMCimmns71uRBPonsJGKIPbEF338mA==</t>
  </si>
  <si>
    <t>NCC253273</t>
  </si>
  <si>
    <t>PA-044253</t>
  </si>
  <si>
    <t>Store My Boat LLC</t>
  </si>
  <si>
    <t>Store My Boat Expansion Project</t>
  </si>
  <si>
    <t>4360 N NC 16 Business Hwy Denver,  28037</t>
  </si>
  <si>
    <t>5d982699-8cb5-f011-bbd3-001dd80a6183</t>
  </si>
  <si>
    <t>GI8d0tlK+RGF7wT2zO2q/9UJqucaSAl4oMrEMzKH7eDUsyExmo6ytShugfwN/zxcoNB0NRbLZchkE9xih+sWlQ==</t>
  </si>
  <si>
    <t>NCC253272</t>
  </si>
  <si>
    <t>PA-036372</t>
  </si>
  <si>
    <t>SVP Holding, LLC</t>
  </si>
  <si>
    <t>Cedar Fork Apartments</t>
  </si>
  <si>
    <t>1923 Cedar Fork Drive Greensboro,  27407</t>
  </si>
  <si>
    <t>edd840eb-8bb5-f011-bbd3-001dd80a6183</t>
  </si>
  <si>
    <t>AMNcblsDGJFLtStCm20Ju4DgLK7eq6bkPj1wfRYI/+dvoLZS8ZrDdqzNAzIUvUg3EgFYnTmxIGHzSPSe2U/D0A==</t>
  </si>
  <si>
    <t>NCC253271</t>
  </si>
  <si>
    <t>PA-044235</t>
  </si>
  <si>
    <t>TED PALPANT</t>
  </si>
  <si>
    <t>844 Settlers Trail - Lot 16</t>
  </si>
  <si>
    <t>844 Settlers Trail Mars Hill,  28754</t>
  </si>
  <si>
    <t>3209619a-8bb5-f011-bbd3-001dd80b1a80</t>
  </si>
  <si>
    <t>pDIRAe1x+Zt2rSzhJQ6rT47kqgDP61LhbAeLUm7uuQRX0PlQiWPy2E1J7MhdXpMh5UweYDjg6JKut8zayEpYLg==</t>
  </si>
  <si>
    <t>NCC253270</t>
  </si>
  <si>
    <t>PA-044149</t>
  </si>
  <si>
    <t>SAS Land Development, LLC</t>
  </si>
  <si>
    <t>Evans Road Subdivision</t>
  </si>
  <si>
    <t>1488 Evans Rd Princeton,  27569</t>
  </si>
  <si>
    <t>4cbfad4d-8bb5-f011-bbd3-001dd80a6183</t>
  </si>
  <si>
    <t>oedafxTgJpSp9IxfYwdEsBvfKIkhqoyDYwnMRqnSDo/pWLqtPWRvRA3g1LFQBvNk8rKISBp++HTko2i865natQ==</t>
  </si>
  <si>
    <t>NCC253269</t>
  </si>
  <si>
    <t>PA-044260</t>
  </si>
  <si>
    <t>Ashland Custom Homes, Inc.</t>
  </si>
  <si>
    <t>Reverdy Lane EC</t>
  </si>
  <si>
    <t>1300 Reverdy Ln Matthews,  28105</t>
  </si>
  <si>
    <t>4aec4b00-8ab5-f011-bbd3-001dd8062d4a</t>
  </si>
  <si>
    <t>rR2sSMlQOq/LRAXYjn3BE+RoXdBFZgC3Q4XS13NTh0NCZ1ePVwgT2bZNYwSwndqDOxwV1r3yvp/iDDsqVOYXEg==</t>
  </si>
  <si>
    <t>NCC253268</t>
  </si>
  <si>
    <t>PA-043739</t>
  </si>
  <si>
    <t>Merck Sharp &amp; Dohme LLC</t>
  </si>
  <si>
    <t>Merck &amp; Co Inc., Visitor Parking</t>
  </si>
  <si>
    <t>4633 Merck Rd W Wilson,  27893</t>
  </si>
  <si>
    <t>f66971ce-89b5-f011-bbd3-001dd80b1a80</t>
  </si>
  <si>
    <t>z4WVBt8DbEh9c2r8phTYGEKZRsLWFieuZk+jXuSolz0wn6PCd9o8V5i5otEeb5cr+XpRuKfouIHFgdUwPHv4mA==</t>
  </si>
  <si>
    <t>NCC253267</t>
  </si>
  <si>
    <t>PA-042178</t>
  </si>
  <si>
    <t>Four Oaks Business Park Sewer Extension</t>
  </si>
  <si>
    <t>Four Oaks Pkwy Four Oaks,  27524</t>
  </si>
  <si>
    <t>cb424a90-88b5-f011-bbd3-001dd80a6183</t>
  </si>
  <si>
    <t>PlnV+hUUxHiA4p4TtqIgsJ4ndSJ4tiK0ENvTh6nt7ljEnZ7BAzY+4j4dY/JAriqxZxzVQ938Obt15JM/qVNosw==</t>
  </si>
  <si>
    <t>NCC253266</t>
  </si>
  <si>
    <t>PA-044120</t>
  </si>
  <si>
    <t>Jay's Landing, LLC</t>
  </si>
  <si>
    <t>Jay's Landing</t>
  </si>
  <si>
    <t>70 Nc 96 Highway  Youngsville,  NC 27596-7958</t>
  </si>
  <si>
    <t>90021a41-88b5-f011-bbd3-001dd80c29f3</t>
  </si>
  <si>
    <t>RCL/TzCASzKYfoqopQIgDETRER8jlmQ6KtpAHrHRV1y3p9cT20GXJWNb5wZqkCcfqKkWcEmIrzhjzOfatghDiA==</t>
  </si>
  <si>
    <t>NCC253265</t>
  </si>
  <si>
    <t>PA-044264</t>
  </si>
  <si>
    <t>RSPD-FRIDDLE LLC</t>
  </si>
  <si>
    <t>Bailey Meadows Subdivision</t>
  </si>
  <si>
    <t>Friddle Road (SR 2339) Stokesdale,  27357</t>
  </si>
  <si>
    <t>930da608-87b5-f011-bbd3-001dd80c29f3</t>
  </si>
  <si>
    <t>NocOypbLNq1E86zNnAMcxW8GRm6GvPfiUZWrpESa6051kiTIisCStDo5vYrXWxIn7Q909WGf38oCIx6bKuvVWw==</t>
  </si>
  <si>
    <t>NCC253264</t>
  </si>
  <si>
    <t>PA-044242</t>
  </si>
  <si>
    <t>JBH Development</t>
  </si>
  <si>
    <t>Tilley Way</t>
  </si>
  <si>
    <t>6321 Tilley Way Matthews,  28105</t>
  </si>
  <si>
    <t>b688caaf-86b5-f011-bbd3-001dd80b1a80</t>
  </si>
  <si>
    <t>Zvi5n4ToLTiqUM2M9Ze3uZKdmj7h1Zy30VEnHlmlqKepI8TVbqbu+pbNq42dqAU7bf1XcgoFfKS7k9Qd51I1FQ==</t>
  </si>
  <si>
    <t>NCC253263</t>
  </si>
  <si>
    <t>PA-040963</t>
  </si>
  <si>
    <t>Sandhills Youth Development, Inc</t>
  </si>
  <si>
    <t>First Tee - Sandhills Community Hub</t>
  </si>
  <si>
    <t>Read Rd Cameron,  28326</t>
  </si>
  <si>
    <t>9eecba3c-83b5-f011-bbd3-001dd80b1a80</t>
  </si>
  <si>
    <t>qV5F9IZUy4CAPKHF5jDdYcuA8TlE+sjZNe+BXQtvWrKKWgFjkr4AGT2vz2ewiB2GIjL4BAIARmTbFrn7QJAY2w==</t>
  </si>
  <si>
    <t>NCC253262</t>
  </si>
  <si>
    <t>PA-043228</t>
  </si>
  <si>
    <t>Clairmont Phase 2</t>
  </si>
  <si>
    <t>7830 Johnson Creek Rd Charlotte,  28215</t>
  </si>
  <si>
    <t>2630b31a-82b5-f011-bbd3-001dd8062d4a</t>
  </si>
  <si>
    <t>Z3ER0fYKSMOtqERO/+ZyPc2nnt+F72CE9I7NpkPSOYQRsgMG9mD2YzuzX+XaPdpmUt2tXrnDL4fEg1Go+j3DKw==</t>
  </si>
  <si>
    <t>NCC253261</t>
  </si>
  <si>
    <t>PA-041868</t>
  </si>
  <si>
    <t>M. M. Fowler, Inc.</t>
  </si>
  <si>
    <t>Family Fare C-Store-Randleman Road</t>
  </si>
  <si>
    <t>2600 RANDLEMAN RD. GREENSBORO,  27406</t>
  </si>
  <si>
    <t>d83d8c51-81b5-f011-bbd3-001dd80b1a80</t>
  </si>
  <si>
    <t>cLtjaKADGU8ndZ4RQDqjp2aUL8+h9qm+X/U7otomeH6P401m3Wz73bXlyojXfomKucceoi9W+5rlGmDLbf0rMQ==</t>
  </si>
  <si>
    <t>NCC253260</t>
  </si>
  <si>
    <t>PA-042644</t>
  </si>
  <si>
    <t>Ally Automotive, LLC</t>
  </si>
  <si>
    <t>ALM Hyundai</t>
  </si>
  <si>
    <t>4818 Kahn Dr Lumberton,  28358</t>
  </si>
  <si>
    <t>982f878b-80b5-f011-bbd3-001dd80c29f3</t>
  </si>
  <si>
    <t>EbgXu9EX5lQhxyhxJc+l34RzelrZl3hDMlHeKe93MzffNQKLw9P5qMo60kqzR0iN8x3MxfEAoY1r7peAmWEqbg==</t>
  </si>
  <si>
    <t>NCC253259</t>
  </si>
  <si>
    <t>PA-042875</t>
  </si>
  <si>
    <t>Delmont Guesthouse</t>
  </si>
  <si>
    <t>Building B4215 - Bastogne Drive Fort Bragg,  28310</t>
  </si>
  <si>
    <t>e8128e55-80b5-f011-bbd3-001dd8062d4a</t>
  </si>
  <si>
    <t>aNFxYV6/QcMMnkVIvmvtZOHWGqC3RhRd/LntnsqqmSwGKD4KprysC6fAidL0B1mc34Qdyl0dH9ql31fM9o+8kQ==</t>
  </si>
  <si>
    <t>NCC253258</t>
  </si>
  <si>
    <t>PA-043510</t>
  </si>
  <si>
    <t>PPG Industries, Inc.</t>
  </si>
  <si>
    <t>PPG Sludge Landfill and Lagoon Closure</t>
  </si>
  <si>
    <t>940 Washburn Switch Road  Shelby,  NC 28150</t>
  </si>
  <si>
    <t>a976810a-80b5-f011-bbd3-001dd80b1a80</t>
  </si>
  <si>
    <t>bOOfmpyQqaqFr85xjJReopl4dOAT85KAkjrgWRHcIJ8LwkpmKt5oACjS3k0G3uMvU33mDjsDiubZ/88n98pgnA==</t>
  </si>
  <si>
    <t>NCC253257</t>
  </si>
  <si>
    <t>PA-043687</t>
  </si>
  <si>
    <t>Kenneth Lamb</t>
  </si>
  <si>
    <t>6444 Payne Road</t>
  </si>
  <si>
    <t>6444 Payne Rd Tobaccoville,  27050</t>
  </si>
  <si>
    <t>1ef99da9-7fb5-f011-bbd3-001dd80a6183</t>
  </si>
  <si>
    <t>ZOWEUkciU7HgA1oR1W/5ZJoJGKVttg+bHCMmJ7dU4I8BqNwb9gSsj5lNtGtN72LVtoRWOR1KvquyNR0YZ3uq5g==</t>
  </si>
  <si>
    <t>NCC253256</t>
  </si>
  <si>
    <t>PA-043543</t>
  </si>
  <si>
    <t>MacGregor Village Hospitality, LLC</t>
  </si>
  <si>
    <t>MacGregor Village Residence Inn</t>
  </si>
  <si>
    <t>103 Edinburgh South Dr Cary,  27511</t>
  </si>
  <si>
    <t>81a0b172-7fb5-f011-bbd3-001dd80a6183</t>
  </si>
  <si>
    <t>O04Vks2Y7UnjkugBAf07mlaFKP2bVzm/lcyXcFVrxR7bXEkXTvJMMRqKBAORugCniShdOoyVZAJ/qdvuzqaxeQ==</t>
  </si>
  <si>
    <t>NCC253255</t>
  </si>
  <si>
    <t>PA-043381</t>
  </si>
  <si>
    <t>Beazer Homes, LLC</t>
  </si>
  <si>
    <t>Betts Farm</t>
  </si>
  <si>
    <t>513 Coley Farm Rd Fuquay Varina,  27526</t>
  </si>
  <si>
    <t>ce2fd33b-7fb5-f011-bbd3-001dd80a6183</t>
  </si>
  <si>
    <t>hHVXaZn+ww+yb0xHiA7CBwhAk4CnkRacWdmadDuAl9UJeXyYwGqKCCoAbKUggtIcYxeVJAeCSsHTalXzsuyDAg==</t>
  </si>
  <si>
    <t>NCC253254</t>
  </si>
  <si>
    <t>PA-044171</t>
  </si>
  <si>
    <t>FF Cleveland Road, LLC</t>
  </si>
  <si>
    <t>FF Cleveland Road</t>
  </si>
  <si>
    <t>12700 Cleveland Rd Garner,  27529</t>
  </si>
  <si>
    <t>541061fa-7eb5-f011-bbd3-001dd80c29f3</t>
  </si>
  <si>
    <t>nQqkrGPyg6IYhJXSBIuxeslLo3b58aDmOuW5jHM9nerwK6InNdcIaJF/ZWqEdDiPM4SaT3SzCiuTsJKRDpZwYg==</t>
  </si>
  <si>
    <t>NCC253253</t>
  </si>
  <si>
    <t>PA-038204</t>
  </si>
  <si>
    <t>FirstHealth Memorial Drive Parking Lot</t>
  </si>
  <si>
    <t>155 Memorial Dr. Pinehurst,  28374</t>
  </si>
  <si>
    <t>ab849cbe-7eb5-f011-bbd3-001dd80c29f3</t>
  </si>
  <si>
    <t>O1WU/BVf/ed9n4Sa8J97MzP1Kd9HCbUTkvstpudFXlILg58CjwhwVhnTD8OFPkjaUST3cc7+5BcKLpJBmmg3eA==</t>
  </si>
  <si>
    <t>NCC253252</t>
  </si>
  <si>
    <t>PA-041414</t>
  </si>
  <si>
    <t>Uwharrie Bank</t>
  </si>
  <si>
    <t>8320 W Franklin St Mount Pleasant,  28124</t>
  </si>
  <si>
    <t>c33660bb-7db5-f011-bbd3-001dd80a6183</t>
  </si>
  <si>
    <t>SEnpP+ONmY6rE6+PRuvIJm9T+n4x7RufvGJXPLpEWSasfDx9ppA/ZyknhLiM9BzGwHpQmnhqo2MmvnJwPQSDbw==</t>
  </si>
  <si>
    <t>NCC253251</t>
  </si>
  <si>
    <t>PA-042836</t>
  </si>
  <si>
    <t>Sleepy Creek PV Electric Supply Station</t>
  </si>
  <si>
    <t>NC Highway 210 Ivanhoe,  28447</t>
  </si>
  <si>
    <t>3d241537-cdb4-f011-bbd3-001dd80b1a80</t>
  </si>
  <si>
    <t>WQd27SIobwl9PlFxf8CH+R8s+Ws5AuXTp4aQrlEqpbmbSRbaiRxpJ9MVhEIDmrjV6s78Qdr9RKRkvfIVzVBsYg==</t>
  </si>
  <si>
    <t>NCC253250</t>
  </si>
  <si>
    <t>PA-043430</t>
  </si>
  <si>
    <t>R &amp; A Mechanical Shop Inc.</t>
  </si>
  <si>
    <t>Raje-Outdoor Display Retail</t>
  </si>
  <si>
    <t>2430 N Liberty St Winston Salem,  27105</t>
  </si>
  <si>
    <t>31e15dda-bbb4-f011-bbd3-001dd80a6183</t>
  </si>
  <si>
    <t>5UlUKJDmv/YjlcPh9iJJxHts2ebTvPQKRr0zBmO+bVR7DvSEgdoMEUDAdpKL/AMeJho3XGoF3SJnU5illQ9nbQ==</t>
  </si>
  <si>
    <t>NCC253249</t>
  </si>
  <si>
    <t>PA-043504</t>
  </si>
  <si>
    <t>Parrish Investment Properties, LLC</t>
  </si>
  <si>
    <t>Triad Power &amp; Controls</t>
  </si>
  <si>
    <t>Hampton Plaza Dr Kernersville,  27284</t>
  </si>
  <si>
    <t>35eda252-b7b4-f011-bbd3-001dd80b1a80</t>
  </si>
  <si>
    <t>Rnhr91OtThFR+Ko/zJzlDm7JpnMoFeknj4i5dMAU1Cn+iY9iF+Mh0MNua1yKIl+8X2K+XZqBNAo93smk/gvATg==</t>
  </si>
  <si>
    <t>NCC253248</t>
  </si>
  <si>
    <t>PA-044117</t>
  </si>
  <si>
    <t>BFY Builders LLC</t>
  </si>
  <si>
    <t>Monterey Subdivision, Phase 3</t>
  </si>
  <si>
    <t>Jackson School Rd Browns Summit,  27214</t>
  </si>
  <si>
    <t>40dca1c3-b3b4-f011-bbd3-001dd80c29f3</t>
  </si>
  <si>
    <t>uqBNnBosz2RdHGI0FP+A+YOaPU4KJ6PBi0J12QgU1361Q/v/I7DBm0cyc+9MibQiiWTmspjVVlX9YpK4RssmfQ==</t>
  </si>
  <si>
    <t>NCC253247</t>
  </si>
  <si>
    <t>PA-042954</t>
  </si>
  <si>
    <t>Middle Fork Greenway - Section 3</t>
  </si>
  <si>
    <t xml:space="preserve"> Blowing Rock,  28605</t>
  </si>
  <si>
    <t>307b30da-b2b4-f011-bbd3-001dd80b1a80</t>
  </si>
  <si>
    <t>6en0KFUhabYzQOtwrszpC3PaU2M/56yGX9keKs6iZ3U0dohrLbGzcvA8AcDBnDHqc3KRhC32EZSCK2LIN32yPw==</t>
  </si>
  <si>
    <t>NCC253246</t>
  </si>
  <si>
    <t>PA-044053</t>
  </si>
  <si>
    <t>Dale Earnhardt Blvd Partners, LLC</t>
  </si>
  <si>
    <t>Kannapolis Townhomes</t>
  </si>
  <si>
    <t>312 Central Avenue Kannapolis,  28081</t>
  </si>
  <si>
    <t>f9d1d491-b2b4-f011-bbd3-001dd80bcf22</t>
  </si>
  <si>
    <t>IjC47c6tL4RX+FDpIlBS4oLzlT9X9j5YNlyLJA7xMWDIO2p0r5ccLHmjSmnvF/QMtH6XLFLN61yVQ5UwHclwYw==</t>
  </si>
  <si>
    <t>NCC253245</t>
  </si>
  <si>
    <t>PA-044027</t>
  </si>
  <si>
    <t>Hunters Trace, Phase One – Lots 1 – 8, 11 - 16 &amp; 69 - 73</t>
  </si>
  <si>
    <t>Hooks Road (SR-1353) Rubyfield Court Great Swamp Township,  27830</t>
  </si>
  <si>
    <t>ef9354da-b0b4-f011-bbd3-001dd80c29f3</t>
  </si>
  <si>
    <t>Q09Q0mEA30wQE95zjgNo8jz3c0MkeqexxACnksf+ewZR+uj4hi0j9sfqy+371OSul6zupBWTO9vpbk1jXslVww==</t>
  </si>
  <si>
    <t>NCC253244</t>
  </si>
  <si>
    <t>PA-043190</t>
  </si>
  <si>
    <t>Mayo Ash Basin Landfill Erosion and Sediment Control</t>
  </si>
  <si>
    <t>Boston Road Roxboro,  27573</t>
  </si>
  <si>
    <t>9f958269-b0b4-f011-bbd3-001dd80a6183</t>
  </si>
  <si>
    <t>+4QDnPvlLBwzdGFRFq/3Ep4EJggA9z8FESTp6lpOnf8sbiKLYkLG7kW17eKd9/YtsFEa/oN5Jq1slGZvPO1fhg==</t>
  </si>
  <si>
    <t>NCC253243</t>
  </si>
  <si>
    <t>PA-043663</t>
  </si>
  <si>
    <t>Switchyard Developers, LLC</t>
  </si>
  <si>
    <t>142 Switchyard</t>
  </si>
  <si>
    <t>120 Switchyard Rd Wilmington,  28403</t>
  </si>
  <si>
    <t>ed8b3972-afb4-f011-bbd3-001dd80a6183</t>
  </si>
  <si>
    <t>j/31HwLrepUGA0QmVvekzqUQ4cQFVIANNvPXvGI6Syc9NI3ctqV/tncKZVem5MlvQ+JcbierJ6iezt1YoCN2SA==</t>
  </si>
  <si>
    <t>NCC253242</t>
  </si>
  <si>
    <t>PA-044078</t>
  </si>
  <si>
    <t>Signature Home Builders, Inc.</t>
  </si>
  <si>
    <t>Langdon Farms Phase 3 - Lots 78, 88, 89, &amp; 90</t>
  </si>
  <si>
    <t xml:space="preserve"> Smithfield,  27577</t>
  </si>
  <si>
    <t>019d42f6-aeb4-f011-bbd3-001dd80b1a80</t>
  </si>
  <si>
    <t>GWPGO0C9niaC60J7HWckAvkTZNIoLw1amGEmYH0isjRy7iohwEoDbiygRzS4FrWf/1rG7vsh8Bt9h9PWckTsng==</t>
  </si>
  <si>
    <t>NCC253241</t>
  </si>
  <si>
    <t>PA-044108</t>
  </si>
  <si>
    <t xml:space="preserve">Drake Estates - Lots 43-55, 85-93, 96-109, 112-118 </t>
  </si>
  <si>
    <t>144 SPIRIT SPRINGS RD SMITHFIELD,  27577</t>
  </si>
  <si>
    <t>5c85d8d2-aeb4-f011-bbd3-001dd80db495</t>
  </si>
  <si>
    <t>j+tYGeMghVqfSJy6Dik1EqkhOU3dIfGNJc7RrgggkCj0uEGXCNbqKeDUmLEJ2sBzvRcX12jLYiEOgLT2fshVKg==</t>
  </si>
  <si>
    <t>NCC253240</t>
  </si>
  <si>
    <t>PA-043506</t>
  </si>
  <si>
    <t>The Osborne Company of North Carolina DBA Backwater Environmental</t>
  </si>
  <si>
    <t>West Craven Middle School</t>
  </si>
  <si>
    <t>515 NW Craven Middle School Rd New Bern,  28562</t>
  </si>
  <si>
    <t>e1b10b2b-aeb4-f011-bbd3-001dd80db495</t>
  </si>
  <si>
    <t>q0kl/CLkpWf17XE6djG6GiRSAWaTxQcdyiPzILDJ4Ok3A+LZoflQpESujbCG8Z+4lhupa1YXuUW0QWXvF7qKzw==</t>
  </si>
  <si>
    <t>NCC253239</t>
  </si>
  <si>
    <t>PA-043086</t>
  </si>
  <si>
    <t>Fletcher 499 LLC</t>
  </si>
  <si>
    <t>HOOPERS CREEK STONE</t>
  </si>
  <si>
    <t>499 Mills Gap Rd Fletcher,  28732</t>
  </si>
  <si>
    <t>d5fe97e5-adb4-f011-bbd3-001dd80a6183</t>
  </si>
  <si>
    <t>btir7/4xZHC9BG+gEzSn9JD3JOsr97y4RZu+Oh7EkLvXqd6R6Fctwsaij7kofMKw4ShP59SDTDnUyaazjw3XTA==</t>
  </si>
  <si>
    <t>NCC253238</t>
  </si>
  <si>
    <t>PA-042248</t>
  </si>
  <si>
    <t>Gaddis Bros Property Holdings, LLC</t>
  </si>
  <si>
    <t>Mainsail Erosion Control</t>
  </si>
  <si>
    <t>305 Mainsail Rd Salisbury,  28146</t>
  </si>
  <si>
    <t>812e708a-adb4-f011-bbd3-001dd80a6183</t>
  </si>
  <si>
    <t>96o9EZwB/fN4VgNkGlVoOURw5YMmEGQ5B9Uyp5/UocdoV2hwZuGvZdq5amz70zXteL7LRu4tUha++bJ9rMK7dw==</t>
  </si>
  <si>
    <t>NCC253237</t>
  </si>
  <si>
    <t>PA-043713</t>
  </si>
  <si>
    <t>Bat Fork Wetland Restoration</t>
  </si>
  <si>
    <t>4th Avenue East Hendersonville,  28726</t>
  </si>
  <si>
    <t>f2cf68cd-15b4-f011-bbd3-001dd8062d4a</t>
  </si>
  <si>
    <t>4gzwUvJ07JsGGv2tXTjEQ/+fz/Y7PpV6GRXkoLPVn/7O4uwrlCaV8H2Fjr6EPJ+7vSu7zwQEF50JLIbWNSDzow==</t>
  </si>
  <si>
    <t>NCC253236</t>
  </si>
  <si>
    <t>PA-040197</t>
  </si>
  <si>
    <t>Rosinburg Glen Subdivision Single Lot 22</t>
  </si>
  <si>
    <t>4000 Kingcraig Lane Zebulon,  27597</t>
  </si>
  <si>
    <t>653bc4c5-14b4-f011-bbd3-001dd80db495</t>
  </si>
  <si>
    <t>XwT5M2Iht79RZ1l65ohL90kVg2Ma6598UIJeMbHudh7RDQkKQL+sk0+fEqU6nX0BKi1d7Eo4wEq7daQE8V2SqA==</t>
  </si>
  <si>
    <t>NCC253235</t>
  </si>
  <si>
    <t>PA-041214</t>
  </si>
  <si>
    <t>Lot 1 Carolina North</t>
  </si>
  <si>
    <t>506 Carolina Ave Yadkinville,  27055</t>
  </si>
  <si>
    <t>93da61f4-13b4-f011-bbd3-001dd80db495</t>
  </si>
  <si>
    <t>vEywwX6nk1BmxSgWpBlzcDGHhiHWAHGprJRr68UuL2mcyO+CVSuo5EXBXQnYzu6ISMvlxbnSy4rGwqoyGjQ+kg==</t>
  </si>
  <si>
    <t>NCC253234</t>
  </si>
  <si>
    <t>PA-041719</t>
  </si>
  <si>
    <t>Lot 2 Carolina North 508 Carolina Avenue</t>
  </si>
  <si>
    <t>508 Carolina Ave Yadkinville,  27055</t>
  </si>
  <si>
    <t>f6195eb6-13b4-f011-bbd3-001dd80a6183</t>
  </si>
  <si>
    <t>DneA0rei56pZPE+VHAJBVSx+R5yWhIxzRjSbMXGWv0+nnoqP54gRt1sIdMIN5fwMjos2O8nbcx0pP+bjZnJ1ww==</t>
  </si>
  <si>
    <t>NCC253233</t>
  </si>
  <si>
    <t>PA-044109</t>
  </si>
  <si>
    <t>Jonathon  Harper</t>
  </si>
  <si>
    <t>2695 NC-902 Lot 2</t>
  </si>
  <si>
    <t>2695 NC-902 Pittsboro,  27312</t>
  </si>
  <si>
    <t>23c55077-13b4-f011-bbd3-001dd8062d4a</t>
  </si>
  <si>
    <t>CNsR2ld4KEMkJLiOF2Mdri+3UIpU7QahJNvpCGjZ/aE+A952DBGfRuJQg1Z7/FxGcc/g1I9SVBjchDka+TzYog==</t>
  </si>
  <si>
    <t>NCC253232</t>
  </si>
  <si>
    <t>PA-041729</t>
  </si>
  <si>
    <t>Lot 3 Carolina North</t>
  </si>
  <si>
    <t>512 Carolina Avenue Yadkinville,  27055</t>
  </si>
  <si>
    <t>12c814f4-0fb4-f011-bbd3-001dd80db495</t>
  </si>
  <si>
    <t>b5Ar++hGxAAsCJaOoxAtyFPJ2J1SERTLfyvaGJmgwardBFDneFek0WqIixM+W+IVdf8GHXsuxl4uSz1Z4m91zA==</t>
  </si>
  <si>
    <t>NCC253231</t>
  </si>
  <si>
    <t>PA-043124</t>
  </si>
  <si>
    <t>Christ School, Inc.</t>
  </si>
  <si>
    <t>Christ School Pond Dredging</t>
  </si>
  <si>
    <t>500 Christ School Road Arden,  28704</t>
  </si>
  <si>
    <t>246bd33b-0eb4-f011-bbd3-001dd80b1a80</t>
  </si>
  <si>
    <t>5z5K9D7AMT4AlFljndUw/qjTHe6ZxT63TATGUmaexZCkSnKBLXzCmTjmo6xYNwhN6BHdCJ6PPYJ/9Xp0tDwIBA==</t>
  </si>
  <si>
    <t>NCC253230</t>
  </si>
  <si>
    <t>PA-044118</t>
  </si>
  <si>
    <t>Alexander Design Build, Inc</t>
  </si>
  <si>
    <t>Clayton Glass/Flex Building</t>
  </si>
  <si>
    <t>3310 United States Highway 70 West Smithfield,  27577</t>
  </si>
  <si>
    <t>03c88d32-08b4-f011-bbd3-001dd80a6183</t>
  </si>
  <si>
    <t>ojfxAum242JsdvaJF2N8DAulOhnB3rtXlH7ud5/ypwoSLEphOLRFDJjMiJsnD+UD0KbDXPz7e+GOW0foULd1jw==</t>
  </si>
  <si>
    <t>NCC253229</t>
  </si>
  <si>
    <t>PA-043906</t>
  </si>
  <si>
    <t>Leland (Lanvale) WW, LLC</t>
  </si>
  <si>
    <t>Wawa - #6118</t>
  </si>
  <si>
    <t>Highway 17 Leland,  28451</t>
  </si>
  <si>
    <t>e07cb0d3-07b4-f011-bbd3-001dd80b1a80</t>
  </si>
  <si>
    <t>pdU14w+ORpjWwH5zSbx5OtL/g59tAI/GX2MYmqaZuCeUA35Him6Tco1dNYLa+g3Vwrl/z+ww4M9OCiZT6KwgAw==</t>
  </si>
  <si>
    <t>NCC253228</t>
  </si>
  <si>
    <t>PA-043335</t>
  </si>
  <si>
    <t>Tree Top Adventures on Lake Hickory</t>
  </si>
  <si>
    <t>1975 Barrett Mountain Rd Taylorsville,  28681</t>
  </si>
  <si>
    <t>4709c090-07b4-f011-bbd3-001dd80b1a80</t>
  </si>
  <si>
    <t>GofbDJ6vUOqFh6XCyrpEqapAqXR+grfJipQ71FpolyGSGJZwryYbSN+/JuvjUkQnsYFAkMR6yi2wzsOh2cc1Uw==</t>
  </si>
  <si>
    <t>NCC253227</t>
  </si>
  <si>
    <t>PA-044000</t>
  </si>
  <si>
    <t>David Acres</t>
  </si>
  <si>
    <t>709 David Nobles Rd Robersonville,  27871</t>
  </si>
  <si>
    <t>13d9dc19-04b4-f011-bbd3-001dd80db495</t>
  </si>
  <si>
    <t>ujB1DPEQnyfy92g8nFjTq3G30oAKj2OgJ0KuL7Drx760ORExbDo8sOppDNDp4mBRgpTAp1zueK9f867VAKdD6Q==</t>
  </si>
  <si>
    <t>NCC253226</t>
  </si>
  <si>
    <t>PA-041278</t>
  </si>
  <si>
    <t>Morgan Ridge - Phase 2 - Lot 16</t>
  </si>
  <si>
    <t>113 Black Bear Court Chapel Hill,  27516</t>
  </si>
  <si>
    <t>96da0260-03b4-f011-bbd3-001dd80db495</t>
  </si>
  <si>
    <t>l9y4CAjdyiti/xJbfFryzrt6kWvYClr/EEVoxh74SC//bp9fLJ818+0bpQ6yJM2Q5y7XuHK0ntedYim+QM4fqg==</t>
  </si>
  <si>
    <t>NCC253225</t>
  </si>
  <si>
    <t>PA-041276</t>
  </si>
  <si>
    <t>Morgan Ridge - Phase 2 - Lot 15</t>
  </si>
  <si>
    <t>135 Black Bear Court Chapel Hill,  27516</t>
  </si>
  <si>
    <t>5f26f5cf-fcb3-f011-bbd3-001dd80db495</t>
  </si>
  <si>
    <t>nByJdjzq/d83LSRqrgAwBI9yN5nZ/sc5NGtloGI2uRe13KW6iIUQRpEa8OYYbSFkoyXxu+GWLfg714EtJpEdNg==</t>
  </si>
  <si>
    <t>NCC253224</t>
  </si>
  <si>
    <t>PA-047427</t>
  </si>
  <si>
    <t>City of Mount Airy</t>
  </si>
  <si>
    <t>Granstone Conference Center</t>
  </si>
  <si>
    <t>304 Franklin Street Mount Airy,  27030</t>
  </si>
  <si>
    <t>95761ff2-f9b3-f011-bbd3-001dd8062d4a</t>
  </si>
  <si>
    <t>0kH+fIqQh0Gq43Y9RJnW3LMsHqg0ZnGys1ppr9mmeJXjdUqNx+BQQvhIt18BZhsmQpKD12rI8qn0aihUDtrI3Q==</t>
  </si>
  <si>
    <t>NCC253223</t>
  </si>
  <si>
    <t>PA-043575</t>
  </si>
  <si>
    <t>JPMorgan Chase Bank, N.A.</t>
  </si>
  <si>
    <t xml:space="preserve">Chase Bank - Wallbrook </t>
  </si>
  <si>
    <t>735 S Main St Rolesville,  27571</t>
  </si>
  <si>
    <t>fa5d9746-f7b3-f011-bbd3-001dd8062d4a</t>
  </si>
  <si>
    <t>ehy83UjerKpbwEGyuKSwCh0Gl0Z+/gKBNcoS0zQBfwx47sRT7PMn2jQ4b4qCWUK1FFCZx5X91Jx/Bu1mM2sp0g==</t>
  </si>
  <si>
    <t>NCC253222</t>
  </si>
  <si>
    <t>PA-044018</t>
  </si>
  <si>
    <t>Hix Holdings</t>
  </si>
  <si>
    <t>Blackberry Trail</t>
  </si>
  <si>
    <t>1 Sarge Ln Asheville,  28806</t>
  </si>
  <si>
    <t>77cb7f51-f3b3-f011-bbd3-001dd80db495</t>
  </si>
  <si>
    <t>13kcbSno+++3BdXN2nV8VQlLsPvoBXmvePjzSXgYL4fn1yC3aDGOB11TqVy+p9KkCQxnJwTG9CClsKv+QeHBlA==</t>
  </si>
  <si>
    <t>NCC253221</t>
  </si>
  <si>
    <t>PA-044011</t>
  </si>
  <si>
    <t>The Hills at Stonegate, Section 1A – Lots 50, 55, 59 &amp; 62</t>
  </si>
  <si>
    <t>The Hills at Stonegate, Section 1A – Lots 50, 55, 59 &amp; 62 Carvers Creek Township,  28311</t>
  </si>
  <si>
    <t>6f70c617-ecb3-f011-bbd3-001dd80db495</t>
  </si>
  <si>
    <t>NelvXomp/XUhZFpkCMwaQ/eBAjjpfaLZgZCc3iNviXECBTecrJ2NnW5R+eY0QrSRUSVqAa6v+oHLAdEk05qG2A==</t>
  </si>
  <si>
    <t>NCC253219</t>
  </si>
  <si>
    <t>PA-041924</t>
  </si>
  <si>
    <t>Black Cobra Building Supplies, LLC</t>
  </si>
  <si>
    <t>Black Cobra</t>
  </si>
  <si>
    <t>9064 West Market Street Colfax,  27235</t>
  </si>
  <si>
    <t>6ce166d7-4ab3-f011-bbd3-001dd80c29f3</t>
  </si>
  <si>
    <t>JzL0XXJDrq3spkBUcy8RDtrNaALp+8xGxYrDYhmwBFJahI2aQGqJKmE5C0HydmzK5yXLuASpf6arJb5Z/XQmGg==</t>
  </si>
  <si>
    <t>NCC253218</t>
  </si>
  <si>
    <t>PA-043997</t>
  </si>
  <si>
    <t>Sam's Xpress Car Wash - Pittsboro</t>
  </si>
  <si>
    <t>Market Chapel Road Pittsboro,  27312</t>
  </si>
  <si>
    <t>dab874dc-49b3-f011-bbd3-001dd80b1a80</t>
  </si>
  <si>
    <t>WjAX+xj3QF7aYqxskXrEWa2QMEcmuZepSCSEMpJJD14arybNCQURu2TPrlp+FHQX4eS8YDKHsl3B6kR7zkCNjg==</t>
  </si>
  <si>
    <t>NCC253217</t>
  </si>
  <si>
    <t>PA-042600</t>
  </si>
  <si>
    <t>AMARX Construction</t>
  </si>
  <si>
    <t>220 Ledbetter Road Single Family</t>
  </si>
  <si>
    <t>220 Ledbetter Rd Arden,  28704</t>
  </si>
  <si>
    <t>02b0eda9-48b3-f011-bbd3-001dd80b1a80</t>
  </si>
  <si>
    <t>XuCqvuDjmkeBoPzJi2sokNpztHWuOIkh0MNzINZaNeoVbVtl5MwruGSzZWbawX8RLD1oZAaOI/PfgbTQHaKSVQ==</t>
  </si>
  <si>
    <t>NCC253216</t>
  </si>
  <si>
    <t>PA-043872</t>
  </si>
  <si>
    <t>Mariner's Reach Off-Site Roadway Improvements</t>
  </si>
  <si>
    <t>Clemmons Rd SE Bolivia,  28422</t>
  </si>
  <si>
    <t>d8e7974a-48b3-f011-bbd3-001dd80c29f3</t>
  </si>
  <si>
    <t>2bOXn6IK8QC0Pxwxclac/yuuxoey7tjKjrTI7yd4XSgEHJvvT0tEQbX365/YcDn13yQEBpvpRpBsk1PO/ube5Q==</t>
  </si>
  <si>
    <t>NCC253215</t>
  </si>
  <si>
    <t>PA-044110</t>
  </si>
  <si>
    <t>Chick-fil-A, Inc</t>
  </si>
  <si>
    <t>Chick-fil-A #5879-University Commons</t>
  </si>
  <si>
    <t>320 Greenville Blvd SW Greenville,  27834</t>
  </si>
  <si>
    <t>e5e9d7e3-31b3-f011-bbd3-001dd80a6183</t>
  </si>
  <si>
    <t>QarvizbitCiq9kUXhB2eIVei3AupghqPiy+ivnbBgpn82bR4ykjiF7u48INRXrPxK8sfsB2yW45QlnG0cUHENA==</t>
  </si>
  <si>
    <t>NCC253214</t>
  </si>
  <si>
    <t>PA-043128</t>
  </si>
  <si>
    <t>Cantiere Homes Inc</t>
  </si>
  <si>
    <t>Lot 11 Lennox Manor</t>
  </si>
  <si>
    <t>8508 Pascolo Way Zebulon,  27597</t>
  </si>
  <si>
    <t>c4c28f0d-25b3-f011-bbd3-001dd80c2969</t>
  </si>
  <si>
    <t>gjous2TtRBhwsB9c5YErUosQJ7oSxp715E+mFXQH2nvSh3I51Ok5sRJo+ucOE2LMFcBGraF8j/rL+UxZVUJNBQ==</t>
  </si>
  <si>
    <t>NCC253213</t>
  </si>
  <si>
    <t>PA-043701</t>
  </si>
  <si>
    <t>Brittway I Investments, LLC</t>
  </si>
  <si>
    <t xml:space="preserve">Southeast 85 PowerPlex </t>
  </si>
  <si>
    <t>121 East Elmsley Drive Greensboro,  27406</t>
  </si>
  <si>
    <t>587a5a9b-24b3-f011-bbd3-001dd80c29f3</t>
  </si>
  <si>
    <t>IRnc5coosgFwNPcyet+SRMeu64Fc8v5Bt5GWVSWAEHdkQbq1izTfADEC0n8P5XJo5rIJYnMaxQbz/ZJlALOsaQ==</t>
  </si>
  <si>
    <t>NCC253212</t>
  </si>
  <si>
    <t>PA-043927</t>
  </si>
  <si>
    <t>223 Timber Hill Ct</t>
  </si>
  <si>
    <t>223 Timber Hill Court Rural Hall,  27045</t>
  </si>
  <si>
    <t>3ee2294d-24b3-f011-bbd3-001dd80c29f3</t>
  </si>
  <si>
    <t>trPpZm+BYU9I0YQ1+gYB0b5kF+kNaaOM/DeUgakcNbyB/nq1C5gAHXs6cjSC9lTof7Lie0OlDiwmdZf1sTVqRA==</t>
  </si>
  <si>
    <t>NCC253211</t>
  </si>
  <si>
    <t>PA-043738</t>
  </si>
  <si>
    <t>Fletcher Warehousing Company Limited Partnership</t>
  </si>
  <si>
    <t>Reich Waste Site</t>
  </si>
  <si>
    <t>140 Vista Blvd Arden,  28704</t>
  </si>
  <si>
    <t>d12aa451-22b3-f011-bbd3-001dd80c2969</t>
  </si>
  <si>
    <t>G5pVkZmQWNIBEUv8U8vpH133T5eC77T79+5644hHaiaPXBriz1HpGzVOoGysYwkBe6CsBNHsrqtut17Yh0U3SA==</t>
  </si>
  <si>
    <t>NCC253208</t>
  </si>
  <si>
    <t>PA-043538</t>
  </si>
  <si>
    <t>Massey Meadows</t>
  </si>
  <si>
    <t>2671 Massey Holt Rd Princeton,  27569</t>
  </si>
  <si>
    <t>ece5a4da-21b3-f011-bbd3-001dd80db495</t>
  </si>
  <si>
    <t>kfDohl+QJcyPjSFXcp/FrTJbUSJC8ojmbMMoAdtNwZj8L7Sb2d3AR5xICRrKw/g6b7BvKQxPfZ0RgHBCxP0VoA==</t>
  </si>
  <si>
    <t>NCC253207</t>
  </si>
  <si>
    <t>PA-043959</t>
  </si>
  <si>
    <t>HECW Davis Lake Inc</t>
  </si>
  <si>
    <t>Heroes Car Wash</t>
  </si>
  <si>
    <t>4715 Snows Entry Place Charlotte,  28269</t>
  </si>
  <si>
    <t>aea1f266-20b3-f011-bbd3-001dd80db495</t>
  </si>
  <si>
    <t>a3dSQ99NnDTAuWQpO9c7mReQFWFZamIhZSd8hA/o5QLIIGLo383MBlb+NlwFdU25tDe8rCiXOaDAZMsLfqy09g==</t>
  </si>
  <si>
    <t>NCC253206</t>
  </si>
  <si>
    <t>PA-043950</t>
  </si>
  <si>
    <t>Carriage Farms lot 6</t>
  </si>
  <si>
    <t>5824 Carriage Gate Drive Raleigh,  27603</t>
  </si>
  <si>
    <t>be50ad05-e7b0-f011-bbd3-001dd80c29f3</t>
  </si>
  <si>
    <t>BDm9BiRJ67nlnlgljkjZcSXZZ4DiRvSAGhFMkioQeJnlSluw2J2cS2EciF1S8oBPbmg24pLrk32MsndYEljnwg==</t>
  </si>
  <si>
    <t>NCC253205</t>
  </si>
  <si>
    <t>PA-043900</t>
  </si>
  <si>
    <t>Sage Communities LLC</t>
  </si>
  <si>
    <t>Orchard Trace Subdivision</t>
  </si>
  <si>
    <t>3389 Sugarloaf Rd Hendersonville,  28792</t>
  </si>
  <si>
    <t>dc6605e8-ddb0-f011-bbd3-001dd80c29f3</t>
  </si>
  <si>
    <t>LHaQBaUTAqfH+ucllJaG2bCzEc854UkJiirUQ9FdRtrnDPJUh0HmC3+bUZ6lHTm/pcgRFsykCJH/bZ8wvj0rIA==</t>
  </si>
  <si>
    <t>NCC253204</t>
  </si>
  <si>
    <t>PA-039257</t>
  </si>
  <si>
    <t>Midfield Solar</t>
  </si>
  <si>
    <t>3845 Peacock Rd Whiteville,  28472</t>
  </si>
  <si>
    <t>d3dcce8c-dab0-f011-bbd3-001dd80db495</t>
  </si>
  <si>
    <t>BDEO0frjDqoLjB5hUvYUPbCNPpx1mxtqg5MYNZxs9iZsVPiU9HZePtoppVCN+/H0BA0+Yv3J2uiv6V7LTbqX0A==</t>
  </si>
  <si>
    <t>NCC253203</t>
  </si>
  <si>
    <t>PA-043896</t>
  </si>
  <si>
    <t>95b3cbe2-cfb0-f011-bbd3-001dd80a6183</t>
  </si>
  <si>
    <t>spe1r7e1XV/5RryjMNKcar+CiQAN5BLYEZdsvKwWHmlU8nIuTt/5EWgmadsi9U5VAQ0KAK74D8yjF9l8J3qcfA==</t>
  </si>
  <si>
    <t>NCC253202</t>
  </si>
  <si>
    <t>PA-043118</t>
  </si>
  <si>
    <t>Panda Express Stockpile (Jamestown)</t>
  </si>
  <si>
    <t>6012 W Gate City Blvd Jamestown,  27407</t>
  </si>
  <si>
    <t>0d158bdf-ceb0-f011-bbd3-001dd8062d4a</t>
  </si>
  <si>
    <t>9Ia+L8T1kXy2c8Ja2xqjQXpE12RbP0dJ0KWzwaJ1UjIL8usQXfomKTlu/tGbEK8bojGYoA+Ygq0n6ImW0DA4jA==</t>
  </si>
  <si>
    <t>NCC253201</t>
  </si>
  <si>
    <t>PA-043657</t>
  </si>
  <si>
    <t>Pulte Home Company</t>
  </si>
  <si>
    <t>White Oak Rd Widening at Cambria</t>
  </si>
  <si>
    <t>c8b3429f-ceb0-f011-bbd3-001dd80a6183</t>
  </si>
  <si>
    <t>IisxpoSV03S49gx9hK66tScLp0rGWpm3Vm82edxTlQdvFilETyrYe6W0/iLG9WpOeckgRHNZrM9uI/yJFVlV5Q==</t>
  </si>
  <si>
    <t>NCC253200</t>
  </si>
  <si>
    <t>PA-043780</t>
  </si>
  <si>
    <t>HMBP - BCP LLC</t>
  </si>
  <si>
    <t>Wilmington Road Industrial</t>
  </si>
  <si>
    <t>4420 Wilmington Rd Garner,  27529</t>
  </si>
  <si>
    <t>77bc9037-ceb0-f011-bbd3-001dd80b1a80</t>
  </si>
  <si>
    <t>z1TfDxDuXomAbFuq5WnXOVouD/QortzxQecJAUXsEyyeiF4ZLegk7O43hr0kyDxnLH0rAeQQ0gNNG3WrLMRGiA==</t>
  </si>
  <si>
    <t>NCC253199</t>
  </si>
  <si>
    <t>PA-042842</t>
  </si>
  <si>
    <t>Dickinson Multifamily Investments, LLC</t>
  </si>
  <si>
    <t>Brightleaf Townes</t>
  </si>
  <si>
    <t>729 Dickinson Ave Greenville,  27834</t>
  </si>
  <si>
    <t>f6b5a8f0-ccb0-f011-bbd3-001dd80c29f3</t>
  </si>
  <si>
    <t>zAh6FgyWd1JHFib//EI/iCnvt46YSpzUu7Yj4Y7O7d7XsF+vqqg9TuQvyRSX7ssbXxNPXamgySaP8f5XtpmlWA==</t>
  </si>
  <si>
    <t>NCC253198</t>
  </si>
  <si>
    <t>PA-042877</t>
  </si>
  <si>
    <t xml:space="preserve">Tri Pointe Homes Holdings, Inc. </t>
  </si>
  <si>
    <t>Norwell Townhomes</t>
  </si>
  <si>
    <t>14601 Shopton Rd W Charlotte,  28278</t>
  </si>
  <si>
    <t>cb76ceb9-cbb0-f011-bbd3-001dd80b1a80</t>
  </si>
  <si>
    <t>uWvdW/qxQ3LmaP0Bg1iXjzEsOFi1G6y78vzKtFvJzBmRH/lW+lCBTBBQkPTBFsiHPX5Y0CYl9p3PZgwwEJxZyQ==</t>
  </si>
  <si>
    <t>NCC253197</t>
  </si>
  <si>
    <t>PA-043522</t>
  </si>
  <si>
    <t>Town of Stokesdale</t>
  </si>
  <si>
    <t>NC Hwy 65 and Coldwater Road (SR 2038)</t>
  </si>
  <si>
    <t>Coldwater Rd Stokesdale,  27357</t>
  </si>
  <si>
    <t>f7f83866-c9b0-f011-bbd3-001dd80c29f3</t>
  </si>
  <si>
    <t>ssg/YjKAElKXDJsBZ3grI3fqFcu732IXeiAnN6pukF2naFMyjIHsTla2W+dIYFSrbeE7nza9uFGk89lKjk3Nmg==</t>
  </si>
  <si>
    <t>NCC253196</t>
  </si>
  <si>
    <t>PA-043864</t>
  </si>
  <si>
    <t>Center Park Builder Services</t>
  </si>
  <si>
    <t>Rosslare Lot 12</t>
  </si>
  <si>
    <t>2453 Rosslare Mews Lane Wendell,  27591</t>
  </si>
  <si>
    <t>6be239ac-c8b0-f011-bbd3-001dd80c29f3</t>
  </si>
  <si>
    <t>J0+/ZPNRYAW5uzd9P4uJM1zD1GJOs0ehA0I2Du16S+sw9FZ9GpaM11KegURksCcIc6F9wymrX1l1hDc1MM0BMg==</t>
  </si>
  <si>
    <t>NCC253195</t>
  </si>
  <si>
    <t>PA-043840</t>
  </si>
  <si>
    <t>Bynum 230 kV Substation</t>
  </si>
  <si>
    <t>9341 US 15/501 HWY N BYNUM,  27516</t>
  </si>
  <si>
    <t>352e5555-c8b0-f011-bbd3-001dd8062d4a</t>
  </si>
  <si>
    <t>wjHOmJlEzcJVZGCcPOZpToa5uKZ/5lJTeXeYy4dnXTN7ReAziqxdWt73b/JpHLJ0js2PjCH7vDsdj/QQMq3A8A==</t>
  </si>
  <si>
    <t>NCC253194</t>
  </si>
  <si>
    <t>PA-043796</t>
  </si>
  <si>
    <t>Town of Wake Forest</t>
  </si>
  <si>
    <t>Wake Forest Fire Station</t>
  </si>
  <si>
    <t>1621 Wait Avenue Wake Forest,  27587</t>
  </si>
  <si>
    <t>b907f70c-c8b0-f011-bbd3-001dd8062d4a</t>
  </si>
  <si>
    <t>tM+B63Y6vYOrZhso059sDmHqEV6RIZ6UrKsQwQjmmE3jpb872LErquMIWRE0riToUJIrMs3VmxemsiD5oYUqtg==</t>
  </si>
  <si>
    <t>NCC253193</t>
  </si>
  <si>
    <t>PA-043599</t>
  </si>
  <si>
    <t>Grand Highland 39</t>
  </si>
  <si>
    <t>9208 Crown Ridge Ct Wake Forest,  27587</t>
  </si>
  <si>
    <t>958517e0-c6b0-f011-bbd3-001dd80db495</t>
  </si>
  <si>
    <t>64fk24zKZJb1PckLZ7cWVe9mK5TyuVcVzK9e5zxFQjpB7Ff5OL8heVbpvN3uf7YPdEYt9auIMWteJGea6yYITQ==</t>
  </si>
  <si>
    <t>NCC253192</t>
  </si>
  <si>
    <t>PA-041855</t>
  </si>
  <si>
    <t>Sandhour Properties, LLC</t>
  </si>
  <si>
    <t>LAURELWOOD VILLAGE-PHASE 2</t>
  </si>
  <si>
    <t>Waightstill Dr Arden,  28704</t>
  </si>
  <si>
    <t>350a5922-c5b0-f011-bbd3-001dd80b1a80</t>
  </si>
  <si>
    <t>+u/X40ra5DNEoUxt5f0c61QkSjvHYOGXYQTP0+9JpAtI2BhpN5Ogd+Z6FFQZQ9qrxiteP8M/MILilFlD4i0jTA==</t>
  </si>
  <si>
    <t>NCC253191</t>
  </si>
  <si>
    <t>PA-043341</t>
  </si>
  <si>
    <t>Alliance Bible Fellowship, Inc.</t>
  </si>
  <si>
    <t>ABF Resource Center</t>
  </si>
  <si>
    <t>1035 NC Highway 105 Byp Boone,  28607</t>
  </si>
  <si>
    <t>8c76f3e9-c4b0-f011-bbd3-001dd80a6183</t>
  </si>
  <si>
    <t>XpwblIJNDtBKKcrcyZ+STYmTl6iuxAnWyEIKTazu3RCbf7AphGzQa3J4vhJSBLEYYIhllFNDxa4AxlLhEF5KKw==</t>
  </si>
  <si>
    <t>NCC253190</t>
  </si>
  <si>
    <t>PA-042821</t>
  </si>
  <si>
    <t>CH Realty X-TCA I Charlotte Graham Park Drive, L.L.C.</t>
  </si>
  <si>
    <t>Graham Park Industrial</t>
  </si>
  <si>
    <t>2241 Graham Park Dr Charlotte,  28273</t>
  </si>
  <si>
    <t>17b597c2-c4b0-f011-bbd3-001dd80b1a80</t>
  </si>
  <si>
    <t>wBQXLNcpczi5RFfkgjXKSXno8oGeJqHLkDoG/URPVykCLgoSpNCjzmuILwqsKRMZQG8c6dFEcq4YwCA+c6GiCg==</t>
  </si>
  <si>
    <t>NCC253189</t>
  </si>
  <si>
    <t>PA-043234</t>
  </si>
  <si>
    <t>122 J Bird Street</t>
  </si>
  <si>
    <t>122 J Bird St Bear Creek,  27207</t>
  </si>
  <si>
    <t>4a30780d-25b0-f011-bbd3-001dd8062d4a</t>
  </si>
  <si>
    <t>oLGuCMauItzpegA58ai9Gp0D7R6j7fGiblaySGUooRLAHGxI41mMyjGA3yHNqcX2CPPCpR5Qhc9FvX9csgxHRg==</t>
  </si>
  <si>
    <t>NCC253188</t>
  </si>
  <si>
    <t>PA-043167</t>
  </si>
  <si>
    <t>NCTS Property, LLC</t>
  </si>
  <si>
    <t>Blue Granite Storage</t>
  </si>
  <si>
    <t>2500 US-258 N Tarboro,  27886</t>
  </si>
  <si>
    <t>2501f4d8-22b0-f011-bbd3-001dd80b1a80</t>
  </si>
  <si>
    <t>Tp02+Wajc9r3ocMq1hBeCwPAqPYGSZJJwz34OP2IQizxInWBBEPD3h+02ZQQbaKUD5+lkEnVD1yf3bXuhX895Q==</t>
  </si>
  <si>
    <t>NCC253187</t>
  </si>
  <si>
    <t>PA-043776</t>
  </si>
  <si>
    <t>Rosslare Lot 13</t>
  </si>
  <si>
    <t>2457 Rosslare Mews Lane Wendell,  27591</t>
  </si>
  <si>
    <t>59754b8a-22b0-f011-bbd3-001dd80c29f3</t>
  </si>
  <si>
    <t>VwwKXDXqh1q5FBfnYlORroNEHJ6Gn9x/9+4NKszywWTD0omiJT/GlSzncAAqvXwQYsozQ7JbboTul/LfMZDCYg==</t>
  </si>
  <si>
    <t>NCC253186</t>
  </si>
  <si>
    <t>PA-042833</t>
  </si>
  <si>
    <t>CB ILM PROPCO, LLC</t>
  </si>
  <si>
    <t>Canvasback Management Leland Flex Warehouse</t>
  </si>
  <si>
    <t>9036 Industrial Blvd NE Leland,  28451</t>
  </si>
  <si>
    <t>12497b2f-17b0-f011-bbd3-001dd80a6183</t>
  </si>
  <si>
    <t>BfJ+5zxDH6B94X7bvY2VqQoux+5HZ6MnqhKLwvsVlDZ5UDR7QnoV8aAERDZ4ePhf6gH9IozeVCxJlxLN59KCDw==</t>
  </si>
  <si>
    <t>NCC253185</t>
  </si>
  <si>
    <t>PA-036699</t>
  </si>
  <si>
    <t>3540 AUBURN LLC</t>
  </si>
  <si>
    <t>7800 Battle Bridge Road</t>
  </si>
  <si>
    <t>7800 Battle Bridge Rd Raleigh,  27610</t>
  </si>
  <si>
    <t>190e8a62-12b0-f011-bbd3-001dd80c29f3</t>
  </si>
  <si>
    <t>GjBKCtu2js3Ir1XcKJHQrcjhXHoZ140qleYjV2MCyXWfu/pS8/SLDzs//CuNGZmZLp+9YfJp7xFPSQoWLYF1Bw==</t>
  </si>
  <si>
    <t>NCC253184</t>
  </si>
  <si>
    <t>PA-043745</t>
  </si>
  <si>
    <t>Long Residence</t>
  </si>
  <si>
    <t>50a9ef39-11b0-f011-bbd3-001dd80b1a80</t>
  </si>
  <si>
    <t>cqbJsiwL/sJU2MgbWeL6w5HscRb/Zx7p8433grh1TUAN3+4TDDr2uSyXnR7JGze2iWVTdmMayyS9TmyoNOZ6xg==</t>
  </si>
  <si>
    <t>NCC253183</t>
  </si>
  <si>
    <t>PA-043240</t>
  </si>
  <si>
    <t>Taiz Ridge – Lots 1, 3 - 5, 28 &amp; 48</t>
  </si>
  <si>
    <t>Deep River Road Happy Trail Road Quewhiffle Township ,  28315</t>
  </si>
  <si>
    <t>3e4f85f4-10b0-f011-bbd3-001dd8062d4a</t>
  </si>
  <si>
    <t>8huqsZTBbfOH/RQYK3VYqxWeYotkQY0AS6RMAmraGPAeESBaitH57PhKLmJxGCZ/V0u0qRLBMZTTawYSjQgpqA==</t>
  </si>
  <si>
    <t>NCC253182</t>
  </si>
  <si>
    <t>PA-043781</t>
  </si>
  <si>
    <t>Monte Vista, Incorporated</t>
  </si>
  <si>
    <t>Laurel Falls Phase 1B</t>
  </si>
  <si>
    <t>Laurel Falls Road Brevard,  28712</t>
  </si>
  <si>
    <t>c30f08c5-0bb0-f011-bbd3-001dd80c29f3</t>
  </si>
  <si>
    <t>oZd0RCFHpu9qbzojOuAdqo2S9/5O4Y3dgAUbuItH5Cy+RgvEO0gsNL+BEDzYonF0nY4Cxb1P4lteXOx4nJ93vQ==</t>
  </si>
  <si>
    <t>NCC253181</t>
  </si>
  <si>
    <t>PA-043791</t>
  </si>
  <si>
    <t>Brookstone Lots 3, 5, 50 and 51</t>
  </si>
  <si>
    <t>7ff58f2a-feaf-f011-bbd3-001dd80c29f3</t>
  </si>
  <si>
    <t>z6rCyF9Y0bhAawZAkx6kCWIFMHLUgl6l1kXE+e9PBxP0TDUHsElIMwUw+ZhZYDUGqmX2ddtoXYMa5bv7aJwKvA==</t>
  </si>
  <si>
    <t>NCC253180</t>
  </si>
  <si>
    <t>PA-043784</t>
  </si>
  <si>
    <t>Harmony Springs I LLC</t>
  </si>
  <si>
    <t>Cave Rock Estates Phase 1</t>
  </si>
  <si>
    <t>Cave Rock Way Glade Valley,  28627</t>
  </si>
  <si>
    <t>b887890c-fcaf-f011-bbd3-001dd8062d4a</t>
  </si>
  <si>
    <t>n6sas/frjqxT5fcAR7o423r+22iSEVmPTyoORo8fhqHvn99R64y2uIjf2TvHNcU2qdeyekZ4YyQdcNpbrhwg/g==</t>
  </si>
  <si>
    <t>NCC253179</t>
  </si>
  <si>
    <t>PA-043795</t>
  </si>
  <si>
    <t>Yeadon Fabric Domes, LLC.</t>
  </si>
  <si>
    <t>Yeadon Fabric Domes (Bridgewood Drive)</t>
  </si>
  <si>
    <t>2809 Bridgewood Dr Fayetteville,  28306</t>
  </si>
  <si>
    <t>e25c183e-fbaf-f011-bbd3-001dd80c29f3</t>
  </si>
  <si>
    <t>16cC49mdT1bKkdRRUY5h5Zjrjpf/Efx096liliKVeV5wlYwqm99Xibe/fSJ2PlqGTgAa3tY64cuUzwQ0Kcb5Uw==</t>
  </si>
  <si>
    <t>NCC253178</t>
  </si>
  <si>
    <t>PA-043783</t>
  </si>
  <si>
    <t>Caleb's Creek - Sanitary Sewer Extension</t>
  </si>
  <si>
    <t>631100f2-faaf-f011-bbd3-001dd80db495</t>
  </si>
  <si>
    <t>0nbmvElyGE5BNqucKhhe02PWgdiyUKDG74LMZ3UZPoNPVLtgLZ17mZHkDvU9UU/ylHqYOWedCADpaJfKTbrIiA==</t>
  </si>
  <si>
    <t>NCC253177</t>
  </si>
  <si>
    <t>PA-043091</t>
  </si>
  <si>
    <t>Person County</t>
  </si>
  <si>
    <t>Raleigh Regional Airport at Person County</t>
  </si>
  <si>
    <t>385 Montgomery Drive Timberlake,  27583</t>
  </si>
  <si>
    <t>569608a9-faaf-f011-bbd3-001dd80a6183</t>
  </si>
  <si>
    <t>ypNotSAQ0FQFi9BBmvPzvqnFSxyrWMAz64FOv4UcfOQ5pAs7Fu3SKTag7IflJhtIlG8B6VmoAOFwRqGNGXt/hw==</t>
  </si>
  <si>
    <t>NCC253176</t>
  </si>
  <si>
    <t>PA-043764</t>
  </si>
  <si>
    <t>Henderson Co. &amp; UNCH Pardee SH MOB</t>
  </si>
  <si>
    <t>1500 Spartanburg Hwy Hendersonville,  28792</t>
  </si>
  <si>
    <t>3f9acc15-7daf-f011-bbd3-001dd80a6c87</t>
  </si>
  <si>
    <t>yLsdgebN2ujlU2BaqrJtCBz8B3obFDZh1BMXndauN0SdHyE0U2jxhHdMbcDhi4SDTMP3ciNGtTdUdItjDAlPEA==</t>
  </si>
  <si>
    <t>NCC253175</t>
  </si>
  <si>
    <t>PA-043755</t>
  </si>
  <si>
    <t>Roberts Road Townhomes - Off-Site Sewer</t>
  </si>
  <si>
    <t>7116 Roberts Rd Cary,  27519</t>
  </si>
  <si>
    <t>af2b9b5e-7caf-f011-bbd3-001dd803d7d3</t>
  </si>
  <si>
    <t>DlBIIQrdErIOlNKvNmw6+CWcPlFS6i2jKCd2gLVouNKEOA4/te/6XCJavvrwQURgIThSZkHmzISVRWxZySp6dA==</t>
  </si>
  <si>
    <t>NCC253174</t>
  </si>
  <si>
    <t>PA-041657</t>
  </si>
  <si>
    <t>The Caring House</t>
  </si>
  <si>
    <t>The Caring House Expansion</t>
  </si>
  <si>
    <t>2625 Pickett Road Durham,  27705</t>
  </si>
  <si>
    <t>5ab8539a-7baf-f011-bbd3-001dd80c29f3</t>
  </si>
  <si>
    <t>q97T7wUfW30OdVzzDrgLRKR/DH8eE/a7KeuX0B7tBi9BCpw1T11WFvu+kXqOeMx1FsGVhCmk0LPJqg4unb9VvA==</t>
  </si>
  <si>
    <t>NCC253173</t>
  </si>
  <si>
    <t>PA-043225</t>
  </si>
  <si>
    <t>640 Meadowlands Drive, LLC</t>
  </si>
  <si>
    <t>Tryon Investments Phase III</t>
  </si>
  <si>
    <t>640 Meadowland Drive Hillsborough,  27278</t>
  </si>
  <si>
    <t>01737ecf-60af-f011-bbd3-001dd80c29f3</t>
  </si>
  <si>
    <t>gnh2yddjBVMpXX1gZPeBvqztHUqV7LMVlypMtr8qnihC8uMpMOfwclFxCs9ahbCjQC/DkslZsKOU6S8E7xjeQQ==</t>
  </si>
  <si>
    <t>NCC253172</t>
  </si>
  <si>
    <t>PA-040884</t>
  </si>
  <si>
    <t>Hendrick Automotive Group LLC</t>
  </si>
  <si>
    <t>Honda and Toyota of Concord</t>
  </si>
  <si>
    <t>7650 &amp; 7670 Bruton Smith Blvd Concord,  28027</t>
  </si>
  <si>
    <t>d07f2017-60af-f011-bbd3-001dd80b1a80</t>
  </si>
  <si>
    <t>qSQEWHfLBP+n4/L5k59JqgBGVAvt8TjNwuTjfXSj0TA2xDbuCzEW87cjPD94wm/ZjYLekib+dvO/t23xuNER0Q==</t>
  </si>
  <si>
    <t>NCC253171</t>
  </si>
  <si>
    <t>PA-034666</t>
  </si>
  <si>
    <t>XCLT Trail Segment 10 - MCC2P</t>
  </si>
  <si>
    <t>201 E Mallard Creek Church Rd, Charlotte, NC 28262</t>
  </si>
  <si>
    <t>aabc5d3b-5daf-f011-bbd3-001dd80c29f3</t>
  </si>
  <si>
    <t>GNegvqH07zfxLb9NNQ0KpUCjei2Q0T40mqVGx0w1fVkb0fAHE2TKXVD7t9/QWvUAER6RjUy6Ujsl0WYpLc3VVQ==</t>
  </si>
  <si>
    <t>NCC253170</t>
  </si>
  <si>
    <t>PA-041170</t>
  </si>
  <si>
    <t>David W Hoyle Jr</t>
  </si>
  <si>
    <t>Township Park</t>
  </si>
  <si>
    <t>1201 Matthews Township Pkwy Matthews,  28105</t>
  </si>
  <si>
    <t>1d4542da-55af-f011-bbd3-001dd80c29f3</t>
  </si>
  <si>
    <t>4vUwqvHCnEek6IHQXlLvZ5Cz1FXwNkIgHbV+fZ+nYGWKoGUVoam8DhNJRjCrggpiseF6UVcb5TqWrTKpCat+HA==</t>
  </si>
  <si>
    <t>NCC253169</t>
  </si>
  <si>
    <t>PA-042402</t>
  </si>
  <si>
    <t>Wolfe Construction Inc</t>
  </si>
  <si>
    <t>Lion's Gate</t>
  </si>
  <si>
    <t>7132 Lions Gate Drive Greensboro,  27455</t>
  </si>
  <si>
    <t>fba22d89-4faf-f011-bbd3-001dd80c29f3</t>
  </si>
  <si>
    <t>bE4szOth2EX9DauByyLRK+yK2+1P8WhzkFsnyiGRLmgxyhbv0bD2nIB1+y82WTrVl9h3DtGDqIDrQ1PP9EmdlA==</t>
  </si>
  <si>
    <t>NCC253168</t>
  </si>
  <si>
    <t>PA-043741</t>
  </si>
  <si>
    <t>North Carolina Department of Natural and Cultural Resources</t>
  </si>
  <si>
    <t>NCMA East Building and Museum Park</t>
  </si>
  <si>
    <t>2110 Blue Ridge Road Raleigh,  27607</t>
  </si>
  <si>
    <t>90137b2f-44af-f011-bbd3-001dd8062d4a</t>
  </si>
  <si>
    <t>yTw7Bi20AKLfu3moCFITWqQkdTVd5BKmiveiepZeBfvVy4r3nHqTB5hswBQnPGfWBPcZDUvoh/w4sYSpJDrV+A==</t>
  </si>
  <si>
    <t>NCC253167</t>
  </si>
  <si>
    <t>PA-043282</t>
  </si>
  <si>
    <t xml:space="preserve">Lee Sub-Mt. Olive 230kV Sub 115kV Line &amp; Mt. Olive 115kV Tap Line </t>
  </si>
  <si>
    <t>Old Smith Chapel Rd West NC 55 Highway  Mount Olive,  28365</t>
  </si>
  <si>
    <t>c41efca5-3caf-f011-bbd3-001dd80b1a80</t>
  </si>
  <si>
    <t>pnIrmSnDwPxWr9YIu3rI+sTVZM29OEA7svlPb+9JMXX0oQ8SsuexpaVlRN9q43UWNC3LSMEPN6zgx1vrYr14OA==</t>
  </si>
  <si>
    <t>NCC253166</t>
  </si>
  <si>
    <t>PA-043090</t>
  </si>
  <si>
    <t>Ridgecrest Foundation, Inc.</t>
  </si>
  <si>
    <t>Camp Ridgecrest Entrance Improvements</t>
  </si>
  <si>
    <t>290 Yates Ave Ridgecrest,  28770</t>
  </si>
  <si>
    <t>63fed130-3caf-f011-bbd3-001dd80a6183</t>
  </si>
  <si>
    <t>A9it4qMoG63Eq9N37Xr2H3wfUeYIV/Fq5baH8Dva9DKl72y6kb2tR45KgRUtSktJjZBiARUZe87+O1gx2NwyHg==</t>
  </si>
  <si>
    <t>NCC253165</t>
  </si>
  <si>
    <t>PA-041079</t>
  </si>
  <si>
    <t>Wilson Superblock</t>
  </si>
  <si>
    <t>316 Douglas St. S. Wilson,  27893</t>
  </si>
  <si>
    <t>1942ebd5-3baf-f011-bbd3-001dd8062d4a</t>
  </si>
  <si>
    <t>PKJr0ldMbE8k7h+bABKrEUW8eo+25G5gQ1pXgxfh9W684uQKT0j9aAiwgtiTDEmGs2/UuIN4h4qJfp21yaciQA==</t>
  </si>
  <si>
    <t>NCC253164</t>
  </si>
  <si>
    <t>PA-043011</t>
  </si>
  <si>
    <t>Village of Marvin</t>
  </si>
  <si>
    <t>Village of Marvin - Village Hall Park Phase 1</t>
  </si>
  <si>
    <t>10006 Marvin School Rd Marvin,  28173</t>
  </si>
  <si>
    <t>dac7187d-3baf-f011-bbd3-001dd80c29f3</t>
  </si>
  <si>
    <t>PhNJdSCsY7WCA8e6o344zv6FLHKc8ApkTFhYKunJ01/VuiQ4I4h5UN226djdhAyOxxvzAg+4gcAOY13AYtNx1Q==</t>
  </si>
  <si>
    <t>NCC253163</t>
  </si>
  <si>
    <t>PA-043671</t>
  </si>
  <si>
    <t>Union County Public Works</t>
  </si>
  <si>
    <t>Union County Landfill Expansion</t>
  </si>
  <si>
    <t>2125 Austin Chaney Road Wingate,  28174</t>
  </si>
  <si>
    <t>f4dbf43e-3baf-f011-bbd3-001dd80a6183</t>
  </si>
  <si>
    <t>9n9JOWdnB+MxEbCscvwA7uZ3PTq0UR2FFvQORTe5vmyh56etW5rjVBwfaH3mvyoxf3rvKB7ATBUOCyTcYyTH8g==</t>
  </si>
  <si>
    <t>NCC253162</t>
  </si>
  <si>
    <t>PA-043521</t>
  </si>
  <si>
    <t>Charles Holtzclaw</t>
  </si>
  <si>
    <t>Patton and Holtzclaw Development</t>
  </si>
  <si>
    <t>3474 Peninsula Pointe Dr NW Valdese,  28690</t>
  </si>
  <si>
    <t>17ae47d1-37af-f011-bbd3-001dd80b1a80</t>
  </si>
  <si>
    <t>Hx6jWtSZ9dV77bd0C0u0PNsHGfUPhjwSZQXolQ0DT7hhlxm/dtKJ1LvMxfvOA0KcWSkqiBEmk5GgPkCmOABdzg==</t>
  </si>
  <si>
    <t>NCC253161</t>
  </si>
  <si>
    <t>PA-043627</t>
  </si>
  <si>
    <t xml:space="preserve">Dare County  </t>
  </si>
  <si>
    <t>Dare County Public Works</t>
  </si>
  <si>
    <t>1018 Driftwood Dr Manteo,  27954</t>
  </si>
  <si>
    <t>aa53d233-37af-f011-bbd3-001dd80b1a80</t>
  </si>
  <si>
    <t>2EWoyRSOcnYweqK2tnzG9kSVakr9QPwFcZDIkVxTR9+N5OL272sfVta+6UWylTAow/dNojVmi9TFGQDWuYaThA==</t>
  </si>
  <si>
    <t>NCC253160</t>
  </si>
  <si>
    <t>PA-040226</t>
  </si>
  <si>
    <t>Gaston County, NC</t>
  </si>
  <si>
    <t>Cramerton Shared Site Facilities</t>
  </si>
  <si>
    <t>South New Hope Road Belmont,  28012</t>
  </si>
  <si>
    <t>a99e07cb-36af-f011-bbd3-001dd80a6183</t>
  </si>
  <si>
    <t>ytndvbgGNMvrl2MaD0bxlMerMJFs7PmtoppO37TxYVMsbI24gAOxi7f0PopCnrOf/YXMZM+pzZCLoHXMQJzEPw==</t>
  </si>
  <si>
    <t>NCC253159</t>
  </si>
  <si>
    <t>PA-043625</t>
  </si>
  <si>
    <t>Michael Ryan Whitehead</t>
  </si>
  <si>
    <t>9311 NC-87 N</t>
  </si>
  <si>
    <t>9311 NC 87 N Pittsboro,  27312</t>
  </si>
  <si>
    <t>bdde2261-36af-f011-bbd3-001dd8062d4a</t>
  </si>
  <si>
    <t>cRVkaoxeoZddirwmWkGK2zejvabHPoLYkP+XyuYMVmghhWcyhvna5eEj9/ZNr7nWuM1V7P1EEoyS/a5Qv2ranw==</t>
  </si>
  <si>
    <t>NCC253158</t>
  </si>
  <si>
    <t>PA-043113</t>
  </si>
  <si>
    <t>Browning Stables - Phase 2 (Lots 26-40,42-45,47,52,54-59 &amp; 61-62)</t>
  </si>
  <si>
    <t>1781 Stotts Mill Rd Wendell,  27591</t>
  </si>
  <si>
    <t>89f6e82f-36af-f011-bbd3-001dd80c29f3</t>
  </si>
  <si>
    <t>CA0N0amqLGO9SyAWg2UMLj0LUPj44ID24FqJVyVw2Y4lxtTKir7QlieqiAVFNIf/ZzvvVQvPnZ6zBxs/vw3oXg==</t>
  </si>
  <si>
    <t>NCC253157</t>
  </si>
  <si>
    <t>PA-041342</t>
  </si>
  <si>
    <t>Dash In, Charlotte, NC</t>
  </si>
  <si>
    <t>9930 North Tryon Street Charlotte,  28262</t>
  </si>
  <si>
    <t>d43b44a5-35af-f011-bbd3-001dd80b1a80</t>
  </si>
  <si>
    <t>MJBlaxnUT+XYi4UFdJR3GifHp7hXFfRRJwZe/SdrkOadVJ4Hr35E8b4ysLF+4HGcjgf0dATsJqc2lBKwZ5xHDA==</t>
  </si>
  <si>
    <t>NCC253156</t>
  </si>
  <si>
    <t>PA-042404</t>
  </si>
  <si>
    <t>Southgate Developers, LLC</t>
  </si>
  <si>
    <t>Southgate Townhomes</t>
  </si>
  <si>
    <t>2010 Old Concord Rd Salisbury,  28146</t>
  </si>
  <si>
    <t>241d8578-34af-f011-bbd3-001dd80b1a80</t>
  </si>
  <si>
    <t>G+7E5gCZGD2oCr6hNwkXVCcCDcADnFePm0s1aaE8so+b8GthhWD87SLTG+A2PKEhhxaD75mxyPvowVyW9lcFbA==</t>
  </si>
  <si>
    <t>NCC253155</t>
  </si>
  <si>
    <t>PA-042185</t>
  </si>
  <si>
    <t>Page Road Townhomes</t>
  </si>
  <si>
    <t>4306 and 4320 Page Road Morrisville,  27560</t>
  </si>
  <si>
    <t>cdcc8416-34af-f011-bbd3-001dd8062d4a</t>
  </si>
  <si>
    <t>/nmp2k+tQHRCSSIyJo3Glo6MG6mlN71LbdliABvc9Kj331iKJCIz8i5ckPslqVFz2kFsKBtGcTsrRbOyH3XXpQ==</t>
  </si>
  <si>
    <t>NCC253154</t>
  </si>
  <si>
    <t>PA-043264</t>
  </si>
  <si>
    <t>Terrace at Chatham Lake Lot 15</t>
  </si>
  <si>
    <t>712 Linden Green Way Winston Salem,  27106</t>
  </si>
  <si>
    <t>dde6d3ce-92ae-f011-bbd3-001dd80c29f3</t>
  </si>
  <si>
    <t>Wf7uF/Q3spFStsollh9TSYrMZq/wwH6Dz4c0Axtp7S8au3sEWXK1BAgbhjUcKUV/UP2MP5BQLJlYasrX4Q7EHA==</t>
  </si>
  <si>
    <t>NCC253153</t>
  </si>
  <si>
    <t>PA-043399</t>
  </si>
  <si>
    <t>Piedmont Electric Membership Corporation</t>
  </si>
  <si>
    <t xml:space="preserve">230kV Transmission Tap Red Mountain P.O.D to Helena Moriah Substation </t>
  </si>
  <si>
    <t>Bowen Rd Rougemont,  27572</t>
  </si>
  <si>
    <t>8fb9d3a5-92ae-f011-bbd3-001dd80340cd</t>
  </si>
  <si>
    <t>2R3P4fuJk6/IrTlb3SSZhbN7MBQXoUEfjaW1GWQlk11O09I8gfPoFl9WjtiUkuv7sXOPIQUbxxmihjmwv7gAaw==</t>
  </si>
  <si>
    <t>NCC253152</t>
  </si>
  <si>
    <t>PA-043613</t>
  </si>
  <si>
    <t>Union Electric Membership Corporation</t>
  </si>
  <si>
    <t>Rocky River - Larkhaven Transmission Line</t>
  </si>
  <si>
    <t>12101 Rocky River Church Rd Charlotte, NC 28215</t>
  </si>
  <si>
    <t>f3bda629-92ae-f011-bbd3-001dd80db495</t>
  </si>
  <si>
    <t>OGoytUDYTE3egynt3ernLpB4oPZVUm62y3RAafQTU63vyhCE4U58gWqKXRCwckIwd4VHYIXmnraqNpieFs1RqQ==</t>
  </si>
  <si>
    <t>NCC253151</t>
  </si>
  <si>
    <t>PA-043141</t>
  </si>
  <si>
    <t>Goodison Park Lot 4</t>
  </si>
  <si>
    <t>139 Goodison Park Road New Hill,  27562</t>
  </si>
  <si>
    <t>91c247e5-8cae-f011-bbd3-001dd80c29f3</t>
  </si>
  <si>
    <t>GcHMYJTc/Ujzn1HKCWtdM4haDpDC/WlebX3ntW9bk0VGlqrAmSeN7iPyGmj/J782MSmNxAsucdAjZ3BCG8/eEA==</t>
  </si>
  <si>
    <t>NCC253150</t>
  </si>
  <si>
    <t>PA-042985</t>
  </si>
  <si>
    <t>Camp Judaea , Inc.</t>
  </si>
  <si>
    <t>Camp Judaea Village 4</t>
  </si>
  <si>
    <t>3298 Chimney Rock Rd Hendersonville,  28792</t>
  </si>
  <si>
    <t>eb53e48d-8cae-f011-bbd3-001dd80b1a80</t>
  </si>
  <si>
    <t>vK+iHpsZfgySyAN0JI6o2nxHcDzowFD/JJc6uiH0Qb9MQu9rTfgzUvLIguHCk46eNpMNE4qxpQpjkUR333OWrw==</t>
  </si>
  <si>
    <t>NCC253149</t>
  </si>
  <si>
    <t>PA-043486</t>
  </si>
  <si>
    <t>Christian School Association of Charlotte, North Carolina</t>
  </si>
  <si>
    <t>Charlotte Christian School - New Athletic Center</t>
  </si>
  <si>
    <t>7301 Sardis Rd Charlotte,  28270</t>
  </si>
  <si>
    <t>76ffb1ce-89ae-f011-bbd3-001dd80c29f3</t>
  </si>
  <si>
    <t>42tJxzSP4Xmb6qQbd+sdG3D+I6SMZAu3EeKi//6iYqqyatDdD2Eg8jU9+vG4MTUTFlwe2338xyR4nWi648RUYw==</t>
  </si>
  <si>
    <t>NCC253148</t>
  </si>
  <si>
    <t>PA-043500</t>
  </si>
  <si>
    <t>Huntington Bank - Koury</t>
  </si>
  <si>
    <t>1401 Four Seasons Station Dr Greensboro,  27407</t>
  </si>
  <si>
    <t>5bf8a09b-89ae-f011-bbd3-001dd8062d4a</t>
  </si>
  <si>
    <t>OAwMwDW2Ev2PTp7eS1N0X7LUWaiBK3jwc3EdNOEHcVuXrrbEd78lcAkxbaMqbDYwZHSHWCJX7D0b7bKI6irgNA==</t>
  </si>
  <si>
    <t>NCC253147</t>
  </si>
  <si>
    <t>PA-043601</t>
  </si>
  <si>
    <t>Sanford Lee County Regional Airport Authority</t>
  </si>
  <si>
    <t>Raleigh Executive Jetport - NTDA Phase II</t>
  </si>
  <si>
    <t>700 Rod Sullivan Road Sanford, NC 27330</t>
  </si>
  <si>
    <t>2e62ba65-87ae-f011-bbd3-001dd80c29f3</t>
  </si>
  <si>
    <t>vpwLMXswDpIRt0sGkwRT6cZjCgNKCoN4y6Gx71d9IW31L1KIjOJvHWCCQKoOOJl3byEa3Ce22wQOET6DrkW+2Q==</t>
  </si>
  <si>
    <t>NCC253146</t>
  </si>
  <si>
    <t>PA-043087</t>
  </si>
  <si>
    <t>USI2, LLC</t>
  </si>
  <si>
    <t>Utility Solutions Building Addition</t>
  </si>
  <si>
    <t>101 33rd Street Dr SE Hickory,  28602</t>
  </si>
  <si>
    <t>7195883d-86ae-f011-bbd3-001dd8062d4a</t>
  </si>
  <si>
    <t>kRs2EUwV7XOpBYMIPxZN3B7MtB+eSGzu3VunhUjofv4DGzSi6v/42c2ANqYBWTz/4h/jOyo2vihguhQHK0lC/g==</t>
  </si>
  <si>
    <t>NCC253145</t>
  </si>
  <si>
    <t>PA-043654</t>
  </si>
  <si>
    <t>PBC of Boswood</t>
  </si>
  <si>
    <t>Boswood Estates</t>
  </si>
  <si>
    <t>US Hwy 168 Barco,  27917</t>
  </si>
  <si>
    <t>7ae29c3b-85ae-f011-bbd3-001dd8062d4a</t>
  </si>
  <si>
    <t>TRt+ftgh/RZoE4d/YzzxHuPi7AqVobyUT/c1jj6qBLrCwkRVc2hI0TC1tlBVm8XFG1w69MlH4N445qhlT4MOXQ==</t>
  </si>
  <si>
    <t>NCC253144</t>
  </si>
  <si>
    <t>PA-043150</t>
  </si>
  <si>
    <t>Frank Abbondanza</t>
  </si>
  <si>
    <t>Black Farms Road Farmhouse Cluster (#423643)</t>
  </si>
  <si>
    <t>14001 Autumn Mist Ln Huntersville,  28078</t>
  </si>
  <si>
    <t>0ed8ead4-83ae-f011-bbd3-001dd80b1a80</t>
  </si>
  <si>
    <t>/ZCVdgcX5e1Cfuv8a4FajqhXY18bprEfIAxSfjVTFE1w6Dt7GrNCtOgyqp4OGpAneAEq84LVlaDLEmDTLPE15g==</t>
  </si>
  <si>
    <t>NCC253143</t>
  </si>
  <si>
    <t>PA-042950</t>
  </si>
  <si>
    <t>Edinborough South 7, LLC</t>
  </si>
  <si>
    <t>Edinborough South</t>
  </si>
  <si>
    <t>2320 Wagoner Rd Gibsonville,  27249</t>
  </si>
  <si>
    <t>dd78c44c-7eae-f011-bbd3-001dd80b1a80</t>
  </si>
  <si>
    <t>q98WXd0T3EldgZa/ttgGetSu3aGRmgzVQy0Ej4Wb0b1xFxpq125WJap+7RgOz05LaSrCvNu8NQb5Gln6p+izGw==</t>
  </si>
  <si>
    <t>NCC253142</t>
  </si>
  <si>
    <t>PA-043205</t>
  </si>
  <si>
    <t>Cane Creek Holdings, LLC</t>
  </si>
  <si>
    <t>Fontaine Commercial</t>
  </si>
  <si>
    <t>8 Fontaine Valley Dr Fletcher,  28732</t>
  </si>
  <si>
    <t>dac20003-79ae-f011-bbd3-001dd8062d4a</t>
  </si>
  <si>
    <t>MkXOfebLQT9hggCCTq5u8q0vztb12Qr733wMeFw5D/BwF99HLrgmNjk5v0NIlX62R3Le04h/j6ERn5QdTTPmtw==</t>
  </si>
  <si>
    <t>NCC253141</t>
  </si>
  <si>
    <t>PA-037584</t>
  </si>
  <si>
    <t>Town of Rosman</t>
  </si>
  <si>
    <t>Sewer Pump Station and Force Main &amp; Water Infrastructure Projects (Phase 1)</t>
  </si>
  <si>
    <t>SRP-D-134-0035, SRP-W-134-0051</t>
  </si>
  <si>
    <t>Hwy 64 Rosman, NC 28772</t>
  </si>
  <si>
    <t>45181afe-71ae-f011-bbd3-001dd80b1a80</t>
  </si>
  <si>
    <t>bVZzGaEsaLXZvJPXqBtzUTVb+5U2X8ev1KO9dTIMHu+aB0QAVu74+whi2Uni1s8kVy8kY84TmgowEDy0hRBucw==</t>
  </si>
  <si>
    <t>NCC253140</t>
  </si>
  <si>
    <t>PA-043210</t>
  </si>
  <si>
    <t>Shopton West Subdivision</t>
  </si>
  <si>
    <t>11222 Shopton Rd West Charlotte,  28278</t>
  </si>
  <si>
    <t>a629771a-71ae-f011-bbd3-001dd80a6183</t>
  </si>
  <si>
    <t>fVqd/Fe8utgCxAWwXz9KilQlcUNAFN1kt7hU/+TiK0Ytn+MoG7koP7dZKbmSEa8a/hp5fptu5PGlI9bdesYCCA==</t>
  </si>
  <si>
    <t>NCC253139</t>
  </si>
  <si>
    <t>PA-043531</t>
  </si>
  <si>
    <t>Republic Services of North Carolina, LLC</t>
  </si>
  <si>
    <t>Borrow Area No. 1A</t>
  </si>
  <si>
    <t>500 Landfill Road Mount Gilead,  27306</t>
  </si>
  <si>
    <t>45ba3a90-70ae-f011-bbd3-001dd80a6183</t>
  </si>
  <si>
    <t>bJMJoosBb7RJQhyA+yiU+i4wxtPoCTgJzknbkU15c/yVmi8ddskKzll1whmvLZuhJ+grKvkSd4UzK1q98AuYBA==</t>
  </si>
  <si>
    <t>NCC253138</t>
  </si>
  <si>
    <t>PA-043544</t>
  </si>
  <si>
    <t>Caviness &amp; Cates Building /Pam Geddie</t>
  </si>
  <si>
    <t>Rosslare Lots 4,19,and 21</t>
  </si>
  <si>
    <t>Rosslare Mews Lane Wendell,  27591</t>
  </si>
  <si>
    <t>4ce0abb8-6fae-f011-bbd3-001dd80a6183</t>
  </si>
  <si>
    <t>AyzLLZevkYV5GrbLPgH0G29Dkv59CAaRlH52OJIO//CrZ53at8J7OyDdJtlzJo5CEW8nnuSR/Myt5+rM0EKqoQ==</t>
  </si>
  <si>
    <t>NCC253137</t>
  </si>
  <si>
    <t>PA-043586</t>
  </si>
  <si>
    <t>Alexander Landing Residential, LLC</t>
  </si>
  <si>
    <t>Lawyers Road Subdivision</t>
  </si>
  <si>
    <t>10524 Lawyers Rd Mint Hill,  28227</t>
  </si>
  <si>
    <t>dd5fe76b-6dae-f011-bbd3-001dd8062d4a</t>
  </si>
  <si>
    <t>6uF6qlhUCl6cdPJzxYSoVrG4WEBz9X9HlxM5J36PVNYwPHsEFuhWV+hfdYok4xpLYTDO2iXi0uO5cc9HlSWhZw==</t>
  </si>
  <si>
    <t>NCC253136</t>
  </si>
  <si>
    <t>PA-043578</t>
  </si>
  <si>
    <t>Hooks Landing Subdivision</t>
  </si>
  <si>
    <t>6324-6386 State Rd 1556 Goldsboro,  27534</t>
  </si>
  <si>
    <t>0edd77d1-6cae-f011-bbd3-001dd80b1a80</t>
  </si>
  <si>
    <t>Jk1F4OYbS37pAWlzYfF8+IADVIu8662RIctEAn5+/hJwAl872E9cgPlKtq7zpzVQbv2H9ye6TjmbztBQnmoKTQ==</t>
  </si>
  <si>
    <t>NCC253135</t>
  </si>
  <si>
    <t>PA-034952</t>
  </si>
  <si>
    <t>CLT Airport: 4th Parallel Runway/Bid Package #1 Project</t>
  </si>
  <si>
    <t>5897 West Blvd  Charlotte,  NC 28208</t>
  </si>
  <si>
    <t>aaa9d89e-6cae-f011-bbd3-001dd80c29f3</t>
  </si>
  <si>
    <t>GsrNBFOwpVQPwY9TIGiCNfneW5+UTwIHB79JWXQ5JlzKmSIfQinFKTz+zdhvH0GmW84FMxHwrdN8P4ErcPpP2A==</t>
  </si>
  <si>
    <t>NCC253134</t>
  </si>
  <si>
    <t>PA-041601</t>
  </si>
  <si>
    <t>River Rock Phase 4</t>
  </si>
  <si>
    <t>1012 Panola Rd Winston Salem,  27106</t>
  </si>
  <si>
    <t>f3653562-6cae-f011-bbd3-001dd8062d4a</t>
  </si>
  <si>
    <t>tUrkrLYirpePaXh0ccXGE2k28eVu1iaRPFv3L8QMRBP9bXjj00pZJKcA9phFc1h5sSoRQxt1Uw5RibkHfDwfKQ==</t>
  </si>
  <si>
    <t>NCC253133</t>
  </si>
  <si>
    <t>PA-043554</t>
  </si>
  <si>
    <t>Covington Ridge Phase 1B</t>
  </si>
  <si>
    <t>6024 Unity St Thomasville,  27360</t>
  </si>
  <si>
    <t>76940639-6cae-f011-bbd3-001dd80c29f3</t>
  </si>
  <si>
    <t>XOjZMwujaIKZwIb8SmqLoxgi57dZc2b2RpchTw8va0U3kShsouyB9WGbWZzHaSPTH39iEqDOyrFKknh8H27rjw==</t>
  </si>
  <si>
    <t>NCC253132</t>
  </si>
  <si>
    <t>PA-043514</t>
  </si>
  <si>
    <t>Rosedale Ph7B Lots 300-378</t>
  </si>
  <si>
    <t>304 MARMALADE SKY LN Wake Forest,  27587</t>
  </si>
  <si>
    <t>f00e2880-6bae-f011-bbd3-001dd80a6183</t>
  </si>
  <si>
    <t>oF60f0V84hRDkQogq3jMv6xjyIdH6CEVuQgKT/2WnotJFCVJJZ4aFMTd4a1KhkeFydACdjoe0hARkQxy11I0cA==</t>
  </si>
  <si>
    <t>NCC253131</t>
  </si>
  <si>
    <t>PA-044515</t>
  </si>
  <si>
    <t>City Electric Supply</t>
  </si>
  <si>
    <t>City Electric Sam Wilson</t>
  </si>
  <si>
    <t>3813 Sam Wilson Rd Charlotte,  28214</t>
  </si>
  <si>
    <t>a9d42e10-6aae-f011-bbd3-001dd80a6183</t>
  </si>
  <si>
    <t>AF62xbbYO7AaJazObvr73axpWwKRAIOfoGacrgNiemGRcpvHTQGlLFRfj8j02F2gAVKnYqE/KymP+0NU667C7w==</t>
  </si>
  <si>
    <t>NCC253130</t>
  </si>
  <si>
    <t>PA-043402</t>
  </si>
  <si>
    <t>Alliance Group of NC, LLC</t>
  </si>
  <si>
    <t>Firebirds</t>
  </si>
  <si>
    <t>1311 Grove Village Rd Wake Forest,  27587</t>
  </si>
  <si>
    <t>cc2b3147-ccad-f011-bbd3-001dd80a6183</t>
  </si>
  <si>
    <t>TcKmBxPzVLcCWf2On1C1rYZHMN93MkyxwzE1/NHhl4Bf6bcRVhmK2SvnK3YprWh6FBARQBDtEio/u2LbqUHQzg==</t>
  </si>
  <si>
    <t>NCC253129</t>
  </si>
  <si>
    <t>PA-042504</t>
  </si>
  <si>
    <t>Marine Corps Air Station Cherry Point</t>
  </si>
  <si>
    <t>Scuff and Refresh</t>
  </si>
  <si>
    <t>Sheep Road Cherry Point,  28533</t>
  </si>
  <si>
    <t>fd612725-ccad-f011-bbd3-001dd80c29f3</t>
  </si>
  <si>
    <t>KLI50L7y3g6z4+sJoYIsRfQwvuWRWGM4CzzRHiLhzdY6oXZyf32n59CQ8281m1Fuu3T9e2DeUzcaqoFBlqEbMA==</t>
  </si>
  <si>
    <t>NCC253128</t>
  </si>
  <si>
    <t>PA-038340</t>
  </si>
  <si>
    <t>Cabins on the Creek, LLC</t>
  </si>
  <si>
    <t>The Retreat at Elk Creek</t>
  </si>
  <si>
    <t>8493-8405 Elk Creek Rd Deep Gap,  28618</t>
  </si>
  <si>
    <t>9d9b33d0-cbad-f011-bbd3-001dd8062d4a</t>
  </si>
  <si>
    <t>bFGV8tysOo74Zsj7RWrAyl8sFScyvesAcV8Lp09ZEtoMF5A23hwcYb5Yatysxe8Uyb18frrySMujEAWtA5nL8g==</t>
  </si>
  <si>
    <t>NCC253127</t>
  </si>
  <si>
    <t>PA-040999</t>
  </si>
  <si>
    <t>Renovate B286 (WO#7407231)</t>
  </si>
  <si>
    <t>B286 4th Avenue Cherry Point,  28533</t>
  </si>
  <si>
    <t>ac25a4e4-c9ad-f011-bbd3-001dd8062d4a</t>
  </si>
  <si>
    <t>5WzVrWHMwfQYjB9jXtUJlmdNH2x4StaGFxwZx2F1vDaPCoHOdYkgMnJZOChT3wbxO5pb5u8h7EvFUvav+r9rOw==</t>
  </si>
  <si>
    <t>NCC253126</t>
  </si>
  <si>
    <t>PA-043337</t>
  </si>
  <si>
    <t>TRG Madison</t>
  </si>
  <si>
    <t>NC-704 Madison,  27025</t>
  </si>
  <si>
    <t>b5764bcc-bdad-f011-bbd3-001dd80c29f3</t>
  </si>
  <si>
    <t>WXkQD6OhToSpVxFxnrp3OlQlX1rYpWWEwkxT62I/pA/8ky1sM2EQ2ZUPMlBz9pxTibwTUkwj/9Wt4IP9UszNwA==</t>
  </si>
  <si>
    <t>NCC253125</t>
  </si>
  <si>
    <t>PA-040729</t>
  </si>
  <si>
    <t xml:space="preserve">Goodwin Crossing </t>
  </si>
  <si>
    <t>1301 Goodwin Road 1312 Goodwin Road Durham,  27712</t>
  </si>
  <si>
    <t>4abef4c8-bbad-f011-bbd3-001dd80c29f3</t>
  </si>
  <si>
    <t>JCIdQPT1BJ73sWtgq8AE9xxC/9omUUlEWsHCaUGMqEj95RCypug6Yne1zLcbQTRe+ME4FLdwh+MX8OvbAUSPuw==</t>
  </si>
  <si>
    <t>NCC253124</t>
  </si>
  <si>
    <t>PA-042232</t>
  </si>
  <si>
    <t xml:space="preserve">Parkside Crossing Existing Dam Breach </t>
  </si>
  <si>
    <t>Sledge Rd Charlotte,  28278</t>
  </si>
  <si>
    <t>f170228c-b7ad-f011-bbd3-001dd80c29f3</t>
  </si>
  <si>
    <t>B1nbrxWs5857u0rtYgIgxLerFDI+xn/CFlLmgeWdKL1HZENE+zUgGyErUEqH+tUz0I7P8jThse5FCThqGA8UmA==</t>
  </si>
  <si>
    <t>NCC253123</t>
  </si>
  <si>
    <t>PA-043551</t>
  </si>
  <si>
    <t>Venkata Kalidindi</t>
  </si>
  <si>
    <t>The Hamptons Lot 38</t>
  </si>
  <si>
    <t>64 Seneca Ct Pittsboro,  27312</t>
  </si>
  <si>
    <t>abb42863-b7ad-f011-bbd3-001dd80db495</t>
  </si>
  <si>
    <t>r4zN17Zs09WBW9MVjYu1mSrgAYuR1O+3YSWvpJGZZIsOXiWxLXI3cguaRlQeqm14zDxijryfBAEDjAbTAbUhAg==</t>
  </si>
  <si>
    <t>NCC253122</t>
  </si>
  <si>
    <t>PA-043042</t>
  </si>
  <si>
    <t>Ryan Speight</t>
  </si>
  <si>
    <t>9124 Overlook Crest Drive</t>
  </si>
  <si>
    <t>9124 Overlook Crest Dr Wake Forest,  27587</t>
  </si>
  <si>
    <t>ff5c1d38-b7ad-f011-bbd3-001dd80c29f3</t>
  </si>
  <si>
    <t>sGotvL3KwsFuMW0gYVYZiCIfHaglTTY7SISiCnxxmcVvo/Qdg7N5zSzF2+hVumrgT2cvo/WfIET+HUZqQmpxjQ==</t>
  </si>
  <si>
    <t>NCC253121</t>
  </si>
  <si>
    <t>PA-043523</t>
  </si>
  <si>
    <t>Fred Beach</t>
  </si>
  <si>
    <t>Beach Catullo Residence</t>
  </si>
  <si>
    <t>278 Catullo Run Chapel Hill,  27516</t>
  </si>
  <si>
    <t>fad5f288-b4ad-f011-bbd3-001dd80a6183</t>
  </si>
  <si>
    <t>2GI9XZQH+z54uJgy3Ownd/el/n8JWjPRAuPpIN2ZpGZYMvQBZR3QGfRgECELleT4FOi1rUbovAbA7XGwEtdMTQ==</t>
  </si>
  <si>
    <t>NCC253120</t>
  </si>
  <si>
    <t>PA-043005</t>
  </si>
  <si>
    <t>Arthur  Samet</t>
  </si>
  <si>
    <t>1430 Cedar Hill East Tract (Tract 2)</t>
  </si>
  <si>
    <t>cedar Hill Road Navassa,  28451</t>
  </si>
  <si>
    <t>f4bef70f-acad-f011-bbd3-001dd80b1a80</t>
  </si>
  <si>
    <t>o2Vd+ttdGRYjfQGxBGS2zfU3QtIuvLU14EayXTxrwUsq2BQX3OMpCAEtfyXfv0dccUlioZwLyXGjCdicLDfxyQ==</t>
  </si>
  <si>
    <t>NCC253119</t>
  </si>
  <si>
    <t>PA-043478</t>
  </si>
  <si>
    <t>The Cottages at Sugarloaf Meadows, LLC</t>
  </si>
  <si>
    <t>Cottages at Sugarloaf Meadows</t>
  </si>
  <si>
    <t>1936 Sugarloaf Rd Hendersonville,  28792</t>
  </si>
  <si>
    <t>8fe06ce5-aaad-f011-bbd3-001dd80db495</t>
  </si>
  <si>
    <t>mwmcYZRoclLvzj+qY88LDaZ593yWfizbXXnl0KBb0EM+J7vddJDO+OBvNOCxoefJvS8+idv20zBbLVspsZljuw==</t>
  </si>
  <si>
    <t>NCC253118</t>
  </si>
  <si>
    <t>PA-042772</t>
  </si>
  <si>
    <t>Peacehaven Farm, Inc</t>
  </si>
  <si>
    <t>Peacehaven Farm</t>
  </si>
  <si>
    <t>1458 NC Highway 61 S Whitsett,  27377</t>
  </si>
  <si>
    <t>07b0541d-a8ad-f011-bbd3-001dd80a6183</t>
  </si>
  <si>
    <t>VIk7DX87nibyRUzBEoGOs8PwnM+Dyrb1lLl/tCK8CjWtkrbzwEtdPiWnosc+NHsX6ggHcjhVEarvrhvw9RpTyg==</t>
  </si>
  <si>
    <t>NCC253117</t>
  </si>
  <si>
    <t>PA-043390</t>
  </si>
  <si>
    <t>Royal Coach LLC</t>
  </si>
  <si>
    <t>Parkview Subdivision</t>
  </si>
  <si>
    <t>Cemetary Street Mocksville,  27028</t>
  </si>
  <si>
    <t>1a84eb96-a7ad-f011-bbd3-001dd80a6183</t>
  </si>
  <si>
    <t>XJ7YTwE+wG3eVNymXFWbt1fSGo+bmJq2NLpc2kG2Ht8DyzI42F9O/N2B3A1lb861WxdaE2+s/l+MLCuN1d7GmA==</t>
  </si>
  <si>
    <t>NCC253116</t>
  </si>
  <si>
    <t>PA-043536</t>
  </si>
  <si>
    <t>Rosslare lot 7</t>
  </si>
  <si>
    <t>2429 Rosslare Mews Lane Wendell,  27591</t>
  </si>
  <si>
    <t>567bc940-a7ad-f011-bbd3-001dd80c29f3</t>
  </si>
  <si>
    <t>aphXJekkmMHHJpL/twNozhxxQTLrxoF3+y3CowDO8/k4dM4D4aruxJcp3QGdKIS0rfXGogmCrp9CDKdyxSLSAg==</t>
  </si>
  <si>
    <t>NCC253115</t>
  </si>
  <si>
    <t>PA-039542</t>
  </si>
  <si>
    <t>Hinton Oaks Industrial Park Lot 10</t>
  </si>
  <si>
    <t xml:space="preserve"> Knightdale,  27545</t>
  </si>
  <si>
    <t>7d674cd4-a6ad-f011-bbd3-001dd80a6183</t>
  </si>
  <si>
    <t>SgaGycVIKPkM1isMlX8F2eA5IptXn784HhOTCPZ5YWFerBq+t8PdyPClAoduQ+jI4i8olsRgDwNspalx0ZvTMw==</t>
  </si>
  <si>
    <t>NCC253114</t>
  </si>
  <si>
    <t>PA-043507</t>
  </si>
  <si>
    <t>Hall's Landing - D.R. Horton Lots</t>
  </si>
  <si>
    <t>1850 Old Ocean Hwy Bolivia,  28422</t>
  </si>
  <si>
    <t>e6ca466e-a5ad-f011-bbd3-001dd80a6183</t>
  </si>
  <si>
    <t>eyAZwX1svDzIhhyJwTS4rHYvu//Jf3y5B0SZCZUEqNf/6EdxcTSgHkvB8XnNx5zEJFFTEu/6yKV4ezfaFJDR3g==</t>
  </si>
  <si>
    <t>NCC253113</t>
  </si>
  <si>
    <t>PA-042249</t>
  </si>
  <si>
    <t>Piedmont Triad Regional Water Authority</t>
  </si>
  <si>
    <t>Water Line PTRWA - Asheboro</t>
  </si>
  <si>
    <t>Direct Appropriation</t>
  </si>
  <si>
    <t>1111</t>
  </si>
  <si>
    <t>US 311, Heath Dairy Rd Randleman,  27350</t>
  </si>
  <si>
    <t>5ca7b182-a0ad-f011-bbd3-001dd80c29f3</t>
  </si>
  <si>
    <t>h1So/8sDk39EDn36OTzUmojubmLHjva+0yB4PpMZx/UcyVwDuHntnEhsYdAJF2Uf5R2bJqx5/izpPSHLNser0A==</t>
  </si>
  <si>
    <t>NCC253112</t>
  </si>
  <si>
    <t>PA-035124</t>
  </si>
  <si>
    <t xml:space="preserve">STARSING LLC </t>
  </si>
  <si>
    <t xml:space="preserve">THE ESTATES AT CEDAR SPRINGS </t>
  </si>
  <si>
    <t>Windingwood Dr Statesville,  28677</t>
  </si>
  <si>
    <t>41524d0c-a0ad-f011-bbd3-001dd80b1a80</t>
  </si>
  <si>
    <t>xD+Gofua55/CT58zsrv4PGsLqYLqkNdROjDV7rN8yLjwBZiC0IKlmfwaX8ejZGCh6u07aoxLqtbpGsvC4mq2DQ==</t>
  </si>
  <si>
    <t>NCC253111</t>
  </si>
  <si>
    <t>PA-042984</t>
  </si>
  <si>
    <t>Shea Homes Carolina, LLC.</t>
  </si>
  <si>
    <t>Sunset Hill Roadway Extension</t>
  </si>
  <si>
    <t>2901 S Providence Rd Waxhaw,  28173</t>
  </si>
  <si>
    <t>4988934e-68ab-f011-bbd3-001dd8062d4a</t>
  </si>
  <si>
    <t>cOf2piCRwiGyEVE/ZB13GnnGC19h329450YQb3Xvas+M7lJCviomGLfogX5A1yzaBLVtWUgvF3R5MrIcDaC0oQ==</t>
  </si>
  <si>
    <t>NCC253110</t>
  </si>
  <si>
    <t>PA-043503</t>
  </si>
  <si>
    <t>Bolton Bolton-Holding Boney</t>
  </si>
  <si>
    <t>Rosslare Sub Lot 14</t>
  </si>
  <si>
    <t>2461 Rosslare Mews Lane Wendell,  27590</t>
  </si>
  <si>
    <t>f3ee6bfc-67ab-f011-bbd3-001dd80b1a80</t>
  </si>
  <si>
    <t>TgtBjnMwFu1cb+rs4KsfL/uueQYhaQUvkyj4kw5DflmG4jNycCi0rVTuVyJV12FCmg0B9muBojUEAjy/BOUh0A==</t>
  </si>
  <si>
    <t>NCC253109</t>
  </si>
  <si>
    <t>PA-043427</t>
  </si>
  <si>
    <t>Prince Holdings QOZB, LLC</t>
  </si>
  <si>
    <t>Ace Fabrication</t>
  </si>
  <si>
    <t>2475 Barbour Road Smithfield,  27577</t>
  </si>
  <si>
    <t>46959aba-65ab-f011-bbd3-001dd80b1a80</t>
  </si>
  <si>
    <t>qiRrnl0vupp2yDGnbZmEs+H61uUDWH7MPHsiIapsZ0gmqHjBFxLQ7o0XZcFbp7CP58Xx9DCcE96YS28zBNXpCg==</t>
  </si>
  <si>
    <t>NCC253108</t>
  </si>
  <si>
    <t>PA-043476</t>
  </si>
  <si>
    <t>GREENSTONE HOMES, LLC</t>
  </si>
  <si>
    <t>Reeds Landing Subdivision</t>
  </si>
  <si>
    <t>1005 S NC HWY 150 Lexington,  27295</t>
  </si>
  <si>
    <t>281606c0-5bab-f011-bbd3-001dd8062d4a</t>
  </si>
  <si>
    <t>/orIFpUtYgM7pRJSe6wwzGQvMdGVw6jregZ3aLmfeke+1vB6Y9PkszN86/A1pipTqjl3G1MzgSUBrJAf6HjAzA==</t>
  </si>
  <si>
    <t>NCC253107</t>
  </si>
  <si>
    <t>PA-043001</t>
  </si>
  <si>
    <t>Virginia Electric &amp; Power Co.</t>
  </si>
  <si>
    <t>Dominion Energy TL 1024/2056 Rebuild Project</t>
  </si>
  <si>
    <t>Ringwood Rd Enfield,  27823</t>
  </si>
  <si>
    <t>079e717f-54ab-f011-bbd3-001dd80db495</t>
  </si>
  <si>
    <t>hUUlOKEaQbMd6afYEr7gVbX7njdl0iW8fqbOxaYlyVirmwQdc+GeQVy+pjnfCLAJROahCD2nMQP20pZWGA4GJw==</t>
  </si>
  <si>
    <t>NCC253105</t>
  </si>
  <si>
    <t>PA-039404</t>
  </si>
  <si>
    <t>Treenail Development, LLC</t>
  </si>
  <si>
    <t>Town-1 Infrastructure Only</t>
  </si>
  <si>
    <t>11101 Hambright Rd Huntersville ,  28078</t>
  </si>
  <si>
    <t>6e158a67-52ab-f011-bbd3-001dd80a6183</t>
  </si>
  <si>
    <t>RcIaEB8CCcI38QrFaprzioxJvZ0uIiTx7iA3wRcXUGtRYJd7CfFZqt2xko4gfMkQatDfHFPvhdOz0N6CS9jdVw==</t>
  </si>
  <si>
    <t>NCC253104</t>
  </si>
  <si>
    <t>PA-042808</t>
  </si>
  <si>
    <t>Naught 1 LLC</t>
  </si>
  <si>
    <t>Hyundai Automotive Dealership</t>
  </si>
  <si>
    <t>10012 Capital Boulevard Wake Forest,  27587</t>
  </si>
  <si>
    <t>0382ba45-4fab-f011-bbd3-001dd80c29f3</t>
  </si>
  <si>
    <t>64N7wbF1BpzMWXZGt7Tly/9N/OsVdQ4d+I2ayOYQaN1c53zZdWca4VNlWMOq/jidPSP8UN5YPEVzDJ4L6Jszgg==</t>
  </si>
  <si>
    <t>NCC253103</t>
  </si>
  <si>
    <t>PA-043377</t>
  </si>
  <si>
    <t>Got Dirt, LLC</t>
  </si>
  <si>
    <t>78 West -Phase 1</t>
  </si>
  <si>
    <t>L&amp;S Drive Sanford,  27330</t>
  </si>
  <si>
    <t>a3043dd1-4dab-f011-bbd3-001dd80db495</t>
  </si>
  <si>
    <t>DEiji+n+rvwl4hvsXpHQ6NTSg+c0h3bGaE73v06oLDlCDfD67R0nsZMoYP22qB4Vgex8a4nCmEyXIPl0ee3qbw==</t>
  </si>
  <si>
    <t>NCC253102</t>
  </si>
  <si>
    <t>PA-039798</t>
  </si>
  <si>
    <t>Moore Square Harmony Housing LLC</t>
  </si>
  <si>
    <t>Moore Square Affordable Housing</t>
  </si>
  <si>
    <t>319 E Martin St Raleigh,  27601</t>
  </si>
  <si>
    <t>a5d31045-4aab-f011-bbd3-001dd80a6183</t>
  </si>
  <si>
    <t>UmLE9RjS8uBe0wBjW9IjkDW/GQb38d8IPXKbE+CQwzdX7nvDOD0Pdl83Yo1QS5tBtcd3IJhf4+y4O6fcviv1JA==</t>
  </si>
  <si>
    <t>NCC253101</t>
  </si>
  <si>
    <t>PA-043380</t>
  </si>
  <si>
    <t>Stanly Water &amp; Sewer Authority</t>
  </si>
  <si>
    <t>Water System Improvements - Phase IV</t>
  </si>
  <si>
    <t>Valley Dr Albemarle,  28001</t>
  </si>
  <si>
    <t>72804f36-49ab-f011-bbd3-001dd80c29f3</t>
  </si>
  <si>
    <t>ITsDV6+Bv5+zD8OqMLPTJtWEusVfhsHpNm/wv7tC618ZLTzwpk50QyHo2NYVdVYbgNVl1f7D1DHCkLJJwNZVSQ==</t>
  </si>
  <si>
    <t>NCC253100</t>
  </si>
  <si>
    <t>PA-043106</t>
  </si>
  <si>
    <t>Foundry Commercial, LLC</t>
  </si>
  <si>
    <t>74 Junction Industrial</t>
  </si>
  <si>
    <t>419 Fairview Rd Indian Trail,  28079</t>
  </si>
  <si>
    <t>0cfd7aee-48ab-f011-bbd3-001dd80c29f3</t>
  </si>
  <si>
    <t>3Vh8EJihWKNxxbourtNTiwsNPbA2s2OeGgpB0tgb1tkZuG2+oXgrYZe8jFOMbAYu4mnhzCUyaEd29pMZ0+pv4g==</t>
  </si>
  <si>
    <t>NCC253099</t>
  </si>
  <si>
    <t>PA-041956</t>
  </si>
  <si>
    <t>5475 Yanceyville Road</t>
  </si>
  <si>
    <t>5475 Yanceyville Road Browns Summit,  27214</t>
  </si>
  <si>
    <t>864b0e6f-47ab-f011-bbd3-001dd80c29f3</t>
  </si>
  <si>
    <t>pBhY3EUhkX92Am82ynZNm4Dt2ogdxhNEkT+f+YyNz1r9p9WDRW6PrSW+Xd16SbHMWykYrP2IxX6mxplPCQrxeA==</t>
  </si>
  <si>
    <t>NCC253098</t>
  </si>
  <si>
    <t>PA-043201</t>
  </si>
  <si>
    <t>Toll Southeast Building, Inc.</t>
  </si>
  <si>
    <t>Elliott Farm</t>
  </si>
  <si>
    <t>2836 Piney Grove Wilbon Rd Holly Springs,  27540</t>
  </si>
  <si>
    <t>63151046-47ab-f011-bbd3-001dd80a6183</t>
  </si>
  <si>
    <t>k536ZFTAyVCOzcQcoV31EjItRsa3xYY7a7kF6RgjxA3scIU9isXsVQgFmVgA4czEXoYWyPpNwLH9DBdSRpZ5Pg==</t>
  </si>
  <si>
    <t>NCC253097</t>
  </si>
  <si>
    <t>PA-043276</t>
  </si>
  <si>
    <t>Elliott Farm Offsite Utilites</t>
  </si>
  <si>
    <t>5752b03e-46ab-f011-bbd3-001dd80b1a80</t>
  </si>
  <si>
    <t>YGg3W+hVf67QYD7Jf0M5ix5bbbsTRJGNhxJ8DZIOv+M0qyjJNGcr1aT+vWF05j8uVzpdI85C8T+GoFA53s9BdA==</t>
  </si>
  <si>
    <t>NCC253096</t>
  </si>
  <si>
    <t>PA-039678</t>
  </si>
  <si>
    <t>Rockingham County</t>
  </si>
  <si>
    <t>Town of Madison, NC</t>
  </si>
  <si>
    <t>OSBM 20535</t>
  </si>
  <si>
    <t>302 Dahl St Madison,  27025</t>
  </si>
  <si>
    <t>d5373965-9faa-f011-bbd3-001dd80c29f3</t>
  </si>
  <si>
    <t>n+/vSsQWmm8Nw0lUFJqGdr7xyj3EcRtynHNpy1IcdZHrVymLa6+pp7A7na0+NaVj4A5SeAuaZ2SEonVmYS43+w==</t>
  </si>
  <si>
    <t>NCC253095</t>
  </si>
  <si>
    <t>PA-042365</t>
  </si>
  <si>
    <t>Leggett Volunteer Fire Department</t>
  </si>
  <si>
    <t xml:space="preserve">Leggett Volunteer Fire Department </t>
  </si>
  <si>
    <t>29 Draughn Rd Tarboro,  27886</t>
  </si>
  <si>
    <t>2ac362de-94aa-f011-bbd3-001dd80b1a80</t>
  </si>
  <si>
    <t>jhCnrtVBO7PmCA/91l/9kcF2NQyiaJAfP2j6sP+2dxP0vRSJlhedZ0xP/tPXEUZpzgjigIV8dFrT000/CNr9Uw==</t>
  </si>
  <si>
    <t>NCC253094</t>
  </si>
  <si>
    <t>PA-042556</t>
  </si>
  <si>
    <t>Dream Builders WS Construction LLC</t>
  </si>
  <si>
    <t>Rosewood Place Subdivison</t>
  </si>
  <si>
    <t>1907 Wild Rosewood Way Winston Salem,  27103</t>
  </si>
  <si>
    <t>6d0595b7-8eaa-f011-bbd3-001dd80c29f3</t>
  </si>
  <si>
    <t>3UOftp6erozC4ojz1Dkw0LgO1+POGuH1K9VD/Fh/7BovdrB7TDtV8/aSIVj3fdgz/7jgP8bqy7KT0wQp7fHUDw==</t>
  </si>
  <si>
    <t>NCC253093</t>
  </si>
  <si>
    <t>PA-042537</t>
  </si>
  <si>
    <t>William C Fuqua</t>
  </si>
  <si>
    <t>Chris Fuqua Towing</t>
  </si>
  <si>
    <t>626 Gibson Rd Mebane,  27302</t>
  </si>
  <si>
    <t>5947ad93-8eaa-f011-bbd3-001dd80c29f3</t>
  </si>
  <si>
    <t>AatpR/oTrgiCN7HO29iY95FTaSJSN4/rDgD2idtaIN50ezjwGjROZppKC+ab9p2ilmTWYorKTd2QTC08J0/2xw==</t>
  </si>
  <si>
    <t>NCC253092</t>
  </si>
  <si>
    <t>PA-043261</t>
  </si>
  <si>
    <t>Annegret Noble</t>
  </si>
  <si>
    <t>Noble Commons</t>
  </si>
  <si>
    <t>131 Mt Pisgah Rd SW Supply,  28462</t>
  </si>
  <si>
    <t>bc58d6dd-85aa-f011-bbd3-001dd80a6183</t>
  </si>
  <si>
    <t>Fm0/mO2g4ACiw/rTYzug6RwJdE6t3x+UBWBFLf1LhQoKavE5QNlWCHa2dsUIpQ7VxH0Djr6pUoAQq/0ypQeprw==</t>
  </si>
  <si>
    <t>NCC253091</t>
  </si>
  <si>
    <t>PA-041193</t>
  </si>
  <si>
    <t>CI Statesville, LLC</t>
  </si>
  <si>
    <t>International Drive Realignment</t>
  </si>
  <si>
    <t>2220 International Dr Statesville,  28625</t>
  </si>
  <si>
    <t>e171f68e-84aa-f011-bbd3-001dd80b1a80</t>
  </si>
  <si>
    <t>gp9YXs9pQo3rWxlIeUui8GeaC1mri+/CKXgCia1qVA6Q5m33LLCQT7m3eMOH7Oz5FGtd5rwxC/xQ9k8s31XigA==</t>
  </si>
  <si>
    <t>NCC253090</t>
  </si>
  <si>
    <t>PA-043409</t>
  </si>
  <si>
    <t>Lot 15, Mapleton Lane, Derbyshire Subdivison</t>
  </si>
  <si>
    <t>Lot 15, Mapleton Lane Columbus,  28722</t>
  </si>
  <si>
    <t>4be4bdec-83aa-f011-bbd3-001dd80a6183</t>
  </si>
  <si>
    <t>d36ascd1D5QsT8cvnKZDd6KcybYQVsKPuQVAWsdvv+ZsqXipRgPT8qV3CQ8uuhXzQb8CgwrN8I6zs4md1XQakg==</t>
  </si>
  <si>
    <t>NCC253089</t>
  </si>
  <si>
    <t>PA-043251</t>
  </si>
  <si>
    <t>Scotland County</t>
  </si>
  <si>
    <t>Scotland County North Turnpike Water Main Extensions</t>
  </si>
  <si>
    <t>N Turnpike Rd Peach Orchard Rd Laurinburg,  28352</t>
  </si>
  <si>
    <t>524ce161-83aa-f011-bbd3-001dd80a6183</t>
  </si>
  <si>
    <t>MvpW5QFMCO5y5BL7/KuWRQWRIZl8f3a/QxEmtvNfYL++lLDlCz3MHfnvw8HNy1QtfDxR1qPnrzZCl+te4lrR3A==</t>
  </si>
  <si>
    <t>NCC253088</t>
  </si>
  <si>
    <t>PA-043179</t>
  </si>
  <si>
    <t>Lot 14, Mapleton Lane, Columbus NC 28722</t>
  </si>
  <si>
    <t>Lot 14, Mapleton Ln Columbus,  28722</t>
  </si>
  <si>
    <t>71918341-81aa-f011-bbd3-001dd80b1a80</t>
  </si>
  <si>
    <t>AuuuEK2tYGcEs0FXxE4DJoahaBmng4+HmSZ6AHNhHL/rSa8Qh3o9CjWaYCxH2/g5KxZI4bg57Ff0tO/012uQ8A==</t>
  </si>
  <si>
    <t>NCC253087</t>
  </si>
  <si>
    <t>PA-043245</t>
  </si>
  <si>
    <t>East Geer Residential, LLC</t>
  </si>
  <si>
    <t>McKissock Square Apartments</t>
  </si>
  <si>
    <t>2120 E Geer St Durham,  27704</t>
  </si>
  <si>
    <t>f8e326c0-80aa-f011-bbd3-001dd80a6183</t>
  </si>
  <si>
    <t>Ahtmn/Yi8Ur/Po+nLbQhSAIZR9RYKQSBechabcEy86Ff+xre/7FqO0+aQVdoQ9DiSTsXOVpDvV4X4LKJJm9rdQ==</t>
  </si>
  <si>
    <t>NCC253086</t>
  </si>
  <si>
    <t>PA-043138</t>
  </si>
  <si>
    <t>City of Winston-Salem Recreation &amp; Parks Dept</t>
  </si>
  <si>
    <t xml:space="preserve">Crosland Park </t>
  </si>
  <si>
    <t>3691 Crosland Drive Winston Salem,  27106</t>
  </si>
  <si>
    <t>62a20420-7eaa-f011-bbd3-001dd80c29f3</t>
  </si>
  <si>
    <t>Qe8RCBhFqE6mrOxp7H522zMeBP9XQCjHUbd5t3wzi5zyDl6eQkcdEC1eDDpq4xFhkqispIwoadCxRcXUBIEHPw==</t>
  </si>
  <si>
    <t>NCC253085</t>
  </si>
  <si>
    <t>PA-043278</t>
  </si>
  <si>
    <t>Holly Springs</t>
  </si>
  <si>
    <t>Utley Creek Water Reclamation Facility</t>
  </si>
  <si>
    <t>150 Treatment Plant Road Holly Springs,  27540</t>
  </si>
  <si>
    <t>5e3680b9-7baa-f011-bbd3-001dd80b1a80</t>
  </si>
  <si>
    <t>8vmFs6GFNuSWnPABvhNF7G573zADlfKxhXMiI61SRgV2kX6FrYHcJjshPpIn9rEf2vZ8EAj44ZS8TpYC8lOADA==</t>
  </si>
  <si>
    <t>NCC253084</t>
  </si>
  <si>
    <t>PA-041586</t>
  </si>
  <si>
    <t>Alexander County</t>
  </si>
  <si>
    <t>Alexander Industrial Park Shell Building Sewer System Extension</t>
  </si>
  <si>
    <t xml:space="preserve">W E BAAB Industrial Dr Taylorsville,  </t>
  </si>
  <si>
    <t>902a246a-dda9-f011-bbd3-001dd80db495</t>
  </si>
  <si>
    <t>kyKljSkRG0/7bq9u8SzlQNR1751AzrxshclH49jGzR6OFY2Rnm6v+R463SUAOi1VPbViFvqON9IzIvqYT7Bt8w==</t>
  </si>
  <si>
    <t>NCC253083</t>
  </si>
  <si>
    <t>PA-043338</t>
  </si>
  <si>
    <t>High Point University</t>
  </si>
  <si>
    <t>Rowing Facility</t>
  </si>
  <si>
    <t>1306 Timberlane Dr High Point,  27262</t>
  </si>
  <si>
    <t>39b3dc11-dda9-f011-bbd3-001dd8062d4a</t>
  </si>
  <si>
    <t>yTAylFExPckSxZAF6L5FC8wvsAo++3J9iDa6ndEwyxy3rv3ZWz/RqckMASDeZKoMl8mci41NxbRgvGZeDx8cOQ==</t>
  </si>
  <si>
    <t>NCC253082</t>
  </si>
  <si>
    <t>PA-043349</t>
  </si>
  <si>
    <t>Coventry Woods Phase 2</t>
  </si>
  <si>
    <t>McCloskey Rd Fayetteville,  28311</t>
  </si>
  <si>
    <t>5b4c11b0-dba9-f011-bbd3-001dd80b1a80</t>
  </si>
  <si>
    <t>bFsQA87H4Zmm7pV4OPQ/tlxrEhAepCVlx+z0lqxLcgiCwapQGkinCm/dNmVR1oE8/nxMtPyjhbgBgtxYCxISvA==</t>
  </si>
  <si>
    <t>NCC253080</t>
  </si>
  <si>
    <t>PA-043365</t>
  </si>
  <si>
    <t>Highest Praise Ministries Inc.</t>
  </si>
  <si>
    <t>Highest Praise Church - Shallotte</t>
  </si>
  <si>
    <t>Royal Oak Rd. NW Shallotte,  28462</t>
  </si>
  <si>
    <t>cd14aefe-d4a9-f011-bbd3-001dd80b1a80</t>
  </si>
  <si>
    <t>WZ8WEvGLy9JFEgZHxASxJGVWtGOtUhgOiOUx1KpiNlN4jFNXJWBaR58h45u8Ter/fAn1FkbzungGetXKeZdDvw==</t>
  </si>
  <si>
    <t>NCC253079</t>
  </si>
  <si>
    <t>PA-041985</t>
  </si>
  <si>
    <t>Waterfront at Langtree Townhomes Lots 1-24</t>
  </si>
  <si>
    <t>Langtree Rd Mooresville,  28117</t>
  </si>
  <si>
    <t>200a7b96-d4a9-f011-bbd3-001dd80a6183</t>
  </si>
  <si>
    <t>XzwD83zFO1X4CHvzy1kDJCS+6WQxm7NGRKvxfZDE+nULuzqkEzohBapJWZuS9U5Tz7sTh6PBAVf/qaZRIuhAjA==</t>
  </si>
  <si>
    <t>NCC253078</t>
  </si>
  <si>
    <t>PA-039639</t>
  </si>
  <si>
    <t>Squire Properties, LLC</t>
  </si>
  <si>
    <t>McColl Estates Subdivision</t>
  </si>
  <si>
    <t>Carolina Church Rd Saint Pauls, NC 28384</t>
  </si>
  <si>
    <t>b19ee53d-b9a9-f011-bbd3-001dd80b1a80</t>
  </si>
  <si>
    <t>+OkhG8XFPT6uWuKhbKXWFJ2hGnEdsIkFJREv6hG0qFbCJxoWUZsJlfcv+o6+z/9cw1YRRLe5/UnpkxTeEbrTtA==</t>
  </si>
  <si>
    <t>NCC253077</t>
  </si>
  <si>
    <t>PA-042129</t>
  </si>
  <si>
    <t>Louisiana-Pacific Corporation</t>
  </si>
  <si>
    <t>Louisiana-Pacific Corporation - Roaring River</t>
  </si>
  <si>
    <t>1068 ABTCO Road North Wilkesboro,  28659</t>
  </si>
  <si>
    <t>b86c5952-b8a9-f011-bbd3-001dd80b1a80</t>
  </si>
  <si>
    <t>B2/etYLKXGWBCshDU1vmW3u0wc1ekvRjHt1oxIKXFHfTUcsfWMSD5VTXZMU0551kyi1g0KD66h2drJu7AL3LpA==</t>
  </si>
  <si>
    <t>NCC253075</t>
  </si>
  <si>
    <t>PA-042334</t>
  </si>
  <si>
    <t>Graham Real Estate, LLC</t>
  </si>
  <si>
    <t>Graham Real Estate, LLC Clearing Plan - EC25.021</t>
  </si>
  <si>
    <t>3810 S Main Steet Salisbury,  28144</t>
  </si>
  <si>
    <t>b9ede94c-b6a9-f011-bbd3-001dd80c29f3</t>
  </si>
  <si>
    <t>PMqwSYL15KctbXNanJHmrQWPMkn6KIWK8gM3E6W3PBKeCNUy8Nn4yo9Wj/7QtfnkktYtAwM88bYjtGVkT1utxw==</t>
  </si>
  <si>
    <t>NCC253074</t>
  </si>
  <si>
    <t>PA-040031</t>
  </si>
  <si>
    <t>Town of Belville</t>
  </si>
  <si>
    <t xml:space="preserve">Belville Riverwalk </t>
  </si>
  <si>
    <t>580 River Road SE Belville, NC 28451</t>
  </si>
  <si>
    <t>88daa1f8-b5a9-f011-bbd3-001dd80db495</t>
  </si>
  <si>
    <t>Opy43UVkE0HGpo9PXrbZZ1H8zWOZEG5HEDpkR0r1M8zMa6rTMepn6UDu2q7+ffaSeiiPUbKZkmuHFpGLphEIFw==</t>
  </si>
  <si>
    <t>NCC253073</t>
  </si>
  <si>
    <t>PA-043182</t>
  </si>
  <si>
    <t>MTC John Adams LLC</t>
  </si>
  <si>
    <t>John Adams Road Gas Station</t>
  </si>
  <si>
    <t>9707 John Adams Rd Charlotte,  28262</t>
  </si>
  <si>
    <t>b4965b4f-b4a9-f011-bbd3-001dd80c29f3</t>
  </si>
  <si>
    <t>PByt6Zd35bpSKHjeobRZgW+DI0YUzs6Dta++58AcJjz4iFVxtovVqYO/twuutPGCN0hYt25lYmyMmg8vBf9rSw==</t>
  </si>
  <si>
    <t>NCC253072</t>
  </si>
  <si>
    <t>PA-042226</t>
  </si>
  <si>
    <t>Sledge Crossing</t>
  </si>
  <si>
    <t>2284 NC 102 East Ayden,  28590</t>
  </si>
  <si>
    <t>3f99afde-b3a9-f011-bbd3-001dd80b1a80</t>
  </si>
  <si>
    <t>FbaRxMGFu1jjuI2eeLY3bcc97vV+l/LkXaKz+Y1sLUA68KRX55xOzrzWBVFp/k6nEsgNnKBGEizTHsxFi8x9Zw==</t>
  </si>
  <si>
    <t>NCC253071</t>
  </si>
  <si>
    <t>PA-042615</t>
  </si>
  <si>
    <t>Nebula RE, LLC</t>
  </si>
  <si>
    <t>Katie Blessing Center</t>
  </si>
  <si>
    <t>5516 Central Ave Charlotte,  28212</t>
  </si>
  <si>
    <t>1d87a627-b3a9-f011-bbd3-001dd80a6183</t>
  </si>
  <si>
    <t>DgiihNL1U00K+iEqSHIT6qS0Bckzj7rXIDTwiAcMPbGNeKNabU9qzltiFmTR5dK/tqZeMEhikWPtVa4KmKKnng==</t>
  </si>
  <si>
    <t>NCC253070</t>
  </si>
  <si>
    <t>PA-042884</t>
  </si>
  <si>
    <t>Jones Property Subdivision</t>
  </si>
  <si>
    <t>1013 Lake Glad Rd Wendell,  27591</t>
  </si>
  <si>
    <t>f7848eb2-b2a9-f011-bbd3-001dd80c29f3</t>
  </si>
  <si>
    <t>k/IQbeM4DAp4yoUqwF4V18sYd5vfWzZWO75v7umy7ES1sQjNGdYoIPZfXOqvHQHGU41W0ucoWrMwFvT7408zoA==</t>
  </si>
  <si>
    <t>NCC253069</t>
  </si>
  <si>
    <t>PA-042857</t>
  </si>
  <si>
    <t>River Road Construction, LLC</t>
  </si>
  <si>
    <t>Alton Orchard Tree Clearing and Rough Grading Only</t>
  </si>
  <si>
    <t>6200 Myrtle Grove Rd Wilmington,  28409</t>
  </si>
  <si>
    <t>52ce26e5-b0a9-f011-bbd3-001dd80c29f3</t>
  </si>
  <si>
    <t>Iae3GBrzhyQoF08AvtBsLyz8k/oXTJaSqgt5piA07Q0J60R/7QTgrAaZROykmlpU+uaRD5ksiTS81qaKltG1+A==</t>
  </si>
  <si>
    <t>NCC253067</t>
  </si>
  <si>
    <t>PA-042263</t>
  </si>
  <si>
    <t>Durham Summit Owner, LLC</t>
  </si>
  <si>
    <t>Durham Summit</t>
  </si>
  <si>
    <t>3404 N Duke St Durham, NC 27704</t>
  </si>
  <si>
    <t>95ca6e6e-b0a9-f011-bbd3-001dd80db495</t>
  </si>
  <si>
    <t>ut8Cu4S96BE/BDnkfP+0DcrhNN1WLgJDgt4PdjWceN/zyTmpXq4KmKnpCy4n1O4AuNBNJv5pMPkizie6KLbmow==</t>
  </si>
  <si>
    <t>NCC253066</t>
  </si>
  <si>
    <t>PA-042271</t>
  </si>
  <si>
    <t>the tuscan group, inc</t>
  </si>
  <si>
    <t>Windfall Lot 68</t>
  </si>
  <si>
    <t>846 Ocoee Falls Dr Chapel Hill,  27517</t>
  </si>
  <si>
    <t>23414407-b0a9-f011-bbd3-001dd80c29f3</t>
  </si>
  <si>
    <t>hVwXMo/Rp1IB54lvs3tzefpxo+3h0UXvYMitP9/sbttSlaWFTdicwkmK+cIV9bgZbo+MX8hPN18LBIyuORB93w==</t>
  </si>
  <si>
    <t>NCC253065</t>
  </si>
  <si>
    <t>PA-041226</t>
  </si>
  <si>
    <t>Farm at Birch Hill, LLC</t>
  </si>
  <si>
    <t>Birch Hill Phase 2</t>
  </si>
  <si>
    <t>545 Pond Road Asheville,  28806</t>
  </si>
  <si>
    <t>f3928b9c-1aa9-f011-bbd3-001dd8062d4a</t>
  </si>
  <si>
    <t>gXBE6WYOZomt2bRsO7rIxgOAsUdfLSnnbwDI+xL7mAKnMMX5FXMhyOmR/Smm3CWtbrKgq0SIsYEilpc/FT8Bww==</t>
  </si>
  <si>
    <t>NCC253064</t>
  </si>
  <si>
    <t>PA-038087</t>
  </si>
  <si>
    <t>N.C. Division of Parks and Recreation</t>
  </si>
  <si>
    <t>Clear Creek Day Use Area at South Mountains State Park</t>
  </si>
  <si>
    <t>5999 Branstrom Orchard St Morganton,  28655</t>
  </si>
  <si>
    <t>2ceb4c71-08a9-f011-bbd3-001dd80db495</t>
  </si>
  <si>
    <t>rjXj4C5NmTaEN04tFjd6jYHc5YHGzSM6dUA96RC5/XixJHpa37/cA2YpfFU5Lr2bw/F//QjAhJKeBc/7Q4s0eQ==</t>
  </si>
  <si>
    <t>NCC253063</t>
  </si>
  <si>
    <t>PA-043232</t>
  </si>
  <si>
    <t>Bluebill Development, LLC and DEH II, LLC</t>
  </si>
  <si>
    <t>Pinnacle Self Storage</t>
  </si>
  <si>
    <t>1621 Benvenue Rd Rocky Mount,  27804</t>
  </si>
  <si>
    <t>1846face-01a9-f011-bbd3-001dd80b1a80</t>
  </si>
  <si>
    <t>PyhasRgzQhVPaEK1dAnJiSapqnQVz7vI6/JjhlRwYeiiaWwF7cy4fEqg7uNy67AMtFbtbQTG2MkM90tnxaX/UA==</t>
  </si>
  <si>
    <t>NCC253061</t>
  </si>
  <si>
    <t>PA-042126</t>
  </si>
  <si>
    <t>Warsaw 2 BESS Project</t>
  </si>
  <si>
    <t>787 Penny Branch Road Warsaw,  28398</t>
  </si>
  <si>
    <t>31af0802-faa8-f011-bbd3-001dd8062d4a</t>
  </si>
  <si>
    <t>1kfTnNCU30zzLbXQr/4YhAvpyywabSwo67jTXYgLH25OjQk4SkXyUnkDbAsUDcv3pqd5yOQJM0bb0Jw0gknOtw==</t>
  </si>
  <si>
    <t>NCC253060</t>
  </si>
  <si>
    <t>PA-043239</t>
  </si>
  <si>
    <t>Hunters Trace, Phase One – Lots 9, 10, 17 - 22, 56 – 61 &amp; 66</t>
  </si>
  <si>
    <t>Hunters Trace Drive Timber Street Great Swamp Township,  27830</t>
  </si>
  <si>
    <t>31834361-f7a8-f011-bbd3-001dd80c29f3</t>
  </si>
  <si>
    <t>eBJuqitsf1X275hWui5cpd5ajPC5I2NI4UP3KLyw6sdS5zGZ5H3duKq0rh9/AvlhsAaiByvmerSCSeHH5ksAZQ==</t>
  </si>
  <si>
    <t>NCC253059</t>
  </si>
  <si>
    <t>PA-041979</t>
  </si>
  <si>
    <t>Trinity Wesleyan Church</t>
  </si>
  <si>
    <t>Trinity Multi-Purpose Building</t>
  </si>
  <si>
    <t>2200 Mooresville Road Salisbury,  28147</t>
  </si>
  <si>
    <t>77848223-f6a8-f011-bbd3-001dd80c29f3</t>
  </si>
  <si>
    <t>8vITqk3OoAsWM1kda7t6S1rddRq/PIDiUuKYJL0A8vBr2sFKawulwbK18J+zSvP84N7ik2aGgaW9Fbmq9hppdw==</t>
  </si>
  <si>
    <t>NCC253058</t>
  </si>
  <si>
    <t>PA-040548</t>
  </si>
  <si>
    <t>Fayetteville State University</t>
  </si>
  <si>
    <t>FSU Parking Deck</t>
  </si>
  <si>
    <t>1350 Martin Luther King Jr Dr Fayetteville,  28301</t>
  </si>
  <si>
    <t>e66d6a8b-f2a8-f011-bbd3-001dd80a6183</t>
  </si>
  <si>
    <t>/ygCrMB4AWrGTU6FmgZ1zhSeUu2m2q8lcEonX3XOBxopGAr+05f46GuudlCR7UV2bE36td9gVmgi3G0FwNT9cw==</t>
  </si>
  <si>
    <t>NCC253057</t>
  </si>
  <si>
    <t>PA-038294</t>
  </si>
  <si>
    <t>Wayne County</t>
  </si>
  <si>
    <t>Wayne Executive Jetport Airfield Drainage Improvements - Phase 2</t>
  </si>
  <si>
    <t>240 Aviation Rd NE Pikeville,  27863</t>
  </si>
  <si>
    <t>aeb5f261-f2a8-f011-bbd3-001dd80c29f3</t>
  </si>
  <si>
    <t>gwqcHMaFJHAg3agkLYvlV5AAhxIpLjU/PiRXQ+XgnG9sny9IrwhiR3uzVpuO049H55xzW8i9q/m2Ct8QaHqzpA==</t>
  </si>
  <si>
    <t>NCC253056</t>
  </si>
  <si>
    <t>PA-043204</t>
  </si>
  <si>
    <t>Firefly Overlook Lot 2</t>
  </si>
  <si>
    <t>41 Firefly Overlook Rd Pittsboro,  27312</t>
  </si>
  <si>
    <t>7c8aa0cb-f0a8-f011-bbd3-001dd80a6183</t>
  </si>
  <si>
    <t>xPkRTqOG92NGh2+1+ujIVZzT5j05zc7bBd3c8Fx4D0RAHovSDaeQiYLGgefAdMg3kB2lHfD0edx06w+QYkR2UQ==</t>
  </si>
  <si>
    <t>NCC253055</t>
  </si>
  <si>
    <t>PA-043160</t>
  </si>
  <si>
    <t>Siler City 115kV Decommission Substation</t>
  </si>
  <si>
    <t>1012 W 3rd St Siler City,  27344</t>
  </si>
  <si>
    <t>57066e31-eda8-f011-bbd3-001dd80b1a80</t>
  </si>
  <si>
    <t>Fg7XIM43PPolyd0fFRBRLgntIpZnURafQXF49PeHDXOm6wmb0iWTvIyzSCShOvvhinlPG64Q14IGYBsN1UrrpQ==</t>
  </si>
  <si>
    <t>NCC253054</t>
  </si>
  <si>
    <t>PA-042922</t>
  </si>
  <si>
    <t>Bellewood</t>
  </si>
  <si>
    <t>2840 Bessemer City Rd Bessemer City,  28016</t>
  </si>
  <si>
    <t>b49d55ac-eca8-f011-bbd3-001dd80c29f3</t>
  </si>
  <si>
    <t>tO9PHyuMsDNx1OiC+xSeXiq3YDJUfNKfnGM+4dLNdLew0/iHyWDigECHGByPZ3sikMHjVoaPHDshG5a0ZAHoNA==</t>
  </si>
  <si>
    <t>NCC253053</t>
  </si>
  <si>
    <t>PA-043031</t>
  </si>
  <si>
    <t>Rockingham Operation Center</t>
  </si>
  <si>
    <t>Enterprise Dr Rockingham,  28379</t>
  </si>
  <si>
    <t>1bfbfc53-eca8-f011-bbd3-001dd8062d4a</t>
  </si>
  <si>
    <t>IPz8CKk/A86rcdgc0D5nvu2CFtISmEWTX4ERy5dpXx6Q0FBOH2H/fGx4QexTK8vJ79AZjrHuHis/CFs63Wentg==</t>
  </si>
  <si>
    <t>NCC253052</t>
  </si>
  <si>
    <t>PA-042961</t>
  </si>
  <si>
    <t>Martin County</t>
  </si>
  <si>
    <t>Martin County Airport Perimeter Fence</t>
  </si>
  <si>
    <t>Martin</t>
  </si>
  <si>
    <t>2135 Airport Road Williamston,  27892</t>
  </si>
  <si>
    <t>18d61ff4-eba8-f011-bbd3-001dd80b1a80</t>
  </si>
  <si>
    <t>HTey7xkw9yKF18AAzwv9jWqsS2OoUTTicGGnF5dWZ3ApHQD4LiGrG1xzHzCUZ5LifVo39ZnpeOvR8peO1moK9A==</t>
  </si>
  <si>
    <t>NCC253051</t>
  </si>
  <si>
    <t>PA-041089</t>
  </si>
  <si>
    <t>Town of Fallston</t>
  </si>
  <si>
    <t>Fallston Park</t>
  </si>
  <si>
    <t xml:space="preserve"> Fallston,  28042</t>
  </si>
  <si>
    <t>b8eb9f93-eba8-f011-bbd3-001dd80b1a80</t>
  </si>
  <si>
    <t>21AvLpONn8gZUV20RaDp1ETD7zMnta15+HPN3juR85oVEdk3kamj5ebcIctLldQ2LXF0z4ndo2lDdsxpsTX5aQ==</t>
  </si>
  <si>
    <t>NCC253050</t>
  </si>
  <si>
    <t>PA-042375</t>
  </si>
  <si>
    <t>234 Pisgah View LLC</t>
  </si>
  <si>
    <t>PISGAH VIEW SUBDIVISION</t>
  </si>
  <si>
    <t>234 Pisgah View Road Asheville,  28806</t>
  </si>
  <si>
    <t>a44dc252-eba8-f011-bbd3-001dd80a6183</t>
  </si>
  <si>
    <t>JacC8TP19gi4xIf6phzLubhxZl9C3BWCWk49blfpVpV5lSYYZi4IMs/GSedfFRXQt6PjmlwKLMgcOCCMCKbCZg==</t>
  </si>
  <si>
    <t>NCC253049</t>
  </si>
  <si>
    <t>PA-035694</t>
  </si>
  <si>
    <t>Dynamic Developers of the Carolinas LLC</t>
  </si>
  <si>
    <t>Ketner Farm</t>
  </si>
  <si>
    <t>Ketner Farm Rd Kannapolis,  28023</t>
  </si>
  <si>
    <t>c2f7b5d4-44a8-f011-bbd3-001dd80a6183</t>
  </si>
  <si>
    <t>hUynfqrvjE269MhN19dBTl89Cze5MjoiO2dB1Iua1SelD3YiIi6ToC3aDGhS8Pc21TMBiVL0VYzVdpAuHn9I4w==</t>
  </si>
  <si>
    <t>NCC253048</t>
  </si>
  <si>
    <t>PA-037306</t>
  </si>
  <si>
    <t>Town of Haw River</t>
  </si>
  <si>
    <t>Small Waterline Replacements</t>
  </si>
  <si>
    <t>SRP-D-ARP-0217</t>
  </si>
  <si>
    <t>Pine Street, Douglas Road, First Street, and Lang Court Haw River, NC 27258</t>
  </si>
  <si>
    <t>dcafac9c-40a8-f011-bbd3-001dd80b1a80</t>
  </si>
  <si>
    <t>figCpeZavj47ZdAGilg8Gp8FnGoGtk8dINYl3ezEuZa8xv+rVjZEvy+yExU8CiVGH6q5sOdMhDI1HrH63RidIw==</t>
  </si>
  <si>
    <t>NCC253047</t>
  </si>
  <si>
    <t>PA-038986</t>
  </si>
  <si>
    <t>Chapel Grove Water Line Ext.</t>
  </si>
  <si>
    <t>Chapel Grove Road Gastonia,  28052</t>
  </si>
  <si>
    <t>9bcd331a-3da8-f011-bbd3-001dd8062d4a</t>
  </si>
  <si>
    <t>eO2FhVR4RzDc68M072VF/ZjvxQh5ASfyjMZgeEIpFTIcmc85qQbaPIYq1FpEKQu44/ugAM0nk9DBZjIF1m8vkw==</t>
  </si>
  <si>
    <t>NCC253046</t>
  </si>
  <si>
    <t>PA-042894</t>
  </si>
  <si>
    <t>Cheshire lots 1-32</t>
  </si>
  <si>
    <t>5500 Black Creek Rd Smithfield,  27577</t>
  </si>
  <si>
    <t>14c22e4b-38a8-f011-bbd3-001dd80c29f3</t>
  </si>
  <si>
    <t>RpxQ35xjYmxFgRBz0xzN8EHONyEnRIsdioeICIKgj0YklnxxB5aR4g7JkiaeYcwCFlLrHwMljnYs4ok2ROI7vg==</t>
  </si>
  <si>
    <t>NCC253045</t>
  </si>
  <si>
    <t>PA-042970</t>
  </si>
  <si>
    <t>Laurer Ridge Subdivision - Lot 28</t>
  </si>
  <si>
    <t>306 Slocum Dr Wendell,  27591</t>
  </si>
  <si>
    <t>91799305-33a8-f011-bbd3-001dd8062d4a</t>
  </si>
  <si>
    <t>pc5E6kB9pIyweof0xDnKa7b9PQPFSLCMATDH+7VcFcGkJzHmMp88ZAyEjel2c3TqILJ2ZRIKHrx6IVsLRSo36Q==</t>
  </si>
  <si>
    <t>NCC253044</t>
  </si>
  <si>
    <t>PA-040994</t>
  </si>
  <si>
    <t>McKinley Homes NC, LLC</t>
  </si>
  <si>
    <t>Wilmington Courtyard</t>
  </si>
  <si>
    <t>0 Wilmington Road Garner,  27529</t>
  </si>
  <si>
    <t>0f8bd9a1-20a8-f011-bbd3-001dd80b1a80</t>
  </si>
  <si>
    <t>fBT9WYriv6BkdrnC/qJmbhimBtAN/sZITJx+KqBR85qImAG4+0EuVhGslurAWJyX9pySQblTXYWTSRoPmCYhYQ==</t>
  </si>
  <si>
    <t>NCC253043</t>
  </si>
  <si>
    <t>PA-043026</t>
  </si>
  <si>
    <t>Bear Lake Falls LLC</t>
  </si>
  <si>
    <t>BLF Cabin</t>
  </si>
  <si>
    <t>50 Scamper Ln Tuckasegee,  28783</t>
  </si>
  <si>
    <t>cba53dee-1fa8-f011-bbd3-001dd80a6183</t>
  </si>
  <si>
    <t>sZ4xVwuJNErWVngq04vA10BqV0a/YA6euGIsT8CzdTF+sT16GD1x7GhjZnKYAui49Ak7itRrbwtTtdIpx/QrNg==</t>
  </si>
  <si>
    <t>NCC253042</t>
  </si>
  <si>
    <t>PA-043028</t>
  </si>
  <si>
    <t>BRAD Avenue Flats, LLC</t>
  </si>
  <si>
    <t>Avenue Flats</t>
  </si>
  <si>
    <t>515 S Kerr Ave Wilmington,  28403</t>
  </si>
  <si>
    <t>2fdc758d-1ea8-f011-bbd3-001dd80b1a80</t>
  </si>
  <si>
    <t>IH4trl6PN4Yt2P9HIcSspCxD5RrqzLnWy7pg7m9bJooN+iUvsWgQtmELLPoMhBGzAzog8+Nm26Y/qDRZHBGgEg==</t>
  </si>
  <si>
    <t>NCC253041</t>
  </si>
  <si>
    <t>PA-043094</t>
  </si>
  <si>
    <t>Catawba County (Mary S. Furtado)</t>
  </si>
  <si>
    <t>Blackburn Sanitary Landfill</t>
  </si>
  <si>
    <t>3993 Rocky Ford Road Newton,  28658</t>
  </si>
  <si>
    <t>f2109f34-1ea8-f011-bbd3-001dd8062d4a</t>
  </si>
  <si>
    <t>wEUxz+KPBa5cgZqgJ49kS4sT+6Mx+j9sqxf4uLhiDXIkZa5G8d1ukCGucnw3fqO+laB8gCsFhlx1ynDzyM5wLw==</t>
  </si>
  <si>
    <t>NCC253040</t>
  </si>
  <si>
    <t>PA-043127</t>
  </si>
  <si>
    <t>20/20 Site Development Company, Inc.</t>
  </si>
  <si>
    <t>Chapel Ridge Lot 145</t>
  </si>
  <si>
    <t>33 Blackhorn Ct Pittsboro,  27312</t>
  </si>
  <si>
    <t>08a692e4-1da8-f011-bbd3-001dd80b1a80</t>
  </si>
  <si>
    <t>pZUvWcQm30QKk/pHuL+CsTotCAKXuB6nGxn0LZeeFeTlMxFHAyeZb4qUjHx48LULxhjb0k2+sOfnfruIDTLTWA==</t>
  </si>
  <si>
    <t>NCC253039</t>
  </si>
  <si>
    <t>PA-043097</t>
  </si>
  <si>
    <t>Solar Panel Recycling, LLC</t>
  </si>
  <si>
    <t>754 Grace Church Rd Salisbury,  28147</t>
  </si>
  <si>
    <t>cb94608c-eda5-f011-bbd3-001dd80bcf22</t>
  </si>
  <si>
    <t>7QzEp2Ir/uJQR8qcjJrV3TOue5bUtce8i9nL5KLs6Rtr4CUhQcu4dCYIKHc8VF+uftPGWtIRMmrUCTLUgbINkQ==</t>
  </si>
  <si>
    <t>NCC253038</t>
  </si>
  <si>
    <t>PA-039171</t>
  </si>
  <si>
    <t>Thomas Desena</t>
  </si>
  <si>
    <t>weathervane apartments</t>
  </si>
  <si>
    <t>470 spainhour rd King,  27021</t>
  </si>
  <si>
    <t>28f1c1a7-eca5-f011-bbd3-001dd80c29f3</t>
  </si>
  <si>
    <t>c/up78fUeC9eusjv1q+xsfbWu4mg6/7n3etRjwtut3zLfkN3noyo1bhhy4sUdM29IYi1goJpypO+tzsLBypztw==</t>
  </si>
  <si>
    <t>NCC253037</t>
  </si>
  <si>
    <t>PA-042989</t>
  </si>
  <si>
    <t>Paragon Site Solutions, LLC</t>
  </si>
  <si>
    <t>US 321 Gaston</t>
  </si>
  <si>
    <t>136 Community Dr Gastonia,  28052</t>
  </si>
  <si>
    <t>2c7080be-e8a5-f011-bbd3-001dd80c29f3</t>
  </si>
  <si>
    <t>+A1wIY65q5h/DmubK7jZPi5Olx5Y1dOlQACPTUsr6wEDC5adCsLpZjIOejNYgY0nUWkc1+CpaoJDeDZbIN0wkA==</t>
  </si>
  <si>
    <t>NCC253036</t>
  </si>
  <si>
    <t>PA-042642</t>
  </si>
  <si>
    <t>Town of Stanley</t>
  </si>
  <si>
    <t>Town of Stanley Poplar Pump Station</t>
  </si>
  <si>
    <t>SRP-W-ARP-0364</t>
  </si>
  <si>
    <t>E Poplar St Stanley,  28164</t>
  </si>
  <si>
    <t>9d00f728-e6a5-f011-bbd3-001dd8062d4a</t>
  </si>
  <si>
    <t>rfr/E5OVRRKP0BfnPuA38+mEOwdC7PbTHmW9M9SxY6FdQKWr7QtChKi1Lnp/0lhpbZI4iPIJctEfjXsxhfBKqg==</t>
  </si>
  <si>
    <t>NCC253035</t>
  </si>
  <si>
    <t>PA-042722</t>
  </si>
  <si>
    <t>Grier Road Townhomes</t>
  </si>
  <si>
    <t>3485 E W.T. Harris Blvd Charlotte,  28215</t>
  </si>
  <si>
    <t>1bd36bda-dfa5-f011-bbd3-001dd80a6183</t>
  </si>
  <si>
    <t>/2F7Gz7ty5pwGqANfUT7Syepk7Fs0l5xxnvx0w94kW2hdrkrlVILmj5ecKvbSogR+Chp+/zKR2fnWZiGZXrfrA==</t>
  </si>
  <si>
    <t>NCC253034</t>
  </si>
  <si>
    <t>PA-043024</t>
  </si>
  <si>
    <t>Rockdell Lots 9, 10, 11</t>
  </si>
  <si>
    <t>1701 Galena Way 1705 Galena Way Wendell,  27591</t>
  </si>
  <si>
    <t>6603f0dc-dea5-f011-bbd3-001dd80db495</t>
  </si>
  <si>
    <t>hKPRj+QQPOAS9ZX9QCFxmQOZ+lkyldAMfA8D2qHgHiQGHz1k92NzT319D3WYyRx0n2Wy3aIQVr5RjlgR3JF1Fw==</t>
  </si>
  <si>
    <t>NCC253033</t>
  </si>
  <si>
    <t>PA-040227</t>
  </si>
  <si>
    <t>Carolina Development Services LLC</t>
  </si>
  <si>
    <t>Whispering Hills Phases 5-8</t>
  </si>
  <si>
    <t>Mission Church Rd Locust,  28097</t>
  </si>
  <si>
    <t>7b32f974-d5a5-f011-bbd3-001dd80b1a80</t>
  </si>
  <si>
    <t>Y+7JoNPM8t/AB4UpDZ8evuTpMkb5jAby5iqnnSTieGTvcS/jx8Ngnyg9YLtW+A9R+DOssQAw4bU12Qf1Zcz2eg==</t>
  </si>
  <si>
    <t>NCC253032</t>
  </si>
  <si>
    <t>PA-042296</t>
  </si>
  <si>
    <t>Thermal Road SDIP</t>
  </si>
  <si>
    <t>Thermal Rd Charlotte,  28212</t>
  </si>
  <si>
    <t>5932730a-d5a5-f011-bbd3-001dd8062d4a</t>
  </si>
  <si>
    <t>tbCG2YzNIXzDGkQLCVc2Xb6Uo0lXQZZq6AdJuWQ8LgLC+ne5hWF5HJ1999m4mqj3mZrVAjd019nIke0UoqyRGg==</t>
  </si>
  <si>
    <t>NCC253031</t>
  </si>
  <si>
    <t>PA-043029</t>
  </si>
  <si>
    <t xml:space="preserve">Cherokee County </t>
  </si>
  <si>
    <t>Cherokee Services Master Plan</t>
  </si>
  <si>
    <t>180 Hilton Street Murphy,  28906</t>
  </si>
  <si>
    <t>36f3fad5-c5a5-f011-bbd3-001dd80a6183</t>
  </si>
  <si>
    <t>wlT9hXg3r9olQ7o5rzqRpK5OkYxliJAqQTvTIwP9ZcwfUpKquoQQnKWq6sI/yPieJ/mYa+wiu6LEVjL853JQ4g==</t>
  </si>
  <si>
    <t>NCC253029</t>
  </si>
  <si>
    <t>PA-043006</t>
  </si>
  <si>
    <t>SFTEN, LLC</t>
  </si>
  <si>
    <t>Galvins Ridge Phase 3</t>
  </si>
  <si>
    <t xml:space="preserve">Umstead St Ashley Run Rd Sanford,  </t>
  </si>
  <si>
    <t>a63350a9-c5a5-f011-bbd3-001dd80b1a80</t>
  </si>
  <si>
    <t>stlBj21SFNdfsI70qseXm84UjQV8f4gdW8rEpf7fxGcpc8+njkk9DUofL8F1GY047k/OZDRHRw0CYnfrNouN/g==</t>
  </si>
  <si>
    <t>NCC253028</t>
  </si>
  <si>
    <t>PA-041887</t>
  </si>
  <si>
    <t>McDonald's - Kernersville, NC</t>
  </si>
  <si>
    <t>1020 N Main St Kernersville,  27284</t>
  </si>
  <si>
    <t>ffc4c451-c5a5-f011-bbd3-001dd80db495</t>
  </si>
  <si>
    <t>Xn6eRVkuXXZf4HNMagnOR7K6GgteIwdsZqqP5ryL2fqsrBDPziiflTf+68nJvWdPw3uFl/12R55OU5gJ4kb2/g==</t>
  </si>
  <si>
    <t>NCC253027</t>
  </si>
  <si>
    <t>PA-052733</t>
  </si>
  <si>
    <t>Cross Creek - DR Horton Lots 1-6, 25-28</t>
  </si>
  <si>
    <t>Bethel Baptist Rd Spring Lake,  28390</t>
  </si>
  <si>
    <t>ac4148ad-c4a5-f011-bbd3-001dd80a6183</t>
  </si>
  <si>
    <t>1BUdXbRwYsHMVU1m4dQM4/dVIo2mwIPqdp3kC3kD1ZtqfSzqze3xzHew+i9EUW0q18ExJNYlEBYTnRbhav4sww==</t>
  </si>
  <si>
    <t>NCC253026</t>
  </si>
  <si>
    <t>PA-043019</t>
  </si>
  <si>
    <t>Orchards Properties Construction, LLC</t>
  </si>
  <si>
    <t>Graef US Highway 25 Tract</t>
  </si>
  <si>
    <t>5421 Asheville Hwy Hendersonville,  28791</t>
  </si>
  <si>
    <t>c7de798b-c3a5-f011-bbd3-001dd80c29f3</t>
  </si>
  <si>
    <t>iBKTIh73V2khbiNxEnQ9K/WzUJdrc+MjOv1y4BeQxDza/kHSEadbpRTMjYMYhrhcXMIC1nlqk0WZd32V+xTQnw==</t>
  </si>
  <si>
    <t>NCC253025</t>
  </si>
  <si>
    <t>PA-043056</t>
  </si>
  <si>
    <t>Mayes Farms, LP</t>
  </si>
  <si>
    <t xml:space="preserve">Mayes Farm Apartments </t>
  </si>
  <si>
    <t>5761 US Highway 301 S Four Oaks,  27524</t>
  </si>
  <si>
    <t>8dfe000d-c3a5-f011-bbd3-001dd80c29f3</t>
  </si>
  <si>
    <t>jnbJq1/axZsAoCu/xgt/p8QG7UfFOG6lt7LMnXqxMzg1CzTWJUTHF9XrlhzzM5iTwZ8ZozV1itpO6yBnQSdkOQ==</t>
  </si>
  <si>
    <t>NCC253024</t>
  </si>
  <si>
    <t>PA-049207</t>
  </si>
  <si>
    <t>D.R. Horton, INC.</t>
  </si>
  <si>
    <t>Chapel Townes Phase 1</t>
  </si>
  <si>
    <t>5201 Needham Road Raleigh,  27604</t>
  </si>
  <si>
    <t>343ed43c-c2a5-f011-bbd3-001dd80a6183</t>
  </si>
  <si>
    <t>dm9erl5NP5Za3T2iFQmRSBL/M/A/aoHkWMfsHYnXcBEZz3A6ZEJNEJ3CE70k5Drb1tw2ngR7H5jxG1q7AYHMSA==</t>
  </si>
  <si>
    <t>NCC253023</t>
  </si>
  <si>
    <t>PA-042976</t>
  </si>
  <si>
    <t>The Peninsula at Cattail- Phase 1, Lot 6</t>
  </si>
  <si>
    <t>153 Mollie Meadow Dr Zebulon,  27597</t>
  </si>
  <si>
    <t>b2897907-50a5-f011-bbd3-001dd80db495</t>
  </si>
  <si>
    <t>g7ueBuDGgO+c6HuA5sO8HZSMe6TUoESD64O3Lw5x089C9BsGV7fIr72FEkEIdpvItUxHBb+tMUE3WCDQgCVD3A==</t>
  </si>
  <si>
    <t>NCC253022</t>
  </si>
  <si>
    <t>PA-041930</t>
  </si>
  <si>
    <t>County of Harnett</t>
  </si>
  <si>
    <t>Northwest Convenience Center</t>
  </si>
  <si>
    <t>1971 Oakridge River Road Fuquay Varina,  27526</t>
  </si>
  <si>
    <t>57c252df-16a5-f011-bbd3-001dd80c29f3</t>
  </si>
  <si>
    <t>656Q4OJj59RReSjyBZWO5WLBWBnNLWIIB6PL+b4xffK8435gbaWgsai8DJm8w4KGgYlygyu1phxE1wA3/4VGdw==</t>
  </si>
  <si>
    <t>NCC253021</t>
  </si>
  <si>
    <t>PA-040939</t>
  </si>
  <si>
    <t>OMBMH, LLC</t>
  </si>
  <si>
    <t>The Olde Mecklenburg Brewery</t>
  </si>
  <si>
    <t>725 Elm St Mount Holly,  28120</t>
  </si>
  <si>
    <t>b80e4ed6-0fa5-f011-bbd3-001dd80c29f3</t>
  </si>
  <si>
    <t>oHjm81AyYy5ePDT9JG9w67LNaUZn+rDLxYU+qIF4sPse2nLUv+64hvpBFFYgzykKF9cnSG2TA6De9+6tDDqw7g==</t>
  </si>
  <si>
    <t>NCC253020</t>
  </si>
  <si>
    <t>PA-042339</t>
  </si>
  <si>
    <t>Lucas Park, Phase 2 - Lots 43, 57, 63 &amp; 66</t>
  </si>
  <si>
    <t>Tuskeegee Drive Yardley Drive Boon Hill Township ,  27577</t>
  </si>
  <si>
    <t>39c55408-0fa5-f011-bbd3-001dd80c2969</t>
  </si>
  <si>
    <t>MUNxjIKebj1boXMhznAejWNsN2rpbJi12Zce1c1FRZ+kmaMQScx4ZMJ10VAx5mqC3zCSh8MvKC0j1PvLjZi1UQ==</t>
  </si>
  <si>
    <t>NCC253019</t>
  </si>
  <si>
    <t>PA-042651</t>
  </si>
  <si>
    <t>CF Smith Property Group, LLC</t>
  </si>
  <si>
    <t>Concord Parkway Commercial Development</t>
  </si>
  <si>
    <t>8eaec0a4-0ea5-f011-bbd3-001dd80c29f3</t>
  </si>
  <si>
    <t>tHTm6UHGeVC8zrmiGXYtPPp2QPhg1iX7tL7wc5CrZCVE8E3K4HM3wYGTr4jrD2yGL2v10+GMwfTulLkf+/eGoA==</t>
  </si>
  <si>
    <t>NCC253018</t>
  </si>
  <si>
    <t>PA-042649</t>
  </si>
  <si>
    <t>fcee0960-0ea5-f011-bbd3-001dd80b1a80</t>
  </si>
  <si>
    <t>OJ+53ju5ItSuhV/mq2cIMl/aqdhKzM2RE4x/VDvKKruviOAiQJATt0ffFaNxDAqAdkOR+qn5ramYbkVx6byS2g==</t>
  </si>
  <si>
    <t>NCC253017</t>
  </si>
  <si>
    <t>PA-041156</t>
  </si>
  <si>
    <t>Ashley Heights, Phase 1 – Lots 21, 25 – 27, 87 &amp; 91</t>
  </si>
  <si>
    <t>Ashley Heights Drive Quewhiffle Township ,  28315</t>
  </si>
  <si>
    <t>a5c3fbfa-08a5-f011-bbd3-001dd80c29f3</t>
  </si>
  <si>
    <t>g1aVY++ORE269yfWqhSSfYjiQFTyA4H3zyKKDQy9eeT2zz37En8d9hI+8i3fChsDaN3fGk1sIRjiCDOWGZPwlQ==</t>
  </si>
  <si>
    <t>NCC253016</t>
  </si>
  <si>
    <t>PA-042344</t>
  </si>
  <si>
    <t>Arabia Farms Minor Subdivision – Lots 1, 2, 5, 6, 9, 10 &amp; 13</t>
  </si>
  <si>
    <t>Arabia Road (SR-1003) Stonewall Township,  28376</t>
  </si>
  <si>
    <t>a56b88a9-02a5-f011-bbd3-001dd80a6c87</t>
  </si>
  <si>
    <t>JwSvFtcpyLJcnTvMsdWZbjIYMgDvGgosg+JqkKFA1E3XryMSWLZLTYXddqQI488QxTnRHyJkEQCBXhQ21X1BCw==</t>
  </si>
  <si>
    <t>NCC253015</t>
  </si>
  <si>
    <t>PA-039889</t>
  </si>
  <si>
    <t>Town of Dover</t>
  </si>
  <si>
    <t>VUR-D-ARP-0092</t>
  </si>
  <si>
    <t>105 N Main St Dover,  28526</t>
  </si>
  <si>
    <t>42db06ea-01a5-f011-bbd3-001dd8062d4a</t>
  </si>
  <si>
    <t>9XRh8MTSpVtt4df4NFQhPThQK9VDHd9SdIdN+Ihabw6o4U3661w6trpEOnhONjQWkR2NclVkxJVKJg4o2R6xmA==</t>
  </si>
  <si>
    <t>NCC253014</t>
  </si>
  <si>
    <t>PA-039907</t>
  </si>
  <si>
    <t>VUR-D-ARP-0043</t>
  </si>
  <si>
    <t>51cdedc9-01a5-f011-bbd3-001dd80a6c87</t>
  </si>
  <si>
    <t>TYEhxBhm0vIiZSEG94HJLEp2VE79Q20LYOX+Bh+pMbPUmRCokQv8OiQJZRtfjse6zMFGMqL6yKOIvr+Vrt3PKg==</t>
  </si>
  <si>
    <t>NCC253013</t>
  </si>
  <si>
    <t>PA-042635</t>
  </si>
  <si>
    <t>Swans Creek Lots 7 and 8</t>
  </si>
  <si>
    <t>3704 Riverhill Dr 3705 Riverhill Dr. Fayetteville,  28306</t>
  </si>
  <si>
    <t>1bd0d09e-01a5-f011-bbd3-001dd80a6c87</t>
  </si>
  <si>
    <t>LKDUZSMZ3o1MJd+zBn1HrLiAsBY2/7m3pBDTCrud5U7o4eVFyEJHNsdcZnG3vYWaWO1yz68vNUy9NldRDk7stw==</t>
  </si>
  <si>
    <t>NCC253012</t>
  </si>
  <si>
    <t>PA-039954</t>
  </si>
  <si>
    <t>Lake Wheeler Rd</t>
  </si>
  <si>
    <t>Lake Wheeler Rd Raleigh, NC 27603</t>
  </si>
  <si>
    <t>8a791d7d-00a5-f011-bbd3-001dd80a6183</t>
  </si>
  <si>
    <t>t7gESSDgHUG+STfJjUMabqsIbDNkEv9WDNUsaJi9ic0wqo+gAgTHSrzKuYjZq/68dKTBhArtHjbQqKPnVIDjMQ==</t>
  </si>
  <si>
    <t>NCC253011</t>
  </si>
  <si>
    <t>PA-042967</t>
  </si>
  <si>
    <t>Duke Energy Carolinas</t>
  </si>
  <si>
    <t>Marshall CT Access Road</t>
  </si>
  <si>
    <t>8457 Island Point Rd Sherrills Ford,  28673</t>
  </si>
  <si>
    <t>18320bbe-fea4-f011-bbd3-001dd80b1a80</t>
  </si>
  <si>
    <t>O3fiZ3ParbXpt7zSXrBhWDioueiDi6EEbYt/O+XYT5qWCSupYWM8LwMJO8XXgYsCm6iD5FxcRb2fyEOq4FymyA==</t>
  </si>
  <si>
    <t>NCC253010</t>
  </si>
  <si>
    <t>PA-041326</t>
  </si>
  <si>
    <t>Taco Bell of America, LLC</t>
  </si>
  <si>
    <t>Taco Bell Statesville NC</t>
  </si>
  <si>
    <t>3103 Taylorsville Road Statesville,  28625</t>
  </si>
  <si>
    <t>bf3c8e61-fda4-f011-bbd3-001dd80c29f3</t>
  </si>
  <si>
    <t>8R5cVBlFKQ58OR2Q491p1xWQ/EkKPT6xzFSFIHI/YbBAImvGBYZd9W4wgW9gySaH/FwikAOC1O+tw2kgaIv7Hg==</t>
  </si>
  <si>
    <t>NCC253009</t>
  </si>
  <si>
    <t>PA-042974</t>
  </si>
  <si>
    <t>The School of Hope</t>
  </si>
  <si>
    <t>School of Hope site</t>
  </si>
  <si>
    <t>528 Person St Fayetteville,  28301</t>
  </si>
  <si>
    <t>4d234d14-fda4-f011-bbd3-001dd80b1a80</t>
  </si>
  <si>
    <t>A1CRAvzDR33s6uf7o2qdkPXTedKtyYaMUECuA0G/frGO6kxafXtD3FggN7mXbvAueEp0JOaHs2xOPH7feOv5Dg==</t>
  </si>
  <si>
    <t>NCC253008</t>
  </si>
  <si>
    <t>PA-042817</t>
  </si>
  <si>
    <t>Tri-County Community Health Council, Inc.</t>
  </si>
  <si>
    <t>Commwell Health Phase 2</t>
  </si>
  <si>
    <t>725 Boyette Rd Four Oaks,  27524</t>
  </si>
  <si>
    <t>120855e2-fba4-f011-bbd3-001dd80b1a80</t>
  </si>
  <si>
    <t>tw/LhVNrXJHzEefc8kT+jyMR4MfvBiSXIR9PsLVQD9QKmRZp5ycWCvXLiGwd3GXAJBUkfiOtXAcNsOzArXgjrA==</t>
  </si>
  <si>
    <t>NCC253007</t>
  </si>
  <si>
    <t>PA-042337</t>
  </si>
  <si>
    <t>RV Tree, LLC</t>
  </si>
  <si>
    <t>455 WEAVERVILLE ROAD</t>
  </si>
  <si>
    <t>455 Weaverville Road Asheville,  28804</t>
  </si>
  <si>
    <t>39b1685f-fba4-f011-bbd3-001dd80a6183</t>
  </si>
  <si>
    <t>eCYJVTfRa1Inw+QIfPtHQImTvMNIXM30BiIkAuv0Zrwqi49JoBOXvtkunu8reUlNGiO3ZN81M7JYLFW20DvSxw==</t>
  </si>
  <si>
    <t>NCC253006</t>
  </si>
  <si>
    <t>PA-041710</t>
  </si>
  <si>
    <t>Caterpillar, Inc.</t>
  </si>
  <si>
    <t>CAT Sanford - Endurance Hill Project</t>
  </si>
  <si>
    <t>5000 Womack Road Sanford,  27330</t>
  </si>
  <si>
    <t>554699a6-faa4-f011-bbd3-001dd8062d4a</t>
  </si>
  <si>
    <t>Oh9L+Gc9XBkr0PPhfUXXZzQ8DiA37SVWq65E1gxBS3+ktjM2V77tt7XUeryctdj0ongAxGmWKgNnG3JqbUJZyA==</t>
  </si>
  <si>
    <t>NCC253005</t>
  </si>
  <si>
    <t>PA-042971</t>
  </si>
  <si>
    <t>Peaks at Granite Falls lot 131</t>
  </si>
  <si>
    <t>1025 Smoke Willow Way Rolesville,  27571</t>
  </si>
  <si>
    <t>18d5f138-6fa4-f011-b41c-001dd80db495</t>
  </si>
  <si>
    <t>dffPj2vjJA9kQC4z9ZEjnVp11UyE7wMhd91uotL4038VDEHHDdaHAAcj0zAupWpOs+ER/5V1wk4EBSmqact8Yw==</t>
  </si>
  <si>
    <t>NCC253004</t>
  </si>
  <si>
    <t>PA-035695</t>
  </si>
  <si>
    <t>Town of Stanley Meadows Force Main</t>
  </si>
  <si>
    <t>SRP-W-ARP-0330</t>
  </si>
  <si>
    <t>General Pemberton St Hickory Grove Rd  Stanley,  NC 28164</t>
  </si>
  <si>
    <t>4d710fa4-4fa4-f011-b41c-001dd80a6183</t>
  </si>
  <si>
    <t>cwiemoKxuzOAUEdhZLE6WgOguHUZz3D/6l5bFG/0RF0F+xvtIAC2bSDeFDj6dPr+NoDuhLO5hcpbpk9/bWencA==</t>
  </si>
  <si>
    <t>NCC253003</t>
  </si>
  <si>
    <t>PA-042908</t>
  </si>
  <si>
    <t>DDI of Hickory, LLC</t>
  </si>
  <si>
    <t>Luton Site Development</t>
  </si>
  <si>
    <t>3174 Cornwell Dr. Morganton,  28655</t>
  </si>
  <si>
    <t>92822a9c-49a4-f011-b41c-001dd80db495</t>
  </si>
  <si>
    <t>dy0enxpM0l74RF6ZNKf++THhU2TsWhLQgP4VpMTMKF8Vopax07e6aveLYGDDhafNTXPCjq7CYI24K9vMl3U82A==</t>
  </si>
  <si>
    <t>NCC253002</t>
  </si>
  <si>
    <t>PA-042927</t>
  </si>
  <si>
    <t>Oak Island Storage LLC</t>
  </si>
  <si>
    <t>Burnette NC 211 Storage Facility</t>
  </si>
  <si>
    <t>3377 Southport Supply Rd SE Bolivia,  28422</t>
  </si>
  <si>
    <t>a56edc59-49a4-f011-b41c-001dd80db495</t>
  </si>
  <si>
    <t>8EFEl0FhlKZNiYeRhJH6D1GAh9xOxWtaBhXBJlsulq/G4idIC01UDyAHnzivvVMmzmY+FIRLkQkc+7fnRDMbTg==</t>
  </si>
  <si>
    <t>NCC253001</t>
  </si>
  <si>
    <t>PA-042837</t>
  </si>
  <si>
    <t>1817 Central Owner LLC</t>
  </si>
  <si>
    <t>1817 Central Avenue Multi-Family</t>
  </si>
  <si>
    <t>1817 Central Avenue Charlotte,  28205</t>
  </si>
  <si>
    <t>4aec2f4f-39a4-f011-b41c-001dd80a6183</t>
  </si>
  <si>
    <t>ul/NniPC25X5oIzJ2ooBcKcKHd+A6GeNdudBCbij0QnXUGSdPDEdqOMwCmjHSg/dpbCpaZvHAJvL4jjCaLAPJQ==</t>
  </si>
  <si>
    <t>NCC253000</t>
  </si>
  <si>
    <t>PA-042049</t>
  </si>
  <si>
    <t>A.B. Goodrich Contracting</t>
  </si>
  <si>
    <t>1201 and 1255 NC 42 Highway Development</t>
  </si>
  <si>
    <t>1201 NC Highway 42 Fuquay Varina,  27526</t>
  </si>
  <si>
    <t>e93514d0-38a4-f011-b41c-001dd80a6183</t>
  </si>
  <si>
    <t>XCxX/hX24oIqvarFH9Txm0wpZ+2KDHpEKdM5DPL1icqigB42YcFsVr/2+MVyCE5ox6QU+Rlg66T75x2BiGA6Mw==</t>
  </si>
  <si>
    <t>NCC252999</t>
  </si>
  <si>
    <t>PA-039752</t>
  </si>
  <si>
    <t>Pointe Grand Durham</t>
  </si>
  <si>
    <t>4862 Wake Forest Highway Durham,  27703</t>
  </si>
  <si>
    <t>1a1a1681-38a4-f011-b41c-001dd80a6183</t>
  </si>
  <si>
    <t>48j80p2N9RZUhqewUfwOlnqFxG8MuWv3sm6lzGW+v9+s1hfldwv7/rN7HSdhf2PJ7Td5J0Rv3kwUJ4Q9s9zBEg==</t>
  </si>
  <si>
    <t>NCC252998</t>
  </si>
  <si>
    <t>PA-041427</t>
  </si>
  <si>
    <t xml:space="preserve">R&amp;R Development Group of NC, LLC </t>
  </si>
  <si>
    <t>Lee Property</t>
  </si>
  <si>
    <t>0 Strickland Road Smithfield, NC 27577</t>
  </si>
  <si>
    <t>123f9ec3-37a4-f011-b41c-001dd8062d4a</t>
  </si>
  <si>
    <t>GDl9D4CuufBZKQxhWjvYDL4xylPVKrnvO+oxpsqBi43ws0v9GmBuvxjqAr6/PyVZ+eGywPnqK8+cMwCt6HClQg==</t>
  </si>
  <si>
    <t>NCC252997</t>
  </si>
  <si>
    <t>PA-042527</t>
  </si>
  <si>
    <t>Ram Homes, Inc.</t>
  </si>
  <si>
    <t>Glen Chapel - Phase 1 - Lot Erosion Control</t>
  </si>
  <si>
    <t>4555, 4557,4559, 4605, 4607,4609 and 4611 Byers Ridge Drive Greensboro,  27405</t>
  </si>
  <si>
    <t>6d11953a-37a4-f011-b41c-001dd80c29f3</t>
  </si>
  <si>
    <t>f68ro0vQm8PyeTvUkv9/V2QyFdzbErD14jawxAacEsf2creMCR+DlCjHR/+3nvoWOGuHVdBQ+FlSDR5zgJitgA==</t>
  </si>
  <si>
    <t>NCC252996</t>
  </si>
  <si>
    <t>PA-041973</t>
  </si>
  <si>
    <t>Red Cedar Homes NC, LLC</t>
  </si>
  <si>
    <t xml:space="preserve">Long Farm Subdivision </t>
  </si>
  <si>
    <t>10133 Harrisburg Road Charlotte,  28215</t>
  </si>
  <si>
    <t>136063f8-36a4-f011-b41c-001dd80a6183</t>
  </si>
  <si>
    <t>/z6gMl7Es3Q0TFOdnTFiBbZ+k22pb1xCiN11S/jg9frdwJWEVUjudKXTSrVCTFB+PslS38bxf5HstRZq5ehTOw==</t>
  </si>
  <si>
    <t>NCC252995</t>
  </si>
  <si>
    <t>PA-042929</t>
  </si>
  <si>
    <t>RST Development, L.L.C.</t>
  </si>
  <si>
    <t xml:space="preserve">Bennett Apartments </t>
  </si>
  <si>
    <t>7100 Fayetteville Rd Garner,  27529</t>
  </si>
  <si>
    <t>f9f7774b-36a4-f011-b41c-001dd80b1a80</t>
  </si>
  <si>
    <t>zl7JAYmkWlR8rewh3tlUUoxntcme+nT/yT8L9d8+Q9dVXiSxU1IqWzDFmpqDasPdKLGGpUcKis97l7v4updjnw==</t>
  </si>
  <si>
    <t>NCC252994</t>
  </si>
  <si>
    <t>PA-042871</t>
  </si>
  <si>
    <t>BuildLabs North Carolina, LLC</t>
  </si>
  <si>
    <t>Build Labs</t>
  </si>
  <si>
    <t>101 Industry Court Nashville,  27856</t>
  </si>
  <si>
    <t>2fcc7473-33a4-f011-b41c-001dd80a6183</t>
  </si>
  <si>
    <t>CjlE3JYLuYpn533/3YHeBLVkGUkpuG5WqGqwK4c6E3ZOfVhzBgwTluYW3p59fellAvxoL4zte+QAarSnQHbBNg==</t>
  </si>
  <si>
    <t>NCC252993</t>
  </si>
  <si>
    <t>PA-041748</t>
  </si>
  <si>
    <t>JYG Market Properties, LLC</t>
  </si>
  <si>
    <t>Josh's Farmers Market</t>
  </si>
  <si>
    <t>170 Joe Knox Avenue Mooresville,  28117</t>
  </si>
  <si>
    <t>2bbc3443-33a4-f011-b41c-001dd80b1a80</t>
  </si>
  <si>
    <t>EjLZkNa8oUhLtfDQB3b1T0yzUAdyRJytzkUpkcBc7l42NkwbTiYBmQo3aUh/CocbmRaRO0k3Vp9BxlW2VSafkg==</t>
  </si>
  <si>
    <t>NCC252992</t>
  </si>
  <si>
    <t>PA-042819</t>
  </si>
  <si>
    <t>Mainsail Cary Hotel Owner LLC</t>
  </si>
  <si>
    <t>Fenton Lot 5 Hotel</t>
  </si>
  <si>
    <t>465 Fenton Gateway Dr Cary,  27511</t>
  </si>
  <si>
    <t>0402b3ea-31a4-f011-b41c-001dd80a6183</t>
  </si>
  <si>
    <t>KqVrJ1jf5VdVrGIJHmunn6Hseg37acfyhJabv/ziEVvDiMrAcWSrevlaIzSYnjGQx5YLTfq7ucjCpsR43yzbUQ==</t>
  </si>
  <si>
    <t>NCC252991</t>
  </si>
  <si>
    <t>PA-042694</t>
  </si>
  <si>
    <t>Leland NC MP RK7, LP, a Delaware Limited Partnership</t>
  </si>
  <si>
    <t xml:space="preserve">Remedy Leland Medical </t>
  </si>
  <si>
    <t>1484 brunswick village blvd Leland,  28451</t>
  </si>
  <si>
    <t>14a88dc0-30a4-f011-b41c-001dd80a6183</t>
  </si>
  <si>
    <t>+XOswDIYHzVW8VF8vbSCat6i6RiIa9DOy/Oba8nRMQ667l4f0V0bxfVq+zIVj3WxZRpOUg5TL6Mo12J6yGSMJQ==</t>
  </si>
  <si>
    <t>NCC252990</t>
  </si>
  <si>
    <t>PA-042896</t>
  </si>
  <si>
    <t>Town Creek Real Estate Investments LLC</t>
  </si>
  <si>
    <t>Bent River Subdivision</t>
  </si>
  <si>
    <t>Rink Dam Rd Taylorsville,  28681</t>
  </si>
  <si>
    <t>3a48d852-30a4-f011-b41c-001dd80db495</t>
  </si>
  <si>
    <t>iIQ49MbuHfp9+i/lZpFHokKZPeXDh9y75myCie0ft6wzUMyGkKBUe0e52CB2efxhCBU/0nyhq6HtqbhXeLMzTw==</t>
  </si>
  <si>
    <t>NCC252989</t>
  </si>
  <si>
    <t>PA-042820</t>
  </si>
  <si>
    <t>Anderson Creek Partners, LP</t>
  </si>
  <si>
    <t>Anderson Creek Phase 9</t>
  </si>
  <si>
    <t>Anderson Creek Dr Spring Lake,  28390</t>
  </si>
  <si>
    <t>6f111ae4-92a3-f011-b41c-001dd80a6183</t>
  </si>
  <si>
    <t>wyZiJRjp9A/cGHpsCTYFDXvKVaKO02ppGgzb81tveVwMA+gkjOY1NHMp+YOtP0ppaEXC+RNtBO7zoN8poF3gng==</t>
  </si>
  <si>
    <t>NCC252988</t>
  </si>
  <si>
    <t>PA-040018</t>
  </si>
  <si>
    <t>AutoZone #3318 (Leland)</t>
  </si>
  <si>
    <t>Ocean Hwy E Leland,  28451</t>
  </si>
  <si>
    <t>220f6ae4-88a3-f011-b41c-001dd8062d4a</t>
  </si>
  <si>
    <t>n/SZ/BaoQH8BT+j4Y61vwngIaOWpfEKmxoaVqlEZCG5Oa0gqtgV6zkFvmwl65jnwrwYq6iknIbcNRW0MAyDWGA==</t>
  </si>
  <si>
    <t>NCC252987</t>
  </si>
  <si>
    <t>PA-038696</t>
  </si>
  <si>
    <t>Brian Thomas</t>
  </si>
  <si>
    <t>Estates of Cedar Falls</t>
  </si>
  <si>
    <t>2513 Old Cedar Falls Road Asheboro,  27203</t>
  </si>
  <si>
    <t>bd094881-87a3-f011-b41c-001dd80b1a80</t>
  </si>
  <si>
    <t>OqYyVLwwA/LDbzmG+MtaWML+OBizgBpnPGsSVDPuhfxihAusjsFl/1lmCWYt9SZ83fIWgWqYnNnqIEJhuiUP7g==</t>
  </si>
  <si>
    <t>NCC252986</t>
  </si>
  <si>
    <t>PA-042710</t>
  </si>
  <si>
    <t>ACN Hotel, LLC</t>
  </si>
  <si>
    <t>Residence Inn</t>
  </si>
  <si>
    <t>1000 Caromont Pkwy Belmont,  28012</t>
  </si>
  <si>
    <t>9fb414e5-83a3-f011-b41c-001dd80c29f3</t>
  </si>
  <si>
    <t>Pp3pV3+5BMncGdzFsulp6HPT+sEkgD9j6P4/9YOGTEwVHsndRLEuhKssnISgv0nwmOxg2H/1SESgFJ0AhEDpKQ==</t>
  </si>
  <si>
    <t>NCC252985</t>
  </si>
  <si>
    <t>PA-042865</t>
  </si>
  <si>
    <t>Baymeade Lots</t>
  </si>
  <si>
    <t>Becky Hill Rd Lexington,  27295</t>
  </si>
  <si>
    <t>aaa53f15-83a3-f011-b41c-001dd80db495</t>
  </si>
  <si>
    <t>NIWit8tfYQm2VWLjrjG1EczClOLf1djqp5xx57nUXi1Z9BD00pbC73SqT+NPCy5KhCkhV8Khim39pBGvgCdNNQ==</t>
  </si>
  <si>
    <t>NCC252984</t>
  </si>
  <si>
    <t>PA-042823</t>
  </si>
  <si>
    <t>Magnolia Acres - Lots 4, 6, 7, 57</t>
  </si>
  <si>
    <t>d3ebcdad-7ea3-f011-b41c-001dd80a6183</t>
  </si>
  <si>
    <t>Fv1RoRU75W4YjCMv/bDVJ3dUuEGNDqxKI1+bA9STrQfF1VceJWYfErpXUqw2URcZoObTOkYpWHXBFUOUK/Y7sw==</t>
  </si>
  <si>
    <t>NCC252982</t>
  </si>
  <si>
    <t>PA-042676</t>
  </si>
  <si>
    <t>Dominion Energy North Carolina</t>
  </si>
  <si>
    <t>Transmission Line 81/2056 Rebuild Phase II Hornertown to Roanoke Rapids</t>
  </si>
  <si>
    <t>270 Julian R Allsbrook Hwy Roanoke Rapids, VA 27870</t>
  </si>
  <si>
    <t>b1c1a0c3-75a3-f011-b41c-001dd80a6183</t>
  </si>
  <si>
    <t>9gsyX66Rfsji56Wvdb4LNBAlGciCuSKnBpvW5ytUxuojpvYgumcyoi57atsu3POVCbPGLkHZVzY5zUP0Ikierw==</t>
  </si>
  <si>
    <t>NCC252981</t>
  </si>
  <si>
    <t>PA-042721</t>
  </si>
  <si>
    <t>CK Contractors and Development LLC</t>
  </si>
  <si>
    <t>Grove Mill</t>
  </si>
  <si>
    <t>114 Miller Road China Grove,  28023</t>
  </si>
  <si>
    <t>7b8e44e6-6da3-f011-b41c-001dd80c29f3</t>
  </si>
  <si>
    <t>8x3DuvaagS8EP7WWcAO01EFj2c09y4AhfpL3ooSKsF+HuCMSb86q1GBOpKPg+c6bGrxsT8jDsZJn6bqjnijCeA==</t>
  </si>
  <si>
    <t>NCC252980</t>
  </si>
  <si>
    <t>PA-042695</t>
  </si>
  <si>
    <t>Buckeye Community Hope Foundation</t>
  </si>
  <si>
    <t>Redwood Commons</t>
  </si>
  <si>
    <t>21 Governors View Rd Asheville,  28805</t>
  </si>
  <si>
    <t>fcf5a41c-6da3-f011-b41c-001dd80a6183</t>
  </si>
  <si>
    <t>XZeoF5xiTxwkaLyOL0SipR5iIqEmtSmtsTUa8MudkBug3JjZCT3Be75VXnBHCg3KwTjIvol9ZSHhXqrcCGRRFA==</t>
  </si>
  <si>
    <t>NCC252979</t>
  </si>
  <si>
    <t>PA-042004</t>
  </si>
  <si>
    <t>SOCOL, LLC</t>
  </si>
  <si>
    <t>Seabreeze Village</t>
  </si>
  <si>
    <t>7611 Carolina Beach Road Wilmington,  28412</t>
  </si>
  <si>
    <t>a0ce8eca-6ba3-f011-b41c-001dd8062d4a</t>
  </si>
  <si>
    <t>8ZnaCA6LjRTeYiXaezEuxhix1yoXxlnAtvPjyyhpgg4ZuD3uK6GY3HtUq1P74wddrJ8O6NsfrFYOpImTrRDUZg==</t>
  </si>
  <si>
    <t>NCC252978</t>
  </si>
  <si>
    <t>PA-042846</t>
  </si>
  <si>
    <t>Priority Holdings, LLC</t>
  </si>
  <si>
    <t>Priority Waste NC 87</t>
  </si>
  <si>
    <t>029 George II Hwy SE (NC 87) Winnabow,  28479</t>
  </si>
  <si>
    <t>906ac858-6ba3-f011-b41c-001dd80b1a80</t>
  </si>
  <si>
    <t>WN7Nc6wDBkOCp6+0GN8BVydNJNNQ2PT1m4TSw8LpUM/bItST8fCHSCeO4hf31xxcd88nPJkB+7b/o44EZxXqRw==</t>
  </si>
  <si>
    <t>NCC252977</t>
  </si>
  <si>
    <t>PA-042413</t>
  </si>
  <si>
    <t>Person County Combined-Cycle Plant</t>
  </si>
  <si>
    <t>1700 Dunnaway Road Semora,  27343</t>
  </si>
  <si>
    <t>b8e679c3-69a3-f011-b41c-001dd80a6183</t>
  </si>
  <si>
    <t>NenMQbQ31V9G7NEpInDI2yw8/dyqRSZtpUbIkOohuGsw7ystwIiZ0gtKbfxw5GOeHZcH53Bs9nudpLYsO/Geag==</t>
  </si>
  <si>
    <t>NCC252976</t>
  </si>
  <si>
    <t>PA-045780</t>
  </si>
  <si>
    <t>Town of Oak Ridge</t>
  </si>
  <si>
    <t>17,000 LF of 12” PVC Water Transmission Main</t>
  </si>
  <si>
    <t>SRP-D-134-0192</t>
  </si>
  <si>
    <t>NC-150 SR2022 Oak Ridge, NC 27310</t>
  </si>
  <si>
    <t>bf89f73a-f4a2-f011-b41c-001dd80a6183</t>
  </si>
  <si>
    <t>Z+Qr2kaOgONgl839BKYWz7qke+skEh6b1mPIUprUU2g75AUkIu+YMp38+Ze8V+tFvFEv2PasZrVEDbkssN16/A==</t>
  </si>
  <si>
    <t>NCC252975</t>
  </si>
  <si>
    <t>PA-042677</t>
  </si>
  <si>
    <t>O &amp; L Investments, LLC</t>
  </si>
  <si>
    <t>Dianne Place</t>
  </si>
  <si>
    <t>3707 Dianne Drive Northwest Wilson,  27896</t>
  </si>
  <si>
    <t>72051fed-f3a2-f011-b41c-001dd80a6183</t>
  </si>
  <si>
    <t>osUai48Aib3wwzNj/ov935XONSd5R0XxCPCJmJP2jqNH82Nra69SU80YUL5WhcAhk5tyZOGObR+MiTwTyxeZMw==</t>
  </si>
  <si>
    <t>NCC252974</t>
  </si>
  <si>
    <t>PA-038745</t>
  </si>
  <si>
    <t>Dream Finders Homes</t>
  </si>
  <si>
    <t>Badin Meadows</t>
  </si>
  <si>
    <t>NE Connector Badin road Albemarle,  28001</t>
  </si>
  <si>
    <t>edd6529f-f3a2-f011-b41c-001dd80c29f3</t>
  </si>
  <si>
    <t>ipG1t9jWjqgdgjPVt6gf/+O0qYG92lw2qmTk7gFYvqU0Bs8OfaiDR7K3LsTT4mFD20hh+XuixGWpTskOAQcL8Q==</t>
  </si>
  <si>
    <t>NCC252973</t>
  </si>
  <si>
    <t>PA-042523</t>
  </si>
  <si>
    <t>Cross Charlotte Trail - Pavillion to Kempsford Drive</t>
  </si>
  <si>
    <t>433 Pavilion Blvd Charlotte,  28262</t>
  </si>
  <si>
    <t>3b04ccc6-f2a2-f011-b41c-001dd8062d4a</t>
  </si>
  <si>
    <t>25f5A7ELGCjuMeTxZmSLv9IjmzMo7DzQLaaD3hNhUsssE7c36oRYTJfh2weofYTEhVfnRqkACyDHaZWCgtcKSg==</t>
  </si>
  <si>
    <t>NCC252972</t>
  </si>
  <si>
    <t>PA-042805</t>
  </si>
  <si>
    <t>Secrest Meadows (Lots 1-129)</t>
  </si>
  <si>
    <t>3905 Secrest Shortcut Rd Monroe,  28110</t>
  </si>
  <si>
    <t>4cda849d-f2a2-f011-b41c-001dd80c29f3</t>
  </si>
  <si>
    <t>mbM+s2M0sdp5EMg0jm9a2c11JiPs9mU5g4azsFq17W5rOZSPJTt7U/J2Rn2Q/YmfLqEGIlNKrhV4yFPdGmlC8g==</t>
  </si>
  <si>
    <t>NCC252971</t>
  </si>
  <si>
    <t>PA-040607</t>
  </si>
  <si>
    <t>RiverWILD Homes</t>
  </si>
  <si>
    <t>8736 Territory Trail, Wake Forest, NC 27587</t>
  </si>
  <si>
    <t>8736 Territory Trail Wake Forest,  27587</t>
  </si>
  <si>
    <t>54eac46d-bba2-f011-b41c-001dd80b1a80</t>
  </si>
  <si>
    <t>2gtqYr00NYaThIG+BFGgMoohKZ9+HCZP2wu7l77VOFllumHMLVs5xK2BorGEIqUkHxjN0u2+J/bQBXl87p9Nkg==</t>
  </si>
  <si>
    <t>NCC252970</t>
  </si>
  <si>
    <t>PA-042531</t>
  </si>
  <si>
    <t>Gum Swamp Solar, LLC</t>
  </si>
  <si>
    <t>Gum Swamp Solar, LLC Solar Electric Power Plant</t>
  </si>
  <si>
    <t>McFarland Rd Laurel Hill,  28351</t>
  </si>
  <si>
    <t>7419db08-b6a2-f011-b41c-001dd80c29f3</t>
  </si>
  <si>
    <t>nvYGvKssvcZiSk7zsHXKI9oiJ5EItKHHTCplcznT9kfjHjFiNEASDvqsvvWN4x+7SaYVXG1PUYUE6Ey/IJolrw==</t>
  </si>
  <si>
    <t>NCC252969</t>
  </si>
  <si>
    <t>PA-042800</t>
  </si>
  <si>
    <t>Rone Creek PH3</t>
  </si>
  <si>
    <t>9907 Waxhaw Highway Waxhaw,  28173</t>
  </si>
  <si>
    <t>6ff7d439-b5a2-f011-b41c-001dd80a6183</t>
  </si>
  <si>
    <t>8ArNLWK6SDDo+ZDKiC/mEYrlV053Px1bExKpzlB9OvuSrYvDieyHc2bfn4mKOqwGtvzaqBanKfMXF0dol4W1RQ==</t>
  </si>
  <si>
    <t>NCC252968</t>
  </si>
  <si>
    <t>PA-042706</t>
  </si>
  <si>
    <t>Tin Mine Properties, LLC</t>
  </si>
  <si>
    <t>Lincoln Fabrication</t>
  </si>
  <si>
    <t>Tin Mine Rd Lincolnton,  28092</t>
  </si>
  <si>
    <t>5a13c40a-b5a2-f011-b41c-001dd80b1a80</t>
  </si>
  <si>
    <t>brQTnmGZY6IAsF5HCcazmv/6kCB7YnwBSCRQTMcx76Q1KS1KpBgqSt4Bj1SI7qKs74dbk4zKobggkSQsXvHzJg==</t>
  </si>
  <si>
    <t>NCC252967</t>
  </si>
  <si>
    <t>PA-042657</t>
  </si>
  <si>
    <t>Dollar General Roxboro Boston Rd</t>
  </si>
  <si>
    <t>Boston Rd Roxboro,  27573</t>
  </si>
  <si>
    <t>5b398abd-a4a2-f011-b41c-001dd80c29f3</t>
  </si>
  <si>
    <t>vV3o0lepK2PVFbWe+8Y1nv5ecffKt6q6it7hlgPYbuO1ZQuMU6bsZoi7lDTEA1sWeu2eNv8gB+Qk4j4dhz3Qvg==</t>
  </si>
  <si>
    <t>NCC252966</t>
  </si>
  <si>
    <t>PA-041017</t>
  </si>
  <si>
    <t>Worthdale Park Stream Restoration and Stormwater Improvements Project</t>
  </si>
  <si>
    <t>1001 Cooper Road Raleigh, NC 27610</t>
  </si>
  <si>
    <t>de9fb629-a2a2-f011-b41c-001dd80a6183</t>
  </si>
  <si>
    <t>CcCWN/DT8ICteEkeA9CsJRVYKDsK+g0Wsj1tkxaKjvYLJ1OvN0+3AGg97cLJ8md4LsQCiEoQXqckp6nqdVw/Lg==</t>
  </si>
  <si>
    <t>NCC252965</t>
  </si>
  <si>
    <t>PA-042723</t>
  </si>
  <si>
    <t>Brookstone Village, Phase Three – Lot 52</t>
  </si>
  <si>
    <t>218 Ironbark Drive McLauchlin Township ,  28376</t>
  </si>
  <si>
    <t>8f0d94e0-a1a2-f011-b41c-001dd80a6183</t>
  </si>
  <si>
    <t>krlLoTsZI1IvwFeKhNg0CNkAknhTlk3JSyoDWFlAzoe5aUIHGCv5WYL/a2HjAcIEWgud65vjXiyCwLdNoSVfng==</t>
  </si>
  <si>
    <t>NCC252964</t>
  </si>
  <si>
    <t>PA-042700</t>
  </si>
  <si>
    <t>DG Construction and Masonry LLP</t>
  </si>
  <si>
    <t>5304 Unionville-Brief Rd Lot Grading</t>
  </si>
  <si>
    <t>5304 Unionville Brief Rd Monroe,  28110</t>
  </si>
  <si>
    <t>aa3341f1-a0a2-f011-b41c-001dd80c29f3</t>
  </si>
  <si>
    <t>EYpxo0VsHbC3WRdIPqA2rjDE9TGn7iuxceRlqPYN3rAagIwPGNO6fkw0JR1jiGZpSv/w8QFqkbS9zs7/vn1IJQ==</t>
  </si>
  <si>
    <t>NCC252963</t>
  </si>
  <si>
    <t>PA-039155</t>
  </si>
  <si>
    <t>Whites Mill Sewage Pumping Station</t>
  </si>
  <si>
    <t>Tecumseh St High Point,  27265</t>
  </si>
  <si>
    <t>8f0ea28f-a0a2-f011-b41c-001dd80c29f3</t>
  </si>
  <si>
    <t>9UlAalG/7hhHCHWU1XbCtuahv352yVyTxasC/wa433LYN8145+J0h6NIbIM1x+MmVeYO4IjIjj7lT0v48a8rjg==</t>
  </si>
  <si>
    <t>NCC252962</t>
  </si>
  <si>
    <t>PA-042524</t>
  </si>
  <si>
    <t xml:space="preserve">Sumner Elementary School </t>
  </si>
  <si>
    <t>Harris Dr Greensboro,  27406</t>
  </si>
  <si>
    <t>d899a2a3-9ca2-f011-b41c-001dd80b1a80</t>
  </si>
  <si>
    <t>A7CvvhVzZrgEvnSALinalcILl7fIqgIWfZ3bBreYXmG+X7k9Go4vlMvYzca3dEkfurOEUmNpLsYrnIZMtEqBGA==</t>
  </si>
  <si>
    <t>NCC252961</t>
  </si>
  <si>
    <t>PA-042164</t>
  </si>
  <si>
    <t>Premier Home Innovations LLC</t>
  </si>
  <si>
    <t xml:space="preserve">Doser Residence </t>
  </si>
  <si>
    <t>220 Bunny Rd Rougemont, NC 27572, USA Rougemont,  27572</t>
  </si>
  <si>
    <t>8cf91b3d-9ca2-f011-b41c-001dd80b1a80</t>
  </si>
  <si>
    <t>EzIrfg8oCXpn1hnK60UAplTsh3zRObtwPRT3B2VJomURl7JXqYfrp68l59fx2ayXSsQWiT5EDcfpIrCCiGv9sg==</t>
  </si>
  <si>
    <t>NCC252960</t>
  </si>
  <si>
    <t>PA-041015</t>
  </si>
  <si>
    <t>KIPP Charlotte, inc.</t>
  </si>
  <si>
    <t xml:space="preserve">KIPP Middle School Modular Replacement </t>
  </si>
  <si>
    <t>931 Wilann Drive Charlotte,  28215</t>
  </si>
  <si>
    <t>7358ed12-9ca2-f011-b41c-001dd80b1a80</t>
  </si>
  <si>
    <t>lwu1oS03XqM7jPAYnhnP9ZQSEN6gYNdU9bGYzrv68FCnY2080ryAMs9C2UrzswRdCZNHqUBybZvvaE4E3+06RQ==</t>
  </si>
  <si>
    <t>NCC252959</t>
  </si>
  <si>
    <t>PA-042183</t>
  </si>
  <si>
    <t xml:space="preserve">Suriano Homes Inc </t>
  </si>
  <si>
    <t>Hope Bridge Estates Lot 3</t>
  </si>
  <si>
    <t>6306 Hope Bridge Way Huntersville,  28078</t>
  </si>
  <si>
    <t>b14b37e1-68a0-f011-b41c-001dd80db495</t>
  </si>
  <si>
    <t>FnuD4AcY7l4873TJROIXd72RIKsoHrKRzYjZuC7Nfoy+qRpA9qXURKksNXjvXY8bCVvFrOqbGqDQ1oGqSMSZIw==</t>
  </si>
  <si>
    <t>NCC252958</t>
  </si>
  <si>
    <t>PA-040115</t>
  </si>
  <si>
    <t>Villages at Broadview, LLC</t>
  </si>
  <si>
    <t>Villages at Broadview</t>
  </si>
  <si>
    <t>Broadview Dr Burlington,  27217</t>
  </si>
  <si>
    <t>d9ff151e-65a0-f011-b41c-001dd80b1a80</t>
  </si>
  <si>
    <t>xMCnWY2BncWpOmOJ7O3ZUyRzY4NRQLwVazHzdmaQRFtEpN21iA6IFLK6m+6X6W01wUUJ3N3cFYVdIt/cQg0dAQ==</t>
  </si>
  <si>
    <t>NCC252957</t>
  </si>
  <si>
    <t>PA-035904</t>
  </si>
  <si>
    <t xml:space="preserve">Sheetz - #385 </t>
  </si>
  <si>
    <t>2505 Somerset Center Drive Winston Salem,  27103</t>
  </si>
  <si>
    <t>8b6659ab-64a0-f011-b41c-001dd80b1a80</t>
  </si>
  <si>
    <t>MvlbWuARXP94LpSNrl7oaGO8zteFwOrHNZzePKaTiRXRJnmVGkwtuEGpTCTfeJM/cvB6U2tM0cUXQxwdcH37Eg==</t>
  </si>
  <si>
    <t>NCC252956</t>
  </si>
  <si>
    <t>PA-042753</t>
  </si>
  <si>
    <t xml:space="preserve">Liberty 115kV Substation - Transmission Line </t>
  </si>
  <si>
    <t>S Foster St Liberty, NC 27298</t>
  </si>
  <si>
    <t>31cb9b36-58a0-f011-b41c-001dd80db495</t>
  </si>
  <si>
    <t>xgBPGeqL9+IvJzG7pYPbnK1UN22XEeCAu1TuUt29SFNjg8rOhpvBpnELk3jzyeCwGiM3+GwHzm9OQFY1oy4GGQ==</t>
  </si>
  <si>
    <t>NCC252955</t>
  </si>
  <si>
    <t>PA-041464</t>
  </si>
  <si>
    <t>American Tobacco Waterline Replacement Phase 2</t>
  </si>
  <si>
    <t>60465ff2-53a0-f011-b41c-001dd80c29f3</t>
  </si>
  <si>
    <t>k5iBg4Y0B6U2+5WRyaeS1DFYSiaHjoVmnr37JqFedYBEKLG0GoeUypNHrRi7rb96oD1EkrvgXOfzor2ASuLuzw==</t>
  </si>
  <si>
    <t>NCC252954</t>
  </si>
  <si>
    <t>PA-042051</t>
  </si>
  <si>
    <t>DEC Elmwood to Perth</t>
  </si>
  <si>
    <t>517 Cornflower Road Statesville,  28677</t>
  </si>
  <si>
    <t>1bc847c4-53a0-f011-b41c-001dd8062d4a</t>
  </si>
  <si>
    <t>X6GaUYAe6sldTbGXQmnEi6hxNkbGkAv6W6yaQn5b58C11Uu17PWeCfDlu8PE+wR4qsgoDHtTE+8r4SdLfVA81A==</t>
  </si>
  <si>
    <t>NCC252953</t>
  </si>
  <si>
    <t>PA-039913</t>
  </si>
  <si>
    <t>Helena Agri-Enterprises, LLC</t>
  </si>
  <si>
    <t>Helena Agri Fertilizer</t>
  </si>
  <si>
    <t>5904 N US 117 Hwy Fremont,  27830</t>
  </si>
  <si>
    <t>0774c320-4ba0-f011-b41c-001dd80c29f3</t>
  </si>
  <si>
    <t>NCHz4Pm/afUuf/skz7uEE8hJ/JDoOve9nLxuzwmDHy1mFnD6zII9Gt7zJxOqfXamSrTV0QrpOUyc/Obv9D7Z3Q==</t>
  </si>
  <si>
    <t>NCC252952</t>
  </si>
  <si>
    <t>PA-042539</t>
  </si>
  <si>
    <t>Mallard at Sugar Creek, LP</t>
  </si>
  <si>
    <t>Mallard at Sugar Creek</t>
  </si>
  <si>
    <t>2740 West Sugar Creek Road Charlotte,  28262</t>
  </si>
  <si>
    <t>5f2070b5-4aa0-f011-b41c-001dd80a6183</t>
  </si>
  <si>
    <t>jsu7yhQhWn/8zPMEPExKk6BTdunSO6+K4QHrMP8BeOgsADv0z5DKzPwgCXmy4grm/un6DX7ZbnykX12XzJmI1A==</t>
  </si>
  <si>
    <t>NCC252951</t>
  </si>
  <si>
    <t>PA-042626</t>
  </si>
  <si>
    <t>The Industrial Commons</t>
  </si>
  <si>
    <t>The Innovation Campus</t>
  </si>
  <si>
    <t>211 East Fleming Drive Morganton,  28655</t>
  </si>
  <si>
    <t>333b7956-4aa0-f011-b41c-001dd8062d4a</t>
  </si>
  <si>
    <t>dnx+81LFP5YbKTeWMjhncSoChfUHKg3UIkeJrIZXG4q0rv7dawRi+cchAeiyYEKpOyJFicE3a8i86hrYeM2n3A==</t>
  </si>
  <si>
    <t>NCC252950</t>
  </si>
  <si>
    <t>PA-042736</t>
  </si>
  <si>
    <t>Grand Traditions LLC</t>
  </si>
  <si>
    <t>Rockdell Lots 16, 19, &amp; 20</t>
  </si>
  <si>
    <t>1901 Hallertau Court 11120 Patina Lane Wendell,  27591</t>
  </si>
  <si>
    <t>c6ce15d9-44a0-f011-b41c-001dd80a6183</t>
  </si>
  <si>
    <t>3adPixS9glGc4if/sH4WBzJ8/pA0oRqdS02wIk8j+bVoHhD0dhNoKZnqAPgGWzcpw0C6e0lN+0MfyuQtBWQXvg==</t>
  </si>
  <si>
    <t>NCC252949</t>
  </si>
  <si>
    <t>PA-041852</t>
  </si>
  <si>
    <t>Tamarack Land - Sunset Harbor, LLC</t>
  </si>
  <si>
    <t>Sunset Harbor</t>
  </si>
  <si>
    <t>Sunset Harbor Rd SE Bolivia,  28422</t>
  </si>
  <si>
    <t>286a8894-44a0-f011-b41c-001dd8062d4a</t>
  </si>
  <si>
    <t>FScAW6f9fOkFd8hgzI/2gio6sraGQ6Kr2yzfDUGzRnaMHXl62kspX72cf7aFC2n9bhaioXGGAVLjB00I12FEyA==</t>
  </si>
  <si>
    <t>NCC252948</t>
  </si>
  <si>
    <t>PA-042158</t>
  </si>
  <si>
    <t>Sycamore Monroe, LLC</t>
  </si>
  <si>
    <t>Sycamore Monroe</t>
  </si>
  <si>
    <t>949 Rollins Blvd Monroe,  28110</t>
  </si>
  <si>
    <t>655acf61-44a0-f011-b41c-001dd80db495</t>
  </si>
  <si>
    <t>SymOwaIJa7fCND6Guy/qeU+EZmHB4bXLMKPmC/FvKUsL9TdhFxUPG/LpRWbGrYL9txwlp3asAZreK0sR9nfk0w==</t>
  </si>
  <si>
    <t>NCC252947</t>
  </si>
  <si>
    <t>PA-041184</t>
  </si>
  <si>
    <t>Prewitt-Douglas Custom Homes, Inc.</t>
  </si>
  <si>
    <t>15 Versailles Lane</t>
  </si>
  <si>
    <t>15 Versailles Ln Pittsboro,  27312</t>
  </si>
  <si>
    <t>8015f73c-44a0-f011-b41c-001dd80a6183</t>
  </si>
  <si>
    <t>vhHroeaaQMDTEzTGyGG8490ViZ60uR19vwuBBnRc8x8/+82jUpSnpbrUCvfIkA/wLwv6LqJqnIVtEkT93ye9nQ==</t>
  </si>
  <si>
    <t>NCC252946</t>
  </si>
  <si>
    <t>PA-042202</t>
  </si>
  <si>
    <t>JVI Building &amp; Development</t>
  </si>
  <si>
    <t>Madison Downs</t>
  </si>
  <si>
    <t>8608 Humie Olive Road Apex,  27502</t>
  </si>
  <si>
    <t>0b5fe0ff-43a0-f011-b41c-001dd80c29f3</t>
  </si>
  <si>
    <t>Y9sFrK1GfFg+CH3xx93qyMGopmLYCxhXQvhuqrFURVQtqcUDXcUakrQn6UOJMhFEDN9Uu+Pe4kcu5zFao+JeeQ==</t>
  </si>
  <si>
    <t>NCC252945</t>
  </si>
  <si>
    <t>PA-038661</t>
  </si>
  <si>
    <t>Wilmington International Airport</t>
  </si>
  <si>
    <t>Work Authorization 03 - Utility Expansion</t>
  </si>
  <si>
    <t>Control Tower Drive Wilmington, NC 28405</t>
  </si>
  <si>
    <t>f7e5fb88-43a0-f011-b41c-001dd80b1a80</t>
  </si>
  <si>
    <t>Bkab+2ALU5cZ8nJgaW6xjn1lkq56RdB8Nk3xi6Maw6Rfr/oXm6sFadywmFYKZVwGXRkWo63rixH0oApfE3n+cw==</t>
  </si>
  <si>
    <t>NCC252944</t>
  </si>
  <si>
    <t>PA-042613</t>
  </si>
  <si>
    <t>Triple A Homes</t>
  </si>
  <si>
    <t>Scott Ridge Lot 1</t>
  </si>
  <si>
    <t>75 Scott Ridge Dr Pittsboro,  27312</t>
  </si>
  <si>
    <t>8fae50f9-a89f-f011-b41c-001dd80b1a80</t>
  </si>
  <si>
    <t>hum5yunuGnKZ9nJhBaQXTsCs/0ZALX0Vm12YhhLDZ4yxRbr6ERYt+dYgBUqj5LqcNF6VV5jVfweCUjODEFqEjA==</t>
  </si>
  <si>
    <t>NCC252943</t>
  </si>
  <si>
    <t>PA-042386</t>
  </si>
  <si>
    <t>TMSA Elementary School Site Improvements</t>
  </si>
  <si>
    <t>8701 Mallard Creek Road Charlotte,  28269</t>
  </si>
  <si>
    <t>84540cc2-a89f-f011-b41c-001dd80a6183</t>
  </si>
  <si>
    <t>r7hlKwzWAIGF3SskWXCoxdRtxG3OA1cjQcId8nGW4Xqo9s5x8PK5VVst+8D5mNPHHI0LcGQ0S8s6JPC/08f0JA==</t>
  </si>
  <si>
    <t>NCC252942</t>
  </si>
  <si>
    <t>PA-041137</t>
  </si>
  <si>
    <t>Long Point Reserve – Lot 20</t>
  </si>
  <si>
    <t>282 Elijah Way McNeill Township,  28394</t>
  </si>
  <si>
    <t>41a3e199-a89f-f011-b41c-001dd8062d4a</t>
  </si>
  <si>
    <t>U5YydFvjrut8QZKcuVhBLeG/Jwp+r8wtteTGjaEAHWgLfcUG2PLk33jo+g3inHkq0yFE7t2NFRhmncj5lX0zyg==</t>
  </si>
  <si>
    <t>NCC252941</t>
  </si>
  <si>
    <t>PA-040340</t>
  </si>
  <si>
    <t>Caviness &amp; Cates Building and Development, Co.</t>
  </si>
  <si>
    <t>Bethesda Pines – Lots 73 &amp; 74</t>
  </si>
  <si>
    <t>244 &amp; 250 Rough Ridge Trail Sandhills Township,  28315</t>
  </si>
  <si>
    <t>77970b6a-a89f-f011-b41c-001dd8062d4a</t>
  </si>
  <si>
    <t>zpSZ0c6xuQz6+kfPUpkZ/Nu8xaXqp8gS/8DkHFTgQklBgYfINtCdbjWg4BLIdPy/kspC4EFIt7shj/ObTXpwEQ==</t>
  </si>
  <si>
    <t>NCC252940</t>
  </si>
  <si>
    <t>PA-042659</t>
  </si>
  <si>
    <t>Family Building Company II, LLC</t>
  </si>
  <si>
    <t>Fairground Road Duplexes</t>
  </si>
  <si>
    <t>6474 &amp; 6514 Fairground Rd Dunn,  28334</t>
  </si>
  <si>
    <t>295a9e70-a69f-f011-b41c-001dd80db495</t>
  </si>
  <si>
    <t>dnEzmco1wMPegbtZhfdKYIzGOyk5sCUHx8sNs2VdkqkWTv9piOdiGjMVZ5mkV4Sv5IwQ4fKLEJDMyLwORVOp9w==</t>
  </si>
  <si>
    <t>NCC252939</t>
  </si>
  <si>
    <t>PA-041356</t>
  </si>
  <si>
    <t>Elliot Farms, Phase 1C – Lots 107 – 109</t>
  </si>
  <si>
    <t>Short Leaf Road Carvers Creek Township,  28311</t>
  </si>
  <si>
    <t>2994b446-a69f-f011-b41c-001dd80db495</t>
  </si>
  <si>
    <t>frAVfa7i4a6YChlaAb33pyl5eX92rh8mOP83s5WtTHK20qfI3hlgAWluf5jvxyTWmvkszCvnAsTXK/Wu0GxuRA==</t>
  </si>
  <si>
    <t>NCC252938</t>
  </si>
  <si>
    <t>PA-042343</t>
  </si>
  <si>
    <t>Legacy Lakes, Phase 4 – Lot  571</t>
  </si>
  <si>
    <t>621 Watauga Lane Sandhills Township,  28315</t>
  </si>
  <si>
    <t>567496ee-a29f-f011-b41c-001dd80db495</t>
  </si>
  <si>
    <t>be5yD38RL1tXqGrBNt0DW4Te/vYJYte05YhyV6Um98BsFgqrwzvVZWSujhc7P6ir2VY66Ikyuu2Pvtd93jO+hQ==</t>
  </si>
  <si>
    <t>NCC252937</t>
  </si>
  <si>
    <t>PA-042359</t>
  </si>
  <si>
    <t>Brookstone Village, Phase Three – Lots 113 &amp; 114</t>
  </si>
  <si>
    <t>128 &amp; 138 Meadow Sage Street McLauchlin Township,  28376</t>
  </si>
  <si>
    <t>2ce1cab8-a29f-f011-b41c-001dd8062d4a</t>
  </si>
  <si>
    <t>52bmqIaghXFZKfvPxhTIegPZj3GRTpeckRWfKA/urpR8QwPeJTQ0aBZ2zLh9HKYc+JVJiTfG30jVsBGptshHBg==</t>
  </si>
  <si>
    <t>NCC252936</t>
  </si>
  <si>
    <t>PA-042363</t>
  </si>
  <si>
    <t>Bethesda Pines – Lots 18, 19 &amp; 21</t>
  </si>
  <si>
    <t>Rough Ridge Trail Sandhills Township,  28315</t>
  </si>
  <si>
    <t>e0e98986-9b9f-f011-b41c-001dd80c29f3</t>
  </si>
  <si>
    <t>6fqMywenaScruJ7RlD2/zTE7zLxH1UP+Dyx78abVkD85/8Q5Of087eRb3yHBbeIyPJQymsCsc1mIrijLBgWJzw==</t>
  </si>
  <si>
    <t>NCC252934</t>
  </si>
  <si>
    <t>PA-042519</t>
  </si>
  <si>
    <t>Highlands at Boiling Spring Lakes-Logan Developers Lots</t>
  </si>
  <si>
    <t>dc7cd59d-979f-f011-b41c-001dd80b1a80</t>
  </si>
  <si>
    <t>wGlqQq7eLg0FpCFdjj4K4+tVB1R31y8qYVzdCrRRT09paXbuSpZ7+TIPskJhAbW/vhlh7gbajuGRRy/XcLUVRA==</t>
  </si>
  <si>
    <t>NCC252933</t>
  </si>
  <si>
    <t>PA-045493</t>
  </si>
  <si>
    <t>Cedar Hill Landing Entry Sign</t>
  </si>
  <si>
    <t>502 Creek Crossing Blvd Leland,  28451</t>
  </si>
  <si>
    <t>2a58f568-8e9f-f011-b41c-001dd80b1a80</t>
  </si>
  <si>
    <t>ERw+cE0p7ydTddf5eFERw+9TBRlsLFTCxOpOqgt6W5s2pH/cQe1IaHqpuuxKzvIGUmLwmisZaoVkuR4ktsyuJw==</t>
  </si>
  <si>
    <t>NCC252932</t>
  </si>
  <si>
    <t>PA-042603</t>
  </si>
  <si>
    <t>Ledbetter Job</t>
  </si>
  <si>
    <t>3581 Blankenship Drive Morganton,  28655</t>
  </si>
  <si>
    <t>b867b838-8e9f-f011-b41c-001dd80a6183</t>
  </si>
  <si>
    <t>yzKLkwYjZcDqovhSRRFNpKXrupS3UPHUGDZpVmz3jcaCZxpA9ZLolcyLdBeamJgetgB7UR+QllLTiAkgsqMLLg==</t>
  </si>
  <si>
    <t>NCC252931</t>
  </si>
  <si>
    <t>PA-042620</t>
  </si>
  <si>
    <t>CRGG Development, LLC</t>
  </si>
  <si>
    <t>Northbrook Village</t>
  </si>
  <si>
    <t>157 Ellisboro Road Madison,  27025</t>
  </si>
  <si>
    <t>5d83f43b-8d9f-f011-b41c-001dd80b1a80</t>
  </si>
  <si>
    <t>Z+J1nnFcHd+dWXz1dBVNdhV/+wH/CUMaAFpjiDYRkThh/QGC7Xux0NIoaC/DCdyO8bP+pURz+6sTn4RuoKh3og==</t>
  </si>
  <si>
    <t>NCC252930</t>
  </si>
  <si>
    <t>PA-040058</t>
  </si>
  <si>
    <t>701 Remington</t>
  </si>
  <si>
    <t>701 Remington Drive Greenville,  27858</t>
  </si>
  <si>
    <t>847638eb-8c9f-f011-b41c-001dd80a6183</t>
  </si>
  <si>
    <t>Do3w4On1380CT5nleRm+xCvNMzc2y4YY/IY0Qbhx+5fABIOM9Ff34T4cDz0PJ+B8AlL6s5N6CC16UVClele7bg==</t>
  </si>
  <si>
    <t>NCC252929</t>
  </si>
  <si>
    <t>PA-042654</t>
  </si>
  <si>
    <t>Knotts Development Resources, Inc.</t>
  </si>
  <si>
    <t>Palisades PES Lots</t>
  </si>
  <si>
    <t>13120 Grand Palisades Pkwy Charlotte,  28278</t>
  </si>
  <si>
    <t>87445519-8c9f-f011-b41c-001dd80a6183</t>
  </si>
  <si>
    <t>tZMh12uVqImWWqf6AfcuX+fbqFdL+DuxKQoO61pukV8o8kQ5QYqR3qiWNgPbtE2yDsXWnglyx8Q1DrEeewdoug==</t>
  </si>
  <si>
    <t>NCC252928</t>
  </si>
  <si>
    <t>PA-039804</t>
  </si>
  <si>
    <t>KMZ Investments, Inc</t>
  </si>
  <si>
    <t>Hwy 42-Development</t>
  </si>
  <si>
    <t>Hwy 42 Asheboro,  27205</t>
  </si>
  <si>
    <t>36d7db80-879f-f011-b41c-001dd80db495</t>
  </si>
  <si>
    <t>rZ+OLPEpk+a7f2hDMMpspCHJnLMVpYqVDtn8W3LQdv/P+4uFRMQjFgG/JY3/6aTi48LBeMfNjR+pesi83TbNWg==</t>
  </si>
  <si>
    <t>NCC252927</t>
  </si>
  <si>
    <t>PA-042630</t>
  </si>
  <si>
    <t>Braswell Custom Homes Inc</t>
  </si>
  <si>
    <t>Lot 26 Grand Highland Estates</t>
  </si>
  <si>
    <t>1720 Legacy Ridge Ln Wake Forest,  27587</t>
  </si>
  <si>
    <t>6f40ddcf-7e9f-f011-b41c-001dd80c29f3</t>
  </si>
  <si>
    <t>qdl0AYM2Prow1S5Eeoijlyq/EVU3glg6q/pSAeiD8HM7kLV/qqEA6dPrMi8SovpIErD1cA8Hv6Bi9o8BeBhACw==</t>
  </si>
  <si>
    <t>NCC252926</t>
  </si>
  <si>
    <t>PA-042574</t>
  </si>
  <si>
    <t>Stokesdale Retail Substation</t>
  </si>
  <si>
    <t>7774 NC Highway 68 N Stokesdale,  27357</t>
  </si>
  <si>
    <t>3d39b262-7d9f-f011-b41c-001dd8062d4a</t>
  </si>
  <si>
    <t>PtjYXgDeNLE5QZ6R4mRZiwlTogl8Ci2hFFneX1QVp/y3AEMgaQrSlF9Af9mP2zhtV6Qf9c0a0tm5L2OrTOa/2A==</t>
  </si>
  <si>
    <t>NCC252925</t>
  </si>
  <si>
    <t>PA-042641</t>
  </si>
  <si>
    <t>Cedar Ridge S/D lots 1-13 and 37-43 - Pleasant Grove</t>
  </si>
  <si>
    <t>88 Cedar Ridge Trail Angier,  27501</t>
  </si>
  <si>
    <t>8e0066f5-7c9f-f011-b41c-001dd80c29f3</t>
  </si>
  <si>
    <t>w4auAVirNNkofrrgQva1jnrZ8QVde+gXf1ci60g0FQlUeiBlFoLkfTCX7h5MGSihgUfLklMd95Y1sGYH6/bnxQ==</t>
  </si>
  <si>
    <t>NCC252924</t>
  </si>
  <si>
    <t>PA-042605</t>
  </si>
  <si>
    <t>Harnett Lakes, Section 6 – Lots 44 - 48</t>
  </si>
  <si>
    <t>Appaloosa Drive Anderson Creek Township,  28390</t>
  </si>
  <si>
    <t>4c42bbda-7b9f-f011-b41c-001dd8062d4a</t>
  </si>
  <si>
    <t>8Z9+bxV00LypxyfR3+M9LRFioQajrFMWESBzhP0SkWJB8wnH4ANhDJD2tyc3F6VKisoRsb+/9nRPe8LTNKYzww==</t>
  </si>
  <si>
    <t>NCC252923</t>
  </si>
  <si>
    <t>PA-041425</t>
  </si>
  <si>
    <t>Dash In Concord</t>
  </si>
  <si>
    <t>1085 Copperfield Boulevard Northeast Concord,  28025</t>
  </si>
  <si>
    <t>711983d6-7a9f-f011-b41c-001dd80c29f3</t>
  </si>
  <si>
    <t>+LAC4uKVs8UKDbdLWGVvwmd0yQJZfZ3NIBNjKqZIPIPNNbFSq6+v2aEoRg3O1G9OmhMjOPzTNv/CsDDR6aN5Og==</t>
  </si>
  <si>
    <t>NCC252922</t>
  </si>
  <si>
    <t>PA-041521</t>
  </si>
  <si>
    <t>Murraylane North Lots</t>
  </si>
  <si>
    <t>321 Murraylane Rd 3700-3729 Carroll O'Ferrell Ct., 2001-2009 Peggy Joe Way Greensboro NC 27405 Greensboro,  27405</t>
  </si>
  <si>
    <t>1f327303-e29e-f011-b4cc-001dd80a6183</t>
  </si>
  <si>
    <t>NW5JT5kW32h6OnliCNjDK5Gcji3/TNyjfYALwFLx/SQxnG36yB/s+vuNKAtwuJ6Fxh66kOEHIwrgX6WGbxyQcg==</t>
  </si>
  <si>
    <t>NCC252921</t>
  </si>
  <si>
    <t>PA-042201</t>
  </si>
  <si>
    <t xml:space="preserve">Project Veridea Frontage Improvements (Off-Site NC 55 Improvements) </t>
  </si>
  <si>
    <t>9987a27c-e19e-f011-b4cc-001dd80c29f3</t>
  </si>
  <si>
    <t>XYPePzmyU+rT8JiuBlUII0+SLD3e3YEcAVBJHCoglujuV9R25adCT7PppX96kFT+DyPG3SN0Iu5tDO/gC7pd4w==</t>
  </si>
  <si>
    <t>NCC252920</t>
  </si>
  <si>
    <t>PA-042136</t>
  </si>
  <si>
    <t xml:space="preserve">Hope Bridge Estates Lot 2 </t>
  </si>
  <si>
    <t>6312 Hope Bridge Way Huntersville,  28078</t>
  </si>
  <si>
    <t>b3d53d17-dc9e-f011-b4cc-001dd80b1a80</t>
  </si>
  <si>
    <t>Nwxh4kqZxeUh/jGzqlUyvSAhiF3n41O5c3avVrSwlSjvEqt/8SS4Fm0BOMslpO7xd/oEUjBmZQn08PH+g8Pm0w==</t>
  </si>
  <si>
    <t>NCC252919</t>
  </si>
  <si>
    <t>PA-042602</t>
  </si>
  <si>
    <t>Elliot Farms, Phase 1C – Lots 105 &amp; 106</t>
  </si>
  <si>
    <t>5405 &amp; 5409 Short Leaf Road  Carvers Creek Township,  28311</t>
  </si>
  <si>
    <t>3fc0fea0-da9e-f011-b4cc-001dd80b1a80</t>
  </si>
  <si>
    <t>5tFbXnUdAmduWQ9Ff+EeZdRlTpT3x0SL1l05tlpC93PaZ4Sl69Y4s7MtX0cQkVbhsAzv+1IRBZ62Iz2DiIf/dw==</t>
  </si>
  <si>
    <t>NCC252918</t>
  </si>
  <si>
    <t>PA-042557</t>
  </si>
  <si>
    <t>Den-Linc Investments</t>
  </si>
  <si>
    <t>The Preserve @ Grassy Creek "Phase 2"</t>
  </si>
  <si>
    <t>5309 Grassy Creek Rd Denver,  28037</t>
  </si>
  <si>
    <t>6041df92-d19e-f011-b4cc-001dd80b1a80</t>
  </si>
  <si>
    <t>Y8oxsTXj9VdMpX16vSK76lrXEQnFrS3GL8Zzha2P7eG0VxUUH2oA72451v3TqhaaI9PA5pTWT6SuVxDRNNXVAw==</t>
  </si>
  <si>
    <t>NCC252915</t>
  </si>
  <si>
    <t>PA-042652</t>
  </si>
  <si>
    <t>Windfall Lot 65</t>
  </si>
  <si>
    <t>63 Pennington Circle Chapel Hill,  27517</t>
  </si>
  <si>
    <t>4f0247cf-d09e-f011-b4cc-001dd80db495</t>
  </si>
  <si>
    <t>+0nTqpLNafQZ/BJvGd3LtVUjX/v7p346LZnncTkqqj6N+Xb2oQqwLrfjxVhEKS62aeUFotj3N5wJIfeJIcq+NA==</t>
  </si>
  <si>
    <t>NCC252914</t>
  </si>
  <si>
    <t>PA-042546</t>
  </si>
  <si>
    <t>Benevolence Farm</t>
  </si>
  <si>
    <t>4265 Thompson Mill Road Graham,  27253</t>
  </si>
  <si>
    <t>0b4d7883-d09e-f011-b4cc-001dd80a6183</t>
  </si>
  <si>
    <t>5cjANOwnC1ALnrbMiclhfZKE/wpq3yh4JSUW/OilMlzetJ5csQg+CB/gTriY1J7qQtMTrfvWKd/CyCZb5BDUMA==</t>
  </si>
  <si>
    <t>NCC252913</t>
  </si>
  <si>
    <t>PA-042149</t>
  </si>
  <si>
    <t>Parker Leland LLC</t>
  </si>
  <si>
    <t>Leland Apartments</t>
  </si>
  <si>
    <t>135 Dresser Lane Leland,  28451</t>
  </si>
  <si>
    <t>24d3e9fb-cc9e-f011-b4cc-001dd8062d4a</t>
  </si>
  <si>
    <t>jFgniqoReU3n/dMANNp2UXyOQDuesTxr5tT1ygKSLl/6lYZMwZPaUqPnm2kxOnJYLLiBU72Sr0oQYUIp8D4xyw==</t>
  </si>
  <si>
    <t>NCC252912</t>
  </si>
  <si>
    <t>PA-042599</t>
  </si>
  <si>
    <t xml:space="preserve">Weekley Homes, LLC </t>
  </si>
  <si>
    <t>Serenity Lots 375-426, 430-433</t>
  </si>
  <si>
    <t>3181ccac-c89e-f011-b4cc-001dd80a6183</t>
  </si>
  <si>
    <t>peN5WuECFI2eT2HYeM4OIDcGJmPAQzSFpp1Anqd72vPGB7Z80YScXPQ41mPe2MdN2ebDIFKfrpA6TlRx3D+Oqg==</t>
  </si>
  <si>
    <t>NCC252911</t>
  </si>
  <si>
    <t>PA-042294</t>
  </si>
  <si>
    <t>Timothy  Duvall</t>
  </si>
  <si>
    <t>Duvall - custom home build (June Belle Homes)</t>
  </si>
  <si>
    <t>1771 Coveside Dr Granite Falls,  28630</t>
  </si>
  <si>
    <t>eda20eaf-c59e-f011-b4cc-001dd80c29f3</t>
  </si>
  <si>
    <t>wOEnmvOtSsTGc+gVS+cMm3cwUffeq85t3sgSomBIex921N74LOdBGODe73calMADubvH4ByG+uiPlkuW9OZi3Q==</t>
  </si>
  <si>
    <t>NCC252910</t>
  </si>
  <si>
    <t>PA-041828</t>
  </si>
  <si>
    <t>Eleven at Main Investments, LLC Phase2 ( Buildings 4,5,and 12)</t>
  </si>
  <si>
    <t>Gracynn Ali Lane Virginia Mae lane Winterville,  28590</t>
  </si>
  <si>
    <t>3a57cb86-c59e-f011-b4cc-001dd8062d4a</t>
  </si>
  <si>
    <t>/bsMbUpWGx0QFW1Otr6D1C3/GDbeItCpIUiVtHmwkcbe0prQacUk0L27EB5ZNOhZNsu+oxJh1xv+34CcP7fjFQ==</t>
  </si>
  <si>
    <t>NCC252909</t>
  </si>
  <si>
    <t>PA-039376</t>
  </si>
  <si>
    <t>The Spinx Company LLC</t>
  </si>
  <si>
    <t>Spinx No. 346</t>
  </si>
  <si>
    <t>7th Ave East Hendersonville,  28792</t>
  </si>
  <si>
    <t>8b66a62a-c29e-f011-b4cc-001dd80a6183</t>
  </si>
  <si>
    <t>jtrUWX+M+XRgy4bFwK2i7PjAn4IZnN4anWq+o87R0O7VW+tAaAV+A67+ln7K0GH2/2vWSgvFh6RC9BE6PDBh9w==</t>
  </si>
  <si>
    <t>NCC252908</t>
  </si>
  <si>
    <t>PA-042346</t>
  </si>
  <si>
    <t>CHI Greensboro LLC</t>
  </si>
  <si>
    <t>Carroll South of Ballpark</t>
  </si>
  <si>
    <t>201 North Eugene Street Greensboro,  27401</t>
  </si>
  <si>
    <t>243de9d1-c19e-f011-b4cc-001dd80c29f3</t>
  </si>
  <si>
    <t>xfkBumII4wRs1C3wrppkY0WF+Aa+M+NYBXTaTXTQb6wNNjJcs2E84ug0S370gI/31U8NnMEXH+oah+d/gLULMw==</t>
  </si>
  <si>
    <t>NCC252907</t>
  </si>
  <si>
    <t>PA-042243</t>
  </si>
  <si>
    <t>SteelFab, Inc.</t>
  </si>
  <si>
    <t>Westport Bldg 2</t>
  </si>
  <si>
    <t>2965 Westport Rd Charlotte,  28208</t>
  </si>
  <si>
    <t>2077d9e5-bf9e-f011-b4cc-001dd80c29f3</t>
  </si>
  <si>
    <t>cMgV2bwPQHFVxBfkF+kI6ly47unZNQ71LOIDk8CRCZbuQ6U85HlkAY3XOUIuS4HMNbW3jhUSqxY0cbLpkpJt6Q==</t>
  </si>
  <si>
    <t>NCC252906</t>
  </si>
  <si>
    <t>PA-041429</t>
  </si>
  <si>
    <t>Town of Peachland, NC</t>
  </si>
  <si>
    <t>SRP-D-ARP-0110</t>
  </si>
  <si>
    <t>32 W Passaic St Peachland,  28133</t>
  </si>
  <si>
    <t>b4fd6995-bf9e-f011-b4cc-001dd8062d4a</t>
  </si>
  <si>
    <t>M9z/xSSbiJOTzn+BP6KSFknpyW+J3Qmnm9SjVNBaYCWEMM1pxKuvTJFTtbwq1qNdH+WnHMYjEFsI51i+AzIIiA==</t>
  </si>
  <si>
    <t>NCC252905</t>
  </si>
  <si>
    <t>PA-042353</t>
  </si>
  <si>
    <t>Turnberry West, Phase 1 – Lots 277, 278, 319 &amp; 323 - 325</t>
  </si>
  <si>
    <t>Brickendon Lane McLauchlin Township ,  28376</t>
  </si>
  <si>
    <t>523410c0-fe9d-f011-b4cc-001dd80c29f3</t>
  </si>
  <si>
    <t>pfO9ASGvRb27lS3JsVYAzliaAV3o51lpooFP1Asy+YEmmN4+MH9o6G+Yy0+JxV6VPDcY+OcLrdIoZby4xsXcgQ==</t>
  </si>
  <si>
    <t>NCC252904</t>
  </si>
  <si>
    <t>PA-042234</t>
  </si>
  <si>
    <t>Corbett Landing Lots 43, 45, 46, 56, 75, 76, 78, 108</t>
  </si>
  <si>
    <t>Corbett Dr. Pittsboro,  27312</t>
  </si>
  <si>
    <t>36c4774b-f19d-f011-b4cc-001dd80db495</t>
  </si>
  <si>
    <t>zIcS4iFAaaUFG0DmyCeHKtz9URIA5N8HN9U7uPyGyuU6jtcbBTv4F4toITn2iLvChiWS1yictOjsSb9rP+QTwg==</t>
  </si>
  <si>
    <t>NCC252903</t>
  </si>
  <si>
    <t>PA-037621</t>
  </si>
  <si>
    <t>49c1d0af-ef9d-f011-b4cc-001dd80bcf22</t>
  </si>
  <si>
    <t>oT2MBvW/GaEzO/xnS7CUcIrmctvUoMrp+jNnlo9EpjCFTD9WkpuwL6Y2ghSgp5V9M8BfMVvp+l5n69VQ+TRYwA==</t>
  </si>
  <si>
    <t>NCC252902</t>
  </si>
  <si>
    <t>PA-042382</t>
  </si>
  <si>
    <t>Wake County</t>
  </si>
  <si>
    <t>Sandy Plains Fire Station</t>
  </si>
  <si>
    <t>15224 Creedmoor Road Wake Forest,  27587</t>
  </si>
  <si>
    <t>0405872b-ef9d-f011-b4cc-001dd80bcf22</t>
  </si>
  <si>
    <t>lo0g1VkRLBmcI8hK43ilZIsPxnOP6+jamkBaKI7zetgmMe0DB2tyQ0Tcf8NZRLMwU65ZbO/+ysDdtCxXNzZEKQ==</t>
  </si>
  <si>
    <t>NCC252901</t>
  </si>
  <si>
    <t>PA-042409</t>
  </si>
  <si>
    <t>FY22 Short Water Line Extensions - PhaseC</t>
  </si>
  <si>
    <t>Tom Greene Rd Monroe,  28112</t>
  </si>
  <si>
    <t>cb02322c-ee9d-f011-b4cc-001dd80c29f3</t>
  </si>
  <si>
    <t>ecG1fTJ3tqVu2+ugRaIqsAJBT6+umbLUbLzoS7KqHPDUpY3K5ohuB/SrRibx2LE41LqxZd7hYYZJ6otlZHMBQg==</t>
  </si>
  <si>
    <t>NCC252900</t>
  </si>
  <si>
    <t>PA-042275</t>
  </si>
  <si>
    <t>Jared Olshefski</t>
  </si>
  <si>
    <t>The Olshefski Residene</t>
  </si>
  <si>
    <t>400 Highland Forest Drive Charlotte,  28270</t>
  </si>
  <si>
    <t>edad11de-ed9d-f011-b4cc-001dd80b1a80</t>
  </si>
  <si>
    <t>3mGNCu13vJZxATNHMZ6an0xvEr86x3A2D5x7/oEFHYggAlRKDMcbq/OdT5UGzGlbE5JtY+SzbSCDUWeqBHhqXQ==</t>
  </si>
  <si>
    <t>NCC252899</t>
  </si>
  <si>
    <t>PA-042200</t>
  </si>
  <si>
    <t>Patterson Grove</t>
  </si>
  <si>
    <t>219 Patterson Road Kings Mountain,  28086</t>
  </si>
  <si>
    <t>d5125f83-ed9d-f011-b4cc-001dd80c29f3</t>
  </si>
  <si>
    <t>ORFhAHIjotlFvZ/FWocpe01gO1hCGZlJVIKdicmM3fZ6RtFXyExPd/zU5BepensqZMy+YE8uXoYPWFQubO6wiQ==</t>
  </si>
  <si>
    <t>NCC252898</t>
  </si>
  <si>
    <t>PA-038691</t>
  </si>
  <si>
    <t>EastGroup Properties LP</t>
  </si>
  <si>
    <t>Skyway Industrial Park - Phase II</t>
  </si>
  <si>
    <t>3316 Shopton Road Charlotte,  28217</t>
  </si>
  <si>
    <t>a9a80916-ed9d-f011-b4cc-001dd80b1a80</t>
  </si>
  <si>
    <t>1E3bkhZVjLqtyM+75moDlsg0ssCwBmZYns6+ChHMSRhiaWud9i4kXe9+HfGNrT3e++u0hyPNceW8pcMU+49wlA==</t>
  </si>
  <si>
    <t>NCC252897</t>
  </si>
  <si>
    <t>PA-037052</t>
  </si>
  <si>
    <t>The Vester Family L.L.C</t>
  </si>
  <si>
    <t>Vester Commercial at Mill Stone Creek</t>
  </si>
  <si>
    <t>US Hwy 264 Sims, NC 27880</t>
  </si>
  <si>
    <t>e078f989-ec9d-f011-b4cc-001dd80bcf22</t>
  </si>
  <si>
    <t>BKTex5NOQf8v99k7AqECCNROSus5p+PIJfaxV4pTQRxo+bb+9OJwA94FAP2hWA33ftF6yYeCWqENiom+mWz5ew==</t>
  </si>
  <si>
    <t>NCC252896</t>
  </si>
  <si>
    <t>PA-042373</t>
  </si>
  <si>
    <t>7813407a-eb9d-f011-b4cc-001dd80a6183</t>
  </si>
  <si>
    <t>fzf8mDpQsqs1nl+VTKt30ni7XWp0L4WuYevcRkCjAZoVOYKUjLl7CFXztE++tCwmqPj9St+8UvHhqWW9TSl8OA==</t>
  </si>
  <si>
    <t>NCC252895</t>
  </si>
  <si>
    <t>PA-042348</t>
  </si>
  <si>
    <t>Buffalo Creek – Lots 2, 4, 14, 16, 18, 32 &amp; 47</t>
  </si>
  <si>
    <t>Traveller Way Marengo Trail Quewhiffle Township ,  28376</t>
  </si>
  <si>
    <t>861b79c8-ea9d-f011-b4cc-001dd803dca7</t>
  </si>
  <si>
    <t>10XktLvRxBvxhLtV5GTuRCU3NU7IvRHk5fMSAx7QlovKEOv2DE6IxdbBj2IHzfbb2ath6NR/nVfiEsRXFzi59A==</t>
  </si>
  <si>
    <t>NCC252894</t>
  </si>
  <si>
    <t>PA-040493</t>
  </si>
  <si>
    <t>Orchards at Naples Rd, LLC</t>
  </si>
  <si>
    <t>Orchards at Naples Road Apartments</t>
  </si>
  <si>
    <t>399 Naples Rd Hendersonville,  28792</t>
  </si>
  <si>
    <t>70feeeb1-e79d-f011-b4cc-001dd80db495</t>
  </si>
  <si>
    <t>hytn3oBjs/z1GeZ5aFaNw/vxNN3DI/fCAdL+qrkLuLPUVIALYt8SV4VWJVLbBEFIMc1DhZceFMJB6ioE9Cf1hw==</t>
  </si>
  <si>
    <t>NCC252893</t>
  </si>
  <si>
    <t>PA-041780</t>
  </si>
  <si>
    <t>Trinity Housing Development, LLC</t>
  </si>
  <si>
    <t>The Villas at White Oak</t>
  </si>
  <si>
    <t>312 US Highway 70 E Garner,  27529</t>
  </si>
  <si>
    <t>64a66c86-e79d-f011-b4cc-001dd8062d4a</t>
  </si>
  <si>
    <t>pGlHxRx0FyWkC+Wfrc40ZvzoF31ZzNMWr+VBKqrrSE/30laqTAdJyVShcBSZx6gomrC1UNfa6/fb6z59PAX5MQ==</t>
  </si>
  <si>
    <t>NCC252892</t>
  </si>
  <si>
    <t>PA-041529</t>
  </si>
  <si>
    <t>Forestar USA Real Estate Group Inc.</t>
  </si>
  <si>
    <t>Fiddlers Landing Phase 3 Subdivision</t>
  </si>
  <si>
    <t>Baden Rd Winston Salem,  27107</t>
  </si>
  <si>
    <t>5395c4ca-4a9d-f011-b4cc-001dd8062d4a</t>
  </si>
  <si>
    <t>YVff4XibVfzTaN6opHfFgEszh6byq6YxEALwl7XUNrDWMHf6jQbY55DwIBRYU3n9xxBQ/BFQMVtbKbK2cuylkg==</t>
  </si>
  <si>
    <t>NCC252891</t>
  </si>
  <si>
    <t>PA-042356</t>
  </si>
  <si>
    <t>Sycamore Landing</t>
  </si>
  <si>
    <t>Liles Rd Spring Hope,  27882</t>
  </si>
  <si>
    <t>7bd5eb9e-4a9d-f011-b4cc-001dd80db495</t>
  </si>
  <si>
    <t>fN0x06WF64fnfM5uyTXDUVgtHv4cafznhfeS1IzmstSfE/FJgAA7icUOIfSh6NTr/xtrzUsnUW3R0uxZ7O0fww==</t>
  </si>
  <si>
    <t>NCC252890</t>
  </si>
  <si>
    <t>PA-042340</t>
  </si>
  <si>
    <t>UNION COUNTY WATER</t>
  </si>
  <si>
    <t>Waxhaw CI Waterline Replacement</t>
  </si>
  <si>
    <t>115 McDonald St Waxhaw, nc 28173</t>
  </si>
  <si>
    <t>b675e141-409d-f011-b4cc-001dd80a6183</t>
  </si>
  <si>
    <t>dokyg3bZ5nYoI7gj2lFjKQh7fMJBT3MRcLUTxwqrkg9gW79fbQJ0oXVS7rmdITce9EuFyHHbSYxbtO5b+EdBLA==</t>
  </si>
  <si>
    <t>NCC252889</t>
  </si>
  <si>
    <t>PA-042364</t>
  </si>
  <si>
    <t>Colton’s Corner at Seven Lakes West – Lot 12</t>
  </si>
  <si>
    <t>402 Longleaf Drive Mineral Springs Township,  27376</t>
  </si>
  <si>
    <t>55bef05f-3f9d-f011-b4cc-001dd80db495</t>
  </si>
  <si>
    <t>UeHsOtl6++3J2SAWAD3TE+i6Fm+B201i/MR0v4WV1qtmmCTy/aLCYQ7IIu2A/vUs/s/icqg/3J0mDxe+XusxPQ==</t>
  </si>
  <si>
    <t>NCC252888</t>
  </si>
  <si>
    <t>PA-059553</t>
  </si>
  <si>
    <t>Logan Developers Inc-Nancy Melton</t>
  </si>
  <si>
    <t>Waterbrook Woods</t>
  </si>
  <si>
    <t>6868 Beckman Cir SW Ocean Isle Beach,  28469</t>
  </si>
  <si>
    <t>cfc6b730-3f9d-f011-b4cc-001dd80c29f3</t>
  </si>
  <si>
    <t>U7zfXARMgwrUuMCJK8ZuwiWXMmAxbJx8pfDMhYHm5tM4VC0A9KglvGv9+Hh1vyDXEV82J74wAXm7PKJeQuDhLw==</t>
  </si>
  <si>
    <t>NCC252887</t>
  </si>
  <si>
    <t>PA-034433</t>
  </si>
  <si>
    <t>Ocean Ridge-Haddington Place</t>
  </si>
  <si>
    <t>7440 Haddington Pl SW Sunset Beach,  28468</t>
  </si>
  <si>
    <t>07b37d44-3b9d-f011-b4cc-001dd8062d4a</t>
  </si>
  <si>
    <t>Dtd3qv77bJTxD2+uxCs2evssz8Putv8gy5BM/AgtNnShZF3UUTLNMnF29uuTD4n1xL05Wp7SIO3GOQFFKT7miQ==</t>
  </si>
  <si>
    <t>NCC252886</t>
  </si>
  <si>
    <t>PA-038711</t>
  </si>
  <si>
    <t>City of Greensboro - Department of Water Resources</t>
  </si>
  <si>
    <t>Ritters Lake Rd (NCSR 3325)</t>
  </si>
  <si>
    <t>Pleasant Garden Rd  Wolfetrail Rd (NCSR 3322) Greensboro,  27406</t>
  </si>
  <si>
    <t>b98fe6e1-369d-f011-b4cc-001dd8062d4a</t>
  </si>
  <si>
    <t>2c5WmydMRHtXP8xMjBvSRfVGs0EIzfuMWfbYLuV8JzGyl/OZ4bTUI3Rovvk3SxhJlFAfqOEA95lnyV7p6r+rTw==</t>
  </si>
  <si>
    <t>NCC252885</t>
  </si>
  <si>
    <t>PA-041455</t>
  </si>
  <si>
    <t>Friendship Road LandCo LLC</t>
  </si>
  <si>
    <t>Camp Helix East</t>
  </si>
  <si>
    <t>Friendship Rd Apex,  27539</t>
  </si>
  <si>
    <t>a740f52d-329d-f011-b4cc-001dd80a6183</t>
  </si>
  <si>
    <t>pr4Udt5bfezUOUsfrItWrVOtjkTI14LUHE16occMu/fo68Mp5lpd4yHCzrm9gyETGIQrFHrbWyP3VbhwRjj/pw==</t>
  </si>
  <si>
    <t>NCC252884</t>
  </si>
  <si>
    <t>PA-034658</t>
  </si>
  <si>
    <t>Cornerstone Venture Partners, Inc.</t>
  </si>
  <si>
    <t>Ranch Property</t>
  </si>
  <si>
    <t>NC Hwy 210 Hampstead,  28443</t>
  </si>
  <si>
    <t>ed5ff45f-2e9d-f011-b4cc-001dd80a6183</t>
  </si>
  <si>
    <t>cXgSX0HaGyB90UnNVoiq0bLAVkMag/urUPwLaO5sBsPc8RwNSMC+q3wc+wwKwh04DYw+PVf4oQcETWWUPW6ZFw==</t>
  </si>
  <si>
    <t>NCC252883</t>
  </si>
  <si>
    <t>PA-040180</t>
  </si>
  <si>
    <t>TKC-HKII, LLC</t>
  </si>
  <si>
    <t>Oakwood Commerce Center</t>
  </si>
  <si>
    <t>7740 Oakwood Extension Street Mebane,  27302</t>
  </si>
  <si>
    <t>69ea4112-2e9d-f011-b4cc-001dd80a6183</t>
  </si>
  <si>
    <t>vKCi2asN5iZ/kL8zH/8WsK5uSL12bX8G4I4d5lB7fVlTp3px7iDKchb7vfwdt6zzt9TSCaQQmK5CoUCwwg0Qaw==</t>
  </si>
  <si>
    <t>NCC252882</t>
  </si>
  <si>
    <t>PA-041703</t>
  </si>
  <si>
    <t>FFEx Water and Sewer Utilities Project 1</t>
  </si>
  <si>
    <t>GLP Oneway Clayton,  27520</t>
  </si>
  <si>
    <t>77f4c859-289d-f011-b4cc-001dd80c29f3</t>
  </si>
  <si>
    <t>D4TYTsV0y6v21RxuBNdnUHGfrv4GVg/fKf0O1xtOd6YzDZIUoMncakzB0P2oSPXmn5GhTUd0MuRWWkS469xSwA==</t>
  </si>
  <si>
    <t>NCC252881</t>
  </si>
  <si>
    <t>PA-041449</t>
  </si>
  <si>
    <t>Pro Holdings, LLC</t>
  </si>
  <si>
    <t>Asher Woods Trail - Lot 1</t>
  </si>
  <si>
    <t>5317 Asher Woods Trail Youngsville,  27596</t>
  </si>
  <si>
    <t>0dd62a8c-279d-f011-b4cc-001dd80c29f3</t>
  </si>
  <si>
    <t>XkygewdkEIZFyP6vuc9ZKc5mMVrnLqSplxz/Rtq8MmxBrQty8Ma2GDrdL6SlMvYoTG3dbaSZKqpPuN7ywl/C4Q==</t>
  </si>
  <si>
    <t>NCC252880</t>
  </si>
  <si>
    <t>PA-042326</t>
  </si>
  <si>
    <t>Four Corners of Charlotte</t>
  </si>
  <si>
    <t>Sunlit Farms</t>
  </si>
  <si>
    <t>6600 Pleasant Grove Road Charlotte,  28216</t>
  </si>
  <si>
    <t>5d40b564-269d-f011-b4cc-001dd80c29f3</t>
  </si>
  <si>
    <t>mi2gRZe3oEcv6kK39s7xVsw4Ze+a9neZ/Vt8sg1R4QBlxr3PuVLA+ys9fT3vjo7+fZJxhs/4Dgm1fHtjhIkhCQ==</t>
  </si>
  <si>
    <t>NCC252879</t>
  </si>
  <si>
    <t>PA-042008</t>
  </si>
  <si>
    <t>RDUSA, LLC</t>
  </si>
  <si>
    <t>Tramway Townhomes</t>
  </si>
  <si>
    <t>264 Center Church Road Sanford,  27330</t>
  </si>
  <si>
    <t>fc295e84-259d-f011-b4cc-001dd80a6183</t>
  </si>
  <si>
    <t>BYvpBioHf6TKo/aDwUbflkAXIH76z9skov8vm+S7SAzmrSd61XMelXBwQpGeJ7luI56D8nRcN899SOkk5k5VoQ==</t>
  </si>
  <si>
    <t>NCC252878</t>
  </si>
  <si>
    <t>PA-042293</t>
  </si>
  <si>
    <t>JC Crabtree Investments, LLC</t>
  </si>
  <si>
    <t>Park Place Commons</t>
  </si>
  <si>
    <t>395 Park Avenue Youngsville,  27596</t>
  </si>
  <si>
    <t>72c280a2-239d-f011-b4cc-001dd80c29f3</t>
  </si>
  <si>
    <t>jIkJpwSGw+5uWid848XVlh8nqQF7MoeGeqr8w54dpPvOMWJCL5HrnADS2vxsRPIxtRbRGNnUJ0NIGiXp6dtMhQ==</t>
  </si>
  <si>
    <t>NCC252877</t>
  </si>
  <si>
    <t>PA-051628</t>
  </si>
  <si>
    <t>Front Street Wallburg LLC</t>
  </si>
  <si>
    <t>Wallburg Flexspace - Early Grading</t>
  </si>
  <si>
    <t>4051 Wallburg Road Winston Salem,  27107</t>
  </si>
  <si>
    <t>e5b27cd4-229d-f011-b4cc-001dd8062d4a</t>
  </si>
  <si>
    <t>uxCN8d7YNloLWPvziuA+ZRLFun8BtjBu0baH6N4oR/cfzVM9UWnL2OcX6VwqFpT24WAUDMdfIKjeZE+s9r/6yA==</t>
  </si>
  <si>
    <t>NCC252876</t>
  </si>
  <si>
    <t>PA-042283</t>
  </si>
  <si>
    <t>CMH Homes, Inc., Danny Warrick, President</t>
  </si>
  <si>
    <t>Hopewell Road</t>
  </si>
  <si>
    <t>400 Hopewell Road Edenton,  27932</t>
  </si>
  <si>
    <t>1ef83692-209d-f011-b4cc-001dd80c29f3</t>
  </si>
  <si>
    <t>Qk9WW4u7j3EXHsoq6uVtPBrjs+Gv5za6LXoYTPr7koZ1vUZofmAUmkfhDFstgOI+udWEQIEqbJYmwFbK9oPDvA==</t>
  </si>
  <si>
    <t>NCC252875</t>
  </si>
  <si>
    <t>PA-041192</t>
  </si>
  <si>
    <t>Carolina Golf Club</t>
  </si>
  <si>
    <t>Carolina Golf Club Clubhouse</t>
  </si>
  <si>
    <t>2415 Old Steele Creek Rd Charlotte,  28208</t>
  </si>
  <si>
    <t>72d4fb81-089b-f011-b4cc-001dd8062d4a</t>
  </si>
  <si>
    <t>Cqo+2TmJBGXo1/b1vB1AG7GLKmdeZKX8+FvwwMH8/sxRDUHw4bbcckn4GNdmpjg6M9B85nKe2pruiAiWKWRgKQ==</t>
  </si>
  <si>
    <t>NCC252874</t>
  </si>
  <si>
    <t>PA-041992</t>
  </si>
  <si>
    <t>Kingpost Properties, LLC</t>
  </si>
  <si>
    <t>Kingpost Commercial</t>
  </si>
  <si>
    <t>3323 Pennington Drive wilmington,  28405</t>
  </si>
  <si>
    <t>a81b7a86-f09a-f011-b4cc-001dd80b1a80</t>
  </si>
  <si>
    <t>04wlBViNImPLGmglmOUnawhI/hWpZhVZJ9fnEcim7mWwTic6Z0qm0/O+AJk0Ne1KufWtKEAcqIqH7DyLDW24Jg==</t>
  </si>
  <si>
    <t>NCC252873</t>
  </si>
  <si>
    <t>PA-041231</t>
  </si>
  <si>
    <t>Terraces at Bridford (aka Ruffin Road Subdivision)</t>
  </si>
  <si>
    <t>5631 Ruffin Road Greensboro,  27403</t>
  </si>
  <si>
    <t>c9581b60-e89a-f011-b4cc-001dd80a6183</t>
  </si>
  <si>
    <t>blreGNVl6Mce51gG5yx1dH8EPJMLKJ9NIvv8PA05BOgm8QrooLOqZO6fYJREIQtZBfXvZKYABXLFFY4JQTTFxQ==</t>
  </si>
  <si>
    <t>NCC252872</t>
  </si>
  <si>
    <t>PA-040550</t>
  </si>
  <si>
    <t>SHILOH DANIELTOWN OAKLAND FIRE DEPARTMENT</t>
  </si>
  <si>
    <t>SDO VFD</t>
  </si>
  <si>
    <t>115 Toms Lake Road Forest City,  28043</t>
  </si>
  <si>
    <t>27702fac-e49a-f011-b4cc-001dd80c29f3</t>
  </si>
  <si>
    <t>aL58T6KGWr1+KiwqORiflNgEJcEpADikedgaN4iub+a7DZRWLC88s7cSW2Y3rl0iDxxEey5beGHfgSQpb2/m6A==</t>
  </si>
  <si>
    <t>NCC252871</t>
  </si>
  <si>
    <t>PA-042134</t>
  </si>
  <si>
    <t>Banks 20 Phase 2</t>
  </si>
  <si>
    <t>7bae08ce-e39a-f011-b4cc-001dd8062d4a</t>
  </si>
  <si>
    <t>CRVTipEkMOWYEdY6CY4e2StWUFKWlpwkuUhlyBMn6LypWEe6LyTclPM8GeNEs7WJmDUujGbb9E+vfeX4y1Hndg==</t>
  </si>
  <si>
    <t>NCC252870</t>
  </si>
  <si>
    <t>PA-041690</t>
  </si>
  <si>
    <t xml:space="preserve">Town of Farmville </t>
  </si>
  <si>
    <t>Town of Farmville Fire Station and Headquarters</t>
  </si>
  <si>
    <t>6101 May Blvd Farmville,  27828</t>
  </si>
  <si>
    <t>ac5ac21a-de9a-f011-b4cc-001dd80c29f3</t>
  </si>
  <si>
    <t>zuWFpM1iZyflu31mXfWK8nxs3jv533SvEzBXVC6OzpIwFGKtB6c6GJJgXXvw4xp+wRDh3TeuPtpwuqj7FnQADw==</t>
  </si>
  <si>
    <t>NCC252869</t>
  </si>
  <si>
    <t>PA-042274</t>
  </si>
  <si>
    <t>Highland Builders, Inc,</t>
  </si>
  <si>
    <t>Lot 806 Governors Club</t>
  </si>
  <si>
    <t>39409 Glenn Glade Chapel Hill,  27517</t>
  </si>
  <si>
    <t>19ed8bef-db9a-f011-b4cc-001dd80a6183</t>
  </si>
  <si>
    <t>jE526SrRCyiKfusSjVgEAc6fgxHd7/EKRp/MMw/YJXH9mOrNmR3kPXATjB8DzQshsrSgyQ72YVQF5IKXsPewQQ==</t>
  </si>
  <si>
    <t>NCC252868</t>
  </si>
  <si>
    <t>PA-041505</t>
  </si>
  <si>
    <t>Shawn Jessup</t>
  </si>
  <si>
    <t>Jordan - New home</t>
  </si>
  <si>
    <t>223 Fox Trot Lane Advance,  27006</t>
  </si>
  <si>
    <t>b8227480-da9a-f011-b4cc-001dd80b1a80</t>
  </si>
  <si>
    <t>b8I3EC46eUj0GFFuFd/w0cRsPwJUoAUhDz8XOf+l+gSI3fVT9hXSxMGL00kuLq5wiUJskIHait7pq/wp+2+E0g==</t>
  </si>
  <si>
    <t>NCC252867</t>
  </si>
  <si>
    <t>PA-041997</t>
  </si>
  <si>
    <t>5923 Orr Road LLC</t>
  </si>
  <si>
    <t>Site Expansion: 5923 Orr Road</t>
  </si>
  <si>
    <t>5923 Orr Road Charlotte,  28213</t>
  </si>
  <si>
    <t>9a0e7d9a-d59a-f011-b4cc-001dd80c29f3</t>
  </si>
  <si>
    <t>zY/IUUfC2xKGKRTkcX9HidnSbjJB1o0yvlRrqHFEZUeV2ejLQgx4hutvt8oVyiCEn7/rTbxSyR8FcYxSQUvi3A==</t>
  </si>
  <si>
    <t>NCC252866</t>
  </si>
  <si>
    <t>PA-041830</t>
  </si>
  <si>
    <t>Samaritan's Purse Parking Lot</t>
  </si>
  <si>
    <t>7100 Forest Point Boulevard Charlotte,  28217</t>
  </si>
  <si>
    <t>670b34e2-cd9a-f011-b4cc-001dd80b1a80</t>
  </si>
  <si>
    <t>SAFCLS1WxkIBCcVcwHPgWS9clf1iGYCKoDApYrh829hcJeGctA9++VkvWFejh+UM4MIbbWoR8V7Eb4zgVF9gJg==</t>
  </si>
  <si>
    <t>NCC252865</t>
  </si>
  <si>
    <t>PA-042258</t>
  </si>
  <si>
    <t>374 Peach Farm Road</t>
  </si>
  <si>
    <t>374 Peach Farm Road (SR-1251) Upper Little River Township,  27546</t>
  </si>
  <si>
    <t>85e74072-c99a-f011-b4cc-001dd8062d4a</t>
  </si>
  <si>
    <t>sQgyrMYju+vd72IulF38PCte69xLr5BAKsGA8NyqxEjYjhr3z0raqyxc4HzKYXKKOWQD2pkM60uJHSqLoAHklw==</t>
  </si>
  <si>
    <t>NCC252864</t>
  </si>
  <si>
    <t>PA-042262</t>
  </si>
  <si>
    <t>Creekside Oaks North – Lots 538 - 540, 543 - 545 &amp; 577 - 580</t>
  </si>
  <si>
    <t>Greenbay Street Bennington Way Anderson Creek Township,  27546</t>
  </si>
  <si>
    <t>54edb49d-c89a-f011-b4cc-001dd80b1a80</t>
  </si>
  <si>
    <t>hL7DEvR2tppqKU0QePExwp9sYiWz/U9PqDJ0NOyHjGtExNbxS12Tjyt41i0/DPJ8NKhUc5vei/XoA1qoxuRWaQ==</t>
  </si>
  <si>
    <t>NCC252863</t>
  </si>
  <si>
    <t>PA-040265</t>
  </si>
  <si>
    <t>Matthew Cook</t>
  </si>
  <si>
    <t>142 Old Quarry Rd</t>
  </si>
  <si>
    <t>142 Old Quarry Rd State Road,  28676</t>
  </si>
  <si>
    <t>80efc8ba-c79a-f011-b4cc-001dd80a6183</t>
  </si>
  <si>
    <t>7aNJ0Len2q2XMp+vUlxCXJAQuHSoKTplgcCNL78jduzBfI+0635Nsusja1FY9Y8RDGg+H352jIAyBliSKXymBQ==</t>
  </si>
  <si>
    <t>NCC252862</t>
  </si>
  <si>
    <t>PA-042177</t>
  </si>
  <si>
    <t>Wilson Community College</t>
  </si>
  <si>
    <t>BEST Center of Eastern NC</t>
  </si>
  <si>
    <t>NC Hwy 58 Wilson,  27893</t>
  </si>
  <si>
    <t>8893c56c-c79a-f011-b4cc-001dd80b1a80</t>
  </si>
  <si>
    <t>z2Yj6rYy79iZgAGth6B29fqXL7EG8l5VHgwB8MtJLRlx5FOoZWpSdUD2mncMcq4S2iEunQSZwbgd6HZw64f+qA==</t>
  </si>
  <si>
    <t>NCC252861</t>
  </si>
  <si>
    <t>PA-041234</t>
  </si>
  <si>
    <t>DRB GRoup</t>
  </si>
  <si>
    <t>Bayberry</t>
  </si>
  <si>
    <t>10913 Leesville Rd Raleigh,  27613</t>
  </si>
  <si>
    <t>f336fc37-c79a-f011-b4cc-001dd80c29f3</t>
  </si>
  <si>
    <t>46QWTWB9VaIZ7SV63Uo6ZSCFec0ZJBIxiq4JmrTAmRWs/Z8W3JOd9BRs0ww9KKsO4VvgcnwnOJBo1xPXAPUTeQ==</t>
  </si>
  <si>
    <t>NCC252860</t>
  </si>
  <si>
    <t>PA-041322</t>
  </si>
  <si>
    <t>Peak Landing</t>
  </si>
  <si>
    <t>2904 Old US 1 Hwy. Town of Apex,  27562</t>
  </si>
  <si>
    <t>0856fed9-c69a-f011-b4cc-001dd80b1a80</t>
  </si>
  <si>
    <t>G4jwIRtVtodjIHZ2dc6B2cDJIFBxfx7tvCiL3Bd9PW/CWqcn2P6EHyColbTFE6pn6zT5cfMMRD2kCnHn1Sy3Xw==</t>
  </si>
  <si>
    <t>NCC252859</t>
  </si>
  <si>
    <t>PA-042209</t>
  </si>
  <si>
    <t>Scottie's Ridge Phase 2</t>
  </si>
  <si>
    <t>Flatland Dr Pine Level ,  27569</t>
  </si>
  <si>
    <t>89115e94-c69a-f011-b4cc-001dd80a6183</t>
  </si>
  <si>
    <t>nFv7AEhatD2f5DXQSJZ7ewuWgcuY00yGX3MRr07jP4EoNxpuCW/dfHXW/2tVDI5oswZShIBCgAsIvM5TJ1Mkbg==</t>
  </si>
  <si>
    <t>NCC252858</t>
  </si>
  <si>
    <t>PA-041779</t>
  </si>
  <si>
    <t>Avery Chase Ph 2, Lots 34-46, 84-101</t>
  </si>
  <si>
    <t>Susan Tart Rd Bruce Dr Dunn,  28334</t>
  </si>
  <si>
    <t>1ff4b238-c59a-f011-b4cc-001dd80c29f3</t>
  </si>
  <si>
    <t>nYwqAMUx7zX3mdFBhRNDr4mbHBzVyrt93NGX1WWeKjnL3+wibUTjct9lFad9KnVpCYq68UShpiMmCH2PYgyv3w==</t>
  </si>
  <si>
    <t>NCC252857</t>
  </si>
  <si>
    <t>PA-042221</t>
  </si>
  <si>
    <t>Briar Creek Greenway - Phase 1 - Monroe Rd to Bay St</t>
  </si>
  <si>
    <t>2817 Monroe Road Charlotte,  28205</t>
  </si>
  <si>
    <t>9430c5b4-249a-f011-b4cc-001dd8062d4a</t>
  </si>
  <si>
    <t>6anaRYEHzRX5htzXDNWrff+dBCvnBWM0QCh/b1b+8YVH8DuF6QKqGODmT10mZgbely//QpKhXrIm13G1CF+wPg==</t>
  </si>
  <si>
    <t>NCC252856</t>
  </si>
  <si>
    <t>PA-041826</t>
  </si>
  <si>
    <t>Shotwell Apartments Limited Partnership</t>
  </si>
  <si>
    <t>Shotwell Apartments</t>
  </si>
  <si>
    <t>1311 Mechanical Dr Clayton,  27520</t>
  </si>
  <si>
    <t>e2ab27a6-1e9a-f011-b4cc-001dd80a6183</t>
  </si>
  <si>
    <t>NqY+TZxlLKTB/K0aBxfzV8AqqlqoMuViLaQiWHGx2Q2jfpYgH7F36nrX4a6wk1GxU1J7AwnF6e8hrUyMGs1sPg==</t>
  </si>
  <si>
    <t>NCC252855</t>
  </si>
  <si>
    <t>PA-042154</t>
  </si>
  <si>
    <t>Chick-fil-A Inc.</t>
  </si>
  <si>
    <t>Chick-fil-A 05476</t>
  </si>
  <si>
    <t>201 S Endurance Way Selma,  27576</t>
  </si>
  <si>
    <t>c1e90d37-1c9a-f011-b4cc-001dd80b1a80</t>
  </si>
  <si>
    <t>4fMpX/H3vpASr4vl69nym3NmWBa9Kzxe2/6ITN1DVLk/F2e+oTb7NKAXXjPSRTP/JiXoiaJl47bqahbSRpojLA==</t>
  </si>
  <si>
    <t>NCC252854</t>
  </si>
  <si>
    <t>PA-041155</t>
  </si>
  <si>
    <t>Bridwell Homes, LLC</t>
  </si>
  <si>
    <t>9209 Arlington Hills Dr</t>
  </si>
  <si>
    <t>9209 Arlington Hills Drive Mint Hill,  28227</t>
  </si>
  <si>
    <t>4f7d4ac0-169a-f011-b4cc-001dd80b1a80</t>
  </si>
  <si>
    <t>ZjRBcF0k9JQqnKwardMydjvC+YjFMPIZ1hyB1ccTuD8FUsro71o8pjDU+6w+DqXxabzWF9/Ua5UNWMsd0PvaPw==</t>
  </si>
  <si>
    <t>NCC252853</t>
  </si>
  <si>
    <t>PA-042082</t>
  </si>
  <si>
    <t>Highway 87 Lee NC, LLC</t>
  </si>
  <si>
    <t>Broadwell (Phases 2-4)</t>
  </si>
  <si>
    <t>4870 NC-87 Sanford,  27330</t>
  </si>
  <si>
    <t>b6650e53-0f9a-f011-b4cc-001dd80c29f3</t>
  </si>
  <si>
    <t>u9R0PwydUjcVQ9KX6uY9SN4PnPMochoClJO6TS0czhQxVba4X4fSLOPthXRBprURxK2kihlr4fNHksdyfGzJ+w==</t>
  </si>
  <si>
    <t>NCC252851</t>
  </si>
  <si>
    <t>PA-043498</t>
  </si>
  <si>
    <t>PNG-Edinborough North Main Extension</t>
  </si>
  <si>
    <t>NC-61 County Farm Rd. Gibsonville,  27249</t>
  </si>
  <si>
    <t>44a55d1b-0b9a-f011-b4cc-001dd80bcf22</t>
  </si>
  <si>
    <t>JueUB08NdNatjAtl1WCkTRR7PHesUZr9hHarvFCmdKerLJOQmGxckfNQ4EbDB7kkl8s34IVOhI/U59VKGt9iWQ==</t>
  </si>
  <si>
    <t>NCC252850</t>
  </si>
  <si>
    <t>PA-041365</t>
  </si>
  <si>
    <t>MPG Hendersonville LLC</t>
  </si>
  <si>
    <t>Mabry Woods</t>
  </si>
  <si>
    <t>914 Brooklyn Avenue Hendersonville,  28792</t>
  </si>
  <si>
    <t>c5a975c9-029a-f011-b4cc-001dd80c29f3</t>
  </si>
  <si>
    <t>sqFNWai0Hswlhcvgu9lY3ibb9HgeHMw9CE96w5ThjkyrwGWKBj9ploRM6ppzpDUs62ZLB7HtjIxNtdu9N+XaWQ==</t>
  </si>
  <si>
    <t>NCC252849</t>
  </si>
  <si>
    <t>PA-042075</t>
  </si>
  <si>
    <t>1535 King Road, LLC</t>
  </si>
  <si>
    <t>Aviator Asphalt Plant</t>
  </si>
  <si>
    <t>1535 King Rd Moncure,  27559</t>
  </si>
  <si>
    <t>709b402e-029a-f011-b4cc-001dd80a6183</t>
  </si>
  <si>
    <t>I1zFLDQYWHhhhBaicylk7YFDyZhkNJr5Li45/7h3WSi08tufERqyrODgDGHRbO9j9k4MsOsfcMHCBns9vwr0dg==</t>
  </si>
  <si>
    <t>NCC252848</t>
  </si>
  <si>
    <t>PA-039237</t>
  </si>
  <si>
    <t>Charlotte Mecklenburg Board of Education</t>
  </si>
  <si>
    <t>Cotswold Elementary Replacement School</t>
  </si>
  <si>
    <t>300 Greenwich Road Charlotte,  28211</t>
  </si>
  <si>
    <t>ae0dd103-029a-f011-b4cc-001dd80a6183</t>
  </si>
  <si>
    <t>sMyaWNhY3lkDiald2yJid7z5eTEizbJqdKpgcA6mSr5K1MDI/XMHLJwYgy9zwksKvrEVeRZVBEqqkWs/cqq2tQ==</t>
  </si>
  <si>
    <t>NCC252847</t>
  </si>
  <si>
    <t>PA-042102</t>
  </si>
  <si>
    <t>Adams Village Land Holdings, LLC</t>
  </si>
  <si>
    <t>Adams Village</t>
  </si>
  <si>
    <t>3311 Lee Avenue Sanford,  27332</t>
  </si>
  <si>
    <t>ee5954ba-019a-f011-b4cc-001dd80a6183</t>
  </si>
  <si>
    <t>84GZiZSeC1pvBW76otf5yPrNbpL1hVh+tmORSbB4NK70uNnmhdNVL0tpbVCWmtSibBIscrkDI9GBgnRet33dnQ==</t>
  </si>
  <si>
    <t>NCC252846</t>
  </si>
  <si>
    <t>PA-042144</t>
  </si>
  <si>
    <t>D too Development.llc</t>
  </si>
  <si>
    <t xml:space="preserve">John Delafield Subdivision </t>
  </si>
  <si>
    <t>5484 Old 421 Road Liberty,  27298</t>
  </si>
  <si>
    <t>43e6f721-019a-f011-b4cc-001dd80a6183</t>
  </si>
  <si>
    <t>eNDqP+j/f7Y/t/IYH8h9QGusyZAyvYtl91v10pUAD5rleOAaXQiUEnnERaDv7XWA0+0eZgiDxPNHveySJyI41w==</t>
  </si>
  <si>
    <t>NCC252845</t>
  </si>
  <si>
    <t>PA-059144</t>
  </si>
  <si>
    <t>NVR, Inc. DBA Ryan Homes</t>
  </si>
  <si>
    <t>Lotus Ridge</t>
  </si>
  <si>
    <t>Puddin Ridge Road SR 1216 Moyock, NC 27958</t>
  </si>
  <si>
    <t>06c55500-009a-f011-b4cc-001dd80a6183</t>
  </si>
  <si>
    <t>SNDJXHB5Zce0UoX8LPPQv5P1UQiqN2O3BEzAh1Fv29aVOMwFcvWCGdolF3d8mq6aEiiVlD3j4PcpGP67P99D4w==</t>
  </si>
  <si>
    <t>NCC252844</t>
  </si>
  <si>
    <t>PA-042135</t>
  </si>
  <si>
    <t>Duke Energy Fonta Flora Lake James</t>
  </si>
  <si>
    <t>1661 Eagles Nest Way Morganton,  28655</t>
  </si>
  <si>
    <t>54a65ec8-fd99-f011-b4cc-001dd80a6183</t>
  </si>
  <si>
    <t>mvywKbJvKrlSpWlE9P53GQ08Xso4sReCNW8i39vzNVg+MoQh2ixcwH/R40iJTdSEOEDjvgA7rZnbiVmVhMxWVA==</t>
  </si>
  <si>
    <t>NCC252842</t>
  </si>
  <si>
    <t>PA-041354</t>
  </si>
  <si>
    <t>Cypress Lakes Village, Section 12-Lots 270, 275, 276, 332, 333 &amp; 337 - 339</t>
  </si>
  <si>
    <t>Man–o-War Drive Boxcut Lane Gray’s Creek Township,  28348</t>
  </si>
  <si>
    <t>87f0c6bd-6099-f011-b4cc-001dd80b1a80</t>
  </si>
  <si>
    <t>UKOp+Clv+mVZJCEqmiKO197DZ78FqdWiQVGfnAWiVjJbwor7yD8qLIVaWKILH1q35Yq3NctdiWfVkenfRodnLg==</t>
  </si>
  <si>
    <t>NCC252841</t>
  </si>
  <si>
    <t>PA-042089</t>
  </si>
  <si>
    <t>LA Reynolds (Phase 3)</t>
  </si>
  <si>
    <t>4400 Styers Ferry Road Winston Salem,  27104</t>
  </si>
  <si>
    <t>143e4b3e-5599-f011-b4cc-001dd80b1a80</t>
  </si>
  <si>
    <t>B7az4sSAxaU3WJOUjMwv+rXoFBF1ND7K3H3xcK0jYQr8h6ps2gdibQfsrEVhYIrypbvIEqpmcL0ICVNienyf3g==</t>
  </si>
  <si>
    <t>NCC252839</t>
  </si>
  <si>
    <t>PA-039837</t>
  </si>
  <si>
    <t>Jose Ascencio</t>
  </si>
  <si>
    <t>Five County Landscape Supply</t>
  </si>
  <si>
    <t>15110 NC Hwy 39 Zebulon,  27597</t>
  </si>
  <si>
    <t>d656d6cc-5099-f011-b4cc-001dd80bcf22</t>
  </si>
  <si>
    <t>0CxlwYc6viK24nX6biKzMSdysh0WslrBLDjoLGmbC6QVovqAxddS1feS88klSfk1QsPCb8f/3G/GoVSZkdZd6w==</t>
  </si>
  <si>
    <t>NCC252838</t>
  </si>
  <si>
    <t>PA-039346</t>
  </si>
  <si>
    <t>Coopers Branch Lots 1-25</t>
  </si>
  <si>
    <t>Coopers Branch Road Clayton,  27520</t>
  </si>
  <si>
    <t>a84c2ecc-3f99-f011-b4cc-001dd80b1a80</t>
  </si>
  <si>
    <t>kC+m1vxIH7YtanNtxlspcD86nIBip0rxMZGuG0Hc4FygoDgFRN6cVBN8+OVQDLb4aonMlogzuXGjVB1F9KK3Fg==</t>
  </si>
  <si>
    <t>NCC252837</t>
  </si>
  <si>
    <t>PA-042128</t>
  </si>
  <si>
    <t>Pinecrest Lots 1-31 , 34-46</t>
  </si>
  <si>
    <t>Eldon Circle Lillian Mews Durham,  27707</t>
  </si>
  <si>
    <t>b6da9e63-3b99-f011-b4cc-001dd80c29f3</t>
  </si>
  <si>
    <t>c1uHk9G3hw/RH4G9KRdNGQi9nt+UTCMKvZmL/4N/VXSz9lDypqY3dDE8U/xltH6OxoL+VIrscXHSyqx7bWlXbg==</t>
  </si>
  <si>
    <t>NCC252836</t>
  </si>
  <si>
    <t>PA-041823</t>
  </si>
  <si>
    <t>Lockwoods Folly</t>
  </si>
  <si>
    <t>Stone Chimney Rd SE Supply,  28462</t>
  </si>
  <si>
    <t>2a784410-3b99-f011-b4cc-001dd80a6183</t>
  </si>
  <si>
    <t>njZBNzGItzCc2lYN0M+47DBY8W3bT4NGAHAoE24WbFew6tAWFeXzl8V3zVAVRIkfaR5wx41gxo1ay3SPbi9qkA==</t>
  </si>
  <si>
    <t>NCC252835</t>
  </si>
  <si>
    <t>PA-042083</t>
  </si>
  <si>
    <t>Hoss Contracting Inc.</t>
  </si>
  <si>
    <t>Academy Recreation Complex</t>
  </si>
  <si>
    <t>165 Academy Ave NW Concord,  28025</t>
  </si>
  <si>
    <t>4a02604d-3a99-f011-b4cc-001dd8062d4a</t>
  </si>
  <si>
    <t>/GDImk1GjVkBn0VD+2fYad2B9PVq4h4zibZGN/gaLeEkt8sUv76fzlAYZs/UyTJo3uUIRBLw1uoiqCFcq48Zgg==</t>
  </si>
  <si>
    <t>NCC252834</t>
  </si>
  <si>
    <t>PA-041948</t>
  </si>
  <si>
    <t>FJPB Holdings, LLC</t>
  </si>
  <si>
    <t>St. John Church Road (EI-40125)</t>
  </si>
  <si>
    <t>422 St John Church Road Goldsboro,  27534</t>
  </si>
  <si>
    <t>69a7b533-3499-f011-b4cc-001dd80a6183</t>
  </si>
  <si>
    <t>r8GEMuuSi6VgwnXfWl+khdb6ifG4DgBPEx9Io/GgWrc+YOmXiU9+lq0kw9ht90cq6RWpo8Yea1IbujFmVQ7r3A==</t>
  </si>
  <si>
    <t>NCC252833</t>
  </si>
  <si>
    <t>PA-040853</t>
  </si>
  <si>
    <t>Atapco Metro North LLC</t>
  </si>
  <si>
    <t>Metro North Townhomes</t>
  </si>
  <si>
    <t>7535 Old Statesville Road Charlotte,  28269</t>
  </si>
  <si>
    <t>d126ee40-3399-f011-b4cc-001dd80db495</t>
  </si>
  <si>
    <t>o+B7TJOBIwlJmHuV9vNWzFztl92Eq2um5RmoIDbCIhicxSOEMhoH4qPNGR7GIkBMZXe5rGNfbvyBeLS+DoqPVw==</t>
  </si>
  <si>
    <t>NCC252832</t>
  </si>
  <si>
    <t>PA-041757</t>
  </si>
  <si>
    <t>679710c2-3199-f011-b4cc-001dd8062d4a</t>
  </si>
  <si>
    <t>679mbciA+AjVSlTo2pBheNcTvIy8DVA6bq+pdcgF9Df33rnIAXZAIT80mKMmzwWszOXYBosyb02D7q4kIVpNJA==</t>
  </si>
  <si>
    <t>NCC252831</t>
  </si>
  <si>
    <t>PA-036926</t>
  </si>
  <si>
    <t>PRO163 LLC</t>
  </si>
  <si>
    <t>Yadkin RV Park</t>
  </si>
  <si>
    <t>6500 Service Rd Yadkinville, NC 27055</t>
  </si>
  <si>
    <t>c7b2de0f-3199-f011-b4cc-001dd80c29f3</t>
  </si>
  <si>
    <t>Z5C/PP94sCg6QFCK4ndMrUHmsujLAALHNqKLyZ3ye/olyTSizm6JTCoDP8Z5GKZVrr7E0At85yUdoac01O03NA==</t>
  </si>
  <si>
    <t>NCC252830</t>
  </si>
  <si>
    <t>PA-040676</t>
  </si>
  <si>
    <t>Saint Stanislaus Catholic Parish of Castle Hayne</t>
  </si>
  <si>
    <t>Saint Stanislaus Church Expansion</t>
  </si>
  <si>
    <t>4849 Castle Hayne Road Castle Hayne,  28429</t>
  </si>
  <si>
    <t>2b6bee99-3099-f011-b4cc-001dd80a6183</t>
  </si>
  <si>
    <t>Mw3g58PWs6+YTeeTyrF+4Mz/qE8zMN2ajw6G76eYCPJq3HmXsVpyh1LpWosWKrWvfNn8PQoWKCHY6s3eb17bwA==</t>
  </si>
  <si>
    <t>NCC252829</t>
  </si>
  <si>
    <t>PA-041968</t>
  </si>
  <si>
    <t>Ideal Ridge Ventures LLC</t>
  </si>
  <si>
    <t>DEBBY LANE RV PARK</t>
  </si>
  <si>
    <t>105 L1-10 POPLAR CREEK WAY  SPINDALE,  28160</t>
  </si>
  <si>
    <t>fdfda774-3099-f011-b4cc-001dd80b1a80</t>
  </si>
  <si>
    <t>mWDOttQYMTUmrgv1AZSibnFft5Uv+mHrq2yYCb6k9MPJ4ibJirGRZKRKVyNcY1yzS0xT5OAR2zFv1yxtD2c8dA==</t>
  </si>
  <si>
    <t>NCC252828</t>
  </si>
  <si>
    <t>PA-041711</t>
  </si>
  <si>
    <t>R.G. Williams Construction Co., Inc.</t>
  </si>
  <si>
    <t>5379 Clubhouse Lane Lot 26</t>
  </si>
  <si>
    <t>5379 Clubhouse Lane Hope Mills,  28348</t>
  </si>
  <si>
    <t>3a367866-9498-f011-b4cc-001dd80db495</t>
  </si>
  <si>
    <t>mcR9tZRyHeMsG96BI3C45MaI7oNX4BbyTRGI2HHjwuemTJu5oWK/Dgbi2j+mDWD19Wx6tKp9puQ4jHnV2eXqYg==</t>
  </si>
  <si>
    <t>NCC252827</t>
  </si>
  <si>
    <t>PA-048611</t>
  </si>
  <si>
    <t>Galloway Point Land Group, LLC</t>
  </si>
  <si>
    <t>Galloway Landing</t>
  </si>
  <si>
    <t>Galloway RD NE Lockwood Folly,  28422</t>
  </si>
  <si>
    <t>80952411-9398-f011-b4cc-001dd80b1a80</t>
  </si>
  <si>
    <t>6tuIJY61zm0N23F3J9lGLNNzuYwHq/nbaK3hos4xT0lA0KXJvXfKzqAVhwGAqMVBi8Lnq8+vyYCInMtFcCgUPA==</t>
  </si>
  <si>
    <t>NCC252826</t>
  </si>
  <si>
    <t>PA-042041</t>
  </si>
  <si>
    <t>Buckeye Elm Contracting, LLC</t>
  </si>
  <si>
    <t>CELADON LAGOON CLOSURE</t>
  </si>
  <si>
    <t>288 Whitehouse Rd Lincolnton,  28092</t>
  </si>
  <si>
    <t>1b16fdd4-8698-f011-b4cc-001dd8062d4a</t>
  </si>
  <si>
    <t>ZvCHghzPbdevcKanWcJiiqx6ny5c9/iG3QhDarSpOPKlM6myY4+inFlloekPhhg5ZKuptNxSC+eIOWy/EaXvEw==</t>
  </si>
  <si>
    <t>NCC252825</t>
  </si>
  <si>
    <t>PA-041999</t>
  </si>
  <si>
    <t xml:space="preserve">Langdon Farms, Phase 3 – Lots 75, 77, 82, 83, 86 &amp; 87  </t>
  </si>
  <si>
    <t>N. Rabbit Run Drive Langdon Farms Drive Smithfield Township,  27577</t>
  </si>
  <si>
    <t>c65f666d-8698-f011-b4cc-001dd80c29f3</t>
  </si>
  <si>
    <t>Kvl2M6Ff/rXH5Zt7YZSis3LDtQgTsAfI0My/vW00BbrofRLmv669REiWGQsDUPnsd1PmBh0WFru4WUSoeOAypQ==</t>
  </si>
  <si>
    <t>NCC252824</t>
  </si>
  <si>
    <t>PA-041865</t>
  </si>
  <si>
    <t>O'Reilly Auto Parts - Newport</t>
  </si>
  <si>
    <t>409 Roberts Rd Newport,  28570</t>
  </si>
  <si>
    <t>4ac8c4eb-8398-f011-b4cc-001dd80b1a80</t>
  </si>
  <si>
    <t>br/MGPBdkFJlX54QBEb4VhB2AgnonIoYtR0eoToIe7siVq7f3F6kXakcnOnOccEhX0hwSt+BkeY0aiLN6ct7gQ==</t>
  </si>
  <si>
    <t>NCC252823</t>
  </si>
  <si>
    <t>PA-041916</t>
  </si>
  <si>
    <t>Speedman Mitigation Project</t>
  </si>
  <si>
    <t>341 Thunder Swamp Road Mount Olive,  28365</t>
  </si>
  <si>
    <t>ca678f87-8198-f011-b4cc-001dd80c29f3</t>
  </si>
  <si>
    <t>+APqFMKTTCJaBbHcEPUHOEsstfgsRZmsN+XAp++IYeNcZxRgnTKq4dgNqh/915tGX2qrzPZceH8J8QzBzKQvfA==</t>
  </si>
  <si>
    <t>NCC252822</t>
  </si>
  <si>
    <t>PA-041941</t>
  </si>
  <si>
    <t>Asheville Christian Academy, Inc.</t>
  </si>
  <si>
    <t>Football Complex &amp; Parking Lot - Phase 2</t>
  </si>
  <si>
    <t>74 Riverwood Road Swannanoa,  28778</t>
  </si>
  <si>
    <t>8e98bb2d-8198-f011-b4cc-001dd80b1a80</t>
  </si>
  <si>
    <t>ZWGII9t9JM9s9/URAdegdBbFA4q9SbsvVOW/TEVAaDDP5HQMW+RHalP6D+u4K2JW52BSSdiy7TNDJbBFLzuKtA==</t>
  </si>
  <si>
    <t>NCC252821</t>
  </si>
  <si>
    <t>PA-041937</t>
  </si>
  <si>
    <t>Football Complex &amp; Parking Lot - Phase 1</t>
  </si>
  <si>
    <t>29d95c23-7a98-f011-b4cc-001dd8062d4a</t>
  </si>
  <si>
    <t>F98aDMLVZuNV3/0KmOylFmk/sqo/5yUzzH2fC5hzvCcvSzhO0v4mkK6LLDlgln+vjFLeEL3Jt0O3q9IBOqEUDA==</t>
  </si>
  <si>
    <t>NCC252820</t>
  </si>
  <si>
    <t>PA-041989</t>
  </si>
  <si>
    <t>Rosslare Manor - Lot 8</t>
  </si>
  <si>
    <t>2433 Rosslare Mews Lane Wendell,  27591</t>
  </si>
  <si>
    <t>0e04ddef-7998-f011-b4cc-001dd80b1a80</t>
  </si>
  <si>
    <t>KyQiUfnIBHfCfJWLFzEMQRvhXSQ0Jc/2YcUhAko9AGOBqX6pQdEejqm7p9C87PE8Y/p7ohrHv++0FN/jImfZpQ==</t>
  </si>
  <si>
    <t>NCC252819</t>
  </si>
  <si>
    <t>PA-041995</t>
  </si>
  <si>
    <t>Rosslare Manor - Lot 49</t>
  </si>
  <si>
    <t>2524 Rosslare Pond Trail Wendell,  27591</t>
  </si>
  <si>
    <t>478eb4b4-7398-f011-b4cc-001dd80a6183</t>
  </si>
  <si>
    <t>gP0hCQ+PhT1wlyuP0iqqUI283TT8J9Xc1ji6HxeHW7exZ4EBs6VSYPN0FQJSxnVcGTYhevZ5DCA9lnHjh8LzSw==</t>
  </si>
  <si>
    <t>NCC252818</t>
  </si>
  <si>
    <t>PA-041993</t>
  </si>
  <si>
    <t>JWR Building Company</t>
  </si>
  <si>
    <t>Robertson Residence Burke Shore Road</t>
  </si>
  <si>
    <t>3157 Burkeshore Rd Winston Salem,  27106</t>
  </si>
  <si>
    <t>0f812858-7098-f011-b4cc-001dd80db495</t>
  </si>
  <si>
    <t>wM4ijqLoS7ezeZ1+e3DXuyOUwziYMokVxjKVwI4Vkv3Y286fhuqNBWXwIHxgV9tTnU7chMVAKww8OyAbQqaefg==</t>
  </si>
  <si>
    <t>NCC252817</t>
  </si>
  <si>
    <t>PA-041001</t>
  </si>
  <si>
    <t>University of Mount Olive, Inc</t>
  </si>
  <si>
    <t>UMO Animal Sciences Facility</t>
  </si>
  <si>
    <t>385 Shady Grove Road Mount Olive,  28365</t>
  </si>
  <si>
    <t>2689eaf8-6d98-f011-b4cc-001dd8062d4a</t>
  </si>
  <si>
    <t>eUSnw1/dmVN3sMm+KVizJhpGbLLR/Nj3vXwx7DyPDmNdD2ECCsdKmjHo5NHAG7ZSG2O4Y3j2/66/wlJ2SuZidg==</t>
  </si>
  <si>
    <t>NCC252816</t>
  </si>
  <si>
    <t>PA-040872</t>
  </si>
  <si>
    <t xml:space="preserve">Lot 78 Lissara - Koutlas </t>
  </si>
  <si>
    <t>642 Lissara Lodge Drive Lewisville,  27023</t>
  </si>
  <si>
    <t>e055d471-6d98-f011-b4cc-001dd80b1a80</t>
  </si>
  <si>
    <t>vAWFuOqHVM8JT6s8vn6s9/pdHY1I1U3Ry3Al8217aCc4k3QcqIwVcsXPijrSgSIa/RG1HWBd/3tYPzabHhntmg==</t>
  </si>
  <si>
    <t>NCC252815</t>
  </si>
  <si>
    <t>PA-041750</t>
  </si>
  <si>
    <t>Garris-Evans Lumber Company</t>
  </si>
  <si>
    <t>Bucklin Subdivision Phase IV</t>
  </si>
  <si>
    <t>Bucklin Dr N Elm City,  27822</t>
  </si>
  <si>
    <t>3976c364-6c98-f011-b4cc-001dd80c29f3</t>
  </si>
  <si>
    <t>jFtrUIm2Tjx+lwmss2yuyvAUxdMcvecSAcggb7YzPp8Pxtfi4/vEn2jkK4QYzzwWcsnu7l9HAaFmvXceQc2uTA==</t>
  </si>
  <si>
    <t>NCC252814</t>
  </si>
  <si>
    <t>PA-041099</t>
  </si>
  <si>
    <t>Amazon Data Services, Inc.</t>
  </si>
  <si>
    <t>Project Blue Marlin</t>
  </si>
  <si>
    <t>Airport Road Ghio Road Hamlet,  28345</t>
  </si>
  <si>
    <t>117920b4-6998-f011-b4cc-001dd80b1a80</t>
  </si>
  <si>
    <t>Rr9+BPVIDeZQZhWoJWlCs8v/J4W1GQra74ymdSd2nLkbQntIMb1ip3mLi/Jphw0tvMjlFgi1sRTob3yxQS7+2Q==</t>
  </si>
  <si>
    <t>NCC252813</t>
  </si>
  <si>
    <t>PA-038636</t>
  </si>
  <si>
    <t>Margot Manor Subdivision</t>
  </si>
  <si>
    <t>Benson Hardee Rd Benson,  27504</t>
  </si>
  <si>
    <t>1ab56215-6898-f011-b4cc-001dd80a6183</t>
  </si>
  <si>
    <t>we15zymvmpWyzmThdBYmAGKkLO5WhJuMzOTDfLlN0Sx/ZtBYrM/8LA57EaLv+ANSyaQjlkEVLfBsfrxWluMC+w==</t>
  </si>
  <si>
    <t>NCC252812</t>
  </si>
  <si>
    <t>PA-041927</t>
  </si>
  <si>
    <t>Mahlers Creek</t>
  </si>
  <si>
    <t>7770 Bryan Rd Garner,  27529</t>
  </si>
  <si>
    <t>225423c5-6798-f011-b4cc-001dd80a6183</t>
  </si>
  <si>
    <t>5/jGiy2EShlH7kxumRWALRBWaXOURPb4y8yFesFnA70d1ECZJSRcPsqaQdDHUY5CtwG2ZtDWBjdyp65gpDolcg==</t>
  </si>
  <si>
    <t>NCC252811</t>
  </si>
  <si>
    <t>PA-041923</t>
  </si>
  <si>
    <t>Homestead at Bryan Farms</t>
  </si>
  <si>
    <t>8140 Hebron Church Road Garner,  27529</t>
  </si>
  <si>
    <t>f8d09604-6698-f011-b4cc-001dd80a6183</t>
  </si>
  <si>
    <t>HZMQIk1F3BYptqf4kFk5l3OeNhG2sxfxxkgT001GwWBkEsbqC38JNTJGV/S20p8PFgKEILH0dMCdutSGhNmCDw==</t>
  </si>
  <si>
    <t>NCC252810</t>
  </si>
  <si>
    <t>PA-041888</t>
  </si>
  <si>
    <t>Jesse Moore</t>
  </si>
  <si>
    <t>Chesnut Crossing Lot 31</t>
  </si>
  <si>
    <t>685 Old Chestnut Xing Moncure, NC 27559 Moncure,  27559</t>
  </si>
  <si>
    <t>9ab26b56-d197-f011-b4cc-001dd80c29f3</t>
  </si>
  <si>
    <t>Fz8qRWu0HqliubyieaXAeGXAaq31gOQNeIHAOH6dTLyCaeD0GmDGYK+wjWJ8BhTIPFue0FxldlKMAamdrfnXOQ==</t>
  </si>
  <si>
    <t>NCC252809</t>
  </si>
  <si>
    <t>PA-039867</t>
  </si>
  <si>
    <t>Coastal Living Ventures, LLC</t>
  </si>
  <si>
    <t>Walnut Grove</t>
  </si>
  <si>
    <t>18be5300-ca97-f011-b4cc-001dd80c29f3</t>
  </si>
  <si>
    <t>YIYbceOmvb3tL/H+bWyY0MTZl1gpNvjVirSjaLhSHEIRHC8bAQFU38FCgukGpCiRGu4pojhCysuf2rEX4JFu7Q==</t>
  </si>
  <si>
    <t>NCC252807</t>
  </si>
  <si>
    <t>PA-037284</t>
  </si>
  <si>
    <t>JSF Garner, LLC</t>
  </si>
  <si>
    <t>Garner Self Storage</t>
  </si>
  <si>
    <t>120 Technology Dr Garner,  27529</t>
  </si>
  <si>
    <t>67206d8c-c597-f011-b4cc-001dd80c29f3</t>
  </si>
  <si>
    <t>/14I1uzziCqDwTgo5iPZ4PJyNHd4ZX7XwNgzb0X8NBdeefTgUwHKQhoU+hT4AYBgGEOxuEWfvt2eioRMf1OekA==</t>
  </si>
  <si>
    <t>NCC252806</t>
  </si>
  <si>
    <t>PA-041353</t>
  </si>
  <si>
    <t xml:space="preserve"> Blue Jay Point County Park</t>
  </si>
  <si>
    <t>3200 Pleasant Union Church Road Raleigh, NC 27614</t>
  </si>
  <si>
    <t>22c16b3f-c197-f011-b4cc-001dd80a6183</t>
  </si>
  <si>
    <t>ytc+zIPArfGeMuXs4oIJQXoQ95uasYfhX+CM5nWvCLJJY9mmlArrjTMiTd8abVpD5D8BTlNOT1kR5ydoWd4DTw==</t>
  </si>
  <si>
    <t>NCC252805</t>
  </si>
  <si>
    <t>PA-041313</t>
  </si>
  <si>
    <t>JCH MC, LLC</t>
  </si>
  <si>
    <t>Marvin Commons</t>
  </si>
  <si>
    <t>9802 Rea Road Waxahaw,  28173</t>
  </si>
  <si>
    <t>84992855-b997-f011-b4cc-001dd8062d4a</t>
  </si>
  <si>
    <t>UQArjyhdHEbpScuASWB2Bg8VeZjLZBRoEKCYrVPl6A9qdzxmexu5/MXQFWgHQJeX9YxBK5ycGtlWn7WThsX0PA==</t>
  </si>
  <si>
    <t>NCC252804</t>
  </si>
  <si>
    <t>PA-041551</t>
  </si>
  <si>
    <t>Chestnut Creek Lot 2</t>
  </si>
  <si>
    <t>40 Meandering Way Court Chapel Hill,  27516</t>
  </si>
  <si>
    <t>7613d35d-b897-f011-b4cc-001dd80c29f3</t>
  </si>
  <si>
    <t>gfFno1dTOWxiLIfD0VCoCCAbqb4rcZ7weqxBtoUYRIUbtZWG4KbiUQwomb50jdAt0iuonulo6gAms1xqy0GPZg==</t>
  </si>
  <si>
    <t>NCC252803</t>
  </si>
  <si>
    <t>PA-041542</t>
  </si>
  <si>
    <t>Chestnut Creek Lot 8</t>
  </si>
  <si>
    <t>133 Chestnut Creek Way Chapel Hill,  27516</t>
  </si>
  <si>
    <t>5f981c9d-a097-f011-b4cc-001dd8062d4a</t>
  </si>
  <si>
    <t>CwVrniUQZQWmhxnQzAHwZXebC317bTCnt4pOr+LZHdE3ge+pgp5MI3m9jH7TfXnF3j0gbJmAEDG8cYEiY8316w==</t>
  </si>
  <si>
    <t>NCC252801</t>
  </si>
  <si>
    <t>PA-039098</t>
  </si>
  <si>
    <t>MPV Highway 74 Investors, LLC</t>
  </si>
  <si>
    <t xml:space="preserve">Pebble Creek Road Extension </t>
  </si>
  <si>
    <t>6207 E Independence Blvd Indian Trail ,  28079</t>
  </si>
  <si>
    <t>2eda782a-a097-f011-b4cc-001dd80db495</t>
  </si>
  <si>
    <t>6xWQ9JFZlj3JaHbnSI8YMVIuy/XEsXVOjOUpvrvSEK/59I1fsAxjV5A83G8JbPoZKJcCIMk55NIDNPJvn2qPdA==</t>
  </si>
  <si>
    <t>NCC252800</t>
  </si>
  <si>
    <t>PA-039311</t>
  </si>
  <si>
    <t>Wrightsville Avenue Sidewalk and Roundabout</t>
  </si>
  <si>
    <t>Wrightsville Ave Wilmington,  28403</t>
  </si>
  <si>
    <t>0bff20bc-9e97-f011-b4cc-001dd80c29f3</t>
  </si>
  <si>
    <t>WahDR6t2IJyWugImFM5AUlX8CKF0/PLV+80JugZnkBv0L5HuFWFO7GqCQ9BJY35gKx44Fm0+OgVkSn1aYWc4Vw==</t>
  </si>
  <si>
    <t>NCC252799</t>
  </si>
  <si>
    <t>PA-041677</t>
  </si>
  <si>
    <t>Polaris Design Build, LLC</t>
  </si>
  <si>
    <t>Oldham House - 5581 Old Rural Hall Rd.</t>
  </si>
  <si>
    <t>5581 Old Rural Hall Road Winston Salem,  27105</t>
  </si>
  <si>
    <t>ad4b10d5-9d97-f011-b4cc-001dd80b1a80</t>
  </si>
  <si>
    <t>rgJFNjtAVTqruwT2+hOyP1lGN2ZLw/37UwwDoy/lGaVZ7N36i952ehreSCnC/Mt2HKWnBR01gbEYoaD4zDCxhg==</t>
  </si>
  <si>
    <t>NCC252798</t>
  </si>
  <si>
    <t>PA-037429</t>
  </si>
  <si>
    <t>13001 General Owner, LLC</t>
  </si>
  <si>
    <t>13001 General Drive</t>
  </si>
  <si>
    <t>13001 General Drive Charlotte,  28273</t>
  </si>
  <si>
    <t>f1b8ea79-9d97-f011-b4cc-001dd80b1a80</t>
  </si>
  <si>
    <t>lyvRp0u1DA47q6VGOnQkgvX5VszR0+AXSUpBtEODUtXSBihuRtyP0G2HAv2hbC0lPwFAbFS3+rLOn/zkL9SAOw==</t>
  </si>
  <si>
    <t>NCC252797</t>
  </si>
  <si>
    <t>PA-041162</t>
  </si>
  <si>
    <t>Piedmont Triad Regional Water Authority, c/o Greg Flory</t>
  </si>
  <si>
    <t>John Franklin Kime WTP</t>
  </si>
  <si>
    <t>7297 Adams Farm Road Randleman,  27317</t>
  </si>
  <si>
    <t>e60380a4-6595-f011-b4cc-001dd80a6183</t>
  </si>
  <si>
    <t>C6y8rZqibRcXHyGeRQ5OBnIYobdewMB7T+NcfifCyBBayIzYr3v855SEiOBD7qKrj8PunRXR1F8ttDB+I2dcjg==</t>
  </si>
  <si>
    <t>NCC252796</t>
  </si>
  <si>
    <t>PA-041610</t>
  </si>
  <si>
    <t>Sheet Inc</t>
  </si>
  <si>
    <t>Sheetz # 396 Re-build</t>
  </si>
  <si>
    <t>2835 Forest Hills Loop SW Wilson,  27893</t>
  </si>
  <si>
    <t>013bbdaf-6095-f011-b4cc-001dd80a6183</t>
  </si>
  <si>
    <t>a+ddn2IzgD8JCmd5/8Sl9isCCUZP0V6P7iSDu1ab/03/foWi4WwErr+qVff0FwopXdmAnZ0IkdltZthIZlh4sA==</t>
  </si>
  <si>
    <t>NCC252795</t>
  </si>
  <si>
    <t>PA-041361</t>
  </si>
  <si>
    <t>Cary ARD CGP, LLC</t>
  </si>
  <si>
    <t xml:space="preserve"> Alston Town Center Outparcels - Phase 3A</t>
  </si>
  <si>
    <t>Arco St Cary,  27519</t>
  </si>
  <si>
    <t>b2a9ae8b-5495-f011-b4cc-001dd80a6183</t>
  </si>
  <si>
    <t>w+l5fqlYevXukIChDAu8IQbOc9ySF3pZL5q5pjVsoWi+wOfv+d0n7lO17JrNA94Eu/gpqsfZvdhnp+FHZOtokw==</t>
  </si>
  <si>
    <t>NCC252794</t>
  </si>
  <si>
    <t>PA-041784</t>
  </si>
  <si>
    <t>Windfall Lot 28</t>
  </si>
  <si>
    <t>459 Windall Creek Drive Chapel Hill,  27517</t>
  </si>
  <si>
    <t>36cabaa7-4795-f011-b4cc-001dd8062d4a</t>
  </si>
  <si>
    <t>vP/CLYkX9biuTSd34LlC//LXByvqEj33ebAlQAV1EDa0h1g+eXVhIPJd6qnR032WStGWITxngUoPdxywxKWLVg==</t>
  </si>
  <si>
    <t>NCC252793</t>
  </si>
  <si>
    <t>PA-041195</t>
  </si>
  <si>
    <t>SRBC 1 LLC</t>
  </si>
  <si>
    <t>Lot 2 Clearing</t>
  </si>
  <si>
    <t>8034 National Service Rd Colfax,  27235</t>
  </si>
  <si>
    <t>4b2c32b4-4695-f011-b4cc-001dd80c29f3</t>
  </si>
  <si>
    <t>N6VDf9lT1Ebusxde39sXaw/+PLVbFzZCsBEwTuZRNb83/sQcWpk7qEyJA8y143NJsM3BsnE2qbbw/qJxmMEABg==</t>
  </si>
  <si>
    <t>NCC252792</t>
  </si>
  <si>
    <t>PA-041557</t>
  </si>
  <si>
    <t>NC Department of Natural and Cultural Resources</t>
  </si>
  <si>
    <t>House in the Horseshoe State Historic site Visitor Center</t>
  </si>
  <si>
    <t>Alston House Road Sanford,  27330</t>
  </si>
  <si>
    <t>0c2e2d65-4695-f011-b4cc-001dd80c29f3</t>
  </si>
  <si>
    <t>+IQJQJh+PaovpUhEz/8TLM/yKLM+3b8lj51eFTbmx/tKaS4aBtjXieuak2b2FDo58Q0fwXODx+jCAQka0M+Pag==</t>
  </si>
  <si>
    <t>NCC252791</t>
  </si>
  <si>
    <t>PA-041679</t>
  </si>
  <si>
    <t>Brentwood Elementary School</t>
  </si>
  <si>
    <t>3426 Ingram Drive Raleigh,  27604</t>
  </si>
  <si>
    <t>f4557424-4695-f011-b4cc-001dd80a6183</t>
  </si>
  <si>
    <t>1dWOK5S+KiEEaN7YT5EI+G7qcFGyIxSXJHBM8b+cA9OL7pPwjYfEq9NtgMYOZEdHtDbBp+ymlwXJfPQaUrlO4A==</t>
  </si>
  <si>
    <t>NCC252790</t>
  </si>
  <si>
    <t>PA-041805</t>
  </si>
  <si>
    <t>Grand Highland Estates Lot 54</t>
  </si>
  <si>
    <t>1800 Stream Manor Court Wake Forest,  27587</t>
  </si>
  <si>
    <t>1ea0e182-4495-f011-b4cc-001dd80a6183</t>
  </si>
  <si>
    <t>8NwIbakGksYMRMrVEvnwfGz57OHsmXAc9IKBlXlRzxDt3JrBREu6VfLFOnQuxBKIwRYo/zLVbkjhcpZGs3V6fQ==</t>
  </si>
  <si>
    <t>NCC252789</t>
  </si>
  <si>
    <t>PA-041003</t>
  </si>
  <si>
    <t xml:space="preserve">Caw Caw Land Corporation </t>
  </si>
  <si>
    <t>The Hamptons - Phase 4</t>
  </si>
  <si>
    <t>No. 5 School Road NW Calabash,  28467</t>
  </si>
  <si>
    <t>1f256c01-4495-f011-b4cc-001dd80c29f3</t>
  </si>
  <si>
    <t>F+OEoIXDf/SLNojnsKsiTVqlFmCiK2PbSl1TMNPF92ZGQrA/rTp25dBE4bt7ylTIt9ECQGVb8D8hPawc9OOh9Q==</t>
  </si>
  <si>
    <t>NCC252788</t>
  </si>
  <si>
    <t>PA-041782</t>
  </si>
  <si>
    <t>Copper Ridge Development, LLC</t>
  </si>
  <si>
    <t>River Falls Subdivision</t>
  </si>
  <si>
    <t>Sheriff Watson Rd River Falls Rd Sanford,  27332</t>
  </si>
  <si>
    <t>a807c854-9394-f011-b4cc-001dd80b1a80</t>
  </si>
  <si>
    <t>9EuCtpqds5H+NpyRAcnGV3VVFBcvBL8YeOiMYAeJVqAniaXvMGkp75MxIankNgkJSTztdJaytbhpX/hslKD++g==</t>
  </si>
  <si>
    <t>NCC252787</t>
  </si>
  <si>
    <t>PA-041115</t>
  </si>
  <si>
    <t>Cambridge-Kannapolis, LLC</t>
  </si>
  <si>
    <t>Millstone Village</t>
  </si>
  <si>
    <t>North Loop Road Kannapolis,  28083</t>
  </si>
  <si>
    <t>6dd74782-7e94-f011-b4cc-001dd80a6183</t>
  </si>
  <si>
    <t>d7EbgjUmqffNHNnQkXzQTO8ZEFpwBR5v0PwRatuKeomBfVI4J2pGTy46mKrKEOlXCnqdeaiCHEObDqO9oj0GXQ==</t>
  </si>
  <si>
    <t>NCC252786</t>
  </si>
  <si>
    <t>PA-037107</t>
  </si>
  <si>
    <t xml:space="preserve">Raleigh Custom Homes Inc </t>
  </si>
  <si>
    <t>1309 Eagleson</t>
  </si>
  <si>
    <t>1309 Eagleson Lane Wake Forest,  27587</t>
  </si>
  <si>
    <t>cb634126-7e94-f011-b4cc-001dd8062d4a</t>
  </si>
  <si>
    <t>wfCEZ1hykm4yfksWvhU2Y75rc/bXfQM5JZtvPN/cyYaeW/UovGXkawn3wvcCCe0fa79F8Bs5MUlvvB6d3elcRA==</t>
  </si>
  <si>
    <t>NCC252785</t>
  </si>
  <si>
    <t>PA-040820</t>
  </si>
  <si>
    <t>Arden Capital Corporation</t>
  </si>
  <si>
    <t>94 Glenn Bridge Road</t>
  </si>
  <si>
    <t>94 Glenn Bridge Road Arden,  28704</t>
  </si>
  <si>
    <t>b915e9e2-7d94-f011-b4cc-001dd80c29f3</t>
  </si>
  <si>
    <t>2dEEzEY/I60yJTKQy5CfYvXmGL4FQ+BuedXSI0wAVrh1YHlATi1wbc5OUXG6vOyUOFQ5llMAr5YMwCUf77pY3Q==</t>
  </si>
  <si>
    <t>NCC252784</t>
  </si>
  <si>
    <t>PA-041483</t>
  </si>
  <si>
    <t>Kirwin Village, Phase 1B – Lots 25 - 34, 38, 39 &amp; 42 - 45</t>
  </si>
  <si>
    <t>Arlington Drive Raeford Township,  28376</t>
  </si>
  <si>
    <t>c8f29527-7d94-f011-b4cc-001dd80c29f3</t>
  </si>
  <si>
    <t>XQAUS4/hsLn4SjYlQuKghdssLo56BhMZ0wRe3/6hvly+aXxZwlpgMpCsBs0sYpw9eif63kPNglbQLE+A4zfnoA==</t>
  </si>
  <si>
    <t>NCC252783</t>
  </si>
  <si>
    <t>PA-041479</t>
  </si>
  <si>
    <t>Taiz Ridge - Lots 36 - 40</t>
  </si>
  <si>
    <t>Happy Trail Road Quewhiffle Township ,  28315</t>
  </si>
  <si>
    <t>d33c5fe5-7c94-f011-b4cc-001dd80c29f3</t>
  </si>
  <si>
    <t>6Vmy4iNMHdjDCgXEZ7k/CY3LTrkh0KiXBROasOpL19H81Jlh1I6x9z04Qj27ZYx1tHrgk4tYEdvlw0l9DIoe+g==</t>
  </si>
  <si>
    <t>NCC252782</t>
  </si>
  <si>
    <t>PA-041485</t>
  </si>
  <si>
    <t>Stone Creek, Phase 2 – Lots 19 - 21, 23 – 40 &amp; 127 - 129</t>
  </si>
  <si>
    <t>Dartmoor Lane Wicklow Lane McLauchlin Township ,  28376</t>
  </si>
  <si>
    <t>5f899789-7c94-f011-b4cc-001dd80a6183</t>
  </si>
  <si>
    <t>0thli0Bsr+uxYbFu+m5fyUrzcBeAFRShG6ndgRf5AR3pxWZt11MN7iyo+pVzuQSDljcgPjgNuZ0L1eD49gukAw==</t>
  </si>
  <si>
    <t>NCC252781</t>
  </si>
  <si>
    <t>PA-041543</t>
  </si>
  <si>
    <t>inarow, LLC</t>
  </si>
  <si>
    <t>515 Jake Shoaf Road</t>
  </si>
  <si>
    <t>Jake Shoaf Rd Lexington,  27295</t>
  </si>
  <si>
    <t>5bc31b2f-7c94-f011-b4cc-001dd80c29f3</t>
  </si>
  <si>
    <t>LNg0lAdunMpTKCB08PVS7ooaPd7nMXF42StEvi+Zxj7mCNIuKPF9ioLGBSEeCfjzpEACygnzYSD/7hjkRFOOBQ==</t>
  </si>
  <si>
    <t>NCC252780</t>
  </si>
  <si>
    <t>PA-041706</t>
  </si>
  <si>
    <t>Black Forest Pointe lots 1, 2, 3A, 3B, 4-53</t>
  </si>
  <si>
    <t>21 Black Forest Pointe Trail Benson,  27504</t>
  </si>
  <si>
    <t>d4198c12-7b94-f011-b4cc-001dd80c29f3</t>
  </si>
  <si>
    <t>qXKdNLwmjZcS6eLXvwZlh08H1U9vyZgS/EiZEKmDLP6qLcdz2Em80tkczyN09opu1l7njXhpF71A3tAtaetlsA==</t>
  </si>
  <si>
    <t>NCC252779</t>
  </si>
  <si>
    <t>PA-041686</t>
  </si>
  <si>
    <t>Pine Gate Renewables, LLC</t>
  </si>
  <si>
    <t>Quaker Creek Substation</t>
  </si>
  <si>
    <t>John Lewis Rd Burlington,  27217</t>
  </si>
  <si>
    <t>c01441bb-7a94-f011-b4cc-001dd80b1a80</t>
  </si>
  <si>
    <t>gKTEw12+9B0MpJe1F4XZnGPFwUy+hQSONQspxzk1ijaLe/ox7XwPZxt+S7yAO8XFKuE9YWAZ0Fv6yM44aS/+PA==</t>
  </si>
  <si>
    <t>NCC252778</t>
  </si>
  <si>
    <t>PA-041649</t>
  </si>
  <si>
    <t>North Mecklenburg High School</t>
  </si>
  <si>
    <t>11201 Old Statesville Road Huntersville,  28078</t>
  </si>
  <si>
    <t>47b64559-7a94-f011-b4cc-001dd80b1a80</t>
  </si>
  <si>
    <t>z7tfI/Pi1zUPGxywF7zQIQkCKqrNU203oZDhPNlQnibBqpyiPVjlMDn480JRQj53NtEZOVuaKzX7Opyw5Jb2Zg==</t>
  </si>
  <si>
    <t>NCC252777</t>
  </si>
  <si>
    <t>PA-041519</t>
  </si>
  <si>
    <t>PBC of NC, LLC</t>
  </si>
  <si>
    <t>Edgerton Farms Estates Lot Development (PBC of NC LLC)</t>
  </si>
  <si>
    <t>Fitzgerald Dr/Ralph Dr/Rae Dr Pikeville, North Carolina 27863</t>
  </si>
  <si>
    <t>6751bbe9-7994-f011-b4cc-001dd80c29f3</t>
  </si>
  <si>
    <t>KGKQZbi5ODN2E+DzJNNYtvBAoIFvhmy22aO1fUuNxpdE3MTcO7+pBnmbfLnNQJhNCJlMSQAvRSRuAuRtwdIVgQ==</t>
  </si>
  <si>
    <t>NCC252776</t>
  </si>
  <si>
    <t>PA-041518</t>
  </si>
  <si>
    <t xml:space="preserve">Hickory Grove Subdivision </t>
  </si>
  <si>
    <t>Vance Street Extension Reidsville,  27320</t>
  </si>
  <si>
    <t>035a6f96-e693-f011-b4cc-001dd80c29f3</t>
  </si>
  <si>
    <t>dauhf94q1gtHItYJ+aufkxCAxLNBQl2YX7JBR3eVoubjhhttCnru4SCRzdT3nTF2mrDkV5KQKR72tkRoO0kwuQ==</t>
  </si>
  <si>
    <t>NCC252775</t>
  </si>
  <si>
    <t>PA-040823</t>
  </si>
  <si>
    <t>Chapel Hill Crossings - South</t>
  </si>
  <si>
    <t>5500 Old Chapel Hill Hillsborough Rd Chapel Hill,  27516</t>
  </si>
  <si>
    <t>081f8687-d793-f011-b4cc-001dd80a6183</t>
  </si>
  <si>
    <t>iMTtX/3dtUTOCIILhM+SPCIlw45ygEEcK288H8ui3ahaMeqDP7XwxcFlqMzkL+E/O/sC8rnG/tKgbNtleZbqJg==</t>
  </si>
  <si>
    <t>NCC252773</t>
  </si>
  <si>
    <t>PA-041640</t>
  </si>
  <si>
    <t>Browning Mill Phase 2 lots 19-32, 43-65 - Wilders</t>
  </si>
  <si>
    <t>68 North Stagecoach Drive Wendell,  27591</t>
  </si>
  <si>
    <t>f376736d-d693-f011-b4cc-001dd80a6183</t>
  </si>
  <si>
    <t>lVjkcSotu9vVXuxtnSGi/uvFvgvJGvzR0dVAS2cGu4EXKUXUEPTwohefpsMpvdWUNl5lt5oDlUGfq2u9BKKdPw==</t>
  </si>
  <si>
    <t>NCC252772</t>
  </si>
  <si>
    <t>PA-041643</t>
  </si>
  <si>
    <t>The Lake at Belmont LLC</t>
  </si>
  <si>
    <t>The Lake at Belmont Apartments</t>
  </si>
  <si>
    <t>1930 Lewisville Clemmons Rd Clemmons,  27012</t>
  </si>
  <si>
    <t>3f0e5ef5-d593-f011-b4cc-001dd80a6183</t>
  </si>
  <si>
    <t>22JSnsKcA9F/uv2lR1i2+yiV1PgHanpnDImU2EVIdiurkQ5HdalaUv3Lxo85SP7g51QWhZ74iFE6bP4NfMKCVQ==</t>
  </si>
  <si>
    <t>NCC252771</t>
  </si>
  <si>
    <t>PA-041240</t>
  </si>
  <si>
    <t>IR DEMO Package FY24 (Construction Contract No. 23-0036)</t>
  </si>
  <si>
    <t>Holcomb Blvd Camp Lejeune,  28547</t>
  </si>
  <si>
    <t>b7f7942c-d293-f011-b4cc-001dd80a6183</t>
  </si>
  <si>
    <t>BqcEHdaUY/vDBrGlauG8xttXGjOwTTy1gixvnV7VOhT78n4FdjhGAhnbVti3cQ6JlAHXIsDmVPV2k1yQMwyJTA==</t>
  </si>
  <si>
    <t>NCC252770</t>
  </si>
  <si>
    <t>PA-037794</t>
  </si>
  <si>
    <t>Town of Sedalia</t>
  </si>
  <si>
    <t>Sedalia Town Park</t>
  </si>
  <si>
    <t>314 Dansby Dr Gibsonville,  27249</t>
  </si>
  <si>
    <t>2714fb75-d093-f011-b4cc-001dd8062d4a</t>
  </si>
  <si>
    <t>2rymznTWoWMKpD2dnGpn8jZc40d+nnBF6dgw5EgvwmSKAhFuo/Q6A4j69lcGvcgwh/pDCgw0/AiRTDO7v0PVOw==</t>
  </si>
  <si>
    <t>NCC252769</t>
  </si>
  <si>
    <t>PA-041603</t>
  </si>
  <si>
    <t>ILA’s WAY – Lots 6 – 9, 13, 14, 23, 26, 31, 36 &amp; 39 – 41</t>
  </si>
  <si>
    <t>Boston River Drive  Baxley Drive Averasboro Township,  28334</t>
  </si>
  <si>
    <t>13b652ea-ce93-f011-b4cc-001dd80a6183</t>
  </si>
  <si>
    <t>ejDMSjNhyag4VtZIjPhtuZ/fyWWxqERfe1so+vfEazGaRK9Svdg6TPvN4VFbhrp2Dh0fK8rzlCPYVPZA2pZFNQ==</t>
  </si>
  <si>
    <t>NCC252768</t>
  </si>
  <si>
    <t>PA-041595</t>
  </si>
  <si>
    <t>Town of Lewisville</t>
  </si>
  <si>
    <t>Lake Marblehead Dam</t>
  </si>
  <si>
    <t>1906 Pinehurst Drive Lewisville,  27023</t>
  </si>
  <si>
    <t>20ff99b8-ce93-f011-b4cc-001dd80c29f3</t>
  </si>
  <si>
    <t>aB+TVhk8Z1HTiQSioekuRHzKyTsX2kZ239hUgxs1GEuucTYOIdA9M7hUKzu4HwkOAqUmjMQPHoLmRWA0HPK/EQ==</t>
  </si>
  <si>
    <t>NCC252767</t>
  </si>
  <si>
    <t>PA-041600</t>
  </si>
  <si>
    <t>Bedford, Phase 5 – Lots 357 - 359, 424, 425, 433, 436 - 439 &amp; 443</t>
  </si>
  <si>
    <t>Marlborough Street Union Street McLauchlin Township,  28376</t>
  </si>
  <si>
    <t>756230f6-cd93-f011-b4cc-001dd80db495</t>
  </si>
  <si>
    <t>K7Li44rw9ZT9yq4IyzcpX79pdI/8w5wlDvOVqv/d5LKHZ5dEXzY8uvPinlDCXNLJdhNBYWaazkRRQayoKaf8Zw==</t>
  </si>
  <si>
    <t>NCC252766</t>
  </si>
  <si>
    <t>PA-041530</t>
  </si>
  <si>
    <t>Laurinburg (Ford DR) WW, LLC</t>
  </si>
  <si>
    <t>Wawa - Laurinburg</t>
  </si>
  <si>
    <t>1693 South Main Street Laurinburg,  28352</t>
  </si>
  <si>
    <t>609c6835-cc93-f011-b4cc-001dd80a6183</t>
  </si>
  <si>
    <t>ZdA2Hp/YLiuLjsd6WAjgFgxIAHojf96udyOouv6AYKGYMscg85kDXbHIavpPBZutfjJnEv7yOvxex6HKlYB8ig==</t>
  </si>
  <si>
    <t>NCC252765</t>
  </si>
  <si>
    <t>PA-041230</t>
  </si>
  <si>
    <t>Overton Lofts, LLC</t>
  </si>
  <si>
    <t>The Overton Lofts</t>
  </si>
  <si>
    <t>N Hughes Blvd Elizabeth City,  27909</t>
  </si>
  <si>
    <t>f77bb800-b693-f011-b4cc-001dd80b1a80</t>
  </si>
  <si>
    <t>rEip5b45eN8t83sR4POUTML1ku9dBqL2j1Li92Y9cAPaQF5nrqzzQBM62LfZ7VlKtDEbIITcqnL1atg7o/6Kog==</t>
  </si>
  <si>
    <t>NCC252764</t>
  </si>
  <si>
    <t>PA-041430</t>
  </si>
  <si>
    <t>AMGEN, inc.</t>
  </si>
  <si>
    <t>0618a883-b193-f011-b4cc-001dd80c29f3</t>
  </si>
  <si>
    <t>1Fu0+7+pmZcZwSzT2X7s6oz2hUUlWmqI/MBSgTh9T2XwwjBOKrjuwOMkgHLy+Kd0pjm0n/BYyNlo2x7WTNjjEw==</t>
  </si>
  <si>
    <t>NCC252763</t>
  </si>
  <si>
    <t>PA-041564</t>
  </si>
  <si>
    <t>Wilmington (George Anderson) WW, LCC</t>
  </si>
  <si>
    <t>Wawa 6128</t>
  </si>
  <si>
    <t>4319 Carolina Beach Road Wilmington,  28412</t>
  </si>
  <si>
    <t>5ce519c9-ad93-f011-b4cc-001dd80b1a80</t>
  </si>
  <si>
    <t>7ls07bMlCGZ8N08xTUcaYF3XG9Oyyaqks/g/DCrC0BNn1CKmP/NQiQvsIfgV4Xn24S5uB2AZj4vEWm/Jfmx/rA==</t>
  </si>
  <si>
    <t>NCC252762</t>
  </si>
  <si>
    <t>PA-037091</t>
  </si>
  <si>
    <t xml:space="preserve">Cattail Developers, LLC </t>
  </si>
  <si>
    <t xml:space="preserve">Cattail 2A Subdivision </t>
  </si>
  <si>
    <t>67 MOLLIE MEADOW DR Zebulon ,  27597</t>
  </si>
  <si>
    <t>eee6be69-ad93-f011-b4cc-001dd803d7d3</t>
  </si>
  <si>
    <t>J9MtT6rWEPnjIQbfoKBAO9DfXDfsKlloxhjN+GjSOGvN2ybY8hfDW+XY0tJrKWYMMjEjvpd1kjoLKJSwQeaoLw==</t>
  </si>
  <si>
    <t>NCC252761</t>
  </si>
  <si>
    <t>PA-041475</t>
  </si>
  <si>
    <t>City of Laurinburg</t>
  </si>
  <si>
    <t>McColl Road Water Line Replacement</t>
  </si>
  <si>
    <t>SRP-D-134-0027</t>
  </si>
  <si>
    <t>McColl Rd Laurinburg,  28352</t>
  </si>
  <si>
    <t>3b473113-ad93-f011-b4cc-001dd803de12</t>
  </si>
  <si>
    <t>3FsawxW3HV1T8wSxYkPiPWoCMzoA3yzjRf+4bCPdOpHEOCJRMA/mSUEErZxdi4f3bo8pvS/2nqfvbl46qZXA1Q==</t>
  </si>
  <si>
    <t>NCC252760</t>
  </si>
  <si>
    <t>PA-040728</t>
  </si>
  <si>
    <t>Galloway Ridge Ph 2</t>
  </si>
  <si>
    <t>2747 Kelly Road Charlotte,  28216</t>
  </si>
  <si>
    <t>950ad003-1693-f011-b4cc-001dd80db495</t>
  </si>
  <si>
    <t>Zp4VRQDUULJZj5j+t+Hed/J5wiDY8QP1j+s8FRSMDDNBl73I1Sk+765D1t9eJnp1mYCVvOwWvlDufWbCA9wU/w==</t>
  </si>
  <si>
    <t>NCC252759</t>
  </si>
  <si>
    <t>PA-037793</t>
  </si>
  <si>
    <t>SE Area WW Capacity Improvements. Contract 1 - Transmission System (EI-02918)</t>
  </si>
  <si>
    <t>SRP-W-ARP-0189</t>
  </si>
  <si>
    <t>Dolph Everett Rd Holly Ridge Road Holly Ridge,  28445</t>
  </si>
  <si>
    <t>04fe8a55-0b93-f011-b4cc-001dd80db495</t>
  </si>
  <si>
    <t>Jjjw2uo32Z4frtD0mpSiogIpdc8gj0ctoYp0NxrMeLGVbqw+XBbY1wsIyzHlA1AgnkmRCpTpbBNzGi6HYONlgg==</t>
  </si>
  <si>
    <t>NCC252758</t>
  </si>
  <si>
    <t>PA-038483</t>
  </si>
  <si>
    <t>Intersect Gastonia I LLC</t>
  </si>
  <si>
    <t>Gastonia Industrial</t>
  </si>
  <si>
    <t>2125 Fairview Drive Gastonia,  28052</t>
  </si>
  <si>
    <t>863936d7-0793-f011-b4cc-001dd8062d4a</t>
  </si>
  <si>
    <t>/o5ZNLdJHa98TL7Hk1tBirkZ0rO2zbSv0oGqm0iajdiPjyOQR2htDyDnmWvnA44fCRPiWLBetaBQ+zOR1h+4Cg==</t>
  </si>
  <si>
    <t>NCC252757</t>
  </si>
  <si>
    <t>PA-041176</t>
  </si>
  <si>
    <t>Harnett Economic Development Corporation</t>
  </si>
  <si>
    <t>Edgerton Industrial Park Site #1</t>
  </si>
  <si>
    <t>Gateway Dr S US 301 Dunn,  28334</t>
  </si>
  <si>
    <t>f2e20960-0793-f011-b4cc-001dd80c29f3</t>
  </si>
  <si>
    <t>zcvz9usBYjMOp6Uh5aaUBdNjtD5ayjm3HiBTuDnQWm0xnCHrpp/2vRSxP7D2zW8cOmoXtOEZQhQ0svSfYjRW2A==</t>
  </si>
  <si>
    <t>NCC252756</t>
  </si>
  <si>
    <t>PA-041277</t>
  </si>
  <si>
    <t>Solomon Home Builders, LLC</t>
  </si>
  <si>
    <t>Minor SD Off Parker Memorial Road</t>
  </si>
  <si>
    <t>72730456-0393-f011-b4cc-001dd80db495</t>
  </si>
  <si>
    <t>gZZhcq2ozcBDWzh220DR9bh4r4XSQPlisI26N7MbqiTa62Z6U3z/S298q2ZjJrtzWUncLPBocCOKlh2aaUpVow==</t>
  </si>
  <si>
    <t>NCC252755</t>
  </si>
  <si>
    <t>PA-041513</t>
  </si>
  <si>
    <t>Fishel Village Ph 2 Lots - SFD Construction</t>
  </si>
  <si>
    <t>Ironwood Dr Winston-Salem,  27127</t>
  </si>
  <si>
    <t>d18e11e1-fb92-f011-b4cc-001dd80bcf22</t>
  </si>
  <si>
    <t>l9xzWcSIonPoiq0YWfiV1QQDhWCCwqRX7XwOJExs2eKd5pKWu/6NjqP0fybPeF9aiU6ZM4JstsJkM3vsitXwog==</t>
  </si>
  <si>
    <t>NCC252754</t>
  </si>
  <si>
    <t>PA-041446</t>
  </si>
  <si>
    <t>Resource Environmental Solutions LLC</t>
  </si>
  <si>
    <t>Fairlake Dam Breach Project</t>
  </si>
  <si>
    <t>Fairlake Dr Wake Forest,  27587</t>
  </si>
  <si>
    <t>eef7fdcb-f292-f011-b4cc-001dd80c29f3</t>
  </si>
  <si>
    <t>d+zsfZWQTYqsGLU8FkjHYmyZ2dU4Lkfo7KSuew2PgJssHuYKeMjcoIoddo6+oBq1Hyqo2UCwBXID0mh9D+pf9w==</t>
  </si>
  <si>
    <t>NCC252753</t>
  </si>
  <si>
    <t>PA-040873</t>
  </si>
  <si>
    <t>Walkertown Partners, LLC</t>
  </si>
  <si>
    <t>Sellwood Ridge</t>
  </si>
  <si>
    <t>0 New Walkertown Rd Winston-Salem,  27105</t>
  </si>
  <si>
    <t>858f30de-f092-f011-b4cc-001dd8062d4a</t>
  </si>
  <si>
    <t>G3UHsg7mVup9leU2f3scGL5z79WFlci7p7gSk/cqKCesMLhdjsC6w3oK812GpFaJ85j9BM9uM/UmwV7EhSlNkw==</t>
  </si>
  <si>
    <t>NCC252752</t>
  </si>
  <si>
    <t>PA-041450</t>
  </si>
  <si>
    <t>Johnson &amp; Casey, Inc</t>
  </si>
  <si>
    <t>Stokesdale Mini Storage</t>
  </si>
  <si>
    <t>7709 Athens Road Stokesdale,  27357</t>
  </si>
  <si>
    <t>9020955a-f092-f011-b4cc-001dd80c29f3</t>
  </si>
  <si>
    <t>jdFDtKPngDrOScf7aoYwlvXNob24+BBhgV8u5UeUu67L35FSAWXeQ+J0XP+vajMSl7offYeWIaDVyUwlYBpYCQ==</t>
  </si>
  <si>
    <t>NCC252751</t>
  </si>
  <si>
    <t>PA-041494</t>
  </si>
  <si>
    <t xml:space="preserve">DR Horton, Inc. (N. Uldrick) </t>
  </si>
  <si>
    <t>Greystone North Lots</t>
  </si>
  <si>
    <t>Greenbrier Way Stoneville,  27048</t>
  </si>
  <si>
    <t>fdd7083b-eb92-f011-b4cc-001dd80a6183</t>
  </si>
  <si>
    <t>V+kY4LcpJJTwGaiFq+Y9U77kZoi9OgQqOMV7H6l6+ezpB+rUzvhDsKZWQ9i91Kf64f/yMUg6FGDAmD3OaqKuhw==</t>
  </si>
  <si>
    <t>NCC252748</t>
  </si>
  <si>
    <t>PA-041415</t>
  </si>
  <si>
    <t>Bowman Development Group</t>
  </si>
  <si>
    <t>Childers Subdivision</t>
  </si>
  <si>
    <t>13327 HUNTERSVILLE-CONCORD RD. Huntersville,  28078</t>
  </si>
  <si>
    <t>4a3a51d3-ea92-f011-b4cc-001dd80c29f3</t>
  </si>
  <si>
    <t>peajJdSRlRG7I3bbIUu6CYXmGh6UrbKW5oNF34digV7x7ENLie7p50FoGBEOvSIdWupsuTng45r0eIIhxUVn+A==</t>
  </si>
  <si>
    <t>NCC252747</t>
  </si>
  <si>
    <t>PA-041460</t>
  </si>
  <si>
    <t>Brian  Lordi</t>
  </si>
  <si>
    <t>Davidson Way Subdivision</t>
  </si>
  <si>
    <t>14800 East Rocky River Road Davidson,  28036</t>
  </si>
  <si>
    <t>42d0279d-ea92-f011-b4cc-001dd80c29f3</t>
  </si>
  <si>
    <t>+u54Bp+DQp/Elp6ouHF7Llb9nbUkNA4fUOy8O1pkxBCzlGE3TxqE6dSlTCg6AFnNk+kaoRslCVMdgIl+aCT1Mw==</t>
  </si>
  <si>
    <t>NCC252746</t>
  </si>
  <si>
    <t>PA-040080</t>
  </si>
  <si>
    <t>Lake James Custom Homes LLC</t>
  </si>
  <si>
    <t>Welch Development #4</t>
  </si>
  <si>
    <t>4470 Bristol Drive Morganton,  28655</t>
  </si>
  <si>
    <t>cb0e760a-ea92-f011-b4cc-001dd80b1a80</t>
  </si>
  <si>
    <t>chFS221EP+sr71zgiSrbLnFXSm4Qs1rkwB47lWAklfPBsKP5+q79HKhm5kGBLp1KqGB485kYf/6qt3CcEde+xA==</t>
  </si>
  <si>
    <t>NCC252745</t>
  </si>
  <si>
    <t>PA-041338</t>
  </si>
  <si>
    <t>Tam Top LLC</t>
  </si>
  <si>
    <t>Mount Airy Yamaha</t>
  </si>
  <si>
    <t>S McKinney Rd US 601  Mount Airy,  NC 27030</t>
  </si>
  <si>
    <t>127445d8-e992-f011-b4cc-001dd80a6183</t>
  </si>
  <si>
    <t>ukhhDencXQASTVOoy4LxMGbY7dLF8OP5+aPRqO/8VfAJGkGuyfahRxErHPAz9+zYR/1wdydEMcN+tpsns2l+Rg==</t>
  </si>
  <si>
    <t>NCC252744</t>
  </si>
  <si>
    <t>PA-038300</t>
  </si>
  <si>
    <t>Perry Wallace</t>
  </si>
  <si>
    <t xml:space="preserve">Star WWTP Rehabilitation </t>
  </si>
  <si>
    <t>VUR-W-ARP-0070</t>
  </si>
  <si>
    <t>Center Street  Star,  27356</t>
  </si>
  <si>
    <t>d1e2bb30-5292-f011-b4cc-001dd80db495</t>
  </si>
  <si>
    <t>L91DRkjwsknAaE7iRYeS++Dv7bIUKBbDpp5hYdVptc98tH5ZOUK5FITvnc25/bIbpTM70XVEr1OWitC4HUBcWQ==</t>
  </si>
  <si>
    <t>NCC252743</t>
  </si>
  <si>
    <t>PA-038451</t>
  </si>
  <si>
    <t>HIC Rolling Hills, LLC</t>
  </si>
  <si>
    <t>Rivergate</t>
  </si>
  <si>
    <t>Hwy 211  Bolivia,  28422</t>
  </si>
  <si>
    <t>6519bdf1-5092-f011-b4cc-001dd80c29f3</t>
  </si>
  <si>
    <t>NqUMpA7SaKiQwqQsGKIu69rbut0UZnKeI2CTaXiQSboh29U7gvGo/NLfTkl52akL/H0pvWIVUYvDvrtUo++7mA==</t>
  </si>
  <si>
    <t>NCC252742</t>
  </si>
  <si>
    <t>PA-041443</t>
  </si>
  <si>
    <t>Angel Farm Development II, LLC</t>
  </si>
  <si>
    <t>Norman's Place</t>
  </si>
  <si>
    <t>7848 United States Highway 158 Stokesdale,  27357</t>
  </si>
  <si>
    <t>1d0dac97-5092-f011-b4cc-001dd80a6183</t>
  </si>
  <si>
    <t>l3XoEHBZ/kfx18o+1JQqg4IsPoB/VoK047AX08sKlf3t5vf6es/0z3NSxTvOxS3c7eYBS9jiL+ssb17i41dPRw==</t>
  </si>
  <si>
    <t>NCC252741</t>
  </si>
  <si>
    <t>PA-041245</t>
  </si>
  <si>
    <t>Robinson Plant - Rockingham 115kV Laydown Yard</t>
  </si>
  <si>
    <t>f2949835-4f92-f011-b4cc-001dd80a6183</t>
  </si>
  <si>
    <t>zvSqkgbUxZwWO583DuMv4I9Tb6Cju23NRAayqsZ0BHgsmdP/sRisu017ovVoXvLuvsKzS5ffLUnho3oqH3T3Rg==</t>
  </si>
  <si>
    <t>NCC252740</t>
  </si>
  <si>
    <t>PA-039947</t>
  </si>
  <si>
    <t>GGP Concord NC LLC</t>
  </si>
  <si>
    <t>GGV - Concord Industrial</t>
  </si>
  <si>
    <t>172 Pitts School Road Southwest Concord,  28027</t>
  </si>
  <si>
    <t>ff383a4f-4e92-f011-b4cc-001dd80db495</t>
  </si>
  <si>
    <t>cCRmt7/KKC5NySXq7Rxb8TXJWIKwGMLn3qOvwlZ4JgC21h4CnE3LQzJQwLZ10SfsYkZtzJcmCg5j+lrgHqFGLQ==</t>
  </si>
  <si>
    <t>NCC252739</t>
  </si>
  <si>
    <t>PA-041270</t>
  </si>
  <si>
    <t>RRB Beverage Operations Inc.</t>
  </si>
  <si>
    <t>RRB Concord</t>
  </si>
  <si>
    <t>1465 Concord Pkwy S Concord,  28027</t>
  </si>
  <si>
    <t>191eb3dd-4d92-f011-b4cc-001dd80b1a80</t>
  </si>
  <si>
    <t>bK5kTkWS8ckDn0/xNa4cjPFbkMqdlQmRvFwKtN3Y4c5sW72wFdFBZBqBI9WiBBAwyhy73QNBeKdyj/7+pFrlrw==</t>
  </si>
  <si>
    <t>NCC252738</t>
  </si>
  <si>
    <t>PA-041179</t>
  </si>
  <si>
    <t>Wilshire Town Homes LLC</t>
  </si>
  <si>
    <t>Oak Haven</t>
  </si>
  <si>
    <t>3917 Wilshire Boulevard Wilmington,  28403</t>
  </si>
  <si>
    <t>f1ade7a3-4c92-f011-b4cc-001dd8062d4a</t>
  </si>
  <si>
    <t>F9YB+nH5RRGiSLot/IaC4hJ+t8n/RZRVP2I8nD38EYDmgtprAaja/bAO/+E8lMANim+MINzKiuCaWCpNktEnQw==</t>
  </si>
  <si>
    <t>NCC252737</t>
  </si>
  <si>
    <t>PA-040741</t>
  </si>
  <si>
    <t>Vista Residential Partners</t>
  </si>
  <si>
    <t>Reedy Creek Vista</t>
  </si>
  <si>
    <t>Reedy Creek Rd Charlotte,  28215</t>
  </si>
  <si>
    <t>8babc2df-4b92-f011-b4cc-001dd80b1a80</t>
  </si>
  <si>
    <t>YqQBd/dk9r8n3JpgAHdBFLBE15KYTATu5bL5wjpQS4hK/GnHTqqAqTuUOVKiWWI+A+i4fpg0whbnBQM/KJwBKA==</t>
  </si>
  <si>
    <t>NCC252736</t>
  </si>
  <si>
    <t>PA-041300</t>
  </si>
  <si>
    <t>Brigham Propco LLC</t>
  </si>
  <si>
    <t>Brigham Road Townhomes</t>
  </si>
  <si>
    <t>706 Brigham Rd Greensboro,  27409</t>
  </si>
  <si>
    <t>ceddc155-2f92-f011-b4cc-001dd80a6183</t>
  </si>
  <si>
    <t>Gr988YUWPvJns/1BLGCw/QTO+Rh1PvWsjg5zWk67VEQQlruTuYgihQQvYgT60t463B7bszu25+2JzuZyGmtVXA==</t>
  </si>
  <si>
    <t>NCC252735</t>
  </si>
  <si>
    <t>PA-040567</t>
  </si>
  <si>
    <t>Craven County Board of Education</t>
  </si>
  <si>
    <t>Tucker Creek Middle School</t>
  </si>
  <si>
    <t>200 Sermons Boulevard Havelock,  28532</t>
  </si>
  <si>
    <t>f2f1432f-2292-f011-b4cc-001dd80db495</t>
  </si>
  <si>
    <t>Xbd3gG5Fwkp5+HVqGs85iA0KgVg9rST0GvWPIgWSnSF8ithfY7LQwmhr2w2T8SzA/PIIVmgerWDC6H3zUlmjUA==</t>
  </si>
  <si>
    <t>NCC252734</t>
  </si>
  <si>
    <t>PA-041253</t>
  </si>
  <si>
    <t>7d9d6fbe-2192-f011-b4cc-001dd80a6183</t>
  </si>
  <si>
    <t>0zW24WOpiZS6lSO2MI9fQyliSppA1zAi+jZWn3yW5FfekVWnOD5VjbVYUiFi8d0ESfQDZI/5mAE6IRUVU9WO8g==</t>
  </si>
  <si>
    <t>NCC252733</t>
  </si>
  <si>
    <t>PA-041360</t>
  </si>
  <si>
    <t>All In Residential, LLC</t>
  </si>
  <si>
    <t>Boyd Estates</t>
  </si>
  <si>
    <t>3108 Airport Road Winston Salem,  27105</t>
  </si>
  <si>
    <t>1eb7b25e-2192-f011-b4cc-001dd80340cd</t>
  </si>
  <si>
    <t>uAgS2h6BDyTjWFPuzr3jGu1F9dpTDeVFGHMgDFqqctIy9Z9WhSt5EKm5p+d/z0XAJw7qXLAanXdiFmBhf/aNZA==</t>
  </si>
  <si>
    <t>NCC252732</t>
  </si>
  <si>
    <t>PA-040638</t>
  </si>
  <si>
    <t>Raleigh Water (City of Raleigh)</t>
  </si>
  <si>
    <t>State Street Water and Sewer Improvements Phase III</t>
  </si>
  <si>
    <t>S. Bloodworth St. S. Wilmington St. Raleigh, NC 27601</t>
  </si>
  <si>
    <t>5e0cda0f-1f92-f011-b4cc-001dd80a6183</t>
  </si>
  <si>
    <t>c1D+ORF2IrupJAe1GdhD0oeGut/2Tbx9EdrgZtzN6msablRE548NVyxpggzPbNiQyF5/qaV03aQFMoMvaMSrbg==</t>
  </si>
  <si>
    <t>NCC252731</t>
  </si>
  <si>
    <t>PA-037289</t>
  </si>
  <si>
    <t xml:space="preserve">Cattail 2B Subdivision </t>
  </si>
  <si>
    <t>21 CHARLOTTE KNOLL ST Zebulon ,  27597</t>
  </si>
  <si>
    <t>41eb094b-1e92-f011-b4cc-001dd803dca7</t>
  </si>
  <si>
    <t>uY+ZE1Tkt8Ka+3gdsF4rgSy/RdMTljnFrKRYL1r3tVccNngUgjPO6Scp9403BxmL3sDg8KqCX61ixpnYsRTWNw==</t>
  </si>
  <si>
    <t>NCC252730</t>
  </si>
  <si>
    <t>PA-037128</t>
  </si>
  <si>
    <t>Laurel Street Residential</t>
  </si>
  <si>
    <t xml:space="preserve">501 RAMSEUR STREET PROJECT </t>
  </si>
  <si>
    <t>128 S. Elizabeth St. durham ,  27701</t>
  </si>
  <si>
    <t>20fb6ba1-1d92-f011-b4cc-001dd80a6183</t>
  </si>
  <si>
    <t>+1rokKqt323zwq4rT0MQcww9ZIndoIA0Vx0UEKQzf/6/SEA+exfR2giDSif2HhXRzhYwHPnmQzuPohjwhXZxZQ==</t>
  </si>
  <si>
    <t>NCC252729</t>
  </si>
  <si>
    <t>PA-041233</t>
  </si>
  <si>
    <t>Humane Society of Moore County, Inc.</t>
  </si>
  <si>
    <t>Animal Welfare Center</t>
  </si>
  <si>
    <t>7920 Aviation Drive Carthage,  28327</t>
  </si>
  <si>
    <t>eb3e1c99-f18f-f011-b4cc-001dd8062d4a</t>
  </si>
  <si>
    <t>p1CnMQWro2J/GSeetPhhSLHoqhj57tWjBTXh/OJhnh8gaxpn15NEBghDtyazNJOnHPFgBiJiv2+vqin70sH9uA==</t>
  </si>
  <si>
    <t>NCC252728</t>
  </si>
  <si>
    <t>PA-041408</t>
  </si>
  <si>
    <t>Bentley Residence</t>
  </si>
  <si>
    <t>Elkton Ct Mill Spring,  28756</t>
  </si>
  <si>
    <t>c7093509-e78f-f011-b4cc-001dd8062d4a</t>
  </si>
  <si>
    <t>+WIcV7RGMGozRyWA3a23sR5O2dEEyrjIGy7NNtcG0vffsUZiceZ613Hbql31Em/IcbwiCFZ8zggzGMu1V+G3Gw==</t>
  </si>
  <si>
    <t>NCC252727</t>
  </si>
  <si>
    <t>PA-041143</t>
  </si>
  <si>
    <t>derek reinert</t>
  </si>
  <si>
    <t>120 Rabbit Patch Road</t>
  </si>
  <si>
    <t>120 Rabbit Patch Rd Pittsboro,  27312</t>
  </si>
  <si>
    <t>c45f00c7-e68f-f011-b4cc-001dd8062d4a</t>
  </si>
  <si>
    <t>Szo/pQgAri6CvI+pTeizfbnIvaotN1MKIAwxMBJ8Bcdlz9fK03oP8Oj8u+1fMqU8wOYtntu5wq9FIJ6SWkCnoQ==</t>
  </si>
  <si>
    <t>NCC252726</t>
  </si>
  <si>
    <t>PA-041341</t>
  </si>
  <si>
    <t>Kerr Spain llc</t>
  </si>
  <si>
    <t>The Pointe at Kerr Lake</t>
  </si>
  <si>
    <t>Spain Rd Manson,  27553</t>
  </si>
  <si>
    <t>039f55c6-e08f-f011-b4cc-001dd80db495</t>
  </si>
  <si>
    <t>o0NbOzpKVRgih4qjg7r8dRmHS45DSPNnaXv00AE8pPpFUChRMft8ZwYQnIAgvl0qq1jGQB38SWNxNFVbdtdTLw==</t>
  </si>
  <si>
    <t>NCC252725</t>
  </si>
  <si>
    <t>PA-039914</t>
  </si>
  <si>
    <t>Town of Beech Mountain</t>
  </si>
  <si>
    <t>Cherry Gap Sediment Disposal Site</t>
  </si>
  <si>
    <t>204 Cherry Gap Rd Banner Elk,  28604</t>
  </si>
  <si>
    <t>ba283215-dc8f-f011-b4cc-001dd80a6183</t>
  </si>
  <si>
    <t>NiEpKpzdzeNID7uYuJBtbAHXGZM1qLv1WIvn/GLPpqbA0kZWxgyr7sjksacP2q/xNtxbkMzD4rjhn5UxeyaayQ==</t>
  </si>
  <si>
    <t>NCC252724</t>
  </si>
  <si>
    <t>PA-035604</t>
  </si>
  <si>
    <t>Liquid Management LLC</t>
  </si>
  <si>
    <t>100 Sherin Lane</t>
  </si>
  <si>
    <t>100 Sherin Lane Stallings,  28079</t>
  </si>
  <si>
    <t>9f79dac2-da8f-f011-b4cc-001dd80b1a80</t>
  </si>
  <si>
    <t>0aI2mfJdvIhLypSGBav+0VqKW7Sk0aJqqG1Ldch5FYM96xduv21QBPy7DvRtCDFnTKewKbz+slBH+f+ct8t5YQ==</t>
  </si>
  <si>
    <t>NCC252723</t>
  </si>
  <si>
    <t>PA-036195</t>
  </si>
  <si>
    <t>McDonalds Corporation</t>
  </si>
  <si>
    <t>McDonalds Lexington 32-0277</t>
  </si>
  <si>
    <t>1708 Cotton Grove Road Lexington,  27292</t>
  </si>
  <si>
    <t>be7eedbb-d78f-f011-b4cc-001dd80b1a80</t>
  </si>
  <si>
    <t>e2FrasQpuVB6t3aH+IEYGHEvZxrqJMslrWwDmNiDowpJJeDrcLFXNewLOr9pR3SJgcdU8hYnYTlmKUIq6AgZhQ==</t>
  </si>
  <si>
    <t>NCC252722</t>
  </si>
  <si>
    <t>PA-041381</t>
  </si>
  <si>
    <t>City of Gastonia Board of Alcoholic Beverage Control</t>
  </si>
  <si>
    <t>Gastonia ABC Store</t>
  </si>
  <si>
    <t>W Franklin Blvd. Bessemer City,  28016</t>
  </si>
  <si>
    <t>70168bec-d48f-f011-b4cc-001dd8062d4a</t>
  </si>
  <si>
    <t>GhrCW63HODkx8yLKxO0GqhvgznF33pCLHByUr50h8b7ReQ3uyRloyxW+u/C6pETclV4vGALmdOA4WxxXhzLQHg==</t>
  </si>
  <si>
    <t>NCC252721</t>
  </si>
  <si>
    <t>PA-041343</t>
  </si>
  <si>
    <t>M/I Homes of Raleigh, LLC</t>
  </si>
  <si>
    <t>Coley Preserve</t>
  </si>
  <si>
    <t>629 Coley Farm Rd Fuquay Varina,  27526</t>
  </si>
  <si>
    <t>97cafaf7-d18f-f011-b4cc-001dd80db495</t>
  </si>
  <si>
    <t>Bg/Z5GTFJu8dlsWtlDTX4PxTcX1uttbB4wZHmcvluWoTR4PVfrVCbc8gRXHNlr9tuXZd1R3ESHDkT64AlIuElQ==</t>
  </si>
  <si>
    <t>NCC252720</t>
  </si>
  <si>
    <t>PA-040036</t>
  </si>
  <si>
    <t>Flagship Ventures, LLC</t>
  </si>
  <si>
    <t>Arbor Glen Subdivision Phase 1</t>
  </si>
  <si>
    <t>BALSAM LN Pin Oak Dr. Sanford,  27330</t>
  </si>
  <si>
    <t>3f3c8376-cf8f-f011-b4cc-001dd80b1a80</t>
  </si>
  <si>
    <t>/1560QjS5AOFoSmuAcso33WbcMvnGavPRKJgwVVK49N205Tmva4LDMxPOD0yVKZfSit0G+CaCqcpJa5NF0LV+Q==</t>
  </si>
  <si>
    <t>NCC252719</t>
  </si>
  <si>
    <t>PA-041357</t>
  </si>
  <si>
    <t>Carolinas Properties III, LLC</t>
  </si>
  <si>
    <t>Vizcaya Townes</t>
  </si>
  <si>
    <t>5340 University City Blvd Charlotte,  28262</t>
  </si>
  <si>
    <t>9de4d405-cf8f-f011-b4cc-001dd80b1a80</t>
  </si>
  <si>
    <t>f1HxhQYuGFb+gPgWpYCQn9mks+NLRwdj5iuC8k2XMg9VQEGnA6lT3NHnzhnLlrM93JIx11A0QgCx35uFKn98nQ==</t>
  </si>
  <si>
    <t>NCC252718</t>
  </si>
  <si>
    <t>PA-041197</t>
  </si>
  <si>
    <t>McDowell County Unnamed Tributary (UT) Youngs Fork</t>
  </si>
  <si>
    <t>634 College Drive Marion,  28752</t>
  </si>
  <si>
    <t>6ae00339-ce8f-f011-b4cc-001dd80a6183</t>
  </si>
  <si>
    <t>6ZMsHwPUdhWJiCEfPM/715i8960eHAU2lkfuScoCe10kFC9D63PpCiwp9h55132cbFZE2+acG7P2WApoSq9e4w==</t>
  </si>
  <si>
    <t>NCC252717</t>
  </si>
  <si>
    <t>PA-039717</t>
  </si>
  <si>
    <t xml:space="preserve">Mercy Court </t>
  </si>
  <si>
    <t>EAST BROWN STREET RANDLEMAN,  27317</t>
  </si>
  <si>
    <t>1930efa3-cd8f-f011-b4cc-001dd8062d4a</t>
  </si>
  <si>
    <t>vU3o04Qg+2eY20f/8T+OImIsIpsfUyFef+bg8sXlPVtfF/OqmzOPysExXxxujonE6K2keCW1dbjkIUhIEpWqYA==</t>
  </si>
  <si>
    <t>NCC252716</t>
  </si>
  <si>
    <t>PA-041318</t>
  </si>
  <si>
    <t>Darly Goines</t>
  </si>
  <si>
    <t>Ridge Wynn Farms Lot 5</t>
  </si>
  <si>
    <t>1223 Alton King Road Goldston,  27252</t>
  </si>
  <si>
    <t>ce63cfb5-cc8f-f011-b4cc-001dd80c29f3</t>
  </si>
  <si>
    <t>wzIxtLyrH6iA7pKGJmQnSlNMbDNQv7sRnbdIURNeGVkEGhwNXYsd93KCxIXQ4BV49ywPa96rFClTl4INZs6K0w==</t>
  </si>
  <si>
    <t>NCC252715</t>
  </si>
  <si>
    <t>PA-041362</t>
  </si>
  <si>
    <t>AREP New 230kV Line</t>
  </si>
  <si>
    <t>6301 Caldwell Park Dr Charlotte,  28213</t>
  </si>
  <si>
    <t>51a1a043-ca8f-f011-b4cc-001dd80b1a80</t>
  </si>
  <si>
    <t>MsgxQ1dpjRa7qsmkUXbHjmgZBQGKpIrHesSxgOnHHDwO/gO2CmzRMbIIKZQ2JpJs+UyjPgRb58/0zNIccjjlQg==</t>
  </si>
  <si>
    <t>NCC252714</t>
  </si>
  <si>
    <t>PA-041330</t>
  </si>
  <si>
    <t>105 Mace Point</t>
  </si>
  <si>
    <t>105 Mace Point West End,  27376</t>
  </si>
  <si>
    <t>d99d3bf7-c98f-f011-b4cc-001dd80c29f3</t>
  </si>
  <si>
    <t>n++ZQUCp18NHI+Bzx0N1+ciFNuIspV6ys+pNlM3+FhVsOnAjHWR2+xZ669MBm9rVSxaprVKUYzhcbvOXgy4zbQ==</t>
  </si>
  <si>
    <t>NCC252713</t>
  </si>
  <si>
    <t>PA-041334</t>
  </si>
  <si>
    <t>JM Electric, LLC</t>
  </si>
  <si>
    <t>The Reserve at Shallowford</t>
  </si>
  <si>
    <t>411 Dalton Rd Lewisville,  27023</t>
  </si>
  <si>
    <t>c7eaaff4-c68f-f011-b4cc-001dd80c29f3</t>
  </si>
  <si>
    <t>Iv//ozaM/3ME30jWNKk+aJLiZs+D+3jwe0zbOA/XYDYPnW7YrimO691ujdH7YJ0AZDhA5Y+uxlr6Ycas9qT9dw==</t>
  </si>
  <si>
    <t>NCC252712</t>
  </si>
  <si>
    <t>PA-041321</t>
  </si>
  <si>
    <t>LEARNING COMMUNITY INC</t>
  </si>
  <si>
    <t>THE LEARNING COMMUNITY SCHOOL</t>
  </si>
  <si>
    <t>1220 Bee Tree Road Swannanoa,  28778</t>
  </si>
  <si>
    <t>5c7fdd4c-258f-f011-b4cc-001dd8062d4a</t>
  </si>
  <si>
    <t>S4Elm/yCK15pzjd5edY5VDeCe2K+M6PdTI7LfpL9uHBImtRZktzFBfil7d4SNBTuCmCVusuglfDCMI7jiaaZNw==</t>
  </si>
  <si>
    <t>NCC252711</t>
  </si>
  <si>
    <t>PA-040042</t>
  </si>
  <si>
    <t>Arbor Glen Subdivision Phase 2</t>
  </si>
  <si>
    <t>Amos Bridges Rd Hemlock Dr SANFORD, NC 27330</t>
  </si>
  <si>
    <t>db923337-248f-f011-b4cc-001dd80c29f3</t>
  </si>
  <si>
    <t>t0dpD5rTa53KCqmUViWvwzwGbfELjU9Q1JTMmCBvjiWmv3ViXXdx1jWqRhSO05MV07M5iRo2qWjNjRFodSwCNA==</t>
  </si>
  <si>
    <t>NCC252710</t>
  </si>
  <si>
    <t>PA-041304</t>
  </si>
  <si>
    <t>Cadia Matthews Phase 2 (SUB-500048)</t>
  </si>
  <si>
    <t>Idlewild Road Stallings Road Matthews,  28105</t>
  </si>
  <si>
    <t>ac71bebd-168f-f011-b4cc-001dd80c29f3</t>
  </si>
  <si>
    <t>lw9SyXITJ70P3NIDUT5Qn/YGbZa2sblvk1pZMswLPR6zpkCJswZdoRA5jsNYLUE6e4yI0ntehZLaVftKk+SXlw==</t>
  </si>
  <si>
    <t>NCC252709</t>
  </si>
  <si>
    <t>PA-040990</t>
  </si>
  <si>
    <t>Whiteville SHP/DMV</t>
  </si>
  <si>
    <t>917 Washington Street Whiteville,  28472</t>
  </si>
  <si>
    <t>cefa92fa-118f-f011-b4cc-001dd80b1a80</t>
  </si>
  <si>
    <t>m0mB+8HiroBdEiaaxxCru+FHUV0Tk0LiWrL2mzBW5vZHn9tPuCPeW5oK4T2t/6KtbWySiCPf8aeCSh7jor7mAg==</t>
  </si>
  <si>
    <t>NCC252708</t>
  </si>
  <si>
    <t>PA-040465</t>
  </si>
  <si>
    <t>2025 Water Line Extension</t>
  </si>
  <si>
    <t>Bowman Ct Taylorsville,  28681</t>
  </si>
  <si>
    <t>7db648ba-118f-f011-b4cc-001dd80a6183</t>
  </si>
  <si>
    <t>EkqqhF7VH9ahMxEy6narTsie9E86C3rYzGXe1XL7hLwq2u3d1dq5w8S+5EBJRkwJjufkhzK6n1X/cgApuhTawg==</t>
  </si>
  <si>
    <t>NCC252707</t>
  </si>
  <si>
    <t>PA-041227</t>
  </si>
  <si>
    <t>Legacy Properties X3 USA, LLC</t>
  </si>
  <si>
    <t>Trinity Soccer Academy</t>
  </si>
  <si>
    <t>0  Center Road  Sanford ,  27330</t>
  </si>
  <si>
    <t>fed7e77e-108f-f011-b4cc-001dd80c29f3</t>
  </si>
  <si>
    <t>jcxCkcXsRh097J7ZdTrtTbUu75lOsspg+NFGJLxh4M3TiIopH0FpxcqWviEI+WUmIf6Uiu3MPMVGp4ZBlsIKEA==</t>
  </si>
  <si>
    <t>NCC252706</t>
  </si>
  <si>
    <t>PA-040466</t>
  </si>
  <si>
    <t>Three Forks Church Road Water Line Expansion</t>
  </si>
  <si>
    <t>Three Forks Church Road Taylorsville,  28681</t>
  </si>
  <si>
    <t>ddfd261f-0b8f-f011-b4cc-001dd80b1a80</t>
  </si>
  <si>
    <t>onBVoLObSbBVLpEHpV9y7r7xzEfTZt7WRi6mchmwz5rl8KxeNK9ngzvBYymSmXagoix6tdQtsA30anNYEAm5Uw==</t>
  </si>
  <si>
    <t>NCC252705</t>
  </si>
  <si>
    <t>PA-038499</t>
  </si>
  <si>
    <t>Iron Creek Investments, LLC</t>
  </si>
  <si>
    <t>Edwards, Inc. - Liberty, NC</t>
  </si>
  <si>
    <t>10121 Old Liberty Road Liberty,  27298</t>
  </si>
  <si>
    <t>c193fdfb-038f-f011-b4cc-001dd8062d4a</t>
  </si>
  <si>
    <t>+/jw2VH1UJV0BtNuFosylWTBrlDV5LxfFDfVHRNunWcE6omzXy8HQjN6OIYsaYyh97WTidDSdPVv04GtrZIBlA==</t>
  </si>
  <si>
    <t>NCC252704</t>
  </si>
  <si>
    <t>PA-040587</t>
  </si>
  <si>
    <t>North Hills Residences, LLC</t>
  </si>
  <si>
    <t>Livano North Hills</t>
  </si>
  <si>
    <t>2001 Pacific Drive Raleigh,  27604</t>
  </si>
  <si>
    <t>045821e9-018f-f011-b4cc-001dd80a6183</t>
  </si>
  <si>
    <t>dDwSABgrNCuAxUWFana8ept6jc79uXZ7lp01lOIyD1GG6fx/zAhk3NsrbyhS6+N4Y291Tg/vIB6nIYd1uXUWPQ==</t>
  </si>
  <si>
    <t>NCC252702</t>
  </si>
  <si>
    <t>PA-041023</t>
  </si>
  <si>
    <t>Walgreens Co.</t>
  </si>
  <si>
    <t>Walgreens #10212</t>
  </si>
  <si>
    <t>91 South Tunnel Road Asheville,  28805</t>
  </si>
  <si>
    <t>361b813b-018f-f011-b4cc-001dd80b1a80</t>
  </si>
  <si>
    <t>/HmL4Q12mxR47aChvyF8Cm7jS7FfGvBfr3/vTt87D2bg4kMVsTJJQSzONWnU/er1D4V/CLXdAU3lGPPefxffog==</t>
  </si>
  <si>
    <t>NCC252701</t>
  </si>
  <si>
    <t>PA-041273</t>
  </si>
  <si>
    <t>Unity Preserve Subdivision</t>
  </si>
  <si>
    <t>773 North Little Egypt Road Denver,  28037</t>
  </si>
  <si>
    <t>5dc7770b-008f-f011-b4cc-001dd80c29f3</t>
  </si>
  <si>
    <t>3I/ndSkommikwbgv14wJdGIWAmSUOLaNsEfkpQ1d/qkFO8O9ZuKxv1QHGUOB21X1moe4PqMtGT+dL8gY8osa1w==</t>
  </si>
  <si>
    <t>NCC252700</t>
  </si>
  <si>
    <t>PA-040779</t>
  </si>
  <si>
    <t>Red Hat Amphitheater Relocation</t>
  </si>
  <si>
    <t>205 West Lenoir Street Raleigh,  27601</t>
  </si>
  <si>
    <t>a09ace9f-ff8e-f011-b4cc-001dd80a6183</t>
  </si>
  <si>
    <t>6SGpyTO8jytmIgcy9MXSTwbwzRa4BiFcAIs1PpgysU3YrOxRKarQ4ItYxTL51qmEX+4kFDBOaMuCbCEwJBFvqw==</t>
  </si>
  <si>
    <t>NCC252699</t>
  </si>
  <si>
    <t>PA-040397</t>
  </si>
  <si>
    <t xml:space="preserve">Grover Residential </t>
  </si>
  <si>
    <t>1014 Lavender Road Grover,  28073</t>
  </si>
  <si>
    <t>8d0414ad-fe8e-f011-b4cc-001dd80b1a80</t>
  </si>
  <si>
    <t>RAm6zOMM8EE4nJxQMo7iPvJPzdwxOuqDMJx6pZ9DUZyCfMc8kx7JyovK95wnuqb+AomSStYPaGis4DPpXnQIFQ==</t>
  </si>
  <si>
    <t>NCC252698</t>
  </si>
  <si>
    <t>PA-041142</t>
  </si>
  <si>
    <t>Pinnacle Properties of Lake Norman, LLC</t>
  </si>
  <si>
    <t>Barnette Property Farmhouse Cluster</t>
  </si>
  <si>
    <t>14544 Beatties Ford Road Town of Huntersville,  28078</t>
  </si>
  <si>
    <t>86190174-fe8e-f011-b4cc-001dd80a6183</t>
  </si>
  <si>
    <t>Kz+4M57Ja4dHmEkMKqKji8cHUxWZ+Mcp68HeW+26mAiJgkCNv8/bF+gIRPFFh6wEYwSGEGZRJ5gtluyF4MNVRA==</t>
  </si>
  <si>
    <t>NCC252697</t>
  </si>
  <si>
    <t>PA-041262</t>
  </si>
  <si>
    <t>Windsor Investments, LLC</t>
  </si>
  <si>
    <t>Summerhouse Lot 511</t>
  </si>
  <si>
    <t>364 Summerhouse Drive Holly Ridge,  28445</t>
  </si>
  <si>
    <t>20cf1db8-fd8e-f011-b4cc-001dd80b1a80</t>
  </si>
  <si>
    <t>2CzIKX4ALWiS6+LXT4ARmLiEKTUs8DpqI4lGgS/A3fIFIfuq14fu8GPAPHaIIgZ426KImKg9hGcsCegfut5j5A==</t>
  </si>
  <si>
    <t>NCC252696</t>
  </si>
  <si>
    <t>PA-040280</t>
  </si>
  <si>
    <t xml:space="preserve">Wake County Public Schools </t>
  </si>
  <si>
    <t>Green Hope High School</t>
  </si>
  <si>
    <t>2500 Carpenter Upchurch Rd Cary,  27519</t>
  </si>
  <si>
    <t>133d5288-5d8e-f011-b4cc-001dd80c29f3</t>
  </si>
  <si>
    <t>gj/Nks1M749binK2SuGAxMbsIL6ZJKtgXLm9LYN8Hk/tiJzuP9krLb/cdAPoc/Di/4afsOaTGwd7IDFflrIg3g==</t>
  </si>
  <si>
    <t>NCC252695</t>
  </si>
  <si>
    <t>PA-039640</t>
  </si>
  <si>
    <t>Meritage Homes of the Carolinas INC</t>
  </si>
  <si>
    <t>Nolen Farms Phase 4</t>
  </si>
  <si>
    <t>7435 Nolen Farm Drive Gastonia,  28056</t>
  </si>
  <si>
    <t>a25de552-5c8e-f011-b4cc-001dd80db495</t>
  </si>
  <si>
    <t>99vDijL2CWaSE8DPybfuSzFaJrxubXpF5w4T7Ko5IbnWHJGxgjvgxS9BZxyiIwQ4/gAiXzbUcr0pBj65sGQi9A==</t>
  </si>
  <si>
    <t>NCC252694</t>
  </si>
  <si>
    <t>PA-040858</t>
  </si>
  <si>
    <t>CR II Lexington Mallard Owner, LLC</t>
  </si>
  <si>
    <t>Chisolm Townhomes</t>
  </si>
  <si>
    <t>11110 Mallard Creek Road Charlotte,  28262</t>
  </si>
  <si>
    <t>c341a1e1-518e-f011-b4cc-001dd80c29f3</t>
  </si>
  <si>
    <t>Zm2n4LxjiyVkMKIMy8sx+H83Z0S/WEm3X7ZLpyBWHlt+DNt9sHZrMtl4k1PVecBWzzx7QDyICRgAsp5pYhYq5w==</t>
  </si>
  <si>
    <t>NCC252693</t>
  </si>
  <si>
    <t>PA-039719</t>
  </si>
  <si>
    <t>Siemens Energy, Inc.</t>
  </si>
  <si>
    <t>2057d8ba-4e8e-f011-b4cc-001dd80a6183</t>
  </si>
  <si>
    <t>n6724oH/D87RK2NbfVjFrCuJlbEkTy3lnUNfY0AZYDJoC0/4vTU+xt2gDUum/pLbtXkbaSHmAY9EYTPtEhNE7A==</t>
  </si>
  <si>
    <t>NCC252692</t>
  </si>
  <si>
    <t>PA-034110</t>
  </si>
  <si>
    <t xml:space="preserve">Tyson's Trail Estates Phase 2 (Lots 31-36) &amp; Phase 3 (Lots 37-46) </t>
  </si>
  <si>
    <t>S McNeill St Carthage,  28327</t>
  </si>
  <si>
    <t>7dc1c00b-4a8e-f011-b4cc-001dd80b1a80</t>
  </si>
  <si>
    <t>6tYdc15n/QVTKOUpECFFa5r3azPC7D6bNxBvl4i85P0ttKPOHBQkfXMn9dQneLxAF1EcFHke9retvG065WUMYw==</t>
  </si>
  <si>
    <t>NCC252691</t>
  </si>
  <si>
    <t>PA-040616</t>
  </si>
  <si>
    <t>H&amp;H Constructors, Inc.</t>
  </si>
  <si>
    <t>The Sycamore</t>
  </si>
  <si>
    <t>Sycamore Dairy Road Fayetteville, NC 28303</t>
  </si>
  <si>
    <t>0cd6dd40-368e-f011-b4cc-001dd80a6183</t>
  </si>
  <si>
    <t>4UzrsSpQg/Lpe+UV0/SzoRt6LPe63ijkhWXLZZJ7L6OCMuRcOaqOyquQods2gnmLuT8qMWQ+s2GzExEaOrKOwQ==</t>
  </si>
  <si>
    <t>NCC252690</t>
  </si>
  <si>
    <t>PA-036529</t>
  </si>
  <si>
    <t>Christ Hope Church</t>
  </si>
  <si>
    <t>0 Charles Blvd Greenville,  27858</t>
  </si>
  <si>
    <t>f9c7c9fc-358e-f011-b4cc-001dd80c29f3</t>
  </si>
  <si>
    <t>kwloSSdB67ixqKnUfNx+//hB5YoTOWvnUD9qMsXq3GD9s9CmSu5UhfJSiXpQclz87KcKXIWo9bqoxXKjPGt5ng==</t>
  </si>
  <si>
    <t>NCC252689</t>
  </si>
  <si>
    <t>PA-037546</t>
  </si>
  <si>
    <t>Town of Woodfin</t>
  </si>
  <si>
    <t>Silver-Line Park</t>
  </si>
  <si>
    <t>1054 Riverside Dr. Asheville,  28804</t>
  </si>
  <si>
    <t>ae1caf90-358e-f011-b4cc-001dd803dca7</t>
  </si>
  <si>
    <t>dazu864n2odYbNlCDH84JTZt/FxSfN0oxQrVCLlxAT1R3HwGMwD9OYdnUAeyonhSzCf3b8xpIHSGbQFtd0WXLw==</t>
  </si>
  <si>
    <t>NCC252688</t>
  </si>
  <si>
    <t>PA-039421</t>
  </si>
  <si>
    <t>Cranes Creek</t>
  </si>
  <si>
    <t>Shaw Landing Phase 2</t>
  </si>
  <si>
    <t>Chambers Dr Aberdeen,  28315</t>
  </si>
  <si>
    <t>19bba726-328e-f011-b4cc-001dd80c29f3</t>
  </si>
  <si>
    <t>uRRlhZx6ozDtsRfiLk3+Mx7Ssfye6zWHyhRkxhS9CZ1vWvRRqHg0bg3F51nOxjdxH5sGgPv9GNGPJOqHCgHffw==</t>
  </si>
  <si>
    <t>NCC252687</t>
  </si>
  <si>
    <t>PA-040813</t>
  </si>
  <si>
    <t>Got Dirt LLC</t>
  </si>
  <si>
    <t>Lemon Springs Estates</t>
  </si>
  <si>
    <t>2911 Lemon Springs Road Sanford,  27332</t>
  </si>
  <si>
    <t>45fdc45f-2f8e-f011-b4cc-001dd80b1a80</t>
  </si>
  <si>
    <t>RRJxMjgePsTduJ55POGmnr3mpcGc7dtby/+ZCxXX4sJk57FbUJRlEefueBlpyrYZtXs/tBScw2n6q5+2uV6Yig==</t>
  </si>
  <si>
    <t>NCC252686</t>
  </si>
  <si>
    <t>PA-040615</t>
  </si>
  <si>
    <t>Buncombe County Board of Education</t>
  </si>
  <si>
    <t>North Buncombe Elementary School - Car Rider Road</t>
  </si>
  <si>
    <t>251 Flat Creek Church Road Weaverville, NC 28787</t>
  </si>
  <si>
    <t>6fbc058e-b18d-f011-b4cc-001dd8062d4a</t>
  </si>
  <si>
    <t>UfzlDjIshldKXcuw5rIQuy5MNe/EfZ4+gIyu4FgTSTCjaPPa+6SVoNVHtZYtTqMDqTifkSVb670GsiR81jXY0A==</t>
  </si>
  <si>
    <t>NCC252685</t>
  </si>
  <si>
    <t>PA-041103</t>
  </si>
  <si>
    <t>Cambria DC Holdings LLC</t>
  </si>
  <si>
    <t>Cambria Charlotte</t>
  </si>
  <si>
    <t>12600 Westhall Dr Charlotte,  28278</t>
  </si>
  <si>
    <t>f687d28d-8d8d-f011-b4cc-001dd80c29f3</t>
  </si>
  <si>
    <t>eDt2jEfY1wwgiXnmTIMZdmk4Y6BXglsKN5EwywR8tfiFlRWyrlH3H9wZEivZSHFikls+SYTHfZPPL1kVUFjbZQ==</t>
  </si>
  <si>
    <t>NCC252684</t>
  </si>
  <si>
    <t>PA-040941</t>
  </si>
  <si>
    <t>Buxton Line Harden</t>
  </si>
  <si>
    <t>Buxton Oaks  Buxton,  27920</t>
  </si>
  <si>
    <t>1248b55d-8d8d-f011-b4cc-001dd80c29f3</t>
  </si>
  <si>
    <t>s82DbUWp6iFVnLyU3QOFuTX2LMBWyX3XxRkye3nCrDCtgp7lu98sI5oOOWXy7tIo7ev9PVaN37oaJnHcWVzD0Q==</t>
  </si>
  <si>
    <t>NCC252683</t>
  </si>
  <si>
    <t>PA-041147</t>
  </si>
  <si>
    <t>Northway at Pump Station</t>
  </si>
  <si>
    <t>11917 Pump Station Road Charlotte,  28216</t>
  </si>
  <si>
    <t>858fb9d9-818d-f011-b4cc-001dd8062d4a</t>
  </si>
  <si>
    <t>LPRzT6AFeUOUX1kKZrwoUw1zEY+Z84RYBv2dPrS1UvLP8cht/ZZRAVLkecNWKfTBufFH5fsWtfubWhtahI/RSg==</t>
  </si>
  <si>
    <t>NCC252682</t>
  </si>
  <si>
    <t>PA-041076</t>
  </si>
  <si>
    <t>East Coast Timberland, Inc.</t>
  </si>
  <si>
    <t>Caitlin Landing</t>
  </si>
  <si>
    <t>5504 North Halifax Road Battleboro,  27809</t>
  </si>
  <si>
    <t>a29fd794-818d-f011-b4cc-001dd80db495</t>
  </si>
  <si>
    <t>HJvuPFPbA793TCQ8++9EM+L6kd5f2FGkcsedIPdECSPQws/gfM1ZUS95o1M6abzdDx4ls0PxwI+UMIwP8BJVdA==</t>
  </si>
  <si>
    <t>NCC252681</t>
  </si>
  <si>
    <t>PA-039282</t>
  </si>
  <si>
    <t>Autozone Development, LLC</t>
  </si>
  <si>
    <t>Autozone #10640</t>
  </si>
  <si>
    <t>6020 Taylor Rd Wendell,  27591</t>
  </si>
  <si>
    <t>df9a721e-798d-f011-b4cc-001dd80c29f3</t>
  </si>
  <si>
    <t>sPwZ0YEUxJKeLhYY6dAc2qFb9ojfoHRylQO9VdX4Reiadg2yw/2pI6D6p/QtvDmrnQ0fTVcfhbdf4XEOdedrGw==</t>
  </si>
  <si>
    <t>NCC252680</t>
  </si>
  <si>
    <t>PA-039860</t>
  </si>
  <si>
    <t>Spain Builders</t>
  </si>
  <si>
    <t>801-A Abigail Traild</t>
  </si>
  <si>
    <t>801 Sarah Rebecca Dr A Greenville,  27834</t>
  </si>
  <si>
    <t>493235bf-788d-f011-b4cc-001dd80bcf22</t>
  </si>
  <si>
    <t>2GUN3Mhv63D1jxzWLROuhcs99ea0Q8b1T5RM+xJvECORBEgvJotWXwFYHkpZdQF2d3qPJN9j8r8gyhiGPiyuVg==</t>
  </si>
  <si>
    <t>NCC252679</t>
  </si>
  <si>
    <t>PA-041149</t>
  </si>
  <si>
    <t>Angela Price Jenne</t>
  </si>
  <si>
    <t>42 Piney Pointe Lane, Mill Spring NC</t>
  </si>
  <si>
    <t>42 Piney Pointe Lane Mill Spring,  28756</t>
  </si>
  <si>
    <t>379af853-758d-f011-b4cc-001dd803dca7</t>
  </si>
  <si>
    <t>YQDyc8nwyRgRCfVVhPHBE5GdfiHK6UOxtUCGDOYmeNfvoHwOdjflgfoe6yLFfkqW3MA+imjbQWcMnHkrBAFszw==</t>
  </si>
  <si>
    <t>NCC252678</t>
  </si>
  <si>
    <t>PA-041035</t>
  </si>
  <si>
    <t>G1 Development, LLC</t>
  </si>
  <si>
    <t>Mill Creek Cove Townhomes</t>
  </si>
  <si>
    <t>2330 Sunset Harbor Rd SE Bolivia,  28422</t>
  </si>
  <si>
    <t>7eee1180-708d-f011-b4cc-001dd80c29f3</t>
  </si>
  <si>
    <t>s92Vejii/itHetSD7Jl/TWTsvkbbjfUbyguYCR5j21sLvTGg8cjVZ0Dgzt0HvyfdpkJpwxA4TEGAy9VMXq7BqA==</t>
  </si>
  <si>
    <t>NCC252677</t>
  </si>
  <si>
    <t>PA-037871</t>
  </si>
  <si>
    <t>Buc-ee's Mebane LTD</t>
  </si>
  <si>
    <t>Buc-ee's Mebane</t>
  </si>
  <si>
    <t>1425 Trollingwood Hawfields Rd Mebane,  27302</t>
  </si>
  <si>
    <t>9844a8e1-6e8d-f011-b4cc-001dd80c29f3</t>
  </si>
  <si>
    <t>zfpF+ML7J4bNmUsd0E3t+wO6P3DfbvFRwKZNKHBrYz8a5t/8kUDOgHHFOy+aScl5mLTv3ktiRaYhg3rwSQEHnQ==</t>
  </si>
  <si>
    <t>NCC252676</t>
  </si>
  <si>
    <t>PA-040699</t>
  </si>
  <si>
    <t>P1043 Hadnot Point Water Treatment Plant Replacement (Existing Plant Demolition)</t>
  </si>
  <si>
    <t>312 G Street Camp Lejeune,  28547</t>
  </si>
  <si>
    <t>a6de25da-6d8d-f011-b4cc-001dd8062d4a</t>
  </si>
  <si>
    <t>bpGuOcxY5aV5mpDNtVXcZ0/5/5f7+lBu2DgqGRv8jLnlBRh8GHssGhjEvl2oCoCeBko5E7YT6iLhyJ/drRVxsw==</t>
  </si>
  <si>
    <t>NCC252675</t>
  </si>
  <si>
    <t>PA-040435</t>
  </si>
  <si>
    <t>Whittenton Builders Enterprise, Inc</t>
  </si>
  <si>
    <t>Boardwalk Place Ph III</t>
  </si>
  <si>
    <t>Boardwalk Ave Benson,  27504</t>
  </si>
  <si>
    <t>be8f7328-6c8d-f011-b4cc-001dd80a6183</t>
  </si>
  <si>
    <t>qdF7pbHr6szfkpxnQfQf5WxRiRnJv2btE76L0Ff68m8YCpwf0MzzOZxSVusmXurIrBVR5IwMeT+mTGoyKFuJcA==</t>
  </si>
  <si>
    <t>NCC252674</t>
  </si>
  <si>
    <t>PA-040068</t>
  </si>
  <si>
    <t>LTD Dawn Ridge, LLC</t>
  </si>
  <si>
    <t>Dawn Ridge Homes</t>
  </si>
  <si>
    <t>3224 Copthorne Dr Greensboro,  27410</t>
  </si>
  <si>
    <t>fde7bd0b-698d-f011-b4cc-001dd80c29f3</t>
  </si>
  <si>
    <t>kcJnD2KBBwtVp7zJ2P1G2FAup5Er6nsHu1QjuLS1W+OV7c8tqUPm7u5QqFxJdb2B6Ap4YWCPFKVrVq9Eq3N1KQ==</t>
  </si>
  <si>
    <t>NCC252672</t>
  </si>
  <si>
    <t>PA-040649</t>
  </si>
  <si>
    <t>Hamilton Property</t>
  </si>
  <si>
    <t>11647 NC Highway 39 Zebulon,  27597</t>
  </si>
  <si>
    <t>dfdef027-cf8c-f011-b4cc-001dd80b1a80</t>
  </si>
  <si>
    <t>GWtcC3g263kOWK00mdTDUo+Ty5dqHzgzvjnCq9wHYdEMqA2UeIrtYb5yZgEV9USBYX8IHJEZnGkskDzKQlqDHA==</t>
  </si>
  <si>
    <t>NCC252671</t>
  </si>
  <si>
    <t>PA-038412</t>
  </si>
  <si>
    <t>23-0034 Repair BEQ HP505 (and Demolish Building HP135)</t>
  </si>
  <si>
    <t>HP505 O Street Camp Lejeune,  28547</t>
  </si>
  <si>
    <t>6a370cf0-ce8c-f011-b4cc-001dd80c29f3</t>
  </si>
  <si>
    <t>hjzCVF26Zom90zzljF0ANrAnsQVELG7WOJdtMbp90jaVxAEvC2vRSPRTcz06wAkg0+d77KuJS+6TkMSiDh39aQ==</t>
  </si>
  <si>
    <t>NCC252670</t>
  </si>
  <si>
    <t>PA-046004</t>
  </si>
  <si>
    <t>24-0017 Repair BEQ M445 (and Demolish Building M441)</t>
  </si>
  <si>
    <t>B Street Camp Johnson Camp Lejeune,  28547</t>
  </si>
  <si>
    <t>8d7d20da-c28c-f011-b4cc-001dd80a6183</t>
  </si>
  <si>
    <t>R+wbvUYmcy4xuLHqzbd7bjL/swWrIr1piwFHrzuugIQxbzjhXlKZ0UQYEnJbVwYDFC4gU+bXeuPyrbv8WtAGUg==</t>
  </si>
  <si>
    <t>NCC252669</t>
  </si>
  <si>
    <t>PA-036854</t>
  </si>
  <si>
    <t>The Young Men's Christian Association of Greensboro, Inc.</t>
  </si>
  <si>
    <t>YMCA Sewer Extension</t>
  </si>
  <si>
    <t>4924 Tapawingo Trail Greensboro,  27406</t>
  </si>
  <si>
    <t>1ee507a6-bb8c-f011-b4cc-001dd8062d4a</t>
  </si>
  <si>
    <t>xi9LEmZtgbcMXwXZ+Ssli9EyUbEIRpZStkhQhvxj4SQdFvuNInqR6/eFJj3UZLqdv2Kcggrn6/bfKyg9MUrOEA==</t>
  </si>
  <si>
    <t>NCC252668</t>
  </si>
  <si>
    <t>PA-041046</t>
  </si>
  <si>
    <t>Canter Cove Lot 1</t>
  </si>
  <si>
    <t>6379 Gumwood Road Oak Ridge,  27310</t>
  </si>
  <si>
    <t>cc27ad34-b38c-f011-b4cc-001dd80a6183</t>
  </si>
  <si>
    <t>JUcyjDi3QPFOaQR03azff7ljNVp6Q/z2ZqRAf9UBmZti5Y2EAX2cLJjCAVVF5NXc2Esc3cdhYrm+DrxfztEUpw==</t>
  </si>
  <si>
    <t>NCC252667</t>
  </si>
  <si>
    <t>PA-041069</t>
  </si>
  <si>
    <t>SH&amp;H Enterprises, LLC</t>
  </si>
  <si>
    <t>Old Fort Convenience Store</t>
  </si>
  <si>
    <t>356 Catawba Avenue Old Fort,  28762</t>
  </si>
  <si>
    <t>ec015a17-a18c-f011-b4cc-001dd80a6183</t>
  </si>
  <si>
    <t>8zbf9BLLywfnUO6ykKwzn8cOdTmyfHWoMt+WuZPIwm/k9ADDqOvzeib+DnW2hYY/FW9SPu7/8U29my8373hLLA==</t>
  </si>
  <si>
    <t>NCC252666</t>
  </si>
  <si>
    <t>PA-039898</t>
  </si>
  <si>
    <t>McCullough Drive Streetscape</t>
  </si>
  <si>
    <t xml:space="preserve">McCullough Drive Charlotte, NC </t>
  </si>
  <si>
    <t>e89115ec-9e8c-f011-b4cc-001dd80a6183</t>
  </si>
  <si>
    <t>nn4BiEWApG+Pm/urv1Jr5A5SI8Qc+KtIZhjuEIFjaTDFtIgP/TOPli+/5PrCJDkKR7H2u5NCpgeiU1Oahtqq5w==</t>
  </si>
  <si>
    <t>NCC252665</t>
  </si>
  <si>
    <t>PA-038937</t>
  </si>
  <si>
    <t>AutoZone Chatham County</t>
  </si>
  <si>
    <t>11345 Us 15-501 N Chapel Hill,  27517</t>
  </si>
  <si>
    <t>dc9fddb6-9e8c-f011-b4cc-001dd80b1a80</t>
  </si>
  <si>
    <t>lpiIpBorRwin2oWhw9PA253Rb1PfI9G/382DoCF9oCuK25dMkkizu39C0AVKBvNHbNQA/wGpl11utRtUlIVOHg==</t>
  </si>
  <si>
    <t>NCC252664</t>
  </si>
  <si>
    <t>PA-040394</t>
  </si>
  <si>
    <t>Roers Charlotte Apartments II, LLC</t>
  </si>
  <si>
    <t>Silverbell Apartments</t>
  </si>
  <si>
    <t>3119 West Blvd Charlotte,  28208</t>
  </si>
  <si>
    <t>10881e9e-9d8c-f011-b4cc-001dd80c29f3</t>
  </si>
  <si>
    <t>+uQlDzI36N1OqP6z2wKOPX6N92GuRAzDADi/KzKp8tVMY2sW8NVa0ht+TbPKu80MWNyXsx/z1bxTX77/lT6Qbw==</t>
  </si>
  <si>
    <t>NCC252662</t>
  </si>
  <si>
    <t>PA-040652</t>
  </si>
  <si>
    <t>Shaw Farms SC LLC</t>
  </si>
  <si>
    <t>Shaw Farms Shopping Center</t>
  </si>
  <si>
    <t>413 NC Highway 150 W summerfield,  27455</t>
  </si>
  <si>
    <t>617de039-728a-f011-b4cc-001dd80c29f3</t>
  </si>
  <si>
    <t>nMIf9HTwoXj627mGmdaOIE8gYuqxmSHEh2KRFXbBQScCYYuE5QzvMl2unugTnHjb5VOcattOaN5PS9mkWHkcQw==</t>
  </si>
  <si>
    <t>NCC252661</t>
  </si>
  <si>
    <t>PA-040131</t>
  </si>
  <si>
    <t>RBE Development, LLC</t>
  </si>
  <si>
    <t>Boyce Road Subdivision</t>
  </si>
  <si>
    <t>426 Boyce Road Charlotte,  28211</t>
  </si>
  <si>
    <t>318c0dec-718a-f011-b4cc-001dd80db495</t>
  </si>
  <si>
    <t>Y4FNb2vNFrhe6Y2t2YJF2KmFjjcW7U7KyL4wrlCXbMKgd7cL5AfhTJW/wd0198ZRVImzu31ulNT7LKUg32uJdg==</t>
  </si>
  <si>
    <t>NCC252660</t>
  </si>
  <si>
    <t>PA-040730</t>
  </si>
  <si>
    <t>Patrick Messinger/Meridian Waste North Carolina, LLC</t>
  </si>
  <si>
    <t xml:space="preserve">Meridian Waste Goldston Transfer Station </t>
  </si>
  <si>
    <t>67 Gulf Rd Goldston,  27252</t>
  </si>
  <si>
    <t>cca266a1-6c8a-f011-b4cc-001dd80c29f3</t>
  </si>
  <si>
    <t>EnVgyt1+yIPnm56BY1nUXMJqsS+nkFZmo4qbgNEt5SSdverjvJ0KrMFxI2YjBp4DnWNJmLkp87GQlz7uH8gb0g==</t>
  </si>
  <si>
    <t>NCC252659</t>
  </si>
  <si>
    <t>PA-040882</t>
  </si>
  <si>
    <t>Dry Pond Partners LLC</t>
  </si>
  <si>
    <t>Whiskey Branch Outparcel Sewer Design</t>
  </si>
  <si>
    <t>S College Rd Wilmington,  28409</t>
  </si>
  <si>
    <t>8ee44ab2-6b8a-f011-b4cc-001dd80a6183</t>
  </si>
  <si>
    <t>ReH4qZsnlBljksl9Lc2T22/PHLixbJOvzgIwLwBJl9Zmdn+PpDDleE8a7R0p822hw1CGYxjBUogFsiSTY51wZw==</t>
  </si>
  <si>
    <t>NCC252658</t>
  </si>
  <si>
    <t>PA-040896</t>
  </si>
  <si>
    <t>Nexus Whiskey Branch</t>
  </si>
  <si>
    <t>Whiskey Branch Dr Wilmington,  28409</t>
  </si>
  <si>
    <t>d12a104c-6b8a-f011-b4cc-001dd80a6183</t>
  </si>
  <si>
    <t>J46N6XvuaHC1RrcEEm1GHnAv7RNybkKU8zvAcF0KDeELPLxGYAdOiyqCssHcyTPzZhtk0MObt2I1XtKFZ0851g==</t>
  </si>
  <si>
    <t>NCC252657</t>
  </si>
  <si>
    <t>PA-041013</t>
  </si>
  <si>
    <t>Fort Bragg, Directorate of Public Works</t>
  </si>
  <si>
    <t>PN-103972 Sunset Liberty March</t>
  </si>
  <si>
    <t>Honeycutt Rd  Fort Bragg,  28310</t>
  </si>
  <si>
    <t>1ba72875-668a-f011-b4cc-001dd80a6183</t>
  </si>
  <si>
    <t>pz3Qc1Gw9wVVbYT/vDcCu/nHdiEgmtWhdzB83kkZpxv/JiTaPxyB/ZUC3+llcby157phpbCMdtOd3AkCyaU68g==</t>
  </si>
  <si>
    <t>NCC252656</t>
  </si>
  <si>
    <t>PA-041021</t>
  </si>
  <si>
    <t>Hayden Pointe Ph 4, 5, 6, 7</t>
  </si>
  <si>
    <t>Near the Intersection of Ocean Hwy West and Forest Street Extended NW Shallotte,  28470</t>
  </si>
  <si>
    <t>9aee393a-5b8a-f011-b4cc-001dd80c29f3</t>
  </si>
  <si>
    <t>sbGaqi7Ns+RowQJ+SZKgxKcx1TT7RjH/kJJYxbdUH96aEL0bNg5L4DO4j0h2D2aNDtOJWXjG/xLbo9ouQjXk4w==</t>
  </si>
  <si>
    <t>NCC252654</t>
  </si>
  <si>
    <t>PA-040138</t>
  </si>
  <si>
    <t>McDonald's Real Estate Company</t>
  </si>
  <si>
    <t>102 W Cornelius Harnett Blvd Lillington,  27546</t>
  </si>
  <si>
    <t>54b4763c-d189-f011-b4cc-001dd803dca7</t>
  </si>
  <si>
    <t>TjrI1BmNnGaqBS39U2lob+2va9qcJYDiYiWfmMRj/L3VNwWk8OvBUoQZ93ceOoFoOgzOKKqFzk0PjY8xUG8Tkw==</t>
  </si>
  <si>
    <t>NCC252653</t>
  </si>
  <si>
    <t>PA-040573</t>
  </si>
  <si>
    <t>Foxcroft Residential Subdivision</t>
  </si>
  <si>
    <t>879 Markland Rd Advance,  27006</t>
  </si>
  <si>
    <t>5ab80403-c989-f011-b4cc-001dd80db495</t>
  </si>
  <si>
    <t>HUGGMR0gLkeCejCiLyjLF8OcF18xaD/v2KoVBfnh6nXQFbQRjs031on3ad8GyRYNIqz5W5/Hjbg4CVsPyvL6KA==</t>
  </si>
  <si>
    <t>NCC252652</t>
  </si>
  <si>
    <t>PA-039928</t>
  </si>
  <si>
    <t>High Springs Phase 2 (Lots 48-69)</t>
  </si>
  <si>
    <t>High Springs Dr Rising Star Drive Clayton,  27577</t>
  </si>
  <si>
    <t>3a1e18a4-c789-f011-b4cc-001dd80c29f3</t>
  </si>
  <si>
    <t>+01HhvL5Zn0gNnA7yMxBfug6ODmJysIj5BT0bWfiBvKifGoX+3cX+vbNbu1FI8spynUHWCEjDs+2zjxfyDgdmw==</t>
  </si>
  <si>
    <t>NCC252651</t>
  </si>
  <si>
    <t>PA-040946</t>
  </si>
  <si>
    <t>Redmon-Shand Properties, LLC</t>
  </si>
  <si>
    <t>Mitchell's Meat Processing</t>
  </si>
  <si>
    <t>Newsome Rd King,  27021</t>
  </si>
  <si>
    <t>2fc0d555-c789-f011-b4cc-001dd80db495</t>
  </si>
  <si>
    <t>5F/SqbyxVrmhaAZcC0nprpnd+cJewJdqNzu2JzZe89h/epYoNXhGzFSzeIeqWvn3fzzB5Rx1FVgf6GndgFM6nQ==</t>
  </si>
  <si>
    <t>NCC252650</t>
  </si>
  <si>
    <t>PA-040451</t>
  </si>
  <si>
    <t>Columbia Development Group, LLC</t>
  </si>
  <si>
    <t>Guthrie's Chicken</t>
  </si>
  <si>
    <t>3100 Western Boulevard Jacksonville,  28546</t>
  </si>
  <si>
    <t>c3a20a44-a289-f011-b4cc-001dd8062d4a</t>
  </si>
  <si>
    <t>Fw8HZ/XiCFfioDDUNqAimwemVMLPewiDO9Rn+0m7w8hURTAMI1wlyiEJ8K5mzsWM8U77A0XsY8s3hboWYlvZMw==</t>
  </si>
  <si>
    <t>NCC252649</t>
  </si>
  <si>
    <t>PA-040238</t>
  </si>
  <si>
    <t>Flynn-Fletcher, LLC</t>
  </si>
  <si>
    <t>Utilities Improvements to Aspen Street</t>
  </si>
  <si>
    <t>Telluride Ct Aberdeen,  28315</t>
  </si>
  <si>
    <t>223da863-9c89-f011-b4cc-001dd80b1a80</t>
  </si>
  <si>
    <t>iqt79L/1gHUL64sE+By05iu6Nm58TFLthoRNeJxG0/O0jTvFEK8Q+nclqASYfat9jpq3OHOE/RlVH1Bq8S0NgQ==</t>
  </si>
  <si>
    <t>NCC252648</t>
  </si>
  <si>
    <t>PA-040084</t>
  </si>
  <si>
    <t>Jarman Grading LLC</t>
  </si>
  <si>
    <t>Jarman Mini Storage</t>
  </si>
  <si>
    <t>3049 Forest Hills Road Southwest Wilson,  27893</t>
  </si>
  <si>
    <t>9a582cb0-9b89-f011-b4cc-001dd80a6183</t>
  </si>
  <si>
    <t>PKkVsWgrEkD/Jl3zBrbqoYLIYFoCXQHwt448GLVV6/7W+Z7olzy3c2dqaemIRLWgUysEXa7KN0sZfku5znvzjQ==</t>
  </si>
  <si>
    <t>NCC252647</t>
  </si>
  <si>
    <t>PA-040288</t>
  </si>
  <si>
    <t>CLD Land, LLC</t>
  </si>
  <si>
    <t>Utili-Serve</t>
  </si>
  <si>
    <t>Brewer Rd Four Oaks,  27524</t>
  </si>
  <si>
    <t>9178abc5-9889-f011-b4cc-001dd803dca7</t>
  </si>
  <si>
    <t>R1sdu35cy2wIYZbZiI0S3170Iossc5QOJzMehHmUn0jGT3BhfCtFsdrXTaG71B3UWPIF/fs+xQ+6O+EGPvp4lw==</t>
  </si>
  <si>
    <t>NCC252646</t>
  </si>
  <si>
    <t>PA-040915</t>
  </si>
  <si>
    <t>Town of Rich Square, North Carolina</t>
  </si>
  <si>
    <t>Town of Rich Square - Phase 4 Water Improvements</t>
  </si>
  <si>
    <t>VUR-D-ARP-0100</t>
  </si>
  <si>
    <t>109 North Main Street Rich Square,  27869</t>
  </si>
  <si>
    <t>ea18491d-9789-f011-b4cc-001dd80b1a80</t>
  </si>
  <si>
    <t>7XxV5qOP9w2ZHtBpqh7MZjYuwn/2kQXzXGZi338QdGfmwShLqu5vRs31Ujgpxoln/3a+i/FC+HqYeuKq26x/7g==</t>
  </si>
  <si>
    <t>NCC252645</t>
  </si>
  <si>
    <t>PA-053460</t>
  </si>
  <si>
    <t>Waterway of Southport, LLC</t>
  </si>
  <si>
    <t>Waterway - ROW's &amp; Pond Areas EC</t>
  </si>
  <si>
    <t>2005 Robert Ruark Dr SE Southport,  28461</t>
  </si>
  <si>
    <t>36ce6ef5-9289-f011-b4cc-001dd803dca7</t>
  </si>
  <si>
    <t>Xo4n7vSvhsmRMhGQ+EhPSFGj1sfV1y41tySHxP8/npXEnqa6p0khXJR85SBcQmJnQ6rAhN+G90Y+46Azr2nx5Q==</t>
  </si>
  <si>
    <t>NCC252644</t>
  </si>
  <si>
    <t>PA-039625</t>
  </si>
  <si>
    <t>K K B Realty, LLC</t>
  </si>
  <si>
    <t>Carolina Elite Steel Property</t>
  </si>
  <si>
    <t>East NC 27 Highway Iron Station,  28080</t>
  </si>
  <si>
    <t>4241ffc1-9289-f011-b4cc-001dd80b1a80</t>
  </si>
  <si>
    <t>LF4hX/whgyslWZQ1x53Kdwp9G8BsgcG+LbvwEQI8+1zSpYbY7nHDcoOg8MUU8gBpTayfhvMUfuuX965JK7Y0IA==</t>
  </si>
  <si>
    <t>NCC252643</t>
  </si>
  <si>
    <t>PA-040869</t>
  </si>
  <si>
    <t>Tim Teachey Enterprises Inc</t>
  </si>
  <si>
    <t>Tim Teachey Enterprises Lancaster Rd Lot Development</t>
  </si>
  <si>
    <t>1519 Lancaster Rd Pikeville,  27863</t>
  </si>
  <si>
    <t>060c0aad-8d89-f011-b4cc-001dd80c29f3</t>
  </si>
  <si>
    <t>Wrwky5y44qTFJoSc0gdCStKM00uyqx+wLDgv0aTJH0IoG1ZZkDngeJxrMxcX6cS8daoeCW5TFeig4/7SRS/+JQ==</t>
  </si>
  <si>
    <t>NCC252642</t>
  </si>
  <si>
    <t>PA-040490</t>
  </si>
  <si>
    <t>Bodegas Alvarado Inc</t>
  </si>
  <si>
    <t>Bodegas Community Center - aka Alvarado Soccer Fields</t>
  </si>
  <si>
    <t>1057 Tower St Winston Salem,  27107</t>
  </si>
  <si>
    <t>45d2cc42-8d89-f011-b4cc-001dd803de12</t>
  </si>
  <si>
    <t>+Yb9SMtg3jzIySptiH4vdIehMQyTD33ntiXLiPfoUw9TPnxEWXQaATzJj+IElmY4qyH9LgraI9hGKeRGVoHH0w==</t>
  </si>
  <si>
    <t>NCC252641</t>
  </si>
  <si>
    <t>PA-038879</t>
  </si>
  <si>
    <t>Mavis Kannapolis</t>
  </si>
  <si>
    <t>1101 S Chapel St Kannapolis ,  28083</t>
  </si>
  <si>
    <t>d2d2091e-8d89-f011-b4cc-001dd80a6183</t>
  </si>
  <si>
    <t>GdCuTrrU5Z7FZHFkzVk/Awam1LCf0FHzc8TG8LlC0TIC+PP0moLYumzJCp5v7wsxPjF/7T8exR4K0dz9T2kbYw==</t>
  </si>
  <si>
    <t>NCC252640</t>
  </si>
  <si>
    <t>PA-038482</t>
  </si>
  <si>
    <t>Cotton Custom Homes - LR28</t>
  </si>
  <si>
    <t>386 Brook Green Ln Pittsboro,  27312</t>
  </si>
  <si>
    <t>81fbac0d-8d89-f011-b4cc-001dd80340cd</t>
  </si>
  <si>
    <t>9Z0T5rc+yYzcT/HtGdUubE0F1ff8OXw5iU/9pLHsTzBY1s8jjbDfvL5AkdOAV45gxpIGptoFGYx8sldb4kFCVA==</t>
  </si>
  <si>
    <t>NCC252639</t>
  </si>
  <si>
    <t>PA-038486</t>
  </si>
  <si>
    <t>Cotton Custom Homes - LR24</t>
  </si>
  <si>
    <t>497 Brook Green Ln Pittsboro,  27312</t>
  </si>
  <si>
    <t>2625c200-8d89-f011-b4cc-001dd80db495</t>
  </si>
  <si>
    <t>Mbb2W4uYpoy8VajgEuOA6PhEr757T4DBXtrOrPtdWI5FNqzhtHyKtoksHXGecZPY+jRYlzgYwAKsY8hiY32eXg==</t>
  </si>
  <si>
    <t>NCC252638</t>
  </si>
  <si>
    <t>PA-040656</t>
  </si>
  <si>
    <t>Paragon Building Group</t>
  </si>
  <si>
    <t>Lot 29 Riverstone Estates</t>
  </si>
  <si>
    <t>115 Evington Dr Pittsboro,  27312</t>
  </si>
  <si>
    <t>f965ddec-8c89-f011-b4cc-001dd80c2969</t>
  </si>
  <si>
    <t>pYWIpAuZyppBm7DDqrgBx3cyZVvQyKi5SzAdiRr7F5s0ztQ+q6mjo5RVSQ/w8vRQhxopceSLCuRFXo6XOYea9Q==</t>
  </si>
  <si>
    <t>NCC252637</t>
  </si>
  <si>
    <t>PA-040376</t>
  </si>
  <si>
    <t>Riverstone Estates Lot 23</t>
  </si>
  <si>
    <t>102 Peddler Mill Way Pittsboro,  27312</t>
  </si>
  <si>
    <t>4c5dfd1c-8989-f011-b4cc-001dd80b1a80</t>
  </si>
  <si>
    <t>culKNVUz9HKzE/LIwWILxGkamId7vi+F0VAZdg4V+mQyHD4BZlImwbIjWGRM/q9azT3cLW0Sz5fVs3LfHr7o8Q==</t>
  </si>
  <si>
    <t>NCC252636</t>
  </si>
  <si>
    <t>PA-040902</t>
  </si>
  <si>
    <t>ccf2b248-8889-f011-b4cc-001dd8062d4a</t>
  </si>
  <si>
    <t>aeTkq3odemEOnasBdTrjRlLSnr8Z3NMxroJVJCm1F5ZASBN4MtFuy8WczpixHq+0Vlsdi5n0Bu8m41qiP9uoSg==</t>
  </si>
  <si>
    <t>NCC252635</t>
  </si>
  <si>
    <t>PA-039406</t>
  </si>
  <si>
    <t>Cox Schepp</t>
  </si>
  <si>
    <t>Groniger 2</t>
  </si>
  <si>
    <t>14835 Woodspring Court Charlotte,  28273</t>
  </si>
  <si>
    <t>c6694f2c-8589-f011-b4cc-001dd80a6183</t>
  </si>
  <si>
    <t>VnT7jojSkLI3cyXXifIt41fsvNhYkSi7yibB1opzhlOKYHcjDi8EaWqhNOSmEAS/lTQQ9kWcwr8epzcakZwExg==</t>
  </si>
  <si>
    <t>NCC252633</t>
  </si>
  <si>
    <t>PA-040691</t>
  </si>
  <si>
    <t>Town of Stovall</t>
  </si>
  <si>
    <t>Water Main Improvements and Water Tank Mixing System Phases 1 &amp; 2 Town of Stovall</t>
  </si>
  <si>
    <t>VUR-D-ARP-0102, SRP-D_0204</t>
  </si>
  <si>
    <t>107 Main St  Stovall,  27582</t>
  </si>
  <si>
    <t>9dca721a-8489-f011-b4cc-001dd80a6183</t>
  </si>
  <si>
    <t>yp0sALwZvihsFMoq1LSSstsJ0uw7mMvewYrW5zPfkZW13Ud4yAnZeIKR3AOKy1bHuYvT+gbYJULy6vMbxmeZ6w==</t>
  </si>
  <si>
    <t>NCC252632</t>
  </si>
  <si>
    <t>PA-040765</t>
  </si>
  <si>
    <t>NORTH MAIN TOWNES - LOTS 6, 7, 8, 9, 10, 11, 12, 13, 14, 15</t>
  </si>
  <si>
    <t>CHANCELLOR DRIVE LILLINGTON,  27546</t>
  </si>
  <si>
    <t>46c061d3-8089-f011-b4cc-001dd80b1a80</t>
  </si>
  <si>
    <t>FhdEKttwOHXh8SFFyl00HtVPACqtbEBbG01gA1WirM67HIDX1Rt/WVR5m9sNPoscXd290jZRFJpV4kFnrneseg==</t>
  </si>
  <si>
    <t>NCC252631</t>
  </si>
  <si>
    <t>PA-040802</t>
  </si>
  <si>
    <t>Caraleigh 230kV Substation</t>
  </si>
  <si>
    <t>133 Gilbert Avenue Raleigh, NC 27603</t>
  </si>
  <si>
    <t>86475180-7d89-f011-b4cc-001dd80c29f3</t>
  </si>
  <si>
    <t>f9B++P0kRv6n31MQVbTx20kFk4uJpMs9d4unD/pZxgkNkNnxmmJuHhx14DsZ4OQ1yU0eZdvQsIRCnkkRVicgiw==</t>
  </si>
  <si>
    <t>NCC252630</t>
  </si>
  <si>
    <t>PA-040383</t>
  </si>
  <si>
    <t>Whataburger Restaurants LLC</t>
  </si>
  <si>
    <t>Whataburger Mallard Creek</t>
  </si>
  <si>
    <t>13721 Mallard Creek Road Charlotte,  28262</t>
  </si>
  <si>
    <t>5ea6cd1c-7989-f011-b4cc-001dd80a6183</t>
  </si>
  <si>
    <t>XNDVzWrL9HG+VIXf9tslBd8otnLT/mDWuVS+ugxiwJnj2CWNcPeceLskL/2L62Q099fRR8bupdFjTGm/7GRfLA==</t>
  </si>
  <si>
    <t>NCC252629</t>
  </si>
  <si>
    <t>PA-040636</t>
  </si>
  <si>
    <t>Greater Raleigh Area Christian Education, Inc.</t>
  </si>
  <si>
    <t>Grace Christian School Apex Campus</t>
  </si>
  <si>
    <t>2733 Veridea Pkwy Apex,  27502</t>
  </si>
  <si>
    <t>e56b08da-7689-f011-b4cc-001dd80c29f3</t>
  </si>
  <si>
    <t>q33yNFXj8a6YSRdch/t3vyvOYgmO6EQJe+qlxFPlMQ2VDZQ9B3J2afVfydGzQfCKZOOUf12Sdx/IfWs1/DCd8g==</t>
  </si>
  <si>
    <t>NCC252628</t>
  </si>
  <si>
    <t>PA-040704</t>
  </si>
  <si>
    <t>KEVIN  A HARRINGTON</t>
  </si>
  <si>
    <t>2633 Chatham church Rd</t>
  </si>
  <si>
    <t>2633 Chatham Church Rd Moncure,  27559</t>
  </si>
  <si>
    <t>92f67085-dd88-f011-b4cc-001dd80c29f3</t>
  </si>
  <si>
    <t>g97x/wtW/ADPLAfNYonVCf0WZify+kQqdlCYWDeQG3UsBt3BpDau6zbFiTGjv2k50juNFD6/us5rLUifu9gVhw==</t>
  </si>
  <si>
    <t>NCC252627</t>
  </si>
  <si>
    <t>PA-040876</t>
  </si>
  <si>
    <t>Everbrook Lot A</t>
  </si>
  <si>
    <t>35 Big Bear Dr Pittsboro,  27312</t>
  </si>
  <si>
    <t>3f47f483-d988-f011-b4cc-001dd8062d4a</t>
  </si>
  <si>
    <t>G2wUZg5eIK6s6DZT1U8IK6Pg/p9m5B4ViD4sAL9c6xSE5kRemaPMW6FFDpcVpHEH8pNvRN9vK4BH5jlR5iqs2Q==</t>
  </si>
  <si>
    <t>NCC252626</t>
  </si>
  <si>
    <t>PA-039815</t>
  </si>
  <si>
    <t>WP Lower, LLC</t>
  </si>
  <si>
    <t>Project Falcon</t>
  </si>
  <si>
    <t>2233 W Morehead St Charlotte,  28208</t>
  </si>
  <si>
    <t>60917de9-cc88-f011-b4cc-001dd80c29f3</t>
  </si>
  <si>
    <t>r+Kr+55by1T2vdB15GI5vF8/ShceC1gQAk1bjIAPOzIcZdmLnDplvcFwrOlk5AOZY7AKIG0lgpBb1LqU5rOWPw==</t>
  </si>
  <si>
    <t>NCC252625</t>
  </si>
  <si>
    <t>PA-059627</t>
  </si>
  <si>
    <t xml:space="preserve">Bennett Subdivision – Offsite Road Improvements </t>
  </si>
  <si>
    <t>7100 Fayetteville Rd Raleigh,  27603</t>
  </si>
  <si>
    <t>68fbeb71-bc88-f011-b4cc-001dd80b1a80</t>
  </si>
  <si>
    <t>0puGpruOF/qiLVWSh725oP3cX63paaabCXb8bOSW+WcaoCClLxrvhbvjEcskjcSE9uNTVxGGHv4tbX3TENscCQ==</t>
  </si>
  <si>
    <t>NCC252624</t>
  </si>
  <si>
    <t>PA-040822</t>
  </si>
  <si>
    <t>Lockhart Elementary School</t>
  </si>
  <si>
    <t>1320 N Smithfield Rd Knightdale,  27545</t>
  </si>
  <si>
    <t>673501b7-bb88-f011-b4cc-001dd8062d4a</t>
  </si>
  <si>
    <t>59AwTvswrZ4RifDdi83bjaEnqKOk+vpUZ+Sw8w1yHSfLePgcusHGcNCAdh34KRSzF4kk/p5D1TFPRDIfgFQH+g==</t>
  </si>
  <si>
    <t>NCC252623</t>
  </si>
  <si>
    <t>PA-040812</t>
  </si>
  <si>
    <t>Town of Zebulon</t>
  </si>
  <si>
    <t>Zebulon Public Safety Station</t>
  </si>
  <si>
    <t>201 W Judd St Zebulon,  27597</t>
  </si>
  <si>
    <t>f6cc445e-bb88-f011-b4cc-001dd80db495</t>
  </si>
  <si>
    <t>wTlracSSO6oLfhjChUV1NBZ9ZCpYaBlR3h9qKApBfc0V4EctgtkdBWxIDV1f2juUjh16ot0y4P2C/C6o9lgwNg==</t>
  </si>
  <si>
    <t>NCC252622</t>
  </si>
  <si>
    <t>PA-039220</t>
  </si>
  <si>
    <t>BIN-GD13021 LLC</t>
  </si>
  <si>
    <t>General Drive Spec. Building</t>
  </si>
  <si>
    <t>13021 General Drive Charlotte,  28273</t>
  </si>
  <si>
    <t>673a8d2c-bb88-f011-b4cc-001dd8062d4a</t>
  </si>
  <si>
    <t>F5BWwFhWz/fOcUt0GnAY84BhLudOiYt4Dsn7f9cOjSIKDwuIhA/ZRLf6aVBMMRV4kIjKzokUojHqnRJUi+MnLw==</t>
  </si>
  <si>
    <t>NCC252621</t>
  </si>
  <si>
    <t>PA-040807</t>
  </si>
  <si>
    <t>Chestnut Creek Lot 11</t>
  </si>
  <si>
    <t>37 Chestnut Creek Way Chapel Hill,  27516</t>
  </si>
  <si>
    <t>43eea1ce-ba88-f011-b4cc-001dd80b1a80</t>
  </si>
  <si>
    <t>tlp323Ys2jb4mSNbg5P0mvvcgPOeTDG4+9rKPhN0uIxxyJ1R3oY2KZfEDIj55Kh9MLmM13aFlS2L2Bvtc10HbA==</t>
  </si>
  <si>
    <t>NCC252620</t>
  </si>
  <si>
    <t>PA-039658</t>
  </si>
  <si>
    <t>Korean First Baptist Church of Raleigh</t>
  </si>
  <si>
    <t>Korean First Baptist Church</t>
  </si>
  <si>
    <t>8905 Ray Road Raleigh,  27613</t>
  </si>
  <si>
    <t>2e1092da-b988-f011-b4cc-001dd80b1a80</t>
  </si>
  <si>
    <t>+RFhiIU1I1dOM9LIHisD9cPfxywIAmY2rQ8GEFl+UjokjPx727+hwG8JkXnztc1HWsTSpWIND3lX6Ch8GO9ccQ==</t>
  </si>
  <si>
    <t>NCC252619</t>
  </si>
  <si>
    <t>PA-040533</t>
  </si>
  <si>
    <t>Metropolitan Sewerage District of Buncombe County</t>
  </si>
  <si>
    <t xml:space="preserve">Carrier Bridge Pump Station </t>
  </si>
  <si>
    <t>508 Riverview Dr Ashville ,  28806</t>
  </si>
  <si>
    <t>c782ea2a-b888-f011-b4cc-001dd80a6183</t>
  </si>
  <si>
    <t>tjzuoEtqOOJEQuozFnYkgZ4D8OSsQ2Ohs73zyDyq9rGc7pb3U2AyUZHgJ4GUQco24ZJpmC7EEqvPXwfS/Os48w==</t>
  </si>
  <si>
    <t>NCC252618</t>
  </si>
  <si>
    <t>PA-038676</t>
  </si>
  <si>
    <t>CG2 Homes, Inc</t>
  </si>
  <si>
    <t>Woodview Estates Lot 57</t>
  </si>
  <si>
    <t>8730 Atlas Heights Way Lewisville,  27023</t>
  </si>
  <si>
    <t>344e25be-b788-f011-b4cc-001dd80a6183</t>
  </si>
  <si>
    <t>xLQ8WpTvzH6vUD1NSgw4Qqi/tjfHtYXQ04A1gDdRGV2eku8fi4kKrYKuN1/0B0pG3NQ3qd4CEQBctfwR6jzIRg==</t>
  </si>
  <si>
    <t>NCC252617</t>
  </si>
  <si>
    <t>PA-038529</t>
  </si>
  <si>
    <t>Woodview Estates Lot 34</t>
  </si>
  <si>
    <t>8945 Maltese Court Lewisville,  27023</t>
  </si>
  <si>
    <t>6f2b5352-b788-f011-b4cc-001dd80b1a80</t>
  </si>
  <si>
    <t>+ku6kSWrfOtz9inx4qU9aGIprnlhY7x4fI+H9aUwKTzgOx3+1JywDKkMcqoLOJEXa4/0VZhM8HZTR6IXmxW4wQ==</t>
  </si>
  <si>
    <t>NCC252616</t>
  </si>
  <si>
    <t>PA-040759</t>
  </si>
  <si>
    <t>UNC Chapel Hill South Columbia Street Steam Tunnel Replacement</t>
  </si>
  <si>
    <t>221 S. Columbia St., Chapel Hill, NC 27599 Chapel Hill,  27599</t>
  </si>
  <si>
    <t>8a227c5d-b688-f011-b4cc-001dd80c29f3</t>
  </si>
  <si>
    <t>BImt+wmakdrvfjkotjzsyn/VNmgb9UiXBNDS5tTeSoQaFyYhhp0hS6cuhwTSaeO+h3BlwF/G0mvuvqJHZ2Re6w==</t>
  </si>
  <si>
    <t>NCC252615</t>
  </si>
  <si>
    <t>PA-040243</t>
  </si>
  <si>
    <t>The Tuscan Group, Inc</t>
  </si>
  <si>
    <t>Chestnut Creek Lot 4</t>
  </si>
  <si>
    <t>31 Meandering Way Court Chapel Hill,  27516</t>
  </si>
  <si>
    <t>b9b6b10c-b488-f011-b4cc-001dd80a6183</t>
  </si>
  <si>
    <t>9hoHbpFmjow6UcohKNpbesPGakn8speHZ6MsgwMOt94/28bZAsCmxG3w7H+KOfC+kErbIBLoEErjcJNHDJjFKg==</t>
  </si>
  <si>
    <t>NCC252614</t>
  </si>
  <si>
    <t>PA-040433</t>
  </si>
  <si>
    <t>Alan Midlam</t>
  </si>
  <si>
    <t>Carosan Lane</t>
  </si>
  <si>
    <t>7221 Carosan Lane Charlotte,  28270</t>
  </si>
  <si>
    <t>fd6d55c0-b388-f011-b4cc-001dd80b1a80</t>
  </si>
  <si>
    <t>gBSdotgUDL+1vWD7G7dJVHOvzcILmVdBNzlYImQOwqZTrNjkul2X+CHh9ecqrfbA8IyMFaEUu0cd6GUGp0ZA5A==</t>
  </si>
  <si>
    <t>NCC252613</t>
  </si>
  <si>
    <t>PA-040746</t>
  </si>
  <si>
    <t>Old North End. LLC</t>
  </si>
  <si>
    <t>e9f125f4-ae88-f011-b4cc-001dd80b1a80</t>
  </si>
  <si>
    <t>BXfpg8j3PMCzmi0WApeNfd8ky87zdEDRlh14ncN7kBjvHOpY3UL+KBFEtAYlCWKZBFOTSXsk9DPTqkzfMYcciw==</t>
  </si>
  <si>
    <t>NCC252612</t>
  </si>
  <si>
    <t>PA-040240</t>
  </si>
  <si>
    <t>Dollar General - Julian Store #31382</t>
  </si>
  <si>
    <t>Bulb Rd Julian,  27283</t>
  </si>
  <si>
    <t>2632a68f-1788-f011-b4cc-001dd80a6183</t>
  </si>
  <si>
    <t>LLqbnMaIFWu5o2TLsCZc3+SlxxWZhUVOrnhK4Xvb1ltr0eEHEz5KlPTZClwF81fhfHaCwN5gQLoYeMqt7IT+0g==</t>
  </si>
  <si>
    <t>NCC252611</t>
  </si>
  <si>
    <t>PA-039972</t>
  </si>
  <si>
    <t>Town of Davidson</t>
  </si>
  <si>
    <t>Town of Davidson Gym Renovation</t>
  </si>
  <si>
    <t>251 South Street Unit 357 Davidson,  28036</t>
  </si>
  <si>
    <t>b6ec173d-0e88-f011-b4cc-001dd80c29f3</t>
  </si>
  <si>
    <t>+3GQJDLVC6rMx1T8fE+X6VJfvFOmMT2QJtjpbHDH9VRnhGCNYLblCmX5r5Kb/3u2ODH4Fte6nuobi2iJ9/8TOg==</t>
  </si>
  <si>
    <t>NCC252610</t>
  </si>
  <si>
    <t>PA-038315</t>
  </si>
  <si>
    <t>AVA Property LLC</t>
  </si>
  <si>
    <t>Poole Dr. Fuel and Retail Center</t>
  </si>
  <si>
    <t>900 Poole Drive &amp; 910 Poole Drive Garner,  27529</t>
  </si>
  <si>
    <t>ef4f59c8-0d88-f011-b4cc-001dd80b1a80</t>
  </si>
  <si>
    <t>7TnPenx/agpJkaXY1SyxKIR82E8Mvx7q/WtqM+8U0YHIwvmmKTWMyu/M+/tc0rQUPgbmB8gc8ZIHWnW7Lwy24g==</t>
  </si>
  <si>
    <t>NCC252609</t>
  </si>
  <si>
    <t>PA-034520</t>
  </si>
  <si>
    <t>Wayne County Landfill</t>
  </si>
  <si>
    <t>460B S. Landfill Rd Brogden,  28333</t>
  </si>
  <si>
    <t>aa6dff07-0d88-f011-b4cc-001dd80b1a80</t>
  </si>
  <si>
    <t>4eKWtNX+whkExKUPD6BLTtudjgJU+h5uppZR10yRFJNwjiMzVBAqugvKXekPKgTuC0KpL9lxkmOmo2N6JtaBjQ==</t>
  </si>
  <si>
    <t>NCC252608</t>
  </si>
  <si>
    <t>PA-050877</t>
  </si>
  <si>
    <t>Alexander County Bethlehem Pump Station</t>
  </si>
  <si>
    <t>SRP-D-ARP-0084</t>
  </si>
  <si>
    <t>Steel Bridge Loop Hickory,  28601</t>
  </si>
  <si>
    <t>e22e769b-0c88-f011-b4cc-001dd80db495</t>
  </si>
  <si>
    <t>KtzJt0u9+URCkkdEIkLBJOmFVJUh0P/+43t3XOx0j1Zq5e/7c8JEVbbxDtI4FkMR/NLFSvKZUg2DkVLuuHa89A==</t>
  </si>
  <si>
    <t>NCC252607</t>
  </si>
  <si>
    <t>PA-039389</t>
  </si>
  <si>
    <t>Wilson Downtown Hospitality, LLC</t>
  </si>
  <si>
    <t>Hotel Parking Lot (EC-070125-01)</t>
  </si>
  <si>
    <t>408 Goldsboro St S Wilson,  27893</t>
  </si>
  <si>
    <t>e1f1ee9f-0688-f011-b4cc-001dd80c29f3</t>
  </si>
  <si>
    <t>AzDvCNbmrzKxKp5qOId8HQh9rEHylyv7wdpyNiPMQIp0BAccYszM+CuDMZVAq/g6ddzEEk+9nPVpnQLRtdm58Q==</t>
  </si>
  <si>
    <t>NCC252606</t>
  </si>
  <si>
    <t>PA-040673</t>
  </si>
  <si>
    <t>ANGELA SHOOK</t>
  </si>
  <si>
    <t>Lot</t>
  </si>
  <si>
    <t>5848 Long Shore Drive Granite Falls,  28630</t>
  </si>
  <si>
    <t>96ddb1df-f487-f011-b4cc-001dd80a6183</t>
  </si>
  <si>
    <t>IVyLBsf0pBS7fhaJcpgaeURfh9kQHxl/xIHSZtdfFleJxzUxbcYX1NgLPLoQvLYmFn7umCBSlB1Swr86++jGuw==</t>
  </si>
  <si>
    <t>NCC252603</t>
  </si>
  <si>
    <t>PA-040093</t>
  </si>
  <si>
    <t>Tryon Fields, LLC</t>
  </si>
  <si>
    <t>Tryon Fields</t>
  </si>
  <si>
    <t>New Jersey Church Road Lexington,  27292</t>
  </si>
  <si>
    <t>ada43453-f387-f011-b4cc-001dd80c29f3</t>
  </si>
  <si>
    <t>rf9pDmVMULA7703t7PXhsNUSvdNhYgm/YItJsIN+7ABNIeRnofzhIgOOxeIUK1tAx9Jvju56TDVvrl8Eanq/jw==</t>
  </si>
  <si>
    <t>NCC252602</t>
  </si>
  <si>
    <t>PA-038786</t>
  </si>
  <si>
    <t>Midtown Development Partners, LLC</t>
  </si>
  <si>
    <t>Midtown &amp; Main</t>
  </si>
  <si>
    <t>1320 Independence Boulevard Wilmington,  28403</t>
  </si>
  <si>
    <t>7751220b-f387-f011-b4cc-001dd80c29f3</t>
  </si>
  <si>
    <t>WDbMqNTkaIEAvwFQ/Bx3Aar/USz4XSYrwxQ8+33I5Fibg5BFd+gIK4jMPsYTUhIUY7wqa5c7WAZp+25d238OIw==</t>
  </si>
  <si>
    <t>NCC252601</t>
  </si>
  <si>
    <t>PA-040737</t>
  </si>
  <si>
    <t>Dominion Energy Services, Inc.</t>
  </si>
  <si>
    <t>Line 105 Tarboro - Parmele Rebuild Phase 1A Stages 1 &amp; 2</t>
  </si>
  <si>
    <t>298-200 Office St Tarboro,  27886</t>
  </si>
  <si>
    <t>c19d6f6c-f187-f011-b4cc-001dd80c29f3</t>
  </si>
  <si>
    <t>UhHUsGxhPCd+MSx29SwtzzDGXeeQqG4Ab7CRDynK/bNTujOAJ21PITwZmaLvPWGhxYu552XoV6Es0R/9kdjJEg==</t>
  </si>
  <si>
    <t>NCC252600</t>
  </si>
  <si>
    <t>PA-040515</t>
  </si>
  <si>
    <t>Baptist Retirement Homes of North Carolina Incorporated</t>
  </si>
  <si>
    <t>Thrivemore Couples Memory Care</t>
  </si>
  <si>
    <t>1912 Bethabara Road Winston Salem,  27106</t>
  </si>
  <si>
    <t>a2630217-f087-f011-b4cc-001dd80b1a80</t>
  </si>
  <si>
    <t>pLhAwCdoZ0x1r7bMlk07/r+3UXipgYKbPiQnWRDOHyqQ18N8qJjnBAhP97k9eG9ctZXzHmWayYq7OMw87d7XMQ==</t>
  </si>
  <si>
    <t>NCC252599</t>
  </si>
  <si>
    <t>PA-040485</t>
  </si>
  <si>
    <t>Pullen Park</t>
  </si>
  <si>
    <t>250 Ashe Ave Raleigh,  27605</t>
  </si>
  <si>
    <t>61f3cbab-ee87-f011-b4cc-001dd80c29f3</t>
  </si>
  <si>
    <t>6Xbtb/hBts6ThjKiNBhn4RUJOWj3ZhfHJvF8ZdKERIf8kL7l95QvGyfPw1HZV7QnTIKR423CofEV+4HFViLhbg==</t>
  </si>
  <si>
    <t>NCC252598</t>
  </si>
  <si>
    <t>PA-040565</t>
  </si>
  <si>
    <t>Wolf Strike, LLC</t>
  </si>
  <si>
    <t>Hazels Branch Rd Commercial</t>
  </si>
  <si>
    <t>7070 Hazels Branch Road Leland,  28451</t>
  </si>
  <si>
    <t>d3a37459-e184-f011-b4cc-001dd80a6183</t>
  </si>
  <si>
    <t>AgRXg5L4hU6Od+1PdXu3g1L2tCzpNFyo53ou7CqH3XMjwyOb8kClrZ62KKIbrZh6D+gTyHql6RW6rfJ+NHTnVQ==</t>
  </si>
  <si>
    <t>NCC252596</t>
  </si>
  <si>
    <t>PA-039275</t>
  </si>
  <si>
    <t>P72310 - R-5763 Wilson Road Relocation Project</t>
  </si>
  <si>
    <t>1570 Old Hendersonville Highway Brevard,  28712</t>
  </si>
  <si>
    <t>4b738370-d684-f011-b4cc-001dd8062d4a</t>
  </si>
  <si>
    <t>4TNz+WN1ILHRKjd9JNULn5NY+/AZqT3GegZb9hix3jDGYgMLLJUc8GTZdBI2RRs7BXJu4hDZF90RW5An0KaCHQ==</t>
  </si>
  <si>
    <t>NCC252595</t>
  </si>
  <si>
    <t>PA-040362</t>
  </si>
  <si>
    <t>Royal Homes of North Carolina. LLC</t>
  </si>
  <si>
    <t>Kyndall Run - Phase 1B</t>
  </si>
  <si>
    <t>Kyndall Run Drive Lexington, NC 27295</t>
  </si>
  <si>
    <t>f5e597cf-d184-f011-b4cc-001dd80b1a80</t>
  </si>
  <si>
    <t>gPBTPXQ5LFFOLjAEYSGN4DtS518CAwKmq8jgnIsw+uGGyln9K9FN371jCSS6LMXKEXajQ6dJbMrfcA1nkKcH2w==</t>
  </si>
  <si>
    <t>NCC252594</t>
  </si>
  <si>
    <t>PA-040635</t>
  </si>
  <si>
    <t>Heritage Homes of Randleman LLC</t>
  </si>
  <si>
    <t>McKenzie - Heritage Retail Site</t>
  </si>
  <si>
    <t>1461 South Main Street Randleman, North Carolina 27317</t>
  </si>
  <si>
    <t>e16f3d69-d184-f011-b4cc-001dd8062d4a</t>
  </si>
  <si>
    <t>KKCmTBcchJ9ID2SjShGMH9NjkACnBcwKxwvbtIDhmq5OIQkOaPC/ivjREonipdrUc7SpbXOmBJ5tGvDypBdXCg==</t>
  </si>
  <si>
    <t>NCC252593</t>
  </si>
  <si>
    <t>PA-040613</t>
  </si>
  <si>
    <t>Encased Power LLC</t>
  </si>
  <si>
    <t>195 Ostwalt Amity Road Troutman,  28166</t>
  </si>
  <si>
    <t>10b66eca-c984-f011-b4cc-001dd80a6183</t>
  </si>
  <si>
    <t>UQLNxOGueGoBCDlCtv0LNMSMhzogsyjZ3KJia9ziYaWWcCwaSiJaRFHxoKnrjgKb+vTTYV1Q4chdwvYk50v2jQ==</t>
  </si>
  <si>
    <t>NCC252591</t>
  </si>
  <si>
    <t>PA-040634</t>
  </si>
  <si>
    <t>NC Department of Cultural &amp; Natural Resources - Division of Parks and Recreation</t>
  </si>
  <si>
    <t>Mount Mitchell State Park</t>
  </si>
  <si>
    <t>2388 NC-128 Burnsville,  28714</t>
  </si>
  <si>
    <t>6885b3a2-c884-f011-b4cc-001dd80a6183</t>
  </si>
  <si>
    <t>Py1lCu1l0bd/UuyI++gVxqYZm76OLodqUvicbmYX6n+yQAM5s49mHMayR2Y1iJHlMWVBC0ZaHiuhsaaWov7PFw==</t>
  </si>
  <si>
    <t>NCC252590</t>
  </si>
  <si>
    <t>PA-040432</t>
  </si>
  <si>
    <t>Wellco Contractors, Inc</t>
  </si>
  <si>
    <t>Rolling Springs Section 9</t>
  </si>
  <si>
    <t>Poplar Drive Anderson Creek Township, NC 27546</t>
  </si>
  <si>
    <t>ddc88636-c884-f011-b4cc-001dd80c29f3</t>
  </si>
  <si>
    <t>tPHd81X4twY2ge9pO8aRZ+qKcLQgYLVIEmy5MVi+XRnaeAMBP2zC6WPuQp9DsNQuqknIogCRo78cUYzv20Z53g==</t>
  </si>
  <si>
    <t>NCC252589</t>
  </si>
  <si>
    <t>PA-040632</t>
  </si>
  <si>
    <t>FD Raleigh, Inc.</t>
  </si>
  <si>
    <t>Dogwood Grove Subdivision</t>
  </si>
  <si>
    <t>Hwy 13 S Snow Hill,  28580</t>
  </si>
  <si>
    <t>053a1a0d-c484-f011-b4cc-001dd80b1a80</t>
  </si>
  <si>
    <t>ui5zfugt2lfbxJeAEKiBwuZt/qvPtAOeDmAzF5btcK8/+YD2Lui2vowo1h+JejLqMauLsAs2DroUVFSQ5DNOxQ==</t>
  </si>
  <si>
    <t>NCC252588</t>
  </si>
  <si>
    <t>PA-040602</t>
  </si>
  <si>
    <t>Haven Build, LLC</t>
  </si>
  <si>
    <t>Red Grove Place</t>
  </si>
  <si>
    <t>711 Grove Ave Raleigh,  27606</t>
  </si>
  <si>
    <t>36b11f04-1f84-f011-b4cc-001dd80c29f3</t>
  </si>
  <si>
    <t>BADLAEoRQJh5jKpgBT2cK35VoU0pNWW7FNvJ+oBIHhCOXNY8c0K49SUHJiW18HpKGuIRsDieWjPjZl1Xrc6f1A==</t>
  </si>
  <si>
    <t>NCC252587</t>
  </si>
  <si>
    <t>PA-040450</t>
  </si>
  <si>
    <t>Davie Blackwelder Development LLC</t>
  </si>
  <si>
    <t xml:space="preserve">Blackwelder Industrial Park </t>
  </si>
  <si>
    <t>Quality Drive, Allen Road and Highway 601 Mocksville ,  27028</t>
  </si>
  <si>
    <t>01a20f9d-1584-f011-b4cc-001dd80db495</t>
  </si>
  <si>
    <t>h/OliqS/HfYmsbEHiTUU6G7V2Du0gisLNnic346cieazC+4gFzJtq/LR2tVtislvotBNGem9mhttLikLr42jHg==</t>
  </si>
  <si>
    <t>NCC252586</t>
  </si>
  <si>
    <t>PA-040489</t>
  </si>
  <si>
    <t xml:space="preserve">HMAC Hendrick Motorsports Athletic Center Site Improvements </t>
  </si>
  <si>
    <t>4411 Papa Joe Hendrick Boulevard Charlotte,  28262</t>
  </si>
  <si>
    <t>f7ecf9d7-0484-f011-b4cc-001dd80c29f3</t>
  </si>
  <si>
    <t>xqfaNcbdIS8EHpK6U6JQqN1vYxsW+5ge/K65cE7UeMQidfjgmh3q7UjCL99DrxBiejXDH4LUTpN1iQRFoST+Uw==</t>
  </si>
  <si>
    <t>NCC252585</t>
  </si>
  <si>
    <t>PA-040497</t>
  </si>
  <si>
    <t xml:space="preserve">HMS Chassis Dyno </t>
  </si>
  <si>
    <t>4290 Papa Joe Hendrick Blvd Concord,  28027</t>
  </si>
  <si>
    <t>a63c80e8-0084-f011-b4cc-001dd80c29f3</t>
  </si>
  <si>
    <t>dZ64bAkBvfnzGCWHMdwx9atEKCU8+lS4BykWL/+9gabPRdvrs5ueWCzQDYCeTyyDe8YbBqlXMww37pJOmhNRdQ==</t>
  </si>
  <si>
    <t>NCC252584</t>
  </si>
  <si>
    <t>PA-040546</t>
  </si>
  <si>
    <t>Chamberlain Homes LLC</t>
  </si>
  <si>
    <t>Chapel Ridge Lot 228</t>
  </si>
  <si>
    <t>212 Golfers View Pittsboro,  27312</t>
  </si>
  <si>
    <t>cbe76669-0084-f011-b4cc-001dd80b1a80</t>
  </si>
  <si>
    <t>xPD9ohmstz/S+GDfk7CsuXNu+vKnQwPfyh27BqHfI87c75FUOlSXKKF3uvl94LeI9hM0E3H1pNAU8mI9lBSAfA==</t>
  </si>
  <si>
    <t>NCC252583</t>
  </si>
  <si>
    <t>PA-040588</t>
  </si>
  <si>
    <t>Joshua Sherrill</t>
  </si>
  <si>
    <t>June Farms</t>
  </si>
  <si>
    <t>380 Lippard Farm Rd Statesville,  28625</t>
  </si>
  <si>
    <t>604f6de8-ff83-f011-b4cc-001dd80c29f3</t>
  </si>
  <si>
    <t>mFpg+GGXqkzPcjVJ2z0/tnuEYy17h7KpexFtTx3zptskJ7/X+0YPbchNwmaS447Yv01X4hiXdRCqBLAMHjNypA==</t>
  </si>
  <si>
    <t>NCC252582</t>
  </si>
  <si>
    <t>PA-040395</t>
  </si>
  <si>
    <t>Double Bluff Recreation Area</t>
  </si>
  <si>
    <t>2323 NC Hwy 67 Jonesville,  28642</t>
  </si>
  <si>
    <t>7c9d2faf-ff83-f011-b4cc-001dd80b1a80</t>
  </si>
  <si>
    <t>JUbt7gWbN5TpIvf+xh1UWoXjLU+CF7ImHtDH0RkQA7JJmXvT++nwPGxMaaplrw8WjDQGI1lnsX9agTYc2DniTQ==</t>
  </si>
  <si>
    <t>NCC252581</t>
  </si>
  <si>
    <t>PA-040585</t>
  </si>
  <si>
    <t xml:space="preserve">Hoke Loop Ridge SCM Basin Conversion </t>
  </si>
  <si>
    <t xml:space="preserve">  Renown Rd. Fayetteville,  28314</t>
  </si>
  <si>
    <t>7f66e462-ff83-f011-b4cc-001dd80a6183</t>
  </si>
  <si>
    <t>qYqqc9ecLbEW7eIJ5htY/pUKxKXt0hq/6lkbvPBs8IhamTW6iIP7wECk1J3+whK4WwvPh6oGG35BEbpRvsiQ3Q==</t>
  </si>
  <si>
    <t>NCC252580</t>
  </si>
  <si>
    <t>PA-038809</t>
  </si>
  <si>
    <t>The Vue at Honeywood AM, LLC C/O Trinity Housing Development, LLC</t>
  </si>
  <si>
    <t>The Vue at Honeywood</t>
  </si>
  <si>
    <t>541 Nelson Avenue Charlotte,  28216</t>
  </si>
  <si>
    <t>1419c935-fe83-f011-b4cc-001dd80c29f3</t>
  </si>
  <si>
    <t>abD9hfimOynWeX0CQVNzw4tc2r9BdoumpImTZHIJrVJKgoPraVFVogGE+1k1+5nmEymy0f81R4KujdxfoS5tQg==</t>
  </si>
  <si>
    <t>NCC252579</t>
  </si>
  <si>
    <t>PA-039336</t>
  </si>
  <si>
    <t>City of Whiteville</t>
  </si>
  <si>
    <t>Whiteville Community Space</t>
  </si>
  <si>
    <t>907 S. Madison Street Whiteville,  28472</t>
  </si>
  <si>
    <t>9cdba282-fb83-f011-b4cc-001dd80b1a80</t>
  </si>
  <si>
    <t>BGhOmVgKpnOHoR7Tso0H/UpYomXqqPLR76SsC5oSFw8zwWksVWUNyhrpZO/UkfBDzYYEphzjIIyQeutc4P4MuQ==</t>
  </si>
  <si>
    <t>NCC252578</t>
  </si>
  <si>
    <t>PA-043700</t>
  </si>
  <si>
    <t>Oldfourth Subdivision</t>
  </si>
  <si>
    <t>Oldfourth Lane Durham,  27707</t>
  </si>
  <si>
    <t>757d5514-fa83-f011-b4cc-001dd80db495</t>
  </si>
  <si>
    <t>SUjWWDr4vum+R+w3ygT0pN4iYUozpcoKaBHoNoi3gll8QEX6xx8VXDZR8jeWhMoEJHp84EV4L4miJuELJxSz3A==</t>
  </si>
  <si>
    <t>NCC252577</t>
  </si>
  <si>
    <t>PA-040309</t>
  </si>
  <si>
    <t>Commonwealth Development Corporation of America</t>
  </si>
  <si>
    <t>Enclave at Forest Heights</t>
  </si>
  <si>
    <t>100 Learning Place Gastonia,  28052</t>
  </si>
  <si>
    <t>df00b627-f983-f011-b4cc-001dd80c29f3</t>
  </si>
  <si>
    <t>tq1efe9sRmic1gstnoP0Ij0cYmtupt+r5+Oq6dqW7aHeL0iUM8zdRxJKD0pZxqmSJ5SeEccv7fs8YLMAX05gFA==</t>
  </si>
  <si>
    <t>NCC252576</t>
  </si>
  <si>
    <t>PA-040574</t>
  </si>
  <si>
    <t>Appleton South Lots 15 and 35</t>
  </si>
  <si>
    <t>Cresswell Moor Way Fayetteville,  28311</t>
  </si>
  <si>
    <t>fbd745d1-f783-f011-b4cc-001dd80b1a80</t>
  </si>
  <si>
    <t>3a4IoWRui3Z7aUABOoF5nmZqcOJi81Yg4ZaFwXQ5YoDJjUN/WEUXk0LI8wpJCcDPe8m+mFGJegx8Jpz6OLKZ1w==</t>
  </si>
  <si>
    <t>NCC252575</t>
  </si>
  <si>
    <t>PA-039740</t>
  </si>
  <si>
    <t>Neighborhood Redevelopment Group LLC</t>
  </si>
  <si>
    <t>Oak Mill Trace Subdivision</t>
  </si>
  <si>
    <t>0 Penny Rd Raleigh,  27606</t>
  </si>
  <si>
    <t>2d2127ec-f683-f011-b4cc-001dd80b1a80</t>
  </si>
  <si>
    <t>jDYWdxRpdTDVyJ/sERK2KoLxV+2+fQOAg/jkXnsvXcZ8QkEzba2EV1dQG0r67KANVxn2z7dKrOpHA0Wgsbl6Gw==</t>
  </si>
  <si>
    <t>NCC252574</t>
  </si>
  <si>
    <t>PA-038363</t>
  </si>
  <si>
    <t>RE CARMEL PROVIDENCE LLC</t>
  </si>
  <si>
    <t>Carmel Providence Building Demolition</t>
  </si>
  <si>
    <t>4212 Knob Oak Lane Charlotte,  28211</t>
  </si>
  <si>
    <t>0ec59016-f683-f011-b4cc-001dd80c29f3</t>
  </si>
  <si>
    <t>VkShZCp3iaUPRhkfglZAKEcXgHXQh16lTmGUVnJsacvaPY2DSvUMPB5yKJOilHh2+DjpggxUwyccqBRwn1IotQ==</t>
  </si>
  <si>
    <t>NCC252572</t>
  </si>
  <si>
    <t>PA-040555</t>
  </si>
  <si>
    <t>Winds Way Farm Lots 2, 3, 31 and 34</t>
  </si>
  <si>
    <t>Twisted Pine Dr Aberdeen,  28315</t>
  </si>
  <si>
    <t>f96f4009-f483-f011-b4cc-001dd80a6183</t>
  </si>
  <si>
    <t>/Uasns90vaWBknVtMw2YD1QBnH4KurHzovhsuht5rOXOylZWSOK5Xo1wQ0RWKOj8azGaipjZIJcU0O06BiRWuA==</t>
  </si>
  <si>
    <t>NCC252571</t>
  </si>
  <si>
    <t>PA-040104</t>
  </si>
  <si>
    <t>Brookway Drive, LLC.</t>
  </si>
  <si>
    <t>Northcross Drive Business Center Lot 9</t>
  </si>
  <si>
    <t>15805 Brookway Drive Huntersville,  28078</t>
  </si>
  <si>
    <t>613fb6b4-5283-f011-b4cc-001dd8062d4a</t>
  </si>
  <si>
    <t>9DjemkztFOaaiIZY1+bXhEbIi9tXFsN6Q80U0ghO6M1LbrROszkRSFqEnS1jhv1jap9argBXqo5Y6jWJS1kjRQ==</t>
  </si>
  <si>
    <t>NCC252569</t>
  </si>
  <si>
    <t>PA-043705</t>
  </si>
  <si>
    <t>PNG-Greene County Expansion</t>
  </si>
  <si>
    <t xml:space="preserve"> Snow Hill,  28580</t>
  </si>
  <si>
    <t>7dca8a06-4c83-f011-b4cc-001dd80b1a80</t>
  </si>
  <si>
    <t>QDDuVkkFQ51baxS76BpCi9g7hwBFJ1s2t/BKEpaFbaQ6G+gYqjTsJwaCqcCjI+4NsSkTEoyDKuRMCphf4gjBog==</t>
  </si>
  <si>
    <t>NCC252568</t>
  </si>
  <si>
    <t>PA-040506</t>
  </si>
  <si>
    <t>Whiskey Jug Mitigation Site</t>
  </si>
  <si>
    <t>US Highway 70 E Catawba,  28609</t>
  </si>
  <si>
    <t>abf4e10c-4883-f011-b4cc-001dd8062d4a</t>
  </si>
  <si>
    <t>80AzQ/0sz4BIIuN7L/NalcfdmyDsXdnOzOC1GJnvrTpKbN46Uvf3ZK/plwYqCco9jUVBk+Bw9rBSU9fVjJsg3g==</t>
  </si>
  <si>
    <t>NCC252567</t>
  </si>
  <si>
    <t>PA-040505</t>
  </si>
  <si>
    <t>Gallberry Run Land and Development, LLC</t>
  </si>
  <si>
    <t>Wren's Run Subdivision</t>
  </si>
  <si>
    <t>Sand Hill Rd Hope Mills,  28348</t>
  </si>
  <si>
    <t>5585473e-4383-f011-b4cc-001dd80b1a80</t>
  </si>
  <si>
    <t>VmeGHZ8qWsf/K5TWYCplQ8Lh0FrSJSudResIoc9TmMMCDJZzNyCQTgLTuuHGhdYWtr1meZbTaOdF/FMnvDIRKQ==</t>
  </si>
  <si>
    <t>NCC252566</t>
  </si>
  <si>
    <t>PA-040416</t>
  </si>
  <si>
    <t>Jeremy Russin</t>
  </si>
  <si>
    <t>Lot 2; 7609 Thompson Mill Road</t>
  </si>
  <si>
    <t>7601 Thompson Mill Rd Wake Forest,  27587</t>
  </si>
  <si>
    <t>e6a4c75a-4183-f011-b4cc-001dd80b1a80</t>
  </si>
  <si>
    <t>pT+ct8CYjuRGLUuwdRryvJEAA42EWmJAJcoMVs3S5RrNeicFe6mFxg65m0vYRBs4/I3oU5+P0+GitupyY1brHQ==</t>
  </si>
  <si>
    <t>NCC252565</t>
  </si>
  <si>
    <t>PA-039697</t>
  </si>
  <si>
    <t>SENTRY RENTALS</t>
  </si>
  <si>
    <t>SENTRY WAREHOUSE</t>
  </si>
  <si>
    <t>E NC HWY 27 LINCOLNTON,  28092</t>
  </si>
  <si>
    <t>1bb96c3a-3683-f011-b4cc-001dd8062d4a</t>
  </si>
  <si>
    <t>tw51NGrCIMmLbWAz2IMCr6nFfrfapIDI2vEQpAlk09d24gky6gUDnsJn/mDhF3ZwuBAgVWCisaIikXj3n8KyNQ==</t>
  </si>
  <si>
    <t>NCC252564</t>
  </si>
  <si>
    <t>PA-035848</t>
  </si>
  <si>
    <t>Flynn-Fletcher Minor Subdivision – Lot 4</t>
  </si>
  <si>
    <t>535 Fletcher Farms Way Greenwood Township,  28327</t>
  </si>
  <si>
    <t>6595b95d-3583-f011-b4cc-001dd80b1a80</t>
  </si>
  <si>
    <t>7okf00cypeGA6/3rjUrGBgrhMpCBxI+25SWBAN906jhQKfv2QLdmKHbuu0j8vkvP+YBbe3frRURfxtopk6kFew==</t>
  </si>
  <si>
    <t>NCC252563</t>
  </si>
  <si>
    <t>PA-040477</t>
  </si>
  <si>
    <t>CC&amp;W Development Group, LLC</t>
  </si>
  <si>
    <t>Brecourt Manor</t>
  </si>
  <si>
    <t>Hwy 211 US 17 Supply,  28462</t>
  </si>
  <si>
    <t>aca64548-3483-f011-b4cc-001dd80a6183</t>
  </si>
  <si>
    <t>G0G9I6cITnlvNmsXpeAYG4YqnWMTUcFWoKsP/g8E3QWObIFI4EgWOzIoqHokEFQ6PX05iV2RvpdVu+A6P5Ay9Q==</t>
  </si>
  <si>
    <t>NCC252562</t>
  </si>
  <si>
    <t>PA-040377</t>
  </si>
  <si>
    <t>Hendrick Paddock Phase 2</t>
  </si>
  <si>
    <t>6780 Hudspeth Rd Harrisburg,  28075</t>
  </si>
  <si>
    <t>acc054cf-3383-f011-b4cc-001dd80db495</t>
  </si>
  <si>
    <t>AcF8XVFhQLWyIbp3hC45NaQZt7FRu/S7ft/1OZVAuiWsWLHSLHPIR93oPKkyRGcTH+eKbE/QHQ1e1svb5lJImw==</t>
  </si>
  <si>
    <t>NCC252561</t>
  </si>
  <si>
    <t>PA-040454</t>
  </si>
  <si>
    <t>LTB Developers, LLC</t>
  </si>
  <si>
    <t>The Advantage</t>
  </si>
  <si>
    <t>1604 Olive Branch Road Durham,  27703</t>
  </si>
  <si>
    <t>45b768c2-3283-f011-b4cc-001dd80bcf22</t>
  </si>
  <si>
    <t>iqg7w7USgGGXHYbYVz5SQ3Il4zUEzTpLllQI2UtlPzoYbpM6Asjp/2ItPq7euecHcc43jbvb6cJ2ePExDiWLUQ==</t>
  </si>
  <si>
    <t>NCC252560</t>
  </si>
  <si>
    <t>PA-050537</t>
  </si>
  <si>
    <t>The Veritas Group, Inc.</t>
  </si>
  <si>
    <t>Lot 19, 559, 578, 600, 609, 612, 618, 669, 1119, 1126 and 1128 Brookberry Farm - SFD Construction</t>
  </si>
  <si>
    <t>732 Royal Jasmine Court Winston Salem,  27106</t>
  </si>
  <si>
    <t>7adc096d-3283-f011-b4cc-001dd80bcf22</t>
  </si>
  <si>
    <t>YmUb+0ZMciZ44b5fwGTLNkOkBqHiJudi1J9vGKkHGr0w+1KRGLwpohKqWzQxgQH5Uu8/kTauAyN+ODVhlozWoQ==</t>
  </si>
  <si>
    <t>NCC252559</t>
  </si>
  <si>
    <t>PA-040171</t>
  </si>
  <si>
    <t>Morgan Development Company, LLC</t>
  </si>
  <si>
    <t>Morgan Reserve</t>
  </si>
  <si>
    <t>6601 Zebulon Rd. (NC96) Wake Forest,  27587</t>
  </si>
  <si>
    <t>b56c6817-3283-f011-b4cc-001dd80b1a80</t>
  </si>
  <si>
    <t>1ROC0lJqDRlcT3DF8XdEBG692FhhofSWKn4r8Arxb4otA3wb7J4nPlH9cmL1MrVBJWYVrx+Io1T38Deau50P+Q==</t>
  </si>
  <si>
    <t>NCC252558</t>
  </si>
  <si>
    <t>PA-035576</t>
  </si>
  <si>
    <t>Falls Lake State Recreation Area</t>
  </si>
  <si>
    <t>13304 Creedmoor Rd Wake Forest,  27587</t>
  </si>
  <si>
    <t>2769505a-3083-f011-b4cc-001dd80c29f3</t>
  </si>
  <si>
    <t>i28zALjgg6xIrCJD0+sIATAqB1vagi7iHr392tMHIEQjE8z/V+pR2Xx/iTyNNyd0Y9kU30KK8AzAWFR541zmPw==</t>
  </si>
  <si>
    <t>NCC252556</t>
  </si>
  <si>
    <t>PA-037836</t>
  </si>
  <si>
    <t xml:space="preserve">Spartan Ridge (Survey for Fly Rite, LLC) – Lot B </t>
  </si>
  <si>
    <t>Susie Circle Johnsonville Township,  28326</t>
  </si>
  <si>
    <t>d3cb1512-3083-f011-b4cc-001dd80c29f3</t>
  </si>
  <si>
    <t>8yKTom5+iuzBblTSh1B4dgHP2a4FPQvH2gvSSTE9iHYzsK47uN8zvhZxtadpW6yjPrDZfzvtuREJi+sTY4L62Q==</t>
  </si>
  <si>
    <t>NCC252555</t>
  </si>
  <si>
    <t>PA-037149</t>
  </si>
  <si>
    <t>Foxfire Golf &amp; Country Club, Section 1, Phase III - Lot 1</t>
  </si>
  <si>
    <t>4 N Shamrock Drive Mineral Springs Township,  27281</t>
  </si>
  <si>
    <t>fc9a28f4-2f83-f011-b4cc-001dd80c29f3</t>
  </si>
  <si>
    <t>SqIOvgWf5mwH9Fog7l/UKLXdVMCOhGa7OWC5P3vM0U8h9fdC/TiQG1nBUI0bcnHFwQFjK2fc6Gg1f5eeNDeyjw==</t>
  </si>
  <si>
    <t>NCC252554</t>
  </si>
  <si>
    <t>PA-040157</t>
  </si>
  <si>
    <t>Anfield Estates Lot 10</t>
  </si>
  <si>
    <t>87 Anfield RD  New Hill,  27562</t>
  </si>
  <si>
    <t>61ca14de-8a82-f011-b4cc-001dd80a6183</t>
  </si>
  <si>
    <t>/rpIRDVn0xI6eOsFmEX8OPs1RPCQvkvphkv7K4q0o4oW7J3kga659GQtzm92noLnGU3XqmknaZ+uqupzFPF39g==</t>
  </si>
  <si>
    <t>NCC252553</t>
  </si>
  <si>
    <t>PA-040136</t>
  </si>
  <si>
    <t>Bailey Meadows</t>
  </si>
  <si>
    <t>1006 Pine Level-Micro Road Selma,  27576</t>
  </si>
  <si>
    <t>cd171051-8a82-f011-b4cc-001dd80c29f3</t>
  </si>
  <si>
    <t>hk5NxTq7rKa263tRlyGKWERylJj5bc4qfxaRkEjS+SCPR/mOETxpOl8qHRHGS7BbMktqE+a8ym596mjxzZd7Nw==</t>
  </si>
  <si>
    <t>NCC252552</t>
  </si>
  <si>
    <t>PA-041892</t>
  </si>
  <si>
    <t>Banner Farm Road LLC</t>
  </si>
  <si>
    <t>School House Road - Industrial</t>
  </si>
  <si>
    <t>315 Banner Farm Road Mills River,  28759</t>
  </si>
  <si>
    <t>14a69690-8782-f011-b4cc-001dd8062d4a</t>
  </si>
  <si>
    <t>4niaU62tIwVVnJUpT/bC8eFyHIjzVe6QrCw9skqBLqGzErbRuM00mQfQzNVy9ljF73qa8YTVVgqIw9x1xE5M4Q==</t>
  </si>
  <si>
    <t>NCC252551</t>
  </si>
  <si>
    <t>PA-040458</t>
  </si>
  <si>
    <t>Myrtle Meadows Lot 1-44, 57-69, 74-89, 110-126</t>
  </si>
  <si>
    <t>874 Roy Adams Rd Angier,  27501</t>
  </si>
  <si>
    <t>637ddeee-8682-f011-b4cc-001dd8062d4a</t>
  </si>
  <si>
    <t>qJIQALobker57s7vuwvcE6+uoUjlifKNRxu6dkSF/1uXPvg8fnXZ8lgfE2xpgwjUDN357vJS7NT0F77JUvXA5A==</t>
  </si>
  <si>
    <t>NCC252550</t>
  </si>
  <si>
    <t>PA-040354</t>
  </si>
  <si>
    <t>Carrolland Corporation</t>
  </si>
  <si>
    <t>Wynterhall North Subdivision, Phase 1</t>
  </si>
  <si>
    <t>3500 YY Swanley Drive Greensboro,  27405</t>
  </si>
  <si>
    <t>f35df6a2-8582-f011-b4cc-001dd80b1a80</t>
  </si>
  <si>
    <t>PPY1tijvUAtxtDgnweABEVoR7Qww0o847cHu7pwwIGKG+wX8mioh1lSIox3UW2W3pgdWGdFQUh1s+nvLlVG7vw==</t>
  </si>
  <si>
    <t>NCC252549</t>
  </si>
  <si>
    <t>PA-040445</t>
  </si>
  <si>
    <t>Thornton Subdivision Phase 6A &amp; 7A</t>
  </si>
  <si>
    <t>3814 Bissett Way Greensboro,  27405</t>
  </si>
  <si>
    <t>48f88cc9-8182-f011-b4cc-001dd80c29f3</t>
  </si>
  <si>
    <t>RrHmRxzxmGrA9BSFiTqoAxAFvC4qlU4JYTWo4wzSDIfK286ItrcDgSHy6PJv6gw2Bs88vtttFo4IRjDPrRlsXA==</t>
  </si>
  <si>
    <t>NCC252548</t>
  </si>
  <si>
    <t>PA-040370</t>
  </si>
  <si>
    <t>Kernersville Hospitality Ventures, LLC</t>
  </si>
  <si>
    <t>Fairfield Inn - Glenn Center Drive</t>
  </si>
  <si>
    <t>1490 Glenn Center Drive Kernersville,  27284</t>
  </si>
  <si>
    <t>39ae9226-8182-f011-b4cc-001dd80db495</t>
  </si>
  <si>
    <t>nPY/DpgSCLH58rpf2d2GhNaA3iqnM61X8Y3wZvQkM7ihORhfBEeVYdS3jGBvoBpt9LR4VLuqg4E7mEVFaYPPlg==</t>
  </si>
  <si>
    <t>NCC252547</t>
  </si>
  <si>
    <t>PA-040399</t>
  </si>
  <si>
    <t>Reedy Branch Ph 1, Lots 1-12 &amp; 56-67</t>
  </si>
  <si>
    <t>7571 NC 27 W  Lillington,  27546</t>
  </si>
  <si>
    <t>00e29b21-8082-f011-b4cc-001dd80b1a80</t>
  </si>
  <si>
    <t>NgUm9ybkCxnTpxtPQ0Hn4mwNBEAJbDnrTFwdaSznrliEhy4g+oW7i4UbVvoXJwgnij1wBJJYbBO5RyP6TWnhgg==</t>
  </si>
  <si>
    <t>NCC252546</t>
  </si>
  <si>
    <t>PA-040439</t>
  </si>
  <si>
    <t>Chapel Ridge Lot 487</t>
  </si>
  <si>
    <t>142 Bur Oak Ct Pittsboro,  27312</t>
  </si>
  <si>
    <t>ba3fba6a-7b82-f011-b4cc-001dd80b1a80</t>
  </si>
  <si>
    <t>jaLm1keNimiqo92qGXS9QsBqoeDLuAuWI/pnqdyUlYvWxjaaJbNY/xH6gUtoRQ3EnTZOt1ecE5hIbTtTD22QqA==</t>
  </si>
  <si>
    <t>NCC252545</t>
  </si>
  <si>
    <t>PA-038639</t>
  </si>
  <si>
    <t>Perfection Homes LLC</t>
  </si>
  <si>
    <t>Governors Club - LOT 379</t>
  </si>
  <si>
    <t>86500 Holmes Chapel Hill,  27517</t>
  </si>
  <si>
    <t>1715c896-7282-f011-b4cc-001dd80db495</t>
  </si>
  <si>
    <t>I+AMhA2fMzi07iVc+ql8IcoHGoqC2YSMzIVsvY0+PBEWHQz0zIX6A69paNdWCE2887zt4TRA1k/kVytbzf+XdA==</t>
  </si>
  <si>
    <t>NCC252544</t>
  </si>
  <si>
    <t>PA-037282</t>
  </si>
  <si>
    <t>Turlington Landing Lots 1-6</t>
  </si>
  <si>
    <t>1036 Turlington Road Dunn,  28334</t>
  </si>
  <si>
    <t>61ecbea6-6c82-f011-b4cc-001dd80a6183</t>
  </si>
  <si>
    <t>EZNTScQ+iSAI0MjyhV6s1AjnLumVDXNfzYPaX/9Lwb4tIFcS0kjkl/NiV9ZlNf66Il/B1XS3aqYyd6uM2I3dKQ==</t>
  </si>
  <si>
    <t>NCC252543</t>
  </si>
  <si>
    <t>PA-039908</t>
  </si>
  <si>
    <t>Townes at Tryon LLC</t>
  </si>
  <si>
    <t>Townes at Tryon</t>
  </si>
  <si>
    <t>5215 South Tryon Street Charlotte,  28217</t>
  </si>
  <si>
    <t>9de23e99-6b82-f011-b4cc-001dd80c29f3</t>
  </si>
  <si>
    <t>KVuvEzLEZbL9QuBKaTABr7TFJo+21kW3gpDIdpZhu3OFiXpzUcfMYf69BnFKUU/b/4FOX3XEN7Sr+pvvdTsfPA==</t>
  </si>
  <si>
    <t>NCC252542</t>
  </si>
  <si>
    <t>PA-038507</t>
  </si>
  <si>
    <t>Firestone Basin Bypass Sewer</t>
  </si>
  <si>
    <t>SRP-W-ARP-0066</t>
  </si>
  <si>
    <t>W 10th St Gastonia,  28052</t>
  </si>
  <si>
    <t>4521c34a-6b82-f011-b4cc-001dd80c29f3</t>
  </si>
  <si>
    <t>7BY+7D6N5eWvrdAadUJ8yrdCYHpvQEXyJ2G76q0ksnpX8FNF4jHWCJVz2MRghAw3tGnGMmkn2gPbhyEEd6Gxzw==</t>
  </si>
  <si>
    <t>NCC252541</t>
  </si>
  <si>
    <t>PA-040349</t>
  </si>
  <si>
    <t>Marco Santana</t>
  </si>
  <si>
    <t>Chapel Ridge lot 289</t>
  </si>
  <si>
    <t>95 Bob White Pittsboro,  27312</t>
  </si>
  <si>
    <t>e7e7453a-6782-f011-b4cc-001dd8062d4a</t>
  </si>
  <si>
    <t>aWUW4tpP8bk2cMmIKVsfxGP6SSeIUSKZxsO9x3NAxLyXR07KDsYRYSSZiCnXxU2CP6dbpF6DfQZza8CVwMXj2g==</t>
  </si>
  <si>
    <t>NCC252540</t>
  </si>
  <si>
    <t>PA-035035</t>
  </si>
  <si>
    <t>Jimmy R Lynch and Sons, Inc.</t>
  </si>
  <si>
    <t>City of Eden WWTP North Aeration Basin Replacement</t>
  </si>
  <si>
    <t>SRP-W-ARP-0244 &amp; SRF-W-0017</t>
  </si>
  <si>
    <t>Mebane Bridge Road Eden, NC 27288</t>
  </si>
  <si>
    <t>5819a075-6482-f011-b4cc-001dd80c29f3</t>
  </si>
  <si>
    <t>uWdEjAHJNTXLQyoWTdNfFeoQ4INjHO+cNCTdUpvB+RLJbUQAov1V4I8HfDixuETgu426Z5E4Miqq6ncx39ooKg==</t>
  </si>
  <si>
    <t>NCC252539</t>
  </si>
  <si>
    <t>PA-038817</t>
  </si>
  <si>
    <t>Chick-fil-a Inc.</t>
  </si>
  <si>
    <t>CFA - Wendell Falls</t>
  </si>
  <si>
    <t>2100 Treelight Way Wendell,  27591</t>
  </si>
  <si>
    <t>6feec857-ef81-f011-b4cc-001dd803de12</t>
  </si>
  <si>
    <t>zk2QlsAFSYIxQQgfiGpcmETHPMuiaCozESPh5cxCI+7YKvQlW5lzN5KhS7AdODaM5gVvEKL3jIH32+g7qTQDOg==</t>
  </si>
  <si>
    <t>NCC252538</t>
  </si>
  <si>
    <t>PA-038732</t>
  </si>
  <si>
    <t>Mabry Ridge Lots 1-8, 15</t>
  </si>
  <si>
    <t>414 MABRY RD Angier,  27501</t>
  </si>
  <si>
    <t>c1bf34e1-c481-f011-b4cc-001dd80db495</t>
  </si>
  <si>
    <t>hPB7/P2Nzu40lLmaf//dT4mjFTZj7u2+cFmQ58k0bm9yNDBSQ8LS1cvAI7irdquGvzuG2MZOWX+xMG+AQrGYWQ==</t>
  </si>
  <si>
    <t>NCC252537</t>
  </si>
  <si>
    <t>PA-059160</t>
  </si>
  <si>
    <t>NVR, Inc.</t>
  </si>
  <si>
    <t>Griffin Place North - Lots 1, 2, 3, 68, 69</t>
  </si>
  <si>
    <t xml:space="preserve"> Durham,  27704</t>
  </si>
  <si>
    <t>dced08cc-c381-f011-b4cc-001dd80b1a80</t>
  </si>
  <si>
    <t>LnlA4L86AvPcHIlLfSeDYqMDSME+QatUa2csNb4tuKuAZUjI1f0AhbOQOTBUuI2Yy1ojEXcY6hXbJRifpXfV6w==</t>
  </si>
  <si>
    <t>NCC252536</t>
  </si>
  <si>
    <t>PA-040292</t>
  </si>
  <si>
    <t>McMurphy Homes LLC</t>
  </si>
  <si>
    <t>Jackson Residence</t>
  </si>
  <si>
    <t>4308 NC Highway 42 Raleigh,  27603</t>
  </si>
  <si>
    <t>f928a8bd-bd81-f011-b4cc-001dd80db495</t>
  </si>
  <si>
    <t>PxqXrUnEeRy/JG4/RyXRqySecu0cfv8BH328bgcB9RvpqaFb9tKvLVeLa2mJd2ZVic3EGRHvlwIweg1U60MDDA==</t>
  </si>
  <si>
    <t>NCC252535</t>
  </si>
  <si>
    <t>PA-059087</t>
  </si>
  <si>
    <t>Wrenn Farms Lots 6-11, 39-46, 120-125</t>
  </si>
  <si>
    <t>1150 ROBINS NEST DR Youngsville,  27596</t>
  </si>
  <si>
    <t>0e113690-bd81-f011-b4cc-001dd80c29f3</t>
  </si>
  <si>
    <t>2VeHlCmi4P7FjacRa55PWFYHeh9vXvm53BooihDswQtPNWmcBGauxEWOL2KpHDtu0/YvShtutz7fgITBqqk39w==</t>
  </si>
  <si>
    <t>NCC252534</t>
  </si>
  <si>
    <t>PA-040244</t>
  </si>
  <si>
    <t>Dakota Carolina Investment Properties, LLC</t>
  </si>
  <si>
    <t xml:space="preserve">Bridgewater View </t>
  </si>
  <si>
    <t>Stonehaven Dr Graham,  27253</t>
  </si>
  <si>
    <t>f2b1055a-a581-f011-b4cc-001dd80a6183</t>
  </si>
  <si>
    <t>PHiGbxmH1GKbke86ko+9U0Vevxzh9XHPUQG+xmKtPAyEn8h6VtRYvwiIOuqLr8iglK6U8UwgogXaIQb0Hkm+Fw==</t>
  </si>
  <si>
    <t>NCC252533</t>
  </si>
  <si>
    <t>PA-038917</t>
  </si>
  <si>
    <t>8802, 8806 &amp; 8810 Bartlett Rd.</t>
  </si>
  <si>
    <t>8802 Bartlett Road Mint Hill,  28227</t>
  </si>
  <si>
    <t>c9b734ad-a081-f011-b4cc-001dd8062d4a</t>
  </si>
  <si>
    <t>6yK++PbBW95/RxjFlf8lP2CjDVemC8S/iVpgXc0EumceeOcAm4He4lDLdtiK4BCdNfFSNpNdZVTyr/9ycIhchw==</t>
  </si>
  <si>
    <t>NCC252532</t>
  </si>
  <si>
    <t>PA-040137</t>
  </si>
  <si>
    <t>Stallings Volunteer Fire Department</t>
  </si>
  <si>
    <t>2916 Matthews Indian Trail Road Matthews,  28104</t>
  </si>
  <si>
    <t>352a182d-a081-f011-b4cc-001dd80b1a80</t>
  </si>
  <si>
    <t>iS/B2ws0d1AhvAkzFHLmtLK09vrUZrT5asB9Rq4/46+F08qGX2thAkbx+QWG/Wsc8zf550QCHe6q2znbnPs24A==</t>
  </si>
  <si>
    <t>NCC252531</t>
  </si>
  <si>
    <t>PA-040253</t>
  </si>
  <si>
    <t>Lawana Sherri Strawbridge</t>
  </si>
  <si>
    <t xml:space="preserve">WhiteBridge Line Solutions </t>
  </si>
  <si>
    <t>870 Polk County Line Rd 900 Polk County Line Rd Rutherfordton,  28139</t>
  </si>
  <si>
    <t>ee7f4a00-a081-f011-b4cc-001dd80a6183</t>
  </si>
  <si>
    <t>GErciKd8palBvk9KNtmntJyHuFt9dJut1oOIu6PzJzJ9Wd/btkpB87aLoGfRhCKhEGKjvXE8ywxAeTaHVMUl3A==</t>
  </si>
  <si>
    <t>NCC252530</t>
  </si>
  <si>
    <t>PA-040248</t>
  </si>
  <si>
    <t>Shelly B Lepsch</t>
  </si>
  <si>
    <t>The Waterfront Club - Lot #205</t>
  </si>
  <si>
    <t>1660 Scenic Lane Granite Falls,  28630</t>
  </si>
  <si>
    <t>57e338c3-9e81-f011-b4cc-001dd80c29f3</t>
  </si>
  <si>
    <t>YR6TizaX/DGfSq/b+yQj6vcxBwFsEGMa8wX5e+KAOdsx1C3wdVhfGa98TdhA2CesiMK1qGSE2jKj3gN91Z6XvA==</t>
  </si>
  <si>
    <t>NCC252529</t>
  </si>
  <si>
    <t>PA-038514</t>
  </si>
  <si>
    <t>Greenville Realty Holdings LLC</t>
  </si>
  <si>
    <t>Tropical Smoothie - 10th Street</t>
  </si>
  <si>
    <t>E 10th St Greenville,  27836</t>
  </si>
  <si>
    <t>403603c8-697f-f011-b4cc-001dd80c29f3</t>
  </si>
  <si>
    <t>gyrCFFencXQNUCS+y0XqrjvJxU2n2V4NYtGzFlX7Mja95Bh3wfvR4XqAVxROm3RZXPcT7HzSi5nN/2sK1jvMBg==</t>
  </si>
  <si>
    <t>NCC252528</t>
  </si>
  <si>
    <t>PA-038759</t>
  </si>
  <si>
    <t>Q Edgewater Holdings, LLC</t>
  </si>
  <si>
    <t>Quinn Residences at Edgewater Commons</t>
  </si>
  <si>
    <t>3010 Sunrise Valley Place 3011 Sunrise Valley Place Raleigh,  27610</t>
  </si>
  <si>
    <t>fcfa0026-697f-f011-b4cc-001dd8062d4a</t>
  </si>
  <si>
    <t>TZdsObYXHfwpJoS+RGhsRxyd7tcxRRifZAh5zsLBGZqLV0ynyhR3E9gAxof+jT0OwTnkqJK2DFhwU1B0Kzh+kA==</t>
  </si>
  <si>
    <t>NCC252527</t>
  </si>
  <si>
    <t>PA-040186</t>
  </si>
  <si>
    <t>Angela Patricia  Torres</t>
  </si>
  <si>
    <t>1487 CORDOVA DR - Lot 249</t>
  </si>
  <si>
    <t>1487 Cordova Drive Connelly Springs,  28612</t>
  </si>
  <si>
    <t>c229c9f8-677f-f011-b4cc-001dd80a6183</t>
  </si>
  <si>
    <t>y5/bXsMgZrujGgb0Co93ZYq+ui7ZcA1U8blAC2mFRH9mbJ+VbDtb7xjDQaunCPAMjPlkXddup6cT51dOm5YLNQ==</t>
  </si>
  <si>
    <t>NCC252526</t>
  </si>
  <si>
    <t>PA-039449</t>
  </si>
  <si>
    <t xml:space="preserve">Avalon Southpoint, LP </t>
  </si>
  <si>
    <t>Harris Farm</t>
  </si>
  <si>
    <t>8250 Fayetteville Rd Durham,  27713</t>
  </si>
  <si>
    <t>e710e099-667f-f011-b4cc-001dd8062d4a</t>
  </si>
  <si>
    <t>F4w8N/AOO3bXczN5ntpsd0U1Nmc38KySXWr7+OPXQ4kZQSI/YyE+6GL0G7wxhGxEclfopyEvH5oribUAwQ4A9w==</t>
  </si>
  <si>
    <t>NCC252525</t>
  </si>
  <si>
    <t>PA-052896</t>
  </si>
  <si>
    <t>Wrenn Villas Lots 1-13, 19-25</t>
  </si>
  <si>
    <t>1001 Knickerbocker Ln Youngsville,  27596</t>
  </si>
  <si>
    <t>c25718f6-657f-f011-b4cc-001dd8062d4a</t>
  </si>
  <si>
    <t>1/NQ/bFIU6wsbIJgItzNH0pd4ouTfE96pl1MQMwGFMUuwQY/LIjl0kisaPqF+dXPNbSqfbiVy6IFzM9bO+ZujA==</t>
  </si>
  <si>
    <t>NCC252524</t>
  </si>
  <si>
    <t>PA-040168</t>
  </si>
  <si>
    <t>CRP/Canvas Holly Grove Owner, LLC</t>
  </si>
  <si>
    <t>Holly Grove</t>
  </si>
  <si>
    <t>Hwy 29/Concord Pkwy. S. City of Concord,  28027</t>
  </si>
  <si>
    <t>61235ab6-647f-f011-b4cc-001dd80c29f3</t>
  </si>
  <si>
    <t>r/lIc9Zj0P2YuEVOddlVaSFs76gf5CVxPRFGEYaURofGPv1KHO1R1wZdS0nRvh5qNXxoeLIKlQfKWi38Wdzc/g==</t>
  </si>
  <si>
    <t>NCC252523</t>
  </si>
  <si>
    <t>PA-040251</t>
  </si>
  <si>
    <t>Seefried Development Management, Inc.</t>
  </si>
  <si>
    <t>Project j</t>
  </si>
  <si>
    <t>236 Ritters Lake Road Greensboro,  27406</t>
  </si>
  <si>
    <t>031548bf-5f7f-f011-b4cc-001dd8062d4a</t>
  </si>
  <si>
    <t>NqfT1hiMYpkOHOvjxQ10iEMxBUO8Eyi06/Nz+LqrN2Ef0hoD/qBYUk8BYbAxTnLvzqMapzsoSocMJp/96jUAHw==</t>
  </si>
  <si>
    <t>NCC252522</t>
  </si>
  <si>
    <t>PA-040176</t>
  </si>
  <si>
    <t>Lorient Chapel Ridge Lot 484</t>
  </si>
  <si>
    <t>180 Bur Oak Ct Pittsboro,  27312</t>
  </si>
  <si>
    <t>3c237a1d-5d7f-f011-b4cc-001dd8062d4a</t>
  </si>
  <si>
    <t>hXw+FoxQaWk++NDIcjDD6RSjv7GF/RUzwDoyVVALK9WMN4KoXCIJFuN9KAAILC/dRTIr5/EYZegKS/5GHEo8rA==</t>
  </si>
  <si>
    <t>NCC252521</t>
  </si>
  <si>
    <t>PA-040245</t>
  </si>
  <si>
    <t xml:space="preserve">Allen Jay Elementary School </t>
  </si>
  <si>
    <t>E Springfield Rd High Point,  27263</t>
  </si>
  <si>
    <t>12c61b41-4e7f-f011-b4cc-001dd80bcf22</t>
  </si>
  <si>
    <t>OSNwk/kejoaId3SK1kDXNsUA7c6fcAi8pdZq/gMNa1/mQCeSLbADvJ391/ChL4KBA6bLL5skpRciPIauyx32cw==</t>
  </si>
  <si>
    <t>NCC252520</t>
  </si>
  <si>
    <t>PA-039543</t>
  </si>
  <si>
    <t>Trustees of Davidson College</t>
  </si>
  <si>
    <t>Davidson College George Lawrence Abernethy Library</t>
  </si>
  <si>
    <t>202 D Road Davidson,  28036</t>
  </si>
  <si>
    <t>d0fd8f1b-477f-f011-b4cc-001dd80b1a80</t>
  </si>
  <si>
    <t>VWTyGTWkuuP8I0bfxGmgXAcL1s0+rLr3HtOsqpVTT3BBK3p9AUSKCspEOlrKD1atxw3D9JPkQ+9rU8zFhgTqQg==</t>
  </si>
  <si>
    <t>NCC252519</t>
  </si>
  <si>
    <t>PA-040087</t>
  </si>
  <si>
    <t>Long Point Reserve – Lots 1 - 3, 7 - 9, 22 - 25, 40, 41 ,69 &amp; 70</t>
  </si>
  <si>
    <t>Elijah’s Way Michter’s Street McNeill Township,  28394</t>
  </si>
  <si>
    <t>6fb7f583-457f-f011-b4cc-001dd80a6183</t>
  </si>
  <si>
    <t>COyT8tHQDl23B4xFisTvqNtteRxln/HRSaHN1WPyQICpcczwDU8MzukdRbfYDbEjtA+QtJx7VoNtJRYR9Pyvqg==</t>
  </si>
  <si>
    <t>NCC252518</t>
  </si>
  <si>
    <t>PA-037669</t>
  </si>
  <si>
    <t>MATTZ, LLC</t>
  </si>
  <si>
    <t>Jack Frost Commercial Site</t>
  </si>
  <si>
    <t>2449 Sugar Hill Road Marion,  28752</t>
  </si>
  <si>
    <t>2a66dc01-457f-f011-b4cc-001dd80a6183</t>
  </si>
  <si>
    <t>6UYF7ilgTKedyQADajyeOYv31E+YflsKVI67g3wqsR3lWOn7azHPHgMozjPJju0ceNecL1cm55GOo+ZJBxDhpQ==</t>
  </si>
  <si>
    <t>NCC252517</t>
  </si>
  <si>
    <t>PA-040225</t>
  </si>
  <si>
    <t>Northway at Robinson</t>
  </si>
  <si>
    <t>6930 Robinson Church Road Charlotte,  28215</t>
  </si>
  <si>
    <t>8c72fa98-447f-f011-b4cc-001dd80a6183</t>
  </si>
  <si>
    <t>OdOrURvvTBCmlIk2L2bYaHZAR8BRc3FKCMZYj8FfrY8Tw37/zfAgYxGTxRadMdcyIktf9JcCp4/HuIa/JkDcCg==</t>
  </si>
  <si>
    <t>NCC252516</t>
  </si>
  <si>
    <t>PA-039286</t>
  </si>
  <si>
    <t>JMLB Family, LLC</t>
  </si>
  <si>
    <t>601 Self Storage</t>
  </si>
  <si>
    <t>4748 N US Hwy 601 Mocksville ,  27028</t>
  </si>
  <si>
    <t>786445b9-437f-f011-b4cc-001dd80c29f3</t>
  </si>
  <si>
    <t>lXi5UOCH2T8kPwGCioAw6TCK50FSVp4qdWCnfTV4KLfBexGO4fR9NWc27YCVBm0AaHrxuxiQDxupj92MxIejyg==</t>
  </si>
  <si>
    <t>NCC252515</t>
  </si>
  <si>
    <t>PA-038461</t>
  </si>
  <si>
    <t>Artisan Custom Homes, LLC</t>
  </si>
  <si>
    <t>Rebecca's Reserve on Lake Norman</t>
  </si>
  <si>
    <t>Graham Rd Denver,  28037</t>
  </si>
  <si>
    <t>defb2134-427f-f011-b4cc-001dd80b1a80</t>
  </si>
  <si>
    <t>eU9zxHGs73Sw4Dtw7A26zXLwNgw6YwWTDxUqY8we6lK523zJrRJOuRF3uRc86h11XqzxX3VDGMFYPAJf/fU3rw==</t>
  </si>
  <si>
    <t>NCC252513</t>
  </si>
  <si>
    <t>PA-040236</t>
  </si>
  <si>
    <t>Lowery Estates</t>
  </si>
  <si>
    <t>Lowery Estates Dr Wake Forest,  27615</t>
  </si>
  <si>
    <t>a6c637d3-407f-f011-b4cc-001dd80b1a80</t>
  </si>
  <si>
    <t>/ATG61l0d2k5E1DroZt0/yn74WlqT7Wil5+MmFeALnoj6TeAheIPZm8I18s2msvU1dykdXtaxBdTMYNXOk9Z3g==</t>
  </si>
  <si>
    <t>NCC252512</t>
  </si>
  <si>
    <t>PA-040154</t>
  </si>
  <si>
    <t>WDT Development LLC</t>
  </si>
  <si>
    <t>The Lofts at Chadwick</t>
  </si>
  <si>
    <t>Greenville Hwy Hendersonville,  28739</t>
  </si>
  <si>
    <t>02ff972a-947e-f011-b4cc-001dd80b1a80</t>
  </si>
  <si>
    <t>LxXLr/wUVcTMn4nDx2MZ9tbD6CC/+Vz/yeoSrqCQC6YwNhw+Eec3gM2lwn+oKEjIWdZmFylrMR20blHEGDsC2Q==</t>
  </si>
  <si>
    <t>NCC252511</t>
  </si>
  <si>
    <t>PA-040199</t>
  </si>
  <si>
    <t>Kirk-Old South Mills Development, LLC</t>
  </si>
  <si>
    <t>South Mills Landing-Phase 2 (North)</t>
  </si>
  <si>
    <t>Horseshoe Rd South Mills,  27976</t>
  </si>
  <si>
    <t>ec5f87b5-897e-f011-b4cc-001dd80b1a80</t>
  </si>
  <si>
    <t>tCQmFcKehGJKmAiOfhVnNElxE6z3M7JteqnlDUa1qhFy2JNu6/AsH+65U3jaHosuc0JPHAouXS+OwBjAOH4BNg==</t>
  </si>
  <si>
    <t>NCC252509</t>
  </si>
  <si>
    <t>PA-040069</t>
  </si>
  <si>
    <t>Family Fare - Goldsboro</t>
  </si>
  <si>
    <t>2425 E Ash St Goldsboro,  27534</t>
  </si>
  <si>
    <t>6d24145c-797e-f011-b4cc-001dd80b1a80</t>
  </si>
  <si>
    <t>Dosmm3MGfHBwWY49e0ulmct9TlO8sbHTrRTGXTX7CZ8zl21uTuwzHwWuDcygsIkzS1PcPsi5lrBr5nf3FR7Cwg==</t>
  </si>
  <si>
    <t>NCC252508</t>
  </si>
  <si>
    <t>PA-040192</t>
  </si>
  <si>
    <t>Mill Stone Creek Phase 1 - Individual Lots</t>
  </si>
  <si>
    <t>5804 Millstone Wy Sims,  27880</t>
  </si>
  <si>
    <t>44148db4-777e-f011-b4cc-001dd8062d4a</t>
  </si>
  <si>
    <t>kYK5MMU96ZGZOflWKgn/VgwcjSNDB63GZmLt2rX7ktB0gyRu6gCwq40vtiQHQw5MDmb2bQ6X46D7nOdKB2jUog==</t>
  </si>
  <si>
    <t>NCC252507</t>
  </si>
  <si>
    <t>PA-039474</t>
  </si>
  <si>
    <t>Heather Tomlin</t>
  </si>
  <si>
    <t xml:space="preserve">Heather Tomlin Grading and Erosion Control Plan </t>
  </si>
  <si>
    <t>1640 US 601 Hwy Yadkinville,  27055</t>
  </si>
  <si>
    <t>55eb71ba-057e-f011-b4cc-001dd80db495</t>
  </si>
  <si>
    <t>zj5bpq0t8kVGJi1I5GbMXUe+Bx7zzZnUXhd110NRm5f7cTy0VOmL+Ezl5VvESvRUm+ZHjPMeosuMPNS72BGfxw==</t>
  </si>
  <si>
    <t>NCC252506</t>
  </si>
  <si>
    <t>PA-039896</t>
  </si>
  <si>
    <t>GFB Associates II, LLC</t>
  </si>
  <si>
    <t xml:space="preserve">Camden Commons Retail </t>
  </si>
  <si>
    <t>Camden Road  Fayetteville ,  28306</t>
  </si>
  <si>
    <t>0e3918fa-f87d-f011-b4cc-001dd80db495</t>
  </si>
  <si>
    <t>34kRwT1BIc3suwxrJMltYolDnYLgj8AR3XmsQUn2EecOhm/kSqt049iNqvi35WDZBcwIzqHJWGGK58LPZ7PtgQ==</t>
  </si>
  <si>
    <t>NCC252505</t>
  </si>
  <si>
    <t>PA-038217</t>
  </si>
  <si>
    <t>Wake County Facilities Design &amp; Construction</t>
  </si>
  <si>
    <t xml:space="preserve">Harris Lake County Park </t>
  </si>
  <si>
    <t>2112 County Park Drive New Hill,  27562</t>
  </si>
  <si>
    <t>be70c969-f77d-f011-b4cc-001dd80a6183</t>
  </si>
  <si>
    <t>5HXUyzyCOIYf2wj5C730+AmzoKGFB52q7AVF0xjYKy+xPwPmT5pKj7DStkLfxMOF7MiVkdB5dyoJTyuAj+xQ9A==</t>
  </si>
  <si>
    <t>NCC252504</t>
  </si>
  <si>
    <t>PA-038569</t>
  </si>
  <si>
    <t>P-226 Maintenance Facility and Marine Air Group Headquarters</t>
  </si>
  <si>
    <t>Wright Avenue 7th Street MCAS Cherry Point,  28533</t>
  </si>
  <si>
    <t>7c6ca50d-f67d-f011-b4cc-001dd80db495</t>
  </si>
  <si>
    <t>iKlfyqTkC/uaRfAK3jknOI3x9aLa9LrkCxj/jom98U01/dNwuUhnkY1XvW70/2ortuaItzXJGDOinYmc8RZwrg==</t>
  </si>
  <si>
    <t>NCC252503</t>
  </si>
  <si>
    <t>PA-039648</t>
  </si>
  <si>
    <t>H2PRO LLC</t>
  </si>
  <si>
    <t>Design Master Displays</t>
  </si>
  <si>
    <t>5657 Prospect Street High Point,  27263</t>
  </si>
  <si>
    <t>81c4a046-f57d-f011-b4cc-001dd80a6183</t>
  </si>
  <si>
    <t>Np+EevzJjDCDw1HMV33NGvWE6Qck8VDq6cnaXxwXbD0iM7s54tdEZuTklig+NrZcwTo2mBMnKOhFYlnay5rcoA==</t>
  </si>
  <si>
    <t>NCC252502</t>
  </si>
  <si>
    <t>PA-040009</t>
  </si>
  <si>
    <t>Cambridge-Prosperity, LLC</t>
  </si>
  <si>
    <t>Huntersville Market West</t>
  </si>
  <si>
    <t>12901 EASTFIELD RD Huntersville,  28078</t>
  </si>
  <si>
    <t>22523b02-f57d-f011-b4cc-001dd8062d4a</t>
  </si>
  <si>
    <t>I7feIcJoPhVCRs1oZAn/FkSKGP+QLd7DVJ/FhDUYE2netiGg7G920NIlnVq9fScWMnxcpYCXbcYH+gKLD8Uepg==</t>
  </si>
  <si>
    <t>NCC252501</t>
  </si>
  <si>
    <t>PA-040082</t>
  </si>
  <si>
    <t>East Harbor Ridge, Phase One - Lots 1, 5 – 7, 12, 14 &amp; 16 - 18</t>
  </si>
  <si>
    <t>Zion Hill Road (SR-1114) Sunset Harbor Road (SR-1112) Smithville Township,  28422</t>
  </si>
  <si>
    <t>8e3bbf53-f47d-f011-b4cc-001dd80b1a80</t>
  </si>
  <si>
    <t>q0VaF2brQDYu93KfNJ/BKT9FiVw7BPJrbeAQN2mCZJhA47++/VbSwsUZtvMznQxnXLPa8TFMDNNPjFfnibPqXw==</t>
  </si>
  <si>
    <t>NCC252500</t>
  </si>
  <si>
    <t>PA-036766</t>
  </si>
  <si>
    <t>OAJ Airport</t>
  </si>
  <si>
    <t>264 Albert J. Ellis Airport Rd Richlands,  28574</t>
  </si>
  <si>
    <t>ada952d7-d27d-f011-b4cc-001dd80c29f3</t>
  </si>
  <si>
    <t>87pWwpPNJDHX7TbQiv39WxTwXNIyrn2p1Lm4gPsMJ2FHPAoTfN1jnddOHJbX5QldE1T3QTED9bFiLyP0Mok1TA==</t>
  </si>
  <si>
    <t>NCC252499</t>
  </si>
  <si>
    <t>PA-039598</t>
  </si>
  <si>
    <t>Edward Romney</t>
  </si>
  <si>
    <t>Ed's Pallet World</t>
  </si>
  <si>
    <t>559 Race Path Church Road Ellenboro,  28040</t>
  </si>
  <si>
    <t>d3350d99-d27d-f011-b4cc-001dd80b1a80</t>
  </si>
  <si>
    <t>O/PEXd5B9yxkQxUmV57Ns2b5R0apJ2Dv9Kff7B5txoDR7mgps8eIwCc9ErHJVyCAcQ1dgPU3ZI6jht08dKHy0g==</t>
  </si>
  <si>
    <t>NCC252498</t>
  </si>
  <si>
    <t>PA-038694</t>
  </si>
  <si>
    <t>77 Beltway Industrial Owner LP</t>
  </si>
  <si>
    <t>77 Beltway - Building B</t>
  </si>
  <si>
    <t>11420 Beltway Industrial Dr Huntersville,  28078</t>
  </si>
  <si>
    <t>971e680a-d27d-f011-b4cc-001dd80c29f3</t>
  </si>
  <si>
    <t>X0o9R0a/0UiqQS3ry7sQgtP139qZoFA5l56+bX6mIcN/n14jEllv1Y+hoEDZ/IPkHeuTifjOPf7Niz6xy9OwMw==</t>
  </si>
  <si>
    <t>NCC252497</t>
  </si>
  <si>
    <t>PA-039552</t>
  </si>
  <si>
    <t>Sky R, LLC</t>
  </si>
  <si>
    <t>Sky Ridge Estate</t>
  </si>
  <si>
    <t>Eddy Dr Sanford,  27330</t>
  </si>
  <si>
    <t>51ce8eec-b77d-f011-b4cc-001dd80b1a80</t>
  </si>
  <si>
    <t>ZZZ0VBpVNhkwl7XDCQ0dNihlj8ns1weIMeIi5PKM+LWtR1hQPIeYE8toUPw50pGhp4tcL4ZxtlVqCwmErp3B0w==</t>
  </si>
  <si>
    <t>NCC252496</t>
  </si>
  <si>
    <t>PA-039588</t>
  </si>
  <si>
    <t>Hidden Brook Holdings LLC</t>
  </si>
  <si>
    <t>Hidden Brook Sporting Club</t>
  </si>
  <si>
    <t>5509 RIVER RD LIBERTY GROVE CHURCH RD WILKESBORO,  28697</t>
  </si>
  <si>
    <t>565af3cc-b57d-f011-b4cc-001dd80db495</t>
  </si>
  <si>
    <t>QWvLLm7g5Os67XKX93WzYtaSsVrTYelvpOL3rw2HdUN4VcwM09GAs3wSh95QOV3lKOw5efM/QfEQYb30RvRC1Q==</t>
  </si>
  <si>
    <t>NCC252495</t>
  </si>
  <si>
    <t>PA-050158</t>
  </si>
  <si>
    <t>UNC Chapel Hill Chilled Water Infrastructure Expansion East Chiller Plant</t>
  </si>
  <si>
    <t>340 Skipper Bowles Dr Chapel Hill,  27599</t>
  </si>
  <si>
    <t>7c894eb9-b37d-f011-b4cc-001dd80a6183</t>
  </si>
  <si>
    <t>7P699kIvQ2tbsKkrMGRufARJIwIlILNdxU3mDMgNYNgSFfyPOhnlVAqS3wXe2fwvnOluUGypEqOU/i0KAPpL9A==</t>
  </si>
  <si>
    <t>NCC252494</t>
  </si>
  <si>
    <t>PA-050675</t>
  </si>
  <si>
    <t>Driftwood - D.R. Horton Lots</t>
  </si>
  <si>
    <t>Huffmantown Rd Richlands,  28574</t>
  </si>
  <si>
    <t>1e25d563-b37d-f011-b4cc-001dd80a6183</t>
  </si>
  <si>
    <t>1BPm/EJG23NUMAFzhW/E1tYi9YTlDWnJ+sA10Ig0YyAArIAYDYZA7NwVNjohguS1min/3cEwnb2Mu0wiXmweqQ==</t>
  </si>
  <si>
    <t>NCC252493</t>
  </si>
  <si>
    <t>PA-039759</t>
  </si>
  <si>
    <t>Bethesda Pines – Lots 22, 31, 67 &amp; 72</t>
  </si>
  <si>
    <t>Rough Ridge Trail  Grassy Gap Trail Sandhills Township,  28315</t>
  </si>
  <si>
    <t>81ca6bf6-b27d-f011-b4cc-001dd80a6183</t>
  </si>
  <si>
    <t>kgBkBZs14jSo9YdOMuZya5dEKyLrsu4PnV18w8Nxeqeef+z0NttGM1ov58F2TC0iZFAY2bMP+ZrwVPPfityqiQ==</t>
  </si>
  <si>
    <t>NCC252492</t>
  </si>
  <si>
    <t>PA-039622</t>
  </si>
  <si>
    <t>Long Point Reserve – Lots 4 - 6, 42, 45, 49 - 52, 60, 61, 64 &amp; 68</t>
  </si>
  <si>
    <t>68f46e88-b27d-f011-b4cc-001dd80c29f3</t>
  </si>
  <si>
    <t>+tR1L7s5tRGA7GAg0LVoils7NCKaZU+0knDHZSLeuNobFNlQFKk+Agbk0H9Ak5UipUrSuo0CPWZxelx9qQarzQ==</t>
  </si>
  <si>
    <t>NCC252491</t>
  </si>
  <si>
    <t>PA-039057</t>
  </si>
  <si>
    <t>John Oakley</t>
  </si>
  <si>
    <t xml:space="preserve">Arthur Haney Rd. </t>
  </si>
  <si>
    <t>Arthur Haney Rd Dobson,  27017</t>
  </si>
  <si>
    <t>8b76fdab-b07d-f011-b4cc-001dd80db495</t>
  </si>
  <si>
    <t>ws1uobEUR7p5Xay7oNSyoZrmB++4kgerj+CKuq3ZRJkXIaEyCy0n3JsvhwgY2c7Q6vvNCHTCmlUCu3tkMiTrLw==</t>
  </si>
  <si>
    <t>NCC252490</t>
  </si>
  <si>
    <t>PA-039910</t>
  </si>
  <si>
    <t>NSC Holdings, LLC</t>
  </si>
  <si>
    <t>NSC Holdings, LLC - LKN Mechanical</t>
  </si>
  <si>
    <t>129 State Ave Clayton,  27520</t>
  </si>
  <si>
    <t>d7721a67-b07d-f011-b4cc-001dd80c29f3</t>
  </si>
  <si>
    <t>NSh+NV73Z2Bw1Kd4fyrD+H+EmyNdJR3yy+1JhLmnJyxQhOhB4GkJDyYB/WTynMjSE230NDM+82aWUFNUJ72j1A==</t>
  </si>
  <si>
    <t>NCC252489</t>
  </si>
  <si>
    <t>PA-038243</t>
  </si>
  <si>
    <t>Thom Moton</t>
  </si>
  <si>
    <t>Greenville Loop Trail, Section 2</t>
  </si>
  <si>
    <t>Greenville Loop Road Wilmington,  28409</t>
  </si>
  <si>
    <t>9fe7413a-b07d-f011-b4cc-001dd80db495</t>
  </si>
  <si>
    <t>wLhzvOvj89IZajeWGMAhtoBeWU/ObuUFZonydFg7FmT6vTZVabw39g3sFxIjQZgFn6PAX+1kBU6c2EtLS55vKQ==</t>
  </si>
  <si>
    <t>NCC252488</t>
  </si>
  <si>
    <t>PA-036578</t>
  </si>
  <si>
    <t>Zhijian Kuang</t>
  </si>
  <si>
    <t>Market Street Plaza</t>
  </si>
  <si>
    <t>1551 E Market St Smithfield, NC 27577</t>
  </si>
  <si>
    <t>0d0e939e-af7d-f011-b4cc-001dd80a6183</t>
  </si>
  <si>
    <t>eCnYqE1HjZeiJ55Puw4ktj/B0pym5pbmu/j8FHGXdQ3Xn0DNUvunwVTAMWsnDOxjYNAdCqsqqa1PVa1wyPVctQ==</t>
  </si>
  <si>
    <t>NCC252487</t>
  </si>
  <si>
    <t>PA-040035</t>
  </si>
  <si>
    <t>Foothills Conservancy of North Carolina, Inc., a North Carolina non profit corporation</t>
  </si>
  <si>
    <t>Canoe Creek</t>
  </si>
  <si>
    <t>820 NC 126 Morganton,  28655</t>
  </si>
  <si>
    <t>17487b6d-af7d-f011-b4cc-001dd80a6183</t>
  </si>
  <si>
    <t>4A2MwEG+Kovuci2ObdETRNMapm+wX+wuMY8PNc0yfnk8/oprj6laIDPCNpE8tVBcyAmVeeP90pIzx1ccLMEEBw==</t>
  </si>
  <si>
    <t>NCC252486</t>
  </si>
  <si>
    <t>PA-039372</t>
  </si>
  <si>
    <t>Jacksonville Model Home Center</t>
  </si>
  <si>
    <t>4050 Richlands Hwy Jacksonville,  28540</t>
  </si>
  <si>
    <t>5ef0de3c-af7d-f011-b4cc-001dd80a6183</t>
  </si>
  <si>
    <t>mtw71XiFm5rQAQK1C/Usvu0VWj99aTLCWoWBHQupPFrdHO1hFTWdPjNxkhUxSUiztWNp6l0b7rec1YO18PFcXA==</t>
  </si>
  <si>
    <t>NCC252485</t>
  </si>
  <si>
    <t>PA-039591</t>
  </si>
  <si>
    <t>Marquis Homes &amp; Company</t>
  </si>
  <si>
    <t>Averette Reserve</t>
  </si>
  <si>
    <t>920 Averette Road Wake Forest,  27587</t>
  </si>
  <si>
    <t>1ac95eb7-147d-f011-b4cc-001dd80b1a80</t>
  </si>
  <si>
    <t>x1FighkT8rjJ5abO6kfMLO4le/7RB+r/T0MW3WitJnN/xj2kCne40vHh9LvfrG7DbZeFtWbv7shCY3wL/vCgFA==</t>
  </si>
  <si>
    <t>NCC252484</t>
  </si>
  <si>
    <t>PA-039549</t>
  </si>
  <si>
    <t>JAL Roxboro LLC</t>
  </si>
  <si>
    <t>27 Frank Cash Road</t>
  </si>
  <si>
    <t>27 Frank Cash Road Timberlake,  27583</t>
  </si>
  <si>
    <t>4bd96539-137d-f011-b4cc-001dd80bcf22</t>
  </si>
  <si>
    <t>JdJRZBxfSXVkxutMrvHrNYmwDi55qHmodhebk9oWx4l+yq5aGlBTfCIheGW77ecl2eGd2L5sDWRqJACVjbTpzA==</t>
  </si>
  <si>
    <t>NCC252483</t>
  </si>
  <si>
    <t>PA-039998</t>
  </si>
  <si>
    <t xml:space="preserve">IM LIVIN LLC </t>
  </si>
  <si>
    <t>6921 Buckhorn Duncan Rd Lot C and 6925 buckhorn Duncan Rd Lot B</t>
  </si>
  <si>
    <t>6921 Buckhorn Duncan Rd 6925 Buckhorn Duncan Rd Holly Springs,  27540</t>
  </si>
  <si>
    <t>7838b06b-107d-f011-b4cc-001dd80c29f3</t>
  </si>
  <si>
    <t>fWotYAngF/SRNYaAbwcr3uyGn1Y7MrCBm1uq9n4IDltBy9a6qayN8c1Bibt1gkxOV/JRL4CRQbaDsnokKqvvEw==</t>
  </si>
  <si>
    <t>NCC252482</t>
  </si>
  <si>
    <t>PA-040032</t>
  </si>
  <si>
    <t>East Construction Inc.</t>
  </si>
  <si>
    <t xml:space="preserve"> 3102 Ashland Park </t>
  </si>
  <si>
    <t>3102 Ashland Park Greenville ,  27834</t>
  </si>
  <si>
    <t>5fa1bc47-107d-f011-b4cc-001dd80c29f3</t>
  </si>
  <si>
    <t>3M83y68HDL4TF1W+Z6Il9tITlKaoyzWGkL4kZfvYrBmWuWSg7/2u8JzzrEZ4kTtgKkVbBOhIXm9IxYy7w+8PuA==</t>
  </si>
  <si>
    <t>NCC252481</t>
  </si>
  <si>
    <t>PA-037859</t>
  </si>
  <si>
    <t>Sheetz 383</t>
  </si>
  <si>
    <t>564 US-1 Alt N Youngsville,  27596</t>
  </si>
  <si>
    <t>792b9d13-107d-f011-b4cc-001dd80a6183</t>
  </si>
  <si>
    <t>iIWq/g5jPQFyQ500XuTyrYwM8wBDmtQvia6rtVJ5yr6XdyLwDeQj7fhLUDtIR20iyHrr2sHBHWIav3jv9y5RmA==</t>
  </si>
  <si>
    <t>NCC252480</t>
  </si>
  <si>
    <t>PA-034167</t>
  </si>
  <si>
    <t>Patterson Ave 100kV Tap Line</t>
  </si>
  <si>
    <t>1312 N Patterson Ave  Forsyth ,  27101</t>
  </si>
  <si>
    <t>7db68e71-0f7d-f011-b4cc-001dd80b1a80</t>
  </si>
  <si>
    <t>T6Lcz6SzF+LGfNbPzUhepUSmoZR0bNrhI3ntIjRkuy1R5/9orpq/MknM1foUUiVwnNVyHt9bI5xvRbMePKcYpQ==</t>
  </si>
  <si>
    <t>NCC252479</t>
  </si>
  <si>
    <t>PA-038717</t>
  </si>
  <si>
    <t>Chick-fil-A</t>
  </si>
  <si>
    <t>Chick-fil-A - EC25.011</t>
  </si>
  <si>
    <t>260 Tingle Dr Salisbury,  28146</t>
  </si>
  <si>
    <t>7e115fcf-0e7d-f011-b4cc-001dd8062d4a</t>
  </si>
  <si>
    <t>JxCERn+sAB8tYnMr0EH4OyN5WWqYZi60/z+fVBmb/zeyQE4JbQm30kN54LSp5+EaSYAgRD1k16Lqx7vKjdjh3w==</t>
  </si>
  <si>
    <t>NCC252478</t>
  </si>
  <si>
    <t>PA-038757</t>
  </si>
  <si>
    <t>County of Stanly</t>
  </si>
  <si>
    <t>West Stanly Convenience Center</t>
  </si>
  <si>
    <t>Webb Rd Stanfield,  28163</t>
  </si>
  <si>
    <t>3bdfdb97-0e7d-f011-b4cc-001dd80b1a80</t>
  </si>
  <si>
    <t>JTuWuVnfxn3lWaJHIVY21d9ZXvdALHusjFyI34NVqiOKNKliyiiT4uQ6sf6IXfrUbKvF7RR+oj4RhhH5FFdzuw==</t>
  </si>
  <si>
    <t>NCC252477</t>
  </si>
  <si>
    <t>PA-038775</t>
  </si>
  <si>
    <t>Target</t>
  </si>
  <si>
    <t>Lincolnton Retail</t>
  </si>
  <si>
    <t>319 North Generals Boulevard Lincolnton,  28092</t>
  </si>
  <si>
    <t>cf75a667-0e7d-f011-b4cc-001dd80b1a80</t>
  </si>
  <si>
    <t>B0RmRO0nf2g269wnu4zoZaJYQLfPWqFqNgKI9w08t3l7WhtU6CSlcUdxrjKRnrJVYi81MRZjbUkzZ7mvOWsmTA==</t>
  </si>
  <si>
    <t>NCC252476</t>
  </si>
  <si>
    <t>PA-039476</t>
  </si>
  <si>
    <t>Bonnie Kelly</t>
  </si>
  <si>
    <t>Kelly Lot</t>
  </si>
  <si>
    <t>10225 Jordan Road Raleigh,  27603</t>
  </si>
  <si>
    <t>a59a29ad-fe7c-f011-b4cc-001dd80bcf22</t>
  </si>
  <si>
    <t>7o/b15da+YBlcp+LShMIERADQMmjhRi2BJSzMcBRSQgo1gsdnTlr/vguqaJp5s/wqfdEsbU2JxZrz7ISCloeIw==</t>
  </si>
  <si>
    <t>NCC252475</t>
  </si>
  <si>
    <t>PA-040027</t>
  </si>
  <si>
    <t>The Exchange - Commercial</t>
  </si>
  <si>
    <t>US 1 HWY  Vass,  28326</t>
  </si>
  <si>
    <t>e93ac368-fd7c-f011-b4cc-001dd80b1a80</t>
  </si>
  <si>
    <t>ujZ1JrSzNd3Sj+1AH2Gg6ia2YvsA3Ak3abBaiYxLlVC5IgHOe+Bpp3/mSlMkqGKjB27IBNkvucJwC0AuiP9ZmQ==</t>
  </si>
  <si>
    <t>NCC252474</t>
  </si>
  <si>
    <t>PA-039982</t>
  </si>
  <si>
    <t>Jama T. Smith</t>
  </si>
  <si>
    <t>Smith Residence - Goodson Road</t>
  </si>
  <si>
    <t>Goodson Rd Maiden,  28650</t>
  </si>
  <si>
    <t>ab168f6b-f97c-f011-b4cc-001dd80b1a80</t>
  </si>
  <si>
    <t>+nvGNiHDkL45izvru09RHynwWFJDbu9WbLrmCV3DfVq5VWl+hchQus4JaBcWdh1BlDqSqx+pjlspUG6iU3k7kw==</t>
  </si>
  <si>
    <t>NCC252473</t>
  </si>
  <si>
    <t>PA-038322</t>
  </si>
  <si>
    <t>Dennis Rape</t>
  </si>
  <si>
    <t>James Dennis Rape &amp;Helena S. Rape Property</t>
  </si>
  <si>
    <t>2215 Lancaster Ave Monroe,  28112</t>
  </si>
  <si>
    <t>7899b625-ed7c-f011-b4cc-001dd80b1a80</t>
  </si>
  <si>
    <t>+O09pi+DMcXM9cEqGOrcZO3XvZugvXm9+ppE9eHMGwWKkAiU46kIH2rRLIECGcYMY0I9YW24L+L6K9odeM4/tg==</t>
  </si>
  <si>
    <t>NCC252472</t>
  </si>
  <si>
    <t>PA-039582</t>
  </si>
  <si>
    <t>Linsey Gigilotta &amp; David Moehlenkamp</t>
  </si>
  <si>
    <t>KampGigi</t>
  </si>
  <si>
    <t>202 Crawford Creek Road Canton,  28716</t>
  </si>
  <si>
    <t>8c18b701-ed7c-f011-b4cc-001dd80b1a80</t>
  </si>
  <si>
    <t>nnwxEFRsgqVye63lDNSrgSXxv0BhANvkG1TVDf2WU5u85o4XQZuEkl3bByhUQSSjlDj2XkWid9QVJFyEaO6Fbg==</t>
  </si>
  <si>
    <t>NCC252471</t>
  </si>
  <si>
    <t>PA-039301</t>
  </si>
  <si>
    <t>Town of McAdenville</t>
  </si>
  <si>
    <t>McAdenville Waterline Rehabilitation</t>
  </si>
  <si>
    <t>VUR-D-ARP-0099</t>
  </si>
  <si>
    <t>163 Main Street Town of Mcadenville, NC 28101</t>
  </si>
  <si>
    <t>5fd5f083-ec7c-f011-b4cc-001dd80b1a80</t>
  </si>
  <si>
    <t>8AaKhNZpAA+w/V/IvhRBCf3L+2USHt3O7aQTpMb4meihbQysEJoQjBiGbrmm8Eh7YGGuXjBjWFmeaOzz++Yucw==</t>
  </si>
  <si>
    <t>NCC252470</t>
  </si>
  <si>
    <t>PA-039325</t>
  </si>
  <si>
    <t>McAdenville Water System Improvements</t>
  </si>
  <si>
    <t>SRP-D-ARP-0108</t>
  </si>
  <si>
    <t>Wesleyan Drive Dickson Road McAdenville, NC 28101</t>
  </si>
  <si>
    <t>521a8a8b-e97c-f011-b4cc-001dd80c29f3</t>
  </si>
  <si>
    <t>S5cNG4lmtyYnoLhjAVuwvp4klfatk9iHqICIvSQRLXiFwdJNT9Eds1Esh+PMKQ5rgdATz5nF1lplmn4fkdG/iQ==</t>
  </si>
  <si>
    <t>NCC252469</t>
  </si>
  <si>
    <t>PA-036703</t>
  </si>
  <si>
    <t>U-4758 Sandy Ridge Rd Phase 3</t>
  </si>
  <si>
    <t>955 Gallimore Dairy Road High Point,  27265</t>
  </si>
  <si>
    <t>c6419d6a-e67c-f011-b4cc-001dd80b1a80</t>
  </si>
  <si>
    <t>GK0wPWne5fxkgAZ76PwrVTMwsnawQEpXjTM3gufbe6s/ddnAetPgb+ZawOeSc5mptMBqO7PLq935ax51wnsrcQ==</t>
  </si>
  <si>
    <t>NCC252468</t>
  </si>
  <si>
    <t>PA-036629</t>
  </si>
  <si>
    <t>Excel Fitness Consolidator, LLC</t>
  </si>
  <si>
    <t>Planet Fitness</t>
  </si>
  <si>
    <t>US Highway 70 Bus Blakely Street Clayton,  27520</t>
  </si>
  <si>
    <t>c327cc82-e57c-f011-b4cc-001dd80a6183</t>
  </si>
  <si>
    <t>KAynRy7kjtuacbxiVQAGt6W2o9NTZm8bzbSPbcMlAInyccZUo8yyj2+zUzNSvrWewTlo3O+vFe8pozoTQ6sBCw==</t>
  </si>
  <si>
    <t>NCC252467</t>
  </si>
  <si>
    <t>PA-039487</t>
  </si>
  <si>
    <t>VGG HOLDINGS, LLC</t>
  </si>
  <si>
    <t>85 &amp; 95 POINT VIEW WAY FRANKLINTON, NC 27525</t>
  </si>
  <si>
    <t>85 &amp; 95 POINT VIEW WAY FRANKLINTON,  27525</t>
  </si>
  <si>
    <t>7e32f030-e57c-f011-b4cc-001dd80c29f3</t>
  </si>
  <si>
    <t>xb4mOczQYGRwflLHGDpcXTgMKCuIkKuitf6ZBgubgyEsk/ZoZwng0fTMZLpLY4UDQmXwdaX0GLLzqtDJPN4GSw==</t>
  </si>
  <si>
    <t>NCC252466</t>
  </si>
  <si>
    <t>PA-034896</t>
  </si>
  <si>
    <t>901-903 Sherron Rd</t>
  </si>
  <si>
    <t>901 Sherron Road Durham,  27703</t>
  </si>
  <si>
    <t>e5a1b420-4c7c-f011-b4cc-001dd80a6183</t>
  </si>
  <si>
    <t>JZ3MmvbHM6+MfxppKLDa+sQSbpOvijObfJTrzknOuFBcE/8VSWa2JDK4R5kBapqSksZgPGNO94ZF502BL6uFGQ==</t>
  </si>
  <si>
    <t>NCC252465</t>
  </si>
  <si>
    <t>PA-039864</t>
  </si>
  <si>
    <t>Well Pappas Mooresville Land Owner LLC</t>
  </si>
  <si>
    <t>Cadia Mooresville - Grocer</t>
  </si>
  <si>
    <t>1814 Mecklenburg Highway Mooresville,  28115</t>
  </si>
  <si>
    <t>d9af11c8-347c-f011-b4cc-001dd80db495</t>
  </si>
  <si>
    <t>IWd8fbQKe3a7Rwht1p2IOJWCYTipvztZ/e880/uuE+XaprAXo0lxPNU6Ylv5NaEA+CzgrVBQWFA7OozlgwmexQ==</t>
  </si>
  <si>
    <t>NCC252463</t>
  </si>
  <si>
    <t>PA-039501</t>
  </si>
  <si>
    <t>Hickory SW Water Extension</t>
  </si>
  <si>
    <t>SRP-D-134-0205</t>
  </si>
  <si>
    <t>Hickory Lincolnton Hwy Newton,  28658</t>
  </si>
  <si>
    <t>31373a36-347c-f011-b4cc-001dd8062d4a</t>
  </si>
  <si>
    <t>dFHzna/OnJAffEIA54pVEmmlvZ3JsycWK/gUxZQE8T+Q8KfLKTF98ZxDRehkzT7pp8IeO1oxG4j92svfBBucBA==</t>
  </si>
  <si>
    <t>NCC252462</t>
  </si>
  <si>
    <t>PA-039490</t>
  </si>
  <si>
    <t>Hickory SW Sewer Extension</t>
  </si>
  <si>
    <t>SRP-W-ARP-0271</t>
  </si>
  <si>
    <t>ac0952c3-337c-f011-b4cc-001dd803dca7</t>
  </si>
  <si>
    <t>1lHeic77gjyn4JgwqTtsXWBWKLBN0BM48kcZylmwZn0GuYl1vFtyKOD+ds+LqHRH3XP08Zrq0mGI3dHMkpmw7w==</t>
  </si>
  <si>
    <t>NCC252461</t>
  </si>
  <si>
    <t>PA-039923</t>
  </si>
  <si>
    <t>Finley Landing Lot 7-19, 36-44, 161-170, 185-206 &amp; 213-224</t>
  </si>
  <si>
    <t>f26ab28a-317c-f011-b4cc-001dd80b1a80</t>
  </si>
  <si>
    <t>BIx40Ffz1xqu/NOCWpyDOJ0K0be9JKob6QREMD80CSC39ROIJLvpp4lpeob2A32Zu3RnNUBr7o75QvzP5+3gcQ==</t>
  </si>
  <si>
    <t>NCC252460</t>
  </si>
  <si>
    <t>PA-039160</t>
  </si>
  <si>
    <t>Energy Way Industrial Complex Sewer Improvements</t>
  </si>
  <si>
    <t>SRP-W-ARP-0207 &amp; SRP-W-ARP-0208</t>
  </si>
  <si>
    <t>Airport Rd Rockingham,  28379</t>
  </si>
  <si>
    <t>3c241a07-317c-f011-b4cc-001dd80db495</t>
  </si>
  <si>
    <t>FTcrUKgdTHXBWh+rx6id8wo7hCWi2r/5IwX52rrXGdlDZE8K7PbaTIePDi/PEtlJLDgnVBQVrHZ5k/3lXlLrBg==</t>
  </si>
  <si>
    <t>NCC252459</t>
  </si>
  <si>
    <t>PA-039461</t>
  </si>
  <si>
    <t>Liquid Management, LLC</t>
  </si>
  <si>
    <t>The Shoppes at Hanfield</t>
  </si>
  <si>
    <t>Wesley Chapel Stouts Road Town of Indian Trail, NC 28079</t>
  </si>
  <si>
    <t>ee6a7056-2f7c-f011-b4cc-001dd80b1a80</t>
  </si>
  <si>
    <t>mgvxqxXRpTRtD0hLsRPRfzJdVdWuht/vGgqxeTOJVV9IncHHTYLYb9XwieNkAZzU3spvpyPqnGOSOW/IEhOuSw==</t>
  </si>
  <si>
    <t>NCC252458</t>
  </si>
  <si>
    <t>PA-039894</t>
  </si>
  <si>
    <t>Duke Energy Carolinas, LLC - Vinnie Sullivan</t>
  </si>
  <si>
    <t>Roper Transmission Line</t>
  </si>
  <si>
    <t>Pot Shoals Rd Flat Rock,  28731</t>
  </si>
  <si>
    <t>ac4fd675-1f7c-f011-b4cc-001dd8062d4a</t>
  </si>
  <si>
    <t>cAeZwDPue+cp1SBiL/UFHHTm1beLhHdrhukl1Xi5vk7Hz+oe5tdKE090SZ93FlnRkWb9AoDLmK0FJz/K6fPvbg==</t>
  </si>
  <si>
    <t>NCC252457</t>
  </si>
  <si>
    <t>PA-039909</t>
  </si>
  <si>
    <t>Serenity 3AB Lots 891-928, 993-1037, 1047-1061</t>
  </si>
  <si>
    <t>Serenity Walk Parkway Angier,  27526</t>
  </si>
  <si>
    <t>0e8d0f5b-f179-f011-b4cc-001dd80c29f3</t>
  </si>
  <si>
    <t>pUD+7oYmcLhQ8jbqMgEnNfb5WYc5qj1DOBjTvzlshwhJYzKwy2iJWSMuQ/AZhJ4W45vuoQNHTqkAHw3/neYg2A==</t>
  </si>
  <si>
    <t>NCC252455</t>
  </si>
  <si>
    <t>PA-044503</t>
  </si>
  <si>
    <t>Gateway Housing LLC</t>
  </si>
  <si>
    <t>Banks Avenue Property</t>
  </si>
  <si>
    <t>Banks Ave Marion,  28752</t>
  </si>
  <si>
    <t>0919e74f-ea79-f011-b4cc-001dd80db495</t>
  </si>
  <si>
    <t>EcTIUCUvNYiy3gu1vlB5llPPiiNKfhbP+bvqMv6sxvqoavhvuMBgcSM1eNJ2hNdLO5FBbB9eZ7A77yrnhx3HGg==</t>
  </si>
  <si>
    <t>NCC252454</t>
  </si>
  <si>
    <t>PA-045504</t>
  </si>
  <si>
    <t>Cayde-6 Holdings, LLC</t>
  </si>
  <si>
    <t>Southern Sodgrass</t>
  </si>
  <si>
    <t>2680 Nc 66 South Kernersville,  27284</t>
  </si>
  <si>
    <t>c0b363d0-da79-f011-b4cc-001dd80a6183</t>
  </si>
  <si>
    <t>yocfHt9G/4lkppOGMuC8RoayYFR1U4zaz6zT5euCTL5Ft8tXPCHNUQTwgBd84OPPoqsuXuLBDV85L2VdpRuHEw==</t>
  </si>
  <si>
    <t>NCC252452</t>
  </si>
  <si>
    <t>PA-039772</t>
  </si>
  <si>
    <t>SCR 1, LLC</t>
  </si>
  <si>
    <t xml:space="preserve">US 421 Lillington Bridge </t>
  </si>
  <si>
    <t>US 421 North Main Street Lillington,  27546</t>
  </si>
  <si>
    <t>7d1f26b2-cf79-f011-b4cc-001dd803dca7</t>
  </si>
  <si>
    <t>X6WZlfM6mkjMzdJJj+cT0PcdjQQ3o/6JpH+ioiUVLoPH+q9K5mvdfkLbwB8lTgtTO9DudntZ+ccA59DppvA3jA==</t>
  </si>
  <si>
    <t>NCC252451</t>
  </si>
  <si>
    <t>PA-039483</t>
  </si>
  <si>
    <t>Seven Lakes West, Village Green Section – Lot 5345</t>
  </si>
  <si>
    <t>125 Smathers Drive Mineral Springs Township,  27376</t>
  </si>
  <si>
    <t>9f4fc09f-ce79-f011-b4cc-001dd80b1a80</t>
  </si>
  <si>
    <t>moXjIyrFVqA6P7jkzMzdFMJnh0W75gdSnLoaBfZtrNrYloY83ritdgjRyavZcbRxnsM7DFlMens2YTj/zhx1hw==</t>
  </si>
  <si>
    <t>NCC252450</t>
  </si>
  <si>
    <t>PA-039856</t>
  </si>
  <si>
    <t>Windsor Contracting, LLC</t>
  </si>
  <si>
    <t>Courtyard 2</t>
  </si>
  <si>
    <t>300 Lennox Dr 400 Lennox Dr. Jamestown,  27282</t>
  </si>
  <si>
    <t>92b909ba-cc79-f011-b4cc-001dd8062d4a</t>
  </si>
  <si>
    <t>mhlIFKxpJrS1VFiznpgbDSCYJ45UoJ91kLZXpaiEMQeCciM2n7VAM5fNcqdvcOnIAUhc8fg1INR+g1AUnYOCnQ==</t>
  </si>
  <si>
    <t>NCC252449</t>
  </si>
  <si>
    <t>PA-039702</t>
  </si>
  <si>
    <t xml:space="preserve">UNC Finley Golf Training Facility </t>
  </si>
  <si>
    <t>503 FINLEY GOLF COURSE ROAD Chapel Hill,  27514</t>
  </si>
  <si>
    <t>275e9c5f-cc79-f011-b4cc-001dd80b1a80</t>
  </si>
  <si>
    <t>/3vgJQnam+qFKI2SqcB2j91y6YLvgQMX7J6nKzs5u3jLe/CFKA51aEuWRLVySPygqJyr1aVZWleTyBaPBGFmmA==</t>
  </si>
  <si>
    <t>NCC252448</t>
  </si>
  <si>
    <t>PA-039810</t>
  </si>
  <si>
    <t>Alcoa Properties, LLC</t>
  </si>
  <si>
    <t>Swaim Meadows Subdivision - Phase 1</t>
  </si>
  <si>
    <t>1930 Swaim Road Winston Salem,  27127</t>
  </si>
  <si>
    <t>53e638fd-cb79-f011-b4cc-001dd8062d4a</t>
  </si>
  <si>
    <t>3JWHXXPf1lkN5zu5Bz55TwwsH2RBVgc0TwZ6LZnu/01MVoAWoeq7WGoOf6lZOswhgQj7Hvzyldov58AZXDCnVA==</t>
  </si>
  <si>
    <t>NCC252447</t>
  </si>
  <si>
    <t>PA-037763</t>
  </si>
  <si>
    <t>Landmark Construction &amp; Development, Inc.</t>
  </si>
  <si>
    <t>USDA Building</t>
  </si>
  <si>
    <t>20 Cascade Ct Youngsville,  27596</t>
  </si>
  <si>
    <t>2bc1b5db-ca79-f011-b4cc-001dd80a6183</t>
  </si>
  <si>
    <t>bp+1spO3p+CB0b7mY8vQ0W5EB2/gyEqSCndzEkjhKdFoCEzOhWXEY18SnGx600wd1I1r8/HIKkw8VNMhz/VH8w==</t>
  </si>
  <si>
    <t>NCC252446</t>
  </si>
  <si>
    <t>PA-039693</t>
  </si>
  <si>
    <t>Terra Futura Farm, LLCf</t>
  </si>
  <si>
    <t>Terra Futura Farm</t>
  </si>
  <si>
    <t>52 Huffman Road Asheville,  28806</t>
  </si>
  <si>
    <t>575f30ad-ca79-f011-b4cc-001dd80db495</t>
  </si>
  <si>
    <t>Fmq5AYIL1WJ/8B1bIX9F6sbLOeefhtgBvCFGgtlV4echyyesBkjLf4AtGFuY1daAvx8j+Ye975EZ66Y4QMhM1Q==</t>
  </si>
  <si>
    <t>NCC252445</t>
  </si>
  <si>
    <t>PA-039731</t>
  </si>
  <si>
    <t>River Seven (Adcock Hill)</t>
  </si>
  <si>
    <t>1531 Old Milburnie Road Raleigh,  27604</t>
  </si>
  <si>
    <t>fc23c068-ca79-f011-b4cc-001dd80a6183</t>
  </si>
  <si>
    <t>TSXcUZnqMDhd6c1jF3tfb5+kUumUKWwfDceFF3jLWvS+2wo08CvOPgfRk1MDQDH6Rm/ZPDzxp2J3aFYbfStXkg==</t>
  </si>
  <si>
    <t>NCC252444</t>
  </si>
  <si>
    <t>PA-039612</t>
  </si>
  <si>
    <t>EVERGREEN REFINING, LLC</t>
  </si>
  <si>
    <t>EVERGREEN REFINING, LLC.</t>
  </si>
  <si>
    <t>2958 Main Ave. SE Hickory,  28602</t>
  </si>
  <si>
    <t>5e7aa143-c879-f011-b4cc-001dd80a6183</t>
  </si>
  <si>
    <t>2ebexLcsmOREpdavq8Eeke3SttnA2kBTEiXnbRrleD0lnaesrQtNdtv46fxoCrV4UDky+mqvK3Fq5D0LLyUqmQ==</t>
  </si>
  <si>
    <t>NCC252443</t>
  </si>
  <si>
    <t>PA-039609</t>
  </si>
  <si>
    <t>Discover Homes LLC</t>
  </si>
  <si>
    <t>148 OTTER Dr.</t>
  </si>
  <si>
    <t>148 Otter Dr Seven Lakes,  27376</t>
  </si>
  <si>
    <t>b3a371ea-2279-f011-b4cc-001dd80c29f3</t>
  </si>
  <si>
    <t>yCwGydT17sJlpQ9qqXFFskhUFRbZOnH7bQiqmcbEOTvDrZ9mHYfJfS2ZzTSe+Aq2YIb77QznI0ryAxeSdshmOQ==</t>
  </si>
  <si>
    <t>NCC252442</t>
  </si>
  <si>
    <t>PA-039771</t>
  </si>
  <si>
    <t>Waco Community Volunteer Fire Department, Inc.</t>
  </si>
  <si>
    <t>Waco Community Volunteer Fire Department Substation</t>
  </si>
  <si>
    <t>Cherryville Rd Cherryville,  28201</t>
  </si>
  <si>
    <t>ff934b28-1f79-f011-b4cc-001dd80a6183</t>
  </si>
  <si>
    <t>zNVU3PrevSTsz/QoKGSB6FCRVkxVy8ASlVz1Nclz6LGWe+o4T6Ahs0hpqyD3nrnO44h79OyVMmuMrIp2Ve4jng==</t>
  </si>
  <si>
    <t>NCC252441</t>
  </si>
  <si>
    <t>PA-037822</t>
  </si>
  <si>
    <t>Grimsley High School</t>
  </si>
  <si>
    <t>801 N Josephine Boyd St Greensboro,  27408</t>
  </si>
  <si>
    <t>55bd9a6f-1b79-f011-b4cc-001dd8062d4a</t>
  </si>
  <si>
    <t>V0HpYWAF1tZXFi/oy92+W5zfazk5wEwuXZDuKd7XB5tEPq9M8PkWLQH/7iDGXKolFxTIAGaG3Kj7I9R7+09L+Q==</t>
  </si>
  <si>
    <t>NCC252440</t>
  </si>
  <si>
    <t>PA-039734</t>
  </si>
  <si>
    <t>Townes at Olde Birch</t>
  </si>
  <si>
    <t>3300 Olde Birch Drive Raleigh,  27610</t>
  </si>
  <si>
    <t>84c1cbad-1979-f011-b4cc-001dd8062d4a</t>
  </si>
  <si>
    <t>zCNYhs24c/4+dAVl8tSwfn4zgJAir02VnYUQQUE2OdFaA6+VT3kU6xVEBM1G/LoRwx8kjNm83jGKZFrw+8WXzA==</t>
  </si>
  <si>
    <t>NCC252439</t>
  </si>
  <si>
    <t>PA-039551</t>
  </si>
  <si>
    <t>PNG-Lotus Ridge</t>
  </si>
  <si>
    <t>Puddin Ridge Rd Moyock,  27958</t>
  </si>
  <si>
    <t>8e64c488-1179-f011-b4cc-001dd80a6183</t>
  </si>
  <si>
    <t>JuamT6qeY3XwLr2g3x9VIbTjxsCAjbK5YWKCmdyoWY7Qmx/XI6k5T8QSbM9Txwc8jeD4pv1t0HCj5b7j7LLLAg==</t>
  </si>
  <si>
    <t>NCC252438</t>
  </si>
  <si>
    <t>PA-039768</t>
  </si>
  <si>
    <t>Hudson Pointe Subdivision</t>
  </si>
  <si>
    <t>2785 South New Hope Road Gastonia,  28056</t>
  </si>
  <si>
    <t>eba1ac30-1179-f011-b4cc-001dd80b1a80</t>
  </si>
  <si>
    <t>6VQ+qyMZhNVZp7+/LWY9hLrkdRLckCxPzKbI1B2JJn2oWHpLyfkphjCDAibfMdXR1nLK/7D9NBd7+Y/Iq8Ky8g==</t>
  </si>
  <si>
    <t>NCC252437</t>
  </si>
  <si>
    <t>PA-036240</t>
  </si>
  <si>
    <t>Buffalo Road Parallel Force Main</t>
  </si>
  <si>
    <t>Buffalo Rd Smithfield,  27577</t>
  </si>
  <si>
    <t>dc927c79-0679-f011-b4cc-001dd80c29f3</t>
  </si>
  <si>
    <t>CPFbmtVqsxeC7Bq3Mmju7SqBqm4Dm9PleuVmWXOZbtuIe+cx2GbHvpBfeS49/AA4gSZ5L6Dtlf20ZlbRj7hefw==</t>
  </si>
  <si>
    <t>NCC252436</t>
  </si>
  <si>
    <t>PA-037833</t>
  </si>
  <si>
    <t>Sweetwater Subdivision, Phase 1 - Lots 29, 43, 44 &amp; 52</t>
  </si>
  <si>
    <t>Emerald Stone Loop Sapphire Stone Lane Pearces Mill Township,  28348</t>
  </si>
  <si>
    <t>aae13601-0679-f011-b4cc-001dd80a6183</t>
  </si>
  <si>
    <t>DEet9QOldX1uQyjLH/iGEyUXGxbwq5DYZ0frPHxzOQAOJtvXqR9SOsD5AO31izndGFqHHojs1OyvbpNzsAYQyA==</t>
  </si>
  <si>
    <t>NCC252435</t>
  </si>
  <si>
    <t>PA-038848</t>
  </si>
  <si>
    <t>Steve Shuttleworth</t>
  </si>
  <si>
    <t>Bay Road Landing</t>
  </si>
  <si>
    <t>Bay Road SW Shallotte,  28470</t>
  </si>
  <si>
    <t>cd769682-ff78-f011-b4cc-001dd80b1a80</t>
  </si>
  <si>
    <t>8cJdKmw2OZuPdeWnaW4p1CmvXVRgRT+ZCJD0Deazs+EFxcP3rqoi7KRWK1qi3ROUcaPDo7SClg40/on0x+PzWQ==</t>
  </si>
  <si>
    <t>NCC252434</t>
  </si>
  <si>
    <t>PA-039743</t>
  </si>
  <si>
    <t>Corporate Center DR JV, LLC</t>
  </si>
  <si>
    <t>Corporate Center Drive Apartments</t>
  </si>
  <si>
    <t>1101 Corporate Center Drive Raleigh,  27607</t>
  </si>
  <si>
    <t>0c06da1d-ff78-f011-b4cc-001dd80c29f3</t>
  </si>
  <si>
    <t>u2JcYeyBq58In61I007N3jXLxT2QzIc65Hlcjs1fODVS6SwS48q5lchoObvt+2G0srpF0lfM51mfCYWsNVP0Fw==</t>
  </si>
  <si>
    <t>NCC252433</t>
  </si>
  <si>
    <t>PA-038830</t>
  </si>
  <si>
    <t>AF-Rudd, LLC</t>
  </si>
  <si>
    <t>Rudd Property Subdivision</t>
  </si>
  <si>
    <t>6450, 6454 &amp; 6462 US Highway 29 N Greensboro,  27405</t>
  </si>
  <si>
    <t>d3bb598f-fd78-f011-b4cc-001dd80b1a80</t>
  </si>
  <si>
    <t>T7dteqDdkk73Udcj3Le5UxOpx0yn0bLmN9OUs2AXJqylX0Qk4+qCGMhXaDrOlD+hiImH2m4xf8d7n5acjZnnRw==</t>
  </si>
  <si>
    <t>NCC252432</t>
  </si>
  <si>
    <t>PA-039396</t>
  </si>
  <si>
    <t>Morrisville Industrial 230kV Substation</t>
  </si>
  <si>
    <t>429 Airport Boulevard Morrisville,  27560</t>
  </si>
  <si>
    <t>f9621033-fd78-f011-b4cc-001dd80a6183</t>
  </si>
  <si>
    <t>0+YzQyo0b9kOOY5WsY2e/6PxJojmnUkg5Yi3mZGgei8nJaV6aVgSTesgbgX/ZR44Rsl61oreRxF9bZFvYd23wA==</t>
  </si>
  <si>
    <t>NCC252431</t>
  </si>
  <si>
    <t>PA-039677</t>
  </si>
  <si>
    <t>Aurora 230kV Switching Station - Add 36 MVAR Capacitor</t>
  </si>
  <si>
    <t>NC Highway 33 E Aurora,  27806</t>
  </si>
  <si>
    <t>33339442-fc78-f011-b4cc-001dd80c29f3</t>
  </si>
  <si>
    <t>MfFTXgoJNluOlmS1zVCiVMf+A0QN2Wqxp9cDMyQFHKeccH5lrmw4LsFeH6tRrtvjxsiu+oDqE8jXo3N3nxga3Q==</t>
  </si>
  <si>
    <t>NCC252430</t>
  </si>
  <si>
    <t>PA-038366</t>
  </si>
  <si>
    <t>Golden Triangle #5 -Providence Square, LLC</t>
  </si>
  <si>
    <t>Crest at Providence</t>
  </si>
  <si>
    <t>6614 Providence Square Drive Charlotte,  28270</t>
  </si>
  <si>
    <t>8a6bccfe-fa78-f011-b4cc-001dd80c29f3</t>
  </si>
  <si>
    <t>wRLVNCRZOQ0RRaUm3zVsKr9oDUk3zOuNLYmEKsOZLsuOY6CWeZCMFH9lONyjX8GUNdlrB4Es1iLdqXrY4jfOmg==</t>
  </si>
  <si>
    <t>NCC252429</t>
  </si>
  <si>
    <t>PA-038976</t>
  </si>
  <si>
    <t>RRT Investments, LLC</t>
  </si>
  <si>
    <t>Emily Gardens Phase 2</t>
  </si>
  <si>
    <t>455 Pine Level-Micro Road Selma,  27576</t>
  </si>
  <si>
    <t>33c947a8-fa78-f011-b4cc-001dd80b1a80</t>
  </si>
  <si>
    <t>QnDlRqjj6yjGn2FDSNa9+drzaeCU96VEpbXRoYBh09DA4+vC2ILLmnTBZx4bHRhL15YNNreUwdmBs0TvZ+Y02g==</t>
  </si>
  <si>
    <t>NCC252428</t>
  </si>
  <si>
    <t>PA-038982</t>
  </si>
  <si>
    <t>Parker Farms Subdivision</t>
  </si>
  <si>
    <t>Stan Ray Rd Fremont,  27830</t>
  </si>
  <si>
    <t>2b39e80e-f978-f011-b4cc-001dd80c29f3</t>
  </si>
  <si>
    <t>ylzXVtX1yYhflY8fayzsGC8ge31A8sQRKwaS2Zrqie33aGrqpEwTIEhTRu6rNZPytW6GwkAqsBYQpARjIhlUSQ==</t>
  </si>
  <si>
    <t>NCC252426</t>
  </si>
  <si>
    <t>PA-037934</t>
  </si>
  <si>
    <t>Helena Moriah Substation</t>
  </si>
  <si>
    <t>6401 Helena Moriah Rd Rougemont,  27572</t>
  </si>
  <si>
    <t>96ab64da-f878-f011-b4cc-001dd80a6183</t>
  </si>
  <si>
    <t>1o1JZm7qKVnBY50xkyimWOg0pBmhtFpdBlwxmx4Cp5a0H+29BWMRuanRd0D2W93/mlw2ZpEKWGmlTmBQYUnZLg==</t>
  </si>
  <si>
    <t>NCC252425</t>
  </si>
  <si>
    <t>PA-039592</t>
  </si>
  <si>
    <t>The Sanctuary Communities of NC, Inc</t>
  </si>
  <si>
    <t>Sanctuary Village</t>
  </si>
  <si>
    <t>Village Circle E Franklin,  28734</t>
  </si>
  <si>
    <t>f5d8e7b1-f778-f011-b4cc-001dd80a6183</t>
  </si>
  <si>
    <t>29fBjNML3qUNGTFxOp/DEwCP3XmY5SRTnL3ZToRka5G6dQcI0MB+FNsp7griiRPbqPMcEPzT3eE8yfSMaLR1dA==</t>
  </si>
  <si>
    <t>NCC252424</t>
  </si>
  <si>
    <t>PA-039246</t>
  </si>
  <si>
    <t>OREI CANDLER 25.18 ACRES PROPERTY OWNER, LLC</t>
  </si>
  <si>
    <t>The One at Candler</t>
  </si>
  <si>
    <t>24 Queen Road Candler,  28715</t>
  </si>
  <si>
    <t>8bf4fa80-5b78-f011-b4cc-001dd80b1a80</t>
  </si>
  <si>
    <t>0IxYUJsZvaIXqQ7PIJtzhf7HuZRAgyEkj+KJALbnC5kXT1Qgy3vuLLSD+xHSjDyIatkkCsnIsmug9aEPdAQogw==</t>
  </si>
  <si>
    <t>NCC252423</t>
  </si>
  <si>
    <t>PA-039663</t>
  </si>
  <si>
    <t xml:space="preserve">Marreli Lots 1-54, 139-167 </t>
  </si>
  <si>
    <t>Broadway Road Sanford,  27332</t>
  </si>
  <si>
    <t>1981cbb8-5a78-f011-b4cc-001dd80c2969</t>
  </si>
  <si>
    <t>/3Jphrgq2EQzoC/uto0hKxO4Y7+0ELNwt/kgn5ozCiV1YoqMf0ngXrRBTOVk2MtWRA+4LFW/LtBJtUd7d/s9nQ==</t>
  </si>
  <si>
    <t>NCC252422</t>
  </si>
  <si>
    <t>PA-038988</t>
  </si>
  <si>
    <t>Nevin Home Builders LLC</t>
  </si>
  <si>
    <t>Lot 1135 Brookberry Farm</t>
  </si>
  <si>
    <t>780 Royal Jasmine Ct Winston-Salem,  27106</t>
  </si>
  <si>
    <t>05b57f49-5a78-f011-b4cc-001dd80a6c87</t>
  </si>
  <si>
    <t>5plsNSNHQSe4h6ENyXdsivQ4zQdTXdQEYhi61i96nQCUrQF1h1cTfUtBp5O/R86o0Oce55el8j4/QnQPz9ON4w==</t>
  </si>
  <si>
    <t>NCC252421</t>
  </si>
  <si>
    <t>PA-039694</t>
  </si>
  <si>
    <t>Isenhour Homes LLC</t>
  </si>
  <si>
    <t xml:space="preserve">Forest Park </t>
  </si>
  <si>
    <t>Olde Lantern Dr  Winston-Salem ,  27107</t>
  </si>
  <si>
    <t>5bda5753-5978-f011-b4cc-001dd803de12</t>
  </si>
  <si>
    <t>MkJN/pG/a7U6oO1rrMGicYA92izhS9zDCeA6G8iFAVYZMghMYnPyT8xW2oUfmsT/sXtOyUt/chhZ47TZw7oYYQ==</t>
  </si>
  <si>
    <t>NCC252420</t>
  </si>
  <si>
    <t>PA-039299</t>
  </si>
  <si>
    <t>Lot 1123 Brookberry Farm</t>
  </si>
  <si>
    <t>708 Royal Jasmine Court Winston Salem,  27106</t>
  </si>
  <si>
    <t>018d4393-5278-f011-b4cc-001dd8062d4a</t>
  </si>
  <si>
    <t>yep1H2J+rzkHMCHYAP9fZLfe4vZGIPWgDhG/6a6fQWGrQq3ywvkaQhad+xvSoqthmvNHvWyAPjxzvY/Br3ds6Q==</t>
  </si>
  <si>
    <t>NCC252419</t>
  </si>
  <si>
    <t>PA-038820</t>
  </si>
  <si>
    <t>Autobell Car Wash, LLC</t>
  </si>
  <si>
    <t>Autobell Indian Trail - Detail Expansion</t>
  </si>
  <si>
    <t>4416 Old Monroe Road Indian Trail,  28079</t>
  </si>
  <si>
    <t>4557a45c-4d78-f011-b4cc-001dd80a6183</t>
  </si>
  <si>
    <t>fn7/TOxlV1fAMGPp9W6uvHWS/0PWowVDAAtAv9Ycao+XZjMmvRlL7mEb16RAXYV2SOwwGXVZ959xPb4bdvxpOA==</t>
  </si>
  <si>
    <t>NCC252418</t>
  </si>
  <si>
    <t>PA-039660</t>
  </si>
  <si>
    <t>Chasewood Subdivision Phase 1</t>
  </si>
  <si>
    <t>Coble Rd Mint Hill,  28227</t>
  </si>
  <si>
    <t>418ea045-4c78-f011-b4cc-001dd8062d4a</t>
  </si>
  <si>
    <t>j3XeunYYSFPxhPlAqQVQ7fBYXCVFou8L0rSN2Agu30Cxxw+FCkxlyu9RQ4niUEsicsp2rAAosoTdiNNLG+uHZw==</t>
  </si>
  <si>
    <t>NCC252417</t>
  </si>
  <si>
    <t>PA-039633</t>
  </si>
  <si>
    <t>Jonathon Harper</t>
  </si>
  <si>
    <t>Chapel Ridge Lot 702</t>
  </si>
  <si>
    <t>62 Teal Trace Ct Pittsboro,  27312</t>
  </si>
  <si>
    <t>0f79f6ff-4878-f011-b4cc-001dd80a6183</t>
  </si>
  <si>
    <t>w8GOVaYztu1OZC5Wiz2NYdnGI3dc+yVMPxyYa/KhV1OtfGfBj050Jp6kskWWnCY2vT7qN6Skn6RPgFg6S+Fiug==</t>
  </si>
  <si>
    <t>NCC252416</t>
  </si>
  <si>
    <t>PA-039300</t>
  </si>
  <si>
    <t>West Elkin Water Tank Replacement</t>
  </si>
  <si>
    <t xml:space="preserve"> SRP-D-134-0023</t>
  </si>
  <si>
    <t>NC-268 BUS Elkin,  28621</t>
  </si>
  <si>
    <t>bd391830-4878-f011-b4cc-001dd8062d4a</t>
  </si>
  <si>
    <t>AXuDIC7NY0LK65bofUtCT4OI6SsGx4XAxqMQ6wGFnCEemotBgh6Bx/cGFMudtg3ngwxxUx8OvA0wv+tesK/suA==</t>
  </si>
  <si>
    <t>NCC252415</t>
  </si>
  <si>
    <t>PA-039643</t>
  </si>
  <si>
    <t>MOC Washington, LLC</t>
  </si>
  <si>
    <t>Dunkin' Donuts/Jimmy John's Development</t>
  </si>
  <si>
    <t>W 5th St Washington,  27889</t>
  </si>
  <si>
    <t>75112ddc-4578-f011-b4cc-001dd80a6183</t>
  </si>
  <si>
    <t>+ERDgELn1U1SyESmmWgTiCnKLPjYNDWtDmJ+oIyAlkLuy/LYVEzxuCsP6dJ1FO8gpaKtVjONmde3dQDsgIMdAQ==</t>
  </si>
  <si>
    <t>NCC252414</t>
  </si>
  <si>
    <t>PA-037867</t>
  </si>
  <si>
    <t>Town of Magnolia</t>
  </si>
  <si>
    <t>SRP-D-ARP-0121</t>
  </si>
  <si>
    <t xml:space="preserve"> Magnolia, NC 28453</t>
  </si>
  <si>
    <t>90782bb2-4578-f011-b4cc-001dd80c29f3</t>
  </si>
  <si>
    <t>5RtaXcDx58rVpT0EoFGozH4Ul3Yx+vf/bHao04nSIEYDpQcw6lZvHhQXq4Q1xu6IRKytKFle2ZbVjBBclz+PrA==</t>
  </si>
  <si>
    <t>NCC252413</t>
  </si>
  <si>
    <t>PA-037874</t>
  </si>
  <si>
    <t>20395d7c-4578-f011-b4cc-001dd80a6183</t>
  </si>
  <si>
    <t>Iji3FrYWSNesBGkS8Ub1dhs4VfDpwGcyiXX12frb9FmrZq0GE+qpS3vpO7yDQdSNb6hiJ9Ckks3KMe5g+j9mVA==</t>
  </si>
  <si>
    <t>NCC252412</t>
  </si>
  <si>
    <t>PA-039420</t>
  </si>
  <si>
    <t>Atapco Properties</t>
  </si>
  <si>
    <t>8220 University Executive Park Drive</t>
  </si>
  <si>
    <t>8220 University Executive Park Drive Charlotte,  28262</t>
  </si>
  <si>
    <t>bb911f73-4478-f011-b4cc-001dd80c29f3</t>
  </si>
  <si>
    <t>0/qoIsFy5NtO3c8Ar3Z6c+JxVjF/zNyN83Qbt3Gnk+UR/1rRMf5P6jyYXvg32C/qa84tr6HL1rjyuDbNtwOsOA==</t>
  </si>
  <si>
    <t>NCC252411</t>
  </si>
  <si>
    <t>PA-036690</t>
  </si>
  <si>
    <t>Eastern Band of Cherokee Indians</t>
  </si>
  <si>
    <t>John Crowe Recreation Center Preliminary Grading</t>
  </si>
  <si>
    <t>Banjo Lane Whittier,  28789</t>
  </si>
  <si>
    <t>71ddffcf-4278-f011-b4cc-001dd80a6183</t>
  </si>
  <si>
    <t>nXslc77R83QcSB4yRZbVF+G/pHyjM/EGS8aXbty2S4k1W7URQHdW6VomBSjKycOXss9Y6448iZ/YPNBEwRrc8Q==</t>
  </si>
  <si>
    <t>NCC252409</t>
  </si>
  <si>
    <t>PA-036158</t>
  </si>
  <si>
    <t>Vuncannon &amp; Sons Builders, Inc.</t>
  </si>
  <si>
    <t>Chapel Ridge Lot 801</t>
  </si>
  <si>
    <t>164 Mallard Bluff Way Pittsboro,  27312</t>
  </si>
  <si>
    <t>b2f67ca8-4278-f011-b4cc-001dd8062d4a</t>
  </si>
  <si>
    <t>t78Ez+9SryifpV0nyui4JARWTHRVRSpn8iWlF1uRWGjXD508zgs9D54GTkKIo+xntAkoo90bxQaJaMHuypDZIg==</t>
  </si>
  <si>
    <t>NCC252408</t>
  </si>
  <si>
    <t>PA-039597</t>
  </si>
  <si>
    <t>Barlow South Section Two</t>
  </si>
  <si>
    <t>Barlow Rd Parkton, NC 28371</t>
  </si>
  <si>
    <t>34b75975-3e78-f011-b4cc-001dd80c29f3</t>
  </si>
  <si>
    <t>MV2nHEkDvsiO7E+MpO2xsryaS7kZZ62PvjBMgWAgKxVFbMGvnfIIHrBITO5t0DnAZgR5S2DUZNvTUjyFcZ700w==</t>
  </si>
  <si>
    <t>NCC252407</t>
  </si>
  <si>
    <t>PA-039002</t>
  </si>
  <si>
    <t>TWI STNL SKIBO LLC</t>
  </si>
  <si>
    <t>Sud Stop Car Wash</t>
  </si>
  <si>
    <t>Swain St  Skibo Rd  Fayetteville,  28303</t>
  </si>
  <si>
    <t>e506f71c-3e78-f011-b4cc-001dd80b1a80</t>
  </si>
  <si>
    <t>Pym3WruBzBt7XlPl6RkLFjlBz7LMjzfi6Dd1yKKq5pA6Totw+kVi5v4nYdhEaaPuOjei3SU+W3+lTgc/4p28aw==</t>
  </si>
  <si>
    <t>NCC252406</t>
  </si>
  <si>
    <t>PA-039583</t>
  </si>
  <si>
    <t>City Park</t>
  </si>
  <si>
    <t>948 N Aspen Street Lincolnton,  28092</t>
  </si>
  <si>
    <t>ded22be8-3c78-f011-b4cc-001dd80a6183</t>
  </si>
  <si>
    <t>gvMgilJ+ifn6ChdOUV6eK4+oVWsfPuY+I5pBmG5IF7wp47O1fapM05a/sgXFmRi9AGfplV7nn4XtgWq+Mst+oA==</t>
  </si>
  <si>
    <t>NCC252405</t>
  </si>
  <si>
    <t>PA-039599</t>
  </si>
  <si>
    <t>Amward Homes of NC Inc</t>
  </si>
  <si>
    <t>Carriage Farm Lot 45</t>
  </si>
  <si>
    <t>317 Black Caviar Way Raleigh,  27603</t>
  </si>
  <si>
    <t>94494f9a-3b78-f011-b4cc-001dd8062d4a</t>
  </si>
  <si>
    <t>2WLJaJefhWx986/05UjIqxsJTmuM8E9i2y2eRHQnopjg8q++8KftCqeM2wbWC7RRSFt64JALKjhE3sUZ6bE3sQ==</t>
  </si>
  <si>
    <t>NCC252404</t>
  </si>
  <si>
    <t>PA-039505</t>
  </si>
  <si>
    <t>Maple Leaf Solar LLC</t>
  </si>
  <si>
    <t>Maple Leaf PV</t>
  </si>
  <si>
    <t>Buffalo Rd Selma,  27576</t>
  </si>
  <si>
    <t>23521a7c-3a78-f011-b4cc-001dd80c29f3</t>
  </si>
  <si>
    <t>KStHsDwwPJZbTeYpGvFi8PBJhnjwva/xH09tAjXM8elxeyveEjCW+14tz5bBxHkX1EeYSB7Kb1RnORlkY7M6Ow==</t>
  </si>
  <si>
    <t>NCC252403</t>
  </si>
  <si>
    <t>PA-039601</t>
  </si>
  <si>
    <t>BE&amp;K Building Group</t>
  </si>
  <si>
    <t xml:space="preserve">Novo Nordisk DAPI </t>
  </si>
  <si>
    <t>638 GLP-One Way Clayton,  27527</t>
  </si>
  <si>
    <t>00bc96c1-8e77-f011-b4cc-001dd80c29f3</t>
  </si>
  <si>
    <t>jdcrwtCGPq5H+rcvAMDN9/ZcOfaKQ/NYmalP9YPIHcC2Re38fMfHhKGeO6YgHw/Qy4kwwaASTFYDqS8gmmcmpQ==</t>
  </si>
  <si>
    <t>NCC252402</t>
  </si>
  <si>
    <t>PA-037844</t>
  </si>
  <si>
    <t xml:space="preserve">Appleton South – Lots 6, 24, 28 &amp; 29 </t>
  </si>
  <si>
    <t>Cresswell Moor Way Carvers Creek Township,  28311</t>
  </si>
  <si>
    <t>c0e41973-8d77-f011-b4cc-001dd8062d4a</t>
  </si>
  <si>
    <t>G/vuuR0ghTJIv7+Sib0ir9PqGSHC0xNLaoI87vp1i7j9MZpRgCQOx+rMJzoqg5ZT+bpwcAKd9k4XfizDY0EN+w==</t>
  </si>
  <si>
    <t>NCC252401</t>
  </si>
  <si>
    <t>PA-036142</t>
  </si>
  <si>
    <t>Diocese of Charlotte</t>
  </si>
  <si>
    <t>Saint Barnabas Parish Hall</t>
  </si>
  <si>
    <t>109 Crescent Hill Rd Arden,  28704</t>
  </si>
  <si>
    <t>76ae95e2-8b77-f011-b4cc-001dd80c29f3</t>
  </si>
  <si>
    <t>2wzJwzSz6m2rhLZfiS0m1eYbF/JD7AdV/9lPK0tq0Xp8jIDJWKhV1x6x+CIt2T3VNooNZ+3ND5XQXN5VF8FN8g==</t>
  </si>
  <si>
    <t>NCC252400</t>
  </si>
  <si>
    <t>PA-037831</t>
  </si>
  <si>
    <t>Watson Ridge, Phase 3 – Lot 36</t>
  </si>
  <si>
    <t>163 Horse Trot Lane Johnsonville Township,  27330</t>
  </si>
  <si>
    <t>dd975f67-8577-f011-b4cc-001dd8062d4a</t>
  </si>
  <si>
    <t>GGexaHj93wX8UfNHRICw4o0YGlUX8COV8PF6Xpzy8t+jXGuFWHOQgtmTg+V2T8Lb7QmS/o4wmWvKZBT2XRNkRQ==</t>
  </si>
  <si>
    <t>NCC252399</t>
  </si>
  <si>
    <t>PA-037645</t>
  </si>
  <si>
    <t>Ashley Heights, Phase 1 – Lots 2, 4, 6-8, 10, 11, 16, 20, 37, 28-30, 34, 35, 86 &amp; 89</t>
  </si>
  <si>
    <t>1af4f17c-8277-f011-b4cc-001dd80a6183</t>
  </si>
  <si>
    <t>6l0QpeU3qLX3ggPw+qgnmg0/Lyu4Q5K9qmKugqVcw8l/w6RlD5f2m1h8ttR9sq5R/Z8o0fw/vvc56xGGKRUCRg==</t>
  </si>
  <si>
    <t>NCC252398</t>
  </si>
  <si>
    <t>PA-038849</t>
  </si>
  <si>
    <t>JPMorgan Chase Bank N.A.</t>
  </si>
  <si>
    <t>Chase Bank - Panther Branch</t>
  </si>
  <si>
    <t>16090 NC HWY 50 Garner,  27529</t>
  </si>
  <si>
    <t>03864c98-7577-f011-b4cc-001dd80c29f3</t>
  </si>
  <si>
    <t>lOF85zCtAe8o3bSL7NtZ7WN/4Xxo4My6iAgdp7y6ypk/eW6YLqOgMruXl0T4xr4Kn1sk4wNM2+lBPCwDuE7O/g==</t>
  </si>
  <si>
    <t>NCC252397</t>
  </si>
  <si>
    <t>PA-039440</t>
  </si>
  <si>
    <t>Glen Womble</t>
  </si>
  <si>
    <t>Womble Home</t>
  </si>
  <si>
    <t>260 Gade Bryant Rd Moncure,  27559</t>
  </si>
  <si>
    <t>a46bb44f-7577-f011-b4cc-001dd80c29f3</t>
  </si>
  <si>
    <t>FDD0PJ2XVZ/CGLimjxORYJr3Z4m5GU+vhlw7kpDx2cnFJpPSX/U1tJYJNweWe8viYx1tH1dNzotNQXs4dkNqXQ==</t>
  </si>
  <si>
    <t>NCC252396</t>
  </si>
  <si>
    <t>PA-039482</t>
  </si>
  <si>
    <t>Stout Cottages – Lots 1 – 26</t>
  </si>
  <si>
    <t>Stout Landing Erwin Road SR-1718 Averasboro Township,  28334</t>
  </si>
  <si>
    <t>052f2d44-6b77-f011-b4cc-001dd80b1a80</t>
  </si>
  <si>
    <t>vlWz5w/NjicxVfu7qrvm5ktSLJQGpdcJBPk15h4EOcEvTTRTQ1A7PrzqD/DWWrx3yHdea8JgwuuOqnc3JCIdjA==</t>
  </si>
  <si>
    <t>NCC252395</t>
  </si>
  <si>
    <t>PA-038954</t>
  </si>
  <si>
    <t>Duke Energy Carolinas, LLC - Sarah Lutz</t>
  </si>
  <si>
    <t>NC Highway 150</t>
  </si>
  <si>
    <t>8683 NC Highway 150 E Terrell,  28682</t>
  </si>
  <si>
    <t>216dd0dc-6a77-f011-b4cc-001dd80a6183</t>
  </si>
  <si>
    <t>4vhWHftZ8dFx60Mo/3xjQ+OnbCcX5R6Rg7r9ue42SCfU+kDoRF4Ns0r8KKJHMWE5uspc1ICpUufgUlxp9ElHCQ==</t>
  </si>
  <si>
    <t>NCC252394</t>
  </si>
  <si>
    <t>PA-039358</t>
  </si>
  <si>
    <t>Black Creek Road - LAN, LLC.</t>
  </si>
  <si>
    <t>Lassiter Tract NW</t>
  </si>
  <si>
    <t>5146 Black Creek Rd Smithfield,  27577</t>
  </si>
  <si>
    <t>2655d60c-6977-f011-b4cc-001dd80c29f3</t>
  </si>
  <si>
    <t>Mi2G3T0+4UuX0l2l8R0yI9UcMpLq+wgx0tSFyM7QwTrM9tTCr7PbTq4oo0o3hloozG6c1NrAtAt73lZHyU1bRw==</t>
  </si>
  <si>
    <t>NCC252392</t>
  </si>
  <si>
    <t>PA-039291</t>
  </si>
  <si>
    <t>Blue Ridge Power, LLC</t>
  </si>
  <si>
    <t>7c0828ad-6877-f011-b4cc-001dd80b1a80</t>
  </si>
  <si>
    <t>Q51ykhf0nNvGRmjvXfFfhfyMhLoBBLaTtSo/lFp83buTTSEdZNIDc3+CCEKwMR5yXD9oJdIWkZgTB1qg/JuTZg==</t>
  </si>
  <si>
    <t>NCC252391</t>
  </si>
  <si>
    <t>PA-039517</t>
  </si>
  <si>
    <t xml:space="preserve">Poythress Construction Company Inc </t>
  </si>
  <si>
    <t xml:space="preserve">Laurel Ridge Lot 13 </t>
  </si>
  <si>
    <t>121 Clear Springs Ct Pittsboro,  27312</t>
  </si>
  <si>
    <t>e6d6ccbf-3877-f011-b4cc-001dd80a6183</t>
  </si>
  <si>
    <t>xX8tZpoWIGfxMvM0rYpM8KvVbfmBOdaMPDRIEJQoUq0JMwFuRCpP4gqURQxyM0eWizY43AJORzTcJiEZS8BO1A==</t>
  </si>
  <si>
    <t>NCC252390</t>
  </si>
  <si>
    <t>PA-039402</t>
  </si>
  <si>
    <t>ARS Hillcrest Development, LLC</t>
  </si>
  <si>
    <t>Hillcrest PH3-4 Subdivision</t>
  </si>
  <si>
    <t>Cedar Creek Rd Youngsville,  27596</t>
  </si>
  <si>
    <t>53e24ff9-3777-f011-b4cc-001dd80a6183</t>
  </si>
  <si>
    <t>7k+hHLMtjmR+D1NS5jcbZebTWDZvy9F//nnCtQkq3+koVFwiRs4n7sqRhiCQoeBIygBjcwal5HBjJzZ8zGwz/w==</t>
  </si>
  <si>
    <t>NCC252389</t>
  </si>
  <si>
    <t>PA-038334</t>
  </si>
  <si>
    <t>Clarence Grier</t>
  </si>
  <si>
    <t>Gray's Creek Phase 1 Water Distribution Package 1</t>
  </si>
  <si>
    <t>2964 School Rd Hopes Mill,  28348</t>
  </si>
  <si>
    <t>95da656c-3777-f011-b4cc-001dd8062d4a</t>
  </si>
  <si>
    <t>FGljeh4DklyMmGKfqkvqiMncMW1OrF2CWLCfsRawRwHg3koed1IATFuhqtZhClfwSnfqRCE1HaIFnkQG6g06wA==</t>
  </si>
  <si>
    <t>NCC252388</t>
  </si>
  <si>
    <t>PA-038662</t>
  </si>
  <si>
    <t>Druther Home Investments, LLC</t>
  </si>
  <si>
    <t>255 N HALE STREET</t>
  </si>
  <si>
    <t>255 N Hale St Southern Pines,  28387</t>
  </si>
  <si>
    <t>987943fb-3677-f011-b4cc-001dd80c29f3</t>
  </si>
  <si>
    <t>kccyc8NnX6SldCkSzmQjx4BtGc7d0F1lN8Tstu7Akv+sq5LpYjOLzhTdJtpLcLDGwEwyC8W2ma8oedXpCzcc7w==</t>
  </si>
  <si>
    <t>NCC252387</t>
  </si>
  <si>
    <t>PA-053431</t>
  </si>
  <si>
    <t>Colonial Pipeline Company</t>
  </si>
  <si>
    <t>Colonial Pipeline Company - Charlotte Facility</t>
  </si>
  <si>
    <t>7524 Kenstead Circle Charlotte,  28214</t>
  </si>
  <si>
    <t>59679460-3677-f011-b4cc-001dd80a6183</t>
  </si>
  <si>
    <t>umO23avsShTI47qo5Kb0BLnsfyv8sc+PIvA1Cd7jctWkVA4U7rnSF+GphkAMlx9MULrLDUW4T2G0VyF/KpNCgg==</t>
  </si>
  <si>
    <t>NCC252386</t>
  </si>
  <si>
    <t>PA-039375</t>
  </si>
  <si>
    <t>Albert G Maury</t>
  </si>
  <si>
    <t>Brights Creek</t>
  </si>
  <si>
    <t>Haddington Dr Mill Springs,  28756</t>
  </si>
  <si>
    <t>497a4707-3677-f011-b4cc-001dd80b1a80</t>
  </si>
  <si>
    <t>83sasGlyqIm8PoL7qkza9w62rIgUeG3IfNIAc76FI83pqa2EqVM6K0F213x57D/HigTjLUyU6vCrcsx/XuvacQ==</t>
  </si>
  <si>
    <t>NCC252385</t>
  </si>
  <si>
    <t>PA-039390</t>
  </si>
  <si>
    <t>Brights Creek Partners, llc</t>
  </si>
  <si>
    <t>MAURY RESIDENCE LOT #41</t>
  </si>
  <si>
    <t>41 DEEP GAP FARM EAST  MILL SPRING,  28756</t>
  </si>
  <si>
    <t>f1b98c9d-c876-f011-b4cc-001dd80db495</t>
  </si>
  <si>
    <t>UV14XhBgmCcdQlTHMk0OH7RjVobUV39i0OI4eYxUzNZHLM4CVZ4mh0R9fZZnCM466nn9jXNmpOPjLE6tipeZ5Q==</t>
  </si>
  <si>
    <t>NCC252384</t>
  </si>
  <si>
    <t>PA-039364</t>
  </si>
  <si>
    <t>Seymour Johnson 115kV Substation</t>
  </si>
  <si>
    <t>120 Biggs Street Golsboro, NC 27534</t>
  </si>
  <si>
    <t>f91a9ced-c276-f011-b4cc-001dd80bcf22</t>
  </si>
  <si>
    <t>VAke0os505L2wgBvGf0NbmUtK4CAh8MsTXNZvBMd8a22VUu4Nhg+WbJmDZCURkCIGtRl8I8IF60XWx+kGwi7zA==</t>
  </si>
  <si>
    <t>NCC252383</t>
  </si>
  <si>
    <t>PA-039379</t>
  </si>
  <si>
    <t>Moxie Construction</t>
  </si>
  <si>
    <t>2929 Mt. Vernon Church Rd.</t>
  </si>
  <si>
    <t>2929 Mt Vernon Church Road Raleigh,  27613</t>
  </si>
  <si>
    <t>8f79ec02-ba76-f011-b4cc-001dd80c29f3</t>
  </si>
  <si>
    <t>kj3YC3oUHdsNl51hIqbx/vhCpERxaiR/75M86LAj3LCLQVUVPeRUA+PAVmeQbjKF9Xu52bBlqOsN52UDQCPXow==</t>
  </si>
  <si>
    <t>NCC252382</t>
  </si>
  <si>
    <t>PA-035500</t>
  </si>
  <si>
    <t>Hewitt Woods Subdivision Lots #3,5,&amp;6</t>
  </si>
  <si>
    <t>72 Hewitt Woods Drive 109 Hewitt Woods Drive Clayton,  27527</t>
  </si>
  <si>
    <t>9db7ca46-b976-f011-b4cc-001dd80b1a80</t>
  </si>
  <si>
    <t>nPXbdZYJDWPabf/RX9SOUC0XUE1XVjCBZ/Ub/bjJYq0WNuAbV8GfbnSBl0CBsF5PFGmx4qEQtu95fl6pCYQ/3Q==</t>
  </si>
  <si>
    <t>NCC252381</t>
  </si>
  <si>
    <t>PA-037644</t>
  </si>
  <si>
    <t>Morningstar Tie to Oakboro Tie (Goose Creek) OPGW Project</t>
  </si>
  <si>
    <t>Old Monroe Rd Matthews,  28104</t>
  </si>
  <si>
    <t>a2c4610f-b876-f011-b4cc-001dd80b1a80</t>
  </si>
  <si>
    <t>/2X3x3mRKoW7+Aula04uZjUzuWvx+K974BI9WigQHeDaVS3VrLYlcztpAG50bm+1nYwcjNrH2COeJ4aRlr8omw==</t>
  </si>
  <si>
    <t>NCC252380</t>
  </si>
  <si>
    <t>PA-039427</t>
  </si>
  <si>
    <t>Reedy Creek Village</t>
  </si>
  <si>
    <t>9400 Plaza Road Ext Charlotte,  28215</t>
  </si>
  <si>
    <t>1a6a5cc4-b776-f011-b4cc-001dd80a6183</t>
  </si>
  <si>
    <t>rGBGYKCZR6k0AO+F7U8fn/Y2RCIu5mr6jGToGSkv3CwKKF2bAN9h7SWoye7YXGjp/hBJmpWBkZoi27fjiM1E3Q==</t>
  </si>
  <si>
    <t>NCC252379</t>
  </si>
  <si>
    <t>PA-039191</t>
  </si>
  <si>
    <t>The Fairways Phase 6</t>
  </si>
  <si>
    <t>Bermuda Dr Eden,  27288</t>
  </si>
  <si>
    <t>c8da82a0-a576-f011-b4cc-001dd80c29f3</t>
  </si>
  <si>
    <t>yF14DjtwGJK0Ro8x0cyb7/MftjdTfr0ux5dt8YpYnYpnMlfWIh2qJVTlA4HvF3/Ra/FgVbdtXH0Fg1IB967dkQ==</t>
  </si>
  <si>
    <t>NCC252378</t>
  </si>
  <si>
    <t>PA-039359</t>
  </si>
  <si>
    <t>On Site Builders &amp; Real Estate, Inc.</t>
  </si>
  <si>
    <t xml:space="preserve">Ossipee Lots </t>
  </si>
  <si>
    <t>Gibsonville Ossipee Rd Morton,  27244</t>
  </si>
  <si>
    <t>df0a42eb-9f76-f011-b4cc-001dd80a6183</t>
  </si>
  <si>
    <t>wtCWw/wDVDcY0RueOc4FSoSZw030CcgPj2sltPGre2qKOLgFXsVE6mt62xc1UIWapHfz9yS8Qn0qvYkmfuE2PQ==</t>
  </si>
  <si>
    <t>NCC252376</t>
  </si>
  <si>
    <t>PA-039179</t>
  </si>
  <si>
    <t>Eastcoast Development Group</t>
  </si>
  <si>
    <t>Logan Burroughs Residence</t>
  </si>
  <si>
    <t>101 Haddington Drive Pinehurst,  28374</t>
  </si>
  <si>
    <t>47d9716c-9f76-f011-b4cc-001dd80a6183</t>
  </si>
  <si>
    <t>2PCA3Rq1FV1g/Ta/qRDyYGleXkHstJ8N2WenMrq2ZN5si4W2xFFTH1RclYi3rBCf5tJXB4UI3cHYZ241/55F5Q==</t>
  </si>
  <si>
    <t>NCC252375</t>
  </si>
  <si>
    <t>PA-038339</t>
  </si>
  <si>
    <t>The Chisolm Company, LLC</t>
  </si>
  <si>
    <t>Galloway Townhomes</t>
  </si>
  <si>
    <t>1916 Galloway Road Charlotte,  28262</t>
  </si>
  <si>
    <t>d2235bb2-9e76-f011-b4cc-001dd80a6183</t>
  </si>
  <si>
    <t>mS+rOetMXXfMb47+0w2Pj/8/uTjobEA2w48pVoH5cL6MChY8ZOEMPn35MpfDXTT93SL+KwQzz7oGYaTz9hg3uQ==</t>
  </si>
  <si>
    <t>NCC252374</t>
  </si>
  <si>
    <t>PA-039434</t>
  </si>
  <si>
    <t>Watkins Glen Lot 5</t>
  </si>
  <si>
    <t>8425 Portmarnock Court Wake Forest,  27587</t>
  </si>
  <si>
    <t>1fce883a-9e76-f011-b4cc-001dd80a6183</t>
  </si>
  <si>
    <t>cXVSYzwPMGx+C+U2nzONq62QoRJ1h4Re1b8lglm5qrPx4yojbpBWtDTCvcdphR3s6JeU1+zsjGRwVJMzhKJCRA==</t>
  </si>
  <si>
    <t>NCC252373</t>
  </si>
  <si>
    <t>PA-039387</t>
  </si>
  <si>
    <t>Trent Little Trucking, LLC</t>
  </si>
  <si>
    <t>Trent Little Trucking LLC Parking Lot</t>
  </si>
  <si>
    <t>11990 Jim Sossoman Road Midland,  28107</t>
  </si>
  <si>
    <t>2ef15bc2-9d76-f011-b4cc-001dd80a6183</t>
  </si>
  <si>
    <t>YjPn8FwwJu//aSSgfS32YuAjBdmP+GZB9JpHdTfjioj3JBZ8frflLHf370U1WvzUQuoyJtX5SOtwwAF/Crfp2Q==</t>
  </si>
  <si>
    <t>NCC252372</t>
  </si>
  <si>
    <t>PA-035818</t>
  </si>
  <si>
    <t>Baxter Station Homes, LLC</t>
  </si>
  <si>
    <t>Baxter Station Homes</t>
  </si>
  <si>
    <t>120 Baxter Station Boulevard Moyock,  27958</t>
  </si>
  <si>
    <t>326c9632-9c76-f011-b4cc-001dd80bcf22</t>
  </si>
  <si>
    <t>aHC3ElvWF5vANCQi0p15OfGMhGRXBXIl/J3HVhMEb8wBTuNIjr+TTkCzJc3gnHLAIFtyZoJdXCo7OwGmUd7Xig==</t>
  </si>
  <si>
    <t>NCC252371</t>
  </si>
  <si>
    <t>PA-039408</t>
  </si>
  <si>
    <t>First Baptist Church of Winston Salem</t>
  </si>
  <si>
    <t>First Baptist Church on 5th</t>
  </si>
  <si>
    <t>501 W 5th St Winston-Salem,  27101</t>
  </si>
  <si>
    <t>02e90834-6d74-f011-b4cc-001dd8062d4a</t>
  </si>
  <si>
    <t>UZjBo9ZZuH2LNoHAIl1UNlO5mU9Xy2lwINbZrI8Yq38inbzqoT6CIPuqS7pcbVJPsFTxD/Fkd2yO3DeBN4ZsRA==</t>
  </si>
  <si>
    <t>NCC252370</t>
  </si>
  <si>
    <t>PA-038778</t>
  </si>
  <si>
    <t>Wiggins Village, LLC</t>
  </si>
  <si>
    <t>The Landing at Hatcher Creek</t>
  </si>
  <si>
    <t>NC Highway 15 Oxford, NC 27565</t>
  </si>
  <si>
    <t>94438294-6b74-f011-b4cc-001dd8062d4a</t>
  </si>
  <si>
    <t>r9MeI4omRhDGZPrcu+4S57jOwe46QCRPbKby0CSV3qnuhKvUZcUkYZ9PT//bRcRKtEBWWToWV8A/I+IWtxKqjQ==</t>
  </si>
  <si>
    <t>NCC252369</t>
  </si>
  <si>
    <t>PA-039357</t>
  </si>
  <si>
    <t>NC ABC Board</t>
  </si>
  <si>
    <t>0e79b6fe-6874-f011-b4cc-001dd80b1a80</t>
  </si>
  <si>
    <t>XZwbyb/ipLwPWvtqm/NKBGUuQgpOkoAPtLvL57HkdrKUhA5GXFpoBq9Q0uq1m8wtp5otyP9aaPKoDNFHVLl7rQ==</t>
  </si>
  <si>
    <t>NCC252368</t>
  </si>
  <si>
    <t>PA-039149</t>
  </si>
  <si>
    <t>AT&amp;T Rolesville Road, Rolesville, NC (A055S4E)</t>
  </si>
  <si>
    <t xml:space="preserve">Young Street Rolesville,  </t>
  </si>
  <si>
    <t>23150a38-6874-f011-b4cc-001dd80b1a80</t>
  </si>
  <si>
    <t>zHiCU2qeYm48yQpC2YDTFVqRmY8nf7DhgvOY5/tMqZBEmPILkeae4b9rzvNNKTL69NB4VjbTkpc5Z8xOUloLAg==</t>
  </si>
  <si>
    <t>NCC252367</t>
  </si>
  <si>
    <t>PA-039407</t>
  </si>
  <si>
    <t>LOT 49 CARRIAGE FARM</t>
  </si>
  <si>
    <t>5865 CARRIAGE GATE DRIVE RALEIGH,  27603</t>
  </si>
  <si>
    <t>e5ce7501-5f74-f011-b4cc-001dd80c29f3</t>
  </si>
  <si>
    <t>Ie11NzvjKZFbEDNhFc6OTOENh1rr8WCP1t/QwaxYb6ak7zNr/jBDJKCm8fSI8oJXof1u+d5CEXc9U1f3l4eQmw==</t>
  </si>
  <si>
    <t>NCC252366</t>
  </si>
  <si>
    <t>PA-039362</t>
  </si>
  <si>
    <t>Catawba County</t>
  </si>
  <si>
    <t>Blackburn Resource Recovery Facility Treatment and Processing Facility</t>
  </si>
  <si>
    <t>4017 Rocky Ford Road Newton,  28658</t>
  </si>
  <si>
    <t>162a578a-5e74-f011-b4cc-001dd8062d4a</t>
  </si>
  <si>
    <t>eNKcVt4PPSd44l8FCwW74rwP9eSuT7IYdSy+IKRwBjbNmHgSDop3A8ljP7JVERJemI9MZhigSmN17slYIRm6Uw==</t>
  </si>
  <si>
    <t>NCC252365</t>
  </si>
  <si>
    <t>PA-038818</t>
  </si>
  <si>
    <t>SBP Realty, LLC</t>
  </si>
  <si>
    <t>Statesville Business Park Access Rd</t>
  </si>
  <si>
    <t>Business Park Dr Statesville,  28677</t>
  </si>
  <si>
    <t>08a0474b-5674-f011-b4cc-001dd80b1a80</t>
  </si>
  <si>
    <t>pxsUq6Re/3fg80PVn18gRnPGn/lCoKad1NohyEN40o/F3VtTMjrMY1rN4z0tWQbM82nD7nXNPqCNEWQePYYUiA==</t>
  </si>
  <si>
    <t>NCC252364</t>
  </si>
  <si>
    <t>PA-042839</t>
  </si>
  <si>
    <t>DR Horton INC</t>
  </si>
  <si>
    <t>Winston Pointe</t>
  </si>
  <si>
    <t>1005 Winston Road Clayton,  27520</t>
  </si>
  <si>
    <t>cb312299-4674-f011-b4cc-001dd80c29f3</t>
  </si>
  <si>
    <t>dZZpmX2wCicuvvgNPxM1zRWmLBobQLtcrW8ESD5+ROQPz1TPmNrbkZSQMPYdswsZ5YUkTGJiTKFv20w/l1D3Ug==</t>
  </si>
  <si>
    <t>NCC252363</t>
  </si>
  <si>
    <t>PA-034738</t>
  </si>
  <si>
    <t>Charlotte Grace One Church of Christ, Inc</t>
  </si>
  <si>
    <t>Charlotte Grace One Christ Church</t>
  </si>
  <si>
    <t>2609 Chestnut Ln Matthews,  28104</t>
  </si>
  <si>
    <t>5ff6fbd1-4574-f011-b4cc-001dd80b1a80</t>
  </si>
  <si>
    <t>lfjygmi72P2E8tT0I9KbUlf5X/+HmoCAn17n8QXSGQIKsSdErKMZfWIyWBIeVerm+7+8P9B34YOKhreM0dRmRA==</t>
  </si>
  <si>
    <t>NCC252362</t>
  </si>
  <si>
    <t>PA-039090</t>
  </si>
  <si>
    <t>Fuquay-Varina Ventures, LLC</t>
  </si>
  <si>
    <t>TRU by Hilton Hotel</t>
  </si>
  <si>
    <t>1800 Gathering Square Court Fuquay Varina,  27526</t>
  </si>
  <si>
    <t>42dc623d-4474-f011-b4cc-001dd80c29f3</t>
  </si>
  <si>
    <t>a3nc9EA3lS6eQdzDUjFk5qzzkXFNi8rYIs5JL2UomkDOhwOtuLadHVZ3Y08nmabWI9cHFWHLFbzgNtNjFpVReQ==</t>
  </si>
  <si>
    <t>NCC252361</t>
  </si>
  <si>
    <t>PA-039349</t>
  </si>
  <si>
    <t>Austin Reserve (Tract B)</t>
  </si>
  <si>
    <t>N NC58 Nashville,  27856</t>
  </si>
  <si>
    <t>3da59f06-4474-f011-b4cc-001dd80b1a80</t>
  </si>
  <si>
    <t>SCkmVnqtYTuyhHxEjJUAypO6JBCG/ONYpsRllhSIuKu4bsd9AhpUYkzrNz27jpdsA8Kkbn3W1e+qw4kkOV9lGA==</t>
  </si>
  <si>
    <t>NCC252360</t>
  </si>
  <si>
    <t>PA-039345</t>
  </si>
  <si>
    <t>Austin Reserve (Tract A)</t>
  </si>
  <si>
    <t>7b192b98-4374-f011-b4cc-001dd80a6183</t>
  </si>
  <si>
    <t>rh3x9uK3VW+C+guWqBaeRbVgPIpn/FGnUGkpcBAv3riBUO9pApP0+whxAtWWlNugSUDGCcXMtaaxn5sm5F6PzQ==</t>
  </si>
  <si>
    <t>NCC252359</t>
  </si>
  <si>
    <t>PA-039318</t>
  </si>
  <si>
    <t>Freedom 214, LLC</t>
  </si>
  <si>
    <t>Freedom Lawns</t>
  </si>
  <si>
    <t>801 Betty Taylor Wood Drive Holly Ridge,  28445</t>
  </si>
  <si>
    <t>05ca2ea2-4274-f011-b4cc-001dd80c29f3</t>
  </si>
  <si>
    <t>q23R+34mQ4lxZsLm7YEUGn8fdHEB0U8TVvBgwmt/kESj48W+WXQQGQAkzU1IvrN5t+mDZBnepvk4CESExRXRuw==</t>
  </si>
  <si>
    <t>NCC252358</t>
  </si>
  <si>
    <t>PA-039258</t>
  </si>
  <si>
    <t>Jones Forest, LLC</t>
  </si>
  <si>
    <t>Jones Tract</t>
  </si>
  <si>
    <t>18f5f9e5-4174-f011-b4cc-001dd80b1a80</t>
  </si>
  <si>
    <t>8ml42sRDtZQOB9qKYWJcp+urqGxXUC2SM1XNb9iwEj5gw0I0NijE+a6n6PizCyeGC6NVCwka0SvuiOYcOXsI3w==</t>
  </si>
  <si>
    <t>NCC252356</t>
  </si>
  <si>
    <t>PA-039322</t>
  </si>
  <si>
    <t>Diamond Hill Mini Storage Holding, LLC</t>
  </si>
  <si>
    <t>Diamond Hill Storage Phase-3</t>
  </si>
  <si>
    <t>827 Sowers St Statesville,  28677</t>
  </si>
  <si>
    <t>d002328e-4074-f011-b4cc-001dd80a6183</t>
  </si>
  <si>
    <t>9N4vXhP8eVejjq7efx7bhlaHguegxIr0EIsW31yC6uvCEsbvOVtB7cVl6kpIZh8twpHUJfxJAB3I8tPpSAdAYg==</t>
  </si>
  <si>
    <t>NCC252355</t>
  </si>
  <si>
    <t>PA-038403</t>
  </si>
  <si>
    <t>michael thomas dowd</t>
  </si>
  <si>
    <t>paradise harbor subdivision</t>
  </si>
  <si>
    <t>2302 West Paradise Harbor Drive Connelly Springs,  28612</t>
  </si>
  <si>
    <t>b85e2e1c-a773-f011-b4cc-001dd80db495</t>
  </si>
  <si>
    <t>wWOP4a4MidmmwevNTD4UJS/YJOMUrWS7F+jj0WVH1Zviu0Cn/jOk5cpOPePTqDNHf81LXWtFNSWjyCL4msYimw==</t>
  </si>
  <si>
    <t>NCC252354</t>
  </si>
  <si>
    <t>PA-039228</t>
  </si>
  <si>
    <t>Saddle Farm Subdivision</t>
  </si>
  <si>
    <t>Main Church Rd Mocksville,  27028</t>
  </si>
  <si>
    <t>be6a45c5-a673-f011-b4cc-001dd80a6183</t>
  </si>
  <si>
    <t>0Ak71YF2V253Ga00t0O8KBZDHE5N+rk7sQ/S6IFNIpZi/CdfZPlIKlMjdWSlmANg+S+R28udpBRUiCjP8LO83w==</t>
  </si>
  <si>
    <t>NCC252353</t>
  </si>
  <si>
    <t>PA-038264</t>
  </si>
  <si>
    <t>Lenoir County Board of Education DBA Lenoir County Public Schools</t>
  </si>
  <si>
    <t>EB Frink Middle School</t>
  </si>
  <si>
    <t>N Charles St La Grange, NC 28551</t>
  </si>
  <si>
    <t>cc8f34d0-a173-f011-b4cc-001dd80a6183</t>
  </si>
  <si>
    <t>ALwikRlvP5pvqI49iq4nvBRZaJ1t15NHy9YkkyeoZRUC0riMC4xBAU4rIWsyDoLnBLN+62TwAi0s2hAW2dh75w==</t>
  </si>
  <si>
    <t>NCC252352</t>
  </si>
  <si>
    <t>PA-039274</t>
  </si>
  <si>
    <t>Opportunity Lodging Three, LLC</t>
  </si>
  <si>
    <t>Home 2 Hotel</t>
  </si>
  <si>
    <t>0 SPRING FOREST Mebane,  27302</t>
  </si>
  <si>
    <t>7823213e-a173-f011-b4cc-001dd80db495</t>
  </si>
  <si>
    <t>3j5I+p3Wcg2vEml57V//1v4oTexPUqS6dUA4m+jq+FL3KpHlgE/RPUUNhMJ2U1NJxatytNIBKfC9m9OyXMScgw==</t>
  </si>
  <si>
    <t>NCC252351</t>
  </si>
  <si>
    <t>PA-038801</t>
  </si>
  <si>
    <t>Craig Davis Properties, INC.</t>
  </si>
  <si>
    <t>Copper District EST Pad &amp; Temp Access Road</t>
  </si>
  <si>
    <t>fe5ae910-9e73-f011-b4cc-001dd80db495</t>
  </si>
  <si>
    <t>1aL4jlizJmDuLAqYeVlj3iWUN0wmqZYUM+0YOj7C1hj27K4nXysdo3cDg+kPfvqG0n9t3rPyydtyjjQjVjAXVg==</t>
  </si>
  <si>
    <t>NCC252350</t>
  </si>
  <si>
    <t>PA-039306</t>
  </si>
  <si>
    <t>Halcyon Homes, LLC</t>
  </si>
  <si>
    <t>Lot 2 - Sanctuary at Lake Wheeler</t>
  </si>
  <si>
    <t>3000 William Frederick Way Raleigh,  27603</t>
  </si>
  <si>
    <t>fa8f9f32-9d73-f011-b4cc-001dd80a6183</t>
  </si>
  <si>
    <t>povUMDVR/KpfPpEpdomUf8SQ0GnkCrAlgU9ufc6PhoTp6IMECFztelT64cXdsKse/XqxPTZp3b3y6fmbvNveZQ==</t>
  </si>
  <si>
    <t>NCC252349</t>
  </si>
  <si>
    <t>PA-037350</t>
  </si>
  <si>
    <t>Dollar General - Murphy, NC Store #31366</t>
  </si>
  <si>
    <t>Ledford St Murphy,  28906</t>
  </si>
  <si>
    <t>94f91a37-9a73-f011-b4cc-001dd8062d4a</t>
  </si>
  <si>
    <t>x4Cqey0TiwUPksAGy1JbR0w3qzuykv+r8eoTE+3SobglFF8/8rwtyfO6L958N9Qva5RwTcH3U7yKtpI8wMjaKw==</t>
  </si>
  <si>
    <t>NCC252348</t>
  </si>
  <si>
    <t>PA-037036</t>
  </si>
  <si>
    <t>Raleigh Water</t>
  </si>
  <si>
    <t>Wake Forest Water Main Replacement and Repair</t>
  </si>
  <si>
    <t>430 N. White St. Wake Forest, NC 27587</t>
  </si>
  <si>
    <t>c3f387c0-9373-f011-b4cc-001dd80b1a80</t>
  </si>
  <si>
    <t>Dhu3Ep2Uyi8sal0i2QNnd+0GfMr8grQDBAn0e0rN65fnfMUDxiNxrl5nideC+2KmfF/0R8kOqJ+6oyD47KVaXw==</t>
  </si>
  <si>
    <t>NCC252347</t>
  </si>
  <si>
    <t>PA-039159</t>
  </si>
  <si>
    <t>Whataburger Restaurants, LLC</t>
  </si>
  <si>
    <t>Whataburger - Aberdeen (Southern Pines)</t>
  </si>
  <si>
    <t>200 Southern Road Southern Pines,  28387</t>
  </si>
  <si>
    <t>04aa6de5-8e73-f011-b4cc-001dd80db495</t>
  </si>
  <si>
    <t>Fhv7z67NVq/DXtpUc0NHh8wxqLxHGponCcdyjoiUBA1s9829b0u0DdHTySl78SeH6k58AK12ao6/sqU6m12cWQ==</t>
  </si>
  <si>
    <t>NCC252346</t>
  </si>
  <si>
    <t>PA-038731</t>
  </si>
  <si>
    <t>Welda Investments, LLC</t>
  </si>
  <si>
    <t>Burge Flex Warehouse</t>
  </si>
  <si>
    <t>165 Cane Creek Rd Fletcher,  28732</t>
  </si>
  <si>
    <t>28ce063a-8a73-f011-b4cc-001dd8062d4a</t>
  </si>
  <si>
    <t>6Mifr7w3m+3wcti1fPA0bRg/qREC5kpjCF5HZWyJsXYI8/tTYGIPSAi5lm6Uu9NuWSiwhRVHWtBc/5BkohQmrw==</t>
  </si>
  <si>
    <t>NCC252345</t>
  </si>
  <si>
    <t>PA-039000</t>
  </si>
  <si>
    <t>McDonalds USA LLC</t>
  </si>
  <si>
    <t>McDonalds</t>
  </si>
  <si>
    <t>2375 McCord Ave Monroe,  28110</t>
  </si>
  <si>
    <t>bb37cb71-8473-f011-b4cc-001dd80db495</t>
  </si>
  <si>
    <t>fEnuqQgmofIgt9AtzvcbcqHXS8U72qr2Uc9o2pJx15hJ0AN1+nNCWdWiKVY3B8sYCtSAD6RC0B5RJiFqgE674w==</t>
  </si>
  <si>
    <t>NCC252344</t>
  </si>
  <si>
    <t>PA-039161</t>
  </si>
  <si>
    <t>BFG Huntersville PropCo, LLC</t>
  </si>
  <si>
    <t>Symphony Park</t>
  </si>
  <si>
    <t>12227 Sam Furr Road Huntersville,  28078</t>
  </si>
  <si>
    <t>63d7f80b-8473-f011-b4cc-001dd80db495</t>
  </si>
  <si>
    <t>2cKdt68n8t7JF3ddIVcSXOUIq8ngevXFcwIApLY08+Qf8l/au6ZMmgM5rlL2/fhd/NSpFlzlRkCjyO2G25DAew==</t>
  </si>
  <si>
    <t>NCC252343</t>
  </si>
  <si>
    <t>PA-039243</t>
  </si>
  <si>
    <t>WAM BILTMORE LLC</t>
  </si>
  <si>
    <t>662 Hendersonville Road Self Storage</t>
  </si>
  <si>
    <t>662 Hendersonville Rd Asheville,  28803</t>
  </si>
  <si>
    <t>d1fc6c8f-8373-f011-b4cc-001dd8062d4a</t>
  </si>
  <si>
    <t>H6mrmQAx8lGlvzgI9q5cWQfduYl7uDRWpUoSuWvWyZNaRy5TemwCNAqDlBdMTuzZ9/ZmEHQdE0mS/RG10FsxaQ==</t>
  </si>
  <si>
    <t>NCC252342</t>
  </si>
  <si>
    <t>PA-038525</t>
  </si>
  <si>
    <t>ST ALBANS HEIGHTS</t>
  </si>
  <si>
    <t>1316 St Albans Drive Raleigh,  27609</t>
  </si>
  <si>
    <t>b461b498-8273-f011-b4cc-001dd80a6183</t>
  </si>
  <si>
    <t>adx7aMw1YTrrIcUh7BSJtrwTTyXD7cLH0gP6t7dVf7k4MER0aUB6V1703Qo0clVfVVpyR187s9dMF+fVUTROjQ==</t>
  </si>
  <si>
    <t>NCC252341</t>
  </si>
  <si>
    <t>PA-038208</t>
  </si>
  <si>
    <t>DRB Group of North Carolina, LLC</t>
  </si>
  <si>
    <t>The Provisions at Courtland - Lots 1-53</t>
  </si>
  <si>
    <t>W Courtland Dr Sanford,  27330</t>
  </si>
  <si>
    <t>9eadc53e-8273-f011-b4cc-001dd80db495</t>
  </si>
  <si>
    <t>me3MDPo3yI8ZkSYQvWJjQLfKFnA6E7XIaETJz7TA2byNDnYRzDX+LqAjdLFSckm2XzIFeT1gJQpaPa2pCmPXsw==</t>
  </si>
  <si>
    <t>NCC252340</t>
  </si>
  <si>
    <t>PA-039200</t>
  </si>
  <si>
    <t>Oak Harbour, LLC</t>
  </si>
  <si>
    <t>Riverlake</t>
  </si>
  <si>
    <t>2300 Stone Chimney Road Supply,  28462</t>
  </si>
  <si>
    <t>189ed54b-8173-f011-b4cc-001dd80a6183</t>
  </si>
  <si>
    <t>CZkrMrodTL8A7ds8QbRm0lkdofBPQTTGC+OfuG+9IvrMJXl9VSpSy+oY9WuCRvy0qvGOpWjUeyVXK72NYDNsQg==</t>
  </si>
  <si>
    <t>NCC252339</t>
  </si>
  <si>
    <t>PA-039178</t>
  </si>
  <si>
    <t>Stateline Developers</t>
  </si>
  <si>
    <t>Pelham Industrial Warehouse</t>
  </si>
  <si>
    <t>645 NC-700 Pelham,  27311</t>
  </si>
  <si>
    <t>2a6f0b50-8073-f011-b4cc-001dd80c29f3</t>
  </si>
  <si>
    <t>JNKAE1z6IseNQ4SoVPkKI8P7GzLaJQT7WXknc0JQ/tkR3SId/yv4AkVDZwhIu7W2b70zRYf+8RaO65lVo83Ayw==</t>
  </si>
  <si>
    <t>NCC252338</t>
  </si>
  <si>
    <t>PA-039026</t>
  </si>
  <si>
    <t>MOUNTAINTOP GOLF &amp; LAKE CLUB, INC</t>
  </si>
  <si>
    <t>Mountaintop Laundry</t>
  </si>
  <si>
    <t>Laurel Knob Road CASHIERS,  28717</t>
  </si>
  <si>
    <t>da5a98ee-7f73-f011-b4cc-001dd8062d4a</t>
  </si>
  <si>
    <t>BGpKCHI85JtOUYbM1s3dglJ8EzEIU84h1tOtKdYSRoHjH6aoNJYQT1fnYeAPGy5sJLntE/PlMopwBFoV2owuvA==</t>
  </si>
  <si>
    <t>NCC252337</t>
  </si>
  <si>
    <t>PA-039156</t>
  </si>
  <si>
    <t>RAK Pisgah Church LLC</t>
  </si>
  <si>
    <t>Brooks North Apartments</t>
  </si>
  <si>
    <t>4005 N Church St Greensboro,  27455</t>
  </si>
  <si>
    <t>8c7b7c8f-7f73-f011-b4cc-001dd80c29f3</t>
  </si>
  <si>
    <t>OMLyF8ksxnZC3Mt6Pp/TcAy4eC8pXkBgE0KcH9REFMpe9vvNGeTRMBhg2VWVxUI5LT0UqmGY5enlfRxeUN6mMQ==</t>
  </si>
  <si>
    <t>NCC252336</t>
  </si>
  <si>
    <t>PA-038152</t>
  </si>
  <si>
    <t>Developer's Capital Fund, LLC</t>
  </si>
  <si>
    <t>Winston Ridge Phase 4 &amp; 5</t>
  </si>
  <si>
    <t>NC-96 Plantation Drive Youngsville,  27596</t>
  </si>
  <si>
    <t>db03c11c-7e73-f011-b4cc-001dd80b1a80</t>
  </si>
  <si>
    <t>IiyctEx/+NjTMbobwVFoqprsV99OdYrgw3JLGBxN/5BpI96gfSCU1QUG+39rY5B7bUBJOFuFhZMOLBj4cgs6vQ==</t>
  </si>
  <si>
    <t>NCC252335</t>
  </si>
  <si>
    <t>PA-038987</t>
  </si>
  <si>
    <t>Lumber Crossing LLC</t>
  </si>
  <si>
    <t>Lumber Crossing Apartments</t>
  </si>
  <si>
    <t>715 Dunn Rd Lumberton, NC 28358</t>
  </si>
  <si>
    <t>5c8f5672-7d73-f011-b4cc-001dd80c29f3</t>
  </si>
  <si>
    <t>OjEX2QLb+SOoombo94rTM3a/bWd2NnI1YZ3hCEpzI7XEk5Q0XQqcmsEn7yxXojDgHXqa7DdMP7+icr9MUXPLNg==</t>
  </si>
  <si>
    <t>NCC252334</t>
  </si>
  <si>
    <t>PA-038542</t>
  </si>
  <si>
    <t>River Rock Subdivision</t>
  </si>
  <si>
    <t>Ransom Road Winston-Salem,  27106</t>
  </si>
  <si>
    <t>de47de25-df72-f011-bec3-001dd80a6183</t>
  </si>
  <si>
    <t>wuUaXGvn10XBw3NpsqdEmEQ8JLZiW/wUYhwUWNdRAgbvSxfkqEn5OhPeBtJfVI3Wq5lf1SFc2C5OvPLt3vn/bQ==</t>
  </si>
  <si>
    <t>NCC252333</t>
  </si>
  <si>
    <t>PA-037783</t>
  </si>
  <si>
    <t>Mayview Healthcare Properties, Inc.</t>
  </si>
  <si>
    <t>Oaks at Whitaker Glen Flats</t>
  </si>
  <si>
    <t>513 E. Whitaker Mill Road Raleigh,  27608</t>
  </si>
  <si>
    <t>4604f05b-de72-f011-bec3-001dd80db495</t>
  </si>
  <si>
    <t>tVuMPO3IA1P6lfSK68+wE57TdkcYN6kYnsH0ak8BIxbBoLOOoSa47V3XutjBED5/kYxqYy46NdgrZoMedJEc+w==</t>
  </si>
  <si>
    <t>NCC252332</t>
  </si>
  <si>
    <t>PA-038796</t>
  </si>
  <si>
    <t>University of North Carolina</t>
  </si>
  <si>
    <t>UNCG Jackson Library</t>
  </si>
  <si>
    <t>320 College Avenue Greensboro,  27412</t>
  </si>
  <si>
    <t>c93d8420-d472-f011-bec3-001dd80bcf22</t>
  </si>
  <si>
    <t>VCzBLqvu0k+WQXT/WvmNnxtbUzfNi4KCo9TMLqw6WUgz7eGxzDrZ1IlZeg5jF3w/deFN5lPAhVQyYD5VX8UBdQ==</t>
  </si>
  <si>
    <t>NCC252331</t>
  </si>
  <si>
    <t>PA-038468</t>
  </si>
  <si>
    <t>Town of Stoneville</t>
  </si>
  <si>
    <t>Town of Stoneville, NC</t>
  </si>
  <si>
    <t>Main Street Stoneville,  27048</t>
  </si>
  <si>
    <t>1b934bc3-d272-f011-bec3-001dd80b1a80</t>
  </si>
  <si>
    <t>JCEwJ0ZkRCOCp4PilJdI1fcGRbV72TQAxzg+4ZwkAf0Rfd4dyBSsTXvm4KTmGyFDm9xD/OvZY8cxb/z19SYi9w==</t>
  </si>
  <si>
    <t>NCC252330</t>
  </si>
  <si>
    <t>PA-037068</t>
  </si>
  <si>
    <t xml:space="preserve">Tim Vitale </t>
  </si>
  <si>
    <t>Creekside Phase 2 lot 23</t>
  </si>
  <si>
    <t>428 East Blackbeard Road Wilmington,  28409</t>
  </si>
  <si>
    <t>294547fe-d072-f011-bec3-001dd80db495</t>
  </si>
  <si>
    <t>X0o2UzSdq33aixcbMYhh3L3uh+PVKdwf32r/nPxgxmv3BUI8jjSG5NlWtHyWqnHw+KGWfzMX23lmAHX44JG+AQ==</t>
  </si>
  <si>
    <t>NCC252329</t>
  </si>
  <si>
    <t>PA-038958</t>
  </si>
  <si>
    <t>1725 Highway 62 W-Bristol Subdivision</t>
  </si>
  <si>
    <t>1725 NC-62 Archdale,  27263</t>
  </si>
  <si>
    <t>cafd2d2e-ce72-f011-bec3-001dd80db495</t>
  </si>
  <si>
    <t>illFAA2TepNlBlhD3ggUEmS1J9f70tYC32HMbdUiH4Pw+6eG6z0hNR+WRTbE9EIc6PqHx5YzBjyeuROoQhytSw==</t>
  </si>
  <si>
    <t>NCC252327</t>
  </si>
  <si>
    <t>PA-039193</t>
  </si>
  <si>
    <t>C2C Land Development, LLC</t>
  </si>
  <si>
    <t>Mayhew Subdivision</t>
  </si>
  <si>
    <t>619 Turner Street Mooresville,  28115</t>
  </si>
  <si>
    <t>5b238ee1-cc72-f011-bec3-001dd80a6183</t>
  </si>
  <si>
    <t>kG/8HKnWl6aTBVpZTBkL/P6ZDtV79Eu+l9CyglOvPvuRt8N7hc1fnR5dM9w4jfMfwfIlf/x/Tme5K/kAqn1FQQ==</t>
  </si>
  <si>
    <t>NCC252326</t>
  </si>
  <si>
    <t>PA-038814</t>
  </si>
  <si>
    <t>Olive Branch Subdivision</t>
  </si>
  <si>
    <t>102 Olive History Way Clayton,  27520</t>
  </si>
  <si>
    <t>698d172c-cc72-f011-bec3-001dd80a6183</t>
  </si>
  <si>
    <t>+2ZrzIfnv2PRzRCgfTv7v1hSywnXUeaTAtY0S0tfcVC2WemX936ZQpSTOjO5bTZVqdjgbG+4L2ACmpT9GmDfZA==</t>
  </si>
  <si>
    <t>NCC252324</t>
  </si>
  <si>
    <t>PA-034386</t>
  </si>
  <si>
    <t>Shade Valley Pond Repairs</t>
  </si>
  <si>
    <t>Shade Valley Road Charlotte,  28205</t>
  </si>
  <si>
    <t>ec1323fa-cb72-f011-bec3-001dd80db495</t>
  </si>
  <si>
    <t>Qfc0pGx/sKyxLK5kuNfirnD3u/mQsSALr05k2iCbu2D/lJiCjn5lU+SiPRwONCqD1Ij6hMPUm2i/CQuW4YC4CA==</t>
  </si>
  <si>
    <t>NCC252323</t>
  </si>
  <si>
    <t>PA-039201</t>
  </si>
  <si>
    <t>Phoenix Built Corp</t>
  </si>
  <si>
    <t>Lot 28 Mountain Parkway</t>
  </si>
  <si>
    <t>Lot 28 Mountain Parkway Mill Spring,  28756</t>
  </si>
  <si>
    <t>fa938e04-cb72-f011-bec3-001dd80a6183</t>
  </si>
  <si>
    <t>W72msKUXFFZRND2Gw8WpRNPiXbjmQ1xEwRRxJkGySm6cMH1mc2/RIBDf7tO1Y/Q9E+ZosPS5cv9h/PvlQRYR+w==</t>
  </si>
  <si>
    <t>NCC252322</t>
  </si>
  <si>
    <t>PA-038896</t>
  </si>
  <si>
    <t>Ninety 3 Investment Group LLC</t>
  </si>
  <si>
    <t>Old Mountain Road Storage</t>
  </si>
  <si>
    <t>117 Water Tank Rd Statesville,  28677</t>
  </si>
  <si>
    <t>cc39d9a3-ca72-f011-bec3-001dd80a6183</t>
  </si>
  <si>
    <t>yoVpBnpHzMjP4aHplq9piX8LfxkEKkRq7s5nc8SFjfg5RRwk3/m2znzqoWzy6sgpWYV/Kdxq7O7y2m4LJQNlIQ==</t>
  </si>
  <si>
    <t>NCC252321</t>
  </si>
  <si>
    <t>PA-039077</t>
  </si>
  <si>
    <t>Philip Logan  Parker</t>
  </si>
  <si>
    <t>270 X Campbell Rd</t>
  </si>
  <si>
    <t>270 X Campbell Rd Pittsboro,  27312</t>
  </si>
  <si>
    <t>095b81de-c972-f011-bec3-001dd80a6183</t>
  </si>
  <si>
    <t>RAlhjwIdLzBz3vihHPrWiFw4BshKJ6RDYmDuj4d+kGuF5z4ck09W9WRlwJ9L2rNsuI0bSxz6YEpELZAzZSaXng==</t>
  </si>
  <si>
    <t>NCC252320</t>
  </si>
  <si>
    <t>PA-039147</t>
  </si>
  <si>
    <t>The Colony at Lexington Plantation, Phase B, Part 3A – Lots 459, 478, 479, 483 &amp; 486</t>
  </si>
  <si>
    <t>Steeple Ridge Willow Walk Way Anderson Creek Township,  28326</t>
  </si>
  <si>
    <t>a10c9257-c872-f011-bec3-001dd80a6183</t>
  </si>
  <si>
    <t>s3dBn4vaIHb7UmXCTqOYIgGJaBG8okl9bks9yQPzC3cj/Rhwu18DGNM7tdMEr0j32gGwr5nXbpBleKJumGKKHQ==</t>
  </si>
  <si>
    <t>NCC252319</t>
  </si>
  <si>
    <t>PA-038858</t>
  </si>
  <si>
    <t>New Covenant Partners IX, LLC</t>
  </si>
  <si>
    <t>Building Expansion at Special Event Services</t>
  </si>
  <si>
    <t>Angell Knoll Ave Mocksville,  27028</t>
  </si>
  <si>
    <t>232ed8d5-c772-f011-bec3-001dd80b1a80</t>
  </si>
  <si>
    <t>fh4jrwEA/uNXfsuL54NopwJlg8Q16kxAf4GSgCUwIlhBu30DW+RM894RPU85BS8GRZr6hmGKPQ9rBn84G9E4SA==</t>
  </si>
  <si>
    <t>NCC252318</t>
  </si>
  <si>
    <t>PA-037623</t>
  </si>
  <si>
    <t>Eastfield Village, AHD, LLC</t>
  </si>
  <si>
    <t xml:space="preserve">Eastfield Retail Block B </t>
  </si>
  <si>
    <t>131 Eastfield Village Court Selma,  27576</t>
  </si>
  <si>
    <t>d2b0b301-c772-f011-bec3-001dd80b1a80</t>
  </si>
  <si>
    <t>8PTIG3WE7K7lnznOdWTp7VSAklBOWTTjMzK+CNGg9H5yEL+Bbz2tVVsOCGCX2lYYSDS6og+EOmlBg4agqx2Bbw==</t>
  </si>
  <si>
    <t>NCC252317</t>
  </si>
  <si>
    <t>PA-038861</t>
  </si>
  <si>
    <t>Heli Hospitality, LLC</t>
  </si>
  <si>
    <t>Purnell Ridge Estates</t>
  </si>
  <si>
    <t>2848 Purnell Rd Wake Forest,  27587</t>
  </si>
  <si>
    <t>c2acb651-c572-f011-bec3-001dd80b1a80</t>
  </si>
  <si>
    <t>8FnYTsOpAKbSi5xG61mL8ENbu+bMwsO6HmB8pkKk4XWFpAzCQ6D6kNE1IcsRpSZj8DAU+jxdQP5aNArsaP7SRw==</t>
  </si>
  <si>
    <t>NCC252316</t>
  </si>
  <si>
    <t>PA-039153</t>
  </si>
  <si>
    <t>Harnett Lakes, Section 6 – Lots 51 &amp; 64</t>
  </si>
  <si>
    <t>Appaloosa Drive Morgan Court Anderson Creek Township,  28390</t>
  </si>
  <si>
    <t>698921fd-c472-f011-bec3-001dd8062d4a</t>
  </si>
  <si>
    <t>EByhzgoNpRyRue7aIrp6AJkb9QkCmVwSbk2hs9vF6yS090dLD//q1GDi2sF05/USRPneMWVCOiUTA9psQsL1ww==</t>
  </si>
  <si>
    <t>NCC252315</t>
  </si>
  <si>
    <t>PA-039059</t>
  </si>
  <si>
    <t>Jim Zilisch</t>
  </si>
  <si>
    <t>Talbert Point Industrial</t>
  </si>
  <si>
    <t>118 Eastbend Court Mooresville,  28117</t>
  </si>
  <si>
    <t>d501d93b-b472-f011-bec3-001dd80b1a80</t>
  </si>
  <si>
    <t>7S0tJraUY7QBzmSYxgOufD/i2vsPb+7XpeQclLRd9l4SK5leYLnD4e+a68s8xS4PhK+v6DOi+gFbNVkAw9UoGQ==</t>
  </si>
  <si>
    <t>NCC252314</t>
  </si>
  <si>
    <t>PA-038864</t>
  </si>
  <si>
    <t>1708 Legacy Ridge Lane</t>
  </si>
  <si>
    <t>1708 Legacy Ridge Lane Wake Forest,  27587</t>
  </si>
  <si>
    <t>f58b02f2-b372-f011-bec3-001dd80a6183</t>
  </si>
  <si>
    <t>H1ulMn/giJrFfVPZQZLN6WpmKXeAbgF40pg++ypoCgNwIPO07P9KVfNvV70KgeFXYIXnJ1gAkhfQhVzlBuvDsg==</t>
  </si>
  <si>
    <t>NCC252313</t>
  </si>
  <si>
    <t>PA-038107</t>
  </si>
  <si>
    <t>Asheboro Water Main Extension - Section 2</t>
  </si>
  <si>
    <t>Highway 64 Asheboro,  27203</t>
  </si>
  <si>
    <t>4bb4804e-b372-f011-bec3-001dd80a6183</t>
  </si>
  <si>
    <t>asJ7cq8wqR+RPWLQyHqDYt34LaFEyN0NMHGrewjd59trr6EH034gi8xsBpNo8JgMjK7crTzc6fa5FrXgRcaocg==</t>
  </si>
  <si>
    <t>NCC252312</t>
  </si>
  <si>
    <t>PA-039062</t>
  </si>
  <si>
    <t>Gardenia Walk</t>
  </si>
  <si>
    <t>6f3468b1-b272-f011-bec3-001dd8062d4a</t>
  </si>
  <si>
    <t>tx6ySFlCTuhubf83yJ2VVVp75HTYe8qFL1EgH2CwiF0bkGmzUd13O5WnsT/eT6Xs6rR1btBS1qGNXjUwcIN+hg==</t>
  </si>
  <si>
    <t>NCC252311</t>
  </si>
  <si>
    <t>PA-038787</t>
  </si>
  <si>
    <t xml:space="preserve">Guilford Technical Community College </t>
  </si>
  <si>
    <t xml:space="preserve">GTCC AVIATION CENTER – BUILDING 1 </t>
  </si>
  <si>
    <t>7908 Leabourne Road Colfax,  27235</t>
  </si>
  <si>
    <t>8f26db76-b272-f011-bec3-001dd80b1a80</t>
  </si>
  <si>
    <t>fuJKnPtI98iDuQI0+aH+yTkFTM/rZ3pZUy/aWz9CvP1/Jtu2YIXtGUCL76B3VwICIFU+kqjl61NF2nTbjXR7Qg==</t>
  </si>
  <si>
    <t>NCC252310</t>
  </si>
  <si>
    <t>PA-038993</t>
  </si>
  <si>
    <t>AAA Storage Management #32 LLC</t>
  </si>
  <si>
    <t>130 Westchester Drive High Point,  27262</t>
  </si>
  <si>
    <t>ec62e0c7-b172-f011-bec3-001dd8062d4a</t>
  </si>
  <si>
    <t>LugHz8d/DNTdB7TDJpdSJwgpUjjbrrIISjh+fxMJbGTXsVdJ4WVkzXTkniookNM/97RR1jZ2Y98moIagLthXrw==</t>
  </si>
  <si>
    <t>NCC252309</t>
  </si>
  <si>
    <t>PA-039101</t>
  </si>
  <si>
    <t>Sassom LLC</t>
  </si>
  <si>
    <t>Wheat Field II</t>
  </si>
  <si>
    <t>3601 Rogers Branh rd Wake Forest,  27587</t>
  </si>
  <si>
    <t>3b070370-af72-f011-bec3-001dd80b1a80</t>
  </si>
  <si>
    <t>aSKmfv33l/LhhC8EwYxMa0sjKgtbfaOCYQRTcWo7zBAj7qNC/o4ItfSyOQiJs3S3yB7B724N3M8QDIfo201e6g==</t>
  </si>
  <si>
    <t>NCC252308</t>
  </si>
  <si>
    <t>PA-038207</t>
  </si>
  <si>
    <t>117 Wertz Drive, Seven Lakes</t>
  </si>
  <si>
    <t>117 Wertz Drive West End,  27376</t>
  </si>
  <si>
    <t>e3995af9-0f72-f011-bec3-001dd80c29f3</t>
  </si>
  <si>
    <t>MpGZXSoUq8rlp94UEHHyiw1qFXsCh8bLJBQofZkZiTfUqxwykhQ6G4V0LV4hQkO2wDsz15IM/Cfh/kEiPh4GYw==</t>
  </si>
  <si>
    <t>NCC252307</t>
  </si>
  <si>
    <t>PA-035776</t>
  </si>
  <si>
    <t>Encore by David Weekley</t>
  </si>
  <si>
    <t>3244 Gavin Lane Harrisburg,  28075</t>
  </si>
  <si>
    <t>d6cbe69b-0672-f011-bec3-001dd80a6183</t>
  </si>
  <si>
    <t>ZUaCdXs33CB/5KR/XDjyyrZEKiX1MUtAW5HOCpj3E8Yo6cpl/tbSLs3fqvlOzJC527hCOgjXN3u/CKvRaFlt1g==</t>
  </si>
  <si>
    <t>NCC252306</t>
  </si>
  <si>
    <t>PA-039088</t>
  </si>
  <si>
    <t>PDG PF Old Vineyard, LP</t>
  </si>
  <si>
    <t>Poplar Forest at Old Vineyard</t>
  </si>
  <si>
    <t>4136 Old Vineyard Rd Winston Salem,  27104</t>
  </si>
  <si>
    <t>3a31c935-0672-f011-bec3-001dd80b1a80</t>
  </si>
  <si>
    <t>S1zqzX5bN1DeKZNmZDPRbexGgpQ2jf4d67vvAUVIxY599pI0Z/4PM9c4zA/SysLbIrazwauWttWio5FrGJ1zBw==</t>
  </si>
  <si>
    <t>NCC252305</t>
  </si>
  <si>
    <t>PA-038381</t>
  </si>
  <si>
    <t>David Perry</t>
  </si>
  <si>
    <t>Wendell Builder's Supply</t>
  </si>
  <si>
    <t>2505 Wendell Boulevard Wendell,  27591</t>
  </si>
  <si>
    <t>04650ff7-0572-f011-bec3-001dd80c29f3</t>
  </si>
  <si>
    <t>OIK9nG1lJ6M1oVV3j8exWQHAxfzCj+ZSWhpBkPkCKlUTvQQD2vytk8nnWlP/3pWFmtU4UKz8DYhRRpHlaSdIXw==</t>
  </si>
  <si>
    <t>NCC252304</t>
  </si>
  <si>
    <t>PA-038702</t>
  </si>
  <si>
    <t>Highland Builders, Inc</t>
  </si>
  <si>
    <t>Magnolia Pond Subdivision</t>
  </si>
  <si>
    <t>Hopkins Chapel Rd Zebulon,  27597</t>
  </si>
  <si>
    <t>63e008b8-0172-f011-bec3-001dd80b1a80</t>
  </si>
  <si>
    <t>KWtCKooBN8Jkl8oVZ6wHvcbv++CKoVFkuMTd4H/g9fLXryxe07pbpsxOkif9jYj6XVTlGyXG4PpL94c82RD+/Q==</t>
  </si>
  <si>
    <t>NCC252303</t>
  </si>
  <si>
    <t>PA-038950</t>
  </si>
  <si>
    <t>HF LEE LOLA DECOMMISSIONING</t>
  </si>
  <si>
    <t>1677 Old Smithfield Rd Goldsboro,  27530</t>
  </si>
  <si>
    <t>05a9a3e0-0072-f011-bec3-001dd80a6183</t>
  </si>
  <si>
    <t>f5NCnOfZRoC16eRsHG2sKLY1NslnXawjOq/phMuhfjwPGVC7R6oBns+1EsYi6TwzIjNA62RPKntdON95iJTRtA==</t>
  </si>
  <si>
    <t>NCC252302</t>
  </si>
  <si>
    <t>PA-038123</t>
  </si>
  <si>
    <t>7Venture, Inc</t>
  </si>
  <si>
    <t>7Brew Coffee Drive-Through</t>
  </si>
  <si>
    <t>7116 NC-73 Denver,  28037</t>
  </si>
  <si>
    <t>d4b1c692-0072-f011-bec3-001dd80a6183</t>
  </si>
  <si>
    <t>eA1xomXOB6+cP6bxTBiGZYP+WDpdlCXKgZaogBsAIC6eYckqxJreHw4voGkUvHHzCWy9HPRPbEs+F7Xl18CltA==</t>
  </si>
  <si>
    <t>NCC252301</t>
  </si>
  <si>
    <t>PA-039075</t>
  </si>
  <si>
    <t>Lot 84 Prescott Manor</t>
  </si>
  <si>
    <t>1109 Delilia Lane  Wake Forest ,  27587</t>
  </si>
  <si>
    <t>42998801-fe71-f011-bec3-001dd80a6183</t>
  </si>
  <si>
    <t>X+P+Tobk4YA2T+3LzCgEeZk5rLaM/NB7IDdP7cMJK8daqldCY8fFsBGeLNIbQ/s4s7lLgndTlBWxDgBwjILgNg==</t>
  </si>
  <si>
    <t>NCC252300</t>
  </si>
  <si>
    <t>PA-038539</t>
  </si>
  <si>
    <t>Allen Park Phase I Erosion Control Revision</t>
  </si>
  <si>
    <t>900 Allen Park Drive Knightdale ,  27604</t>
  </si>
  <si>
    <t>45d120bf-fb71-f011-bec3-001dd80b1a80</t>
  </si>
  <si>
    <t>vCzWdy528liTGWMzTPcb3DwE0k+0z1Vb50utrpcxqICwU3VL5x31tLpbJj1bj+E1k9D42djgxXFGxjXdeaku2w==</t>
  </si>
  <si>
    <t>NCC252299</t>
  </si>
  <si>
    <t>PA-039048</t>
  </si>
  <si>
    <t>Sudhakar P Upadhyaya</t>
  </si>
  <si>
    <t>Tobacco Road Place</t>
  </si>
  <si>
    <t>186 Weddington Park Lane at Beaurgard Place Apex,  27523</t>
  </si>
  <si>
    <t>3111fe94-fb71-f011-bec3-001dd80b1a80</t>
  </si>
  <si>
    <t>T+kUl9MXljEK0R5OujLCTm70t1aNIg+jqntdaC939q/Fc5OrJsj+pK46FI5v5gEIfYX60vo6YXs3j2quufiNRg==</t>
  </si>
  <si>
    <t>NCC252298</t>
  </si>
  <si>
    <t>PA-038885</t>
  </si>
  <si>
    <t>Townes at Central Square - Lots 1-25</t>
  </si>
  <si>
    <t>Goldsboro Ave Sanford,  27330</t>
  </si>
  <si>
    <t>3b667c0a-f971-f011-bec3-001dd8062d4a</t>
  </si>
  <si>
    <t>qIx3+OrB7H6Q2bYNX2Bcs7gWWKNZUuhhv+w65ehdJsmqKzmKpxbcsvja4MfTUsPDC/5HhMcDIInm6jnM9RHLzQ==</t>
  </si>
  <si>
    <t>NCC252297</t>
  </si>
  <si>
    <t>PA-052675</t>
  </si>
  <si>
    <t>Southshore Bay</t>
  </si>
  <si>
    <t>Beach Dr SW Calabash,  28467</t>
  </si>
  <si>
    <t>433a5123-f271-f011-bec3-001dd80c29f3</t>
  </si>
  <si>
    <t>YwuCgqHvcrLsqQN990TCxGiDNWvM+x6jPORbM227vpEEDrgsjnmqcGVVQFflu7dAizcQxWyaLbVBoRHECIGMkw==</t>
  </si>
  <si>
    <t>NCC252296</t>
  </si>
  <si>
    <t>PA-034888</t>
  </si>
  <si>
    <t>9000fabc-ef71-f011-bec3-001dd8062d4a</t>
  </si>
  <si>
    <t>jXvWXsQOsfxU2qiee9dELuzymH9IM/BOWpv32HaA09gGeTWtooKmh/3QfBdWxg1oQqbU1kCDBRayzxHLk680qw==</t>
  </si>
  <si>
    <t>NCC252295</t>
  </si>
  <si>
    <t>PA-044996</t>
  </si>
  <si>
    <t>Hillcrest Subdivision Lot(s) 85-113, 198-201</t>
  </si>
  <si>
    <t>549a7aef-ed71-f011-bec3-001dd80b1a80</t>
  </si>
  <si>
    <t>PpF7brWhryTnBoI/Kgj/y5pscLbMpfBzCmb3OscezISiGieJTlExM65npqxlenLuJXXZME7+Ny3TIkAro+SogQ==</t>
  </si>
  <si>
    <t>NCC252294</t>
  </si>
  <si>
    <t>PA-038276</t>
  </si>
  <si>
    <t>Black Tie Group Inc</t>
  </si>
  <si>
    <t>Riverside Drive Subdivision</t>
  </si>
  <si>
    <t>0 RIVERSIDE DRIVE WOODFIN,  28801</t>
  </si>
  <si>
    <t>fc152021-ed71-f011-bec3-001dd8062d4a</t>
  </si>
  <si>
    <t>BJ/Vb8HGuBAKmT2xv2+hYmQHmOe72dL6O05XVtUSrJ0UhotB4YdZBU5IECW5/S4UMrdEBJnyZ6NLth4unhvIoA==</t>
  </si>
  <si>
    <t>NCC252293</t>
  </si>
  <si>
    <t>PA-038275</t>
  </si>
  <si>
    <t>Hubrich Mebane LLC</t>
  </si>
  <si>
    <t>Carolina Achieve Charter School</t>
  </si>
  <si>
    <t>6914 West Ten Road Mebane,  27302</t>
  </si>
  <si>
    <t>1fb8180a-4771-f011-bec3-001dd80a6183</t>
  </si>
  <si>
    <t>nCa+I2PWb1fvGilIMvpg6KyfSP7kuYjI91jDxMcqWIe5iJW5v/DxDclLu49QnNlfvJlw0kJqc8tyHDrGmg4O9w==</t>
  </si>
  <si>
    <t>NCC252292</t>
  </si>
  <si>
    <t>PA-038998</t>
  </si>
  <si>
    <t>Carriage Farms lot 10</t>
  </si>
  <si>
    <t>5848 Carriage Gate Drive Raleigh,  27603</t>
  </si>
  <si>
    <t>7ee85238-4671-f011-bec3-001dd80b1a80</t>
  </si>
  <si>
    <t>Y8JbJ9fdQWjLhVR0oj2reQFsLLksjkkxi6HMCh2Bsq59rMzQNjyAHAJg1cYdUG7SAjnvNruntbrTRDqnMjJhIg==</t>
  </si>
  <si>
    <t>NCC252291</t>
  </si>
  <si>
    <t>PA-038931</t>
  </si>
  <si>
    <t>Sheep Pasture Subdivision Lots 23 - 28 (Hornet Homes)</t>
  </si>
  <si>
    <t>Sheep Pasture Rd Lot 23 - 28 Spring Hope,  27882</t>
  </si>
  <si>
    <t>64f30363-3c71-f011-bec3-001dd8062d4a</t>
  </si>
  <si>
    <t>PukIu1U64NHXRgX3VWk8j6IL/Fd8j2t1CoJY+fesMlrIHKGs+lT22iCnlvGXjl28PvbMPjYwmN/DUVjWeKyl/w==</t>
  </si>
  <si>
    <t>NCC252290</t>
  </si>
  <si>
    <t>PA-038979</t>
  </si>
  <si>
    <t>WMLR, Inc.</t>
  </si>
  <si>
    <t>Lot 36 Sanctuary at Lake Wheeler</t>
  </si>
  <si>
    <t>2813 Theresa Eileen Way Raleigh,  27603</t>
  </si>
  <si>
    <t>192605fd-3b71-f011-bec3-001dd80b1a80</t>
  </si>
  <si>
    <t>5uUDfskhXbKXz5qce46yPagFvzmImmq4fvoLsTVgEcW2TzTD0ArRXjDhq7PHsUeYX7D9NJPzHHwYsJ8p5NKfZA==</t>
  </si>
  <si>
    <t>NCC252289</t>
  </si>
  <si>
    <t>PA-034000</t>
  </si>
  <si>
    <t>Chick-fil-A Store #1106</t>
  </si>
  <si>
    <t>5123 Market Street Wilmington,  28405</t>
  </si>
  <si>
    <t>772e393d-3b71-f011-bec3-001dd8062d4a</t>
  </si>
  <si>
    <t>MCiQQ7s8AOEib7O6oYqhMEVFOIYOCFtM87sfxI+z4HfNr7Bas+9MTGIAcjuWgceopnnGpuT0RQGlm0RdPrZIdA==</t>
  </si>
  <si>
    <t>NCC252288</t>
  </si>
  <si>
    <t>PA-038476</t>
  </si>
  <si>
    <t>Somerset Heights Subdivision</t>
  </si>
  <si>
    <t>Somerset Drive Winston-Salem,  27103</t>
  </si>
  <si>
    <t>db0955d0-3a71-f011-bec3-001dd8062d4a</t>
  </si>
  <si>
    <t>RHkkvkuzFZdd9ptejr22u4+cI5Va9Q3FQ/KIXOLJWZjDEMN9IQLfmviqStVuajc8t+eJslt1SEnK9iHYscgAXg==</t>
  </si>
  <si>
    <t>NCC252287</t>
  </si>
  <si>
    <t>PA-038967</t>
  </si>
  <si>
    <t>914 DOWLING HOLDINGS LLC</t>
  </si>
  <si>
    <t>Dowling Self Storage</t>
  </si>
  <si>
    <t>914 Dowling Road Raleigh,  27610</t>
  </si>
  <si>
    <t>c4a7dee4-3771-f011-bec3-001dd80db495</t>
  </si>
  <si>
    <t>NWNUl2JuMESpd0m1ifXRzYOQco/KXE+b3eAtVfQlTMkMS0+1bGysTAtRK6C2dIpy4NWzp+kmyyKDketjExxHag==</t>
  </si>
  <si>
    <t>NCC252286</t>
  </si>
  <si>
    <t>PA-038065</t>
  </si>
  <si>
    <t>Base Housing Facility Demo</t>
  </si>
  <si>
    <t>Seth Williams Blvd Camp Lejeune,  28547</t>
  </si>
  <si>
    <t>00093328-2371-f011-bec3-001dd80b1a80</t>
  </si>
  <si>
    <t>YE4LfAIT5kt3LzWbaGKkdhhXYKL8cx6K+njJ8XVH6w7wzZ9zYqrSM/CXEZTn6WxZMb1FHOpSXos4RIKvCTWNvw==</t>
  </si>
  <si>
    <t>NCC252284</t>
  </si>
  <si>
    <t>PA-038942</t>
  </si>
  <si>
    <t>Lyco Properties LLC</t>
  </si>
  <si>
    <t>1121 Craver Rd</t>
  </si>
  <si>
    <t>1121 Craver Rd Lexington, NC 27295</t>
  </si>
  <si>
    <t>827ee2bd-2271-f011-bec3-001dd80a6183</t>
  </si>
  <si>
    <t>ffnKR5nowixlzbVUFxZEqTSR+8WCQcB924QckW5LyNeoaUNffe3GHdXNv2jVcjUcrva52OIesKv7LnDU1WRUxg==</t>
  </si>
  <si>
    <t>NCC252283</t>
  </si>
  <si>
    <t>PA-035544</t>
  </si>
  <si>
    <t>Stephen and Vanessa Lambrix</t>
  </si>
  <si>
    <t>Lot 3 Carolina Crossings- Lambrix Residence</t>
  </si>
  <si>
    <t>389 Carolina Crossings Dr Apex,  27523</t>
  </si>
  <si>
    <t>aebb1d33-2271-f011-bec3-001dd80c29f3</t>
  </si>
  <si>
    <t>AvznJTiVCd6b0LLMngtr2D98lTFcRQ/BdH/tgMTaupqHAeLfOc3++KeVKVoW2V5tl3MAdqQijc5s5sJB06BDLg==</t>
  </si>
  <si>
    <t>NCC252282</t>
  </si>
  <si>
    <t>PA-038930</t>
  </si>
  <si>
    <t>Liberty Investment Partners, LLC</t>
  </si>
  <si>
    <t>Greenbrier Park</t>
  </si>
  <si>
    <t>Timber Dr Grovemont Rd Garner,  27529</t>
  </si>
  <si>
    <t>a39a9e6f-2071-f011-bec3-001dd80c29f3</t>
  </si>
  <si>
    <t>VX7ChwjmtpMV4DHpzGPpekrCD4vMtVr16H+cTKECwofymguhFqfjTzZDpmWfhX2KPLMQoeJp+b+8skNjSCR+EQ==</t>
  </si>
  <si>
    <t>NCC252280</t>
  </si>
  <si>
    <t>PA-038890</t>
  </si>
  <si>
    <t>Trustees of Southeastern Community College</t>
  </si>
  <si>
    <t>Southeastern Community College STEM Automotive Building</t>
  </si>
  <si>
    <t>4564 Chadbourn Highway Whiteville,  28472</t>
  </si>
  <si>
    <t>5bc20e6c-de6e-f011-bec3-001dd8062d4a</t>
  </si>
  <si>
    <t>P1zl5heGwNQCn4RRPw5Ne1qwBABqCT32XAAd6+J2UwfKC5kN5wjB3jDPxfzyrBFLWykH/bQGD2fdfbWtGKvZEQ==</t>
  </si>
  <si>
    <t>NCC252279</t>
  </si>
  <si>
    <t>PA-038428</t>
  </si>
  <si>
    <t>Cypress &amp; Cobb MHC, LLC</t>
  </si>
  <si>
    <t xml:space="preserve">Cobb RV Park </t>
  </si>
  <si>
    <t>415 Pacific Cir Greenville,  27834</t>
  </si>
  <si>
    <t>f75ec104-d46e-f011-bec3-001dd80a6183</t>
  </si>
  <si>
    <t>c3qZgM9bxL+2Xn88LTAmAjSe3Q2+6UrC9Lq31/Lcza0otNxwkEFP6U0yS5kMeMh+oQaSuUVMU0Ua7FJ2JqZh1w==</t>
  </si>
  <si>
    <t>NCC252278</t>
  </si>
  <si>
    <t>PA-038170</t>
  </si>
  <si>
    <t>POP Homes - GSO, LLC</t>
  </si>
  <si>
    <t>Old Linwood Rd</t>
  </si>
  <si>
    <t>3550 Old Linwood Rd Lexington,  27292</t>
  </si>
  <si>
    <t>49ec3751-d26e-f011-bec3-001dd80b1a80</t>
  </si>
  <si>
    <t>Dc1j79SZN4LxFlB5a1po6BxbFVUYf1iGfa7lRdUYyG3tTjOO+gSs9L7EvR5yTOM1FeBQKHYABiSUHXTICuUvzw==</t>
  </si>
  <si>
    <t>NCC252277</t>
  </si>
  <si>
    <t>PA-038698</t>
  </si>
  <si>
    <t>Mohler Investments, LLC</t>
  </si>
  <si>
    <t>Summerlin Drive EC Lots</t>
  </si>
  <si>
    <t>Summerlin Dr Fayetteville,  28306</t>
  </si>
  <si>
    <t>c2d133d2-d16e-f011-bec3-001dd80b1a80</t>
  </si>
  <si>
    <t>YappCJAQXOQrRiUcr3JcR/p+//VJy6lGCYAcFxIJxhd+0tz4GvmUlSa4Uz2ZzMY2Egz1ukJR8Pwq/79wbjAGgQ==</t>
  </si>
  <si>
    <t>NCC252276</t>
  </si>
  <si>
    <t>PA-038699</t>
  </si>
  <si>
    <t>BPD Elkin, LLC</t>
  </si>
  <si>
    <t>Multi-Use Development</t>
  </si>
  <si>
    <t>CC Camp Rd Elkin,  28621</t>
  </si>
  <si>
    <t>0a5a2746-d06e-f011-bec3-001dd80a6183</t>
  </si>
  <si>
    <t>e9apXQNHHYOtfuQb/mbL7P42c2kVZ8kI+suyjxPzZzn9ZR+xPnNsNitF8YCxM+YEZcMBJYVvwYSq9ZL765vY9A==</t>
  </si>
  <si>
    <t>NCC252275</t>
  </si>
  <si>
    <t>PA-038634</t>
  </si>
  <si>
    <t>Richard Odekirk</t>
  </si>
  <si>
    <t>Odekirk Residence</t>
  </si>
  <si>
    <t>Rock Ridge Rd Mill Spring,  28756</t>
  </si>
  <si>
    <t>dcf13e7b-276e-f011-bec3-001dd8062d4a</t>
  </si>
  <si>
    <t>bmhcK6URjKvSTc2Gc+kxjJWIDDeLLjL1iOaQbz+ax8hAhJeEuaJjfW7JkD21ECkZA1U3pD04/5ECPr8fFoZrtg==</t>
  </si>
  <si>
    <t>NCC252274</t>
  </si>
  <si>
    <t>PA-038726</t>
  </si>
  <si>
    <t>Shiloh Subdivision Lots 30 &amp; 55</t>
  </si>
  <si>
    <t>7607 Sir William Dr Kernersville,  27284</t>
  </si>
  <si>
    <t>79b56e01-276e-f011-bec3-001dd80b1a80</t>
  </si>
  <si>
    <t>xg9MVaWWXZqReclLoBuUSA4nIgQKI+QltY/Z33v8Mqk8bcUlJt0xAkYDlhl4xLX+MPTBqAci/vOGxZGjxaAbHw==</t>
  </si>
  <si>
    <t>NCC252273</t>
  </si>
  <si>
    <t>PA-037480</t>
  </si>
  <si>
    <t>DEPENDABLE DEVELOPMENT, Inc.</t>
  </si>
  <si>
    <t>TOWNES AT SOUTH POINT</t>
  </si>
  <si>
    <t>8114 Nations Ford Rd Charlotte,  28217</t>
  </si>
  <si>
    <t>47eaf6b9-246e-f011-bec3-001dd80b1a80</t>
  </si>
  <si>
    <t>Zn7qrLgZi1z7PhXK1AzZ3OA3JyBheJCHTUNkMcStDMTxf+QX3Kkz75KIHzW9p+f/8c+2OefwWNTp4ZiOAaAQfg==</t>
  </si>
  <si>
    <t>NCC252272</t>
  </si>
  <si>
    <t>PA-047591</t>
  </si>
  <si>
    <t>BE&amp;K Building Group, LLC</t>
  </si>
  <si>
    <t>Novo Nordisk Substation</t>
  </si>
  <si>
    <t>d3f0698b-206e-f011-bec3-001dd80b1a80</t>
  </si>
  <si>
    <t>IIWBrGUriiwZrJxO649dHG0kd15YLaEHBteFoGIBCws3OvlDBwBbouY3GpFxMp4eQZRjHZyL6lw8E5x0YMhjOQ==</t>
  </si>
  <si>
    <t>NCC252271</t>
  </si>
  <si>
    <t>PA-037689</t>
  </si>
  <si>
    <t>Wilkes Economic Development Corporation</t>
  </si>
  <si>
    <t>Lane's Drive Site</t>
  </si>
  <si>
    <t>Lanes Drive North Wilkesboro,  28659</t>
  </si>
  <si>
    <t>07d35e68-1a6e-f011-bec3-001dd8062d4a</t>
  </si>
  <si>
    <t>A7scjlbU5foTJDYx9DZ81b7XMCEX/VyZEPbCU+JOpQLJlZoE8CUbgjNygeegYQr9o6C0M4RsXFueBYSf1tO7iw==</t>
  </si>
  <si>
    <t>NCC252270</t>
  </si>
  <si>
    <t>PA-034147</t>
  </si>
  <si>
    <t>Skycrest Crossing Apartments</t>
  </si>
  <si>
    <t>2241  N New Hope Rd Raleigh,  27610</t>
  </si>
  <si>
    <t>f4b42c8e-046e-f011-bec3-001dd80b1a80</t>
  </si>
  <si>
    <t>E2C5lrKqQojiGjo/T8Z7LT8RpvVRPaqNerSf4NHX9n+ttf0V08fo/5NPszr4toyDEbr9Ak0ZeSo76payboyzpg==</t>
  </si>
  <si>
    <t>NCC252269</t>
  </si>
  <si>
    <t>PA-038681</t>
  </si>
  <si>
    <t>Carriage Farm Lot 14</t>
  </si>
  <si>
    <t>5864 Carriage Gate Dr Raleigh,  27603</t>
  </si>
  <si>
    <t>8285ffe7-026e-f011-bec3-001dd80c29f3</t>
  </si>
  <si>
    <t>UYyz+qk/lLOfJo9RqUj8lWSy+cdIWq8ufYUiETwvRnzuFZ+ZJCJrs9MlzdJJo+XqRNRCeicz2Q4CvUDWVIM82g==</t>
  </si>
  <si>
    <t>NCC252268</t>
  </si>
  <si>
    <t>PA-036564</t>
  </si>
  <si>
    <t>Town of Wilkesboro</t>
  </si>
  <si>
    <t>Town of Wilkesboro Cub Creek WWTP Upgrade and Expansion</t>
  </si>
  <si>
    <t>700 Snyder Street Wilkesboro,  28697</t>
  </si>
  <si>
    <t>6bc528c1-fe6d-f011-bec3-001dd80b1a80</t>
  </si>
  <si>
    <t>efNpwC1eSzKA7qYxXxiipQGhVwBMcpk3q45Qgtc4i1J0lrbUMpvY/E4PzntlEn9oxHh5MpKB6Y49fZ0n1g0BZw==</t>
  </si>
  <si>
    <t>NCC252267</t>
  </si>
  <si>
    <t>PA-038709</t>
  </si>
  <si>
    <t>Branchwood Trace, LLC</t>
  </si>
  <si>
    <t>Branchwood Trace</t>
  </si>
  <si>
    <t>1513 Onsville Drive Jacksonville,  28540</t>
  </si>
  <si>
    <t>48c4ca64-fd6d-f011-bec3-001dd80b1a80</t>
  </si>
  <si>
    <t>ACFFXucopbU1zU7dOOPqQv5NdZAa2pjd9SlRka1VeQt+eJUNZ6woQBdq97K7Ear7yjn92v3DAE0GH1SKYS0chQ==</t>
  </si>
  <si>
    <t>NCC252266</t>
  </si>
  <si>
    <t>PA-038565</t>
  </si>
  <si>
    <t xml:space="preserve">CMH Homes, Inc. </t>
  </si>
  <si>
    <t>Horsebranch Rd-Malpass Corner RD</t>
  </si>
  <si>
    <t>Horsebranch Rd  Malpass Corner Burgaw,  28421</t>
  </si>
  <si>
    <t>ac1f223b-fd6d-f011-bec3-001dd80c29f3</t>
  </si>
  <si>
    <t>UT3cG6dZEaczfLqKWFLC0gn2TRCHPnX9eeeLqu6wH368ZKC6QKNPqAvDsDf5+VYdtoF3sznMaKkCum4ZIhiPcg==</t>
  </si>
  <si>
    <t>NCC252265</t>
  </si>
  <si>
    <t>PA-038714</t>
  </si>
  <si>
    <t>Middlesex Shell #3</t>
  </si>
  <si>
    <t>Middlesex Corporate Pkwy Middlesex,  27557</t>
  </si>
  <si>
    <t>d9d92cf0-fc6d-f011-bec3-001dd80b1a80</t>
  </si>
  <si>
    <t>s+jYC3kl84LqoapOxyc4UlsiwBqyi7ukaEIdtpSWUWgpR+MTzXmldtZIAMN7SCxWWSsAYb9n3T4VRBKwOM8R6w==</t>
  </si>
  <si>
    <t>NCC252264</t>
  </si>
  <si>
    <t>PA-038232</t>
  </si>
  <si>
    <t>Birchstone Homes</t>
  </si>
  <si>
    <t>Charleston Ct Lots</t>
  </si>
  <si>
    <t>2670 Charleston Court Claremont,  28610</t>
  </si>
  <si>
    <t>e9fb9276-fc6d-f011-bec3-001dd80a6183</t>
  </si>
  <si>
    <t>s5NsF6Yp3GZRCQea9K4NgsTk1cSRe/4ebuRJx9kxD+6TunXBv1uFq1mxqXsk4pRc+z2ihgKhMBrd13dNrCCbWw==</t>
  </si>
  <si>
    <t>NCC252263</t>
  </si>
  <si>
    <t>PA-038660</t>
  </si>
  <si>
    <t>Wendell Commons, LLC</t>
  </si>
  <si>
    <t>Wendell Commons</t>
  </si>
  <si>
    <t>1236 Wendell Falls Parkway Wendell,  27591</t>
  </si>
  <si>
    <t>fbcec5fe-fb6d-f011-bec3-001dd80c29f3</t>
  </si>
  <si>
    <t>+jn8KdChMzjFUMB0Kpyx/+Z7sUHtqvBon+7OG9PWV7TiYXAHuYddGJgUZ/E93aZJxXP+g11g1Fq4Bi6oZmreDg==</t>
  </si>
  <si>
    <t>NCC252262</t>
  </si>
  <si>
    <t>PA-035947</t>
  </si>
  <si>
    <t>Marie G Davis Montessori School</t>
  </si>
  <si>
    <t>3351 Griffith Street  Charlotte,  NC 28203</t>
  </si>
  <si>
    <t>5cd05b54-5e6d-f011-bec3-001dd80a6183</t>
  </si>
  <si>
    <t>f8cM2t7WvY0Ykn925CzLdKZiXxxZgyb6bqbvh3L7zCgxBywo4qp9h5whdQiUPud+LuIgqV68RIQuVh4Ww/LtJA==</t>
  </si>
  <si>
    <t>NCC252261</t>
  </si>
  <si>
    <t>PA-038626</t>
  </si>
  <si>
    <t>12417 Caldwell Rd</t>
  </si>
  <si>
    <t>12417 Caldwell Road Charlotte,  28213</t>
  </si>
  <si>
    <t>add9a4ba-5d6d-f011-bec3-001dd80c29f3</t>
  </si>
  <si>
    <t>d6w3fEprHdEbePzn6NRU1MyWKLdoy3TJVCUphB+4hcei/MbR1B0ta2LhNo1JS8aJP2XIQNmkU2iBzUq2DwF0Zw==</t>
  </si>
  <si>
    <t>NCC252260</t>
  </si>
  <si>
    <t>PA-038808</t>
  </si>
  <si>
    <t>Pinewild Club Management LLC</t>
  </si>
  <si>
    <t>Pinewild Country Club</t>
  </si>
  <si>
    <t>4 Glasgow Dr Pinehurst,  28374</t>
  </si>
  <si>
    <t>ace85d89-536d-f011-bec3-001dd80a6183</t>
  </si>
  <si>
    <t>Pk+VFwD2+nMJKG8UjtkXBAQT6SEmejBFsd6mv4lINPeaZLZRwWtO5YQPE9e6IwGF5hqMSnhYROf9JxRkmdPVgw==</t>
  </si>
  <si>
    <t>NCC252258</t>
  </si>
  <si>
    <t>PA-038324</t>
  </si>
  <si>
    <t>Southern Electrical Equipment Company, Inc.</t>
  </si>
  <si>
    <t>SEECO Monroe Upfit</t>
  </si>
  <si>
    <t>4862 Corporate Center Drive Monroe,  28110</t>
  </si>
  <si>
    <t>9521524c-446d-f011-bec3-001dd80a6183</t>
  </si>
  <si>
    <t>hzIMKE2bWhPPL6okqreEfw5WSudqG30ZVt5gCHHPCXmOCSzAgbQZ/As7IA23Utmfp6KujQgaPcNmeSXc8OO9wA==</t>
  </si>
  <si>
    <t>NCC252257</t>
  </si>
  <si>
    <t>PA-038511</t>
  </si>
  <si>
    <t>Dare County</t>
  </si>
  <si>
    <t>Dare County Early College</t>
  </si>
  <si>
    <t>Uppowoc Ave Manteo,  27954</t>
  </si>
  <si>
    <t>bf758ab3-436d-f011-bec3-001dd80bcf22</t>
  </si>
  <si>
    <t>NcjqkH2jsBYVbzP+YhoqPpRJNz8+c2MXwlKoPwBBUvjpSmudYnqMeTrwBhJhJ9AMHErn8A6XXNCCrx/hdZpZoA==</t>
  </si>
  <si>
    <t>NCC252256</t>
  </si>
  <si>
    <t>PA-038683</t>
  </si>
  <si>
    <t>1565 Bowers Store Rd.</t>
  </si>
  <si>
    <t>1565 Bowers Store Rd Siler City,  27344</t>
  </si>
  <si>
    <t>0c1b8345-436d-f011-bec3-001dd80c29f3</t>
  </si>
  <si>
    <t>hIvzgJ8uFpn3cJY1j+jVItImxCTyNFIqO1mM5RQjWwFRlzSmEDw/nx4QpMvYjK2uZw7gIq6mUHX1VpzWOKFJuQ==</t>
  </si>
  <si>
    <t>NCC252255</t>
  </si>
  <si>
    <t>PA-037662</t>
  </si>
  <si>
    <t>Coble's Sandrock, LLC</t>
  </si>
  <si>
    <t>Tri-Corners C&amp;D Landfill</t>
  </si>
  <si>
    <t>5833 Foster Store Road Liberty,  27298</t>
  </si>
  <si>
    <t>59376474-366d-f011-bec3-001dd8062d4a</t>
  </si>
  <si>
    <t>r96dXBxgsXuGYVllsBRVP3LIo71Upv4d5/Jvr5hxZSPvcPAsx5UmbmbNjF5anebEGiz8j0GHt3gLQRj8Ytnogg==</t>
  </si>
  <si>
    <t>NCC252254</t>
  </si>
  <si>
    <t>PA-038704</t>
  </si>
  <si>
    <t>Aaron Palmer Horton</t>
  </si>
  <si>
    <t>Paul Farrington Road</t>
  </si>
  <si>
    <t>SR 1008  SR 1753 Chapel Hill,  27517</t>
  </si>
  <si>
    <t>7707512c-356d-f011-bec3-001dd80b1a80</t>
  </si>
  <si>
    <t>hIVjZocHd62XA2gPaoP7SbZs3aywusnukOSc6zdiUEcoBOcU564rJgsLyAELk2xpeDQNGW+dwMPDLo1a54qpuw==</t>
  </si>
  <si>
    <t>NCC252253</t>
  </si>
  <si>
    <t>PA-038668</t>
  </si>
  <si>
    <t>Shankar  Nathan</t>
  </si>
  <si>
    <t>NC 902 Driveway - Shankar</t>
  </si>
  <si>
    <t>2687 NC 902 HWY Pittsboro,  27312</t>
  </si>
  <si>
    <t>29a6b06d-346d-f011-bec3-001dd80b1a80</t>
  </si>
  <si>
    <t>j/JwoYPB1pEI3mrNKLgQanP+rYDGjtEKNM2bGpEIrywiW1dbgKPeP96zwJ/DE1TPOqgzgvlPLF3MPHwK9+mwFQ==</t>
  </si>
  <si>
    <t>NCC252252</t>
  </si>
  <si>
    <t>PA-038687</t>
  </si>
  <si>
    <t>Gretchen Pines, Phase 5 - Lots 136, 138, 141 &amp; 142</t>
  </si>
  <si>
    <t>Ivory Lane Mineral Springs Township,  28327</t>
  </si>
  <si>
    <t>49c78ca1-336d-f011-bec3-001dd80a6183</t>
  </si>
  <si>
    <t>1l2q4DlJmSypP3UC/2szRFx+wX3bbscBE6X3qjog8GqLluGg1gYB7332ZDI/oLUtTdAl4Yt+4CeE9UmdH1IjlQ==</t>
  </si>
  <si>
    <t>NCC252251</t>
  </si>
  <si>
    <t>PA-038627</t>
  </si>
  <si>
    <t>Haley Ridge Subdivision</t>
  </si>
  <si>
    <t>4540 Tartts Mill Road Wilson,  27893</t>
  </si>
  <si>
    <t>04a74841-326d-f011-bec3-001dd8062d4a</t>
  </si>
  <si>
    <t>eaOWrrggDT1/yMxH9x/7cX9f0+BY9bhHX+9uFtpFqy+DGeQqXFFFcmJRzEaIDr9Ml/F0dVnvU7Kvq22+tuWq7Q==</t>
  </si>
  <si>
    <t>NCC252250</t>
  </si>
  <si>
    <t>PA-038200</t>
  </si>
  <si>
    <t>Key Cog Holdings, NC II, LLC</t>
  </si>
  <si>
    <t xml:space="preserve">Edgewater On Lake Tillery </t>
  </si>
  <si>
    <t>Peninsula Pointe Dr  Norwood,  28128</t>
  </si>
  <si>
    <t>33f4a111-326d-f011-bec3-001dd80a6183</t>
  </si>
  <si>
    <t>KY7YFSC8Uz7bEVi8o05MXp+eZsM3ypb10rSIaVlFxruD5Q97uAJb7l7V4YBolTYBXxSYqsr4hVTPWuH93y7bKQ==</t>
  </si>
  <si>
    <t>NCC252249</t>
  </si>
  <si>
    <t>PA-038452</t>
  </si>
  <si>
    <t>John Pandich</t>
  </si>
  <si>
    <t xml:space="preserve">Trophy Point Properties  </t>
  </si>
  <si>
    <t>Luther Way Southern Pines,  28374</t>
  </si>
  <si>
    <t>7aa6f1f1-316d-f011-bec3-001dd80b1a80</t>
  </si>
  <si>
    <t>TpOHBVT79K/5TB/VNBSO3cH+EG8rH4d9FoeI9Y2mJ1lIZQXzE+cc7jvWsfcOyBFL+TPWuQ+ZX4cnfSPmSorPmg==</t>
  </si>
  <si>
    <t>NCC252248</t>
  </si>
  <si>
    <t>PA-037570</t>
  </si>
  <si>
    <t>CND-PO 1 MCALPINE, LLC</t>
  </si>
  <si>
    <t>Drifter Drive Site (AKA McAlpine Place)</t>
  </si>
  <si>
    <t>4610 Drifter Drive Charlotte,  28227</t>
  </si>
  <si>
    <t>58dc0c9b-316d-f011-bec3-001dd80b1a80</t>
  </si>
  <si>
    <t>9UwR2+HLjPkci1nG2Cc6SzcqlB6lJEjM1VVklaRpbCJvME5gOdPkO/koEUtEljrWgRIsD+hK5b4GG7iDLFZY4A==</t>
  </si>
  <si>
    <t>NCC252247</t>
  </si>
  <si>
    <t>PA-038023</t>
  </si>
  <si>
    <t>Earl 100kV Rebuild</t>
  </si>
  <si>
    <t>300 Long Branch Rd King's Mountain,  28086</t>
  </si>
  <si>
    <t>44f52852-316d-f011-bec3-001dd80b1a80</t>
  </si>
  <si>
    <t>fe7Vaob0qhjACXXVfIH1S04gsrhZQlfM4OzRYLTAPjo6MI9qvzVorJpzKURXLsv7aN0NqQ3vISRwpFE4bKVYBg==</t>
  </si>
  <si>
    <t>NCC252246</t>
  </si>
  <si>
    <t>PA-038081</t>
  </si>
  <si>
    <t>Land Acquisition and Development Services LLC</t>
  </si>
  <si>
    <t>Valor Ridge Subdivision, Phases 4 &amp; 5</t>
  </si>
  <si>
    <t>Parham Dr Graham,  27253</t>
  </si>
  <si>
    <t>2d616517-316d-f011-bec3-001dd8062d4a</t>
  </si>
  <si>
    <t>jH7v54/n5pEDEmhyziXRjAkLbL0ezpQajH+VRdgUUw4tu04o/AX+qZKAo121mM6z3Qg4r4lXptjZc9/5YPBGLw==</t>
  </si>
  <si>
    <t>NCC252245</t>
  </si>
  <si>
    <t>PA-038413</t>
  </si>
  <si>
    <t>Yanceyville Place II, LLC</t>
  </si>
  <si>
    <t>Yanceyville Place II</t>
  </si>
  <si>
    <t>Yanceyville Street Greensboro,  27405</t>
  </si>
  <si>
    <t>8d285711-916c-f011-bec3-001dd80c29f3</t>
  </si>
  <si>
    <t>/jfs84WLR3xtWrbFqfhsTlPe6mptCx1T1ls2lEZejntkiQxAcjUytVSoULK0X9LHM0pJxfktgB8W/2//UmUyrg==</t>
  </si>
  <si>
    <t>NCC252244</t>
  </si>
  <si>
    <t>PA-038516</t>
  </si>
  <si>
    <t>The Preserve at Cattail PH1B - Lots 1-20, 23-25</t>
  </si>
  <si>
    <t>NC Hwy 96 N Antioch Church Rd Zebulon,  27597</t>
  </si>
  <si>
    <t>85bfbcb7-8d6c-f011-bec3-001dd80c29f3</t>
  </si>
  <si>
    <t>GlNWPSgBRfiCyZ7VdYNBq0JQ3E9ihHCalO1GEqcZhCZc/6ZgiX/hYwSvwMsvk1e4l8wM9kDzyzRPX64gCgbIew==</t>
  </si>
  <si>
    <t>NCC252243</t>
  </si>
  <si>
    <t>PA-038052</t>
  </si>
  <si>
    <t>Public Service Company of North Carolina, Inc</t>
  </si>
  <si>
    <t>Moriah Energy Center - Meter Interconnect Station</t>
  </si>
  <si>
    <t>d27b7137-8d6c-f011-bec3-001dd8062d4a</t>
  </si>
  <si>
    <t>mK7vbqDKXcEL6RAQQ7HtQjEQowt7Q4TAKm2DICtv/eYdwWh3ZMUEzyA+1hStDsPJff4oN0NtfnJiLHot3gy+sg==</t>
  </si>
  <si>
    <t>NCC252242</t>
  </si>
  <si>
    <t>PA-037866</t>
  </si>
  <si>
    <t>Town of Selma</t>
  </si>
  <si>
    <t>Richard B Harrison Sports Complex</t>
  </si>
  <si>
    <t>601 West Noble Street Selma,  27576</t>
  </si>
  <si>
    <t>860d2953-896c-f011-bec3-001dd80c29f3</t>
  </si>
  <si>
    <t>EE70w+PL4ho6JsxsfZvDb3GhhzGZeT7k1z9bsrXSAvg2+lh5dXFcYFS5JxmKRxm0VSd1QZwePwVRBPCR2CKf/w==</t>
  </si>
  <si>
    <t>NCC252241</t>
  </si>
  <si>
    <t>PA-038416</t>
  </si>
  <si>
    <t>The Trustees of Wake Tech Community College c/o Charles A Scott</t>
  </si>
  <si>
    <t>Wake Tech Perry Health</t>
  </si>
  <si>
    <t>2901 Holston Lane Raleigh,  27610</t>
  </si>
  <si>
    <t>ac44f346-776c-f011-bec3-001dd80a6183</t>
  </si>
  <si>
    <t>2wMmNK3DopTw62shyEK2eMLwWkKs/FdZEyCLmaZW+yC2fKM3Hmf7+f+L2tH43HfFZvVwUc6zwEF7Ys+OQ10Ksg==</t>
  </si>
  <si>
    <t>NCC252240</t>
  </si>
  <si>
    <t>PA-038338</t>
  </si>
  <si>
    <t>Fayetteville Dupont 115kV Switching Station</t>
  </si>
  <si>
    <t>1660 Smiths Farm Road Parkton,  28371</t>
  </si>
  <si>
    <t>c56d8705-776c-f011-bec3-001dd80c29f3</t>
  </si>
  <si>
    <t>bPdJCVcmASnmJhOH5Q5qDLJVo+oVEpXJ6leJYJfg5vRX0bx6V++zo8lVu77/R4Jra2xP6uIoBDKqmDKyFBVJ2w==</t>
  </si>
  <si>
    <t>NCC252239</t>
  </si>
  <si>
    <t>PA-038247</t>
  </si>
  <si>
    <t>Williamson Road</t>
  </si>
  <si>
    <t>Williamson Rd Mooresville,  28117</t>
  </si>
  <si>
    <t>b066c598-716c-f011-bec3-001dd80c29f3</t>
  </si>
  <si>
    <t>1e8I0fez7IO0cZmtJK2cPKngLEFW8Csi9ffca84Ef6sJQeO7MhtFKSIV6jMHtGpSAwXpGMAKc4OmmUOBOIEatA==</t>
  </si>
  <si>
    <t>NCC252238</t>
  </si>
  <si>
    <t>PA-038595</t>
  </si>
  <si>
    <t>TOWER SEVEN DEVELOPMENT PARTNERS, LLC</t>
  </si>
  <si>
    <t>SYCAMORE STATION II</t>
  </si>
  <si>
    <t>6010 Calle Lumina Way Charlotte,  28215</t>
  </si>
  <si>
    <t>0ca26f28-6f6c-f011-bec3-001dd80a6183</t>
  </si>
  <si>
    <t>00nW1/HlFVaqKBvXgrLwfa5U1yeEph3fAixjksU0Zr6b8CN18dAe2Bpi0Av890JvBfYDAzd/0sPaemSLDEOJGg==</t>
  </si>
  <si>
    <t>NCC252237</t>
  </si>
  <si>
    <t>PA-038347</t>
  </si>
  <si>
    <t>Pinnacle Park Investments, LLC</t>
  </si>
  <si>
    <t>Pinnacle Park Lot 46</t>
  </si>
  <si>
    <t>1061 Classic Rd Apex,  27539</t>
  </si>
  <si>
    <t>6489dfb2-6c6c-f011-bec3-001dd80c29f3</t>
  </si>
  <si>
    <t>VK5j3T0dFyMvD0J9Grs2p9a3cnqY5JlnVcpLmTUIejPKFGWeiCesCLccx7cbLhBCQLfuHZ3d8RKUxT+5TPpX3A==</t>
  </si>
  <si>
    <t>NCC252235</t>
  </si>
  <si>
    <t>PA-038086</t>
  </si>
  <si>
    <t>Thomas Sparano</t>
  </si>
  <si>
    <t>Ashford Lake Lot 17</t>
  </si>
  <si>
    <t>39 Royal Pines Ct Pittsboro,  27312</t>
  </si>
  <si>
    <t>fe51169b-696c-f011-bec3-001dd80a6183</t>
  </si>
  <si>
    <t>X0f4o/XetOS/ylTPeFsTuv7Su0/MBlXCvYb/4DzrnERHSvmDRfSGgs8CxG1A3Cfu3x+Omv17kJ4y0s6GmyGvcA==</t>
  </si>
  <si>
    <t>NCC252233</t>
  </si>
  <si>
    <t>PA-038335</t>
  </si>
  <si>
    <t>Burleson Development Group</t>
  </si>
  <si>
    <t>Forest Creek Phase 4 Subdivision</t>
  </si>
  <si>
    <t>Hatley-Burris Road Oakboro,  28129</t>
  </si>
  <si>
    <t>534941e7-686c-f011-bec3-001dd80b1a80</t>
  </si>
  <si>
    <t>S+cxa2MRs/ePFGbdMpxkgU3XCaBFhTbuxrIXMarixx+AHk7ru003WBn9plq9gOrCJBItQz6yBkdwy/aTYBtGXQ==</t>
  </si>
  <si>
    <t>NCC252232</t>
  </si>
  <si>
    <t>PA-036782</t>
  </si>
  <si>
    <t>DENC M121 Replacement, 2024 Cary Phase</t>
  </si>
  <si>
    <t xml:space="preserve">Chatham Street Cary, NC </t>
  </si>
  <si>
    <t>03729855-636c-f011-bec3-001dd80b1a80</t>
  </si>
  <si>
    <t>rFmAMbqlFXyjToD+ptjdqF8+YVJLj4+PkymaGGLwUWNIznrdykj0H7cOr+ZGNqqPghiu2uRjFxb1ER//IOB0ow==</t>
  </si>
  <si>
    <t>NCC252231</t>
  </si>
  <si>
    <t>PA-037679</t>
  </si>
  <si>
    <t>Evan Becka, Pisgah Energy Inc.</t>
  </si>
  <si>
    <t>SMA Belmont Renewable Energy System</t>
  </si>
  <si>
    <t>101 Mercy Drive Belmont,  28012</t>
  </si>
  <si>
    <t>34367abf-c76b-f011-bec3-001dd80a6183</t>
  </si>
  <si>
    <t>hGwQRuMYvIxCridsg+ShLgLBAwuWdtt0KeJjE6Rx8agWLFQxynU4efzt9TKjzle5ODpQTAyB4hqZFpoL5KbQRw==</t>
  </si>
  <si>
    <t>NCC252230</t>
  </si>
  <si>
    <t>PA-038066</t>
  </si>
  <si>
    <t>Proutey Construction, LLC</t>
  </si>
  <si>
    <t xml:space="preserve">Lots 7,8,9 Hocutt Place Street Addresses 7=263, 8=299, 9=327 </t>
  </si>
  <si>
    <t>Little Lady Trail Zebulon,  27597</t>
  </si>
  <si>
    <t>250d8577-c56b-f011-bec3-001dd80db495</t>
  </si>
  <si>
    <t>1l/79OxAC7DD6cP5TtfyAHdwqtoW1z6HvL+FmLzTWJ57CiZ7uqIBEAhXif2xctyiNqTpB4i8LdjbeDOA3Drjng==</t>
  </si>
  <si>
    <t>NCC252229</t>
  </si>
  <si>
    <t>PA-038333</t>
  </si>
  <si>
    <t>Overlook MOB, LLC</t>
  </si>
  <si>
    <t>Rivers Edge</t>
  </si>
  <si>
    <t>4400 Mount Holly Huntersville Road 4422 Mount Holly Huntersville Road LDDP-2025-00012,  28216</t>
  </si>
  <si>
    <t>9f0f2110-c36b-f011-bec3-001dd80a6183</t>
  </si>
  <si>
    <t>pYwOXo79bLKIJRl/eVaYzAmsmivpD7Ju9hRmRuyxhhOpp6nzwIxYg/UC0McAD7KHfUStB+UHrF8z/U3Vh11XtA==</t>
  </si>
  <si>
    <t>NCC252228</t>
  </si>
  <si>
    <t>PA-038497</t>
  </si>
  <si>
    <t>Dollar General - Dobson Store #31569</t>
  </si>
  <si>
    <t>777 Copeland School Road Dobson,  27017</t>
  </si>
  <si>
    <t>531bcf18-bd6b-f011-bec3-001dd80a6183</t>
  </si>
  <si>
    <t>4c4zUV8YVdodlFsT9s97bLAumqyOgn7DEOHpR7mT5D8Hrx+X7wgncXVMIqzDJycmxAaSKJ2oKxV1ZWEx+zEYAg==</t>
  </si>
  <si>
    <t>NCC252227</t>
  </si>
  <si>
    <t>PA-038526</t>
  </si>
  <si>
    <t>RaceWay 1725 - Cape Fear</t>
  </si>
  <si>
    <t>4251 US HWY 421 N Wilmington,  28401</t>
  </si>
  <si>
    <t>b454625f-bb6b-f011-bec3-001dd80b1a80</t>
  </si>
  <si>
    <t>L1wFCq0Ud0j9ALcCpcLqNxxaiLN5UlOH6D3oqR9XsRBSMR7dAZ5yL65IstTjlxlh6LWnciQ4Q7ygvrieiXXGpA==</t>
  </si>
  <si>
    <t>NCC252226</t>
  </si>
  <si>
    <t>PA-059864</t>
  </si>
  <si>
    <t>The Peninsula at Cattail - Phase 1</t>
  </si>
  <si>
    <t>fa0d5660-a56b-f011-bec3-001dd80c29f3</t>
  </si>
  <si>
    <t>Dyp4M1jmka6eVDTG1CMGgbqxuMT3jQfC+WgrAJk5Drn/kkRq3EnrpiJANe1dK0sJElCzhlmU3BpfIqtSZluxbA==</t>
  </si>
  <si>
    <t>NCC252225</t>
  </si>
  <si>
    <t>PA-038548</t>
  </si>
  <si>
    <t>205 Timber Hill Ct</t>
  </si>
  <si>
    <t>205 Timber Hill Ct Rural Hall,  27045</t>
  </si>
  <si>
    <t>2f964a1d-a56b-f011-bec3-001dd80c29f3</t>
  </si>
  <si>
    <t>j5sIxaIDLEiySVul/zQpnsWQMFQS0HU6KAKB34rmc8tO1yX4PGLboBp9a4zL0DM9nDgk0vUBjRtYHF9tiqUGcw==</t>
  </si>
  <si>
    <t>NCC252224</t>
  </si>
  <si>
    <t>PA-038541</t>
  </si>
  <si>
    <t>229 Timber Hill Ct</t>
  </si>
  <si>
    <t>229 Timber Hill Ct Rural Hall,  27045</t>
  </si>
  <si>
    <t>28f68097-a46b-f011-bec3-001dd80c29f3</t>
  </si>
  <si>
    <t>/zHlEywuAtnPvBNY821cOe3b9jZlNpIYg8QJ8ctf3cQJtzBWIoV0Lb/FDxWhiw7OPXmHxPsb5PDufn+DBKoemA==</t>
  </si>
  <si>
    <t>NCC252223</t>
  </si>
  <si>
    <t>PA-038536</t>
  </si>
  <si>
    <t>Wexford Reserve lot 49</t>
  </si>
  <si>
    <t>7944 Wexford Waters Ln Wake Forest,  27587</t>
  </si>
  <si>
    <t>0cb0c7ab-a26b-f011-bec3-001dd80b1a80</t>
  </si>
  <si>
    <t>r1WF16rOVzsgvOstvRzMPD/Y5gaLyCiOXBh8B/vdgsmYCxORRl4zgGzlbt6fTNz0/69YtdCoOeqf86kmjVDotQ==</t>
  </si>
  <si>
    <t>NCC252222</t>
  </si>
  <si>
    <t>PA-038435</t>
  </si>
  <si>
    <t>IQ North District SWM Facility</t>
  </si>
  <si>
    <t>Research Pkwy Winston Salem,  27101</t>
  </si>
  <si>
    <t>03574a14-a26b-f011-bec3-001dd80c29f3</t>
  </si>
  <si>
    <t>1rfUNxKJbsjPdhBxd+OaCw6oy7FtgPpduM6lMHHUICNnRhKtd+Co5Y95bdo4phUGr05T532zY7ndJPjWWi2ePw==</t>
  </si>
  <si>
    <t>NCC252221</t>
  </si>
  <si>
    <t>PA-038510</t>
  </si>
  <si>
    <t xml:space="preserve">JNX Public Safety Hanger </t>
  </si>
  <si>
    <t>2625 Swift Creek Rd Smithfield,  27577</t>
  </si>
  <si>
    <t>07abd4f8-a06b-f011-bec3-001dd80b1a80</t>
  </si>
  <si>
    <t>UmPYN6GhdrZ/WHc4iAIe4uB1MzghnHC0lbpkY8aQXfDB6N//eS1HMOg/47zPR2UcMH1lJfmATvyfQtV2v0qO/g==</t>
  </si>
  <si>
    <t>NCC252220</t>
  </si>
  <si>
    <t>PA-038118</t>
  </si>
  <si>
    <t>Durham Technical Community College</t>
  </si>
  <si>
    <t>DTCC Life Sciences Building</t>
  </si>
  <si>
    <t>1640 E Lawson St Durham,  27703</t>
  </si>
  <si>
    <t>08a9a06d-9e6b-f011-bec3-001dd80b1a80</t>
  </si>
  <si>
    <t>gZYdTVD1/v4Qjaz+/lXMJuYKD/V+ax3dC+85cT6bqwkCIjmPsHwroeFrbkfymf0LLTPXQsNZGWcwpcPkw9jztQ==</t>
  </si>
  <si>
    <t>NCC252219</t>
  </si>
  <si>
    <t>PA-036039</t>
  </si>
  <si>
    <t>Superior Concrete of NC, Inc.</t>
  </si>
  <si>
    <t>S&amp;W Mobile Concrete Plant</t>
  </si>
  <si>
    <t>1906 Old Creek Road Greenville,  27834</t>
  </si>
  <si>
    <t>797ecd36-9e6b-f011-bec3-001dd80b1a80</t>
  </si>
  <si>
    <t>gasXOaRVTfHeUDilM5zIXNxEc/SkvUAQz3UZKfgb5Ui3WIu9GVWe/gO7wUcv4xv0FjpcbgpLse0fIm5YlvSPng==</t>
  </si>
  <si>
    <t>NCC252218</t>
  </si>
  <si>
    <t>PA-038406</t>
  </si>
  <si>
    <t>Town of Kill Devil Hills</t>
  </si>
  <si>
    <t>Kill Devil Hills - West Martin St. Infrastructure Improvements</t>
  </si>
  <si>
    <t>W Martin St Kill Devil Hills,  27948</t>
  </si>
  <si>
    <t>caedfc08-9e6b-f011-bec3-001dd80c29f3</t>
  </si>
  <si>
    <t>YljWrasn/ZiqhU1qVn2taw5Qrw7zXZU+mLwEWJ9hQcCFqC59M+IJgtkG/y5wJzpRKb60nNIuY1q8qvBpV9Kreg==</t>
  </si>
  <si>
    <t>NCC252217</t>
  </si>
  <si>
    <t>PA-037145</t>
  </si>
  <si>
    <t>Balfour Beatty</t>
  </si>
  <si>
    <t>Lot 17 at North Hills</t>
  </si>
  <si>
    <t>4006 Market At North Hills Street Raleigh,  27609</t>
  </si>
  <si>
    <t>8862e751-9d6b-f011-bec3-001dd80c29f3</t>
  </si>
  <si>
    <t>qxz3/NpnZ2P/nQTR9zW4nn9J1U3G1xzvOFbSq9m12kdMfPDvfooD+ZXSxiEwlY7QDU0iKAeMoxQ0iIYQIfPiTw==</t>
  </si>
  <si>
    <t>NCC252215</t>
  </si>
  <si>
    <t>PA-036937</t>
  </si>
  <si>
    <t>Bi-Part Development LLC</t>
  </si>
  <si>
    <t xml:space="preserve">Northbrook Daycare and Flex Site </t>
  </si>
  <si>
    <t>23320 Maple Branch Drive  Huntersville,  28098</t>
  </si>
  <si>
    <t>9cea0a2e-9d6b-f011-bec3-001dd80a6183</t>
  </si>
  <si>
    <t>whxXVNZxHxoSuKjXJ/88438G8wBD8n56jNh6SjjpFYF2zv7PA1MVLpI6I6wyIn3UmxWVtmNr1ggsV6HUzE2cYA==</t>
  </si>
  <si>
    <t>NCC252214</t>
  </si>
  <si>
    <t>PA-037681</t>
  </si>
  <si>
    <t>45648e1e-9d6b-f011-bec3-001dd80b1a80</t>
  </si>
  <si>
    <t>W7Ma32e7K2wB/UaNCOlaFZ/o8W5e4QIAEtknjBvU5RFAnlFKCgct8jYf1GCNjT2l44K1SVXzjCfteB5sJtiWDA==</t>
  </si>
  <si>
    <t>NCC252213</t>
  </si>
  <si>
    <t>PA-034672</t>
  </si>
  <si>
    <t>Clayton Properties Group, Inc</t>
  </si>
  <si>
    <t>Avenue One Phase 2</t>
  </si>
  <si>
    <t>5350 block of Sidbury Road Castle Hayne,  28429</t>
  </si>
  <si>
    <t>873ea80e-9d6b-f011-bec3-001dd80c29f3</t>
  </si>
  <si>
    <t>E7JRsnprOq/uegyKv5G0cAmVNAhhPnDQVDSSujBhSQcJ3dyLPSRtVooqEP+iJaz9hcwPCEwDg1rr3UvLLrWv3Q==</t>
  </si>
  <si>
    <t>NCC252212</t>
  </si>
  <si>
    <t>PA-037177</t>
  </si>
  <si>
    <t>Glover Construction Co., Inc.</t>
  </si>
  <si>
    <t>Onslow County Subtitle D Landfill Unsuitable Soils Remedy</t>
  </si>
  <si>
    <t>415 Meadowview Rd Jacksonville,  28540</t>
  </si>
  <si>
    <t>9e8e15cb-9c6b-f011-bec3-001dd80c29f3</t>
  </si>
  <si>
    <t>FCxB0dM5aHkLaYs14e15J7c9xphQ078p3MxZv9Bs6RcnvrfvL/e177oxfFlZFljuZgp7AOFPpoFmZ3GIcKSXdw==</t>
  </si>
  <si>
    <t>NCC252211</t>
  </si>
  <si>
    <t>PA-034819</t>
  </si>
  <si>
    <t>MPV Kellswater, LLC</t>
  </si>
  <si>
    <t>Kellswater Crossing-Road Improvements</t>
  </si>
  <si>
    <t>Kannapolis Parkway Dogwood Blvd Kannapolis,  28081</t>
  </si>
  <si>
    <t>375af87f-6969-f011-bec3-001dd80b1a80</t>
  </si>
  <si>
    <t>9CeOFTPCgPExRe2G78zwH7dY/bFG7dAjx0KkcD3NUeIPFtKzi5qNEFu82x+wl981APYi2K9UZJ3A9pkxfr0ZIA==</t>
  </si>
  <si>
    <t>NCC252210</t>
  </si>
  <si>
    <t>PA-036343</t>
  </si>
  <si>
    <t>PINEVILLE CHURCH OF THE NAZARENE</t>
  </si>
  <si>
    <t>8614 PINEVILLE-MATTHEWS ROAD PINEVILLE,  28226</t>
  </si>
  <si>
    <t>289eae4e-6969-f011-bec3-001dd80a6183</t>
  </si>
  <si>
    <t>x1m3w+ehLU+WItbZ8Hu4Mjn1UtaZKRLiuVxEKAcfAemjYFM9TPS3inCYZIgH4NYeSllDfdRGVzbXkl6nOp/2pw==</t>
  </si>
  <si>
    <t>NCC252209</t>
  </si>
  <si>
    <t>PA-038513</t>
  </si>
  <si>
    <t>Lot 5 The Reserve at Enchanted Oaks</t>
  </si>
  <si>
    <t>5200 Bent Leaf Drive Raleigh,  27606</t>
  </si>
  <si>
    <t>e95f93a0-6069-f011-bec3-001dd8062d4a</t>
  </si>
  <si>
    <t>r3iifTHW8CKMYt+Zj4FRPs88IsABe2YeO9iq8uU4EP7Qkbj8naql1Q0ghAaBFnj8We8EGZ1ar6BEchGPTkRTYA==</t>
  </si>
  <si>
    <t>NCC252207</t>
  </si>
  <si>
    <t>PA-038433</t>
  </si>
  <si>
    <t>The Flats at Old Winston, LLC</t>
  </si>
  <si>
    <t>The Flats at Old Winston</t>
  </si>
  <si>
    <t>4512 Weybridge Lane Greensboro,  27407</t>
  </si>
  <si>
    <t>7696f8cf-5a69-f011-bec3-001dd8062d4a</t>
  </si>
  <si>
    <t>C2uPI2m6I0XzP4p42ichERqFkg4of1uWnmASwQ+gall7pimCs5GMh/ti8FV1M04vbsF+Ik99JHmQV6wZZl03DA==</t>
  </si>
  <si>
    <t>NCC252206</t>
  </si>
  <si>
    <t>PA-037962</t>
  </si>
  <si>
    <t>Lot 1120 Brookberry Farm</t>
  </si>
  <si>
    <t>727 Royal Jasmine Ct Winston Salem,  27106</t>
  </si>
  <si>
    <t>806e5c0f-5569-f011-bec3-001dd80c29f3</t>
  </si>
  <si>
    <t>Kvssda4v5NllwZaKlyJWPkI75SPLKgpVRueLfAT1GkuDzzivbnt40zxQ6+i3dpdhChKdFBhIELtMXsx18wEqwA==</t>
  </si>
  <si>
    <t>NCC252205</t>
  </si>
  <si>
    <t>PA-037611</t>
  </si>
  <si>
    <t>MSP Outlots, LLC</t>
  </si>
  <si>
    <t>Morganton Park South - Phase 4 (Old Morganton Rd Extension and outparcel grading)</t>
  </si>
  <si>
    <t>Old Morganton Road Southern Pines,  28387</t>
  </si>
  <si>
    <t>ff9a0f7d-4969-f011-bec3-001dd80b1a80</t>
  </si>
  <si>
    <t>kBmfFK1JYV0xYMPwncnvzgB3TFSzAys1RhMs34MOBdCQo1O0TrDpznlkavZ43wTEZCLFcGS5jMNo5hia9azp7g==</t>
  </si>
  <si>
    <t>NCC252204</t>
  </si>
  <si>
    <t>PA-038469</t>
  </si>
  <si>
    <t>Lenoir Community College</t>
  </si>
  <si>
    <t>Lenoir Community College Aviation Center of Excellence</t>
  </si>
  <si>
    <t>2780 Jetport Road Kinston, North Carolina 28054</t>
  </si>
  <si>
    <t>3598f90c-4669-f011-bec3-001dd80b1a80</t>
  </si>
  <si>
    <t>PDOYQXlnnVHL12E/oXg6PmZY4vftmjF1yg3iSMJR/bOfzinhdMOv2T/SmKXUcIUAoOIvik+XcjnKu/JD/nPp3g==</t>
  </si>
  <si>
    <t>NCC252203</t>
  </si>
  <si>
    <t>PA-037178</t>
  </si>
  <si>
    <t>Carolina Conference Assoc of Seventh-day Adventists Inc</t>
  </si>
  <si>
    <t>Burlington Seventh-day Adventist Church</t>
  </si>
  <si>
    <t>209 Alamance Road Burlington,  27215</t>
  </si>
  <si>
    <t>8919242d-a668-f011-bec3-001dd8062d4a</t>
  </si>
  <si>
    <t>RzngCSc9UdrDeM0OQgcXmeKPHLxAuZ4IyNEpFcezeh9h6hhnTH2KZInAm4wJ3+xi0X71aePFhpEiw8Nv60vvxg==</t>
  </si>
  <si>
    <t>NCC252201</t>
  </si>
  <si>
    <t>PA-038375</t>
  </si>
  <si>
    <t>600 Radiator Road LLC</t>
  </si>
  <si>
    <t>Selwyn Indian Trail</t>
  </si>
  <si>
    <t>624 Radiator Rd Indian Trail,  28079</t>
  </si>
  <si>
    <t>8f6ab9ca-a568-f011-bec3-001dd80c29f3</t>
  </si>
  <si>
    <t>l1FA1HQARRsOiOawaAAH+XONSov3tbDrsRsGbItXjCjU1DMVzq25jis0GlSHoIiT2FYJDys6iI7NsvUvx9DJ8A==</t>
  </si>
  <si>
    <t>NCC252200</t>
  </si>
  <si>
    <t>PA-038372</t>
  </si>
  <si>
    <t>Tribute Investment and Development, Inc.</t>
  </si>
  <si>
    <t>Onslow RV Campground</t>
  </si>
  <si>
    <t>Harbor Point Road Stump Sound Township,  28445</t>
  </si>
  <si>
    <t>b7c2c64c-a568-f011-bec3-001dd80a6183</t>
  </si>
  <si>
    <t>4JeS6hrcJUaP627PnsTmIt2kM/wSXu1rcabPH8NT58P0Nr5oAdZ+Wrtp4BBFdH/MfYnMsY0iBRmbwNYKZFR6YA==</t>
  </si>
  <si>
    <t>NCC252199</t>
  </si>
  <si>
    <t>PA-038415</t>
  </si>
  <si>
    <t>Boxer Grove Partners, LLC</t>
  </si>
  <si>
    <t>Boxer Grove Subdivision</t>
  </si>
  <si>
    <t>34 Red Boxer Drive Pisgah Forest,  28768</t>
  </si>
  <si>
    <t>4ccbed48-9b68-f011-bec3-001dd8062d4a</t>
  </si>
  <si>
    <t>rUKjde1zjWxTkyCAHB8W8CiqYUq4WMaabZvLVG0aY7ehmy0qIcfw9K8slaX3iwKOmPD4VTALjZHj7E3EQUwO2Q==</t>
  </si>
  <si>
    <t>NCC252198</t>
  </si>
  <si>
    <t>PA-038154</t>
  </si>
  <si>
    <t>Robinson Land Holdings, LLC</t>
  </si>
  <si>
    <t>Robinson Church Townes</t>
  </si>
  <si>
    <t>9200 HARRISBURG RD  Charlotte,  28215</t>
  </si>
  <si>
    <t>b5a897c1-9a68-f011-bec3-001dd80a6183</t>
  </si>
  <si>
    <t>ckaXrIuy1xs+pML1wIpIiPUX8ERpjJWRE9W2EyxU0iJ/cfoh59IQy5Qs5QC6cE8WSvod/8no/f5uxqOBex8CrA==</t>
  </si>
  <si>
    <t>NCC252197</t>
  </si>
  <si>
    <t>PA-038422</t>
  </si>
  <si>
    <t>2024 Water System Improvements</t>
  </si>
  <si>
    <t>VUR-D-ARP-0049</t>
  </si>
  <si>
    <t>Various Pikeville, North Carolina 27863</t>
  </si>
  <si>
    <t>9311a763-9768-f011-bec3-001dd8062d4a</t>
  </si>
  <si>
    <t>aTPwLrrdD/1n8ZULv/j44zsW6IM5hFP/BdkIdponWrYzM8dxhMta/t+F34g8qLwjIa47jrVRQe5JgLuBKTUJig==</t>
  </si>
  <si>
    <t>NCC252196</t>
  </si>
  <si>
    <t>PA-037092</t>
  </si>
  <si>
    <t>Patricia Benton</t>
  </si>
  <si>
    <t>Fork Bixby Road Erosion Control (Benton &amp; Vohwinkel Property)</t>
  </si>
  <si>
    <t>Fork Bixby Rd Advance,  27006</t>
  </si>
  <si>
    <t>4a386386-7e68-f011-bec3-001dd80a6183</t>
  </si>
  <si>
    <t>WL1ibhtpYc+riWX+PUXDMc6H4BnbH1sUk56+vOpDwGCJhobYasYHypG+8auMsyFsYsHQWcm6961NJ6cZM9TVVA==</t>
  </si>
  <si>
    <t>NCC252195</t>
  </si>
  <si>
    <t>PA-037806</t>
  </si>
  <si>
    <t>Walkers Ferry GP, LLC</t>
  </si>
  <si>
    <t>Walkers Ferry Industrial</t>
  </si>
  <si>
    <t>9318 Walkers Ferry Road Charlotte,  28214</t>
  </si>
  <si>
    <t>03adbe0d-7e68-f011-bec3-001dd80a6183</t>
  </si>
  <si>
    <t>ycbKKB1xSnTLtXDN6kPAxKQtMdl79/NaISGQ/SsBMjwEFlf/iMwweqcTtkCz2yBXwMr6YrXn1pQLk9QHlwKRlA==</t>
  </si>
  <si>
    <t>NCC252194</t>
  </si>
  <si>
    <t>PA-038280</t>
  </si>
  <si>
    <t>Freedom Greene Townhomes</t>
  </si>
  <si>
    <t>5005 Freedom Dr Charlotte,  28208</t>
  </si>
  <si>
    <t>06893028-7d68-f011-bec3-001dd80b1a80</t>
  </si>
  <si>
    <t>lhwJRoJQnrnYM2NAh0g78Laejr/p7vXYDYPQHsNTBo5objHm7RZZI9Hy6BvRh4vHluoJAO3rnxjCRhvMsuDlZg==</t>
  </si>
  <si>
    <t>NCC252192</t>
  </si>
  <si>
    <t>PA-038392</t>
  </si>
  <si>
    <t>FY22 Short Water Line Extension Phase D (Doctor Blair Road)</t>
  </si>
  <si>
    <t>717 Doctor Blair Road  Marshville,  NC 28103</t>
  </si>
  <si>
    <t>909ec1cb-7c68-f011-bec3-001dd80b1a80</t>
  </si>
  <si>
    <t>ffv1aJRIIVeYleYqOQ1XmL/PkApDPhRs7zqd29LIt4wtBT+GA0r6GHjLcS0bkan0pSM8grhhL9RecxdEbq+2SA==</t>
  </si>
  <si>
    <t>NCC252191</t>
  </si>
  <si>
    <t>PA-036369</t>
  </si>
  <si>
    <t>Gealy Investments NC, LLC</t>
  </si>
  <si>
    <t>Gealy Storage</t>
  </si>
  <si>
    <t>1351 E Harden Street Graham,  27253</t>
  </si>
  <si>
    <t>35034c78-7c68-f011-bec3-001dd80a6183</t>
  </si>
  <si>
    <t>fny92vvKrmEQxmuM+6qUtNv0PUZnwH7xdDJCBZ55ON5M6/TLXqQfaDzFvCcYBycOHx4HeahKcW8XdP+NvMyoaw==</t>
  </si>
  <si>
    <t>NCC252190</t>
  </si>
  <si>
    <t>PA-037134</t>
  </si>
  <si>
    <t>WeBuilt Wilkes, LLC</t>
  </si>
  <si>
    <t>WeBuilt Wilkes</t>
  </si>
  <si>
    <t>Willow Lane North Wilkesboro,  28659</t>
  </si>
  <si>
    <t>30981cac-7b68-f011-bec3-001dd80c29f3</t>
  </si>
  <si>
    <t>HC9vDqQfrZ4zBjW/oV8X6Ayvn7kgsMaw3+i0bYQzjUYsFXFqlbSzs9CyZhsjyWecPOUGlCBOgA/+dO9QuCRUHg==</t>
  </si>
  <si>
    <t>NCC252189</t>
  </si>
  <si>
    <t>PA-035075</t>
  </si>
  <si>
    <t>Hototo Hopi LLC</t>
  </si>
  <si>
    <t>Silverbell Homestead</t>
  </si>
  <si>
    <t>765 Cane Creek Rd Fletcher,  28732</t>
  </si>
  <si>
    <t>ea12292d-7b68-f011-bec3-001dd80c29f3</t>
  </si>
  <si>
    <t>i9YhFuOwEBpiUpEX5Z3muob8afWH087bHDHmbeCzW7X7g2du6EGbWyEqCbz5zdQRyo1PZgy/iiaC1JPXiIsSyA==</t>
  </si>
  <si>
    <t>NCC252188</t>
  </si>
  <si>
    <t>PA-036832</t>
  </si>
  <si>
    <t>Will-N-Way Enterprise 1, LLC</t>
  </si>
  <si>
    <t>Farm Fresh Market</t>
  </si>
  <si>
    <t>Benfield Rd Charlotte,  28269</t>
  </si>
  <si>
    <t>0811f989-7a68-f011-bec3-001dd80a6183</t>
  </si>
  <si>
    <t>Mf98oeTJaiI2j4QD8KV84RXpn0LKKMXr7TxbiKuzOmkaAkegTYaa/OmviXPnh8rLGdFxd18xHcN2uA48GjFKBA==</t>
  </si>
  <si>
    <t>NCC252187</t>
  </si>
  <si>
    <t>PA-037818</t>
  </si>
  <si>
    <t>Lot 24 Shinleaf Estates</t>
  </si>
  <si>
    <t>413 Shinleaf Pond Trail Raleigh,  27614</t>
  </si>
  <si>
    <t>46ce5268-7968-f011-bec3-001dd80c29f3</t>
  </si>
  <si>
    <t>5nflpZzh+unLwGrJad6W1kk/CRYa6N+1/qYVN8mCYjjVt3cowryeULEdR6mze8QIoR+WjSZOVoasKfkPnZ1Z7Q==</t>
  </si>
  <si>
    <t>NCC252186</t>
  </si>
  <si>
    <t>PA-038111</t>
  </si>
  <si>
    <t>Mark Hauser</t>
  </si>
  <si>
    <t xml:space="preserve">1319 Lasley Road, Lewisville, NC </t>
  </si>
  <si>
    <t>1319 Lasley Rd Lewisville,  27023</t>
  </si>
  <si>
    <t>7a9e57d8-d567-f011-bec2-001dd80db495</t>
  </si>
  <si>
    <t>w2lI73i6yEfRg0AoLV4fDPPfZEIdsQYo8CZR6bOvdu9ssawGhl+6l1MgU3GE9rOHqfqrrRJ2AzWBuORY5jEAxA==</t>
  </si>
  <si>
    <t>NCC252185</t>
  </si>
  <si>
    <t>PA-038160</t>
  </si>
  <si>
    <t>Ashley Peedin 4A's LLC</t>
  </si>
  <si>
    <t>2264 Sanders Road</t>
  </si>
  <si>
    <t>2254 Sanders Rd Willow Spring,  27592</t>
  </si>
  <si>
    <t>2e6279a3-d567-f011-bec2-001dd80b1a80</t>
  </si>
  <si>
    <t>6WhMBfZ9DXBeAIwhVwc0S+85t9oAK9pKmRad7vgMlwQW+lgg5V+0TusaKff/LpgcccIF07SjOXcIXz6hCOIBAA==</t>
  </si>
  <si>
    <t>NCC252184</t>
  </si>
  <si>
    <t>PA-038317</t>
  </si>
  <si>
    <t>Circle-K Store, Inc.</t>
  </si>
  <si>
    <t>CIRCLE K (HWY 9 &amp; VANCE ROAD)</t>
  </si>
  <si>
    <t>200 NC-9 BLACK MOUNTAIN,  28711</t>
  </si>
  <si>
    <t>df397b55-d367-f011-bec2-001dd80c29f3</t>
  </si>
  <si>
    <t>Dc2I5VxXMpskEcllp5P0hautJMA3CyUCwfDg1ThilvrMqQ0AoyljtSxPTh7PWUnds+RF1gEzzN/aPRy9akE22A==</t>
  </si>
  <si>
    <t>NCC252183</t>
  </si>
  <si>
    <t>PA-038201</t>
  </si>
  <si>
    <t>Cleveland County Water</t>
  </si>
  <si>
    <t>Hendrick Lake Tank Water Line System Improvements</t>
  </si>
  <si>
    <t>SRP-D-ARP-0035</t>
  </si>
  <si>
    <t>715 Polkville Road Shelby,  28150</t>
  </si>
  <si>
    <t>d5708b03-d367-f011-bec2-001dd80b1a80</t>
  </si>
  <si>
    <t>Y9dPnQTm7Z6NPK3shIftrX9D09ZWmQ3A8Fxoq6E8WZw8Ml8CdWZMZDnrYsi5XB+CmRWLahIAM1kPCPSejgtI6A==</t>
  </si>
  <si>
    <t>NCC252182</t>
  </si>
  <si>
    <t>PA-036764</t>
  </si>
  <si>
    <t>Virginia Electric and Power Company</t>
  </si>
  <si>
    <t>Line 108: Structure 41 - 104</t>
  </si>
  <si>
    <t>NC-35 Vaughan Creek Rd Pendleton,  27862</t>
  </si>
  <si>
    <t>155533b9-cf67-f011-bec2-001dd80c29f3</t>
  </si>
  <si>
    <t>BjhUTTIZnVBUmo7b958jLuX+2WSJlKZBAI7Owu+a7OcgO9+VxkJy0CKJB0HpVRljV1+CqjKUToO20C1U1jdHog==</t>
  </si>
  <si>
    <t>NCC252181</t>
  </si>
  <si>
    <t>PA-038343</t>
  </si>
  <si>
    <t>Highline Partners, LLC</t>
  </si>
  <si>
    <t>Mill's Market</t>
  </si>
  <si>
    <t>21230 Catawba Ave Cornelius,  28031</t>
  </si>
  <si>
    <t>c48f4587-c767-f011-bec2-001dd80c29f3</t>
  </si>
  <si>
    <t>TJWkHK/+hgg3yHRmTtiHGuCADznxIV+73G83gV08gUS8+PWGBuxkx8beysJ/gRUXKPIKBvrEteYlXuw/xda9HA==</t>
  </si>
  <si>
    <t>NCC252180</t>
  </si>
  <si>
    <t>PA-035443</t>
  </si>
  <si>
    <t>Dunn Creek Owner, LLC</t>
  </si>
  <si>
    <t>Friendship Chapel Road - Spring Branch Crossing</t>
  </si>
  <si>
    <t>Friendship Chapel Road - Spring Branch Crossing Wake Forest,  27587</t>
  </si>
  <si>
    <t>01aa8c60-b067-f011-bec2-001dd80b1a80</t>
  </si>
  <si>
    <t>6hy+cNLON8RfTcSQFQTMseJU2Mf2rsXrnMyjTPXFROp6VSzppetvg/W4VZE1RGcroFmdKs1sArbhBNWiVMtNnw==</t>
  </si>
  <si>
    <t>NCC252179</t>
  </si>
  <si>
    <t>PA-037516</t>
  </si>
  <si>
    <t>Sherwood Salisbury</t>
  </si>
  <si>
    <t>Forest Glen Subdivision</t>
  </si>
  <si>
    <t>408 Forest Glen Drive Salisbury,  28147</t>
  </si>
  <si>
    <t>76b4d415-b067-f011-bec2-001dd8062d4a</t>
  </si>
  <si>
    <t>Tux00v5+4+kjShGX38B5W7UrE3CPyglarroeMucYSrQ8kQggnumsQKdAXyhNUzGORAi8L7y8t6/u82QfhFtYWA==</t>
  </si>
  <si>
    <t>NCC252178</t>
  </si>
  <si>
    <t>PA-037935</t>
  </si>
  <si>
    <t>South Davidson Solar LLC</t>
  </si>
  <si>
    <t>South Davidson Substation</t>
  </si>
  <si>
    <t>19350 State Hwy-109 Denton,  27239</t>
  </si>
  <si>
    <t>4a0c0e73-af67-f011-bec2-001dd80a6183</t>
  </si>
  <si>
    <t>sfZNImljgRcKeV9kJWbOudZoUiKyUDp1DsLAO68mTY0rJJOfzRBNxvfLZDmL21YTwGgp3459Q7ImHARvHpjTjA==</t>
  </si>
  <si>
    <t>NCC252177</t>
  </si>
  <si>
    <t>PA-038101</t>
  </si>
  <si>
    <t>ALTA &amp; Children Co.</t>
  </si>
  <si>
    <t xml:space="preserve">Sweet Anastacia #2 Subdivision </t>
  </si>
  <si>
    <t>Hobbton Hwy Clinton,  28328</t>
  </si>
  <si>
    <t>77dab90b-af67-f011-bec2-001dd80a6183</t>
  </si>
  <si>
    <t>QMfxyfGw5xO+9kTSpLsQzQsV5OHzGkd1jHw5MdszRZgBZuQvO5fa/1W3aDULj9SrSBqisago3+ifD9dmMWnj6A==</t>
  </si>
  <si>
    <t>NCC252176</t>
  </si>
  <si>
    <t>PA-038042</t>
  </si>
  <si>
    <t>DWF Development, Inc</t>
  </si>
  <si>
    <t>Flowers SE Commercial</t>
  </si>
  <si>
    <t>10 NC-42 Clayton,  27527</t>
  </si>
  <si>
    <t>6205da75-ae67-f011-bec2-001dd80c29f3</t>
  </si>
  <si>
    <t>uBpMbmVNfAxaUCEDPT/CwoyHiLqRzoer4xtu1YIYJtzN4jhLGXMvkPKH4il5BL0Jsyt08Cf2Xa0GZfrRCem6VA==</t>
  </si>
  <si>
    <t>NCC252175</t>
  </si>
  <si>
    <t>PA-038272</t>
  </si>
  <si>
    <t>Royalty Homes, Inc.</t>
  </si>
  <si>
    <t>The Peninsula at Cattail Phase 1A lots 3, 5, 16 and 25</t>
  </si>
  <si>
    <t>Mollie Meadow Drive Zebulon,  27597</t>
  </si>
  <si>
    <t>36dfee3e-ae67-f011-bec2-001dd8062d4a</t>
  </si>
  <si>
    <t>YbjyCeu+DZLp6nhmsUusVmrPrlHWkMYBJuSrGSxA/lWdTfxW1B0Eu6vQmCIrup29xiFZ5es0hwYAgoPtqtOmHw==</t>
  </si>
  <si>
    <t>NCC252174</t>
  </si>
  <si>
    <t>PA-034233</t>
  </si>
  <si>
    <t>Woodland Crossing Lots 33-45</t>
  </si>
  <si>
    <t>Longleaf Glen Lane Zebulon,  27597</t>
  </si>
  <si>
    <t>81837108-ae67-f011-bec2-001dd80b1a80</t>
  </si>
  <si>
    <t>UlLMgsXPXwKgAFaOfIEBbsFZK+22PXrkQVNOm4BvKstiIg/JJqMXNJUrriOQFsomYLMRCwT271elAOgAb8sPyQ==</t>
  </si>
  <si>
    <t>NCC252173</t>
  </si>
  <si>
    <t>PA-037355</t>
  </si>
  <si>
    <t>Woodland Crossing Lots 1-32</t>
  </si>
  <si>
    <t>80506c1a-1167-f011-bec2-001dd80a6183</t>
  </si>
  <si>
    <t>K9T7AXk5RBs6U6cOSOMaGPzMGwdolBC+EY7TcA/mZXEJ8jmcHQfjkmFA3k2EM1G4LySPdA6IQKdGgbbnZNIP/Q==</t>
  </si>
  <si>
    <t>NCC252172</t>
  </si>
  <si>
    <t>PA-037364</t>
  </si>
  <si>
    <t>Parkwood Middle School</t>
  </si>
  <si>
    <t>3219 Parkwood School Road Monroe,  28112</t>
  </si>
  <si>
    <t>0e43cf71-1067-f011-bec2-001dd80bcf22</t>
  </si>
  <si>
    <t>2d0bPA6pSJSCb4bK8iQmCAI5Aqn4WhMczGpqWJNb7zAK9FoA3BxR670vcSaoXcltzpGl/h8r9dVGPPzhA2IEKw==</t>
  </si>
  <si>
    <t>NCC252171</t>
  </si>
  <si>
    <t>PA-038022</t>
  </si>
  <si>
    <t>Lisa Sims President of Grand Traditions LLC</t>
  </si>
  <si>
    <t>Rockdell Lots 22 &amp; 23</t>
  </si>
  <si>
    <t>1921 Hallertau Court Wendell,  27591</t>
  </si>
  <si>
    <t>e506d0c0-0f67-f011-bec2-001dd80b1a80</t>
  </si>
  <si>
    <t>7LankP9ceqm/olSUYCH8G6zK4RsmL34kQFsGyzyTXvpL4+4BA8pCgXfbvg3HyRCdaBT81xa/Hd88SFGs5ccNqw==</t>
  </si>
  <si>
    <t>NCC252170</t>
  </si>
  <si>
    <t>PA-037791</t>
  </si>
  <si>
    <t>Aria Exchange Apartments, LLC</t>
  </si>
  <si>
    <t>The Exchange Apartments</t>
  </si>
  <si>
    <t>3560 Old Charlotte Hwy Monroe,  28110</t>
  </si>
  <si>
    <t>6fa3f535-0f67-f011-bec2-001dd80b1a80</t>
  </si>
  <si>
    <t>H8zZ46x9leUweZGqn5V/Y4RNLgfjj8D9RZcqQLLMfOErNHh/S/hNaEhOqJNziGDrAbQ6SQtdnSfSjbAaiMJy0w==</t>
  </si>
  <si>
    <t>NCC252169</t>
  </si>
  <si>
    <t>PA-038174</t>
  </si>
  <si>
    <t>Brookstone Village, Phase Three – Lots 124 - 126</t>
  </si>
  <si>
    <t>Meadow Sage Street McLauchlin Township ,  28376</t>
  </si>
  <si>
    <t>b75e67d0-0e67-f011-bec2-001dd80c29f3</t>
  </si>
  <si>
    <t>3cq/B6vRdnS3/EWHI56c60dE5t303HZBSDH/hMcA0cEXJrCpS9lc7OnvWqo7lRpoyoTfWzejy56Kb7cvnmuzIw==</t>
  </si>
  <si>
    <t>NCC252168</t>
  </si>
  <si>
    <t>PA-038173</t>
  </si>
  <si>
    <t>Bethesda Pines – Lots 26 &amp; 27</t>
  </si>
  <si>
    <t>285 &amp; 291 Rough Ridge Trail Sandhills Township,  28315</t>
  </si>
  <si>
    <t>62c4f85f-0b67-f011-bec2-001dd80a6183</t>
  </si>
  <si>
    <t>gwjPzU6E1SeDRGaICIeXtnp4IXeKr8PhWKCM+6WdEYdUBxWjaucICWcNT8ZFYvX/oP0QsKYyfBNZKjUf918LCg==</t>
  </si>
  <si>
    <t>NCC252167</t>
  </si>
  <si>
    <t>PA-037848</t>
  </si>
  <si>
    <t>Mobile Modular Management Corp</t>
  </si>
  <si>
    <t>Stough Road</t>
  </si>
  <si>
    <t>4744 Stough Road Concord,  28027</t>
  </si>
  <si>
    <t>8214942e-0b67-f011-bec2-001dd80db495</t>
  </si>
  <si>
    <t>4/jxAs2LW8/MI0IpKcRh+YmekDI8n2e2PKvmIo5tOvuifJbZZTA+aCZ1V9+rfMeekRkOiQBCBKxt5T89n+V5Rw==</t>
  </si>
  <si>
    <t>NCC252166</t>
  </si>
  <si>
    <t>PA-034355</t>
  </si>
  <si>
    <t>M/I Homes of Charlotte, LLC</t>
  </si>
  <si>
    <t>Annsborough Park Estates</t>
  </si>
  <si>
    <t>Odell School Rd  Concord,  NC 28027</t>
  </si>
  <si>
    <t>533abeda-0a67-f011-bec2-001dd80db495</t>
  </si>
  <si>
    <t>ginOsBrzGYmx4pBNs6fnLmJ79c8bXgeOPx0tP86Oo/7ZCD7//+l2oe1P9k4MOJVFxC3LPRhnctYvailB6ovdCQ==</t>
  </si>
  <si>
    <t>NCC252165</t>
  </si>
  <si>
    <t>PA-038238</t>
  </si>
  <si>
    <t>Lot 1, 7613 Thompson Mill Road</t>
  </si>
  <si>
    <t>7613 Thompson Mill Road Wake Forest,  27587</t>
  </si>
  <si>
    <t>201e6ba6-0867-f011-bec2-001dd8062d4a</t>
  </si>
  <si>
    <t>0hGSwjVqKa0hOpDP3bYNb/LJCkFdYXNs0lLIhGlASFhOCUr8adyo031sLMgVOucpsL6cZMGcNmKmOZdTrd0MnQ==</t>
  </si>
  <si>
    <t>NCC252164</t>
  </si>
  <si>
    <t>PA-038177</t>
  </si>
  <si>
    <t>Legacy Lakes, Phase 4 – Lots 579, 596 &amp; 601</t>
  </si>
  <si>
    <t>Watauga Lane Redwater Trail Sandhills Township,  28315</t>
  </si>
  <si>
    <t>ffa6fde1-0767-f011-bec2-001dd80db495</t>
  </si>
  <si>
    <t>LzG+REnfqNxFYELNRz3Y47sb3CUfyVkEOwWFXAT3DbIyJ079dadmfyq4dbXpVxkrwRLvY7BAR3ZGVuGlYqrq0g==</t>
  </si>
  <si>
    <t>NCC252163</t>
  </si>
  <si>
    <t>PA-036779</t>
  </si>
  <si>
    <t>Costner Building Group</t>
  </si>
  <si>
    <t>Vineyards at Cheval - Lot 13</t>
  </si>
  <si>
    <t>17025 Grande Vineyards Drive Charlotte,  28227</t>
  </si>
  <si>
    <t>bf930f70-0767-f011-bec2-001dd80db495</t>
  </si>
  <si>
    <t>j4sbkolFQjJfSX1R3ez0FxFsSv0VNmTXPDy8mqxfbMWFsMCvnqzrQm4R6IPZehuRn2Iz/8ivtQxML5BWMbhTOA==</t>
  </si>
  <si>
    <t>NCC252162</t>
  </si>
  <si>
    <t>PA-038110</t>
  </si>
  <si>
    <t>Carmax Auto Superstores, Inc.</t>
  </si>
  <si>
    <t>Carmax - Smithfield</t>
  </si>
  <si>
    <t>1289 Outlet Center Dr Smithfield,  27577</t>
  </si>
  <si>
    <t>c5de9c68-0667-f011-bec2-001dd80c29f3</t>
  </si>
  <si>
    <t>VOSTJZiFj8PHlv2cbmVjHfh0lkuGbcUIZeXsu+6jZEET+IACM4qCaqd3K6j0mpAinLOIDtJdEbFsJ8MACD/K0w==</t>
  </si>
  <si>
    <t>NCC252161</t>
  </si>
  <si>
    <t>PA-036848</t>
  </si>
  <si>
    <t>Indian Trail Elementary</t>
  </si>
  <si>
    <t>200 Education Street Indian Trail,  28079</t>
  </si>
  <si>
    <t>3ec93fb2-0567-f011-bec2-001dd80b1a80</t>
  </si>
  <si>
    <t>2y5V4ICyeWUDldbptQxWxQ09U20nBj4Mz80RLTh7UeqcBC+2iMGXAvEzeLVoCmULB28q0zIbfJWjb9+A3nQQ8Q==</t>
  </si>
  <si>
    <t>NCC252160</t>
  </si>
  <si>
    <t>PA-038239</t>
  </si>
  <si>
    <t>JBH Development, LLC</t>
  </si>
  <si>
    <t>York Rd Site</t>
  </si>
  <si>
    <t>1500 York Rd Charlotte,  28278</t>
  </si>
  <si>
    <t>7069db1f-0567-f011-bec2-001dd80db495</t>
  </si>
  <si>
    <t>w6lknf/deKdp4pvYZrjqB8siuiL8fTH90D5NB0h9g3NKH8fPxDdru2G9gbT1n5HnOjO6CmuEFWSmCgjaMxTYgg==</t>
  </si>
  <si>
    <t>NCC252159</t>
  </si>
  <si>
    <t>PA-037366</t>
  </si>
  <si>
    <t>Weddington High School Tennis Courts</t>
  </si>
  <si>
    <t>4901 Weddington Road Matthews,  28104</t>
  </si>
  <si>
    <t>3932068f-0467-f011-bec2-001dd80c29f3</t>
  </si>
  <si>
    <t>wdF5qsEGDc/sVN2Zs9DDV91QsfEcUNeMeorB1OERfDJyB1PiPQ/ho5Si59aUaeiFDnZuVBWeNpHcKBl6t5xAZQ==</t>
  </si>
  <si>
    <t>NCC252158</t>
  </si>
  <si>
    <t>PA-037351</t>
  </si>
  <si>
    <t>Marvin Ridge High School Tennis Courts</t>
  </si>
  <si>
    <t>2825 Crane Road Waxhaw,  28173</t>
  </si>
  <si>
    <t>5a3cd53b-0267-f011-bec2-001dd80a6183</t>
  </si>
  <si>
    <t>qAtDXNjW3CypLk3sq6VWVZKkwdetrHgz50AEVbiTfrSdcsTmfzReYuMoXaj39l5coLjsR4PY1yAmgHsnKNz+AA==</t>
  </si>
  <si>
    <t>NCC252157</t>
  </si>
  <si>
    <t>PA-038222</t>
  </si>
  <si>
    <t>Murphy USA (Albemarle &amp; Sharon Amity)</t>
  </si>
  <si>
    <t>5225 Albemarle Road Charlotte,  28212</t>
  </si>
  <si>
    <t>bb101391-0067-f011-bec2-001dd80a6183</t>
  </si>
  <si>
    <t>c1Moi5txPpbT2A5iuzJj+O7nQCnXGkXQv0+cZpCRyxeL2qKBVE5D/zLkf9uVn43KC/JGztcJt9KTgn9CpPBEaA==</t>
  </si>
  <si>
    <t>NCC252156</t>
  </si>
  <si>
    <t>PA-038229</t>
  </si>
  <si>
    <t>SKC Properties, LLC</t>
  </si>
  <si>
    <t>McNeill Ridge Subdivision</t>
  </si>
  <si>
    <t>S McNeill St Rockingham St. Carthage,  28327</t>
  </si>
  <si>
    <t>29485c32-ff66-f011-bec2-001dd80db495</t>
  </si>
  <si>
    <t>+SDisoLEBYkHwYpg7afWEN7mR7KpAT7RfA/ygpEjMU5ZMJLBdR6AXi62SSaZUOBmS/TBLXgoZaWQjqbejpT/pw==</t>
  </si>
  <si>
    <t>NCC252155</t>
  </si>
  <si>
    <t>PA-037640</t>
  </si>
  <si>
    <t>NC History Center on the Civil War Emancipation &amp; Reconstruction Foundation</t>
  </si>
  <si>
    <t>NC History Center on the Civil War, Emancipation &amp; Reconstruction</t>
  </si>
  <si>
    <t>801 Arsenal Avenue Fayetteville, NC 28305</t>
  </si>
  <si>
    <t>baf0bbf0-fd66-f011-bec2-001dd8062d4a</t>
  </si>
  <si>
    <t>PdQprfObMpqOC1eO8nukkfZjqILp5AkYjWpbml/u3qvk9GnoxnL9T8ylcrFIJZ2+LNOkuwclqcPtdLKdigh3Ew==</t>
  </si>
  <si>
    <t>NCC252154</t>
  </si>
  <si>
    <t>PA-038193</t>
  </si>
  <si>
    <t>CK Contractors and Development, LLC</t>
  </si>
  <si>
    <t>Wilde Subdivision</t>
  </si>
  <si>
    <t>2765 Statesville Blvd Salisbury,  28147</t>
  </si>
  <si>
    <t>9f5167c3-fc66-f011-bec2-001dd80c29f3</t>
  </si>
  <si>
    <t>fs0A5INQSEB2hDmyxFAUO3YZf5MbiTx2Dtm1rWnT+9xXtgYEb2Gtpsb8Hxsm8roB3DJfc2DDWBrjMR1iU/V6qw==</t>
  </si>
  <si>
    <t>NCC252153</t>
  </si>
  <si>
    <t>PA-038183</t>
  </si>
  <si>
    <t>Abbott Crossing Apartments</t>
  </si>
  <si>
    <t>Graves Dr Goldsboro,  27534</t>
  </si>
  <si>
    <t>fbaefb4c-fb66-f011-bec2-001dd80a6183</t>
  </si>
  <si>
    <t>IDFD6ELJMECu2ppzfIDZsdzbjmQg1hP39Mft6Fb66zngeqfKyzAtcSfyTHaeeZkPvRDtIWv90S/oq5r6VgmYCg==</t>
  </si>
  <si>
    <t>NCC252152</t>
  </si>
  <si>
    <t>PA-038192</t>
  </si>
  <si>
    <t>Tri Pointe Homes Holdings Inc.</t>
  </si>
  <si>
    <t>Castleberry Reserve</t>
  </si>
  <si>
    <t>8639 Castleberry Road Apex,  27523</t>
  </si>
  <si>
    <t>dc9659a7-fa66-f011-bec2-001dd80b1a80</t>
  </si>
  <si>
    <t>qvYmPvkzzuQE7r3cuQM8lGfDxwlPJ1KE+9+ZUqE5CdCQArkQMBDakTqaAevlKvTMfd4ma0Iar66ldH1WxVLr8A==</t>
  </si>
  <si>
    <t>NCC252151</t>
  </si>
  <si>
    <t>PA-037741</t>
  </si>
  <si>
    <t>Lakeside Renewable Products, LLC.</t>
  </si>
  <si>
    <t xml:space="preserve">Melton Acreage </t>
  </si>
  <si>
    <t>Acreage at US 64 &amp; NC 226 McDowell County Parcel # 1657-49-6782 Dysartsville Township,  28761</t>
  </si>
  <si>
    <t>fa9e4eec-f866-f011-bec2-001dd80c29f3</t>
  </si>
  <si>
    <t>jZis5hjmwB6YZDY5/qHJ3DyoRV8NKoo+F+MT8otcC5+BMKE6008yuyzNwWc2qOsyL8JQEya3TOfCIheK22GEWA==</t>
  </si>
  <si>
    <t>NCC252150</t>
  </si>
  <si>
    <t>PA-037673</t>
  </si>
  <si>
    <t>Nomad Brentwood, LLC</t>
  </si>
  <si>
    <t>Brentwood Townhomes</t>
  </si>
  <si>
    <t>147 Brentwood Drive Wilmington,  28401</t>
  </si>
  <si>
    <t>e0454f29-f766-f011-bec2-001dd8062d4a</t>
  </si>
  <si>
    <t>aa4l3BM7hr4tVtlksniMo4vpF+jkRL/93fLfQJB0MnCRd8jQyeVOi6dNW0dzWN9z9w7G7ZhPRs36m1V+Q6/lcg==</t>
  </si>
  <si>
    <t>NCC252149</t>
  </si>
  <si>
    <t>PA-037955</t>
  </si>
  <si>
    <t>Rockdell Lots 14, 18, 21</t>
  </si>
  <si>
    <t>11125 Patina Lane Wendell,  27591</t>
  </si>
  <si>
    <t>cabb128c-f666-f011-bec2-001dd80b1a80</t>
  </si>
  <si>
    <t>UPoMiQsqWOmVsDM7uWXpwOQlZpchXdSNWBMuUA5pCQGgXPQ6daA6eONTm2xbLt40KzX7958pd85jgZEHQGOxeQ==</t>
  </si>
  <si>
    <t>NCC252148</t>
  </si>
  <si>
    <t>PA-038083</t>
  </si>
  <si>
    <t>Beryl LLC</t>
  </si>
  <si>
    <t xml:space="preserve">Gregory Poole - Beryl Rd </t>
  </si>
  <si>
    <t>4807 Beryl Road Raleigh,  27606</t>
  </si>
  <si>
    <t>6352a0b3-4866-f011-bec2-001dd80a6183</t>
  </si>
  <si>
    <t>xkeALWcbyH7LYvXi9lZ6Y5KNGcrTuqTay9f0y65jQ1TwWL2NzUjQSqNJ7xwGdGq87dWbVCn0Wmdt5zatFj9cUA==</t>
  </si>
  <si>
    <t>NCC252147</t>
  </si>
  <si>
    <t>PA-038157</t>
  </si>
  <si>
    <t xml:space="preserve">Lufkin Road Middle School </t>
  </si>
  <si>
    <t>1002 Lufkin Road Apex,  27539</t>
  </si>
  <si>
    <t>6b57c065-4866-f011-bec2-001dd80b1a80</t>
  </si>
  <si>
    <t>K2tvUCqSuNxDkf9IhIG5E8hrww8anU9Yxoy1VblV76WhMqfwzVuX2pVxMC7fZ3AQIDBI0uPRr/IrHMhxfjIRjA==</t>
  </si>
  <si>
    <t>NCC252146</t>
  </si>
  <si>
    <t>PA-038159</t>
  </si>
  <si>
    <t>Wake Forest Middle School Parking Lot</t>
  </si>
  <si>
    <t>1800 S Main St Wake Forest,  27587</t>
  </si>
  <si>
    <t>87b8640f-4666-f011-bec2-001dd80b1a80</t>
  </si>
  <si>
    <t>YjNF9yYybcfspWxGXL9hrBtHUUcW8/Flvdflj5fQFgR6TbqFxnVqLsF0E2Zzww9CVyb4bNIP1E4d+qKFab/Ezw==</t>
  </si>
  <si>
    <t>NCC252145</t>
  </si>
  <si>
    <t>PA-035440</t>
  </si>
  <si>
    <t>Town of Burnsville</t>
  </si>
  <si>
    <t xml:space="preserve">Burnsville NC Main St, Bennett St and West Glendale Ave </t>
  </si>
  <si>
    <t>SRP-D-ARP-0124</t>
  </si>
  <si>
    <t>101 Towns Square  Burnsville, NC 28714</t>
  </si>
  <si>
    <t>4e143e02-4566-f011-bec2-001dd80c29f3</t>
  </si>
  <si>
    <t>RxITJG5a1DR/s+gl22Gw26DmrNd1hiXH3YkB/S+9Ol/kwVwwAmp5Le0/r/Xd3kp58kwB1ISGEPdhMLISB060mQ==</t>
  </si>
  <si>
    <t>NCC252144</t>
  </si>
  <si>
    <t>PA-037840</t>
  </si>
  <si>
    <t>RP CGR NCLT HON, LLC</t>
  </si>
  <si>
    <t>Hudson Honda - Renovation and Building Addition</t>
  </si>
  <si>
    <t>12815 Statesville Road Huntersville,  28078</t>
  </si>
  <si>
    <t>83061246-4366-f011-bec2-001dd80c29f3</t>
  </si>
  <si>
    <t>Ox3hb4FW1mrMFI00TmfkkdvYEkbEmHo3sD+8hJMCbDZdKAnBx5+NA6/YSbBdSPBpKA0GSTe3ATiycgywxRpakw==</t>
  </si>
  <si>
    <t>NCC252143</t>
  </si>
  <si>
    <t>PA-033760</t>
  </si>
  <si>
    <t>DMITRIY NESTERENKO</t>
  </si>
  <si>
    <t>521 OLD LEICESTER HIGHWAY</t>
  </si>
  <si>
    <t>521 Old Leicester Highway Asheville,  28806</t>
  </si>
  <si>
    <t>1cad2889-3566-f011-bec2-001dd80b1a80</t>
  </si>
  <si>
    <t>0VbPxDa1yCZY59vnj692ftm2uMCYrdDBL8xIrBf9KhcU6+xdGgTk6GPXzF1nX4GfpU5sDiYFV4QyTNBDggMEAQ==</t>
  </si>
  <si>
    <t>NCC252142</t>
  </si>
  <si>
    <t>PA-038128</t>
  </si>
  <si>
    <t>High Hampton Land, LLC</t>
  </si>
  <si>
    <t>High Hampton - Creekside Cottages</t>
  </si>
  <si>
    <t>NC 107 Cashiers,  28717</t>
  </si>
  <si>
    <t>46b70031-2f66-f011-bec2-001dd80c29f3</t>
  </si>
  <si>
    <t>Kg7p0QergYMZfvOrNzus+FFakldMFEVtvwOUzfIbrSGwkbN1Iepiiuiz9qAn+vw32hJlszTnD2dIyiQ8O550BA==</t>
  </si>
  <si>
    <t>NCC252140</t>
  </si>
  <si>
    <t>PA-037540</t>
  </si>
  <si>
    <t>GGP Apex64 LLC</t>
  </si>
  <si>
    <t xml:space="preserve">Apex Light Industrial </t>
  </si>
  <si>
    <t>1475 Goodwin Rd Apex,  27523</t>
  </si>
  <si>
    <t>4712018d-2d66-f011-bec2-001dd8062d4a</t>
  </si>
  <si>
    <t>KFZOdwCCayJWAHkuFcq5qjnstCclm8JyNjnF5HE0COOGEsuf4pOp/CrT6P/K75yyCeU1t6SfAogoUmoHuwfc2w==</t>
  </si>
  <si>
    <t>NCC252139</t>
  </si>
  <si>
    <t>PA-037370</t>
  </si>
  <si>
    <t>Fox Hollow</t>
  </si>
  <si>
    <t>Pea Landing Road ASH,  28420</t>
  </si>
  <si>
    <t>90e621d5-2c66-f011-bec2-001dd80b1a80</t>
  </si>
  <si>
    <t>qIJBSIgIDYkoZPxL0WZ+D3UKHs9WjH1QtqUvTiwyQfBlBYd0GKry4T3GBiPczTMPAFW5+cUBWQyFqESIO8u37A==</t>
  </si>
  <si>
    <t>NCC252138</t>
  </si>
  <si>
    <t>PA-038098</t>
  </si>
  <si>
    <t>Cardinal Construction &amp; Remodeling, LLC</t>
  </si>
  <si>
    <t>Edgerton Farms Estates Lot Development (Cardinal Construction)</t>
  </si>
  <si>
    <t>d97ce77f-2966-f011-bec2-001dd8062d4a</t>
  </si>
  <si>
    <t>E1YJo4nTTwaVHJ+pnhKfnNAvPCYkCS+78F0XS66N3miU6+v71jfbvGLs/9KjWHaSV15e9QHiUYBfAYBAiujpRg==</t>
  </si>
  <si>
    <t>NCC252137</t>
  </si>
  <si>
    <t>PA-034971</t>
  </si>
  <si>
    <t>O'Reilly Auto Parts Booneville</t>
  </si>
  <si>
    <t>119 East Main Street Boonville,  28203</t>
  </si>
  <si>
    <t>88919549-2766-f011-bec2-001dd80c29f3</t>
  </si>
  <si>
    <t>lmdbViQCMD62tFzdws6Brc7NDi9zQDugWx3NWze6dlgEYobB3s/nusa2IcqGzlWaAz7lwNF2oAwW2gbTVRdV6g==</t>
  </si>
  <si>
    <t>NCC252136</t>
  </si>
  <si>
    <t>PA-038169</t>
  </si>
  <si>
    <t>Waverly Court Place, LLC</t>
  </si>
  <si>
    <t>Waverly Place Subdivision</t>
  </si>
  <si>
    <t>Old Salisbury Road Linwood,  27299</t>
  </si>
  <si>
    <t>602f83d6-2666-f011-bec2-001dd8062d4a</t>
  </si>
  <si>
    <t>TovSy5++iV+OO/LCsuiJGBp/1xshZ/P+GcSPPBRsr/+7iPOzmvWJS8yP5xCcno/zx0o/g+jMPJ2PzgJkPtxPdQ==</t>
  </si>
  <si>
    <t>NCC252135</t>
  </si>
  <si>
    <t>PA-038168</t>
  </si>
  <si>
    <t>Wild Horses Development, LLC</t>
  </si>
  <si>
    <t>Baymeade Subdivision</t>
  </si>
  <si>
    <t>e81226a4-2566-f011-bec2-001dd80db495</t>
  </si>
  <si>
    <t>QhIYzOet9BBVK8Hvc77Eg5W+gmtwvqLT96AVFs3WftV2IvGGvIgM2bxeggzACzOYK6zULvEpWjfDGwVy4Ischg==</t>
  </si>
  <si>
    <t>NCC252134</t>
  </si>
  <si>
    <t>PA-038171</t>
  </si>
  <si>
    <t>CG2 Homes, Inc.</t>
  </si>
  <si>
    <t>Canton Fields Subdivision</t>
  </si>
  <si>
    <t>9611 Hampton Rd Lexington,  27295</t>
  </si>
  <si>
    <t>efb2882b-2066-f011-bec2-001dd80a6183</t>
  </si>
  <si>
    <t>+hi/rOqnGMGGdKKDoLL7r/2p8WXFglYixYa4h3nTwyxVzOybrrBo76i4SNdDlAu8UFb11+eUng3uCvpyi06ILw==</t>
  </si>
  <si>
    <t>NCC252133</t>
  </si>
  <si>
    <t>PA-038063</t>
  </si>
  <si>
    <t>The Peninsula at Cattail -  PH1A lots 11-14 &amp; 20-24</t>
  </si>
  <si>
    <t xml:space="preserve">NC Hwy 96 N Zebulon,  </t>
  </si>
  <si>
    <t>7743f895-1c66-f011-bec2-001dd80a6183</t>
  </si>
  <si>
    <t>E5DClB8jemhFrAunXXHnIKKSHOW8TqTEocD8Oi+XEwxsDrvhOhjpCp66WtrzSKTAFvw30hj63KxenqXRgOc0CA==</t>
  </si>
  <si>
    <t>NCC252132</t>
  </si>
  <si>
    <t>PA-037812</t>
  </si>
  <si>
    <t>SR 1105</t>
  </si>
  <si>
    <t>SRP-D-ARP-0370</t>
  </si>
  <si>
    <t>MAYS CROSSROADS RD Youngsville,  27596</t>
  </si>
  <si>
    <t>d3c30d15-1c66-f011-bec2-001dd80a6183</t>
  </si>
  <si>
    <t>YTmYTKQUxSZMOuiVIhO4709tT9BNroaKnvdzXqWQ5ESLboQeD8RaF0l20bYasZ9BSO8on4bzgeSIdwSbIP8Zyw==</t>
  </si>
  <si>
    <t>NCC252131</t>
  </si>
  <si>
    <t>PA-034141</t>
  </si>
  <si>
    <t>New Hanover County Airport Authority</t>
  </si>
  <si>
    <t>1740 Airport Blvd, Suite 12 Wilmington, NC 28405</t>
  </si>
  <si>
    <t>0441dedd-1b66-f011-bec2-001dd80a6183</t>
  </si>
  <si>
    <t>UTrVeBKBX43QqszBft9eKX+vPFrxp70JcZfCtwtjMfXtkXhzkeRbqa+wh6gSr6z3+J2wLpKyupN6sGnakxD99A==</t>
  </si>
  <si>
    <t>NCC252130</t>
  </si>
  <si>
    <t>PA-038020</t>
  </si>
  <si>
    <t>Reggie  Spain</t>
  </si>
  <si>
    <t>617-B Abigail Trails Dr</t>
  </si>
  <si>
    <t>617 Abigail Taylor Dr B Greenville,  27834</t>
  </si>
  <si>
    <t>87296eac-1b66-f011-bec2-001dd80a6183</t>
  </si>
  <si>
    <t>b/wtrlhZBpTXZFmDHB1TUU+rnyLMF1WkL+0+StKGNVYojwAJL8WK2iteFkE8NHa+heAfk0Hqj4570CZnoTKHbw==</t>
  </si>
  <si>
    <t>NCC252129</t>
  </si>
  <si>
    <t>PA-037813</t>
  </si>
  <si>
    <t>Reggie Spain</t>
  </si>
  <si>
    <t>617-A Abigail Taylor Dr</t>
  </si>
  <si>
    <t>617 Abigail Taylor Dr A Greenville,  27834</t>
  </si>
  <si>
    <t>1001403f-ee63-f011-bec2-001dd80a6183</t>
  </si>
  <si>
    <t>zapfy82ysn5FE9+4MwiUlJZbJDCp9gHvJOLyOQZAszGiBQ6sqG6oWTl1WDeVNbbOvVRCKJrv4SSqFYZODOckQQ==</t>
  </si>
  <si>
    <t>NCC252128</t>
  </si>
  <si>
    <t>PA-035006</t>
  </si>
  <si>
    <t>The Villas at Carpenter Woods</t>
  </si>
  <si>
    <t>2915 Carpenter Road Durham,  27704</t>
  </si>
  <si>
    <t>96cf9e61-ed63-f011-bec2-001dd8062d4a</t>
  </si>
  <si>
    <t>p6Ptt6gTxc6LOISg4AvlkaX5acZ4rd7HgCOCQ3H7YldvusMW1FBuwSWrRMhqmFNwR4zBsKmvFrsHoiCKC79EYA==</t>
  </si>
  <si>
    <t>NCC252127</t>
  </si>
  <si>
    <t>PA-037719</t>
  </si>
  <si>
    <t>Ferebee Asphalt Corp</t>
  </si>
  <si>
    <t>Gastonia Asphalt Plant</t>
  </si>
  <si>
    <t>1515 Industrial Pike Road Gastonia,  28052</t>
  </si>
  <si>
    <t>ed0a21e3-db63-f011-bec2-001dd80a6183</t>
  </si>
  <si>
    <t>7YSB0HtibpYMlJW9ZAfpaVGzApJ1fdhT+T+xOPIFBg7D3cW9nc50nzEbyYWRimQVZelXENZYYWZ34gXQmaVYHA==</t>
  </si>
  <si>
    <t>NCC252126</t>
  </si>
  <si>
    <t>PA-036353</t>
  </si>
  <si>
    <t>CFA Cary Crossroads FSR #00833</t>
  </si>
  <si>
    <t>1815 Walnut Street Cary,  27518</t>
  </si>
  <si>
    <t>0f9e9f76-cd63-f011-bec2-001dd80c29f3</t>
  </si>
  <si>
    <t>9w/RUTmYZyslg/qj8r1VQPlkFOElHfpZEJmoExGWLah4PrKOrWHS6w0lwK8nvfh03k/sU68tfijHHKsV3KT0sw==</t>
  </si>
  <si>
    <t>NCC252125</t>
  </si>
  <si>
    <t>PA-036217</t>
  </si>
  <si>
    <t>Edifice</t>
  </si>
  <si>
    <t>The Umbrella Center</t>
  </si>
  <si>
    <t>4822 Albemarle Road Charlotte,  28205</t>
  </si>
  <si>
    <t>1f9a4d9c-c663-f011-bec2-001dd80a6183</t>
  </si>
  <si>
    <t>sAfhFGjM6lHVIl8xOfl0Ju/3+fq8WV0UO5od6drSVUe9gc32jxs6OrD7eCNv94kqK2W9Ewss2gg2EHPbwI1Npw==</t>
  </si>
  <si>
    <t>NCC252124</t>
  </si>
  <si>
    <t>PA-037446</t>
  </si>
  <si>
    <t>Avondale Retail Substation</t>
  </si>
  <si>
    <t>2399 Ellenboro Henrietta Road Ellenboro,  28040</t>
  </si>
  <si>
    <t>4bc52d29-c663-f011-bec2-001dd80c29f3</t>
  </si>
  <si>
    <t>3SF7AapLiAAx3TSzsQfRVU93DH25c1Me98IemKyX6RxG27c6ojU4S8sD86UbipOHbQyw2gdWniXPlHMRM5J1Yw==</t>
  </si>
  <si>
    <t>NCC252123</t>
  </si>
  <si>
    <t>PA-038069</t>
  </si>
  <si>
    <t>The Townes at Chapel Ridge Phase 3</t>
  </si>
  <si>
    <t>1412 Olive Chapel Road Apex,  27502</t>
  </si>
  <si>
    <t>28c3e579-c563-f011-bec2-001dd80b1a80</t>
  </si>
  <si>
    <t>YCPi7wY+xAIaY4V3b0ujJ/YVUmv2XLujIbi6fLAzRsSoz8zcWYxfJ+5/SyePH+usD6KVUdIJv4k8oJj9V6CLzw==</t>
  </si>
  <si>
    <t>NCC252121</t>
  </si>
  <si>
    <t>PA-037703</t>
  </si>
  <si>
    <t xml:space="preserve">Hendrick Automotive Group </t>
  </si>
  <si>
    <t xml:space="preserve">Hendrick Southpoint Audi </t>
  </si>
  <si>
    <t>211 Kentington Drive Durham,  27713</t>
  </si>
  <si>
    <t>087ec9f5-c263-f011-bec2-001dd80c29f3</t>
  </si>
  <si>
    <t>QwVuVjp5GULHU9hZY92ivgRS1fORYRVDYVqGHqSZDQF8glV4QwW/gMJ8EOz9u66oj+YxiY1+IihOIuh+BuTOhw==</t>
  </si>
  <si>
    <t>NCC252120</t>
  </si>
  <si>
    <t>PA-036297</t>
  </si>
  <si>
    <t>Alliance Industrial Partners, LLC</t>
  </si>
  <si>
    <t>Alliance Stone Park Court Industrial</t>
  </si>
  <si>
    <t>1218 Stone Road Durham,  27703</t>
  </si>
  <si>
    <t>27dedd91-c263-f011-bec2-001dd80a6183</t>
  </si>
  <si>
    <t>CIgvecmhuW3njFH1niVhIeN7rBr8OM0RZtsnHqHH5os/SerfAi7lE/LDyCbXlf4jLjjIztAHy4KgDldtOMHepg==</t>
  </si>
  <si>
    <t>NCC252118</t>
  </si>
  <si>
    <t>PA-034870</t>
  </si>
  <si>
    <t>Steve  Shuttleworth</t>
  </si>
  <si>
    <t>Martin Landing</t>
  </si>
  <si>
    <t>2699 Southport Supply Rd SE Bolivia,  28422</t>
  </si>
  <si>
    <t>8fdeff68-c263-f011-bec2-001dd80b1a80</t>
  </si>
  <si>
    <t>UyCAUkNhyQBjCSYd24x1M4s8Grt4VID74wDnY8UoXB8d6hN3U89XUjF3ZzGxmxMPcN1QXjViZ9AVSmqvqb3oig==</t>
  </si>
  <si>
    <t>NCC252117</t>
  </si>
  <si>
    <t>PA-036447</t>
  </si>
  <si>
    <t>PULTE HOME COMPANY, LLC.</t>
  </si>
  <si>
    <t>BLUME ESTATES</t>
  </si>
  <si>
    <t>2718 Grady Harris Sr Road Harrisburg,  28075</t>
  </si>
  <si>
    <t>b03ded49-c263-f011-bec2-001dd80a6183</t>
  </si>
  <si>
    <t>9WMfIgBD8dBeurhcRl33tMth38iSmC0kp7gt7/jlvGrrbO92NvkFD/dIxsszrc7Ks9Ra6YqZBCN7alEUVr0h2A==</t>
  </si>
  <si>
    <t>NCC252116</t>
  </si>
  <si>
    <t>PA-037066</t>
  </si>
  <si>
    <t>Blue Willow Homes LLC</t>
  </si>
  <si>
    <t>Laurer Ridge lots 18, 24, 25, and 27</t>
  </si>
  <si>
    <t>Slocum Dr Wendell,  27591</t>
  </si>
  <si>
    <t>2c1b3ee2-c163-f011-bec2-001dd80c29f3</t>
  </si>
  <si>
    <t>LA6MAVgjojYs5TDXYVBR9w1OAxMGbECH6pJ2yESTCvliMz3ATHjBgKPqSMoZCTGMnkkDy/fcoaeHZxaS9mMqww==</t>
  </si>
  <si>
    <t>NCC252115</t>
  </si>
  <si>
    <t>PA-037788</t>
  </si>
  <si>
    <t>IAA High Point</t>
  </si>
  <si>
    <t>6695 Auction Road High Point, NC 27263</t>
  </si>
  <si>
    <t>d58cbcca-c163-f011-bec2-001dd80b1a80</t>
  </si>
  <si>
    <t>QfpRqunR07uh7t+nsvoYNFuPQBMMHqMYaa6ZFKXhk+NzdZkFYPYcu/ZIoXzS1aGN4ZNmPwxuxUpx9TC9R1QftA==</t>
  </si>
  <si>
    <t>NCC252114</t>
  </si>
  <si>
    <t>PA-037880</t>
  </si>
  <si>
    <t>CRP/SRE Garner Owner, LLC</t>
  </si>
  <si>
    <t>Bagwell Farms</t>
  </si>
  <si>
    <t>5113 Auburn Church Rd Garner,  27529</t>
  </si>
  <si>
    <t>b247fe9b-2663-f011-bec2-001dd80c29f3</t>
  </si>
  <si>
    <t>d9mEV5iTFt3p5s038vavtXxdFFsjzYj0eotYp6cgwQyxIRqtpQ2w4NFi8sGKShLszPivWu7rkt1UHBYmdGX9TQ==</t>
  </si>
  <si>
    <t>NCC252113</t>
  </si>
  <si>
    <t>PA-037376</t>
  </si>
  <si>
    <t>WCO Tryon, LP</t>
  </si>
  <si>
    <t>4020 Tryon Road Apartments</t>
  </si>
  <si>
    <t>4020 Tryon Road Raleigh,  27606</t>
  </si>
  <si>
    <t>1517093d-2663-f011-bec2-001dd80a6183</t>
  </si>
  <si>
    <t>/YTu9TL26wMIuaWDfwjH77HiGgKyS4NIL/93YmE1AV9Pnwp4hY9gEzmGvee2tk5wfU228d79/Y6nPrRfZSuXLA==</t>
  </si>
  <si>
    <t>NCC252112</t>
  </si>
  <si>
    <t>PA-038062</t>
  </si>
  <si>
    <t>Jeff Huber</t>
  </si>
  <si>
    <t>Huber - custom home build (June Belle Homes)</t>
  </si>
  <si>
    <t>161 Edgewater Point Northwest Valdese,  28690</t>
  </si>
  <si>
    <t>677a09e4-2563-f011-bec2-001dd80b1a80</t>
  </si>
  <si>
    <t>2axBASiPPiyJarm5jsSoZwW671gRRnD+YHPq9NI4j2pjMntUwI97LX4mdouUKWGd4kgwJoQhII6azoSw7AOcvw==</t>
  </si>
  <si>
    <t>NCC252111</t>
  </si>
  <si>
    <t>PA-037730</t>
  </si>
  <si>
    <t>Mulhollem Tract</t>
  </si>
  <si>
    <t>SR 1700 Covered Bridge Road Clayton,  27591</t>
  </si>
  <si>
    <t>494ef6f4-2463-f011-bec2-001dd8062d4a</t>
  </si>
  <si>
    <t>g1WorP1sN6AriYEkNs4fnuMOdMSklRMmKAG73K2KR9+xg52TduuvcAnwm85X0Ttx3zqBmm6sil/HpXDi7Yxzkw==</t>
  </si>
  <si>
    <t>NCC252110</t>
  </si>
  <si>
    <t>PA-036508</t>
  </si>
  <si>
    <t>Pinehurst Incorporated Subdivision, Phase 2, Unit 12 - Lot 294</t>
  </si>
  <si>
    <t>9 Tull Lane Mineral Springs Township,  28374</t>
  </si>
  <si>
    <t>f5938f9a-2463-f011-bec2-001dd8062d4a</t>
  </si>
  <si>
    <t>2VCpe2+xuLinpeqed1Sz4FJ7xJGVsIh2quJiRanRIxwlAqwvMFyDShhjN9pmV9cLd02fUje/WWgNefKepTF2RA==</t>
  </si>
  <si>
    <t>NCC252109</t>
  </si>
  <si>
    <t>PA-038012</t>
  </si>
  <si>
    <t>The Townes at Chapel Ridge - Phases 1 &amp; 2</t>
  </si>
  <si>
    <t>f2c9e12b-2463-f011-bec2-001dd80a6183</t>
  </si>
  <si>
    <t>o7T7OYI8JRrzBtds8G3xk2HP04/VsiBNivLUmJYQhwwpLWWiijTKscKXf7xlYbrt7DH3uEQw4oypHDBy8/ZmJw==</t>
  </si>
  <si>
    <t>NCC252108</t>
  </si>
  <si>
    <t>PA-037891</t>
  </si>
  <si>
    <t>C4-YS, LLC</t>
  </si>
  <si>
    <t>Youngsville Storage Expansion</t>
  </si>
  <si>
    <t>150 Park Avenue Youngsville,  27596</t>
  </si>
  <si>
    <t>0eef2ab7-2363-f011-bec2-001dd80c29f3</t>
  </si>
  <si>
    <t>5RL+pHnVegUGeKf5PLt0ktrypoLT59yfyDuLIKXLJU5aNf6ja3FQheDAdbUXH+RmZRn+R99v0Wm35ZYNzR5MAA==</t>
  </si>
  <si>
    <t>NCC252107</t>
  </si>
  <si>
    <t>PA-033862</t>
  </si>
  <si>
    <t>Bethlehem Area Sewer System Extension-Bowman Court PS</t>
  </si>
  <si>
    <t>SRP-W-ARP-0086</t>
  </si>
  <si>
    <t>Rink Dam Rd Bowman Court Taylorsville,  28681</t>
  </si>
  <si>
    <t>9ddcc26b-2363-f011-bec2-001dd80a6183</t>
  </si>
  <si>
    <t>E6Kj8edICfUnr+gpwy9UiBKRS968CEZhH6+nQMBy2TTP2xg3k2nFpcyONckCXl8wPHJKqu5mXs+gO02c57dqiw==</t>
  </si>
  <si>
    <t>NCC252106</t>
  </si>
  <si>
    <t>PA-033800</t>
  </si>
  <si>
    <t>ARPA Infrastructure Expansion Project - Alexander County</t>
  </si>
  <si>
    <t>Stan De La Lane Taylorsville, NC 28681</t>
  </si>
  <si>
    <t>f2982b51-1b63-f011-bec2-001dd80a6183</t>
  </si>
  <si>
    <t>QhImSYV0ADSxUmvHGQJcXUOUYWAbeu5786sqLa0E4E6s2AjWyLS9bOO/UmGZy0FqA79Fd9TZbiE3FqcKG0KhRg==</t>
  </si>
  <si>
    <t>NCC252105</t>
  </si>
  <si>
    <t>PA-037250</t>
  </si>
  <si>
    <t>Henderson County</t>
  </si>
  <si>
    <t>Henderson County - Clear Creek Sewer</t>
  </si>
  <si>
    <t>SRP-W-ARP-0085</t>
  </si>
  <si>
    <t>US-64 East Hendersonville,  28727</t>
  </si>
  <si>
    <t>07044913-1863-f011-bec2-001dd8062d4a</t>
  </si>
  <si>
    <t>9h6645iJGjmPJwzCKKJP09PNAFmjckb1F9STIKxr0doIPQUJkRrBJull0R4U8Fpqnq0gcIg0SDN8MBegh8A4rw==</t>
  </si>
  <si>
    <t>NCC252104</t>
  </si>
  <si>
    <t>PA-037714</t>
  </si>
  <si>
    <t>Mangum Design Build, Inc</t>
  </si>
  <si>
    <t>1471 Mt. Pisgah Church Rd. Apex NC 27523</t>
  </si>
  <si>
    <t>1471 Mt Pisgah Church Rd Apex,  27523</t>
  </si>
  <si>
    <t>5a8735ce-1363-f011-bec2-001dd80b1a80</t>
  </si>
  <si>
    <t>h7J6/28PBXeTpGpnHohP4CDmspso/AR0SHnooBDJESHcILnAnmD1C6DH9iD3u+8iEIkD9Z6Pzh0uenxErBFkkw==</t>
  </si>
  <si>
    <t>NCC252103</t>
  </si>
  <si>
    <t>PA-037814</t>
  </si>
  <si>
    <t>Kellam-Wyatt Farm Park</t>
  </si>
  <si>
    <t>731 N. Rogers Lane Raleigh,  27610</t>
  </si>
  <si>
    <t>1987fa71-1363-f011-bec2-001dd80b1a80</t>
  </si>
  <si>
    <t>oXfSSEi3yeVsMGKCMXUXIoPxWy5FOoa9f6dg6eQhepB00lk4frgcOGohq47CtzFWkdy28w6pe6F7kFvVgxxLcA==</t>
  </si>
  <si>
    <t>NCC252102</t>
  </si>
  <si>
    <t>PA-037485</t>
  </si>
  <si>
    <t>Grand Highland Estates PH2 Lot 32</t>
  </si>
  <si>
    <t>9109 Overlook Crest Drive Wake Forest,  27587</t>
  </si>
  <si>
    <t>25d5fd08-0f63-f011-bec2-001dd80c29f3</t>
  </si>
  <si>
    <t>VEt+g6jnbUgnrVFTpaczi25YsLjdA1SytX8VmRD9Vkwh+fAFzH6uKxicXHc4Vp06OxQHysFNtcg8jm2QAZP96g==</t>
  </si>
  <si>
    <t>NCC252101</t>
  </si>
  <si>
    <t>PA-038041</t>
  </si>
  <si>
    <t xml:space="preserve">FHHOF Jacksonville, LLC </t>
  </si>
  <si>
    <t xml:space="preserve">Hall of Fame Carwash - Jacksonville </t>
  </si>
  <si>
    <t>2465 Gum Branch Road Jacksonville,  28540</t>
  </si>
  <si>
    <t>404e294f-0a63-f011-bec2-001dd80c29f3</t>
  </si>
  <si>
    <t>o2wij86hZsuLzyj1VRdMl0OqcinB3usqdymVc2ot9PtWKJh8JVRc7F+dpQvL6/2unQcKWMugk4L6ZK9U2HsZlw==</t>
  </si>
  <si>
    <t>NCC252100</t>
  </si>
  <si>
    <t>PA-038018</t>
  </si>
  <si>
    <t>Renovation Church</t>
  </si>
  <si>
    <t>19240 Us Hwy 17 Hampstead,  28443</t>
  </si>
  <si>
    <t>07c1f4a7-0163-f011-bec2-001dd80c29f3</t>
  </si>
  <si>
    <t>2SbGTloeqWJTT/Yqoql2Oi2dmQB0AzHFDGQce5L9SuRBkrwG3E25xHgbHBqv0ddoxYOJ+hQfY4bmvRmX0LuPgw==</t>
  </si>
  <si>
    <t>NCC252099</t>
  </si>
  <si>
    <t>PA-036440</t>
  </si>
  <si>
    <t>c980ad02-ff62-f011-bec2-001dd80b1a80</t>
  </si>
  <si>
    <t>rUi83ZSC3MH7UZu94UdFDhOTPg7l/7AMRoid/KZY1/Byao60G9f6878JysQk4P3DoemxkwKPyL8dLJHFyMPfUg==</t>
  </si>
  <si>
    <t>NCC252098</t>
  </si>
  <si>
    <t>PA-037941</t>
  </si>
  <si>
    <t>Troutman Multifamily Ownership, LLC</t>
  </si>
  <si>
    <t>Artisan - Lake Norman</t>
  </si>
  <si>
    <t xml:space="preserve">US 21 Troutman,  </t>
  </si>
  <si>
    <t>fea31110-fe62-f011-bec2-001dd80c29f3</t>
  </si>
  <si>
    <t>76iwg/o2Bk/+upI64PlyW/rFxVQQnN/sPcnxZho5sqsjNiuPsHIkwu2FqUmshfZIbH2a6ZarEPQgviVjSG7r+Q==</t>
  </si>
  <si>
    <t>NCC252097</t>
  </si>
  <si>
    <t>PA-037948</t>
  </si>
  <si>
    <t>Skye Partners</t>
  </si>
  <si>
    <t>MHH Logistics</t>
  </si>
  <si>
    <t>11855 Mt Holly-Huntersville Road Huntersville,  28078</t>
  </si>
  <si>
    <t>860662ed-fb62-f011-bec2-001dd80c29f3</t>
  </si>
  <si>
    <t>kuC6fVLpglzqLJ8h/MWZY3EI1QgaId/TP5JP8pf7+sSsP7ml/ILQQAJqxzX+Zh4UJctlAUHB4irw0VbTnE8ILQ==</t>
  </si>
  <si>
    <t>NCC252096</t>
  </si>
  <si>
    <t>PA-037090</t>
  </si>
  <si>
    <t>Candlewood Townes, LLC</t>
  </si>
  <si>
    <t>Candlewood Townes</t>
  </si>
  <si>
    <t>Mitchell St Clayton,  27520</t>
  </si>
  <si>
    <t>36e3a979-fa62-f011-bec2-001dd80b1a80</t>
  </si>
  <si>
    <t>zMNdb+jH9cHQihQSZ5cuLOiTP9Xzhk8sg2fgQ6kbJP9ueM1W+mbI+lMAF8fFba3BcN2T5KUFk/Ro+WtRMiVyeQ==</t>
  </si>
  <si>
    <t>NCC252095</t>
  </si>
  <si>
    <t>PA-037921</t>
  </si>
  <si>
    <t>Arabia Farms Minor Subdivision – Lots 3, 4, 7, 8, 11 &amp; 12</t>
  </si>
  <si>
    <t>1c11c829-fa62-f011-bec2-001dd80a6183</t>
  </si>
  <si>
    <t>Dkt8k+xylLvFghO0GCPWHDkTTVlxQv4W70kWR+VYcjg9aNeVsuKxMvGTAlHZdKX6CmByP6bqAQEF2l8WvMFrqQ==</t>
  </si>
  <si>
    <t>NCC252094</t>
  </si>
  <si>
    <t>PA-037693</t>
  </si>
  <si>
    <t>Havenbrooke Phase 2 and Lot 72</t>
  </si>
  <si>
    <t>Stoney River Ln, Kernersville, NC 27284 Spring Hope Ct, Kernersville, NC 27284 Kernersville,  27284</t>
  </si>
  <si>
    <t>739cb22e-f962-f011-bec2-001dd80b1a80</t>
  </si>
  <si>
    <t>I712/C7/7WaswOwkT5YcM262fHXgx+uqpKr1kz7LNpr0q2wkGOmabQ3ZsvIzjzjlsm326Ff7RWGtYAkk7JwQ7w==</t>
  </si>
  <si>
    <t>NCC252093</t>
  </si>
  <si>
    <t>PA-037498</t>
  </si>
  <si>
    <t>ECG Acquisitions, LLC</t>
  </si>
  <si>
    <t>ed97cc78-f562-f011-bec2-001dd80a6183</t>
  </si>
  <si>
    <t>ahq93Q5f7dK4NRWlia1KJD89/IdXuoLKqohMNZfLx/OnnI6mV3HvW+mGiNWnkGhYY0rGBGVBYEcMxVRYACLQhQ==</t>
  </si>
  <si>
    <t>NCC252092</t>
  </si>
  <si>
    <t>PA-037258</t>
  </si>
  <si>
    <t>C&amp;C Metals</t>
  </si>
  <si>
    <t>C &amp; C Metals</t>
  </si>
  <si>
    <t>1132 Traywick Rd Marshville,  28103</t>
  </si>
  <si>
    <t>c11b6114-5062-f011-bec2-001dd8062d4a</t>
  </si>
  <si>
    <t>iVXIj2vzDvL4UDv72ib0HoGtEZ3dlkIb+jc3aAni4xLYH/5y3Q/dEMpXwSsiVUjY29JSoCx65Gje+wkfOS20QQ==</t>
  </si>
  <si>
    <t>NCC252091</t>
  </si>
  <si>
    <t>PA-037605</t>
  </si>
  <si>
    <t>TWP Dash Graham NC, LLC</t>
  </si>
  <si>
    <t>Dash-In of Graham, NC</t>
  </si>
  <si>
    <t>NC Hwy 87 Moore Street Graham,  27253</t>
  </si>
  <si>
    <t>3a001901-4e62-f011-bec2-001dd803dca7</t>
  </si>
  <si>
    <t>7jWmwctah/4Dd7nJglcL8jCZ6MySPUVTTLGmSwoG+L768ZLLo99KkdwYKIcbnJ1TFq78ygFZ2yad8s3wuH3sQw==</t>
  </si>
  <si>
    <t>NCC252090</t>
  </si>
  <si>
    <t>PA-036030</t>
  </si>
  <si>
    <t>Wethington Investments, LLC</t>
  </si>
  <si>
    <t>B&amp;J Plumbing</t>
  </si>
  <si>
    <t>5008 NC-58 Wilson,  27896</t>
  </si>
  <si>
    <t>1ffedfb9-4d62-f011-bec2-001dd80db495</t>
  </si>
  <si>
    <t>fzWumeaT+Yhrws2esmwql/c7CWiOssr+b5d63W7fvOmmKr8eajD6YAhFrRqG4py7MXS+od/sGJ9SwafyeTOUbQ==</t>
  </si>
  <si>
    <t>NCC252089</t>
  </si>
  <si>
    <t>PA-037562</t>
  </si>
  <si>
    <t>Two Farms, Inc</t>
  </si>
  <si>
    <t>Royal Farms Store #534 - Calabash, NC</t>
  </si>
  <si>
    <t>8980 Old Georgetown Rd SW Sunset Beach,  28468</t>
  </si>
  <si>
    <t>26d62adb-4762-f011-bec2-001dd80b1a80</t>
  </si>
  <si>
    <t>nCysrV18MRmhq/+vvDG3GjGuvWKSCj0L9ZkSjchIfCe+m2APfGvLfyBSEjfA72vYFVCIl6yBbdfpK5yitm6grw==</t>
  </si>
  <si>
    <t>NCC252088</t>
  </si>
  <si>
    <t>PA-035546</t>
  </si>
  <si>
    <t>Circle K - HSD Addition 2723051</t>
  </si>
  <si>
    <t>Murphy Road Fayetteville, NC 28312</t>
  </si>
  <si>
    <t>e5413650-4762-f011-bec2-001dd80bcf22</t>
  </si>
  <si>
    <t>j3WN8tiWacse0e31Et2rTdfYC30sWx6ykemr5zLHvPEXF/RXtu0maccE2/Qm2In3ZNw2SEi0JNEoCkqFH/xOyw==</t>
  </si>
  <si>
    <t>NCC252087</t>
  </si>
  <si>
    <t>PA-036970</t>
  </si>
  <si>
    <t>Timber Farms Entrance Road</t>
  </si>
  <si>
    <t>56b32db2-4662-f011-bec2-001dd80b1a80</t>
  </si>
  <si>
    <t>scczn481oLGUOinJpUoNu+VcdnO06PLkvwiUN2FwK0SAw/BBAyAtadg9ZjlbcoRSkX55FZA5DbAG/K2j33t8ig==</t>
  </si>
  <si>
    <t>NCC252086</t>
  </si>
  <si>
    <t>PA-035593</t>
  </si>
  <si>
    <t>Circle K - R&amp;R 2720294</t>
  </si>
  <si>
    <t>11399 US HWY 15 501 N  Chapel Hill,  27517</t>
  </si>
  <si>
    <t>4538d47a-3f62-f011-bec2-001dd80b1a80</t>
  </si>
  <si>
    <t>pFuucsJqScwieWqB9vDYjCaA+1/Gc+fscUWXLvceo/uBotIMagk2Az2i1JUKVd6/mSP67W2NH7QJU66l78KYIg==</t>
  </si>
  <si>
    <t>NCC252085</t>
  </si>
  <si>
    <t>PA-036907</t>
  </si>
  <si>
    <t>Jesus Ruiz Property Dev LLC</t>
  </si>
  <si>
    <t>Mi Pueblo Mexican Grill</t>
  </si>
  <si>
    <t>630 Brawley School Road Mooresville,  28117</t>
  </si>
  <si>
    <t>97b622cd-3062-f011-bec2-001dd8062d4a</t>
  </si>
  <si>
    <t>wI3etH6JAYCfCtrK9hc7+m41WPGYH+V5Watg/c30DPaCENO1ZS3jdz4tltg1RrSJm6cj1BhAVjI9TKrVKi3ddg==</t>
  </si>
  <si>
    <t>NCC252084</t>
  </si>
  <si>
    <t>PA-033956</t>
  </si>
  <si>
    <t>Burch Holdings LLC</t>
  </si>
  <si>
    <t xml:space="preserve">Innovation Drive- Fiber Optic Solutions </t>
  </si>
  <si>
    <t>1001 Innovation Drive  Marion,  NC 28752</t>
  </si>
  <si>
    <t>59a8ec5d-3062-f011-bec2-001dd80a6183</t>
  </si>
  <si>
    <t>zUg7watoMqZ3BT/kqJ2cET1i14Rg4egBacls0SvbJRzcverPx+Chn5JGipYJkUrTg+MpVAaWXMs49T2DJjmNJg==</t>
  </si>
  <si>
    <t>NCC252083</t>
  </si>
  <si>
    <t>PA-036171</t>
  </si>
  <si>
    <t xml:space="preserve">Caldwell Crossing, LLC </t>
  </si>
  <si>
    <t>Caldwell Crossing Subdivision Infrastructure Plans</t>
  </si>
  <si>
    <t>17550 Caldwell Station Road Huntersville,  28078</t>
  </si>
  <si>
    <t>cd985e02-3062-f011-bec2-001dd80b1a80</t>
  </si>
  <si>
    <t>v5QCyxTIhdhe8mx+vn/3PGcgDTjDGCOjyyLI36dnyDhb8Vanx3NRs6/He/n/KliN2X8udhYxY9gCD95eq8V4fQ==</t>
  </si>
  <si>
    <t>NCC252082</t>
  </si>
  <si>
    <t>PA-037773</t>
  </si>
  <si>
    <t>Burlington Mills Rd Mixed Use Apartment CDs</t>
  </si>
  <si>
    <t>3133 Burlington Mills Road Wake Forest,  27587</t>
  </si>
  <si>
    <t>073063a4-2f62-f011-bec2-001dd80c29f3</t>
  </si>
  <si>
    <t>3ktSW9LGAPDx4Kks6Mcdk4yqN2Bf174YDvBc+uW5/fNbBny9AtxLb3dBPzbVdg+SDixx4L1hQdbFLgYjLKRliA==</t>
  </si>
  <si>
    <t>NCC252081</t>
  </si>
  <si>
    <t>PA-036376</t>
  </si>
  <si>
    <t>Slowplay Mitigation Project</t>
  </si>
  <si>
    <t>335 Grassy Ridge Ln Taylorsville,  28681</t>
  </si>
  <si>
    <t>97dde2bd-2e62-f011-bec2-001dd80b1a80</t>
  </si>
  <si>
    <t>OfLLO9wpKzHF+6cJzXQOnK+9Bv3fWhdeCsdPzUT2cSMNbPQNNMvPjt5cMMT45p7itW8pdyH6lulvdqIA0CB3KA==</t>
  </si>
  <si>
    <t>NCC252080</t>
  </si>
  <si>
    <t>PA-037847</t>
  </si>
  <si>
    <t>Jackson Estates – Lots 3 -  5 &amp; 12</t>
  </si>
  <si>
    <t>W Main Street (NC Hwy 20) Town of Lumber Bridge,  28357</t>
  </si>
  <si>
    <t>c651ba21-2e62-f011-bec2-001dd80c29f3</t>
  </si>
  <si>
    <t>XaZ+yEMJ2+ebjuihEy+xt570F3FxMIveyn5l3lylC8l5zlJ6W0PlCe1k+A4xX7f8bbH4n1qgdLGjoed5Q5c9Zw==</t>
  </si>
  <si>
    <t>NCC252078</t>
  </si>
  <si>
    <t>PA-033765</t>
  </si>
  <si>
    <t>McDowell Creek Solar, LLC</t>
  </si>
  <si>
    <t>McDowell Creek Solar</t>
  </si>
  <si>
    <t>5824 Jim Kidd Road Huntersville,  28078</t>
  </si>
  <si>
    <t>b1c60fdf-2d62-f011-bec2-001dd80a6183</t>
  </si>
  <si>
    <t>FwdvibtNUlGI+YOOEU1oEmXqBGTBNkToCudji8kfatT/LPKcuW82UFj9TqmEoCsG5TeakpnRSmA5jEc8IinNkA==</t>
  </si>
  <si>
    <t>NCC252077</t>
  </si>
  <si>
    <t>PA-037339</t>
  </si>
  <si>
    <t>Grissom Rd Development</t>
  </si>
  <si>
    <t xml:space="preserve">Grissom Rd Lingerfelt Dr Gastonia,  </t>
  </si>
  <si>
    <t>3577b445-9361-f011-bec2-001dd80a6183</t>
  </si>
  <si>
    <t>Lv8DpKx5vMeR02vCLQQWQXUeOiQTJOkPR/3S/tPvANnw2kmTF7o3FuFzTlhcsySP7kPg4IQ128VjEu8QnAuTsA==</t>
  </si>
  <si>
    <t>NCC252075</t>
  </si>
  <si>
    <t>PA-036794</t>
  </si>
  <si>
    <t>Graham Industrial Center LLC</t>
  </si>
  <si>
    <t>Thomasville Industrial Park #2</t>
  </si>
  <si>
    <t>125 Don Truell Ln Thomasville,  27360</t>
  </si>
  <si>
    <t>0a7fa7d0-9261-f011-bec2-001dd80b1a80</t>
  </si>
  <si>
    <t>fBx4WAeRYiEmBAIErTiogqz6zueTpieVU1QrJjcIuvEW7W323gk+8CuX2ffDv7uWjxGgDGj0XhtLjYBZkXMqYg==</t>
  </si>
  <si>
    <t>NCC252074</t>
  </si>
  <si>
    <t>PA-036707</t>
  </si>
  <si>
    <t>Janelle Brown</t>
  </si>
  <si>
    <t>Taeda Farms</t>
  </si>
  <si>
    <t>NC Hwy 102 Chocowinity,  27817</t>
  </si>
  <si>
    <t>d279db40-9061-f011-bec2-001dd80b1a80</t>
  </si>
  <si>
    <t>8YQ+32DfgwSm1ICbuXFqMcdJvVJN+VP+csZ9MQyyF/9Br9WnuSflvJXbYIr89kyAybFoKuq3csiwdlefAchBUg==</t>
  </si>
  <si>
    <t>NCC252073</t>
  </si>
  <si>
    <t>PA-036330</t>
  </si>
  <si>
    <t>Shea Homes</t>
  </si>
  <si>
    <t>Adelina Phase 1</t>
  </si>
  <si>
    <t>S Providence Rd Waxhaw,  28173</t>
  </si>
  <si>
    <t>29943ab7-8f61-f011-bec2-001dd80db495</t>
  </si>
  <si>
    <t>r8BF0JWCUb/Rs4ceI+FEpMeNYNrJborpNjuqIjuDr/hir/OXbMgsnI+94HQn+xm/BwvnjKtUzbS/zBwdlCGqiA==</t>
  </si>
  <si>
    <t>NCC252072</t>
  </si>
  <si>
    <t>PA-036520</t>
  </si>
  <si>
    <t>fe598c59-8f61-f011-bec2-001dd80a6183</t>
  </si>
  <si>
    <t>9Reg84p3LC5IQYC3cXADSzHfxntQvum0HB2iU84B2TEFhSssU9a3EqJCO7uOt/68HFc2IDz8VZWxjqEg/7zkvQ==</t>
  </si>
  <si>
    <t>NCC252071</t>
  </si>
  <si>
    <t>PA-035574</t>
  </si>
  <si>
    <t>Town of Bladenboro</t>
  </si>
  <si>
    <t>Inflow &amp; Infiltration Improvements</t>
  </si>
  <si>
    <t>SRP-W-ARP-0294</t>
  </si>
  <si>
    <t>Various Bladenboro, NC 28320</t>
  </si>
  <si>
    <t>10019268-8d61-f011-bec2-001dd80c29f3</t>
  </si>
  <si>
    <t>uukoJ4BtmXV9hvPcSl2XC7ColNJMjiRlsn7KaoQzoChZJOKqqsxavTbAu2+e8jR3fDoJC/OJ1OxvivpZZ2dvHA==</t>
  </si>
  <si>
    <t>NCC252070</t>
  </si>
  <si>
    <t>PA-037838</t>
  </si>
  <si>
    <t>NextGen Asphalt, LLC</t>
  </si>
  <si>
    <t>Nextgen Asphalt Plant</t>
  </si>
  <si>
    <t>125 Industrial Park Rd Winton,  27986</t>
  </si>
  <si>
    <t>18586409-8d61-f011-bec2-001dd80a6183</t>
  </si>
  <si>
    <t>kTNb+WpdEVZXp5qexaXG4bp2XnLGm2KFJy/Acl+/8/DiU6Z4ubDvtSTqhK44TM5Acmhl9VmeFC4RwS10oUH/dw==</t>
  </si>
  <si>
    <t>NCC252069</t>
  </si>
  <si>
    <t>PA-037214</t>
  </si>
  <si>
    <t>Zeb Creek Mitigation Site</t>
  </si>
  <si>
    <t>1391 Zeb Road Gibsonville, NC 27249</t>
  </si>
  <si>
    <t>0769947d-8861-f011-bec2-001dd80b1a80</t>
  </si>
  <si>
    <t>NxmgmkTGaIgo5T7yKMW4HodaktNuLkuQs71145uT91CDTGInhTMYHUm8Lth7+fjDuDX0Bm+d+M7bqQpd/tBPKw==</t>
  </si>
  <si>
    <t>NCC252068</t>
  </si>
  <si>
    <t>PA-036043</t>
  </si>
  <si>
    <t>Hinson Creek LLC</t>
  </si>
  <si>
    <t>Hinson Creek Apartments</t>
  </si>
  <si>
    <t xml:space="preserve"> Rockingham, NC 28379</t>
  </si>
  <si>
    <t>291732e2-8561-f011-bec2-001dd80a6183</t>
  </si>
  <si>
    <t>IrD0URltRYWb2yup0HpVwgSxYIf+yEEXYzrRWGWaZdoJiiiVAgQJ2CRyH9ZKW6W74Dyy+4RL4Yoa/gZbZnYufQ==</t>
  </si>
  <si>
    <t>NCC252067</t>
  </si>
  <si>
    <t>PA-036475</t>
  </si>
  <si>
    <t>Chapel Ridge lot 102</t>
  </si>
  <si>
    <t>9 High Ridge Ln Pittsboro,  27312</t>
  </si>
  <si>
    <t>829c979f-8561-f011-bec2-001dd8062d4a</t>
  </si>
  <si>
    <t>gtAFqLa8ah7yD7CDRvb9TX0XRsvN/3hhMp/45CVXxH69n5Up+M6W0KljdmLVbIDKvlBm9O1zjNxNDZ0eER4MLw==</t>
  </si>
  <si>
    <t>NCC252066</t>
  </si>
  <si>
    <t>PA-037851</t>
  </si>
  <si>
    <t>Cottonfield, Inc.</t>
  </si>
  <si>
    <t>Cottonfield Phase 2</t>
  </si>
  <si>
    <t>1131 Bay Valley Road Kenly,  27542</t>
  </si>
  <si>
    <t>457fcf34-8561-f011-bec2-001dd80a6183</t>
  </si>
  <si>
    <t>yJYcGCZFYGaephFlcpb46z7fZaCZmGUw24SkO0YgRd4uJrc7JYQGz8M5IkVYrfwNZRzlpZBMetpEkNOeJRYPew==</t>
  </si>
  <si>
    <t>NCC252065</t>
  </si>
  <si>
    <t>PA-037760</t>
  </si>
  <si>
    <t>2025 Duplin County Airport Hangar</t>
  </si>
  <si>
    <t>222 Airport Road Kenansville,  28349</t>
  </si>
  <si>
    <t>e252b933-7d61-f011-bec2-001dd80a6183</t>
  </si>
  <si>
    <t>/98SoG1tOBl14tcP2UU6HREE2jVKWbZnywSEQ4PPFeN9HM6e4Z0h7vTRO8ofY/igBTZgwo9Y3d7PKtcFtKGAdg==</t>
  </si>
  <si>
    <t>NCC252064</t>
  </si>
  <si>
    <t>PA-037440</t>
  </si>
  <si>
    <t>DUKE PROGRESS ENERGY LLC</t>
  </si>
  <si>
    <t>Barnard Creek 230kV Storage Yard</t>
  </si>
  <si>
    <t>4311 River Road, Wilmington, NC 28402 Silver Lake,  28402</t>
  </si>
  <si>
    <t>5b7170fd-7961-f011-bec2-001dd80c29f3</t>
  </si>
  <si>
    <t>gxevRIU32/V1ZLhtJPCAoTi7GGhQU8N1LnE1xsoT9nd/BF4H1AIQZh6WPxh+4Ng13X4J23Q0BOwpcThBV+jsrg==</t>
  </si>
  <si>
    <t>NCC252063</t>
  </si>
  <si>
    <t>PA-037845</t>
  </si>
  <si>
    <t>Deercroft, Block 19, Section 40 – Lot 36</t>
  </si>
  <si>
    <t>16020 Wildlife Lane Springhill Township,  28396</t>
  </si>
  <si>
    <t>0b40ef3b-7861-f011-bec2-001dd80c29f3</t>
  </si>
  <si>
    <t>d0BZi4tyaI3v/V9uSlaI5HiHQyKl9FvgY8hTK0quOpDNyopM2NKFRe8s+9U4pyKZ89JnnY26sy9JUm6BwVrDjg==</t>
  </si>
  <si>
    <t>NCC252062</t>
  </si>
  <si>
    <t>PA-037595</t>
  </si>
  <si>
    <t>Coastal Carolina Regional Airport</t>
  </si>
  <si>
    <t>Aerospace Development Area - Taxilane and Apron</t>
  </si>
  <si>
    <t>Lagoon Rd/Airport Rd New Bern,  28562</t>
  </si>
  <si>
    <t>bdcd7526-7161-f011-bec2-001dd80b1a80</t>
  </si>
  <si>
    <t>U/77/FSf/huJlzayjFFQgHdYIvB9oxdLNLuEqSJwMBRXxcvoadA/exy+0MfRxT946HC403LG4vHi/BU9dRlUew==</t>
  </si>
  <si>
    <t>NCC252061</t>
  </si>
  <si>
    <t>PA-036446</t>
  </si>
  <si>
    <t>Sunrise Corporate Development Holdings, LLC</t>
  </si>
  <si>
    <t>Pelican Reserve</t>
  </si>
  <si>
    <t>Mill Pond Dr SW Clubhouse Rd Sunset Beach,  28468</t>
  </si>
  <si>
    <t>674f74bf-7061-f011-bec2-001dd80b1a80</t>
  </si>
  <si>
    <t>nXib2XRnHE4B2QyuA+wosrJ9G7JUeO9xyt0ELZXTrq432/P90PdiH/PIxmKII9o3eAILOoYQWtIi/qwaxItQ9Q==</t>
  </si>
  <si>
    <t>NCC252060</t>
  </si>
  <si>
    <t>PA-037601</t>
  </si>
  <si>
    <t>Bethel NC Hwy 11 Solar, LLC</t>
  </si>
  <si>
    <t>Bethel NC Hwy 11 Solar</t>
  </si>
  <si>
    <t>NC 30 Bethel,  27812</t>
  </si>
  <si>
    <t>d2eb490d-6e61-f011-bec2-001dd8062d4a</t>
  </si>
  <si>
    <t>ZvG/ITEY5aPRt1a6daTNe81LWMCqi/lXOh42BJY5a5Qh7gpp0zG48M2zDGrvyb8wgIzha2ze7yJYv09Pk6637Q==</t>
  </si>
  <si>
    <t>NCC252059</t>
  </si>
  <si>
    <t>PA-037830</t>
  </si>
  <si>
    <t>PATIM Inc.</t>
  </si>
  <si>
    <t>PATIM</t>
  </si>
  <si>
    <t>110 Lawrence Overlook West End,  27376</t>
  </si>
  <si>
    <t>0be46909-6d61-f011-bec2-001dd80c29f3</t>
  </si>
  <si>
    <t>O0S6sjhpkptXdP/yfuW5EYsbtiIqxQpO73lkDBkFXB2Re2w6TdSYQ+3Ndm/xMFZSkfx8inTpaRAwcg2bcXyR+Q==</t>
  </si>
  <si>
    <t>NCC252058</t>
  </si>
  <si>
    <t>PA-037842</t>
  </si>
  <si>
    <t xml:space="preserve">Kenya Ty  Woody </t>
  </si>
  <si>
    <t>Woody Home Site</t>
  </si>
  <si>
    <t>Lot 5 Good Time Lane Burnsville,  28714</t>
  </si>
  <si>
    <t>1dff8aa9-6c61-f011-bec2-001dd80c29f3</t>
  </si>
  <si>
    <t>sjNLV1tYd3r4lhDIrtFy/pE+wqOrjPnfAjn3NBYAUKl1aPcFKXaF2sPVIEthw3bK4i9yRMRPF9Zx3A2c7hE2tQ==</t>
  </si>
  <si>
    <t>NCC252057</t>
  </si>
  <si>
    <t>PA-036221</t>
  </si>
  <si>
    <t>Dollar General - Lenoir Store #108773</t>
  </si>
  <si>
    <t>2525 Blowing Rock Blvd Lenoir,  28645</t>
  </si>
  <si>
    <t>389553e1-6b61-f011-bec2-001dd80c29f3</t>
  </si>
  <si>
    <t>ycGSufpnR1/fpZF8TlzLnDzVTG0wqAruGzd2iBBFvjFeuskT8CZuf0ghOAy+K8WPP2v6ib7yF6VSTEecc2dS9g==</t>
  </si>
  <si>
    <t>NCC252056</t>
  </si>
  <si>
    <t>PA-037720</t>
  </si>
  <si>
    <t>Crescent River District LLC</t>
  </si>
  <si>
    <t>The Amenity Garden</t>
  </si>
  <si>
    <t>8031 CRESCENT RIVER RD  Charlotte,  28278</t>
  </si>
  <si>
    <t>a3b82e8d-6a61-f011-bec2-001dd80a6183</t>
  </si>
  <si>
    <t>/nGdUhrQxOSZzH30GIo7S3pHVKtOAC+aFZ5HEsA0Z43jBUUqumhneWQqdvr2uwulhIuNTK4Nt+tadAdit0rLOA==</t>
  </si>
  <si>
    <t>NCC252055</t>
  </si>
  <si>
    <t>PA-035659</t>
  </si>
  <si>
    <t>NC DMV</t>
  </si>
  <si>
    <t>1100 New Bern Avenue Raleigh,  27697</t>
  </si>
  <si>
    <t>74813c30-6961-f011-bec2-001dd80b1a80</t>
  </si>
  <si>
    <t>h79TuPx7ewtIZWwHoN1NsrPlkUpVFhEgfrd9M9vr64O+U2PpZJY/9+G1hGdevc7+2q1gbScyi1Ee9TyFZQe0Wg==</t>
  </si>
  <si>
    <t>NCC252054</t>
  </si>
  <si>
    <t>PA-035094</t>
  </si>
  <si>
    <t>Hawkins of Sanford LLC</t>
  </si>
  <si>
    <t>Metal Impressions New Building Addition</t>
  </si>
  <si>
    <t>Hawkins Ave Sanford, NC 27330</t>
  </si>
  <si>
    <t>4d1da6d7-6861-f011-bec2-001dd80c29f3</t>
  </si>
  <si>
    <t>1diBSn3lI0BdbzSOp1/7qi8/lAsu39SkqqnNB9NtSHQmBqZzL8INyOwBYL5L7RIEEPi4CRA2HNAc0MVlJUwNDg==</t>
  </si>
  <si>
    <t>NCC252053</t>
  </si>
  <si>
    <t>PA-037795</t>
  </si>
  <si>
    <t>Chapel Ridge lot 386</t>
  </si>
  <si>
    <t>95 Cabin Creek Pittsboro,  27312</t>
  </si>
  <si>
    <t>2607e355-6861-f011-bec2-001dd80a6183</t>
  </si>
  <si>
    <t>58WT2zIDYGJtzADlB72Tp3iYMBg3v4/9n7o4iRLprlcHs/aM6aZQusJG9GzRnszFs2RjxbMwGtM8UClyPr8sfA==</t>
  </si>
  <si>
    <t>NCC252052</t>
  </si>
  <si>
    <t>PA-037685</t>
  </si>
  <si>
    <t xml:space="preserve">1313 Eagleson </t>
  </si>
  <si>
    <t>1313 Eagleson Lane Wake Forest,  27587</t>
  </si>
  <si>
    <t>b65c4b24-6861-f011-bec2-001dd80b1a80</t>
  </si>
  <si>
    <t>S9gc8L+a/KSaDunjT5LbFUuotlx/4d9F3L6V5eb666M0C1t6UU43h7BVu8xWFrIP9BS5mu7idshD5EbaUqS55w==</t>
  </si>
  <si>
    <t>NCC252051</t>
  </si>
  <si>
    <t>PA-037699</t>
  </si>
  <si>
    <t>Pinecrest - Lots 1-56</t>
  </si>
  <si>
    <t>40 DIGGING TIME AVE Selma,  27576</t>
  </si>
  <si>
    <t>d1f35fda-6761-f011-bec2-001dd80c29f3</t>
  </si>
  <si>
    <t>vO7vmqCvqGX/WFaVcso66Dt2fAdiincNtgvYbf/YpDIFnkUmZ2zs/C2EHjA0br+sKW46QX+uSSnQHnIWyUoY1w==</t>
  </si>
  <si>
    <t>NCC252050</t>
  </si>
  <si>
    <t>PA-037713</t>
  </si>
  <si>
    <t>Robert Shunk</t>
  </si>
  <si>
    <t>Stancil Farm Road Project</t>
  </si>
  <si>
    <t>6005 Stancil Farm Road Raleigh,  27603</t>
  </si>
  <si>
    <t>b35d3334-6661-f011-bec2-001dd8062d4a</t>
  </si>
  <si>
    <t>NmN4BWGF586P6MKjFxMP4HoOO8O4c0Uy7M5+HE1sXMEw/+s0hVbJYa6p2cQ5LfxINq6QaWXi5O8KHvglmGyfww==</t>
  </si>
  <si>
    <t>NCC252049</t>
  </si>
  <si>
    <t>PA-037494</t>
  </si>
  <si>
    <t>Fuller Land &amp; Development</t>
  </si>
  <si>
    <t>Strowd Property</t>
  </si>
  <si>
    <t>15 / 501 Mt Gilead Church Rd Pittsboro,  27312</t>
  </si>
  <si>
    <t>d8fdc4bc-6561-f011-bec2-001dd80c29f3</t>
  </si>
  <si>
    <t>ZHy69QntNRrV1kMDsa6BS/3M3tDNHYKsmDZwmLb/a1Hx4hbf9uIuth4ulKHXQuotlqZosfqTrTsWCT+MDvHjcA==</t>
  </si>
  <si>
    <t>NCC252048</t>
  </si>
  <si>
    <t>PA-036241</t>
  </si>
  <si>
    <t>North Carolina Department of Adult Correction</t>
  </si>
  <si>
    <t>NCDAC Eastern Correctional Institution Drainage and Pavement Improvements</t>
  </si>
  <si>
    <t>2821 NC-903 Maury,  28580</t>
  </si>
  <si>
    <t>38608178-c860-f011-bec2-001dd80c29f3</t>
  </si>
  <si>
    <t>rQkZTqNj0heaaDlC0S6t8UkwluZ/1kdhAObO42oCmPTqNEo2YrhP2304GkovC//wcB22mx4CzBbfTKBKZr+/tg==</t>
  </si>
  <si>
    <t>NCC252047</t>
  </si>
  <si>
    <t>PA-037317</t>
  </si>
  <si>
    <t>1776 at Gastonia (Founders Landing)</t>
  </si>
  <si>
    <t>NC-279 South New Hope rd Gastonia,  28056</t>
  </si>
  <si>
    <t>4d9d1823-c860-f011-bec2-001dd8062d4a</t>
  </si>
  <si>
    <t>8bxMHjF5nXGzwT/9ECVCGdVlzM7zCdoOKaga/OVoSFZGtfsr48erXkG1ZPNBO+6FN52Ic4MjUaIknkEW8UVnHg==</t>
  </si>
  <si>
    <t>NCC252046</t>
  </si>
  <si>
    <t>PA-036807</t>
  </si>
  <si>
    <t>Kim and Ernie Ghant</t>
  </si>
  <si>
    <t>2286 BEAR CREEK ROAD</t>
  </si>
  <si>
    <t>2286 Bear Creek Road Leicester,  28748</t>
  </si>
  <si>
    <t>a415c5ea-c560-f011-bec2-001dd80c29f3</t>
  </si>
  <si>
    <t>pGnFgSluFh004UfJHK/f5KFvAptXoxLIw2H0smrfHZYV6/ylGVv50qq12/fGFruzOni9niPYw0YZo3U5SPppJw==</t>
  </si>
  <si>
    <t>NCC252045</t>
  </si>
  <si>
    <t>PA-037701</t>
  </si>
  <si>
    <t>KC's Trace, LLC</t>
  </si>
  <si>
    <t>KC's Trace</t>
  </si>
  <si>
    <t>Bodiford Place Lumberton,  28358</t>
  </si>
  <si>
    <t>0e2e5633-b060-f011-bec2-001dd80a6183</t>
  </si>
  <si>
    <t>pP6I2ONgiE5WBWMwgFGYiIahVwDpHRqR+uy0Uvc2rDnpUnf4nCeZHVBxWCE37UuwgOJjT6TbK/p2XhRtFcGw4g==</t>
  </si>
  <si>
    <t>NCC252044</t>
  </si>
  <si>
    <t>PA-036666</t>
  </si>
  <si>
    <t>Stokesdale Fire District, Inc</t>
  </si>
  <si>
    <t>Stokesdale Fire</t>
  </si>
  <si>
    <t>157 Sylvania Rd Stokesdale,  27357</t>
  </si>
  <si>
    <t>79a2a08d-a660-f011-bec2-001dd80a6183</t>
  </si>
  <si>
    <t>POy55pmmlZk7UbirUaKjvhDKupVpPJcQ5uqSdMLw+qSXYFnWMqO5Vs/fig/6+/PyRISrqraMrhw+Cw/VE/3upA==</t>
  </si>
  <si>
    <t>NCC252043</t>
  </si>
  <si>
    <t>PA-035562</t>
  </si>
  <si>
    <t>Raleigh Custom Homes Inc</t>
  </si>
  <si>
    <t xml:space="preserve">6517 Sanctuary Falls </t>
  </si>
  <si>
    <t>6517 Sanctuary Falls Drive  Raleigh ,  27614</t>
  </si>
  <si>
    <t>1ae966c8-a160-f011-bec2-001dd80b1a80</t>
  </si>
  <si>
    <t>IBubAVJlURmQ60a1P6JjEG1GB9yRlxp8HwHeQwFk6UyRAiAVJHodrFc7b5XVW+F0UnRbIBKZVfJzP0+ewvWVSQ==</t>
  </si>
  <si>
    <t>NCC252042</t>
  </si>
  <si>
    <t>PA-037690</t>
  </si>
  <si>
    <t>Warfford Partners, LLC</t>
  </si>
  <si>
    <t>Highway 8 - Industrial Laydown</t>
  </si>
  <si>
    <t>Hendrick Avenue Lexington,  27292</t>
  </si>
  <si>
    <t>e9bbf1b9-a060-f011-bec2-001dd80a6183</t>
  </si>
  <si>
    <t>3t0SYZO1nBREZxozHPBE4O6NFlKvWdwHXMwtwuAsm7KtgjfKhZHv4bYP4gysK0wu5W2tKdFMoX7AkirthoeX7g==</t>
  </si>
  <si>
    <t>NCC252041</t>
  </si>
  <si>
    <t>PA-037649</t>
  </si>
  <si>
    <t>Red Cedar Construction, LLC</t>
  </si>
  <si>
    <t>Mountain Grove Townhomes</t>
  </si>
  <si>
    <t>7415 Pleasant Grove Road Charlotte,  28216</t>
  </si>
  <si>
    <t>33035631-9f60-f011-bec2-001dd80a6183</t>
  </si>
  <si>
    <t>RtJJL8jL59nNTRZdXFqig85V5xkk8mptb6/NflTHBI/sirV17A94DpuhDJpwvN+LDBycvuD/9fjCDDHkLrip2g==</t>
  </si>
  <si>
    <t>NCC252040</t>
  </si>
  <si>
    <t>PA-035520</t>
  </si>
  <si>
    <t>Nebo Water System Expansion - Phase 2</t>
  </si>
  <si>
    <t>Springdale Dr Marion, North Carolina 28752</t>
  </si>
  <si>
    <t>4d902ab2-9e60-f011-bec2-001dd80c29f3</t>
  </si>
  <si>
    <t>DVwnKmaEqhR+KumRPsOd+Dy8oXoQfZB3JjsK4MKFTaa7+oEMzb8nr71A4iO72ZxYZtRXZIpHgZ7I675RApXOsw==</t>
  </si>
  <si>
    <t>NCC252039</t>
  </si>
  <si>
    <t>PA-036228</t>
  </si>
  <si>
    <t>Wallbrook - Lot 7</t>
  </si>
  <si>
    <t>S. Main St. Wall Creek Drive Rolesville,  27571</t>
  </si>
  <si>
    <t>25de3fe7-9d60-f011-bec2-001dd80a6183</t>
  </si>
  <si>
    <t>vbDoz5YxBx2h+99/bSGoVu5cgo8x8bn95oD1819lqi5FkF3tFa44p+LNzvfJPUql3l2ZGinzb26LSrulmczWKg==</t>
  </si>
  <si>
    <t>NCC252038</t>
  </si>
  <si>
    <t>PA-036428</t>
  </si>
  <si>
    <t>7Eleven at Wallbrook - (Lot 11)</t>
  </si>
  <si>
    <t>S. Main St. Virginia Water Drive Rolesville,  27571</t>
  </si>
  <si>
    <t>b11b0375-9d60-f011-bec2-001dd80a6183</t>
  </si>
  <si>
    <t>2kpDOV8K8sk9bA4KpZe7f8AL00P9HoiusQU3mtHXEkWuYhx24xdhO+ZDRIIrKCmUPHHB1cvPQkM/UADyy+5gVA==</t>
  </si>
  <si>
    <t>NCC252037</t>
  </si>
  <si>
    <t>PA-036436</t>
  </si>
  <si>
    <t>Wallbrook Roadway Improvements - Virginia Water Drive Extension (Serving Lots 9-11)</t>
  </si>
  <si>
    <t>983e6e3d-9d60-f011-bec2-001dd80a6183</t>
  </si>
  <si>
    <t>eSZhrzUncwprOCzyjdOnT+nM3ILlCOkBoLE4LAeRDdYglVnYsNWI54afK9vmwaX0dNlT+4tzoSk48fcWGdFRbw==</t>
  </si>
  <si>
    <t>NCC252036</t>
  </si>
  <si>
    <t>PA-037667</t>
  </si>
  <si>
    <t>BWA Builders LLC</t>
  </si>
  <si>
    <t>Mushroom House</t>
  </si>
  <si>
    <t>3030 Mount Harvard Court Connelly Springs,  28612</t>
  </si>
  <si>
    <t>b714e611-9d60-f011-bec2-001dd80a6183</t>
  </si>
  <si>
    <t>U+9dg6PWPjT0JIKuMowEeJcuMm8lV0Vxs9R+boChSPwgYPN3JNlUSwxlRpJhus5GvACkowtOKAZHa0L+gPA3cg==</t>
  </si>
  <si>
    <t>NCC252035</t>
  </si>
  <si>
    <t>PA-035840</t>
  </si>
  <si>
    <t>Town of Dublin</t>
  </si>
  <si>
    <t>Water Distribution System Improvements</t>
  </si>
  <si>
    <t>VUR-D-ARP-0094</t>
  </si>
  <si>
    <t>Third Street (NC 410) Dublin, NC 28332</t>
  </si>
  <si>
    <t>7558ccba-6b5e-f011-bec2-001dd80b1a80</t>
  </si>
  <si>
    <t>kasy11K7+X3GYvr67+QnV0ThW9VH2LsH3gnD/QYt/w5lZgYTSuO1bFFhfK+S/jpMW/7077NyCYuhIysugftinw==</t>
  </si>
  <si>
    <t>NCC252034</t>
  </si>
  <si>
    <t>PA-037670</t>
  </si>
  <si>
    <t>Lucas Park Subdivision Ph 2 lot 62</t>
  </si>
  <si>
    <t>214 Yardley Drive  Smithfield,  27577</t>
  </si>
  <si>
    <t>955e365e-6b5e-f011-bec2-001dd80a6183</t>
  </si>
  <si>
    <t>OAXpjo9Gj/pNYE3FHJzzlQCUjjVSirMhyaI58DyIFtH5CJUvtNDm/N+c+DsNWkgQbotfSZBGrthakWMCPGtSug==</t>
  </si>
  <si>
    <t>NCC252033</t>
  </si>
  <si>
    <t>PA-037692</t>
  </si>
  <si>
    <t>Lucas Park Subdivision Ph 2 lot 65</t>
  </si>
  <si>
    <t>274 Yardley Drive Smithfield,  27577</t>
  </si>
  <si>
    <t>a272cf79-665e-f011-bec2-001dd80a6183</t>
  </si>
  <si>
    <t>I5RU9MFYuNYxPkySO+MnNvZYbmQv3HxzNCtM9i5+b1mBSMpq6EYtom7Q0rItLb9JevPIg1+p78/wxZgeQTCwqw==</t>
  </si>
  <si>
    <t>NCC252032</t>
  </si>
  <si>
    <t>PA-037683</t>
  </si>
  <si>
    <t>Carolina Overlook North - Road Improvements Phase 1</t>
  </si>
  <si>
    <t>1698 Covered Bridge Rd Clayton,  27520</t>
  </si>
  <si>
    <t>92abf267-605e-f011-bec2-001dd80c29f3</t>
  </si>
  <si>
    <t>Iol1X5hcxA8epqMamf7/up+a3ClH8jhqqFgdIKIu+zeQXIoi8aoveTpndH/D0IKNxq7YMYe0x6+C9131OkiTnw==</t>
  </si>
  <si>
    <t>NCC252031</t>
  </si>
  <si>
    <t>PA-036824</t>
  </si>
  <si>
    <t>Kannapolis Downtown Sewer Outfall - Phase II</t>
  </si>
  <si>
    <t>306 Oak Ave (see plans) Kannapolis,  28081</t>
  </si>
  <si>
    <t>30554a73-575e-f011-bec2-001dd80c29f3</t>
  </si>
  <si>
    <t>VqaOIC4RKajPbVu9xAfPIhOI3Evct6ZS/fgLu9yUyqdwciiT5eaE/NWsCakAyCAvp3L+DDlH5vGKzq8/94QnlQ==</t>
  </si>
  <si>
    <t>NCC252030</t>
  </si>
  <si>
    <t>PA-037650</t>
  </si>
  <si>
    <t>Russell Harrison Huntley</t>
  </si>
  <si>
    <t>Caliber Corner at Meadow Creek</t>
  </si>
  <si>
    <t>Kylie Ct Locust,  28097</t>
  </si>
  <si>
    <t>8c1f6c30-575e-f011-bec2-001dd80a6183</t>
  </si>
  <si>
    <t>q1DZ62xjasTucLXMxDR99vqKimVvv7OTmo3WYmLyzFWZaO+FSpuK3d8TI50J7eGs7EQhCwOdZKOh8O8gXrmWvw==</t>
  </si>
  <si>
    <t>NCC252029</t>
  </si>
  <si>
    <t>PA-034679</t>
  </si>
  <si>
    <t>HEPCAL, LLC</t>
  </si>
  <si>
    <t>Calabash Commons Shopping Center</t>
  </si>
  <si>
    <t>9800 Ocean Hwy. W Carolina Shores,  28467</t>
  </si>
  <si>
    <t>196a08ae-545e-f011-bec2-001dd80b1a80</t>
  </si>
  <si>
    <t>7fjnZnFpjs/iYH+3hMPj+KqNJWC8PwSsPmzN0DJcpPI6vAYbvOGx/ougBky+B6QGuLyBxuI4byxcnMQL45Po3A==</t>
  </si>
  <si>
    <t>NCC252028</t>
  </si>
  <si>
    <t>PA-035327</t>
  </si>
  <si>
    <t>Oak Meadow Subdivision - Lots 20-26</t>
  </si>
  <si>
    <t>4399501d-435e-f011-bec2-001dd80c29f3</t>
  </si>
  <si>
    <t>ES/A9XGj5W/wBGRrkNPg1PFyMe1q40jxDuo7SV/Y3WGkr1KC38WozMWQEuJ7ikqB4V01kAioBuyMmRVlJGmEdQ==</t>
  </si>
  <si>
    <t>NCC252027</t>
  </si>
  <si>
    <t>PA-037663</t>
  </si>
  <si>
    <t>Raeford Storage Units</t>
  </si>
  <si>
    <t>NC 211 Raeford,  28376</t>
  </si>
  <si>
    <t>26f44f91-425e-f011-bec2-001dd80a6183</t>
  </si>
  <si>
    <t>ZaPtiEfHzaP3EJxpp1vU7f2NbV77W5EV481ParEbubvaYp6IQsQPxa4stGAlPNTfiarCrSWDnTp6pgTXkUPrrQ==</t>
  </si>
  <si>
    <t>NCC252026</t>
  </si>
  <si>
    <t>PA-037023</t>
  </si>
  <si>
    <t>Charlotte International Trunk Sewer</t>
  </si>
  <si>
    <t>8500 Dixie River Road Charlotte,  28278</t>
  </si>
  <si>
    <t>894bdd43-425e-f011-bec2-001dd80c29f3</t>
  </si>
  <si>
    <t>v4nWrC5KT14HF9BmFj3a6+8qeA2jAPhAAD7l1/7FbHWcQXejEHvhQqb8QPFQO1kYQHrUc9qebuh79I6NxXKovA==</t>
  </si>
  <si>
    <t>NCC252025</t>
  </si>
  <si>
    <t>PA-041951</t>
  </si>
  <si>
    <t>The Forge Village</t>
  </si>
  <si>
    <t>0bef67d8-415e-f011-bec2-001dd80b1a80</t>
  </si>
  <si>
    <t>oOYPJ6rv3FfDyscihWFVSBl3KqFQvRq1e9NpzBnXdp3dhwlyQuPd/cOWV5ZEnh2Et58NxzZ6dA+9QQo7xYvEIA==</t>
  </si>
  <si>
    <t>NCC252024</t>
  </si>
  <si>
    <t>PA-037641</t>
  </si>
  <si>
    <t>Hudson Village – Lots 3 - 6, 10-12, 16, 22, 68, 69, 72 &amp; 76 - 78</t>
  </si>
  <si>
    <t>Hudson Village Drive Bella Place New Hope Township,  28551</t>
  </si>
  <si>
    <t>7424c28f-415e-f011-bec2-001dd80b1a80</t>
  </si>
  <si>
    <t>eFd+Rd0fEFT+jN9xeWXGVtxRapsTEjej2nW+416U3HAIe5OTsNS6Yczn52sq+uH22E59uQTGSiPzcuB519v+ww==</t>
  </si>
  <si>
    <t>NCC252023</t>
  </si>
  <si>
    <t>PA-037633</t>
  </si>
  <si>
    <t>Lyon Estates, Phase 1 – Lots 46, 51, 52, 55-57, 60-62, 65, 66, 82, 86, 88 &amp; 89</t>
  </si>
  <si>
    <t>Hill Valley Drive Twin Pines Court New Hope Township,  28551</t>
  </si>
  <si>
    <t>3eff1a87-405e-f011-bec2-001dd80a6183</t>
  </si>
  <si>
    <t>XLY5iPMaGrRVZPwsnwdc+ojeHRIxWmB0qeTMPWAxtaKNy4jIwvV8nPmwWxFA5QIo9u8Q5Ff+A1m4Tfu4xDvf0w==</t>
  </si>
  <si>
    <t>NCC252022</t>
  </si>
  <si>
    <t>PA-037558</t>
  </si>
  <si>
    <t>Embrey Partners, LLC</t>
  </si>
  <si>
    <t>Embrey Twin Lakes</t>
  </si>
  <si>
    <t>10630 Twin Lakes Pkwy Charlotte,  28269</t>
  </si>
  <si>
    <t>6aef3f98-3f5e-f011-bec2-001dd80c29f3</t>
  </si>
  <si>
    <t>GwyQ9Cm28ERMYEDHIXnRpWAX5gaA4PGDGYAu93Vv2Rb+FLvcs0RXGQDPLDr/w+/o3qmrbRsjr6o/rc6PhOmtZA==</t>
  </si>
  <si>
    <t>NCC252021</t>
  </si>
  <si>
    <t>PA-036459</t>
  </si>
  <si>
    <t>CCTaylor Development</t>
  </si>
  <si>
    <t>Blair Ridge Subdivision</t>
  </si>
  <si>
    <t>Firetower Road La Grange,  28551</t>
  </si>
  <si>
    <t>4c488665-3f5e-f011-bec2-001dd80b1a80</t>
  </si>
  <si>
    <t>zH73kl34LUap0ep7NIH06sv2XCAzmiLOtzbEw1CtVIkI4dJ3Pb56F0RBIT7T4pAmQmCfURks5uusTz+5/Pc4hQ==</t>
  </si>
  <si>
    <t>NCC252020</t>
  </si>
  <si>
    <t>PA-036516</t>
  </si>
  <si>
    <t>Glenco Investment Properties LLC</t>
  </si>
  <si>
    <t>Cole Road</t>
  </si>
  <si>
    <t>2695 Cole Road Winston Salem, NC 27107</t>
  </si>
  <si>
    <t>07817dbc-3e5e-f011-bec2-001dd80b1a80</t>
  </si>
  <si>
    <t>Qh12CwhU1qJPw7Eo+pcJ++dPjHv0BGsYyfnMfcOr42135IgIGyUljJWtFnCl0wQ8Slr+cUwGbdfCAaVykAAXGg==</t>
  </si>
  <si>
    <t>NCC252019</t>
  </si>
  <si>
    <t>PA-037505</t>
  </si>
  <si>
    <t>Kemp Road</t>
  </si>
  <si>
    <t>5332 Kemp Road Durham,  27703</t>
  </si>
  <si>
    <t>40762d6f-a75d-f011-bec2-001dd8062d4a</t>
  </si>
  <si>
    <t>ai9ScZDO6BeNa24aNoP799ctynNSWMXTsyOvrkVuU02qcEBIWZymMpNgf+sbiYJHQ2xQasoGUznXDFCd01ANDg==</t>
  </si>
  <si>
    <t>NCC252018</t>
  </si>
  <si>
    <t>PA-037572</t>
  </si>
  <si>
    <t>SC HOMES LP</t>
  </si>
  <si>
    <t>Satori</t>
  </si>
  <si>
    <t>1415 Santee Street Charlotte,  28208</t>
  </si>
  <si>
    <t>5b91d81b-a75d-f011-bec2-001dd80db495</t>
  </si>
  <si>
    <t>1hO7Zsi7EPzCny5tAPUjQFi6s/ytk6JLB6++gYiPm4pEneFIvP2dTTxH4URPR5EfBIiachbj2v6rseFHqr+o/w==</t>
  </si>
  <si>
    <t>NCC252017</t>
  </si>
  <si>
    <t>PA-037519</t>
  </si>
  <si>
    <t>b494cfcb-a65d-f011-bec2-001dd80a6183</t>
  </si>
  <si>
    <t>lnQD6Vn2pice2KEbqMqfxx2Ts1itWuHrl5e7RaLLXcfFhnTZt00xLSu9hMHNFe6YpFlF+TUINcgbJM437drWkQ==</t>
  </si>
  <si>
    <t>NCC252016</t>
  </si>
  <si>
    <t>PA-037629</t>
  </si>
  <si>
    <t>Davidson Land Development</t>
  </si>
  <si>
    <t>Linwood Acres</t>
  </si>
  <si>
    <t>Linwood-Southmont Rd Junior Order Home Road Lexington,  27292</t>
  </si>
  <si>
    <t>bf3449ec-9f5d-f011-bec2-001dd80c29f3</t>
  </si>
  <si>
    <t>ApAPOFlUvMIS6OmgAdhlyAvUoiT5N3eyYX/0j4bRCJ6POREeTSkYkbN4vnbouXjR7dwNe4gvEwOCFYxSrJOjYw==</t>
  </si>
  <si>
    <t>NCC252015</t>
  </si>
  <si>
    <t>PA-036763</t>
  </si>
  <si>
    <t>Contaminant Control, Inc.</t>
  </si>
  <si>
    <t>Edgecombe County Pre-Regulatory Landfill</t>
  </si>
  <si>
    <t>2668 Colonial Road Tarboro, NC 27886</t>
  </si>
  <si>
    <t>ae860e40-9c5d-f011-bec2-001dd8062d4a</t>
  </si>
  <si>
    <t>TsH5XA2vdJpwEsknCsI7gIwOi+G2aEXfdGs6l2ssxqNR0zBvur4lWWi26mDfy5TzUEv+5aBP9lrb0XN5TY1KZw==</t>
  </si>
  <si>
    <t>NCC252014</t>
  </si>
  <si>
    <t>PA-037636</t>
  </si>
  <si>
    <t>Seven Lakes West, Country Club, Section 2 – Lot 6029</t>
  </si>
  <si>
    <t>180 Longleaf Drive Mineral Springs Township,  27376</t>
  </si>
  <si>
    <t>bf25941e-9a5d-f011-bec2-001dd80c29f3</t>
  </si>
  <si>
    <t>lyc44mc/nUPqz92jcNVxTrcuaUwK3DZndw/KCEX4iDYeDKPN78kJsrUkNdC0QqkLPB/XcU/R/mU10Rzi+jb4/A==</t>
  </si>
  <si>
    <t>NCC252013</t>
  </si>
  <si>
    <t>PA-037256</t>
  </si>
  <si>
    <t>Carolina 1926 LLC</t>
  </si>
  <si>
    <t>3001 N Graham St</t>
  </si>
  <si>
    <t>3001 N Graham St Charlotte,  28206</t>
  </si>
  <si>
    <t>96e5ba73-985d-f011-bec2-001dd80bcf22</t>
  </si>
  <si>
    <t>Zxoure4De0j7Z/eNX0AKkHqWD6AvnT4tu/wG2rM+o0R9HxNxz+t4oUzjeTiaMCzqRizELKEMMRUvHv9suczBjA==</t>
  </si>
  <si>
    <t>NCC252012</t>
  </si>
  <si>
    <t>PA-040472</t>
  </si>
  <si>
    <t>The Retreat at Lake Tillery Phase 1</t>
  </si>
  <si>
    <t>Lillys Bridge Road Mount Gilead, NC 27306</t>
  </si>
  <si>
    <t>0cc2ff92-915d-f011-bec2-001dd8062d4a</t>
  </si>
  <si>
    <t>zB4nVf/SzJ3RbAvDub3vtyT13xa9CFvXhr/sRV2+7/GEgw3WCCF1SucjZlu+HocOsRVKomMZsa4tk1LSGefXCg==</t>
  </si>
  <si>
    <t>NCC252011</t>
  </si>
  <si>
    <t>PA-037377</t>
  </si>
  <si>
    <t xml:space="preserve">Buncombe County </t>
  </si>
  <si>
    <t>Buncombe County C&amp;D Landfill - Phase 8 Expansion</t>
  </si>
  <si>
    <t>85 Panther Branch Road Alexander,  28701</t>
  </si>
  <si>
    <t>380540b9-8d5d-f011-bec2-001dd80db495</t>
  </si>
  <si>
    <t>OUQzgZVFBqyeb8GG+j4Kng+rmw5daGH6n+xB9E64jKZUk5YWNEWfqZDVsTyvclsmR2Vt0966/cDGaPhgYcsQUg==</t>
  </si>
  <si>
    <t>NCC252010</t>
  </si>
  <si>
    <t>PA-037564</t>
  </si>
  <si>
    <t>Woodford Subdivision Phase 1</t>
  </si>
  <si>
    <t>Fleer Rd Thomasville,  27360</t>
  </si>
  <si>
    <t>a1180232-8d5d-f011-bec2-001dd80b1a80</t>
  </si>
  <si>
    <t>2TjNuCHpYntxADjN+czyANNWsSGKIgAazazHFn1sG/R5A75DV7YhzvPnBzjpqIsMCaJjNWvFVOZK7LumWcEXuw==</t>
  </si>
  <si>
    <t>NCC252009</t>
  </si>
  <si>
    <t>PA-037027</t>
  </si>
  <si>
    <t>Xiangwu Chen</t>
  </si>
  <si>
    <t xml:space="preserve">Rancho Verde South Lot 1 </t>
  </si>
  <si>
    <t>1759 Luther Rd Apex,  27523</t>
  </si>
  <si>
    <t>2cb55ddb-895d-f011-bec2-001dd80a6183</t>
  </si>
  <si>
    <t>c9gKy1QvpvMEY6RNR8eWrkmNzDGRrJ6FG3QP7gPkv/qX9vch/xgx5+8m4Zaxsapw6A2TDmAMBVUkVe5koRF3zQ==</t>
  </si>
  <si>
    <t>NCC252008</t>
  </si>
  <si>
    <t>PA-037577</t>
  </si>
  <si>
    <t>Royalcrest Builders LLC</t>
  </si>
  <si>
    <t>Fry Bridge Road Lots</t>
  </si>
  <si>
    <t>6061 Frye Bridge Rd Clemmons,  27012</t>
  </si>
  <si>
    <t>01400156-7d5d-f011-bec2-001dd80c29f3</t>
  </si>
  <si>
    <t>Dd4dkjKSeYE9FvKw2q7tJL8G6+zDJ8soCdy9UPaduylkzWNfFyJ3/BtsgS7IeTXBx6shgzSkWK7XAflpfTUWWQ==</t>
  </si>
  <si>
    <t>NCC252007</t>
  </si>
  <si>
    <t>PA-035709</t>
  </si>
  <si>
    <t>Chatham Park Section 6.2 Ph1B Village Center Lots 4561-4562, 4569-4570, 4585-4586, 4593-4594, 4653-4</t>
  </si>
  <si>
    <t>62 Wandering Way, Pittsboro,  27312</t>
  </si>
  <si>
    <t>3b2620d7-7c5d-f011-bec2-001dd80b1a80</t>
  </si>
  <si>
    <t>H2yocHNcVpLdxWBuR73C5YwBW3Fw8UK3t5CiZL0URvrc/eOnei4KBn8CQmAYCyAoP3gR6RH0dZ53uVXBAhr2Ig==</t>
  </si>
  <si>
    <t>NCC252006</t>
  </si>
  <si>
    <t>PA-036553</t>
  </si>
  <si>
    <t>Charman Library</t>
  </si>
  <si>
    <t>930 Panther Drive High Point,  27268</t>
  </si>
  <si>
    <t>5446a37a-7c5d-f011-bec2-001dd8062d4a</t>
  </si>
  <si>
    <t>UAYmszCciRFLqGHi4u3fnz1/xodvWhfMLk6+WYsmpieZL8wyZnRwYWHKNz71Mm0cWpyhhP3hhzYX3/ek/ue96Q==</t>
  </si>
  <si>
    <t>NCC252005</t>
  </si>
  <si>
    <t>PA-037536</t>
  </si>
  <si>
    <t>CCF Master LLC</t>
  </si>
  <si>
    <t>Clear Creek Farm Outparcel 2</t>
  </si>
  <si>
    <t>12715 Albemarle Road Charlotte,  28227</t>
  </si>
  <si>
    <t>25cce1d6-795d-f011-bec2-001dd80b1a80</t>
  </si>
  <si>
    <t>q3L1KPfjLynxpquxG54stw1yn63mC3xxoF0hLKQIH7+hMgHlstWyl68bu+iII0ILMB62ohTkLdVox4XjzUhDPQ==</t>
  </si>
  <si>
    <t>NCC252004</t>
  </si>
  <si>
    <t>PA-037444</t>
  </si>
  <si>
    <t>PN-98901 Camp Mackall Microgrid and Backup Power</t>
  </si>
  <si>
    <t>Special Forces Way Hoffman,  28347</t>
  </si>
  <si>
    <t>6c63708a-795d-f011-bec2-001dd80a6183</t>
  </si>
  <si>
    <t>kF2QdDiK8uRWsVY6QmFoFWonfXVMo77+Fex2+RqoCUNjyNasC+8c0q2ttuJSYk/C8T6zX/y7bxZSUrZMapsfuQ==</t>
  </si>
  <si>
    <t>NCC252003</t>
  </si>
  <si>
    <t>PA-037469</t>
  </si>
  <si>
    <t>Stokes County Water and Sewer Authority</t>
  </si>
  <si>
    <t>SCWSA - Meadows Interconnection System Improvement</t>
  </si>
  <si>
    <t>SRP-D-ARP-0050</t>
  </si>
  <si>
    <t>SRP-D-134-0232</t>
  </si>
  <si>
    <t>NC 65 Walnut Cove, NC 27052</t>
  </si>
  <si>
    <t>727b32dc-785d-f011-bec2-001dd80a6183</t>
  </si>
  <si>
    <t>lcDR+WDZExVmV2C6n6My8m05CAymIOD9Hd2/+JtxmFiLUxGzdIK+ehoGRsMXUovFXVdgVlFTswN8PkQIIW6q8A==</t>
  </si>
  <si>
    <t>NCC252002</t>
  </si>
  <si>
    <t>PA-037502</t>
  </si>
  <si>
    <t>Danbury Water Main Replacements</t>
  </si>
  <si>
    <t>SRP-D-ARP-0209</t>
  </si>
  <si>
    <t>NC Hwy 8 Danbury, NC 27016</t>
  </si>
  <si>
    <t>6afe024e-785d-f011-bec2-001dd80b1a80</t>
  </si>
  <si>
    <t>zQtYemstREbcmyyfjMJNkxlP5vFH/qeXiVZWvQpMG5gZmwX8LYZQyLW+pYct4aadTUAswPqujjBtIEu+2CSMgA==</t>
  </si>
  <si>
    <t>NCC252001</t>
  </si>
  <si>
    <t>PA-034174</t>
  </si>
  <si>
    <t>Duke Energy - Windy Road Retail Substation</t>
  </si>
  <si>
    <t>9001 Mooresville Rd Concord,  28027</t>
  </si>
  <si>
    <t>567a4901-785d-f011-bec2-001dd80a6183</t>
  </si>
  <si>
    <t>XcKdezfxxGMUvHy7cWGCM2ndgtMD/9QEDePEvf6VjAhCJklHI+lYb8U8Bbzxj1vDyFjqRep0ltn4Yoa25TgAqA==</t>
  </si>
  <si>
    <t>NCC252000</t>
  </si>
  <si>
    <t>PA-036972</t>
  </si>
  <si>
    <t>Reliance Packaging, LLC</t>
  </si>
  <si>
    <t>Reliance Packaging</t>
  </si>
  <si>
    <t>155 Anderson Street Aberdeen,  28315</t>
  </si>
  <si>
    <t>b418489b-775d-f011-bec2-001dd80b1a80</t>
  </si>
  <si>
    <t>SZhLRyWWpgP2nnKae4JV7CKnOOuFQhn44iU+95lmOEFTKgDKrl4Xtv0aR+KnNjbe+0K1eJ5AxskXWVJjDbXCIg==</t>
  </si>
  <si>
    <t>NCC251999</t>
  </si>
  <si>
    <t>PA-037437</t>
  </si>
  <si>
    <t>Duke Energy Progress Elm City 115kV Substation Expansion</t>
  </si>
  <si>
    <t>6227 E. Langley Road Elm City, NC 27822</t>
  </si>
  <si>
    <t>2992424f-775d-f011-bec2-001dd80c29f3</t>
  </si>
  <si>
    <t>zQP1uxqigI7gom4TdOHrsYq1jBKgYuWfEfLHTRa0M7fRHSvE4W66haQ05k6HGX60QC2OFp/Q2EDQfk7ua0CKYQ==</t>
  </si>
  <si>
    <t>NCC251998</t>
  </si>
  <si>
    <t>PA-037065</t>
  </si>
  <si>
    <t>William Lansdale Hedrick, Inc</t>
  </si>
  <si>
    <t xml:space="preserve">East Park Avenue Erosion Control Plan </t>
  </si>
  <si>
    <t>East Park Avenue  Lexington ,  27292</t>
  </si>
  <si>
    <t>3efaecd0-765d-f011-bec2-001dd80c29f3</t>
  </si>
  <si>
    <t>Gmu03WX3Up8EzzvE/8OZnnJwRFQ9MJKVUlBFAN4T6MhK1fJPm8ToAkJ+ku9WpPwf/U0V9bPD2Jr3rOmFKfelHg==</t>
  </si>
  <si>
    <t>NCC251997</t>
  </si>
  <si>
    <t>PA-036657</t>
  </si>
  <si>
    <t>Morningstar Properties</t>
  </si>
  <si>
    <t>Morningstar Storage Kannapolis</t>
  </si>
  <si>
    <t>2422 &amp; 2438 Coldwater Ridge Dr Kannapolis,  28083</t>
  </si>
  <si>
    <t>02d9633b-765d-f011-bec2-001dd8062d4a</t>
  </si>
  <si>
    <t>7TgcGlFf6o1AuIcxT0b5txFZ5NO8zgat/EyPLl33zmoMPzF7VkMD5FWpD2i/dr7tpLFLUu/FuQMeU3gqo3BJ3Q==</t>
  </si>
  <si>
    <t>NCC251996</t>
  </si>
  <si>
    <t>PA-037081</t>
  </si>
  <si>
    <t>RB Woodlands Edge LLC</t>
  </si>
  <si>
    <t>Youngblood Site</t>
  </si>
  <si>
    <t>13131 Dusty Oak Street A Charlotte,  28278</t>
  </si>
  <si>
    <t>c0455935-755d-f011-bec2-001dd80a6183</t>
  </si>
  <si>
    <t>beW0Zr9Y9GbnQ5Y5I0RZLFeaDygmApU3tX3NwizdYChXoBrVD4xtjqa3MX7vvbVoQL8wolRWhfBP+v2LRX/6gQ==</t>
  </si>
  <si>
    <t>NCC251994</t>
  </si>
  <si>
    <t>PA-035085</t>
  </si>
  <si>
    <t>Proposed Sheetz Store - Asheville Airport</t>
  </si>
  <si>
    <t>11 Airport Park Road Fletcher,  28732</t>
  </si>
  <si>
    <t>e562a004-d55c-f011-877b-001dd80b1a80</t>
  </si>
  <si>
    <t>2UwvnCLM5nAWQKkTA7WTgq64Tiwh2hQYrRublrwjPRjMGVc+P1YuMTHwAWk6Lt5q71wsS0YeH3kpCLnzTCOKeg==</t>
  </si>
  <si>
    <t>NCC251993</t>
  </si>
  <si>
    <t>PA-036968</t>
  </si>
  <si>
    <t>Maple Ave 1, LLC</t>
  </si>
  <si>
    <t>The Townes at Maple Grove</t>
  </si>
  <si>
    <t>Maple Grove Court Burlington ,  27215</t>
  </si>
  <si>
    <t>a8c704da-d45c-f011-877b-001dd80b1a80</t>
  </si>
  <si>
    <t>cqkj2jxADZ4fRE/ZyR8x5FEXebOIbhvtdMXzSkdsw6v6cksEosiVV20y2c1AEMCJqharDSOe//Ara4OiYkwNtQ==</t>
  </si>
  <si>
    <t>NCC251992</t>
  </si>
  <si>
    <t>PA-035833</t>
  </si>
  <si>
    <t>Abert J. Ellis Airport SRE Building</t>
  </si>
  <si>
    <t>Albert Ellis Airport Rd Richlands,  28574</t>
  </si>
  <si>
    <t>cfd0d40d-d45c-f011-877b-001dd8062d4a</t>
  </si>
  <si>
    <t>YFKPaprPnuD4Cl4MJfxgTEnEQwn+pKGJ54TFc4BiVFIO85cz3vk4g8GzelEOOSHcENPTxCVCeDhM1eLkkaeuHA==</t>
  </si>
  <si>
    <t>NCC251991</t>
  </si>
  <si>
    <t>PA-036883</t>
  </si>
  <si>
    <t>Four Corners of Charlotte, LLC</t>
  </si>
  <si>
    <t>Woodlands Creek #65-75</t>
  </si>
  <si>
    <t>3210 Leah Elizabeth Lane Monroe,  28110</t>
  </si>
  <si>
    <t>b6a33f34-ce5c-f011-bec2-001dd80bcf22</t>
  </si>
  <si>
    <t>N9XmsScJPutxYwsHil/at/PEbTquVSzhsywq1J76YtX5zfeA1SxT0+zlD08JC03yOvlrR8dF6hZRqb1Vpugumw==</t>
  </si>
  <si>
    <t>NCC251990</t>
  </si>
  <si>
    <t>PA-037530</t>
  </si>
  <si>
    <t>Blake Farm Boulevard Extension</t>
  </si>
  <si>
    <t>Blake Farm Boulevard Wilmington,  28403</t>
  </si>
  <si>
    <t>aae64d2a-c75c-f011-877b-001dd8062d4a</t>
  </si>
  <si>
    <t>qLFq0xCI25bjuGs/k4WnHGi0bzLYjBLLdh19A+r8kWrYpEvrgt/07lbhG0zzgkj+4vTgItjXI0F8aAJaZYG5UQ==</t>
  </si>
  <si>
    <t>NCC251989</t>
  </si>
  <si>
    <t>PA-059930</t>
  </si>
  <si>
    <t>Kelton Village</t>
  </si>
  <si>
    <t>Miranda Rd Charlotte,  28216</t>
  </si>
  <si>
    <t>b25bb756-c65c-f011-877b-001dd80a6183</t>
  </si>
  <si>
    <t>2Dmpp5ix07maen/qqO11dtBJl7GJUlMvvN4M1CVS2zc+K3SrdtOULgXHPuPKl9exhtiKA466XAFYK1ObYneVlQ==</t>
  </si>
  <si>
    <t>NCC251988</t>
  </si>
  <si>
    <t>PA-037506</t>
  </si>
  <si>
    <t>Ducks Landing S/D Phase 1 Lots# 9,13,17,27,73,80,81,84,85,90,94,95,96,97,100,104,105,108,109,&amp;118</t>
  </si>
  <si>
    <t>Hookbill Lane Black Duck Lane Lillington,  27546</t>
  </si>
  <si>
    <t>d8bdc257-b75c-f011-bec2-001dd80c29f3</t>
  </si>
  <si>
    <t>Dbeg2l6iA+1aWB3mZgdA9Rbb6EGpY5ma44YDpGDM1z8yI8opbnwMzMrvEHQKBd8UIyXmhWhjueJiVwIo3EKMfQ==</t>
  </si>
  <si>
    <t>NCC251986</t>
  </si>
  <si>
    <t>PA-035461</t>
  </si>
  <si>
    <t>System Logistics Corporation</t>
  </si>
  <si>
    <t>System Logistics Expansion</t>
  </si>
  <si>
    <t>115 Vista Boulevard Arden,  28704</t>
  </si>
  <si>
    <t>9c5704ae-b45c-f011-877b-001dd80b1a80</t>
  </si>
  <si>
    <t>Ng/2DWs4xiam+i7YMKa67HNk9RC7irsQT44YpNNj5g4qhbxHT2F89FQPgFt2EOwNsVn9QU8AJX24eZXjfnQvcA==</t>
  </si>
  <si>
    <t>NCC251985</t>
  </si>
  <si>
    <t>PA-037393</t>
  </si>
  <si>
    <t>Bethel Solar Phase G</t>
  </si>
  <si>
    <t>3868 Wadie Carson Road Bethel,  27812</t>
  </si>
  <si>
    <t>b968ad4e-b35c-f011-877b-001dd80b1a80</t>
  </si>
  <si>
    <t>53gTi+UD2tkW29z/wdhL4FDLiFbB8woavUKcEl70wwVRbxn7xDuMropEiYvyQpH3dTpyNJx/rzfZihZ9eyt6tg==</t>
  </si>
  <si>
    <t>NCC251984</t>
  </si>
  <si>
    <t>PA-037490</t>
  </si>
  <si>
    <t>Tarrant Estates Subdivision Lots # 1,5,46,49,50,53,&amp; 54</t>
  </si>
  <si>
    <t>Percheron Path  Peruvian Court Fayetteville,  28312</t>
  </si>
  <si>
    <t>0100beaa-b15c-f011-877b-001dd80a6183</t>
  </si>
  <si>
    <t>8mxYqvLXguztQqIbolkSiubsuUnIvBYWEekJxfOJv+8LGkbCyBzlkoCxxfnvdt7ZS+C9CE8D6LNZnSgDuoX0ew==</t>
  </si>
  <si>
    <t>NCC251983</t>
  </si>
  <si>
    <t>PA-037432</t>
  </si>
  <si>
    <t>CFSC Land, LLC</t>
  </si>
  <si>
    <t>Southport Commercial</t>
  </si>
  <si>
    <t>5020 J Swain Blvd Southport,  28461</t>
  </si>
  <si>
    <t>94f3f8d5-b05c-f011-bec2-001dd80c29f3</t>
  </si>
  <si>
    <t>eGCU/z3Epb5smGpcHhFnHll746D+8P/fKUHh4f2U74HFzzJKOoKV0qtXAsVcD+Tc4Ys4j0hbPwa3Y+eDE8CTJw==</t>
  </si>
  <si>
    <t>NCC251982</t>
  </si>
  <si>
    <t>PA-036982</t>
  </si>
  <si>
    <t>Triad Investment Partner, LLC</t>
  </si>
  <si>
    <t>Faircrest Subdivision Ph2</t>
  </si>
  <si>
    <t>1622 Faircrest Lane Greensboro,  27406</t>
  </si>
  <si>
    <t>3f0bb667-b05c-f011-877b-001dd80a6183</t>
  </si>
  <si>
    <t>tL6O26u8rYz/nFlvjGqDwiTJzxskc8Pfzm97fxswi/4K7ArU7uVZa60PlJFF2BM3rkl8qtJ9/TaH2BaLs7rgTQ==</t>
  </si>
  <si>
    <t>NCC251981</t>
  </si>
  <si>
    <t>PA-036634</t>
  </si>
  <si>
    <t>Haneys Holding Company LLC</t>
  </si>
  <si>
    <t xml:space="preserve">Wendy's </t>
  </si>
  <si>
    <t>115 NC Hwy 49 N Ramseur,  27316</t>
  </si>
  <si>
    <t>3d441d3c-af5c-f011-bec2-001dd80c29f3</t>
  </si>
  <si>
    <t>ZaomPGu73jpH47ct6xLpXhiGTMbHwqYrDekNokQpgMB977sMHV2L+OSGFK50VtNv1DSGIErJoYUPY5A6Fu9ECw==</t>
  </si>
  <si>
    <t>NCC251980</t>
  </si>
  <si>
    <t>PA-037292</t>
  </si>
  <si>
    <t>Blantons Grove, LLC</t>
  </si>
  <si>
    <t>Blantons Grove</t>
  </si>
  <si>
    <t>2308 Durham Road Wake Forest,  27587</t>
  </si>
  <si>
    <t>e953c60d-af5c-f011-877b-001dd80b1a80</t>
  </si>
  <si>
    <t>+OxohL8jEES9xGh4MPaFapfweqZzKGUdqTjh3T52G26e/PeKhfMg/zKuprYAQ5s59oE7u6ileCJbUL3bzWPOIQ==</t>
  </si>
  <si>
    <t>NCC251979</t>
  </si>
  <si>
    <t>PA-034058</t>
  </si>
  <si>
    <t>John Fritz</t>
  </si>
  <si>
    <t>Wall Acres - Lot 7</t>
  </si>
  <si>
    <t>5709 Preakness Place Youngsville,  27596</t>
  </si>
  <si>
    <t>03a9bee4-ae5c-f011-877b-001dd80a6183</t>
  </si>
  <si>
    <t>+Jq9i6dYmRP2Y59ubwFMJ4d9EFUPDvN/RL6pmQxKn22fFT7CEfJLToV8HY50fzcn8M+KWwuZYv++m80YtIbqjQ==</t>
  </si>
  <si>
    <t>NCC251978</t>
  </si>
  <si>
    <t>PA-036952</t>
  </si>
  <si>
    <t>John L Gurley</t>
  </si>
  <si>
    <t>Security Mini Storage, 2489 U.S. Hwy 70 West</t>
  </si>
  <si>
    <t>2489 U.S. Hwy 70 West Goldsboro,  27530</t>
  </si>
  <si>
    <t>75c7dc16-ae5c-f011-877b-001dd80b1a80</t>
  </si>
  <si>
    <t>iq84mKDsXkHv4HoZvoctjMVqbLHFpJSoXD1F+zDYsGVnZMe1/CTkXY5dCc87JYU5zpwLQRWAQBCj5BVuOaY4qQ==</t>
  </si>
  <si>
    <t>NCC251977</t>
  </si>
  <si>
    <t>PA-037215</t>
  </si>
  <si>
    <t>Redeeming Development Group</t>
  </si>
  <si>
    <t>7117 DELTA BLUFF LN</t>
  </si>
  <si>
    <t>7117 Delta Bluff Ln Raleigh,  27606</t>
  </si>
  <si>
    <t>050e83d0-ad5c-f011-bec2-001dd80c29f3</t>
  </si>
  <si>
    <t>GKBmogL9tDtin4+6rSuZai8JbY5e5imDPmf59Lh51b0RhmbX3vWSK1ejQoCe0ws630hWE99L2xMsicxQ7QvKzg==</t>
  </si>
  <si>
    <t>NCC251976</t>
  </si>
  <si>
    <t>PA-036264</t>
  </si>
  <si>
    <t>Desco Neal Place</t>
  </si>
  <si>
    <t>Neal Place Subdivision</t>
  </si>
  <si>
    <t>141 Lowrider Drive Stokesdale,  27357</t>
  </si>
  <si>
    <t>0170675a-0e5c-f011-bec2-001dd80c29f3</t>
  </si>
  <si>
    <t>qSQ2bmZ2A6wzcQcrsVDOBD/ToSWUl3dO7PQfjGmbQIk17p3pzgjVQdLJATTYrxqjVcLPUhBDMakeCp8wFmUUdQ==</t>
  </si>
  <si>
    <t>NCC251975</t>
  </si>
  <si>
    <t>PA-037447</t>
  </si>
  <si>
    <t>Long Creek Townhomes</t>
  </si>
  <si>
    <t>9337 Reames Road Charlotte,  28216</t>
  </si>
  <si>
    <t>ee679e73-055c-f011-877b-001dd8062d4a</t>
  </si>
  <si>
    <t>gsv5BVMxC6lKJCPsodmPcR6IkiZqutThuld/zYYF8g/2Ns26E4HqNlWGC92WcoWkuzVQ9rhx/I0GhxbPzjWPAQ==</t>
  </si>
  <si>
    <t>NCC251974</t>
  </si>
  <si>
    <t>PA-037307</t>
  </si>
  <si>
    <t>MWE Development, LLC</t>
  </si>
  <si>
    <t>Starfield Acres</t>
  </si>
  <si>
    <t>Country Store Rd Pine Level, NC 27576</t>
  </si>
  <si>
    <t>7086f3b5-ff5b-f011-877b-001dd8062d4a</t>
  </si>
  <si>
    <t>lUGjBzpjajSIV7+n/tI08twy9W8VJf2W1TDtj4oqReoH1395oYWJlhyj4jdDhCWSSxOSDQhlNHmaZc7qw8WYRQ==</t>
  </si>
  <si>
    <t>NCC251973</t>
  </si>
  <si>
    <t>PA-036641</t>
  </si>
  <si>
    <t>The Lofts at Hudson, LLC</t>
  </si>
  <si>
    <t>The Lofts at Hudson</t>
  </si>
  <si>
    <t>680 Lynhaven Drive Gastonia,  28052</t>
  </si>
  <si>
    <t>6e915fb2-fc5b-f011-877b-001dd80a6183</t>
  </si>
  <si>
    <t>+WEKhagFNqLHtyqHhy1QMZBIUPJ9+pQV3Q1/LkcnRh+/cxtbCJ9MCfH5uMvjWLPvbEZ/HvnHjD/25DwmcqOIgQ==</t>
  </si>
  <si>
    <t>NCC251972</t>
  </si>
  <si>
    <t>PA-036469</t>
  </si>
  <si>
    <t>Lincoln County Board of Education</t>
  </si>
  <si>
    <t xml:space="preserve">St James Elementary School </t>
  </si>
  <si>
    <t>1774 St James Church Road Denver,  28037</t>
  </si>
  <si>
    <t>da787552-fc5b-f011-bec2-001dd80c29f3</t>
  </si>
  <si>
    <t>Z66/NJHBK+y2vfodDlWKrXGu+rBqEjAovEFyGsjx6my7lI5FfFUQkcbwqSS1DrrbqZiR26ZsX3+HzHA57PaU2Q==</t>
  </si>
  <si>
    <t>NCC251971</t>
  </si>
  <si>
    <t>PA-037316</t>
  </si>
  <si>
    <t>Wake Electric Membership  Corporation</t>
  </si>
  <si>
    <t>Durham Substation and Transmission Line Tap</t>
  </si>
  <si>
    <t>5655 Kemp Rd Durham,  27703</t>
  </si>
  <si>
    <t>5bc0665e-fa5b-f011-bec2-001dd80c29f3</t>
  </si>
  <si>
    <t>fcSqwG9StSFvlJvwIQ4EBJf8Dy6KTJaQlGRLuKxz/LlHpR11CB3NVDRJPvl9jorknLq3seCcNQgiBc/jX9BMIg==</t>
  </si>
  <si>
    <t>NCC251970</t>
  </si>
  <si>
    <t>PA-036676</t>
  </si>
  <si>
    <t>CRD Elizabeth LLC</t>
  </si>
  <si>
    <t>Centrum Elizabeth</t>
  </si>
  <si>
    <t>1815 E 7th St Charlotte,  28204</t>
  </si>
  <si>
    <t>04d17108-ef5b-f011-877b-001dd8062d4a</t>
  </si>
  <si>
    <t>EutkfEBMvZGakNQr0Ht660JAwTqGeqAf1H5ytAJgqRtmC5umeTaGJg730vMGeyPSHjkaDhgSqtn5Z8C39hetrQ==</t>
  </si>
  <si>
    <t>NCC251969</t>
  </si>
  <si>
    <t>PA-033691</t>
  </si>
  <si>
    <t>Henley Village</t>
  </si>
  <si>
    <t>1722 Shamrock Drive Burlington,  27215</t>
  </si>
  <si>
    <t>cfd84777-ee5b-f011-bec2-001dd80bcf22</t>
  </si>
  <si>
    <t>DNtDrE79es46dVNEStlfnZOipFYuEUIcSQjDVJcJyejn/KZL7QMUZW7X32W9uSQ6I8PFlE8qvo7sjsJOWHAp/w==</t>
  </si>
  <si>
    <t>NCC251968</t>
  </si>
  <si>
    <t>PA-037367</t>
  </si>
  <si>
    <t>NC Department of Agriculture &amp; Consumer Services</t>
  </si>
  <si>
    <t>Butner Food Distribution Warehouse Addition</t>
  </si>
  <si>
    <t>1015 Food Distribution Drive Creedmoor,  27522</t>
  </si>
  <si>
    <t>8638a8d7-e95b-f011-bec2-001dd80bcf22</t>
  </si>
  <si>
    <t>RVLyODrgNt1W+f9hZCxvMRK0mHbx4LCDckz/AUp6rgVjsJj0i8OnPaT+1XxjnjEgIHWaMapSF9rXHH9PElsi+g==</t>
  </si>
  <si>
    <t>NCC251967</t>
  </si>
  <si>
    <t>PA-035738</t>
  </si>
  <si>
    <t>NC Division of Parks and Recreation</t>
  </si>
  <si>
    <t>Wire Pasture Access Development - Lumber River State Park</t>
  </si>
  <si>
    <t>US 74 Alt. Maxton,  28364</t>
  </si>
  <si>
    <t>f90d9471-e85b-f011-bec2-001dd80db495</t>
  </si>
  <si>
    <t>D1nyuJhPw9gPGeA7N34GIMKyGaX12rRR5h0HV1SAeDPfRj9TexpcCR0vEJt5VWGrRFlh8eA2YAnAvvpQ/9Ttfw==</t>
  </si>
  <si>
    <t>NCC251966</t>
  </si>
  <si>
    <t>PA-037390</t>
  </si>
  <si>
    <t>Central Alamance Scenic Housing, LLC</t>
  </si>
  <si>
    <t>Canter Creek Phase 2</t>
  </si>
  <si>
    <t>1613 W. Lexington Ave. High Point,  27262</t>
  </si>
  <si>
    <t>611962d0-e75b-f011-877b-001dd80b1a80</t>
  </si>
  <si>
    <t>HfYPUQpT4zEqWEezun1aJXeUG3uzRHqDzOEmP1+UBmaS9ejJ6SFcPbkV2zMTrQMxuZZI4cpgDCKMzdi7EQnu6w==</t>
  </si>
  <si>
    <t>NCC251965</t>
  </si>
  <si>
    <t>PA-035097</t>
  </si>
  <si>
    <t>Meritage Homes of the Carolinas, INC</t>
  </si>
  <si>
    <t>Marshburn Manor Phases 3-8</t>
  </si>
  <si>
    <t>3105 Buck Stage Trail Wendell,  27591</t>
  </si>
  <si>
    <t>6fee62ec-e45b-f011-bec2-001dd80c29f3</t>
  </si>
  <si>
    <t>XuiLYNuZkK0653J7efteEQsCujaCkskQiQtw48vrSUp8ZljfRf3bdiitPuOOISbhjWsgKMjFnQzO3GX0h2EZ9w==</t>
  </si>
  <si>
    <t>NCC251964</t>
  </si>
  <si>
    <t>PA-037373</t>
  </si>
  <si>
    <t>Bethel Solar Phase F</t>
  </si>
  <si>
    <t>6726 NC-30 Bethel,  27812</t>
  </si>
  <si>
    <t>366bc8f6-e25b-f011-877b-001dd80b1a80</t>
  </si>
  <si>
    <t>QwXrI+v9FJ8UiD886Ka4C21b9JubLhJggfwjwHux6vxsdhc8pHayHDM5PchlNSmInLs0hvzApnORkYxvvgTJnA==</t>
  </si>
  <si>
    <t>NCC251963</t>
  </si>
  <si>
    <t>PA-036795</t>
  </si>
  <si>
    <t>GreyHill Development LLC</t>
  </si>
  <si>
    <t>Cedar Creek Residential</t>
  </si>
  <si>
    <t>1133 Lane Store Rd Franklin, NC 27525</t>
  </si>
  <si>
    <t>db5a494e-425b-f011-bec2-001dd80db495</t>
  </si>
  <si>
    <t>JHMYqhSbq0kFnd0kTGqcxdT6ku5yaOounTYdaXFJzBD5tf4Lpv3ZipglDD3vSQj3ih8WgYQ9BtUpPEOFXfz7SQ==</t>
  </si>
  <si>
    <t>NCC251961</t>
  </si>
  <si>
    <t>PA-037318</t>
  </si>
  <si>
    <t>Blantons Grove - Offsite Waterline</t>
  </si>
  <si>
    <t xml:space="preserve">Keith Road Purnell Road Wake Forest,  </t>
  </si>
  <si>
    <t>b772aec6-415b-f011-877b-001dd80a6c87</t>
  </si>
  <si>
    <t>iC1BeEAlavjemx93MGPaRl+fTJBpBUKKtcHcfNg1wW/gpxMrOKVN1iB8dXoH+qGASo7LTMSO+P9JG2czmaAAqg==</t>
  </si>
  <si>
    <t>NCC251960</t>
  </si>
  <si>
    <t>PA-033832</t>
  </si>
  <si>
    <t>West Ray Drainage Improvements</t>
  </si>
  <si>
    <t>Council Street High Point , NC 27262</t>
  </si>
  <si>
    <t>34296fde-375b-f011-bec2-001dd80c29f3</t>
  </si>
  <si>
    <t>sSyaQ7TiBv3e5ampayzpJY5BSFIXsRL9W/qImv6Lz/2B9w19nmkQNsGrbtoFri1gKtL4vhiZN2gKEqsknDC+dQ==</t>
  </si>
  <si>
    <t>NCC251959</t>
  </si>
  <si>
    <t>PA-037150</t>
  </si>
  <si>
    <t>Blue Springs Road Minor Subdivision – Lots 2, 4, 8 – 10, 13 &amp; 14</t>
  </si>
  <si>
    <t>Blue Springs Road (SR-1134) Antioch Township,  28377</t>
  </si>
  <si>
    <t>395d7f64-375b-f011-bec2-001dd80db495</t>
  </si>
  <si>
    <t>u/0j+Nm09GygrPVxeUdVanw3SrSxL7frYY1YqhRKfOBY7EhK+foh76cMzeJxtZBjupQ2QdPmPYFSw70/V94pfQ==</t>
  </si>
  <si>
    <t>NCC251958</t>
  </si>
  <si>
    <t>PA-036576</t>
  </si>
  <si>
    <t>Monroe Road Multi-Use Path</t>
  </si>
  <si>
    <t>5101 Monroe Road Charlotte, NC 28205</t>
  </si>
  <si>
    <t>d839c116-335b-f011-877b-001dd80b1a80</t>
  </si>
  <si>
    <t>Wjx3eZv0UBk15Hz5OZBGwDw1y3YFpjKPybLOOV1eJNCViJ8IS+6B90myWOHueL3U6pEX7pfl4VNtS6jDqu3Q6A==</t>
  </si>
  <si>
    <t>NCC251957</t>
  </si>
  <si>
    <t>PA-035207</t>
  </si>
  <si>
    <t>Chappell Loop Holdings, LLC</t>
  </si>
  <si>
    <t>Chappell Loop</t>
  </si>
  <si>
    <t>Chappell Loop Rd SE Leland,  28451</t>
  </si>
  <si>
    <t>1ae0a705-335b-f011-bec2-001dd80c29f3</t>
  </si>
  <si>
    <t>43FBLkm7mkdariUO3g+CK8iPQqzUTOS+A49HyVBUi+wv6FFZxQsyXMpF8coniT5sTGwnXEWKbVu2KIAyhuT/Ng==</t>
  </si>
  <si>
    <t>NCC251956</t>
  </si>
  <si>
    <t>PA-035198</t>
  </si>
  <si>
    <t>Logan Developers, Inc.</t>
  </si>
  <si>
    <t>Pelican Cove</t>
  </si>
  <si>
    <t>Weatherside Drive SE Southport, NC 28461</t>
  </si>
  <si>
    <t>2ce617e6-325b-f011-877b-001dd80b1a80</t>
  </si>
  <si>
    <t>I/xbn4N0BRziEyCfWjqKdreLUwTxNDgBdYuJNA2ZVAR/7Pe0T1ZldMNMzvFJbnlEI3r5dyP22eK6INoKalXOLg==</t>
  </si>
  <si>
    <t>NCC251955</t>
  </si>
  <si>
    <t>PA-035735</t>
  </si>
  <si>
    <t>Horseshoe Ridge – Lots 12 - 19, 22 &amp; 23</t>
  </si>
  <si>
    <t xml:space="preserve"> Buggy Top Lane Coachman Lane Little Coharie Township,  28318</t>
  </si>
  <si>
    <t>a11bee7f-2e5b-f011-877b-001dd8062d4a</t>
  </si>
  <si>
    <t>UuynyeMDtCgI0q2agkEygo85xU8wuTmM6OQy/76yJYP9Zl+BfHLt3dPllIKW1SoLObZmeFo9LDCutxpq9sN40w==</t>
  </si>
  <si>
    <t>NCC251953</t>
  </si>
  <si>
    <t>PA-036756</t>
  </si>
  <si>
    <t>Correction Tap Line</t>
  </si>
  <si>
    <t>300 Enola Road Morganton,  28655</t>
  </si>
  <si>
    <t>5467cf2d-285b-f011-877b-001dd8062d4a</t>
  </si>
  <si>
    <t>CyrtXaVAAg8PnuCiE5nOrt2e3FY7NoZhpCUMnhOxdCE3H1KiVP4RtAMD4H9TmB2AhugYLDf1JmsrtoAYRP6gTQ==</t>
  </si>
  <si>
    <t>NCC251952</t>
  </si>
  <si>
    <t>PA-037323</t>
  </si>
  <si>
    <t>Caldwell forest</t>
  </si>
  <si>
    <t>12705 Caldwell Road Charlotte,  28213</t>
  </si>
  <si>
    <t>4cbfa451-255b-f011-877b-001dd80b1a80</t>
  </si>
  <si>
    <t>cp0zLYWOBpNYRGjWcgnEexrTsPnYyTpr/DrIK+6/TsELN+wqhUuDik85mZ+dRrSo+8geuwgNtSogYeF4tYXpIA==</t>
  </si>
  <si>
    <t>NCC251951</t>
  </si>
  <si>
    <t>PA-037310</t>
  </si>
  <si>
    <t>Prescott Manor lot 77</t>
  </si>
  <si>
    <t>1224 Perry Bluff Drive Wake Forest,  27587</t>
  </si>
  <si>
    <t>cadc3c13-245b-f011-bec2-001dd80c29f3</t>
  </si>
  <si>
    <t>RZ0L1SnhBCO0Jt/FIoblb8ClKF54hKflnqKGe+2FHS4nxwGkSHd4JhkmEMAhvr9mwNNocwPu1qD29SfcLJxkOg==</t>
  </si>
  <si>
    <t>NCC251950</t>
  </si>
  <si>
    <t>PA-036893</t>
  </si>
  <si>
    <t>Thompson Smith Ventures LLC</t>
  </si>
  <si>
    <t>Lot 13 Rose Hall</t>
  </si>
  <si>
    <t>2008 Cadenza Lane Raleigh,  27614</t>
  </si>
  <si>
    <t>e0a867a0-235b-f011-877b-001dd80a6183</t>
  </si>
  <si>
    <t>s3HvisW18MWTkWngf8o1zVJye6NP5tQ6MSkzeEpippyWXAhPOAOaSP4JEYVN97NMKXi6MvYaMvpHjDHM9l/6mw==</t>
  </si>
  <si>
    <t>NCC251949</t>
  </si>
  <si>
    <t>PA-037332</t>
  </si>
  <si>
    <t>Gail Austin</t>
  </si>
  <si>
    <t>11d5aed5-225b-f011-877b-001dd80a6183</t>
  </si>
  <si>
    <t>fTxxRO9MwDjw2jkBh3ui6S52F4aVUOiZ8SmeAc2plI7o5676cxuyki/KNTThO96YPpfN+NDf7/4VjsR0QjhVUA==</t>
  </si>
  <si>
    <t>NCC251948</t>
  </si>
  <si>
    <t>PA-037019</t>
  </si>
  <si>
    <t>Aldridge Park</t>
  </si>
  <si>
    <t>401 Davidson Street Archdale,  27263</t>
  </si>
  <si>
    <t>20903943-215b-f011-877b-001dd80b1a80</t>
  </si>
  <si>
    <t>Q7IDV8wq5xJWDmE7PG+nvXPoQbLB89eqC7ae8TB+/L50myvJbfBvwmxtk1mC6GF0r2vAlNpRAtjWAJx4Lkq97A==</t>
  </si>
  <si>
    <t>NCC251947</t>
  </si>
  <si>
    <t>PA-036028</t>
  </si>
  <si>
    <t>L and L of Raleigh Inc</t>
  </si>
  <si>
    <t>Lot 11 Rose Hall</t>
  </si>
  <si>
    <t>2024 Cadenza Lane Raleigh,  27614</t>
  </si>
  <si>
    <t>32d8889d-1d5b-f011-877b-001dd80a6183</t>
  </si>
  <si>
    <t>KUzAgxchl+S9AnZ7d7c3sSuB+GbaKtewBggi9O6OUOLosIIEup3127QVQtbg3ESByBhJKIkF+FsYVmymYbp81Q==</t>
  </si>
  <si>
    <t>NCC251946</t>
  </si>
  <si>
    <t>PA-037277</t>
  </si>
  <si>
    <t>Matthews Landing Development LLC</t>
  </si>
  <si>
    <t>The Grove at Matthews Landing - Phase 3A</t>
  </si>
  <si>
    <t>Harnett Central Road Lillington, NC 27526</t>
  </si>
  <si>
    <t>543bc43a-1d5b-f011-877b-001dd80a6183</t>
  </si>
  <si>
    <t>tLUJsxRLfAaqpxI+2Rtf8aiXLFgoCsDv/wet9CGKZODm7gaDTAxbfHpEhJUwpixoqboPFCgQ92zCaQiAPHUeIQ==</t>
  </si>
  <si>
    <t>NCC251945</t>
  </si>
  <si>
    <t>PA-037262</t>
  </si>
  <si>
    <t>St. James Gate 5 Stockpile (In St. James)</t>
  </si>
  <si>
    <t>NC 211 Hwy St. James,  28461</t>
  </si>
  <si>
    <t>62b3e75e-1c5b-f011-877b-001dd80b1a80</t>
  </si>
  <si>
    <t>IGrwWpIAj+gyjpfjOJDRMFfAHEh2haRY06eH4nHjEYxzenscfcskx16z3cUn7ylCbsya21ccFgST8j0oo6E1mg==</t>
  </si>
  <si>
    <t>NCC251944</t>
  </si>
  <si>
    <t>PA-036203</t>
  </si>
  <si>
    <t>South Piedmont Community College</t>
  </si>
  <si>
    <t>SPCC Center for Entrepreneurship</t>
  </si>
  <si>
    <t>Old Charlotte Highway Monroe,  28110</t>
  </si>
  <si>
    <t>a7d1d40c-2558-f011-877b-001dd80c29f3</t>
  </si>
  <si>
    <t>K5571u+eQnJyfDlT5Xve7xezJSliQ7Sp2+BjDQc9t/XqRiVRAfk2pjQgmYyrxJF/dpNMiOLuhZkTi/MT5OHTvg==</t>
  </si>
  <si>
    <t>NCC251943</t>
  </si>
  <si>
    <t>PA-036830</t>
  </si>
  <si>
    <t>Town of Lake Waccamaw, NC</t>
  </si>
  <si>
    <t>SRP-W-ARP-0142</t>
  </si>
  <si>
    <t>Canal Cove Rd Lake Waccamaw,  28450</t>
  </si>
  <si>
    <t>5347ad5c-2458-f011-877b-001dd80b1a80</t>
  </si>
  <si>
    <t>+nPwAVxIbT0WMrc5Is7AvZxc1RYFRnq+f2zkwZWYeFZeMkV7QGgm7Q/XDZGxzF5xlkSvKf7yWP40MTw0F+Jbuw==</t>
  </si>
  <si>
    <t>NCC251942</t>
  </si>
  <si>
    <t>PA-037203</t>
  </si>
  <si>
    <t>Cohen</t>
  </si>
  <si>
    <t>0 Creech Rd Garner,  27529</t>
  </si>
  <si>
    <t>e86e75c7-2158-f011-877b-001dd80a6183</t>
  </si>
  <si>
    <t>b7ifuPl1esp5DTv0uhdfXfX3NhKOu/1WxoZKAV3QEEnZnL5hR7txviudTR6CRxzCmtSf1WMDFj15Qk69s+oALg==</t>
  </si>
  <si>
    <t>NCC251941</t>
  </si>
  <si>
    <t>PA-037274</t>
  </si>
  <si>
    <t>Chatham Park Section 6.2 Phase 1B Village Center Lots 4501-4514</t>
  </si>
  <si>
    <t>342 North Village Pkwy Pittsboro,  27312</t>
  </si>
  <si>
    <t>d6d7911a-1c58-f011-877b-001dd80c29f3</t>
  </si>
  <si>
    <t>xLBigTUHJPOy1o3yO2jLliacGfNsvcKtcBYd3DpuwRYkK2GlVDoNBfACwSRNvE96w+1lGS0BMGWuIGZt3hJJJQ==</t>
  </si>
  <si>
    <t>NCC251940</t>
  </si>
  <si>
    <t>PA-037118</t>
  </si>
  <si>
    <t>B&amp;M Developers, LLC</t>
  </si>
  <si>
    <t>Honeysuckle Grove</t>
  </si>
  <si>
    <t>Ernest Gurganus Rd Jacksonville,  28540</t>
  </si>
  <si>
    <t>234cb5bb-1b58-f011-877b-001dd8062d4a</t>
  </si>
  <si>
    <t>EngEYIMsA+SfFZ8xr9pxzxBjdBfGAWy4krdCa6c7gLrhyViAsC1NCaNFAuOc2JqifFevxCrmkcVfndPKP5RV0w==</t>
  </si>
  <si>
    <t>NCC251939</t>
  </si>
  <si>
    <t>PA-037257</t>
  </si>
  <si>
    <t xml:space="preserve">Lot 19 Brixley </t>
  </si>
  <si>
    <t>6820 Brixley Circle Raleigh,  27614</t>
  </si>
  <si>
    <t>f100fbc4-1a58-f011-877b-001dd8062d4a</t>
  </si>
  <si>
    <t>wFDQk2iItEeiOMw2kig3kypff6x5IdKQw8d6vdWs3rDJrvZKFP0X+8Hjx2mzxYJtdmx/imX5JBCHIVhQCFCgqQ==</t>
  </si>
  <si>
    <t>NCC251938</t>
  </si>
  <si>
    <t>PA-037236</t>
  </si>
  <si>
    <t>Bowman Residence</t>
  </si>
  <si>
    <t>Rustic Rd Mooresville,  28117</t>
  </si>
  <si>
    <t>36050f20-1a58-f011-877b-001dd80c29f3</t>
  </si>
  <si>
    <t>WXJtrFXvIQaKdtE6lMAXVgnqdLKICSHAUvqj5zixz3lBN5v2HpZyjXpGC9ObWV1QlAL7mMNCWBsUTpoIlhmxBg==</t>
  </si>
  <si>
    <t>NCC251937</t>
  </si>
  <si>
    <t>PA-034510</t>
  </si>
  <si>
    <t>Kelly Jackson</t>
  </si>
  <si>
    <t>Sampson Community College Heavy Equipment Program</t>
  </si>
  <si>
    <t>395 Enterprise Dr Clinton, NC 28328</t>
  </si>
  <si>
    <t>d6725800-ff57-f011-877b-001dd80a6183</t>
  </si>
  <si>
    <t>ft1QnlV6e9pf0AaxHZais67/RWe8y2cwHQ4JNmscfFKTGfKaPk9Ov7X9/qdIXaFMuD1iHDvpmDmF90Chnja4kQ==</t>
  </si>
  <si>
    <t>NCC251936</t>
  </si>
  <si>
    <t>PA-036478</t>
  </si>
  <si>
    <t>JD Goodrum Co</t>
  </si>
  <si>
    <t>J.E. "Jim" Ramseur Park</t>
  </si>
  <si>
    <t>1252 Cox Mill Road Concord,  28027</t>
  </si>
  <si>
    <t>371bb608-fc57-f011-877b-001dd80b1a80</t>
  </si>
  <si>
    <t>61ctNEKKZln8ubjW8010Eg+6nFO/cbrTJD5oGFoKaOCsv/zqGCSsPSObUuVChpc/nPndrltCC/BK4GYSZQmtBA==</t>
  </si>
  <si>
    <t>NCC251935</t>
  </si>
  <si>
    <t>PA-037219</t>
  </si>
  <si>
    <t>Brantley Place 1-32 &amp; 130-134</t>
  </si>
  <si>
    <t>5105 Pioneer Dr. Sanford,  27330</t>
  </si>
  <si>
    <t>1d2d5e8c-fb57-f011-877b-001dd80c29f3</t>
  </si>
  <si>
    <t>Q3sqJmtHz1Ble8KbfklKF2RdG8OLCIOXhW03hDz1cPVlvINZ3e8ThkLwFFR8OhSNC1yHCA+g7ZzYwqfjFIyvVQ==</t>
  </si>
  <si>
    <t>NCC251934</t>
  </si>
  <si>
    <t>PA-037031</t>
  </si>
  <si>
    <t>Duke Energy Progress 367 King Rd, Ramseur, NC 27316</t>
  </si>
  <si>
    <t>367 King Road Ramseur,  27316</t>
  </si>
  <si>
    <t>a9165f3c-fb57-f011-877b-001dd80c29f3</t>
  </si>
  <si>
    <t>Djd4ewyd9momOSMLAwLFRfWlLYI9jtTPWO6W6E1iCy/50gZj9LHo2X1MyUpruu3Tn8N9qGo2hr1ocidMAET07Q==</t>
  </si>
  <si>
    <t>NCC251933</t>
  </si>
  <si>
    <t>PA-043007</t>
  </si>
  <si>
    <t>Durham Tech Community College</t>
  </si>
  <si>
    <t>DTCC Health Sciences Building</t>
  </si>
  <si>
    <t>1600 E Lawson St Durham,  27703</t>
  </si>
  <si>
    <t>93113dea-f657-f011-877b-001dd80a6183</t>
  </si>
  <si>
    <t>+TfH6MG/Ld5+iuDYfPsoBgi4FaS1urwU17e//TEtkAqi6odSnkSDM4q/D82WtD7t7V2LwcIStuK5CDy90xDSRw==</t>
  </si>
  <si>
    <t>NCC251932</t>
  </si>
  <si>
    <t>PA-036726</t>
  </si>
  <si>
    <t>Chase- Calabash Commons</t>
  </si>
  <si>
    <t>NW OF OCEAN HWY W AND CALABASH RD NW Carolina Shores,  28467</t>
  </si>
  <si>
    <t>941c3848-f657-f011-877b-001dd80c29f3</t>
  </si>
  <si>
    <t>VW03MafNFRzG20im1K+rNFc7e61sqHuvF0FWPEhUt0553z1md86ay/kUj3VcToBMh/lqT06+nMH7AbwN/vxe1A==</t>
  </si>
  <si>
    <t>NCC251930</t>
  </si>
  <si>
    <t>PA-036835</t>
  </si>
  <si>
    <t>B-68 LLC</t>
  </si>
  <si>
    <t>AAA Storage Oak Ridge</t>
  </si>
  <si>
    <t>7563 NC Highway 68 N Oak Ridge,  27310</t>
  </si>
  <si>
    <t>347e9e0f-f657-f011-877b-001dd80a6183</t>
  </si>
  <si>
    <t>Xqb1ODCc/zniIoAXGCNyYs4wrmuDjyG3tqRmKTB1mY1f9jeAim+vwnilwQAyZ9E6rSmTjRgoUb41mCr1qTxMoA==</t>
  </si>
  <si>
    <t>NCC251929</t>
  </si>
  <si>
    <t>PA-036786</t>
  </si>
  <si>
    <t>Lot 24 &amp; 25 Lochlea, Jones-Shroba Residence</t>
  </si>
  <si>
    <t>7533 Whisper Hollow Ln. Lewisville,  27023</t>
  </si>
  <si>
    <t>1dccb07a-8857-f011-877b-001dd80b1a80</t>
  </si>
  <si>
    <t>x/lg6XFx+DwPr6mpqcu4ov4HQrIja9yMhlWszykXnYhy5bv4xJLhB4W2/WpkhmVkvFiqNfnt53EjtY8gz7sCwg==</t>
  </si>
  <si>
    <t>NCC251928</t>
  </si>
  <si>
    <t>PA-036044</t>
  </si>
  <si>
    <t>P4-00003-22 Fort Bragg B501 Instructional Lab and Parking  PAAF</t>
  </si>
  <si>
    <t>Mateo St, PAAF Fort Bragg,  28310</t>
  </si>
  <si>
    <t>82b6e7a3-5557-f011-877b-001dd80a6183</t>
  </si>
  <si>
    <t>lSeXxYcrcnyQVrv/ghm8K247U6zGY4S7X1io5nGWROFD8+hrHzg3Ubj6Hu+o113UtPaFMfcEm5yTUG8kgeoPkA==</t>
  </si>
  <si>
    <t>NCC251927</t>
  </si>
  <si>
    <t>PA-036761</t>
  </si>
  <si>
    <t>Treenail Development Inc</t>
  </si>
  <si>
    <t>FERGUSON FARM FARMHOUSE CLUSTER</t>
  </si>
  <si>
    <t>9736 Hambright Road  Huntersville,  28078</t>
  </si>
  <si>
    <t>d9570859-5557-f011-877b-001dd80b1a80</t>
  </si>
  <si>
    <t>IXYtqhpAr4d4dAdlHTvQA/DIWuwbaHvtHueswd/QQ5BMLmcfOurizhwPG3pmaBKW4D03pSLo1goLTuPnd28/8A==</t>
  </si>
  <si>
    <t>NCC251926</t>
  </si>
  <si>
    <t>PA-036768</t>
  </si>
  <si>
    <t>Catawba Property Investments, LLC</t>
  </si>
  <si>
    <t>HAMBRIGHT FIELDS FARMHOUSE CLUSTER</t>
  </si>
  <si>
    <t>9708 Hambright Road Huntersville,  28078</t>
  </si>
  <si>
    <t>c4f47102-5257-f011-877b-001dd80b1a80</t>
  </si>
  <si>
    <t>Er/kOVM46lIbmBJ8chf08ss0R/t0nSW8PHq5SyPYW1GMLUO+DDq/+OK1vsgc5HhAV5Ae4Lg+WJOXV5Y9I3VvBA==</t>
  </si>
  <si>
    <t>NCC251925</t>
  </si>
  <si>
    <t>PA-037137</t>
  </si>
  <si>
    <t>Debra Louder Palmer</t>
  </si>
  <si>
    <t>Burckhardt Lot 32 - Lakeside Reserve</t>
  </si>
  <si>
    <t>2216 Jumping Run Connelly Springs,  28612</t>
  </si>
  <si>
    <t>f19acc6d-4d57-f011-877b-001dd80a6183</t>
  </si>
  <si>
    <t>YFKFkAFtdUlvBhDAmCZn8Vnk4fBSFkWnQAGKsoih/c8CxTFzTA6nbevY4XSZ8+dA5BHMR6ZgOsPv9Y63l35Jzw==</t>
  </si>
  <si>
    <t>NCC251924</t>
  </si>
  <si>
    <t>PA-035651</t>
  </si>
  <si>
    <t>Landscaping Supplies of NC, Inc</t>
  </si>
  <si>
    <t>Pettiford Lane</t>
  </si>
  <si>
    <t>N Old Franklin Rd Spring Hope, NC 27882</t>
  </si>
  <si>
    <t>db9ef344-4d57-f011-877b-001dd8062d4a</t>
  </si>
  <si>
    <t>MBvJ2rb9XvNb6B2bCjTp0zCQIye7DWy7Jpg/enPpvGatx5/H9iCWSD+WqE02t0kBz+waosbDA+QIoi4HO+OwtA==</t>
  </si>
  <si>
    <t>NCC251923</t>
  </si>
  <si>
    <t>PA-036897</t>
  </si>
  <si>
    <t>Providence High School</t>
  </si>
  <si>
    <t>1800 Pineville-Matthews Road Charlotte,  28270</t>
  </si>
  <si>
    <t>b5efaecb-4c57-f011-877b-001dd80a6183</t>
  </si>
  <si>
    <t>IQFO5ORw7WL/CAkoka2+gFUoVzAgUw3ZQ8yW8FPE8pI7aPAZ+UFb12Kyvbcfom5hqnJw6971p1PeA80k1NljDw==</t>
  </si>
  <si>
    <t>NCC251922</t>
  </si>
  <si>
    <t>PA-036955</t>
  </si>
  <si>
    <t>Liberty Healthcare Nursing Properties of Brunswick County, LLC</t>
  </si>
  <si>
    <t>Liberty Healthcare-St James</t>
  </si>
  <si>
    <t>Seafield Dr Saint James,  28461</t>
  </si>
  <si>
    <t>63be0564-4c57-f011-877b-001dd80b1a80</t>
  </si>
  <si>
    <t>IaeLRwTM2bEGjhPyTRWvgHZRPEpHSdXoZjhwpZX94pFHc/Jljhekxqx/+9xKu/pCdumx+9fZkGrCWH+A4oNPgg==</t>
  </si>
  <si>
    <t>NCC251921</t>
  </si>
  <si>
    <t>PA-036209</t>
  </si>
  <si>
    <t>Garner (NC 42 Son-Lan) WW, LLC</t>
  </si>
  <si>
    <t>Wawa - NC42 and Son-Lon Pkwy</t>
  </si>
  <si>
    <t>4800 NC HWY 42 Garner,  27529</t>
  </si>
  <si>
    <t>dd09ed9e-4557-f011-877b-001dd80db495</t>
  </si>
  <si>
    <t>3OahJwZcnicaSo4TEEZEoHA9jSfMSDY5z/sI7rC7Xt+fSZdiWPWGhKoYD+LxWugfG4IAr0oQ07OlO4pQUXCP8g==</t>
  </si>
  <si>
    <t>NCC251920</t>
  </si>
  <si>
    <t>PA-034312</t>
  </si>
  <si>
    <t>LYNCHRIS, LLC</t>
  </si>
  <si>
    <t>Guy Turner-1985 Bishop Road-Erosion Control</t>
  </si>
  <si>
    <t>1985 Bishop Rd Greensboro,  27406</t>
  </si>
  <si>
    <t>2e7d1f37-4557-f011-877b-001dd80b1a80</t>
  </si>
  <si>
    <t>L6QWleoqCyiTQKhEX2eiVJlXHPwkOrb8ZcGKsAbb8mmvzT8rGJ7eDEpbbXNx6PfHswVZwVbTnWotHFoXlY1X7w==</t>
  </si>
  <si>
    <t>NCC251919</t>
  </si>
  <si>
    <t>PA-034385</t>
  </si>
  <si>
    <t>ChrisLynn, LLC</t>
  </si>
  <si>
    <t>Guy Turner-2013 Bishop Road Erosion Control</t>
  </si>
  <si>
    <t>2013 Bishop Rd Greensboro,  27406</t>
  </si>
  <si>
    <t>eaf0c363-4357-f011-877b-001dd8062d4a</t>
  </si>
  <si>
    <t>GXkWsmRKljfVO/AeOR9xeQk/8MTdhszZD6xCO+nXoXoz5f6d8pyudXI0r2nju19WOVcBIMoqLKztY8XyCtYijw==</t>
  </si>
  <si>
    <t>NCC251918</t>
  </si>
  <si>
    <t>PA-036729</t>
  </si>
  <si>
    <t>PHH 9113 Wade Ardrey, LLC</t>
  </si>
  <si>
    <t>Goddard School at Wade Ardrey</t>
  </si>
  <si>
    <t>9113 Wade Ardrey Road Charlotte,  28277</t>
  </si>
  <si>
    <t>f7e24dd3-3d57-f011-877b-001dd80b1a80</t>
  </si>
  <si>
    <t>h3HX1UXwzRMFibrf1J0Clg4Vgdni6/h3P+djR6v6bwdNy8yb/ZmDFNLDsIi+kZlJaom7Grk6l7DyotmHuiLlNQ==</t>
  </si>
  <si>
    <t>NCC251917</t>
  </si>
  <si>
    <t>PA-036250</t>
  </si>
  <si>
    <t>David Lacy Graham Minor Subdivision – Lot 8</t>
  </si>
  <si>
    <t>177 Cameron Hill Road (SR-1108) Johnsonville Township,  28326</t>
  </si>
  <si>
    <t>ec38df78-3d57-f011-877b-001dd80a6183</t>
  </si>
  <si>
    <t>DyHZibBx/MXZdfpextXzLttcoY/ZKt90SxDKs17dflscLxYH7IFDS8s305FyTlngQERvSCuhAamA5ZoBG1fqhg==</t>
  </si>
  <si>
    <t>NCC251916</t>
  </si>
  <si>
    <t>PA-036702</t>
  </si>
  <si>
    <t>Weston Reserve</t>
  </si>
  <si>
    <t>1300 Weston Farm Way Apex,  27523</t>
  </si>
  <si>
    <t>4aa06948-2f57-f011-877b-001dd80a6183</t>
  </si>
  <si>
    <t>oXeNLPpFOxYAIRSdpIO0yxWiIe1sndeU93KgJlYyVS4PobY6ONIDDS8ATMmO2ImUFLBTh9BfIGB0axFQxCu78A==</t>
  </si>
  <si>
    <t>NCC251915</t>
  </si>
  <si>
    <t>PA-037131</t>
  </si>
  <si>
    <t>Trustees of Haywood Community College</t>
  </si>
  <si>
    <t>Workforce Outdoor Training Site</t>
  </si>
  <si>
    <t>1684 Jones Cove Road  Clyde,  NC 28721-8746</t>
  </si>
  <si>
    <t>1211e5f5-2e57-f011-877b-001dd80c29f3</t>
  </si>
  <si>
    <t>7G9rSfWDYOu1H4YiIshcHAoFqFAwWZob8esWNCQxL7y/odBarSuPAbjaHa36TyQ/h9w39k14gyh19IQWxnZqsQ==</t>
  </si>
  <si>
    <t>NCC251914</t>
  </si>
  <si>
    <t>PA-035956</t>
  </si>
  <si>
    <t>AXIOM RIVER OAK, LLC</t>
  </si>
  <si>
    <t>River Oak Townhomes</t>
  </si>
  <si>
    <t>W Oak St  Selma,  NC 27576</t>
  </si>
  <si>
    <t>a17f9289-2e57-f011-877b-001dd80c29f3</t>
  </si>
  <si>
    <t>TPjUkNYWJxpciKhPlK+M5uC9Zarf3lAOiq9G1RondKzKIK1yc9tx6qJaC5kofydKNPChmKiqG1Ljwmhm8grUTA==</t>
  </si>
  <si>
    <t>NCC251913</t>
  </si>
  <si>
    <t>PA-037080</t>
  </si>
  <si>
    <t>Hunter's Moon Stream and Wetland Mitigation Site</t>
  </si>
  <si>
    <t>Hanks Drive Siler City,  27344</t>
  </si>
  <si>
    <t>db4831e2-2d57-f011-877b-001dd80b1a80</t>
  </si>
  <si>
    <t>7OTi7WMMN/UQ4AgJQGn1g65RTyASUiv5UPRdOoZebd2LSpJAs7qyHeA5LY3BJb/JlXNMhLUSeqs0B9j21i/5gw==</t>
  </si>
  <si>
    <t>NCC251912</t>
  </si>
  <si>
    <t>PA-035998</t>
  </si>
  <si>
    <t>Greenville Town Common Park</t>
  </si>
  <si>
    <t>105 E 1st St Greenville,  27858</t>
  </si>
  <si>
    <t>23c8fd83-2d57-f011-877b-001dd80a6183</t>
  </si>
  <si>
    <t>O5bJx3nE46vqL8U53kifKXC3z34OlRRPmeriX7TJc1yaBZsewgrPr2ge0AshEC6Y7hqgYcFmMrmpvIrLhFFyJQ==</t>
  </si>
  <si>
    <t>NCC251911</t>
  </si>
  <si>
    <t>PA-037051</t>
  </si>
  <si>
    <t>Trenton Tap Line</t>
  </si>
  <si>
    <t>601 S Trenton St Gastonia,  28052</t>
  </si>
  <si>
    <t>6470bc9e-2c57-f011-877b-001dd80a6183</t>
  </si>
  <si>
    <t>15RmDLNJZ1ycyH+bhfQH+wuXrBs0kwEBOcGt8it9bhs1IMsJQFL9aqCvmpR8eIrWrR2WQyD4Ure9FzDmp19EGg==</t>
  </si>
  <si>
    <t>NCC251910</t>
  </si>
  <si>
    <t>PA-035301</t>
  </si>
  <si>
    <t>Miranda Road Firehouse No 46</t>
  </si>
  <si>
    <t>4032 Miranda Road  Charlotte,  NC 28216</t>
  </si>
  <si>
    <t>6b87a067-2c57-f011-877b-001dd8062d4a</t>
  </si>
  <si>
    <t>FtsnQ9hHQ4fyH6khBgxJ9Ufcd8tRSBtKZ/lwcQpd7wFkws9frbDKFgWSvaaoQi1OZma+ZlgwHaNdiJtAb5qy9Q==</t>
  </si>
  <si>
    <t>NCC251909</t>
  </si>
  <si>
    <t>PA-036612</t>
  </si>
  <si>
    <t>City of Hendersonville, NC</t>
  </si>
  <si>
    <t>Lower Mud Creek Floodplain Restoration Project - Brevard Church Site</t>
  </si>
  <si>
    <t>S Grove Street Hendersonville, NC 28792</t>
  </si>
  <si>
    <t>3a0e143a-2c57-f011-877b-001dd80b1a80</t>
  </si>
  <si>
    <t>1a+rQ//0tld87kLFCTDysK6FmS8LPTkPHSJ6u2rHc78FauUXYeqKMtFTesllOk2E1Y+2bGdU6O9wzA7LQpn9zw==</t>
  </si>
  <si>
    <t>NCC251908</t>
  </si>
  <si>
    <t>PA-036616</t>
  </si>
  <si>
    <t>Lower Mud Creek Floodplain Restoration Project - Wilson Site</t>
  </si>
  <si>
    <t>Greenville Hwy Hendersonville, NC 28792</t>
  </si>
  <si>
    <t>b00dd814-2c57-f011-877b-001dd80a6183</t>
  </si>
  <si>
    <t>8EGsZA7qxStSoHDmZiy+Xdu9n0u9uNBWHWQ52agml6w5YY4U/1TLgXT7Idzlew+WaezKiYaGHn+XqVXRtMPZRw==</t>
  </si>
  <si>
    <t>NCC251907</t>
  </si>
  <si>
    <t>PA-036947</t>
  </si>
  <si>
    <t>632-B Abigail Trails</t>
  </si>
  <si>
    <t>632 Abigail Taylor Dr B Greenville,  27834</t>
  </si>
  <si>
    <t>04574d93-9356-f011-877b-001dd80bcf22</t>
  </si>
  <si>
    <t>4i9zHiv1tG5osMXG76v2QCuWmEUiq9qcwpYau2CdGoABqJM0207QteiEFTAOzwIwo5SjbjY3NOPxC85Mghobiw==</t>
  </si>
  <si>
    <t>NCC251906</t>
  </si>
  <si>
    <t>PA-036796</t>
  </si>
  <si>
    <t>New Leicester Hwy Storage, LLC</t>
  </si>
  <si>
    <t>48 New Leicester Highway Storage</t>
  </si>
  <si>
    <t>48 New Leicester Hwy Asheville,  28806</t>
  </si>
  <si>
    <t>09230e26-9356-f011-877b-001dd8062d4a</t>
  </si>
  <si>
    <t>XeKQfFA7ZUEIPUiKvSVvqvdB1NmySlSdBtlcTc8Cd8m7ENpOl1J0QJjgSertpAbr1F12o/EDi3mAkPDBK///NA==</t>
  </si>
  <si>
    <t>NCC251905</t>
  </si>
  <si>
    <t>PA-036248</t>
  </si>
  <si>
    <t>Chris Steele</t>
  </si>
  <si>
    <t>Steele - custom home build (June Belle Homes)</t>
  </si>
  <si>
    <t>5266 Starboard Lane Granite Falls,  28630</t>
  </si>
  <si>
    <t>7a95415c-9056-f011-877b-001dd8062d4a</t>
  </si>
  <si>
    <t>nO063vTAtA1u646totBFm6phLOEzcVXtZcsMb7/PDKNAB2liBSxaSfch1PBscY/zk53sZ9NHFjUhSDyAGsuuoA==</t>
  </si>
  <si>
    <t>NCC251904</t>
  </si>
  <si>
    <t>PA-034958</t>
  </si>
  <si>
    <t>E James Farm LLC</t>
  </si>
  <si>
    <t>The Reserve at James Farm</t>
  </si>
  <si>
    <t>1382 Glenway Dr Statesville,  28625</t>
  </si>
  <si>
    <t>839b7b5d-8b56-f011-877b-001dd80b1a80</t>
  </si>
  <si>
    <t>JhFSnIaDMz3zGWoIfD++K51J1cF4HRpKweKI2M2APcGPdkrZC+6rCTlxWzTqiZYP7hS5JWnd+Sp8Yqf7Vy3YYA==</t>
  </si>
  <si>
    <t>NCC251903</t>
  </si>
  <si>
    <t>PA-036238</t>
  </si>
  <si>
    <t>Johnston County Regional Park</t>
  </si>
  <si>
    <t>444 Matthews Rd Clayton,  27520</t>
  </si>
  <si>
    <t>b0346362-8a56-f011-877b-001dd80db495</t>
  </si>
  <si>
    <t>NG2WVOxfAVl5t368211e1LYClLXzLNTuVJ+QrylNni/mrITfpJBRR1kHuhTWvbFqfh0YXC4bsSZd6xxg5lWSpw==</t>
  </si>
  <si>
    <t>NCC251902</t>
  </si>
  <si>
    <t>PA-035779</t>
  </si>
  <si>
    <t>TP Howard's Plumbing Co., Inc.</t>
  </si>
  <si>
    <t>Sharon Road</t>
  </si>
  <si>
    <t>308 Sharon Rd Fairview,  28730</t>
  </si>
  <si>
    <t>fe8c70e0-8156-f011-877b-001dd80a6183</t>
  </si>
  <si>
    <t>hTeXVVUwJElgSpvcy4ekKgNeMG3v66NXB/fZr6SD4g4jOSfGsrI1FA14aP6oF4iMEMG4zdpUmrtD0+RfTUjhpw==</t>
  </si>
  <si>
    <t>NCC251901</t>
  </si>
  <si>
    <t>PA-033903</t>
  </si>
  <si>
    <t>Walnut Ridge Apartments, LLC</t>
  </si>
  <si>
    <t>Walnut Ridge Apartments</t>
  </si>
  <si>
    <t>1559 Skeet Club Road High Point,  27265</t>
  </si>
  <si>
    <t>73a06b91-7756-f011-877b-001dd80c29f3</t>
  </si>
  <si>
    <t>zA2FWezq6Yw8TI5heDHfGerx20UQ2hQscZ4Gs12/s/pvs4PI4vsjprXponP1JLC3UPoFv+I3un79UVITzZT4RQ==</t>
  </si>
  <si>
    <t>NCC251900</t>
  </si>
  <si>
    <t>PA-036943</t>
  </si>
  <si>
    <t>632-A Abigail Trails</t>
  </si>
  <si>
    <t>632 Abigail Taylor Dr A Greenville,  27834</t>
  </si>
  <si>
    <t>408d2328-7056-f011-877b-001dd80b1a80</t>
  </si>
  <si>
    <t>cha9/G7oOzfinWKqO20uSEEC7iMlhiEPx24AS1sQnwVqMJzRseSMxiMCLZjDq8CszeKUETgzNrT54ZbP1sKHPQ==</t>
  </si>
  <si>
    <t>NCC251898</t>
  </si>
  <si>
    <t>PA-036917</t>
  </si>
  <si>
    <t>Newton Grove Highway 701 Distribution Line</t>
  </si>
  <si>
    <t>9725 US-701 N Newton Grove,  28366</t>
  </si>
  <si>
    <t>7273ea51-6c56-f011-877b-001dd80a6183</t>
  </si>
  <si>
    <t>u0se8OsGl9Ps4DxNO9D5J+gDLU/bD+QyCz1wXO0vgCsrzCrR5/61NO62wnTyFa+RGDpQYFA0Bvxe8cEhJvC8vw==</t>
  </si>
  <si>
    <t>NCC251897</t>
  </si>
  <si>
    <t>PA-036865</t>
  </si>
  <si>
    <t>Pleasant Grove of WNC, LLC</t>
  </si>
  <si>
    <t>Fox Property</t>
  </si>
  <si>
    <t>6 Pleasant Grove Road Weaverville,  28787</t>
  </si>
  <si>
    <t>4e8de9c2-6a56-f011-877b-001dd8062d4a</t>
  </si>
  <si>
    <t>+kCikAlWUP5uk5iMnAcRhDcieFVZC+zq5rl558uzKeH+uBO9UqbrJjzSQLmo2yC+0AOHNZtwZpn4QloaqpO+DA==</t>
  </si>
  <si>
    <t>NCC251896</t>
  </si>
  <si>
    <t>PA-036536</t>
  </si>
  <si>
    <t>MSC Development LLC</t>
  </si>
  <si>
    <t>Morningstar Storage Steele Creek Road</t>
  </si>
  <si>
    <t>8716 Steele Creek Road Charlotte,  28273</t>
  </si>
  <si>
    <t>5fdfb3bd-6956-f011-877b-001dd8062d4a</t>
  </si>
  <si>
    <t>nDjXjiCCGJGvov5/jSpP9othpzO9DMi0lTw4Dy/jV86ORjnj5/gQsMcLf04pIDcriJu7TpkkRKo2dgBB3yjZVg==</t>
  </si>
  <si>
    <t>NCC251895</t>
  </si>
  <si>
    <t>PA-034552</t>
  </si>
  <si>
    <t>Town of Ellenboro</t>
  </si>
  <si>
    <t>Cotton Gin Park</t>
  </si>
  <si>
    <t>Main Street Ellenboro,  28040</t>
  </si>
  <si>
    <t>ca8a198b-6956-f011-877b-001dd80c29f3</t>
  </si>
  <si>
    <t>+M09OJGPzrqEt7EEUUHzemcXkFLn/zBQv7Aww9F7RCsJbmr5JRJ7+c6jiq1jcbQEKS7zMyai4Tg0Y4l11jn3lw==</t>
  </si>
  <si>
    <t>NCC251894</t>
  </si>
  <si>
    <t>PA-035007</t>
  </si>
  <si>
    <t xml:space="preserve">Chase Bank- Wendell Falls </t>
  </si>
  <si>
    <t>2060 Wendell Valley Blvd Wendell,  27519</t>
  </si>
  <si>
    <t>9416ee35-6956-f011-877b-001dd80c29f3</t>
  </si>
  <si>
    <t>jrjLHtumzdPU3lrA66FE4qEWGmMOOq7jP5Nu5eFaQaOmOs8vidOtQa0NFqq3THcHiRemrLa7t0XK/vp653KB5Q==</t>
  </si>
  <si>
    <t>NCC251893</t>
  </si>
  <si>
    <t>PA-046911</t>
  </si>
  <si>
    <t>NCSU Apiculture Facility</t>
  </si>
  <si>
    <t>4325 Inwood Rd Raleigh,  27603</t>
  </si>
  <si>
    <t>d86929e3-c755-f011-877b-001dd80a6183</t>
  </si>
  <si>
    <t>HEZH7HAPfq2VruQx66220qf/8Oj2wTEutYgPT95A5Up9ZZX51JIW6r4qCLg9/eHzfTxXGA/CyDVxGIqpwvLYVw==</t>
  </si>
  <si>
    <t>NCC251892</t>
  </si>
  <si>
    <t>PA-035161</t>
  </si>
  <si>
    <t>Thales Academy, Flowers Plantation</t>
  </si>
  <si>
    <t>109 SE Flowers Parkway Clayton,  27527</t>
  </si>
  <si>
    <t>dcf7bf3e-c055-f011-877b-001dd8062d4a</t>
  </si>
  <si>
    <t>2UHDEvBwbv1EUBysT12b++QCt9BdjU+JSTrGtxiJShNem5YNgTzE3mB9yb2kk8jBe7rFcOj/v+VVGwvI6Y2DZA==</t>
  </si>
  <si>
    <t>NCC251891</t>
  </si>
  <si>
    <t>PA-036810</t>
  </si>
  <si>
    <t>Sugar Creek Greenway</t>
  </si>
  <si>
    <t>6325 S Tryon St Charlotte,  28217</t>
  </si>
  <si>
    <t>e5c79068-bd55-f011-877b-001dd8062d4a</t>
  </si>
  <si>
    <t>8Ss/A2A4B4vGqCsShHHeLX14qbjGctKl+jsQdCHDZdBnIUAtutBb0iGxzZw6JjbTUWyn6076pzxDSCZlE39IuA==</t>
  </si>
  <si>
    <t>NCC251890</t>
  </si>
  <si>
    <t>PA-036836</t>
  </si>
  <si>
    <t xml:space="preserve">SECU Kinston </t>
  </si>
  <si>
    <t>1172 Hill Farm Rd Kinston,  28504</t>
  </si>
  <si>
    <t>80037da8-a755-f011-877b-001dd80db495</t>
  </si>
  <si>
    <t>J2yp4UFhCvTHh6GSkhk31oYn0QUJzbcyiIoNDBjGzSSSHTa4h1vSZds9x8QT4DYUDBFA5mQ7ly0z29RTHlaOAw==</t>
  </si>
  <si>
    <t>NCC251889</t>
  </si>
  <si>
    <t>PA-036886</t>
  </si>
  <si>
    <t>Rickie Grooms</t>
  </si>
  <si>
    <t>Grooms Tract</t>
  </si>
  <si>
    <t>1011 West Haven Blvd Newport, North Carolina 28557</t>
  </si>
  <si>
    <t>2e70a5cb-9d55-f011-877b-001dd80c29f3</t>
  </si>
  <si>
    <t>kVgN1UsLCNtDSifTPyDINCiQenqmhCckOKVrYn8gXhwgwr83aGWyjEt5WcS4ukYnmz1MeJsGykVqZFI8wKrOdw==</t>
  </si>
  <si>
    <t>NCC251888</t>
  </si>
  <si>
    <t>PA-034232</t>
  </si>
  <si>
    <t>Strickland Road Neighborhood Park</t>
  </si>
  <si>
    <t>12804 Strickland Road Raleigh, NC 27613</t>
  </si>
  <si>
    <t>d2864b0b-9d55-f011-877b-001dd80c29f3</t>
  </si>
  <si>
    <t>CABEb9el3cJ9hlXWN7/s/AVI4lfLuBUzQ7q9gUfFDSCCzqn5woGcCU+x7GK42ZMlWBDjNbowAXYdWldC7QY1qQ==</t>
  </si>
  <si>
    <t>NCC251887</t>
  </si>
  <si>
    <t>PA-036859</t>
  </si>
  <si>
    <t>Corinth Village Phase 9 Lots</t>
  </si>
  <si>
    <t>2704 Kilpatrick-White Road Greensboro,  27406</t>
  </si>
  <si>
    <t>15fca4a7-9c55-f011-877b-001dd80b1a80</t>
  </si>
  <si>
    <t>TM7aJoFnlbfX2tHjvwAc5pTUwE+tbPoH71DFtnkyxzKSw85+joTCz4ww1KWgChMP4+4j7ezjKZUOuXEE3FWBVg==</t>
  </si>
  <si>
    <t>NCC251886</t>
  </si>
  <si>
    <t>PA-034010</t>
  </si>
  <si>
    <t>Olympus Development Company, LLC</t>
  </si>
  <si>
    <t>Coveside Apartments</t>
  </si>
  <si>
    <t>2900 block Southport Supply Road SE Bolivia ,  28412</t>
  </si>
  <si>
    <t>6f45e35c-9c55-f011-877b-001dd80b1a80</t>
  </si>
  <si>
    <t>p3CgXDKxH0sR8mOe92Qg5U8iEh5t5ouzJKt+g/hdX5h666qkFbH3C4Vf7IDd10w02OO3FfH1Y3lIziyy8aGwOg==</t>
  </si>
  <si>
    <t>NCC251885</t>
  </si>
  <si>
    <t>PA-036831</t>
  </si>
  <si>
    <t>PoP Homes, LLC</t>
  </si>
  <si>
    <t>W SUMTER 1-4</t>
  </si>
  <si>
    <t>W Sumter St Shelby,  28150</t>
  </si>
  <si>
    <t>636ae530-9c55-f011-877b-001dd80a6183</t>
  </si>
  <si>
    <t>hG6eWlu984zzlMJoGCmIaXh3eCO0lIYIHoFDcv9RYHb8bp6IV2Mc744DDzxn/vZuH7BMLmUaNLiYKXI3u4uX2A==</t>
  </si>
  <si>
    <t>NCC251884</t>
  </si>
  <si>
    <t>PA-036695</t>
  </si>
  <si>
    <t>Sharon Academy Properties LLC</t>
  </si>
  <si>
    <t>Sharon Academy</t>
  </si>
  <si>
    <t>4800 Wedgewood Drive Charlotte,  28210</t>
  </si>
  <si>
    <t>440935fe-9b55-f011-877b-001dd80bcf22</t>
  </si>
  <si>
    <t>bVOWWT93fr4cLGcbN1uK95ubFzXUZUu2x+6GuSLV/7F1BrnXrasIDuh7Tl1qwu6m0BZsEtqe4m6bNk8pPC5S/w==</t>
  </si>
  <si>
    <t>NCC251883</t>
  </si>
  <si>
    <t>PA-036762</t>
  </si>
  <si>
    <t>Stephen F Nett</t>
  </si>
  <si>
    <t>14007 Autumn Mist Lane Huntersville,  28078</t>
  </si>
  <si>
    <t>94c81cd0-9b55-f011-877b-001dd80a6183</t>
  </si>
  <si>
    <t>Oq87jQRAfwSQnGa8+rM6WFUyM1qk94CUVjpWTpmloYspFvH58aciGqCsG5ITYVDAtTTSsaJ8RtPMXdKPLRwOaw==</t>
  </si>
  <si>
    <t>NCC251882</t>
  </si>
  <si>
    <t>PA-035268</t>
  </si>
  <si>
    <t>Winston Dozier</t>
  </si>
  <si>
    <t>FitTown Gym</t>
  </si>
  <si>
    <t>1045 Albemarle rd Troy,  27231</t>
  </si>
  <si>
    <t>7f135387-9b55-f011-877b-001dd80db495</t>
  </si>
  <si>
    <t>1bLxC1+Hi4NVz/DBd3kn19sTlJRBZ1BDKXwofoqcgBL68wl+fMUirLrjpIfVXrDV0lCzqdvVG8BMrq8/o0rRMQ==</t>
  </si>
  <si>
    <t>NCC251881</t>
  </si>
  <si>
    <t>PA-035565</t>
  </si>
  <si>
    <t>Sustaino, LLC</t>
  </si>
  <si>
    <t>Vedic Village</t>
  </si>
  <si>
    <t>6030 Baux Mountain Rd 5968 Providence Church Rd Winston Salem,  27105</t>
  </si>
  <si>
    <t>f71a9b7e-6a53-f011-877a-001dd80c29f3</t>
  </si>
  <si>
    <t>nKMG/xYMRmXwDyH+GC4WUXRe5irtT3DKdPY7DG958aIastvwk/zNtboY7AvhG7oTPT8hyuveXuV1DjHYqXD29Q==</t>
  </si>
  <si>
    <t>NCC251880</t>
  </si>
  <si>
    <t>PA-036206</t>
  </si>
  <si>
    <t>ENCORE APARTMENTS AT ALAMANCE LLC</t>
  </si>
  <si>
    <t>ENCORE AT BURLINGTON</t>
  </si>
  <si>
    <t>3213 Whitesell Drive Burlington,  27215</t>
  </si>
  <si>
    <t>3513906a-6753-f011-877a-001dd80a6183</t>
  </si>
  <si>
    <t>zo1DIgnjDZUZSuAy/44SZfnKH5G21Zr3JlRPlrnT2r19S+QQSNmFiNbQpTfBWbQadTyZ9Cc8xbbnY1h/4egCcA==</t>
  </si>
  <si>
    <t>NCC251879</t>
  </si>
  <si>
    <t>PA-036304</t>
  </si>
  <si>
    <t>BVH Construction Services, INC</t>
  </si>
  <si>
    <t>525 Longleaf Dr Seven Lakes West</t>
  </si>
  <si>
    <t>525 Longleaf Drive West End,  27376</t>
  </si>
  <si>
    <t>ce6ee5a0-5f53-f011-877a-001dd80b1a80</t>
  </si>
  <si>
    <t>SuYd4eNu8GdGFDUtbTH0fbvS2CXzrOvjObuQ7TCm0pTDCwcoZpjxFq0CO8gDqFwV4h7ZMJ8RcQvk+WZI/+9J4g==</t>
  </si>
  <si>
    <t>NCC251878</t>
  </si>
  <si>
    <t>PA-035831</t>
  </si>
  <si>
    <t>AFFORDABLE HOUSING MANAGEMENT INC</t>
  </si>
  <si>
    <t>Vandalia Acres Apartments</t>
  </si>
  <si>
    <t>2943 W Vandalia Rd Greensboro,  27407</t>
  </si>
  <si>
    <t>4a2ea7c6-5b53-f011-877a-001dd8062d4a</t>
  </si>
  <si>
    <t>p30EXToFYvTN4C6K0f/gABUD8ipA0VuWNmBixV2giLfplzAAJ144I7xNGeAHR0i1LIzBGpsK5UYgnUVNWjJFkQ==</t>
  </si>
  <si>
    <t>NCC251877</t>
  </si>
  <si>
    <t>PA-036585</t>
  </si>
  <si>
    <t>Wake Forest University Baptist Medical Center</t>
  </si>
  <si>
    <t>AHWFB Eye Institute</t>
  </si>
  <si>
    <t>635 Vine Street Winston Salem,  27101</t>
  </si>
  <si>
    <t>eeab7a50-5a53-f011-877a-001dd80c2969</t>
  </si>
  <si>
    <t>7Cg6SFdqdy2PufSctQVQn9RyfXDQgq55RtrMJmIS36eMuDd4rBtZv0MOjskkcXxV5lwGndor8HStPbNtLJ8u4Q==</t>
  </si>
  <si>
    <t>NCC251876</t>
  </si>
  <si>
    <t>PA-036417</t>
  </si>
  <si>
    <t>Rehabilitation and Replacement of Gravity Sewer in Downtown Wilmington Area</t>
  </si>
  <si>
    <t>5th Avenue, Wilmington, NC N. 11th St., Wilmington, NC Wilmington,  28401</t>
  </si>
  <si>
    <t>e7367bc4-5753-f011-877a-001dd80b1a80</t>
  </si>
  <si>
    <t>YThGSJF7O/aEz0gbocpGkUpOLmelRcG+0fl7yo5IoBik4KdddvMcX86w2MmDCggrl+2kUKbFgHhf3ECbxFjptg==</t>
  </si>
  <si>
    <t>NCC251875</t>
  </si>
  <si>
    <t>PA-036109</t>
  </si>
  <si>
    <t>BIN - AG LLC</t>
  </si>
  <si>
    <t>Apex Gateway Phase 2A</t>
  </si>
  <si>
    <t>314 &amp; 482 NC Highway 751 Apex,  27523</t>
  </si>
  <si>
    <t>423c966e-5653-f011-877a-001dd8062d4a</t>
  </si>
  <si>
    <t>sVGbV47XIlUvC+gujn7DXf3++w12lb+bx62SkvdwiNlwik6fpJusU+lcMe6fg4OP+E/Pm2iO+egi/G/8l42qEQ==</t>
  </si>
  <si>
    <t>NCC251874</t>
  </si>
  <si>
    <t>PA-036842</t>
  </si>
  <si>
    <t>Grand Oak Builders Wake Forest, LLC</t>
  </si>
  <si>
    <t>Countryside Farms Lots 2, 3 &amp; 14</t>
  </si>
  <si>
    <t>Frazier Rd Ferrells,  27557</t>
  </si>
  <si>
    <t>dd279321-5653-f011-877a-001dd80a6183</t>
  </si>
  <si>
    <t>06SRu2KoEBpFBbI7hzxDPzHujZXR7HVnY1GlsyODJiqmEs1F4KxwzwE4Xc1+Uiy5S8bowzTLUKqom9VmrjH8EA==</t>
  </si>
  <si>
    <t>NCC251873</t>
  </si>
  <si>
    <t>PA-036843</t>
  </si>
  <si>
    <t>Countryside Farms Lots 1, 4, 5, 12 &amp; 13</t>
  </si>
  <si>
    <t>Frazier Rd Middlesex,  27557</t>
  </si>
  <si>
    <t>cd2d209e-5553-f011-877a-001dd80b1a80</t>
  </si>
  <si>
    <t>Se8nPEGXkipOaDHOttmBSOdfQVZFg+GPOcrByflCX1Xk0Ju1hieg+dIsF//vjt6UhWMDrh/6uN3cpgUGCTA93Q==</t>
  </si>
  <si>
    <t>NCC251872</t>
  </si>
  <si>
    <t>PA-035909</t>
  </si>
  <si>
    <t>Town of Bryson City</t>
  </si>
  <si>
    <t>Bryson City WWTP Improvements</t>
  </si>
  <si>
    <t>SRP-W-ARP-0150</t>
  </si>
  <si>
    <t>315 Riverview Drive Bryson City,  28713</t>
  </si>
  <si>
    <t>d146c844-5553-f011-877a-001dd80c29f3</t>
  </si>
  <si>
    <t>KU+0QHK4veHOQ4OTP1mEqD1yv3+V9J2w9kmk+FX8IAIE4xmWzaPOLfUARl4+C1otxkZ6l5Mm+HCqK1sGsrnRuQ==</t>
  </si>
  <si>
    <t>NCC251871</t>
  </si>
  <si>
    <t>PA-036577</t>
  </si>
  <si>
    <t>P74794.4 - Kannapolis Crossing 8-IN. Plastic Distribution Main</t>
  </si>
  <si>
    <t>2298 Old Beatty Ford Rd China Grove,  28023</t>
  </si>
  <si>
    <t>e5009e6f-4753-f011-877a-001dd80c29f3</t>
  </si>
  <si>
    <t>2rPJNJQH8td4gFRTgQeqvpYKBzgmtD1qoTUndbfBN28+cIxlvdMOF/0YP6hyTKdSK1GV0xVWIXV0MX0Mf6pDaw==</t>
  </si>
  <si>
    <t>NCC251869</t>
  </si>
  <si>
    <t>PA-036740</t>
  </si>
  <si>
    <t>Mavis Southeast, LLC</t>
  </si>
  <si>
    <t>Mavis Tires #2201</t>
  </si>
  <si>
    <t>355 Mill Creek Road Carthage,  28327</t>
  </si>
  <si>
    <t>c4c2611b-4253-f011-877a-001dd80a6183</t>
  </si>
  <si>
    <t>hY0bO/smgjPoC7gomP06Q64HupbQPBx2xMzkTpU2lRWK+nexoXssLL7a65jya19i64PGOZ5v1i3yn1DVv+jYEQ==</t>
  </si>
  <si>
    <t>NCC251868</t>
  </si>
  <si>
    <t>PA-035126</t>
  </si>
  <si>
    <t>EB-6020</t>
  </si>
  <si>
    <t>Junny Rd and W. Lillington St Angier,  27501</t>
  </si>
  <si>
    <t>3022adf1-4153-f011-877a-001dd80db495</t>
  </si>
  <si>
    <t>TNqDQLE3TABLe0D873iiCLqpI9vJ0OlVOvZCJcKo2kVGZuqs7zPdDosxZ4jIOySBV/0EjbSM4OKbhzZj6YEoGQ==</t>
  </si>
  <si>
    <t>NCC251867</t>
  </si>
  <si>
    <t>PA-036682</t>
  </si>
  <si>
    <t>Laurel Ridge Development</t>
  </si>
  <si>
    <t>Laurel Ridge - Lot 22</t>
  </si>
  <si>
    <t>455 Brook Green Ln Pittsboro,  27312</t>
  </si>
  <si>
    <t>8785274e-4153-f011-877a-001dd8062d4a</t>
  </si>
  <si>
    <t>oWb/Wq5PlSFpyI4Q6CqLZqc/QoEVIXuKeLv+1hLGRjRQBZ/yrbN1Jm1MeyjrqJ0Zs6p5zxJidH6/k9PfOCs6+Q==</t>
  </si>
  <si>
    <t>NCC251866</t>
  </si>
  <si>
    <t>PA-036413</t>
  </si>
  <si>
    <t>Saratoga Dallas LLC</t>
  </si>
  <si>
    <t>14302 Sledge Road, Charlotte, NC 28278</t>
  </si>
  <si>
    <t>14226 Sledge Road Charlotte,  28278</t>
  </si>
  <si>
    <t>c12e7519-4153-f011-877a-001dd80c29f3</t>
  </si>
  <si>
    <t>ik/F1qpDA4yquaB2e2dSFobEfwJTwoxR86NYHxIa1xuZAGtkftGpqjKTSxF7rFmqreUZMl5XM8Fwe6VaX9KqUg==</t>
  </si>
  <si>
    <t>NCC251865</t>
  </si>
  <si>
    <t>PA-036646</t>
  </si>
  <si>
    <t>JTM Property Holdings, LLC (c.o. Jason Tuttle)</t>
  </si>
  <si>
    <t>SE Plaza - RV Parking</t>
  </si>
  <si>
    <t>3041 Waughtown St Winston Salem,  27107</t>
  </si>
  <si>
    <t>08cc01f5-a152-f011-877a-001dd80b1a80</t>
  </si>
  <si>
    <t>KMJYKOQGAOtU4IzrB5ObGd3LhL4bb/S49bD8No+tdfKxBdj13uiohbXW64nw1LCgjGKRnUBPG02VwxZDbv/z7A==</t>
  </si>
  <si>
    <t>NCC251864</t>
  </si>
  <si>
    <t>PA-035653</t>
  </si>
  <si>
    <t>New Hope Creek Restoration Projects</t>
  </si>
  <si>
    <t>4400 Whitfield Road Durham,  27514</t>
  </si>
  <si>
    <t>08d677ef-8852-f011-877a-001dd80c29f3</t>
  </si>
  <si>
    <t>aXXe2vmHutyK01YYysvSa0niJUBzRtmq0tR3IwwyLVSUoziMUSLDUtoz6h+qRIOByLYxlRfOzdmNUvPLu2TPcw==</t>
  </si>
  <si>
    <t>NCC251863</t>
  </si>
  <si>
    <t>PA-036624</t>
  </si>
  <si>
    <t>J&amp;J Flowers Finch</t>
  </si>
  <si>
    <t>49a22dfc-8352-f011-877a-001dd80b1a80</t>
  </si>
  <si>
    <t>kxrT64w2JxwOewNpquZ/s0rj3R1iA/+eXfSohx7/jSrDljGxQG3m9Vk30j93yInU39OZpbnMclBkXO0Y7jHNCg==</t>
  </si>
  <si>
    <t>NCC251862</t>
  </si>
  <si>
    <t>PA-036757</t>
  </si>
  <si>
    <t>GeoSurfaces Southeast, Inc</t>
  </si>
  <si>
    <t>Statesville High School Turf Field</t>
  </si>
  <si>
    <t>474 N Center St Statesville,  28677</t>
  </si>
  <si>
    <t>d4c2a8aa-8352-f011-877a-001dd8062d4a</t>
  </si>
  <si>
    <t>cfMvRglK1KAKtT+JnkCsaGV5d1iDmxqe9uhQGatQrhzJCrpVnTrrXejt3OHXWBaa4xupgxJxkp9oDfIorK4+Mg==</t>
  </si>
  <si>
    <t>NCC251861</t>
  </si>
  <si>
    <t>PA-036528</t>
  </si>
  <si>
    <t>IDIL Nevada Logistics Center, LP</t>
  </si>
  <si>
    <t>IDI - Nevada Logistics Center</t>
  </si>
  <si>
    <t>2620 Nevada Blvd Charlotte,  28273</t>
  </si>
  <si>
    <t>9550a319-8352-f011-877a-001dd80a6183</t>
  </si>
  <si>
    <t>WPyxyyQyhvLUS9Z6uN22SKZx5JBtCN3/9nqGH6ZZqHukudAY0/axTTUj/y4ykvS4dDNPxFwFCcvFy7nsBtaEeA==</t>
  </si>
  <si>
    <t>NCC251860</t>
  </si>
  <si>
    <t>PA-034082</t>
  </si>
  <si>
    <t>Whataburger - Hickory</t>
  </si>
  <si>
    <t>2411 N Center Street Hickory,  28601</t>
  </si>
  <si>
    <t>76ead39d-8252-f011-877a-001dd80c29f3</t>
  </si>
  <si>
    <t>rrVi49Mmw9PmwN7hVj6iZwLcqL4daqIm1Yk9lXdPQvCz+ntRKIbDnHlP+K+zrPOZLNMABdd3iGUFQCieuhd6Nw==</t>
  </si>
  <si>
    <t>NCC251859</t>
  </si>
  <si>
    <t>PA-036710</t>
  </si>
  <si>
    <t>Farwin Ventures, LLC</t>
  </si>
  <si>
    <t>Earth Stone</t>
  </si>
  <si>
    <t>1255 US Hwy 17 South Elizabeth City,  27909</t>
  </si>
  <si>
    <t>56a552de-8152-f011-877a-001dd80a6183</t>
  </si>
  <si>
    <t>5hqnKnIQiCNvExRx+YeCF/kf4qHTg94CLm7MkcieKShTANjFgvgZjIdHaQKAnG4XhicD2ImiUMk2Ry7tAFYOCQ==</t>
  </si>
  <si>
    <t>NCC251858</t>
  </si>
  <si>
    <t>PA-036677</t>
  </si>
  <si>
    <t>Creekside Oaks Lots 500, 506, 507 and 508</t>
  </si>
  <si>
    <t>Pikewood Ct Lillington,  27546</t>
  </si>
  <si>
    <t>a8506432-8052-f011-877a-001dd80b1a80</t>
  </si>
  <si>
    <t>fyLlV0z84X+q/WpMo4ovi9g5kePuDR+JZqpLvk3iegaQ0lfVB2GrPDJSS/e6+zvR5b95xoI6EgR+JgmUA83Vpg==</t>
  </si>
  <si>
    <t>NCC251857</t>
  </si>
  <si>
    <t>PA-036574</t>
  </si>
  <si>
    <t>Sucilla Richardson</t>
  </si>
  <si>
    <t>Richie's Cycle Center</t>
  </si>
  <si>
    <t>735 Goldsboro St S Wilson,  27893</t>
  </si>
  <si>
    <t>70ad6ad2-7c52-f011-877a-001dd80c29f3</t>
  </si>
  <si>
    <t>4MN8ibRMUzk2n7D/xd5RqKyMXRoD5HB98OpX+AhBSllapCId972IbScy3Dc6G1w8a1Tzeib9fxaxSreLv6QJDA==</t>
  </si>
  <si>
    <t>NCC251855</t>
  </si>
  <si>
    <t>PA-035905</t>
  </si>
  <si>
    <t xml:space="preserve">Sternberger Elementary School </t>
  </si>
  <si>
    <t>518 N Holden Rd Greensboro,  27410</t>
  </si>
  <si>
    <t>ab1a92bb-7852-f011-877a-001dd80c29f3</t>
  </si>
  <si>
    <t>i8oUiD8r5wMtQpTEouGqd0Go7hlbodO7iRbaU3O8n5/SqAqmgv6VaKJljZ6kwqUHutKamoGrjJq0gtNTlAXmkg==</t>
  </si>
  <si>
    <t>NCC251854</t>
  </si>
  <si>
    <t>PA-036500</t>
  </si>
  <si>
    <t>2714 Angier Avenue, LLC</t>
  </si>
  <si>
    <t>2714 Angier Avenue</t>
  </si>
  <si>
    <t>2714 Angier Avenue Durham,  27703</t>
  </si>
  <si>
    <t>75fefc96-7852-f011-877a-001dd80c29f3</t>
  </si>
  <si>
    <t>kLcHBpmaYSptaPmsB0CM0LczjkID1oc0/Dikj2CunOGa4o4QiORBK19a2AJWgPbNC0wkPrkDQc/Yb9KUoZsO9w==</t>
  </si>
  <si>
    <t>NCC251853</t>
  </si>
  <si>
    <t>PA-036392</t>
  </si>
  <si>
    <t>7-ELEVEN #42737</t>
  </si>
  <si>
    <t>3301 N  OXFORD STREET CLAREMONT,  28610</t>
  </si>
  <si>
    <t>ef179502-7652-f011-877a-001dd80b1a80</t>
  </si>
  <si>
    <t>pVn+e80Sl6ROSzICPdjWiBz9s9V+xL+fHD7d/jBRP94GVAILI0MhhPhpXG75gQt9ifIrtKHJClEwtvBTUS3a4A==</t>
  </si>
  <si>
    <t>NCC251852</t>
  </si>
  <si>
    <t>PA-034936</t>
  </si>
  <si>
    <t>Oak Ridge Park Apartments, LLC</t>
  </si>
  <si>
    <t>Oak Ridge Park Apartments</t>
  </si>
  <si>
    <t>Tallow Wood Dr Ayden,  28513</t>
  </si>
  <si>
    <t>1b7cedcb-d351-f011-877a-001dd80db495</t>
  </si>
  <si>
    <t>eCIipBZ3h+pOfZXhxo8sQHcKhiZbXXockNBlYueqFvkqnh3UgUiqzcmGy/zQrWzMT5ZWa05cMaj1FEtHv1BitA==</t>
  </si>
  <si>
    <t>NCC251851</t>
  </si>
  <si>
    <t>PA-036673</t>
  </si>
  <si>
    <t>Gregg &amp; Leora Allen</t>
  </si>
  <si>
    <t>Governors Club - Lot 1189</t>
  </si>
  <si>
    <t>10392 Holt Chapel Hill,  27517</t>
  </si>
  <si>
    <t>217fd6db-d251-f011-877a-001dd80a6183</t>
  </si>
  <si>
    <t>IjOdQyYOSJi6g0/yFjgjKkawJJONr7GKDCV5JTIYxyLjU20T5B+yQoPLC6Rrz0t3n12jbgODRW90xi634vta/g==</t>
  </si>
  <si>
    <t>NCC251850</t>
  </si>
  <si>
    <t>PA-036655</t>
  </si>
  <si>
    <t>Carriage Farms lot 11</t>
  </si>
  <si>
    <t>5852 Carriage Gate Drive Raleigh,  27603</t>
  </si>
  <si>
    <t>7254ab09-d251-f011-877a-001dd80c29f3</t>
  </si>
  <si>
    <t>hIfbza/2R3WOonYHCqhmM2qT8utLZpVxJFR6yJUrvewtHtc08BBnR1qIrvDinEm0anwrg6mpMjtezV4RP5tWAQ==</t>
  </si>
  <si>
    <t>NCC251849</t>
  </si>
  <si>
    <t>PA-049922</t>
  </si>
  <si>
    <t>Divert NC Project Co LLC</t>
  </si>
  <si>
    <t>Divert Integrated Diversion &amp; Energy Facility, Lexington, Phase 2</t>
  </si>
  <si>
    <t>501 E US Highway 64 Lexington,  27292</t>
  </si>
  <si>
    <t>bc1d9973-cf51-f011-877a-001dd80b1a80</t>
  </si>
  <si>
    <t>dWbp+//5xL16DuUcgZoRAS8CkWsO3NnRp69m9E2E8jqwa2vmwAD66MD7134+QpsicCFPqScaSjkmjEi7S/+LIA==</t>
  </si>
  <si>
    <t>NCC251848</t>
  </si>
  <si>
    <t>PA-036559</t>
  </si>
  <si>
    <t>Divert Integrated Diversion &amp; Energy Facility, Lexington, Phase 1</t>
  </si>
  <si>
    <t>401 E US Highway 64  Lexington,  NC 27292</t>
  </si>
  <si>
    <t>26956de7-c751-f011-877a-001dd8062d4a</t>
  </si>
  <si>
    <t>0Ga94ZXaejLjRVw0dHI1jEH9mEb83LqVY9JNqXpfN7GuTUi6fASHcWiUrmNb/Lb3PDUkxQDak9PgPAVFBVm1cQ==</t>
  </si>
  <si>
    <t>NCC251847</t>
  </si>
  <si>
    <t>PA-036649</t>
  </si>
  <si>
    <t>Peaks at Granite Falls lot 136</t>
  </si>
  <si>
    <t>1036 Smoke Willow Way Rolesville,  27571</t>
  </si>
  <si>
    <t>5459654a-c451-f011-877a-001dd8062d4a</t>
  </si>
  <si>
    <t>k5RDYQyiOgeBqnx048iHVwxu7yjO7GnuS2YAS1Z37pHzuobXKCi4mJ9Z/S4GgKtiIXm042ikDEphfmWBofP1SA==</t>
  </si>
  <si>
    <t>NCC251846</t>
  </si>
  <si>
    <t>PA-034446</t>
  </si>
  <si>
    <t>PCS Phosphate Company Inc.</t>
  </si>
  <si>
    <t xml:space="preserve">Broome Rd Tideland Utility Relocation PCS Phosphate </t>
  </si>
  <si>
    <t xml:space="preserve"> Aurora,  27806</t>
  </si>
  <si>
    <t>d290f4bc-bf51-f011-877a-001dd80c29f3</t>
  </si>
  <si>
    <t>T6N7DoGtQBwAKIbVeq0KcsSg25MBPTPPvA2K8FB+JLwVngVRALONL8KviFTHOzRVPrGIHfwmqVc9h0zkeQk9Ig==</t>
  </si>
  <si>
    <t>NCC251845</t>
  </si>
  <si>
    <t>PA-036213</t>
  </si>
  <si>
    <t>Duke Energy Carolina, LLC - Jonathan Stone</t>
  </si>
  <si>
    <t>Avondale Pole Replacement</t>
  </si>
  <si>
    <t>2529 US 221A HWY Mooreboro,  28114</t>
  </si>
  <si>
    <t>3c2ab1fb-b451-f011-877a-001dd8062d4a</t>
  </si>
  <si>
    <t>LrtdnYZ6t84h/Lpu4tBZD+kvvAYBzMJHdgfg+e4i+9WydCSsSOA65JIhgmAPjAdePvNZZp39Dz59Hg1R6VRL4w==</t>
  </si>
  <si>
    <t>NCC251844</t>
  </si>
  <si>
    <t>PA-036100</t>
  </si>
  <si>
    <t>Sykes &amp; Sykes of Greensboro, LLC</t>
  </si>
  <si>
    <t>Glen Chapel Subdivision</t>
  </si>
  <si>
    <t>4625 Chapel Ridge Dr Greensboro,  27405</t>
  </si>
  <si>
    <t>a1985bda-ab51-f011-877a-001dd8062d4a</t>
  </si>
  <si>
    <t>WSskryLHr3qsyprDzaW1HFkXhtJ7v4eJMR0aNLB35C4+3yzksvOTCq5U7aHDvOjApnM5WGpp2ln+uZAdhzat3w==</t>
  </si>
  <si>
    <t>NCC251843</t>
  </si>
  <si>
    <t>PA-036499</t>
  </si>
  <si>
    <t>Eli Lilly and Company</t>
  </si>
  <si>
    <t xml:space="preserve">Eli Lilly Parking Expansion </t>
  </si>
  <si>
    <t>2362 So Hi Dr Durham,  27709</t>
  </si>
  <si>
    <t>b232207a-ab51-f011-877a-001dd80b1a80</t>
  </si>
  <si>
    <t>vYQ256LSWTvPo4Xr8agMQMQWeGyxtg9TQ1bafE8jj2DH4C5U+btJwLt2MdBn0ylb5MTeGHolrdcbF0RLE1kiuQ==</t>
  </si>
  <si>
    <t>NCC251842</t>
  </si>
  <si>
    <t>PA-036651</t>
  </si>
  <si>
    <t>Robertson Crossing LLC</t>
  </si>
  <si>
    <t>Robertson Crossing Ph 1A</t>
  </si>
  <si>
    <t>0 robertson st knightdale ,  27545</t>
  </si>
  <si>
    <t>14558632-aa51-f011-877a-001dd80bcf22</t>
  </si>
  <si>
    <t>Qu6u2oLC7mQxAUmw+bCbDGEfnjVXg1dVKv1nuNJK6tNQYR/5lXEpOC87ezTITTXghh7UE5gcDEwSjjOyGM1cvw==</t>
  </si>
  <si>
    <t>NCC251841</t>
  </si>
  <si>
    <t>PA-036609</t>
  </si>
  <si>
    <t>UNIVERSITY STORAGE LLC</t>
  </si>
  <si>
    <t>US 301 Mini Storage</t>
  </si>
  <si>
    <t>US 301 S Dunn,  28334</t>
  </si>
  <si>
    <t>16d42ac8-a951-f011-877a-001dd80c29f3</t>
  </si>
  <si>
    <t>iSI2fqY6IeW8VhTQcaBRULGlY5JGpsFsXlyM2+0Op6CS+adtENL8rD7P+XP1C04UfJ5BwVf1G9AhqG+qTS9WSg==</t>
  </si>
  <si>
    <t>NCC251840</t>
  </si>
  <si>
    <t>PA-036592</t>
  </si>
  <si>
    <t>Clayton Properties Group, Inc. (DBA Mungo Homes)</t>
  </si>
  <si>
    <t>Brayden at Bermuda Run, Phase 2B &amp; 2C</t>
  </si>
  <si>
    <t>Morning Star Dr Advance ,  27006</t>
  </si>
  <si>
    <t>17dbe9d6-1351-f011-877a-001dd80db495</t>
  </si>
  <si>
    <t>Tizzpre5gUr/PTiKvZfBldPk94QmMev6qUngtM8lmYrgl6P7CXixdfQTQUya9JbDVrKRLi0vVAHFZ5Z0GW+XCA==</t>
  </si>
  <si>
    <t>NCC251839</t>
  </si>
  <si>
    <t>PA-034898</t>
  </si>
  <si>
    <t xml:space="preserve">Blake Farms Parcel P Phase 2 </t>
  </si>
  <si>
    <t>Blake Farm Blvd. Scott's Hill,  28411</t>
  </si>
  <si>
    <t>813c8ae5-1251-f011-877a-001dd80a6183</t>
  </si>
  <si>
    <t>nV9uYuunjwnE3j714PludRh2qdqPz6gfa5g2KM1MLhI2Ye3PfM+tZ7qwqbuia05m8/Z2037K+l1q/4BUj3/m4A==</t>
  </si>
  <si>
    <t>NCC251838</t>
  </si>
  <si>
    <t>PA-035099</t>
  </si>
  <si>
    <t>GE Aviation Wilmington, LLC</t>
  </si>
  <si>
    <t>GE NORTH GATE IMPROVEMENTS</t>
  </si>
  <si>
    <t>3905 Castle Hayne Rd Castle Hayne,  28429</t>
  </si>
  <si>
    <t>c4b4d39b-0051-f011-877a-001dd80c29f3</t>
  </si>
  <si>
    <t>x6IM+IVN1Asz3eoEVoRK+g9upYmbeW6GQOca7PV/v4HRtrJ0ocsN2hwx8/c9d1o8Rx1gECO53OCrj2M9eP9uKg==</t>
  </si>
  <si>
    <t>NCC251837</t>
  </si>
  <si>
    <t>PA-036548</t>
  </si>
  <si>
    <t>Mansa Hospitality Asheville LLC</t>
  </si>
  <si>
    <t>Holiday Inn Express</t>
  </si>
  <si>
    <t>13360 Reese Blvd East Huntersville,  28214</t>
  </si>
  <si>
    <t>5a513b3f-ff50-f011-877a-001dd80c29f3</t>
  </si>
  <si>
    <t>iiIEKnXGt7/KczisCvtvXTQiHuC/nTlz9mGW8PblnddCt4WIe4qGx3amum+4y37mDTY8Iiend6y2tJ0XgyhyQg==</t>
  </si>
  <si>
    <t>NCC251836</t>
  </si>
  <si>
    <t>PA-036342</t>
  </si>
  <si>
    <t xml:space="preserve">Llomel, Inc. </t>
  </si>
  <si>
    <t>Bell Fork Shops</t>
  </si>
  <si>
    <t>Bell Fork Road Jacksonville,  28540</t>
  </si>
  <si>
    <t>eed58310-ff50-f011-877a-001dd8062d4a</t>
  </si>
  <si>
    <t>ND5dAgCTgx6kSF5UFt8JjPlfZOmLoo3iDAL7zRhUzj+LRiuvUkFH2vTdyGfeM/kN9T0u92fy7xki4CMrLZD0IA==</t>
  </si>
  <si>
    <t>NCC251835</t>
  </si>
  <si>
    <t>PA-034336</t>
  </si>
  <si>
    <t>City of Mt. Airy</t>
  </si>
  <si>
    <t>0 Boggs Drive</t>
  </si>
  <si>
    <t>0 Boggs Drive Mt Airy,  27030</t>
  </si>
  <si>
    <t>9def75da-fe50-f011-877a-001dd8062d4a</t>
  </si>
  <si>
    <t>hFb+34QVehOPljRcM2CmZAc8q0UKq60QYB9V+/ph9r49+bWTMS5ndiA3WW7/5QFMmA8lnUsLgaloz/7GAY0CBw==</t>
  </si>
  <si>
    <t>NCC251834</t>
  </si>
  <si>
    <t>PA-035365</t>
  </si>
  <si>
    <t>Brookberry Farm Lot 1132</t>
  </si>
  <si>
    <t>762 Royal Jasmine Court Winston-Salem,  27106</t>
  </si>
  <si>
    <t>bebcb175-fa50-f011-877a-001dd80a6183</t>
  </si>
  <si>
    <t>o+mDsortZB5XQgRABPmKYsrUXrIZRvvnrJmH4in0syCFNEE1E3pmjCOd605tJcaj9/v5Bro1vj0Cpn5anZ4dMQ==</t>
  </si>
  <si>
    <t>NCC251833</t>
  </si>
  <si>
    <t>PA-036036</t>
  </si>
  <si>
    <t>Cosmoville Subdivision AKA River Ridge</t>
  </si>
  <si>
    <t>13325 Caldwell Road Charlotte,  28213</t>
  </si>
  <si>
    <t>0a0038f6-f850-f011-877a-001dd8062d4a</t>
  </si>
  <si>
    <t>aXQ3ZidgeK8gVqGtLCTwk7u2HYev2hoNtKnVqkhjMU6SCQVQkdAzhAexP9HDtMJk3xsQwPGCWQfxKZryPvZuyg==</t>
  </si>
  <si>
    <t>NCC251832</t>
  </si>
  <si>
    <t>PA-035677</t>
  </si>
  <si>
    <t>ERD-Rosehill, LLC</t>
  </si>
  <si>
    <t>7-Eleven 42647 Rosehill Rd</t>
  </si>
  <si>
    <t>705 Country Club Dr Fayetteville,  28301</t>
  </si>
  <si>
    <t>b240d5c0-f850-f011-877a-001dd80c29f3</t>
  </si>
  <si>
    <t>5qL9WfDIo1kEsZOBioJNdkOgIU/EPk1StRmINEJ+2nxWSGG1xherP2PuoRt2X6HQbIErpueVv/jUi+bSv6Yvhg==</t>
  </si>
  <si>
    <t>NCC251831</t>
  </si>
  <si>
    <t>PA-035483</t>
  </si>
  <si>
    <t>Property Worx Maintenance &amp; Construction, LLC</t>
  </si>
  <si>
    <t>Old Carriage Trailer Storage</t>
  </si>
  <si>
    <t>N Old Carriage Rd Rocky Mount,  27804</t>
  </si>
  <si>
    <t>a49b2824-f850-f011-877a-001dd80bcf22</t>
  </si>
  <si>
    <t>CpqVxK44rJMXW86q0mC2zFqQjLX97pVCe0rdJfWFGuNTKtiOlEaACc5DEFigBkfanVoZqG5mpFFGUGOqpfCTDg==</t>
  </si>
  <si>
    <t>NCC251830</t>
  </si>
  <si>
    <t>PA-034115</t>
  </si>
  <si>
    <t>c7874b8a-f750-f011-877a-001dd80a6183</t>
  </si>
  <si>
    <t>Wv77vWdM6JxFscfbylfW4knUt80IHWZKUNzGXDJZW9LrGkyQqgC94Ut1kwqqeJ4jgx/MnFmwDPBwofTBo0g20A==</t>
  </si>
  <si>
    <t>NCC251829</t>
  </si>
  <si>
    <t>PA-034864</t>
  </si>
  <si>
    <t>E &amp; S Development, LLC</t>
  </si>
  <si>
    <t>Ferguson Creek Phase 2</t>
  </si>
  <si>
    <t>Humble Farm Drive Liberty,  27298</t>
  </si>
  <si>
    <t>2dd69878-e950-f011-877a-001dd80a6183</t>
  </si>
  <si>
    <t>M5sANWJ/ElcXj486jC8Y3vxI0rlJ8cfkHAev+Gxf4ZfNQzgDiVo57RQEMxoTyeLv7mdNHlL47/14s2fcICzqRA==</t>
  </si>
  <si>
    <t>NCC251828</t>
  </si>
  <si>
    <t>PA-036546</t>
  </si>
  <si>
    <t>CG Monroe 1, LLC</t>
  </si>
  <si>
    <t>Monroe QSR</t>
  </si>
  <si>
    <t>2220 W Roosevelt Blvd Monroe,  28110</t>
  </si>
  <si>
    <t>0c9ce71e-e950-f011-877a-001dd80db495</t>
  </si>
  <si>
    <t>n0pscbFk4+UBxw6OO4Uwjqr8kKRAc/sAqBKcsN88O++WlVlcI+5XoLbefZzLFbdazek7CUarbCydMknGNIdhOQ==</t>
  </si>
  <si>
    <t>NCC251827</t>
  </si>
  <si>
    <t>PA-035476</t>
  </si>
  <si>
    <t>TWP Master Clayton NC, LLC</t>
  </si>
  <si>
    <t>Flowers Triangle Property</t>
  </si>
  <si>
    <t>NC Hwy 42 E Clayton,  27527</t>
  </si>
  <si>
    <t>1d0f0fc9-e850-f011-877a-001dd8062d4a</t>
  </si>
  <si>
    <t>2I6otLOjHOlaR5wYv395FHB3gPkRPKTi2xS9MND5tN02PUztVpe20bIhNG7aous7a7X8Ak+VC7dkJD8a9zZcxQ==</t>
  </si>
  <si>
    <t>NCC251826</t>
  </si>
  <si>
    <t>PA-036532</t>
  </si>
  <si>
    <t>Clayton Properties Group, INC</t>
  </si>
  <si>
    <t>Fieldstone Subdivision Phase 2</t>
  </si>
  <si>
    <t>S Union Grove Rd Lexington,  27295</t>
  </si>
  <si>
    <t>009d1e67-e850-f011-877a-001dd8062d4a</t>
  </si>
  <si>
    <t>lV8Q3xYOBzjfPAsIRlkbTdqo7BaQHv5tDhzHOcEke+ua3NXmhVcLcLSEJohsr3zfw84PZq2g2OaGCYitbJTmJA==</t>
  </si>
  <si>
    <t>NCC251825</t>
  </si>
  <si>
    <t>PA-036514</t>
  </si>
  <si>
    <t>United Renewable Energy LLC</t>
  </si>
  <si>
    <t>Tanglewood Solar, LLC</t>
  </si>
  <si>
    <t>615 Glade Road Elizabeth City,  27909</t>
  </si>
  <si>
    <t>0f368206-e750-f011-877a-001dd8062d4a</t>
  </si>
  <si>
    <t>dFJWZC+Y9M8pWd8T2Qf1qAHdq4+GWUHF5M2irDT/eOZR0xrKdWiwuHb+TidYdhcE1Drag8ylU3DSAOGsbZ5NTA==</t>
  </si>
  <si>
    <t>NCC251824</t>
  </si>
  <si>
    <t>PA-036226</t>
  </si>
  <si>
    <t>Peachtree 152 Owner, LLC</t>
  </si>
  <si>
    <t>Peachtree Townhomes</t>
  </si>
  <si>
    <t>1301 Peachtree Road Charlotte,  28216</t>
  </si>
  <si>
    <t>d3a9e4af-e650-f011-877a-001dd80c29f3</t>
  </si>
  <si>
    <t>ortMxGy8oqoE9/4sAp7Z6AVB9nS9lmJDHNieJObR2ETLFJZOT3AW3P6lk0wON7agK1R/RFwLayDMbAQpfkgvxA==</t>
  </si>
  <si>
    <t>NCC251823</t>
  </si>
  <si>
    <t>PA-053137</t>
  </si>
  <si>
    <t>Hwy 211 Bolivia,  28422</t>
  </si>
  <si>
    <t>d7ee7062-e650-f011-877a-001dd80db495</t>
  </si>
  <si>
    <t>6MQ6IkseUIY6uEJH2nHLDZ8Bdcwi3H+hfE6FTJ0lpQzXiYAvD1C7h/HSGV4nGmvWLTDGaSucPiAsZwJ4w3NMvg==</t>
  </si>
  <si>
    <t>NCC251822</t>
  </si>
  <si>
    <t>PA-036205</t>
  </si>
  <si>
    <t>Lake Norman Christian School</t>
  </si>
  <si>
    <t>Lake Norman Christian School Phase 1</t>
  </si>
  <si>
    <t>14101 Stumptown Road Huntersville,  28078</t>
  </si>
  <si>
    <t>5642729e-e550-f011-877a-001dd80c29f3</t>
  </si>
  <si>
    <t>Sw6SmxdASdFyEv8zsjhHN2Iu1/hPq017kettC3CLadIWGSJUdYSyE8qIrlKMEEgYo7hBxxCo/Rsxq+lQFr8cIA==</t>
  </si>
  <si>
    <t>NCC251821</t>
  </si>
  <si>
    <t>PA-034535</t>
  </si>
  <si>
    <t>VM Development, LLC</t>
  </si>
  <si>
    <t>Mebane Concrete Plant</t>
  </si>
  <si>
    <t>Mattress Factory Rd Mebane,  27302</t>
  </si>
  <si>
    <t>2b9cd0c4-e350-f011-877a-001dd80db495</t>
  </si>
  <si>
    <t>kVvjMEYIULJxLc9lEXA2VMtnq1XaikVPzul5qj5NuaRbAbVTH3T/8OqX/ubdJ1RqlAORnzhTM+9vzVzXVorK3Q==</t>
  </si>
  <si>
    <t>NCC251818</t>
  </si>
  <si>
    <t>PA-033836</t>
  </si>
  <si>
    <t>Winston-Salem State University</t>
  </si>
  <si>
    <t>K. R. Williams Auditorium Renovations on Winston Salem State University Campus</t>
  </si>
  <si>
    <t>Martin Luther King Jr Dr Cromartie Street Winston-Salem, NC 27110</t>
  </si>
  <si>
    <t>1bdda554-e350-f011-877a-001dd8062d4a</t>
  </si>
  <si>
    <t>f2A3osXrEBM6S/5Lhwtp2m7CoH2Jz5FBACj8hfhZxkJKF1G4fr0yf2AfepHfUZ0LF81MMsRiak89WjcUAO8YpA==</t>
  </si>
  <si>
    <t>NCC251817</t>
  </si>
  <si>
    <t>PA-035471</t>
  </si>
  <si>
    <t>Novam Domum, LLC</t>
  </si>
  <si>
    <t>Ironwood East - Phases 1 &amp; 2</t>
  </si>
  <si>
    <t>NC Highway 43 N Greenville,  27834</t>
  </si>
  <si>
    <t>7290933d-4d50-f011-877a-001dd80a6183</t>
  </si>
  <si>
    <t>OLticB2lytfa1V26wXLdTFkujUIr95zeqZweNm05pTknWitSODr4pf887lXjweSDCOcBpGEhPNGBqwIa70JexA==</t>
  </si>
  <si>
    <t>NCC251816</t>
  </si>
  <si>
    <t>PA-036523</t>
  </si>
  <si>
    <t>Aurora Carrillo Ruiz</t>
  </si>
  <si>
    <t>Eagle Rd Tract - Ruiz</t>
  </si>
  <si>
    <t>121, 141, 147, 153 Eagle Road, Newport, NC 28570 Newport, North Carolina 28570</t>
  </si>
  <si>
    <t>50227b98-4750-f011-877a-001dd80bcf22</t>
  </si>
  <si>
    <t>6tQhG0lapGd2SaglghuH5Ye6ET7EUD1PO7vbfQ18TFSAirFKDxOMNwaK42pmUA0lKz9B47Zx/H+/GPtIrv4Z4A==</t>
  </si>
  <si>
    <t>NCC251815</t>
  </si>
  <si>
    <t>PA-034814</t>
  </si>
  <si>
    <t>Land Acquisition and Development Services, LLC</t>
  </si>
  <si>
    <t>The Foundry</t>
  </si>
  <si>
    <t>3577 Hinshaw Country Road Liberty,  27298</t>
  </si>
  <si>
    <t>d5120d3a-4450-f011-877a-001dd80b1a80</t>
  </si>
  <si>
    <t>fak+siz6yGPa4yZsL9Chk8eEzhOZURyj5AjqX6vvhiEU/AVOb04QzRbS0mZLllYe/CV9cTfSYEH6h8NeHmMMcg==</t>
  </si>
  <si>
    <t>NCC251814</t>
  </si>
  <si>
    <t>PA-036395</t>
  </si>
  <si>
    <t>Macedonia Evangelical Lutheran Church, Inc.</t>
  </si>
  <si>
    <t>Macedonia Evangelical Lutheran Church</t>
  </si>
  <si>
    <t>421 W Front Street Burlington,  27215</t>
  </si>
  <si>
    <t>2e6e4fdd-4350-f011-877a-001dd80b1a80</t>
  </si>
  <si>
    <t>O81GnpWcCl5UstSrS1/0EchTRWYlH9WQHiw8J3p9URh0ryhnP8y18Wya29Mx/W4bO6Z1ICNNG2C9omn6JKTcMw==</t>
  </si>
  <si>
    <t>NCC251813</t>
  </si>
  <si>
    <t>PA-036418</t>
  </si>
  <si>
    <t>The Summit School, Incorporated</t>
  </si>
  <si>
    <t>Summit School SEED Center</t>
  </si>
  <si>
    <t>2100 Reynolda Rd Winston Salem,  27106</t>
  </si>
  <si>
    <t>6f0fdb56-4350-f011-877a-001dd80b1a80</t>
  </si>
  <si>
    <t>c0L6LlXZDP2lmGQGa1kdGqWK4cdpLPVgblxQaXXnjDOJtcLLQp1JiuqF7q8R/jHGbrqV0qJ/jjfItuOs3NMFuQ==</t>
  </si>
  <si>
    <t>NCC251812</t>
  </si>
  <si>
    <t>PA-036461</t>
  </si>
  <si>
    <t>Summit School</t>
  </si>
  <si>
    <t>Summit SEED Center Athletic Field</t>
  </si>
  <si>
    <t>2100 Reynola Road Winston-Salem,  27102</t>
  </si>
  <si>
    <t>89c582db-2f50-f011-877a-001dd80c29f3</t>
  </si>
  <si>
    <t>hig9/MT3LkHO3d6jC6VXwgJCHRbk0ay1Ar+QWPq62NN4POFTOi2QUf8o9J4QeJ89tdXvez01cOf5+SjmIlr8uA==</t>
  </si>
  <si>
    <t>NCC251810</t>
  </si>
  <si>
    <t>PA-036106</t>
  </si>
  <si>
    <t>Garman Homes, LLC</t>
  </si>
  <si>
    <t>HON Lots 29-30, 40-44, 48, 54-55</t>
  </si>
  <si>
    <t>Chadding Dr Honeycutt Reserve Dr Oak Ridge,  27310</t>
  </si>
  <si>
    <t>d2c45008-2e50-f011-877a-001dd80b1a80</t>
  </si>
  <si>
    <t>Yh6tzDXcjoffxiHqaxYTVHUnYXlKUyMGmCVltYi/GXyLu6EUI+Q0Vz49iPF8MiU1Zzuj1SejfgMMOe0N/JQrOw==</t>
  </si>
  <si>
    <t>NCC251809</t>
  </si>
  <si>
    <t>PA-036382</t>
  </si>
  <si>
    <t>Mattamy Homes</t>
  </si>
  <si>
    <t>Mcalister Creek</t>
  </si>
  <si>
    <t>3307 LITTLE CREEK CHURCH RD 	CLAYTON,  27520</t>
  </si>
  <si>
    <t>c7c13abc-2d50-f011-877a-001dd80a6183</t>
  </si>
  <si>
    <t>nhJF8u1KPuQ64ydscEUt+Bx+gXG467IsyDBiFBFY3BJiQvQwvvY+OjZN0pSpO1Ibt823cLS2Qt9cgGYsT6291g==</t>
  </si>
  <si>
    <t>NCC251808</t>
  </si>
  <si>
    <t>PA-035495</t>
  </si>
  <si>
    <t>ABC Family, LLC</t>
  </si>
  <si>
    <t>Bagelman - Covengton Downe</t>
  </si>
  <si>
    <t>Smythewyck Dr Greenville,  27858</t>
  </si>
  <si>
    <t>fbb77202-1a50-f011-877a-001dd80a6183</t>
  </si>
  <si>
    <t>Vzl5Hpn1hOkYk6o6d82ww0DtImTo717NxkaRD2kICd/MaD4+Em5PmYINFzZ9srm4QAAWylHNZXUSwCyk8214vQ==</t>
  </si>
  <si>
    <t>NCC251807</t>
  </si>
  <si>
    <t>PA-035159</t>
  </si>
  <si>
    <t>Foothills Regional Airport Authority</t>
  </si>
  <si>
    <t>New T-Hangars Site Preparation _ Foothills Regional Airport</t>
  </si>
  <si>
    <t>3566 Foothills Airport Ave Morganton ,  28655</t>
  </si>
  <si>
    <t>3cce92de-1950-f011-877a-001dd80a6183</t>
  </si>
  <si>
    <t>hfH7i4LpGieaJWGxHabHRJd6zv3d0EtrDYtYnIdtHdNybUd2qgpmYN9FyVDCSOyVfUhpa7unjBc5HW93cVwGCw==</t>
  </si>
  <si>
    <t>NCC251806</t>
  </si>
  <si>
    <t>PA-035373</t>
  </si>
  <si>
    <t>Grading Permit # LNDP24-00160, Chick-fil-a Shipyard Boulevard</t>
  </si>
  <si>
    <t>604 &amp; 608 Shipyard Boulevard Wilmington,  28412</t>
  </si>
  <si>
    <t>e67d062c-ee4d-f011-877a-001dd80a6183</t>
  </si>
  <si>
    <t>dZloG9FbDDeM309/5hSFsykJXCAhRFexBhgoivofHTdBTYEn1IqmU4pa2hyzme5RECUI5kSriG4dptXjU6HClg==</t>
  </si>
  <si>
    <t>NCC251805</t>
  </si>
  <si>
    <t>PA-039900</t>
  </si>
  <si>
    <t>Martin Marietta Center for the Performing Arts</t>
  </si>
  <si>
    <t>2 E South St Raleigh,  27601</t>
  </si>
  <si>
    <t>f8fea582-e84d-f011-877a-001dd80a6183</t>
  </si>
  <si>
    <t>BblsH4BaDmlhaDixROpteIICSTfpaTIfqYYRqSfSKPYufFWxvFp9HGbHBng/R0oc67AJtPNbZ4dyh3gFPYV00Q==</t>
  </si>
  <si>
    <t>NCC251804</t>
  </si>
  <si>
    <t>PA-036327</t>
  </si>
  <si>
    <t>CCH RDU LLC</t>
  </si>
  <si>
    <t>WF Lot 2009, 2369-2371</t>
  </si>
  <si>
    <t>Sunset Hill Ln Piney Falls Drive Wendell,  27591</t>
  </si>
  <si>
    <t>d461d395-e74d-f011-877a-001dd80b1a80</t>
  </si>
  <si>
    <t>xBFr2PCbL5T8BwwI8U93QaE1m02kbi4F38Yr77g8Fyst8Z1nnhuYpKPPsgieBgizOerushyD0zZls8S35t4/jQ==</t>
  </si>
  <si>
    <t>NCC251803</t>
  </si>
  <si>
    <t>PA-035889</t>
  </si>
  <si>
    <t>RLJOC Holdings, Co., LLC</t>
  </si>
  <si>
    <t>Hot Spot Sylva</t>
  </si>
  <si>
    <t>582 E Main St Sylva,  28779</t>
  </si>
  <si>
    <t>b237fd32-e74d-f011-877a-001dd80a6183</t>
  </si>
  <si>
    <t>i9vD1L/F4ZVjXdnUi6ypHQIA/ji5VsYgRO+O1Lp8T5fjvnXuJl+sCzZQkJHfkiBhDaRmPO7sotjuLVzJm1xdmA==</t>
  </si>
  <si>
    <t>NCC251802</t>
  </si>
  <si>
    <t>PA-036403</t>
  </si>
  <si>
    <t>National Heritage Academies, INC</t>
  </si>
  <si>
    <t>Phoenix Academy Middle School</t>
  </si>
  <si>
    <t>4191 Mendenhall Oaks Parkway High Point,  27265</t>
  </si>
  <si>
    <t>209c8ba7-e44d-f011-877a-001dd80db495</t>
  </si>
  <si>
    <t>iGvyU4goqY4QHMR5km0GPO3zG6LbIiJldFv0y8vzXhs2Dk8H6VjL+H31Vh15u1IuJLt4QwRuINvzt0ugo/BrUg==</t>
  </si>
  <si>
    <t>NCC251801</t>
  </si>
  <si>
    <t>PA-036371</t>
  </si>
  <si>
    <t>FAN MANAGEMENT, INC.</t>
  </si>
  <si>
    <t>McDonald's Rebuild</t>
  </si>
  <si>
    <t>35 HENDERSONVILLE ROAD ASHEVILLE,  28803</t>
  </si>
  <si>
    <t>6aad86b6-e04d-f011-877a-001dd80a6183</t>
  </si>
  <si>
    <t>OrvfR4OiFLVCNvdLsEjWr3TjzqWW3XNwIj7uXFhez0JxVAkVvyUhJgz/KMX2JYkfBWw6ny5eFTAopepOsmBHdg==</t>
  </si>
  <si>
    <t>NCC251800</t>
  </si>
  <si>
    <t>PA-036132</t>
  </si>
  <si>
    <t>National Heritage Academies,INC</t>
  </si>
  <si>
    <t>Phoenix Academy High School</t>
  </si>
  <si>
    <t>7847 Clinard Farms Road High Point,  27265</t>
  </si>
  <si>
    <t>c9125a04-c74d-f011-877a-001dd80a6183</t>
  </si>
  <si>
    <t>Yzf1/x/CRu/WtRswB/qxe4apSE8Oh+OYP5adKS3QnWXMJuNV9Y38BktZyfqasoWdjAO753Z7J1M7rR6T5Vol0w==</t>
  </si>
  <si>
    <t>NCC251799</t>
  </si>
  <si>
    <t>PA-036430</t>
  </si>
  <si>
    <t xml:space="preserve">Sanford Dollar General </t>
  </si>
  <si>
    <t>1136 Broadway Road Sanford,  27332</t>
  </si>
  <si>
    <t>0eee53ad-c64d-f011-877a-001dd8062d4a</t>
  </si>
  <si>
    <t>G7iWVv+1YFBGXjFHK+e6B5k1qdMngLCKzvnVBDV07COGCG2vXzTmB+AOevOzxl1hO/jNGemMGs+mhUErcJ9H8Q==</t>
  </si>
  <si>
    <t>NCC251798</t>
  </si>
  <si>
    <t>PA-036409</t>
  </si>
  <si>
    <t>David E. Looper &amp; Company, Inc.</t>
  </si>
  <si>
    <t>FME Hope Mills</t>
  </si>
  <si>
    <t>0 footbridge lane Hope Mills,  28348</t>
  </si>
  <si>
    <t>6fc1f0e4-c54d-f011-877a-001dd80b1a80</t>
  </si>
  <si>
    <t>uEp9wkBGfy9yfDB84schtznEFwkzO7CkAAWYgOnTyYr5CedUBTkd3/KjfAagnD+dVvZE7NveMg8sxIDvUiPFww==</t>
  </si>
  <si>
    <t>NCC251797</t>
  </si>
  <si>
    <t>PA-036366</t>
  </si>
  <si>
    <t>TAC Westside Bottling LP</t>
  </si>
  <si>
    <t>Westside Bottling</t>
  </si>
  <si>
    <t>3214 Hillsborough Rd Durham,  27705</t>
  </si>
  <si>
    <t>55d6db10-244d-f011-877a-001dd8062d4a</t>
  </si>
  <si>
    <t>1OMS+0XLwre1QNh1qAVAYF8RU9/vG6vZa2Q0UbAHefanwqnXWr/Ycw0DZLqX+zkpd1SM+NRxNpAEdmuFqP5UrQ==</t>
  </si>
  <si>
    <t>NCC251796</t>
  </si>
  <si>
    <t>PA-036321</t>
  </si>
  <si>
    <t>Dominion Energy Line 77 EOL Rebuild Project</t>
  </si>
  <si>
    <t>100 Oakwood Ave. Roanoke Rapids,  27870</t>
  </si>
  <si>
    <t>2434ffd7-124d-f011-877a-001dd80b1a80</t>
  </si>
  <si>
    <t>09D6wsaAXa537rP5YZyYwA4Ke7wRIRlIi2MCnjFgFVBWge0AD9apNPczQkSz0QGOobILntqM+/hTHx2Z9oeVwA==</t>
  </si>
  <si>
    <t>NCC251795</t>
  </si>
  <si>
    <t>PA-036027</t>
  </si>
  <si>
    <t>CHARLOTTE-MECKLENBURG HOSPITAL AUTHORITY</t>
  </si>
  <si>
    <t>Atrium Health Concord FSED</t>
  </si>
  <si>
    <t>5350 John Q Hammon Drive Northwest Concord,  28027</t>
  </si>
  <si>
    <t>f178ec78-114d-f011-877a-001dd80a6183</t>
  </si>
  <si>
    <t>oXvxsGBb/rIP3X1YPTHvnwi4B71O5tNGUqhnNCRsSVv75X/xNrd50Iy27Ier0R8ntzVHHqFVQSkWAPlk0vKf/Q==</t>
  </si>
  <si>
    <t>NCC251794</t>
  </si>
  <si>
    <t>PA-044690</t>
  </si>
  <si>
    <t>Southside Wastewater Treatment Plant</t>
  </si>
  <si>
    <t>3436 River Road Wilmington, NC 28412</t>
  </si>
  <si>
    <t>b46f79b8-fd4c-f011-877a-001dd80bcf22</t>
  </si>
  <si>
    <t>newtekowkpLh7m8r1nXBEP77+N6V/Dfc0FM0oZMIy465JOQlOsRblNtpVsM8Y+lnI6Xe2itDiggMhvR0tCgzYA==</t>
  </si>
  <si>
    <t>NCC251793</t>
  </si>
  <si>
    <t>PA-036344</t>
  </si>
  <si>
    <t>Winds way Farms Lots 4,5,6, 32 &amp; 33</t>
  </si>
  <si>
    <t>Winds Way Aberdeen,  28315</t>
  </si>
  <si>
    <t>7f14fce7-fc4c-f011-877a-001dd80c29f3</t>
  </si>
  <si>
    <t>8MPjg19e6k6yFypc7UPwI4L4SR52C895q9TU1G5tTz2gurzeIcRtdAgSAsEOh06PKCUF0EwKGM/mnhARiHZswQ==</t>
  </si>
  <si>
    <t>NCC251792</t>
  </si>
  <si>
    <t>PA-038825</t>
  </si>
  <si>
    <t xml:space="preserve">The Drees Homes Company </t>
  </si>
  <si>
    <t>3805 Peaceful Creek Trail RGA 445</t>
  </si>
  <si>
    <t>3805 Peaceful Creek Trail Zebulon ,  27597</t>
  </si>
  <si>
    <t>26695b6d-fc4c-f011-877a-001dd80c29f3</t>
  </si>
  <si>
    <t>HlNq9tils0p6dL1+P6lrsx7kwDX/m8u5u713BdUIcka8o/1pFivSKXLHrhmk6yEsj88YmakXJXXy23OxDJDDyA==</t>
  </si>
  <si>
    <t>NCC251791</t>
  </si>
  <si>
    <t>PA-036107</t>
  </si>
  <si>
    <t>Valmar Holdings, LLC</t>
  </si>
  <si>
    <t>Mid Town at Bethany Farms Subdivision</t>
  </si>
  <si>
    <t>Iron Works Rd New Bethel,  27320</t>
  </si>
  <si>
    <t>186b1acb-564c-f011-877a-001dd80db495</t>
  </si>
  <si>
    <t>1BDw7prfjpubDDwRYEy0akLaiN5RmXe05fLD/P7+22z8sDvfytNKRFMsKHX1ttKXlQPA9KJNlnEDQ3m+SdSLaw==</t>
  </si>
  <si>
    <t>NCC251790</t>
  </si>
  <si>
    <t>PA-033791</t>
  </si>
  <si>
    <t>NC Justice Academy</t>
  </si>
  <si>
    <t>200 W College St salemburg, NC 28385</t>
  </si>
  <si>
    <t>33ed32cc-554c-f011-877a-001dd80db495</t>
  </si>
  <si>
    <t>6yoZtAOuQc+89+DYPlkVKwhAU4xbmMIzn+Y9WDVXsD69gXLih4dFAZXgSQb+oJ+DKBjzM9h+b6RXkwNbfXeJ5A==</t>
  </si>
  <si>
    <t>NCC251789</t>
  </si>
  <si>
    <t>PA-036323</t>
  </si>
  <si>
    <t>Northway Pointe</t>
  </si>
  <si>
    <t>229 I K Beatty Street Charlotte,  28214</t>
  </si>
  <si>
    <t>74bdb5e8-504c-f011-877a-001dd80c29f3</t>
  </si>
  <si>
    <t>35y4Pyyoay2fld/eiCoa52R0JHVGoF9xX0LHRkuocOG28m696YDdzQQE52LL3JJo22kLsJyVOfgdBW2K8AzoRQ==</t>
  </si>
  <si>
    <t>NCC251788</t>
  </si>
  <si>
    <t>PA-035739</t>
  </si>
  <si>
    <t>BT-OH, LLC</t>
  </si>
  <si>
    <t>UPS Lenoir</t>
  </si>
  <si>
    <t>107 Industrial Court Northwest Lenoir,  28645</t>
  </si>
  <si>
    <t>54841a47-4d4c-f011-877a-001dd8062d4a</t>
  </si>
  <si>
    <t>u7KE8CbecpPyfuaCM7UpWebP6FBPXsT8vVPDXXJop/ncmU/ddy2voecWk27Mdj1RTpjKDvrVqKBpvdVjLWN/VQ==</t>
  </si>
  <si>
    <t>NCC251787</t>
  </si>
  <si>
    <t>PA-035448</t>
  </si>
  <si>
    <t>Sampson County</t>
  </si>
  <si>
    <t>T. O. 9 Ivanhoe Water System</t>
  </si>
  <si>
    <t>SRP-D-ARP-0114</t>
  </si>
  <si>
    <t>Lisbon Bridge Rd Clear Run School Rd Garland,  28441</t>
  </si>
  <si>
    <t>7e64e6a2-4a4c-f011-877a-001dd80c29f3</t>
  </si>
  <si>
    <t>2zIsUx/HzeosXKNyp5/j+uhltkCARN0Azja+vqpv3KpiMOJZ2siwZsyJQUD5jwXv0k9BQPhhIKDC0VfyItX8+w==</t>
  </si>
  <si>
    <t>NCC251786</t>
  </si>
  <si>
    <t>PA-036312</t>
  </si>
  <si>
    <t>Faircrest Lots</t>
  </si>
  <si>
    <t>63735433-484c-f011-877a-001dd8062d4a</t>
  </si>
  <si>
    <t>kg14JzqNSUCTHaUU4nhCWXuJiwpzDr1QHnFVUM0GXTi2hFM3c9YJK6UIGL6FQ3FE/ZJXNwQdjKNytoqMUyPkjw==</t>
  </si>
  <si>
    <t>NCC251785</t>
  </si>
  <si>
    <t>PA-033896</t>
  </si>
  <si>
    <t>Duke Energy - R-5759 Statesville Road Phase 2</t>
  </si>
  <si>
    <t>1688 Statesville Road North Wilkesboro,  28659</t>
  </si>
  <si>
    <t>19e2f126-3d4c-f011-877a-001dd80a6183</t>
  </si>
  <si>
    <t>b1lven0z+VJvpRNa+bOoZ4cNd+cn69T9AzxumqfcYaPFcVUt0Ojd+YVVzFl26JYEPWf5aiSmeM8Nh0qCiUCBNA==</t>
  </si>
  <si>
    <t>NCC251783</t>
  </si>
  <si>
    <t>PA-033726</t>
  </si>
  <si>
    <t>Toledo Homes, LLC</t>
  </si>
  <si>
    <t>Madison Landing</t>
  </si>
  <si>
    <t>318 Dolley Madison Road Greensboro,  27410</t>
  </si>
  <si>
    <t>19ad2c02-364c-f011-877a-001dd80bcf22</t>
  </si>
  <si>
    <t>UIIZJk0KDTrqCq4OJPaKb3nwDz8b3YmfIgYsCBImfUvN3/UBnO6IdUMf1l25MdKLzZ1TPtuqTQ3h3UpQQ5CQqQ==</t>
  </si>
  <si>
    <t>NCC251781</t>
  </si>
  <si>
    <t>PA-036138</t>
  </si>
  <si>
    <t>CEBSR Properties LLC</t>
  </si>
  <si>
    <t>Proposed Retail &amp; Restaurant Development - Rolesville, NC</t>
  </si>
  <si>
    <t>6000 Rodgers Rd Rolesville,  27571</t>
  </si>
  <si>
    <t>ed2d3b8c-354c-f011-877a-001dd8062d4a</t>
  </si>
  <si>
    <t>Qc9Yn2NhT7QgPpv6JCR1PdLRbuGpaMEnGNs9IU8WEJCPZlBgkWa54imMRdciDeTriVL6PI+xA+iB5KBBU6rSpw==</t>
  </si>
  <si>
    <t>NCC251780</t>
  </si>
  <si>
    <t>PA-035778</t>
  </si>
  <si>
    <t>City of Mount Holly</t>
  </si>
  <si>
    <t>Broome St, Mount Holly</t>
  </si>
  <si>
    <t>201 Broome Street Mount Holly,  28120</t>
  </si>
  <si>
    <t>97773d1a-354c-f011-877a-001dd80b1a80</t>
  </si>
  <si>
    <t>4GbhnL5G+rk6+dNa7ZQ0aqF8M2aYJvi0Ujv8pg7Pn9r6O65Rx6FQemYr3ieHf4fL3PpTeWcZvy9KDct5p4t9Tg==</t>
  </si>
  <si>
    <t>NCC251779</t>
  </si>
  <si>
    <t>PA-035829</t>
  </si>
  <si>
    <t>Norfolk Southern Railway Company, c/o Alan Johnson</t>
  </si>
  <si>
    <t>Charlotte Intermodal Facility</t>
  </si>
  <si>
    <t>5710 West Boulevard Charlotte, NC 28208</t>
  </si>
  <si>
    <t>79771d0a-344c-f011-877a-001dd80b1a80</t>
  </si>
  <si>
    <t>WM6vl6DcC4kUOX59n0z4ATaIxYrREJvkY5F5rs6nFlf1oDiywLXnkA12gsG7zo76punE5rJBMkzZU2D5lijyZA==</t>
  </si>
  <si>
    <t>NCC251778</t>
  </si>
  <si>
    <t>PA-036271</t>
  </si>
  <si>
    <t>Chapel Ridge lot 424</t>
  </si>
  <si>
    <t>418 Cabin Creek Pittsboro,  27312</t>
  </si>
  <si>
    <t>2825a572-334c-f011-877a-001dd80b1a80</t>
  </si>
  <si>
    <t>wa2aDznFURj2u8qt5RBGp6APDW6IWhUSCvaY+m8agU8bP+ElPpAita9EIoNuhekZV47urSvJyBQooy6qVlE6RQ==</t>
  </si>
  <si>
    <t>NCC251777</t>
  </si>
  <si>
    <t>PA-036258</t>
  </si>
  <si>
    <t>HON Lots 31-39</t>
  </si>
  <si>
    <t>Honeycutt Reserve Dr Chadding Dr Oak Ridge,  27310</t>
  </si>
  <si>
    <t>6d8bf705-334c-f011-877a-001dd80c29f3</t>
  </si>
  <si>
    <t>aTXbdClteUmuSLcXZlffL74XEVXS1Xekia8yE9r6U8DS3mLgppvKyhr6wjcPKhhYGtcz7PyX1YtepHAHwrohgQ==</t>
  </si>
  <si>
    <t>NCC251776</t>
  </si>
  <si>
    <t>PA-035409</t>
  </si>
  <si>
    <t>Town of Scotland Neck, North Carolina</t>
  </si>
  <si>
    <t>Town of Scotland Neck - Phase 3 Water Improvements</t>
  </si>
  <si>
    <t>VUR-D-ARP-0044</t>
  </si>
  <si>
    <t>Along East 12th St, Walston Court, East 9th St, West 12th St, Bryan Ave, West 11th St, West 10th St, Westhaven Ave, Main St, East 11th St, Cherry St, Roanoke St, West 5th St, and NC Hwy 125 South Scotland Neck,  27874</t>
  </si>
  <si>
    <t>219b694f-324c-f011-877a-001dd80a6183</t>
  </si>
  <si>
    <t>dsn9VA+B8qdpgnlo5rOcJIvDiGar4y/f3n0R/W02mYNFrXSK2byDO713c6HDwMZFnJH51ibqzZswsVzqNbkz5g==</t>
  </si>
  <si>
    <t>NCC251775</t>
  </si>
  <si>
    <t>PA-036247</t>
  </si>
  <si>
    <t>Watson Ridge, Phase 3 – Lots 33 – 35 &amp; 38 – 40</t>
  </si>
  <si>
    <t>Horse Trot Lane Johnsonville Township,  27330</t>
  </si>
  <si>
    <t>47efd099-314c-f011-877a-001dd803d7d3</t>
  </si>
  <si>
    <t>veXHGsx/KsnseF3NMj6KFKCazmKh0i95vU/Vw9ESFoFXkD1sQ0HfN1rVohcg9/b4lOaxjNArAnOCIEfyCn/oNg==</t>
  </si>
  <si>
    <t>NCC251774</t>
  </si>
  <si>
    <t>PA-034522</t>
  </si>
  <si>
    <t>Flow 5601 Roanne LLC</t>
  </si>
  <si>
    <t>Flow Greensboro</t>
  </si>
  <si>
    <t>5601 Roanne Way Greensboro,  27409</t>
  </si>
  <si>
    <t>9b83a638-314c-f011-877a-001dd803d7d3</t>
  </si>
  <si>
    <t>wp+0ZZ2YwbzqxwfNKe3GMK38D9cn0Dbz0/W3dlqYuf8oEswtJNsPDHPCo6TjYBUvIJCsuRNVePHwzvf3O7SW7A==</t>
  </si>
  <si>
    <t>NCC251773</t>
  </si>
  <si>
    <t>PA-035625</t>
  </si>
  <si>
    <t>Eagle Trace Lots 1, 4, 5-29,107 &amp; 109</t>
  </si>
  <si>
    <t xml:space="preserve">Lake Glad Rd  Wendell,  </t>
  </si>
  <si>
    <t>acf4c0ea-304c-f011-877a-001dd803dca7</t>
  </si>
  <si>
    <t>ngdAFGuMC0bIrT5D58dHUTj2fCEHVd55+eOO7Ue1D4MT/PI+aEGgLxKRT+ezfKvvrmb6nda8PpFt7B2FQR/4nQ==</t>
  </si>
  <si>
    <t>NCC251772</t>
  </si>
  <si>
    <t>PA-035737</t>
  </si>
  <si>
    <t>The Landings at Lake Park</t>
  </si>
  <si>
    <t>3316 Faith Church Road Indian Trail,  28079</t>
  </si>
  <si>
    <t>19d24e6f-304c-f011-877a-001dd80c2969</t>
  </si>
  <si>
    <t>MviyoyhfQYmd0pY/HWmHlqUYoylewpXRiLdQiFDEIPzE1f3SkCw/kKuGHsYvsMFLSOvpWYWGQClBaRYbK4LejQ==</t>
  </si>
  <si>
    <t>NCC251771</t>
  </si>
  <si>
    <t>PA-036164</t>
  </si>
  <si>
    <t>211 Talbert Pointe LLC</t>
  </si>
  <si>
    <t>Talbert Pointe Lots 32 &amp; 39</t>
  </si>
  <si>
    <t>211 Talbert Pointe Drive Mooresville,  28117</t>
  </si>
  <si>
    <t>e829ad5f-2e4c-f011-877a-001dd80a6183</t>
  </si>
  <si>
    <t>oeFD4EV/ypnboHxgPSRp4H8Fdf5kpga82I2TJVtfevdJZx0mHdn6vfkQieJvd+FZv4zKWaWjnoUh+YxEeX1nLQ==</t>
  </si>
  <si>
    <t>NCC251770</t>
  </si>
  <si>
    <t>PA-035589</t>
  </si>
  <si>
    <t>The Foundation for Education</t>
  </si>
  <si>
    <t>Lincoln Charter School Turf Field</t>
  </si>
  <si>
    <t>7840 Galway Lane Denver,  28037</t>
  </si>
  <si>
    <t>b117d604-924b-f011-877a-001dd80a6183</t>
  </si>
  <si>
    <t>jJ+3cf3MG0Oq7ro24I45RGdrkHQGGwZC+YZrEEdvnRaGoE9zn9QANVPdasjAowM9GvFYhx5EYOMyg6xpgb8vsw==</t>
  </si>
  <si>
    <t>NCC251769</t>
  </si>
  <si>
    <t>PA-036231</t>
  </si>
  <si>
    <t>Mountaineer Contractors, Inc.</t>
  </si>
  <si>
    <t>1495 Old Salisbury Road</t>
  </si>
  <si>
    <t>1495 Old Salisbury Road Winston Salem,  27127</t>
  </si>
  <si>
    <t>d23e4aa6-8f4b-f011-877a-001dd80c29f3</t>
  </si>
  <si>
    <t>+ILeZK9ku7JCUXANzw+bREkUDlSTyBsnXHe2WQweLwMKPRAe9JdVfCPpX1QZmD56jKUg4cOa+RIVLLrhGq3reA==</t>
  </si>
  <si>
    <t>NCC251768</t>
  </si>
  <si>
    <t>PA-035470</t>
  </si>
  <si>
    <t>Apple REI Fund LLC</t>
  </si>
  <si>
    <t>Harvey Preserve</t>
  </si>
  <si>
    <t>5306 Harvey R HIgh ,  27260</t>
  </si>
  <si>
    <t>cc0aa854-874b-f011-877a-001dd80a6183</t>
  </si>
  <si>
    <t>JohbAddk3kkAs4AwCe6IzyIWIpkQqiEyvGMX+nkrirTcNEoo3Sq7ygAT7zV0imKz7Q3eUv8LSwxg0Wl1FA37sg==</t>
  </si>
  <si>
    <t>NCC251767</t>
  </si>
  <si>
    <t>PA-036187</t>
  </si>
  <si>
    <t>4192 Emmas Way (lots 18,19,20)</t>
  </si>
  <si>
    <t>4192 Emmas Way East Bend,  27018</t>
  </si>
  <si>
    <t>efd2e7b1-804b-f011-877a-001dd80b1a80</t>
  </si>
  <si>
    <t>v0y0OybS52S4qeSIr0hMvJ7ef+pHIpohPRG3UQvYSVEeDwHW7kqdc7+SK9Rufn3weiqyuzAOGlSiI1YLUe/usw==</t>
  </si>
  <si>
    <t>NCC251766</t>
  </si>
  <si>
    <t>PA-035503</t>
  </si>
  <si>
    <t>Northway at Sallie Gabriel</t>
  </si>
  <si>
    <t>8090 Sallie Gabriel Ln Sherrills Ford,  28673</t>
  </si>
  <si>
    <t>08f068e1-7f4b-f011-877a-001dd80a6183</t>
  </si>
  <si>
    <t>RfduwLoKvkJAj/p6bkakGu3wJwZvunR52DnIQmlQPZ6Qwqi6PEuZbRNLV15QCJ9TGiHTeUWbZRciD1R2Y+tPKQ==</t>
  </si>
  <si>
    <t>NCC251765</t>
  </si>
  <si>
    <t>PA-036141</t>
  </si>
  <si>
    <t>Pursuit Church Denver</t>
  </si>
  <si>
    <t>Pursuit Church Parking Addition</t>
  </si>
  <si>
    <t>3155 St. James Church Rd Denver,  28037</t>
  </si>
  <si>
    <t>fa8e0894-7e4b-f011-877a-001dd8062d4a</t>
  </si>
  <si>
    <t>4APL86siZv2p4FKcda+eHEOkmLch2XcQw28dz3J7JTOwiBF7bAcx3PqXcY+GynlTWOiWlOWtCuwT25pRluBGpQ==</t>
  </si>
  <si>
    <t>NCC251764</t>
  </si>
  <si>
    <t>PA-034655</t>
  </si>
  <si>
    <t>BuildNC365 Inc</t>
  </si>
  <si>
    <t>8413 Max Meadows</t>
  </si>
  <si>
    <t>8413 Max Meadows Drive Charlotte,  28227</t>
  </si>
  <si>
    <t>74b8108a-794b-f011-877a-001dd80b1a80</t>
  </si>
  <si>
    <t>dMonzrXt6OywKy5/hG11fFZr9UzdEHTx228q316dap5SPn0Q7jK00LpHpWwAL1/xHkHIkMxIEQcYTFmPsUxnhA==</t>
  </si>
  <si>
    <t>NCC251763</t>
  </si>
  <si>
    <t>PA-036049</t>
  </si>
  <si>
    <t>Ridgewood of Greensboro, LLC</t>
  </si>
  <si>
    <t>The Meadows at Lilah Grove Subdivision</t>
  </si>
  <si>
    <t>5564 Murphy Road Summerfield,  27358</t>
  </si>
  <si>
    <t>e7322496-784b-f011-877a-001dd8062d4a</t>
  </si>
  <si>
    <t>RC1UWuIUpIwrvjVxuE3a/v6nR/OpsWgRRthKeE01QJyn42fysfSULtH/RynzQ1fHJzXMVC7knKaclYuLsxUw4Q==</t>
  </si>
  <si>
    <t>NCC251762</t>
  </si>
  <si>
    <t>PA-035785</t>
  </si>
  <si>
    <t>NVR</t>
  </si>
  <si>
    <t>Hawksbill Cove</t>
  </si>
  <si>
    <t>1620 Country Club Drive Hampstead,  28443</t>
  </si>
  <si>
    <t>ec9e10cb-764b-f011-877a-001dd80a6183</t>
  </si>
  <si>
    <t>G6+cF3yNR1IZOEqSx70BNNgqw2qY3qRiAIGI1ZGA6RR1NTeMHs/P9sYYyWY2GJgEYj21y3yjdcAfeGg295/fOg==</t>
  </si>
  <si>
    <t>NCC251761</t>
  </si>
  <si>
    <t>PA-033686</t>
  </si>
  <si>
    <t>SH Monroe</t>
  </si>
  <si>
    <t>ALA Monroe Expansion</t>
  </si>
  <si>
    <t>2505 Weddington Road Monroe,  28110</t>
  </si>
  <si>
    <t>10112e32-764b-f011-877a-001dd80bcf22</t>
  </si>
  <si>
    <t>B41viMx7ajivM13ZZfnZSudBBQIL92O7qBzDmYQ/N0wCofQIT52KyYuTj/9V9DKwcJAPN2PUM+pd5ihjxreYQw==</t>
  </si>
  <si>
    <t>NCC251760</t>
  </si>
  <si>
    <t>PA-035954</t>
  </si>
  <si>
    <t>Town of Andrews</t>
  </si>
  <si>
    <t>Town of Andrews WWTP Upgrades</t>
  </si>
  <si>
    <t>VUR-W-ARP-0066</t>
  </si>
  <si>
    <t>464 Reagan Avenue Andrews,  28901</t>
  </si>
  <si>
    <t>50951566-6c4b-f011-877a-001dd80bcf22</t>
  </si>
  <si>
    <t>TKdTfMCYpoZpWGksM15juDhuThwEiFyfd0aXBdwceSGCqrc7gmEP1LYaIRZ1jkm3JoCRhLatt7deusgOcGTgBA==</t>
  </si>
  <si>
    <t>NCC251759</t>
  </si>
  <si>
    <t>PA-036173</t>
  </si>
  <si>
    <t>NHM Constructors, Inc.</t>
  </si>
  <si>
    <t>Trail Waste Site</t>
  </si>
  <si>
    <t>100 Yale Rd Hendersonville,  28739</t>
  </si>
  <si>
    <t>84e8a018-6c4b-f011-877a-001dd80a6183</t>
  </si>
  <si>
    <t>jCBs1QDYE+MDeplkrpvffdpVDyvlALpo1k2WhMSekdYzwZy7YIlTm8vr+FpsMa9Z0GhTjKYkHGgUBv6186BVhg==</t>
  </si>
  <si>
    <t>NCC251758</t>
  </si>
  <si>
    <t>PA-036150</t>
  </si>
  <si>
    <t>Franklin Falls NC LLC</t>
  </si>
  <si>
    <t>Franklin Falls Apartments</t>
  </si>
  <si>
    <t>Siler Rd Franklin,  28734</t>
  </si>
  <si>
    <t>5312e06b-684b-f011-877a-001dd80db495</t>
  </si>
  <si>
    <t>bqPla7lcV+aKHwAOEY1DLZ+SadEQzcZJ78Dz+RWvdqnCTr2cGEOBGPH2G+tpAsWob1oyWi5IOCAlM63CZlYLMw==</t>
  </si>
  <si>
    <t>NCC251757</t>
  </si>
  <si>
    <t>PA-036062</t>
  </si>
  <si>
    <t>Novonesis Tank Yard Expansion</t>
  </si>
  <si>
    <t>77 Perrys Chapel Road Franklinton,  27525</t>
  </si>
  <si>
    <t>b080fa9a-634b-f011-877a-001dd80c29f3</t>
  </si>
  <si>
    <t>I+5sr5LUo837EbMMlVAeCYUn7+XTg9jG56VgsM2LDhDnogMQnwwOGvCrzuP6qashFCJtPtoR5CVF4stmNiPnDg==</t>
  </si>
  <si>
    <t>NCC251756</t>
  </si>
  <si>
    <t>PA-034150</t>
  </si>
  <si>
    <t>Serenity Lots 1-3, 23, 34, 46-49, 171-178, 180-188</t>
  </si>
  <si>
    <t>677 Serenity Walk Pkwy Fuquay-Varina, NC 27526</t>
  </si>
  <si>
    <t>6579287f-bf4a-f011-877a-001dd8062d4a</t>
  </si>
  <si>
    <t>CzJMw7zIj0YRZdW3mrggbEX7h2cewtoWL/93FehlIhoIlWBAQui1/u3zTi7Gql9tyoTgaPwPC7PMCqKuvdbfrg==</t>
  </si>
  <si>
    <t>NCC251755</t>
  </si>
  <si>
    <t>PA-049951</t>
  </si>
  <si>
    <t>City of Washington</t>
  </si>
  <si>
    <t>North GA Area Taxilanes and Apron</t>
  </si>
  <si>
    <t>200 Airport Road Washginton,  27889</t>
  </si>
  <si>
    <t>54b72f4f-bf4a-f011-877a-001dd80c29f3</t>
  </si>
  <si>
    <t>9R9rYEC04t+KrWwAsCOcl/gJIWcMybN39LpDBDxpCvYtz0tOfYsR06jiq0BbZ7XDGILIDN0CEqGocVrmEBa78A==</t>
  </si>
  <si>
    <t>NCC251754</t>
  </si>
  <si>
    <t>PA-036117</t>
  </si>
  <si>
    <t>Woodview Lot 29 - SFD Construction</t>
  </si>
  <si>
    <t>8915 Maltese Drive Lewisville,  27023</t>
  </si>
  <si>
    <t>9649373f-bd4a-f011-877a-001dd8062d4a</t>
  </si>
  <si>
    <t>XS8LDilqE3uImh3U5X72p+stkgAY24i4vSbNJvggB5l7bEfcLd7AG1eQPQ5acXjp5+YFteBRhSj1g2pAD50x5w==</t>
  </si>
  <si>
    <t>NCC251753</t>
  </si>
  <si>
    <t>PA-033795</t>
  </si>
  <si>
    <t>Kings Crossing (Townhomes)</t>
  </si>
  <si>
    <t>Plumtree Ct King ,  27021</t>
  </si>
  <si>
    <t>4c9ace46-b44a-f011-877a-001dd8062d4a</t>
  </si>
  <si>
    <t>1kUixPxVQW3MSJ6Yff4ZDpSlzfrvFZ34Si05uuSJUpDsXkjvjC1Nz6GOW0/thSrONwPL/8/s5ZBBjKg9nbaRuQ==</t>
  </si>
  <si>
    <t>NCC251752</t>
  </si>
  <si>
    <t>PA-035876</t>
  </si>
  <si>
    <t>Pine Springs Foundation, LLC</t>
  </si>
  <si>
    <t>Pine Springs Preparatory Academy - Upper School</t>
  </si>
  <si>
    <t>420 Green Oaks Parkway Holly Springs,  27540</t>
  </si>
  <si>
    <t>ffe065b4-a94a-f011-877a-001dd80a6183</t>
  </si>
  <si>
    <t>h9hkfjAXQgB6e7cLnG4p9OsaOv4PTNlu6kFXH0IZMuAaM24b3G4C0KKpeoeL14gpYWZYQwGGRlKLtkZKNdJHMg==</t>
  </si>
  <si>
    <t>NCC251751</t>
  </si>
  <si>
    <t>PA-035480</t>
  </si>
  <si>
    <t>Grandview Subdivision (Lots 56-58)</t>
  </si>
  <si>
    <t>Stonehaven Drive Albemarle,  28001</t>
  </si>
  <si>
    <t>1f3e63a3-9b4a-f011-877a-001dd80c29f3</t>
  </si>
  <si>
    <t>WBNu4FxCaSljxBobhARU8WSlSIztT7rZHEjQJnBJS6zCDUFznVHeUW3Va20rBnX+JgrTVfVU3eirPrFe5SfzGg==</t>
  </si>
  <si>
    <t>NCC251750</t>
  </si>
  <si>
    <t>PA-036051</t>
  </si>
  <si>
    <t>Grand Highland Estates Lot 33</t>
  </si>
  <si>
    <t>9117 Overlook Crest Dr Wake Forest ,  27587</t>
  </si>
  <si>
    <t>d48edd29-9b4a-f011-877a-001dd80b1a80</t>
  </si>
  <si>
    <t>6iGaO+Q6F1vryi84v369dlcXeM9qObOM9OZMtyDlerBjXxq2VpX62l1rp2+PxUm7jHZj4TZOTqWgITE/2sx/tw==</t>
  </si>
  <si>
    <t>NCC251749</t>
  </si>
  <si>
    <t>PA-035203</t>
  </si>
  <si>
    <t>Camden County High School</t>
  </si>
  <si>
    <t>250 NC Highway 343 N Camden,  27921</t>
  </si>
  <si>
    <t>55d1e21d-6b48-f011-877a-001dd80db495</t>
  </si>
  <si>
    <t>nkUjOi2nCxZ2cQ5pez4CVokqcPM8y/VpEL4pSAWltseGa97zbSRocghItXeYuLwPhmvcxJUqmu+aFpeBOdqNZQ==</t>
  </si>
  <si>
    <t>NCC251748</t>
  </si>
  <si>
    <t>PA-036046</t>
  </si>
  <si>
    <t>Poythress Homes, INC</t>
  </si>
  <si>
    <t>Sanctuary at Lake Wheeler Lot 8</t>
  </si>
  <si>
    <t>3009 William Frederick way Raleigh,  27603</t>
  </si>
  <si>
    <t>47fc5be6-6048-f011-877a-001dd80b1a80</t>
  </si>
  <si>
    <t>j5DkktGx4U6tdJ4A6VtvH4YQ8snwAzMJsZJhhD6X1NGPLBBB4/CxmTMqlDaXW11JfhBnbdRFSgZDzPKObNsO1A==</t>
  </si>
  <si>
    <t>NCC251747</t>
  </si>
  <si>
    <t>PA-035665</t>
  </si>
  <si>
    <t>Longleaf Industrial</t>
  </si>
  <si>
    <t>Project LIP</t>
  </si>
  <si>
    <t>500 N. Greenfield Parkway Garner,  27529</t>
  </si>
  <si>
    <t>28a65919-6048-f011-877a-001dd80a6183</t>
  </si>
  <si>
    <t>7m81rDMk1hOGLXKDtBUp4mzT2Uoa4aNOaVqN4jNCbmoM7mOT8hRERrX6WJ7BOaOOVQFNJgbSTORM/uLcdvbhKA==</t>
  </si>
  <si>
    <t>NCC251746</t>
  </si>
  <si>
    <t>PA-034773</t>
  </si>
  <si>
    <t>CONCORD WP COL MX RALEIGH TTC LLC</t>
  </si>
  <si>
    <t>STUDIORES</t>
  </si>
  <si>
    <t>6701 Town Center Drive Raleigh,  27616</t>
  </si>
  <si>
    <t>432a4e2e-5948-f011-877a-001dd80b1a80</t>
  </si>
  <si>
    <t>P7dopyrSy5qPN9SWDEVTerwNBzP4QIpkrcL6deS35zgZmaxSU34/3k/DPHa60FPDhEABQwbFNzU0mk8k8BxS1A==</t>
  </si>
  <si>
    <t>NCC251744</t>
  </si>
  <si>
    <t>PA-034969</t>
  </si>
  <si>
    <t>A &amp; G Residential, LLC</t>
  </si>
  <si>
    <t>Atlantis Home Buyers Minor Subdivision – Lots 1 – 5</t>
  </si>
  <si>
    <t>Ponderosa Road (SR-1201) Johnsonville Township,  28326</t>
  </si>
  <si>
    <t>7e670cb4-5848-f011-877a-001dd8062d4a</t>
  </si>
  <si>
    <t>yYl8QHiKLlbVCIQRYmJXST67bCIZASsmvFscnBjMGma11eJBOX6g//vzrOLaDbCDdQkso9ivRJObsed94+PhOw==</t>
  </si>
  <si>
    <t>NCC251743</t>
  </si>
  <si>
    <t>PA-035331</t>
  </si>
  <si>
    <t>Ashley Heights, Phase 1 – Lots 22 - 24 &amp; 31 – 33</t>
  </si>
  <si>
    <t>ebb6a2fc-5548-f011-877a-001dd8062d4a</t>
  </si>
  <si>
    <t>qM0tvubG0xaagbCFXR3LeDOqUs2zL0ZPS594l9xC4GZ+yZSIab1odQndD6KB9Q240/s6S0kTMyjUx3dBquX00g==</t>
  </si>
  <si>
    <t>NCC251742</t>
  </si>
  <si>
    <t>PA-035811</t>
  </si>
  <si>
    <t>Nash Hospitals, INC.</t>
  </si>
  <si>
    <t>Middlesex MOB</t>
  </si>
  <si>
    <t>7540 Middlesex Corporate Parkway Middlesex,  27557</t>
  </si>
  <si>
    <t>9e7a7c94-5548-f011-877a-001dd80b1a80</t>
  </si>
  <si>
    <t>POsEGFkNwTTiyIZPmk/ea11cyLFLUknYLEOOXNvVSDLjkjjr3BvC79hixd6uxIk0b4a3GKqy1JW9ljM0UeCbKw==</t>
  </si>
  <si>
    <t>NCC251741</t>
  </si>
  <si>
    <t>PA-036012</t>
  </si>
  <si>
    <t>Nash Hospitals, Inc.</t>
  </si>
  <si>
    <t>UNC Nash Hospital Red Oak Rd</t>
  </si>
  <si>
    <t>540 Red Oak Rd Nashville,  27856</t>
  </si>
  <si>
    <t>b086a239-5548-f011-877a-001dd80c29f3</t>
  </si>
  <si>
    <t>jMinXm170e5I98I81wtU/mTCgYJv9fEpq5UslWSy+5KO/U9yO1UGM20vCl0hV45QeIatSgJYXlTELr0W7e3fvA==</t>
  </si>
  <si>
    <t>NCC251740</t>
  </si>
  <si>
    <t>PA-059266</t>
  </si>
  <si>
    <t>Henley Village Phase 2</t>
  </si>
  <si>
    <t>a69eb892-4948-f011-877a-001dd80b1a80</t>
  </si>
  <si>
    <t>T73BSKFr6t7QI6Q6rh4uFUGhYKCRsqqP8aYLRPWYsFEKh3IdDEmi9kRn8c3vj8GiHQ7h6A2IMlKfvqtUwdGThQ==</t>
  </si>
  <si>
    <t>NCC251739</t>
  </si>
  <si>
    <t>PA-033952</t>
  </si>
  <si>
    <t>Hickory EMS Base</t>
  </si>
  <si>
    <t>Lenoir Rhyne Blvd SE Hickory,  28602</t>
  </si>
  <si>
    <t>2928b94b-4948-f011-877a-001dd8062d4a</t>
  </si>
  <si>
    <t>2AO3h059e5ExHsYEvHvnn3jgxHUvD6LYxCZAGTIgoCBQ9Y8PK4F4cHS5GC5JKh5v07ZCykJEm7gtGNelbvvWOw==</t>
  </si>
  <si>
    <t>NCC251738</t>
  </si>
  <si>
    <t>PA-034820</t>
  </si>
  <si>
    <t>Turkey</t>
  </si>
  <si>
    <t>Beaver Road SR 1119 Wadesboro,  28170</t>
  </si>
  <si>
    <t>62bebd18-4848-f011-877a-001dd80a6183</t>
  </si>
  <si>
    <t>NjstVMF09leqQ3g1eS1WaBsEoMPbzjZbZEhAZhwsbptZSAnxs4tcgVCgGymAYyWdGCTcS8jW5ORg0AvBBQDHlg==</t>
  </si>
  <si>
    <t>NCC251737</t>
  </si>
  <si>
    <t>PA-035959</t>
  </si>
  <si>
    <t>Summers Walk 6D</t>
  </si>
  <si>
    <t>19030 Wilberforce Way Davidson,  28036</t>
  </si>
  <si>
    <t>4fe77651-4548-f011-877a-001dd80db495</t>
  </si>
  <si>
    <t>qGqE9BB6RqzlZl/jikDbHHABBLHx21Omr9gvIqE1jXLjW0rKtf4UU+S+kWOunGrAWn6P+jNr1EUquYlihtsJog==</t>
  </si>
  <si>
    <t>NCC251736</t>
  </si>
  <si>
    <t>PA-035489</t>
  </si>
  <si>
    <t>Designer Construction Corporation</t>
  </si>
  <si>
    <t>Glenwood Drive Site</t>
  </si>
  <si>
    <t>4228 Glenwood Dr Charlotte,  28208</t>
  </si>
  <si>
    <t>0cb50c30-4148-f011-877a-001dd80a6183</t>
  </si>
  <si>
    <t>Gf9cFHOTJ/tzw98FbaPAd6idIMjDwhLN1JI8FCZfh1hgKo3meyz3dlyyZrmQcrpyZ6ARu0jOdXbcqG1qCRXSWg==</t>
  </si>
  <si>
    <t>NCC251735</t>
  </si>
  <si>
    <t>PA-035988</t>
  </si>
  <si>
    <t>Alden Park</t>
  </si>
  <si>
    <t>350 S. Raleigh St. Angier,  27501</t>
  </si>
  <si>
    <t>60ed72a6-4048-f011-877a-001dd8062d4a</t>
  </si>
  <si>
    <t>s8G61GsR4yK25TOXD/RtVcu3Qq71n4cztmN8VfvOgJB8wnS0VzRBBUiMNtfyZT1Zfodc5fgWi8JK5DWJjQTp1Q==</t>
  </si>
  <si>
    <t>NCC251734</t>
  </si>
  <si>
    <t>PA-034967</t>
  </si>
  <si>
    <t>LeoTerra Avondale LLC</t>
  </si>
  <si>
    <t>Avondale</t>
  </si>
  <si>
    <t>527 NC Hwy 150 Greensboro,  27455</t>
  </si>
  <si>
    <t>5142ecf7-3f48-f011-877a-001dd80a6183</t>
  </si>
  <si>
    <t>aaFca0QpT3wucGLy9adhlxrd7/YeKgG6e6N8AxP8NdKTBJIkGFA8GlRwShK3RfEBmhWI4wHDU7PCdoyQNxE2Fg==</t>
  </si>
  <si>
    <t>NCC251733</t>
  </si>
  <si>
    <t>PA-035928</t>
  </si>
  <si>
    <t>CB Miranda Developers, LLC</t>
  </si>
  <si>
    <t>Miranda Village Phase 2</t>
  </si>
  <si>
    <t>Miranda Road Charlotte,  28216</t>
  </si>
  <si>
    <t>93406db6-a347-f011-877a-001dd80c29f3</t>
  </si>
  <si>
    <t>/2N0mCfLI7xw8SSYmkJiDM/dgdNbAWX15mZqrkxuxqkjrHQveiL4Of0WH1dHmAFcMqogFBZe8NFVLlhwb706vg==</t>
  </si>
  <si>
    <t>NCC251732</t>
  </si>
  <si>
    <t>PA-034854</t>
  </si>
  <si>
    <t>Chapel Ridge lot 265</t>
  </si>
  <si>
    <t>139 Quail Point Pittsboro,  27312</t>
  </si>
  <si>
    <t>fb13bda6-9e47-f011-877a-001dd8062d4a</t>
  </si>
  <si>
    <t>dwsZfEw/LhpprfmyXfjE0hsp6HhpwkQtQ1WxM4sZkrU/7kDIer8+YqbhIEmDc6sbhhtMfpLYucSo0Z8gnhuHRQ==</t>
  </si>
  <si>
    <t>NCC251731</t>
  </si>
  <si>
    <t>PA-035541</t>
  </si>
  <si>
    <t>Belhaven Boating Access Area</t>
  </si>
  <si>
    <t>409 NC 99 Hwy S Belhaven, United States 27810</t>
  </si>
  <si>
    <t>a7ec0753-9e47-f011-877a-001dd8062d4a</t>
  </si>
  <si>
    <t>MzEagNCN5S6QXd0X6WfmddoP0y6k/o8rYZXxYdkJeJ+yISKioiXsRqFz2rYw44IgtCJ2bUGvP+pfEJe1nCiVDQ==</t>
  </si>
  <si>
    <t>NCC251730</t>
  </si>
  <si>
    <t>PA-035958</t>
  </si>
  <si>
    <t>Bizzell Grove Church Rd. Subdivision -Phase 1 Grading &amp; Utilities</t>
  </si>
  <si>
    <t>Bizzell Grove Church Rd Selma,  27576</t>
  </si>
  <si>
    <t>99d166ce-9d47-f011-877a-001dd80c29f3</t>
  </si>
  <si>
    <t>9VjE63PUGHe1PiDOZ+x/1nXB8BIDNuPIwnjhUB4XVw8sIvgsKuZRh0pNoCwUmysXQxkT/nngRudpLh7n2lGauQ==</t>
  </si>
  <si>
    <t>NCC251729</t>
  </si>
  <si>
    <t>PA-035821</t>
  </si>
  <si>
    <t>Shenandoah Homes LLC</t>
  </si>
  <si>
    <t>Governor’s Club Lot 398</t>
  </si>
  <si>
    <t>81611 Alexander Chapel Hill,  27517</t>
  </si>
  <si>
    <t>bdf61b86-9a47-f011-877a-001dd8062d4a</t>
  </si>
  <si>
    <t>ecKLv5i73+tW/W2nKGUmcETKGjlTygIGiNU40WsxnuaVmGVxGu+14QxCWTd0EcugtGg3Wh6dZaNUaSXjgWdNIA==</t>
  </si>
  <si>
    <t>NCC251728</t>
  </si>
  <si>
    <t>PA-035669</t>
  </si>
  <si>
    <t>Graceway Baptist Church</t>
  </si>
  <si>
    <t>4700 Weddington Road Matthews,  28104</t>
  </si>
  <si>
    <t>3f2eea51-9847-f011-877a-001dd80a6183</t>
  </si>
  <si>
    <t>jFS6BUcTdYyN4qOOe6NC/VrFAHOEXoQjIRH9iB57I7/1A3bLoMPAT9aa8bcmLMAVwfRvZ1PV8ipsRqP1hCjjZw==</t>
  </si>
  <si>
    <t>NCC251727</t>
  </si>
  <si>
    <t>PA-035880</t>
  </si>
  <si>
    <t>David Cannizzo</t>
  </si>
  <si>
    <t>Lot #4 Indian Summer Lane</t>
  </si>
  <si>
    <t>Indian Summer Lane Mill Spring,  28756</t>
  </si>
  <si>
    <t>93024940-9547-f011-877a-001dd80a6183</t>
  </si>
  <si>
    <t>02A32YijOdm7y1yt8DKBt2O8nLF0eU64ogljJ6DTAD186w7Y4IAVy/HrVEjNRhjXdXrW0oEYlBTmi6FAv/kr9A==</t>
  </si>
  <si>
    <t>NCC251726</t>
  </si>
  <si>
    <t>PA-034753</t>
  </si>
  <si>
    <t>JBH Development LLC</t>
  </si>
  <si>
    <t>Cardinal Landing</t>
  </si>
  <si>
    <t xml:space="preserve">6220 Thermal Rd Charlotte,  </t>
  </si>
  <si>
    <t>5cd13932-9047-f011-877a-001dd80a6183</t>
  </si>
  <si>
    <t>J6+DuXukh5dx+y/pek8PhufiVr73vkVnzl7SKYk2+ZuC3PcSXqBLjQfp4JI4VV/a2mstJi7uKj77hWuxBKxrXQ==</t>
  </si>
  <si>
    <t>NCC251725</t>
  </si>
  <si>
    <t>PA-034919</t>
  </si>
  <si>
    <t>Novo Nordisk</t>
  </si>
  <si>
    <t>Mads Ovlisen Art Center</t>
  </si>
  <si>
    <t>1988 Gordon Road Clayton,  27520</t>
  </si>
  <si>
    <t>f255b40d-8a47-f011-877a-001dd80c29f3</t>
  </si>
  <si>
    <t>2hNZ3/XpzgZ7M8s3Fi12ROfkfjUQ6MfeGyQuAIWwMK3bRMURXiFXhXAffnv5ZR/dM9gdEgOiPoQH2x1lok49Xw==</t>
  </si>
  <si>
    <t>NCC251724</t>
  </si>
  <si>
    <t>PA-035907</t>
  </si>
  <si>
    <t>Classic Neighborhood Development, LLC</t>
  </si>
  <si>
    <t>Brightside Townes (AKA Hudspeth AHS Townhomes)</t>
  </si>
  <si>
    <t>13926 N TRYON STREET CHARLOTTE,  28262</t>
  </si>
  <si>
    <t>fb568331-8647-f011-877a-001dd80c29f3</t>
  </si>
  <si>
    <t>qCZquaiXJMBZVcCZpMRfgRiPl/cdgJKKFzE4smhfVFRPJ6DMvkgNyTkRIwjACuR4LSt/Blbhg6NWBj+kC86lYg==</t>
  </si>
  <si>
    <t>NCC251723</t>
  </si>
  <si>
    <t>PA-035698</t>
  </si>
  <si>
    <t>Riverdale Ph2</t>
  </si>
  <si>
    <t>5614 Mcdowell Run Drive Huntersville,  28078</t>
  </si>
  <si>
    <t>7c0c6e2e-8147-f011-877a-001dd8062d4a</t>
  </si>
  <si>
    <t>VSC4Gdykvbs+ZE8PeKdchVnMP81An0YKC8sM+8+AlVvzGDltBFHCUy4hTefdoCBfchnA9KSj87Q5iuZHpYhG6g==</t>
  </si>
  <si>
    <t>NCC251722</t>
  </si>
  <si>
    <t>PA-035192</t>
  </si>
  <si>
    <t>Town of Pineville</t>
  </si>
  <si>
    <t>Pineville Substation</t>
  </si>
  <si>
    <t>12499 Nations Ford Rd Pineville,  28134</t>
  </si>
  <si>
    <t>c35b235a-8047-f011-877a-001dd80c29f3</t>
  </si>
  <si>
    <t>iVcZSvSjsqBo9wYX9PoNbbyqVhbAG49lJJr9fx1fMozduKIcspPKjYYl3H/qF++A7hb3LGDWVPrm/yk1zQqjMQ==</t>
  </si>
  <si>
    <t>NCC251721</t>
  </si>
  <si>
    <t>PA-035868</t>
  </si>
  <si>
    <t>HEIRLOOM BUILDERS INC</t>
  </si>
  <si>
    <t>Hope Hills Lot 2</t>
  </si>
  <si>
    <t>251 Hope Hills Drive Siler City,  27344</t>
  </si>
  <si>
    <t>0d85d84f-7d47-f011-877a-001dd80b1a80</t>
  </si>
  <si>
    <t>9gkuAs6TnMAEZfx8YYpQyogOprMWRNXB3m7ft47ktmsztSBKOz+hyLe/SI4V4qlVlVsc+xw520XHbiR+rsfgBA==</t>
  </si>
  <si>
    <t>NCC251720</t>
  </si>
  <si>
    <t>PA-035349</t>
  </si>
  <si>
    <t>First Baptist Church of Pinehurst</t>
  </si>
  <si>
    <t>7373 NC-211 West End,  27376</t>
  </si>
  <si>
    <t>e9a0287d-7c47-f011-877a-001dd8062d4a</t>
  </si>
  <si>
    <t>Y7wNqs5lFX4QNg09W7cLCp3cra7GJP10NjmuqC3deDppIib+FU3+44d9QB72h5WqSI7N5L8eAd2Zukkc1P7nYw==</t>
  </si>
  <si>
    <t>NCC251719</t>
  </si>
  <si>
    <t>PA-033876</t>
  </si>
  <si>
    <t>Eastland Park</t>
  </si>
  <si>
    <t>5595 Central Avenue Charlotte,  28212</t>
  </si>
  <si>
    <t>6cf70587-7b47-f011-877a-001dd80c29f3</t>
  </si>
  <si>
    <t>9JqtB57v1AJRlLveJA0Uyrmc7kxAAYpbbM6GIaZIyIKaHYQIKiPp06uHUseQ64S+m0Xw+P0HNdt/mKsemzJygA==</t>
  </si>
  <si>
    <t>NCC251718</t>
  </si>
  <si>
    <t>PA-035912</t>
  </si>
  <si>
    <t>Littlebird Properties, LLC</t>
  </si>
  <si>
    <t>Rainstorm Station</t>
  </si>
  <si>
    <t>3121 Castle Hayne Road Castle Hayne,  28429</t>
  </si>
  <si>
    <t>3ee56d64-7a47-f011-877a-001dd80b1a80</t>
  </si>
  <si>
    <t>o84H5F2hD/ibXuPTXRBh9CLXmuu+PvXb80lBjb/H51KJC/7fqOUX5fl1GsDgbFIlWbMI0shoA0RfjRi5D9DCYg==</t>
  </si>
  <si>
    <t>NCC251717</t>
  </si>
  <si>
    <t>PA-033950</t>
  </si>
  <si>
    <t>North Buffalo Outfall Phase II Sewer Improvements</t>
  </si>
  <si>
    <t>Battleground Avenue Hill Street Greensboro,  27401</t>
  </si>
  <si>
    <t>c44bb6b1-7847-f011-877a-001dd80a6183</t>
  </si>
  <si>
    <t>6CllbaTp0iNqN2t/Uccl+M6YofnMBREKh+KU9pDSNfm3AE3ou0tGUJu0nE2TByH9jisXjzLxKQ2SdrUVfo/gdA==</t>
  </si>
  <si>
    <t>NCC251715</t>
  </si>
  <si>
    <t>PA-035843</t>
  </si>
  <si>
    <t xml:space="preserve">Grissim Properties, LLC </t>
  </si>
  <si>
    <t>River Green</t>
  </si>
  <si>
    <t>Iotla St Franklin,  28734</t>
  </si>
  <si>
    <t>4ff440ad-dc46-f011-877a-001dd80b1a80</t>
  </si>
  <si>
    <t>f2hs3a+ztzd1GY5xDUpLx+lEKx1x3x/7uiYnrh4PkcnXNn8Ottu9j2/dgZ6zDm8fqnE5G+EPdWRde34ROBBjDg==</t>
  </si>
  <si>
    <t>NCC251714</t>
  </si>
  <si>
    <t>PA-035258</t>
  </si>
  <si>
    <t>Union Development Holdings, LLC</t>
  </si>
  <si>
    <t>Central at Old Concord</t>
  </si>
  <si>
    <t>5703 North Tryon Street Charlotte,  28213</t>
  </si>
  <si>
    <t>040afe64-dc46-f011-877a-001dd80b1a80</t>
  </si>
  <si>
    <t>wG3TyqksBzJxxTiyM0EcjfSZq8qOud5On8ggfq3+VyHn2MWTWLPx1JCS3pLHCq5V0wMERNUvXwVaQ16d9gqcKg==</t>
  </si>
  <si>
    <t>NCC251713</t>
  </si>
  <si>
    <t>PA-050528</t>
  </si>
  <si>
    <t>Blake Farms - Carlson Tract Offsite Improvements</t>
  </si>
  <si>
    <t>HWY 17  Hampstead,  28411</t>
  </si>
  <si>
    <t>2a2b30aa-db46-f011-877a-001dd80b1a80</t>
  </si>
  <si>
    <t>S+diNvug5+9TYsrZJG7IEp51ZHoVh98OwpMo3a/8Sz9allwjVzAc4JpD+q/1S7jw9uh8HcRL/8Xt1XPJ+baJVA==</t>
  </si>
  <si>
    <t>NCC251712</t>
  </si>
  <si>
    <t>PA-035700</t>
  </si>
  <si>
    <t>Baron Solar, LLC</t>
  </si>
  <si>
    <t>3130 NC-109 N Wadesboro,  28170</t>
  </si>
  <si>
    <t>512debc5-ca46-f011-877a-001dd80a6183</t>
  </si>
  <si>
    <t>/E6amdi9RLyMXrJyXuMVTzboTF5nNsvnrMUO3R48A0wgEFEDOLdhLeLL2hKJyeOcdSrUnQqINQuTvDCxpcsBew==</t>
  </si>
  <si>
    <t>NCC251711</t>
  </si>
  <si>
    <t>PA-035704</t>
  </si>
  <si>
    <t>VMV Company LLC</t>
  </si>
  <si>
    <t>Cricket Field – 7880 NC-751</t>
  </si>
  <si>
    <t>7880 NC-751 Durham,  27713</t>
  </si>
  <si>
    <t>d167db3f-c846-f011-877a-001dd80a6183</t>
  </si>
  <si>
    <t>APV3ZxVOD1BroPXRfJ2ajFgESyCcgSBLnYaCeu2TUsNl0tGpaXOeWMUFW3HbLzZO+jW4z0KwP6XNRAo8rXFJbw==</t>
  </si>
  <si>
    <t>NCC251710</t>
  </si>
  <si>
    <t>PA-035300</t>
  </si>
  <si>
    <t>Butler High School</t>
  </si>
  <si>
    <t>1810 Matthews-Mint Hill Road Matthews,  28105</t>
  </si>
  <si>
    <t>2bf07bf1-b646-f011-877a-001dd8062d4a</t>
  </si>
  <si>
    <t>P2D3bxqpoGarVVN/MTfkmC5d3xtNx9gvV7GQtPWuCefWB1QDYPqdnliZUwUhjHE0lmg9JmoY6IxDnfPoU5GUzw==</t>
  </si>
  <si>
    <t>NCC251708</t>
  </si>
  <si>
    <t>PA-035069</t>
  </si>
  <si>
    <t>Junge Construction</t>
  </si>
  <si>
    <t>Thomas Residence</t>
  </si>
  <si>
    <t>Wee Burn Cove Mill Spring,  28756</t>
  </si>
  <si>
    <t>7c095089-b646-f011-877a-001dd8062d4a</t>
  </si>
  <si>
    <t>6OoGlCsWiTi0647wuff23NL94/cjHDd/InAEel+iN7TAJFnkizo+7vk7P8lpOI9ni8wrIJr8APKSSjRdM0wjbg==</t>
  </si>
  <si>
    <t>NCC251707</t>
  </si>
  <si>
    <t>PA-035863</t>
  </si>
  <si>
    <t>Dollar General - Bath</t>
  </si>
  <si>
    <t>NC 92 &amp; Creek Rd Bath,  27808</t>
  </si>
  <si>
    <t>906fe114-b646-f011-877a-001dd80b1a80</t>
  </si>
  <si>
    <t>9SPAYN40lTxEHwHf+05ugIpEZX4gfXygwKHr0+Gm/tJePvz1DI4savV3oN5YwcSU4oYI/1vWXaoxqTu0wUZeRQ==</t>
  </si>
  <si>
    <t>NCC251706</t>
  </si>
  <si>
    <t>PA-035499</t>
  </si>
  <si>
    <t>Isothermal Community College</t>
  </si>
  <si>
    <t>286 Icc Loop Road Spindale,  28160</t>
  </si>
  <si>
    <t>df19c600-af46-f011-877a-001dd80a6183</t>
  </si>
  <si>
    <t>2OBgm+zvysrUjLeTTn0uiUNJE+UAacE7cekT+ezH36ftZDJzzS+oHfsTm8zmoBE4cL6yRnbileIIte1S5bwaqg==</t>
  </si>
  <si>
    <t>NCC251704</t>
  </si>
  <si>
    <t>PA-035798</t>
  </si>
  <si>
    <t>Monterey Bay Construction Raleigh LLC</t>
  </si>
  <si>
    <t>Lot 16 Brixley</t>
  </si>
  <si>
    <t>6804 Brixley Cir Raleigh,  27609</t>
  </si>
  <si>
    <t>f9b2f898-ae46-f011-877a-001dd80db495</t>
  </si>
  <si>
    <t>iB5TFSslDjnEpW4AzYg8BTu+oyPYE4kaiIbB7RpjC/GFEHe50xmioDICKjyaTlnClccK+SbfE40hilRIgPcFbQ==</t>
  </si>
  <si>
    <t>NCC251703</t>
  </si>
  <si>
    <t>PA-035716</t>
  </si>
  <si>
    <t>Southwood Realty Company</t>
  </si>
  <si>
    <t>Palisades of Lenoir</t>
  </si>
  <si>
    <t>2115 Hickory Boulevard Lenoir,  28645</t>
  </si>
  <si>
    <t>4572f0d0-ad46-f011-877a-001dd80c29f3</t>
  </si>
  <si>
    <t>F06ZDySGXB/MR9sPcss7dqVWveMgRIOsK8395qtr0vGkEBYqrHgjYdVr0B/m6sbpxscQ3QgUIDjg+XGaHbuJSQ==</t>
  </si>
  <si>
    <t>NCC251702</t>
  </si>
  <si>
    <t>PA-035792</t>
  </si>
  <si>
    <t>Bobbitt Farms Subdivision</t>
  </si>
  <si>
    <t>Lancaster Store Rd Castalia,  27816</t>
  </si>
  <si>
    <t>e23006c0-0946-f011-877a-001dd80b1a80</t>
  </si>
  <si>
    <t>80ZTbqMha1mXQgc0WOAXL9CSaVGS5wqiSz/3s4ZciFFo0ZWFdvW7yYU3N24Onkuhol4mFwbimtr1yydHFNbgnw==</t>
  </si>
  <si>
    <t>NCC251701</t>
  </si>
  <si>
    <t>PA-035555</t>
  </si>
  <si>
    <t>Maverick Building LLC</t>
  </si>
  <si>
    <t>Frances Estates</t>
  </si>
  <si>
    <t>Vella Drive  Locust,  28097</t>
  </si>
  <si>
    <t>dd7fed72-0646-f011-877a-001dd80c29f3</t>
  </si>
  <si>
    <t>Tay1o8vi2Wbrp/dV8JYx1j82AkoQLPP31+jgEtYSUlcquiNAQOkxnPtiiBMFnA3KpXZQVWQRuZDverTDvLB+eQ==</t>
  </si>
  <si>
    <t>NCC251700</t>
  </si>
  <si>
    <t>PA-035487</t>
  </si>
  <si>
    <t>Vistas at Cramerton</t>
  </si>
  <si>
    <t>308 Hamrick Road Cramerton,  28032</t>
  </si>
  <si>
    <t>a8f3940f-0246-f011-877a-001dd80c29f3</t>
  </si>
  <si>
    <t>gs/kHjUZ8QND29K/itVKj24dJl1VS6Ow10zU0TohfRApNv4ctaSucTlEAWMNqguF/oxtDqvmAEcpBXUcTQ0ZnA==</t>
  </si>
  <si>
    <t>NCC251699</t>
  </si>
  <si>
    <t>PA-035516</t>
  </si>
  <si>
    <t>Wendell Commerce Center - Buildings 1A and 1B</t>
  </si>
  <si>
    <t xml:space="preserve"> Town of Wendell,  </t>
  </si>
  <si>
    <t>551bf504-ff45-f011-877a-001dd80b1a80</t>
  </si>
  <si>
    <t>R92qtsxpbuDz0yW7TzVAKRtwCOP+FELu8op6e67RlVdG68mUjSeCdi53bSgP67Rhr2QoSUxu1ttLDRY9JNt3qw==</t>
  </si>
  <si>
    <t>NCC251698</t>
  </si>
  <si>
    <t>PA-035452</t>
  </si>
  <si>
    <t>WENDELL COMMERCE CENTER - BUILDING 1C</t>
  </si>
  <si>
    <t xml:space="preserve"> Town of Wendell, NC </t>
  </si>
  <si>
    <t>ae5bc496-fe45-f011-877a-001dd80db495</t>
  </si>
  <si>
    <t>8dBc/88zQgiA9kUXNJpdneoMGJA0wpks0iNQJ7PIo/OQQeHwy6EUCSPs+TWoNf+wJZ90gBKo08HlGtKKBfTGdA==</t>
  </si>
  <si>
    <t>NCC251697</t>
  </si>
  <si>
    <t>PA-035486</t>
  </si>
  <si>
    <t>Northampton County</t>
  </si>
  <si>
    <t>Jacksons Grove Subdivision</t>
  </si>
  <si>
    <t>9900 NC HWY 305 Jackson,  27845</t>
  </si>
  <si>
    <t>73217664-fe45-f011-877a-001dd80a6183</t>
  </si>
  <si>
    <t>yR4RV+18L8HvRHIErEvdOLjzPcKzy491Kz07adgCfn8y8JG4dd5iWK8Fwn7iC4b8t3by7sBgshZfVsj06tcqaQ==</t>
  </si>
  <si>
    <t>NCC251696</t>
  </si>
  <si>
    <t>PA-035817</t>
  </si>
  <si>
    <t>Cheshire Place</t>
  </si>
  <si>
    <t>Esquire Place Dr Winston Salem,  27106</t>
  </si>
  <si>
    <t>ea70a6be-f145-f011-877a-001dd80b1a80</t>
  </si>
  <si>
    <t>nCS61mRTJ88cytbDIlVbySDYMu2BpgIxKHAuFnf1XkEDz7SXQC8l9mJ9wlJ8CDjiAIIR1l0c7bwU294jDjd0tw==</t>
  </si>
  <si>
    <t>NCC251695</t>
  </si>
  <si>
    <t>PA-035752</t>
  </si>
  <si>
    <t>SW III LLC</t>
  </si>
  <si>
    <t xml:space="preserve">Riley Ave </t>
  </si>
  <si>
    <t>3125 Riley Avenue Charlotte,  28269</t>
  </si>
  <si>
    <t>47c5a147-f145-f011-877a-001dd80a6183</t>
  </si>
  <si>
    <t>Bp8Qs1R5tX4ru+QUuwlDwMBNf5UV9h3B9+4rGRuots6ytJysWp+MVEwavyOifkogLp1JoSMPODDFL4TTBPd5Og==</t>
  </si>
  <si>
    <t>NCC251694</t>
  </si>
  <si>
    <t>PA-035715</t>
  </si>
  <si>
    <t>Barringer Construction, LLC</t>
  </si>
  <si>
    <t>Pathway Triangle Amenity Building</t>
  </si>
  <si>
    <t>1800 Strand St 2000 Science Dr Morrisville,  27560</t>
  </si>
  <si>
    <t>29fb80ee-f045-f011-877a-001dd80c29f3</t>
  </si>
  <si>
    <t>gMhZHaLPGTFuU77xEMwFM7Ly2Hd722q5NrftvQkL8dFAJl1KxbVcR85DGs1renr7iNABBVnu4O06ye7o/59AKw==</t>
  </si>
  <si>
    <t>NCC251693</t>
  </si>
  <si>
    <t>PA-035764</t>
  </si>
  <si>
    <t>Siena Signature Homes Inc.</t>
  </si>
  <si>
    <t>5420 High Valley Ln</t>
  </si>
  <si>
    <t>5420 High Valley Ln Winston Salem,  27104</t>
  </si>
  <si>
    <t>4677f775-ef45-f011-877a-001dd80b1a80</t>
  </si>
  <si>
    <t>aDWEYr7zKpXZ9oT5gb/syTx1gb37f/y/Bj2RuwakuC/MdMbX/KLBLR2pQlQf8cFgSPtRUNlfKgzqfITWYjw6Ug==</t>
  </si>
  <si>
    <t>NCC251692</t>
  </si>
  <si>
    <t>PA-035644</t>
  </si>
  <si>
    <t>Dollar General</t>
  </si>
  <si>
    <t>NC Highway 55 E Erwin,  28339</t>
  </si>
  <si>
    <t>31b2d309-ef45-f011-877a-001dd8062d4a</t>
  </si>
  <si>
    <t>7EKRl3gncDj3jvzqwchbQXjB7KXgEheelibDgFdsl75TrK8Y3G0quD77/H/uN9P3uzNUwNg9cUh6AAv8XippVQ==</t>
  </si>
  <si>
    <t>NCC251691</t>
  </si>
  <si>
    <t>PA-035683</t>
  </si>
  <si>
    <t>Carter Acquisitions NC, LLC</t>
  </si>
  <si>
    <t>The Grounds Multifamily</t>
  </si>
  <si>
    <t>933 Gate View Ln Winston-Salem,  27105</t>
  </si>
  <si>
    <t>284ee09d-ee45-f011-877a-001dd8062d4a</t>
  </si>
  <si>
    <t>m1eAgSQFuHqBhU+vdlN4gEhCeMmBfWoFvepEoOxliACerwTEA5nVAUw7goZrS/fYrEHc4J2VQpDjBaxeKQrPpA==</t>
  </si>
  <si>
    <t>NCC251690</t>
  </si>
  <si>
    <t>PA-035102</t>
  </si>
  <si>
    <t>WF Lots 2901-2906</t>
  </si>
  <si>
    <t>Lumineer Lane Wendell,  27591</t>
  </si>
  <si>
    <t>0894b94c-ee45-f011-877a-001dd80a6183</t>
  </si>
  <si>
    <t>SMFzzwXk+4vwC97iBplTAHxfRC5omJ9QlRkbzZpS8oqkt28vDc+btOuWHPs2LCZUbGDV00IaMNpv/V2ZbbIshQ==</t>
  </si>
  <si>
    <t>NCC251689</t>
  </si>
  <si>
    <t>PA-035600</t>
  </si>
  <si>
    <t xml:space="preserve">Twin Lakes PDI </t>
  </si>
  <si>
    <t>10700 Twin Lakes Parkway Charlotte,  28269</t>
  </si>
  <si>
    <t>32a72492-ed45-f011-877a-001dd80a6183</t>
  </si>
  <si>
    <t>hSVO+y02LC+R6k2Zz0+cIRQOpejL3A9bU1B7pfn6T+WCefC0IbdF5zDaAffd7/Kp55NVmbYlDBxVJ7ATcBKnVA==</t>
  </si>
  <si>
    <t>NCC251688</t>
  </si>
  <si>
    <t>PA-033710</t>
  </si>
  <si>
    <t>GGI Construction Laydown Area</t>
  </si>
  <si>
    <t>220dc5da-ec45-f011-877a-001dd8062d4a</t>
  </si>
  <si>
    <t>M4MZL8+hOXqqRjJqX/QMICvqmCDCl1uhoJLeg0+604jQE/pLHQ7FKOnPUy0SbmXIkGmZTpOJoqjLcKV2leIoVQ==</t>
  </si>
  <si>
    <t>NCC251687</t>
  </si>
  <si>
    <t>PA-035768</t>
  </si>
  <si>
    <t>FH-HOF Rolesville</t>
  </si>
  <si>
    <t>Hall of Fame Car Wash at Wallbrook (Lot 8)</t>
  </si>
  <si>
    <t>643 S. Main Street Rolesville,  27571</t>
  </si>
  <si>
    <t>57bc46ab-eb45-f011-877a-001dd80b1a80</t>
  </si>
  <si>
    <t>2PPj9LjVtvJCw/h/1urWd9J6edg7VIZHjBnGWMqN0cR7IoMQJ+DTM9Uz57fxR7BDs8jHOXCRufioN6I36dlCqQ==</t>
  </si>
  <si>
    <t>NCC251686</t>
  </si>
  <si>
    <t>PA-035660</t>
  </si>
  <si>
    <t xml:space="preserve">Bobbitt Construction Inc. </t>
  </si>
  <si>
    <t xml:space="preserve">Greenscape Durham </t>
  </si>
  <si>
    <t>105 Southerland Street Durham,  27703</t>
  </si>
  <si>
    <t>295cc43d-eb45-f011-877a-001dd80c29f3</t>
  </si>
  <si>
    <t>lQ8+QXx73EXgBWG+zk0l0fsqtX0EA0jiej6TG4nD4anOKDbIpZREAkuu4twxvNuH7kLvHnZE1nLGzvh+Y6+MiA==</t>
  </si>
  <si>
    <t>NCC251685</t>
  </si>
  <si>
    <t>PA-033868</t>
  </si>
  <si>
    <t>Altitude at Clayton Road, LLC</t>
  </si>
  <si>
    <t>Altitude at Clayton Road</t>
  </si>
  <si>
    <t>101 Clayton Road Arden,  28704</t>
  </si>
  <si>
    <t>58807cf1-ea45-f011-877a-001dd8062d4a</t>
  </si>
  <si>
    <t>orBd4oY4okcAMdCh8BPX/9Oip8NGhRdNDHGggFeLqD9hUfWvbUqZXBlxQp2dYWZR66w5KM6NlyfRaUfgGxCh5g==</t>
  </si>
  <si>
    <t>NCC251684</t>
  </si>
  <si>
    <t>PA-035001</t>
  </si>
  <si>
    <t>Clear Creek Trade Center, LLC</t>
  </si>
  <si>
    <t>Clear Creek Trade Center</t>
  </si>
  <si>
    <t>11106 Allen Station Drive  Mint Hill,  28227</t>
  </si>
  <si>
    <t>5a1c0a88-ea45-f011-877a-001dd80a6183</t>
  </si>
  <si>
    <t>jeyBmp+UlNv7GT5CIanKOwqkEWXLz9Td+wg+Vpz7cnYzurvvCuiP4/HZiOgR9CZzo6RJqAbuBc9SQcZEVdo5Xg==</t>
  </si>
  <si>
    <t>NCC251683</t>
  </si>
  <si>
    <t>PA-035687</t>
  </si>
  <si>
    <t>Ridge Road Partners LLC of NC</t>
  </si>
  <si>
    <t>Hillcrest Farms Subdivision - North</t>
  </si>
  <si>
    <t>Zoo Parkway  Asheboro,  27205</t>
  </si>
  <si>
    <t>bd28d739-4b45-f011-877a-001dd8062d4a</t>
  </si>
  <si>
    <t>LfLPwr+HMX6M/WsXtqczvUIPAnMvdjaHMAAaXiEM/WwaNTLe3UpDrWFdP9S8nRLHU+Ex1e9naOS5R/R1UxuwLA==</t>
  </si>
  <si>
    <t>NCC251682</t>
  </si>
  <si>
    <t>PA-034285</t>
  </si>
  <si>
    <t>Town of Madison</t>
  </si>
  <si>
    <t>Madison River Park - Downtown Access</t>
  </si>
  <si>
    <t>S Water Street Madison,  27025</t>
  </si>
  <si>
    <t>8bf69d89-4a45-f011-877a-001dd80b1a80</t>
  </si>
  <si>
    <t>DDZ0pR7g/j6gZSaA0rsBdBeIoTJ3EnPOaY15ZUXaHmfZe9LFEYGlTzqlwSoxkRZEEAcL63O1GPt2eTAAXQvQ2Q==</t>
  </si>
  <si>
    <t>NCC251681</t>
  </si>
  <si>
    <t>PA-035379</t>
  </si>
  <si>
    <t>Murphy USA</t>
  </si>
  <si>
    <t>8000 Fayetteville Road Raleigh,  27603</t>
  </si>
  <si>
    <t>fbea0d19-4a45-f011-877a-001dd80c29f3</t>
  </si>
  <si>
    <t>gRdY2fevcTxFNLz/5/GQfFPm3eaVl11trYwC0glD19hD8AhHDKLyLEziprgniCAFj7HszCZKuOdpPYneHpAMww==</t>
  </si>
  <si>
    <t>NCC251680</t>
  </si>
  <si>
    <t>PA-035622</t>
  </si>
  <si>
    <t>Pace Commercial, LLC</t>
  </si>
  <si>
    <t>Heartland Dental</t>
  </si>
  <si>
    <t>151 Parkview Center Circle Clayton,  27520</t>
  </si>
  <si>
    <t>9ef9fdc8-4945-f011-877a-001dd80b1a80</t>
  </si>
  <si>
    <t>BPGyU1qOdI1APxw0kV1rpKTh2Yso9cpKX0Bp1Ly5HuTLqOALv1uaPcPvWHGYLTF7V5jwPY7b6D45FkxU6nbNbw==</t>
  </si>
  <si>
    <t>NCC251679</t>
  </si>
  <si>
    <t>PA-035163</t>
  </si>
  <si>
    <t xml:space="preserve">Nash County </t>
  </si>
  <si>
    <t>Northern Nash Water System Improvements Phase 2 Contract 2</t>
  </si>
  <si>
    <t>Reges Store Rd Nashville, NC 27856</t>
  </si>
  <si>
    <t>8da88a6a-4245-f011-877a-001dd80c29f3</t>
  </si>
  <si>
    <t>oUMz0jqkbyinxKrGMDrMt5YlrJPtyGlxfxeb9i6whJ8Tk273l1k6KwxOUbCHMD6heSOIDNatPoNXEfPdpuyzYw==</t>
  </si>
  <si>
    <t>NCC251678</t>
  </si>
  <si>
    <t>PA-035678</t>
  </si>
  <si>
    <t>GA 240 LLC</t>
  </si>
  <si>
    <t>Governor’s Club - Lot 871 Owen</t>
  </si>
  <si>
    <t>57805 Owen Chapel Hill,  27517</t>
  </si>
  <si>
    <t>0b7d2d17-4245-f011-877a-001dd80b1a80</t>
  </si>
  <si>
    <t>z6062yjz3OqPHAbQOmFxh/3lpOtkn1/sePilaLjKbAHo7/rkOZxQlrFHSsdrY4/4x7AOclJojjvsPLMdssWY0A==</t>
  </si>
  <si>
    <t>NCC251677</t>
  </si>
  <si>
    <t>PA-042544</t>
  </si>
  <si>
    <t>Afton Arbor</t>
  </si>
  <si>
    <t>2221 Island Lake Drive Charlotte,  28214</t>
  </si>
  <si>
    <t>1c380bc0-4145-f011-877a-001dd8062d4a</t>
  </si>
  <si>
    <t>ww3bRJfbsrWn7SjSKmdXfVmTtDRxRoIyAveikcRsP/+yUm02lG9wOhBfrXlTuJ9YrhBei3wvJZy3F+37+VIXRg==</t>
  </si>
  <si>
    <t>NCC251676</t>
  </si>
  <si>
    <t>PA-035736</t>
  </si>
  <si>
    <t>Creekside Oaks North – Lots 532, 541, 542, 546-550, 552-554, 568, 569, 571 &amp; 572</t>
  </si>
  <si>
    <t>ad11ae8f-3f45-f011-877a-001dd80a6183</t>
  </si>
  <si>
    <t>CHGtbirGg/7PfXmp2y8ObfJhijohvY7VUGvdm9CYUuV5jhq8dsgB/Rcf5BzNc0vPyBYxXE1hMD0rOQJS2lWAVg==</t>
  </si>
  <si>
    <t>NCC251675</t>
  </si>
  <si>
    <t>PA-035728</t>
  </si>
  <si>
    <t>Fernwood Phase 2, LLC</t>
  </si>
  <si>
    <t>Foxtail Subdivision</t>
  </si>
  <si>
    <t>357bf066-3c45-f011-877a-001dd80c29f3</t>
  </si>
  <si>
    <t>wQvfyOROfo1HxfILfC1yiGyzSAkIEzgUAoOYcHoehHmuwRGsdqlbOBZYGtgOqQm1AyaZLYF6LWRLJDa/ZF1HaA==</t>
  </si>
  <si>
    <t>NCC251674</t>
  </si>
  <si>
    <t>PA-035732</t>
  </si>
  <si>
    <t>Magnolia Ridge – Lots 54 – 56</t>
  </si>
  <si>
    <t>468, 508 &amp; 536 Blossom Trail Barbecue Township,  27546</t>
  </si>
  <si>
    <t>ffa2a2e1-3b45-f011-877a-001dd8062d4a</t>
  </si>
  <si>
    <t>LaEZPfzN4d/+eIn5vH/sHuqs9emp360lXkEfFY9fuIFyxfxetBksmkobbANa2PgF2TLRB1MWvBPWJH3PjAuVLw==</t>
  </si>
  <si>
    <t>NCC251673</t>
  </si>
  <si>
    <t>PA-035701</t>
  </si>
  <si>
    <t>Hillcrest Farms Subdivision - South</t>
  </si>
  <si>
    <t>Zoo Parkway Asheboro,  27205</t>
  </si>
  <si>
    <t>2d2ee28e-3745-f011-877a-001dd80b1a80</t>
  </si>
  <si>
    <t>6AkpXBZpW5duuOqNm2777aPGeEBTU6bB/lPeBoM3fayQumaF4f9PCx79ssaDmGiT6lbvg3WtcfVnjLNS0JFp0A==</t>
  </si>
  <si>
    <t>NCC251672</t>
  </si>
  <si>
    <t>PA-035329</t>
  </si>
  <si>
    <t>Rajadeepan Ebinesar</t>
  </si>
  <si>
    <t>134 Stella Ct</t>
  </si>
  <si>
    <t>134 Stella Ct Morrisville,  27560</t>
  </si>
  <si>
    <t>c7584185-3045-f011-877a-001dd80b1a80</t>
  </si>
  <si>
    <t>ghDbQ8SHCKAML7px8JXq0k+VKUiuCcvsIvINFrl09ZD4MqyGifLAr9CQURwHEl+uCA9qJ8tQjbffV77rhDbhLw==</t>
  </si>
  <si>
    <t>NCC251671</t>
  </si>
  <si>
    <t>PA-035699</t>
  </si>
  <si>
    <t>Barrington Subdivision - Phase 3B</t>
  </si>
  <si>
    <t>Hallingsfield Way Zebulon,  27597</t>
  </si>
  <si>
    <t>1711902b-3045-f011-877a-001dd80db495</t>
  </si>
  <si>
    <t>1TX3Y96D0fOsUc+Up/fcPWKMr9yQ+WHOgEIt6U7V0dAznS5sqpjtSeYiabbSNrKP6tdA+UcQ3m7F9dXyOruWsw==</t>
  </si>
  <si>
    <t>NCC251670</t>
  </si>
  <si>
    <t>PA-033837</t>
  </si>
  <si>
    <t xml:space="preserve">Huerta Property Management </t>
  </si>
  <si>
    <t>Chapel Ridge Lot 50</t>
  </si>
  <si>
    <t>20 Canvasback Ct Pittsboro,  27312</t>
  </si>
  <si>
    <t>e17891cc-2f45-f011-877a-001dd80a6183</t>
  </si>
  <si>
    <t>Jk2hyHOq48rIQFFt7foHlSPfiLvds4Pg7c47Tl2C5xqAdj48lq/AnqXjY9wl4yunlRNAWbhjxm2vdISlDLtUww==</t>
  </si>
  <si>
    <t>NCC251669</t>
  </si>
  <si>
    <t>PA-034565</t>
  </si>
  <si>
    <t>OBX Furniture KH, LLC</t>
  </si>
  <si>
    <t>Currituck Industrial Park, Lot 34 &amp; 50 (Combined)</t>
  </si>
  <si>
    <t>154 Greyson Loop 158 Greyson Loop Powells Point,  27966</t>
  </si>
  <si>
    <t>6fe801a9-2e45-f011-877a-001dd80a6183</t>
  </si>
  <si>
    <t>xILLyl0LRDpuNnK+zPOmDyAZrjoMGEzLDC2/Z1DyYraWYXwfQFwzI4DY7NaNy91zG1u1D91STh+a9oLm1Cdbfw==</t>
  </si>
  <si>
    <t>NCC251668</t>
  </si>
  <si>
    <t>PA-033826</t>
  </si>
  <si>
    <t>Charlotte Latin Schools</t>
  </si>
  <si>
    <t>Charlotte Latin Practice Fields</t>
  </si>
  <si>
    <t>9502 Providence Road Charlotte,  28277</t>
  </si>
  <si>
    <t>e0ae23c5-2d45-f011-877a-001dd80b1a80</t>
  </si>
  <si>
    <t>CSEMKxDYls/eDPCjaZz0sGVf1jzRnGgH4iD7XefgVn9UxoQoR7og0ofNG1oLpYuNyiBmbCmUd4NH+crLn5aINw==</t>
  </si>
  <si>
    <t>NCC251667</t>
  </si>
  <si>
    <t>PA-034296</t>
  </si>
  <si>
    <t>Retail @ Swain St / Skibo Rd</t>
  </si>
  <si>
    <t>Swain St Skibo Rd  Fayetteville,  28303</t>
  </si>
  <si>
    <t>6a2b9cde-2c45-f011-877a-001dd80b1a80</t>
  </si>
  <si>
    <t>jDR8uwlpX964eA+0+fRxuBiRVNibsos+N20gGDME/pgR+F24fYtFG06wz+/Fl4XW2TSgFiaqA5x1GA3AcXTHSg==</t>
  </si>
  <si>
    <t>NCC251666</t>
  </si>
  <si>
    <t>PA-033937</t>
  </si>
  <si>
    <t>Fuquay-Varina Elementary School Renovations &amp; Campus Carpool - Phase II</t>
  </si>
  <si>
    <t>Johnson Pond Road Fuquay-Varina, NC 27526</t>
  </si>
  <si>
    <t>28399e77-2a45-f011-877a-001dd8062d4a</t>
  </si>
  <si>
    <t>yUuj1nqR2ZIPL0GCGF8Ck/vXRUpWZifhZF4TqG86IpljFqExrcJzOkXk0b39RYPvdS7pIsXbZzjY8X4Gce84ng==</t>
  </si>
  <si>
    <t>NCC251665</t>
  </si>
  <si>
    <t>PA-035233</t>
  </si>
  <si>
    <t>Red Cedar Capital Partners, LLC</t>
  </si>
  <si>
    <t>Cottage Park Early Grading</t>
  </si>
  <si>
    <t>4405 Helms Rd Waxhaw,  28173</t>
  </si>
  <si>
    <t>9e0f6d5b-2945-f011-877a-001dd80b1a80</t>
  </si>
  <si>
    <t>OnnLWp5iswFvvqZiTnka8gVVD7oYo3rGNwxQzlVjfAwdbtLy7Scs+7hu04ELeN+OmBgMsynU8IJcHI0ABFOyHQ==</t>
  </si>
  <si>
    <t>NCC251664</t>
  </si>
  <si>
    <t>PA-035668</t>
  </si>
  <si>
    <t>G and J Development, LLC</t>
  </si>
  <si>
    <t>Dry Creek Village Subdivision</t>
  </si>
  <si>
    <t>103 Dry Creek Road Lillington,  27546</t>
  </si>
  <si>
    <t>bb749d63-2445-f011-877a-001dd8062d4a</t>
  </si>
  <si>
    <t>ioNwx0154G5hGzXy1huFofDQ0nwbvUA8WwlcNb+2ah+laMGaaVWTuZVBTkUr3CUimIQ64ws2oLnJ1VOyHzRbRw==</t>
  </si>
  <si>
    <t>NCC251661</t>
  </si>
  <si>
    <t>PA-035561</t>
  </si>
  <si>
    <t>Clayton Properties Group, Inc. dba Mungo Homes</t>
  </si>
  <si>
    <t xml:space="preserve">Walker's Retreat </t>
  </si>
  <si>
    <t>NC Hwy 801  Bermuda Run ,  27006</t>
  </si>
  <si>
    <t>8d171ee7-2345-f011-877a-001dd80c29f3</t>
  </si>
  <si>
    <t>67OwwyfwpwaZDlPt6fISqfMfj1dfq9apOyXnv/wwjWUGj/xQsHwOxJHV/mbDMDdSkUbnR9gqorAFlUcZAdZwUA==</t>
  </si>
  <si>
    <t>NCC251660</t>
  </si>
  <si>
    <t>PA-035667</t>
  </si>
  <si>
    <t>Ailyn Avila Gonzalez</t>
  </si>
  <si>
    <t>New Construction Ailyn and Juan Home</t>
  </si>
  <si>
    <t>9433 Fowler Rd Zebulon,  27597</t>
  </si>
  <si>
    <t>2fb63599-e442-f011-877a-001dd80c29f3</t>
  </si>
  <si>
    <t>b/FtaCiPmYfgGCvpTB5gOIaFkyhM31BntJAQM+8xYuI7DoeYTzJDvteJCfd3G9YG0UuHpypX2HOpQej0oOCuQA==</t>
  </si>
  <si>
    <t>NCC251659</t>
  </si>
  <si>
    <t>PA-034295</t>
  </si>
  <si>
    <t>Alderview Homes</t>
  </si>
  <si>
    <t>Alderview Crossing</t>
  </si>
  <si>
    <t>Car Farm Rd Lincolnton,  28092</t>
  </si>
  <si>
    <t>6b153146-e242-f011-877a-001dd80db495</t>
  </si>
  <si>
    <t>dDXfFE8KuAOcCjgyhQSGqglCcmIShm/T5o6c7T+fLphIzF66Y+o3mWEUbNDA821b3Ue+jKKrgFzEt18QzXmZRQ==</t>
  </si>
  <si>
    <t>NCC251658</t>
  </si>
  <si>
    <t>PA-034736</t>
  </si>
  <si>
    <t>LeoTerra Greeson Development, LLC</t>
  </si>
  <si>
    <t>Village at Lake Mackintosh</t>
  </si>
  <si>
    <t>3843 Greeson Lane Burlington,  27215</t>
  </si>
  <si>
    <t>5a66f909-db42-f011-877a-001dd80b1a80</t>
  </si>
  <si>
    <t>u/Y1xJleSzesuPNNRajbG4foCcTkNZXfTkivpe+zcnHr1ztgTOrGUQbkFOZXwe7lSgfWfTpplT7PM/OVd+EwcA==</t>
  </si>
  <si>
    <t>NCC251656</t>
  </si>
  <si>
    <t>PA-035601</t>
  </si>
  <si>
    <t>Bobbitt Construction, Inc.</t>
  </si>
  <si>
    <t>950 West Market Street</t>
  </si>
  <si>
    <t>950 W Market St Smithfield,  27577</t>
  </si>
  <si>
    <t>a11a4cb6-da42-f011-877a-001dd80db495</t>
  </si>
  <si>
    <t>DfyFV+niBVHhGMln++8E8Kps8Pw8OLvnfk/8x4o6ll/CYQi1jb0o23ZMJt72GYxtyKxDvYL/yBF1THUGCI+PGw==</t>
  </si>
  <si>
    <t>NCC251655</t>
  </si>
  <si>
    <t>PA-035641</t>
  </si>
  <si>
    <t>Misty Creek, LLC</t>
  </si>
  <si>
    <t>Misty Creek</t>
  </si>
  <si>
    <t>2690 Marks Road Cameron,  28326</t>
  </si>
  <si>
    <t>9684864d-da42-f011-877a-001dd8062d4a</t>
  </si>
  <si>
    <t>WjivpBuvJLv+UopIgKgQodtezdNTedkOMCntY6V0r/8QqTTbS8ZRy9tjs26TkeWizfW+y2apZupZfLih3O7sBQ==</t>
  </si>
  <si>
    <t>NCC251654</t>
  </si>
  <si>
    <t>PA-035068</t>
  </si>
  <si>
    <t>APEX AT BREVARD ROAD, LLC</t>
  </si>
  <si>
    <t>THE APEX AT BREVARD</t>
  </si>
  <si>
    <t>2055 Brevard Road Arden,  28704</t>
  </si>
  <si>
    <t>47d139b7-d942-f011-877a-001dd80c29f3</t>
  </si>
  <si>
    <t>c664PFM9uznQLMQMDI7ycuensh2KuXeNpbS3PxBcr8OrHOhaJiRhW+3my2k2RaJfayH5hyxesEiT27ed5ZpkjQ==</t>
  </si>
  <si>
    <t>NCC251653</t>
  </si>
  <si>
    <t>PA-035645</t>
  </si>
  <si>
    <t>CP Land and Holdings, LLC</t>
  </si>
  <si>
    <t>College Street Townhomes</t>
  </si>
  <si>
    <t>300 E College Street Franklinton,  27525</t>
  </si>
  <si>
    <t>1d76ed9f-cf42-f011-877a-001dd80b1a80</t>
  </si>
  <si>
    <t>6xzECIEzCmziwal7z0Zm8EJySOQgrk39eTTPPeUmoUbjTEQESQsMH98Clc7o778NO8NyFUxYl3wJ4IkBpXZhYA==</t>
  </si>
  <si>
    <t>NCC251652</t>
  </si>
  <si>
    <t>PA-035451</t>
  </si>
  <si>
    <t>Town Of Garner</t>
  </si>
  <si>
    <t>Rand Mill Road - Streetscape</t>
  </si>
  <si>
    <t>Rand Mill Raod Garner, NC 27529</t>
  </si>
  <si>
    <t>8b38f1c0-c342-f011-877a-001dd80a6183</t>
  </si>
  <si>
    <t>42frH9rj6XY8Bf5+BnlhEfaKnEZk6GPrplxTXpNXUAA6majpDHnyDdMZfiiLFqSc0gXVa9VuWL8VSFs0LVHHig==</t>
  </si>
  <si>
    <t>NCC251651</t>
  </si>
  <si>
    <t>PA-034002</t>
  </si>
  <si>
    <t>Appalachian State University</t>
  </si>
  <si>
    <t xml:space="preserve">ASU Lot 105 Student Housing </t>
  </si>
  <si>
    <t>400 High School Dr Boone,  28607</t>
  </si>
  <si>
    <t>ff55757d-c142-f011-877a-001dd80a6183</t>
  </si>
  <si>
    <t>O16sH0eVTcvZ0nfI29O0rSzjkEQheutw/Rlcwf2VZMUlhUdf1IMby1Bo51SFUDTN49lDiChIbekXWgQrQgGYKg==</t>
  </si>
  <si>
    <t>NCC251650</t>
  </si>
  <si>
    <t>PA-035618</t>
  </si>
  <si>
    <t>Moncure Hills Phase 1 Lots 8-12, 34-36</t>
  </si>
  <si>
    <t>a6210dfc-be42-f011-877a-001dd80b1a80</t>
  </si>
  <si>
    <t>RBBx6cQb4QSnkkJdPPT9BlseRu5KKTgfdnJnPAyBtUqSyw85wuYe/EH8s+Bn6hQLq6uSiqK3IheYhGooDF8SRg==</t>
  </si>
  <si>
    <t>NCC251648</t>
  </si>
  <si>
    <t>PA-035376</t>
  </si>
  <si>
    <t>WP East Acquisitions, LLC</t>
  </si>
  <si>
    <t>Bethpage Apartments Phase II</t>
  </si>
  <si>
    <t>5321 and 54211 Chin Page Road Durham,  27703</t>
  </si>
  <si>
    <t>e2a57f6e-be42-f011-877a-001dd8062d4a</t>
  </si>
  <si>
    <t>wb1Dg4bep8mZ6ETgA+ZOjALmUnrHXBpnzBxTB9l+ml7T32hueohEueNgOc2jciP75T1TFRATTdLmvyFsYxjU3g==</t>
  </si>
  <si>
    <t>NCC251647</t>
  </si>
  <si>
    <t>PA-035089</t>
  </si>
  <si>
    <t>C.T. Williams Corporation</t>
  </si>
  <si>
    <t xml:space="preserve">Williams Ridge Phase 4 </t>
  </si>
  <si>
    <t>Chapman Rd Bailey,  27807</t>
  </si>
  <si>
    <t>d2b6b118-be42-f011-877a-001dd80db495</t>
  </si>
  <si>
    <t>5yPYPMIfSt0hbucHZHy8whOxfHT36JMPBN7z+fug6F14IaZtncE0zqtXBINqew3zTf9a6HWY0JXS6rUhj6wWdw==</t>
  </si>
  <si>
    <t>NCC251646</t>
  </si>
  <si>
    <t>PA-049548</t>
  </si>
  <si>
    <t>Overture Pointe</t>
  </si>
  <si>
    <t>3241 Riverbend St. Hickory,  28602</t>
  </si>
  <si>
    <t>14e68e11-ba42-f011-877a-001dd8062d4a</t>
  </si>
  <si>
    <t>vOyB0slaAvZaZge8GDRcvmjOmAaj6H9K1nad4RZex3BQNyyw5A/le1yzU6GH1vcs/lbtAxhDpcthlckBMUQ45Q==</t>
  </si>
  <si>
    <t>NCC251645</t>
  </si>
  <si>
    <t>PA-034120</t>
  </si>
  <si>
    <t>AFC Rehab Solutions, LLC</t>
  </si>
  <si>
    <t>Woodfield Heights Subdivision</t>
  </si>
  <si>
    <t>7884 ZZ Eversfield Road Stokesdale,  27357</t>
  </si>
  <si>
    <t>6d6beeef-b942-f011-877a-001dd80db495</t>
  </si>
  <si>
    <t>wtY/AkA9w0uol9oa8/9DTWn2xGyPAUX07zgWs7J9p5SSW8XLizByrjGBD9qOBWFfYTsTjoXPA8n1V2FcsZg45Q==</t>
  </si>
  <si>
    <t>NCC251644</t>
  </si>
  <si>
    <t>PA-034468</t>
  </si>
  <si>
    <t>Mount Olive Pickle Company, Inc</t>
  </si>
  <si>
    <t>Mount Olive Pickle - Site Improvements</t>
  </si>
  <si>
    <t>1200 Ash Street Goldsboro, North Carolina 28365</t>
  </si>
  <si>
    <t>1cef9a85-b942-f011-877a-001dd8062d4a</t>
  </si>
  <si>
    <t>biLlbjiBhirQcb5aw2zTuSfJz28o7PrC8F9beWQT/15puJycCfBs27/s45cacNrIDm3fNGiqMz+97Co6TupDig==</t>
  </si>
  <si>
    <t>NCC251641</t>
  </si>
  <si>
    <t>PA-034704</t>
  </si>
  <si>
    <t>Dominion Realty Partners, LLC</t>
  </si>
  <si>
    <t>Tramway South Apartments</t>
  </si>
  <si>
    <t>0 Tramway Road Sanford, NC 27332</t>
  </si>
  <si>
    <t>75de864e-b942-f011-877a-001dd80bcf22</t>
  </si>
  <si>
    <t>IDciH/WcjBOS4E0P+LvutpsM9aFY68T2Sh/12H1rYCYreQ+JSVVi0ihb8U4u281g4ULt5MybvXpwD6S7N6d+IQ==</t>
  </si>
  <si>
    <t>NCC251640</t>
  </si>
  <si>
    <t>PA-034667</t>
  </si>
  <si>
    <t>Four Oaks Industrial Park Access Road</t>
  </si>
  <si>
    <t>SRP-W-ARP-0094; SRP-D-ARP-0095</t>
  </si>
  <si>
    <t>Keen Rd  Four Oaks,  27524</t>
  </si>
  <si>
    <t>9caacd19-b942-f011-877a-001dd8062d4a</t>
  </si>
  <si>
    <t>yjq91Fnk/aEVQj6OXagS6B1xEQSwOUicReVkd5fPHxqhTsXHaSYsKgg1958QR1k23ek8FlfaNsL2YZIvr2Izyg==</t>
  </si>
  <si>
    <t>NCC251639</t>
  </si>
  <si>
    <t>PA-034866</t>
  </si>
  <si>
    <t>Morlin Hospitality of NC, LLC</t>
  </si>
  <si>
    <t>Proposed Fill Sites</t>
  </si>
  <si>
    <t>Tynecastle Hwy Banner Elk,  28604</t>
  </si>
  <si>
    <t>9e56819e-b542-f011-877a-001dd80bcf22</t>
  </si>
  <si>
    <t>NAyoITSZJt8mZKlQ6+71e0E4Swm/9kC3aMHcFhuhVqMNYZDj950dnRnu5QKQf16yKsWssEbj2NVnOuucOLe05A==</t>
  </si>
  <si>
    <t>NCC251638</t>
  </si>
  <si>
    <t>PA-034228</t>
  </si>
  <si>
    <t>ABEC, Inc.</t>
  </si>
  <si>
    <t>ABEC CSR Manufacturing Facility</t>
  </si>
  <si>
    <t>4844 International Boulevard Wilson,  27893</t>
  </si>
  <si>
    <t>5efd66f7-1642-f011-877a-001dd80b1a80</t>
  </si>
  <si>
    <t>1vbs+ACdN9VaJawCoBVXQ5CcmF0ugmMRIuUI+G+iE7qKqukwkwn8WsZL5AQ3N6ildGRcjPeHqIHdb2jvMP5xHg==</t>
  </si>
  <si>
    <t>NCC251637</t>
  </si>
  <si>
    <t>PA-035533</t>
  </si>
  <si>
    <t>T&amp;K Properties of Pfafftown, LLC</t>
  </si>
  <si>
    <t>Fae Haven Subdivision</t>
  </si>
  <si>
    <t>865 Bethania-Rural Hall Road Rural Hall,  27045</t>
  </si>
  <si>
    <t>5721752f-1342-f011-877a-001dd80b1a80</t>
  </si>
  <si>
    <t>AfRnRr9ghlmrw8Na7zEUsx7BgLxsu8AjZ24maVCPMQcWLdNWlKty8hYLFuTdgfUEs0iGtQ+dGbNCPDJayFfq5Q==</t>
  </si>
  <si>
    <t>NCC251636</t>
  </si>
  <si>
    <t>PA-034419</t>
  </si>
  <si>
    <t>Town of Marshville</t>
  </si>
  <si>
    <t>Marshville Lake Park</t>
  </si>
  <si>
    <t>8010 East Highway 74 Marshville, NC 28103</t>
  </si>
  <si>
    <t>aef260e8-1242-f011-877a-001dd80a6183</t>
  </si>
  <si>
    <t>A3ym/eU0mrUh7G8xCbYYqDmaZvDsSDAz+geHEPjxkVaygxEhtTfcj81r0CfOCgbHADkG69w1Uqnv0cybj5/xrw==</t>
  </si>
  <si>
    <t>NCC251635</t>
  </si>
  <si>
    <t>PA-034263</t>
  </si>
  <si>
    <t>13321 Creedmoor Road Home</t>
  </si>
  <si>
    <t>13321 Creedmoor Rd Wake Forest,  27587</t>
  </si>
  <si>
    <t>07629b81-1242-f011-877a-001dd80a6183</t>
  </si>
  <si>
    <t>gxig0sXqy/Of65K3vuxYSn97ZCroYhKrHgepcwn5ZTHspbcNGMnhj41rFKdDtWltquHrXP6i6NAbnlkY9FS4nA==</t>
  </si>
  <si>
    <t>NCC251634</t>
  </si>
  <si>
    <t>PA-034674</t>
  </si>
  <si>
    <t>AWNC Burger LLC</t>
  </si>
  <si>
    <t>Culver's Charlotte</t>
  </si>
  <si>
    <t>3416 W Arrowood Rd Charlotte,  28273</t>
  </si>
  <si>
    <t>827b75b6-1142-f011-877a-001dd8062d4a</t>
  </si>
  <si>
    <t>qzCswvmLIXeZrZaeY/S/UJ7tr4CvARN69xrfL07JRo1fNdsLJTrvBDPYIfrPtI/PdF1+hUugNd9zut3mPU5r7g==</t>
  </si>
  <si>
    <t>NCC251633</t>
  </si>
  <si>
    <t>PA-035493</t>
  </si>
  <si>
    <t xml:space="preserve">6481 Sanctuary Falls </t>
  </si>
  <si>
    <t>6481 Sanctuary Falls Dr  Raleigh ,  27614</t>
  </si>
  <si>
    <t>511c944a-1042-f011-877a-001dd80a6183</t>
  </si>
  <si>
    <t>gJBdHTNU08wspCRp1fzrCajs9WYfxbGuVYOF9KWB066D2zxGh1bA3b5IMqnVzZYeJxxZAVIhr4rcRRLzus4aBg==</t>
  </si>
  <si>
    <t>NCC251632</t>
  </si>
  <si>
    <t>PA-035456</t>
  </si>
  <si>
    <t>Ellis Coleman</t>
  </si>
  <si>
    <t>Fifth Oak Multi-Family</t>
  </si>
  <si>
    <t>7425 Buffaloe Road Raleigh,  27616</t>
  </si>
  <si>
    <t>b347cac5-0f42-f011-877a-001dd80a6183</t>
  </si>
  <si>
    <t>psh6jmpARoHsjkJ2SwmVOn9AvnoP2J9/UaTbIEi0uTQ/bBoFDzPmpE6te76a7i5RbOK0MNGHAnbbuXrMNAtRsA==</t>
  </si>
  <si>
    <t>NCC251631</t>
  </si>
  <si>
    <t>PA-035497</t>
  </si>
  <si>
    <t>Wildlands Engineering, Inc</t>
  </si>
  <si>
    <t>Big Bison Mitigation Site</t>
  </si>
  <si>
    <t>Wildlife Road Bear Creek,  27207</t>
  </si>
  <si>
    <t>d22fb19e-0b42-f011-877a-001dd80a6183</t>
  </si>
  <si>
    <t>QlINmeqqpxkkMstEaPkAF6/6HNjgcsr0VeFidmFBV3Wm2EvTfTgPKL0ktGdiRX+a+tm6qjocNv9GzeVGOQYsHg==</t>
  </si>
  <si>
    <t>NCC251630</t>
  </si>
  <si>
    <t>PA-034354</t>
  </si>
  <si>
    <t>Allen Park Commercial</t>
  </si>
  <si>
    <t>0 Central Park Drive Knightdale,  27604</t>
  </si>
  <si>
    <t>386889f2-0a42-f011-877a-001dd80a6183</t>
  </si>
  <si>
    <t>3xs3pkfXHBSVRQRb/VtFqN/qL2Y/4pa1nOr+vh2GRA/NvpeEUroyKLRXiMLUJQ3zcaoLMm8ED7uDTujM/kV8rQ==</t>
  </si>
  <si>
    <t>NCC251629</t>
  </si>
  <si>
    <t>PA-034860</t>
  </si>
  <si>
    <t>LEGACY REVIVAL LLC</t>
  </si>
  <si>
    <t>6 BROOKSHIRE ROAD</t>
  </si>
  <si>
    <t>6 Brookshire Road Leicester,  28748</t>
  </si>
  <si>
    <t>0b83e2c1-0842-f011-877a-001dd80b1a80</t>
  </si>
  <si>
    <t>3SD+VBtiR3qsZvL5jEcc5KrWmIo1iriqrxJ1dB1ZyuSQPWqZhR2RgOYKRDfnoTwkVu3PEZLv8MfCVef8Kz/DQQ==</t>
  </si>
  <si>
    <t>NCC251628</t>
  </si>
  <si>
    <t>PA-035496</t>
  </si>
  <si>
    <t>Clay Pigeon Properties LLC</t>
  </si>
  <si>
    <t>Woodards Dairy Rd S/D</t>
  </si>
  <si>
    <t>Woodards Dairy Rd Kenly,  27542</t>
  </si>
  <si>
    <t>2c9a7f3d-0542-f011-877a-001dd80c29f3</t>
  </si>
  <si>
    <t>sl0za5V/3MvBg+0jqiv2fcbLj/SbPazgq/bMIOzNnyAgYXZC7c47e1pKmq4Mrhl98Sce/V7BtBLeQR+AXziokA==</t>
  </si>
  <si>
    <t>NCC251627</t>
  </si>
  <si>
    <t>PA-034652</t>
  </si>
  <si>
    <t>Rocky Mount PPP Industrial Park, LLC</t>
  </si>
  <si>
    <t>Davenport Peele Road</t>
  </si>
  <si>
    <t>Thomas Betts Pkwy &amp; Peele Rd Rocky Mount,  27804</t>
  </si>
  <si>
    <t>b1863fd7-fe41-f011-877a-001dd80c29f3</t>
  </si>
  <si>
    <t>VDK9CQQtr5vwIxn9SPvsE7xQCiYfj3wiJ67CQHwJ470OUpKkTslze3zVQggf5+/EidQuVlw7GA/AXwbKXOcP6w==</t>
  </si>
  <si>
    <t>NCC251626</t>
  </si>
  <si>
    <t>PA-035412</t>
  </si>
  <si>
    <t>Timber Block USA, Inc.</t>
  </si>
  <si>
    <t>2199 Castle Peak Mountain</t>
  </si>
  <si>
    <t>2199 Castle Peak Mountain Connelly Springs,  28612</t>
  </si>
  <si>
    <t>2fcf33d8-fc41-f011-877a-001dd80c29f3</t>
  </si>
  <si>
    <t>isaqqEGCaFncDHbe1X/zWT567gS6cD4tmHeU85WU1yHYifkxDT0xb//AiBim2pHNmlwX2b3tKKpKpHHaR78bxg==</t>
  </si>
  <si>
    <t>NCC251625</t>
  </si>
  <si>
    <t>PA-034193</t>
  </si>
  <si>
    <t>Barnhill Building Group, LLC</t>
  </si>
  <si>
    <t>Morris &amp; Associates</t>
  </si>
  <si>
    <t>803 Morris Drive Garner,  27529</t>
  </si>
  <si>
    <t>db26a8e0-5241-f011-b4cc-001dd80c29f3</t>
  </si>
  <si>
    <t>4P4zsj+nzq3nLp40U0iBA9P0tpQ3Ep3n2betqnQmGLVPGodwMqfTYJJec85PtX1cf0t33l4MyKm+xh1RY5krsA==</t>
  </si>
  <si>
    <t>NCC251624</t>
  </si>
  <si>
    <t>PA-034413</t>
  </si>
  <si>
    <t>Rosa Rubi Zambrano</t>
  </si>
  <si>
    <t>Zambrano Event center - Ed Craig Road</t>
  </si>
  <si>
    <t>Ed Craig Rd Vale,  28168</t>
  </si>
  <si>
    <t>7cfdc7e6-4b41-f011-b4cc-001dd80a6183</t>
  </si>
  <si>
    <t>LDcjDSMsJxsuPj0kQc711KMa80k6b/amlXuXcMarCl0PfhYrMfnkazUaUDBr0ktm+/1QtOCf1IAAgHeUmurfZA==</t>
  </si>
  <si>
    <t>NCC251621</t>
  </si>
  <si>
    <t>PA-035450</t>
  </si>
  <si>
    <t>Kenneth Cavenaugh</t>
  </si>
  <si>
    <t>121 Lura Lane Borrow Pit</t>
  </si>
  <si>
    <t>121 Lura Lane Wallace,  28466</t>
  </si>
  <si>
    <t>825c3e3e-4941-f011-b4cc-001dd80a6183</t>
  </si>
  <si>
    <t>aZ65eet8j/9K0rayC4WP7Dxv2Ku2keNKgQJfvG4IskeUTync38toz37x9y0HnpFerdA3TgkoSgjj5ECR54b/Zg==</t>
  </si>
  <si>
    <t>NCC251620</t>
  </si>
  <si>
    <t>PA-035251</t>
  </si>
  <si>
    <t>Chatham Street Investment Properties, LLC</t>
  </si>
  <si>
    <t>State Contracting</t>
  </si>
  <si>
    <t>1760 Pinnacle Center Drive Apex,  27518</t>
  </si>
  <si>
    <t>bc11052f-4841-f011-b4cc-001dd80db495</t>
  </si>
  <si>
    <t>Cv6CxSid6trNlqYfWN0I06LQVToOeAV4LHADKV+nwZGeEXfZTcBhqGC1AFB/M8lGxDjtwvwJrQA5A4+2Rb0ZEg==</t>
  </si>
  <si>
    <t>NCC251619</t>
  </si>
  <si>
    <t>PA-035391</t>
  </si>
  <si>
    <t>East End</t>
  </si>
  <si>
    <t>SRP-D-ARP-0320</t>
  </si>
  <si>
    <t>15 Townhouse Dr Nebo, NC 28761</t>
  </si>
  <si>
    <t>d013a9ab-4441-f011-b4cc-001dd80bcf22</t>
  </si>
  <si>
    <t>d0t9pwY+oW/UVj208h3cxxGXtQ7TCGrLcuyoQTiuEwHLLVRPiCNMWr1ucC2obA6W5DIp0kol5RH5Sb4U4xfK8w==</t>
  </si>
  <si>
    <t>NCC251618</t>
  </si>
  <si>
    <t>PA-033681</t>
  </si>
  <si>
    <t>City of Greensboro Lees Chapel Feeder Main</t>
  </si>
  <si>
    <t>Lees Chapel Rd Greensboro,  27405</t>
  </si>
  <si>
    <t>53a9b3c3-4341-f011-b4cc-001dd80c29f3</t>
  </si>
  <si>
    <t>ipAVMqPvEFHSm1KgSWqXn4xg5/ERE8BzzRykDYyIQTLMzGHXrTRB1HN86NVWCQB3W4kaxTi2cqpjZehRiU23eQ==</t>
  </si>
  <si>
    <t>NCC251617</t>
  </si>
  <si>
    <t>PA-035347</t>
  </si>
  <si>
    <t>07fe76d9-4241-f011-b4cc-001dd80c29f3</t>
  </si>
  <si>
    <t>6FJ9rQjuY5lGDLxWmlktuJybpNNIQdMzOfboVReOO+n79yb7TTANL5aX5PM9hlHmjIlJekeDfJ597O/bpcvzqw==</t>
  </si>
  <si>
    <t>NCC251616</t>
  </si>
  <si>
    <t>PA-033844</t>
  </si>
  <si>
    <t>Morrow Heights ( Lots 1-97)</t>
  </si>
  <si>
    <t>Anderson Road and Woodhurst Lane Albermarle ,  28001</t>
  </si>
  <si>
    <t>802f4677-4241-f011-b4cc-001dd80b1a80</t>
  </si>
  <si>
    <t>Jc67bMqKG8LcYWt9c2gwnDbKxUsFDGpLqLEp7HBHVjYXoTsUerUt+6G6i1YLrj9Ydtnfwuo35pgEq+/E/FPqEQ==</t>
  </si>
  <si>
    <t>NCC251615</t>
  </si>
  <si>
    <t>PA-035172</t>
  </si>
  <si>
    <t>Jeremy Haynes</t>
  </si>
  <si>
    <t>Nicks Old Fashion Burgers</t>
  </si>
  <si>
    <t>Old US Hwy 52  Lexington ,  27295</t>
  </si>
  <si>
    <t>6e38f767-4141-f011-b4cc-001dd80a6183</t>
  </si>
  <si>
    <t>9zsUqeT6QdP2ja77vxVSDI3vwxVRQDNMBlQvgPuGfysCKX8ORT/wcqpWz7D/Spyf62YHtgR2Y7f5cteJTQh/Bw==</t>
  </si>
  <si>
    <t>NCC251614</t>
  </si>
  <si>
    <t>PA-034631</t>
  </si>
  <si>
    <t>Bronwyn C Tucker</t>
  </si>
  <si>
    <t>Moon Pine Agroforest and Village</t>
  </si>
  <si>
    <t>403 High Clover Trail Snow Camp,  27349</t>
  </si>
  <si>
    <t>f81f92a4-4041-f011-b4cc-001dd80c29f3</t>
  </si>
  <si>
    <t>+bCQdX9/kBK4s71jg/oslPO3U/fY/R5yaIPUz4ejWJy1BTLaQ92PY3/Cu/MksoD++qhPLu/yF58k7kJLZhbvFQ==</t>
  </si>
  <si>
    <t>NCC251613</t>
  </si>
  <si>
    <t>PA-034264</t>
  </si>
  <si>
    <t>F-18 Range Rehabilitation</t>
  </si>
  <si>
    <t>Piney Green Rd Camp Lejeune,  28547</t>
  </si>
  <si>
    <t>cc0e3427-4041-f011-b4cc-001dd8062d4a</t>
  </si>
  <si>
    <t>eXya49a2mNJHhTzwCT1J46j4Xd1To+crTFb8F0jfA7bKQIorU5jAhnZKG1s9UGPkfzcPriSzLDH5eoryBwFV2g==</t>
  </si>
  <si>
    <t>NCC251612</t>
  </si>
  <si>
    <t>PA-035403</t>
  </si>
  <si>
    <t>Elon University</t>
  </si>
  <si>
    <t>Elon University Wellness Center</t>
  </si>
  <si>
    <t>510 E Haggard Ave Elon,  27244</t>
  </si>
  <si>
    <t>caa160a1-3f41-f011-b4cc-001dd80b1a80</t>
  </si>
  <si>
    <t>NMOABW0EyX4LVwayouhseEwygcjjIzwjo0e3E8YA/UDQrmm2ar5pf61GAOesNm0RQ/7Dqr92L9hq+8hH7x23LQ==</t>
  </si>
  <si>
    <t>NCC251611</t>
  </si>
  <si>
    <t>PA-035396</t>
  </si>
  <si>
    <t>North Carolina Dept of Transportation, Div 2</t>
  </si>
  <si>
    <t>PNG - Bynum Farms Gas Main Ext. Phase 1</t>
  </si>
  <si>
    <t>7849 Stantonsburg Road Farmville,  27828</t>
  </si>
  <si>
    <t>fa1d9d2a-3e41-f011-b4cc-001dd80b1a80</t>
  </si>
  <si>
    <t>x1oILWawHRolGI/9lBLgKHAff7jesBcZfMADedLWssnlplaWUuF39Bv+unZIrT2s6gkJAgcqlOnSfsSv/7r58g==</t>
  </si>
  <si>
    <t>NCC251610</t>
  </si>
  <si>
    <t>PA-033808</t>
  </si>
  <si>
    <t>BVH Construction Services, Inc</t>
  </si>
  <si>
    <t>5360 Dowd Road Lot 2 West End</t>
  </si>
  <si>
    <t>5360 Dowd Rd West End,  27376</t>
  </si>
  <si>
    <t>267b1c5f-3b41-f011-b4cc-001dd80c29f3</t>
  </si>
  <si>
    <t>WN8LgKzH65eZrIpNU6LJK5K+tWQVKDgmGfd0FA4DqtuukAX/XBQEIc12m8bg99SWTHq3J37f0LtjJtOhI+dUWg==</t>
  </si>
  <si>
    <t>NCC251609</t>
  </si>
  <si>
    <t>PA-035357</t>
  </si>
  <si>
    <t>Pope Family Investments, LLC</t>
  </si>
  <si>
    <t>GMP/Handy Mart</t>
  </si>
  <si>
    <t>10320 Cleveland Road  Garner,  27529</t>
  </si>
  <si>
    <t>20e0cb7c-3941-f011-b4cc-001dd80c29f3</t>
  </si>
  <si>
    <t>+aSA00W6cpxtnHn84VGFXY0ZWJxzsQF+tZjV04CHxHPWwtzCX8VwQxhYxqMyPVJHhPmgWPEL3Djej5O1rwqu3w==</t>
  </si>
  <si>
    <t>NCC251608</t>
  </si>
  <si>
    <t>PA-034159</t>
  </si>
  <si>
    <t>Rural Hall Tie to Shattalon Switching Station OPGW Transmission Line Project</t>
  </si>
  <si>
    <t>4629 Murray Road Winston Salem,  27106</t>
  </si>
  <si>
    <t>222188d2-3241-f011-b4cc-001dd80bcf22</t>
  </si>
  <si>
    <t>d56JCpUZrcO0gKz+h9me5ar/TwrMYKHUCQUaBtaBogfz8H3kjyiQQk5skLeOqY4A8MUGXK4WMyt4ZWaHP4HI2Q==</t>
  </si>
  <si>
    <t>NCC251607</t>
  </si>
  <si>
    <t>PA-035216</t>
  </si>
  <si>
    <t>Times Oil Corp.</t>
  </si>
  <si>
    <t>Times Oil Caldwell Dr</t>
  </si>
  <si>
    <t>200 Beatty Drive Belmont,  28012</t>
  </si>
  <si>
    <t>14e78abd-8c40-f011-b4cc-001dd80c29f3</t>
  </si>
  <si>
    <t>wDkbrRWI4SpKtNsV11rDMpRqYy1ndX3Aue4k5YsQ27laeFXF4HgpOTM+04QcO0rv9hS7PyxiQvqGLA9xnsJT0w==</t>
  </si>
  <si>
    <t>NCC251606</t>
  </si>
  <si>
    <t>PA-033975</t>
  </si>
  <si>
    <t>f54f137a-8c40-f011-b4cc-001dd8062d4a</t>
  </si>
  <si>
    <t>7L1JjCbR2mw4sBH5NLddSF6dzIC+fwttmqNYR2P4kF//Efh8zHIjuH8poqdIcDNOYzclfaeTf4gI9beDg2wfJA==</t>
  </si>
  <si>
    <t>NCC251605</t>
  </si>
  <si>
    <t>PA-052115</t>
  </si>
  <si>
    <t>Ocean Isle Palms Subdivision - Pods A1, B2, B3</t>
  </si>
  <si>
    <t>Ocean Isle Beach Rd SW Shallotte,  28470</t>
  </si>
  <si>
    <t>db1abeb9-8240-f011-b4cc-001dd80a6183</t>
  </si>
  <si>
    <t>6PkEWckJGmO5ApapSzh4Pu+4px/KRsSpOdUEOi/+KEqyjNTV/S+Lm5XgqJdzg0qt0pA54eP5E+8qNbLkPdA67g==</t>
  </si>
  <si>
    <t>NCC251604</t>
  </si>
  <si>
    <t>PA-034132</t>
  </si>
  <si>
    <t>Blue Ridge Atlantic Development, LLC</t>
  </si>
  <si>
    <t>The Barton South Apartments</t>
  </si>
  <si>
    <t>6000 Old Pineville Road  Charlotte,  28217</t>
  </si>
  <si>
    <t>908b6d6d-8140-f011-b4cc-001dd8062d4a</t>
  </si>
  <si>
    <t>B5pM+6hG3sX/aG+j8YkjTSSkz4uz3wLUD5yqgD5GZcwZE/gvjc0otMQgSGKhLOkKEmp73j3oScCp8Jqj8+QX3g==</t>
  </si>
  <si>
    <t>NCC251602</t>
  </si>
  <si>
    <t>PA-035121</t>
  </si>
  <si>
    <t>Windsor Chavis Joint Facility - SOUTH</t>
  </si>
  <si>
    <t>1010 Duke Street Greensboro,  27401</t>
  </si>
  <si>
    <t>416f66d2-8040-f011-b4cc-001dd80c29f3</t>
  </si>
  <si>
    <t>mgPwWAJjvMtGQxM2YswD6dRC4RXq2JjUw0ImpOLVOSW0Klyh28smUHOsviB0cNxF7t9HK/EfPISKmO8WrWpgnA==</t>
  </si>
  <si>
    <t>NCC251601</t>
  </si>
  <si>
    <t>PA-035269</t>
  </si>
  <si>
    <t>Duplin County</t>
  </si>
  <si>
    <t>2025 SouthPark Shell Building</t>
  </si>
  <si>
    <t>160 SouthPark Drive Wallace,  28466</t>
  </si>
  <si>
    <t>1d523974-8040-f011-b4cc-001dd80db495</t>
  </si>
  <si>
    <t>QqpGegmbh7hFhDE2SWOq4oVvxyFHa7OZdat6dInl2oYfb1knMmiLxfLCmc+BQQIJAGnPxchrYA6rBxJhVsDRzQ==</t>
  </si>
  <si>
    <t>NCC251600</t>
  </si>
  <si>
    <t>PA-034942</t>
  </si>
  <si>
    <t>Ocean Blue, LLC</t>
  </si>
  <si>
    <t>Surry Circle, Pinehurst</t>
  </si>
  <si>
    <t>8 Surry Circle Drive South Pinehurst,  28374</t>
  </si>
  <si>
    <t>780d341f-8040-f011-b4cc-001dd80db495</t>
  </si>
  <si>
    <t>pAvFZaDogpRD1W77mPPer8cyfY39I7Hq9IlEE3IAXcaKvZCwcZAlxgc02Ia5hcFeRiFdYNIcb5GDKqQ9QJxSfw==</t>
  </si>
  <si>
    <t>NCC251599</t>
  </si>
  <si>
    <t>PA-034516</t>
  </si>
  <si>
    <t>The Trustees of Fayetteville Technical Community College</t>
  </si>
  <si>
    <t>Fayetteville Technical Community College, Fire and Rescue Training Center</t>
  </si>
  <si>
    <t>775 Tom Starling Road  Fayetteville,  NC 28306</t>
  </si>
  <si>
    <t>b653e4da-7f40-f011-b4cc-001dd80c29f3</t>
  </si>
  <si>
    <t>0S1Fi8ouFkV2laU0ZYBm48PgIb0TS+JzMC08v4bE5uPSC/ypJ3/a9R36PaueMHX4lXM7fhFK/OwRORxWpdV5oA==</t>
  </si>
  <si>
    <t>NCC251598</t>
  </si>
  <si>
    <t>PA-035196</t>
  </si>
  <si>
    <t>Beazer Homes</t>
  </si>
  <si>
    <t>Summer Meadow Phase 4A</t>
  </si>
  <si>
    <t>5026 DENFIELD STREET  Durham,  27704</t>
  </si>
  <si>
    <t>912f7867-7d40-f011-b4cc-001dd80b1a80</t>
  </si>
  <si>
    <t>81Bq2j3dvYjlJVVRZUj4BdMuarPKu8HRCB/QTnJWAPZ5+m56cI4uFORzXN3z8cIfCIwvfPQ4FRutuZs0KyNRPQ==</t>
  </si>
  <si>
    <t>NCC251597</t>
  </si>
  <si>
    <t>PA-035266</t>
  </si>
  <si>
    <t>Chapel Oaks</t>
  </si>
  <si>
    <t>Old Lystra Rd., Chapel Hill, NC Chapel Hill,  27516</t>
  </si>
  <si>
    <t>6f13dacc-7b40-f011-b4cc-001dd80b1a80</t>
  </si>
  <si>
    <t>1Vz9z3NjubAi+gxrfqBJCI8wAvsLqmbKcolBAki4CC6c4f6gc/P9v5DgB/Bw4uvj+9qs9z/FbgFdW3zgjjFJpw==</t>
  </si>
  <si>
    <t>NCC251596</t>
  </si>
  <si>
    <t>PA-035302</t>
  </si>
  <si>
    <t>Carriage Farms lot 5</t>
  </si>
  <si>
    <t>5816 Carriage Farm Rd Raleigh,  27603</t>
  </si>
  <si>
    <t>08c2ada4-7640-f011-b4cc-001dd80b1a80</t>
  </si>
  <si>
    <t>hBmMDjIU7DuNMhLViLAvrAF7wI9PwD1AC7e26FmP/eUWV76hc8AkRucWnkZMA7xYKGjcYkvJi5K3bLXiryuSsQ==</t>
  </si>
  <si>
    <t>NCC251594</t>
  </si>
  <si>
    <t>PA-035084</t>
  </si>
  <si>
    <t xml:space="preserve">Calloway Subdivision </t>
  </si>
  <si>
    <t>Robinson Church Rd Harrisburg,  28075</t>
  </si>
  <si>
    <t>0c21f43b-7640-f011-b4cc-001dd80c29f3</t>
  </si>
  <si>
    <t>9BAFwqNV/E8c8IFHKMXCTJtrWwnkIAYK0OWBwPy7KKonanJFrigVfxd6Ug7rVVwDju5S2LF1IJjTLr9cRI3D2Q==</t>
  </si>
  <si>
    <t>NCC251593</t>
  </si>
  <si>
    <t>PA-034213</t>
  </si>
  <si>
    <t>Fuquay-Varina Industrial Property Owner LLC</t>
  </si>
  <si>
    <t>Stotan Industrial</t>
  </si>
  <si>
    <t>200 Dickens Rd Fuquay Varina,  27526</t>
  </si>
  <si>
    <t>430e7289-7340-f011-b4cc-001dd80a6183</t>
  </si>
  <si>
    <t>uNdFExdFbxmYkrb5l0pWJJji7OzJXNI+MNExjoOjwnQJWQ/s9S1BDcr2yPUTI2Voj0XYNLKS3aXQa1Us37U0rw==</t>
  </si>
  <si>
    <t>NCC251592</t>
  </si>
  <si>
    <t>PA-034343</t>
  </si>
  <si>
    <t>Bethware Retail GOAB Replacement</t>
  </si>
  <si>
    <t>2312 2 David Baptist Church Road Kings Mountain,  28086</t>
  </si>
  <si>
    <t>73e470e2-c93f-f011-b4cc-001dd80bcf22</t>
  </si>
  <si>
    <t>hjhCCxcjtOJbmzJqcXazLpjGWwfqUHd9ZkwRfX32ep3GcsPVlJ9yxY59TrsBtsvADSW3PupcmAQznF9BMoqEPw==</t>
  </si>
  <si>
    <t>NCC251591</t>
  </si>
  <si>
    <t>PA-034962</t>
  </si>
  <si>
    <t>Rogers Pond</t>
  </si>
  <si>
    <t>8624 Old Waxhaw Monroe Road Waxhaw,  28173</t>
  </si>
  <si>
    <t>3b8e21cd-c63f-f011-b4cc-001dd80c29f3</t>
  </si>
  <si>
    <t>xA++s/MHFLb6o3l24KUrN6ajBNlxtxyPPf0AkRNqPuyBMsJJT+L2g4xhS2pW9ail2A66sCfG+hBizefP06ERAQ==</t>
  </si>
  <si>
    <t>NCC251590</t>
  </si>
  <si>
    <t>PA-035265</t>
  </si>
  <si>
    <t>Westfall Associates LLC</t>
  </si>
  <si>
    <t>Westfall Subdivision Phase 4A</t>
  </si>
  <si>
    <t>Lystra Ridge Rd Chapel Hill,  27517</t>
  </si>
  <si>
    <t>c93f3bad-c53f-f011-b4cc-001dd80c29f3</t>
  </si>
  <si>
    <t>XkNMdT1bj9vaZioVRZqXY46FY0wUSmHvEb6391lk5XhsxGn6msszJWLLIk/2rndkzGXHI4fRKuMZshE48FESIg==</t>
  </si>
  <si>
    <t>NCC251589</t>
  </si>
  <si>
    <t>PA-034497</t>
  </si>
  <si>
    <t>Samet Corporation</t>
  </si>
  <si>
    <t>NCIC Rail Trans-load Site</t>
  </si>
  <si>
    <t>Lake Lathem Road Mebane,  27302</t>
  </si>
  <si>
    <t>4ad6d138-c43f-f011-b4cc-001dd8062d4a</t>
  </si>
  <si>
    <t>x6axeFmTz72wUT18kgD2EXXNj8U+23mef7H8v7wU6R+EhcROnMXMp00X9bv62waC8/HE+vfyBqiTCMWiMqPdnA==</t>
  </si>
  <si>
    <t>NCC251588</t>
  </si>
  <si>
    <t>PA-035041</t>
  </si>
  <si>
    <t>Columbus County</t>
  </si>
  <si>
    <t>AWOS Critical Area Clearing and Grubbing</t>
  </si>
  <si>
    <t>Airport Rd Whiteville,  28472</t>
  </si>
  <si>
    <t>a8ab30cc-c33f-f011-b4cc-001dd80a6183</t>
  </si>
  <si>
    <t>G1wOZEzmpxiHK/97Izl8eTccMV7xzoegrfJ/ijwmh3s0n5cpDzrtWNzffdPjcGrUM7lAzmCEc6WjbHDXW+MKwA==</t>
  </si>
  <si>
    <t>NCC251587</t>
  </si>
  <si>
    <t>PA-035279</t>
  </si>
  <si>
    <t>APT Acquisition Construction Corp</t>
  </si>
  <si>
    <t>Franklin School of Innovation</t>
  </si>
  <si>
    <t>61 Innovation Drive Asheville,  28806</t>
  </si>
  <si>
    <t>ffba78c9-bf3f-f011-b4cc-001dd80db495</t>
  </si>
  <si>
    <t>0oVZ7wE/nPT0GIHEDTfcvN9+yfFctNpqjYU0aQib8mIrzy0RM7eqNED5Zkx2ca80Ku4qtc1oSygfr/sjalzSgA==</t>
  </si>
  <si>
    <t>NCC251586</t>
  </si>
  <si>
    <t>PA-034871</t>
  </si>
  <si>
    <t>Flournoy Development Group, LLC</t>
  </si>
  <si>
    <t>Flournoy Butler Road</t>
  </si>
  <si>
    <t>2 Butler Road Arden,  28704</t>
  </si>
  <si>
    <t>e1e53e0c-bc3f-f011-b4cc-001dd80a6183</t>
  </si>
  <si>
    <t>Pqhsx0KRMJgp8fOuJjpEXeY3wMT9XlRC2dOIO99epKzXunkxEa18F9a1xFJUmOV+EhNJQJGCEM/vh0JvlsN76w==</t>
  </si>
  <si>
    <t>NCC251585</t>
  </si>
  <si>
    <t>PA-034476</t>
  </si>
  <si>
    <t>Carlisle Commons, LLC</t>
  </si>
  <si>
    <t>Osprey Point</t>
  </si>
  <si>
    <t>S, Hwy 64/264 Manteo, North Carolina 27954</t>
  </si>
  <si>
    <t>7a8ca679-b93f-f011-b4cc-001dd80b1a80</t>
  </si>
  <si>
    <t>x+mtH2qI7KdRtPrrfiFjWQTqn7vcm4u4KkjCcAxVwgeUIjJqqA/+QEEKUYJ73GWKRILKVyeOYwtiwekSXZt2dQ==</t>
  </si>
  <si>
    <t>NCC251584</t>
  </si>
  <si>
    <t>PA-034007</t>
  </si>
  <si>
    <t>River Street Park, Mount Holly (Parking Lot)</t>
  </si>
  <si>
    <t>300 N River St Mount Holly,  28120</t>
  </si>
  <si>
    <t>30609795-b63f-f011-b4cc-001dd80a6183</t>
  </si>
  <si>
    <t>3ovaIE1ZIbrS4sCgV/owU+B02L01ZfzvC9upyFQ3idfaWApHrFQe3mjNnXMe9JpQ4B0lgJjxtHNIlf9MZm9FLQ==</t>
  </si>
  <si>
    <t>NCC251583</t>
  </si>
  <si>
    <t>PA-034882</t>
  </si>
  <si>
    <t>Oak Island Property Holdings, LLC</t>
  </si>
  <si>
    <t>Inspire at The Preserve</t>
  </si>
  <si>
    <t>Marsh Grove Ln Oak Island,  28461</t>
  </si>
  <si>
    <t>0ee59f32-b53f-f011-b4cc-001dd8062d4a</t>
  </si>
  <si>
    <t>42+Oh7DlvwhLl+NVKTLrxz1NiYM0fzoPPuu0vsu3UP7iAvi1Soo7Z4SptGQmh/0kKyCzRURkZfXUhdIv7oB2hw==</t>
  </si>
  <si>
    <t>NCC251582</t>
  </si>
  <si>
    <t>PA-034894</t>
  </si>
  <si>
    <t>Wallace Springs - Phase 2</t>
  </si>
  <si>
    <t>Wallace Springs Rd Statesville,  28677</t>
  </si>
  <si>
    <t>c1263751-af3f-f011-b4cc-001dd80a6183</t>
  </si>
  <si>
    <t>uzeEguYhyzSGcLwcG3tNSugNM8HsxbY8glKwsWopbXk1891lWhzWxt0aypCXRZ8MVMei0OkGBAZz481ZY9p/2w==</t>
  </si>
  <si>
    <t>NCC251581</t>
  </si>
  <si>
    <t>PA-035040</t>
  </si>
  <si>
    <t>Boys &amp; Girls Club of the Coastal Plain</t>
  </si>
  <si>
    <t>Beaufort Boys &amp; Girls Club</t>
  </si>
  <si>
    <t>Campen Rd Beaufort,  28516</t>
  </si>
  <si>
    <t>e1ab7d7c-a53f-f011-b4cc-001dd80a6183</t>
  </si>
  <si>
    <t>b90bsD9OCnRKuk7ntLieyj67f/oGD9VtqhHy8UlnAci0JQoOr1L++hdTX6nMPeqDRTXzFsNPyNldQHuf+TH/bg==</t>
  </si>
  <si>
    <t>NCC251580</t>
  </si>
  <si>
    <t>PA-034950</t>
  </si>
  <si>
    <t>Serenity Lots 427-429, 434-445</t>
  </si>
  <si>
    <t>7248ab93-a33f-f011-b4cc-001dd80c29f3</t>
  </si>
  <si>
    <t>+Q14HRBtfSxnKzDC0DtbwJx9iyG9f6NZHjdmp1B/UKLIuU2iVGl+0KSH4irlOBM3PlEypwXfl2chvbN5/EwQfw==</t>
  </si>
  <si>
    <t>NCC251579</t>
  </si>
  <si>
    <t>PA-035092</t>
  </si>
  <si>
    <t>Morgan Ridge Lots 17 &amp; 18</t>
  </si>
  <si>
    <t>61 Black Bear Ct 83 Black Bear Ct Raleigh,  27617</t>
  </si>
  <si>
    <t>16ef9fdd-a23f-f011-b4cc-001dd80b1a80</t>
  </si>
  <si>
    <t>IdWf18D2M8QT91cQPb5GktAmlH0IBnVecP4osrDSCPv+QEusSf9iE8fov1Wzy/ILDW+qVFeqfYI6Xo/ESOqh3w==</t>
  </si>
  <si>
    <t>NCC251578</t>
  </si>
  <si>
    <t>PA-034514</t>
  </si>
  <si>
    <t>Apollo USA, LLC</t>
  </si>
  <si>
    <t>Apollo 55</t>
  </si>
  <si>
    <t>Howard Rd NC Hwy 55 Cary,  27519</t>
  </si>
  <si>
    <t>f664c66f-a23f-f011-b4cc-001dd80b1a80</t>
  </si>
  <si>
    <t>qLIIP2dItKu9oMhZaiAljMGsImVrcQdfSR7juu8oK+NMG8CecdybITyPk9s4tbU3C+Pve3ZIHbZ0CLW2NODKSw==</t>
  </si>
  <si>
    <t>NCC251577</t>
  </si>
  <si>
    <t>PA-034609</t>
  </si>
  <si>
    <t>Aloha Property LLC</t>
  </si>
  <si>
    <t>Premier Family Eye Care</t>
  </si>
  <si>
    <t>4113 Indian Trail Fairview Rd Indian Trail,  28079</t>
  </si>
  <si>
    <t>efa588ec-a13f-f011-b4cc-001dd8062d4a</t>
  </si>
  <si>
    <t>63q0d3LebTE9r4zPGbIS+4jUkSj8vKPvwGud78LQa1h9/S+jfK7cAWnm0F7CCkGNypIcVb6/oggpVoZpDzxcyw==</t>
  </si>
  <si>
    <t>NCC251576</t>
  </si>
  <si>
    <t>PA-034203</t>
  </si>
  <si>
    <t>Transylvania County</t>
  </si>
  <si>
    <t>Woodruff Landfill</t>
  </si>
  <si>
    <t>500 Howell Road  Brevard,  NC 28712</t>
  </si>
  <si>
    <t>4121e3b5-a13f-f011-b4cc-001dd80a6183</t>
  </si>
  <si>
    <t>fHZHi8eJGSuSJ4RBOkGOv8ABKlqHw0YDANSIhoIledYMu7KUjx3ZziIGJ/2FUfWn6ewcHZsf/bFKZC6SZPlGxQ==</t>
  </si>
  <si>
    <t>NCC251575</t>
  </si>
  <si>
    <t>PA-034194</t>
  </si>
  <si>
    <t>bc1e0120-a13f-f011-b4cc-001dd8062d4a</t>
  </si>
  <si>
    <t>zz0BFZStb1qpc6Z+1IDEZKM/umNZPh7Knqsgq97whZL1lYe3SKklyvvkrH1NY7hHq+Ofbc4dDnzUY+RvIcHgdw==</t>
  </si>
  <si>
    <t>NCC251574</t>
  </si>
  <si>
    <t>PA-034262</t>
  </si>
  <si>
    <t>Paw Creek Site</t>
  </si>
  <si>
    <t>6400 Paw Creek Road Charlotte,  28214</t>
  </si>
  <si>
    <t>59946668-9f3f-f011-b4cc-001dd80b1a80</t>
  </si>
  <si>
    <t>GC/qD0xIomVUgfI+0vkW1CFZ0zwF23eTWXc5jAam8L+q1JOoxF3Lx3K87/5mgNWGee555Aas2iSmF3usnQVi6w==</t>
  </si>
  <si>
    <t>NCC251573</t>
  </si>
  <si>
    <t>PA-034405</t>
  </si>
  <si>
    <t>Commerce Drive Development, LLC</t>
  </si>
  <si>
    <t>Gilleland Property</t>
  </si>
  <si>
    <t>Forney Hill Rd Denver,  28037</t>
  </si>
  <si>
    <t>faba56d5-9d3f-f011-b4cc-001dd80b1a80</t>
  </si>
  <si>
    <t>FBNHIW7AOPyN1Q+ac4UeQYYbvdMk++QS0j3rfzdWLJs2lbKwrFhCOMs50vVDkIKjwQzFWj6FiOvpIpB7cNbojw==</t>
  </si>
  <si>
    <t>NCC251572</t>
  </si>
  <si>
    <t>PA-035197</t>
  </si>
  <si>
    <t>Weldon Longhorn Steakhouse</t>
  </si>
  <si>
    <t>1606 U.S. Hwy #158 Weldon,  27890</t>
  </si>
  <si>
    <t>339a767e-5e3d-f011-b4cc-001dd80b1a80</t>
  </si>
  <si>
    <t>XtnX+nSS+38jgouaY12KGDdhMepkPIqTUs7GAYVPaxfbzuXW9w7O5OUQqvAr90bxN5nzJKqfTQro4f6Rr0SenA==</t>
  </si>
  <si>
    <t>NCC251571</t>
  </si>
  <si>
    <t>PA-035166</t>
  </si>
  <si>
    <t>Roberts Road Townhomes</t>
  </si>
  <si>
    <t>7116 Roberts Road Cary,  27519</t>
  </si>
  <si>
    <t>d4607a49-553d-f011-b4cc-001dd80b1a80</t>
  </si>
  <si>
    <t>ASlv1lg46BrcPydiZZw3SO5G4Yk0JRHWN/B2hOb7vFcC2kMX5aP/VOpuJY9fIzhOgsxDlLwvWXCUqfG6uBxgHw==</t>
  </si>
  <si>
    <t>NCC251570</t>
  </si>
  <si>
    <t>PA-034530</t>
  </si>
  <si>
    <t>Windsor Built - Reems Creek Village</t>
  </si>
  <si>
    <t>99999 Reems Creek Rd Weaverville,  28787</t>
  </si>
  <si>
    <t>daf579ce-4c3d-f011-b4cc-001dd80a6183</t>
  </si>
  <si>
    <t>Sge+Uq+oEn7tEq1ZuxFCnsIpAI9QO6QCmNbbyyRwpWj96kiHPSMv4pkp/G8m8uBotf/Ii7+Z5yxjaDJuEL/8xA==</t>
  </si>
  <si>
    <t>NCC251569</t>
  </si>
  <si>
    <t>PA-033790</t>
  </si>
  <si>
    <t>Empowered To Succeed Ministries</t>
  </si>
  <si>
    <t>200 Spring Branch Rd Dunn,  28334</t>
  </si>
  <si>
    <t>c47d2702-493d-f011-b4cc-001dd8062d4a</t>
  </si>
  <si>
    <t>6/sCfZu1Y5Ev74/xFynqKLaQG2Lkl8Qkk6LaORAUvt5Wpxi41awm5R00Xi9f4+gaEYmUeHFpyfxyo/Jk8xepog==</t>
  </si>
  <si>
    <t>NCC251568</t>
  </si>
  <si>
    <t>PA-034974</t>
  </si>
  <si>
    <t>Ducks Landing – Lots 24, 25, 78, 79, 102 &amp; 103</t>
  </si>
  <si>
    <t>Black Duck Lane Hookbill Lane Anderson Creek Township,  27546</t>
  </si>
  <si>
    <t>b8803686-483d-f011-b4cc-001dd80c29f3</t>
  </si>
  <si>
    <t>fwnA1kCYtjlxsMCt4nVxN0YXrhaU3xpcMWOlRwtMW6ewnKHX/tzAi0GQmuBDv+DPnW57VhR5i9NQRtKTN7+p5g==</t>
  </si>
  <si>
    <t>NCC251567</t>
  </si>
  <si>
    <t>PA-034968</t>
  </si>
  <si>
    <t>Ducks Landing – Lots 26, 74, 75, 101, 106, 107 &amp; 119</t>
  </si>
  <si>
    <t>158aa51e-463d-f011-b4cc-001dd8062d4a</t>
  </si>
  <si>
    <t>iwYf7e8g8+FhBqQMttQAPJx6/G1Uzr1ahCfJGltK8TOXXHdmeAtaSC2o2w5UkgKbO1lmQsyY5ZoPl2p4pwQuqw==</t>
  </si>
  <si>
    <t>NCC251566</t>
  </si>
  <si>
    <t>PA-034933</t>
  </si>
  <si>
    <t>Clark Creek Waste Water Treatment Plant</t>
  </si>
  <si>
    <t>SRP-W-134-0011</t>
  </si>
  <si>
    <t>1407 McKay Farm Rd Newton, NC 28658</t>
  </si>
  <si>
    <t>d03823a3-453d-f011-b4cc-001dd80b1a80</t>
  </si>
  <si>
    <t>H7GLs7EBwT3A1Gj81gcdiDrfIGrh8gtEagNsMzf+8JI0jQOcfdwd5Exk3641ZKGtpElQ7GMHc9oKanTO4KpWCg==</t>
  </si>
  <si>
    <t>NCC251565</t>
  </si>
  <si>
    <t>PA-034269</t>
  </si>
  <si>
    <t>Cedar Pointe - Lots 2-41</t>
  </si>
  <si>
    <t>60 Deodora Ln Cameron Ln, NC 28326</t>
  </si>
  <si>
    <t>6ec2d849-453d-f011-b4cc-001dd80a6183</t>
  </si>
  <si>
    <t>30e/ZuC9MFPRsLcHoKg2tUS61xjnBasy7LrlMqvj4/lEo89hpAs6eB1yr7zYIx6iqkHFBXqhQUwjRSoPfV2jxA==</t>
  </si>
  <si>
    <t>NCC251564</t>
  </si>
  <si>
    <t>PA-035017</t>
  </si>
  <si>
    <t>Cedar Hill Landing</t>
  </si>
  <si>
    <t>Creek Crossing Boulevard Navassa,  28451</t>
  </si>
  <si>
    <t>3f76992a-443d-f011-b4cc-001dd8062d4a</t>
  </si>
  <si>
    <t>g8FkCCvVSbrneBLtsok8GMTyBFgsSPA1xnJQvqhWzdg3jYyHTbFHBfRTHdosfZL6opNIhP9WKGzsgrgEWfhq5w==</t>
  </si>
  <si>
    <t>NCC251563</t>
  </si>
  <si>
    <t>PA-049636</t>
  </si>
  <si>
    <t>Rhetson Companies</t>
  </si>
  <si>
    <t>RipTide Cedar Point</t>
  </si>
  <si>
    <t>1203 Cedar Point Boulevard Cedar Point,  28584</t>
  </si>
  <si>
    <t>cbabfa09-413d-f011-b4cc-001dd80c29f3</t>
  </si>
  <si>
    <t>3VkQpYpVsK6bzbnKUJLYXnoNlwUnY/8+SV+XjE4eZ80vlNxP3bg8r8gfg1FzbfsycKOnuH47+yzK/XWq/AzlXg==</t>
  </si>
  <si>
    <t>NCC251562</t>
  </si>
  <si>
    <t>PA-035106</t>
  </si>
  <si>
    <t>Diane Frame Property</t>
  </si>
  <si>
    <t>Summer Ln Mill Spring,  28756</t>
  </si>
  <si>
    <t>dedd336d-403d-f011-b4cc-001dd80b1a80</t>
  </si>
  <si>
    <t>oCVYpIAC3IMRSEiYmuyDYmm3YcgENhLvpUEPaW0b/SBGatEOufimuK8tAPnpaR6NK/Arwo1/xr+tQtEDD9UkXg==</t>
  </si>
  <si>
    <t>NCC251561</t>
  </si>
  <si>
    <t>PA-033805</t>
  </si>
  <si>
    <t>Stokesdale Retail New Tap Line</t>
  </si>
  <si>
    <t>8001 Haw River Rd Stokesdale,  27357</t>
  </si>
  <si>
    <t>bbc9e42d-403d-f011-b4cc-001dd80c29f3</t>
  </si>
  <si>
    <t>bAsX1c8Y548wFIwnnLLvQsixp0s4LTCAo08eXimECqFBcDeWRrEruzoeZtdEyNLdOHuxIdQ8Yc+aTvC7+i97Rw==</t>
  </si>
  <si>
    <t>NCC251560</t>
  </si>
  <si>
    <t>PA-033785</t>
  </si>
  <si>
    <t>Penegar Tap Line</t>
  </si>
  <si>
    <t>3500 Old York Road Gastonia,  28056</t>
  </si>
  <si>
    <t>19669a68-a43c-f011-b4cc-001dd80b1a80</t>
  </si>
  <si>
    <t>2P5dwDQJkzKvT+0gWORlLlnAQ4+WUJhHgrrLL8u7dnZKpGCr+7xHKs/MWp6pGOZ9nxITzlYL4zFGAqON4wr0bA==</t>
  </si>
  <si>
    <t>NCC251559</t>
  </si>
  <si>
    <t>PA-034366</t>
  </si>
  <si>
    <t>The Ridge at Creek Park</t>
  </si>
  <si>
    <t>Creek Park Dr Denver,  28037</t>
  </si>
  <si>
    <t>9dbb84bb-a33c-f011-b4cc-001dd80a6183</t>
  </si>
  <si>
    <t>hhIdwW3uomNx2x1Mv75ciFlElROLdoLuXpX2hBC5UcjVx9qCDQ43v+nBJiqoyp9z/vPoHwcJt4y8c34wAdr+aw==</t>
  </si>
  <si>
    <t>NCC251558</t>
  </si>
  <si>
    <t>PA-034790</t>
  </si>
  <si>
    <t>KB Home - Raleigh-Durham, Inc.</t>
  </si>
  <si>
    <t>Gatsby Station Subdivision</t>
  </si>
  <si>
    <t>7633 Rock Quarry Road Raleigh,  27610</t>
  </si>
  <si>
    <t>c2da93ad-a13c-f011-b4cc-001dd8062d4a</t>
  </si>
  <si>
    <t>nqxX/DGrikHgl/POVBDHUJE8qmxR2ZyNv/H4QhyYxus/D8ONU/9bMMmp+XEzYYgkWODXn2JjvzQrGXP9Um7qYA==</t>
  </si>
  <si>
    <t>NCC251557</t>
  </si>
  <si>
    <t>PA-033815</t>
  </si>
  <si>
    <t>Elizabeth Oaks - Lots 2, 3, 4, 6, 8, 11, 12, 13, 14, 18, 20, 21, 22, 23, 25, 27, 28, 29, 30, 31, 32</t>
  </si>
  <si>
    <t>1401 Moose Rd Kannapolis, NC 28083</t>
  </si>
  <si>
    <t>a5e18635-a13c-f011-b4cc-001dd80b1a80</t>
  </si>
  <si>
    <t>SsaOAdKNS2uU29JGs3fkDfybQyx7fsBbuRSxQLHxzMZXeR2Oq1VnC0xOf0F/Vv0gtAgX3/5xPgLaj0+FluY+Ng==</t>
  </si>
  <si>
    <t>NCC251556</t>
  </si>
  <si>
    <t>PA-035003</t>
  </si>
  <si>
    <t xml:space="preserve">Smoot Park </t>
  </si>
  <si>
    <t>200 Chestnut Street  North Wilkesboro,  28659</t>
  </si>
  <si>
    <t>23c285e8-9a3c-f011-b4cc-001dd80c29f3</t>
  </si>
  <si>
    <t>HQsQtpnOKCAJhLrx9qxB3RVEbVoh9UL1dxncEuzYGgt0f1qC4Aw7m1hW2VvJlpE5QGe0ArfWHC8cYHUr9OEbyA==</t>
  </si>
  <si>
    <t>NCC251555</t>
  </si>
  <si>
    <t>PA-035074</t>
  </si>
  <si>
    <t>Daniel J Kugler Revocable Trust</t>
  </si>
  <si>
    <t>499 Olives Chapel Road</t>
  </si>
  <si>
    <t>499 Olives Chapel Rd Apex,  27502</t>
  </si>
  <si>
    <t>61c6f8be-963c-f011-b4cc-001dd80b1a80</t>
  </si>
  <si>
    <t>HDpp4YGf+kdN6htEN56eYGb87YysYv6EM9lridvCFSs/8tBEacvHV3O5eKI8jdM73F20lgEYECtDWpgIZu6BKA==</t>
  </si>
  <si>
    <t>NCC251554</t>
  </si>
  <si>
    <t>PA-034351</t>
  </si>
  <si>
    <t>Duke Energy Progress Lee Substation - Milburnie 230kV Line (R-2829B)</t>
  </si>
  <si>
    <t>3252 Battle Bridge Rd Raleigh,  27610</t>
  </si>
  <si>
    <t>dd2f0858-893c-f011-b4cc-001dd80a6183</t>
  </si>
  <si>
    <t>qm9pFDhVQKsDo8uzRCbChwSdsGgN2VGttEwN61mH9vRzfYkpUg2w8Yd/qrifeZVglUttqFGzGTVztpGT6z/Bow==</t>
  </si>
  <si>
    <t>NCC251553</t>
  </si>
  <si>
    <t>PA-034302</t>
  </si>
  <si>
    <t>Sam's Xpress Car Wash #369</t>
  </si>
  <si>
    <t>357 N Generals Boulevard Lincolnton,  28092</t>
  </si>
  <si>
    <t>8af9c430-833c-f011-b4cc-001dd80b1a80</t>
  </si>
  <si>
    <t>izXU7RJNvAdywJ4hO0b7IBM8JkOk+GKeS283YoGEqKtrOW0ExAqApOJikyLh/CC7kCm1b7lvr2olKzCRJq/CAA==</t>
  </si>
  <si>
    <t>NCC251552</t>
  </si>
  <si>
    <t>PA-033994</t>
  </si>
  <si>
    <t>Flemingfield</t>
  </si>
  <si>
    <t>150 Flemingfield Road Greensboro,  27405</t>
  </si>
  <si>
    <t>6e8b68de-823c-f011-b4cc-001dd80a6183</t>
  </si>
  <si>
    <t>4IDKjznWPWDLBG2Gk3Nnvwl4W0LBK/HkdNV/4zQOMotEeRvjle2uuX1vUuCntZ8Lyvx3cm4+NumDr6y9i+cF0g==</t>
  </si>
  <si>
    <t>NCC251551</t>
  </si>
  <si>
    <t>PA-035023</t>
  </si>
  <si>
    <t>Creekside Oaks Lots 470, 497, 498 and 499</t>
  </si>
  <si>
    <t>Pikewood Court Lillington,  27546</t>
  </si>
  <si>
    <t>7ee8fc11-7b3c-f011-b4cc-001dd80a6183</t>
  </si>
  <si>
    <t>S3N6zOgxU5oj0WhIj7JGRSIFP2TqfB82Ir1skvQuwBNO6+op8Xo0hH0LMufI9g0B1QE0a2rI+2vIxdKeFmAxzg==</t>
  </si>
  <si>
    <t>NCC251548</t>
  </si>
  <si>
    <t>PA-039667</t>
  </si>
  <si>
    <t>Duke Energy-Cape Fear Plant - Method 115kV Replace Structures</t>
  </si>
  <si>
    <t>Sweet Springs Road Holly Springs,  27540</t>
  </si>
  <si>
    <t>787fd43f-7a3c-f011-b4cc-001dd80b1a80</t>
  </si>
  <si>
    <t>QTMnViyvfpXw+c4PrCAQAjVl0KqcDz6peRuqU6vBnQ1syts2djiPg7Upc8dTvGZb8Zkhqu8jRGWi7ihtkTl6xQ==</t>
  </si>
  <si>
    <t>NCC251547</t>
  </si>
  <si>
    <t>PA-034432</t>
  </si>
  <si>
    <t>Magnolia Road Apartments, LLC, Long Homes, LLC, Wesley Howard Builders, Inc.</t>
  </si>
  <si>
    <t>Maple Ridge Subdivision</t>
  </si>
  <si>
    <t>Horseshoe Lake Rd Lincolnton,  28092</t>
  </si>
  <si>
    <t>1638dd09-793c-f011-b4cc-001dd80b1a80</t>
  </si>
  <si>
    <t>Ozm1IARkSRTSjuTuhAb0BWCtoJgeidQWsxxwDrMvbNPNkMEJT+Rvsi4UxWl3GgzbpNbrTSHRjADWsFtJIvS7YQ==</t>
  </si>
  <si>
    <t>NCC251546</t>
  </si>
  <si>
    <t>PA-033756</t>
  </si>
  <si>
    <t>HANES LAKE DAM REMEDIATION DESIGN</t>
  </si>
  <si>
    <t>5207 Spicewood Lk Dr Winston-Salem,  27106</t>
  </si>
  <si>
    <t>b400bb7a-773c-f011-b4cc-001dd80b1a80</t>
  </si>
  <si>
    <t>bBVYViK83RLgxDhE80RDyJivdVvpyCojvO3JPQqhHJeUdm62O1P+Sz5GdpHmTFcsyWWMTPSoRBJn8OM6TIBOAQ==</t>
  </si>
  <si>
    <t>NCC251545</t>
  </si>
  <si>
    <t>PA-034299</t>
  </si>
  <si>
    <t>Tennoca Construction Company</t>
  </si>
  <si>
    <t>Tennoca Fill Site - Mills River</t>
  </si>
  <si>
    <t>4009 Haywood Road Mills River,  28759</t>
  </si>
  <si>
    <t>58b424de-763c-f011-b4cc-001dd80a6183</t>
  </si>
  <si>
    <t>8uKfk9kmvYIG0eqkxq+Xj9xcm6q6hnbtsYh+jrjPfhE6AzZDi+W0GAxzRfdQCRy5za29Mgy4DEcUABq43NwtlA==</t>
  </si>
  <si>
    <t>NCC251544</t>
  </si>
  <si>
    <t>PA-033906</t>
  </si>
  <si>
    <t>Carps 2, LLC</t>
  </si>
  <si>
    <t>Residence Inn at Parkside Town Commons - Lot 8</t>
  </si>
  <si>
    <t>1245 Parkside Main St Cary,  27519</t>
  </si>
  <si>
    <t>6dd68eec-743c-f011-b4cc-001dd80c29f3</t>
  </si>
  <si>
    <t>/88Pvxb5SB/ZhpDFk99b/MsgMnSQqxQ1tlBx5AhJMp/hriP7+S/ABZqwNpzDAcKRDfOA4637eV43BBqL1tANHw==</t>
  </si>
  <si>
    <t>NCC251541</t>
  </si>
  <si>
    <t>PA-034977</t>
  </si>
  <si>
    <t>Creekside Oaks North – Lots 528 - 531, 535 - 537, 566, 567, 581 &amp; 582</t>
  </si>
  <si>
    <t>4b90f04c-da3b-f011-8c4e-001dd80db495</t>
  </si>
  <si>
    <t>dZ2x6CLUjxkD+aqdmWNfxTUj2sc9LPUW3MTzhHS3131q6+2dQzpV1Jep1VGEGR1AJWvDPn0N3134+SqKNowRkw==</t>
  </si>
  <si>
    <t>NCC251540</t>
  </si>
  <si>
    <t>PA-034721</t>
  </si>
  <si>
    <t>Anthony  Kuhn</t>
  </si>
  <si>
    <t>Raleigh Street Townhomes</t>
  </si>
  <si>
    <t>4315 Raleigh St Charlotte,  28213</t>
  </si>
  <si>
    <t>e52f2457-d43b-f011-8c4e-001dd80c29f3</t>
  </si>
  <si>
    <t>TCdpxCe7JIWIOtT915G71rDcSAeG6FY86X/dNM22PT/Ax8lAmRn+yIspJ73CFlFY8TSxkpLa3GbzR2Npytjq7g==</t>
  </si>
  <si>
    <t>NCC251539</t>
  </si>
  <si>
    <t>PA-033807</t>
  </si>
  <si>
    <t>Renaissance Park</t>
  </si>
  <si>
    <t>1536 W Tyvola Rd Charlotte,  28217</t>
  </si>
  <si>
    <t>ab288b34-d33b-f011-8c4e-001dd80b1a80</t>
  </si>
  <si>
    <t>xRWAcJQZ5okhVbtGNtBmJZR/E6VrXRfmQdtv7cOJIH+nPagliCwaNdg+m/Z5g8vWsBbBnmFb59zPhbaU/R86Yg==</t>
  </si>
  <si>
    <t>NCC251538</t>
  </si>
  <si>
    <t>PA-034293</t>
  </si>
  <si>
    <t>Brookberry Farm, LLC</t>
  </si>
  <si>
    <t>Brookberry Farm - Wildflower Garden</t>
  </si>
  <si>
    <t>Brookberry Farm Cir Scarlet Tanager Dr Winston Salem,  27106</t>
  </si>
  <si>
    <t>7d4bd963-cd3b-f011-8c4e-001dd80bcf22</t>
  </si>
  <si>
    <t>usmP8Wrim3n/zdazRltdeAfWVpK7DU7cMCB4QuhBEzKxVVGizSOHG2ruaNahjEsxtvVBeaAOoOp5EF36rVqnxQ==</t>
  </si>
  <si>
    <t>NCC251537</t>
  </si>
  <si>
    <t>PA-034017</t>
  </si>
  <si>
    <t>TOWF Public Safety Warehouse</t>
  </si>
  <si>
    <t>1412 Forestville Road Wake Forest,  27587</t>
  </si>
  <si>
    <t>5a0be529-cd3b-f011-8c4e-001dd80db495</t>
  </si>
  <si>
    <t>bDa3AvYhQWDdinyvQPYf+A8EiAoajzZ6Ao4S0kqgMwzIAU53h/MohbSHRu8Xxllmcy4sQWX7KnWL7CIgZuNP9Q==</t>
  </si>
  <si>
    <t>NCC251536</t>
  </si>
  <si>
    <t>PA-033694</t>
  </si>
  <si>
    <t>Brookberry Farm - Phase 6C</t>
  </si>
  <si>
    <t>Kennington Lane Maple Chase Lane Winston-Salem,  27023</t>
  </si>
  <si>
    <t>903090d5-cc3b-f011-8c4e-001dd80db495</t>
  </si>
  <si>
    <t>lmfmfTIjJJ/PcFmTr9PJMZEAWAWvL1pXY3HN45fEDoHkfGygYy1BXiI6Bk8Ah5JZvZLTM1hCCuS5O1lEBrNhkg==</t>
  </si>
  <si>
    <t>NCC251535</t>
  </si>
  <si>
    <t>PA-034959</t>
  </si>
  <si>
    <t>Lot 7 Firefly Overlook</t>
  </si>
  <si>
    <t>341 Firefly overlook apex,  27312</t>
  </si>
  <si>
    <t>c1cf5751-cc3b-f011-8c4e-001dd80db495</t>
  </si>
  <si>
    <t>dGC+DNTT3n8D2X5IJ2/Yah6t4SZnGV/dxiVnLdzex6YO7AveOyvOp5YkyRPuiWOcNe5ysT8ZLerPpF+I0v+h9g==</t>
  </si>
  <si>
    <t>NCC251534</t>
  </si>
  <si>
    <t>PA-037625</t>
  </si>
  <si>
    <t>Brookberry Farm - Phase 12</t>
  </si>
  <si>
    <t>Chanterelle Ct Rosary Vine Ln Winston Salem,  27106</t>
  </si>
  <si>
    <t>b5abdbe6-c63b-f011-8c4e-001dd80b1a80</t>
  </si>
  <si>
    <t>djTlL/DbEw+u9wKjSffG3XOhXpwldOmYCFBsR5dqzKe3PxSraSIjszcQYJNrhWAX3hhbEpBvjeLvYDRoOtcrkg==</t>
  </si>
  <si>
    <t>NCC251532</t>
  </si>
  <si>
    <t>PA-034699</t>
  </si>
  <si>
    <t>Christopher Rand Construction</t>
  </si>
  <si>
    <t>143 Oldham Estates Dr.</t>
  </si>
  <si>
    <t>143 Oldham Estate Dr Chapel Hill,  27517</t>
  </si>
  <si>
    <t>379bc78a-c63b-f011-8c4e-001dd8062d4a</t>
  </si>
  <si>
    <t>q+hUg8YnXfzv34m/9K4vpvtLXK5l367e54RAaxLoaguORNv0PNxXLVcksbK6E3jGMV5Ln4illK74teVsG4RDrA==</t>
  </si>
  <si>
    <t>NCC251531</t>
  </si>
  <si>
    <t>PA-034156</t>
  </si>
  <si>
    <t>Conrad Farm, LLC</t>
  </si>
  <si>
    <t>Conrad Farm Phase 4</t>
  </si>
  <si>
    <t>off Conrad Farm Road Lewisville,  27040</t>
  </si>
  <si>
    <t>2d22202f-bf3b-f011-8c4e-001dd80c29f3</t>
  </si>
  <si>
    <t>16Zels4OG6wkGJbpEcb8Pyz1HeG+I/iKNq9rcBqNxTbsSaoV+l754w3LrFA8JB0p7JpB5QCQnU/uyrJM6heU4A==</t>
  </si>
  <si>
    <t>NCC251530</t>
  </si>
  <si>
    <t>PA-033892</t>
  </si>
  <si>
    <t>Windsor Chavis Joint Facility - North</t>
  </si>
  <si>
    <t>1601 E Gate City Blvd Greensboro,  27401</t>
  </si>
  <si>
    <t>13fc00ee-bd3b-f011-8c4e-001dd80bcf22</t>
  </si>
  <si>
    <t>vwAwun/StZBniNv5pCEWKkpAhaWuoJ0ySTju39r+p1LT2p4+xokRv5Vbh/vZYRqm30VyRc+oyL8qiTA9LuBmKg==</t>
  </si>
  <si>
    <t>NCC251529</t>
  </si>
  <si>
    <t>PA-034383</t>
  </si>
  <si>
    <t>North Carolina State Ports Authority</t>
  </si>
  <si>
    <t>North Carolina State Ports Authority - North Property Rail Storage Yard</t>
  </si>
  <si>
    <t>99-1 Greenfield St. Wilmington,  28401</t>
  </si>
  <si>
    <t>d08a196a-bd3b-f011-8c4e-001dd80bcf22</t>
  </si>
  <si>
    <t>+se870b4fgwcmv91ZJqHdPptL+QT7BwWaINY4YgLx+YjVEW32KjoDzw2L2sEMqmrBUHsK3/7dGu35YA5FW/mgA==</t>
  </si>
  <si>
    <t>NCC251528</t>
  </si>
  <si>
    <t>PA-034815</t>
  </si>
  <si>
    <t>CMPD Northwest Division Station</t>
  </si>
  <si>
    <t>1800 Mt. Holly-Huntersville Road Charlotte,  28214</t>
  </si>
  <si>
    <t>7f86f171-bc3b-f011-8c4e-001dd80b1a80</t>
  </si>
  <si>
    <t>K01nvM+ehGPYBx3HN/Di9IYA/hAK9gHOxnT3WYpz/X1djSVK0U0c0sWr/y/kPyvOHzUGhGaqVz4Kp8ggBPFAXg==</t>
  </si>
  <si>
    <t>NCC251527</t>
  </si>
  <si>
    <t>PA-034461</t>
  </si>
  <si>
    <t>LOT 72 WEXFORD RESERVE</t>
  </si>
  <si>
    <t>7809 Ailesbury Rd Wake Forest,  27587</t>
  </si>
  <si>
    <t>0ef67c87-ba3b-f011-8c4e-001dd80c29f3</t>
  </si>
  <si>
    <t>JstUoT+hdi32jG/VwAMf/vX9aI9exjxwi60C34I0ZW+YGG0iyjnE6Yrf4D3MsWD1Ed/Ru4L6RZs+y5jn25ZrUA==</t>
  </si>
  <si>
    <t>NCC251526</t>
  </si>
  <si>
    <t>PA-034918</t>
  </si>
  <si>
    <t>Maple Ridge Cove</t>
  </si>
  <si>
    <t>3820 Durham Road Raleigh,  27614</t>
  </si>
  <si>
    <t>6b288f1c-ba3b-f011-8c4e-001dd80a6183</t>
  </si>
  <si>
    <t>qEh22zyUi97YQjgsWZ8jfvnACV2ZwalMKPk1jWeDfk9LtM3ltMv9K6oPRhmP9dw/BbOYlkwZlXWp3OdlA9bXDw==</t>
  </si>
  <si>
    <t>NCC251525</t>
  </si>
  <si>
    <t>PA-034105</t>
  </si>
  <si>
    <t>Spring Lake Properties Company, Inc.</t>
  </si>
  <si>
    <t>Waddell Tract Initial Clearing &amp; Grubbing</t>
  </si>
  <si>
    <t>Lillington Highway (NC-210) Manchester Township,  28390</t>
  </si>
  <si>
    <t>444dfaa1-b93b-f011-8c4e-001dd80a6183</t>
  </si>
  <si>
    <t>IC/HbJ/Kl83PZcH13BHHY9sWznJXmppo4sYlQB2PZsEnuYnOmyoyIlfzui5PnmCKWQ/4bT9x0sSvbzOQk2Idkg==</t>
  </si>
  <si>
    <t>NCC251524</t>
  </si>
  <si>
    <t>PA-034469</t>
  </si>
  <si>
    <t>Dominion Energy Line 108: Structure 105 – Mapleton Rebuild</t>
  </si>
  <si>
    <t>Vaughn Mill Rd US-158 Murfreesboro,  27855</t>
  </si>
  <si>
    <t>6576ff5c-b73b-f011-8c4e-001dd80c29f3</t>
  </si>
  <si>
    <t>9g7dIKSmufiTZ2tp0KZNYx2YqeRI9XsZd4FZM5DBMFu76xzJCvG1HwArksQKnxd/q/o1geFKSKLtlR1Psc6iWQ==</t>
  </si>
  <si>
    <t>NCC251522</t>
  </si>
  <si>
    <t>PA-034423</t>
  </si>
  <si>
    <t>Men in Motion Home Renovations, LLC</t>
  </si>
  <si>
    <t>African Palms Apartments</t>
  </si>
  <si>
    <t>3141 West Boulevard Charlotte,  28208</t>
  </si>
  <si>
    <t>977ff1de-b63b-f011-8c4e-001dd80c29f3</t>
  </si>
  <si>
    <t>r00QlfpwH8XnIQo8eoXkOTIaBxXL7R+ZTkXxvIj65bX+bWeuVjVyeN+W35pDJPQJhJMBbN56ybxcVy7v7f/diA==</t>
  </si>
  <si>
    <t>NCC251521</t>
  </si>
  <si>
    <t>PA-034826</t>
  </si>
  <si>
    <t>Comet Lake Jeanette LLC</t>
  </si>
  <si>
    <t>Comet Lake Jeanette</t>
  </si>
  <si>
    <t>828 Roberson Comer Road Greensboro,  27455</t>
  </si>
  <si>
    <t>dd4cf653-b63b-f011-8c4e-001dd80c29f3</t>
  </si>
  <si>
    <t>LbYsXIjt97ZNQHQyHPLq7jR9xfyBFwDCSEjCTbmxx5cwWkhUHELSdxDRsgbaHowP/JSpWcjl5G/TFp/nWU09Og==</t>
  </si>
  <si>
    <t>NCC251520</t>
  </si>
  <si>
    <t>PA-034908</t>
  </si>
  <si>
    <t>Greenland Homes, LLC</t>
  </si>
  <si>
    <t>Third Street Subdivision</t>
  </si>
  <si>
    <t>1233 South Third Street Mebane,  27302</t>
  </si>
  <si>
    <t>b9a0b474-b53b-f011-8c4e-001dd80b1a80</t>
  </si>
  <si>
    <t>ZELTwT0tD6tqF1a40Yy6ITUB8pvWgPr2jpAp4ZR8/dLMUv7x3hqnVlNUDg9WzBK9qdxEcxoYKDiVzTW6RZzAYA==</t>
  </si>
  <si>
    <t>NCC251519</t>
  </si>
  <si>
    <t>PA-034551</t>
  </si>
  <si>
    <t>MONCURE HILLS PHASE 1 LOTS 44, 45, 46, 47, 48, 49</t>
  </si>
  <si>
    <t>LOWER MONCURE ROAD - SR 1002 SANFORD,  27330</t>
  </si>
  <si>
    <t>6cea9957-b43b-f011-8c4e-001dd80b1a80</t>
  </si>
  <si>
    <t>uzJpnTU+0iftK5IagT/bY+7TTGRs0rt2L7pN8U2QXmFx+V7Q8ACWCR64dYmO+mcDm1+aKuHcP7i/8kL1ef7kVw==</t>
  </si>
  <si>
    <t>NCC251518</t>
  </si>
  <si>
    <t>PA-034827</t>
  </si>
  <si>
    <t>NPS Properties LLC</t>
  </si>
  <si>
    <t>Nicolock Paving Stones Concord Facility Project Site</t>
  </si>
  <si>
    <t>3010 New Town Way SW Concord, NC 28027</t>
  </si>
  <si>
    <t>e73ae51d-b33b-f011-8c4e-001dd80b1a80</t>
  </si>
  <si>
    <t>Z98ShJ3NAkAaDd1lN385QxF+/UqC425DZKbrlJTG/g272oViqD1cdwpzng7WiS2ouH+62yoSZdxelsh/+X08lg==</t>
  </si>
  <si>
    <t>NCC251517</t>
  </si>
  <si>
    <t>PA-033738</t>
  </si>
  <si>
    <t>Roberson Creek</t>
  </si>
  <si>
    <t>126 Roberson Creek Rd Pittsboro,  27312</t>
  </si>
  <si>
    <t>91e584c7-b23b-f011-8c4e-001dd8062d4a</t>
  </si>
  <si>
    <t>969F+n1o3ATbker8DKkAwCsJIwogfU44d8SYfR57T+UK4WDgKRqWVlcT76rIgfDK97aMR1d8vFvvqOkkNZS1gg==</t>
  </si>
  <si>
    <t>NCC251516</t>
  </si>
  <si>
    <t>PA-033725</t>
  </si>
  <si>
    <t xml:space="preserve">Haworth - Morgan Cove Rd </t>
  </si>
  <si>
    <t>241 Morgan Cove Rd Candler,  28715</t>
  </si>
  <si>
    <t>4d2a871a-113b-f011-8c4e-001dd80a6183</t>
  </si>
  <si>
    <t>0JqFXmEKitxzmoZ7QPmit09cn0KiQsQQFnnAxatvW9zl5RBjEXGLqE9LshLi94HiGzu+gJ8lSQ6PMGm4LrserQ==</t>
  </si>
  <si>
    <t>NCC251515</t>
  </si>
  <si>
    <t>PA-034890</t>
  </si>
  <si>
    <t>Sanctuary at Lake Wheeler lot 20</t>
  </si>
  <si>
    <t>2824 Theresa Eileen Way Raleigh,  27603</t>
  </si>
  <si>
    <t>251d4d82-103b-f011-8c4e-001dd80b1a80</t>
  </si>
  <si>
    <t>tUt0R6+p5qAR9gGOWsdqeQ+fHtaPJ1iviIGmsQpLkpLwzkOOh3CzUcvkiZAFaOx9DcUaZeO31+AXdwCSS/FK5Q==</t>
  </si>
  <si>
    <t>NCC251514</t>
  </si>
  <si>
    <t>PA-034253</t>
  </si>
  <si>
    <t>4200 Clinard Road LLC</t>
  </si>
  <si>
    <t>Tanglewood Trace Subdivision</t>
  </si>
  <si>
    <t>4200 Clinard Road Clemmons,  27012</t>
  </si>
  <si>
    <t>85b4d936-0f3b-f011-8c4e-001dd80bcf22</t>
  </si>
  <si>
    <t>IXa+n2FDX0iXyWP5p7RNJ3MEmFD7jZpBOo1VbECN5d72VBRDl7xb4CvK7bEcussGCbsZB7BLMBf051nRJu0S5g==</t>
  </si>
  <si>
    <t>NCC251513</t>
  </si>
  <si>
    <t>PA-034874</t>
  </si>
  <si>
    <t>Bella Vista Lot 36</t>
  </si>
  <si>
    <t>5428 Winding View Lane Raleigh,  27615</t>
  </si>
  <si>
    <t>52cd90ae-053b-f011-8c4e-001dd80db495</t>
  </si>
  <si>
    <t>d7bCKvGgm3mtPvnoQEGyDzEJoXH9THCvz0PpCpPqgnd7ZfgButYwh3hiGi4JdRlh0ObmyGsvmFrVMM/a6kLOjQ==</t>
  </si>
  <si>
    <t>NCC251511</t>
  </si>
  <si>
    <t>PA-034881</t>
  </si>
  <si>
    <t>Terrace at Quail Haven Subdivision - SFD Construction</t>
  </si>
  <si>
    <t>Quail Haven Ln Winston Salem,  27107</t>
  </si>
  <si>
    <t>b4cdb7de-ff3a-f011-8c4e-001dd80db495</t>
  </si>
  <si>
    <t>hS9kE4c+027zYj9Dz8vTjva8D91IGULYAoE/iTmaAqwlZBQ5PwL8kVqxhR108LDijt3JPHt8SlkcVHPL2T+wbA==</t>
  </si>
  <si>
    <t>NCC251510</t>
  </si>
  <si>
    <t>PA-033762</t>
  </si>
  <si>
    <t>The Moses H. Cone Memorial Hospital Operating Corporation</t>
  </si>
  <si>
    <t>Woodmont Reidsville Daycare Facility</t>
  </si>
  <si>
    <t>526 Maple Avenue Reidsville,  27320</t>
  </si>
  <si>
    <t>4ba83709-fe3a-f011-8c4e-001dd80a6183</t>
  </si>
  <si>
    <t>sZCuVO9YgvcLPLSvkZxHFkrARUBeXvrqMh807SrfCkz76QZ8J0iy7g+4I5UP5e/uEhlxs4PMiJYsz9aDOB3DsQ==</t>
  </si>
  <si>
    <t>NCC251509</t>
  </si>
  <si>
    <t>PA-034833</t>
  </si>
  <si>
    <t>GOLDEN PROPERTIES AND DEVELOPMENT, INC</t>
  </si>
  <si>
    <t>Harvest Hills Lots 1 - 29</t>
  </si>
  <si>
    <t>Phil Jack Rd Harvest Hills Ln Dunn,  28334</t>
  </si>
  <si>
    <t>65ea8625-fb3a-f011-8c4e-001dd8062d4a</t>
  </si>
  <si>
    <t>7VqOch06cB85l5a9a/T4ik71TEP6YGEQgEvjw/ujrkvnxqqMyN4lNB6gS3KMignqcpxk2JwcpaWeQI2rCU/N6Q==</t>
  </si>
  <si>
    <t>NCC251508</t>
  </si>
  <si>
    <t>PA-034028</t>
  </si>
  <si>
    <t>Hospice of Iredell County, Inc</t>
  </si>
  <si>
    <t>A Proposed Bereavement Center for Hospice of Iredell County NC</t>
  </si>
  <si>
    <t>2351 Simonton Road Statesville,  28625</t>
  </si>
  <si>
    <t>ff792103-f63a-f011-8c4e-001dd80b1a80</t>
  </si>
  <si>
    <t>S1GDcUdi1f9J1nxe7n21k9ZYVj7nLrekaDn/08f4vGn/j2cJXsmwfT7N2q+Q4KW4NyyfuvbnEDg8pTWhqdL3Pg==</t>
  </si>
  <si>
    <t>NCC251507</t>
  </si>
  <si>
    <t>PA-033824</t>
  </si>
  <si>
    <t>Hickory Housing, LLC</t>
  </si>
  <si>
    <t>Overture Pointe (Short Rd Subdivision)</t>
  </si>
  <si>
    <t>2205 Markland Drive Hickory,  28602</t>
  </si>
  <si>
    <t>c49b4d91-e93a-f011-8c4e-001dd80a6183</t>
  </si>
  <si>
    <t>zA+4MkxW7GXoaoy+1A+J/eU3l1L+0oiTu8+UO17fD2OT0OV3rqogCV+sRp0x9urZb3NGYdEYFI1dRmBcbKoB/g==</t>
  </si>
  <si>
    <t>NCC251506</t>
  </si>
  <si>
    <t>PA-034760</t>
  </si>
  <si>
    <t>Davidson County - New Bowers Road Pump Station and Outfall</t>
  </si>
  <si>
    <t>SRP-W-ARP-0347</t>
  </si>
  <si>
    <t>NC HWY 64 Lexington, NC 27292</t>
  </si>
  <si>
    <t>98df43db-e63a-f011-8c4e-001dd80a6183</t>
  </si>
  <si>
    <t>vteOBpN4ED0BCGVFLl5UEhMouHLUjBW8N7qRSciC6AA5xSw7LN85wX2KWQ2ixiBtKhDzkXBr7ZvYn0HqU05uZg==</t>
  </si>
  <si>
    <t>NCC251505</t>
  </si>
  <si>
    <t>PA-034566</t>
  </si>
  <si>
    <t>D.T. Read Steel Co., Inc.</t>
  </si>
  <si>
    <t>D.T. Read Steel</t>
  </si>
  <si>
    <t>Opportunity Way South Mills,  27976</t>
  </si>
  <si>
    <t>193fc4ef-eb37-f011-8c4e-001dd80b1a80</t>
  </si>
  <si>
    <t>08TFR/KxnYz5f/lhsoy3T9YKyroAA2foPr5e15la8viFsqZJDE06tl8FxryiNH9wfzUOZofuuMvCDGRajPEKtA==</t>
  </si>
  <si>
    <t>NCC251504</t>
  </si>
  <si>
    <t>PA-034727</t>
  </si>
  <si>
    <t>212 Timber Hill Ct</t>
  </si>
  <si>
    <t>212 Timber Hill Ct Rural Hall,  27045</t>
  </si>
  <si>
    <t>539dd18b-e537-f011-8c4e-001dd8062d4a</t>
  </si>
  <si>
    <t>+spXeYj9ytAV/N2cATIPhPBquLs0EN4EhpR2Z9dCExq0VdqrrwxaWnCuKZ7gHNHMzpV0nWZd6KXDn9yZDbyKxg==</t>
  </si>
  <si>
    <t>NCC251503</t>
  </si>
  <si>
    <t>PA-034559</t>
  </si>
  <si>
    <t>Kannapolis Industrial Ph II Owner LLC</t>
  </si>
  <si>
    <t>85 Exchange</t>
  </si>
  <si>
    <t>6133 Davidson Highway  Concord,  NC 28027</t>
  </si>
  <si>
    <t>0a48181a-e537-f011-8c4e-001dd8062d4a</t>
  </si>
  <si>
    <t>objXqPbzbS3Qrn0G/g5TNPZb1x87D8XbW0Uoc67hDixr/o3pyw3hCIueG/7VOXADNu+/0qBjUCeKqFRSamqQOg==</t>
  </si>
  <si>
    <t>NCC251502</t>
  </si>
  <si>
    <t>PA-034462</t>
  </si>
  <si>
    <t>SR H&amp;S Denver LLC</t>
  </si>
  <si>
    <t>1127 NC 16 Denver,  28037</t>
  </si>
  <si>
    <t>f143b59b-e037-f011-8c4e-001dd80a6183</t>
  </si>
  <si>
    <t>ApzHfb5/j2lB7C7pc/O+9BjlaEauR/lBZ4Wf4bzwHqWeyzT1OQyv4GeYkpHkPfl4/zbHPWzW6B4rReF2kstF1A==</t>
  </si>
  <si>
    <t>NCC251501</t>
  </si>
  <si>
    <t>PA-047840</t>
  </si>
  <si>
    <t>CC Winston-Salem LLC</t>
  </si>
  <si>
    <t>Winston-Salem Carolina CAT</t>
  </si>
  <si>
    <t>4189 N Patterson Ave Winston Salem,  27105</t>
  </si>
  <si>
    <t>e1e48fdf-df37-f011-8c4e-001dd80a6183</t>
  </si>
  <si>
    <t>XBX+NbfnMONLdLd3GCNZ0EMvaUA6e1C9V+dliAQ09MeiBSwBntSxFofRbeIfF17FOc6WsX0/2qszcyL4AiLcSg==</t>
  </si>
  <si>
    <t>NCC251500</t>
  </si>
  <si>
    <t>PA-034709</t>
  </si>
  <si>
    <t>Lucas Park, Phase 1 – Lot 1 and  Phase 2 – Lots 34, 36 - 38, 44, 45 &amp; 49 - 51</t>
  </si>
  <si>
    <t>Tuskeegee Drive  Trescott Street  Boon Hill Township,  27577</t>
  </si>
  <si>
    <t>15b5517d-df37-f011-8c4e-001dd80b1a80</t>
  </si>
  <si>
    <t>QjI0w0YR7iJTsdTQi8UR5uqOC8N7ZI5FyyQ9ORA8I84QSb/rdrk5BFqZh37Tqr9N3w2F/JCM/y+9A5kzWtdqAQ==</t>
  </si>
  <si>
    <t>NCC251499</t>
  </si>
  <si>
    <t>PA-034717</t>
  </si>
  <si>
    <t>Lucas Park, Phase 2 – Lots 55, 59, 64, 67 – 69 &amp; 73 – 75</t>
  </si>
  <si>
    <t>Yardley Drive Rum Row Court Boon Hill Township,  27577</t>
  </si>
  <si>
    <t>0ceb2d1d-df37-f011-8c4e-001dd80b1a80</t>
  </si>
  <si>
    <t>jR5oGEwjAFw01mGHD8RtFIoK9VaVZjwLW0psZa7/OnTn54st1NDUpfW9a6ltNzK77GRHLWmffvAZuulPXvF02A==</t>
  </si>
  <si>
    <t>NCC251498</t>
  </si>
  <si>
    <t>PA-034665</t>
  </si>
  <si>
    <t>Wexford Reserve - Lot 61</t>
  </si>
  <si>
    <t>7901 WEXFORD WATERS LN WAKE FOREST,  27587</t>
  </si>
  <si>
    <t>cbffa999-de37-f011-8c4e-001dd80a6183</t>
  </si>
  <si>
    <t>KmC7FzTJAnMISXNq5tWS4hhLHSljPF2c7xSknrqstT+o2EaPRRilrFZRxxjyTq7l/XXjg3ykj9DdRcqC8NDGhw==</t>
  </si>
  <si>
    <t>NCC251497</t>
  </si>
  <si>
    <t>PA-034663</t>
  </si>
  <si>
    <t>Sanctuary at Lake Wheeler - Lot 1</t>
  </si>
  <si>
    <t>1304 Sanctuary Pond Drive Raleigh,  27603</t>
  </si>
  <si>
    <t>85b52a2e-de37-f011-8c4e-001dd80c29f3</t>
  </si>
  <si>
    <t>B7Ww5tuwYKF/9cGrjXcr6JL+YQTU+1l6BKniPL+ytO0sCFn3QNz85TbbrTBtnrZPIWbpQiCXgg9xH4ivZYOuEw==</t>
  </si>
  <si>
    <t>NCC251496</t>
  </si>
  <si>
    <t>PA-033735</t>
  </si>
  <si>
    <t>JEA Ventures, LLC</t>
  </si>
  <si>
    <t>Zoe Dental</t>
  </si>
  <si>
    <t>500 Julian Shoals Dr Arden,  28704</t>
  </si>
  <si>
    <t>54997951-dd37-f011-8c4e-001dd8062d4a</t>
  </si>
  <si>
    <t>OQrx6mPmlw4Jpx4D/5CStLifoqUoXnXAWgKgpeCllZLpRPvj0q7Zx3yfKJMvuv3deBH7v+LYxc6TjGGoVVi3dQ==</t>
  </si>
  <si>
    <t>NCC251495</t>
  </si>
  <si>
    <t>PA-034791</t>
  </si>
  <si>
    <t>Chabad of Cary, Inc.</t>
  </si>
  <si>
    <t>Chabad of Cary - Morrisville Jewish Center</t>
  </si>
  <si>
    <t>220 Holdford Court Morrisville,  27560</t>
  </si>
  <si>
    <t>9cd3cffb-dc37-f011-8c4e-001dd8062d4a</t>
  </si>
  <si>
    <t>CxlC88tSEGKyz/B2+oULajtQLjn3U6mqS4x0w9h1baQNGBCeIS9xNxP9htJF1OmTn6jOrCnRW40p2mogWvFJjg==</t>
  </si>
  <si>
    <t>NCC251494</t>
  </si>
  <si>
    <t>PA-034113</t>
  </si>
  <si>
    <t>AVENTON NORTH RIDGE II OWNER LLC</t>
  </si>
  <si>
    <t>Aventon North Ridge Phase 2</t>
  </si>
  <si>
    <t>6300 The Lakes Drive Raleigh,  27609</t>
  </si>
  <si>
    <t>f7c80e65-d737-f011-8c4e-001dd8062d4a</t>
  </si>
  <si>
    <t>S3XPoM/EHDGvL+8WlAtQ5Cm5/1J0u2xiEqem22pB8BCiWQlS3u6o9bvtRSfwhsDjcBsCy7rjgga2oE7Rk4lGjQ==</t>
  </si>
  <si>
    <t>NCC251493</t>
  </si>
  <si>
    <t>PA-034320</t>
  </si>
  <si>
    <t>Allen Steam Station</t>
  </si>
  <si>
    <t>253 Plant Allen Road Belmont, NC 28012</t>
  </si>
  <si>
    <t>f0c7e5cd-c737-f011-8c4e-001dd80a6183</t>
  </si>
  <si>
    <t>dorQ1l1kAm9dOuRGSlg0WkTHiHyG7+dDhXMvDfTzjToTW5PyQLlkZJCup/dnxgYcXWdJ8HSdP8Vj/xrmpMg6ng==</t>
  </si>
  <si>
    <t>NCC251492</t>
  </si>
  <si>
    <t>PA-034170</t>
  </si>
  <si>
    <t>751 South</t>
  </si>
  <si>
    <t>Excelsior Grand Residential</t>
  </si>
  <si>
    <t>1123 Excelsior Grand Drive Durham,  27713</t>
  </si>
  <si>
    <t>0646b08e-c537-f011-8c4e-001dd80c29f3</t>
  </si>
  <si>
    <t>AJ8OxbSrnZEyzfvbY5fmMWwA+yI73GwdNyJ6UskNCfRAf2lqwWDZR6tYyfZHugxlpmUxsNTNqpFpjrChI4cobA==</t>
  </si>
  <si>
    <t>NCC251491</t>
  </si>
  <si>
    <t>PA-033719</t>
  </si>
  <si>
    <t>W Rosemary Street Water Line Replacement</t>
  </si>
  <si>
    <t>N Merritt Mill Rd N Columbia St Chapel Hill,  27516</t>
  </si>
  <si>
    <t>1c3a2c62-c237-f011-8c4e-001dd80b1a80</t>
  </si>
  <si>
    <t>Aj9RR5e89Xf2KiYXvmWjbhfv4/TrsZs0Q9loiR7VoWAWvq5cWt8UHfPPIO3AffAh3pP8LydUi2K1uVeVkOxvWg==</t>
  </si>
  <si>
    <t>NCC251490</t>
  </si>
  <si>
    <t>PA-034700</t>
  </si>
  <si>
    <t>Bethesda Pines – Lots 17, 32, 33 &amp; 68</t>
  </si>
  <si>
    <t>Rough Ridge Trail Grassy Gap Trail Sandhills Township,  28315</t>
  </si>
  <si>
    <t>170c52e9-c137-f011-8c4e-001dd8062d4a</t>
  </si>
  <si>
    <t>9jJn+82rbp8vvtrF3TihKnhVQ7u1kzBn6mnIqR0z8oEljJiJqnv5QsjEn8Ht+S5wv6LYDMOjrSa1ZIN8Oiff9A==</t>
  </si>
  <si>
    <t>NCC251489</t>
  </si>
  <si>
    <t>PA-034733</t>
  </si>
  <si>
    <t>Crosswinds Church</t>
  </si>
  <si>
    <t>445 Lanvale Rd NE Leland, NC 28451</t>
  </si>
  <si>
    <t>4f7b83b7-c137-f011-8c4e-001dd80b1a80</t>
  </si>
  <si>
    <t>G1xdPxwv9o5Iajy912rkP1VXfMAnb2qPdAPYVmygyCZ2dRpr3LZZOm9fbqYwn7FwqoD2yqKpDZFlB+dcb1i3fA==</t>
  </si>
  <si>
    <t>NCC251488</t>
  </si>
  <si>
    <t>PA-034015</t>
  </si>
  <si>
    <t>Kenneth Rowe</t>
  </si>
  <si>
    <t>Maple Springs Estates Lot 10</t>
  </si>
  <si>
    <t>676 Maple Springs Ln Bear Creek,  27207</t>
  </si>
  <si>
    <t>0338c63b-c137-f011-8c4e-001dd80c29f3</t>
  </si>
  <si>
    <t>417/qMcTLLgRKoWQYUyr3+QEc1cZ23FLARkPWJXHg26rYuCXc04NChTNTZW+1k6FsnP0D1qTxK49jVD1PvVClA==</t>
  </si>
  <si>
    <t>NCC251487</t>
  </si>
  <si>
    <t>PA-034698</t>
  </si>
  <si>
    <t>JMP Business and Building Services, LLC</t>
  </si>
  <si>
    <t>JMP Parking Lot Revisions</t>
  </si>
  <si>
    <t>7330 Chapel Hill Road Raleigh,  27607</t>
  </si>
  <si>
    <t>b8efacaa-2437-f011-8c4e-001dd80c29f3</t>
  </si>
  <si>
    <t>2VMR+L9mbIUQKjUpIfrJew02EUJUTubvXfBxLk/gR7GvIrctWRAFaKMnLeInWXRzq18X55uJ788BOn8kFeTkeQ==</t>
  </si>
  <si>
    <t>NCC251486</t>
  </si>
  <si>
    <t>PA-033816</t>
  </si>
  <si>
    <t>Charles Mark Massey</t>
  </si>
  <si>
    <t>Gregory Poole Rental Facility</t>
  </si>
  <si>
    <t>8130 Market Street Wilmington,  28411</t>
  </si>
  <si>
    <t>f045a4ee-2337-f011-8c4e-001dd80c29f3</t>
  </si>
  <si>
    <t>FZgb3Nqiw0p9SnG0xx/qLTgbhHxf8IwntcJMfsYW37FCp9b3BJXD2S0KFJDtUtTd2pd267oZvg4yHORZoD3YNg==</t>
  </si>
  <si>
    <t>NCC251485</t>
  </si>
  <si>
    <t>PA-034180</t>
  </si>
  <si>
    <t>AW Homes, Inc</t>
  </si>
  <si>
    <t>132 Fawnwood Drive</t>
  </si>
  <si>
    <t>132 Fawnwood Drive West End,  27376</t>
  </si>
  <si>
    <t>dcf67262-2337-f011-8c4e-001dd80db495</t>
  </si>
  <si>
    <t>2ueXk4BKPIgpbeqtR0x/LosqkVF4g+d3sBIfs48kh+C74CA1iZIy0WN9keUlPzHW/ZgoU1whYfXBz61J1I0w4A==</t>
  </si>
  <si>
    <t>NCC251484</t>
  </si>
  <si>
    <t>PA-034416</t>
  </si>
  <si>
    <t>Crossnore Communities For Children</t>
  </si>
  <si>
    <t xml:space="preserve">Gymnasium Renovation </t>
  </si>
  <si>
    <t>Roosevelt St Winston-Salem,  27104</t>
  </si>
  <si>
    <t>b10861ae-1637-f011-8c4e-001dd80a6183</t>
  </si>
  <si>
    <t>dkpyYl2nNYXWnSChLxEsE1lUKANqpZ1lOCX7c1d+3KdqAhjvrkDE1PYnbrNSU4BlDuhlJdphl0eMw2n1PUQDug==</t>
  </si>
  <si>
    <t>NCC251483</t>
  </si>
  <si>
    <t>PA-034731</t>
  </si>
  <si>
    <t>Knightdale Station - R4B</t>
  </si>
  <si>
    <t>Metroliner Pl Knightdale,  27545</t>
  </si>
  <si>
    <t>5f23c8f6-1237-f011-8c4e-001dd80db495</t>
  </si>
  <si>
    <t>Gi9GSCMWSvxJPj2zes0M0lquQ02McAy6Vmjosmc7xz/q8XctLEgZqXxqfrRWgItWXF6wIn67LsMrfryhImCjrA==</t>
  </si>
  <si>
    <t>NCC251482</t>
  </si>
  <si>
    <t>PA-034388</t>
  </si>
  <si>
    <t>Pulliam Developers, LLC</t>
  </si>
  <si>
    <t>NOVANT - Medical Office Building</t>
  </si>
  <si>
    <t>1815 Hendersonville Road Asheville,  28803</t>
  </si>
  <si>
    <t>bfc65955-1137-f011-8c4e-001dd80a6183</t>
  </si>
  <si>
    <t>U58kNFGSGQF4RKAVAmeqF+GH1jjpqnEz9UbiNbx6xB3tS7FBVEgrm3CjJGnLjuPkUSHrnn2g2xV+MKk6Uiv4EA==</t>
  </si>
  <si>
    <t>NCC251481</t>
  </si>
  <si>
    <t>PA-034632</t>
  </si>
  <si>
    <t>Tate Rice Homes, Inc</t>
  </si>
  <si>
    <t>Lot 29 Marrin</t>
  </si>
  <si>
    <t>520 Doub Rd Lewisville,  27023</t>
  </si>
  <si>
    <t>c6aa4fbd-0c37-f011-8c4e-001dd80b1a80</t>
  </si>
  <si>
    <t>IqGamRO8B4CQE/V/D2KKQjjqkGTY1nRtRy44mm7EL3yqsBkSdtGRU7C606RtMTJh/w16jdbcWf1r0UQBy+93Vw==</t>
  </si>
  <si>
    <t>NCC251480</t>
  </si>
  <si>
    <t>PA-034606</t>
  </si>
  <si>
    <t>Key Builders, Inc</t>
  </si>
  <si>
    <t>Lots @ Alf Hoover Estates: Key Builders</t>
  </si>
  <si>
    <t>Alf Hoover Rd Lincolnton,  28092</t>
  </si>
  <si>
    <t>d120a43b-0437-f011-8c4e-001dd80a6183</t>
  </si>
  <si>
    <t>AuAWB4HgXH/NwH6066/631Z2lDUcpy5TetC4ZsY7k2o4q1MlFwv5Jd5y4fSbOyaGdi+7XMzYvZWj2QCElGO7vw==</t>
  </si>
  <si>
    <t>NCC251479</t>
  </si>
  <si>
    <t>PA-034732</t>
  </si>
  <si>
    <t>Carolina Overlook North - Phase 1</t>
  </si>
  <si>
    <t>5381cff7-ff36-f011-8c4e-001dd8062d4a</t>
  </si>
  <si>
    <t>I6b8torB773HlekNAlJ8zjjimXe3I/KIN1gZ3z/U90vexpycLILuDgRyXXjsWJIsug6supUOC18IAof+4x9Vgg==</t>
  </si>
  <si>
    <t>NCC251478</t>
  </si>
  <si>
    <t>PA-034140</t>
  </si>
  <si>
    <t>claudia yerena</t>
  </si>
  <si>
    <t>yerena subdivision</t>
  </si>
  <si>
    <t>New Grady Brown School Rd Hillsborough,  27278</t>
  </si>
  <si>
    <t>b6f5a7b7-ff36-f011-8c4e-001dd80a6183</t>
  </si>
  <si>
    <t>In67A+fQLi+mEMbbWw4HrhIdRMiq7QtnvQvlrye3/vJpFnDBKtSYi+iilE9XlJVM+vdXqwgKxVIBP9UN4Gtn1w==</t>
  </si>
  <si>
    <t>NCC251477</t>
  </si>
  <si>
    <t>PA-033845</t>
  </si>
  <si>
    <t>Saddleford Oakridge, LLC</t>
  </si>
  <si>
    <t>Saddleford Subdivision Phase 1</t>
  </si>
  <si>
    <t>7834 Eversfield Rd Stokesdale,  27357</t>
  </si>
  <si>
    <t>47f84100-fe36-f011-8c4e-001dd8062d4a</t>
  </si>
  <si>
    <t>bCSEgLPbqvb/JAXOLxBSuVI+pkm7QTQrSYMcKFdS8gv9jzcI7D7gfsXGSedvp5Dwxgnp6977Z5YAG1Ip6VdA0A==</t>
  </si>
  <si>
    <t>NCC251474</t>
  </si>
  <si>
    <t>PA-034308</t>
  </si>
  <si>
    <t>TWT Associates, LLC</t>
  </si>
  <si>
    <t>Chaplin Hills Subdivision Phase 2</t>
  </si>
  <si>
    <t>John M Ward Rd Lexington,  27295</t>
  </si>
  <si>
    <t>12100353-fb36-f011-8c4e-001dd80db495</t>
  </si>
  <si>
    <t>O1IEQzUcqOhsbU/QJRzhJyNYUaDRrNNgmaNrFpepWEEy62BvvkX1OC+9UpTC6JHCRmgV1antSzRCZur+x/p+Gw==</t>
  </si>
  <si>
    <t>NCC251473</t>
  </si>
  <si>
    <t>PA-033897</t>
  </si>
  <si>
    <t>SILER CITY WEST THIRD STREET 115KV - SUBSTATION</t>
  </si>
  <si>
    <t>2070 west third street Siler City,  27344</t>
  </si>
  <si>
    <t>2a01c0a8-5536-f011-8c4e-001dd80c29f3</t>
  </si>
  <si>
    <t>MWmt06tKBKweS7flgpXuWESdeyTIjnXLfYTIazcPHO0SnZDNOvi9A0EtVke7l9JDYS0B+Uxrt/74vOgF0m/q2w==</t>
  </si>
  <si>
    <t>NCC251471</t>
  </si>
  <si>
    <t>PA-034149</t>
  </si>
  <si>
    <t>Rockfish - B4.9 Solar Utility Station</t>
  </si>
  <si>
    <t>2536 Tracy Hall Road Fayetteville, NC 28306</t>
  </si>
  <si>
    <t>cdb91d1f-4736-f011-8c4e-001dd80c29f3</t>
  </si>
  <si>
    <t>1St+U/IxK1D9SOmYA1q1dTbkKeDPDe7Yxv+Mw8xp0OY5O4Z+1oVGLsa1pgBvI6dUZp1ggJY7JS5iAhHyFSj1FA==</t>
  </si>
  <si>
    <t>NCC251469</t>
  </si>
  <si>
    <t>PA-033813</t>
  </si>
  <si>
    <t>circle k stores Inc.</t>
  </si>
  <si>
    <t>CIRCLE K - ANDREW JACKSON HWY &amp; SECREST AVE - MONROE, NC</t>
  </si>
  <si>
    <t>302 S SECREST AVENUE MONROE,  28112</t>
  </si>
  <si>
    <t>3f896e16-4536-f011-8c4e-001dd80c29f3</t>
  </si>
  <si>
    <t>uodBd8Qy/U6EpVbF6CIQC79KgNkd+XpJMZsiCAkM8nCjIVHFs6CXlSUkhDZs2IzzfxL/LAPqsJJyQwmmbvVzEw==</t>
  </si>
  <si>
    <t>NCC251468</t>
  </si>
  <si>
    <t>PA-034277</t>
  </si>
  <si>
    <t>Merus LLC</t>
  </si>
  <si>
    <t>Garner VI Industrial</t>
  </si>
  <si>
    <t>4520 Guy Road Clayton,  27520</t>
  </si>
  <si>
    <t>998352ed-3836-f011-8c4e-001dd80a6183</t>
  </si>
  <si>
    <t>0vUFihjVfqtWoxqToqftiJIF5+698pjWCr1DzQlonKOeZ0QWbr2r4vcYhwhyTRks/FoQrP9lmfcIGVnoxcIM9g==</t>
  </si>
  <si>
    <t>NCC251467</t>
  </si>
  <si>
    <t>PA-034013</t>
  </si>
  <si>
    <t>Smith Real Estate Properties, LLC.</t>
  </si>
  <si>
    <t>Beach Drive Storage</t>
  </si>
  <si>
    <t>Beach Drive Calabash,  28467</t>
  </si>
  <si>
    <t>1f2f4e2e-3836-f011-8c4e-001dd8062d4a</t>
  </si>
  <si>
    <t>SfuFNX0K+WR8CCoHicNmuRj8u+zjnYqCzS9xCDhXBBdvKREeIW/ceMiZCT5VnLNFgp7rWnJuwmX+1Y7fBt7kFg==</t>
  </si>
  <si>
    <t>NCC251466</t>
  </si>
  <si>
    <t>PA-034397</t>
  </si>
  <si>
    <t>Armen Calilao</t>
  </si>
  <si>
    <t>1390 Scenic Lane Granite Falls NC 28630</t>
  </si>
  <si>
    <t>1390 scenic lane Granite Falls,  28630</t>
  </si>
  <si>
    <t>4b4b4bf1-3736-f011-8c4e-001dd8062d4a</t>
  </si>
  <si>
    <t>OlJWye8FBACPYRTRQmYEA8bDkgGIKgvQ6CdvYL2SFNRVn6nqRzIJF8MajDKkZIPgmiOEKNkq30e8vt+qif0/gw==</t>
  </si>
  <si>
    <t>NCC251465</t>
  </si>
  <si>
    <t>PA-034304</t>
  </si>
  <si>
    <t>JT Williams Building Group, LLC</t>
  </si>
  <si>
    <t>Barnett Project</t>
  </si>
  <si>
    <t>933 Van-Gert Drive Winterville,  28590</t>
  </si>
  <si>
    <t>11ccec6b-3536-f011-8c4e-001dd80a6183</t>
  </si>
  <si>
    <t>9GGRSaehW1PP9IcTL2KX8R1aJaqO2AWYCGuYYM11zQ0jOb1kFWxdU/xUcFIrp85VhzlkNk9pH4dxbidpITXr6A==</t>
  </si>
  <si>
    <t>NCC251464</t>
  </si>
  <si>
    <t>PA-033931</t>
  </si>
  <si>
    <t>Rocky Mount (Winstead Ave) WW, LLC</t>
  </si>
  <si>
    <t>Wawa and Texas Roadhouse (Winstead Ave &amp; Curtis Ellis)</t>
  </si>
  <si>
    <t>561 N Winstead Ave Rocky Mount,  27804</t>
  </si>
  <si>
    <t>819ffb59-3336-f011-8c4e-001dd80a6183</t>
  </si>
  <si>
    <t>nE4TXvRsQ2yCyFpRHogrX/pxTw2sSCo3MLg4w+tJOiqDW1sidJxWkWFoLO06/jtecx9D7zrR7Yp719Y9RQKeFA==</t>
  </si>
  <si>
    <t>NCC251463</t>
  </si>
  <si>
    <t>PA-034598</t>
  </si>
  <si>
    <t>Del Webb at Chatham Park - Phase 1</t>
  </si>
  <si>
    <t>1377 Sanford Rd Pittsboro,  27312</t>
  </si>
  <si>
    <t>ef13f9a2-3236-f011-8c4e-001dd80b1a80</t>
  </si>
  <si>
    <t>kVfUrFrVDD/Q+KTnkPjlSsxtTbf4he+t1TeAhE9+VNLP+9qhASc9Zbihdm14YQFBooW6eRfIh8NRLHdJc8JPpw==</t>
  </si>
  <si>
    <t>NCC251462</t>
  </si>
  <si>
    <t>PA-033679</t>
  </si>
  <si>
    <t>THC RE Ventures 9, LLC</t>
  </si>
  <si>
    <t>1050 Northgate Ct. Flex Building</t>
  </si>
  <si>
    <t>1050 Northgate Court Morrisville,  27560</t>
  </si>
  <si>
    <t>22fbac21-3236-f011-8c4e-001dd80b1a80</t>
  </si>
  <si>
    <t>4xnacKS2tWAAV2gfJNLBTmvNG/l81ab7tySYcfwnEZcgVhE6sckh3Jr5QcujlD3jo0hgdqP+KSCvhouZYRqdYg==</t>
  </si>
  <si>
    <t>NCC251461</t>
  </si>
  <si>
    <t>PA-034503</t>
  </si>
  <si>
    <t>Chatham Civil Contracting, LLC</t>
  </si>
  <si>
    <t>Brooks Creek - Culvert Replacement</t>
  </si>
  <si>
    <t>Saralyn Rd Pittsboro,  27312</t>
  </si>
  <si>
    <t>c12e29b7-3136-f011-8c4e-001dd80a6183</t>
  </si>
  <si>
    <t>bDzUNMiqdhJFIA0g9yX4KWFV3DXZFkZ+WTaGK2IKKGfidhbtxOX3GBtRqf1lmFq0CT0F/g6RDHqWeUE+lNoJug==</t>
  </si>
  <si>
    <t>NCC251460</t>
  </si>
  <si>
    <t>PA-034529</t>
  </si>
  <si>
    <t>Kirbor at The Landing, LLC</t>
  </si>
  <si>
    <t>The Lakes at Shiloh Phase II</t>
  </si>
  <si>
    <t>Bailey Farm Rd Shawboro, NC 27973</t>
  </si>
  <si>
    <t>6c75ce03-3136-f011-8c4e-001dd80a6183</t>
  </si>
  <si>
    <t>/+/31I4akDtmFq9ShHlfLPLsY6c9jbbu5WmHUUqCMyTa22g9D9tkBeIWQewSzKshfSOOSCL+ycmksUvNSkexEA==</t>
  </si>
  <si>
    <t>NCC251459</t>
  </si>
  <si>
    <t>PA-034592</t>
  </si>
  <si>
    <t>Broadmoor</t>
  </si>
  <si>
    <t>1321 Rolesville Road Wake Forest,  27587</t>
  </si>
  <si>
    <t>3646fe30-3036-f011-8c4e-001dd80c29f3</t>
  </si>
  <si>
    <t>r9U/MwAKuvZLY6rbW5qS/zcTZxebBvjTlNpavbe6O1b1MSaJppVJgTFb4XNESMzcjqRBxliEFuAUJ1ygOihvjQ==</t>
  </si>
  <si>
    <t>NCC251458</t>
  </si>
  <si>
    <t>PA-034534</t>
  </si>
  <si>
    <t>Carolinas Properties LLC</t>
  </si>
  <si>
    <t>Rayna Woods</t>
  </si>
  <si>
    <t>13721 South Tryon Street Charlotte,  28278</t>
  </si>
  <si>
    <t>8f4f1593-2f36-f011-8c4e-001dd80a6183</t>
  </si>
  <si>
    <t>NNdgW3N0ZWnoxD+vK/1kz+ieTVmeifX5fgwzjzYwRVHcCh91R2GGQhOnsfz8rc660lHyM/sgTiPHiQRH0v4iiw==</t>
  </si>
  <si>
    <t>NCC251457</t>
  </si>
  <si>
    <t>PA-034359</t>
  </si>
  <si>
    <t>Kenneth Turner</t>
  </si>
  <si>
    <t>Ellerslie Subdivision</t>
  </si>
  <si>
    <t>Afton Ln Fayetteville,  28306</t>
  </si>
  <si>
    <t>07528ffb-2e36-f011-8c4e-001dd80c29f3</t>
  </si>
  <si>
    <t>WIWwdHl27xM72m0t+rDI/BKebzSz0F4kmPDYeg7CeKaJQiPXUGPJYNVu/NkUtyxCx8/KGgismsCiuU6DN1SMCw==</t>
  </si>
  <si>
    <t>NCC251456</t>
  </si>
  <si>
    <t>PA-033727</t>
  </si>
  <si>
    <t>Olde Providence Racquet Club</t>
  </si>
  <si>
    <t>5630 Sharon View Road Charlotte,  28226</t>
  </si>
  <si>
    <t>e34d0c83-8f35-f011-8c4e-001dd80b1a80</t>
  </si>
  <si>
    <t>XzJ7T0y63vSgbTmYkxxbTnpAmZnNg/hEz4S8/MNq612gC4ZztEP0LWulxKrdeQP4GgGQKmvW5ZULFBElqIpg/w==</t>
  </si>
  <si>
    <t>NCC251455</t>
  </si>
  <si>
    <t>PA-033902</t>
  </si>
  <si>
    <t>High Hopes of Asheville</t>
  </si>
  <si>
    <t>4 desperate LN Asheville,  28806</t>
  </si>
  <si>
    <t>e117ddda-8c35-f011-8c4e-001dd80db495</t>
  </si>
  <si>
    <t>zXJbLFGyOjImPS/2Ka3eZRb7cV63u8T6YMU6fGGGUheM00ndLX3F3hs0WnYTGTk677iZhOe+NDVtEwbFO81MsQ==</t>
  </si>
  <si>
    <t>NCC251454</t>
  </si>
  <si>
    <t>PA-033840</t>
  </si>
  <si>
    <t>Big Ramsey, LLC</t>
  </si>
  <si>
    <t>Ramsey 42 Commercial</t>
  </si>
  <si>
    <t>3900 Ramsey Street  Fayetteville,  NC 28311</t>
  </si>
  <si>
    <t>d5b11d5d-8c35-f011-8c4e-001dd80db495</t>
  </si>
  <si>
    <t>cJ9nTFL/iTwRUjra5CjLwUVo4MgDjfo6aO99sfH1Qzf6L9tJR54FweICEGZ5Ig1heKyPxu6hMC/1LnlrUU2n0g==</t>
  </si>
  <si>
    <t>NCC251453</t>
  </si>
  <si>
    <t>PA-034420</t>
  </si>
  <si>
    <t>Matthew B. &amp; Leslie H. Campbell</t>
  </si>
  <si>
    <t>Campbell Residence - Webbs Chapel Church Road</t>
  </si>
  <si>
    <t>4754 Webbs Chapel Church Rd Denver,  28037</t>
  </si>
  <si>
    <t>29596f0b-8335-f011-8c4e-001dd80db495</t>
  </si>
  <si>
    <t>5qIXKpRb0n2vqW+P4Zu7ZE/VhB43iofoYtXsW0DnayYh82spGAhZ/Emh7wKORr+Nyh3yt8XBZtCJx8bNQRWaEA==</t>
  </si>
  <si>
    <t>NCC251452</t>
  </si>
  <si>
    <t>PA-033992</t>
  </si>
  <si>
    <t>Carolinas Properties III LLC</t>
  </si>
  <si>
    <t>Chelan Heights</t>
  </si>
  <si>
    <t>3000 Sloan Drive Charlotte,  28208</t>
  </si>
  <si>
    <t>ce5d1ca1-8235-f011-8c4e-001dd8062d4a</t>
  </si>
  <si>
    <t>MSYi2ojVQHRVzRvj8qo2R9jWVO6fpCX9GVzVDIlqSk7cJN2Dj2AAWgc8kpBveD/ZgIz+nqrxNtdYAN4PcUzh5g==</t>
  </si>
  <si>
    <t>NCC251451</t>
  </si>
  <si>
    <t>PA-034515</t>
  </si>
  <si>
    <t xml:space="preserve">Bowman Devlopment Group </t>
  </si>
  <si>
    <t xml:space="preserve">Asbury Chapel 3 Lot Sub Division </t>
  </si>
  <si>
    <t>13329 Asbury Chapel Rd Huntersville,  28078</t>
  </si>
  <si>
    <t>43d892e4-7a35-f011-8c4e-001dd8062d4a</t>
  </si>
  <si>
    <t>aq4s1k4PXP3Xj+kx+wzhK8UNYelZl+TYVgF37hmwjmMNY/7OkM+zCr4VpzVLb3JV9TxuK3/blNwFlYt3v17awA==</t>
  </si>
  <si>
    <t>NCC251449</t>
  </si>
  <si>
    <t>PA-034292</t>
  </si>
  <si>
    <t xml:space="preserve">Pine Grove Subdivision </t>
  </si>
  <si>
    <t>Wildcat Road Ivanhoe,  28447</t>
  </si>
  <si>
    <t>7e6b63c5-6b35-f011-8c4e-001dd80a6183</t>
  </si>
  <si>
    <t>DPhR+k3D4dbg7frihyWX4refVCPt1FqB67N0BBJE5/q1YttSslZXIEo24lG2GRzizltWULEVXvv2snas3zg2OQ==</t>
  </si>
  <si>
    <t>NCC251447</t>
  </si>
  <si>
    <t>PA-034317</t>
  </si>
  <si>
    <t>Collett Capital, LLC</t>
  </si>
  <si>
    <t>The Pointe Townhomes</t>
  </si>
  <si>
    <t>3501 Independence Blvd 1001 Gallery Park Blvd Wilmington,  28412</t>
  </si>
  <si>
    <t>52c69d32-6b35-f011-8c4e-001dd80c29f3</t>
  </si>
  <si>
    <t>5ogB17XpiY8P1I3B3enjP1GGlE3cz0MszAdoV4Ecjhg3hBdek8nqVSJ7d9LPXJKtPs/okKW9xaMiMn9VulFgIQ==</t>
  </si>
  <si>
    <t>NCC251446</t>
  </si>
  <si>
    <t>PA-034134</t>
  </si>
  <si>
    <t>Legacy Lakes, Phase 4 – Lot  589</t>
  </si>
  <si>
    <t>456 Redwater Trail Sandhills Township,  28315</t>
  </si>
  <si>
    <t>4386d1c0-6a35-f011-8c4e-001dd80c29f3</t>
  </si>
  <si>
    <t>COEMYCIEmPfF9zIeKC/x4B0vLFbo3yE3ikXgEA7ni/c5XO4inrlZNQm3Z9cHkMHhsMVXDExmjnVlW5O/NY6buw==</t>
  </si>
  <si>
    <t>NCC251445</t>
  </si>
  <si>
    <t>PA-034124</t>
  </si>
  <si>
    <t>Brookstone Village, Phase Two – Lot 84  and  Phase One – Lot 100</t>
  </si>
  <si>
    <t>348 &amp; 307 Tulip Oak Drive McLauchlin Township,  28376</t>
  </si>
  <si>
    <t>eb820e56-6735-f011-8c4e-001dd80a6183</t>
  </si>
  <si>
    <t>ROsyHWjBV+wbTWI4Echs+3mRpIkmJRAJmh4KoETjHtaUXmbwgLHKoAHud0OU+kAVWainRZX8RpCrg8o0fe5HQA==</t>
  </si>
  <si>
    <t>NCC251444</t>
  </si>
  <si>
    <t>PA-033680</t>
  </si>
  <si>
    <t>Raleigh Street Apartments LLC</t>
  </si>
  <si>
    <t>Trailhead Multifamily</t>
  </si>
  <si>
    <t>4311 Raleigh Street Charlotte,  28206</t>
  </si>
  <si>
    <t>eda04c0f-6735-f011-8c4e-001dd80c29f3</t>
  </si>
  <si>
    <t>eZ5knc5I0qOAHpZddwgTlSFrow6SVbDiws4ySYXfYNDHNrdC3YN++zWQmPXrlBZFrj6bXXpRs0ILesIgUFyGeQ==</t>
  </si>
  <si>
    <t>NCC251443</t>
  </si>
  <si>
    <t>PA-034453</t>
  </si>
  <si>
    <t>Rosedale Ph 8</t>
  </si>
  <si>
    <t>2960 HANGING VALLEY WAY Wake Forest,  27587</t>
  </si>
  <si>
    <t>6916dc81-6635-f011-8c4e-001dd80c29f3</t>
  </si>
  <si>
    <t>fzUOzG7Dce6j0BC52ieDREpr9QJ3WOne7UT7VDn/lYh2fXOMs2FYe6UwW6l9kD/6k4Pa/jvElUD3Gh8dw2m4dg==</t>
  </si>
  <si>
    <t>NCC251442</t>
  </si>
  <si>
    <t>PA-033698</t>
  </si>
  <si>
    <t>South Gateway Road Connector</t>
  </si>
  <si>
    <t>NC 273 Interstate 85 Mount Holly, NC 28120</t>
  </si>
  <si>
    <t>39760821-6635-f011-8c4e-001dd80db495</t>
  </si>
  <si>
    <t>jGTmrFsDdHe3h+DDQ9rPjyTe3OqLlOLv6nDj3KSK5/jXojqYwSjQx3wjoEs4dBeVPHG+Vx5pxb2PPJ2F5grB1g==</t>
  </si>
  <si>
    <t>NCC251441</t>
  </si>
  <si>
    <t>PA-034439</t>
  </si>
  <si>
    <t>CZS Development Company LLC</t>
  </si>
  <si>
    <t>Hutchinson Court</t>
  </si>
  <si>
    <t>4000 W. Friendly Ave  Greensboro,  27410</t>
  </si>
  <si>
    <t>e59116dd-cd34-f011-8c4e-001dd8062d4a</t>
  </si>
  <si>
    <t>7b2TaFgOcB+lXQ/byHD9BhTyBXhJMnMMSBr36L9Ozwh2HX3MCmQoAMJpjvqJU5FyPK/wPrxaenJzf1pcOCEjOA==</t>
  </si>
  <si>
    <t>NCC251440</t>
  </si>
  <si>
    <t>PA-034415</t>
  </si>
  <si>
    <t>MHC at Locust LLC</t>
  </si>
  <si>
    <t>Martin Ridge Subdivision</t>
  </si>
  <si>
    <t>US HWY 601 Unionville, NC 28110</t>
  </si>
  <si>
    <t>fdc2fad1-cc34-f011-8c4e-001dd80c29f3</t>
  </si>
  <si>
    <t>PW5i2+yViWNa2c9utVyTGmmqfhamn6tPiI9pnzJld98DxQnYyHQ2H+4ajeYVR27M5gJ6+gANi9ddVA10Gtg3+w==</t>
  </si>
  <si>
    <t>NCC251439</t>
  </si>
  <si>
    <t>PA-034192</t>
  </si>
  <si>
    <t>Bella Pointe Subdivision</t>
  </si>
  <si>
    <t>6233 E US HWY 70 LaGrange,  28551</t>
  </si>
  <si>
    <t>fc86da5d-cc34-f011-8c4e-001dd80a6183</t>
  </si>
  <si>
    <t>piikmEL7uoxCd3Obxvrmu0ae5O+hE3CrT9KJKYoagRZ5kOYhAh31a4sKaE7+yA7p0dOkNNmuu0ItUE7Zoq+KPg==</t>
  </si>
  <si>
    <t>NCC251438</t>
  </si>
  <si>
    <t>PA-033893</t>
  </si>
  <si>
    <t>Fitch Irick Corporation</t>
  </si>
  <si>
    <t xml:space="preserve">Weston Landings </t>
  </si>
  <si>
    <t>West Hay Street Whiteville,  28472</t>
  </si>
  <si>
    <t>f148de39-cb34-f011-8c4e-001dd80b1a80</t>
  </si>
  <si>
    <t>8zhEpdlEo5TPoVA5i8mYHU5lEZg/31ipy49WOkm2BSeGponLuYnRMmYxRsCYZJXEkLWHLgubO1NwYD/vXG8Amw==</t>
  </si>
  <si>
    <t>NCC251437</t>
  </si>
  <si>
    <t>PA-033786</t>
  </si>
  <si>
    <t>Robinson Plant - Rockingham 115kV Line Rebuild</t>
  </si>
  <si>
    <t>210 Substation Rd Rockingham,  28379</t>
  </si>
  <si>
    <t>f4827298-c334-f011-8c4e-001dd8062d4a</t>
  </si>
  <si>
    <t>hTI8S2EiXaUMrxIZQOvkWxbFPdApT2I9FsDuzi3speRTOPpL75BFv6mwezDzEhlXcEWnuVY61kAJD2G7rx+gkA==</t>
  </si>
  <si>
    <t>NCC251436</t>
  </si>
  <si>
    <t>PA-034335</t>
  </si>
  <si>
    <t>Hackney-Gardner Pond Rehabilitation</t>
  </si>
  <si>
    <t>2500 Olive Chapel Road Apex,  27502</t>
  </si>
  <si>
    <t>f6e61b61-c134-f011-8c4e-001dd80c29f3</t>
  </si>
  <si>
    <t>iIYFXyzb3bnxYXIaehcIQXu+4N8oX45B0JfvMPFDuKJGptHuDPkxxc0ow20EIx+/vwormmvw82AfLdZ6nAhrNg==</t>
  </si>
  <si>
    <t>NCC251435</t>
  </si>
  <si>
    <t>PA-034157</t>
  </si>
  <si>
    <t xml:space="preserve">Deercroft, Block 12, Section 8 – Lot 6 </t>
  </si>
  <si>
    <t>15940 Old Orchard Court Springhill Township,  28396</t>
  </si>
  <si>
    <t>00732a0a-ba34-f011-8c4e-001dd80c29f3</t>
  </si>
  <si>
    <t>Lgc1DMaL6IGnJDcO5Zhvg4QJxR3KyK/SC2yokXJud5i7/7it3tHSE2a6h0+nZXWGeWDLg+49wFcCJdJyY1MS4g==</t>
  </si>
  <si>
    <t>NCC251434</t>
  </si>
  <si>
    <t>PA-034077</t>
  </si>
  <si>
    <t>Camina Design &amp; Construction, INC</t>
  </si>
  <si>
    <t>Robinson Residence</t>
  </si>
  <si>
    <t>2055 E Connecticut Ave Southern Pines,  28387</t>
  </si>
  <si>
    <t>df5f330b-ac34-f011-8c4e-001dd80c29f3</t>
  </si>
  <si>
    <t>zXmu8d93jd1YK1O7CENq2NhqXdSsP+Jis1HmxvpvKKW7Bv8uKmB5WpXA4WGwBJ6j4lafwVUScNL4NfZbbdFghQ==</t>
  </si>
  <si>
    <t>NCC251433</t>
  </si>
  <si>
    <t>PA-034018</t>
  </si>
  <si>
    <t>Fifth Third Bank</t>
  </si>
  <si>
    <t>Fifth Third Bank Wallbrook</t>
  </si>
  <si>
    <t>841 S. Main St.  Rolesville,  27571</t>
  </si>
  <si>
    <t>bb466fe6-a534-f011-8c4e-001dd80a6183</t>
  </si>
  <si>
    <t>w/wOsqIkhuilhIIgA1Ai5DXZod1vQxg9Dka9ngTHsKXnplwo9++wdbH9CwIJETQGQBV1Br3Ey/peoLsT9vuOdw==</t>
  </si>
  <si>
    <t>NCC251432</t>
  </si>
  <si>
    <t>PA-034713</t>
  </si>
  <si>
    <t>0cf02b44-a434-f011-8c4e-001dd8062d4a</t>
  </si>
  <si>
    <t>37nmU1Hee+3okuDsHMe1QcJlHstBCQ24PPrgtVeNuKC6KSCoQEH4/pEHmn3BSuYSHquYeYepIze1YDmaFgcUGQ==</t>
  </si>
  <si>
    <t>NCC251431</t>
  </si>
  <si>
    <t>PA-034387</t>
  </si>
  <si>
    <t>Southeast Land Works, Inc.</t>
  </si>
  <si>
    <t>Perry Ashrafi Project at Moores Chapel</t>
  </si>
  <si>
    <t>12524 Moores Chapel Rd Charlotte,  28214</t>
  </si>
  <si>
    <t>bd8c84a1-a334-f011-8c4e-001dd80c29f3</t>
  </si>
  <si>
    <t>jy0MchSvKkJ8oMMjgBuoa4IUSRPo/3VNcUmnT4dDmu4YktU074np1VktjBjxIvke1ZdyPxnZvmuBsxfuR5rRUw==</t>
  </si>
  <si>
    <t>NCC251430</t>
  </si>
  <si>
    <t>PA-033812</t>
  </si>
  <si>
    <t>Spencer Ridge</t>
  </si>
  <si>
    <t>Lowell Spencer Mountain Road Gastonia,  28056</t>
  </si>
  <si>
    <t>e4aac319-a334-f011-8c4e-001dd80a6183</t>
  </si>
  <si>
    <t>TpfuoLumcim5E/BAiOYppUTpvvBafEkIq71PI4Hfx03+U0DcVCWTYxQwlkODwbrTN0AOZbvJ2lUTte/NCtUvcA==</t>
  </si>
  <si>
    <t>NCC251429</t>
  </si>
  <si>
    <t>PA-034450</t>
  </si>
  <si>
    <t>Mellott Phase 1A Lots 1157-1245</t>
  </si>
  <si>
    <t>408 Aspen Ave. Pittsboro,  27312</t>
  </si>
  <si>
    <t>b2a181fe-a134-f011-8c4e-001dd80db495</t>
  </si>
  <si>
    <t>o7bzlyvMXP9ne3ccEAXNxMLOI/QmSQRVDN2776i0WA71aWIahznRK3EAt1zdfm1uiAHKMs30UCpZQG/h352woA==</t>
  </si>
  <si>
    <t>NCC251428</t>
  </si>
  <si>
    <t>PA-034089</t>
  </si>
  <si>
    <t>Bon Terre Carolina II, LLC</t>
  </si>
  <si>
    <t>Bryton Town Center Outparcels Lots 2E &amp; 4E RTAP 1</t>
  </si>
  <si>
    <t>10244 Cane Creek Drive Huntersville,  28078</t>
  </si>
  <si>
    <t>8c75eaa3-a134-f011-8c4e-001dd80db495</t>
  </si>
  <si>
    <t>6PL8Cnhm1PbM81GV4EO3TlHjelTRi28LW+UqVG+cct+CIHk7kPE5B+DMU1Qh3LyA037LEa304IUR/Cja8ujBbg==</t>
  </si>
  <si>
    <t>NCC251427</t>
  </si>
  <si>
    <t>PA-034361</t>
  </si>
  <si>
    <t>Taylor Morrison of Carolinas</t>
  </si>
  <si>
    <t>Eagle Trace Lots 2, 3, 33-35, 42, 43, 45, 104-106, &amp; 108</t>
  </si>
  <si>
    <t>4de17a29-a134-f011-8c4e-001dd8062d4a</t>
  </si>
  <si>
    <t>F9qYAUN/FOtYK8mTR4HJ7LjKYtffk3HcD3SmkaQU+0oPFiKvuBRF0ABzEmSr/3716oP6sOSS5KelpGOh9jXwVg==</t>
  </si>
  <si>
    <t>NCC251426</t>
  </si>
  <si>
    <t>PA-034282</t>
  </si>
  <si>
    <t>RDKK DEVELOPMENT, LLC</t>
  </si>
  <si>
    <t>EMERALD PARK OFFICE</t>
  </si>
  <si>
    <t>4104 Alma Lee Drive Winterville,  28590</t>
  </si>
  <si>
    <t>2b77b8b3-a034-f011-8c4e-001dd80c29f3</t>
  </si>
  <si>
    <t>4uy8Tl6+6hWwN49vWSgfClRwpfOphwBf1yzpMcPo70S/IaXADVgdPN1iwfdKUeCJLeFC8BIuz3Qul9AFQodt4A==</t>
  </si>
  <si>
    <t>NCC251425</t>
  </si>
  <si>
    <t>PA-034118</t>
  </si>
  <si>
    <t>ACE Hardware Bullet Parcel</t>
  </si>
  <si>
    <t>Capital Drive Southern Pines,  28327</t>
  </si>
  <si>
    <t>dcd5723e-a034-f011-8c4e-001dd80a6183</t>
  </si>
  <si>
    <t>q6kTxlWp6QD3lkG72snI1Sd5bLfpyMWDRoL/xHnzy03Qq5iAtvgP1wSCRTaRkN/2X9TS23pjGhS2svP0Iks70w==</t>
  </si>
  <si>
    <t>NCC251424</t>
  </si>
  <si>
    <t>PA-034092</t>
  </si>
  <si>
    <t>Claddagh Enterprises, LLC</t>
  </si>
  <si>
    <t>Dunne Commerce Park</t>
  </si>
  <si>
    <t>5000 North College Road Castle Hayne,  28429</t>
  </si>
  <si>
    <t>05ad2ebe-9e34-f011-8c4e-001dd8062d4a</t>
  </si>
  <si>
    <t>nG/PoK8oW3YhhlJJoC7wOYPuxNiT3IFfHokpr1SM586iOSX3Jcq10aMCP3mm0xLlhz9pzylnzjNKotmulwGAUw==</t>
  </si>
  <si>
    <t>NCC251423</t>
  </si>
  <si>
    <t>PA-034073</t>
  </si>
  <si>
    <t>Renovations Specialist, LLC</t>
  </si>
  <si>
    <t>25 Emory Paige Road, Weaverville, NC  28787</t>
  </si>
  <si>
    <t>25 Emory Paige Rd Weaverville,  28787</t>
  </si>
  <si>
    <t>df98d112-9b34-f011-8c4e-001dd80a6183</t>
  </si>
  <si>
    <t>Q+fqdgvlwp4I3Wpk89cjyuZL7pGkw2WTuKyaXgyXq4tnZJS4WptEFMqcDA24+YPneO03jSklwIRkySH9fgF+1g==</t>
  </si>
  <si>
    <t>NCC251421</t>
  </si>
  <si>
    <t>PA-034161</t>
  </si>
  <si>
    <t>P74703 - Johnson Pond Road (Catawba Springs Church)</t>
  </si>
  <si>
    <t>7950 Blaney Franks Rd Apex,  27539</t>
  </si>
  <si>
    <t>7d828bbd-6532-f011-8c4e-001dd80a6183</t>
  </si>
  <si>
    <t>OFW/DuEdLDkIdzLOPzqAv32dqYdVlRRdmd5nMYZVd6K/OZL/WLh0iyOlto1z1jIvFya0tHsxfsQsXmO/zJLacQ==</t>
  </si>
  <si>
    <t>NCC251420</t>
  </si>
  <si>
    <t>PA-033971</t>
  </si>
  <si>
    <t>Duke Energy_Cane River-Craggy 115KV - Install Switch at Str 185</t>
  </si>
  <si>
    <t>40 Ray Hollar Road Weaverville, NC 28787</t>
  </si>
  <si>
    <t>dd795426-6432-f011-8c4e-001dd8062d4a</t>
  </si>
  <si>
    <t>hrh4p7pZ1QyEdg+NzJ33aXlSQQ585cRwLDDGFBpS0VhW7OupWc+UMX4c2oqq5kBYr8HHFs6KUWyjVDgw1meL4Q==</t>
  </si>
  <si>
    <t>NCC251419</t>
  </si>
  <si>
    <t>PA-034357</t>
  </si>
  <si>
    <t>Crestfield</t>
  </si>
  <si>
    <t>0 W C Street Kannapolis,  28081</t>
  </si>
  <si>
    <t>461a72b0-6332-f011-8c4e-001dd80b1a80</t>
  </si>
  <si>
    <t>8YkROeF0lE270etRtSytVcmgdCMyOrqu8WwiCTgBReybDGQI7jK0/aTtbJgOGSDb9DIPcHBbhAaVKCEwalTKpA==</t>
  </si>
  <si>
    <t>NCC251418</t>
  </si>
  <si>
    <t>PA-033699</t>
  </si>
  <si>
    <t>Pranay Parekh</t>
  </si>
  <si>
    <t>Carolina Crossing Lot 19</t>
  </si>
  <si>
    <t>218 Carolina Crossings Dr Apex,  27523</t>
  </si>
  <si>
    <t>e009fcba-6232-f011-8c4e-001dd80c29f3</t>
  </si>
  <si>
    <t>ixGm1c2fYX6UFsUjuSJdZe1tXYhvqscaEt7tR+hnNsHtSeg2cYlD7ZokK/mJb4Ux3JFdjfGn7NUDBAwvcbT9DQ==</t>
  </si>
  <si>
    <t>NCC251417</t>
  </si>
  <si>
    <t>PA-034096</t>
  </si>
  <si>
    <t>Spring Valley Ph 1 Lots: 1-12, 28-38</t>
  </si>
  <si>
    <t>5409 Rock Valley Drive Trinity,  27370</t>
  </si>
  <si>
    <t>4facc3fb-5a32-f011-8c4e-001dd80a6183</t>
  </si>
  <si>
    <t>qtwTkztJlaX9CbCfeWS1N+RkpxoxZ9A35Gdq/gS5215udIPYP+8StWKpFziHIPm3angJZM5hjc+QDTlnK4Y6KA==</t>
  </si>
  <si>
    <t>NCC251415</t>
  </si>
  <si>
    <t>PA-033729</t>
  </si>
  <si>
    <t>Leander Lee Preserve</t>
  </si>
  <si>
    <t>NC-27 Lillington,  27546</t>
  </si>
  <si>
    <t>63a4cdbe-5832-f011-8c4e-001dd80a6183</t>
  </si>
  <si>
    <t>opnL88azpYFJbPJbGKhO36bxUhZxG5LtOB1m5b9hHa/9HGWwSl2FCzLSaJcUke2seuxKw7AeWosZj1t4yndiuw==</t>
  </si>
  <si>
    <t>NCC251414</t>
  </si>
  <si>
    <t>PA-033970</t>
  </si>
  <si>
    <t>Adam Kinton</t>
  </si>
  <si>
    <t xml:space="preserve">1604 &amp; 1606 N Main St </t>
  </si>
  <si>
    <t>0 Lakestone Commons Avenue Fuquay-Varina,  27526</t>
  </si>
  <si>
    <t>96c03af8-5132-f011-8c4e-001dd80c29f3</t>
  </si>
  <si>
    <t>1+2CHF8Ngkasyc2AesEtmQ6oXHKxnZL4s/kXfQntxvgbu8zl/mBdtQLxEh8APfAdoj2G3kzpGHKXPm5iDdatkw==</t>
  </si>
  <si>
    <t>NCC251413</t>
  </si>
  <si>
    <t>PA-034239</t>
  </si>
  <si>
    <t>Duke Energy Progress NCDOT I-540 Triangle Expressway Conflict (R-2829A)</t>
  </si>
  <si>
    <t>301 Ln of Sir Kay Garner,  27529</t>
  </si>
  <si>
    <t>e562a03e-5132-f011-8c4e-001dd80b1a80</t>
  </si>
  <si>
    <t>8ridKeFxneprl4YAn3Vr0xlyx/0tgLIdkZHZ2/YJ09mbALDDcM+/6kP2gTABs79FPLT8D3p4uaSVHdTJUfjVmA==</t>
  </si>
  <si>
    <t>NCC251412</t>
  </si>
  <si>
    <t>PA-034255</t>
  </si>
  <si>
    <t>Briarwood Park Lots 1-8</t>
  </si>
  <si>
    <t>20 GRAY PINE WAY Sanford,  27332</t>
  </si>
  <si>
    <t>959b107d-5032-f011-8c4e-001dd8062d4a</t>
  </si>
  <si>
    <t>HQOITes6ofdOBbqpWBHLbuxEQ4mcY7u4MU1qB9YWUe7DJ2+jnaZqSeXLeXeFs1hxRl/ey1zBdy/gKivDSTz2XA==</t>
  </si>
  <si>
    <t>NCC251411</t>
  </si>
  <si>
    <t>PA-034257</t>
  </si>
  <si>
    <t>CityScape Builders, Inc.</t>
  </si>
  <si>
    <t>Lot 94 Prescott Manor</t>
  </si>
  <si>
    <t>8200 Mary Claire Lane Wake Forest,  27587</t>
  </si>
  <si>
    <t>e667c9d3-4f32-f011-8c4e-001dd8062d4a</t>
  </si>
  <si>
    <t>EmS3JRfplKQ5ZI/IfdCUqbdxNaLj9X5WPuR+tt/uDE5qZWabQE00o7XRG1USUywma6FsaXOX9TpQm4rraun1rg==</t>
  </si>
  <si>
    <t>NCC251410</t>
  </si>
  <si>
    <t>PA-033701</t>
  </si>
  <si>
    <t>9ca9294b-4e32-f011-8c4e-001dd80c29f3</t>
  </si>
  <si>
    <t>aBi6HUhVFFbWMmP7ZY89j3AgpNgtTW5BAlrTmTyVvi4QJXdbrBUS6NjYgGT9LBkcX0zggP0o9NFKYq5awdrDyw==</t>
  </si>
  <si>
    <t>NCC251408</t>
  </si>
  <si>
    <t>PA-034235</t>
  </si>
  <si>
    <t>Vish management Inc</t>
  </si>
  <si>
    <t>lot 55</t>
  </si>
  <si>
    <t>50 Windfall Creek Dr Chapel Hill,  27517</t>
  </si>
  <si>
    <t>5c90ea46-4c32-f011-8c4e-001dd80b1a80</t>
  </si>
  <si>
    <t>X8ayu1hWkPjnFNu/lVdFvMEhuWVM9jXPwo07qhvoLqD5s3xm7dnH8yYbvcWu1DmY0ji4pKIFQahUgTy8mgpzRQ==</t>
  </si>
  <si>
    <t>NCC251407</t>
  </si>
  <si>
    <t>PA-033878</t>
  </si>
  <si>
    <t>GCH Builders LLC</t>
  </si>
  <si>
    <t>Goodwin Custom Homes</t>
  </si>
  <si>
    <t>2132 Pleasant Plains Road Matthews,  28105</t>
  </si>
  <si>
    <t>8662d508-4c32-f011-8c4e-001dd80c29f3</t>
  </si>
  <si>
    <t>SgJUfwucK1IP1HiO8RFCOAO9WMG3QxWLg5fntBJ/ETq6/frHRrnRVPGjNTzWVJJxkeBmTm5/iYYhLA9FvpBxig==</t>
  </si>
  <si>
    <t>NCC251406</t>
  </si>
  <si>
    <t>PA-033776</t>
  </si>
  <si>
    <t>Jodi Gipp</t>
  </si>
  <si>
    <t>860 Farrington Point Rd</t>
  </si>
  <si>
    <t>860 Farrington Point Rd Chapel Hill,  27517</t>
  </si>
  <si>
    <t>55f73672-4a32-f011-8c4e-001dd80b1a80</t>
  </si>
  <si>
    <t>LLhKiVkF7iwQCqhC3N3Oi764PQjISSGI22DfiwhMeUjSmY0OzpRYA7CA+vV1rMNMRp1Ojrtntv3ythIGk4nJ8w==</t>
  </si>
  <si>
    <t>NCC251404</t>
  </si>
  <si>
    <t>PA-034111</t>
  </si>
  <si>
    <t>Glen Chapel - Phase II</t>
  </si>
  <si>
    <t>1902 Glenside Drive Greensboro,  27405</t>
  </si>
  <si>
    <t>d1f4adbc-4932-f011-8c4e-001dd80a6183</t>
  </si>
  <si>
    <t>Qu5McZpI6LelPY4f5dUSXMMw8h2jXKK41Y3I0B7iyMp4ry6HMbsFubMfOZYcZi2mouwU/72cjV4ADZchp70T2Q==</t>
  </si>
  <si>
    <t>NCC251403</t>
  </si>
  <si>
    <t>PA-033981</t>
  </si>
  <si>
    <t>M/I Homes of Raleigh, LLC.</t>
  </si>
  <si>
    <t>Raleigh Beach Road Townhomes</t>
  </si>
  <si>
    <t>2150 Southall Road 2151 Southall Road Raleigh,  27604</t>
  </si>
  <si>
    <t>4a590b49-4832-f011-8c4e-001dd80c29f3</t>
  </si>
  <si>
    <t>XevXJq7mslI9u7t7OAxNvwKnASXeR4x0fv1oL47JOjwCP1EOSu9NjbLIiB7bGyWxKf0+yDXsvAwdas0eAv5uig==</t>
  </si>
  <si>
    <t>NCC251402</t>
  </si>
  <si>
    <t>PA-034206</t>
  </si>
  <si>
    <t>Peaks at Granite Crest lot 151</t>
  </si>
  <si>
    <t>825 Willow Tower Court Wake Forest,  27587</t>
  </si>
  <si>
    <t>0d39ed0c-4532-f011-8c4e-001dd80a6183</t>
  </si>
  <si>
    <t>bg6unU25Jkn6hwDOJVt4ox8LnJm5tN4xjtW9mCM1t1y/epo+z0g1iuY2/dfFpE8lpTpp7mBzzI9R2IFWvmQrPQ==</t>
  </si>
  <si>
    <t>NCC251401</t>
  </si>
  <si>
    <t>PA-034186</t>
  </si>
  <si>
    <t>Seven Lakes West, Hillendale Section – Lot 4274R</t>
  </si>
  <si>
    <t>103 Dennis Circle Mineral Springs Township,  27376</t>
  </si>
  <si>
    <t>8f663190-4432-f011-8c4e-001dd80c29f3</t>
  </si>
  <si>
    <t>X/4OQiVN6XtWetFLHIGy7d7EGZvSDWrtyqcGdlf0ZtSco0HEnrizk0gWvWB1a49LUJT8IhWrDIb+EnNzhYcHPQ==</t>
  </si>
  <si>
    <t>NCC251400</t>
  </si>
  <si>
    <t>PA-034179</t>
  </si>
  <si>
    <t>Morgan Wood, Phase 4, Seven Lakes West (Beacon Ridge) – Lot 68</t>
  </si>
  <si>
    <t>145 Ziegler Court Mineral Springs Township,  27376</t>
  </si>
  <si>
    <t>14bd1c11-4432-f011-8c4e-001dd80c29f3</t>
  </si>
  <si>
    <t>udTf2wyYfyr63mlPJEa+BB8zCnPWh42CaoxNcbVh2J9m4jfii1J7ZJy3XCPWYPunx9AHMHrOFR/fAOCxwIdxQA==</t>
  </si>
  <si>
    <t>NCC251399</t>
  </si>
  <si>
    <t>PA-034138</t>
  </si>
  <si>
    <t>Taiz Ridge – Lots 10 - 14, 25 - 27, 49 &amp; 50</t>
  </si>
  <si>
    <t>757e5d7d-9c31-f011-8c4e-001dd80c29f3</t>
  </si>
  <si>
    <t>YLniWlBkmxz+wUWtoq83uiboHl04S/LzgerbLJBECXLAoANmi5yKmPmwf2pztuNPu4TYUCsnlARaoHqxo5Dl/Q==</t>
  </si>
  <si>
    <t>NCC251397</t>
  </si>
  <si>
    <t>PA-033986</t>
  </si>
  <si>
    <t>UAG Hidden Creek, LLC</t>
  </si>
  <si>
    <t>Hidden Creek</t>
  </si>
  <si>
    <t>42 Hidden Lake Rd Hendersonville,  28739</t>
  </si>
  <si>
    <t>a5336c71-9a31-f011-8c4e-001dd80b1a80</t>
  </si>
  <si>
    <t>uyeEsA9GfgP3woaSrfCTEXYqEkdkXJlw2I3pdj5loGmeV5SOPbV8skTgnVTK2BlpNsHlBXyycokdGgZge5JzFw==</t>
  </si>
  <si>
    <t>NCC251396</t>
  </si>
  <si>
    <t>PA-034074</t>
  </si>
  <si>
    <t>Lakeside Design + Build, llc</t>
  </si>
  <si>
    <t>Lot 28</t>
  </si>
  <si>
    <t>2565 High Meadow Dr Asheboro,  27205</t>
  </si>
  <si>
    <t>5ef84d01-9a31-f011-8c4e-001dd80a6183</t>
  </si>
  <si>
    <t>xLxcTcLUneuWpXU3cn+3IzfV4RMjvdQFPs2NNjH4gD8cnbKiXW1g/prdC8UMnoAXznHjkBIMr0rtBfhxhypOuA==</t>
  </si>
  <si>
    <t>NCC251395</t>
  </si>
  <si>
    <t>PA-034034</t>
  </si>
  <si>
    <t>41e6686f-9931-f011-8c4e-001dd8062d4a</t>
  </si>
  <si>
    <t>rsWtvpSRnqIDQeni+klsCtkC7X5iTEG6JQ8QT3pBP8TPq0mOsl+FFqEBZGh3sVfUJ3fhebakLnxdKsCfc6jUhg==</t>
  </si>
  <si>
    <t>NCC251394</t>
  </si>
  <si>
    <t>PA-033822</t>
  </si>
  <si>
    <t>ABC Airport Road</t>
  </si>
  <si>
    <t>aa6baded-9831-f011-8c4e-001dd80b1a80</t>
  </si>
  <si>
    <t>Rb3eRNR8YsYrij/I6+eSDeUjmqb1zYM5+pmWR9LZaPavwGT+jYElsXoI6HphJN1jiE5mrMKI3CBnQIdlQBvPDg==</t>
  </si>
  <si>
    <t>NCC251393</t>
  </si>
  <si>
    <t>PA-034086</t>
  </si>
  <si>
    <t>Blue Azalea-Greentree, LLC</t>
  </si>
  <si>
    <t>Greentree Manor</t>
  </si>
  <si>
    <t>3200 Providence Road Charlotte,  28211</t>
  </si>
  <si>
    <t>5967615a-9831-f011-8c4e-001dd80a6183</t>
  </si>
  <si>
    <t>25NojiPBQJxPev1KaDXQVA6ML+tM2dydqpdr5PifFiC3YbJevt0dgE7XoWLxniu4Tsgw/0u2asPVnFGh+1tP1A==</t>
  </si>
  <si>
    <t>NCC251392</t>
  </si>
  <si>
    <t>PA-033823</t>
  </si>
  <si>
    <t>AT&amp;T Allen Priest Rd, Bladen County, NC (A0509L8)</t>
  </si>
  <si>
    <t>Allen Priest Rd Council,  28434</t>
  </si>
  <si>
    <t>0c6c9d49-9731-f011-8c4e-001dd80b1a80</t>
  </si>
  <si>
    <t>xx/J2MIlKcV62NbGpZzA6S2QgOjdKq41KFQXFwkxiaB/MAyWxtm91RIvWkVMfqXVGMpnzqeBmfKjFajBBixyvA==</t>
  </si>
  <si>
    <t>NCC251391</t>
  </si>
  <si>
    <t>PA-034107</t>
  </si>
  <si>
    <t xml:space="preserve">Tyson's Trail Estates Phase 2 (Lots 16-30) </t>
  </si>
  <si>
    <t>1655ecd2-9631-f011-8c4e-001dd8062d4a</t>
  </si>
  <si>
    <t>tR/COl74CIcUQt3Y5OBRANWQ1X/y+HK9ZjP718ubaL04Q+avfAYSjUTACwTgV13q6bdtjupy/xXqaREL8Msgpg==</t>
  </si>
  <si>
    <t>NCC251390</t>
  </si>
  <si>
    <t>PA-034099</t>
  </si>
  <si>
    <t>Henry H. Hunt, IV</t>
  </si>
  <si>
    <t xml:space="preserve">Tyson's Trail Estates Phase 1 (Lots 1-15) </t>
  </si>
  <si>
    <t>8580a07b-9531-f011-8c4e-001dd8062d4a</t>
  </si>
  <si>
    <t>a3fmg6MihLqrTPritOPjqHOnbUXvxrtFtzGCed25OA1iSQ2gPmgSi4pqsOtKVueQj2lmgYz7CXeQlVhWnAOtOA==</t>
  </si>
  <si>
    <t>NCC251389</t>
  </si>
  <si>
    <t>PA-033736</t>
  </si>
  <si>
    <t>Tucker Trace Farms, LLC</t>
  </si>
  <si>
    <t>Tanner Boyles LCID</t>
  </si>
  <si>
    <t>7301 Watkins Ford Road Kernersville,  27284</t>
  </si>
  <si>
    <t>58c0fc1e-9031-f011-8c4e-001dd80db495</t>
  </si>
  <si>
    <t>lRAAjU2V363o99tdav1OQhS1rvaGATyXYJLKX/Kn9gVW35uEL9OEBMN/sg4T6nhkjEVA2TEx9Zp0JcyK47aoSw==</t>
  </si>
  <si>
    <t>NCC251388</t>
  </si>
  <si>
    <t>PA-034041</t>
  </si>
  <si>
    <t>Terrace at Border Creek Subdivision - SFD Construction</t>
  </si>
  <si>
    <t>2027 Tiger Eye Court Winston Salem,  27127</t>
  </si>
  <si>
    <t>67d3629b-8c31-f011-8c4e-001dd80c29f3</t>
  </si>
  <si>
    <t>AYXjDjoDZryQgdLVRJLEM8Gwn5cvNHDAAaZzavrfkA6zJfhc9DhBrGdwDAeztXi7IWoxIwAe8gMBTO9dZHV7fQ==</t>
  </si>
  <si>
    <t>NCC251386</t>
  </si>
  <si>
    <t>PA-034063</t>
  </si>
  <si>
    <t>Watkins Glen Lot 8</t>
  </si>
  <si>
    <t>2205 Paddstowe Main Way Wake Forest,  27587</t>
  </si>
  <si>
    <t>93131912-8631-f011-8c4e-001dd80a6183</t>
  </si>
  <si>
    <t>MQuGEQj/VKGmQBBpVgPTQGR6VbelC3WJpHZ+MS1wIpFI/jPBd1e9uY2MbF6xE8B2g6hpOnMeO7sl5lboZOCVsA==</t>
  </si>
  <si>
    <t>NCC251385</t>
  </si>
  <si>
    <t>PA-059426</t>
  </si>
  <si>
    <t>7 Watkins Glen</t>
  </si>
  <si>
    <t>2201 Paddstowe Main Way Wake Forest,  27587</t>
  </si>
  <si>
    <t>0a459e9d-8031-f011-8c4e-001dd80c29f3</t>
  </si>
  <si>
    <t>JKPIuHgtF+kFt2uJkgn3NtIWHbT+C5uQCWn4rH/NawNqiCeratNzpjvG3DaWya0egTT8B32XnuRInWgk01AHpA==</t>
  </si>
  <si>
    <t>NCC251383</t>
  </si>
  <si>
    <t>PA-034016</t>
  </si>
  <si>
    <t>Town of Mocksville</t>
  </si>
  <si>
    <t>Mocksville North Tank</t>
  </si>
  <si>
    <t>SRP-D-ARP-0323</t>
  </si>
  <si>
    <t>Cana Road Mocksville, NC 27028</t>
  </si>
  <si>
    <t>7a9d31de-7f31-f011-8c4e-001dd80c29f3</t>
  </si>
  <si>
    <t>6botQpVdVPWF/eD74a1Lo2tWi4lsR570zJrDkzUxOSH1r1h9PAB0ODun5LlCMlXFbvURivCvvIUaS3ulPf23Sw==</t>
  </si>
  <si>
    <t>NCC251382</t>
  </si>
  <si>
    <t>PA-033744</t>
  </si>
  <si>
    <t>Flow 710 Dogwood, LLC</t>
  </si>
  <si>
    <t>Flow Asheville Offsite Parking</t>
  </si>
  <si>
    <t>710 Dogwood Rd Asheville,  28806</t>
  </si>
  <si>
    <t>192daa1a-7f31-f011-8c4e-001dd80b1a80</t>
  </si>
  <si>
    <t>/Y5cdq5IcBGDGFEab7I/ebVwg1kAKe1b74xhcPhClQjiByzGS8gfrgZtztU6NRCimKzkiU56JQvxqiPxsdISyg==</t>
  </si>
  <si>
    <t>NCC251381</t>
  </si>
  <si>
    <t>PA-033915</t>
  </si>
  <si>
    <t>WESTBROOK FALLS</t>
  </si>
  <si>
    <t>120 MARSHALL SMITH ROAD COLFAX,  27235</t>
  </si>
  <si>
    <t>57b4496b-7e31-f011-8c4e-001dd80db495</t>
  </si>
  <si>
    <t>IqeMSNls7tbIrB9M9UK6umvmMY/+GoOoF8ueYCa3RJy1leT3R0fa5O1QQb3ZgppWOxfCn38Km4IQhhwOwm+GoA==</t>
  </si>
  <si>
    <t>NCC251380</t>
  </si>
  <si>
    <t>PA-033929</t>
  </si>
  <si>
    <t>TKC Land Development II, LLC</t>
  </si>
  <si>
    <t>Moores Chapel Road Realignment</t>
  </si>
  <si>
    <t>9928 MOORES CHAPEL LP Charlotte,  28214</t>
  </si>
  <si>
    <t>e01f5b36-7b31-f011-8c4e-001dd80b1a80</t>
  </si>
  <si>
    <t>Kz8SlPgHQeq1g0j2wkrnqFPlxXMBT6TqM7Dz5jcB6TJLeANUCKJxMdpSTctUOJYBRrSvuvo/LAtgfyPZkzu13A==</t>
  </si>
  <si>
    <t>NCC251378</t>
  </si>
  <si>
    <t>PA-033985</t>
  </si>
  <si>
    <t>Rayna Enclave</t>
  </si>
  <si>
    <t>5824 Hucks Road Charlotte,  28269</t>
  </si>
  <si>
    <t>cb95ac10-7931-f011-8c4e-001dd8062d4a</t>
  </si>
  <si>
    <t>X2b3FY6pGkIsgwlb3v1N8pYEF4ydufgdX0LJlptQtUJSF1K7WrMXMgJ/yz96qkwU3yyvBzqU6jOUi9zcS6pepA==</t>
  </si>
  <si>
    <t>NCC251377</t>
  </si>
  <si>
    <t>PA-033771</t>
  </si>
  <si>
    <t>Duke Energy Roxboro Operation Center</t>
  </si>
  <si>
    <t>2141 Old Durham Road Roxboro,  27573</t>
  </si>
  <si>
    <t>e252afd2-7731-f011-8c4e-001dd80a6183</t>
  </si>
  <si>
    <t>Fq/gCIG8LKuLwCZtXia9qmqoWtJAjkQYEvufgmmUYsiAin1zDTw7vsLfFo+7HctjZYGYkXgEDbejTcSwBh5d3w==</t>
  </si>
  <si>
    <t>NCC251376</t>
  </si>
  <si>
    <t>PA-033797</t>
  </si>
  <si>
    <t>P75988 - Concord Commerce Park Mainline Extension</t>
  </si>
  <si>
    <t>2958 Concord Pkwy S Concord,  28027</t>
  </si>
  <si>
    <t>e5ff710a-7731-f011-8c4e-001dd80c29f3</t>
  </si>
  <si>
    <t>/zDFvao8SjXpdMNkx5Udhf9OGGGy7a/T5juwpwg0utlpNIvUKw2VQ/kKutHoG+VqNARtsZQT5csJWnnHqZsu0Q==</t>
  </si>
  <si>
    <t>NCC251375</t>
  </si>
  <si>
    <t>PA-033947</t>
  </si>
  <si>
    <t>VWA East Holdings, LLC</t>
  </si>
  <si>
    <t>VWA East Holdings LLC, New Warehouse</t>
  </si>
  <si>
    <t>3450 Wallace Road Midland,  28107</t>
  </si>
  <si>
    <t>e8301176-7631-f011-8c4e-001dd80a6183</t>
  </si>
  <si>
    <t>YiligT08j+qIBTvPT3uBt/qj3EMSp5SjfC0heubd7/h/y050pfYQ2Vs8S3xX96h+8DkVjCuhfRM8lhQ1Jmx04A==</t>
  </si>
  <si>
    <t>NCC251374</t>
  </si>
  <si>
    <t>PA-033964</t>
  </si>
  <si>
    <t>Governors Club - LOT 238</t>
  </si>
  <si>
    <t>60101 Davie Chapel Hill,  27517</t>
  </si>
  <si>
    <t>3049b9e1-7531-f011-8c4e-001dd80a6183</t>
  </si>
  <si>
    <t>E5Hx8ushbsH15UZdf9iicO62dczuxBapNr0uPm4yznfmpSUik1b7K1rAbtVosyY4OuAQ9gpzlQJK9FIzllUh3A==</t>
  </si>
  <si>
    <t>NCC251373</t>
  </si>
  <si>
    <t>PA-033925</t>
  </si>
  <si>
    <t>Tim Riley</t>
  </si>
  <si>
    <t>120 White Fawn Circle</t>
  </si>
  <si>
    <t>120 White Fawn Circle Granite Falls,  28630</t>
  </si>
  <si>
    <t>a4a8d800-7031-f011-8c4e-001dd80c29f3</t>
  </si>
  <si>
    <t>Qb5rxj2UWWOyD1t/GUFxDWdJ9R+4vhYxYSV+30xx5VMTfCZSiwBWbS2z7VkdY0g4LN2ylkslf/Kfhdkdj2qL6w==</t>
  </si>
  <si>
    <t>NCC251371</t>
  </si>
  <si>
    <t>PA-050417</t>
  </si>
  <si>
    <t>Shaw Hills (Lennar Lots)</t>
  </si>
  <si>
    <t>1505 Odette Way Durham,  27703</t>
  </si>
  <si>
    <t>2d42ec90-cf30-f011-8c4e-001dd80b1a80</t>
  </si>
  <si>
    <t>46QMECmcdJ37W1hZXQmr9HT/qB10Rg7FdUseRO4ihk4gzpp9ZGyQVBIaME6kmNMGNM1Lj5OC/cluuDRZLI0TWw==</t>
  </si>
  <si>
    <t>NCC251370</t>
  </si>
  <si>
    <t>PA-033806</t>
  </si>
  <si>
    <t>Duke Energy-Cape Fear Plant - Method 115kV Replace Structures (Harnett)</t>
  </si>
  <si>
    <t>Hobby Rd Holly Springs,  27562</t>
  </si>
  <si>
    <t>4e90a6a4-ce30-f011-8c4e-001dd8062d4a</t>
  </si>
  <si>
    <t>CNMJk3puX4P2rh7sO8IeNFiSJ6VEVd4cYD9xmskr9J974kWYdCKE3DWO/+/J+u41in/M7TDeYm+DnN5hMx9pXg==</t>
  </si>
  <si>
    <t>NCC251369</t>
  </si>
  <si>
    <t>PA-033683</t>
  </si>
  <si>
    <t>District at Matthews LLC</t>
  </si>
  <si>
    <t>The District at Matthews</t>
  </si>
  <si>
    <t>11347 Brigman Road Matthews,  28105</t>
  </si>
  <si>
    <t>750c54e4-cc30-f011-8c4e-001dd80a6183</t>
  </si>
  <si>
    <t>bVR0AzO/Y9meHj6e2ez8Cig/XKQ8j9Tx/OaXaDFB434xeEFZHNSVWf43OniSbv1H2I7t1h0a7m1/YeSO3nA9Gw==</t>
  </si>
  <si>
    <t>NCC251368</t>
  </si>
  <si>
    <t>PA-033682</t>
  </si>
  <si>
    <t xml:space="preserve">Panda Express, Inc. </t>
  </si>
  <si>
    <t xml:space="preserve">Panda Express Asheville </t>
  </si>
  <si>
    <t>146 Smokey Park Highway Asheville,  28806</t>
  </si>
  <si>
    <t>658ebfa8-bc30-f011-8c4e-001dd8062d4a</t>
  </si>
  <si>
    <t>BhBZXJmu9JdP4zXCIo8fayBkIJbzTNB2Fd0AhwJ7YZyRIoNAujiaALcZb7CNzleMR42ocZZTK7fgglITDUNX4w==</t>
  </si>
  <si>
    <t>NCC251367</t>
  </si>
  <si>
    <t>PA-033905</t>
  </si>
  <si>
    <t>Woodlands North GP, LLC</t>
  </si>
  <si>
    <t>Woodlands North</t>
  </si>
  <si>
    <t>8400 Mt Holly-Huntersville Road Huntersville,  28078</t>
  </si>
  <si>
    <t>a6a8a41b-bc30-f011-8c4e-001dd8062d4a</t>
  </si>
  <si>
    <t>UYK8PMcnSRYpYKSL2Ip5Vm2oweVJ+8AZ7Bs+nxXeZ9as8+opgMCWvv7Em9vGX3G3+5qSDu0EI0k7+6QNlwqfSA==</t>
  </si>
  <si>
    <t>NCC251366</t>
  </si>
  <si>
    <t>PA-033696</t>
  </si>
  <si>
    <t>Washington County</t>
  </si>
  <si>
    <t>Washington County EOC &amp; EMT Station</t>
  </si>
  <si>
    <t>1358 US Highway 64 E Plymouth,  27962</t>
  </si>
  <si>
    <t>ccaa6d92-bb30-f011-8c4e-001dd80b1a80</t>
  </si>
  <si>
    <t>+hurdtwwpX5eK5w5bMsdx1pwPni+0FEg+YvDa7Af1mmbVCet6/LTLjvZXVERsNBcuPJYt95N1xJ2mnhQY9flRg==</t>
  </si>
  <si>
    <t>NCC251365</t>
  </si>
  <si>
    <t>PA-033910</t>
  </si>
  <si>
    <t>Green Light Home Builders, LLC</t>
  </si>
  <si>
    <t>Talcott Home Site</t>
  </si>
  <si>
    <t>396 Waters Edge Ln Marshall,  28753</t>
  </si>
  <si>
    <t>b5a95ee4-0a30-f011-8c4e-001dd8062d4a</t>
  </si>
  <si>
    <t>O2yrjfo5bQsmXrayI/gd3zjAnxZbrh0LPUte25Wr7rw88w16vFFeJA5xFm3FYHxgTBM0NMQcJVS+SHSlPzFdqA==</t>
  </si>
  <si>
    <t>NCC251364</t>
  </si>
  <si>
    <t>PA-033920</t>
  </si>
  <si>
    <t>Tiffany Schultz Living Trust</t>
  </si>
  <si>
    <t>Schultz Residence</t>
  </si>
  <si>
    <t>179 Winding Ridge Rd Fairview,  28730</t>
  </si>
  <si>
    <t>6e9abf01-0630-f011-8c4e-001dd8062d4a</t>
  </si>
  <si>
    <t>Y0qPd7mJRd9iIh5NL/1JGc3VZv4ENB1l5YK348Vc1uCxYirFpnUWDu1wWqu46i8lCvgQPnVSj7EnNolMr/HEaA==</t>
  </si>
  <si>
    <t>NCC251363</t>
  </si>
  <si>
    <t>PA-034088</t>
  </si>
  <si>
    <t>University of North Carolina, Health Care System</t>
  </si>
  <si>
    <t>UNC Health - Chatham Park - Mass Grading</t>
  </si>
  <si>
    <t>Chatham Parkway Pittsboro,  27312</t>
  </si>
  <si>
    <t>7957666b-f72f-f011-8c4e-001dd80c29f3</t>
  </si>
  <si>
    <t>1Ms0WQEYElkORXOWcCE3csKLzfV2ahCRl7Ghb6SBMZ7jzVhtkim0X/EC+hbHE+yMT9EdyrgInSOHvfOg9wAYJg==</t>
  </si>
  <si>
    <t>NCC251362</t>
  </si>
  <si>
    <t>PA-033715</t>
  </si>
  <si>
    <t>Brooksdale Partners, LLC</t>
  </si>
  <si>
    <t>Chick-fil-A #5808</t>
  </si>
  <si>
    <t>1600 Durham Rd Roxboro,  27573</t>
  </si>
  <si>
    <t>cb0ba9be-f42f-f011-8c4e-001dd803dca7</t>
  </si>
  <si>
    <t>x5liUWlH9fmeeXP6f+JQNsGZUvwi3kq+b/w18lFtvlgkWF2Hqrs5ZkbwNqugFLWHo8aDjQ/gQxIjN8WlPNA7Fw==</t>
  </si>
  <si>
    <t>NCC251361</t>
  </si>
  <si>
    <t>PA-033709</t>
  </si>
  <si>
    <t xml:space="preserve">YAROSLAV KLIMOVICH </t>
  </si>
  <si>
    <t>Brown Road Subdivision</t>
  </si>
  <si>
    <t>99999 Brown Rd Asheville,  28806</t>
  </si>
  <si>
    <t>5fba00fe-f12f-f011-8c4e-001dd80c29f3</t>
  </si>
  <si>
    <t>z594lgjQeI7aCGCR1qtxf/L0EOwIJdPFBoOCkqYsJ6sLDgtB4GukPdyX/OknZpKaEpyLzAdTbaUoiCJnBkvl+w==</t>
  </si>
  <si>
    <t>NCC251359</t>
  </si>
  <si>
    <t>PA-033749</t>
  </si>
  <si>
    <t xml:space="preserve">D.R. Horton, INC </t>
  </si>
  <si>
    <t>Villa Grande Subdivision Phase 3 - Lots 123-162</t>
  </si>
  <si>
    <t>Delilah Drive Vincente View Drive Winterville,  28590</t>
  </si>
  <si>
    <t>a2c20f9c-f02f-f011-8c4e-001dd80c29f3</t>
  </si>
  <si>
    <t>bdvLyCNKvOdfA6alWMB3guZmSjgtmA1cUX1pfCYGcfrlp2AWjz3ZwggVVUTLtWmPJrs4ja8LtFhZQIJELK+Vyg==</t>
  </si>
  <si>
    <t>NCC251358</t>
  </si>
  <si>
    <t>PA-033770</t>
  </si>
  <si>
    <t>RDU T2LXP North</t>
  </si>
  <si>
    <t>1000 Trade Drive Morrisville,  27560</t>
  </si>
  <si>
    <t>6065b9f8-ef2f-f011-8c4e-001dd80b1a80</t>
  </si>
  <si>
    <t>fERa2TfiuqvxPFmOBJgGnN51f3CJ4FVUHWOBE1kZMKb9Cbm2Jh3DL+MsnwgqMcEQKnpGB7MGM+3G45Di5qnBaw==</t>
  </si>
  <si>
    <t>NCC251357</t>
  </si>
  <si>
    <t>PA-053362</t>
  </si>
  <si>
    <t>Vineyard Trail</t>
  </si>
  <si>
    <t>Gum Branch Rd Jacksonville,  28540</t>
  </si>
  <si>
    <t>c982de2f-ef2f-f011-8c4e-001dd8062d4a</t>
  </si>
  <si>
    <t>gbsdBC7no5gnGY3Q37pbzcoclEfrChchFSicJXmoQsl0VVlHFoDt2OM+wp/9i0TXyvqRr62lA5RRvpY0GKEoyw==</t>
  </si>
  <si>
    <t>NCC251356</t>
  </si>
  <si>
    <t>PA-033779</t>
  </si>
  <si>
    <t>Southside Christian School</t>
  </si>
  <si>
    <t xml:space="preserve">Southside Christian School (West Area) </t>
  </si>
  <si>
    <t>566977de-ed2f-f011-8c4e-001dd80c29f3</t>
  </si>
  <si>
    <t>VpnwKv2gQ/xsSUqt/5nVc8DLURzpO2BgUMVR/P8vZF6V3/psA4Rq8M7LfmxpDbsFFyk+iBjkboatPWMSCtSyTg==</t>
  </si>
  <si>
    <t>NCC251354</t>
  </si>
  <si>
    <t>PA-033802</t>
  </si>
  <si>
    <t>Parkview CLT Highway Apartments LLC</t>
  </si>
  <si>
    <t>Parkview - Cedar Ridge Apartments</t>
  </si>
  <si>
    <t>19 Staak Dr Asheville,  28803</t>
  </si>
  <si>
    <t>3f9e074d-eb2f-f011-8c4e-001dd80b1a80</t>
  </si>
  <si>
    <t>IU7GGoiyVGyg5nK3BqWnPhRshlUPTr/HXL+o2WJSDu48VboYSXcyhH3M8m0K2N3c1I6orTiWLl38ZwdnstpJqA==</t>
  </si>
  <si>
    <t>NCC251353</t>
  </si>
  <si>
    <t>PA-038090</t>
  </si>
  <si>
    <t>D.R. Horton Inc.</t>
  </si>
  <si>
    <t>Mangum Farms Subdivision Phase 1 Lots (35-37, 84-102, 125-137)</t>
  </si>
  <si>
    <t>317bc00c-e92f-f011-8c4e-001dd80a6183</t>
  </si>
  <si>
    <t>LlyPC9c5YjdPiCWQNuyZLzx7PWicYp3sysVJUwIshjNWHHGwQ02YQWUIATY2epQlcjFrWliAZ6WT8Pva4RVbEg==</t>
  </si>
  <si>
    <t>NCC251352</t>
  </si>
  <si>
    <t>PA-033877</t>
  </si>
  <si>
    <t>Shinn Farms - Phase 1 and Phase 1B</t>
  </si>
  <si>
    <t>Weathers Creek Rd Houston Road Troutman,  28166</t>
  </si>
  <si>
    <t>9dd68da6-5c2f-f011-8c4e-001dd80a6183</t>
  </si>
  <si>
    <t>eNDpQQEGcL3nqs/63v5TLcTIu09aWI/9tzpWViBYkXApTkXJ5xSU+UceB+KNfEpBu2/IyEayNUvjulh4bVBmiA==</t>
  </si>
  <si>
    <t>NCC251351</t>
  </si>
  <si>
    <t>PA-033754</t>
  </si>
  <si>
    <t>Charlotte Commercial Partners Inc.</t>
  </si>
  <si>
    <t>Grimes Park</t>
  </si>
  <si>
    <t>Longview St  Lexington,  27295</t>
  </si>
  <si>
    <t>56c1ead1-532f-f011-8c4e-001dd80b1a80</t>
  </si>
  <si>
    <t>ucqW9J/+yHG3Q8ds0Wa+yifNzUSTWzKy8fKeCPN4iQnowcY/HEXFB4lunhLzKJvI2xKG9zL71XkmSg3a/GHSvg==</t>
  </si>
  <si>
    <t>NCC251350</t>
  </si>
  <si>
    <t>PA-033703</t>
  </si>
  <si>
    <t>Charter Properties, Inc</t>
  </si>
  <si>
    <t>North Park Apartments</t>
  </si>
  <si>
    <t>17301 Old Statesville Road Huntersville,  28078</t>
  </si>
  <si>
    <t>e2058435-472f-f011-8c4e-001dd80b1a80</t>
  </si>
  <si>
    <t>I0RIcqImnVcZpzniVL3dXVDArOHMkvF+viaCrWn3PqBrLeEQGtU6KD/rGZSDFhEmh9QdLMmJdYMYvK3lovRNYA==</t>
  </si>
  <si>
    <t>NCC256078</t>
  </si>
  <si>
    <t>PA-033690</t>
  </si>
  <si>
    <t>White Oak Rd Roundabout</t>
  </si>
  <si>
    <t>0 WHITE OAK RD Garner,  27529</t>
  </si>
  <si>
    <t>c005360e-9036-4693-9413-f232dc2ab5f8</t>
  </si>
  <si>
    <t>87khy1Ebd4Qz/i/AfPOrNP4Uz3/D+TGsfOo751yM0Au8/ms/yY05KvhZ7nUO0RkboSJghFtyu6mzw14Ba2KxcQ==</t>
  </si>
  <si>
    <t>NCC243875</t>
  </si>
  <si>
    <t>233721</t>
  </si>
  <si>
    <t>Dollar General - Beaufort</t>
  </si>
  <si>
    <t>SR 1332 Beaufort,  28516</t>
  </si>
  <si>
    <t>e7bcf847-1d10-4462-b1f8-cb41f45c2620</t>
  </si>
  <si>
    <t>Z1Zl6PgmC9hVns4JJQVrn/oltB4ZRfAeJNbBSAsQ3Hb9I77DGGrKhJcrNNtxDV4BtFiJapdUcsEGFIdlXdA6vw==</t>
  </si>
  <si>
    <t>NCC243889</t>
  </si>
  <si>
    <t>233801</t>
  </si>
  <si>
    <t>Max Quattlebaum LLC</t>
  </si>
  <si>
    <t>Quattlebaum Upward RD Site</t>
  </si>
  <si>
    <t>0 Upward Rd Hendersonville,  28793</t>
  </si>
  <si>
    <t>aca9630c-4211-4104-b5c7-74deeef2539c</t>
  </si>
  <si>
    <t>Q4RHMRql672Fng0AoByQ/DEoEbah6RVE0iDVfKH9Xtmd8e9PcRQ57iEZ1mdB6mZz5a4tCMNP/A8UVPXn04mmHQ==</t>
  </si>
  <si>
    <t>NCC243855</t>
  </si>
  <si>
    <t>233392</t>
  </si>
  <si>
    <t>G.L. Wilson Building Company</t>
  </si>
  <si>
    <t>Friends of Fort Dobbs Visitor's Center</t>
  </si>
  <si>
    <t>438 Fort Dobbs Road Statesville,  28625</t>
  </si>
  <si>
    <t>3095b78c-9766-4c6d-9e59-989eff151500</t>
  </si>
  <si>
    <t>GCBpELO3YFUnoZZh7mfNbdTBISQjpICHXF2sT57PvejBcOBgFGpX3rukgGtnebPDcUx5cL91HinaDfGeiQjzsg==</t>
  </si>
  <si>
    <t>NCC243806</t>
  </si>
  <si>
    <t>232524</t>
  </si>
  <si>
    <t>Brunswick Plantation Multi-Family</t>
  </si>
  <si>
    <t>Number 5 School Road Calabash,  28467</t>
  </si>
  <si>
    <t>121b862b-8759-44c1-a547-ae051705ecc1</t>
  </si>
  <si>
    <t>TTW8mVDxw2B/5BlQ1wU7QiUg2FtQbg8oufXsJtM3Cr8O8zIyf0Z3VsNbl6rbNgnC+voPnVZQGb8leJmWbXZlUw==</t>
  </si>
  <si>
    <t>NCC243848</t>
  </si>
  <si>
    <t>233349</t>
  </si>
  <si>
    <t>The Exchange - Vass</t>
  </si>
  <si>
    <t>Us 1 Highway Vass,  28394</t>
  </si>
  <si>
    <t>869cb5c8-6e96-4c58-a425-b98c3ac576b9</t>
  </si>
  <si>
    <t>sY8zIFsLQbqW6WwYTB2QSIgkUqdGf4AW1OWxczowjWPwQrcrmcwMqEJqzt8SyuFOsHgU1o7v7ZOuiAiCu8ytWA==</t>
  </si>
  <si>
    <t>NCC243892</t>
  </si>
  <si>
    <t>233820</t>
  </si>
  <si>
    <t>Elon Wellness Center Mass Grading &amp; Utilities</t>
  </si>
  <si>
    <t>510 W. Haggard Ave. Elon,  27244</t>
  </si>
  <si>
    <t>d73a3503-5eb2-4bf2-bf65-efb8104fbb84</t>
  </si>
  <si>
    <t>sDgp+dTvHRtizBbQL1Svf+Sviy3tdizBLysrNVF4g/LXsGoV9jLCV3X/CsIRw36Xh04tU+CBg8sNZZZGuUv+HA==</t>
  </si>
  <si>
    <t>NCC243792</t>
  </si>
  <si>
    <t>232231</t>
  </si>
  <si>
    <t>ELON UNIVERSITY FRANCIS EASTSIDE PARKING LOT</t>
  </si>
  <si>
    <t>804 E. Haggard Ave. Town of Elon,  27244</t>
  </si>
  <si>
    <t>f71ab165-a055-4551-b4b5-10731402bbb9</t>
  </si>
  <si>
    <t>zGUtPssZVJHmPBfYs5TMwD+qJPZSMOEw2pitAxX7vf+2Lr6dp3Cw2r+/9WRtaJhVeQxxDQpO7OU5sB7pMXA3SQ==</t>
  </si>
  <si>
    <t>NCC243782</t>
  </si>
  <si>
    <t>232023</t>
  </si>
  <si>
    <t>Dare County Regional Airport</t>
  </si>
  <si>
    <t>Dare County Regional Airport, Runway Approach Clearing</t>
  </si>
  <si>
    <t>410 Airport Road Manteo, North Carolina 27954</t>
  </si>
  <si>
    <t>ade548ee-672b-454d-8ddd-5050b962921a</t>
  </si>
  <si>
    <t>qxWNpXedO9n2siRfgXtQSrirX9nL19/pYevktijs6UoFl2noo/FMT/DG6rIyooh+aWQq0KB6uOyTdF35VlQyJw==</t>
  </si>
  <si>
    <t>NCC243821</t>
  </si>
  <si>
    <t>PA-040581</t>
  </si>
  <si>
    <t>Shahbain Reserve Take 1 (Lots 43-139 &amp; 168-170)</t>
  </si>
  <si>
    <t>6310 Rockfish Road Raeford,  28376</t>
  </si>
  <si>
    <t>0cea3d38-6219-44b4-9168-5ddb42557594</t>
  </si>
  <si>
    <t>+JuByNI5aNmCbA3qIi/KiOXjIWEa+WHBUNSnB+ehEUBK5CJkQbJwMco6jYNXzBONvKThJbdY0zc7teeGKCSkoQ==</t>
  </si>
  <si>
    <t>NCC243752</t>
  </si>
  <si>
    <t>231553</t>
  </si>
  <si>
    <t>GreyFox Outdoor, Inc.</t>
  </si>
  <si>
    <t>GreyFox Outdoor</t>
  </si>
  <si>
    <t>5732 US-1 Vass,  28394</t>
  </si>
  <si>
    <t>9440e6da-3b16-42e9-93b9-abc1a21fcd3d</t>
  </si>
  <si>
    <t>hxEPOxZvQw7lVzv6cX6PKqUk4zj30Fes7wZI6cHfj2RlnHQ1/ue4+I9xMeKJI/5fOulkpzbuEOT26h4Zcmt1+Q==</t>
  </si>
  <si>
    <t>NCC243874</t>
  </si>
  <si>
    <t>233693</t>
  </si>
  <si>
    <t>4415 Vass Carthage Rd</t>
  </si>
  <si>
    <t>4415 Vass-Carthage Rd Carthage,  28327</t>
  </si>
  <si>
    <t>141a3f08-0231-4f48-bc58-c5c16be379a4</t>
  </si>
  <si>
    <t>DROBBrZjA7YsIYzo8TGMPQ6CPyYiABLgNYgnWvIUf50CwRsCf4WeLzbewekE1HOPA8eM9DikB3sJNdAUMMfc4g==</t>
  </si>
  <si>
    <t>NCC243736</t>
  </si>
  <si>
    <t>231338</t>
  </si>
  <si>
    <t>Hillcrest Grove</t>
  </si>
  <si>
    <t>Edgemont Rd. Wendell,  27591</t>
  </si>
  <si>
    <t>574a2032-f23c-4666-af92-c8bf1c4cf35d</t>
  </si>
  <si>
    <t>jC5HlhwmL+ob9zD/JwjZwwmSBZomBoGEgFF2EnO/txCM9R9N9BJvzLd3WvxYe1Od58GwdkNb+6IG3UUj+AaYMw==</t>
  </si>
  <si>
    <t>NCC243809</t>
  </si>
  <si>
    <t>232640</t>
  </si>
  <si>
    <t>Tamarack land _ MCKELLAR PARK, LLC</t>
  </si>
  <si>
    <t>Providence Subdivision</t>
  </si>
  <si>
    <t>Chicken Foot road/mckellar park, Rock Fish,  28348</t>
  </si>
  <si>
    <t>5cb45fae-c9c8-476f-85c0-de6c8f67cae4</t>
  </si>
  <si>
    <t>FOSwrjrMGUNemNa71uWAk88YrZ6BPBBd3OgREY6PWs+eDz+TSDop8gaKlb6gFKFCVZeRupELZh8UlPrCYeUk9g==</t>
  </si>
  <si>
    <t>NCC243865</t>
  </si>
  <si>
    <t>233572</t>
  </si>
  <si>
    <t>Legacy Custom Homes, Inc</t>
  </si>
  <si>
    <t>Grant Avenue Townhomes</t>
  </si>
  <si>
    <t>2500 Grant Avenue Raleigh,  27608</t>
  </si>
  <si>
    <t>0b5ca36d-d47a-4533-8d67-f54c0b63c6a9</t>
  </si>
  <si>
    <t>TLWGWpzZx9yF7rmXYjYcoWO1TE0B4SE4PteTXxUe3itd0nsvhicD7g+NhWkMZl0Vw3/2ZOv3UzGITs5vC5MHGw==</t>
  </si>
  <si>
    <t>NCC243797</t>
  </si>
  <si>
    <t>232306</t>
  </si>
  <si>
    <t>Blakefield, Phase 8 - Lot 278</t>
  </si>
  <si>
    <t>371 Whitestone Drive Cedar Creek Township,  28312</t>
  </si>
  <si>
    <t>3b6286f8-de9b-4dcc-9c33-0e17ea2dbada</t>
  </si>
  <si>
    <t>cDIWSAnQ4VAZYO8hfWW1AXCbmKfTn0TyprFlZIOXQuVimhgl/iiDa5R3zp5WVzwVAq407cbNP7je+GVsBflvlA==</t>
  </si>
  <si>
    <t>NCC243774</t>
  </si>
  <si>
    <t>231781</t>
  </si>
  <si>
    <t>Epsom Park</t>
  </si>
  <si>
    <t>1256 Eaves Road Henderson , NC 27537</t>
  </si>
  <si>
    <t>e783efb6-1634-420a-9b7f-62d1c98fd96e</t>
  </si>
  <si>
    <t>FwZXfI/sJGHahtklpCDcEoB66cwzDR+rPMRslsnU89sPxIulH5bMiIxxLZgtya0ZBcxktDTBb0cTgJzh9aAt2Q==</t>
  </si>
  <si>
    <t>NCC243735</t>
  </si>
  <si>
    <t>231265</t>
  </si>
  <si>
    <t>Earp Farm, LLC</t>
  </si>
  <si>
    <t>Earp North</t>
  </si>
  <si>
    <t>NC HWY 42 Wilders Township,  27576</t>
  </si>
  <si>
    <t>9e00397b-c34e-48c1-a98d-67c5bc1875c4</t>
  </si>
  <si>
    <t>E3JW3uk8S5v0QknAG4HdgAhHOsnYtXxn4CF8NBvnFynJEnIwj//EyyBZMVehO6GrteOxaXGOF3RogA3pY7cF1Q==</t>
  </si>
  <si>
    <t>NCC243781</t>
  </si>
  <si>
    <t>232001</t>
  </si>
  <si>
    <t>Upper Piedmont Regional Landfill - Phase 4</t>
  </si>
  <si>
    <t>9650 Oxford Road Rougemont, NC 27572</t>
  </si>
  <si>
    <t>5aa5881f-c8b8-4b3c-b6ac-9c715ab3f613</t>
  </si>
  <si>
    <t>LeiQm9weV2d3GYZTlhx7tIwP6SRk5J1Hm04J3fwNNnaqQOgSM/QCfzbl2clI7KjISD0+GfmwjRAkvqVLU8+Vew==</t>
  </si>
  <si>
    <t>NCC243424</t>
  </si>
  <si>
    <t>226588</t>
  </si>
  <si>
    <t>Town of East Spencer</t>
  </si>
  <si>
    <t>East Spencer VUR Sewer Rehabilitation</t>
  </si>
  <si>
    <t>VUR-W-ARP-0004</t>
  </si>
  <si>
    <t>Robinson Rd East Spencer,  28039</t>
  </si>
  <si>
    <t>67e860c6-c514-4254-a091-a27fb734ab1c</t>
  </si>
  <si>
    <t>3rVVhuc4mcOYVq3Yz0iCtjn5sZtVeH68t5/oaMH3pt8AF+kiLwVO89C33+uKt2qh4WdUTsk9MXep4c6cCk6LDw==</t>
  </si>
  <si>
    <t>NCC243537</t>
  </si>
  <si>
    <t>227989</t>
  </si>
  <si>
    <t>Brian Atkins</t>
  </si>
  <si>
    <t>Klas Residence</t>
  </si>
  <si>
    <t>110 Dennis Circle West End, NC 27376</t>
  </si>
  <si>
    <t>f18a4af8-c2e3-495b-868c-bc377422aaf1</t>
  </si>
  <si>
    <t>U6S3lwHCHWR/iY+bNYcQVAL09zr6nuHtnYBomNHQHFNnVPcjrup1uwkGwcaclLznaYZIKOYJWbU0vhW3FHFjfg==</t>
  </si>
  <si>
    <t>NCC243633</t>
  </si>
  <si>
    <t>229244</t>
  </si>
  <si>
    <t>Salt Grass Investments LLC</t>
  </si>
  <si>
    <t>Bagley Road Tract</t>
  </si>
  <si>
    <t>Bagley Road Beulah Township,  27542</t>
  </si>
  <si>
    <t>e56f3abc-cd13-4467-955f-c17abdc97489</t>
  </si>
  <si>
    <t>jyXmZVTMIz9JzbSG42owahl2uRFyi3YpBSHxOXjY0VBQvmjoRPMccrO6WGw6uOeaNUjE1oAZdzQS/dVDTKCSoQ==</t>
  </si>
  <si>
    <t>NCC243811</t>
  </si>
  <si>
    <t>232655</t>
  </si>
  <si>
    <t>Piper Pointe Subdivision</t>
  </si>
  <si>
    <t>Nahunta Road Pikeville,  27863</t>
  </si>
  <si>
    <t>6f69d12f-4da1-48ec-a230-2a395312d520</t>
  </si>
  <si>
    <t>tjAa3WYh2qu9gzTcuJDEnwaW+vexOBqsB/acSOUmRg5eR4Fq/th5s8XhDtETMp45A8QvL9+xyUQnAK59KSTrQg==</t>
  </si>
  <si>
    <t>NCC243500</t>
  </si>
  <si>
    <t>227513</t>
  </si>
  <si>
    <t>2439 N. Fayetteville St.</t>
  </si>
  <si>
    <t>2439 N. Fayetteville Street Asheboro,  27203</t>
  </si>
  <si>
    <t>5ee460bc-2b20-4d30-a203-49b540e5f883</t>
  </si>
  <si>
    <t>f7ey/O5fOrgQxnA6OuWpg7bdvu1Ajjaq0JRj4qFTvfeC5mrxwQJ/fHUS2SXgHmGq7J4auJuz+lyr0QhUikKGyw==</t>
  </si>
  <si>
    <t>NCC243497</t>
  </si>
  <si>
    <t>227493</t>
  </si>
  <si>
    <t>South Green Bluff, LLC</t>
  </si>
  <si>
    <t>South Green Flats</t>
  </si>
  <si>
    <t>120 Two Hills Drive Carrboro,  27510</t>
  </si>
  <si>
    <t>06219835-80db-4031-8335-4c7d76f9cff5</t>
  </si>
  <si>
    <t>51SINwDgMLHwuIKTzPICuhGeAN1siMUPhj/wkgeqZLB8wEnSY/0Foi9ge1SQ1RC048wg1R3OBxf1y6DuShLzQg==</t>
  </si>
  <si>
    <t>NCC242975</t>
  </si>
  <si>
    <t>219228</t>
  </si>
  <si>
    <t>Bragg and SF, LLC</t>
  </si>
  <si>
    <t>Stern Development Pad Delivery and Access Driveways</t>
  </si>
  <si>
    <t>5709 Bragg Blvd Fayetteville,  28303</t>
  </si>
  <si>
    <t>affeff34-e32a-43e7-9308-70b90814e251</t>
  </si>
  <si>
    <t>oNLtK+Oa61yiDWdhXELJ0wb+H9KBh0SbIic9FGXObmW5h1H754Z9RotupdMM3NQvQuiqj3D2sjqoh8+RayqHEQ==</t>
  </si>
  <si>
    <t>NCC243544</t>
  </si>
  <si>
    <t>228038</t>
  </si>
  <si>
    <t>Squire properties LLC</t>
  </si>
  <si>
    <t>Cardinal cove</t>
  </si>
  <si>
    <t>21 Cardinal dr Parkton,  28371</t>
  </si>
  <si>
    <t>dc1e70d6-4fae-4354-bcff-713904134700</t>
  </si>
  <si>
    <t>GWtXu0tsq4FAJd0Ai6OOmG3czFHRFxqCgACLuXR6mKWxsh14z+jeIcykKUksvu8j3oH3X0ADpAMJRXeEEtCdUw==</t>
  </si>
  <si>
    <t>NCC243514</t>
  </si>
  <si>
    <t>227627</t>
  </si>
  <si>
    <t>DFH, LLC</t>
  </si>
  <si>
    <t>Stone Creek, Phase 1 – Lots 41 - 59, 108 - 111, 125 &amp; 126</t>
  </si>
  <si>
    <t>Dartmoor Lane  Portrush Lane McLauchlin Township,  28376</t>
  </si>
  <si>
    <t>11f46632-ad7b-46d4-aa00-7ffb784b5847</t>
  </si>
  <si>
    <t>c0ZZIlEmJeWKDhHwWBKlUNoP2jJp4N95oy4tsF/QjUTp50FLU9bezVw78vDJ8UGYU0N/moaFo/NmfyNWhWRPxA==</t>
  </si>
  <si>
    <t>NCC243727</t>
  </si>
  <si>
    <t>231150</t>
  </si>
  <si>
    <t>Beth Simmons Realty, Inc.</t>
  </si>
  <si>
    <t>Bentonwoods Phase 2</t>
  </si>
  <si>
    <t>Cloe Dare Dr. Sw Shallotte Township,  28470</t>
  </si>
  <si>
    <t>cb135d49-b2ef-44a6-b5b4-abe246ee9a53</t>
  </si>
  <si>
    <t>uYsd2ujesGSJCFpA6tVx4p9n7Yrv5L3ZpFfcryoGlkZBdvG+uS50D6aA55U7qPQJTix3cePsbSv4+fMo0LH7sg==</t>
  </si>
  <si>
    <t>NCC243603</t>
  </si>
  <si>
    <t>228734</t>
  </si>
  <si>
    <t>GWTSWT, LLC</t>
  </si>
  <si>
    <t>Hunters Cove</t>
  </si>
  <si>
    <t>Hunters Trail - SR1860 White Oak,  28544</t>
  </si>
  <si>
    <t>b7de6046-df8f-470e-aabf-eabe432fda76</t>
  </si>
  <si>
    <t>30HV8RCnP8T4tTYnpKE3dE0h8F3CLOBRhBynOC+n3llxvEAOHcjwHj3J+F7oFUlO1V7azH/AgCUwRp6ubsQ6aA==</t>
  </si>
  <si>
    <t>NCC243503</t>
  </si>
  <si>
    <t>227535</t>
  </si>
  <si>
    <t>Chatham Park Section 6.2 Ph.1A Village Center Lots 4515-4560</t>
  </si>
  <si>
    <t>48 Relaxing Way Pittsboro,  27312</t>
  </si>
  <si>
    <t>e226a42f-5f1d-41d7-8d76-ff62705976aa</t>
  </si>
  <si>
    <t>7m9hehnB/8VI+LNvlN5MrEZTwUiFSZG9ZnP/xkHCPetkIcI/3D1HPwlwdvvzv97jyjDbaB9VDAr2kURTsifj5g==</t>
  </si>
  <si>
    <t>NCC243733</t>
  </si>
  <si>
    <t>231245</t>
  </si>
  <si>
    <t>Jackie Investments INC</t>
  </si>
  <si>
    <t>105 Central Piedmont</t>
  </si>
  <si>
    <t>105 Central Peidmont Randleman,  27317</t>
  </si>
  <si>
    <t>5ea7e161-65fd-4612-8b3b-10b8c7de9534</t>
  </si>
  <si>
    <t>sihh+nDABnKAtbbc9mhUdSyXwkhTNJnajmdcEpRL9K0/xYtedQJtBKgNS+YHxb7Z7LPL3A/AQquLiYODgrvBTQ==</t>
  </si>
  <si>
    <t>NCC243391</t>
  </si>
  <si>
    <t>226067</t>
  </si>
  <si>
    <t>Gray Wolf Investments</t>
  </si>
  <si>
    <t>Kelly Farms Subdivision</t>
  </si>
  <si>
    <t>4900 Old US 421 Lillington,  27546</t>
  </si>
  <si>
    <t>bcb1f3c8-f539-4c3b-8770-1b83432aa32f</t>
  </si>
  <si>
    <t>UyPO2Fz/GCBynO2gLYo0kEs918rp+v6DiQhns2zLO/LpQPRbg0S4Hp48uqZpFsl9Ai3VuL9+2kqrl8vUEe6ZLQ==</t>
  </si>
  <si>
    <t>NCC243657</t>
  </si>
  <si>
    <t>229635</t>
  </si>
  <si>
    <t>Mountaire Farms of North Carolina Corp.</t>
  </si>
  <si>
    <t>Mountaire Farms WW Project</t>
  </si>
  <si>
    <t>17269 NC Hwy 71 Lumberbridge, NC 28357</t>
  </si>
  <si>
    <t>91b37b84-e6db-4651-8328-3e2f420c484c</t>
  </si>
  <si>
    <t>03mEiRzjlndCURgWV3cW/wPHro2RxMCDKJOWOTHi/MQFGZjO37C4yjRfpyWq8jWEJtWJ88lsHYEeloPjrnGG7g==</t>
  </si>
  <si>
    <t>NCC243677</t>
  </si>
  <si>
    <t>229892</t>
  </si>
  <si>
    <t>Creekside Manor Section 9 Lot Clearing</t>
  </si>
  <si>
    <t>Selma Road Middlesex,  22557</t>
  </si>
  <si>
    <t>68cfa99e-dda9-46b1-a991-47cd9cc8dd8a</t>
  </si>
  <si>
    <t>8o6ZO0GgCRZ6d4eJw/3iuLD9hvRLACxSScAbHR0Ito86+EOLqe/FY03i5vNzd7Dvdbqrv3csnAZor6FZkPimnA==</t>
  </si>
  <si>
    <t>NCC243447</t>
  </si>
  <si>
    <t>226907</t>
  </si>
  <si>
    <t>Handy Sanitary District</t>
  </si>
  <si>
    <t>Blaine Road and Hwy. 109 Waterline Replacements</t>
  </si>
  <si>
    <t>SRP-D-ARP-0345</t>
  </si>
  <si>
    <t>Blaine Road, NC Hwy 109 Denton/New London,  27239</t>
  </si>
  <si>
    <t>3b1dea5b-debf-4e2f-9eef-567332995ce6</t>
  </si>
  <si>
    <t>avZEMMFIVu4mqS8zle00Fh127UkY2HqlnLdBeiWLGDUCT6PyZ/CyGwMLAV8wGjddaD46/H3pP+smmnlLpNzaaQ==</t>
  </si>
  <si>
    <t>NCC243612</t>
  </si>
  <si>
    <t>228960</t>
  </si>
  <si>
    <t>CEDAR CREEK RE, LLC</t>
  </si>
  <si>
    <t>HASTINGS FARM SUBDIVISION</t>
  </si>
  <si>
    <t>468 HASTINGS HILL ROAD KERNERSVILLE,  27284</t>
  </si>
  <si>
    <t>d064456a-72f0-4899-b82e-70b377810fe1</t>
  </si>
  <si>
    <t>HTX9m/Vb0QDT3Stjrtj/pBFeDUzj48ANR84Uw0zsr3sdHYI+Ied8XGRMWsbFnhZhBDwakzIvNVOZPIPmJP3cgA==</t>
  </si>
  <si>
    <t>NCC243489</t>
  </si>
  <si>
    <t>227447</t>
  </si>
  <si>
    <t>Friendly Capital, LLC</t>
  </si>
  <si>
    <t>Rockport</t>
  </si>
  <si>
    <t>4240 Purnell Road &amp; 0 Powell Road New Light,  27587</t>
  </si>
  <si>
    <t>8343ed72-32ef-4cca-ad18-9bc81b85dfc9</t>
  </si>
  <si>
    <t>bKGo19scnMnDQSXxxvxDc5fv8+GfqLH6pKCu6jxQI6Nok/b8rPBVOf68gP+z3w4LRajBVUPds6w7ThxgFsziCQ==</t>
  </si>
  <si>
    <t>NCC243880</t>
  </si>
  <si>
    <t>233736</t>
  </si>
  <si>
    <t>Ammons PUD Offsite Force Main - Contract 1</t>
  </si>
  <si>
    <t>Hanor Lane Wendell,  27591</t>
  </si>
  <si>
    <t>5a6a5d44-3908-485d-b4dd-cf942f544911</t>
  </si>
  <si>
    <t>6mBOiW91AcPdEZ3NzdcudJpSsS0KGqeDjftUst8RqbmKyiye81/IJPHe+4HG2iSQsIohknlr+01e9n2HtR/aNQ==</t>
  </si>
  <si>
    <t>NCC243712</t>
  </si>
  <si>
    <t>231038</t>
  </si>
  <si>
    <t>Crowder Construction Company</t>
  </si>
  <si>
    <t>City of Mebane Water Resource Recovery Facility Expansion</t>
  </si>
  <si>
    <t>SRP-W-ARP-0177</t>
  </si>
  <si>
    <t>635 Corregidor St. Mebane,  27302</t>
  </si>
  <si>
    <t>6f403b99-a154-4a99-9736-e44c0c8885d1</t>
  </si>
  <si>
    <t>a7/rCPO0Ol7+FpXCgyDRe9UrVoSMcs/zpPpb1K5khEMQ7BrQz2PQvXDujEehHXpGUCy9wbIkwbVJS2qd9GNLOA==</t>
  </si>
  <si>
    <t>NCC243276</t>
  </si>
  <si>
    <t>224088</t>
  </si>
  <si>
    <t>Deercroft, Block 27, Section 20 – Lots 7 &amp; 8</t>
  </si>
  <si>
    <t>Caddie Court Springhill Township, NC 28396</t>
  </si>
  <si>
    <t>cfda3492-2325-4e72-9677-00847972bf64</t>
  </si>
  <si>
    <t>WjuN+X7qOfcJi5ZN4UGeEYxl5JUb6eITav9adO4Uvx6BqhG2mYB2PJyJvH6qOEFyhOmob2E4RU7iyCo8FqoxFQ==</t>
  </si>
  <si>
    <t>NCC243798</t>
  </si>
  <si>
    <t>232329</t>
  </si>
  <si>
    <t>USA Forest Service</t>
  </si>
  <si>
    <t>Croatan Ranger Station ( Federal Park)</t>
  </si>
  <si>
    <t>241 E Fisher Ave New Bern,  28560</t>
  </si>
  <si>
    <t>60c74103-d7f6-4e04-acdc-0cf86f355dff</t>
  </si>
  <si>
    <t>whnnT18IRyznXv7sB4PJ/Gq+igWQvAGiGOV+gOVJ4tga+ZVGuhUsj+E33BAE5sSA9DaMWDcJLwZMvRVSEe/IGw==</t>
  </si>
  <si>
    <t>NCC243685</t>
  </si>
  <si>
    <t>229991</t>
  </si>
  <si>
    <t>1690e1a1-3f39-4984-8ca5-413f18f91c2c</t>
  </si>
  <si>
    <t>6/JOY+lGHAOTrIHgkI66Y7npJrFR1QDaieNVVSNVd0NSzecaSj9b104wWlmUqKv4aTcnjK1CX/ewioi707zrRA==</t>
  </si>
  <si>
    <t>NCC243614</t>
  </si>
  <si>
    <t>PA-037789</t>
  </si>
  <si>
    <t>Elizabeth Springs Lots 1-4,61-65,102-105</t>
  </si>
  <si>
    <t>207 SHINGLE OAK RD Rolesville,  27587</t>
  </si>
  <si>
    <t>f688c5a9-d5f1-43e3-9f6f-491887736a5d</t>
  </si>
  <si>
    <t>NRaSeacVttjX3ECDcjeSFA3HjiPBHmsg/kxY+sBp6dvEtBDB6ycbn+UEvfODAPhwHBVUTaOTYVjrRl/T88S1dQ==</t>
  </si>
  <si>
    <t>NCC243741</t>
  </si>
  <si>
    <t>231404</t>
  </si>
  <si>
    <t>LN Charter, LLC</t>
  </si>
  <si>
    <t>LNCS McIlwaine</t>
  </si>
  <si>
    <t>8772 McIlwaine Rd Huntersville,  28078</t>
  </si>
  <si>
    <t>a70d8ba2-aceb-4a78-829a-4ae4554bc026</t>
  </si>
  <si>
    <t>aLw//P+vKmTEIAo0rEfJ0+Oh0oF4YpTGYLJod9AQWDe2ON1Z5UYIBIt5eXA6Ilai3XaP+UtdnonyqU/qCBxC4w==</t>
  </si>
  <si>
    <t>NCC243433</t>
  </si>
  <si>
    <t>226678</t>
  </si>
  <si>
    <t>Primrose School Franchising Company LLC</t>
  </si>
  <si>
    <t>Primrose School Day Care</t>
  </si>
  <si>
    <t>2503 Cuthbertson Road Waxhaw,  28173</t>
  </si>
  <si>
    <t>71d095f2-03c4-46d4-9fe5-55b453c63e63</t>
  </si>
  <si>
    <t>brHiL6q5UJ4Q2h9gFMNunpDN5V9LMAx/6roEZDVVZMxzCL5aSnbak723NbunNZbIKgI9m3nJai6+sBd/zUx51w==</t>
  </si>
  <si>
    <t>NCC243887</t>
  </si>
  <si>
    <t>233788</t>
  </si>
  <si>
    <t>Jacksonville 230kV-Add 2nd Capacitor Bank</t>
  </si>
  <si>
    <t>2637 Gum Branch Road Jacksonville,  28540</t>
  </si>
  <si>
    <t>fa859c93-6c16-425f-9da1-56d4a350cf9b</t>
  </si>
  <si>
    <t>1P5nLAsvjHEPyNUADtMilXjwVG/ZTh45zgl7za8osno1K2tI576+Rc2lIC2BsY7dG6UR2VDEIWEHDMH49PXtvA==</t>
  </si>
  <si>
    <t>NCC243840</t>
  </si>
  <si>
    <t>233147</t>
  </si>
  <si>
    <t>ADVANCED HAULING LLC</t>
  </si>
  <si>
    <t>ADVANCED HAULING</t>
  </si>
  <si>
    <t>24 VISTA OAKS DR. CANDLER,  28715</t>
  </si>
  <si>
    <t>eca67aeb-dbe8-41d2-b247-7c562de57cb8</t>
  </si>
  <si>
    <t>Ia9rHWJgi9zkE+7RgmroXuhIXarkhhTG/0RqA1Ec8FaPOlPGYUPV522bwUFuTIKrt6ZWKse/PoT8SKOrCOUUdQ==</t>
  </si>
  <si>
    <t>NCC243851</t>
  </si>
  <si>
    <t>233357</t>
  </si>
  <si>
    <t>City of Charlotte - Aviation Department</t>
  </si>
  <si>
    <t>CLT West Ramp Dual Taxilanes</t>
  </si>
  <si>
    <t>5501 Josh Birmingham Parkway  Charlotte,  NC 28208</t>
  </si>
  <si>
    <t>dbe9998c-0262-4e4d-ad3f-b3532eb7f219</t>
  </si>
  <si>
    <t>BuydqV2UxJVyPAIZFX8/FS2OSNG9vgzVG/XmVqCFtyQb8Aa27Kf16fcLMxUAtjqdQQgiJB2X4HWRz4vIhTTbjg==</t>
  </si>
  <si>
    <t>NCC243714</t>
  </si>
  <si>
    <t>231046</t>
  </si>
  <si>
    <t>Reid Street Park</t>
  </si>
  <si>
    <t>901 Reid Street E. Wilson,  27893</t>
  </si>
  <si>
    <t>dcb66485-e86d-4811-bf16-b7d7e0e916e6</t>
  </si>
  <si>
    <t>epVpzbWAR1cBEtB1oixdAet2YGNuU2iuXI5OKWh+sF+i3xKvdz617KfCWXw00uwynGG+0/CGOd/++WaWMWrS+g==</t>
  </si>
  <si>
    <t>NCC243427</t>
  </si>
  <si>
    <t>226618</t>
  </si>
  <si>
    <t>Halo Investors Minor Subdivision at Colts Ridge – Lots 1, 4 &amp; 5</t>
  </si>
  <si>
    <t>Maxwell Road (SR-1006) Highbranch Court Cedar Creek Township, NC 28391</t>
  </si>
  <si>
    <t>64a21ac3-d3f3-4831-ac4b-d9b08a9785ee</t>
  </si>
  <si>
    <t>jxLHsW9uQSSZuS8LOf4YXtwgdBuUmBPCwtTZWYTnh0skewcQ5XxubNDLCSG3rI2mmb/kBo69k7q65Qlit/RLvw==</t>
  </si>
  <si>
    <t>NCC243759</t>
  </si>
  <si>
    <t>231651</t>
  </si>
  <si>
    <t>Axiom Development, LLC</t>
  </si>
  <si>
    <t>Parker's Landing Phase 2</t>
  </si>
  <si>
    <t>5665aa58-2066-4aaa-9ca7-f799211b5155</t>
  </si>
  <si>
    <t>lniNfxYSeiOVzN1BXnVxqzfSgGEQRuJ0dtJZXhPRq0OeiFtbMzSTOMMUGd9Tesi7emsOfy0owIw2UJM0X5NKlA==</t>
  </si>
  <si>
    <t>NCC243638</t>
  </si>
  <si>
    <t>229297</t>
  </si>
  <si>
    <t>Big Hills Construction, LLC</t>
  </si>
  <si>
    <t>Mission Campus Boulder Site</t>
  </si>
  <si>
    <t>86 Propst Rd Candler,  28715</t>
  </si>
  <si>
    <t>cc2189f2-d467-49a5-a70c-1e9971e9a28d</t>
  </si>
  <si>
    <t>AR+umULKLzBa5Lk1eQjST3aDPDzUV/KDJNGU3STfgyuu30bNr09sZMPa4fDu6nz6SbSTNFQW9kJoAf47P+HVDQ==</t>
  </si>
  <si>
    <t>NCC243732</t>
  </si>
  <si>
    <t>231241</t>
  </si>
  <si>
    <t>Town of Oak Ridge 250,000 Gallon Elevated Water Tank</t>
  </si>
  <si>
    <t>8315 Linville Rd Town of Oak Ridge,  27310</t>
  </si>
  <si>
    <t>e9337494-2963-4e95-bc71-209b3e7c9ca8</t>
  </si>
  <si>
    <t>ZOmLrTEcHyNjvQoxvWiwk94dwXBQLVgV2jN6dJCBMeafDLK4xXuKDQc98/w1xMInJP/o8QycMQMQON/UVmrSIg==</t>
  </si>
  <si>
    <t>NCC243628</t>
  </si>
  <si>
    <t>PA-037919</t>
  </si>
  <si>
    <t>Winecoff Village Lots 1-59</t>
  </si>
  <si>
    <t>105 Dorian Place Troutman,  28166</t>
  </si>
  <si>
    <t>74257bf9-ae96-42b7-b452-2d1ed465fe7a</t>
  </si>
  <si>
    <t>fMH+1WjZHEVI6LZLgzgJ3rn3k4/bRsmvmFNj+Wl4p3kSxmL0TGo18/h6HC4iWJ9xlxOvuKa0XZQTct93PN08cQ==</t>
  </si>
  <si>
    <t>NCC243583</t>
  </si>
  <si>
    <t>228503</t>
  </si>
  <si>
    <t>Walton Farms, LLC</t>
  </si>
  <si>
    <t>Walton Farms PH 7</t>
  </si>
  <si>
    <t>3000 Block of Covered Bridge Road Clayton,  27527</t>
  </si>
  <si>
    <t>f750182e-95ce-4307-b204-48b3fbbb48aa</t>
  </si>
  <si>
    <t>0sj81a3T2zD91HtEEImPqU2oO7bmy1lBgY4oOBQZgAmWu0mvdnBK+qn64mQkW+R9kUR+j9TTCycTlzkyAY3QgQ==</t>
  </si>
  <si>
    <t>NCC243853</t>
  </si>
  <si>
    <t>233364</t>
  </si>
  <si>
    <t>Town of Holly Springs, NC</t>
  </si>
  <si>
    <t>NC 55 From Avent Ferry Road to South Main St.</t>
  </si>
  <si>
    <t>GB Alford Highway (NC 55) Holly Springs,  27540</t>
  </si>
  <si>
    <t>51a886f5-c5a6-43eb-b0df-5887b8387445</t>
  </si>
  <si>
    <t>9+PHoJixWV2DbTU3SVp/jlL1Mrq2PuNy5i8gOOjlWZ0yjHbKJRC7KeYFr2ItZHpp2K7lfdbkQFTiSbpZ9Q4v5g==</t>
  </si>
  <si>
    <t>NCC243799</t>
  </si>
  <si>
    <t>232343</t>
  </si>
  <si>
    <t>Garden Street Communities Southeast, LLC</t>
  </si>
  <si>
    <t>The Grove at Ballard Park</t>
  </si>
  <si>
    <t>Richlands HWY Jacksonville, North Carolina 28540</t>
  </si>
  <si>
    <t>5f13ea10-f9be-4b84-8708-6d78f1d88608</t>
  </si>
  <si>
    <t>3IFEk14NJ+SsLOCrrl6cDMHYOArcMWiBVw7TYTNmqB5tP2AGHn01t1URv5Li20h6DZXTRuhXpy+AKqvZnkGRUw==</t>
  </si>
  <si>
    <t>NCC243431</t>
  </si>
  <si>
    <t>226662</t>
  </si>
  <si>
    <t>Fairfield Harbour - Individual Lot S&amp;EC</t>
  </si>
  <si>
    <t>Multiple Different Roads Township No. 2,  28562</t>
  </si>
  <si>
    <t>41d71885-9f65-4df8-83ba-82f3ad1eaf5a</t>
  </si>
  <si>
    <t>uKnSVdxJl/SZWwmx8pIsql68QOtEI0QoIuSWrExPEXodPlinBC8rm3XYTIIoY9mOjaUnG7lhhGBev9ceTUkNVg==</t>
  </si>
  <si>
    <t>NCC243593</t>
  </si>
  <si>
    <t>228617</t>
  </si>
  <si>
    <t>Seven Lakes West Country Club, Section 1 – Lot 6024</t>
  </si>
  <si>
    <t>190 Longleaf Drive Mineral Springs Township,  27376</t>
  </si>
  <si>
    <t>935fcb28-0997-4c35-a883-85d80bd90ad0</t>
  </si>
  <si>
    <t>zYtjj5nbnBbKRSNUIu1hjSxRjc+DANnRJV0ShfDujkCdR2DUTKC/EpuBncVF+LJJf/U6952a8wDzXyyxV0y/ZQ==</t>
  </si>
  <si>
    <t>NCC243551</t>
  </si>
  <si>
    <t>228121</t>
  </si>
  <si>
    <t>Samuel Wilkins</t>
  </si>
  <si>
    <t>Caleb's Ridge</t>
  </si>
  <si>
    <t>US 701 Bentonville,  27504</t>
  </si>
  <si>
    <t>3356ed76-1ed9-471e-bc00-bc2494a2b9f2</t>
  </si>
  <si>
    <t>A1XwFzIhlmab9gD/N4w9QxhqPdR1bZJWlzH0Tf9zIO+N/tk7/+7M1ejWuRe+N6c/jAIupX2eKDUl07cdHIz+UQ==</t>
  </si>
  <si>
    <t>NCC243783</t>
  </si>
  <si>
    <t>232030</t>
  </si>
  <si>
    <t>Stellar Blu Construction, Inc</t>
  </si>
  <si>
    <t>Lot 19 Shinleaf Estates</t>
  </si>
  <si>
    <t>408 Shinleaf Pond Trail Raleigh,  27615</t>
  </si>
  <si>
    <t>87ea4c75-8f9e-4acb-bc48-d76f6a444629</t>
  </si>
  <si>
    <t>6tNczkuGsqtnw4OJZaQPFdTQ0vgT6gkJkotIy8AJHJ9wyLm2AEtzVcnbBEJJgfzR7Dn8zyyb6VcHm2IdAYdzng==</t>
  </si>
  <si>
    <t>NCC243827</t>
  </si>
  <si>
    <t>232804</t>
  </si>
  <si>
    <t>Campbell Storage Solutions LLC</t>
  </si>
  <si>
    <t>Campbell Storage Facility</t>
  </si>
  <si>
    <t>2089 Hwy 11-55, Kinston NC 28504 Neuse Township,  28504</t>
  </si>
  <si>
    <t>40498f6c-b540-4efe-ae69-1c5390eb51aa</t>
  </si>
  <si>
    <t>7QHFTBE0DGeOrrJjeVRzge2SqMQEORMmfg0KcN5NLx+Nn2kHbPnMr/1BIobD5WeaUzX3L/B7s+sCuZMhbMkU7g==</t>
  </si>
  <si>
    <t>NCC243545</t>
  </si>
  <si>
    <t>228041</t>
  </si>
  <si>
    <t>Freedom place</t>
  </si>
  <si>
    <t>181 magnolia st Parkton,  28371</t>
  </si>
  <si>
    <t>1d1165ff-5c04-444b-8816-30461bf606ac</t>
  </si>
  <si>
    <t>csI0QpJmktTv0Tzd8qAgIGEuyraPoJ6tH6Hdh+e0zIjGTRQLo/5SvA1SzAjvlrrOhhQeTQGdH88tnkUhugvz7Q==</t>
  </si>
  <si>
    <t>NCC243830</t>
  </si>
  <si>
    <t>232887</t>
  </si>
  <si>
    <t>Four Seasons Contractors, LLC</t>
  </si>
  <si>
    <t>The Landing at Parkers Creek</t>
  </si>
  <si>
    <t>Red Road (SR 1417) Red Oak,  27856</t>
  </si>
  <si>
    <t>54924207-90a8-4e47-9fac-30ff383dfc20</t>
  </si>
  <si>
    <t>4M7K5hT1wR1OXKWKBLDoA21rj+Iwvc9FbL8DUwrf0Z8XvUvy9MapxusRHOjUy9UUXuqpTQGbLrQy+PnwUAr4lA==</t>
  </si>
  <si>
    <t>NCC243748</t>
  </si>
  <si>
    <t>231498</t>
  </si>
  <si>
    <t>3091 Business Park, LLC</t>
  </si>
  <si>
    <t>3091 Business Park Dr</t>
  </si>
  <si>
    <t>3091 Business Park Dr Raleigh,  27610</t>
  </si>
  <si>
    <t>829d4e94-0526-4acc-8738-3251d5770e6d</t>
  </si>
  <si>
    <t>Vr0wnZH+vDUI/O4VfMF+lnW6Zy+hV2GjfnsdZNmsGdD9VSxOR1zvy1WMzL8APfTTcBYIeZFziThSfRGWv0ukjA==</t>
  </si>
  <si>
    <t>NCC243751</t>
  </si>
  <si>
    <t>231544</t>
  </si>
  <si>
    <t>KLH Property Management, LLC</t>
  </si>
  <si>
    <t>Sunset Meadows</t>
  </si>
  <si>
    <t>7340 BEATTIES FORD RD CHARLOTTE,  28216</t>
  </si>
  <si>
    <t>4fb6328f-1aa4-49c8-9fc8-373fa56e2bac</t>
  </si>
  <si>
    <t>9vmgVuRY+N9uqulbqucVyKn+o70zbf2IKX4hjlGhPWCQ05YIYcxd865apxcJ7cvDQ4iMofzJprwOcM5y6CSW4Q==</t>
  </si>
  <si>
    <t>NCC243640</t>
  </si>
  <si>
    <t>229300</t>
  </si>
  <si>
    <t>Triad Investment Partners LLC</t>
  </si>
  <si>
    <t>Montclair Subdivision</t>
  </si>
  <si>
    <t>S. Eleventh St Mebane,  27302</t>
  </si>
  <si>
    <t>790a19ca-5662-4596-8747-4d96c0603882</t>
  </si>
  <si>
    <t>JRAHVTQ6XV1k7D43CdQGd9VSOuc6OC9wsFV1NaJZj538AOVxGDgFr4M77A+gXePWHFCw767fD2MyEkFxPU/vsQ==</t>
  </si>
  <si>
    <t>NCC243846</t>
  </si>
  <si>
    <t>233221</t>
  </si>
  <si>
    <t>Shelby Rucker</t>
  </si>
  <si>
    <t>Nancy Drive Shelby,  28152</t>
  </si>
  <si>
    <t>73e6b8c0-b97e-4d4a-a460-7755a3b79714</t>
  </si>
  <si>
    <t>9VjJVWnfeI6j/sGks+x12u8caT/bnFr/SwbLHPSRM8Y4CNV5/93Ampv9CUgELwxOlr8AEmGyEPEyvIT/fCjUJA==</t>
  </si>
  <si>
    <t>NCC243767</t>
  </si>
  <si>
    <t>231708</t>
  </si>
  <si>
    <t>McKinney and Sons Construction LLC</t>
  </si>
  <si>
    <t>Union Cross Road</t>
  </si>
  <si>
    <t>1325 Union Cross Rd Kernersville,  27284</t>
  </si>
  <si>
    <t>afaef001-8378-4df2-95d8-8f619a4b3f2e</t>
  </si>
  <si>
    <t>WU3SS+4dhh8h2Nzg38enUgczCauPmbnVRddjjRDUM81CFYFoQQKxJTYQyTKz/Lrh2tAW8VR+wNHgMwpgAfbYZA==</t>
  </si>
  <si>
    <t>NCC243506</t>
  </si>
  <si>
    <t>227575</t>
  </si>
  <si>
    <t>Governors Club - Lot 891 Nash</t>
  </si>
  <si>
    <t>56708 Nash CHAPEL HILL,  27517</t>
  </si>
  <si>
    <t>63df29d1-2e50-46c5-805b-8fd9d328b89e</t>
  </si>
  <si>
    <t>kyNAwc87j/NEKubm87lT/ewtWUFI9a9hkvn5WlcYAmeDitNO6Ucon/syhsllBzK6lT5uONx9bNi1UOz8a1AIbw==</t>
  </si>
  <si>
    <t>NCC243826</t>
  </si>
  <si>
    <t>232790</t>
  </si>
  <si>
    <t>Burton Farm Development Company, LLC</t>
  </si>
  <si>
    <t>Arlington Place - Pintail Loop Decorative Pond</t>
  </si>
  <si>
    <t>Pintail Drive Arapahoe,  28510</t>
  </si>
  <si>
    <t>887cd802-4ed6-47d5-880d-935d686609e2</t>
  </si>
  <si>
    <t>Exr9Oh9ODrK31r47bx1AXiz2ZdE2/iRquQBZzho5NACmQooKPn1tpLPfRtnWIu11hdrlqA4PJUjjuIlVxgZwxA==</t>
  </si>
  <si>
    <t>NCC243689</t>
  </si>
  <si>
    <t>230512</t>
  </si>
  <si>
    <t>Circle K - Hewett Burton</t>
  </si>
  <si>
    <t>7806 Ocean Highway Leland,  28451</t>
  </si>
  <si>
    <t>d987a6e3-2ef8-4898-ac37-a614990bc9b2</t>
  </si>
  <si>
    <t>rcEA4uQQzkTP3P0EvrVjUlJWJLgGWNehQLzJuOG8nQw4yeJduQwykzHOscIXzjyiSXgqA9r1PfzjYemYTUYmeQ==</t>
  </si>
  <si>
    <t>NCC243902</t>
  </si>
  <si>
    <t>234011</t>
  </si>
  <si>
    <t>Pinecrest</t>
  </si>
  <si>
    <t>Galloway Road NE Bolivia,  28422</t>
  </si>
  <si>
    <t>c831d213-b505-419d-98ec-b5d301ed3e2f</t>
  </si>
  <si>
    <t>f0p6g/1Kd39izrkPTN5KyOzK5l6Oyw3vWncW1R96AlHKOIhScRGEu+WKAIUaGlBhu3QEThgLAyblkTw7fejq2w==</t>
  </si>
  <si>
    <t>NCC243884</t>
  </si>
  <si>
    <t>233764</t>
  </si>
  <si>
    <t>Lyn Van Lurette, LLC</t>
  </si>
  <si>
    <t>Arlington Apartments Ph. 2</t>
  </si>
  <si>
    <t>1901 N Fayetteville St Asheboro,  27203</t>
  </si>
  <si>
    <t>489daa84-3c81-4e3e-892c-ed86ff9d674b</t>
  </si>
  <si>
    <t>j4V2yjBOIMN0uYd3+LtuyPMY4RNXIMGCA5iS8uZudEYh9N2EAZlVBRwx/pqjf6F1B7IrS2bxjJPXtP9aIgAcXQ==</t>
  </si>
  <si>
    <t>NCC243581</t>
  </si>
  <si>
    <t>228452</t>
  </si>
  <si>
    <t>Creekside Oaks North – Lots 525, 556 - 565 &amp; 573 - 576</t>
  </si>
  <si>
    <t>3f790180-334b-4f8c-a9ff-23e5583e3249</t>
  </si>
  <si>
    <t>Hw3KDmNvZLf9dUnhw9jCuichBXUYfbXgMpA2ooTdoYfCv73cD6/tqvTJoG7Uw14AizgbN1Re79KEX63hArkMEw==</t>
  </si>
  <si>
    <t>NCC243867</t>
  </si>
  <si>
    <t>233617</t>
  </si>
  <si>
    <t>Wendell Public Works Facility</t>
  </si>
  <si>
    <t>Lake Glad Road Wendell,  27591</t>
  </si>
  <si>
    <t>025a95c3-c9dd-47ab-861f-3283d1b6d8e9</t>
  </si>
  <si>
    <t>96JigLg5aNYaK+pGPU0DLS5WHnB93YpoLbTD9f6mqkyvsebmi0BUN+qJ5qqSvx3nd9hq315AmViDxXpkSo9Guw==</t>
  </si>
  <si>
    <t>NCC243534</t>
  </si>
  <si>
    <t>227977</t>
  </si>
  <si>
    <t>Grayson Spell</t>
  </si>
  <si>
    <t>Autryville Stormwater Improvements</t>
  </si>
  <si>
    <t>SRP-SW-ARP-0007</t>
  </si>
  <si>
    <t>SR-2006 Autryville,  28318</t>
  </si>
  <si>
    <t>8f3b7187-518a-4733-885c-9c651528c7cb</t>
  </si>
  <si>
    <t>Q6jdJW0+T7GPlihd/i0FOdMFiFSy5OfT+fn30EqqYZDXfmfmPOMJeogU6eymcTsueJ1Oi7Iv+dxTCeFcz/K/UQ==</t>
  </si>
  <si>
    <t>NCC243824</t>
  </si>
  <si>
    <t>232767</t>
  </si>
  <si>
    <t>SS Winston-Salem LLC</t>
  </si>
  <si>
    <t>Starbucks Hillcrest</t>
  </si>
  <si>
    <t>2309 Winterhaven Ln. Winston-Salem,  27103</t>
  </si>
  <si>
    <t>09e06a44-8eaf-40b6-889c-b296feea7bd7</t>
  </si>
  <si>
    <t>q23WsJF86vTsKF+KMVlhlaFq6zmRGL5cetzQPFsofqcoGu60sCgikbVWbTxR6BKF5Jnxvdd8uL0mRf9AvdThlw==</t>
  </si>
  <si>
    <t>NCC243883</t>
  </si>
  <si>
    <t>233762</t>
  </si>
  <si>
    <t>Sasser Properties, LLC</t>
  </si>
  <si>
    <t xml:space="preserve">Aurora Acres Phase 3 </t>
  </si>
  <si>
    <t>Stockard Rd Snow Camp,  27349</t>
  </si>
  <si>
    <t>74de4269-1543-48e2-b2f6-c2a469f04efb</t>
  </si>
  <si>
    <t>PmUQ3x4eek+9TNMZr15xtHBBHJTOuBpiqegzUoUQCszowT6MKKCCd7kC9o/CbJE+N6NDAx+3+xwLnp6Gf0imlg==</t>
  </si>
  <si>
    <t>NCC243513</t>
  </si>
  <si>
    <t>227612</t>
  </si>
  <si>
    <t>CMH Homes Inc</t>
  </si>
  <si>
    <t>Village in the Meadows</t>
  </si>
  <si>
    <t>Millers Path Northwest Township,  28451</t>
  </si>
  <si>
    <t>45e856f7-f1ea-443d-b2e8-c3fc03c89eef</t>
  </si>
  <si>
    <t>6njMBoTsqhbzmZ++uySaw6wDhdcua8c/YbgoMBzd/LSFJPKC8ePLfgHE8AcAPG5SHa3cS2ccCDx0iTIQxjBv9A==</t>
  </si>
  <si>
    <t>NCC243779</t>
  </si>
  <si>
    <t>231976</t>
  </si>
  <si>
    <t>City of Mebane</t>
  </si>
  <si>
    <t>Water Resource Recovery Facility Expansion</t>
  </si>
  <si>
    <t>SRP-W-134-0172</t>
  </si>
  <si>
    <t>635 Corregidor Street Mebane,  27302</t>
  </si>
  <si>
    <t>4dda5758-283c-4749-83c5-da5e9b8283b6</t>
  </si>
  <si>
    <t>7AXC5Zvcq6Ajya1v7etVdgCUwAQp2bw2+faRqOOKpyshTtRk0oU8Z4eo59mtrH0XLhLnlMa/1nWiFr89w4OgiA==</t>
  </si>
  <si>
    <t>NCC243475</t>
  </si>
  <si>
    <t>227269</t>
  </si>
  <si>
    <t>Fuller-Morgan Ridge, LLC</t>
  </si>
  <si>
    <t>Morgan Ridge Lot 7</t>
  </si>
  <si>
    <t>104 Black Bear Ct Chapel Hill,  27516</t>
  </si>
  <si>
    <t>018fb2cc-70b8-4209-b146-eb7ad54bea17</t>
  </si>
  <si>
    <t>ejwG8IJfelEC0H3dFX+RF8Hm5YRM+973RiAndGDJ7ctmPlfQo99FxttYgxp5472S3aFssMhpp8E8EmdY7j1oxw==</t>
  </si>
  <si>
    <t>NCC243316</t>
  </si>
  <si>
    <t>224556</t>
  </si>
  <si>
    <t>Bedford, Phase 5 – Lots 375, 378 &amp; 379</t>
  </si>
  <si>
    <t>Brickhill Drive McLauchlin Township,  28376</t>
  </si>
  <si>
    <t>50989c8e-9231-436e-9acb-f26b960c86f6</t>
  </si>
  <si>
    <t>F8bN0+dtknJmEDCOQAz/M4pCr+eb8krmBA4eM3Q482KiIYQGDXIFH233mvaxEQSA65W1SBSWJe5rV4oTDsJymQ==</t>
  </si>
  <si>
    <t>NCC243876</t>
  </si>
  <si>
    <t>233726</t>
  </si>
  <si>
    <t>Dollar General - Madison Store #31021</t>
  </si>
  <si>
    <t>TBD Webb Loop Madison,  27025</t>
  </si>
  <si>
    <t>b1b81ad7-9807-41b0-9b4f-fd274b9130d2</t>
  </si>
  <si>
    <t>zyKRX+tX3oZSRavkiI1iZDidUN+d88ZRbI4yGrtj+RtHYz/7yCWjrmVhG9xDZTIDDiYpleaULyRVF+NucIsJ1w==</t>
  </si>
  <si>
    <t>NCC243868</t>
  </si>
  <si>
    <t>233621</t>
  </si>
  <si>
    <t>Clark David Morton</t>
  </si>
  <si>
    <t>Chapel Ridge Lot 381</t>
  </si>
  <si>
    <t>27 Cabin Creek Pittsboro,  27312</t>
  </si>
  <si>
    <t>132212ba-096b-4b35-8594-004f2ffce8e7</t>
  </si>
  <si>
    <t>VKwR/0i185HKMOy53LY+6CyORlPgTkVDOkJnHaXPSLf2DyT9I2YDbOpQpqLpSimlkIcgn4rgRicbSsa4LqkvnQ==</t>
  </si>
  <si>
    <t>NCC243789</t>
  </si>
  <si>
    <t>232200</t>
  </si>
  <si>
    <t>HBL Investments, LLC</t>
  </si>
  <si>
    <t>400 Industrial Blvd.. Greenville,  27858</t>
  </si>
  <si>
    <t>b876a458-7050-4eb2-ac3f-0c092202cfd9</t>
  </si>
  <si>
    <t>TN8RU6r4lo4t6eAQCnKucVUTSgSm9nlfwQKLoNvQSJZ+ixMvB9pGM77lawmgWjtVFC94UwD+x3TpbKPU4Fzh9w==</t>
  </si>
  <si>
    <t>NCC243496</t>
  </si>
  <si>
    <t>227489</t>
  </si>
  <si>
    <t>Hornet Solar LLC</t>
  </si>
  <si>
    <t>Hornet Solar Phase 2</t>
  </si>
  <si>
    <t>215 Drew Road Stanley,  28164</t>
  </si>
  <si>
    <t>fc67b567-3c45-4aea-ad2e-2f34dd9f4c0c</t>
  </si>
  <si>
    <t>7pTLyy6Z8fMvpmuTsKg4U8U2Y5pPjDLSXXFnjKJ3t30xy3FHcUzyqZMQly8oR7ke/s4yatmAWM3u+exM+cWyhw==</t>
  </si>
  <si>
    <t>NCC243819</t>
  </si>
  <si>
    <t>PA-052994</t>
  </si>
  <si>
    <t>Town of Garner</t>
  </si>
  <si>
    <t>Yeargan Park</t>
  </si>
  <si>
    <t>607 East Garner Road Garner,  27529</t>
  </si>
  <si>
    <t>76b364f1-c18b-42bc-987c-3c330d86cf36</t>
  </si>
  <si>
    <t>HQvrmUtltlhTmbYrwjPOBp8Wr58nOUzGa1wIyFn4G1H5b7Q9H9uXJEvJiS18RwT3vcOo+KqPipbRAb6T7zOkgQ==</t>
  </si>
  <si>
    <t>NCC243787</t>
  </si>
  <si>
    <t>232186</t>
  </si>
  <si>
    <t>Chewbacca, LLC</t>
  </si>
  <si>
    <t>BRMC Horton Ridge Section 14, Lot 3I/Smith Homesite</t>
  </si>
  <si>
    <t>Juneberry Lane Boone,  28607</t>
  </si>
  <si>
    <t>c3a27e04-9d3b-4e3a-a0de-6bd15018919c</t>
  </si>
  <si>
    <t>SW5r1c9JCkSY6zmcFEC5ae80/ERllR3Zi1Ex5UTYaC6Vof5hYQPMqwd1dkzsttWacaQy+M2EAHk/S6hDx0HkHA==</t>
  </si>
  <si>
    <t>NCC243634</t>
  </si>
  <si>
    <t>229253</t>
  </si>
  <si>
    <t>North Carolina National Guard</t>
  </si>
  <si>
    <t>NCNG Rocky Mount Early Site Package</t>
  </si>
  <si>
    <t>300 Fountain School Road Rocky Mount,  27801</t>
  </si>
  <si>
    <t>52714c72-f83c-4860-80ee-802250056fa3</t>
  </si>
  <si>
    <t>BKqGLzXNrs7EDMvPPUZ/MMXy88Ld2S9NY0DabV4DzHKAbML1OKh81BNYtG1Xm6g6RBHASKA/sdOf9JPvrm17bg==</t>
  </si>
  <si>
    <t>NCC243519</t>
  </si>
  <si>
    <t>227717</t>
  </si>
  <si>
    <t>McConnell Ridge Phase 1 Single Family</t>
  </si>
  <si>
    <t>4453 McConnell Road Mcleansville,  27301</t>
  </si>
  <si>
    <t>3bd2f0a4-70ce-464a-95bb-838791c81c05</t>
  </si>
  <si>
    <t>5LhIOzHKk2ma+PsVOatBwGesOZNNQuTUQW0FMqYP2OJL/TWZdEpp4nnD1F2oJXFzA9hM/YPnEpQQKrGkeoSnpQ==</t>
  </si>
  <si>
    <t>NCC243854</t>
  </si>
  <si>
    <t>233383</t>
  </si>
  <si>
    <t>Rolesville LLC</t>
  </si>
  <si>
    <t>The Learning Center Rolesville</t>
  </si>
  <si>
    <t>302 South Main Street Rolesville,  27571</t>
  </si>
  <si>
    <t>194173b2-1317-4f47-9714-89cecd340fa7</t>
  </si>
  <si>
    <t>6Jp+3eUIoiTpdN5Am1nXN5DTvsn07ECE94JzLl5Aa08uNJVeB9rf/V99WIyW7X5Y9tQJy6CaCBLNq13RwC75uA==</t>
  </si>
  <si>
    <t>NCC243861</t>
  </si>
  <si>
    <t>233448</t>
  </si>
  <si>
    <t>Capital Asset Topsail Development, LLC</t>
  </si>
  <si>
    <t>Sloop Point Subdivision</t>
  </si>
  <si>
    <t>Sloop Point Rd (SR 1561) Hampstead,  28443</t>
  </si>
  <si>
    <t>5e7cdf7e-8c94-40cf-82d5-ba2d5bce31eb</t>
  </si>
  <si>
    <t>wUjYAdfDJCXyQYVzb/iXahoPDAyJDvqD71tbHNsGUJxiluo5zDZ1L7LMac35yOwUkcH114gb9aLOgJFRW6zXyw==</t>
  </si>
  <si>
    <t>NCC243844</t>
  </si>
  <si>
    <t>233193</t>
  </si>
  <si>
    <t>CFS Infrastructure, LLC</t>
  </si>
  <si>
    <t>Baity Street Redevelopment</t>
  </si>
  <si>
    <t>Deacon Blvd Winston-Salem,  27109</t>
  </si>
  <si>
    <t>a7623ae6-5919-44c5-b332-cb095033beb3</t>
  </si>
  <si>
    <t>aDPX5xB38mP+b3X/O/lLhI/DBPiVaPAmbp7k7n8ZD57D9nURVHp15uzISvAxJi228yc4+JFIUm5+l3qqNx48GA==</t>
  </si>
  <si>
    <t>NCC243710</t>
  </si>
  <si>
    <t>231022</t>
  </si>
  <si>
    <t>Jason Alan Nietschmann and Spouse, Jennifer Nietschmann</t>
  </si>
  <si>
    <t>8719 and 8729 Bells Lake Road</t>
  </si>
  <si>
    <t>8719 Bells Lake Road and 8729 Bells Lake Road Apex (Fuquay Varina Jurisdiction),  27539</t>
  </si>
  <si>
    <t>1ea31ea0-0846-492c-9b73-cb7d44defe6b</t>
  </si>
  <si>
    <t>AwS6YtmM/GkxEon65b7Jhoyaj0lEbgd2uJmewXHkgFaZ0ItUw16VUA0sIYYeTTjCtW+IHLO0FytXD4qN+gMwMw==</t>
  </si>
  <si>
    <t>NCC243512</t>
  </si>
  <si>
    <t>227610</t>
  </si>
  <si>
    <t>Scott Hill Reserve – Lots 2 &amp; 18A - 20</t>
  </si>
  <si>
    <t>Reservation Road (SR-1228) Quewhiffle Township , NC 28315</t>
  </si>
  <si>
    <t>61f070d3-85c4-4774-b06b-d76170e0e962</t>
  </si>
  <si>
    <t>ktceQmgvq1BW6fbUR0oJ31ykGR4wTFAG87ZWmJir0v17SZFz5RJmLKPPt7CCwtx+GlfXdQwldfx8zOx6lLOH/Q==</t>
  </si>
  <si>
    <t>NCC243655</t>
  </si>
  <si>
    <t>229600</t>
  </si>
  <si>
    <t>Ashton Watson</t>
  </si>
  <si>
    <t>CLT Airport: 4th Parallel Runway/SEAT</t>
  </si>
  <si>
    <t>West Boulevard Charlotte, NC 28208</t>
  </si>
  <si>
    <t>ade2376f-5dbd-452d-81ed-f23d46db25e8</t>
  </si>
  <si>
    <t>E7RY6xabkGn8zxrCwsK5ypmcjlF9rJ/QCGm4EFpVhkirzhDQJ/OTJ1Cg14FQbM6xHuU3D+6g/xyB6qMAu+fyYQ==</t>
  </si>
  <si>
    <t>NCC243834</t>
  </si>
  <si>
    <t>233047</t>
  </si>
  <si>
    <t>Lot 1136 Brookberry Farm</t>
  </si>
  <si>
    <t>786 Royal Jasmine Ct winston salem,  27106</t>
  </si>
  <si>
    <t>419544e5-003c-4613-86e1-f2d32b2c7a23</t>
  </si>
  <si>
    <t>vkTNeJxrQYDEr3AkpVERdaabiHSa0kE5Hjz/xC9Mu4z8YdrI+f5jlqXC0dUKcSlTanPA1W41aucfT3se6o79GQ==</t>
  </si>
  <si>
    <t>NCC243673</t>
  </si>
  <si>
    <t>229813</t>
  </si>
  <si>
    <t>Hilltop Bluffs, LLC</t>
  </si>
  <si>
    <t>Hilltop Bluffs</t>
  </si>
  <si>
    <t>2400 Herbert Akins Road Fuquay-Varina,  27526</t>
  </si>
  <si>
    <t>3b5c9e5d-5f78-48de-ad26-fce07d996eef</t>
  </si>
  <si>
    <t>dYmB2C9IamKurXzZM28lAb8j83yyTraPHsgzF9wr5Ipy8H2GhiyXAL18eIOEuTHOcqF9bK9AtFj1xFGNrU9Vsw==</t>
  </si>
  <si>
    <t>NCC243694</t>
  </si>
  <si>
    <t>230689</t>
  </si>
  <si>
    <t>CMH Homes Inc dba Oakwood Homes of Greenville SC</t>
  </si>
  <si>
    <t>0 Hitching Post, Lot 9 Mill Spring</t>
  </si>
  <si>
    <t>HITCHING POST DRIVE Mill Spring,  28756</t>
  </si>
  <si>
    <t>de0d3999-76e1-432b-b2f2-0d1441786566</t>
  </si>
  <si>
    <t>Z+etQ1KsjPRIr1eYTP77ATiyBEdvUdDUPqv1JAY4AX8eteAHK4467wsovyNtq8JOujo8asiZsilb8GLx0HxaZw==</t>
  </si>
  <si>
    <t>NCC243699</t>
  </si>
  <si>
    <t>230834</t>
  </si>
  <si>
    <t>North Carolina State Bureau of Investigations</t>
  </si>
  <si>
    <t>State Bureau of Investigation Headquarters</t>
  </si>
  <si>
    <t>3320 Garner Road Raleigh,  27610</t>
  </si>
  <si>
    <t>2a57931b-d7ab-47f7-b3d5-12661305e2e5</t>
  </si>
  <si>
    <t>smb8kmXFatB2LzgMVzEqMJmbQ0+yU7L69z8jytXmUVhJm1am96i0VEBm2otmFr1oxYIwLkbIG1HOJlMaFPaxfg==</t>
  </si>
  <si>
    <t>NCC243753</t>
  </si>
  <si>
    <t>231565</t>
  </si>
  <si>
    <t>Grand Highland Estates Lot 24</t>
  </si>
  <si>
    <t>1725 Legacy Ridge Lane Wake Forest,  27587</t>
  </si>
  <si>
    <t>5241dac3-9e15-4f3e-906f-2d282ad8e424</t>
  </si>
  <si>
    <t>mdv6SsO4LufNX8mDgICG9gqgqk3B/j5ZaY/48GZQTeMh+2778jLQqXuaIqkZioyx9eCv0AVldtRqjBNrabXE1Q==</t>
  </si>
  <si>
    <t>NCC243469</t>
  </si>
  <si>
    <t>227146</t>
  </si>
  <si>
    <t>Emerald Villas NC LLC</t>
  </si>
  <si>
    <t>Emerald Villas</t>
  </si>
  <si>
    <t>157 Emerald Villas Drive Spindale,  28160</t>
  </si>
  <si>
    <t>fb2340e6-ca0c-4bd6-8eec-34d13e4704eb</t>
  </si>
  <si>
    <t>kVovdd7Ja2kAUwnM6bx87KHGA73qbhC6SlnVk88osst8vnN3PwaCFrYn5xqHm74o/2NhBHNa7/cWTYCMCTBMWA==</t>
  </si>
  <si>
    <t>NCC243683</t>
  </si>
  <si>
    <t>229980</t>
  </si>
  <si>
    <t>Carolina Development Services, LLC</t>
  </si>
  <si>
    <t>Villages at Coddle Creek - Phase 3</t>
  </si>
  <si>
    <t>nc hwy 3 Mooresville,  28117</t>
  </si>
  <si>
    <t>76e5a788-ad14-4d2f-b78d-36f4165d2220</t>
  </si>
  <si>
    <t>Yp+sdl2r/dOVKkPw93I3SNHnx71utvl7H7vUYCiAh5a4b/6zQN/2MHML1Z0ZeYwa2wTGp4PvLFE2KsVgQ8LnXQ==</t>
  </si>
  <si>
    <t>NCC243775</t>
  </si>
  <si>
    <t>231894</t>
  </si>
  <si>
    <t>Crabtree Creek Adventures LLC</t>
  </si>
  <si>
    <t>Windy Cove Site</t>
  </si>
  <si>
    <t>505 Hwy 19 E Spruce Pine,  28777</t>
  </si>
  <si>
    <t>e2238120-68c4-44fa-a8cf-396ab79bd489</t>
  </si>
  <si>
    <t>wseckZZPTGMRb8rbccARo0H4bThYpuFyPqI1WL9bLrDIO9WXhrDSDyApQ4OHojKY4MQvEkSGddGjZoYMrdi19w==</t>
  </si>
  <si>
    <t>NCC243718</t>
  </si>
  <si>
    <t>231055</t>
  </si>
  <si>
    <t>Central Piedmont Community College</t>
  </si>
  <si>
    <t>Central Piedmont Community College Old ATC Renovations</t>
  </si>
  <si>
    <t>1201 Elizabeth Avenue Charlotte,  28235</t>
  </si>
  <si>
    <t>e08041be-311d-4141-85a0-424b0dce33e9</t>
  </si>
  <si>
    <t>6+Z9rZqW8//3+kX59qfQpdmqBYgIygMD3vF63Xg2OiFNzPbxhElbnwtaycC+DGZ3Q7X6qT2QUQ8sPcYTlM9qNQ==</t>
  </si>
  <si>
    <t>NCC243734</t>
  </si>
  <si>
    <t>231264</t>
  </si>
  <si>
    <t>Take 5 Carolinas, LLC</t>
  </si>
  <si>
    <t>Take 5 Oil Change - Huntersville</t>
  </si>
  <si>
    <t>10320 Wilmington Street Huntersville,  28078</t>
  </si>
  <si>
    <t>2cb928c5-d032-4d3b-9192-4c77945a292b</t>
  </si>
  <si>
    <t>YksvFSlSILKGJLlJPHUsmX4evBshKIugMK/HENkVYjM54nnRzK0LbZDZ2o9xVoO0htvCc4cU7Z/tvJdS2A4N8A==</t>
  </si>
  <si>
    <t>NCC243554</t>
  </si>
  <si>
    <t>228143</t>
  </si>
  <si>
    <t>Lincoln County Landfill Borrow Area</t>
  </si>
  <si>
    <t>5291 Crouse Road Crouse, NC 28033</t>
  </si>
  <si>
    <t>c3e158fb-cbb9-4a52-a2c3-5cf3e56433c0</t>
  </si>
  <si>
    <t>qQp77ZcRDBr76DixtGDh1SiBu+4MvblCiac91U4MN9aabAlsdS7GRk/ViSXLHHXTFJVVtGbBDyLJVjH5N+Xk5A==</t>
  </si>
  <si>
    <t>NCC243377</t>
  </si>
  <si>
    <t>225108</t>
  </si>
  <si>
    <t>Linden Ridge LLC</t>
  </si>
  <si>
    <t>Shamrock Forest Lot 34</t>
  </si>
  <si>
    <t>Dublin Lane Dunigan Dr Columbus,  28722</t>
  </si>
  <si>
    <t>6eccfa1f-28b6-4841-8a82-8134e8ecf077</t>
  </si>
  <si>
    <t>mrZajHdi8i2/O4x6UUB+HrOG38tgTG0mh8qKkgFpSMSfTKH7bb1Aj3kxgwHcbAFEaOEcgCW4usZU7GV07s0ieg==</t>
  </si>
  <si>
    <t>NCC243629</t>
  </si>
  <si>
    <t>229211</t>
  </si>
  <si>
    <t>Dunn Creek Greenway Phase 3</t>
  </si>
  <si>
    <t>Wait Ave Town of Wake Forest,  27587</t>
  </si>
  <si>
    <t>9551d5d8-9cb9-4909-93f1-9176b1e6e81b</t>
  </si>
  <si>
    <t>ClBDpIjllASSM1r4pa2jCb3yS+5TT2g/X3mb//Krie7S2B0EgVJxMdP69agOoI9iG/vlJCwt2wUuf3OrN71eqQ==</t>
  </si>
  <si>
    <t>NCC243758</t>
  </si>
  <si>
    <t>231642</t>
  </si>
  <si>
    <t>Grand Tradition, LLC</t>
  </si>
  <si>
    <t>Rockdell Subdivision - Lots 1, 2 &amp; 27</t>
  </si>
  <si>
    <t>11105 Patina Lane Wendell,  27591</t>
  </si>
  <si>
    <t>d72021a1-f0b0-4cd2-a56a-a20086d5a007</t>
  </si>
  <si>
    <t>8c2j9JcgrWRreD3O3gePIUuls64TXVizbUq5vuurV13f/vo9Wjw2oL+F2O4ZMBTyNjCp4loNpqMmnnNd237mtQ==</t>
  </si>
  <si>
    <t>NCC243623</t>
  </si>
  <si>
    <t>229089</t>
  </si>
  <si>
    <t>Pamlico County</t>
  </si>
  <si>
    <t>Pamlico County EOC / 911 Dispatch</t>
  </si>
  <si>
    <t>Third Street Bayboro, NC 28515</t>
  </si>
  <si>
    <t>35d4a9a4-1151-4529-a6da-a390a42e92d3</t>
  </si>
  <si>
    <t>J4wHzT9KTS/ZZL+QdThY14BK3Ou9z64pybt+neljBBJHeNqocewVMvb/AXcpkngXRNE3IWuTzbNeqnKS11jKOA==</t>
  </si>
  <si>
    <t>NCC243690</t>
  </si>
  <si>
    <t>230535</t>
  </si>
  <si>
    <t>Pinehurst Healthcare Properties</t>
  </si>
  <si>
    <t>SanStone Health &amp; Rehabilitation Pinehurst</t>
  </si>
  <si>
    <t>2178 Midland Road Southern Pines,  28387</t>
  </si>
  <si>
    <t>41b368df-7d31-47e9-b5d2-a4e1f0a38c12</t>
  </si>
  <si>
    <t>6OjlCmfdzaYpu8WtGQflXHvnQcnwZx1MVi0gUIi5egelP9jrXFU68KPmgj6tN04gDMmbLogp60w2nAA45lo53w==</t>
  </si>
  <si>
    <t>NCC243895</t>
  </si>
  <si>
    <t>233854</t>
  </si>
  <si>
    <t>The Pines At Stoney Point</t>
  </si>
  <si>
    <t>Stoney Point Drive Lexington,  27292</t>
  </si>
  <si>
    <t>49816820-e62d-46a4-89b0-b0f4e1279237</t>
  </si>
  <si>
    <t>3zXVmXF+ygkdkcPn9OX/rt0v8yy3LMGWG5+XQhjrcDEMs7foxJuC7AWOxwkZPsY1f8urmodRD7yGR7mjTSqs1g==</t>
  </si>
  <si>
    <t>NCC243791</t>
  </si>
  <si>
    <t>232220</t>
  </si>
  <si>
    <t>CHADWICK DALE WESSON</t>
  </si>
  <si>
    <t>800 COLLEGE AVENUE</t>
  </si>
  <si>
    <t>NW CORNER OF NC HWY 150 &amp; SAM LATTIMORE RD SHELBY,  28152</t>
  </si>
  <si>
    <t>8f9a6eb1-7e06-4954-8f8c-d114812f60e9</t>
  </si>
  <si>
    <t>+E0yoK3aJUNGjNkDCqdecScEKg/IiB/5hZ62KjUNvrmxwFK/OQpUS13/ZCcSYtA5Yyb5fwKbODjg6RULuBA1Tg==</t>
  </si>
  <si>
    <t>NCC243547</t>
  </si>
  <si>
    <t>228112</t>
  </si>
  <si>
    <t>Flemingfield Reserve Phase 1</t>
  </si>
  <si>
    <t>168 Flemingfield Road Greensboro,  27405</t>
  </si>
  <si>
    <t>cc0d5d07-8601-42db-85bd-e5fece881605</t>
  </si>
  <si>
    <t>LxzxN/tIZXcyPPSkDfNmZxNLIYUeB9m7N2LLZhgJq7bC3nu7bvSHe0asKC10KJkOVUw1qykMjUiDwktF90WHyQ==</t>
  </si>
  <si>
    <t>NCC243793</t>
  </si>
  <si>
    <t>232238</t>
  </si>
  <si>
    <t>Bethesda Pines – Lots 36, 37, 51, 60 &amp; 61</t>
  </si>
  <si>
    <t>Glassmine Trail Chestoa Trail Sandhills Township,  28315</t>
  </si>
  <si>
    <t>d847f643-c4b6-4788-ac4f-f6a21af70b6d</t>
  </si>
  <si>
    <t>BvopoLHIx2OHblUakuFcqkrAGH0YmNaliztMHSxhM5RBLLNoVuINxOAa0I1XvG6Ft0o8hJSmu++sX0PRb6X2yQ==</t>
  </si>
  <si>
    <t>NCC243535</t>
  </si>
  <si>
    <t>227981</t>
  </si>
  <si>
    <t>Neudecker</t>
  </si>
  <si>
    <t>135 Owens Circle West End,  27376</t>
  </si>
  <si>
    <t>94df0d0b-1592-4c0a-b459-f6f78d4a3e91</t>
  </si>
  <si>
    <t>/iUe30J/ffGISOky9qq8ewFbQdI4Fhc8Cz/9hmOUabjZAqhyF85sDG06tZTXRowJHEHxNdEhugQrJfuzEHhS7g==</t>
  </si>
  <si>
    <t>NCC243651</t>
  </si>
  <si>
    <t>229542</t>
  </si>
  <si>
    <t>Better Path Homes, LLC</t>
  </si>
  <si>
    <t>Parkdale Manor</t>
  </si>
  <si>
    <t>Parkdale Drive Belmont,  28012</t>
  </si>
  <si>
    <t>d564a894-bd41-466c-9338-0b6b945add2b</t>
  </si>
  <si>
    <t>8n0jdxhBz9EQW/YrppsLlUgBtQ8YWKwsOnYkSkjIMmKn7UErp8HcUAypphVMIHr5yu7MlmBj2LEPT7q9XSbkFg==</t>
  </si>
  <si>
    <t>NCC243556</t>
  </si>
  <si>
    <t>228153</t>
  </si>
  <si>
    <t>Queen Road Development Group, LLC</t>
  </si>
  <si>
    <t>39ebf8bb-0cd7-477f-877a-0bae71fbe3d3</t>
  </si>
  <si>
    <t>CBLUi/NpViP8ZYMXq/lhgps7c9QHac6BLOXQHNvMkqhvykqZkpvYH0dVhF9zQMg2dwVu/71+AmsY9Q+wD66MRQ==</t>
  </si>
  <si>
    <t>NCC243495</t>
  </si>
  <si>
    <t>227481</t>
  </si>
  <si>
    <t>Cambridge-Forestville, LLC</t>
  </si>
  <si>
    <t>Perry Farm Commercial</t>
  </si>
  <si>
    <t>8625 LOUISBURG ROAD RALEIGH,  27587</t>
  </si>
  <si>
    <t>dac2890d-6581-4b9a-a12a-144a9df4216f</t>
  </si>
  <si>
    <t>Cs4y1Q4uQdMeu8mI/01bS5IYEoOX8Q+tLn6O/ZTWRkG7QMl9kgfF3HT6YiSjEi6WR8/tqMrppxt7XhbTUZqG1Q==</t>
  </si>
  <si>
    <t>NCC243648</t>
  </si>
  <si>
    <t>229463</t>
  </si>
  <si>
    <t>Harnett County Schools</t>
  </si>
  <si>
    <t>Lillington-Shawtown Elementary Addtion</t>
  </si>
  <si>
    <t>855 Old Hwy 421 Lillington, NC 27546</t>
  </si>
  <si>
    <t>3df3fd75-b4e0-4147-b668-196c72e5c058</t>
  </si>
  <si>
    <t>gF8hnHtMrAzDPDqtRNEyh1ZMFHWUW0U4BzMOiAJk4UVh7XeVgSjuyVUeSiZtIgKdHXl0P0t5S4MCW9ugD/aWlg==</t>
  </si>
  <si>
    <t>NCC243560</t>
  </si>
  <si>
    <t>228169</t>
  </si>
  <si>
    <t>Laurel St Residential, LLC</t>
  </si>
  <si>
    <t>Dillard Street</t>
  </si>
  <si>
    <t>519 East Main Street  Durham,  NC 27701</t>
  </si>
  <si>
    <t>3979eae4-7a71-4363-bc9a-2370cec5bda1</t>
  </si>
  <si>
    <t>j/LVOYHV5/+1thjsPhhwihCJMRMzBia7VeU8jFVkp1RTgjxEjX2z5U2GtjGrpRD0Bo3U/r2c9dtkuESdm0iSlg==</t>
  </si>
  <si>
    <t>NCC243411</t>
  </si>
  <si>
    <t>226351</t>
  </si>
  <si>
    <t>LeoTerra Development Inc.</t>
  </si>
  <si>
    <t>Hawfields Subdivision</t>
  </si>
  <si>
    <t>S NC 119 HWY Mebane,  27302</t>
  </si>
  <si>
    <t>d41bff51-e984-43b6-98ac-29e21f80ca8c</t>
  </si>
  <si>
    <t>Lus9eeQ4i6Dm6OywauORXR2Nn/J5axz0lS+zKar0tmtnwVAhqmVYINx8dK2hzej6uLsqh2KduRR/S0L3kQdjPg==</t>
  </si>
  <si>
    <t>NCC243615</t>
  </si>
  <si>
    <t>229016</t>
  </si>
  <si>
    <t>CP-HS 2B Holdings, LLC</t>
  </si>
  <si>
    <t>Collins Lot 2B - Shoppes at Collins Park</t>
  </si>
  <si>
    <t>2201 Ralph Stephens Road Town of Holly Springs,  27540</t>
  </si>
  <si>
    <t>3f19c093-0bc8-45e8-ad52-32a6ef187765</t>
  </si>
  <si>
    <t>D+j1nCVWbvEFUmEmrnna9wAzLfnJnfM1wGO8sJyM9W46UTInNlwAXaQ8KAuWBxG26o2YIsfrxcLt3RUrix2hkA==</t>
  </si>
  <si>
    <t>NCC243820</t>
  </si>
  <si>
    <t>232715</t>
  </si>
  <si>
    <t>1740 Airport Blvd Wilmington,  28405</t>
  </si>
  <si>
    <t>b9a477b6-7fa6-4b9e-a6b1-35a41e606dab</t>
  </si>
  <si>
    <t>UONYlI35N373TZw2gsakrEwobxEyV8vYnZJ4WzO3eyQ7jyPrm8IFC3w+Gpypqt/taG8MQNeACC7cWjqCm1kTow==</t>
  </si>
  <si>
    <t>NCC243653</t>
  </si>
  <si>
    <t>229546</t>
  </si>
  <si>
    <t>HIC ASHTON FARMS LLC</t>
  </si>
  <si>
    <t>Ashton Farms</t>
  </si>
  <si>
    <t>Russtown Road NW Ash,  28420</t>
  </si>
  <si>
    <t>a9494a3a-1cbd-4ce8-a92b-375e70e46c9f</t>
  </si>
  <si>
    <t>KaKJRZWcfn2XaMLKId+qTZmqwfcw+xaZ3w0coq8TASXQ64f1fZ6T4343Wz1y/rSxJ3jEnqXG3RRLt9MtM8JbLg==</t>
  </si>
  <si>
    <t>NCC243776</t>
  </si>
  <si>
    <t>231919</t>
  </si>
  <si>
    <t>Widows Court, LLC</t>
  </si>
  <si>
    <t>Wood Creek Landing (Formerly Hood Creek Landing)</t>
  </si>
  <si>
    <t>Mt Misery Rd NE Navassa,  28451</t>
  </si>
  <si>
    <t>75f3884f-efd3-4653-9735-37d20225b39c</t>
  </si>
  <si>
    <t>3lhm5SUSOcmOcdXQLh3ZD+iQgbMFMnVUwjn7WYAmLBp4b5i4a4vH4H3/3ZV7wlQDQpWUMCwKGbUU0QI7/aHslg==</t>
  </si>
  <si>
    <t>NCC243747</t>
  </si>
  <si>
    <t>231495</t>
  </si>
  <si>
    <t>Peaks at Granite Falls lot 150</t>
  </si>
  <si>
    <t>821 Willow Tower Court Rolesville,  27571</t>
  </si>
  <si>
    <t>45e58d24-1717-4bbb-b315-5138d19017a1</t>
  </si>
  <si>
    <t>PtyeXnBU3jLJeBJLoFt9YdXmtCkliMrMMgY6lMnFRSI6hGRjIH7DKMBSglNvrpBBno6uOPYtRwFTKddhS3FY7A==</t>
  </si>
  <si>
    <t>NCC243491</t>
  </si>
  <si>
    <t>227459</t>
  </si>
  <si>
    <t>RNH Incorporated</t>
  </si>
  <si>
    <t>PPI Office &amp; Welding</t>
  </si>
  <si>
    <t>70 Zane Road Midland, NC 28107</t>
  </si>
  <si>
    <t>7df8b256-0c0b-493b-8594-5fe1b85f8ffe</t>
  </si>
  <si>
    <t>XY/PuwJmWAhtfhvC3UUlaf8QSQ4El0/czeVKCTkHSxdNyL0Stc6I2Zoiw06kAM+elrJBJMZIuK8SzMR29rHOWQ==</t>
  </si>
  <si>
    <t>NCC243829</t>
  </si>
  <si>
    <t>232856</t>
  </si>
  <si>
    <t>Griffin Bros Acquisitions LLC</t>
  </si>
  <si>
    <t>Royal Bliss Brewing 2</t>
  </si>
  <si>
    <t>20607 Harbor View Dr. Cornelius,  28031</t>
  </si>
  <si>
    <t>a77a53aa-8b31-4c64-b5b2-7000c7936e96</t>
  </si>
  <si>
    <t>3C4kX84OPP6+N5Gmz5a2TBpvYbNJT9qtyUpwoJTuhvq1G6enowvkB/p9R3gRTzrrJK9/E1f0ASb7K0nDm8dxwg==</t>
  </si>
  <si>
    <t>NCC243882</t>
  </si>
  <si>
    <t>233745</t>
  </si>
  <si>
    <t>Seven Lakes West, Carriage Park Section – Lot 7064</t>
  </si>
  <si>
    <t>221 Carriage Park Drive Mineral Springs Township,  27376</t>
  </si>
  <si>
    <t>3b891061-bf3d-4220-955a-792e20a3f4db</t>
  </si>
  <si>
    <t>+FxL6LvWW5EHpMr59DlRwoEZycImV4jK8WLBBCKtlqJNJYVPX30YKrqhkLHDdVqb/bgMb+6WH7Q6YghJse0+sw==</t>
  </si>
  <si>
    <t>NCC243813</t>
  </si>
  <si>
    <t>232668</t>
  </si>
  <si>
    <t>The Summit at Echota LLC</t>
  </si>
  <si>
    <t>Legacy Ridge at Echota</t>
  </si>
  <si>
    <t>Clarks Creek Road Foscoe,  28604</t>
  </si>
  <si>
    <t>cbfd63d1-d466-40af-9687-8d5294351623</t>
  </si>
  <si>
    <t>0HAwUMq6Qh7scR7nnkATGOGrs9Cmxqxlpy6w+hRoIweWfz/rmK0zgSSfot68OGMOVl5EOoT8cusmdZnxzaHmUA==</t>
  </si>
  <si>
    <t>NCC243646</t>
  </si>
  <si>
    <t>229428</t>
  </si>
  <si>
    <t>Starnes Randall</t>
  </si>
  <si>
    <t>8219 Starnes Randall Road Charlotte,  28215</t>
  </si>
  <si>
    <t>5c2ea227-bed0-42e9-a9ad-8efa9eb90a00</t>
  </si>
  <si>
    <t>FETox3T6BpF9QqJXKfhigYVbY5YI+L4oWb6mfEyT9B9bn/3ZOeOMu7KZEdVCnEArmT5Ll6L+tMsWA/w09JV2XQ==</t>
  </si>
  <si>
    <t>NCC243531</t>
  </si>
  <si>
    <t>227923</t>
  </si>
  <si>
    <t>LNG Facility</t>
  </si>
  <si>
    <t>4150 Natural Gas Drive  Greenville,  NC 27834</t>
  </si>
  <si>
    <t>21a94d32-c24a-483d-97d9-959e0a6aec64</t>
  </si>
  <si>
    <t>UEnF/OPUIEqJpWTuMovSvskyX6Y1DVyDxFuWE3GadotwI0eiagZ7TgF5kUJr/CgZWY9sIjpwFkDog9t95McedQ==</t>
  </si>
  <si>
    <t>NCC243635</t>
  </si>
  <si>
    <t>229268</t>
  </si>
  <si>
    <t>Agency Partners, LLC</t>
  </si>
  <si>
    <t>Knights Landing Phase 2</t>
  </si>
  <si>
    <t>Harkwood Trl by way of Haw River Rd Oak  Ridge,  27310</t>
  </si>
  <si>
    <t>6f17318a-c474-4d7f-94f7-9ada7b380191</t>
  </si>
  <si>
    <t>uAMiFQQJRi75yiHPIWXqOIdyApSXxxgYd+5AQaRnoS08mypwEcvvJUlRihzEKX9zLxFqnK0w4Rrgw6NmPrWl4w==</t>
  </si>
  <si>
    <t>NCC243494</t>
  </si>
  <si>
    <t>227477</t>
  </si>
  <si>
    <t>Big Pine Homeowners Association Inc.</t>
  </si>
  <si>
    <t>Big Pine 2</t>
  </si>
  <si>
    <t>Big Pine Road Clayton Township,  27520</t>
  </si>
  <si>
    <t>3906af6b-c7d0-42ad-aff8-a1622a3ab29a</t>
  </si>
  <si>
    <t>jf+tTZjz+5TBmE1nGsIduQDqZ349f/TXkvW34Ih9j5dgbYH0s6UiSqqkZkSSulaaXfRXSHpyfIqW4cOy9fPSIw==</t>
  </si>
  <si>
    <t>NCC243620</t>
  </si>
  <si>
    <t>229049</t>
  </si>
  <si>
    <t>Edgecombe County</t>
  </si>
  <si>
    <t>Edgecombe Animal Shelter</t>
  </si>
  <si>
    <t>Anaconda Road Tarboro,  27886</t>
  </si>
  <si>
    <t>55a8c17f-2bc8-4f9c-8ce0-b49a690dcd52</t>
  </si>
  <si>
    <t>gwMKTbHbBdDxy6ztJBFWMP9jg93IZuoWpT1qE15vHJYRfE61iC8TnkFB62UY+sY0qDL8Ik1IDF0BAE/8KAFL/Q==</t>
  </si>
  <si>
    <t>NCC243477</t>
  </si>
  <si>
    <t>227274</t>
  </si>
  <si>
    <t>Mangum Holdings, LLC</t>
  </si>
  <si>
    <t>Mangums at Camden Eco Park</t>
  </si>
  <si>
    <t>1001 Eco Park Blvd. South Mills,  27976</t>
  </si>
  <si>
    <t>28920559-0546-46bc-af5a-c66c72eab712</t>
  </si>
  <si>
    <t>d1E3OUXVO04d07cSIbfVLPv8WevE6ilsKdj7XWI9nJadcBemPn6CusEIRAwp7ZBgA0s+WmEthObVJwQ4Xj8gKw==</t>
  </si>
  <si>
    <t>NCC243516</t>
  </si>
  <si>
    <t>PA-039779</t>
  </si>
  <si>
    <t>Blue Bay Townhomes</t>
  </si>
  <si>
    <t>5735 Blue Clay Rd. Castle Hayne,  28429</t>
  </si>
  <si>
    <t>fbb5e4f0-4e42-4ed4-b5a1-d0dd66243637</t>
  </si>
  <si>
    <t>Wqy8lWoe2JwyCubdrdEz0QdtFA5psRwy3cF6rcn5KO5F7zFxUJTKbnEU4NTnQfC51osMXDFyOj9nZIe4+lSHEw==</t>
  </si>
  <si>
    <t>NCC243858</t>
  </si>
  <si>
    <t>233408</t>
  </si>
  <si>
    <t>Mitchell Mill Townhomes</t>
  </si>
  <si>
    <t>3824 Mitchell Mill Road Raleigh,  27616</t>
  </si>
  <si>
    <t>95e58b1b-3536-4859-b31c-e17d6754d8f5</t>
  </si>
  <si>
    <t>tvb9cyr0PesYXC4dQKkEVHx0YiSdAEJPNEsPUqAQe9w4wQOdtqIHoDWooGi97YsWSSeyXl2Z2VqC/jEzqO+nXQ==</t>
  </si>
  <si>
    <t>NCC243896</t>
  </si>
  <si>
    <t>233874</t>
  </si>
  <si>
    <t>New Hanover County Middle Sound Loop MUP</t>
  </si>
  <si>
    <t>Middle Sound Loop Road (SR 1403) Ogden,  28411</t>
  </si>
  <si>
    <t>49d33190-b6c0-405e-b8ca-e91a9be00f51</t>
  </si>
  <si>
    <t>VyPQ5500oKI8WcbgypvRljXlydVrUW+eRGQHFUmBgWhMEf8hQCRySFNv/ScJj1gHP6hDaMaaCHjoi4kmUCFteQ==</t>
  </si>
  <si>
    <t>NCC243467</t>
  </si>
  <si>
    <t>227134</t>
  </si>
  <si>
    <t>Mike Shea</t>
  </si>
  <si>
    <t>Providence Road Townhomes</t>
  </si>
  <si>
    <t>Providence Road Charlotte,  28211</t>
  </si>
  <si>
    <t>d888833f-6b4e-49a0-8661-06dc7d9f1664</t>
  </si>
  <si>
    <t>P5gmfbTTKRAu7eF/6IQIqYBwK2I10t0XTcd1EHugbf3N0TsyoywCVv2l2cUD3gg++No/gpVFMycOB6fHuip6bg==</t>
  </si>
  <si>
    <t>NCC243665</t>
  </si>
  <si>
    <t>229711</t>
  </si>
  <si>
    <t>Tobacco Road Golf LLC</t>
  </si>
  <si>
    <t>Tobacco Road Golf Course</t>
  </si>
  <si>
    <t>Tobacco Rd Sanford,  27330</t>
  </si>
  <si>
    <t>03b7008b-2b81-4d8c-80ef-11dc4cbc54b2</t>
  </si>
  <si>
    <t>Hd9NHwxOB0xJvvTTjFRej0eIUeiTQpvil4hsTeZcgPYcgEWR4USSMpPAmpLBVuNW8qZwsgevV5LjRlzBkDoHvw==</t>
  </si>
  <si>
    <t>NCC243643</t>
  </si>
  <si>
    <t>229332</t>
  </si>
  <si>
    <t>Chapel Ridge Lot 233</t>
  </si>
  <si>
    <t>7 Brandon Pines Court Pittsboro,  27312</t>
  </si>
  <si>
    <t>acc20d80-7ed4-46d2-ac25-1dfdb5946ddf</t>
  </si>
  <si>
    <t>EpuMHy2dVh1gO03GK5la1b80mj3U8fauCLc/wm72nGdaBZx6LrHinqLIA3Uc+LDWstv8ywxM5+D62Rjv7SfqOw==</t>
  </si>
  <si>
    <t>NCC243812</t>
  </si>
  <si>
    <t>232662</t>
  </si>
  <si>
    <t>MDC NC1, LP</t>
  </si>
  <si>
    <t>Gerber Collision and Glass - Winston Salem</t>
  </si>
  <si>
    <t>1000 Pinebrook Knolls Dr Winnston - Salem,  27105</t>
  </si>
  <si>
    <t>236536a3-49c1-4734-b555-2412138cbb83</t>
  </si>
  <si>
    <t>My1CCjs8VjmBZFWv5H/S7caKBzMZLBxW5BztYtTH5ma420WU1oso+gVBZkwmLnP36GLt+ErIIVjq5CyzVT62/A==</t>
  </si>
  <si>
    <t>NCC243510</t>
  </si>
  <si>
    <t>227670</t>
  </si>
  <si>
    <t>Habitat for Humanity of Wake County</t>
  </si>
  <si>
    <t>Creech Road Subdivision</t>
  </si>
  <si>
    <t>405 Gatewood Dr. Garner,  27529</t>
  </si>
  <si>
    <t>64afa3f9-6f41-4b32-b42d-272f35c52684</t>
  </si>
  <si>
    <t>TsgQhbxfdeLT4B4WiotKnXAHWD79ow5FHNLqwK6Cy7/YK+GnIHd5JQ2/Ziw/wK7cowKf3sJipeptDnpE4yoR0g==</t>
  </si>
  <si>
    <t>NCC243528</t>
  </si>
  <si>
    <t>PA-043947</t>
  </si>
  <si>
    <t>Chatham Park Section 6.2/Surrounding Area Development Activities - 02</t>
  </si>
  <si>
    <t>East of Chatham Park Way and North of Hwy 64 Town of Pittsboro,  27312</t>
  </si>
  <si>
    <t>dd2c6644-f646-48a9-bfb7-28c5c94f9c95</t>
  </si>
  <si>
    <t>yqJ/BRmVZhMF11J/c/6UWvMbysrPB9t0sljbn5CY4ZBG/UoRJKqhMU1518+X5XhcueFhuFOpcFDV45tHfebvFQ==</t>
  </si>
  <si>
    <t>NCC243676</t>
  </si>
  <si>
    <t>229834</t>
  </si>
  <si>
    <t>Leon Frazier Jr. and Jeanette Frazier</t>
  </si>
  <si>
    <t>234 Mays Chapel Rd.</t>
  </si>
  <si>
    <t>234 Mays Chapel Road Bear Creek,  27207</t>
  </si>
  <si>
    <t>a2876036-9a15-4828-8f9d-2d3d2db4d3d7</t>
  </si>
  <si>
    <t>+aX8WV9zBEvqmeKapNXwSH7Z8IT38uaWC3DphCbvSGOd1+UScz7ZfsvpBAKeOPF896UAu8mt5jS3tCKmy2mxyA==</t>
  </si>
  <si>
    <t>NCC243770</t>
  </si>
  <si>
    <t>231795</t>
  </si>
  <si>
    <t>Barnhardt Manufacturing Company</t>
  </si>
  <si>
    <t>0 Boggs Drive - NCFI</t>
  </si>
  <si>
    <t>b7e5d4c7-d0e5-4b36-81f5-39ae6a3e4162</t>
  </si>
  <si>
    <t>Y9PhQhxxy73LnVtRyEvz1j4HMsMI0DO+gL4/KX9p88CrB1hUWdGwG8SVhakYz/cCmUu4Wk73ZKSz3xjjL2lXYA==</t>
  </si>
  <si>
    <t>NCC243484</t>
  </si>
  <si>
    <t>227397</t>
  </si>
  <si>
    <t>McBride Subdvision</t>
  </si>
  <si>
    <t>Idlewild Road Hemby Bridge,  28079</t>
  </si>
  <si>
    <t>172abe54-38dd-4aef-a1ad-3caa945e8b2a</t>
  </si>
  <si>
    <t>o7wLRfQmnMWnHGCWa5Wj1aVguGZyDkvVWG6YaXK5+Rcdu99V12V68ipNLWM5GAc1ZzAieg5SIyIHPPPucrk2hA==</t>
  </si>
  <si>
    <t>NCC243472</t>
  </si>
  <si>
    <t>227197</t>
  </si>
  <si>
    <t>Kenneth W. Smith</t>
  </si>
  <si>
    <t>Swift Creek Lot 1</t>
  </si>
  <si>
    <t>Swiftcreek Drive Fayetteville,  28303</t>
  </si>
  <si>
    <t>e8c9ad09-d041-4c6f-b881-3ed9d0a09de0</t>
  </si>
  <si>
    <t>C/Z1dcfWnFDxJTjM72MTHF5M7X+Al8q2TJytJRmdL/OTZaNmg2HOyXljl1TOjr/Ft3AOoJ1+TC8vf78XwuuxAg==</t>
  </si>
  <si>
    <t>NCC243701</t>
  </si>
  <si>
    <t>230884</t>
  </si>
  <si>
    <t>Jubilee Capital, LLC</t>
  </si>
  <si>
    <t>Big Toys Storage</t>
  </si>
  <si>
    <t>8448 Spotsville Road Bruce Township,  27358</t>
  </si>
  <si>
    <t>bec4064f-745f-4aff-a6ca-41b4d37b66f9</t>
  </si>
  <si>
    <t>QyOAX2ZYd6ko6AygROS+IQ4Ym3ho5y8ufvbd0r05o11BoNNSd5g4JuZalLKLUd61LXk9qbuuN4EY9tXlkoYYSg==</t>
  </si>
  <si>
    <t>NCC243681</t>
  </si>
  <si>
    <t>229927</t>
  </si>
  <si>
    <t>Cotton Custom Homes - Laurel Ridge Lot 5</t>
  </si>
  <si>
    <t>266 Brook Green Ln Pittsboro,  27312</t>
  </si>
  <si>
    <t>7cfbd831-4f7b-4765-a082-6694578a42c9</t>
  </si>
  <si>
    <t>2+1WYlcstEnMv4GG/K6NWM7CMHmAH0MDdlMTCzwMUhLDvo4eNhlXrMiJba9+A8/Nv3hz0D40LHiSKkJX0okjLg==</t>
  </si>
  <si>
    <t>NCC243742</t>
  </si>
  <si>
    <t>231405</t>
  </si>
  <si>
    <t>Franklin County EMS -Bunn</t>
  </si>
  <si>
    <t>4628 NC-39-Hwy S Bunn,  27508</t>
  </si>
  <si>
    <t>4bfca048-d766-4ac0-9b25-73931f55b5e9</t>
  </si>
  <si>
    <t>AguqDWfAm9rSJcJZ31GIgA5dE47VIwLl1d0G9LsoWpoai7+rCU1fcePDqLJAdBXRyx3uTO+pGd2rdREYL875vg==</t>
  </si>
  <si>
    <t>NCC243866</t>
  </si>
  <si>
    <t>233592</t>
  </si>
  <si>
    <t>Seventy West Builders, Inc</t>
  </si>
  <si>
    <t>Summerhouse on Everett Bay</t>
  </si>
  <si>
    <t>102 Whispering Pine Lane Holly Ridge,  28445</t>
  </si>
  <si>
    <t>86f79c31-1be6-49bb-bfe5-8acd17fdf249</t>
  </si>
  <si>
    <t>GSUP9g3mkUeAGFHzh8+U6cC59M73/0wuAlvqNiodd63TulrpjsipayQoZWA86iMNFM4RFJn5CS2TXrDAfWeYAA==</t>
  </si>
  <si>
    <t>NCC243869</t>
  </si>
  <si>
    <t>233627</t>
  </si>
  <si>
    <t>Amgen Inc.</t>
  </si>
  <si>
    <t>ANC Holly Springs - Mass Grading package</t>
  </si>
  <si>
    <t>4130 Friendship Road Apex,  27539</t>
  </si>
  <si>
    <t>5a0140f0-cae9-4e2c-bc50-92c136f453ab</t>
  </si>
  <si>
    <t>HWNG8k/DCFjQ9UBUtYqBNSm6RmMN4IqamqZVGt6dW+Jhh3JXAnQvDN9H4Lp8tqI+QiitRUkBNIl4XB1umDlxzQ==</t>
  </si>
  <si>
    <t>NCC243856</t>
  </si>
  <si>
    <t>233390</t>
  </si>
  <si>
    <t>Universal Technology Park Rough Grading - Phase 2</t>
  </si>
  <si>
    <t>632 College Dr  Marion,  28752</t>
  </si>
  <si>
    <t>d87dab78-3abd-4887-b63d-a5e06f20c080</t>
  </si>
  <si>
    <t>lWtw54qwCfOXOgRwOrsxlzhsV+6lLLowdJWHs+ZBMmqOqvAO8hOuwWQtwN8blRdtnkEXyV7zCp0YhpHEY0Du6g==</t>
  </si>
  <si>
    <t>NCC243730</t>
  </si>
  <si>
    <t>231191</t>
  </si>
  <si>
    <t>Avery-Davis Investments, LLC</t>
  </si>
  <si>
    <t>Avery-Davis Commercial Development Phase 1</t>
  </si>
  <si>
    <t>NC Hwy 41 Eastwood Dr Wallace,  28466</t>
  </si>
  <si>
    <t>5dacc282-01fd-4b48-a7a6-ba72439a6b09</t>
  </si>
  <si>
    <t>uZt+rXRID+f8oZwMHObAfU3z5KpOH+ZiPn1h1/b9lkOrk/3epyAbE/llVZdy7a3NlGAyy1EbM4jHoX/Zn403uA==</t>
  </si>
  <si>
    <t>NCC243743</t>
  </si>
  <si>
    <t>231424</t>
  </si>
  <si>
    <t>M A Shelby, LLC</t>
  </si>
  <si>
    <t>AMES Copper Mass Grading Plan</t>
  </si>
  <si>
    <t>135 Old Boiling Springs Rd Shelby,  28152</t>
  </si>
  <si>
    <t>ae52c605-54c6-4fa6-95d5-bc1f6cfdcae1</t>
  </si>
  <si>
    <t>SMq6QmtTykbARR/yjS1rwURLEgwHv1dgQL3ZsTcqs4KmECwn/HR70EWdJH0H5bp3kUWjY8DG2tox76vOQBHL+A==</t>
  </si>
  <si>
    <t>NCC243833</t>
  </si>
  <si>
    <t>232991</t>
  </si>
  <si>
    <t>NVR Inc.</t>
  </si>
  <si>
    <t>Bell Creek NVR</t>
  </si>
  <si>
    <t>60 Bell Swamp Connection NE Winnabow,  28479</t>
  </si>
  <si>
    <t>7554cd3e-0a58-41a5-814e-c1e3f73f515a</t>
  </si>
  <si>
    <t>hJ/phdmPx1rHOKLF/RFj5oLoC0jq3CSBLT2ath+XBfUNl0NCMm9gbauFvIbTZuVxVzvTTCBwc1yx8JlWPojEBA==</t>
  </si>
  <si>
    <t>NCC243471</t>
  </si>
  <si>
    <t>227148</t>
  </si>
  <si>
    <t>Aubrey Hills Apartments, LLC</t>
  </si>
  <si>
    <t>Aubrey Hills Apartments</t>
  </si>
  <si>
    <t>146 Horseshoe Road Fayetteville, NC 28303</t>
  </si>
  <si>
    <t>31a22750-4d78-49db-913d-d02f35db0759</t>
  </si>
  <si>
    <t>AQikmRCm3QZEpj0JFZ9jjs7eEi21+aVQYZYbRg3FJRSu7nmMQmJWPqapUFKD+LbSbN7+SUHuprzUavyLBoG8IA==</t>
  </si>
  <si>
    <t>NCC243674</t>
  </si>
  <si>
    <t>229815</t>
  </si>
  <si>
    <t>Montvale Partners, LLC</t>
  </si>
  <si>
    <t>Jasper Landing</t>
  </si>
  <si>
    <t>3457 Lassiter rd Four Oaks,  27524</t>
  </si>
  <si>
    <t>dec7c01b-d51b-4912-87be-d21c75207e83</t>
  </si>
  <si>
    <t>tNOKaxfevRBRVOba3oczLIQfXtJJQ7qZbEz58aBR2fWLEW+56hxkwPwDhJOJVIpTT09MIdHvgN9X3XUFK3M7MA==</t>
  </si>
  <si>
    <t>NCC243814</t>
  </si>
  <si>
    <t>232675</t>
  </si>
  <si>
    <t>TLA Gateway LLC</t>
  </si>
  <si>
    <t>Gateway Library Apartments</t>
  </si>
  <si>
    <t>512 pineview ct Kernersville36.,  27284-6332</t>
  </si>
  <si>
    <t>792292a0-8bef-453d-878f-d9885c45ba4c</t>
  </si>
  <si>
    <t>E7drLtz1DR4W1lRhUxFhaQFQKedOg2Y7eaFOpG/vnrCs7WU2TjcLEDroMa1AbPHF1OIB7jgT8Hfh8X1tQ0HQ1w==</t>
  </si>
  <si>
    <t>NCC243505</t>
  </si>
  <si>
    <t>227563</t>
  </si>
  <si>
    <t>NVR Inc dba Ryan Homes</t>
  </si>
  <si>
    <t>Flora Estates</t>
  </si>
  <si>
    <t>100 Lydia Street Moyock,  27958</t>
  </si>
  <si>
    <t>4c609676-9830-4801-ad51-f07068c954d3</t>
  </si>
  <si>
    <t>PnnH9C531ngLg6V3ZXKMMojvZBcZXJ5h6/+kVNP8a+iuM46/iyufZu3jKmrzVAfpcWQMtEy7WnllNcnZEUrSJQ==</t>
  </si>
  <si>
    <t>NCC243452</t>
  </si>
  <si>
    <t>226940</t>
  </si>
  <si>
    <t>GDE Holdings LLC</t>
  </si>
  <si>
    <t>Doryian Elderly Apartments</t>
  </si>
  <si>
    <t>207 Talley St Troutman,  28166</t>
  </si>
  <si>
    <t>46bf8408-2d30-4655-9393-f8f13cf6575b</t>
  </si>
  <si>
    <t>lz4v37eSDiW6z248LbebuNvlghKl3wIpkygNCWeERs4PWSSQN3AoO+xIWq4g21xXfP19jiMjPjy46T3vb6PAzg==</t>
  </si>
  <si>
    <t>NCC243886</t>
  </si>
  <si>
    <t>PA-048033</t>
  </si>
  <si>
    <t>Reedy Creek Preserve</t>
  </si>
  <si>
    <t>3945 Coleman Drive Charlotte,  28215</t>
  </si>
  <si>
    <t>43d13f89-da3d-4d89-b367-06538345dddb</t>
  </si>
  <si>
    <t>kEjADOIabupNEObe89Dyd2FjWsV5KhdRNG7PCWQ3v/9NOXOeP4FmDwlFhxbacbOAsNgpPplXKJJvYebS9rVyFg==</t>
  </si>
  <si>
    <t>NCC243816</t>
  </si>
  <si>
    <t>PA-053462</t>
  </si>
  <si>
    <t>HH Hunt Homes Raleigh-Durham</t>
  </si>
  <si>
    <t>Morgan Ridge - HH Hunt Lots</t>
  </si>
  <si>
    <t>296 Ivy Ridge Rd Chapel Hill,  28618</t>
  </si>
  <si>
    <t>c0365f92-7ac5-499e-a6a6-20324a636334</t>
  </si>
  <si>
    <t>AsaSY+w8LgOu+EkD+pB7Mpi7gyjl4zKAtCOKTwSp86OifHNzz3HOvc1fJIAWRGGJWWj6lnmGidxecNRoQzJMvQ==</t>
  </si>
  <si>
    <t>NCC243864</t>
  </si>
  <si>
    <t>233559</t>
  </si>
  <si>
    <t>Robert C Shunk</t>
  </si>
  <si>
    <t>Confluence at 42</t>
  </si>
  <si>
    <t>6695 NC 42 HWY W Garner,  27576</t>
  </si>
  <si>
    <t>b6426d34-89d4-47d1-a91a-2063111af2a6</t>
  </si>
  <si>
    <t>0/dAS8eJVYZVZCTFP44Y+exg1q6RoGxCCeWJoK2LjdaYTw+Ro35a4RVrl8tkq4keEUp173LBrsdB1kgGVJrI7g==</t>
  </si>
  <si>
    <t>NCC243568</t>
  </si>
  <si>
    <t>228329</t>
  </si>
  <si>
    <t>PEX OLD BATTLEGROUND LLC</t>
  </si>
  <si>
    <t>Nexus Grove Apartments</t>
  </si>
  <si>
    <t>2469 Old Battleground Rd Greensboro,  27410</t>
  </si>
  <si>
    <t>791ca49d-f398-4fc5-9ad5-2fb75bb324a5</t>
  </si>
  <si>
    <t>0nKfvR08u7ml+TN6kSTlqShEWHVYgYaaaZPN3xeC3wpfC7boIZZsudwcLfq1iOW00fva5DHrmWQhSDeZ1FRezA==</t>
  </si>
  <si>
    <t>NCC243746</t>
  </si>
  <si>
    <t>231481</t>
  </si>
  <si>
    <t>Sell Ethics Management Group, LLC</t>
  </si>
  <si>
    <t>Sell Ethics Phase 2</t>
  </si>
  <si>
    <t>2108 Stallings Road Matthews,  28104</t>
  </si>
  <si>
    <t>972752a3-babb-4a2d-a2de-312263273480</t>
  </si>
  <si>
    <t>uMrXHCbVyu3Gr8pIsXiK1t98UAUg+9+YPsCqa0uD98Aa5TnytARv7IGXf6e6waWS0Q0Iss2Bzls3RrZJ1rdVuA==</t>
  </si>
  <si>
    <t>NCC243606</t>
  </si>
  <si>
    <t>228808</t>
  </si>
  <si>
    <t>Prospective Properties, LLC.</t>
  </si>
  <si>
    <t>The Outpost Subdivision</t>
  </si>
  <si>
    <t>Brown's Chapel Road Boone,  28607</t>
  </si>
  <si>
    <t>f7527b2e-e0b6-459c-a10c-358e1d90b827</t>
  </si>
  <si>
    <t>yt70/HI2/NojyMq9BkYmCDufx8FRlgXJ4co74VmS2gs+U75FTRnDZWzk4BDB2Ct2bMS2y4Zm3WJrfkjdA7/x7g==</t>
  </si>
  <si>
    <t>NCC243680</t>
  </si>
  <si>
    <t>229921</t>
  </si>
  <si>
    <t>Americas Home Builders, LLC</t>
  </si>
  <si>
    <t>Mitchell Avenue Townhouses</t>
  </si>
  <si>
    <t>Mitchell Avenue Morehead,  27410</t>
  </si>
  <si>
    <t>c8ac1c12-9a8e-4d8d-9aa9-41ff9da43298</t>
  </si>
  <si>
    <t>K45C2KufXh8BI0YEY3ahVYicP/ToSJHfiyRZ19ISCw7GQPXrt7sv/KoXGfOQnY4xqh/FaEsl3ZYvEqTeraJ2EA==</t>
  </si>
  <si>
    <t>NCC243654</t>
  </si>
  <si>
    <t>229571</t>
  </si>
  <si>
    <t>Wilmington CHY RE LLC</t>
  </si>
  <si>
    <t>HCW Chrysler Dodge Jeep Ram</t>
  </si>
  <si>
    <t>219 &amp; 229 College Road Wilmington,  28403</t>
  </si>
  <si>
    <t>42abb758-3209-452b-9359-48ca9c7a688a</t>
  </si>
  <si>
    <t>JmLhq3J1dJjHlQNY1B+rOlLDS+roZ0e0NvqaW0f7Hq6nak+YLzi3pAbM4OdudNaVUNAw/b1PZT5lKUvZurD1SA==</t>
  </si>
  <si>
    <t>NCC243780</t>
  </si>
  <si>
    <t>231979</t>
  </si>
  <si>
    <t>Ransom Hunter Park</t>
  </si>
  <si>
    <t>W Glendale Ave &amp; S Hawthorne St Mount Holly,  28120</t>
  </si>
  <si>
    <t>768ce224-b655-4211-89d2-56e67765786a</t>
  </si>
  <si>
    <t>i7vVvFhANmTdD57uq8sWY/w2Iz4yofYRltO5omRxtL34C9SGEL8zfrcLINdmwKOmJ/NxBRvqbDzLpTEbIzbxNg==</t>
  </si>
  <si>
    <t>NCC243641</t>
  </si>
  <si>
    <t>229308</t>
  </si>
  <si>
    <t>GCI Residential, LLC</t>
  </si>
  <si>
    <t>Legacy Station</t>
  </si>
  <si>
    <t>3609 US HWY 64 W Apex,  27523</t>
  </si>
  <si>
    <t>54426fe0-260d-4e95-bf95-585c44874d51</t>
  </si>
  <si>
    <t>B/nBt81oHZJDWMkbEViC4rry0ib/QJdufYeIkuG0rHhwviaI+j98b1LNuMe03mCzX+n9kzytsTaO5hNpnRON8w==</t>
  </si>
  <si>
    <t>NCC243745</t>
  </si>
  <si>
    <t>231457</t>
  </si>
  <si>
    <t>Lawrence Alloy, LLC</t>
  </si>
  <si>
    <t xml:space="preserve">Lawrence Alloy </t>
  </si>
  <si>
    <t>Sunrise Center Dr Thomasville,  27360</t>
  </si>
  <si>
    <t>dbfd66e4-b26b-4f3d-aaea-5cc34e01f5f4</t>
  </si>
  <si>
    <t>WXF1A3yMfHnuhOkRIP0utPHV1TRQvILoh81AUmzLlGRBbxZgwwIK1I18aeDuwl8ZGFKAfFmSnhitHIWRtr3cyA==</t>
  </si>
  <si>
    <t>NCC243769</t>
  </si>
  <si>
    <t>PA-047703</t>
  </si>
  <si>
    <t>Courtney Creek Lots 182-193, 246-253</t>
  </si>
  <si>
    <t>2624 NC HWY 55 Durham,  27713</t>
  </si>
  <si>
    <t>5a74e275-351d-47c6-bad1-5dbd3c770c97</t>
  </si>
  <si>
    <t>tgmKdtzzh4rA7SVpZqlDHyOGYf43VbBvcU87a7TljEJqwKkSN6VHrqFK9xMNiTa5BXrvK17HrmTXFnTRhIdCYg==</t>
  </si>
  <si>
    <t>NCC243766</t>
  </si>
  <si>
    <t>231700</t>
  </si>
  <si>
    <t>Bladen County</t>
  </si>
  <si>
    <t>Bladen County LCID Landfill</t>
  </si>
  <si>
    <t>Mercer Mill Road Elizabethtown,  28337</t>
  </si>
  <si>
    <t>ee8faffc-2a5c-4feb-9ac5-61f898342b76</t>
  </si>
  <si>
    <t>Yk5ddHZqBXlDFdREQg9cH6jCvmFjphEF/e+aTMLgzFQR94+jPQclTRR2hoqL9gv0sIMO+MK4vnVzsUx3DptTiw==</t>
  </si>
  <si>
    <t>NCC243807</t>
  </si>
  <si>
    <t>232578</t>
  </si>
  <si>
    <t>John and Haley Timperio</t>
  </si>
  <si>
    <t>Timperio Residence</t>
  </si>
  <si>
    <t>15235 June Washam Road Davidson,  28036</t>
  </si>
  <si>
    <t>821320c8-954f-4d87-aed3-62cc2878704a</t>
  </si>
  <si>
    <t>pq0mStavafYr1wSBC9a7FLGYXqcwXI3hfB+33h37trR9tIDkMZwYsSTzLMonPmWisnBCiX3GwnVTATnBI79zbg==</t>
  </si>
  <si>
    <t>NCC243669</t>
  </si>
  <si>
    <t>229773</t>
  </si>
  <si>
    <t>Solana Phase 5B-8</t>
  </si>
  <si>
    <t>400 Virgil Road Durham,  27703</t>
  </si>
  <si>
    <t>3c1af0a8-222c-4e40-b747-6fff92d7ab16</t>
  </si>
  <si>
    <t>gTHaUPZ1vJbAWIOnivCSumdzwzODgg/RGquHSJkn6giDEcUZIlDMIx4+PS6RcsWN2HOKkEMorKtj4qfNc6aA4w==</t>
  </si>
  <si>
    <t>NCC243663</t>
  </si>
  <si>
    <t>229696</t>
  </si>
  <si>
    <t>Granite Ridge Farms, LLC</t>
  </si>
  <si>
    <t>Cedar Vista Subdivision</t>
  </si>
  <si>
    <t>221 Cedar Creek Road Mocksville,  27028</t>
  </si>
  <si>
    <t>f3faa893-8c1d-4679-a2f1-766f41d5b1ca</t>
  </si>
  <si>
    <t>N7YGukw20FHl2XGe1/bjcZWB/EWJ07uuKFjDeUp3PA5JzjEfUquBmZkYrnMvhvyr0t3HjrU8f2kCphWhbMt7sA==</t>
  </si>
  <si>
    <t>NCC243870</t>
  </si>
  <si>
    <t>233643</t>
  </si>
  <si>
    <t>James Dail</t>
  </si>
  <si>
    <t>Delmore Acres Phase 2</t>
  </si>
  <si>
    <t>south River Road Autryville, NC 28318</t>
  </si>
  <si>
    <t>f190a6c6-aa65-451b-b9c4-8fb1ef300ab4</t>
  </si>
  <si>
    <t>+QzyfqGPvKCGIaoqfBonMKETPMXyJ9ai6/CtBo3mLsr3bf7ruz5hlu5MnOlcdKnGUbHrQkDxfi5amZ2KWDPWsg==</t>
  </si>
  <si>
    <t>NCC243604</t>
  </si>
  <si>
    <t>228752</t>
  </si>
  <si>
    <t>Phillips Chapel Development, LLC</t>
  </si>
  <si>
    <t>Needham Estates</t>
  </si>
  <si>
    <t>PHILLIPS CHAPEL RD Haw River,  27258</t>
  </si>
  <si>
    <t>a196503b-c2ce-4ca8-ba69-9c4b57fdfc16</t>
  </si>
  <si>
    <t>woo3PacERdA8KFEwNoC+bhcCuTe1d1QGBdaQymG7E9hJT9+NPsNUjcrZfuEBziLUZLWSuZ4FQl9X07Zk5kf2/w==</t>
  </si>
  <si>
    <t>NCC243835</t>
  </si>
  <si>
    <t>233048</t>
  </si>
  <si>
    <t>Lot 1134 Brookberry Farm</t>
  </si>
  <si>
    <t>774 Royal Jasmine Ct winston salem,  27106</t>
  </si>
  <si>
    <t>6e10c7b6-800a-4b3e-86b8-a193763c492d</t>
  </si>
  <si>
    <t>yczVTCH6XQrBGNDHyEQQcqsXW4VuSejKmtm6UdmMFM+XgrYI2GREK1kwmVNtAbEaXPSFyZckCZiB8lRrDfkRhQ==</t>
  </si>
  <si>
    <t>NCC243570</t>
  </si>
  <si>
    <t>228348</t>
  </si>
  <si>
    <t>BOM Lytton Street 24, LLC</t>
  </si>
  <si>
    <t>Lytton St Townhomes - Phase 2</t>
  </si>
  <si>
    <t>403 Lytton Street Troutman,  28166</t>
  </si>
  <si>
    <t>70d3fc10-ab20-4692-aab1-b7d9dc610426</t>
  </si>
  <si>
    <t>2qzh2AMDOt48XnSKnQnAR6PdWkaBmoQcajUoFpSoOUl9RJxPiCJdPF5nPohB2emoPbIMjv6ua7jWrpvzPkOGlA==</t>
  </si>
  <si>
    <t>NCC243836</t>
  </si>
  <si>
    <t>232987</t>
  </si>
  <si>
    <t>Brunswick County Landfill Facility</t>
  </si>
  <si>
    <t>172 Landfill Rd NE Bolivia,  28422</t>
  </si>
  <si>
    <t>44a9d4f0-cb59-4433-b48d-babf05a5695a</t>
  </si>
  <si>
    <t>v9S+yem38jwT1vwlp+pWHNSsid5PVWW5VYCOt6uJ1WA04i85635HtESkjmcpRc3Ym83cX9EJjKf4LnhrVGhWpA==</t>
  </si>
  <si>
    <t>NCC243487</t>
  </si>
  <si>
    <t>227417</t>
  </si>
  <si>
    <t>City of Asheville</t>
  </si>
  <si>
    <t>Burton Street Park Renovations</t>
  </si>
  <si>
    <t>134 Burton Street Asheville,  28806</t>
  </si>
  <si>
    <t>8f12e5c4-b5fe-417c-ab51-c9b235771da0</t>
  </si>
  <si>
    <t>rofPH3izyXe/fCXvlwBeh5L4aeS0/QZHkWMYolk3Xcytnzcxeqrh+Xh6ERSrxVqZgM1MWzZvH0Slb7w4J9dE3Q==</t>
  </si>
  <si>
    <t>NCC243794</t>
  </si>
  <si>
    <t>232256</t>
  </si>
  <si>
    <t>CC UHill Owner, LLC</t>
  </si>
  <si>
    <t>NOVEL UHill</t>
  </si>
  <si>
    <t>3737 Durham Chapel Hill Blvd. Durham,  27707</t>
  </si>
  <si>
    <t>02caf057-6817-4dd4-b37f-d26afd703c41</t>
  </si>
  <si>
    <t>QppxgTHhvgmDU4e8T1xcBUyBy3RMeyRhUiJC7LLbefo8UHtSVitHDteYj2RzTMLEEPer0mrb9jDaIq5FDcjdjw==</t>
  </si>
  <si>
    <t>NCC243815</t>
  </si>
  <si>
    <t>232681</t>
  </si>
  <si>
    <t>Caviness &amp; Cates Building and Development Co</t>
  </si>
  <si>
    <t>Bethesda Pines – Lots 38 – 40</t>
  </si>
  <si>
    <t>Glassmine Trail Sandhills Township,  28315</t>
  </si>
  <si>
    <t>abc3a598-54ce-4f9b-a84d-d7c13aeb0ff5</t>
  </si>
  <si>
    <t>urImbiIdw2x0XoazoPvUtq2zUIUqxNMdMZUd6II+KyM4xLjW1FkRXraARPiS7bTDDlq5b9bAGx+qIjrWk1QB6g==</t>
  </si>
  <si>
    <t>NCC243912</t>
  </si>
  <si>
    <t>234044</t>
  </si>
  <si>
    <t>Eastwood Homes at Rone Creek</t>
  </si>
  <si>
    <t>9907 Waxhaw Hwy Waxhaw,  28173</t>
  </si>
  <si>
    <t>6a716d04-9895-43a5-967e-ddd771cb37a6</t>
  </si>
  <si>
    <t>RaG+HHI8crbRk77IlSE1P5Vf8YgvuApF5z3Jf84TlhIuKKNmT2tWog3p0jJ1AD8HQOuB6GAbBWQ2QN0yFCHN+g==</t>
  </si>
  <si>
    <t>NCC243719</t>
  </si>
  <si>
    <t>231063</t>
  </si>
  <si>
    <t>Amber Glen</t>
  </si>
  <si>
    <t>N Central Avenue Locust,  28907</t>
  </si>
  <si>
    <t>2af01c27-79e1-4a1e-9031-e3b4cc53886a</t>
  </si>
  <si>
    <t>oMdvWCrrZnJJoAJmc5EgakUKu4nzxKM8TtkWlIEfXOx84SjuG1buFe4UOtrO2hbqP/7p3tyRnM36hn9fRvKRwg==</t>
  </si>
  <si>
    <t>NCC243621</t>
  </si>
  <si>
    <t>229068</t>
  </si>
  <si>
    <t>KB HOME RALEIGH-DURHAM INC</t>
  </si>
  <si>
    <t>Utley Farms</t>
  </si>
  <si>
    <t>3720 Old US 1 Highway Apex,  27562</t>
  </si>
  <si>
    <t>994622cd-2b72-4b8a-943d-ee4aadc31084</t>
  </si>
  <si>
    <t>2Chnn1mu/YV+1gumdcJxKVIuH3GkstDx9ljZUxIVhXwGWK6fUNU2ehH9hsHy7n7MeJZe7jlxNrzyyKwcqhUnhg==</t>
  </si>
  <si>
    <t>NCC243661</t>
  </si>
  <si>
    <t>229680</t>
  </si>
  <si>
    <t>DFH LLC</t>
  </si>
  <si>
    <t>Barrington Phase 4A Subdivision</t>
  </si>
  <si>
    <t>o Old Bunn Road Town Of Zebulon,  27597</t>
  </si>
  <si>
    <t>aa4a600e-3ff6-4af3-9e13-f4dbd9f265ec</t>
  </si>
  <si>
    <t>2vgqcgDzOm/X//q03c2sLm9pFy4Pz+lbpoO/U1rKXiNxypywncD+6dFWg0ul83QuDkerzTSJVxHHHXQxyN/7Dg==</t>
  </si>
  <si>
    <t>NCC243639</t>
  </si>
  <si>
    <t>229299</t>
  </si>
  <si>
    <t>Michelle Walter</t>
  </si>
  <si>
    <t>Toxaway Falls Drive Site</t>
  </si>
  <si>
    <t>534 Toxaway Falls Drive Lake Toxaway,  28747</t>
  </si>
  <si>
    <t>40a5b671-be78-49d9-9e1b-0741966e8f4e</t>
  </si>
  <si>
    <t>3jMoeyB2GCRrirk8JpJlqFEtmGWypPlHE1qDjYlKpjDLZljE5IZaFxmfT429JMW8LLUgu31fI0tm4zGyw7Ubug==</t>
  </si>
  <si>
    <t>NCC243577</t>
  </si>
  <si>
    <t>228523</t>
  </si>
  <si>
    <t>ARDA Designs, LLC (Debra Palmer - sole proprietership)</t>
  </si>
  <si>
    <t>Siegert Home Construction - Lot 227</t>
  </si>
  <si>
    <t>2356 Crestone Way Connelly Springs,  28612</t>
  </si>
  <si>
    <t>60f9a82b-94f2-4722-8a8d-075e763d87e1</t>
  </si>
  <si>
    <t>1QgHP+mhnykHMrckTkN6kZsB/cu8IGdXD/yh137ngqnAa2VTJqu4k9bL9BoVUswRkBH3pVXs1P7VsGSxyOsXdA==</t>
  </si>
  <si>
    <t>NCC243636</t>
  </si>
  <si>
    <t>229271</t>
  </si>
  <si>
    <t>Lot 20 Marrin</t>
  </si>
  <si>
    <t>544 Doub Road Lewisville,  27023</t>
  </si>
  <si>
    <t>76a0d7e5-c53b-45b8-a836-1d7c011af115</t>
  </si>
  <si>
    <t>0avIXnaPAqRMh/aNjEjLrAiCKnhKYQK8OGtbDeYNdIuksxYvfg4psTFMOgIpsMG992nGhVSFMhdwLXaQ5qMe0g==</t>
  </si>
  <si>
    <t>NCC243607</t>
  </si>
  <si>
    <t>228890</t>
  </si>
  <si>
    <t>Shady Grove Assemblage</t>
  </si>
  <si>
    <t>2704 &amp; 2901 Shady Grove Rd, 2801 Olive Branch Rd, 4031 &amp; 4001 Carpenter Pond Rd Durham,  27703</t>
  </si>
  <si>
    <t>941b120d-6852-49b1-9b89-1ea638b490c0</t>
  </si>
  <si>
    <t>M948E4Pi4ivAoDU0Q046dHIey3K9g3rp6ijcP1adlcejrpCH+QyJ8PIuz+O4a5IzidvTCXLv1DEcJiq8FAvNYg==</t>
  </si>
  <si>
    <t>NCC243761</t>
  </si>
  <si>
    <t>231670</t>
  </si>
  <si>
    <t>Yarde Metals, Inc.</t>
  </si>
  <si>
    <t>Yarde Metals Expansion</t>
  </si>
  <si>
    <t>439 N Chimney Rock Road Greensboro,  27410</t>
  </si>
  <si>
    <t>94950702-dfab-4f8e-a7d5-3a7ed0dbf8c8</t>
  </si>
  <si>
    <t>8b52oH4H3pvfl6YTkahAWxHMYXBmAkvijFErPLUKR2SQqB8CUNekfQvzxVeUqnFGu7syIxsI8k9mD8eZfsqWjA==</t>
  </si>
  <si>
    <t>NCC243842</t>
  </si>
  <si>
    <t>233168</t>
  </si>
  <si>
    <t>Elton Russell Ange, III</t>
  </si>
  <si>
    <t>Timber Drive Townhomes</t>
  </si>
  <si>
    <t>1633 Timber Drive E Garner,  27529</t>
  </si>
  <si>
    <t>963e252e-d8a4-4bf6-a7dd-4a7071bd5c33</t>
  </si>
  <si>
    <t>y7Gyvvp9t/7lG+3wAa7WQCukMeLUlQ4W8RFevJWR6xjv/m0bdxxHUF1mYMMehZDQRziozHSeUky5NRhj+ijkpg==</t>
  </si>
  <si>
    <t>NCC243597</t>
  </si>
  <si>
    <t>228687</t>
  </si>
  <si>
    <t>Diamond R Real Estate, LLC</t>
  </si>
  <si>
    <t>Carpet One ( Carpet One Floor &amp; Home)</t>
  </si>
  <si>
    <t>2804 Trent Road New Bern,  28562</t>
  </si>
  <si>
    <t>975cda24-648e-4f35-a66c-5a362444b8cd</t>
  </si>
  <si>
    <t>41JPYtpP+GhJ/+6ZT3CJdIArKpbrwzbjuQBv/ImhTpsd5WODkK+Zf6ekImkgKf55H6Vt12EWg/QrkuYTToOdpQ==</t>
  </si>
  <si>
    <t>NCC243696</t>
  </si>
  <si>
    <t>230800</t>
  </si>
  <si>
    <t>Samuel and Laurie Wilkins</t>
  </si>
  <si>
    <t>Kinsey Road Tract Subdivision</t>
  </si>
  <si>
    <t>Kinsey Road Meadow,  27504</t>
  </si>
  <si>
    <t>4d2e487c-26db-4bef-8719-5a70a1d5844f</t>
  </si>
  <si>
    <t>cUDeUbc9SClJ08QFH226e5QKLWuPbzim+L98hxDM2NTNQed7fQ0NLrN7y84W2qEAnaGMJT7aaOvban3hZ2/G5w==</t>
  </si>
  <si>
    <t>NCC243817</t>
  </si>
  <si>
    <t>232696</t>
  </si>
  <si>
    <t>Charlotte Douglas International Airport</t>
  </si>
  <si>
    <t>Josh Birmingham Parkway Cell Lot and Bypass</t>
  </si>
  <si>
    <t>5246 Josh Birmingham Pkwy City of Charlotte,  28214</t>
  </si>
  <si>
    <t>29db4e32-8171-44bb-9367-5af08f073312</t>
  </si>
  <si>
    <t>VkIVIxuVl8RAx1rVAoDsubv9rhZaz+2KR/PM6HBhCD10M+afoMEZ/HzxFQTEKHcUQXGSi4KXhJhNO7pv/ZdfFQ==</t>
  </si>
  <si>
    <t>NCC243509</t>
  </si>
  <si>
    <t>227661</t>
  </si>
  <si>
    <t>Oakwood Townes</t>
  </si>
  <si>
    <t>Oakwood Rd Charlotte,  28269</t>
  </si>
  <si>
    <t>e1c33c7c-f4ff-4b21-89aa-699dee818adc</t>
  </si>
  <si>
    <t>4JcuDNoChEmXZoYMJPfRIMqp9QrEKm9p8C/waHpx57BeHe2FBj0UabGVo05tsOd4YGL3RrfFRqSJc5Q8KGtXKg==</t>
  </si>
  <si>
    <t>NCC243591</t>
  </si>
  <si>
    <t>228607</t>
  </si>
  <si>
    <t>Shotwell 230kV Substation</t>
  </si>
  <si>
    <t>6508 Bissette Rd, Wendell, NC 27591 Wendell,  27591</t>
  </si>
  <si>
    <t>8d93c10e-1d74-4daa-8270-6ad52cb80df3</t>
  </si>
  <si>
    <t>fjEK5sMBY9X/v6G+7j2vllld2zCE8oxva+2iDPBaumciiwBmVcryo9tqw+cIBFR/huCAXulpG8CC8ckIuFx3Hw==</t>
  </si>
  <si>
    <t>NCC243523</t>
  </si>
  <si>
    <t>227801</t>
  </si>
  <si>
    <t>New Hanover Community Health Center, Inc.</t>
  </si>
  <si>
    <t>MedNorth Health Center Addition</t>
  </si>
  <si>
    <t>925 N 4th Street Wilmington,  28401</t>
  </si>
  <si>
    <t>8238b640-4958-4cf3-a1d0-78284b6a2bd2</t>
  </si>
  <si>
    <t>VZiw5Z+8ywshZMU2/q5boddC2s/i0oGWiGhATPQu+j89cg5VAXSX0fLA4NEALfCbI/7tH8vpAbFsYnfEC38U1g==</t>
  </si>
  <si>
    <t>NCC243788</t>
  </si>
  <si>
    <t>232194</t>
  </si>
  <si>
    <t>Crossroads Rescue Mission</t>
  </si>
  <si>
    <t>Crossroads Mall</t>
  </si>
  <si>
    <t>1710 S. Dekalb St. cor. Seattle St. Shelby,  28152</t>
  </si>
  <si>
    <t>61c52de8-93b1-4cb6-b965-83edc87b86ca</t>
  </si>
  <si>
    <t>Phw9QKtQkn7RBFlOeH3KT7qO+ZkO+F931QbQNUjUCJl/81D7uSMAn5wUQeUbRjj+Trs+v3rBm6M9v23jfD//sQ==</t>
  </si>
  <si>
    <t>NCC243592</t>
  </si>
  <si>
    <t>228616</t>
  </si>
  <si>
    <t>Randolph County</t>
  </si>
  <si>
    <t>Ogles Creek Pump Station and Force Main Replacement</t>
  </si>
  <si>
    <t>Ogles Creek Street Ramseur,  27316</t>
  </si>
  <si>
    <t>bf5f7b52-cf16-44f7-83a8-8c14e5268203</t>
  </si>
  <si>
    <t>ql0rUBLPIcRQxhgX33w5C9bv3C3fXSP7QIwhntumUuM/21w+vj+scntpuzkpuHH62RLqzzR+RKiteQ6PcbS9ag==</t>
  </si>
  <si>
    <t>NCC243810</t>
  </si>
  <si>
    <t>232641</t>
  </si>
  <si>
    <t>Pluris Hampstead, LLC</t>
  </si>
  <si>
    <t>Pluris Hampstead WWTF</t>
  </si>
  <si>
    <t>9795 Hogans Trail Hampstead, NC 28443</t>
  </si>
  <si>
    <t>ea19756b-f9f1-442d-bf25-8dc272d298f7</t>
  </si>
  <si>
    <t>HxhKalvHZgFix1FjvPXqtnSeonkRXbCUHn0DJWAs4/TCNBtcuSHPynZ/tE+9XllwwHufMorSL7KnzmehY2rD9w==</t>
  </si>
  <si>
    <t>NCC243762</t>
  </si>
  <si>
    <t>231684</t>
  </si>
  <si>
    <t>Red Cedar Construction Unlimited, LLC</t>
  </si>
  <si>
    <t>University Commons</t>
  </si>
  <si>
    <t>1010 John Adams Road Charlotte,  28262</t>
  </si>
  <si>
    <t>5b286ac7-7b4b-4821-a6ca-8e3997a35774</t>
  </si>
  <si>
    <t>RSlGa4rLFJVACEQeYwAuZoW927o802g3JOo3SLEyKEGdrdRIY0WXf/sbRop/luUcH9u8LnH9F35hUDfNV66amA==</t>
  </si>
  <si>
    <t>NCC243790</t>
  </si>
  <si>
    <t>232207</t>
  </si>
  <si>
    <t>NVR Inc. dba Ryan Homes</t>
  </si>
  <si>
    <t>Sterling Oaks</t>
  </si>
  <si>
    <t>1631 Ash Little River Rd NW Ash, NC 28420</t>
  </si>
  <si>
    <t>5a62aca6-930e-4a09-ac61-9717693cbe7b</t>
  </si>
  <si>
    <t>dbAUcjSrbqpljsYspPPx1uUEiJ7DK31v5nPEAyr6odJAP5kP3BbqMr/hbRuE62n1yzhjLj7/OrdT2Gmr2TLozw==</t>
  </si>
  <si>
    <t>NCC243771</t>
  </si>
  <si>
    <t>231838</t>
  </si>
  <si>
    <t>Lucinda MacNeal</t>
  </si>
  <si>
    <t>MacNeal Home</t>
  </si>
  <si>
    <t>138 Edgewater Ct Granite Falls,  28630</t>
  </si>
  <si>
    <t>03a44951-778d-4b10-a014-a3ea2a2e7539</t>
  </si>
  <si>
    <t>gIyWfZl7fZMw6CYky7vIV2p2L4Cc8Oxcsx36oW7o+yvYntltuVk69GvWhGmLiRw6FQ09SHniZWR28hWDpe7usA==</t>
  </si>
  <si>
    <t>NCC243786</t>
  </si>
  <si>
    <t>232166</t>
  </si>
  <si>
    <t>Mark Stiglitz</t>
  </si>
  <si>
    <t>Courtyards at Oak Grove</t>
  </si>
  <si>
    <t>1702 DOC NICHOLS RD Durham,  27703</t>
  </si>
  <si>
    <t>82b924f5-a2bb-4ffa-a3e4-a81011459825</t>
  </si>
  <si>
    <t>yht0dFKCxBDynBhRVFA3Q3F90RPJmRy4bPM4aCs/KhiqbviHoASPU62Jrz94o4UtvUplFivgz3T4mUJYkWTBAw==</t>
  </si>
  <si>
    <t>NCC243527</t>
  </si>
  <si>
    <t>227851</t>
  </si>
  <si>
    <t>Blantons Creek Developers, LLC</t>
  </si>
  <si>
    <t>Shinleaf Cove Waterline</t>
  </si>
  <si>
    <t>3820 DURHAM RD Barton's Creek,  27614</t>
  </si>
  <si>
    <t>6d319723-ce81-4377-84dd-b724c7187e39</t>
  </si>
  <si>
    <t>DW3eEGY3EcAfhOqJJXXUnhER9wakrVZ7xHmmx6ftnVZRTeaqUQ8S4Qpkn6y/9TAc3NXENjOrMoz6WoiIMUIDrA==</t>
  </si>
  <si>
    <t>NCC243449</t>
  </si>
  <si>
    <t>226921</t>
  </si>
  <si>
    <t>Town of Angier NC</t>
  </si>
  <si>
    <t>Town of Angier: 500,000 Gallon Elevated Tank and Booster Pump Station</t>
  </si>
  <si>
    <t>Tippett Road, Junny Road Angier,  27501</t>
  </si>
  <si>
    <t>f258de4e-206c-40fd-aedd-bf2dc9340938</t>
  </si>
  <si>
    <t>jRIuYHIVd/nh7QDNlipJczXemavtCkcnBiCyPD5CYS4Z4ux7ZNqXBinS7HSnVjtnKUbKQrNcTH5j00gZSUtGOg==</t>
  </si>
  <si>
    <t>NCC243822</t>
  </si>
  <si>
    <t>232724</t>
  </si>
  <si>
    <t>Market Street MUP</t>
  </si>
  <si>
    <t>US 17 (Market Street) Bayshore,  28411</t>
  </si>
  <si>
    <t>e5ba1a3e-f99d-4406-bf90-c491f9538dcb</t>
  </si>
  <si>
    <t>DX6iYoVt+CLf/gJCBYo2twibB43n3R9WsbDLjmxN+KfHBVjcOdm1+S9hBHDJrlmRCD98A05k92Rpp+kYxe42tw==</t>
  </si>
  <si>
    <t>NCC243825</t>
  </si>
  <si>
    <t>232787</t>
  </si>
  <si>
    <t>Canton Investors LLC</t>
  </si>
  <si>
    <t>Robinson Ridge</t>
  </si>
  <si>
    <t>200 Livestock Market Drive Canton, NC 28716</t>
  </si>
  <si>
    <t>ee5646ea-8174-4c93-971e-d08dbca46098</t>
  </si>
  <si>
    <t>0ohBfQe1byJzV6anEV7asAH8IRRGwBhIy2RbAAI3zpR2im3k92MvvTNFzfWPs17mHkCK1qMV5FGBROXsul3GEQ==</t>
  </si>
  <si>
    <t>NCC243558</t>
  </si>
  <si>
    <t>228164</t>
  </si>
  <si>
    <t>Halle Properties, L.L.C.</t>
  </si>
  <si>
    <t>Discount Tire - Boone - NCC 50</t>
  </si>
  <si>
    <t>1111 Hwy 105 Boone,  28607</t>
  </si>
  <si>
    <t>5089831e-ab8a-4662-af72-d0e4e92a4d90</t>
  </si>
  <si>
    <t>Z1+DeSo4LLVTC7KPnT5mRJcsDvTXGTSzg2jQCxMoqZbQNe/Z+AtvJmprKmq1KD4fjrBR0sbT3A5/UAK9bFJwjQ==</t>
  </si>
  <si>
    <t>NCC243589</t>
  </si>
  <si>
    <t>228600</t>
  </si>
  <si>
    <t>Caw Caw Land Corporation</t>
  </si>
  <si>
    <t>Rich Square Phase 3</t>
  </si>
  <si>
    <t>No. 5 School Rd. Ash,  28420</t>
  </si>
  <si>
    <t>41f02545-2991-4cea-9fe2-d10fcba30a59</t>
  </si>
  <si>
    <t>l0AjmP+p/UKISLH6DsbCPQZ7E3kIFJdRJRlrNE0uzzyl1bh6rbjU+PHfNnuMHsoJyL7T2js7g2wdC2Yj9taDwg==</t>
  </si>
  <si>
    <t>NCC243763</t>
  </si>
  <si>
    <t>231685</t>
  </si>
  <si>
    <t>CCTaylor Development, LLC</t>
  </si>
  <si>
    <t>Blair Ridge Subdivision Phase 2</t>
  </si>
  <si>
    <t>Gray Street La Grange,  28551</t>
  </si>
  <si>
    <t>c904c736-ba9a-4d45-bee6-d62595c65596</t>
  </si>
  <si>
    <t>ZYBpf4aaIBwOmRp1DFjNXpnGk1zM5/xn2KnWY+CwqI+MgnEZ1phlXVon4frDi2Yfv8BzyuLT+O05r7s+yvioKA==</t>
  </si>
  <si>
    <t>NCC243772</t>
  </si>
  <si>
    <t>PA-052713</t>
  </si>
  <si>
    <t>NR Hillmont Property Owner LP</t>
  </si>
  <si>
    <t>Hillmont</t>
  </si>
  <si>
    <t>5119 Barbee Chapel Rd Chapel Hill,  27560</t>
  </si>
  <si>
    <t>225c484e-e913-4da7-a521-e52157920ff5</t>
  </si>
  <si>
    <t>bqabY/YI7A2uQFOQZnUl81Pqc8TkzBTeXGH5ziwt8t2pgJfKP1Bv7rnJvwrz05w7O5ICunDaLgN77IROB44EtQ==</t>
  </si>
  <si>
    <t>NCC243652</t>
  </si>
  <si>
    <t>229535</t>
  </si>
  <si>
    <t>Turnpike Properties, LLC</t>
  </si>
  <si>
    <t>Pine Island Commerical</t>
  </si>
  <si>
    <t>NC 12 Corolla,  27927</t>
  </si>
  <si>
    <t>74d0af52-3dec-484c-b552-e9c10d57c29b</t>
  </si>
  <si>
    <t>om+/51fd90LuHLCp1G1/a8OjSjeCOc+lS3vDFsyaPI0r+XoWfic5zN1EpLiKB+TO5yUUkzCvIK2P2uEO2/9cvw==</t>
  </si>
  <si>
    <t>NCC243658</t>
  </si>
  <si>
    <t>229639</t>
  </si>
  <si>
    <t>LCG2MF Morrisville 2 Apartments LLC</t>
  </si>
  <si>
    <t>Morrisville 2.0 Apartments</t>
  </si>
  <si>
    <t>3000 Bearing Way Morrisville,  27560</t>
  </si>
  <si>
    <t>ac895b41-4cd4-4528-bfb3-ea7b3e4e9b14</t>
  </si>
  <si>
    <t>aLBJT5H+VGue8Nx6F8M/jzndhyMHdQ8PbI0Eucl2MDGVNADIqKnIxCEZzT1CiBRYYVsmmm+cSlmw0lLsFPgPUA==</t>
  </si>
  <si>
    <t>NCC243841</t>
  </si>
  <si>
    <t>233157</t>
  </si>
  <si>
    <t>The City of Charlotte</t>
  </si>
  <si>
    <t>River District Temp. Firehouse</t>
  </si>
  <si>
    <t>7900 Dixie River Road Charlotte,  28208</t>
  </si>
  <si>
    <t>0b4561ce-507d-449d-8063-ec4907c26a92</t>
  </si>
  <si>
    <t>anfqvkgHhLv/wKEZfBzSJyW4MDU1LBCObLsiF5HKsL0QWpeVluBgg1ke6TsTxy3NFgdEO2anL9xWQCiV4zw6aA==</t>
  </si>
  <si>
    <t>NCC243738</t>
  </si>
  <si>
    <t>231356</t>
  </si>
  <si>
    <t>Green Needles Subdivision</t>
  </si>
  <si>
    <t>Richard Road Lexington,  27292</t>
  </si>
  <si>
    <t>25c0b19d-4017-4cb0-8553-0d4494507c76</t>
  </si>
  <si>
    <t>Tib/AYDoQA+B6sWe2RFFTiCKK9qj08oCE8N5oZBGXXxdj51y+jz+n5nTZEn5lkqYZ1ythN6lYZdV2wTphaOQfw==</t>
  </si>
  <si>
    <t>NCC243457</t>
  </si>
  <si>
    <t>226982</t>
  </si>
  <si>
    <t>The Town of Surf City</t>
  </si>
  <si>
    <t>Surf City Water Utilities: Well 3, Well 6, and Waterline Extension</t>
  </si>
  <si>
    <t>ROLAND AVE, NORTH SHORE DRIVE, 12631 NC-50, Hampstead, NC 28443, 13864 NC-50, Holly Ridge, NC 28445 SURF CITY,  28443</t>
  </si>
  <si>
    <t>3e3d3868-975c-46d2-8b71-32495551c5f6</t>
  </si>
  <si>
    <t>9dS8dUuuOpmCw0MEMBuYi3+WHtLMRWO6SnWn2mDYevkuUKctIU4h5X72ME0C+4ClGfptGh2hXVFNsSp1MeAY8A==</t>
  </si>
  <si>
    <t>NCC243755</t>
  </si>
  <si>
    <t>231581</t>
  </si>
  <si>
    <t>Mason Glenn - Grove</t>
  </si>
  <si>
    <t>1001 E. Mason Street Franklinton, NC 27525</t>
  </si>
  <si>
    <t>9efd2e5a-55bc-4eae-baf3-4a5fdccb0506</t>
  </si>
  <si>
    <t>LGAczCsoK5tPlCz+W80Cm64kVBwpLYX4nKBithjV8zaZF8T+YQ9Bv17iC6mAJIfIJsCa+5FfPSe+8c/rb9jxeQ==</t>
  </si>
  <si>
    <t>NCC243517</t>
  </si>
  <si>
    <t>227707</t>
  </si>
  <si>
    <t>Victory Baptist Church of Roanoke Rapids, Inc</t>
  </si>
  <si>
    <t>Victory Christian Academy Classroom Addition</t>
  </si>
  <si>
    <t>90 Wood Store Road Roanoke Rapids, NC 27870</t>
  </si>
  <si>
    <t>59355cfb-5d59-4e2a-a6ab-4d42cd88d304</t>
  </si>
  <si>
    <t>ekDOhP/oet18ZXAHgI71LRf/DHR3NdBD1KrZMcQjDTOjZG1aKuFqQyy5uWfA+8YUZhvji0xDevSLqBI3HF6gOg==</t>
  </si>
  <si>
    <t>NCC243476</t>
  </si>
  <si>
    <t>227273</t>
  </si>
  <si>
    <t>Morgan Ridge Lot 8</t>
  </si>
  <si>
    <t>126 BLACK BEAR CT Chapel Hill,  27516</t>
  </si>
  <si>
    <t>65c8a2ec-e742-46f3-b744-4e04f399ffa5</t>
  </si>
  <si>
    <t>mqE0NPDrLMzlOJ7jEDAj/o6WLENW3/1CdluNldGM3dfWT2vbcIYiPNi4Z5gZE7VMAwYgoXcuPixzEaz75HdQkQ==</t>
  </si>
  <si>
    <t>NCC243756</t>
  </si>
  <si>
    <t>231589</t>
  </si>
  <si>
    <t>New Marketplace at Tramway, LLC</t>
  </si>
  <si>
    <t>First Health Tramway</t>
  </si>
  <si>
    <t>0 Jefferson Davis Hwy (TBD) Sanford,  27330</t>
  </si>
  <si>
    <t>fe9ebc67-af4f-4955-911a-5395801d8171</t>
  </si>
  <si>
    <t>9mpxJk5LpVq9bJbRwHF58rMcfG6K+wntCyidHBtVVxA25XrmpFRyi3IGmBaW8rr5Lu+6BIhoBfXwr4MZyIT9qQ==</t>
  </si>
  <si>
    <t>NCC243671</t>
  </si>
  <si>
    <t>229781</t>
  </si>
  <si>
    <t>Beacon Street Budleigh, LLC</t>
  </si>
  <si>
    <t>DSLC - Lot 3 Budleigh East</t>
  </si>
  <si>
    <t>2550 Oberlin Road Raleigh,  27608</t>
  </si>
  <si>
    <t>e76d8c8d-237f-483f-a271-6d56650a147a</t>
  </si>
  <si>
    <t>wXWq1rCXwz0j1XDbt8uTiAk7MwtAjh6ijwkC/FJhRx/vvqdYvjDS4yM8Z+nd43zgbuT7v6rixK16YlwDrLrO2Q==</t>
  </si>
  <si>
    <t>NCC243566</t>
  </si>
  <si>
    <t>228280</t>
  </si>
  <si>
    <t>Wayne Executive Jetport (GWW) Stormwater Improvement Project</t>
  </si>
  <si>
    <t>240 Aviation Drive NE Pikeville,  27863</t>
  </si>
  <si>
    <t>4d2846b2-0136-48ed-abca-6dbed8aa3e55</t>
  </si>
  <si>
    <t>89NCc6XHygKxRS+gt0b87c0tfQtf+QtcD9PqRs0Dd3rXHJcCmCAZNsnSnz0PzGzuZSbfE65UoRjjnLdocnwwRw==</t>
  </si>
  <si>
    <t>NCC243576</t>
  </si>
  <si>
    <t>228522</t>
  </si>
  <si>
    <t>Parra Home Construction - Lot 226</t>
  </si>
  <si>
    <t>2336 Crestone Way Connelly Springs, NC,  28612</t>
  </si>
  <si>
    <t>f9e66707-e4a5-4c19-8378-711d1ea3c5c7</t>
  </si>
  <si>
    <t>1PjNGVOc32ke6jQvEp1BuzVaH/D9m2gonQZw1YQECEjKIqqKlyi3R8yUHGYl6hon8Zb4HUz2PMWEaQr4BZ3l8Q==</t>
  </si>
  <si>
    <t>NCC243396</t>
  </si>
  <si>
    <t>PA-034020</t>
  </si>
  <si>
    <t>Anson Gas Producers, LLC</t>
  </si>
  <si>
    <t>Anson Gas Producers RNG Pipeline Project</t>
  </si>
  <si>
    <t>NC Hwy 742 N Other Various Wadesboro, NC 28170</t>
  </si>
  <si>
    <t>c38cf6b6-5b38-4e13-a79d-8a9c52a5f811</t>
  </si>
  <si>
    <t>BtO6rA7FMLwA3WynoDGQqhemGsaG9EzEbeCXPS5ylMeyzpp1CpStvuimR6nfbbCzYG117cVBQzn88TxC8tflcQ==</t>
  </si>
  <si>
    <t>NCC243538</t>
  </si>
  <si>
    <t>227998</t>
  </si>
  <si>
    <t>Namy Residence</t>
  </si>
  <si>
    <t>117 Longleaf Drive  Seven Lakes, NC 27376</t>
  </si>
  <si>
    <t>808913c6-b0a6-45c4-966e-9da79d543904</t>
  </si>
  <si>
    <t>czfdl9Bl3GJOF2cWLZo0DTS8mviwhMJUO6HSn+oqi9PKN7/OhCdJmHaYWXoC8rwJujDHv2zDNxBDhYbaJTl+Lg==</t>
  </si>
  <si>
    <t>NCC243729</t>
  </si>
  <si>
    <t>231181</t>
  </si>
  <si>
    <t>Gastonia Walmart Parking Lot Regrade</t>
  </si>
  <si>
    <t>3000 E. Frankline BLVD Gastonia,  28056</t>
  </si>
  <si>
    <t>743f1b5b-5b6f-4e93-afbf-af9a636821e3</t>
  </si>
  <si>
    <t>zs14FMfBR9r91k+dNN9MGiJ7IhG4SaX1/2slkjj2BNcNIWFCcqISQ9C4J6cspFFUP+Op6sgUzUIVYXTQYMcT/g==</t>
  </si>
  <si>
    <t>NCC243502</t>
  </si>
  <si>
    <t>227534</t>
  </si>
  <si>
    <t>Tapaha Dynamics LLC</t>
  </si>
  <si>
    <t>Singer Furniture Plant</t>
  </si>
  <si>
    <t>914 Virginia Street Lenoir,  28645</t>
  </si>
  <si>
    <t>3e70ef1c-23ad-4538-bf39-b0a4a6729d38</t>
  </si>
  <si>
    <t>RPUaG4SlCV+qnEkKWw4d4nfsDosy60Nbh2nOjQ4Y+0bNDVrlmd492k3PenWpc5taoRjYr7MwKF097H1hdpTLFw==</t>
  </si>
  <si>
    <t>NCC243532</t>
  </si>
  <si>
    <t>227931</t>
  </si>
  <si>
    <t>Southbury Development, LLC</t>
  </si>
  <si>
    <t>Forrest Ridge Subdivision</t>
  </si>
  <si>
    <t>Timberwood Dr Carthage,  28327</t>
  </si>
  <si>
    <t>251fb7a3-d77f-4976-9cee-b52188347772</t>
  </si>
  <si>
    <t>4eDKiG5qJ0xx0uTmH3Ojpar2oQ0ThGOlYtrrYNSSUcuKC4UUx6CB3lgQQX3ih1HNnKDgvoESey6MgwsKSG56KA==</t>
  </si>
  <si>
    <t>NCC243692</t>
  </si>
  <si>
    <t>230652</t>
  </si>
  <si>
    <t>Cattail Developers, LLC</t>
  </si>
  <si>
    <t>Cattail Mills (Road Widening)</t>
  </si>
  <si>
    <t>NC Hwy 96 Zebulon,  27597</t>
  </si>
  <si>
    <t>cdef5d7b-a7bb-4950-b298-b7f7ea274615</t>
  </si>
  <si>
    <t>wj1BwEoida8jMhAdAgsg6R9n/Yw1WFLz+Btc4uCQjeEc3nUX6Mcwz58WPaYomX+uzm45LM/5wkHhTNohi/Hfig==</t>
  </si>
  <si>
    <t>NCC243504</t>
  </si>
  <si>
    <t>PA-041372</t>
  </si>
  <si>
    <t>Dreambuilt Construction, Inc.</t>
  </si>
  <si>
    <t>Stonebriar Way Subdivision</t>
  </si>
  <si>
    <t>937 W. Clemmonsville Rd Winston-Salem,  27127</t>
  </si>
  <si>
    <t>8ccea511-3e3c-43ff-a26a-be2eeb5da409</t>
  </si>
  <si>
    <t>r8cJOVPjrdwqqXtsnHihtAYywcd7pz8V7w0Hp2mg+5E6EBx9iseK5B/zqBvY2Og9jTqWA0ZdXB2873qpgb35YA==</t>
  </si>
  <si>
    <t>NCC243508</t>
  </si>
  <si>
    <t>227629</t>
  </si>
  <si>
    <t>CMH Homes, INC</t>
  </si>
  <si>
    <t>Clayton Homes Stoney Mountain</t>
  </si>
  <si>
    <t>Stoney Mountain Road Hendersonville,  28791</t>
  </si>
  <si>
    <t>cf21faa0-389d-4cc3-93ff-c395ba68303b</t>
  </si>
  <si>
    <t>8FO1YeeKavwh5SWpVKESjRjiGPTX1RWYT1JSyK8HjmOOy/wHuZi40JuyBlYLpqHD79zM8opAp2xvGDP/RRvHTA==</t>
  </si>
  <si>
    <t>NCC243536</t>
  </si>
  <si>
    <t>227986</t>
  </si>
  <si>
    <t>Compher</t>
  </si>
  <si>
    <t>111 Patman Ct West End, NC 27376</t>
  </si>
  <si>
    <t>b4063b7b-0b8a-4fbd-bdc6-c516510466ff</t>
  </si>
  <si>
    <t>bREojIHPZAMdmrA3zY4+MWw7HpGTnIOCbQ4tw49lQZAocCletIKEZHN3SK/Y6SUYK6xy+ng08JkJ7u81XdDGOg==</t>
  </si>
  <si>
    <t>NCC243765</t>
  </si>
  <si>
    <t>231699</t>
  </si>
  <si>
    <t>Glenwood Creston Drainage Project</t>
  </si>
  <si>
    <t>Glenwood Avenue Raleigh,  27608</t>
  </si>
  <si>
    <t>f02f159d-f11a-479f-b31a-cf4daa99805d</t>
  </si>
  <si>
    <t>7Ja4DAgmsE6G8wkyjviMTqLJFkmTXjos1VXrjOFZmFlPWQc65nbfiFFXkjyajRk+ZDCE18tyyROrlFCQMueEZg==</t>
  </si>
  <si>
    <t>NCC243675</t>
  </si>
  <si>
    <t>229821</t>
  </si>
  <si>
    <t>Rea Farms Animal Hospital, LLC</t>
  </si>
  <si>
    <t>Blue Pear Vet Animal Hospital</t>
  </si>
  <si>
    <t>7598 SOUTH REA PARK LN Charlotte,  28277</t>
  </si>
  <si>
    <t>a93abef4-ab20-409b-ac55-d609f36c4a00</t>
  </si>
  <si>
    <t>A1j1xn2/nutStjNwTu/K3OOarTqMG8uj/OuNH6qGgaJn0dXulw2tnOeLn6lzT5w+t88UoVSsWseAU4/y2c2odw==</t>
  </si>
  <si>
    <t>NCC243828</t>
  </si>
  <si>
    <t>232826</t>
  </si>
  <si>
    <t>Graco Properties, LLC</t>
  </si>
  <si>
    <t>Calico Coatings - Balsom Ridge Rd.</t>
  </si>
  <si>
    <t>Balsom Ridge Road Denver,  28037</t>
  </si>
  <si>
    <t>2eb61df2-d54e-4984-bd04-fe8d1162d300</t>
  </si>
  <si>
    <t>UKjRpd0nhI3KicCy8zQYiMxSYr6fZKabUPJi9R/Ce688k3UCyJgg/oiA/A6ilV97GmYbK/vbU6cXifzJkWHwyQ==</t>
  </si>
  <si>
    <t>NCC243764</t>
  </si>
  <si>
    <t>231689</t>
  </si>
  <si>
    <t>Michael Dausch</t>
  </si>
  <si>
    <t>Duke University Lilly Library Addition</t>
  </si>
  <si>
    <t>1348 Campus Drive Durham,  27708</t>
  </si>
  <si>
    <t>4b12b157-54cf-4125-b0bf-066ca284a38b</t>
  </si>
  <si>
    <t>El/Xrnmyn6CecOU4MQhDTLSJKhxhQ+oeG4Yp1GLCJVaDZIoCH5ehDfoZWT9Sj9NhVxzpP6144RYhKLwL1KLhvA==</t>
  </si>
  <si>
    <t>NCC243521</t>
  </si>
  <si>
    <t>227775</t>
  </si>
  <si>
    <t>Michael Chisek</t>
  </si>
  <si>
    <t>RV Pro's Inc.</t>
  </si>
  <si>
    <t>Bud Hawkins Road Dunn,  28334</t>
  </si>
  <si>
    <t>6f4b8e96-b99e-4348-8f91-07a1b1b2513c</t>
  </si>
  <si>
    <t>p7REACUQdgTZWrWTBAqSO2jWATutOy5I/FxFrcGKDzc2WCdVAIvKD+yD5qH3PjGcvxekiy/5aHd81CPa59j8VQ==</t>
  </si>
  <si>
    <t>NCC243778</t>
  </si>
  <si>
    <t>231939</t>
  </si>
  <si>
    <t>Tobin J. Tetterton</t>
  </si>
  <si>
    <t>TJ's Transient Marina Spoil/Waste Area</t>
  </si>
  <si>
    <t>27159 US 264 Pantego,  27860</t>
  </si>
  <si>
    <t>e2e18461-bf17-4d9a-83aa-0e4440f128b7</t>
  </si>
  <si>
    <t>q51a+dMntbBVBJL/xzzIhEFnaufJlJDQFzrX4mNH/HJSVVe1ELnQO+mL+mcHwPgrT6lSnWzEHcY9Kqsigd5CwQ==</t>
  </si>
  <si>
    <t>NCC243490</t>
  </si>
  <si>
    <t>227458</t>
  </si>
  <si>
    <t>Andrew and Kaitlin Tew</t>
  </si>
  <si>
    <t>Chapel Ridge Lot 274H</t>
  </si>
  <si>
    <t>27 Brushwood Court Pittsboro,  27312</t>
  </si>
  <si>
    <t>e8338012-19c6-4e41-83fc-16f6d03634a8</t>
  </si>
  <si>
    <t>CCm5SNn9WonkUMz/CYiLovUdd/72xV2VtQJtLTkfhVVY4ozUYrnAy1O6t6jy8ZloV+ycn7pCqvlK3tl74mvnow==</t>
  </si>
  <si>
    <t>NCC243507</t>
  </si>
  <si>
    <t>PA-059748</t>
  </si>
  <si>
    <t>VCP Wake Forest, LLC</t>
  </si>
  <si>
    <t>Wake Union Multi - Family</t>
  </si>
  <si>
    <t>0 Kearney Road Wake Forest,  27587</t>
  </si>
  <si>
    <t>93dd5239-030b-48fa-9643-21262e645214</t>
  </si>
  <si>
    <t>jk8DmfPSDVV5UUbVeYv3luTXhkJOwf18mNd6GOF9UB7pnXqFWQPKQ2hCEfBrA/ZRuO8TeTVFdl5nXvOJNbr3CQ==</t>
  </si>
  <si>
    <t>NCC243533</t>
  </si>
  <si>
    <t>227947</t>
  </si>
  <si>
    <t>Morgan Ridge Lots</t>
  </si>
  <si>
    <t>91 Ivy Ridge Rd Chapel Hill,  27516</t>
  </si>
  <si>
    <t>1653549e-5cbf-4e2f-aabb-30fb93510c6c</t>
  </si>
  <si>
    <t>uEqSqaZGUgcESUXaMLgnHSiZKB4m5c7miehZDioYPN4JOAA+3a1fwJ7017Gyft1BCYGAPwheYVEappM2kdSKDw==</t>
  </si>
  <si>
    <t>NCC243702</t>
  </si>
  <si>
    <t>230918</t>
  </si>
  <si>
    <t>Riverbend Apartments Morganton, LLC</t>
  </si>
  <si>
    <t>Riverbend Apartments</t>
  </si>
  <si>
    <t>610 Independence Blvd Morganton,  28655</t>
  </si>
  <si>
    <t>fbc67141-a6ab-456f-afa1-39c09fa238ab</t>
  </si>
  <si>
    <t>yXCO9+pit1KMuB9rGstz7V6LEojoUnbLTtBaR0p/R1q6vpMYEHWhKnXv9EOTWzsr8aSETdxCvc6nMVe7sXJwgA==</t>
  </si>
  <si>
    <t>NCC243740</t>
  </si>
  <si>
    <t>231363</t>
  </si>
  <si>
    <t>Starlight Homes North Carolina LLC</t>
  </si>
  <si>
    <t>Glen Abbey Subdivision</t>
  </si>
  <si>
    <t>2345 Pisgah Church Road Kernersville,  27284</t>
  </si>
  <si>
    <t>c5927195-0e8a-418f-8ab2-3da5e61b11f8</t>
  </si>
  <si>
    <t>Zdoyc6CekiVxMBTxxV+6CEfvutAL02dlbwR3gMDMJbt0P0AKT/WXN4smN8fp2kvES6mPuCHxvKqm7sB0j+pZsg==</t>
  </si>
  <si>
    <t>NCC243550</t>
  </si>
  <si>
    <t>228116</t>
  </si>
  <si>
    <t>Clyde Bungalows</t>
  </si>
  <si>
    <t>Clyde Drive Charlotte,  28208</t>
  </si>
  <si>
    <t>f599fc0d-12dc-41a3-8b0f-4e6b14163e06</t>
  </si>
  <si>
    <t>bsZuYVVxSqW0q5lPl+em7jpAQxHCiQqUdL8028s9BlQCG0JPfBrtdDWzA6HGM5OovpGGzSBbg6Axj/kteYUxTg==</t>
  </si>
  <si>
    <t>NCC243493</t>
  </si>
  <si>
    <t>227474</t>
  </si>
  <si>
    <t>Smithfield Growth LLC</t>
  </si>
  <si>
    <t>Smithfield Local 70</t>
  </si>
  <si>
    <t>E Booker Dairy Rd M Durwood Stephenson Pkwy Smithfield, NC 27577</t>
  </si>
  <si>
    <t>6ca59f3d-ecfb-4497-928c-5b90d18a6d6a</t>
  </si>
  <si>
    <t>DV258ZW1zCjJ3V0E+YBINsTerawlCLcmj1eUkd4ZsIomWNERXiQOqpi2lBLkL9kbVBI4SO2k4XUH9ejbRwK1Pw==</t>
  </si>
  <si>
    <t>NCC243716</t>
  </si>
  <si>
    <t>231051</t>
  </si>
  <si>
    <t>Robert Baldwin</t>
  </si>
  <si>
    <t>Baldwin House</t>
  </si>
  <si>
    <t>9856 Silk Hope Liberty Road Siler City,  27344</t>
  </si>
  <si>
    <t>0cc6aa78-a082-4255-a092-717263f46b72</t>
  </si>
  <si>
    <t>5HqED3zY5ITUyxbyyCAYBq3jyu8x1BsO+Ke1DeAobarBxFyp4g8wUXn4m43LnTtEdl9Ljn+ZRMe0/SB2y8RfSg==</t>
  </si>
  <si>
    <t>NCC243474</t>
  </si>
  <si>
    <t>227260</t>
  </si>
  <si>
    <t>Roseboro Fire Department</t>
  </si>
  <si>
    <t>Johnson St / W. Dr. Martin L. King Jr. Blvd Roseboro,  28382</t>
  </si>
  <si>
    <t>b7377891-50f6-4d24-986a-81ab1bd6af50</t>
  </si>
  <si>
    <t>PzekJI6CqHgRvVFGGUONAlHJxSobkgNBN6Fw+HZwxnD7lueaKdrdzxseryxvbbaZW1Dv5nhn41EbT9gkSELg+A==</t>
  </si>
  <si>
    <t>NCC243713</t>
  </si>
  <si>
    <t>231044</t>
  </si>
  <si>
    <t>Ike's Construction, Inc.</t>
  </si>
  <si>
    <t>Marvin Caldwell Park</t>
  </si>
  <si>
    <t>362 Georgia St Concord,  28026</t>
  </si>
  <si>
    <t>b3e902c0-eb6f-432c-ad9f-8df5612ea778</t>
  </si>
  <si>
    <t>Yoy19bjwRZ1Ljosc7+gcPcOA5vIFTroFiKcAgD4RofLFuIGUgpyCPZxOGd6txy44wxKR30+Diu7GkKfa96M4zg==</t>
  </si>
  <si>
    <t>NCC243525</t>
  </si>
  <si>
    <t>227804</t>
  </si>
  <si>
    <t>A Proposed Speculative Building for G.L. Wilson Building Co.</t>
  </si>
  <si>
    <t>151 Commerce Blvd Statesville,  28625</t>
  </si>
  <si>
    <t>24ad8bfd-f918-4786-bc41-9adaecf9c4fe</t>
  </si>
  <si>
    <t>vL+3pA06wM87nJckmZZhVdVvZNvQdTadlINC5Wb3II87TMK9PphYLh8lynKNUqgNwPDGPJxQHv46NnZmlqFnVg==</t>
  </si>
  <si>
    <t>NCC243522</t>
  </si>
  <si>
    <t>PA-048346</t>
  </si>
  <si>
    <t>Duke Energy–Goldsboro Operations Center Expansion</t>
  </si>
  <si>
    <t>236 Belfast Rd Goldsboro,  27530</t>
  </si>
  <si>
    <t>4906c27f-1fa1-4481-ae45-9bc2e06142dd</t>
  </si>
  <si>
    <t>MQB5ZP24E02gvfOg682aBrya0AfzY0BBQ2kByq29/zxafhVFSs5s5wSEwgRJ4Wtrf+M32eL+e82lxWwXs8HqCA==</t>
  </si>
  <si>
    <t>NCC243548</t>
  </si>
  <si>
    <t>228114</t>
  </si>
  <si>
    <t>Bee Safe Stage Coach Trail LLC</t>
  </si>
  <si>
    <t>Beesafe Storage Stagecoach</t>
  </si>
  <si>
    <t>615 Stage Coach Trail Greensboro,  27409</t>
  </si>
  <si>
    <t>0e9aca3b-7716-4c9f-85f9-a2eede749b2e</t>
  </si>
  <si>
    <t>LRrG9qSZ8Z2OOWFFNBiyG0KijoEEHokHi9xqSWvLGCqGHxPUQSKe69c47g2PyhVeQXSIU9zcf8DKQjTebkj/1g==</t>
  </si>
  <si>
    <t>NCC243511</t>
  </si>
  <si>
    <t>227601</t>
  </si>
  <si>
    <t>Wagoner Homes, Inc</t>
  </si>
  <si>
    <t>Firefly Overlook Lot 5</t>
  </si>
  <si>
    <t>239 Firefly Overlook Pittsboro,  27312</t>
  </si>
  <si>
    <t>00b0b4e6-2ead-43aa-92ac-ae1553d7f630</t>
  </si>
  <si>
    <t>S//JPVylGgIjfXNiAocq4hPLLkMUAglSDlGGFyDkYJWYXKUst3P2B3dvT1bOMttai92Z35vcy+O3uRYa1jcMBQ==</t>
  </si>
  <si>
    <t>NCC243283</t>
  </si>
  <si>
    <t>224174</t>
  </si>
  <si>
    <t>M2 Investments of Race City, LLC</t>
  </si>
  <si>
    <t>Circle Tracks Warehouse</t>
  </si>
  <si>
    <t>115 Overhill Drive Mooresville,  28117</t>
  </si>
  <si>
    <t>2712d98e-01af-48ef-a53b-f328c0171d91</t>
  </si>
  <si>
    <t>3Crgf0NEnKZjS4ufRAH5byDwLGNzdgrxTNPq36RZze1nl9IfiQ8tRHpD5b4fquqZacHDFGcKLo9gaooWnDO0wA==</t>
  </si>
  <si>
    <t>NCC243737</t>
  </si>
  <si>
    <t>231350</t>
  </si>
  <si>
    <t>RJ Service Solution LLC</t>
  </si>
  <si>
    <t>Bert Winston Commercial Subdivision Lot7 &amp; 8</t>
  </si>
  <si>
    <t>25 &amp; 35 Bert Winston Road Youngsville, NC 27596</t>
  </si>
  <si>
    <t>02fdca43-e459-4e79-8c97-f8808f85bd50</t>
  </si>
  <si>
    <t>Y2qOj8vc4t8MiiNlMDGxpqTG2Mf4B9RtYm0KX4ZycjOSSwFDkqe9fWQ6zhxgMg9w6grjKOz9mIlQpzUPcrrnvQ==</t>
  </si>
  <si>
    <t>NCC243679</t>
  </si>
  <si>
    <t>229920</t>
  </si>
  <si>
    <t>LAST Investments, LLC</t>
  </si>
  <si>
    <t>Oakmont Subdivision</t>
  </si>
  <si>
    <t>Thanksgiving Fire Road O'Neals Township,  27576</t>
  </si>
  <si>
    <t>46c83474-6e14-4a05-bc2a-058da5e3db0f</t>
  </si>
  <si>
    <t>I2hfFZCnMUB2bA5CGOktRrMKIIJgB+EUq4RAXYSR2kVywxxwDhOZ/BUP/ioYyq5Y9c4GsrgNGixdvjMhBhSy+g==</t>
  </si>
  <si>
    <t>NCC243647</t>
  </si>
  <si>
    <t>229461</t>
  </si>
  <si>
    <t>William Sutphin and Stephanie Apostolo</t>
  </si>
  <si>
    <t>The Hamptons Lot 1</t>
  </si>
  <si>
    <t>30 Laurel Knoll Drive Pittsboro,  27312</t>
  </si>
  <si>
    <t>0f4409db-30fb-4dbb-9428-12a8e78b6c32</t>
  </si>
  <si>
    <t>ajLxbmFU2pzKkd+TqN0kkBzqtUqNODzwbKINtW9IKMDvaCWSDEIHAjoK1HTtZzLpIh7Ak0a8gFNA9IH9r9MyhQ==</t>
  </si>
  <si>
    <t>NCC243668</t>
  </si>
  <si>
    <t>229758</t>
  </si>
  <si>
    <t>Chris Fortunes</t>
  </si>
  <si>
    <t>Jordan Woods Lot 19</t>
  </si>
  <si>
    <t>19 Jordan Dr Pittsboro,  27517</t>
  </si>
  <si>
    <t>69091119-aefe-4897-b75e-1d5fa935b2d3</t>
  </si>
  <si>
    <t>v661WSMbsTw1kdfEPAq7E9JmmdTalXKhEyypQlH4aVTsp6cqT4Xc/nuogebPTGxyw9Z1q3UZ7pAisiDSmY14Eg==</t>
  </si>
  <si>
    <t>NCC243542</t>
  </si>
  <si>
    <t>PA-048189</t>
  </si>
  <si>
    <t>Clark Creek</t>
  </si>
  <si>
    <t>Clark Creek Road Lincolnton,  28092</t>
  </si>
  <si>
    <t>bdf95e06-38e9-496e-a84a-31008fc44231</t>
  </si>
  <si>
    <t>SpcCMrTAd9pZIb/pXleWCML1ge40yCX5jgYuTlyzL251ReGtQAVo5yCLKqspoN5UUPSl5HuUKokw4sM8Zd8Ztw==</t>
  </si>
  <si>
    <t>NCC243482</t>
  </si>
  <si>
    <t>227332</t>
  </si>
  <si>
    <t>Mayes Meadows</t>
  </si>
  <si>
    <t>12411 Mayes Road Huntersville,  28078</t>
  </si>
  <si>
    <t>093b2a2b-4856-4c4a-8d33-45ad2b3cafe7</t>
  </si>
  <si>
    <t>nq6t4it+z18MxIv321JcYIITEsEUmMzWLNSJNaYOYGxLdqYA5I1feSxFWou4D7K23RuuJC3kVkeAExYiFdm4Mw==</t>
  </si>
  <si>
    <t>NCC243434</t>
  </si>
  <si>
    <t>226687</t>
  </si>
  <si>
    <t>Reaper Holdings LLC</t>
  </si>
  <si>
    <t>0 Meadowbrook Drive</t>
  </si>
  <si>
    <t>Meadowbrook Drive KING,  27021-9542</t>
  </si>
  <si>
    <t>5a683bc9-2578-4fd9-ace1-4d91fa1d2969</t>
  </si>
  <si>
    <t>c07guW5j9VJcLmGaamDiQ0Hf5MjibEJ5n46x1585OPO7oLaL+rXhTUfuajg/i4bhAN4rifGQvxfRPLnaSl5tzQ==</t>
  </si>
  <si>
    <t>NCC243667</t>
  </si>
  <si>
    <t>229747</t>
  </si>
  <si>
    <t>High Street District Developement, Inc.</t>
  </si>
  <si>
    <t>Chapel Ridge North</t>
  </si>
  <si>
    <t>1200 Chapel Ridge Road Apex,  27502</t>
  </si>
  <si>
    <t>896f06ad-924e-4815-8d9d-5ae76467da53</t>
  </si>
  <si>
    <t>uMdQxIqWGmN6X0hW2nDJzMdk2FRguUWkSLigpt2EloHk4RpOp7ApBpaxS0i0cURYV/5dq8zpLWUZlq4BJ4wuQg==</t>
  </si>
  <si>
    <t>NCC243682</t>
  </si>
  <si>
    <t>229964</t>
  </si>
  <si>
    <t>United States Army Corps of Engineers</t>
  </si>
  <si>
    <t>Army Reserve Center (ARC), Asheville, North Carolina</t>
  </si>
  <si>
    <t>710 Crest Road Flat Rock,  28731</t>
  </si>
  <si>
    <t>9e69d7f5-9494-47cb-8282-a06a34b25e0d</t>
  </si>
  <si>
    <t>YCw0rBKpH6e+GIK/Lu7Rwn8SM5IWQqKBO8Uy2t8T69cgW/c6iAP40Y7hnBKX6eNfNL7KQdgosRHBFqjHi8oTrA==</t>
  </si>
  <si>
    <t>NCC243666</t>
  </si>
  <si>
    <t>229727</t>
  </si>
  <si>
    <t>CROWNED CAPITAL, LLC</t>
  </si>
  <si>
    <t>CHAPEL RIDGE - LOT 56</t>
  </si>
  <si>
    <t>619 Chapel Ridge Drive Pittsboro,  27312</t>
  </si>
  <si>
    <t>530eccd9-3784-4a37-ae1a-ad97ffc5c061</t>
  </si>
  <si>
    <t>15eUhzuma1Cuu86DbhgVHNL+ddmf6SQAGn5BioHYTj3tnPFuBzop9lCMBF1GBGJg9QxA23kMSr7CuLxowRqdLQ==</t>
  </si>
  <si>
    <t>NCC243619</t>
  </si>
  <si>
    <t>229043</t>
  </si>
  <si>
    <t>Charotte Mecklenburg Hospital Authority</t>
  </si>
  <si>
    <t>One Health Mooresville</t>
  </si>
  <si>
    <t>138 Center Square Drive Town of Mooresville,  28117</t>
  </si>
  <si>
    <t>10ce9d53-7deb-4b94-a47e-bd3de5c811b0</t>
  </si>
  <si>
    <t>cDQ+6jYQir/z5V+nw0bynjsaE9Lm1EEzcSb4XWLLohOGdYD0d4mY3KkH0slZiPKuNgeePcRA9HTx6hlHT8qmOw==</t>
  </si>
  <si>
    <t>NCC243697</t>
  </si>
  <si>
    <t>230810</t>
  </si>
  <si>
    <t>Novel Ballantyne Multifamily</t>
  </si>
  <si>
    <t>15700 Marvin Road Charlotte,  28277</t>
  </si>
  <si>
    <t>6d91ce91-7fb2-4d20-a7b1-d0ebd7afba8c</t>
  </si>
  <si>
    <t>Jit5BZM7cZTnybZy6TEJ46QzMv7VHZ+BfATjwY0tTaGI72O3qU50xVruNy48ls4Y81hg+JxUnp0QYQ+91dP7dA==</t>
  </si>
  <si>
    <t>NCC243650</t>
  </si>
  <si>
    <t>229485</t>
  </si>
  <si>
    <t>Avery Chase-Phase 1 Lots 1-33, 102-103</t>
  </si>
  <si>
    <t>Susan Tart Road at Bruce Dr Dunn,  28334</t>
  </si>
  <si>
    <t>66c62655-d37f-4af5-9f8c-dedb807c4bd0</t>
  </si>
  <si>
    <t>YVyhhmzcJDW8yPP5FRna2mIHF0+m0IsgrAZhr+MOauTMQ6ljJaHvpYBszl8jxr1BqgPzt+MUiSnIFsmnJaA3YQ==</t>
  </si>
  <si>
    <t>NCC242979</t>
  </si>
  <si>
    <t>219279</t>
  </si>
  <si>
    <t>Stancil Builders, Inc</t>
  </si>
  <si>
    <t>Stancil Farms</t>
  </si>
  <si>
    <t>506 Spider Lily Lane Black River,  27501</t>
  </si>
  <si>
    <t>34509c07-7296-47b7-aee7-e355d48d72ef</t>
  </si>
  <si>
    <t>WsJBR2sv2U2YYOfo8+JL5kdH5t4TE9ym+hj+rJEKIoqfSJOytr2scZ1Hl/+pwuAaVrmP4PFbcUHyn+3zzO4qnQ==</t>
  </si>
  <si>
    <t>NCC243686</t>
  </si>
  <si>
    <t>230071</t>
  </si>
  <si>
    <t>Town of Huntersville</t>
  </si>
  <si>
    <t>TOH Substation Delivery #4</t>
  </si>
  <si>
    <t>10626 Sam Furr Road Huntersville,  28078</t>
  </si>
  <si>
    <t>f93cb823-b6db-4613-ab92-e3e8cf1bd5d4</t>
  </si>
  <si>
    <t>kwNnrVjkeqgHD5XFOF7UPk9p/AObf59X/4j/7xpjrH5iz8T/QbPb3Jd97GLaCE1kbHFJmAqibItowJnmhZ/K5g==</t>
  </si>
  <si>
    <t>NCC243691</t>
  </si>
  <si>
    <t>230645</t>
  </si>
  <si>
    <t>Design Construction &amp; Commissioning, Inc.</t>
  </si>
  <si>
    <t>DC&amp;C Warehouse</t>
  </si>
  <si>
    <t>US 264 East Greenville,  27834</t>
  </si>
  <si>
    <t>69490d98-e427-45df-a8d7-24cb7457a08b</t>
  </si>
  <si>
    <t>QQcvLJGhlSPCNnM9vvbYnVYsCaWgczV632CQV674BySBMnF37DoC1cW52kt6QSpcw8s2EATPKuzNTUzpWXclmQ==</t>
  </si>
  <si>
    <t>NCC243662</t>
  </si>
  <si>
    <t>229693</t>
  </si>
  <si>
    <t>Sadler Construction Inc</t>
  </si>
  <si>
    <t>Laurel Ridge Lot 7</t>
  </si>
  <si>
    <t>67 Ridgeline Ct. Pittsboro,  27312</t>
  </si>
  <si>
    <t>dedaf521-5a09-4394-8fc1-28fd872dcf9b</t>
  </si>
  <si>
    <t>X4hJ+z9EpdaVRpsoRTc2uoPnEB34Xcjl95XvTb1m1C5/WVoSuDpLnaRDdcGVViCFbgtmKO+LpxlKZgVvADgBEA==</t>
  </si>
  <si>
    <t>NCC243660</t>
  </si>
  <si>
    <t>229659</t>
  </si>
  <si>
    <t>New Fire Headquarters for the Town of Pineville</t>
  </si>
  <si>
    <t>311 N Polk Street Pineville,  28134</t>
  </si>
  <si>
    <t>9f8f4978-28c4-4dfb-a15a-2fdaed20b35d</t>
  </si>
  <si>
    <t>2ylBb1WwWclhh4Fxzm3GcfanrU5Z5/iYMm5pO2DEv2X742GXjpHwwOghlvzdOYvBxswQh36h90UCgxIC8xBHgg==</t>
  </si>
  <si>
    <t>NCC243445</t>
  </si>
  <si>
    <t>226880</t>
  </si>
  <si>
    <t>MDT Holdings, Inc.</t>
  </si>
  <si>
    <t>Marlboro Spec 100K - Indigreen Park</t>
  </si>
  <si>
    <t>1370 Sugg Parkway Greenville,  27858</t>
  </si>
  <si>
    <t>5cbf00e4-36ab-4563-bd03-35315d739c6d</t>
  </si>
  <si>
    <t>17tBRjKfSnFkAJbZbGiQbsyH7GvW1YZaVUHiU7AvAv6NKMefX8ZYhsbCWXrqnhlfBn52cFhejzjOOWlw8w+0fg==</t>
  </si>
  <si>
    <t>NCC243698</t>
  </si>
  <si>
    <t>230824</t>
  </si>
  <si>
    <t>Karen Wilson</t>
  </si>
  <si>
    <t xml:space="preserve">Wilson Residence - New Home Build </t>
  </si>
  <si>
    <t>170 Autumn Ridge  Aberdeen, NC 28315</t>
  </si>
  <si>
    <t>028c9b04-7acc-4146-b257-39ea98da2540</t>
  </si>
  <si>
    <t>iGHyvtIAW0ClSHIUBSwEdCuEddAfdgkGTgDgWF6yLJXOBRZKnkKO8ImORNjh6c4wrzJxb+ASqiDLD5RZ2aiCIA==</t>
  </si>
  <si>
    <t>NCC243613</t>
  </si>
  <si>
    <t>228963</t>
  </si>
  <si>
    <t>Whitebridge Crossing LLC</t>
  </si>
  <si>
    <t>Whitebridge Crossing Commercial</t>
  </si>
  <si>
    <t>Highway 17 Topsail,  28443</t>
  </si>
  <si>
    <t>5a7be0a5-90d2-4f55-bf01-545adf725461</t>
  </si>
  <si>
    <t>m/jiSREeDA5ikgDfJ+OKTCEVt8UOI2T5sH1JZbK6UbxaPCQTdUeMQORmqvhbOLsBMjYFfKfp2JmXvkLaDz3J9Q==</t>
  </si>
  <si>
    <t>NCC243611</t>
  </si>
  <si>
    <t>228958</t>
  </si>
  <si>
    <t>CEDAR POINT RENTALS LLC</t>
  </si>
  <si>
    <t>GUTHRIE FARM VILLAS</t>
  </si>
  <si>
    <t>646 CEDAR POINT BLVD CEDAR POINT,  28584</t>
  </si>
  <si>
    <t>3b16a7c8-9f28-4eb0-b88e-5c2851947741</t>
  </si>
  <si>
    <t>8bOD1ez9H4idZvD9H0ns1zRhNO0a1yLEcCdj6suBOrt+17EAMJwAByLzD7nnApS6iPSpnXw4WlO8iimxnEHxoQ==</t>
  </si>
  <si>
    <t>NCC243631</t>
  </si>
  <si>
    <t>229239</t>
  </si>
  <si>
    <t>1150 Timber Hill Dr</t>
  </si>
  <si>
    <t>1150 Timber Hill Dr Rural Hall,  27045</t>
  </si>
  <si>
    <t>3f22cee4-c459-4850-a4f2-8e9c1f04a0d6</t>
  </si>
  <si>
    <t>Uqp46m+Oh5r8vXRQ02xx1a+GcWBZFYe0xRS7Gi1fc6roualkSe66YaP+liNOASAx5gHZHJ4S+Id++qparVsMlw==</t>
  </si>
  <si>
    <t>NCC243610</t>
  </si>
  <si>
    <t>228947</t>
  </si>
  <si>
    <t>Koury Properties Limited Partnership</t>
  </si>
  <si>
    <t>INTERSTATE INDUSTRIAL PARK AT 220 E. SENECA ROAD</t>
  </si>
  <si>
    <t>214 Seneca Road Morehead,  27409</t>
  </si>
  <si>
    <t>6855faa8-afd4-42bd-91c2-8eac90de5103</t>
  </si>
  <si>
    <t>qnHnCl/mSkylS2gHNSju/JmBKYILgWeTX6S9PPnSHlVwqlehn+h8lnZDLGrQwmTNfQhjG5XTh8dbZ0sAIQFCkg==</t>
  </si>
  <si>
    <t>NCC243553</t>
  </si>
  <si>
    <t>228135</t>
  </si>
  <si>
    <t>Benjamin Campfield</t>
  </si>
  <si>
    <t>1716 Jumping Run Connelly Springs</t>
  </si>
  <si>
    <t>1716 Jumping Run Connelly Springs, NC 28612</t>
  </si>
  <si>
    <t>16bbfb7c-d6ba-4689-8d56-929f4a0c895f</t>
  </si>
  <si>
    <t>wSVy5byDjZPifmu1dPgpAwiku4RVOLmZgkq75NLpVAymfpWZ203gDbA6luDAwwySDstLxSrOQbN3oLymrZ+sLg==</t>
  </si>
  <si>
    <t>NCC243706</t>
  </si>
  <si>
    <t>230973</t>
  </si>
  <si>
    <t>Valley End, Phase Three – Lots 52-55, 141, 144, 145 &amp; 168-170</t>
  </si>
  <si>
    <t>Roadster Pony Lane Purebred Circle Rockfish Township,  28348</t>
  </si>
  <si>
    <t>52cecfea-0438-4e0f-8844-bfd1ac7c6e53</t>
  </si>
  <si>
    <t>xw4/2Y1muKyt9jgYyfxw7e6o8t/m5n7HBJ3/1+zKycWH1/FmZ35QyJjwMQN0OgS7UkSLgdWBFONvNUs4LCqPZg==</t>
  </si>
  <si>
    <t>NCC243530</t>
  </si>
  <si>
    <t>227897</t>
  </si>
  <si>
    <t>Country Club of Landfall</t>
  </si>
  <si>
    <t>Landfall Dye Course Renovation</t>
  </si>
  <si>
    <t>1550 Landfall Drive Wilmington,  28405</t>
  </si>
  <si>
    <t>b0623b67-6994-414b-ba76-f3c8d1ca2791</t>
  </si>
  <si>
    <t>I1gixW8Kc1zA2A1/W5sl4PNNf0JezcK9y/Zzwx55RedUoWSdJ+20S7icdWleuNn7qVDZyiFJI/PicwWYhsC9SQ==</t>
  </si>
  <si>
    <t>NCC243656</t>
  </si>
  <si>
    <t>229632</t>
  </si>
  <si>
    <t>37e963a8-daf3-4bf9-b6fb-ff63873267af</t>
  </si>
  <si>
    <t>OqfJwIwF+K6NUchKoNLEsyF6QmtPZZOIK33b7GREP7acfNwBxHzY29mNl3e+NZOqr34d2F4FDlqogIbpPpYuAQ==</t>
  </si>
  <si>
    <t>NCC243688</t>
  </si>
  <si>
    <t>230221</t>
  </si>
  <si>
    <t>3B Developers, LLC</t>
  </si>
  <si>
    <t>Beckham's Way</t>
  </si>
  <si>
    <t>Old Raleigh Rd. (SR 1132) Old Fields Township,  27880</t>
  </si>
  <si>
    <t>539cce10-b06f-4adc-8952-271d35b22e40</t>
  </si>
  <si>
    <t>ZmAAZLXAoFnajWE7e9PuOY4AnlofqW88QNZHP+P4dSAJVyG8zujbRFjj1x+15k1gDLPX7ojyM6w0XF0AxJgWIg==</t>
  </si>
  <si>
    <t>NCC243479</t>
  </si>
  <si>
    <t>227284</t>
  </si>
  <si>
    <t>B&amp;T McLean, LLC</t>
  </si>
  <si>
    <t>Hunts Point at McLean Lots 18-22</t>
  </si>
  <si>
    <t>Featherton Drive City of Belmont,  28012</t>
  </si>
  <si>
    <t>433ed696-f013-493b-b6b8-9bbbee293982</t>
  </si>
  <si>
    <t>gRUp2+fAPpnkdFuNiP11gCTlrtRLtbMR15WGBUQ8/knzAxAifF5FYHoUx1349QFFrWjSND3VWvZ6LmEgoqgGnw==</t>
  </si>
  <si>
    <t>NCC243220</t>
  </si>
  <si>
    <t>223327</t>
  </si>
  <si>
    <t>Meritage Homes of the Carolinas, Inc</t>
  </si>
  <si>
    <t>Stewart Crossing</t>
  </si>
  <si>
    <t>450 Costner School Road Bessemer City,  28016</t>
  </si>
  <si>
    <t>ca47539e-11cf-4362-928e-c2c990b0f144</t>
  </si>
  <si>
    <t>Pw+wlR5qIA3wR93oVeftgCH8iZBDs9ve71ZMCGTW/EGqAV8t+B2ADLWosD6paF5Ws+OFtErj0cpksQX4SBZltw==</t>
  </si>
  <si>
    <t>NCC243608</t>
  </si>
  <si>
    <t>228893</t>
  </si>
  <si>
    <t>ALAN STERN</t>
  </si>
  <si>
    <t>AL STERN OLD FORT ROAD</t>
  </si>
  <si>
    <t>99999 OLD FORT ROAD FAIRVIEW,  28730</t>
  </si>
  <si>
    <t>08372565-edee-448c-9759-c84e5bd174ef</t>
  </si>
  <si>
    <t>OxIkq2VQlWlTAySq9sEmaY34V72NizDPCvTWfcjNXAdRZIVmy6OJaZkGtgiZtYl7D4Txr4/6NoyRIeiRtpbczA==</t>
  </si>
  <si>
    <t>NCC243599</t>
  </si>
  <si>
    <t>228701</t>
  </si>
  <si>
    <t>Kenneth W. Daniels</t>
  </si>
  <si>
    <t>Manteo Furniture</t>
  </si>
  <si>
    <t>6300 A Highway 64/264 Manns Harbor,  27953</t>
  </si>
  <si>
    <t>23d49ca8-b920-4a8d-8447-d0055f3239d6</t>
  </si>
  <si>
    <t>ILwGO9vn/hmqwp4jVpDU8ZC56Ns4tOMDCb3D0nQUvnf7b0op9yfriOBX3/bN9QIlrz2RXUbgC0er+qw3h6eHqw==</t>
  </si>
  <si>
    <t>NCC243594</t>
  </si>
  <si>
    <t>228632</t>
  </si>
  <si>
    <t>PDG Greenville, LLC</t>
  </si>
  <si>
    <t>4f3a8296-054a-4b3e-8999-feeb7cc1b2f4</t>
  </si>
  <si>
    <t>YPFYaChAeZ6FQ+2/+KxX5c7ado3d5V/DyNt4dKT7bWUuILAFDy/rDzgwF7wKwvMSH71jc7kEiuAAl+qBYEGlcQ==</t>
  </si>
  <si>
    <t>NCC243555</t>
  </si>
  <si>
    <t>228147</t>
  </si>
  <si>
    <t>Charlotte's Ridge</t>
  </si>
  <si>
    <t>Antioch Church Road O'Neils,  27557</t>
  </si>
  <si>
    <t>82e9e53d-2132-42f4-9110-17dcdb76e2ff</t>
  </si>
  <si>
    <t>hHFz7LLrgNO6LGgkjJjKCEd9efBS//LNH9YEn8j7I967vXqBOhKl99q+73iP5wRpEH3IPNWky/Bz0VHKjbwAJQ==</t>
  </si>
  <si>
    <t>NCC243649</t>
  </si>
  <si>
    <t>229481</t>
  </si>
  <si>
    <t>Caruso Builder Midtown Rows LLC</t>
  </si>
  <si>
    <t>Midtown Rows</t>
  </si>
  <si>
    <t>313 RAILROAD ST Fuquay-Varina,  27526</t>
  </si>
  <si>
    <t>0b0d9c48-827d-4d3d-9561-1ddc3dbdf895</t>
  </si>
  <si>
    <t>cxlMntdV+F8vN9Ekj3v4AQd3+7XKY+3P94iM0sqE2FidL5hTVxG9CL5J0BnpVFRqn4OE9M843UmHCF5ZZJkhBg==</t>
  </si>
  <si>
    <t>NCC243700</t>
  </si>
  <si>
    <t>230860</t>
  </si>
  <si>
    <t>26 Plantation Dr.</t>
  </si>
  <si>
    <t>26 Plantation Dr. SOUTHERN PINES,  28387</t>
  </si>
  <si>
    <t>6af67aef-5dab-4216-b215-20d359f27c50</t>
  </si>
  <si>
    <t>IE+XB81VEZO8h1oqK8zyYHOzJXTeCKbuU7NvoKoVYZ31k+uAwsdvKwPpYv4bBXOkhIYo4qrBxBDuDnhqV4rncg==</t>
  </si>
  <si>
    <t>NCC243430</t>
  </si>
  <si>
    <t>226647</t>
  </si>
  <si>
    <t>Christ Community Church of Wilmington NC</t>
  </si>
  <si>
    <t>Christ Community Church of WIlmington, NC</t>
  </si>
  <si>
    <t>4555 Fairview Drive Wilmington,  28412</t>
  </si>
  <si>
    <t>160eab12-c39d-4f4f-baf7-35923bbbc6a1</t>
  </si>
  <si>
    <t>bxOX7tld9JqbjJZa+wA9abWBiDBdISPMjfX54ibAfMDmw85Y3PQscqo1zP/5dKfEatnyqM1rEutggxpuYQFo7w==</t>
  </si>
  <si>
    <t>NCC243481</t>
  </si>
  <si>
    <t>227300</t>
  </si>
  <si>
    <t>Heritage point lot 25</t>
  </si>
  <si>
    <t>98 patriot way apex,  27523</t>
  </si>
  <si>
    <t>3a59d466-a523-4be0-b419-55f34338e790</t>
  </si>
  <si>
    <t>hE610vRE2RvGQEN6ihuKbG4x9cvUi/LvlbBlparZE8hwH/LCUrDdVkvFANyLMJ8EplaSBgLQ8o0BjMN5dPw/gQ==</t>
  </si>
  <si>
    <t>NCC243609</t>
  </si>
  <si>
    <t>228916</t>
  </si>
  <si>
    <t>Caleb's Creek - Quail Run Phase 1</t>
  </si>
  <si>
    <t>Teague Lane  Kernersville, NC 27284</t>
  </si>
  <si>
    <t>490ce484-3fcd-4516-b390-5dc2352294e7</t>
  </si>
  <si>
    <t>v6eL464PY0wbG/h7ZNFt3SHjWVLoC7jIG6MKVLNAJLcBOAvu0nSqhbj+zTzmLwGTA/GMkOzNp+4zsS2PUry4yA==</t>
  </si>
  <si>
    <t>NCC243605</t>
  </si>
  <si>
    <t>228786</t>
  </si>
  <si>
    <t>Zaxby's Properties LLC</t>
  </si>
  <si>
    <t>Zaxby's</t>
  </si>
  <si>
    <t>409, 413 North Cannon Boulevard Kannapolis,  28083</t>
  </si>
  <si>
    <t>83731f7b-465b-4b34-ad45-73c5f3776ec0</t>
  </si>
  <si>
    <t>TcWrLbOWH22kSSbks1nO0PmyAta4eVaBwdFmF9JTJgNvhQCsm7m5NwYPKRuA8ha5EdyCFKGbV/oHWR1fhJOruQ==</t>
  </si>
  <si>
    <t>NCC243601</t>
  </si>
  <si>
    <t>228709</t>
  </si>
  <si>
    <t>State of North Carolina - NC State University</t>
  </si>
  <si>
    <t>Doak Field Enhancements</t>
  </si>
  <si>
    <t>1081 Varsity Drive Raleigh,  27606</t>
  </si>
  <si>
    <t>34674273-742c-4686-b38f-7a6ac58f1393</t>
  </si>
  <si>
    <t>5RIlotXZCcC8KHMy6wAMric4YDWBmumYV0XD0tlWdylIsz7u8gWVwtY+kEsGR2qz92RfHDYMayCXaMOdVLoE8w==</t>
  </si>
  <si>
    <t>NCC243571</t>
  </si>
  <si>
    <t>228354</t>
  </si>
  <si>
    <t>Duke Energy Asheboro-Siler City 115 - Reconductor Line (Chatham)</t>
  </si>
  <si>
    <t>W 3rd Street Siler City,  27344</t>
  </si>
  <si>
    <t>a4b477f8-1166-4be0-bad8-856d11565d58</t>
  </si>
  <si>
    <t>is7u2UniVMFlGXVYIe9A5nwNheKvKETAm70+FiAVcwc+c8mP2kh/1fNRNi3WHzuwpIVymcPriv/c5PznuthdzQ==</t>
  </si>
  <si>
    <t>NCC243598</t>
  </si>
  <si>
    <t>228690</t>
  </si>
  <si>
    <t>Maggie Way Subdivision Phase 3A Lots # 181,205,&amp;207</t>
  </si>
  <si>
    <t>Pretty Run Branch Lane Wilders Township,  27591</t>
  </si>
  <si>
    <t>142d5972-20b7-49f9-9006-8af7c6843954</t>
  </si>
  <si>
    <t>l/06KDGcwD8XpP7aJuXjb2bYK7pra1T9C8WbgzRhqtGv3C2Tj27WmW4XpKpiYkMGQfUIcvbygtFZcPM1AW3CcQ==</t>
  </si>
  <si>
    <t>NCC243492</t>
  </si>
  <si>
    <t>227466</t>
  </si>
  <si>
    <t>Crowders Creek Phase 1</t>
  </si>
  <si>
    <t>901 Carson Road Gastonia,  28052</t>
  </si>
  <si>
    <t>e3eb1630-8141-4ab8-8f9f-9e10b1b3f86a</t>
  </si>
  <si>
    <t>5hSHRN7/Sq1LOHilqcwfVV8WgsRLBw3sSa7EB1BVYeQhn9XoBN74n/O8ZFlfQdJeJWVaXnYK4oFeLtF7JVPdNg==</t>
  </si>
  <si>
    <t>NCC243539</t>
  </si>
  <si>
    <t>228003</t>
  </si>
  <si>
    <t>Meeting Street Towns IV, LLC</t>
  </si>
  <si>
    <t>Ayrsley Town Homes</t>
  </si>
  <si>
    <t>2139 Bonner Bridge Ct Charlotte,  28273</t>
  </si>
  <si>
    <t>44957aa0-72fe-4de4-8122-9ede9455b695</t>
  </si>
  <si>
    <t>/beQDY6O2Zp4wGfcrVVr6J5pzQrN/QKkaNR0RT/C50YxtP/PmTXtts8iMdRWvWnlX7wntYO6uVxboScmaFzdwA==</t>
  </si>
  <si>
    <t>NCC243670</t>
  </si>
  <si>
    <t>229779</t>
  </si>
  <si>
    <t>Wake-Franklin Investments, LLC</t>
  </si>
  <si>
    <t>US 1 Development RV Storage</t>
  </si>
  <si>
    <t>Capital Blvd Wake Forest,  27587</t>
  </si>
  <si>
    <t>b12e24f0-1554-4844-a618-a10801ef54c1</t>
  </si>
  <si>
    <t>s/B2I4ccxysqAFSzSzh3BvnFxz2EyNeKqYIcxbv4NSf6VFoAtAR3FFGmnKL7wJE9GvuEeYmBlRATvQKreRki+A==</t>
  </si>
  <si>
    <t>NCC243573</t>
  </si>
  <si>
    <t>228405</t>
  </si>
  <si>
    <t>NC-740 Distribution Line</t>
  </si>
  <si>
    <t>41394 NC 740 New London,  28127</t>
  </si>
  <si>
    <t>c5b63d2f-37d8-43dd-be4c-b3bbbcd6a35f</t>
  </si>
  <si>
    <t>4F24/0D64iQBlRTRQUxnr/X6nQFXbPe113DVGR5qYRuKKOr/0gEavD5GIyVZhgjBxkJrS2jGLrYolYazuTipaw==</t>
  </si>
  <si>
    <t>NCC243624</t>
  </si>
  <si>
    <t>229103</t>
  </si>
  <si>
    <t>MICHAEL KEVIN LEDFORD</t>
  </si>
  <si>
    <t>LEDFORD RV PARK (STROUD RD)</t>
  </si>
  <si>
    <t>STROUD RD. ELLENBORO,  28040</t>
  </si>
  <si>
    <t>85770743-436e-418f-be7c-bc38935f86c2</t>
  </si>
  <si>
    <t>HeicQW9XUxnb08+f6KISVDrp3gtzu98YrriCzx2c1pXovNOb0qXrY9bcSYaye2UpwzfW/YGWrU24HT62Zlyn8A==</t>
  </si>
  <si>
    <t>NCC243520</t>
  </si>
  <si>
    <t>227755</t>
  </si>
  <si>
    <t>Lynn Nguyen</t>
  </si>
  <si>
    <t>Pine Mountain Estates</t>
  </si>
  <si>
    <t>5179 Pine Ridge Drive Connelly Springs,  28080</t>
  </si>
  <si>
    <t>ad7fc5ca-b4fb-45d9-a930-c15eebd7b896</t>
  </si>
  <si>
    <t>rxMGkzwBL+w6o7QAdAsDorOPEhwewdSVwxWNKqjGIBojnhFk92OZSbAzhNDJGQL72LJsGdGHJTSphAt6qHjtlQ==</t>
  </si>
  <si>
    <t>NCC243659</t>
  </si>
  <si>
    <t>229641</t>
  </si>
  <si>
    <t>Darkstar1159 LLC</t>
  </si>
  <si>
    <t>Star Storage</t>
  </si>
  <si>
    <t>1159 Salisbury Rd Mocksville,  28117</t>
  </si>
  <si>
    <t>b41e9e1d-ccd6-4a92-9bf5-cc65c652ae06</t>
  </si>
  <si>
    <t>hX/QcOuuWbpOD4RS9jOr/lZBKC/xzUMfM7y2bMk8A0rMwbk0F7XF4WskhSHPaN+ovm/8/RbOqUELQMDB0EFsng==</t>
  </si>
  <si>
    <t>NCC243488</t>
  </si>
  <si>
    <t>227437</t>
  </si>
  <si>
    <t>Todd Kirby</t>
  </si>
  <si>
    <t>Azalea Way Saluda, NC 28773</t>
  </si>
  <si>
    <t>d1d49936-38d0-45dc-b7b2-cfbca6c730a6</t>
  </si>
  <si>
    <t>J23OtDKWV53A4jg6IPIiIzHXNMGPKOhJoSPO7GeZ0PWIX5hsoHtNr1RErQj/Zt9xy+nfqG7Ee2Oif96ks6GHbg==</t>
  </si>
  <si>
    <t>NCC243588</t>
  </si>
  <si>
    <t>228598</t>
  </si>
  <si>
    <t>InPro Interiors Corporation</t>
  </si>
  <si>
    <t>InPro Clear Creek</t>
  </si>
  <si>
    <t>10681 Clear Creek Commerce Drive Mint Hill,  28227</t>
  </si>
  <si>
    <t>bdfd43c5-b739-49dc-8112-1b543dd53c8c</t>
  </si>
  <si>
    <t>ddLxkBb6FB6fXUul1mFpufXa8iVbY3d4GpPtBR9XwCBy4sxr6baX2MOehegRUwIceOtt3gHHL2w/0SmNuVluMQ==</t>
  </si>
  <si>
    <t>NCC243463</t>
  </si>
  <si>
    <t>227076</t>
  </si>
  <si>
    <t>Team Foods USA, Inc</t>
  </si>
  <si>
    <t>Alianza Goldsboro</t>
  </si>
  <si>
    <t>505 Gateway Drive New Hope,  27534</t>
  </si>
  <si>
    <t>3e614155-987b-43c8-ade6-1e28c31a887d</t>
  </si>
  <si>
    <t>WktMj06xgUQ6u7/kEW4jH2AwV/tPwzDQfcb9xWsMKf6VA5Xh6WsEW63GtaoRRVogolEFwlU/jRDe7Z9ii6ncqA==</t>
  </si>
  <si>
    <t>NCC243564</t>
  </si>
  <si>
    <t>228277</t>
  </si>
  <si>
    <t>Bell Creek Capital, LLC</t>
  </si>
  <si>
    <t>Bell Creek Village</t>
  </si>
  <si>
    <t>60 Bell Swamp Connector NE Winnabow,  28479</t>
  </si>
  <si>
    <t>16fa2d6d-8e1d-48a3-bc18-22ecdfc58210</t>
  </si>
  <si>
    <t>qq26aAQwJx3LC7DoeMad/7PivFWf+zLN8P4znwZwRLV0zZh2gXbmvBLSS+9GQ0QPu4esHrqta4vTOky68YVv7g==</t>
  </si>
  <si>
    <t>NCC243465</t>
  </si>
  <si>
    <t>227118</t>
  </si>
  <si>
    <t>Heritage RMX, LLC</t>
  </si>
  <si>
    <t>FOUNDATION DRIVE APARTMENTS</t>
  </si>
  <si>
    <t>1420 The Cove Way Wake Forest,  27587</t>
  </si>
  <si>
    <t>150eb131-8565-45ec-9e60-265f57381e50</t>
  </si>
  <si>
    <t>AvhrBOkpij2P+b5BAil5NxIMFFUAOCjh6QfqAAujoaXSgUyBtWHAKrDEcdF+S3lRiS6V9eKVaOEUd5U1xqKD4w==</t>
  </si>
  <si>
    <t>NCC243582</t>
  </si>
  <si>
    <t>228453</t>
  </si>
  <si>
    <t>Valley Community Church</t>
  </si>
  <si>
    <t>1215 Julian R Allsbrook Hwy Weldon,  27890</t>
  </si>
  <si>
    <t>55dde57e-9ff8-47d1-af01-346e674cc50e</t>
  </si>
  <si>
    <t>pRZppBwFs7NC7ugCu8bLQhX8ptL6chgLj+lKfDEmZRtncNAIiBKceRDLw5UomOkPm2SfKl7zSqeU/jZrn49OWw==</t>
  </si>
  <si>
    <t>NCC243562</t>
  </si>
  <si>
    <t>228216</t>
  </si>
  <si>
    <t>Ballantyne Phase 3 Townhome Development (AKA Ballantyne BTR Townhomes)</t>
  </si>
  <si>
    <t>15700 Marvin Rd Charlotte,  28277</t>
  </si>
  <si>
    <t>e015a602-86d5-4f9a-bfc5-437b1c7aa794</t>
  </si>
  <si>
    <t>LnUs3WrJKwaZtQSRsdqvzhz1TtEi9Bn1lj15nqU5srmphUJEI8zTq2E8DINWBocRIf4WVL25Gc2gXxYfOxxtGA==</t>
  </si>
  <si>
    <t>NCC243585</t>
  </si>
  <si>
    <t>228594</t>
  </si>
  <si>
    <t>Town of La Grange</t>
  </si>
  <si>
    <t xml:space="preserve">La Grange WWTP </t>
  </si>
  <si>
    <t>SRP-W-ARP-0006</t>
  </si>
  <si>
    <t>700 W King St La Grange , NC 28551</t>
  </si>
  <si>
    <t>1bdb98cf-b671-426c-a128-46c570ef3692</t>
  </si>
  <si>
    <t>p7OZlQmy/j40LrEsIJpWvjqN6fTzNsa1/nUP/58OSKVsw9dJTgkQH3YsuUawktAbTAyH4RdlfOtYIi/2Ze8kfw==</t>
  </si>
  <si>
    <t>NCC243229</t>
  </si>
  <si>
    <t>223429</t>
  </si>
  <si>
    <t>Elizabethtown Regional Wastewater Plant</t>
  </si>
  <si>
    <t>SRP-W-ARP-0008</t>
  </si>
  <si>
    <t>699 Scout Ln  Elizabethtown,  NC 28337</t>
  </si>
  <si>
    <t>bff1deb8-5788-4a25-a96a-518ea1515f40</t>
  </si>
  <si>
    <t>NEjMkYBBMG8UOuaV8lLIwe/HF9ciXL3IZVb9h66iUdFpfXsBqc2L8vmCnsdoDwxgrzikp8zf8mHT4XXv3TKm2Q==</t>
  </si>
  <si>
    <t>NCC243637</t>
  </si>
  <si>
    <t>229283</t>
  </si>
  <si>
    <t>Addison West</t>
  </si>
  <si>
    <t>12136 Holly Springs New Hill Rd Apex,  27539</t>
  </si>
  <si>
    <t>77ba55c2-41ad-4c07-b64f-574cb37c5437</t>
  </si>
  <si>
    <t>FlhLu2lR6RvI9p083YDp2PSk694MXrIjXtNyA8DjWFUMpEkKDI1nsrfjldxfoejvaSZ4wzf0j06vd29h+M3KKA==</t>
  </si>
  <si>
    <t>NCC243217</t>
  </si>
  <si>
    <t>223277</t>
  </si>
  <si>
    <t>Eastside Pump Station Improvements</t>
  </si>
  <si>
    <t>11332 NC-55 City of Dunn,  28334</t>
  </si>
  <si>
    <t>038ec567-14b0-4eb7-8237-66dc973f6805</t>
  </si>
  <si>
    <t>qP8vXa76RXoEHyMlN9Qy5gsdGQ03jwdaDXeNJglDqQ/AZF2m1tlLVPR3C5MZTH4+0AUt6+2BjiZ3h3xSEOhJjw==</t>
  </si>
  <si>
    <t>NCC243618</t>
  </si>
  <si>
    <t>229034</t>
  </si>
  <si>
    <t>Gimghoul Corporation</t>
  </si>
  <si>
    <t>Gimghoul Castle Building Renovation &amp; Patio Addition</t>
  </si>
  <si>
    <t>742 Gimghoul Rd. Chapel Hill NC Town of Chapel Hill,  27515</t>
  </si>
  <si>
    <t>a75ca61e-68c7-414d-8dfe-66ecbe1b2317</t>
  </si>
  <si>
    <t>Xax/NWO8JKjDcM355PV0WTkPGEh/59ZrSDI3H9NDB6Ljg001kujXYzwDlf+tEYB92rUhcQjsNiq3idqgWtIF2w==</t>
  </si>
  <si>
    <t>NCC243365</t>
  </si>
  <si>
    <t>224966</t>
  </si>
  <si>
    <t>Copper Builders, LLC</t>
  </si>
  <si>
    <t>13621, 13625, 13629 Old Creedmoor Rd</t>
  </si>
  <si>
    <t>Old Creedmoor Rd Wake Forest,  27587</t>
  </si>
  <si>
    <t>07d8cae6-ea7f-45a9-bfcc-6fe8664e7b19</t>
  </si>
  <si>
    <t>EXP37/V5VxFuGQfKET342LY+bz1X8G6UAn1JPGK6/pz4kevu552u04aUm15XyLFQ3UfOyLd0VsFBuiywyyBUTA==</t>
  </si>
  <si>
    <t>NCC243329</t>
  </si>
  <si>
    <t>224599</t>
  </si>
  <si>
    <t>Sunbury Drive Drainage Improvements</t>
  </si>
  <si>
    <t>SRP-SW-ARP-0001</t>
  </si>
  <si>
    <t>Rosehill Road Fayetteville,  28311</t>
  </si>
  <si>
    <t>1e9cd369-c1a7-4778-9960-703fc40e12bb</t>
  </si>
  <si>
    <t>6cb8sHIT+oDCJiRGJP4Jkjb3M9ClsGsGNGW6Blf0zGNxw4HIO2p6WmgOREN92toSIeSTnUqUHBtehSM87wDKLg==</t>
  </si>
  <si>
    <t>NCC243470</t>
  </si>
  <si>
    <t>227147</t>
  </si>
  <si>
    <t>St. Clair Construction group llc</t>
  </si>
  <si>
    <t>lot 63 bella vista</t>
  </si>
  <si>
    <t>1213 weatherstone ct raleigh,  27615</t>
  </si>
  <si>
    <t>d2e3b223-7a01-4d37-b52f-75bd5f650b92</t>
  </si>
  <si>
    <t>+CoLY8MZtjvl7yMUPnzT0AOjYJk7hGT+cMOv5AlWn0F8tdJH4WPivkQA5J/yzphlSCd+ikqBQUc822YTrdyCAA==</t>
  </si>
  <si>
    <t>NCC243478</t>
  </si>
  <si>
    <t>227283</t>
  </si>
  <si>
    <t>Oak Forest Holdings, LLC</t>
  </si>
  <si>
    <t>Oak Forest</t>
  </si>
  <si>
    <t>403 North Oak Forest Road Goldsboro,  28305</t>
  </si>
  <si>
    <t>afb4d873-f4c8-4ddb-bf7a-86372dfa1fb6</t>
  </si>
  <si>
    <t>s39VZMvT1t1eY9a6sngUmwcCvihuODsixtaHyTKDwn67ZfkqVzj1VpV7CQVULGvq+yd3ugw1SJ31Giu42RGC5Q==</t>
  </si>
  <si>
    <t>NCC243600</t>
  </si>
  <si>
    <t>228708</t>
  </si>
  <si>
    <t>ISAMBARD 53 LLC</t>
  </si>
  <si>
    <t>Kinder Morgan Site</t>
  </si>
  <si>
    <t>2005 N 6th St Wilmington,  28401</t>
  </si>
  <si>
    <t>7b9e41f1-5dae-4664-88a9-8ec4be28d9d5</t>
  </si>
  <si>
    <t>MBmdCX3HTjAanRiLxzC+MfV0V2QEX+KsuPNHm2J0E6LIgbMRaODBFSFr2MRWjcvgKmEYhXsMvmm3aValG4Fyhw==</t>
  </si>
  <si>
    <t>NCC243461</t>
  </si>
  <si>
    <t>227036</t>
  </si>
  <si>
    <t>Parkside Crossing Townhomes Grading Only</t>
  </si>
  <si>
    <t>13516 Steele Creek Road Charlotte,  28273</t>
  </si>
  <si>
    <t>d613965f-4ffd-410a-ad12-8ef93d24a210</t>
  </si>
  <si>
    <t>l1usiD4P9h3U3cuJcGrig7giHhZWNABzQjZp73zP+JXH6wNbU4h3KW6H4xt2VEaVt9s3jbxVHFloil76bvOczg==</t>
  </si>
  <si>
    <t>NCC243580</t>
  </si>
  <si>
    <t>228427</t>
  </si>
  <si>
    <t>NF V ES-M Leland, LLC</t>
  </si>
  <si>
    <t>Marriott StudioRes - Leland Brunswick Village</t>
  </si>
  <si>
    <t>1500 Brunswick Village Boulevard Leland,  28451</t>
  </si>
  <si>
    <t>526a1f60-f50b-4d77-a3ae-8f8075622d1a</t>
  </si>
  <si>
    <t>KekONnRRb1GbKpPUlvWwr+JlWiEMH5w2MmBNG0zig6NCeOJ2Tu+LcaubYvppEpi67oEGRwObRCErWqH20f6f/g==</t>
  </si>
  <si>
    <t>NCC243579</t>
  </si>
  <si>
    <t>228424</t>
  </si>
  <si>
    <t>Duke Energy - Folkstone - Jacksonville 230kV Upgrade Switch 285-1</t>
  </si>
  <si>
    <t>Onslow Pines Rd. Jacksonville,  28540</t>
  </si>
  <si>
    <t>7fe1b29d-bbbf-49e3-976d-90192145ef72</t>
  </si>
  <si>
    <t>d1PnYwz9GbOQVawBqhG7RSAN61lGkQWuYY/5G6l5m85d35ZiKSOSl5PxOszYW8xveFEamzPcMzE4fKTREkcZbA==</t>
  </si>
  <si>
    <t>NCC243385</t>
  </si>
  <si>
    <t>225998</t>
  </si>
  <si>
    <t>1100 Matthews Mint Hill, LLC</t>
  </si>
  <si>
    <t>Connery Midfield Station</t>
  </si>
  <si>
    <t>10825 Boykin Place Matthews,  28105</t>
  </si>
  <si>
    <t>a5cd927e-c73e-4e6f-a9fc-911f55189f51</t>
  </si>
  <si>
    <t>2Js0HHg2NeDty1XaRzerKhLUJt5Z6XzLorM1S7T9+YF5pQ6TfDSzmYQQFx1cBdb+plaDwWh0C9N4JtMoT+OZkg==</t>
  </si>
  <si>
    <t>NCC243563</t>
  </si>
  <si>
    <t>228273</t>
  </si>
  <si>
    <t>Duke Energy Asheboro-Siler City 115 - Reconductor Line (Randolph)</t>
  </si>
  <si>
    <t>US 64 East Asheboro,  27203</t>
  </si>
  <si>
    <t>b83b1f6d-97a3-483b-9f54-926209f1870e</t>
  </si>
  <si>
    <t>Y0VC68+RVnQRlm72P1IMXo450t4/By9r3PexztB7vh7fluF2wsatulzD8bIMxpoEyn2DrZp5iCjUx1MW8ECWYg==</t>
  </si>
  <si>
    <t>NCC243590</t>
  </si>
  <si>
    <t>228603</t>
  </si>
  <si>
    <t>Figure Eight Island Yacht Club, Inc.</t>
  </si>
  <si>
    <t>15 Bridge Rd wilmington,  28411-9253</t>
  </si>
  <si>
    <t>cbca87f4-2293-43d8-9982-a8bab6d0cd06</t>
  </si>
  <si>
    <t>TC9h/5tSdhJnZ8xor2xxpWlXweJS81hskq6YMdq1qmrdvcDq3mDNaZytRK8LBEIFKZB1iftZVz6atrtfDcouww==</t>
  </si>
  <si>
    <t>NCC243557</t>
  </si>
  <si>
    <t>228160</t>
  </si>
  <si>
    <t>CMH Homes, Inc</t>
  </si>
  <si>
    <t>Thompson Avenue</t>
  </si>
  <si>
    <t>Thompson Avenue Turkey,  28393</t>
  </si>
  <si>
    <t>1e978114-93e8-4202-a5e6-ac49a58246d6</t>
  </si>
  <si>
    <t>M3FZjKQWmQT/52CBygvOHdo0wCeMyukEUXNx9PvbVABnHEIYREnT1aVVhhV+IXv5mSjgkYwLOonHNFAfsD4GNw==</t>
  </si>
  <si>
    <t>NCC243468</t>
  </si>
  <si>
    <t>227137</t>
  </si>
  <si>
    <t>244 Feezor Rd Mocksville,  28110</t>
  </si>
  <si>
    <t>dee46d6d-913b-4779-b2f2-b764a893c644</t>
  </si>
  <si>
    <t>9rohIhMDQbXREj1j3nujcoNIX1nlLv8XgFZ4wDmADJyESaqtHslSctwmMtxIuGYPIXgXlkn7dzTgM0J2U7PwOQ==</t>
  </si>
  <si>
    <t>NCC243400</t>
  </si>
  <si>
    <t>226188</t>
  </si>
  <si>
    <t>Gaston County Family YMCA</t>
  </si>
  <si>
    <t>Stowe YMCA Expansion</t>
  </si>
  <si>
    <t>196 YMCA Drive Mt. Holly,  28012</t>
  </si>
  <si>
    <t>f57c7198-7885-48b9-aaa7-b9f1e767a9e3</t>
  </si>
  <si>
    <t>yN74YQVMSeFSj+LcEiAiivC4jLSnj9u8h6DySO3QmiORFNPl1ENdXGw+/G6mWmSqBP24NHrkkDCFFg75RWZakA==</t>
  </si>
  <si>
    <t>NCC243450</t>
  </si>
  <si>
    <t>PA-051851</t>
  </si>
  <si>
    <t>1202 Greenville Townhomes</t>
  </si>
  <si>
    <t>1202 Greenville Hwy City of Hendersonville,  28792</t>
  </si>
  <si>
    <t>5a7ebc80-595d-48e8-ae8c-be80dbdb1c5e</t>
  </si>
  <si>
    <t>CLw0SbCT5XWVglWHuJQXVCf5V7zP9WLgS9XA+FlrmsF9inXuno+wAiepPrsQUIoS/sUmJltKh50Bs1L9wCDMIQ==</t>
  </si>
  <si>
    <t>NCC243587</t>
  </si>
  <si>
    <t>228593</t>
  </si>
  <si>
    <t>201 East JJ Drive</t>
  </si>
  <si>
    <t>201 East JJ Drive Morehead,  27406</t>
  </si>
  <si>
    <t>23bc9da4-d6a7-4c4e-9e15-bf0a07f47cab</t>
  </si>
  <si>
    <t>k873cBy8tau+gs21RTS/8vFytSQtEVJ7CPm8qqMmbH1vmgfMZWuhpV2FKpbp2NzvnxsZ2k1HfW6qmBjiV5kTPw==</t>
  </si>
  <si>
    <t>NCC243460</t>
  </si>
  <si>
    <t>227023</t>
  </si>
  <si>
    <t>Virginia Electric &amp; Power Company d/b/a Dominion Energy Virginia</t>
  </si>
  <si>
    <t>TL 108 Tunis (Substation) to Mapleton DP Rebuild</t>
  </si>
  <si>
    <t>Multiple-See attached plan Multiple-See attached plan,  Multiple</t>
  </si>
  <si>
    <t>fbbd1544-c9a1-4acb-9a9c-bf9ae4d708f2</t>
  </si>
  <si>
    <t>bVgWshd9qVjLPbU55jOWyV/s1q+g6FeZXKp5bYkhk+lXih1t2WFh/3yRa/fGLF8LMh/Ffz7TtRtjDlIoT8bx0w==</t>
  </si>
  <si>
    <t>NCC243586</t>
  </si>
  <si>
    <t>228592</t>
  </si>
  <si>
    <t>Brandon Conner</t>
  </si>
  <si>
    <t>CBM-Presiction Parts Building Addition</t>
  </si>
  <si>
    <t>3200 Bessemer City Road Bessemer City,  28016</t>
  </si>
  <si>
    <t>35f80629-d1a5-4311-97f1-bfb6bafbeb99</t>
  </si>
  <si>
    <t>Z5Tk5NlAiG3zypV7TQNMmTkoC3zrcRaKCo+w9fqEN+tU+aBiM2il61A0LWpSwJlIRv6lH7U6CDzee9pL5bb+NA==</t>
  </si>
  <si>
    <t>NCC243627</t>
  </si>
  <si>
    <t>229157</t>
  </si>
  <si>
    <t>Griffin Farm &amp; Landfill, Inc.</t>
  </si>
  <si>
    <t>Griffin Farms and Landfill, Inc. - Proposed LCID Phase 2</t>
  </si>
  <si>
    <t>4242 Morgan Mill Rd. Monroe,  28110</t>
  </si>
  <si>
    <t>ae41d667-4570-4da7-b226-bfc60d0c8449</t>
  </si>
  <si>
    <t>+TuMEv/hsjzHMSSwKBsZVEbBUfyMH/jBxCreyIc5GEcxItKhaLIRCd5T7uHQ+sdxg+6M0gAmt6CSq5XTV1lU+Q==</t>
  </si>
  <si>
    <t>NCC243569</t>
  </si>
  <si>
    <t>228330</t>
  </si>
  <si>
    <t xml:space="preserve">Triangle North Franklin - Phase 2 </t>
  </si>
  <si>
    <t>SR-1798 (Airport Road) Louisburg, NC 27549</t>
  </si>
  <si>
    <t>00c96329-3f50-48b1-b48f-cd72617c47c9</t>
  </si>
  <si>
    <t>jZCDCdOlVZn5HYeBdpU1hJ6LDMxOh87F67CvZVOWiVJnPSgnK8cl/XP/q7UQPqhz/VGTibzuG/Ak120dv9FT0w==</t>
  </si>
  <si>
    <t>NCC243464</t>
  </si>
  <si>
    <t>227081</t>
  </si>
  <si>
    <t>Pinnacle Bank</t>
  </si>
  <si>
    <t>253 Williamson Rd. Mooresville,  28117</t>
  </si>
  <si>
    <t>5b64eb82-6f1f-498d-9d0d-dbb570c3fdc1</t>
  </si>
  <si>
    <t>ior7zywk7vwvhBHCeU/QNpRxyYBes0DYfpdOaHFKSaUmDvEsCWkzXlKiKxcJ9nfzFZyThiWtBMpWrA8vspdyTA==</t>
  </si>
  <si>
    <t>NCC243572</t>
  </si>
  <si>
    <t>228372</t>
  </si>
  <si>
    <t>GHD-McConnell, LLC</t>
  </si>
  <si>
    <t>McConnell Road Water Main</t>
  </si>
  <si>
    <t>4417 McConnell Road McLeansville,  27301</t>
  </si>
  <si>
    <t>790c352e-c232-43ed-9b11-dca2000a1d37</t>
  </si>
  <si>
    <t>hhpsRWXeUNd0Zz0OPFBwut7L2ORzgVIcNVewj4pDoWExAFCvmFRhHdLatH0jz4lQcoEegS5xjnPCrY64rfYa3A==</t>
  </si>
  <si>
    <t>NCC243602</t>
  </si>
  <si>
    <t>228720</t>
  </si>
  <si>
    <t>Salem Woods Subdivision</t>
  </si>
  <si>
    <t>Salem Woods Drive Graham,  27253</t>
  </si>
  <si>
    <t>039636fb-bef7-4348-b564-dcd38e0f86f8</t>
  </si>
  <si>
    <t>xOKKfQvlVzS77VsuO80qmPhgGTLqWN1di+keI8pAY5GY66fW98F7LFqwqbNiRQRSrO5dm690FdmT2laod4gw/Q==</t>
  </si>
  <si>
    <t>NCC243552</t>
  </si>
  <si>
    <t>228134</t>
  </si>
  <si>
    <t>Town of Princeton</t>
  </si>
  <si>
    <t>Town of Princeton South Pine Drainage Improvements</t>
  </si>
  <si>
    <t>S Center Street Princeton,  27569</t>
  </si>
  <si>
    <t>f8a17d01-f217-4da5-84d9-f201821b5901</t>
  </si>
  <si>
    <t>APFJmgMGRGk+/vHQ5hjHv1iojIZ58CZRhAIcrRcAB409/jI7hV8ULzK3Wci2JUmEu4k+uaG3ekB9392hmtHjwg==</t>
  </si>
  <si>
    <t>NCC243567</t>
  </si>
  <si>
    <t>228312</t>
  </si>
  <si>
    <t>Christopher M. &amp; Jessica R. Whitenight</t>
  </si>
  <si>
    <t>Whitenight Residence - Millbrook Ln.</t>
  </si>
  <si>
    <t>Millbrook Lane Lincolnton,  28092</t>
  </si>
  <si>
    <t>587a85b0-d2e8-4ce2-9cad-0719055aa5ca</t>
  </si>
  <si>
    <t>6dTKf94MbdY2GVGj5/Q2/4AuCBvuPSPTF98GQCV3RbdX2OGqebRFTN1pBUvsHYlGk9GcJuTIhXWrXXWForhKSg==</t>
  </si>
  <si>
    <t>NCC243453</t>
  </si>
  <si>
    <t>227047</t>
  </si>
  <si>
    <t>Stephenson General Contractors</t>
  </si>
  <si>
    <t>Eyecare Concepts</t>
  </si>
  <si>
    <t>Guy Road (SR 1551) Clayton,  27520</t>
  </si>
  <si>
    <t>91862003-a437-4453-8a3f-0c4461e116d7</t>
  </si>
  <si>
    <t>MwlaW6d1ViIdhUqmYog6O50TPe0/u/3rHaBn8rp0w1EUsEzMzL0tx/Hh8DIOzffBL/huk6BVgXUxHjYVEbcRRA==</t>
  </si>
  <si>
    <t>NCC243325</t>
  </si>
  <si>
    <t>224604</t>
  </si>
  <si>
    <t>Oregon Inlet Fishing Center, LLC</t>
  </si>
  <si>
    <t>Oregon Inlet Fishing Center</t>
  </si>
  <si>
    <t>8770 Oregon Inlet Rd Nags Head,  27959</t>
  </si>
  <si>
    <t>75f0dd2c-4958-4c0a-ae09-147e26c12266</t>
  </si>
  <si>
    <t>RWwOeAt39j5f3xaY8Fj+kcNtOrIp1GV/vKj6T6xl71SAKiTxSR2DCrqYtBfWTiQOKEdj7GHgl5gnEkpyt6YUfA==</t>
  </si>
  <si>
    <t>NCC243473</t>
  </si>
  <si>
    <t>227248</t>
  </si>
  <si>
    <t>AVASA Carmel Chace, LLC</t>
  </si>
  <si>
    <t>Carmel Chace</t>
  </si>
  <si>
    <t>11401 Turn Stone Ct. Charlotte,  28226</t>
  </si>
  <si>
    <t>5099e3f7-2206-499c-903d-15e0a31f9ba0</t>
  </si>
  <si>
    <t>CbigU7NMaC/Y2bd7VcOTFVupsa5WXv+uhkchF6OawSRgDlNiJ4aLs5YqaL6XHy4gr9UupodVMkYPC69qnVum/g==</t>
  </si>
  <si>
    <t>NCC243526</t>
  </si>
  <si>
    <t>227805</t>
  </si>
  <si>
    <t>Carolinas Properties, LLC</t>
  </si>
  <si>
    <t>Reddy Estates Duplexes</t>
  </si>
  <si>
    <t>3149 Kelly Rd Charlotte,  28216</t>
  </si>
  <si>
    <t>373d9982-f60a-4463-8f95-18437bb17449</t>
  </si>
  <si>
    <t>Yly4Q6DJSrpJQSrU8ug+HbfhKgMiiupPl8QmxA4NWMBiuXlRYvDP8BRNw5tUvZjTDdORTjoDYcQKxCNBBvkU3g==</t>
  </si>
  <si>
    <t>NCC243320</t>
  </si>
  <si>
    <t>224563</t>
  </si>
  <si>
    <t>MS Square at Steele Creek</t>
  </si>
  <si>
    <t>12841 Steele Creek Rd Charlotte,  28273</t>
  </si>
  <si>
    <t>f843e858-6bd4-426a-8be8-38119fcbaa6d</t>
  </si>
  <si>
    <t>0+TtSKpqF3iRETWeHdtHpfAUsCaXbs+HyJRTwoEqsv28a5Zpg6+opdsITVORaqinGWsdFYNAlG79LyFRraJUAw==</t>
  </si>
  <si>
    <t>NCC243270</t>
  </si>
  <si>
    <t>223973</t>
  </si>
  <si>
    <t>Lawrence Douglas Marshall</t>
  </si>
  <si>
    <t>690 Shepherd Street</t>
  </si>
  <si>
    <t>690 Shepherd Street Hendersonville,  28792</t>
  </si>
  <si>
    <t>a63b504d-1b94-495d-9c30-3bdfc5c77ef7</t>
  </si>
  <si>
    <t>+qp4X2nRLOJT7PUwd5LHXf0CDQ9U55DP23rXF2AOT+i/9wR8UfYKq3Z+pr28uiTB2Rqc4/VdLWcSF7/UU8mlig==</t>
  </si>
  <si>
    <t>NCC243302</t>
  </si>
  <si>
    <t>224405</t>
  </si>
  <si>
    <t>Wooten Farms Subdivision</t>
  </si>
  <si>
    <t>210 Calvin Road Winston Salem,  27107</t>
  </si>
  <si>
    <t>504a8e5a-97b2-4cba-831b-468912156690</t>
  </si>
  <si>
    <t>vxNvzDZHa/rMOoORv1vjvGPhtigx0a6zLOssAiHVUcbB4XU8QrRV9bsE73PZMLbweGPSx9ZIZ6x2HtZsiMCQEg==</t>
  </si>
  <si>
    <t>NCC243294</t>
  </si>
  <si>
    <t>224343</t>
  </si>
  <si>
    <t>Mooresville BTR Developers LLC</t>
  </si>
  <si>
    <t>Latitude 35 Lake Norman Subdivision</t>
  </si>
  <si>
    <t>Foursquare Rd. (aka 1046 Mecklenburg Hwy) Mooresville,  28115</t>
  </si>
  <si>
    <t>0a62236e-b039-41ce-aca3-494488b7dae8</t>
  </si>
  <si>
    <t>/lpXxxeYQ5doOtpNSo9pWktbkKA8Dp3pE9Pu1pptjsG8YIq6jHMOIXLwb61qq2/qx+DY5UncmyDsnJPSVgmXUA==</t>
  </si>
  <si>
    <t>NCC243419</t>
  </si>
  <si>
    <t>226461</t>
  </si>
  <si>
    <t>Dredging Design- BT-11 and Thorofare Bridge</t>
  </si>
  <si>
    <t>Piney Island/HWY 12 Piney Island,  28581</t>
  </si>
  <si>
    <t>f8f272fe-c56e-4039-9204-52625d08f221</t>
  </si>
  <si>
    <t>U7i0nHZNcduoGEoCKV2HyiHFiKN4tWutP3nXMCYns+rZZA4/vEUMXJRfTNWwm24aEZEo38shezgtq4zgj6Q5EA==</t>
  </si>
  <si>
    <t>NCC243462</t>
  </si>
  <si>
    <t>227067</t>
  </si>
  <si>
    <t>Robert Sluik</t>
  </si>
  <si>
    <t>Carolina Crossing Lot 23</t>
  </si>
  <si>
    <t>110 Cadens Way Apex,  27523</t>
  </si>
  <si>
    <t>f4689aa5-a204-4d17-92c0-5dab541fbb6d</t>
  </si>
  <si>
    <t>jIONHNjVTNTwby0/gUiStbd0amXNqje2v6S9Rdg8mizxmkGTgI516+K/GCOgr3gxlsZG/Xt+iiijSHrDQ7+O5g==</t>
  </si>
  <si>
    <t>NCC243444</t>
  </si>
  <si>
    <t>226878</t>
  </si>
  <si>
    <t>Zatkoff Properties</t>
  </si>
  <si>
    <t>90 Cascade Ct Youngsville,  27593</t>
  </si>
  <si>
    <t>945c1d81-f755-4a79-8700-63822dc74f91</t>
  </si>
  <si>
    <t>uNR/dwhfTjak5jyrX43cL5WSAyYER1cIt/iB5nqhkkRHxRWRbIYVjDo4Hc1MLchnppVIYa2wZskzm2kBD11OWQ==</t>
  </si>
  <si>
    <t>NCC243369</t>
  </si>
  <si>
    <t>225012</t>
  </si>
  <si>
    <t>1920 Brightwood Partners LLC</t>
  </si>
  <si>
    <t>The Glens at Brightwood Landing</t>
  </si>
  <si>
    <t>1920 Brightwood School Road Greensboro,  27405</t>
  </si>
  <si>
    <t>e3475348-9b24-43be-b8cf-6aab59af1858</t>
  </si>
  <si>
    <t>tLEqwYLoYd2Ma4PXsOw6SUx8EaXbuHzrRZHB0NXd9c/2oId9XZCyAY5zHyp/cjVFuDx648JA9mvV7MC97sC4Xg==</t>
  </si>
  <si>
    <t>NCC243418</t>
  </si>
  <si>
    <t>226443</t>
  </si>
  <si>
    <t>Environmental Banc &amp; Exchange, LLC</t>
  </si>
  <si>
    <t>Kinlaw Swamp Mitigation Project</t>
  </si>
  <si>
    <t>Cedar Creek Rd Fayetteville,  28312</t>
  </si>
  <si>
    <t>0f37347e-729d-4ef1-9a49-6ca674e1683b</t>
  </si>
  <si>
    <t>W+DdGZqyTy3Cp5gkzHAtHjBXZEiAOiicVEFGBNuJ6rTvio7j5wrSIiMdLMtp9tgrGw9jdHNA0xGjFk1xp6M08Q==</t>
  </si>
  <si>
    <t>NCC243297</t>
  </si>
  <si>
    <t>224369</t>
  </si>
  <si>
    <t>Western Carolina Developers LLC</t>
  </si>
  <si>
    <t>Plantation Loop Lots EC Plan</t>
  </si>
  <si>
    <t>1734 Plantation Loop Morganton,  28655</t>
  </si>
  <si>
    <t>6b96490d-57de-440b-88c6-6db406a69171</t>
  </si>
  <si>
    <t>xbjIJWqVhrNeQRD1ZCOkKBcTE6yFDWZE1MeLHAZx1hwr78ImM9ifq5KqkJDpRZhh3KjDyzxmSwVneEABiMQXCw==</t>
  </si>
  <si>
    <t>NCC243303</t>
  </si>
  <si>
    <t>224390</t>
  </si>
  <si>
    <t>Belle Oaks Phase IV - Individual Lots</t>
  </si>
  <si>
    <t>Fishing Creek Drive New Bern,  28562</t>
  </si>
  <si>
    <t>216b8914-a4fc-4b75-99cc-6f0ead139c81</t>
  </si>
  <si>
    <t>oqLD2u5Y2EMwqLnYinr4eLLbQbbZcUbEFfpW6AVlE8DQnEweYEh0QIDoKNkob6fgQVVA2kFOE89iaMXJrZUA6Q==</t>
  </si>
  <si>
    <t>NCC243440</t>
  </si>
  <si>
    <t>226781</t>
  </si>
  <si>
    <t>Aberdeen 115kV - Rebuild Substation</t>
  </si>
  <si>
    <t>3011 NC HWY 5 Aberdeen,  28315</t>
  </si>
  <si>
    <t>1b804824-46f9-4d08-8e7d-739d0354667a</t>
  </si>
  <si>
    <t>7D3GfecmZU7CdAIBbj33o5SuAWgiI+QAfu7kB1VdbpvFMVL3++OcboVXl9rHPAdI2MeqSaafctHuYfSyKADwfg==</t>
  </si>
  <si>
    <t>NCC243395</t>
  </si>
  <si>
    <t>226152</t>
  </si>
  <si>
    <t>Rayna Properties LLC</t>
  </si>
  <si>
    <t>Rayna Springs</t>
  </si>
  <si>
    <t>10227 Moores Chapel Road Charlotte,  28214</t>
  </si>
  <si>
    <t>a35670c7-e3ba-4d90-b728-77ac2c86100a</t>
  </si>
  <si>
    <t>Jwp3/wwwKefArECuarDKpJxSWbopxDUh8JkwAwuPZu8Odgog0YO1Obsz9p1R3QMT3lNJvNDyqVrpo4jvzlO/eg==</t>
  </si>
  <si>
    <t>NCC243371</t>
  </si>
  <si>
    <t>225016</t>
  </si>
  <si>
    <t>David Geoff Becker</t>
  </si>
  <si>
    <t>Breezy Farms</t>
  </si>
  <si>
    <t>Cedar Creek Road Fayetteville,  28312</t>
  </si>
  <si>
    <t>9a2ffc11-9cce-4c34-8fd3-7dab6d8a9315</t>
  </si>
  <si>
    <t>GzbU5YQtJqPR24LToQW/9QRDAi2yhPnSr1UzLC3FeF3ZQvX0rs8fIt5ECPCH8nbVc7tglukI10zl+1Rp4KvGYA==</t>
  </si>
  <si>
    <t>NCC243439</t>
  </si>
  <si>
    <t>226744</t>
  </si>
  <si>
    <t>Chastain Ave Ret</t>
  </si>
  <si>
    <t>414 Springbrook Road Charlotte,  28205</t>
  </si>
  <si>
    <t>00c61163-3ef2-45cf-a078-7e2c3378d481</t>
  </si>
  <si>
    <t>9mu9lxTQZbKEMxLupEWwXw1OFcfmwGqpo5NyxC4OrZHmPJSeaAp+cW9OeHulwXTUqtzG9GCE5Ce0pufmRUlVBQ==</t>
  </si>
  <si>
    <t>NCC243388</t>
  </si>
  <si>
    <t>226039</t>
  </si>
  <si>
    <t>Aria Construction &amp; Development, Inc.</t>
  </si>
  <si>
    <t>The Village at Old Wharf Rd</t>
  </si>
  <si>
    <t>0 Old Wharf Road Wanchese,  27981</t>
  </si>
  <si>
    <t>d92a4f9f-4164-4518-8590-7f7fe83dd927</t>
  </si>
  <si>
    <t>EM98hHRoJ4rEneAybVltz/h1zcaKbBGwk+cf4aJAd4/NtMa8yvb/teOVeuomc2fVCK6KnnPqeFJTKToQXbj/6w==</t>
  </si>
  <si>
    <t>NCC243574</t>
  </si>
  <si>
    <t>228406</t>
  </si>
  <si>
    <t>Caldwell County Habitat for Humanity, Inc.</t>
  </si>
  <si>
    <t>Caldwell County Habitat for Humanity</t>
  </si>
  <si>
    <t>192 Mt Herman Rd Hudson,  28638</t>
  </si>
  <si>
    <t>ce2dc85e-474d-492a-afb7-803ac2ea7e45</t>
  </si>
  <si>
    <t>KsITvise8rm+TjyjdFc3dRfYZY6SIN8TiTIsvfC1wS2cl90dK7hny/agpyWhGrkI/JiUhWpITIMoe6s/TSosug==</t>
  </si>
  <si>
    <t>NCC243458</t>
  </si>
  <si>
    <t>PA-046466</t>
  </si>
  <si>
    <t>Greenway Gartens</t>
  </si>
  <si>
    <t>20404 Zion Avenue Cornelius,  28031</t>
  </si>
  <si>
    <t>ba58f9f5-3534-4a8c-8b17-875aac560a4e</t>
  </si>
  <si>
    <t>Lm3HAG7b2b3U39p4l+DRpNqmnY+IKXjabX4skORPGReIkdkTbxOCvm4TAkEhh/Gn6NM0qHuyeMX3gbbJZxOymw==</t>
  </si>
  <si>
    <t>NCC243326</t>
  </si>
  <si>
    <t>224582</t>
  </si>
  <si>
    <t>1.	Scannell Properties #539, LLC</t>
  </si>
  <si>
    <t>NC 55 and Hopson Infrastructure</t>
  </si>
  <si>
    <t>3491, 3380, and 3325 Hopson RD Durham,  22713</t>
  </si>
  <si>
    <t>03866bb9-1449-4d1a-ad1b-ac00d6ed5147</t>
  </si>
  <si>
    <t>Uuf7bZdh77QJL6oDOIKE6cqpZYG4btytGly7UyXAwBTljH/0tBrQWOn1Dfsu//OYQvgH2GXMEhitL1mQibg6Tg==</t>
  </si>
  <si>
    <t>NCC243357</t>
  </si>
  <si>
    <t>224911</t>
  </si>
  <si>
    <t>Scannell Properties #539, LLC</t>
  </si>
  <si>
    <t>NC 55 and Hopson Building 3</t>
  </si>
  <si>
    <t>3450 and 3491 Hopson RD Durham,  22713</t>
  </si>
  <si>
    <t>44eb4a4f-0b38-4ea4-ad27-adf338dddbac</t>
  </si>
  <si>
    <t>13kvfk5XY5zVSruzsTDQvd9EJB35So7uYbqG4smDtr5QcZBu4OA2d7X8l3daMDM0fGC3MWuVvcFxY6tQa2A/Lw==</t>
  </si>
  <si>
    <t>NCC243319</t>
  </si>
  <si>
    <t>224580</t>
  </si>
  <si>
    <t>NC 55 and Hopson Building 5 and 6</t>
  </si>
  <si>
    <t>3351 and 3325 Hopson RD. Durham,  22713</t>
  </si>
  <si>
    <t>104af378-518c-4383-87ec-b3186eec5412</t>
  </si>
  <si>
    <t>wW1vypiCX2ivnLIfbIJBR9lqR/CWfHqNBVMfI+fAqeyZ/vOyCitKyEqi5v8KiH8LlI1jkuF634RC/w9Kaz63gw==</t>
  </si>
  <si>
    <t>NCC243308</t>
  </si>
  <si>
    <t>224387</t>
  </si>
  <si>
    <t>Town of Taylorsville</t>
  </si>
  <si>
    <t>Town of Taylorsville Paul Payne Pump Station</t>
  </si>
  <si>
    <t>SRP-W-ARP-0083</t>
  </si>
  <si>
    <t>1428 Paul Payne Store Rd  Taylorsville,  NC 28681</t>
  </si>
  <si>
    <t>9e424ef3-a901-430e-8e93-b3c882b228a2</t>
  </si>
  <si>
    <t>oR3cQk+3fGLwJi4KWF4g4pVr1Je8rkrrJrYJw0ZMjlY/0VtkTLeVe/vkvfMJ7WvXo9FUxAl55va0r3JyYnD6VA==</t>
  </si>
  <si>
    <t>NCC243441</t>
  </si>
  <si>
    <t>226813</t>
  </si>
  <si>
    <t>Dollar General - Dunn</t>
  </si>
  <si>
    <t>US HWY 301 Dunn,  28344</t>
  </si>
  <si>
    <t>504eec88-1516-4423-8880-b9f626558ec1</t>
  </si>
  <si>
    <t>5pFndyOeHeGLkx7+yv5+ISuXOvD4zvz2pzdkBhQ0EAelVhKFqLM/5MMczMX9op9R01DQLZw2ukj34NTNQlCWHw==</t>
  </si>
  <si>
    <t>NCC243408</t>
  </si>
  <si>
    <t>226294</t>
  </si>
  <si>
    <t>Redeeming Development Group LLC</t>
  </si>
  <si>
    <t>Powell Cotttages</t>
  </si>
  <si>
    <t>724 Powell St Raleigh,  27606</t>
  </si>
  <si>
    <t>e1d3c0d2-c1f3-404a-a0e5-cfc6b3e8673d</t>
  </si>
  <si>
    <t>RUo/BZGDwN4ggDXOu/PFNkDgJh+M6faEbXowdWXRorQCu/RIsMHNuLvefjreysK9TEs3GEH8KeCyxqPAkxVZAg==</t>
  </si>
  <si>
    <t>NCC243402</t>
  </si>
  <si>
    <t>226241</t>
  </si>
  <si>
    <t>Village at Parkside</t>
  </si>
  <si>
    <t>Inwood Hill Dr. &amp; Port Richmond Ave. Gastonia,  28056</t>
  </si>
  <si>
    <t>3036d664-0231-4982-9f66-d07f885b56ae</t>
  </si>
  <si>
    <t>nMZuSsfXxDjQfcMgnWz1ML4Fbf2tDjLQUUlz719w5A6CMV9KNnq2JPVmtiomaqLMM/MPT8cUR2lP6TmaGLSPYA==</t>
  </si>
  <si>
    <t>NCC243466</t>
  </si>
  <si>
    <t>PA-041809</t>
  </si>
  <si>
    <t>Tooley Harbor</t>
  </si>
  <si>
    <t>1713 River Road Chesapeake,  27909</t>
  </si>
  <si>
    <t>4e17b861-856f-4535-81f8-d989bb220e0a</t>
  </si>
  <si>
    <t>dVt48pGBLEJEN7pVppDE9DBsB5YF9D9mlxok6tQuuw2C2Q5Sy9jCVGPN69ETlycOAMc3F4ZT2+sbG94a7wccew==</t>
  </si>
  <si>
    <t>NCC243455</t>
  </si>
  <si>
    <t>226966</t>
  </si>
  <si>
    <t>Calvin D. &amp; Suzanne P. McClure</t>
  </si>
  <si>
    <t>McClure Residence - Killian Farm Road</t>
  </si>
  <si>
    <t>Killian Farm Road Stanley,  28164</t>
  </si>
  <si>
    <t>b6211366-8fb4-49f9-9bdc-ddf1a4675a19</t>
  </si>
  <si>
    <t>vq5QguDgBmeC+5r8xxUK3nGQuN7awjOc+F9fsS7cGAHA9zr7Wu2woUe5rD5zZBDkUmSThR0z+UJ34tss/kUuLg==</t>
  </si>
  <si>
    <t>NCC243443</t>
  </si>
  <si>
    <t>226852</t>
  </si>
  <si>
    <t>Cambridge Classic Homes LLC</t>
  </si>
  <si>
    <t>Wexford Reserve Subdivision Phase 2, Lots 43, 48 &amp; 56</t>
  </si>
  <si>
    <t>7312 Wexford Woods Lane, 7948 Wexford Waters Lane, 7920 Wexford Waters Lane Wake Forest,  27587</t>
  </si>
  <si>
    <t>ed52f4d2-3a80-4e65-8f5b-df3b629d577e</t>
  </si>
  <si>
    <t>oblssDVUwg/PTacRNCp2sHkXdXRGmsnJbYSvr2/PvqBFvn9e3U1VtYgSTxtZqGA5pJfYK1lUsJEgBmEfl0Sy+A==</t>
  </si>
  <si>
    <t>NCC243412</t>
  </si>
  <si>
    <t>226404</t>
  </si>
  <si>
    <t>Shivdev Corporation</t>
  </si>
  <si>
    <t>Oakboro Express Mart</t>
  </si>
  <si>
    <t>1153 N. Main Street Oakboro,  28129</t>
  </si>
  <si>
    <t>b0062548-6316-4c48-9ebd-e01ee05b317e</t>
  </si>
  <si>
    <t>5h65XnshIYG77bxbn/Zt2CMJcRkqbaA/jpKzCHhoxMmHq5xvXHPiCCtkkVLqe3Rapt7NHAoCo8ATARewCkru4Q==</t>
  </si>
  <si>
    <t>NCC243358</t>
  </si>
  <si>
    <t>224919</t>
  </si>
  <si>
    <t>NC 55 and Hopson Building 4</t>
  </si>
  <si>
    <t>3375 Hopson RD. Durham,  22713</t>
  </si>
  <si>
    <t>2c1c377f-d57c-4924-8825-e7492e9caf83</t>
  </si>
  <si>
    <t>U1s+3Pi5pmtJDyCGXhSiGhTmTps2hUkBYBwnyD8X9ahKTUABUfjRGzIQXv1g5IxSO58eSkBde/7vfFrNKEZjtg==</t>
  </si>
  <si>
    <t>NCC243480</t>
  </si>
  <si>
    <t>227286</t>
  </si>
  <si>
    <t>Suncap Property Group, LLC</t>
  </si>
  <si>
    <t>WNC3 - Tarboro</t>
  </si>
  <si>
    <t>150 Commerce Center Drive Tarboro,  27886</t>
  </si>
  <si>
    <t>c3bb035c-8682-4440-91e4-f439d6346183</t>
  </si>
  <si>
    <t>PBK+cd1W8J3v8LwoCDuojUxQPz21gVBa7E1O+GKSUG49xSh0FtPRuBdthIcbBJEybfohnFd/USBw10pfgfhNDw==</t>
  </si>
  <si>
    <t>NCC243448</t>
  </si>
  <si>
    <t>226913</t>
  </si>
  <si>
    <t>Kennerly Pointe Subdivison</t>
  </si>
  <si>
    <t>8120 Hickory Dr City Of Charlotte,  28215</t>
  </si>
  <si>
    <t>b8005ef5-2b70-4ad8-a4f8-f4b8f43fb16b</t>
  </si>
  <si>
    <t>N0lHaqu+n0QJMum5UEQdCPmCToHZaWNPosJG2bdWr1fwhLqxl9Xtp5lHTwD6Y8nm2XBkzMfsxqB6tSgtMKyuyQ==</t>
  </si>
  <si>
    <t>NCC243340</t>
  </si>
  <si>
    <t>224706</t>
  </si>
  <si>
    <t>Franklin County EMS</t>
  </si>
  <si>
    <t>sr1798 Louisburg,  27549</t>
  </si>
  <si>
    <t>11a0fa52-a571-45db-9327-027099c8eaee</t>
  </si>
  <si>
    <t>RyQ4kXNvKwQVBuW/cgPeYJl4vhS9foNFuVCtJLIO5Mzqxt0/axkZRt+o6haAcFULVfgzdbEu/4BI+1nQkducDQ==</t>
  </si>
  <si>
    <t>NCC243398</t>
  </si>
  <si>
    <t>226143</t>
  </si>
  <si>
    <t>Valenti Homes, LLC</t>
  </si>
  <si>
    <t>Prescott Manor Lot #93</t>
  </si>
  <si>
    <t>8201 Mary Claire Ln Wake Forest,  27587</t>
  </si>
  <si>
    <t>d4ecb6c3-a8a1-46e3-91fc-02c3e35c505d</t>
  </si>
  <si>
    <t>Xgj6Wb01FKHiRC1CYtxpOXB9zpGK+0MkmibZLRYomzGT53QsxTOhub/w3tOkWImOB1A9AtvlXyaibMiORTgsMQ==</t>
  </si>
  <si>
    <t>NCC243407</t>
  </si>
  <si>
    <t>226272</t>
  </si>
  <si>
    <t>Prika, LLC</t>
  </si>
  <si>
    <t>Lot 3B-1 and 3B-2 in North Kerr Industrial Park</t>
  </si>
  <si>
    <t>3329 Pennington Drive Wilmington,  28405</t>
  </si>
  <si>
    <t>982a969d-184d-4eb3-8cf0-041e369c4b6b</t>
  </si>
  <si>
    <t>ddHIbm6Eig83Zr0PzctWF0OG7eHJmJirW1i61SmYaDHAlwqDmsbWNWl6gZTP2XMUQkHXHPnj1sTMmff86r7WBw==</t>
  </si>
  <si>
    <t>NCC243405</t>
  </si>
  <si>
    <t>226261</t>
  </si>
  <si>
    <t>Farm Gate Road LLC, Redeeming Development Group LLC</t>
  </si>
  <si>
    <t>Farm Gate Townhomes</t>
  </si>
  <si>
    <t>6001 Farm Gate Rd Raleigh,  27606</t>
  </si>
  <si>
    <t>8bf5c213-a04e-4ba6-8ea0-068bcff9d24a</t>
  </si>
  <si>
    <t>bkNuamzN88UWZZguoUJkjGVxE0Q5k32JYP6CgyfIxs+kciR22illaDKy11yr+L1NVYhI036j17qGVTBWe2NZQQ==</t>
  </si>
  <si>
    <t>NCC243437</t>
  </si>
  <si>
    <t>226724</t>
  </si>
  <si>
    <t>Stone Gate lots 8 and 9</t>
  </si>
  <si>
    <t>2620/2616 Silver Gate Court Wake Forest,  27587</t>
  </si>
  <si>
    <t>0a4717e3-729c-42d2-8f23-0fc3cad9b327</t>
  </si>
  <si>
    <t>StoA/SvNgUwPGI0dzKGT9NrbesfxZs3HpGK7FAtwK2uOUesPo4fmJ8eb+cHObk7OIY1a+6O6qbVVaysDvMEwGw==</t>
  </si>
  <si>
    <t>NCC243375</t>
  </si>
  <si>
    <t>225077</t>
  </si>
  <si>
    <t>Clarity Design Build</t>
  </si>
  <si>
    <t>Lot 201</t>
  </si>
  <si>
    <t>37 Golfers View Pittsboro,  27312</t>
  </si>
  <si>
    <t>4091103a-71a9-472b-8dbd-11d82a2e8021</t>
  </si>
  <si>
    <t>HWsv8VGzVBXGNSSA8ti6tfL3jHW6GgrkT1fP3fAjoH2QhTelug2OUaFTSzl9xG2s5ZrYZPWFlZA7jsrX75KYXg==</t>
  </si>
  <si>
    <t>NCC243366</t>
  </si>
  <si>
    <t>224980</t>
  </si>
  <si>
    <t>Oakmont Manor Subdivision</t>
  </si>
  <si>
    <t>Oxford Loop Road Oxford,  27565</t>
  </si>
  <si>
    <t>d393c76c-e2ae-4c40-a179-16bde0ae4aff</t>
  </si>
  <si>
    <t>R1S/lYfeNQugjxw/VFcrmzjOCFqYOm42oDyt3fn6ydC7aJDDnSdgv60pGpHfdizXq7okG+Os28ZYJ5ymcyj6sA==</t>
  </si>
  <si>
    <t>NCC243310</t>
  </si>
  <si>
    <t>224433</t>
  </si>
  <si>
    <t>64f0eb3a-7c5f-4702-8695-1768fa23074c</t>
  </si>
  <si>
    <t>sL/Hwkr0Er0axcdpU7AIXLf49ZqgU3xGf61BRjSL4Q2tpr0bCOA9vEtZsGEiKZ85Q9PgGOjFM5MCOockj+Y3hw==</t>
  </si>
  <si>
    <t>NCC243387</t>
  </si>
  <si>
    <t>226008</t>
  </si>
  <si>
    <t>Parkwood Area Lift Station Consolidation (PALSCo)</t>
  </si>
  <si>
    <t>5729 Grandale Dr Durham,  27713</t>
  </si>
  <si>
    <t>6baed24f-1aed-48fa-be99-1cd4daf851f0</t>
  </si>
  <si>
    <t>E3WgMYIrndcF+kiDV8NQIk/oiS9TmJD30SIkd4H416s0hNZIfuiQHCjNf3MMqdVUJEXeRkx4ZcKj/FdOc8juBg==</t>
  </si>
  <si>
    <t>NCC243362</t>
  </si>
  <si>
    <t>224961</t>
  </si>
  <si>
    <t>Knapheide Clayton, LLC</t>
  </si>
  <si>
    <t>KTEC Raleigh</t>
  </si>
  <si>
    <t>8175 US Hwy 70 BUS Clayton,  27520</t>
  </si>
  <si>
    <t>ac2bc145-68c9-4f22-9b47-20c053acaa6c</t>
  </si>
  <si>
    <t>K3gdXtMBE26lmmGHVWDwN581S4b2QAeRTBO6Tx7OvKhk5MSwRw2ZkQmUgXWIyf4oPomGe/2Q7f8Kr5xUzfhV+A==</t>
  </si>
  <si>
    <t>NCC243413</t>
  </si>
  <si>
    <t>226421</t>
  </si>
  <si>
    <t>Brandon Marshall &amp; Anna Marshall</t>
  </si>
  <si>
    <t>Boone Branch Mitigation Site</t>
  </si>
  <si>
    <t>6920 MCCLELLAN RD PLEASANT GARDEN,  27313</t>
  </si>
  <si>
    <t>64316aef-bb95-4c74-b4b1-2351c8c06f7b</t>
  </si>
  <si>
    <t>/DyPoTwGD399njvoagSBKwPJEzpFVkWctJY1P6QD+Rqbm0qBvX8iG3iJW9QnunhKqd3MYjfeSrUBV0zKzbgFug==</t>
  </si>
  <si>
    <t>NCC243432</t>
  </si>
  <si>
    <t>226674</t>
  </si>
  <si>
    <t>Grayrose Properties LLC</t>
  </si>
  <si>
    <t>Stonewall</t>
  </si>
  <si>
    <t>Magpie Ln Hillsborough,  27278</t>
  </si>
  <si>
    <t>d1f8e213-00c3-475c-9687-24c647a66a9f</t>
  </si>
  <si>
    <t>mReAvWOb+1S7fVbWCc+gkmoQ29bksAtHEU2cKRKV3AJL5EZlJxokdlnFr349LI+Dqt5nzQeuhuOcTCVRXPjH2w==</t>
  </si>
  <si>
    <t>NCC243390</t>
  </si>
  <si>
    <t>226065</t>
  </si>
  <si>
    <t>MECK29 APT, LLC</t>
  </si>
  <si>
    <t>Hudspeth</t>
  </si>
  <si>
    <t>12900 N Tryon St. Charlotte,  28262</t>
  </si>
  <si>
    <t>7767e4e2-34b6-4813-9c61-29d55a7891b1</t>
  </si>
  <si>
    <t>vblbpRinZjxGyyCnBceEdmRFqDk7gEjdotfYKXZfP/R3sXWgBGa/z8o011KMXUcnWQIu1nTxX4ASE8OqPqDMRw==</t>
  </si>
  <si>
    <t>NCC243321</t>
  </si>
  <si>
    <t>224602</t>
  </si>
  <si>
    <t>City Beverage Co., Inc.</t>
  </si>
  <si>
    <t>ACE Mini Storage Expansion</t>
  </si>
  <si>
    <t>0 Jayhue Drive/1099 Driftwood Drive Manteo,  27954</t>
  </si>
  <si>
    <t>6d2afbf4-2909-49c0-aff7-2ca6fd37e105</t>
  </si>
  <si>
    <t>J8NllwvqvN7q71AyXzw7fVYuQqNmG1UZHox7kScTiXwED0FxUq0Z50P76wh2KcNhY+Yw1TyG9oZW4iCqUJcB6w==</t>
  </si>
  <si>
    <t>NCC243376</t>
  </si>
  <si>
    <t>225078</t>
  </si>
  <si>
    <t>Main Event Entertainment, Inc.</t>
  </si>
  <si>
    <t>Greensboro Main Event</t>
  </si>
  <si>
    <t>603 Guilford College Road Greensboro,  27409</t>
  </si>
  <si>
    <t>bd44f37b-d4a1-48c7-b611-3a3d9e7cb56c</t>
  </si>
  <si>
    <t>26Ihl+AI4jpbk+ITMkq4V1+mYLe+GrEVe2vFYl7EcDy+abaionRHUZUUsGY0ehecbxjZHuNMRSu9aHSWgh5rOQ==</t>
  </si>
  <si>
    <t>NCC243364</t>
  </si>
  <si>
    <t>224993</t>
  </si>
  <si>
    <t>North Carolina Living Historical Farm Committee, Inc.</t>
  </si>
  <si>
    <t>Southern Heritage Apple Orchard</t>
  </si>
  <si>
    <t>917 Hauser Rd. Pinnacle,  27043</t>
  </si>
  <si>
    <t>d63edccb-d5d3-4864-8c81-481737981675</t>
  </si>
  <si>
    <t>A3gHmeviv8JyQRxBFfBbucdpSKml5gkIZwuZ6N1ajKtyG9lRhLyhj7y6e3U0f0aLhcJY6seZWaMR2ZLZ/NcUXQ==</t>
  </si>
  <si>
    <t>NCC243425</t>
  </si>
  <si>
    <t>226541</t>
  </si>
  <si>
    <t>Asher Heights LLC</t>
  </si>
  <si>
    <t>Highway 109 Subdivision</t>
  </si>
  <si>
    <t>Garner Road Denton,  27239</t>
  </si>
  <si>
    <t>6788c25f-b1a0-4ccd-96b3-4a5de3317a59</t>
  </si>
  <si>
    <t>67nVEvVpXo9sjYozyGcOyd+3cQ2n0QrKFRw9vJIGTApfWkboLLM+RlRc7kafxlh/MvsKM8BtnNTT5BijXS4udA==</t>
  </si>
  <si>
    <t>NCC243246</t>
  </si>
  <si>
    <t>223700</t>
  </si>
  <si>
    <t>Town of Cajah's Mountain</t>
  </si>
  <si>
    <t>Sutton Place Sewer Extension</t>
  </si>
  <si>
    <t>SRP-W-ARP-0163</t>
  </si>
  <si>
    <t>402 Redwood Court Lenoir,  28645</t>
  </si>
  <si>
    <t>4a188364-b8ef-407e-aebc-54510d2102f8</t>
  </si>
  <si>
    <t>tF/tu2fPR0Y45d09GSDztyevUde9DiI7PMKJtQhUMs3Ln7CSg2291to9RV80eO2XceyL3qXD2xCu4N/ZdFEj9A==</t>
  </si>
  <si>
    <t>NCC243313</t>
  </si>
  <si>
    <t>224501</t>
  </si>
  <si>
    <t>JPMorgan Chase Bank,NA</t>
  </si>
  <si>
    <t>Chase Waxhaw at Madison Park</t>
  </si>
  <si>
    <t>3210 S. Providence Rd. Waxhaw,  28173</t>
  </si>
  <si>
    <t>51d727d3-fa56-4aa5-87d7-5c6cb871a4b1</t>
  </si>
  <si>
    <t>5wqGXB9zIOZdfI2owi13aoPUPM0XOTrMPTrh7jX0wr29iOKostaYInE0gBekJWoaQ81Ff5d854DJLJhPgHDrMw==</t>
  </si>
  <si>
    <t>NCC243423</t>
  </si>
  <si>
    <t>226516</t>
  </si>
  <si>
    <t>The Estates at Marvin Acres, LLC</t>
  </si>
  <si>
    <t>Sage at Marvin</t>
  </si>
  <si>
    <t>9820 Joe Kerr Road Village of Marvin,  28173</t>
  </si>
  <si>
    <t>a85bf5f2-da4e-4dd1-a0cc-5d82a56c771d</t>
  </si>
  <si>
    <t>v5u0hhxd8GfAacZ/+SRL7hPvN6pxm9ia+vaSy8EcCtjfjcXtykEElXlyANWDhJoLNgPRAitgTIdHGqVZkWExMQ==</t>
  </si>
  <si>
    <t>NCC243403</t>
  </si>
  <si>
    <t>226249</t>
  </si>
  <si>
    <t>Everly Development, LLC.</t>
  </si>
  <si>
    <t>Grey Brier</t>
  </si>
  <si>
    <t>820 Teague Road Winston-Salem,  27107</t>
  </si>
  <si>
    <t>6fb8d2e3-bfea-46a8-b7d1-60c7217964ef</t>
  </si>
  <si>
    <t>2vpIEyzhDcJTIzY44k+H+s+HnB+/h54FC9ioxmHE7KzkObw7dnt5B145F1aIkCb2O+noI8bMjtyjWQYVKNQpsg==</t>
  </si>
  <si>
    <t>NCC243429</t>
  </si>
  <si>
    <t>226632</t>
  </si>
  <si>
    <t>J. Fuller Homes LLC</t>
  </si>
  <si>
    <t>Triton Walk Lot 2</t>
  </si>
  <si>
    <t>79 Oldham Estate Dr Chapel Hill,  27517</t>
  </si>
  <si>
    <t>9e4f84f4-327c-42cf-879e-612c25c49fdc</t>
  </si>
  <si>
    <t>YxnDGu5L0thRmB6k3E39ss/75swyaMUGUwGM/u/8J//+n7K9+76FpZGY4+ulogKWuf34edCEQkqG3IGEDTEKew==</t>
  </si>
  <si>
    <t>NCC243420</t>
  </si>
  <si>
    <t>226476</t>
  </si>
  <si>
    <t>REDCO Properties, LLC</t>
  </si>
  <si>
    <t>Bojangles</t>
  </si>
  <si>
    <t>4116 US 301 S. Wilson,  27893</t>
  </si>
  <si>
    <t>d2a81011-3a86-4d7b-a49c-7630c09faa82</t>
  </si>
  <si>
    <t>8P0AwCzwNskhgbf57eMUvKLoMtchvOLha+Szvt4ghe2YtlLCgIocwpcgAmabM6urFjJqSW0zFgdsNg+a218pfw==</t>
  </si>
  <si>
    <t>NCC243401</t>
  </si>
  <si>
    <t>226233</t>
  </si>
  <si>
    <t>The Shops at Prescot Village - Roundabout</t>
  </si>
  <si>
    <t>Prescot Glen Parkway Waxhaw,  28173</t>
  </si>
  <si>
    <t>d8cc5c14-9f32-41ac-9c9c-8e6c52dd65aa</t>
  </si>
  <si>
    <t>PRCJEXfGZwSNud8SyJ76Fxs0XiG9wuYvpUdtEGvqt6FR0HY7Y730UtPbrLbKgW7B616QaEMcYpaTV9pxziGypQ==</t>
  </si>
  <si>
    <t>NCC243438</t>
  </si>
  <si>
    <t>226736</t>
  </si>
  <si>
    <t>Boviet USA Property, LLC</t>
  </si>
  <si>
    <t>Boviet Solar - Cell Manufacturing Building Expansion</t>
  </si>
  <si>
    <t>1131 Sugg Parkway Greenville,  27834</t>
  </si>
  <si>
    <t>ebeed8d3-66ac-47e7-8272-9eb483b4ddd6</t>
  </si>
  <si>
    <t>rodmM8g3yf29a2w6J3+PmCYQc/PgFcaMERPJCujVqlr+advXSnDKG36fGN3BS21T1KYrRgnUkpLJwJRmPgxxvw==</t>
  </si>
  <si>
    <t>NCC243410</t>
  </si>
  <si>
    <t>226311</t>
  </si>
  <si>
    <t>Seefried Industrial Properties, Inc.</t>
  </si>
  <si>
    <t>BASF Facility Pender County</t>
  </si>
  <si>
    <t>101 Vitamin Drive Wilmington,  28401</t>
  </si>
  <si>
    <t>7e65c488-09c5-441e-ba86-9f55de414d89</t>
  </si>
  <si>
    <t>GBwhWNTGtjevAnDnfBQ2z6zDWkhDTYNB+ZvqS73GKkcJe/oCPapXjmgAlsaOJNsyI/k0ILr+wfpAp+2OSTOTDg==</t>
  </si>
  <si>
    <t>NCC243383</t>
  </si>
  <si>
    <t>225937</t>
  </si>
  <si>
    <t>Cape Fear Investment Properties, LLC</t>
  </si>
  <si>
    <t>Butler Nursery Road Subdivision</t>
  </si>
  <si>
    <t>7149 Butler Nursery Road Fayetteville,  28306</t>
  </si>
  <si>
    <t>aa377ead-c3d8-4d08-8a9a-ab4d9308f94b</t>
  </si>
  <si>
    <t>uBTHG1tEe6Y8ClHjSCS8KcOX68qrwODPzBwp04sKzkK9LDcpQy0xgMFz0rpICUZzY8wOyGiXSgir09AqykvrKA==</t>
  </si>
  <si>
    <t>NCC243389</t>
  </si>
  <si>
    <t>226056</t>
  </si>
  <si>
    <t>A&amp;M Apartments LLC</t>
  </si>
  <si>
    <t>A&amp;M Apartments</t>
  </si>
  <si>
    <t>3550 N Sharon Amity Rd Charlotte,  28208</t>
  </si>
  <si>
    <t>bbe4f619-e449-42cf-968d-b06a16fd2777</t>
  </si>
  <si>
    <t>qpp5DDrta6VzM1krXwNBrRm7ewL+TmOQ3wmkb5NN3jlnqb7HslQFtUw5FiJBje5XBhyBC6VDhKnstO/RWnfngQ==</t>
  </si>
  <si>
    <t>NCC243374</t>
  </si>
  <si>
    <t>225054</t>
  </si>
  <si>
    <t>Ashton Raleigh Residential LLC</t>
  </si>
  <si>
    <t>McBane Park Subdivision</t>
  </si>
  <si>
    <t>Old Graham Rd Pittsboro,  27312</t>
  </si>
  <si>
    <t>2b012214-a5b8-4663-bcc6-b7ea94e5b70d</t>
  </si>
  <si>
    <t>uopZ9DN4eGrsRQGQmdZicV0wyQdhI6cKlRd2LgnH6XZ/s5UFM/uBjarPylikrpEqaHOfXcYx21ygsl16mfGomA==</t>
  </si>
  <si>
    <t>NCC243394</t>
  </si>
  <si>
    <t>226148</t>
  </si>
  <si>
    <t>The Knothole Foundation, Inc.</t>
  </si>
  <si>
    <t>Knothole Foundation Phase 1 Development - Field No.2</t>
  </si>
  <si>
    <t>7531 Tuckaseegee Road Charlotte,  28214</t>
  </si>
  <si>
    <t>3ed62e05-0672-4e5a-b086-bba3a1374afc</t>
  </si>
  <si>
    <t>QZotAHTqWSdgj5Q5d4hOe8SZkWVtK3q8C7xSf5QwFB5NrZyYydtq6F2TlrusacgxwKhdGJczBJu3CHRc7b0HrQ==</t>
  </si>
  <si>
    <t>NCC243435</t>
  </si>
  <si>
    <t>226715</t>
  </si>
  <si>
    <t>Kingman Townhomes</t>
  </si>
  <si>
    <t>5061 S. Tryon Street Charlotte,  28217</t>
  </si>
  <si>
    <t>c97e8915-e114-46e8-a43b-c29d6f9e8997</t>
  </si>
  <si>
    <t>lX66cNZ8+gnRLxWZ+r265cAlCQ4yvVVrs/L/NcjgqRBa8M1l5o0pg9Y+JVe6QgsJO+LN+tNcukHl0FWSlDjfUg==</t>
  </si>
  <si>
    <t>NCC243392</t>
  </si>
  <si>
    <t>226068</t>
  </si>
  <si>
    <t>CAB29TBD LLC</t>
  </si>
  <si>
    <t>Hudspeth Cabarrus Parcel Erosion Control</t>
  </si>
  <si>
    <t>6797 Hudspeth Road Harrisburg,  28075</t>
  </si>
  <si>
    <t>7bfa435b-5b6e-481b-811d-c33da3c143b5</t>
  </si>
  <si>
    <t>Y+DgSVyFYha7VmAbbRYk7QPW76ME5qD0Fz5t9MXVxbfdZDRXFTiByqu+S2e1uF91O453BxgqEGmWZWkYepXOiA==</t>
  </si>
  <si>
    <t>NCC243378</t>
  </si>
  <si>
    <t>225144</t>
  </si>
  <si>
    <t>Wildlands Holdings IX, LLC</t>
  </si>
  <si>
    <t>Bootstrap Mitigation Site</t>
  </si>
  <si>
    <t>1402 Dameron Road Bessemer City, NC 28016</t>
  </si>
  <si>
    <t>057ae814-d672-4c18-8197-c5a14e8c7b3d</t>
  </si>
  <si>
    <t>tT1+/hc5xUWGFAe0kjPdC14jt6gUxgSUrXAwAoTG+fquKZttcY7XCge5Nd1hvY95dF5c57yDJrVTLI8BOVJ9DA==</t>
  </si>
  <si>
    <t>NCC243399</t>
  </si>
  <si>
    <t>226151</t>
  </si>
  <si>
    <t>Wendell Falls Ph 11A Lots 2601-2612</t>
  </si>
  <si>
    <t>Piney Falls Drive Wendell,  27591</t>
  </si>
  <si>
    <t>89707fd6-85b8-4a02-8058-c7f429bf1d95</t>
  </si>
  <si>
    <t>1DTrLkEOii1xPlt2vY1un2SWUUHBsUygru+3J7zFdp6L+2PobdHq5VKu+G7f/WgB3VtCNHvhqyKPWCGQ9gyEiw==</t>
  </si>
  <si>
    <t>NCC243417</t>
  </si>
  <si>
    <t>226441</t>
  </si>
  <si>
    <t>Islamic Development Hwy 43</t>
  </si>
  <si>
    <t>4446 S. Charles Blvd Winterville,  27858</t>
  </si>
  <si>
    <t>8129a524-2d63-4c6e-8805-c9a2b2332394</t>
  </si>
  <si>
    <t>k4W8ShrlC7AC0TGP+XccAJb+vnLjSek30MuNJxBugd0OAMiMm8dzwb78t5JTodmD6myxSRSqHQNLYqFVbmXv6w==</t>
  </si>
  <si>
    <t>NCC243414</t>
  </si>
  <si>
    <t>226427</t>
  </si>
  <si>
    <t>Efird Commercial Real Estate, LLC</t>
  </si>
  <si>
    <t>Lot No. 6 - Craven County Industrial Park</t>
  </si>
  <si>
    <t>201 Industrial Park New Bern,  28562</t>
  </si>
  <si>
    <t>6762eed5-5e0a-4f4a-b373-c9c81c31007d</t>
  </si>
  <si>
    <t>qgrsXW34pe7dj/2404oZGKnbwTWAgebLDFncWoEB1KHXHPDaUBHfZxfbIMytkktCRBZRkqiN5wg2Eqq+UsB8zw==</t>
  </si>
  <si>
    <t>NCC243416</t>
  </si>
  <si>
    <t>226434</t>
  </si>
  <si>
    <t>Ashford Lake Lot 5</t>
  </si>
  <si>
    <t>Ashford Drive Pittsboro,  27312</t>
  </si>
  <si>
    <t>3ec90197-9629-457d-a4c7-ccc82b7b6831</t>
  </si>
  <si>
    <t>00Ygq7UlmxyLMvNBxhRs8eWx+bG76q3UYg88p150Dk0Hz4cafUuI3UZFtCNefrOVTbIzWFmT8ZwOOacvc47UDw==</t>
  </si>
  <si>
    <t>NCC243367</t>
  </si>
  <si>
    <t>224985</t>
  </si>
  <si>
    <t>Western Regional Force Main Segment 1</t>
  </si>
  <si>
    <t>SPR-W-ARP-0014</t>
  </si>
  <si>
    <t>Northwest Corridor Blvd., Williamsburg Pkwy Jacksonville,  28540</t>
  </si>
  <si>
    <t>19e4b548-570a-4773-9614-d554283c08b5</t>
  </si>
  <si>
    <t>512r0YavnEZCpKTEg/cQdzwBTxJeMxhdmjsTYZ2XCz8S1JpOjyFra1gVwAQBjMrAzuRraMGUEqW5cB4Qf8Yavw==</t>
  </si>
  <si>
    <t>NCC243386</t>
  </si>
  <si>
    <t>226001</t>
  </si>
  <si>
    <t>Trelleborg Coated Systems US, Inc.</t>
  </si>
  <si>
    <t>Trelleborg Forest City Plant</t>
  </si>
  <si>
    <t>Daniel Rd Forest City,  28160</t>
  </si>
  <si>
    <t>7f10399d-2651-4511-b576-ddd2f5b39e53</t>
  </si>
  <si>
    <t>skYLCnfel73ZR+nX+F/xvO9VCy6thrfh+3SeI1JhrbUTUnbSzdXxH11gywCXVVEh7MMezN4FFXAqFUzVWCxcpg==</t>
  </si>
  <si>
    <t>NCC243282</t>
  </si>
  <si>
    <t>224167</t>
  </si>
  <si>
    <t>Manderley Lots</t>
  </si>
  <si>
    <t>Manderley Drive Oak Ridge,  27310</t>
  </si>
  <si>
    <t>7dac639b-3dcc-4587-af3c-e9590f8c1abc</t>
  </si>
  <si>
    <t>G9K+DQO6Vs1KUt0ss1ctKqzkwFylm3JuW2OUQLwUgHFHFE4H+13PQM71HU84TyC6t6P8VMF46cMUEVANdgQrTw==</t>
  </si>
  <si>
    <t>NCC243409</t>
  </si>
  <si>
    <t>226302</t>
  </si>
  <si>
    <t>Johnny Watson Builders Inc.</t>
  </si>
  <si>
    <t>Shadow Ridge Subdivision</t>
  </si>
  <si>
    <t>Dukes Lake Road Little River,  27597</t>
  </si>
  <si>
    <t>17689c44-e413-4750-8fdf-f5076b5b4ed4</t>
  </si>
  <si>
    <t>isbf/YNw6Iq05EVtLS/Tzv8dkGcf+lcyIInpuXQR5XNVhBQgymh/WDVL02wVQSho1HsvRG6vCRz+VipZPrgVgA==</t>
  </si>
  <si>
    <t>NCC243421</t>
  </si>
  <si>
    <t>226482</t>
  </si>
  <si>
    <t>CPW Development Partners, LLC</t>
  </si>
  <si>
    <t>Ace Hardware</t>
  </si>
  <si>
    <t>Marketplace Drive Sanford,  27330</t>
  </si>
  <si>
    <t>1873c637-484b-4207-aebd-11ff090e5502</t>
  </si>
  <si>
    <t>Ph+O1jL5Yj4wDDEZMakzKPyez8XS97ZwGDVYIKvMeg+5tRE2aWR6t3mi1SmHyxwc1z6m0d1eafuZqA6ZuXUsDg==</t>
  </si>
  <si>
    <t>NCC243380</t>
  </si>
  <si>
    <t>225882</t>
  </si>
  <si>
    <t>CMS New South Middle School #1</t>
  </si>
  <si>
    <t>11315 Tom Short Road  Charlotte,  NC 28277</t>
  </si>
  <si>
    <t>8b8ac07e-d254-45ae-a935-4d527d14e84a</t>
  </si>
  <si>
    <t>czncoYQjM3ESjev2xy7BgYZsACRO7QNfUDFIbPw/o9vCrKo6fhCV3xQf5xvwaFcdAXS4Ap1spPlUdT2RNwMxnA==</t>
  </si>
  <si>
    <t>NCC243347</t>
  </si>
  <si>
    <t>224750</t>
  </si>
  <si>
    <t>Father Vincent Capodanno High School</t>
  </si>
  <si>
    <t>165 White Rock Road Vass, NC 28394</t>
  </si>
  <si>
    <t>dc87ce12-fdae-4a9f-833e-77927bb84892</t>
  </si>
  <si>
    <t>fqe2nyIcONWYaAWfEAKM9FCKkoI7VhVBFIA85ft4hf8XbkdgUtBkZHD7LVAbQC3BcllWQaLHflYPHW6oGsKKVg==</t>
  </si>
  <si>
    <t>NCC243361</t>
  </si>
  <si>
    <t>224955</t>
  </si>
  <si>
    <t>O'Reilly Automotive Stores</t>
  </si>
  <si>
    <t>O'Reilly Auto Parts - Kinston, NC</t>
  </si>
  <si>
    <t>2631 NC-55 Kinston,  28504</t>
  </si>
  <si>
    <t>bd1e9b76-6136-4210-b1bf-8c699a7ae206</t>
  </si>
  <si>
    <t>Cmpj09RA7GOwpfTH8HL93/dSRqGjWCisgbq7ZhrcWUfyYsMzgp2tIVy1MSEfmzFt+/6b1wAV9SqAJ3oEpyuTFA==</t>
  </si>
  <si>
    <t>NCC243359</t>
  </si>
  <si>
    <t>224946</t>
  </si>
  <si>
    <t>Clifton Grove</t>
  </si>
  <si>
    <t>Pearces Road Zebulon,  27597</t>
  </si>
  <si>
    <t>5bdfa69f-d8ad-436f-97af-9889f6dc4580</t>
  </si>
  <si>
    <t>i3IC2R5VbnhyUgeNEbj2pFa6ifbSDHyjIyEFSf0/qA562cIWEMcP+UhauE9IMkKBlzrA8K4rzDlFhakA1HpURw==</t>
  </si>
  <si>
    <t>NCC243379</t>
  </si>
  <si>
    <t>225155</t>
  </si>
  <si>
    <t>CC Liberty Commerce Owner, LLC</t>
  </si>
  <si>
    <t>Axial Liberty</t>
  </si>
  <si>
    <t>7915 Triad Center Dr. Greensboro,  27409</t>
  </si>
  <si>
    <t>76bef224-79a5-4565-9f76-32ea429c5612</t>
  </si>
  <si>
    <t>biDHUFbWZWNhqDIj85qiErjEqkepay/9mG9NeibiwdX0KvjnW+zjRxPf6RYfGMOIGAeqqL6PUhLjepaGlTly8Q==</t>
  </si>
  <si>
    <t>NCC243355</t>
  </si>
  <si>
    <t>224884</t>
  </si>
  <si>
    <t>MAK Home Builders, LLC</t>
  </si>
  <si>
    <t>Georgetown Estates Phase 4</t>
  </si>
  <si>
    <t>Volta Drive Fayetteville,  28304</t>
  </si>
  <si>
    <t>dbbe565e-a7b4-4dff-a396-4cc4f5b7393c</t>
  </si>
  <si>
    <t>xWU6OMI0FADi4+/rM+hIyc88xUl8wld6OvB3KDNB+TiZ4JCNUqMPgWwSDYdi6A0WUM7AHpuSo6C5LsGgVUvUXA==</t>
  </si>
  <si>
    <t>NCC243158</t>
  </si>
  <si>
    <t>222478</t>
  </si>
  <si>
    <t>Jacobs Creek Utility Extension</t>
  </si>
  <si>
    <t>185 Bennet Farm Rd Stokesdale,  27357</t>
  </si>
  <si>
    <t>47c3b67b-f079-4d9b-81fd-bd6b2d32d548</t>
  </si>
  <si>
    <t>4RI0LTzrxCT57TROZrDkiLyuAyn0+Dj0tbB+NhR3/1aYqp1Z0B3lTAMPiyg/cLeWemRsEI/WPZVN8vxFHk6OXw==</t>
  </si>
  <si>
    <t>NCC243132</t>
  </si>
  <si>
    <t>222104</t>
  </si>
  <si>
    <t>Exchange at 401 - Phases 6-8 Single Lot Erosion Control</t>
  </si>
  <si>
    <t>US 401 Panther Branch,  27699</t>
  </si>
  <si>
    <t>b3b4fea7-306e-4bbf-b0d3-26972e511a74</t>
  </si>
  <si>
    <t>GBjUVDcWu4AFtqjiEPwuwFZHRQPs9nsFkDuhUjy3TCXdjNPqY2aDLeHCW8z958urQFz/Dm3U59kHhWiiEuj38g==</t>
  </si>
  <si>
    <t>NCC243204</t>
  </si>
  <si>
    <t>223152</t>
  </si>
  <si>
    <t>SASA Development, LLC</t>
  </si>
  <si>
    <t>Clifford Place Subdivision</t>
  </si>
  <si>
    <t>1709 Clifford Road Garner,  27529</t>
  </si>
  <si>
    <t>4ddb7309-d4b6-43aa-8485-7fa544aa1f73</t>
  </si>
  <si>
    <t>uOcHe4rGc0xlrCQ33aC05nOMqA0iq3WkR3IwckLsBXwk6uTKcp9HbhO2afATxSxDmBgtALtE5uvrdcDD/3L+9g==</t>
  </si>
  <si>
    <t>NCC243268</t>
  </si>
  <si>
    <t>223885</t>
  </si>
  <si>
    <t>Land Acquisition &amp; Development Services, LLC</t>
  </si>
  <si>
    <t>Townes at Spangler Oaks</t>
  </si>
  <si>
    <t>2608 ZZ Pleasant Ridge Road Greensboro,  27401</t>
  </si>
  <si>
    <t>64bf326a-0d55-4d9a-8ad9-af598000a676</t>
  </si>
  <si>
    <t>kGGVjTWFqQngAIqUNWqd9BrMCJxyTwABabYktSsJhmiQUmaqpFKEVO1cXRp8Zwmztl2BekYR8FggGOx7dKPjhw==</t>
  </si>
  <si>
    <t>NCC243214</t>
  </si>
  <si>
    <t>223246</t>
  </si>
  <si>
    <t>Curtis L. Brown Jr. Field Airport Industrial Park</t>
  </si>
  <si>
    <t>466 Airport Road Elizabethtown,  28337</t>
  </si>
  <si>
    <t>c0d134f5-2246-467e-9ddd-01d87d7ec3c0</t>
  </si>
  <si>
    <t>m+EhErqELJha4vGse+UfQTtnniUJAN7TbNIb/PdyNLxjS8TxRdFTX7MV4+AdKR8DUGHJz5iihV0inmo0InjpXQ==</t>
  </si>
  <si>
    <t>NCC243228</t>
  </si>
  <si>
    <t>223409</t>
  </si>
  <si>
    <t>The Proximity Blue Clay, LLC</t>
  </si>
  <si>
    <t>3600 Block of Blue Clay Road Wilmington,  28429</t>
  </si>
  <si>
    <t>745a192b-e423-46c7-bf94-48eb310b8eac</t>
  </si>
  <si>
    <t>NkJMkcT/x/pij+ZezEqa3cGZD67xhG3iU2EI2/MVeOOdOIKZBOg65SQ3/3cydaZ467bQPF5KbkZb2VUrqYvnoQ==</t>
  </si>
  <si>
    <t>NCC243245</t>
  </si>
  <si>
    <t>223670</t>
  </si>
  <si>
    <t>Cornelius Dental Office</t>
  </si>
  <si>
    <t>18436 Eagleridge Way Lane Cornelius,  28031</t>
  </si>
  <si>
    <t>c26623b5-e6eb-420f-a5e1-7201ebcc8b55</t>
  </si>
  <si>
    <t>l9km9botwYQdWhFTNCqDNOXKT08OrCYQnpaTlBpemA8y2RXTx80RGK6s+syJA4lrIzwFX/jEn9oK9LaQK2ngPA==</t>
  </si>
  <si>
    <t>NCC243252</t>
  </si>
  <si>
    <t>223766</t>
  </si>
  <si>
    <t xml:space="preserve">Appleton South – Lots 14, 19, 20, 23, 26, 33, 34 &amp; 36 </t>
  </si>
  <si>
    <t>Cresswell Moor Way Carvers Creek Township, NC 28311</t>
  </si>
  <si>
    <t>4f825210-b7ba-4486-b552-15b71c55de52</t>
  </si>
  <si>
    <t>uqu7ydRJI+TX0QcNc6Wu+Bnwqxe/5np5EiQ8Sx0ldmA6gnR4R8z7Mh1plqIHR+R8l0LODaYwplsln8B3yubVLg==</t>
  </si>
  <si>
    <t>NCC243317</t>
  </si>
  <si>
    <t>224571</t>
  </si>
  <si>
    <t>Harris Landing Subdivision</t>
  </si>
  <si>
    <t>Bow Drive Grifton,  28530</t>
  </si>
  <si>
    <t>356f71a2-f321-4e70-b455-447eebc86bbe</t>
  </si>
  <si>
    <t>NPm1f0rEHoYDsnSafj0eXAx7PeQU6kBNsY1K4K+uxC6xSR5KWvCd8pnDobA9YCrm7bFBmka2w60Q+zAUJPo+HQ==</t>
  </si>
  <si>
    <t>NCC243353</t>
  </si>
  <si>
    <t>PA-059718</t>
  </si>
  <si>
    <t>The Sidbury Phase II</t>
  </si>
  <si>
    <t>Sidbury Rd. Wilmington,  28411</t>
  </si>
  <si>
    <t>f26bd275-04b3-4cc2-a97c-4b3a5645bc4e</t>
  </si>
  <si>
    <t>BBSSLMwiC0xhAxmEcnWGlzwV5ObfoJei609NklxnETkLPHR4d4IxqZSF/2Bpcrluj3qLfNzQ4Iwg0RupxrqaCA==</t>
  </si>
  <si>
    <t>NCC243043</t>
  </si>
  <si>
    <t>221134</t>
  </si>
  <si>
    <t>SRE NC LANDCO, LLC</t>
  </si>
  <si>
    <t>The Parks at Meadowview Ph. 2-4</t>
  </si>
  <si>
    <t>Parks Meadow Drive Pittsboro,  27612</t>
  </si>
  <si>
    <t>a3011d69-f43e-4dd0-b494-515a1d6bfd62</t>
  </si>
  <si>
    <t>HD2ecyFvbi/IOSE4EQ30C/6NV9mWeheWUbhXu21479KE8h7AfiRnaFktJ39CZtv55B4rGHfNCtQP477UuR3imA==</t>
  </si>
  <si>
    <t>NCC243363</t>
  </si>
  <si>
    <t>224964</t>
  </si>
  <si>
    <t>Elkin IL PROPCO, LLC</t>
  </si>
  <si>
    <t>Austin Traphill Road</t>
  </si>
  <si>
    <t>Austin Trap Hill Road Pleasant Hill,  27866</t>
  </si>
  <si>
    <t>35f3f204-238f-494c-ad3a-8a8f3d166395</t>
  </si>
  <si>
    <t>XbPa5m0wXW2/rC2iRKpy9D1XPSVibCidUVSKybYZTwzGX5GRSheBN0gWEkaCw6Dl2gqn3G48mah8aGhBj5LPHw==</t>
  </si>
  <si>
    <t>NCC243199</t>
  </si>
  <si>
    <t>223073</t>
  </si>
  <si>
    <t>Riverbend Elevated Storage Tank and Water Line</t>
  </si>
  <si>
    <t>Mountain Island Highway (Hwy 273) Mount Holly,  28120</t>
  </si>
  <si>
    <t>5c7d268a-72a7-4d2d-ac23-bb1e143755a6</t>
  </si>
  <si>
    <t>UqVq68MEKyicKKa5g2UWBFTMlf9lad+VqAVQtZ25kQN5CJRn3vWGYFrCNurVWTRsvzoplzaPA1FnrFt5VbG4/Q==</t>
  </si>
  <si>
    <t>NCC243045</t>
  </si>
  <si>
    <t>221136</t>
  </si>
  <si>
    <t>Great Southern Homes Inc</t>
  </si>
  <si>
    <t>Rosinburg Glen Lots 24 and 25</t>
  </si>
  <si>
    <t>4008 Kingcraig Lane Zebulon NC 27597, 4012 Kingcraig Lane Zebulon NC 27597 Zebulon,  27597</t>
  </si>
  <si>
    <t>446f6879-7214-4536-a609-edbe6ce6e593</t>
  </si>
  <si>
    <t>hPup78zHRgs1IGI1zftz33lRIZd2WOcSfQWv/MbQMv5Z+IKXn52VbEG1cTxSsooXWdbG6mvdA04+YGFgdDloqA==</t>
  </si>
  <si>
    <t>NCC243104</t>
  </si>
  <si>
    <t>221781</t>
  </si>
  <si>
    <t>Fritchle Family Farms, LLC</t>
  </si>
  <si>
    <t>5017 Mitchell Town Rd.</t>
  </si>
  <si>
    <t>5017 Mitchell Town Rd. Youngsville,  27596</t>
  </si>
  <si>
    <t>86900527-a1bd-40ee-a70a-6bdfb46e3b2a</t>
  </si>
  <si>
    <t>DEBo1y1uO3nTb4pM3sAQEnMhO+e4Vgplre2uiu/ltXBWyHIttZjsQqzkvRVbavcHFE5KgcU2BnTrfmdYpQYtiQ==</t>
  </si>
  <si>
    <t>NCC243193</t>
  </si>
  <si>
    <t>223019</t>
  </si>
  <si>
    <t>Wood Residence</t>
  </si>
  <si>
    <t>3620 Hawkins Rd Hurdle Mills,  27541</t>
  </si>
  <si>
    <t>50497749-86d0-406c-a5e7-8afdab60eff4</t>
  </si>
  <si>
    <t>IKlXaSWj8lzZgxFHXODWfwxndXUSTPu1zzC31wsQ4HAe1An4XSCqb03tRt+FB7s9eluKJbxZZelkhOLuWs/jJg==</t>
  </si>
  <si>
    <t>NCC243058</t>
  </si>
  <si>
    <t>221273</t>
  </si>
  <si>
    <t>101 Chimney Rock LLC</t>
  </si>
  <si>
    <t>Burnt Poplar Road Laydown Yard</t>
  </si>
  <si>
    <t>6220 Burnt Poplar Road Greensboro,  27409</t>
  </si>
  <si>
    <t>438fef01-87e3-4240-acc0-a40feef35da8</t>
  </si>
  <si>
    <t>EOVLKnlaDIwPJwHiS9VxuJvqOfvCzIAYpeX6IE0FtX9NQQgLHZH5PZ+R12+BjfScOl5Fk/7arFCtsrlYFVuGrQ==</t>
  </si>
  <si>
    <t>NCC243336</t>
  </si>
  <si>
    <t>224658</t>
  </si>
  <si>
    <t>Brandywine Homes, Inc.</t>
  </si>
  <si>
    <t>Prescott Manor Lot 96</t>
  </si>
  <si>
    <t>8208 Mary Claire Lane Wake Forest,  27587</t>
  </si>
  <si>
    <t>01fd8561-d006-42b8-ae8a-d4600070533e</t>
  </si>
  <si>
    <t>iDOxWih5Czz72qNT3rePH6Yo31wSxFTJJQCqyIh4rttyyRZD2dZHbPmJDOEPsroomB72vh5xErNef7xnEWiymA==</t>
  </si>
  <si>
    <t>NCC243168</t>
  </si>
  <si>
    <t>222602</t>
  </si>
  <si>
    <t>Beechwood Obey Creek LLC</t>
  </si>
  <si>
    <t>South Creek - 1A</t>
  </si>
  <si>
    <t>15-501 (S. Columbia Street) Chapel Hill,  27516</t>
  </si>
  <si>
    <t>fca86785-6007-48e8-8e96-dad2a8a47b61</t>
  </si>
  <si>
    <t>UWRyGcr/HqohxDlWlB4IDJJdMJNACKRg1S5//JZC2Ccphmwi5CF0lN/E/pNNglYpBmHP4RAhi66EhN+cpmr2aw==</t>
  </si>
  <si>
    <t>NCC243027</t>
  </si>
  <si>
    <t>219940</t>
  </si>
  <si>
    <t>Brentwood RH, LLC</t>
  </si>
  <si>
    <t>Brentwood Park-Phase 9</t>
  </si>
  <si>
    <t>894 Brentwood Park Lane Rural Hall,  27045</t>
  </si>
  <si>
    <t>94d584b3-6fef-46f7-bf51-fa173120ee42</t>
  </si>
  <si>
    <t>x+w2Q53Hd1ULYifwKgC7JadS1Qt7lescu84JU9LpKf9947Ko7ZT0Kij9KLmRnpXSb5JdHuaOXt86H4pFvre+Cw==</t>
  </si>
  <si>
    <t>NCC243153</t>
  </si>
  <si>
    <t>222424</t>
  </si>
  <si>
    <t>Gordon Road Capital QOZB-2 LLC</t>
  </si>
  <si>
    <t>West Trade Street Townhomes</t>
  </si>
  <si>
    <t>2600 W Trade St Charlotte,  28208</t>
  </si>
  <si>
    <t>ac1bd722-98a8-4c9b-b872-1a11b7bf0366</t>
  </si>
  <si>
    <t>RKWhYC65lQ4cWhYZsiK7NHT3H/xfBz6BDQNj+ZgZ8INg5vYPqx6XUDz+YCqAfv0+dyJoYUpgyLC1bj31JevcWQ==</t>
  </si>
  <si>
    <t>NCC242985</t>
  </si>
  <si>
    <t>219343</t>
  </si>
  <si>
    <t>Brookstone Village, Phase One – Lot 101 &amp; Phase Two Lots 56, 61 &amp; 102</t>
  </si>
  <si>
    <t>Ironbark Drive Tulip Oak Drive McLauchlin Township, NC 28376</t>
  </si>
  <si>
    <t>b681b060-5893-4453-a87e-3f0bff9766bd</t>
  </si>
  <si>
    <t>OPZd/mR+ZU2HvujnAuQd3oTV97V/DKtHDRxVtPXxffrqMSCZnRmSTElc/oYCp2LtLGW8MO+JZZpheJOLP8p/8g==</t>
  </si>
  <si>
    <t>NCC243219</t>
  </si>
  <si>
    <t>223325</t>
  </si>
  <si>
    <t>Forbes Mill, LLC</t>
  </si>
  <si>
    <t>Greenville Country Club Forbes Mill, LLC Bulkhead</t>
  </si>
  <si>
    <t>216 Country Club Drive Greenville,  27834</t>
  </si>
  <si>
    <t>2d1d4844-c1f7-492d-96f4-557c554c0374</t>
  </si>
  <si>
    <t>WGY7jzsyu2jFBjxRmzLfdbiAL9LiJe/8BvnJ6iAJbJLBtx5/RvHg9cSCbe6NjZPIR/7pqAYx7/3qtQePCk45lA==</t>
  </si>
  <si>
    <t>NCC243178</t>
  </si>
  <si>
    <t>222772</t>
  </si>
  <si>
    <t>North Tryon Storage, LLC</t>
  </si>
  <si>
    <t>6912 North Tryon St - Self Storage</t>
  </si>
  <si>
    <t>6912 North Tryon Street Charlotte,  28213</t>
  </si>
  <si>
    <t>5c8c2f2c-c0cd-43f8-8483-818aadb18acc</t>
  </si>
  <si>
    <t>XQ50yfJ7r1Gd4hLSHObkdFABquoeb7p4H0QuZ4o1XjTgiNI2H3SSs4Ol4a9EGdykyFlXL+DV2ISNIhQCX3VhrA==</t>
  </si>
  <si>
    <t>NCC242866</t>
  </si>
  <si>
    <t>217851</t>
  </si>
  <si>
    <t>Duke Energy_Franklinton-Spring Hope 115kV</t>
  </si>
  <si>
    <t>778-860 E Nash St. Spring Hope,  27882</t>
  </si>
  <si>
    <t>865b2b10-aef6-48f2-87e9-831a643b733a</t>
  </si>
  <si>
    <t>RqPe95Gz+QG5xgrNCCj6VRPvSuLNTQ+LGWBFyPA90x6kbuhXL1nFOnBlDhsqk/dsyAfKnLb2AZBrQcYZs+VAFg==</t>
  </si>
  <si>
    <t>NCC243025</t>
  </si>
  <si>
    <t>219892</t>
  </si>
  <si>
    <t>CI 77 Troutman, LLC</t>
  </si>
  <si>
    <t>Houston Road Industrial Project - Troutman</t>
  </si>
  <si>
    <t>Houston Road Troutman,  28166</t>
  </si>
  <si>
    <t>64612ed7-fbe9-4e9f-a9c5-9bb38747c75f</t>
  </si>
  <si>
    <t>H+/p5kx3wGCX1/zCGC031zEgVy2H7/W2avWipBDFHTU3HXql0jBDaCtLFIw0PPZ2/vyalL24gqzd8nT/QCwDZg==</t>
  </si>
  <si>
    <t>NCC242889</t>
  </si>
  <si>
    <t>218065</t>
  </si>
  <si>
    <t>Tabor City Industrial Park Shell Building Sitework</t>
  </si>
  <si>
    <t>East 5th Street, Tabor City Town of Tabor City,  28463</t>
  </si>
  <si>
    <t>43d858d0-d62c-4faa-8923-e595a509f38e</t>
  </si>
  <si>
    <t>W18/fRcjU3BminxXFIyHGObz6N/YfbkRR6Sj2h1MX2T6Br0wn7TyhWpDMx4+o2ZW6cz6ivkocQglqTxLnkYs7w==</t>
  </si>
  <si>
    <t>NCC243136</t>
  </si>
  <si>
    <t>222121</t>
  </si>
  <si>
    <t>Within Interior Design, Inc. dba Tazewell Contracting</t>
  </si>
  <si>
    <t>Harvey Point Defense Testing Activity</t>
  </si>
  <si>
    <t>2835 Harvey Point Road Hertford,  27944</t>
  </si>
  <si>
    <t>84f5f6a8-4aca-4236-a4cb-ed6463c10e0e</t>
  </si>
  <si>
    <t>kC5xHWpygTnwpskAMtdb3wCjTBwhVOiZGQwzgwqPt7MRDqPA+yR17UL3vnsyp5Z0jZdTFA/Ud1dgqMeOGhSa5g==</t>
  </si>
  <si>
    <t>NCC243209</t>
  </si>
  <si>
    <t>223188</t>
  </si>
  <si>
    <t>Country Lane Force Main Extension</t>
  </si>
  <si>
    <t>Country Lane Clayton,  27520</t>
  </si>
  <si>
    <t>4d56ea90-e007-42d5-801d-ee7893d56a0b</t>
  </si>
  <si>
    <t>IT+15IIq4JQ7wmwUEPB4/kdOxkUl3n5Gj+EWa2xM8hbEvzBfeTjG6OtVGzwaE6g2jwG2eLomHCiPhLO0BwJ9Kw==</t>
  </si>
  <si>
    <t>NCC243090</t>
  </si>
  <si>
    <t>221708</t>
  </si>
  <si>
    <t>Town of Rolesville</t>
  </si>
  <si>
    <t>Frazier Farm Park Phase 1A</t>
  </si>
  <si>
    <t>11624 Louisburg Road Rolesville,  27282</t>
  </si>
  <si>
    <t>fa347401-4d1d-491a-bf53-253557d06051</t>
  </si>
  <si>
    <t>nHISZAfZUjI9OlE0nQSZuoHAOi26BtjLcDuW7eS4Ye3bnYJJ3Yj4uIdAK5ecqlbhuOT1vLWe7acWVD5HjfHxqg==</t>
  </si>
  <si>
    <t>NCC243145</t>
  </si>
  <si>
    <t>222267</t>
  </si>
  <si>
    <t>The Conservancy at Jordan Lake - Internal Water Main &amp; Access Road</t>
  </si>
  <si>
    <t>4811b26a-4d7c-40f8-8610-3381e02684ea</t>
  </si>
  <si>
    <t>zIYyOQHvgIveimgeE15taJKBrtEKr5pxvJ6ioD2BGbOLVtDlaDKI1Jc1BMcdtnMVVKfeNVKQdMDOCmELwwFBuA==</t>
  </si>
  <si>
    <t>NCC243175</t>
  </si>
  <si>
    <t>222754</t>
  </si>
  <si>
    <t>Habitat for Humanity of Goldsboro-Wayne</t>
  </si>
  <si>
    <t>McNair Heights Subdivision - Section 1</t>
  </si>
  <si>
    <t>McNair Street Goldsboro,  27530</t>
  </si>
  <si>
    <t>4ebc5df1-0888-4ecb-96a6-4085692d9c54</t>
  </si>
  <si>
    <t>izEgiCDv6s7B16xQ+fRSvcQRqNH3UiuF1uhpURqRnnDpA78rP5VK9iu6iHXgydgYlO03SpzntPE48AtzMM1g0Q==</t>
  </si>
  <si>
    <t>NCC242906</t>
  </si>
  <si>
    <t>218316</t>
  </si>
  <si>
    <t>Union-Anson County Habitat for Humanity, Inc.</t>
  </si>
  <si>
    <t>Union-Anson County Habitat for Humanity, Inc.- Ruben Road Subdivision</t>
  </si>
  <si>
    <t>2914 Ruben Road Monroe,  28112</t>
  </si>
  <si>
    <t>3485df71-780b-46de-96a9-55dcf14085c3</t>
  </si>
  <si>
    <t>X56N7mbFTkXB9bCAsXBlsB54tdWE5gXCOtIOiwsemeAa+I4r/b6p0qjZ7OjecGxc+OsjZKzXcnFfrfTGO/UoKA==</t>
  </si>
  <si>
    <t>NCC243221</t>
  </si>
  <si>
    <t>223339</t>
  </si>
  <si>
    <t>Transflo Terminal Service, Inc. c/o Matthew Sapp</t>
  </si>
  <si>
    <t>CSX Charlotte Transflo Expansion</t>
  </si>
  <si>
    <t>6816 Csx Way Charlotte,  28214</t>
  </si>
  <si>
    <t>19cf7a8d-fd2c-42c7-9148-73266cc6188d</t>
  </si>
  <si>
    <t>FaJ0wSmlhh5R8gTp++TBsDxT8ygy9HEbZARdDM6XCTKeX0E/HlG0YNIIuKkngTCozNLIO1m7u/khMvAcvnx5Yg==</t>
  </si>
  <si>
    <t>NCC243288</t>
  </si>
  <si>
    <t>224219</t>
  </si>
  <si>
    <t>Maple Leaf Subdivision - Phase 2 Lot Erosion Control Plan</t>
  </si>
  <si>
    <t>124 Red Maple Way King,  27021</t>
  </si>
  <si>
    <t>8d65be62-c8b7-4671-9fcf-af8e0705b4c9</t>
  </si>
  <si>
    <t>XtbtyOrXkB4NHj4mjKIeqkhp1ZoZ5YMzQlk2Vt7ZBuPqmjFh+k+90p8jGycgsQPdgCXCUe8f/K24c0eHc7IwLw==</t>
  </si>
  <si>
    <t>NCC243243</t>
  </si>
  <si>
    <t>223657</t>
  </si>
  <si>
    <t>Technology Boulevard Indian Trail, LLC</t>
  </si>
  <si>
    <t>HERC Rental</t>
  </si>
  <si>
    <t>Technology Dr Indian Trail,  28079</t>
  </si>
  <si>
    <t>5fd9b983-9a04-4d69-92f4-bf1805d55d89</t>
  </si>
  <si>
    <t>cMMiuIKyRl15ohOMsD3KGkXq89tUlD4HJ9zheDrotEfIHfCzJtbA7gunqD/NVPA/HECf9rRHWNkS8WQDrUE2xQ==</t>
  </si>
  <si>
    <t>NCC243205</t>
  </si>
  <si>
    <t>223161</t>
  </si>
  <si>
    <t>Salisbury Airport Road, LLC</t>
  </si>
  <si>
    <t>Airport Road Storage Yard</t>
  </si>
  <si>
    <t>Airport Road Salisbury,  28147</t>
  </si>
  <si>
    <t>c3e516dd-f639-48b1-85b9-e81cb5865fdd</t>
  </si>
  <si>
    <t>FTh68ePetWXZiwBphGqW6VHnUEguWnP4I5B569mUBByJ5/tUbiol22XoTaLShXhuOpXRNtvLhLKKJUNV3v3jMw==</t>
  </si>
  <si>
    <t>NCC243167</t>
  </si>
  <si>
    <t>222571</t>
  </si>
  <si>
    <t>SR&amp;R Environmental, Inc.</t>
  </si>
  <si>
    <t>Clayton Ball Field (PRLF)</t>
  </si>
  <si>
    <t>550 City Rd Clayton,  27528</t>
  </si>
  <si>
    <t>302d1203-b48e-48f0-99d6-f661d29bd8cc</t>
  </si>
  <si>
    <t>xHbHAPuYpwpegx8iRrqMq0BJB8b0bz4nTRJIlyRmAs8b/EOhkzoQAQiKrLYc+ZBDy7zS3P8ENM0h690+ba423A==</t>
  </si>
  <si>
    <t>NCC243160</t>
  </si>
  <si>
    <t>222530</t>
  </si>
  <si>
    <t>Sloop Point Partners, LLC</t>
  </si>
  <si>
    <t>Halcyon at Sloop Point</t>
  </si>
  <si>
    <t>Sloop Point Road Topsail Township,  28443</t>
  </si>
  <si>
    <t>98a79ec5-e5c2-49a1-8ae0-fbbac63fa5ac</t>
  </si>
  <si>
    <t>/AUIj0uoXC9wyBamXQtcDMpu8oo2ngjpoDrMe67/x5YK0IxP8Mcme6Mjz9mLLBSJJ5eBCtZOZSbIwK4bKy6K5A==</t>
  </si>
  <si>
    <t>NCC242875</t>
  </si>
  <si>
    <t>217963</t>
  </si>
  <si>
    <t>MI Homes of Charlotte, LLC</t>
  </si>
  <si>
    <t>Rinehardt Road Subdivision</t>
  </si>
  <si>
    <t>Rinehardt Road Town of Mooresville,  28028</t>
  </si>
  <si>
    <t>c3075852-dc96-4192-9070-35bbec111da8</t>
  </si>
  <si>
    <t>JaMexsAAHh0jFUsTVGh81+Pr1QfXsHPPHFjFGccF7NmA/TPdciNXV8LvUy2UWtyx5AMVjtvLdZO1vxbVu1Cc8A==</t>
  </si>
  <si>
    <t>NCC243343</t>
  </si>
  <si>
    <t>224721</t>
  </si>
  <si>
    <t>Willow Mill Lots</t>
  </si>
  <si>
    <t>Lexington Avenue Thomasville,  27360</t>
  </si>
  <si>
    <t>ae215a9a-ce6f-49fa-8406-5916605dd428</t>
  </si>
  <si>
    <t>dcAB46V1HuGk6WF1EHlcWUSb6UfEXivLZ4+mfZombLvVaiX52FxpqhnwTWm6/V4REWCN97wIJiZaVTKsnvZSMg==</t>
  </si>
  <si>
    <t>NCC243247</t>
  </si>
  <si>
    <t>223701</t>
  </si>
  <si>
    <t>Elliot Farms, Phase 1B – Lots 22, 23 &amp; 42</t>
  </si>
  <si>
    <t>Tall Timbers Drive Carvers Creek Township, NC 28311</t>
  </si>
  <si>
    <t>d777ecae-11bd-41aa-9a75-6031a312bd83</t>
  </si>
  <si>
    <t>LSb5TWPVv/Anbd2uXPng3Jn9x7HzuUnKA11BpZXJKNgAOOKkaKC9D1ZTem3WH4HLVFTFur9U4Ie+iKyddGry8g==</t>
  </si>
  <si>
    <t>NCC243054</t>
  </si>
  <si>
    <t>221188</t>
  </si>
  <si>
    <t>LEO at Wendell LLC</t>
  </si>
  <si>
    <t>LEO at Wendell</t>
  </si>
  <si>
    <t>813 Eagle Rock Road Wendell,  27591</t>
  </si>
  <si>
    <t>d51fdbc8-49d4-48e8-b513-61b81bf2db45</t>
  </si>
  <si>
    <t>FxUETLCO0kXpVPxdfMwrkGP6BtMME4s+SDo0NO6WVK7mOpZMoh0fU/VY58fA8d1rWZD1B+Cb9tzj6jPVJsoW/w==</t>
  </si>
  <si>
    <t>NCC243234</t>
  </si>
  <si>
    <t>223535</t>
  </si>
  <si>
    <t>kt trading llc</t>
  </si>
  <si>
    <t>Luxury Auto Body 2</t>
  </si>
  <si>
    <t>Reagan DR charlotte,  28206</t>
  </si>
  <si>
    <t>6c0ee7c6-f2ec-4d8a-b1c7-9c21df77d526</t>
  </si>
  <si>
    <t>gwvyNYJaTQkhBvN6ISBuG+GxjYlrkw8qoA0uwJUo7ycMsjagIAzgtyk6ykqbbljrA8R+PMRZ78sAny95oNa5ug==</t>
  </si>
  <si>
    <t>NCC243285</t>
  </si>
  <si>
    <t>224195</t>
  </si>
  <si>
    <t>KeyGen LLC</t>
  </si>
  <si>
    <t>Lexington Storage Facility</t>
  </si>
  <si>
    <t>2250 Old US Hwy 52 Lexington,  27292</t>
  </si>
  <si>
    <t>b7eef3c4-fb09-4bb9-bbd4-df378da0cff4</t>
  </si>
  <si>
    <t>pKPPSEwJJC7rAJnc0rJPKInRFlH2VbO86CJsyJ2OLLd/K/kspI2JYydVsFwKYpxXHbJHDdxSXYoHUbNEXaYGIQ==</t>
  </si>
  <si>
    <t>NCC243257</t>
  </si>
  <si>
    <t>PA-042322</t>
  </si>
  <si>
    <t>Halifax County Solar LLC</t>
  </si>
  <si>
    <t>Halifax Solar</t>
  </si>
  <si>
    <t>Neville Farm Road Enfield,  27823</t>
  </si>
  <si>
    <t>580000d0-9582-40ff-bd35-f08d72ae18fe</t>
  </si>
  <si>
    <t>refgfWpfMZcxyqoXNgay8wuyUoBAk6EI6a+kht9PvnsqADoMSIfR2m4uE21Xox95oXmQmqg6Pa+orkKx7eG1rQ==</t>
  </si>
  <si>
    <t>NCC242695</t>
  </si>
  <si>
    <t>214963</t>
  </si>
  <si>
    <t>Bells Fork Village, LLC</t>
  </si>
  <si>
    <t>Bells Fork Village</t>
  </si>
  <si>
    <t>1801 Old Fire Tower Road - SR 2235 Winterville,  27858</t>
  </si>
  <si>
    <t>1a565e2f-7ae3-42e8-82fc-f28d232d282e</t>
  </si>
  <si>
    <t>4WIHk+0/cGTPhuaqGfbJaCPWd72u0udCYxIawrSeOxdfLaMWhcL0xhN1dsXYiuDxuvFjZv8SCKcHm6F08pglmA==</t>
  </si>
  <si>
    <t>NCC243278</t>
  </si>
  <si>
    <t>224108</t>
  </si>
  <si>
    <t>Grand Highland Estates 31</t>
  </si>
  <si>
    <t>9105 Overlook Crest Drive Wake Forest,  27587</t>
  </si>
  <si>
    <t>b7ad3c36-9587-4703-ad21-fe8385d2edca</t>
  </si>
  <si>
    <t>xSZRNH3fB/VLzWse2nXPDfDfLZYAZToVMbyq0lZMShnq+AaOltQEjveqQrXDDhvM79STIp3FNkIatM9gBx0k6w==</t>
  </si>
  <si>
    <t>NCC243354</t>
  </si>
  <si>
    <t>PA-039691</t>
  </si>
  <si>
    <t>CSX Transportation Inc.</t>
  </si>
  <si>
    <t>CSX Transportation Inc. Wilmington Speed Increase</t>
  </si>
  <si>
    <t>McRae St Wilmington,  28401</t>
  </si>
  <si>
    <t>edc62302-b7d4-4b3f-b972-263513bbd210</t>
  </si>
  <si>
    <t>tywnZeEklOESuHrNE94dveo8+HOhYvosMDdvfmmEuTJDe9GGbcgPANAmKgADph7zns5CsUAACkewynOSYlPweA==</t>
  </si>
  <si>
    <t>NCC243123</t>
  </si>
  <si>
    <t>222072</t>
  </si>
  <si>
    <t>Genesis Building Company INC.</t>
  </si>
  <si>
    <t>Tranquil Cove</t>
  </si>
  <si>
    <t>5905, 5900 and 5904 Tranquil Cove Youngsville,  27596</t>
  </si>
  <si>
    <t>2054620a-dee5-4b95-b841-266e1961bc45</t>
  </si>
  <si>
    <t>bhwEHM9V2ixe2M/Lu6d8C8Mgdc61heNDosUH3n6CJnR/SUEwcSfSOeHqsuP6rvI9Bru9hroFq6VfehtL4vy3Aw==</t>
  </si>
  <si>
    <t>NCC243210</t>
  </si>
  <si>
    <t>223189</t>
  </si>
  <si>
    <t>Kairoi Properties LLC</t>
  </si>
  <si>
    <t>Kairoi Monroe Rd</t>
  </si>
  <si>
    <t>10005 Monroe Rd Charlotte,  28270</t>
  </si>
  <si>
    <t>fbbd824d-3885-4178-bd9a-275dc32e8dd5</t>
  </si>
  <si>
    <t>nu1PnTkQXddxVMgtOdSg7b1OeTY+2P1DlGdnuicfwZB0QjR17jOLUAdS4eslrT73wev9xg81Sj/DGxj3cv8E9g==</t>
  </si>
  <si>
    <t>NCC243179</t>
  </si>
  <si>
    <t>222791</t>
  </si>
  <si>
    <t>Fitch Creations, Inc.</t>
  </si>
  <si>
    <t>Fearrington Granville Subdivision Phase 1</t>
  </si>
  <si>
    <t>Millcroft west of Halifax Williams,  27312</t>
  </si>
  <si>
    <t>3336dde8-3cde-445c-ac59-2c6531ebb4df</t>
  </si>
  <si>
    <t>DD5fUn+bYRBWOk9rp+2QMCZ+zUcvGI+dKmcaVkY1nSzPz7Hr8Qd6vPUoxAYbhFZiTD+ubKiuiIPQk7ccA8OYTA==</t>
  </si>
  <si>
    <t>NCC243230</t>
  </si>
  <si>
    <t>223496</t>
  </si>
  <si>
    <t>Forest Creek Lots</t>
  </si>
  <si>
    <t>Forest Creek Drive Winston-Salem (Wallburg),  27107</t>
  </si>
  <si>
    <t>d6b308a5-f712-4fdd-b614-521dbc840c32</t>
  </si>
  <si>
    <t>4VP2tqksGJn0CDo6DXqZJ5XgZyyZ+GGexewsj3Zb0IE4v0YAZ/5f7/DkUY9kVPZxHLVtSlYnBGmBCOXFWxo7Pw==</t>
  </si>
  <si>
    <t>NCC243078</t>
  </si>
  <si>
    <t>221465</t>
  </si>
  <si>
    <t>5021 Mitchell Town Rd</t>
  </si>
  <si>
    <t>5021 Mitchell Town Rd. Youngsville,  27596</t>
  </si>
  <si>
    <t>9489bf7a-4769-4e4e-86f0-5a413b4799d7</t>
  </si>
  <si>
    <t>EvCybZ0gvUyu4fqfitrEhpMTFQ7NXj/CHNXznGMb7PevHgVcIjGSPf8inEQGzXnJHnxX9Msy/hEueCxlRz7VpQ==</t>
  </si>
  <si>
    <t>NCC243100</t>
  </si>
  <si>
    <t>221756</t>
  </si>
  <si>
    <t>Chapel Ridge lot 425</t>
  </si>
  <si>
    <t>394 Cabin Creek Pittsboro,  27312</t>
  </si>
  <si>
    <t>12d9a8c1-8fb3-499c-ba4c-70c7bbb1144f</t>
  </si>
  <si>
    <t>6J/XcdcUWkz8Qt58tJ8e7OMJF4g7DsnnGdlCjrUpo2+11+akAPcgbnCzlSaQ8YDFwqbfPEQCYCfzJeInEGfFmQ==</t>
  </si>
  <si>
    <t>NCC243092</t>
  </si>
  <si>
    <t>221687</t>
  </si>
  <si>
    <t>Calvary Baptist Church of Raleigh INC</t>
  </si>
  <si>
    <t>Calvary Baptist Temple Church</t>
  </si>
  <si>
    <t>7900 TEN TEN RD Swift Creek,  27603</t>
  </si>
  <si>
    <t>d67fbe80-2244-448d-8cb1-82fb49749a41</t>
  </si>
  <si>
    <t>wvwrm++DE6sDuQzgTcCLGxf+e3hOvEwhxkXQ5iIJY1x05GeIFyKyvaZk6hsWWnpsiEYLIOpHRaE2AWpV4Kg9xA==</t>
  </si>
  <si>
    <t>NCC242915</t>
  </si>
  <si>
    <t>218448</t>
  </si>
  <si>
    <t>Eagle Market Street Development Corporation</t>
  </si>
  <si>
    <t>Mill Creek Park</t>
  </si>
  <si>
    <t>Catawba Avenue Old Fort,  28762</t>
  </si>
  <si>
    <t>62df391c-b511-4162-bd00-be3530e767c9</t>
  </si>
  <si>
    <t>4yLlO1c9Mrz77WYVMlAQwTB464IbZ4YxJzwQV/uzsbL3BARr4qnZBt6nLM90FE+qwllIRT+Qu8or5x23+fq/jw==</t>
  </si>
  <si>
    <t>NCC243088</t>
  </si>
  <si>
    <t>221631</t>
  </si>
  <si>
    <t>EPCON Quail Park, LLC</t>
  </si>
  <si>
    <t>Courtyards at Quail Park</t>
  </si>
  <si>
    <t>8612 Fairview Road Mint Hill,  28227</t>
  </si>
  <si>
    <t>b1bbc78f-2143-486c-bd65-be71a526f675</t>
  </si>
  <si>
    <t>6CQ4f63T9Xgm/w2q+W9rlz/s6JWngh/S3iWikVIcQumSoquACIE/L9QHky17j13duNqfSDdC6IKFwOVFU3ezZA==</t>
  </si>
  <si>
    <t>NCC243188</t>
  </si>
  <si>
    <t>222962</t>
  </si>
  <si>
    <t>WGC Hospitality LLC</t>
  </si>
  <si>
    <t>Greenview Drive</t>
  </si>
  <si>
    <t>176 Country Club Drive, Waynesville, NC 28786 Waynesville,  28786</t>
  </si>
  <si>
    <t>ebe07315-baee-462b-890b-cd401490e234</t>
  </si>
  <si>
    <t>cqlMXeC4karoNlSwqNOIGg5ZkAWeGfqLHHpJzuZPdd589LjzdM/NQWQLJYE4E9lv6+h8YsZ19gCTldXBDFC7xQ==</t>
  </si>
  <si>
    <t>NCC243181</t>
  </si>
  <si>
    <t>222814</t>
  </si>
  <si>
    <t>HWY 27 - Riverside, LLC</t>
  </si>
  <si>
    <t>MT Holly Riverside - Infrastructure</t>
  </si>
  <si>
    <t>11514 Mount Holly Road Charlotte,  28214</t>
  </si>
  <si>
    <t>9252c05b-a200-4e75-b915-d96698e22a0c</t>
  </si>
  <si>
    <t>CvsJeIbAR1ey3icDb6BLa3v33L18WQEUfv6TtBlU7NF7KeziOFNqfHqQoeDFauR1aoz3sbBh459tNzcyyMpZWQ==</t>
  </si>
  <si>
    <t>NCC242615</t>
  </si>
  <si>
    <t>214033</t>
  </si>
  <si>
    <t>Clear Creek Crossings, LLC</t>
  </si>
  <si>
    <t>Clear Creek Crossing Outparcel 1</t>
  </si>
  <si>
    <t>12901 Albemarle Road Charlotte,  29227</t>
  </si>
  <si>
    <t>88603ab4-e219-49cb-a033-d9c82c2b89fc</t>
  </si>
  <si>
    <t>34+I2VYZrfJ9lPedC3IyHFzdl0TVOQJkgnswyy9g9dsF+3/wrsY4MBsk+gqvxE49mQucB7sWbIhjn0nJIEs8hQ==</t>
  </si>
  <si>
    <t>NCC243082</t>
  </si>
  <si>
    <t>221537</t>
  </si>
  <si>
    <t>Dan and Kimberly Floss</t>
  </si>
  <si>
    <t>Governors Club - Lot 628</t>
  </si>
  <si>
    <t>12914 Morehead Chapel Hill,  27517</t>
  </si>
  <si>
    <t>36c3593b-f25f-4b17-8f7e-eabc0c0f7fb3</t>
  </si>
  <si>
    <t>WTwFhxfqNcw0DyCukQ9XzPKZMzMnG+7S141+ynIB6L6ySNe6eaAXGiG1qEk47HWnVVC6G0MQIB/daG5hCd8Wyg==</t>
  </si>
  <si>
    <t>NCC243157</t>
  </si>
  <si>
    <t>222477</t>
  </si>
  <si>
    <t>Jacobs Creek</t>
  </si>
  <si>
    <t>64a9d0f2-4b75-4863-9918-f02dc6dfbb1d</t>
  </si>
  <si>
    <t>HpRb6LCiwYst6V44SIeacKxIsFI2co9yzQbNEnThhh6wYH21JHX6LAOaCTIVfY5FpLj87cyvXqSgWSWfFQrRiw==</t>
  </si>
  <si>
    <t>NCC243299</t>
  </si>
  <si>
    <t>224392</t>
  </si>
  <si>
    <t>Sterigenics U.S. , LLC</t>
  </si>
  <si>
    <t>Sterigenics International</t>
  </si>
  <si>
    <t>10811 Withers Cove Park Drive Charlotte,  28278</t>
  </si>
  <si>
    <t>b3d9f63c-5607-4570-af5c-fa8a1c7f1a0b</t>
  </si>
  <si>
    <t>9cR5DWDP5oRVhlfvXk7S6qoUkAcYZu8qb5WU7Gv1Vu5yF0ddc0GNiiSmkdjfsY6TwDVI0qlAf4t4lYb4E+nmFA==</t>
  </si>
  <si>
    <t>NCC243339</t>
  </si>
  <si>
    <t>224684</t>
  </si>
  <si>
    <t>Tri Pointe Homes</t>
  </si>
  <si>
    <t>Serenity Lots 273-294, 300-307, 323-347, 364-374</t>
  </si>
  <si>
    <t>Serenity Walk Parkway Angier, NC 27526</t>
  </si>
  <si>
    <t>ccd53eb0-7c2a-4a2b-9f1a-0879ffd2d9a4</t>
  </si>
  <si>
    <t>895yPTjC143K/wYhQnKnDq01ZWMXQt087vApX80GE+EplOm8+e2sJvZzgTBV15WlS3gBU/uQp9+UyyFNA3lhoQ==</t>
  </si>
  <si>
    <t>NCC243039</t>
  </si>
  <si>
    <t>221083</t>
  </si>
  <si>
    <t>Dare EMS #8 Manns Harbor</t>
  </si>
  <si>
    <t>6677 Hwy 64 Manns Harbor,  27953</t>
  </si>
  <si>
    <t>9ab46f95-d30f-4d6f-8334-0f73e0515229</t>
  </si>
  <si>
    <t>UrzuaDtKaJkNk8jyc3cFHl9t6uPI8K90H3DCEUgpa40kecs1OeRAoBSZyNfTAYSEE89aGu5DVGbFVByP83wWrQ==</t>
  </si>
  <si>
    <t>NCC242844</t>
  </si>
  <si>
    <t>217615</t>
  </si>
  <si>
    <t>Scannell Properties #736, LLC</t>
  </si>
  <si>
    <t>Junction and Ferrell Building 4 and 5</t>
  </si>
  <si>
    <t>2324 Ferrell Road Durham,  22704</t>
  </si>
  <si>
    <t>08605f6b-79e5-4453-a9f7-16a20370b70c</t>
  </si>
  <si>
    <t>uWeZq8cNkY6DAj/eCNOJsW66vfJb65JNIBmvQrPyIGeOw5R/N12Vsi/guYSy5f6vN2a5+h6gdfU7eaBpgs990A==</t>
  </si>
  <si>
    <t>NCC243074</t>
  </si>
  <si>
    <t>221435</t>
  </si>
  <si>
    <t>FY22 Sewer Rehabilitation Project</t>
  </si>
  <si>
    <t>Aviation Parkway/Evans Road Cary,  27513</t>
  </si>
  <si>
    <t>74dc6020-33c6-448d-ade2-1cb31bd1af7d</t>
  </si>
  <si>
    <t>tSPB7iafeL/+F4JUKnxfR1fLNhsy2OM3neheHhhLvg4rAVt4cT4KafKvOCHi9pGbvqTK8SYuiXA0dwwYfVTurg==</t>
  </si>
  <si>
    <t>NCC243009</t>
  </si>
  <si>
    <t>219582</t>
  </si>
  <si>
    <t>Vista Residential Partners - NC, LLC</t>
  </si>
  <si>
    <t>McAlpine Vista</t>
  </si>
  <si>
    <t>8011 Krefeld Drive Charlotte,  28227</t>
  </si>
  <si>
    <t>0870cd9b-3e1e-4a07-930e-2c0150664d75</t>
  </si>
  <si>
    <t>3D1EThj7Ubg+YJXGoy0JAXgXURASO6WgQg05HSkjw/xvf9F5Gu1V960FcQfkxkwo1wF3I0N3zIfk7xCErj5iZw==</t>
  </si>
  <si>
    <t>NCC243122</t>
  </si>
  <si>
    <t>222044</t>
  </si>
  <si>
    <t>Winston-Salem / Forsysth County Board of Education</t>
  </si>
  <si>
    <t>New Brunson Elementary</t>
  </si>
  <si>
    <t>1201 Patterson AVE Winston-Salem,  27101</t>
  </si>
  <si>
    <t>5403ace0-4e64-492a-a7ed-47dce5a4c5ff</t>
  </si>
  <si>
    <t>zI2Z7SH/yGyZ8DwiVeLly167903t6XzXe6AQFjSUTamU6G6DQCNdcv8NvnwJU/fxGgxL6S39raIpeO2lXl1VVg==</t>
  </si>
  <si>
    <t>NCC243055</t>
  </si>
  <si>
    <t>221223</t>
  </si>
  <si>
    <t>Shawn Zavoda</t>
  </si>
  <si>
    <t>Fox Oak Trail Lot 2</t>
  </si>
  <si>
    <t>8834 NC 87 N Pittsboro,  27312</t>
  </si>
  <si>
    <t>80a8bf57-8155-4baa-a630-510e6e1a5def</t>
  </si>
  <si>
    <t>AdIKN748ZJSACakht5+qY17ESVk2CBub0F0BYXs+VsyaRtB9s2ILL5vMZrn1/NdwLT2lhQpYIHrKxRRIemsU/Q==</t>
  </si>
  <si>
    <t>NCC242994</t>
  </si>
  <si>
    <t>219411</t>
  </si>
  <si>
    <t>Wendell Falls PH10C Lots 2401-2405 and 2430-2445</t>
  </si>
  <si>
    <t>1333 Barreto Drive Wendell,  27591</t>
  </si>
  <si>
    <t>32e9937d-2edf-4d80-97d0-51d7aabedfed</t>
  </si>
  <si>
    <t>MfFzN1fLWwgmfjmlIRvN2nDDkCWCzjhNl3KPIHJvCwbZCzy4W2BELC/GABw4gPk2cmCU0914SzBz7p8k8D8qsA==</t>
  </si>
  <si>
    <t>NCC243023</t>
  </si>
  <si>
    <t>219688</t>
  </si>
  <si>
    <t>Town of Morehead City</t>
  </si>
  <si>
    <t>Morehead City Fire Station 3</t>
  </si>
  <si>
    <t>5324 Highway 70 Newport,  28570</t>
  </si>
  <si>
    <t>206d4e73-55d4-4777-9589-603f2ab899f5</t>
  </si>
  <si>
    <t>FhP1G6vBYmluIE9ExeLOG2YKqK1PqsJC2yxW37I1FN+G8pZUA8r9+e8JjZ8YnKl5l4qdPNvc0hYBl6NYHqOgrQ==</t>
  </si>
  <si>
    <t>NCC242977</t>
  </si>
  <si>
    <t>219248</t>
  </si>
  <si>
    <t>Wilmington Catfish Creek 230kV New Substation</t>
  </si>
  <si>
    <t>901 Sutton Lake Road Wilmington, NC 28401</t>
  </si>
  <si>
    <t>08e4e8ec-f25f-49b9-9ceb-70e052126226</t>
  </si>
  <si>
    <t>gE3aR2bD+tJWjC0NoZdtvKdKstgfNsjAPIKJs155ux5130ALzJo4BVsXoxwHtxxsM+EmT+7TQIUTJIOLX2CZog==</t>
  </si>
  <si>
    <t>NCC242942</t>
  </si>
  <si>
    <t>219041</t>
  </si>
  <si>
    <t>Overlook Holdings, LLC</t>
  </si>
  <si>
    <t>Carolina Colours Bayberry Park Phase 4 Subdivision</t>
  </si>
  <si>
    <t>Spring Green Pass New Bern, North Carolina 28562</t>
  </si>
  <si>
    <t>bdd111ce-47eb-4d1d-beff-8cd4b9227164</t>
  </si>
  <si>
    <t>4CjnzfdvtWVNaN5hj9vD7OFYBmECA4TE9w+726RlmMdPxXjYWVn+fp0lZiHI1QZvNZpX0kMcRYnyZiyup8wD/Q==</t>
  </si>
  <si>
    <t>NCC242998</t>
  </si>
  <si>
    <t>219485</t>
  </si>
  <si>
    <t>Red Cedar Development, LLC</t>
  </si>
  <si>
    <t>Sullins Walk</t>
  </si>
  <si>
    <t>6725 Sullins Road Charlotte,  28214</t>
  </si>
  <si>
    <t>48517fd1-ffc1-4ced-8967-91cd83eb7a9a</t>
  </si>
  <si>
    <t>DIRx6VQSZ5aCvm5LOYlsPRDkbwhvM+ovjB6bevOvaf4jCsd3wINTWB6q9Mk+aEIG2jw6pGlLB32QsqQJvcOqlA==</t>
  </si>
  <si>
    <t>NCC243140</t>
  </si>
  <si>
    <t>222189</t>
  </si>
  <si>
    <t>Cherry Solar, LLC</t>
  </si>
  <si>
    <t>Cherry Solar Phase B2</t>
  </si>
  <si>
    <t>NC Hwy 46 Gaston,  27832</t>
  </si>
  <si>
    <t>e60f1796-84be-44b2-97a0-a497a9197a58</t>
  </si>
  <si>
    <t>29w8UxIvC4fzevZe1gnlWbDvHIxbUVEV/V4J32jSFeDkag/1kK2qYo1EZT7iQ/oa59WW99yELYtcN7AtA/qh5A==</t>
  </si>
  <si>
    <t>NCC243169</t>
  </si>
  <si>
    <t>222608</t>
  </si>
  <si>
    <t>Fairwinds Townhomes- Brick Landing</t>
  </si>
  <si>
    <t>1577 Goose Creek Rd SW Ocean Isle Beach,  28469</t>
  </si>
  <si>
    <t>c5a0df81-1933-46e1-832f-a71156206362</t>
  </si>
  <si>
    <t>X1x+75CqaxMuwMARenbrUA2WqDTisTgICXIndnvb0JDjC3WMG/Jd9hPO55jpeHT3BLG7+M84k2qO2ZW/E+UIpA==</t>
  </si>
  <si>
    <t>NCC243166</t>
  </si>
  <si>
    <t>222568</t>
  </si>
  <si>
    <t>Brian Cannuli</t>
  </si>
  <si>
    <t>Cannuli Residence</t>
  </si>
  <si>
    <t>5805 Lincoln Oaks Ct Greensboro,  27407</t>
  </si>
  <si>
    <t>a53b2170-0455-455c-8280-b84be737da01</t>
  </si>
  <si>
    <t>DW2+Z1LXgrAj3S6g1Dp2UA99sFnkcORuFS5phxyrTUk62RO5XHXhlHsG4MjdtPXKlo+G9AsXBPGQUEbFTiEXSQ==</t>
  </si>
  <si>
    <t>NCC243215</t>
  </si>
  <si>
    <t>223253</t>
  </si>
  <si>
    <t>SCM #3 Fire Station 1</t>
  </si>
  <si>
    <t>SRP-SW-ARP-0015</t>
  </si>
  <si>
    <t>307 Hines Street Wilson,  27893</t>
  </si>
  <si>
    <t>374ab895-581b-4068-b6da-c244fed038cb</t>
  </si>
  <si>
    <t>KLc1NqPti6/gx/wMP1oLybfez6lZYef/b32m4sSCqBk38IxdlacOTFO/SD20JMct6SWpantlBhsMm2KOiYBllQ==</t>
  </si>
  <si>
    <t>NCC243211</t>
  </si>
  <si>
    <t>223190</t>
  </si>
  <si>
    <t>Country Lane</t>
  </si>
  <si>
    <t>ed339622-e2a4-4496-aa0c-c91b6402c0ba</t>
  </si>
  <si>
    <t>SeFtM7smknIHHavaQNQzXNajthopxPOR4ENpthCjTonu11lAtrkRl2p/eLvHfGNDd8HkwyD7lzqlKoptJbOPtA==</t>
  </si>
  <si>
    <t>NCC242834</t>
  </si>
  <si>
    <t>217505</t>
  </si>
  <si>
    <t>I-74 Industrial Center Sewer Improvements</t>
  </si>
  <si>
    <t>Commonwealth Rd, Hunters Ridge Rd, Academy St, Tigers Den Rd, Holder St, Brookshire Rd, N Stout St, Polar St, Randolph St Randleman,  27317</t>
  </si>
  <si>
    <t>1bc810b4-45f1-4da1-b14d-f044c959db80</t>
  </si>
  <si>
    <t>OdVSTWcGogIZBaclsWHTIzSbmBdPfMpA0lXyGMltD9pYFADgBL9FYAg5EYia5Pqt+vO3/UCOTJT4K+Okg1f9Uw==</t>
  </si>
  <si>
    <t>NCC243016</t>
  </si>
  <si>
    <t>219660</t>
  </si>
  <si>
    <t>The Oaks at Mill Creek FO, LLC</t>
  </si>
  <si>
    <t>The Oaks at Mill Creek</t>
  </si>
  <si>
    <t>Mill Creek Road Topsail,  28445</t>
  </si>
  <si>
    <t>29ba97b3-9521-4bfa-b104-fc73b97167f2</t>
  </si>
  <si>
    <t>/KUhf20INzSq1VXL4qRwedIt4EYVcoFLxB4uFlWiIHyRfKlnL2zEHHzAHyYoJp6Fep5VP/g4OMMPk9wjTqIcZA==</t>
  </si>
  <si>
    <t>NCC243222</t>
  </si>
  <si>
    <t>223343</t>
  </si>
  <si>
    <t>Pump Station Renovations</t>
  </si>
  <si>
    <t>SRP-W-ARP-0169</t>
  </si>
  <si>
    <t>Multiples location sites, see site map Laurinburg,  28352</t>
  </si>
  <si>
    <t>bfac52ca-4b99-4add-b0b3-188d81e4fec7</t>
  </si>
  <si>
    <t>UfGGVaDoGeMbqdTZ+CMgKT8fT2pEXjhNJSWvZDIT+Ss+bUXs3kvbgdb56KABE+bfSKSF0A3CRQ/pl8q/Jbikkg==</t>
  </si>
  <si>
    <t>NCC243197</t>
  </si>
  <si>
    <t>223051</t>
  </si>
  <si>
    <t>Caruso Builder Blue Run LLC</t>
  </si>
  <si>
    <t>Blue Run</t>
  </si>
  <si>
    <t>7130 Blue Run Lane Raleigh,  27604</t>
  </si>
  <si>
    <t>42b9cdce-3dff-4bca-a5ef-2933f20dff7a</t>
  </si>
  <si>
    <t>18AkkJY8HbwzovHC36o1AxKzgtGJtAsSJAPnSLBfp3vGHgiokQK6Z02vD7MeM1ky9t1Xgo4ZQc7uyue+Yw5Z+Q==</t>
  </si>
  <si>
    <t>NCC243298</t>
  </si>
  <si>
    <t>224383</t>
  </si>
  <si>
    <t>Shelton Forest Subdivision</t>
  </si>
  <si>
    <t>White Road King,  27021</t>
  </si>
  <si>
    <t>d1b8519e-bc92-4146-a523-6c3378a0d686</t>
  </si>
  <si>
    <t>tJJ15nyqCwaayMemmosVadfklP0rf7H/3kxfMUyqt0xTteW+Fq6LXdcBrLBMPQFGXa0IZ8RJEkJXQOrZgyGjYA==</t>
  </si>
  <si>
    <t>NCC242796</t>
  </si>
  <si>
    <t>217035</t>
  </si>
  <si>
    <t>HDP Lake Glad LLC</t>
  </si>
  <si>
    <t>Lake Glad Rd. Watermain Construction Plans</t>
  </si>
  <si>
    <t>450 Lake Glad Rd Wendell,  27591</t>
  </si>
  <si>
    <t>24440bc9-56af-408a-8cc7-71bca6f8eaad</t>
  </si>
  <si>
    <t>oXEbuibdBKrWQy8pIIx63VAW546bzBYNs7yaCu36fa2p8yDjHt8Q/s3gSbBfBKTM2hRK49yQorTGR6Uq+jtDvQ==</t>
  </si>
  <si>
    <t>NCC242948</t>
  </si>
  <si>
    <t>219104</t>
  </si>
  <si>
    <t>Jai Amba Maa (JAM) Hospitality Rocky Mt. LLC</t>
  </si>
  <si>
    <t>Springhill Suites</t>
  </si>
  <si>
    <t>229 Wellspring Drive Rocky Mount,  27804</t>
  </si>
  <si>
    <t>dc15666b-dcaf-4f17-b40d-7327edd34eb6</t>
  </si>
  <si>
    <t>ga3QweHAa5BJG3QiCDT5nBpdkk9aDTXu9RLpqdeleo40ZzQZt71wtM8+2YCV2qlQOavdXrvQlhU/9pyFS4Omhg==</t>
  </si>
  <si>
    <t>NCC242895</t>
  </si>
  <si>
    <t>218240</t>
  </si>
  <si>
    <t>Bartlett Road Subdivision</t>
  </si>
  <si>
    <t>Bartlett Road (SR1575) Pikeville,  27863</t>
  </si>
  <si>
    <t>7ad5a3a9-b12d-4c89-bdc7-7df6c200b7f4</t>
  </si>
  <si>
    <t>XPo/WyPKY5hUPi1LOuLPvfzzKgR/yZdalW5nMsYYcJH2DL9M0Rih/K+o0JxQz2NdNKUdaza1VcSFTzx7/X6d1g==</t>
  </si>
  <si>
    <t>NCC243256</t>
  </si>
  <si>
    <t>223801</t>
  </si>
  <si>
    <t>East Sugar Creek Partners, LLC</t>
  </si>
  <si>
    <t>Tryon Mall Redevelopment</t>
  </si>
  <si>
    <t>301 East Sugar Creek Road Charlotte,  28213</t>
  </si>
  <si>
    <t>e3ba0b4b-2778-4501-befb-8181918cbf8a</t>
  </si>
  <si>
    <t>0rZ9kdzB7I/L5KvPS5r5Wj3pBE0jHYXYXO1mkXpNHUxbG1Q/UqoSjdh7V+I8DJH/OSUj5Qr00yUAAdk7Dxc9hg==</t>
  </si>
  <si>
    <t>NCC242705</t>
  </si>
  <si>
    <t>215844</t>
  </si>
  <si>
    <t>PNG - NC 109 Phase 1 Extension</t>
  </si>
  <si>
    <t>NC HWY 109 Winston Salem, NC 27107</t>
  </si>
  <si>
    <t>a31569c5-83d5-4aef-a8ab-82c27307914b</t>
  </si>
  <si>
    <t>ogoJ94cxOHFcBEQEKW/nJVSdB7pwux44Hg1FCQmjXUuy80RoYxC0o0/1tSUGqCBn11Od0Rnzi7rXU30xe4YDbQ==</t>
  </si>
  <si>
    <t>NCC243267</t>
  </si>
  <si>
    <t>223878</t>
  </si>
  <si>
    <t>KH CW Rocky River, LLC</t>
  </si>
  <si>
    <t>Cresswind at Rocky River - Bethel Church Road</t>
  </si>
  <si>
    <t>Bethel Church Road Locust, NC 28097</t>
  </si>
  <si>
    <t>724c9540-c915-407b-ad73-83e9bc19a4f3</t>
  </si>
  <si>
    <t>V9JNB+0iGc2Om3jLfyMnoCN04BE9YCKrPH9IdzzfrKa0iKN4YlFDB07Sf3V/pJ9ClZ7MPitdnI0OA/gYVNWxqw==</t>
  </si>
  <si>
    <t>NCC243342</t>
  </si>
  <si>
    <t>224717</t>
  </si>
  <si>
    <t>Duke Engery Progress, LLC</t>
  </si>
  <si>
    <t>Liberty 115kV Substation-Rebuild</t>
  </si>
  <si>
    <t>333 W. Brower Avenue Liberty,  27298</t>
  </si>
  <si>
    <t>759657e3-388c-476e-8f4c-9aa63b9fa3d2</t>
  </si>
  <si>
    <t>QwMn+gMpApQoZ5QuPuaK6zNjFeDnspsD+uFwySEISj8T8NSm9LTyduNTvXj4okr1gJunWeVdmZIDfYGc7JlWSA==</t>
  </si>
  <si>
    <t>NCC243231</t>
  </si>
  <si>
    <t>223498</t>
  </si>
  <si>
    <t>The Town of Wallace</t>
  </si>
  <si>
    <t>Wallace Treatment Flood Protection</t>
  </si>
  <si>
    <t>Old Wilmington Road Town of Wallace,  28466</t>
  </si>
  <si>
    <t>e19e628e-d429-4683-a3f2-ca3eee5afa63</t>
  </si>
  <si>
    <t>gKiSFjuBUuJ2iv7YC2wpYv5so6NYNwQY7uDXz5GD9cdUY4KPWq9phnsAWJtTnCo6ikOFT6/aj/VOPpCooPnZEQ==</t>
  </si>
  <si>
    <t>NCC243280</t>
  </si>
  <si>
    <t>PA-041637</t>
  </si>
  <si>
    <t>Finley Landing Lot 1-2, 70-87, 230-254</t>
  </si>
  <si>
    <t>2141 US 70 Hwy Bus W Smithfield,  27577</t>
  </si>
  <si>
    <t>7ffb30ed-b159-47eb-b3f9-e974a4a18e4e</t>
  </si>
  <si>
    <t>VTiEFp7621wggNtXNEj140HLK5nBblnS9myPiuBSdpPdKpNHGIInL2DOcHuR53o2QGaieui0Z497p9QyQszqmw==</t>
  </si>
  <si>
    <t>NCC242911</t>
  </si>
  <si>
    <t>218363</t>
  </si>
  <si>
    <t>Bedford, Phase 5 – Lots 452, 455 &amp; 456</t>
  </si>
  <si>
    <t>Brickhill Drive Marlborough Street McLauchlin Township, NC 28376</t>
  </si>
  <si>
    <t>488e5aa2-e534-46f7-b83a-ec7ae032ed52</t>
  </si>
  <si>
    <t>fYw9jdfZ3c+NaouQKE2MnYldK+W28lV0BxYFFommRwj51Hye+HzzpObpYYCoX16rOmfELkqNkCD8MdQRDhysuA==</t>
  </si>
  <si>
    <t>NCC242996</t>
  </si>
  <si>
    <t>219456</t>
  </si>
  <si>
    <t>Monroe 100kV Line Rebuild</t>
  </si>
  <si>
    <t>6123 Cane Creek Rd Waxhaw,  28173</t>
  </si>
  <si>
    <t>36f22190-80ea-4184-91d6-f03f5a072410</t>
  </si>
  <si>
    <t>DTFMUila2MSNzILaMnp7RvVTahgLecg5g+sPUE84fICfTbiRXOYtB85stRH7ER5OoOYntV+IsN5jeGf8230ymg==</t>
  </si>
  <si>
    <t>NCC242759</t>
  </si>
  <si>
    <t>216478</t>
  </si>
  <si>
    <t>Twyla Road South- Commercial Outparcel</t>
  </si>
  <si>
    <t>2301 CORLEY ROAD Cary,  27519</t>
  </si>
  <si>
    <t>8de7d313-904e-4a81-9b4a-02f1552e35d1</t>
  </si>
  <si>
    <t>TLrm/HDonN3NlfTQCcTPwyruieQQ32okddMeq7UkJNElLpTbCMb2Dx7Yc9TXmUGt7xAg0PC1ccgapgsRbvqN1Q==</t>
  </si>
  <si>
    <t>NCC243073</t>
  </si>
  <si>
    <t>221427</t>
  </si>
  <si>
    <t>Razel Holdings, LLC</t>
  </si>
  <si>
    <t>TriStar Storage</t>
  </si>
  <si>
    <t>Old Pactolus Road Greenville,  27834</t>
  </si>
  <si>
    <t>08e98f96-2e9e-488a-9a47-0dd4ea41b6f7</t>
  </si>
  <si>
    <t>whG1F8kAe7QsYPlJEnbTB767B/cORoD9HKqbHTHyDIPOVfXyB4b9dURUBuc9GMxTckqm1/7GArYVdxCKj9pkgg==</t>
  </si>
  <si>
    <t>NCC243239</t>
  </si>
  <si>
    <t>223638</t>
  </si>
  <si>
    <t>Operation Resolute, Inc</t>
  </si>
  <si>
    <t>Operation Resolute- Refuge Site</t>
  </si>
  <si>
    <t>Hyde</t>
  </si>
  <si>
    <t>473 Crabtree Rd Belhaven,  27810</t>
  </si>
  <si>
    <t>438b3a93-36ff-498b-b230-0e4c7cd62e58</t>
  </si>
  <si>
    <t>OSGIQpBbuSon3nZ0NWJbQeq8gCdCEOUkG2dKW+ET5nkDanxY322qULGqDyd2xCIupfF8N003s9Jxm+UJ/0+EmQ==</t>
  </si>
  <si>
    <t>NCC243356</t>
  </si>
  <si>
    <t>224907</t>
  </si>
  <si>
    <t>Lot 15 Overlook</t>
  </si>
  <si>
    <t>1528 Lake Adventure Ct Raleigh,  27614</t>
  </si>
  <si>
    <t>5cd43d35-78b0-493f-81a3-1cde84a7f132</t>
  </si>
  <si>
    <t>2EYxQ5o7K2g9RjolN3uXParysy7WSyc4GYgnkvtCKRIJ4OsUiM8WQX2EHIutw5RnFH0yggrqn14nmhd0npSwCw==</t>
  </si>
  <si>
    <t>NCC242951</t>
  </si>
  <si>
    <t>219126</t>
  </si>
  <si>
    <t>Galloway &amp; Mallard</t>
  </si>
  <si>
    <t>2430 Galloway Road, Charlotte NC 28262 Charlotte,  28262</t>
  </si>
  <si>
    <t>0188a1c7-60cd-438d-8235-21ea40550cab</t>
  </si>
  <si>
    <t>oIX3R2eT+KhjsGeC0EQkESausrAruVO2JlJ2G9WRIUeG7Z0zWCXGga61IfbOpbtSBe6ucSp7hzNCAWItvKAuiw==</t>
  </si>
  <si>
    <t>NCC243349</t>
  </si>
  <si>
    <t>224767</t>
  </si>
  <si>
    <t>Durham County Engineering and Environmental Services</t>
  </si>
  <si>
    <t>Snow Hill Road Pump Station - Force Main</t>
  </si>
  <si>
    <t>2324 Snow Hill Rd. Durham,  27712</t>
  </si>
  <si>
    <t>6d73fd5f-9612-46ce-a628-268a54d8c5cc</t>
  </si>
  <si>
    <t>TgM1+bhAjndi3O03GbCjhCem/xQXMyrwgHzr1WVAv2vr2di2TGZHyODTVhjX6r1V/FZdkHvnb0n7+P50T6TjSg==</t>
  </si>
  <si>
    <t>NCC243077</t>
  </si>
  <si>
    <t>221453</t>
  </si>
  <si>
    <t>Todd Schad</t>
  </si>
  <si>
    <t>Storage 49</t>
  </si>
  <si>
    <t>Highway 49 Richfield,  28137</t>
  </si>
  <si>
    <t>03f838bc-4818-4096-a442-3adc3230f002</t>
  </si>
  <si>
    <t>eOM0NqcWMAqte62kGUe3uAgpyawRtg0iKNK4g3U16VeXnVuQCHTxcomC026607sqAqbY5JNt9g4Ks8TZc2RWmQ==</t>
  </si>
  <si>
    <t>NCC243085</t>
  </si>
  <si>
    <t>221598</t>
  </si>
  <si>
    <t>RRT Development</t>
  </si>
  <si>
    <t>Ham Farm Subdivision</t>
  </si>
  <si>
    <t>Rodell Barrow Road Snow Hill,  28580</t>
  </si>
  <si>
    <t>8ff9131c-84a5-4fc2-8c25-926aeeff3626</t>
  </si>
  <si>
    <t>W4CJ26g2Nbcf5WBGrqD1hy8mv3UaoOUHULgiVJT3Wmjzhr0uvjDyhWkvfFUnZOy8B8mMnTBPl8DGS53sZCaR1Q==</t>
  </si>
  <si>
    <t>NCC243114</t>
  </si>
  <si>
    <t>221885</t>
  </si>
  <si>
    <t>Sawmill 100kV Transmission Rebuild</t>
  </si>
  <si>
    <t>708 Lynhaven Drive Lenoir, NC 28645</t>
  </si>
  <si>
    <t>a276861a-f594-42b8-bfab-9fa4208267d7</t>
  </si>
  <si>
    <t>3R9BHhrV7jY9mMOOq7FNf+ddAXd13Z5pRQRwC80m12p13NtyfzJWR/YEkvYSmKMXAMMphE4jqG2R7Q0oVmOMyg==</t>
  </si>
  <si>
    <t>NCC242857</t>
  </si>
  <si>
    <t>217764</t>
  </si>
  <si>
    <t>Fletcher Academy, Inc.</t>
  </si>
  <si>
    <t>Fletcher Academy Maintenance Building</t>
  </si>
  <si>
    <t>Hutch Mountain Road Henderson County,  28732</t>
  </si>
  <si>
    <t>32648c00-0a92-41f5-8d74-a14ee7131b19</t>
  </si>
  <si>
    <t>cd4a1Dm0n9wfFcSH3QNfImgx6vhK10M9k1vVlluJnZgdyQNeEeLDiZhfAKh+uLQihLWI9+u32mGASwpWhsu3Bw==</t>
  </si>
  <si>
    <t>NCC243047</t>
  </si>
  <si>
    <t>221148</t>
  </si>
  <si>
    <t>HDPE Properties, LLC</t>
  </si>
  <si>
    <t>HDPE Craven County</t>
  </si>
  <si>
    <t>200 Aeronautical Way New Bern, North Carolina 28562</t>
  </si>
  <si>
    <t>9715ec38-6e70-4803-be4d-b18ff132f7a8</t>
  </si>
  <si>
    <t>J2O+atdIwghLASnoFQunWVKS6JCtA1aICxgvjqIBqRE9PJHgdLoqdD4bDjSQPOpVlHFPZLxGXek9dPTHKQ5Fjw==</t>
  </si>
  <si>
    <t>NCC243344</t>
  </si>
  <si>
    <t>224722</t>
  </si>
  <si>
    <t>Subdivision for CMH Homes Hwy. 210 Garland, NC</t>
  </si>
  <si>
    <t>NC 210 Garland, NC  28441 Cypress Creek,  28441</t>
  </si>
  <si>
    <t>6490c38e-d759-4a59-b8a5-d0a735583c70</t>
  </si>
  <si>
    <t>fZOXtuxjM87Lit/TfUKqgd4tBAh8yFghCaoANUaJ5guArPsMSCgo/h8amsCNNLEMzC37Cm//qei/D6ZRKVqJkg==</t>
  </si>
  <si>
    <t>NCC243226</t>
  </si>
  <si>
    <t>223406</t>
  </si>
  <si>
    <t>Charlotte Mecklenburg Schools</t>
  </si>
  <si>
    <t>Park Road Elementary School</t>
  </si>
  <si>
    <t>3701 Haven Drive Charlotte,  28219</t>
  </si>
  <si>
    <t>1e26e2b2-45c1-42a8-aed0-dac1091e9550</t>
  </si>
  <si>
    <t>lBDkshkEPH7GKt+rIgLC5/leQvhIVfQqcgGi9JeZjp2jdFLqzJ5+AWwRjQ+dt2FpaoJ5GL91swfUz3VyRgz5MQ==</t>
  </si>
  <si>
    <t>NCC242736</t>
  </si>
  <si>
    <t>216276</t>
  </si>
  <si>
    <t>The Manors at Waterstone lot 12</t>
  </si>
  <si>
    <t>2305 Ballywater Lea Way Wake Forest,  27587</t>
  </si>
  <si>
    <t>e2ef3f02-dd84-4d66-8687-debdf408cfd4</t>
  </si>
  <si>
    <t>cIxIVQ0u1o4gV5Bl+GZVQXnSp/x7+7/UZ3fKSk60qOhNncK1AeBSvpU7prt3e5AttMLyJnj7zeou+ypwqBGwoQ==</t>
  </si>
  <si>
    <t>NCC243235</t>
  </si>
  <si>
    <t>223536</t>
  </si>
  <si>
    <t>Steve and Marcia Sexton</t>
  </si>
  <si>
    <t>Sexton Residence</t>
  </si>
  <si>
    <t>228 Meadowlark Lane Mocksville,  27028</t>
  </si>
  <si>
    <t>01abd856-f668-4c8f-a5d4-e95d4e95b276</t>
  </si>
  <si>
    <t>EOoVSIiaVZ4h2NSy0JXf4LcsYI/hXLl4FiY0QDi28ArDlxykUma1swM8gG8ndtxaZzbqztjOOfltufsfkpaUvw==</t>
  </si>
  <si>
    <t>NCC243093</t>
  </si>
  <si>
    <t>PA-038196</t>
  </si>
  <si>
    <t>Ennis Branch</t>
  </si>
  <si>
    <t>2817 US 64 HWY W Apex,  27523</t>
  </si>
  <si>
    <t>4f062003-207b-4bb8-9fc3-eb583123b9c0</t>
  </si>
  <si>
    <t>hyZvmz9cNjdBvjpxOIz6YqaGdjQJDEgKIsxBwnHdEY3Oq+V/zoPiYircBUnnxa+Pb1iBdpeKDRRlmvH5B62vFQ==</t>
  </si>
  <si>
    <t>NCC242863</t>
  </si>
  <si>
    <t>217840</t>
  </si>
  <si>
    <t>157 Cooper Creek Drive</t>
  </si>
  <si>
    <t>157 Cooper Creek Drive Mocksville,  27028</t>
  </si>
  <si>
    <t>116cd80a-69db-4e8d-beb0-f1c0d97ae67b</t>
  </si>
  <si>
    <t>uzpJF3MJpr0dbWh7Yf3Z31TiqMAXD3F0o2F/DIDVHwC0ym2ARum1agE+VRwpozi4sJ2Cm3Ci+R+J/Xb5HCy3KQ==</t>
  </si>
  <si>
    <t>NCC242670</t>
  </si>
  <si>
    <t>214609</t>
  </si>
  <si>
    <t>Fort Liberty Directorate of Public Works</t>
  </si>
  <si>
    <t>Child Development Center (CDC) PN 97211</t>
  </si>
  <si>
    <t>Rhine Road Fort Liberty,  28310</t>
  </si>
  <si>
    <t>80ee32b2-4b69-405a-b662-f2dd86154d36</t>
  </si>
  <si>
    <t>meGay5TYlBTH4f67YmEP3gGxoDwal+8GeyBbyWS1THjtBeZ7blyNK9BgStjO5bM3rJXbdyz6kS2up+XhMCmb3A==</t>
  </si>
  <si>
    <t>NCC242868</t>
  </si>
  <si>
    <t>217882</t>
  </si>
  <si>
    <t>77 Hansel LLC</t>
  </si>
  <si>
    <t>Lowry Townhomes</t>
  </si>
  <si>
    <t>77 Hansel Ave Asheville,  28816</t>
  </si>
  <si>
    <t>461480d5-add9-449b-80df-02d139c9e36a</t>
  </si>
  <si>
    <t>VNUH7mYt9+HmYRMFgNyLvwWzTskcByPq25G4gCakHjQ9h22owEzNqRrgf3Fvpk8JVbVq1yELmj2v68qrwF7zfw==</t>
  </si>
  <si>
    <t>NCC243053</t>
  </si>
  <si>
    <t>221173</t>
  </si>
  <si>
    <t>Wake Reclamation, LLC</t>
  </si>
  <si>
    <t>Brownfield Road C&amp;D Landfill - Phase 3</t>
  </si>
  <si>
    <t>2600 Brownfield Road Raleigh,  27610</t>
  </si>
  <si>
    <t>7b637c5b-f706-4273-9721-08e40d7b03c0</t>
  </si>
  <si>
    <t>WrwGrzvGEJOyPAlFB8cPhTK52vBMorlHrHL1AcMYZwJEfw4La6xGenYC1cvtb7OOFN6Xegn6VjobaBA8qs3/Zg==</t>
  </si>
  <si>
    <t>NCC242587</t>
  </si>
  <si>
    <t>213737</t>
  </si>
  <si>
    <t>Rheston Companies, Inc</t>
  </si>
  <si>
    <t>Ingold Dollar General</t>
  </si>
  <si>
    <t>Garland Highway Lisbon Township,  28328</t>
  </si>
  <si>
    <t>aa7e822b-efa2-4f72-a4dc-0a7808bc1973</t>
  </si>
  <si>
    <t>GFl6IBkSyFyTIVO1Nd0oCDWCFjy3yvHfo4GbVPkncUYe2mecpyqrz0rtn9UtYNHAq3JOWWs02tNYWv9iqwDdsg==</t>
  </si>
  <si>
    <t>NCC242641</t>
  </si>
  <si>
    <t>214296</t>
  </si>
  <si>
    <t>Pittman Trucking, Inc.</t>
  </si>
  <si>
    <t>Commercial Parking Lot for Pittman Trucking</t>
  </si>
  <si>
    <t>Old Vale Road Newland,  28657</t>
  </si>
  <si>
    <t>cb97951b-4317-4dc2-af35-0cfa3196f032</t>
  </si>
  <si>
    <t>ZMDS27NGNOqg8Dwn40MSgAFfn6UuuXoPhJLBPxvDKcNd7fyYZy9uzW5egL3XETQTXuEUlgm4V/TLXJpOqRuDWA==</t>
  </si>
  <si>
    <t>NCC243187</t>
  </si>
  <si>
    <t>222958</t>
  </si>
  <si>
    <t>Highland Design and Construction, LLC</t>
  </si>
  <si>
    <t>Lot 204 Bright's Creek</t>
  </si>
  <si>
    <t>Lot 204 Wakefield Way Mill Spring,  28756</t>
  </si>
  <si>
    <t>bd9ee9bc-5af4-4753-b516-0df522ab5572</t>
  </si>
  <si>
    <t>pdc5sDSw9++esQhGO+V/WaB0ySHDLFHvoXPYUZeb4rGXUoPS3Rgg+fHdepB6PZZCW3E+0G8XrzSLdwl+d4u+/w==</t>
  </si>
  <si>
    <t>NCC243069</t>
  </si>
  <si>
    <t>221355</t>
  </si>
  <si>
    <t>Bethel Road Partners, LLC</t>
  </si>
  <si>
    <t>Parker Townhomes</t>
  </si>
  <si>
    <t>1409 Bethel Road Charlotte,  28208</t>
  </si>
  <si>
    <t>576369ad-c794-4b4c-af35-1bb92d66eb05</t>
  </si>
  <si>
    <t>J+1dcYnjuFclRCuUHD6ygOP8PGJkVTtFcO8ePrdEWTAtovH97UFM6TFLqcrRt7Nze1EkJdGm/Lvk3YnEulfA5g==</t>
  </si>
  <si>
    <t>NCC243223</t>
  </si>
  <si>
    <t>223344</t>
  </si>
  <si>
    <t>Corbett Landing Lots 51, 53, 57, 58, 66, 69-72, 107</t>
  </si>
  <si>
    <t>2845 Old Graham Rd Pittsboro,  27312</t>
  </si>
  <si>
    <t>b39aa1a2-8df2-4db4-97d1-26a0448db0b6</t>
  </si>
  <si>
    <t>RTl8KIzrmL+5TW52Xc1nl/NHC03uphvCN/JPvuwNnSPbGCzMz3qCID/ph9jVp5VuYQ+zYtOjeM8XPkIwfKIFPA==</t>
  </si>
  <si>
    <t>NCC243138</t>
  </si>
  <si>
    <t>222135</t>
  </si>
  <si>
    <t>Michael Martin</t>
  </si>
  <si>
    <t>St. Pius X Catholic School - Turf Replacement Project</t>
  </si>
  <si>
    <t>2200 N. Elm Street City of Greensboro,  27408</t>
  </si>
  <si>
    <t>26c5c53f-0697-4e85-9eb1-2f70dd8a1285</t>
  </si>
  <si>
    <t>CU88ayZ7cNkNDvFBrABPQ1P0fjRR4xMLnZxGPxV9s48yQwuF7bWX++3d6DqVZHE/QdBNRaV8hhtjzfNyk2ELrQ==</t>
  </si>
  <si>
    <t>NCC243083</t>
  </si>
  <si>
    <t>221573</t>
  </si>
  <si>
    <t>Roland Harrison Johnson, Jr.</t>
  </si>
  <si>
    <t>Harrison Johnson Driveway</t>
  </si>
  <si>
    <t>2328 Twin Acres Road Clayton,  27520</t>
  </si>
  <si>
    <t>35b2bf76-4378-49d1-950e-44e5b2d58638</t>
  </si>
  <si>
    <t>u7zrKLJnCqo/soP95gcPWcvH4XNkW8rs1DKEH1fPKUS0F5EHTSmTETRjnG7cYIkBCLdGJOCHDTM7Wsn7bsiPvA==</t>
  </si>
  <si>
    <t>NCC242787</t>
  </si>
  <si>
    <t>216866</t>
  </si>
  <si>
    <t>One-Eighty Ventures, Inc</t>
  </si>
  <si>
    <t>Younts Road</t>
  </si>
  <si>
    <t>2401 Younts Road Indian Trail,  28079</t>
  </si>
  <si>
    <t>db4f8881-43e2-4de0-84e9-46fd0f31f64e</t>
  </si>
  <si>
    <t>kJIquDayC9Rc0RphUlaCevkCrqyk5l9wfJwA70th0iyY2WCEEpm1GOvshGgXQIcS4/+bx+qDvsQ+UB7qNlp/RA==</t>
  </si>
  <si>
    <t>NCC243049</t>
  </si>
  <si>
    <t>221156</t>
  </si>
  <si>
    <t>Scenic Holdings, LLC</t>
  </si>
  <si>
    <t>Scenic Subaru Site Improvements</t>
  </si>
  <si>
    <t>2300 Rockford Street Mount Airy, NC 27030</t>
  </si>
  <si>
    <t>8752afde-ce07-4aaa-aff8-4807e8a23ae0</t>
  </si>
  <si>
    <t>2WlRqKFJZIjHcK0gc/3yOoicq0MQyIbz16RODqLGYTDZbyrY7Nk1eewlHlGS89J8w1ub1xtydfaHuzEkkvW1pw==</t>
  </si>
  <si>
    <t>NCC243327</t>
  </si>
  <si>
    <t>224630</t>
  </si>
  <si>
    <t>Crown Event Center</t>
  </si>
  <si>
    <t>131 Gillespie Street Fayetteville, NC 28301</t>
  </si>
  <si>
    <t>c722105f-e509-4dcf-82c2-4c0ecb77b896</t>
  </si>
  <si>
    <t>RQEGTgxMPi81qkXrKAw0htq26ObgMt2UbcXIp0r6PrO3VjfsYIzl0Bbi7JuOfTzIjMFM4ivBvUHL847pcdxCiQ==</t>
  </si>
  <si>
    <t>NCC243024</t>
  </si>
  <si>
    <t>219819</t>
  </si>
  <si>
    <t>DeBruhl's Used Cars, Inc.</t>
  </si>
  <si>
    <t>Bee Safe Storage</t>
  </si>
  <si>
    <t>492 Sardis Rd Asheville,  28806</t>
  </si>
  <si>
    <t>0cd0107f-cccf-4576-9018-4cbbda78c2b2</t>
  </si>
  <si>
    <t>MKI+mOFxyJmwcvHUq/oxgCkTn/jWxBrZXNIzbTWMfOOQ04fdqT2ph4op2zF78UOMyh/0IrRN3Q4PQiHboGHAFQ==</t>
  </si>
  <si>
    <t>NCC243031</t>
  </si>
  <si>
    <t>220792</t>
  </si>
  <si>
    <t>Ltd. West Charlotte</t>
  </si>
  <si>
    <t>4000 Sam Wilson Road Charlotte,  28214</t>
  </si>
  <si>
    <t>dd1ecd6d-5b03-4d2a-9f6b-4e41df617b2c</t>
  </si>
  <si>
    <t>BmSoSlSgdD8lTaUwsYFZWwnBYRscLOxlAKR9b7DacQugkAs77tOopXiRnQQ18vSKVIu9VXkmWheeCQSd1fZ/Bw==</t>
  </si>
  <si>
    <t>NCC243051</t>
  </si>
  <si>
    <t>221162</t>
  </si>
  <si>
    <t>CC Greensboro LLC</t>
  </si>
  <si>
    <t>CTE Greensboro Parking Lot Expansion</t>
  </si>
  <si>
    <t>6215 Swiggett Rd Greensboro,  27409</t>
  </si>
  <si>
    <t>33144ad0-213c-410b-a66f-5407a0ca257e</t>
  </si>
  <si>
    <t>4VM2W4T0vcqPyNy2c1zTxdtXkPsNvPcILWpGVVomLc04ZVpRtb7xsPGDWIhuQHlfB3+QxNhZPFXQm6MutJ50UA==</t>
  </si>
  <si>
    <t>NCC242855</t>
  </si>
  <si>
    <t>217753</t>
  </si>
  <si>
    <t>Helix Ventures LLC</t>
  </si>
  <si>
    <t>Helix Brickyard Roadway Infrastructure</t>
  </si>
  <si>
    <t>0 Hawkins Ave Sanford,  27330</t>
  </si>
  <si>
    <t>7a6b03f6-8957-42d1-aa02-5444ab29de7a</t>
  </si>
  <si>
    <t>iaiHWhn81a/2ZeimLr3M1APj1xuA+Op2WwsPUXG/AhEEhclwEPHr9fzeOrrvFv7t4dYQxOO56E3yqe38AFVaXQ==</t>
  </si>
  <si>
    <t>NCC242765</t>
  </si>
  <si>
    <t>216591</t>
  </si>
  <si>
    <t>NC Department of Environmental Quality</t>
  </si>
  <si>
    <t>Reedy Creek Campus Expansion &amp; Renovation</t>
  </si>
  <si>
    <t>4001 Reedy Creek Road Raleigh,  27603</t>
  </si>
  <si>
    <t>1d1961d8-229b-4b60-b2df-61e38e2f0fea</t>
  </si>
  <si>
    <t>SYc8AKt/JuVkaxYk3YAY9NK9IqPtDr5ZJVnGc4mhpwO5uLy55ZOgqDF5Ymn4zYCkGiWh/UMSp1ygVUThG9nYIw==</t>
  </si>
  <si>
    <t>NCC242967</t>
  </si>
  <si>
    <t>219186</t>
  </si>
  <si>
    <t>Beaverdam Creek Rehabilitation</t>
  </si>
  <si>
    <t>Pine View Street Princeton,  27569</t>
  </si>
  <si>
    <t>bd59e0dd-875c-4334-9df8-7669f48a4347</t>
  </si>
  <si>
    <t>OK3IpmN8UgbfGuIZov4eMGkilIQERuRcNntB9RCyvmW1i1uO8Q7+oN4ymD/ZoVcHM1sd4UmSFnw8gR0xtj3Deg==</t>
  </si>
  <si>
    <t>NCC242841</t>
  </si>
  <si>
    <t>217602</t>
  </si>
  <si>
    <t>Plott Road Townhomes Grading Only</t>
  </si>
  <si>
    <t>7832 Plott Road CHARLOTTE,  28215</t>
  </si>
  <si>
    <t>36c6f620-f710-4180-8813-769518d83213</t>
  </si>
  <si>
    <t>GZYHkHcUCwMunm84yAF9NikIG/I5RPQq2s8U1pUtN0S03qpznrGWkHuKZHMCNvO7rAs1YzGp9kfO+dY1bvZnvg==</t>
  </si>
  <si>
    <t>NCC243312</t>
  </si>
  <si>
    <t>224448</t>
  </si>
  <si>
    <t>Burke County</t>
  </si>
  <si>
    <t>Burke County Animal Services</t>
  </si>
  <si>
    <t>636 Kirksey Drive Morganton NC 28655 Morganton,  28655</t>
  </si>
  <si>
    <t>7e2be62a-6306-4188-8cb6-7ec03fa9d217</t>
  </si>
  <si>
    <t>aI/urOQmPcLDK28UbbdaI4/e4/v2hnNyLRD77KW2AOQ95AgqRb5wdlSr0/A8TOuuUWNzcdQ8po1rO2GVzVAiAw==</t>
  </si>
  <si>
    <t>NCC243373</t>
  </si>
  <si>
    <t>225045</t>
  </si>
  <si>
    <t>Wayne County ABC Board</t>
  </si>
  <si>
    <t>Wayne County ABC Store #3</t>
  </si>
  <si>
    <t>103 Adair Drive Goldsboro, NC 27530</t>
  </si>
  <si>
    <t>8649eaa6-9a96-485c-9aa4-8c6b8c888178</t>
  </si>
  <si>
    <t>YnqWdQUF2ButKGL+co7j0e7RzuHdF6BGs5ksrFSYE4pH7fIwHm6iYSLZuGCDrz5+8ilKGCvta3qfD7gZU1GTnQ==</t>
  </si>
  <si>
    <t>NCC242684</t>
  </si>
  <si>
    <t>214778</t>
  </si>
  <si>
    <t>Stallings Farm Investments, LLC</t>
  </si>
  <si>
    <t>Stallings Farms</t>
  </si>
  <si>
    <t>Stallings Rd. &amp; Stevens Mill Rd. Stallings,  28104</t>
  </si>
  <si>
    <t>ac14bad5-279a-4ebe-bc0f-8cf6f8f020ff</t>
  </si>
  <si>
    <t>2FIoQ5moPfDuCrCG1qkODXikv5R0n3uyzRaKJRF73Zjl7pNbAlOMQRzv7yihT2VowGQIIlqpZmMozC9XJOcb0A==</t>
  </si>
  <si>
    <t>NCC242686</t>
  </si>
  <si>
    <t>214819</t>
  </si>
  <si>
    <t>Perimeter Point Properties, LLC</t>
  </si>
  <si>
    <t>Fletcher Residence - 8001 McGee Road</t>
  </si>
  <si>
    <t>8001 McGee Road Rural Hall,  27045</t>
  </si>
  <si>
    <t>d2633e69-ce57-4762-89f2-a1a49dde7224</t>
  </si>
  <si>
    <t>idIesmTQ9BkFB5xI3KI5WIiPtIc06nTk+MXFK8kiDm61vmicnoKfotn8tdLfqo++Z3I6qgQ1155a4kB8K5kltg==</t>
  </si>
  <si>
    <t>NCC243335</t>
  </si>
  <si>
    <t>PA-036758</t>
  </si>
  <si>
    <t>Ashley Towns</t>
  </si>
  <si>
    <t>1812 Ashley Road Charlotte,  28208</t>
  </si>
  <si>
    <t>bde99a7e-8c66-4e88-b4bf-a53ab42e8d01</t>
  </si>
  <si>
    <t>IjTn04ss9eG9H8Up49j35gw/yKqwdslRddU4yKopB9oi9YMVzJnRlEpq/fCqI8j9lVlYpQTcPxgMGuhUmHeVww==</t>
  </si>
  <si>
    <t>NCC243089</t>
  </si>
  <si>
    <t>221656</t>
  </si>
  <si>
    <t>Whispering Hills Subdivision - Section B Phase 3 &amp; 4</t>
  </si>
  <si>
    <t>Babbling Brook Ln Locust,  28097</t>
  </si>
  <si>
    <t>c5cc6739-30af-480f-ae22-b5e8141f1097</t>
  </si>
  <si>
    <t>oTe4FMZU9DJjJE5aVCKxxD6MmiShKL5ocoqR//1dFk6rTblFPUqlsTQJKtTslxEnWk8EEd4Ghleyhy2hak6Aew==</t>
  </si>
  <si>
    <t>NCC243370</t>
  </si>
  <si>
    <t>225015</t>
  </si>
  <si>
    <t>The Leander Lee Preserve</t>
  </si>
  <si>
    <t>NC Hwy 27 Upper Little River Township,  27546</t>
  </si>
  <si>
    <t>098341c4-5ced-408e-af4e-c0ba6ca489e0</t>
  </si>
  <si>
    <t>kOzPs5jIOk6EOtwxkWf06V+bz5fS22xmeGl9/NTxeOl8Es1g8XFNk+nc6yfhaAtnS1lQ/Of/t3PyHGlcD1umZg==</t>
  </si>
  <si>
    <t>NCC242689</t>
  </si>
  <si>
    <t>214893</t>
  </si>
  <si>
    <t>Man Yu and Chaohui Qi</t>
  </si>
  <si>
    <t>Governor’s Club - Lot 931 GC</t>
  </si>
  <si>
    <t>16110 Morehead Chapel Hill,  27517</t>
  </si>
  <si>
    <t>b8100008-7e68-473e-8961-c3e003773695</t>
  </si>
  <si>
    <t>eZcvNnS29UubAnszUBMbxt6FIqqeX8Cx30fV+hNt7kFcvcBC8ryEh/NjYTTKRagAdE4lyX5W0sL8ZDZ0+I+VuA==</t>
  </si>
  <si>
    <t>NCC243033</t>
  </si>
  <si>
    <t>221005</t>
  </si>
  <si>
    <t>Enderly Park Townhomes</t>
  </si>
  <si>
    <t>3201 Tuckaseegee Road Charlotte,  28208</t>
  </si>
  <si>
    <t>514ef8ad-eb5c-423a-b80e-cc7e7f1a595a</t>
  </si>
  <si>
    <t>ewOv4WSYIzyANxRhegktAnn52KZOaeyJDIqbbt5dfX5zOAFXu6w7eh0esd8wN1EDnDkd8fpbgXo8I5jpiLHlSg==</t>
  </si>
  <si>
    <t>NCC243190</t>
  </si>
  <si>
    <t>222988</t>
  </si>
  <si>
    <t>William V. Smith</t>
  </si>
  <si>
    <t>Trinity Place Subdivision</t>
  </si>
  <si>
    <t>GLOVER ROAD DUNN,  28334</t>
  </si>
  <si>
    <t>440975e3-6e03-4b8d-84b0-d62c3010f862</t>
  </si>
  <si>
    <t>eLEJ8LDIaydkB5P4czLVr4iwqf8sycDeFr+e0+t611IHFLFc/lA1Ux78Kwsv+Sv0zN9HiBx5QcTd0mMDde7NXA==</t>
  </si>
  <si>
    <t>NCC243232</t>
  </si>
  <si>
    <t>223510</t>
  </si>
  <si>
    <t>Morning Glory, Phase Two – Lots 10-13, 16 &amp; 17</t>
  </si>
  <si>
    <t>Indian Summer Way  Grays Creek Township, NC 28348</t>
  </si>
  <si>
    <t>bd41d5bb-e60c-46cc-bf02-db07eda5052b</t>
  </si>
  <si>
    <t>DN1ZEyKNHejcGT1EKuAFI88iGKqxfGDspyanfo6miJlJzmSjAb4hvHv5pX+qgIM6PYsaNIJYYBV+OJ7MkkQY8g==</t>
  </si>
  <si>
    <t>NCC243351</t>
  </si>
  <si>
    <t>224809</t>
  </si>
  <si>
    <t>Carrollwood Forest</t>
  </si>
  <si>
    <t>2820 Carrollwood Drive Winston-Salem,  27103</t>
  </si>
  <si>
    <t>6868dae2-a83e-46db-a37b-fdb989e09bf0</t>
  </si>
  <si>
    <t>I1L+gwQECW7u7w3+ZNtCG4+Qu2o0NPx9noBXZf0sSy4kohRaZuuH2t2275i6kNHue7GuCQJgKvMnPOiXihaB5g==</t>
  </si>
  <si>
    <t>NCC242606</t>
  </si>
  <si>
    <t>213916</t>
  </si>
  <si>
    <t>Forest Creek Subdivision, Ph. 2</t>
  </si>
  <si>
    <t>Forest Creek Drive Winston-Salem,  27107</t>
  </si>
  <si>
    <t>b6f65832-3512-4172-a990-20fc46a66b0f</t>
  </si>
  <si>
    <t>Z6Pz/InvG+t9ybhz6XitWLH4Oy5JOqtScpxKjxG8iRv1QyrzkQBFQycS+OCcFvziltLBA1NNltkhD6YVM4fP+w==</t>
  </si>
  <si>
    <t>NCC242460</t>
  </si>
  <si>
    <t>212305</t>
  </si>
  <si>
    <t>Bloomery Forest</t>
  </si>
  <si>
    <t>4269 &amp;4245 Raleigh Road Parkway West Wilson,  27896</t>
  </si>
  <si>
    <t>921b3d20-edbc-4a49-9977-4794ee4a4a66</t>
  </si>
  <si>
    <t>odLhjzEDsk1VxdpQhlq+1V1to26ocNcRHJx8zcHB4LKRkP9dK4toFzMTA5yR5HDyPwiihXKVZB8/bidROWZhmA==</t>
  </si>
  <si>
    <t>NCC243323</t>
  </si>
  <si>
    <t>224581</t>
  </si>
  <si>
    <t>401 West Gannon Avenue</t>
  </si>
  <si>
    <t>401 W Gannon Ave Zebulon,  27597</t>
  </si>
  <si>
    <t>43e8cfda-5c68-41c3-8fa1-51dfc96267b1</t>
  </si>
  <si>
    <t>hlwFQ6VP1G/srACnAfxdBw68AN9NQLG0xNNOC5ERBOOyE6tmJdAjFn0R5bnfCYtVT7ueiaECp1WolZfy4xGTPQ==</t>
  </si>
  <si>
    <t>NCC243146</t>
  </si>
  <si>
    <t>222269</t>
  </si>
  <si>
    <t>The Conservancy - Irrigation &amp; Waste Water</t>
  </si>
  <si>
    <t>dd50d2fc-05b3-4c0f-884a-5aa650d5e86e</t>
  </si>
  <si>
    <t>q2aZ0/M+kOHR0BhpoC8NOZkI+PA+AlIvwIkm6sUAIOfZlGIarDXGtYggIxGNvo3HMHuBW+YaK1rN5HAmoQd/5g==</t>
  </si>
  <si>
    <t>NCC243350</t>
  </si>
  <si>
    <t>224783</t>
  </si>
  <si>
    <t>Rebecca Abplanalp</t>
  </si>
  <si>
    <t>Chapel Creek Lot D</t>
  </si>
  <si>
    <t>3817 Peaceful Creek Trail Zebulon,  27597</t>
  </si>
  <si>
    <t>22c29ab0-319f-4da1-bfeb-5d55ea906cf1</t>
  </si>
  <si>
    <t>6/LgsSWJt/AJ4/msPzKx0hEpfiCmGnLmccUxgte7AhYYziFLmSFRV3V0WTXZnk2f/T4dBqOkrFGk19ePaNUKWQ==</t>
  </si>
  <si>
    <t>NCC242528</t>
  </si>
  <si>
    <t>213054</t>
  </si>
  <si>
    <t>McDonald's - Raeford, NC</t>
  </si>
  <si>
    <t>4632 Fayetteville Road Raeford,  28376</t>
  </si>
  <si>
    <t>64528b17-8d93-428f-bc4b-5e74c2ed90d7</t>
  </si>
  <si>
    <t>1XQufdBhNxCm6F6sqAH/RgGLaHBaKbgBa03h06j3eOxfEc4VoOBfENwvHdTKdz1yif8CYWQRhq1gWnJmBx1s/A==</t>
  </si>
  <si>
    <t>NCC243102</t>
  </si>
  <si>
    <t>221767</t>
  </si>
  <si>
    <t>Harrington Properties of NC, LLC</t>
  </si>
  <si>
    <t>Homes at Reedy Branch</t>
  </si>
  <si>
    <t>7571 NC 27 W Highway Upper Little River Township,  27546</t>
  </si>
  <si>
    <t>28593fd3-8e10-4749-a60b-6007cb8e6245</t>
  </si>
  <si>
    <t>s6fmmeDHurOmCsjwY8wtBbOfQ6IGVIqtGKHnAMEssZQ+pz6H6jjqfmELZ2okg8WAKYlUt7G0y7SUvNZ5HDHTqw==</t>
  </si>
  <si>
    <t>NCC243032</t>
  </si>
  <si>
    <t>220824</t>
  </si>
  <si>
    <t>I73 Land and Development, LLC</t>
  </si>
  <si>
    <t>Greystone North Subdivision</t>
  </si>
  <si>
    <t>Priddy Dr. Stoneville,  27048</t>
  </si>
  <si>
    <t>0d4bbefb-263c-4977-b52c-65500f9ed2c5</t>
  </si>
  <si>
    <t>cqRMo1WPA9oOu22G+Xl0tx8omWgvm//7NJ+6SsiXPWEi0TE5+Ac27TvpD3IagfEFQusbNjjv6hO8GL9i17U/2A==</t>
  </si>
  <si>
    <t>NCC243091</t>
  </si>
  <si>
    <t>221729</t>
  </si>
  <si>
    <t>Mountain Shore Properties, LLC.</t>
  </si>
  <si>
    <t>Mountain Shore Mini-Storage</t>
  </si>
  <si>
    <t>HWY. 52 New London,  28137</t>
  </si>
  <si>
    <t>79a07439-272b-4b91-9ef3-6a11f911f9bc</t>
  </si>
  <si>
    <t>NgGzyXKfGu5r7n7yY/DagVtfzeAZmpRdHRTqaSWvvAOi9UCqO/6smE6pT3dZF6i3qz0cO6hSqubYObgR4fAYUA==</t>
  </si>
  <si>
    <t>NCC243040</t>
  </si>
  <si>
    <t>221088</t>
  </si>
  <si>
    <t>Red Oak Farms Development, LLC</t>
  </si>
  <si>
    <t>Raper Drive Subdivision</t>
  </si>
  <si>
    <t>Raper Drive Rocky Mount,  27804</t>
  </si>
  <si>
    <t>8cc7025e-e30e-4650-aa6f-74dadfde7650</t>
  </si>
  <si>
    <t>Rts8IIR3R4j+la/jdh9rhO6jHMstnhq/Htnia1iHzPVBAfgyKNNWZqigMwExQt5WeLDcRIv0K7f/XblJf/4QOQ==</t>
  </si>
  <si>
    <t>NCC243337</t>
  </si>
  <si>
    <t>224661</t>
  </si>
  <si>
    <t>Barbee Street Subdivision</t>
  </si>
  <si>
    <t>0 E. Barbee St Zebulon,  27597</t>
  </si>
  <si>
    <t>77e8310e-83b0-4392-9d57-75e979b7b1a2</t>
  </si>
  <si>
    <t>XlITZk0ZjRSvrbys+xlMl9kqR8Mo5GPGhNbcNfRmePIhCYFkxcM7JekN955OMQ7r19y/qp3FWUJ07LSJ/dmG2Q==</t>
  </si>
  <si>
    <t>NCC242625</t>
  </si>
  <si>
    <t>PA-042118</t>
  </si>
  <si>
    <t>Del Webb@Mallory Creek - Phase 2</t>
  </si>
  <si>
    <t>Jackeys Crossing Leland,  28479</t>
  </si>
  <si>
    <t>e3c3b43e-03c6-48f1-8c97-797645dae336</t>
  </si>
  <si>
    <t>W3oNZZjMXBUpgef7w9Nq0h6ceDteKJaKPntAzRGvr7FBfU5q7am7hlSxLxez5xNiau4wcL/Qk6zgBizdj/ogcQ==</t>
  </si>
  <si>
    <t>NCC242672</t>
  </si>
  <si>
    <t>214615</t>
  </si>
  <si>
    <t>3054d23e-9569-4540-a461-80495430ea44</t>
  </si>
  <si>
    <t>7RX4KovQmTN1nbHtdk1Fjd2cm6vdim+d0j7umgQRp6hVm8RDTGjb4q3WfbAfWGdc+Q6bg3PTPBf93IE+IMadQQ==</t>
  </si>
  <si>
    <t>NCC243001</t>
  </si>
  <si>
    <t>219531</t>
  </si>
  <si>
    <t>Bryan &amp; Mary Jane Huth</t>
  </si>
  <si>
    <t>Governors Club Lot 857</t>
  </si>
  <si>
    <t>50134 Manly Chapel Hill,  27517</t>
  </si>
  <si>
    <t>66a39d14-9f38-421a-bf25-816660c7f138</t>
  </si>
  <si>
    <t>nz5irbOXdPuO4OMCBVuYkkj1FXig1fOhESFZNZxtT/kC1UfQ03a757eycZpRz5jDHeUirTkcFtIDPVIwTHfm/w==</t>
  </si>
  <si>
    <t>NCC243295</t>
  </si>
  <si>
    <t>224286</t>
  </si>
  <si>
    <t>Trail Ridge Subdivision</t>
  </si>
  <si>
    <t>County Line Road Kernersville, NC 27284</t>
  </si>
  <si>
    <t>8200f860-a853-42bf-ad2c-8a7b0bbb003e</t>
  </si>
  <si>
    <t>MBmIA5fQSCLLlS8/EUpsqlWeH9XQW6RXQ3Zp1Q/YH64DERNJZmq5BH2RjzmTnXh5/YKceIHbQ5mfj2bIDcaeNQ==</t>
  </si>
  <si>
    <t>NCC243180</t>
  </si>
  <si>
    <t>222801</t>
  </si>
  <si>
    <t>Perimeter Point Property at McGee Road</t>
  </si>
  <si>
    <t>8032 McGee Road Rural Hall,  27045</t>
  </si>
  <si>
    <t>b97487d2-943b-4789-8396-a4a55d7f7de0</t>
  </si>
  <si>
    <t>l3xUqZiz/0sE7S70OOx9PmhXviMfs0JI/mYkrXXGKKnkYMXHgZYTBCdKXm0FtIdLQ2FmHg3hJKMpkuHphuuJTQ==</t>
  </si>
  <si>
    <t>NCC243324</t>
  </si>
  <si>
    <t>224618</t>
  </si>
  <si>
    <t>Charlie Grubb</t>
  </si>
  <si>
    <t>The Ridge Event Center</t>
  </si>
  <si>
    <t>4810 Serenity Hills Lane Winston Salem,  27107</t>
  </si>
  <si>
    <t>3949a297-6f9a-4bfc-a6f8-a80d21400e02</t>
  </si>
  <si>
    <t>r/AJa9dFZKffRPgM4HD1SMvpiEWdJCqkZ6DcP7LfLd5LlmjzLtUzzNe3twGHWiBSCz+LEJeqBumSnBxkRP/55Q==</t>
  </si>
  <si>
    <t>NCC242905</t>
  </si>
  <si>
    <t>218304</t>
  </si>
  <si>
    <t>CB Shopton Developers, LLC</t>
  </si>
  <si>
    <t>Shopton Rd Townhomes</t>
  </si>
  <si>
    <t>11033 Shopton Rd West Charlotte,  28273</t>
  </si>
  <si>
    <t>503ce982-1a92-4c57-9956-aad80122f0db</t>
  </si>
  <si>
    <t>4aTFceHUMZUsVpTCVZBZBqQC0lSs2wlxEQ2qUTDUrjaIiz6Nx42qX5SxK3N/VsyDX7ySNKXbvgPfNT5fLfYqJg==</t>
  </si>
  <si>
    <t>NCC243236</t>
  </si>
  <si>
    <t>223550</t>
  </si>
  <si>
    <t>Sunny Investments LLC</t>
  </si>
  <si>
    <t>Prosperity View Townhomes</t>
  </si>
  <si>
    <t>4700 Prosperity Church Rd Charlotte,  28269</t>
  </si>
  <si>
    <t>b2115575-8cd8-4f6d-bde9-abf92d752295</t>
  </si>
  <si>
    <t>+eD0x/JTzBJPZ1tfJzNx2Fb1kJwAU3v3Tq130UWU3+YCTbMZNI+KcEXFVeinTZjkLS2VpuCO4jfrepJ6GKzOhA==</t>
  </si>
  <si>
    <t>NCC243202</t>
  </si>
  <si>
    <t>223118</t>
  </si>
  <si>
    <t>Meritage Homes of the Carolinas, inc</t>
  </si>
  <si>
    <t>Marshburn Manors - Force Main</t>
  </si>
  <si>
    <t>1528 Marshburn Road Wendell,  27591</t>
  </si>
  <si>
    <t>31d13b36-84cc-49e5-83a8-b21a8ace9fc2</t>
  </si>
  <si>
    <t>Lm+BwTXX2Ff4h9GdJ22PFuugMHrBgefbFNk6wJwXgG8f/bC7y17uVxj01/tN8NwtmS9FMIES0KpiidvWbboJmw==</t>
  </si>
  <si>
    <t>NCC243331</t>
  </si>
  <si>
    <t>224609</t>
  </si>
  <si>
    <t>Duggins Southview Holdings, LLC.</t>
  </si>
  <si>
    <t>Afton Ridge</t>
  </si>
  <si>
    <t>Afton Avenue Hope Mills, NC 28348</t>
  </si>
  <si>
    <t>c7fafb9f-d641-4cf9-bc47-b4007b7e8106</t>
  </si>
  <si>
    <t>iaeGis6no8pB6GBPaQ0POyYkcRQf5hY+yQBZK9Up+wOCTtfuyB7oDQ08ZvoQmzmImZogtaWnYIc1uYZ7MsIMUw==</t>
  </si>
  <si>
    <t>NCC243334</t>
  </si>
  <si>
    <t>224639</t>
  </si>
  <si>
    <t>Roseburg South Lumber, LLC</t>
  </si>
  <si>
    <t>Roanoke Valley Lumber</t>
  </si>
  <si>
    <t>290 Power Place Weldon,  27890</t>
  </si>
  <si>
    <t>c61de745-2583-4f4b-aae1-b547f1034221</t>
  </si>
  <si>
    <t>MBsDjXh9nSC3zJdvgk32rrJ1U4k4++M9rXZtxL6LrzNu5+fnApMYkdq2dqa1PvRVarHaMuV1GoQ2xJ0pyFjUfw==</t>
  </si>
  <si>
    <t>NCC243029</t>
  </si>
  <si>
    <t>220789</t>
  </si>
  <si>
    <t>Multi-Purpose Training Range (MPTR) PN 96182</t>
  </si>
  <si>
    <t>Plank Road Fort Liberty,  28310</t>
  </si>
  <si>
    <t>f5597f3b-1606-42b7-9552-b77092859e1a</t>
  </si>
  <si>
    <t>LqtFO/DSx/X3fXINx6KTGJrXfpzL+FEtA9Bzs7VCrcfwBYgZIecw22n7tDvXzZyiNU/eHTurEGYmBbMbfK9T8Q==</t>
  </si>
  <si>
    <t>NCC242659</t>
  </si>
  <si>
    <t>214498</t>
  </si>
  <si>
    <t>South State Development, LLC</t>
  </si>
  <si>
    <t>Sandy Hollow Townhomes</t>
  </si>
  <si>
    <t>West of the of Sandy Hollow Dr., off Jubilance Lane (SR 2173) Jacksonville,  28540</t>
  </si>
  <si>
    <t>6f002bd8-b249-411a-bb5e-cd32f0fefd72</t>
  </si>
  <si>
    <t>4dXnuLj1QtuNNGQlKiOhctHhJMrrjVjN0/od1uCMi2LwiJBRX17XWsdhF/Hq7pxkNpr2YWVD5uqCpZGTfQ4lXg==</t>
  </si>
  <si>
    <t>NCC243116</t>
  </si>
  <si>
    <t>221930</t>
  </si>
  <si>
    <t>S. Upright Street Basin Sanitary Sewer Rehabilitation</t>
  </si>
  <si>
    <t>SRP-W-ARP-0184</t>
  </si>
  <si>
    <t>Main St., Correll St., E. Corriher St., S. Central Ave., E. Rice St. Landis,  28088</t>
  </si>
  <si>
    <t>133f6814-38a7-4131-851c-d48d0e1e1aa3</t>
  </si>
  <si>
    <t>uk0OYJhXozQWiUR1Qn+qyafl0WEzIHtD5Qt77/uNot7d0M4/mnFa5YK1BUYmmz4FZ1fF97O379j3i+C7ehw3rg==</t>
  </si>
  <si>
    <t>NCC243050</t>
  </si>
  <si>
    <t>221159</t>
  </si>
  <si>
    <t>Dill Holdings, LLC</t>
  </si>
  <si>
    <t>672 Sheffield Rd Harmony,  28634</t>
  </si>
  <si>
    <t>535e8510-4ef6-458f-b73f-daccec969292</t>
  </si>
  <si>
    <t>8DaqTmNSx8cnWL7BpDDMXCCHszYA2F+2MQ+PQFvqv+2yw5RMdYQXyXnLuAnk4XHAfRqeiBIXLsWHFj0olihHLg==</t>
  </si>
  <si>
    <t>NCC243035</t>
  </si>
  <si>
    <t>220937</t>
  </si>
  <si>
    <t>Titan Environmental Group, LLC.</t>
  </si>
  <si>
    <t>Titan Environmental Group Facility</t>
  </si>
  <si>
    <t>0 Plainview Hwy Dunn, NC 28334</t>
  </si>
  <si>
    <t>347ded6f-17d5-4f12-8f3a-dc0e57ec173d</t>
  </si>
  <si>
    <t>AM7SyNj0fV1F7IMo/Q2B9i3IVCSLcmco6ZQK224UepsnnOP0v9lZPx8Prs58/WhOll9tSUj8vInhcJpToK57Dw==</t>
  </si>
  <si>
    <t>NCC243148</t>
  </si>
  <si>
    <t>222358</t>
  </si>
  <si>
    <t>BBC Brantley, LLC</t>
  </si>
  <si>
    <t>Brantley Subdivision</t>
  </si>
  <si>
    <t>1467 Coddle Creek Hwy Mooresville,  28115</t>
  </si>
  <si>
    <t>a48f538b-f1fa-4bb3-aa12-de3a7a0d834a</t>
  </si>
  <si>
    <t>+xktxvTU09VhBuZfyv7tCiHtkoh1UJ5fguL+G9PikXkjVCmgfrFT6tUCgp7dD3cEu8wiJ8O+MFWi2jaTEgusxg==</t>
  </si>
  <si>
    <t>NCC243005</t>
  </si>
  <si>
    <t>219556</t>
  </si>
  <si>
    <t>Burlington Alamance Airport Authority</t>
  </si>
  <si>
    <t>T-Hangar and Hangar Taxilanes Site Preparation and Paving</t>
  </si>
  <si>
    <t>3441 N. Aviation Drive Burlington,  27215</t>
  </si>
  <si>
    <t>452704d2-0d1c-401b-bec6-e1e950ef1051</t>
  </si>
  <si>
    <t>XoFgwhfFvVRcp1+96aSfyGRVuOZtkJ9mQu1SogqKgc5fcERBxsggFJxDFpNoTmDsFRyMmDWAqNWfH3D242peEw==</t>
  </si>
  <si>
    <t>NCC243186</t>
  </si>
  <si>
    <t>222951</t>
  </si>
  <si>
    <t>RM Holland, LLC</t>
  </si>
  <si>
    <t>Ronnie's Truck Service</t>
  </si>
  <si>
    <t>2026 Fenner Road Rocky Mount,  27804</t>
  </si>
  <si>
    <t>f8c6f1f8-3f83-4303-9e5d-e71a9a158ad1</t>
  </si>
  <si>
    <t>cnGnaE8uuYa7ttxhWI+LrRKyj52XXmPo7zApBoPXGYx4RVm91R/PElvoIDn/fFZKCe6/u+I6vWW3F1sWky8Wsg==</t>
  </si>
  <si>
    <t>NCC242650</t>
  </si>
  <si>
    <t>214375</t>
  </si>
  <si>
    <t>LA Reynolds Phase 1</t>
  </si>
  <si>
    <t>4400 Styers Ferry Road Winston-Salem,  27104</t>
  </si>
  <si>
    <t>fa0fa394-159c-4ab8-bca6-ec19f397cef3</t>
  </si>
  <si>
    <t>nnkpcV4ldAvn9m4bjF6Z+2ay9cVjZ8gkv69ayP/AHWtitiLT/1eF17v89vIxWetlGO382hKjoRqQqHY04S6BPA==</t>
  </si>
  <si>
    <t>NCC243287</t>
  </si>
  <si>
    <t>224216</t>
  </si>
  <si>
    <t>Snow Hill Investment Team LLC</t>
  </si>
  <si>
    <t>Snow Hill Veterinary Campus</t>
  </si>
  <si>
    <t>105 Snow Hill Rd Durham,  27712</t>
  </si>
  <si>
    <t>0b20513c-72f1-4ca6-b5e6-f15558396d46</t>
  </si>
  <si>
    <t>Tp2xujIwC8PTA+gvNxsceZo3q+MB74rowoidtUyVLB88AsvpP6I0EtXtd/ne2Nvfl4WOJxjPfliyTf0T7p2gUg==</t>
  </si>
  <si>
    <t>NCC243194</t>
  </si>
  <si>
    <t>223042</t>
  </si>
  <si>
    <t>STAGE 1 USA LLC</t>
  </si>
  <si>
    <t>STAGE 1 USA - MIDLAND</t>
  </si>
  <si>
    <t>1334 Highway 24-27 W HARRISBURG,  28107</t>
  </si>
  <si>
    <t>ab257c4a-51dc-4e92-ab43-f383dd472be7</t>
  </si>
  <si>
    <t>yveoHWRVY1+W24LdlSxohnORovnnJtQpdCvUM7FtKbnjL7/BrcWq9CsA9+1B84ZmqCq0nCCSRfcX6N2eiXIL2w==</t>
  </si>
  <si>
    <t>NCC242488</t>
  </si>
  <si>
    <t>212645</t>
  </si>
  <si>
    <t>Real Places Inc</t>
  </si>
  <si>
    <t>Park Residences at Highland Lake Village</t>
  </si>
  <si>
    <t>Highland Lake Drive Village of Flat Rock,  28731</t>
  </si>
  <si>
    <t>39924763-bf37-4594-a19c-00654955d38b</t>
  </si>
  <si>
    <t>vpmWta+k+eUieLRRcVqVDHeju9B/CELv4SR/AeWnb22KFNgLmG38d+A9mvcPaIYu4y9TAnzaMGuh3Ps/ubfw+w==</t>
  </si>
  <si>
    <t>NCC243206</t>
  </si>
  <si>
    <t>223177</t>
  </si>
  <si>
    <t>Saratoga Strawberry, LLC</t>
  </si>
  <si>
    <t>The Village at Strawberry Lake</t>
  </si>
  <si>
    <t>8528 Strawberry Lane Charlotte,  28277</t>
  </si>
  <si>
    <t>52ee5a71-ff33-41ec-877a-0221d5825c03</t>
  </si>
  <si>
    <t>WxrZFXQjn7wc+mgvS28SDOP874kU4c3TPkIANWheBENMxXnlKJvGKlGOow6Zp6o8eqIr4tpYmkRzZWaaoF+LYA==</t>
  </si>
  <si>
    <t>NCC243127</t>
  </si>
  <si>
    <t>222087</t>
  </si>
  <si>
    <t>EOTG Shoot House (P1514)</t>
  </si>
  <si>
    <t>Dr G W Carver St Camp Lejeune,  28460</t>
  </si>
  <si>
    <t>b4f1e046-ab9d-4b2d-a138-071487f270b6</t>
  </si>
  <si>
    <t>Yliyt0y+U4glIrdEGSKOoq51mUBqE4+tqHZibcO1J5dfR1PJnvzr+06jhLUqz+Rc77s8zVUoWvuhyaDELFoXCQ==</t>
  </si>
  <si>
    <t>NCC243064</t>
  </si>
  <si>
    <t>221298</t>
  </si>
  <si>
    <t>Sugar Creek Townhomes</t>
  </si>
  <si>
    <t>240 W Sugar Creek Road Charlotte,  28273</t>
  </si>
  <si>
    <t>e7fb1d6c-4b2e-4e9c-b52f-07ef7c06f6a0</t>
  </si>
  <si>
    <t>i5Q46yTgs5EKV86Rk/6m+2NWbKAreA8KXfwMkBid6yHpoNy6kep5aoFdNhCSEraeILamQLphJiXNsrRvn/HOMQ==</t>
  </si>
  <si>
    <t>NCC242493</t>
  </si>
  <si>
    <t>212680</t>
  </si>
  <si>
    <t>P74426 - M-081 Pipeline Extension</t>
  </si>
  <si>
    <t>Rockwell Drive Fletcher,  28732</t>
  </si>
  <si>
    <t>362ecb92-70a8-4cab-9645-0822e92ff4ca</t>
  </si>
  <si>
    <t>8u91vISwVsaFXTs4oVkQfyCdDBkN5oJCVHOGmKBHXr0GgibbsRRjfP2t4TM8IWMDRKbtEif1ZRgbJPt/Y9kpjQ==</t>
  </si>
  <si>
    <t>NCC243200</t>
  </si>
  <si>
    <t>223097</t>
  </si>
  <si>
    <t>Crescent Mills - CD Package #3</t>
  </si>
  <si>
    <t>Strickland Road Wilson's Mills,  27577</t>
  </si>
  <si>
    <t>70abdc48-c799-4ee3-8538-149d20acd6ad</t>
  </si>
  <si>
    <t>3pv7Fl+R0NVGHwYq/kyXaHlFGGnr2mzBSVwodZ+dxFs5NxNVa2+x8kUqzFDzw8FI9mBBn1hkZdbgGB7SpWVtFQ==</t>
  </si>
  <si>
    <t>NCC243121</t>
  </si>
  <si>
    <t>222024</t>
  </si>
  <si>
    <t>Turtle Bay at Southport LLC</t>
  </si>
  <si>
    <t>River Road SE Southport,  28461</t>
  </si>
  <si>
    <t>0e980ad7-41bd-4f45-aa64-16b7de1f1082</t>
  </si>
  <si>
    <t>o8kUyW63vD+vGiHwBF8h75PaLUEaGxBHuEV1SVxE5FUePH87lsu8F1cJR3k0KuVUrLyMzu73Ff8UWCLTdazLcA==</t>
  </si>
  <si>
    <t>NCC243143</t>
  </si>
  <si>
    <t>222249</t>
  </si>
  <si>
    <t>Houses BPR LLC</t>
  </si>
  <si>
    <t>620 Abigail Taylor A &amp; B</t>
  </si>
  <si>
    <t>620 Abigail Taylor Dr. A &amp; B Greenville,  27834</t>
  </si>
  <si>
    <t>db5066aa-57a6-4034-b700-1e8158069561</t>
  </si>
  <si>
    <t>zo1jWGDavqVddasfKi7rGlfcYj8ERBDt8d0DALUyIRXk9ro9FA5BqxFYdi6b37jf8z92hXSmSPLXaR9nOMJcYw==</t>
  </si>
  <si>
    <t>NCC243125</t>
  </si>
  <si>
    <t>222080</t>
  </si>
  <si>
    <t>Rice Holdings ASH, LLC</t>
  </si>
  <si>
    <t>Tire Solution Expansion</t>
  </si>
  <si>
    <t>600 Old US 19 23 Highway Candler,  28715</t>
  </si>
  <si>
    <t>d12340f7-5151-4939-bc7b-1ec64178807b</t>
  </si>
  <si>
    <t>iKeiiWhxw5N4aE6laSGsLy57fTR9IZGj6OpD8gH5T+JfG4FFjAIILoVxun5uDvFd4DhycUtY0J7rysD5pe1zaQ==</t>
  </si>
  <si>
    <t>NCC242980</t>
  </si>
  <si>
    <t>219282</t>
  </si>
  <si>
    <t>BV 234, LLC</t>
  </si>
  <si>
    <t>Biscuitville</t>
  </si>
  <si>
    <t>2159 Gum Branch Rd. Jacksonville,  28540</t>
  </si>
  <si>
    <t>c60390b7-9bdc-4c41-9699-1f1bc106af4b</t>
  </si>
  <si>
    <t>Oi+MXJ8UxnVhTzzphjXf0zqxv8yNaOiL6o1o+7Fufn9IN4pK7yOKa6uywzOpY0RXj7mvs9cX0PA9IDC4SPgarQ==</t>
  </si>
  <si>
    <t>NCC243352</t>
  </si>
  <si>
    <t>224859</t>
  </si>
  <si>
    <t>Chapel Ridge</t>
  </si>
  <si>
    <t>Old Farm Court Pittsboro,  27312</t>
  </si>
  <si>
    <t>0071fa50-a2b3-4b9d-af1b-259ff7ce1c3a</t>
  </si>
  <si>
    <t>814JxIHArOdCPJGM9fjV06WfPWOFomjLaT/XcrS8xJJr7IKQCFr6KSbfu7H2Sm0Mpjh21rLEBFXAqLFtcIhV0g==</t>
  </si>
  <si>
    <t>NCC243225</t>
  </si>
  <si>
    <t>223372</t>
  </si>
  <si>
    <t>YP Walkertown, LLC</t>
  </si>
  <si>
    <t>3627 Old Hollow Rd. Kernersville,  27284</t>
  </si>
  <si>
    <t>081458e8-448b-40a4-9474-2fee3815edcc</t>
  </si>
  <si>
    <t>Baknkpzv8letiEhXedE8dUPGHS9d8ioFiq+CiIix1saPCadKtAG0v4ocr5MZSP4RRM0kQbLHV8F6eEnb+rH0dQ==</t>
  </si>
  <si>
    <t>NCC242912</t>
  </si>
  <si>
    <t>218413</t>
  </si>
  <si>
    <t>AC Park Partners, LLC</t>
  </si>
  <si>
    <t>AC Park Partners New Warehouse</t>
  </si>
  <si>
    <t>535 L A White Dr FLETCHER,  28732</t>
  </si>
  <si>
    <t>8d408539-32c4-449c-abbf-319cd86fd07b</t>
  </si>
  <si>
    <t>c6TahwA0ddnRk0Wwh4Zlra2Dkt/3yrDWnWpLI88Y6tZitxEyMWRDk8q0mnBTVoJV6fkAXoFW1XIWu1tsSUXPww==</t>
  </si>
  <si>
    <t>NCC243177</t>
  </si>
  <si>
    <t>222771</t>
  </si>
  <si>
    <t>True Homes, LLC.</t>
  </si>
  <si>
    <t>Reedy Fork Ranch Middleton Phase 4</t>
  </si>
  <si>
    <t>3157 Highlander Pt Greensboro,  27405</t>
  </si>
  <si>
    <t>fa2c9755-9d40-426e-af9a-35280d4af258</t>
  </si>
  <si>
    <t>oPl6ABkLRrFbIMVvsYOhkl77V3Yk78/abO80TWyvaaG1Ip1n6SMKczwlXHqLvUs1rC+P+NCbkb/+poXAohVDAg==</t>
  </si>
  <si>
    <t>NCC242836</t>
  </si>
  <si>
    <t>217548</t>
  </si>
  <si>
    <t>Pender County-Health and Human Services</t>
  </si>
  <si>
    <t>298 Progress Drive Burgaw,  28425</t>
  </si>
  <si>
    <t>0254fabc-1760-4590-a866-49a074687be6</t>
  </si>
  <si>
    <t>x9WUJ+8qbbSzj93KVFD7WwI9qP3HlgoSOr/RdfGcwiaVDrYJ747/C50IUvMirUc8ZmmIgh4xadTa9gmNRmVHbQ==</t>
  </si>
  <si>
    <t>NCC242983</t>
  </si>
  <si>
    <t>219320</t>
  </si>
  <si>
    <t>Built By Coalition LLC</t>
  </si>
  <si>
    <t>Khan Residence</t>
  </si>
  <si>
    <t>410 Crepe Myrtle Lane Wesley Chapel,  28104</t>
  </si>
  <si>
    <t>f53a2b01-cb89-4018-89c5-4da88596e58c</t>
  </si>
  <si>
    <t>spfk6kMz/97U1pKz3lGKDxnBgcIf1xLfpOoYXAMLr36fSjp0VJE865qlrCGZj3R1T7W2l01OdKqTNsh1GISIsA==</t>
  </si>
  <si>
    <t>NCC243241</t>
  </si>
  <si>
    <t>223649</t>
  </si>
  <si>
    <t>Duke Energy - Asheville Patton Avenue 115kv Substation</t>
  </si>
  <si>
    <t>252 Patton Avenue Asheville,  28801</t>
  </si>
  <si>
    <t>2dfcd82e-da00-40cc-9fbf-4f8d7fc1d714</t>
  </si>
  <si>
    <t>NeTSiPJz3kWyE335rgZUzSGKjYpAXJ6mgkkSIbeD4iaTYstfKztGUNFnLVy2T7aPLw1p4AKRvzUVWJc/juKVjw==</t>
  </si>
  <si>
    <t>NCC242869</t>
  </si>
  <si>
    <t>217886</t>
  </si>
  <si>
    <t>Home Front Builders Inc c/o John M Dunning</t>
  </si>
  <si>
    <t>Stonecrest Lot 34</t>
  </si>
  <si>
    <t>222 Kenwood Lane Pittsboro,  27312</t>
  </si>
  <si>
    <t>0758830b-bba0-4446-b488-50d4294af255</t>
  </si>
  <si>
    <t>UGqSHYAYqf7/Wus1yCwsQr7xgsWtbPE8gXZMgpiQDuubS4MuoHlL8MQ0RMjli3ZlY3NE4GyOQ/+paYCsbMApeQ==</t>
  </si>
  <si>
    <t>NCC243338</t>
  </si>
  <si>
    <t>224676</t>
  </si>
  <si>
    <t>Kingsbury Ridge Lot 77</t>
  </si>
  <si>
    <t>Rhum Drive Carvers Creek,  28311</t>
  </si>
  <si>
    <t>8d14b126-8f1e-4528-98d5-551a1073fe9c</t>
  </si>
  <si>
    <t>B9mOXG46p9FHkAAYOs8lvNJt0XWi60PF7IUeTtT2uYpTUu9hm3M8Lb9NtWwRZ53CngP3pNf6F20GbiWxXZLswg==</t>
  </si>
  <si>
    <t>NCC242838</t>
  </si>
  <si>
    <t>217560</t>
  </si>
  <si>
    <t>809 A&amp;B Sarah Rebecca Dr.</t>
  </si>
  <si>
    <t>809 A&amp;B Sarah Rebecca Dr. Greenville,  27834</t>
  </si>
  <si>
    <t>aa69ce33-0a79-45a0-b6dd-59ba9557b032</t>
  </si>
  <si>
    <t>5dGavMGpktYHRvXABkWXrrV5q4hausAkn8NtnxJ57iIZsF5FTReAS/A5Xay/k1EVUez7acWfr4gwrMj/iQ2tqQ==</t>
  </si>
  <si>
    <t>NCC242408</t>
  </si>
  <si>
    <t>211618</t>
  </si>
  <si>
    <t>SRT Properties, LLC</t>
  </si>
  <si>
    <t>Bobcat Dealership</t>
  </si>
  <si>
    <t>2695 East Highway 64 Lexington,  27295</t>
  </si>
  <si>
    <t>7bf0d1b4-22f5-4275-a95d-5ab931e30d4d</t>
  </si>
  <si>
    <t>ab55ZJDvh88SdICXZxVVXgGOAcvXtG+7kVvCs9QjOTgqjCyHl/oG81fx87f6CY/VmDQrqDID60Hf+s1N7/6EQQ==</t>
  </si>
  <si>
    <t>NCC243289</t>
  </si>
  <si>
    <t>224225</t>
  </si>
  <si>
    <t>Town of Belhaven</t>
  </si>
  <si>
    <t>Wynne's Gut Wetland Improvements</t>
  </si>
  <si>
    <t>West Pantego Street Belhaven,  27810</t>
  </si>
  <si>
    <t>838961b6-c572-480b-a91d-5caf2c4af930</t>
  </si>
  <si>
    <t>WeZft/Nx/SGfhx4YYgb/hpRyFo8Ms2Ddf6yW+05/ocI/Uu5bcN6xFwxRTsiYS2G2sURvFu6OsZq6maGvzRYclg==</t>
  </si>
  <si>
    <t>NCC243192</t>
  </si>
  <si>
    <t>222993</t>
  </si>
  <si>
    <t>Cornerstone Charter Academy: A Challenge Foundation Academy, Inc.</t>
  </si>
  <si>
    <t>Cornerstone Charter Academy Expansion</t>
  </si>
  <si>
    <t>7800 Airport Center Drive Greensboro,  27409</t>
  </si>
  <si>
    <t>aa3ea92a-5985-4c15-a220-6467c6dca837</t>
  </si>
  <si>
    <t>dZpwzFLPZgL8oYoMjpWY1tQVpwaosZzWvdf2Jgfzgi/Imw28uY5m1ZId0gd/pIF+RZztBCzO3Lu5e5qzdRP2OA==</t>
  </si>
  <si>
    <t>NCC242802</t>
  </si>
  <si>
    <t>217104</t>
  </si>
  <si>
    <t>Matt Baldwin Homes, LLC</t>
  </si>
  <si>
    <t>2600 Packhouse Road</t>
  </si>
  <si>
    <t>2600 Packhouse Road Zebulon,  27597</t>
  </si>
  <si>
    <t>0f7cd843-4835-4af6-a329-6bb678124a7d</t>
  </si>
  <si>
    <t>mJAEVfYSkXhlqA4KVYOMOUT9kioQi6mQ9F8EzgVzy0wjQgwH0tV7FshCcU5HA16GyWFasWQMO6z/DjPc1h9NwA==</t>
  </si>
  <si>
    <t>NCC243149</t>
  </si>
  <si>
    <t>222372</t>
  </si>
  <si>
    <t>Krupa Investments, LLC</t>
  </si>
  <si>
    <t>Popeyes - Wendover Crossing</t>
  </si>
  <si>
    <t>4015 Precision Way High Point,  27265</t>
  </si>
  <si>
    <t>eb74321c-b3c3-4037-a8c1-6eb2b3bc4ff3</t>
  </si>
  <si>
    <t>7ZmZaDFMacRtFC8CbOD7pzlqQ1igypMsBGdLxRJPOZUvlaLRuc6r9Ywyjhcqab0h+EnQb0nsUigNM9T/+cj9Eg==</t>
  </si>
  <si>
    <t>NCC243071</t>
  </si>
  <si>
    <t>221373</t>
  </si>
  <si>
    <t>Halifax Regional Airport Authority</t>
  </si>
  <si>
    <t>Halifax Airport - T-Hangar Taxilane</t>
  </si>
  <si>
    <t>700 Gregory Farm Rd Halifax,  27839</t>
  </si>
  <si>
    <t>9e408792-a558-4394-93cf-73cd9876435e</t>
  </si>
  <si>
    <t>euWmi4rQgqP4NAE/6SwnayR0p1XyUBUN1Fw55aqpXFCSuAsDfQImQpOL4Sn/XDaGuNxRGzMmKciNzgLteGcUig==</t>
  </si>
  <si>
    <t>NCC242986</t>
  </si>
  <si>
    <t>219359</t>
  </si>
  <si>
    <t>Lj Investments of Guilford, LLC</t>
  </si>
  <si>
    <t>Southern Pines Subdivision</t>
  </si>
  <si>
    <t>1338 Forsyth rd kernersville,  27284</t>
  </si>
  <si>
    <t>dfe12ff0-8dde-47a2-994a-76ea48f3e9dd</t>
  </si>
  <si>
    <t>beWd7itnxibX35wvtdLtLZQodiInv2hpDAoZRPug266vl0+uGwhsDpPj/cnNIc3M/sN1EnZGcJmW/sQ7v8t6Pw==</t>
  </si>
  <si>
    <t>NCC243315</t>
  </si>
  <si>
    <t>224549</t>
  </si>
  <si>
    <t>RICHARD KAZAZIAN</t>
  </si>
  <si>
    <t>Midland Preserve Lot 10</t>
  </si>
  <si>
    <t>528 Midland Preserve Way New Hill,  27562</t>
  </si>
  <si>
    <t>af1682cf-1bd7-4f1b-aa14-79106fb3bf2c</t>
  </si>
  <si>
    <t>0XfmpwBC4HAVAw4ZjY8nqMgNX8eABkYmAK932ZAsYWwrw35MIWYBXLUZxlcNWgva4pPHXUaChcBv3b+UubBAOw==</t>
  </si>
  <si>
    <t>NCC242904</t>
  </si>
  <si>
    <t>218299</t>
  </si>
  <si>
    <t>Parker Station, LLC</t>
  </si>
  <si>
    <t>Parker Station Plaza</t>
  </si>
  <si>
    <t>920 N Main Street Fuquay-Varina,  27526</t>
  </si>
  <si>
    <t>d4870d8a-7bb2-4410-b920-7eb06cc6f166</t>
  </si>
  <si>
    <t>9LShprXV3qA38UL+vL93HDEan+BhgcuL8btqArik+2unSYp1SVNJ02HjYv0PKYkr+BQPBE4Nr+rxLHlxv9FyDg==</t>
  </si>
  <si>
    <t>NCC243292</t>
  </si>
  <si>
    <t>224269</t>
  </si>
  <si>
    <t>WMLR, Inc</t>
  </si>
  <si>
    <t>Chapel Ridge Lot 115</t>
  </si>
  <si>
    <t>191 High Ridge Ln Pittsboro,  27312</t>
  </si>
  <si>
    <t>99dce663-4943-4e34-8a4b-7f649e602219</t>
  </si>
  <si>
    <t>7h9+h1Cl2YAdau8CZbuczyW0xWSkwOK0HYFD/27mYQrUo0LKWZpyQUf/NqbBtvBIsdgDj4prXQ2fuBrQ751cdw==</t>
  </si>
  <si>
    <t>NCC242925</t>
  </si>
  <si>
    <t>218645</t>
  </si>
  <si>
    <t>Alleghany County Board of Education</t>
  </si>
  <si>
    <t>Alleghany High School Additions &amp; Renovations</t>
  </si>
  <si>
    <t>404 Trojan Avenue  Sparta,  NC 28675</t>
  </si>
  <si>
    <t>6e5cd6dc-a652-49c7-b595-8000d85cb4d6</t>
  </si>
  <si>
    <t>Mwx6HG+Id0bjEriRKL8/eoqSPsPTgPjqk47eDjW4z3PAUVLnKeRCI55H0gclJVyvDF2eLHsQJq6ponarx2VN0A==</t>
  </si>
  <si>
    <t>NCC242924</t>
  </si>
  <si>
    <t>218617</t>
  </si>
  <si>
    <t>Century Communities Southeast, LLC</t>
  </si>
  <si>
    <t>Cobblestone</t>
  </si>
  <si>
    <t>Cobblefield Lane Denver,  28037-7843</t>
  </si>
  <si>
    <t>1a063ed7-c9c9-4dc7-a3e4-81bce373e7b4</t>
  </si>
  <si>
    <t>4gEUWqYv8NeOEE34Z38pPq47+LAS1vFHRWiuuINtJ6eeCu9e3wGU0aLgrfW7qnhD/Y+Xr72A3aNYRhMA/40vRg==</t>
  </si>
  <si>
    <t>NCC243171</t>
  </si>
  <si>
    <t>222653</t>
  </si>
  <si>
    <t>Wendell Falls Phase 11-A Lots 2645-2655 &amp; 2734- 2738</t>
  </si>
  <si>
    <t>Wendell Valley Blvd, Wendell NC 27591 (Multiple Addresses in Wendell Falls PH 11-A Wendell,  27591</t>
  </si>
  <si>
    <t>83c961ee-0243-43f1-9d19-87ae2996468a</t>
  </si>
  <si>
    <t>b6Xia8AhQusBlhges7XkviAaCdQWx27lgjwOJnX/msiVQ2EuZbZdb2S+ohE3tNreDT6D+jmn4r90OLdcxNvc+w==</t>
  </si>
  <si>
    <t>NCC243170</t>
  </si>
  <si>
    <t>222636</t>
  </si>
  <si>
    <t>William &amp; Emilia Hecksteden</t>
  </si>
  <si>
    <t>Scott Ridge Lot C</t>
  </si>
  <si>
    <t>157 Scott Ridge Drive Pittsboro,  27312</t>
  </si>
  <si>
    <t>960c8df1-4431-4162-9882-a078e4233eb6</t>
  </si>
  <si>
    <t>xd36j9rGqeOzKtCacmYqZhLtxGFRH3fXt7y5o48CGEUeNiQwWTx6v1QwAlJKEz1z1mEjrFY56uDXl4bDW+Bltg==</t>
  </si>
  <si>
    <t>NCC243161</t>
  </si>
  <si>
    <t>222540</t>
  </si>
  <si>
    <t>Platinum at Ashmore, LLC</t>
  </si>
  <si>
    <t>9904 Mallard Creek Road Charlotte,  28262</t>
  </si>
  <si>
    <t>65c13052-2c12-4d7d-807b-a1affdd3729f</t>
  </si>
  <si>
    <t>yi3wUTMeXWF7q9g4dFQOKWxYXyamYopk38ImOqUb8BoZpgGyfMkDRsIGmQbgpaNcZgGokDTN5UiERAk+IZg36Q==</t>
  </si>
  <si>
    <t>NCC242211</t>
  </si>
  <si>
    <t>207936</t>
  </si>
  <si>
    <t>Perquimans County</t>
  </si>
  <si>
    <t>New Perquimans Intermediate School 3-8</t>
  </si>
  <si>
    <t>Winfall Blvd. (HWY 37) Winfall,  27985</t>
  </si>
  <si>
    <t>4ca6c348-3b4b-47c6-af33-a6f9eeacc83b</t>
  </si>
  <si>
    <t>+K0jnZ59si+xswAN/+vIWi20zZbUI8krQEURBEEL+n7sW4rImmz8ZWJqACl/MncMd70qnZHflfYA5fPgSnvCog==</t>
  </si>
  <si>
    <t>NCC243117</t>
  </si>
  <si>
    <t>221939</t>
  </si>
  <si>
    <t>Christopher Mann</t>
  </si>
  <si>
    <t>Mann Residence</t>
  </si>
  <si>
    <t>15 Versailles Ave Pittsboro, NC 27312 Pittsboro,  27312</t>
  </si>
  <si>
    <t>e9981b7d-72db-4842-9f64-aa7a39f8e169</t>
  </si>
  <si>
    <t>NLBMn01NcsyxqaXQvH05f0uxBJwY1C1RBZ+b4Cn56Tysr5lshomCoa8t7oIITWxdoIE8NjjbLslmzKYmGs3+Ow==</t>
  </si>
  <si>
    <t>NCC243184</t>
  </si>
  <si>
    <t>222928</t>
  </si>
  <si>
    <t>SBBH, LLC</t>
  </si>
  <si>
    <t>TRIBEK - MORRIS TRACT INDUSTRIAL</t>
  </si>
  <si>
    <t>172 PITTS SCHOOL ROAD SW CONCORD,  28027</t>
  </si>
  <si>
    <t>fc21111e-c099-4bfc-ba5a-ab99ded54246</t>
  </si>
  <si>
    <t>Znxxeq4WduCCjwiLaMpc2DipsfmtmNn1t9dvBlOZTXFtSqqhXL8Zoc3Ir72MJcRpzKiYpZIkwIETPGwsDozeHw==</t>
  </si>
  <si>
    <t>NCC242932</t>
  </si>
  <si>
    <t>218766</t>
  </si>
  <si>
    <t>Falls Reserve lot 82</t>
  </si>
  <si>
    <t>7436 Summer Tanager Trail Raleigh,  27614</t>
  </si>
  <si>
    <t>8b5f1112-b69c-4ef2-9a25-b3a68391f597</t>
  </si>
  <si>
    <t>erV2Wl1eRTaJdPPfUBG3KzGKxxI4Lcm2PAJR2mZ9PMH/ZSjv66QIECsS/w1vI2VWlauXk+U7zv3ZrdDTs+Trcg==</t>
  </si>
  <si>
    <t>NCC243172</t>
  </si>
  <si>
    <t>222672</t>
  </si>
  <si>
    <t>Duke Energy Carolinas, LLC (formerly Duke Power Company, LLC)</t>
  </si>
  <si>
    <t>Allen Steam Station - Stockpile Area #2</t>
  </si>
  <si>
    <t>d3a82869-8cd9-41db-a578-b9df7517365e</t>
  </si>
  <si>
    <t>jx/6+UMptcTHHi87hqZ95OdpLZdJbTk+qmzLMHCvAH4i4DX1ljP8mTCrlDQHo6HKUcmEkynuou9skUomczQfOQ==</t>
  </si>
  <si>
    <t>NCC242842</t>
  </si>
  <si>
    <t>217610</t>
  </si>
  <si>
    <t>Junction and Ferrell Building 1</t>
  </si>
  <si>
    <t>f2abedbc-201d-47f1-b5bc-c903634cfa8f</t>
  </si>
  <si>
    <t>AHZcGOK0QgapkPWKfsjNMlzoK4U2X2y+2bb3QixniyIW+qFQ7OgNH04PpkM0Uahho+yghMZFCjUUKGci4bHUUA==</t>
  </si>
  <si>
    <t>NCC243155</t>
  </si>
  <si>
    <t>222451</t>
  </si>
  <si>
    <t>Patriot Land Acquisitions, LLC</t>
  </si>
  <si>
    <t>Cline Farm Phase 2</t>
  </si>
  <si>
    <t>Cline Farm Road Lincolnton,  28092</t>
  </si>
  <si>
    <t>61dee2c4-82c6-4ca1-be9f-ce3f2b368829</t>
  </si>
  <si>
    <t>DKdxjnmqmfC6sNCYBUpZtWomQHROFcMobhoy4TBC9b8XqRkMxTng7IfqBQ5Haz6Fb+65QAzcFEv4rzopiTP71A==</t>
  </si>
  <si>
    <t>NCC243014</t>
  </si>
  <si>
    <t>219638</t>
  </si>
  <si>
    <t>1295 Village Point Road, LLC</t>
  </si>
  <si>
    <t>Forest Run</t>
  </si>
  <si>
    <t>1295 Village Point Road Town of Shallotte,  28470</t>
  </si>
  <si>
    <t>543b3581-5124-46b7-bb8a-efb25bb93056</t>
  </si>
  <si>
    <t>BEG9XgagJmKXRUrkwiWuPnOapTP7sAparaRfLaKH0tpWUs4wddeP9RZ+abC6jmWQsnQztEh6VS81+LTH5Kab2w==</t>
  </si>
  <si>
    <t>NCC243286</t>
  </si>
  <si>
    <t>224211</t>
  </si>
  <si>
    <t>717 Brigham, LLC</t>
  </si>
  <si>
    <t>Brigham Road Warehouse</t>
  </si>
  <si>
    <t>717 Brigham Road Greensboro,  27409</t>
  </si>
  <si>
    <t>8ca34f77-9749-4f97-9391-f9fcb97a5a1a</t>
  </si>
  <si>
    <t>9YN/coifFDxSaa9s3X//WlIHFYxpWTc8zROIfyvMBzJzB+aTMXEqDoeePiHq3kPHSAKGdF+nJXHHFyV2Fjq3Xw==</t>
  </si>
  <si>
    <t>NCC243189</t>
  </si>
  <si>
    <t>222968</t>
  </si>
  <si>
    <t>Longview Drive</t>
  </si>
  <si>
    <t>176 Country CLub Drive, Waynesville, NC 28786 Waynesville,  28786</t>
  </si>
  <si>
    <t>dc67dfb5-fd15-4243-9c1b-ff4ef3bdd421</t>
  </si>
  <si>
    <t>eDKbpOjNogInFVGRoaRJ5IGFdPMctIxG8gW0ftQ/AiL0e3jxMZxQsGSrSHnWWB2Q4cMP2+MZDhOCVJ05EMnBZg==</t>
  </si>
  <si>
    <t>NCC243208</t>
  </si>
  <si>
    <t>223187</t>
  </si>
  <si>
    <t>K&amp;Y Builders LLC</t>
  </si>
  <si>
    <t>Stallings Automotive</t>
  </si>
  <si>
    <t>5029 Smith Farm Road Stallings,  28104</t>
  </si>
  <si>
    <t>819e4314-e357-4725-bee4-035263255d80</t>
  </si>
  <si>
    <t>0l0mXrDG161kOOAZ6RTyWH5jEllpZ6If1yf1Jqx7UdEVed+0gc8cCf+wsAPfD09ANKOeswdV4RKsV6QLqRPdCQ==</t>
  </si>
  <si>
    <t>NCC243249</t>
  </si>
  <si>
    <t>223716</t>
  </si>
  <si>
    <t>Kiewit Infrastructure South Co</t>
  </si>
  <si>
    <t>Kiewit Infrastructure Maintenance Facility-Mebane</t>
  </si>
  <si>
    <t>6935 Industrial drive Mebane,  27302</t>
  </si>
  <si>
    <t>8987e208-2470-4601-a4d7-09cbd60c37fe</t>
  </si>
  <si>
    <t>9JG3uAPlBFQOA1bdd4JM3grQDCddVKQ1Uduv2QB1NemlDLnCu7CY4niRohuTFfUr/sZ+gnNetcdiQ7BVL/nw9w==</t>
  </si>
  <si>
    <t>NCC243173</t>
  </si>
  <si>
    <t>222679</t>
  </si>
  <si>
    <t>24 Holdings, LLC</t>
  </si>
  <si>
    <t>Honeycutt Farms</t>
  </si>
  <si>
    <t>Parker Memorial Road Herring,  28329</t>
  </si>
  <si>
    <t>5bb55691-3998-4153-b8b0-0b080fa09a6e</t>
  </si>
  <si>
    <t>sM5fadhLr7MpPDQuTS+Je7weG//37zlv1GUkQff5VDNHOZORQnIeBipddbQ5sLdqDBKORDr+meam7kC0rYQimw==</t>
  </si>
  <si>
    <t>NCC243311</t>
  </si>
  <si>
    <t>224442</t>
  </si>
  <si>
    <t>Burke County EMS</t>
  </si>
  <si>
    <t>2611 NC 18 S Morganton NC 28655 Morganton,  28655</t>
  </si>
  <si>
    <t>8cdfe5af-35c6-46ff-bded-1239fef92f30</t>
  </si>
  <si>
    <t>MlmYodVqZFR5Ss9lBD84d2/8OYfku3N/P9c3paia9EYZWIF32qnV6fPoKgMuJljEqTVtUVsaSWXQj2/RBvdeHg==</t>
  </si>
  <si>
    <t>NCC242683</t>
  </si>
  <si>
    <t>214768</t>
  </si>
  <si>
    <t>Wexford lot 52</t>
  </si>
  <si>
    <t>7934 Wexford Waters Lane Wake Forest,  27587</t>
  </si>
  <si>
    <t>ed514fbd-a9e3-4e26-a5c6-1717b5a58cd3</t>
  </si>
  <si>
    <t>J20OiYTue8NYLQG5UJl1P6pjy0XOaJ30rNBKBuXZXpo8rmdnotN9E98MX6QrVlt1gsIyJxqyw7kO+BSePVFLpA==</t>
  </si>
  <si>
    <t>NCC243250</t>
  </si>
  <si>
    <t>223770</t>
  </si>
  <si>
    <t>Walters Meadow – Lots 2 &amp; 3</t>
  </si>
  <si>
    <t>Walters Run Drive Quewhiffle Township , NC 28376</t>
  </si>
  <si>
    <t>40cb4fc5-ee59-490c-9382-1aaf70e1825a</t>
  </si>
  <si>
    <t>+LLFSKYEwXnq7mmmF0hVcj1O6a0MkiORZOKna6DfX291CcvBBcQdIx4Ub88i//V1HflyEkuXMkALMgGhDrOYmQ==</t>
  </si>
  <si>
    <t>NCC242943</t>
  </si>
  <si>
    <t>219067</t>
  </si>
  <si>
    <t>Omni Montessori Center dba Omni Montessori School</t>
  </si>
  <si>
    <t>Omni Montessori School</t>
  </si>
  <si>
    <t>9536 Blakeney Heath Rd. Charlotte,  28277</t>
  </si>
  <si>
    <t>abb93cde-e416-426d-9c27-1f9014bf77a0</t>
  </si>
  <si>
    <t>ToP8dz3g3xlVQChkcBu0/kLxUI/DPFg3AmQsrF31qQ7PpNq9+EHT/6jmGX41WKShLzAGGhraGi+NRcXHRmwjSA==</t>
  </si>
  <si>
    <t>NCC242557</t>
  </si>
  <si>
    <t>213442</t>
  </si>
  <si>
    <t>Maggie Way Subdivision Phase 3A Lots # 174 &amp; 206</t>
  </si>
  <si>
    <t>E. Clydes Point Way, Pretty Run Branch Lane Wilders Township,  27591</t>
  </si>
  <si>
    <t>ddb08609-e9e4-4245-8b50-259d83aaf786</t>
  </si>
  <si>
    <t>2Ojn4sKfcF2jl21SE1Zpxxw6qkzohMbnAMGPWBNz8aRgthK7oW8b6FbkInzOyAu+ytQ+FM/KgFwutBtg+PKYvw==</t>
  </si>
  <si>
    <t>NCC243154</t>
  </si>
  <si>
    <t>222425</t>
  </si>
  <si>
    <t>Casa</t>
  </si>
  <si>
    <t>601 Method Rd</t>
  </si>
  <si>
    <t>601 Method Rd Raleigh,  27615-4123</t>
  </si>
  <si>
    <t>589d4390-c44b-4169-8233-2e3a5f08cf09</t>
  </si>
  <si>
    <t>vnHrabYp3wbWByLuNSg0o4/ckzPWFYX3iS62SeiKqqr0DWrQJUW1cWVIPe1ca3xX2ZXE+EVGVnrdh96ytIX0Cw==</t>
  </si>
  <si>
    <t>NCC243060</t>
  </si>
  <si>
    <t>221278</t>
  </si>
  <si>
    <t>Lighthouse Realty Holdings, LLC</t>
  </si>
  <si>
    <t>Queens Bluff</t>
  </si>
  <si>
    <t>Queens Creek Rd Hubert,  28539</t>
  </si>
  <si>
    <t>989dbfda-3f2b-4db2-8d5d-31fb72d1d408</t>
  </si>
  <si>
    <t>O5scP0lb0Bm/eFnmvYvLqWPvogiQI5tEN1TbJpS9OQaApseemTj19FGuStbK2kZoOiciL5LD9dq+aNy0fEQQwA==</t>
  </si>
  <si>
    <t>NCC243301</t>
  </si>
  <si>
    <t>224404</t>
  </si>
  <si>
    <t>Duke Knightdale BESS Project</t>
  </si>
  <si>
    <t>5201 Knightdale Eagle Rock Road, Wake County, North Carolina Knightdale,  27545</t>
  </si>
  <si>
    <t>29c8d2f3-70dd-4a96-9a56-383ac56b8139</t>
  </si>
  <si>
    <t>z3Zyr8+3P2fT8iawlSxp1phkTh5y3W8H9Z34vp3jrd41iS9gVMLX7Rxdc+f6cLxgLlOvGYnDAzzDds0d8Hyy7Q==</t>
  </si>
  <si>
    <t>NCC243110</t>
  </si>
  <si>
    <t>221806</t>
  </si>
  <si>
    <t>Maple Multi-Family Land SE, L.P.</t>
  </si>
  <si>
    <t>Alexan Mallard Creek</t>
  </si>
  <si>
    <t>911 W. Mallard Creek Church Rd Charlotte,  28262</t>
  </si>
  <si>
    <t>0341dc2d-114c-48c9-af66-396e967c968d</t>
  </si>
  <si>
    <t>b9vyRtUopg1K6eeUeLcw05OjH43PwBiZJmHXYApN1jw5lXKDfPXKXWYQZdwiJRYNQhKrFH4nI1XzCNLfUXXsrQ==</t>
  </si>
  <si>
    <t>NCC242923</t>
  </si>
  <si>
    <t>218549</t>
  </si>
  <si>
    <t>Bluffs Investment LLC</t>
  </si>
  <si>
    <t>The Bluffs on the Cape Fear Boat Storage</t>
  </si>
  <si>
    <t>Located between Hooper Rd NE and Fallen Pear Ln off of Headsaail Way NE Northwest,  28451</t>
  </si>
  <si>
    <t>a1c6757c-1826-428b-91dc-3c26cd8e909a</t>
  </si>
  <si>
    <t>o+I9/Vd+TowM8gmdrJQfi1wMdsXRQax+IGLgw7jPzNHweoeeOTKgEq6msG32jq+WdE5kcZD1W7wRDV3OFeAsiQ==</t>
  </si>
  <si>
    <t>NCC243152</t>
  </si>
  <si>
    <t>PA-046067</t>
  </si>
  <si>
    <t>Lots 1013-1022,1038, and 1043-1047 Brookberry Farm- SFD Construction</t>
  </si>
  <si>
    <t>1330 Maple Chase Lane Winston- Salem,  27106</t>
  </si>
  <si>
    <t>abb1a55f-64e1-4fa9-b152-524770542a5a</t>
  </si>
  <si>
    <t>oxB41SFTKRK+VCdK5P5OvOD+D2sGJe4GurUWYY8McgwhziieOWak/hyw2XbJ8O2lqo+YVa1ruK+PGZ3GigTE9w==</t>
  </si>
  <si>
    <t>NCC243293</t>
  </si>
  <si>
    <t>224285</t>
  </si>
  <si>
    <t>Simaan New Garden, LLC</t>
  </si>
  <si>
    <t>Jefferson Glen Townhomes</t>
  </si>
  <si>
    <t>1816 New Garden Road Greensboro,  27410</t>
  </si>
  <si>
    <t>8c5a3a5a-8e8d-4e70-99cd-5bca83645b91</t>
  </si>
  <si>
    <t>5qlnVI1wxQSECzpUPHj+Z0EaXhpZ4RLm3z24vzi+Q2fPThWPmJlaMOYhR/aUc9/H6pf1Yd5pyq6bh/J4XFTsiA==</t>
  </si>
  <si>
    <t>NCC243291</t>
  </si>
  <si>
    <t>224253</t>
  </si>
  <si>
    <t>The Reserve at Enchanted Oaks Lots 2, 3, 4</t>
  </si>
  <si>
    <t>5213 Bent Leaf Dr Raleigh,  27606</t>
  </si>
  <si>
    <t>7832d531-68eb-4179-a55b-6a99189ca4a3</t>
  </si>
  <si>
    <t>G7k96bBX/JUZprNLod813uiPXNcUotAxMFzj5Iw7OWUqdT8yO3B4B2GfbUbDuVYbAQlyG1px2tXX+IF2MNvupQ==</t>
  </si>
  <si>
    <t>NCC243284</t>
  </si>
  <si>
    <t>224181</t>
  </si>
  <si>
    <t>Vineyard Row, LLC</t>
  </si>
  <si>
    <t>The Vineyards - RTAP 3 RTAP-452996</t>
  </si>
  <si>
    <t>Lawyers Road Mint Hill,  28227</t>
  </si>
  <si>
    <t>1852959a-af17-43c5-8f4c-701185c5e1ef</t>
  </si>
  <si>
    <t>JFGct/6eyJRt6xpMJNqvTj1ZYG1+XTb6K4zfI0RAnZSMbni0qttomYYnr0nQyXbpueIzY/iCxqUto+0a9vkmqg==</t>
  </si>
  <si>
    <t>NCC242835</t>
  </si>
  <si>
    <t>217506</t>
  </si>
  <si>
    <t>First Flight Storage Partners LLC</t>
  </si>
  <si>
    <t>First Flight</t>
  </si>
  <si>
    <t>185 S. NC 581 Fork Township,  27530</t>
  </si>
  <si>
    <t>acb8e0b9-fdab-48a3-87d5-75bb36c00471</t>
  </si>
  <si>
    <t>1l1mG5I/NSg0GMfgZamTM5PcvgOn4B7qc1oHpKChAomFvHb/DT/7GETAqk5Bnp6hqWwx/giAaAX0Uh2fHdopjg==</t>
  </si>
  <si>
    <t>NCC243131</t>
  </si>
  <si>
    <t>222094</t>
  </si>
  <si>
    <t>FHNC 4524 South Boulevard, LLC</t>
  </si>
  <si>
    <t>LoSo Springs</t>
  </si>
  <si>
    <t>4532 South Blvd. Charlotte,  28209</t>
  </si>
  <si>
    <t>56cd771f-047f-4f84-b965-7a913e9d731e</t>
  </si>
  <si>
    <t>QguP2S9jBO6c0nG7BYCxop6v1AjpOTsQ8OpBvEHKVrpNzyZpUY785WeGn6/X0+4zUloNCwhTH/afeHrB+C2DvA==</t>
  </si>
  <si>
    <t>NCC242667</t>
  </si>
  <si>
    <t>214579</t>
  </si>
  <si>
    <t>Old Fairground Road - Lan, L.L.C.</t>
  </si>
  <si>
    <t>Cedar Ridge Subdivision</t>
  </si>
  <si>
    <t>3792 Old Fairground Road Angier,  27501</t>
  </si>
  <si>
    <t>551e4e4f-0a2e-41ba-a647-7e087c5e262d</t>
  </si>
  <si>
    <t>TiVO3en9yOPj7y91WygYAFchTm0tQ8IEcFWzcP2IqlL/V7EoO+ZbQgOI1ulb7dtGoJbvIflrmcRmKgE1YbB7Ww==</t>
  </si>
  <si>
    <t>NCC243036</t>
  </si>
  <si>
    <t>221067</t>
  </si>
  <si>
    <t>White Oak Creek Crossing</t>
  </si>
  <si>
    <t>1192 RAWLS CHURCH RD Angier,  27501</t>
  </si>
  <si>
    <t>d0f19fe8-10df-4d42-af4b-8192226492f2</t>
  </si>
  <si>
    <t>7b8rvpx+dIAIXHjthOTf61ZDLzjAQv5HneYhs24PjK1nGrWiKVnUYiuXnE/rLMa45javFaBh592pi0pJubiVTw==</t>
  </si>
  <si>
    <t>NCC243084</t>
  </si>
  <si>
    <t>221575</t>
  </si>
  <si>
    <t>Aerospace Development Site Prep - Access Road</t>
  </si>
  <si>
    <t>200 Terminal Drive New Bern,  28562</t>
  </si>
  <si>
    <t>e3661880-74e2-41f4-84ca-81dbcbfd8a4f</t>
  </si>
  <si>
    <t>VVbORPjL6deMCJtphViEJccJrtnoOdU8gBVtOaPHgblOYBkeTOuhUVHJyk2W6oCkK16ExAE6DoW1lU43aqT6pg==</t>
  </si>
  <si>
    <t>NCC242393</t>
  </si>
  <si>
    <t>211373</t>
  </si>
  <si>
    <t>Streamside at Red Cross Phase 1 (FKA Forrest Creek Phase 5)</t>
  </si>
  <si>
    <t>Hatley-Burris Road Red Cross,  28129</t>
  </si>
  <si>
    <t>2931842c-fd67-4ede-b0b0-87903cae3994</t>
  </si>
  <si>
    <t>nxAHcqLrksV0T3t9/0svZLLkS/uMt0yQUyd1bw844Kx/trbOtMnsQZDaavam86svM9ehyZYltGX0qzbNRPS3DQ==</t>
  </si>
  <si>
    <t>NCC243129</t>
  </si>
  <si>
    <t>222091</t>
  </si>
  <si>
    <t>Smith Edwards, LLC</t>
  </si>
  <si>
    <t>The Meadows at Hollybrook - Phase V</t>
  </si>
  <si>
    <t>Holly Bluff Street Wendell,  27591</t>
  </si>
  <si>
    <t>720a3c8e-e262-478e-85ff-89c98418e15d</t>
  </si>
  <si>
    <t>fK4BrYQQh2z4etXd4ZUWBzdi08VxF9jz5xJnBRMzsaS+Dat52h7niS9FcjbnwkNa0MW8FgYXURJ3NhcyEjb+hg==</t>
  </si>
  <si>
    <t>NCC243135</t>
  </si>
  <si>
    <t>222113</t>
  </si>
  <si>
    <t>Greenbrier Realty Company, Inc.</t>
  </si>
  <si>
    <t>Lynndale East Subdivision, Section 5, Phase 2</t>
  </si>
  <si>
    <t>Remington Drive Greenville,  27858</t>
  </si>
  <si>
    <t>7ece6d9e-b3a2-44bd-a0a8-8a343abf8bd5</t>
  </si>
  <si>
    <t>5hA1uz8pWMRRkQpQTQ3fLHb+MWc94lA6/GZXICs7eAlr7QCq4NtBH6vFzu2VqBNYzNyGGpyOQwarVajDpATAgQ==</t>
  </si>
  <si>
    <t>NCC243306</t>
  </si>
  <si>
    <t>224416</t>
  </si>
  <si>
    <t>Abingdon S/D Lot 10</t>
  </si>
  <si>
    <t>Abingdon Farms Drive O'Neals Twsp.,  27576</t>
  </si>
  <si>
    <t>6f195d24-fc38-45a6-a0d5-8b087ec59ee1</t>
  </si>
  <si>
    <t>bbBk91s4NKCUNyu8sHFwY42UoXfy+uq42reSXBSpTfohVzoyLkofO1IZls3kqPMazHbKNWJ9Mzz3MCf3dhu6fg==</t>
  </si>
  <si>
    <t>NCC243130</t>
  </si>
  <si>
    <t>PA-040482</t>
  </si>
  <si>
    <t>Indigo Live, LLC</t>
  </si>
  <si>
    <t>Indigo Apartments</t>
  </si>
  <si>
    <t>4000 Raleigh Street Charlotte,  28206</t>
  </si>
  <si>
    <t>02c04e97-2e06-41ef-9807-96894e4225c2</t>
  </si>
  <si>
    <t>f3USoQhzY2Z1p+HdZdLwdi/YqBbGhUTkaviNWEKZlEPOzp24qObbk1Dg+Mfu5uoUy0QnBnx8sR59dxGT0xY/GA==</t>
  </si>
  <si>
    <t>NCC242995</t>
  </si>
  <si>
    <t>219454</t>
  </si>
  <si>
    <t>PPG Industries, Inc</t>
  </si>
  <si>
    <t>PPG Solid Waste Landfill Closure</t>
  </si>
  <si>
    <t>940 Washburn Switch Road Shelby,  28150</t>
  </si>
  <si>
    <t>e811d686-79ef-4a36-b7e3-9893adc607c3</t>
  </si>
  <si>
    <t>7dgmit64eT0162goB+GWnn6G3r1PeL9vXYibdTnYHmIO/JQFa71tLf9JSIMJYNFW6WRUfQY0/4w9bVMxed37Ag==</t>
  </si>
  <si>
    <t>NCC242780</t>
  </si>
  <si>
    <t>216795</t>
  </si>
  <si>
    <t>Country Creek Ph. 2 Subdivision</t>
  </si>
  <si>
    <t>cb32acbf-705c-4271-aae5-9a25b08f94cf</t>
  </si>
  <si>
    <t>UYCvW6bOAEJTyeBaW0TU+/Urne0ZBIIRz2jukACfxLJQ67hnGI/rTPrTRpapDQSNWwSMN9PKglWJt6mgIKeEPw==</t>
  </si>
  <si>
    <t>NCC243260</t>
  </si>
  <si>
    <t>PA-051735</t>
  </si>
  <si>
    <t>Copper Run South Phase 1</t>
  </si>
  <si>
    <t>4311 Angier Avenue, Durham, NC, 27703 Durham,  27703</t>
  </si>
  <si>
    <t>a17194de-8e98-40d0-a139-9d4016533e54</t>
  </si>
  <si>
    <t>PNGJ5LkbqF3jtvdhCYJuexOMxmpima65NQaHplssoYW1urUvb2vuLJuY02Qnv1fTI4Ehv4UCJ2w4d7ZbuHFUsA==</t>
  </si>
  <si>
    <t>NCC243119</t>
  </si>
  <si>
    <t>222001</t>
  </si>
  <si>
    <t>Wesley S Hinson</t>
  </si>
  <si>
    <t>Morgan Hills S/D Ph 2 (Lots 253-259 &amp; 263-271)</t>
  </si>
  <si>
    <t>Morgan Road Stanfield,  28001</t>
  </si>
  <si>
    <t>8a3d23a6-7f8f-428c-82c0-9f9bf75c71f6</t>
  </si>
  <si>
    <t>VDfFc9PHTTPrMO7ian61OfBksCd94s23Wf+IENdSw6Bo5247E75NBQNyEqULwGay+weHpoEiHEHYH/gyPJVqWA==</t>
  </si>
  <si>
    <t>NCC242533</t>
  </si>
  <si>
    <t>213158</t>
  </si>
  <si>
    <t>KL West End Phase II LLC</t>
  </si>
  <si>
    <t>West End II</t>
  </si>
  <si>
    <t>400 S West Street Raleigh,  27601</t>
  </si>
  <si>
    <t>2104f608-13cf-4189-a480-a3f54ca235f5</t>
  </si>
  <si>
    <t>lHIOQpe7f7xtz2/iJO/V2XFYdf7C/EDJvZfJuuaZ5s1ui15gvSYXEGMBHvXteg0cAVi7tCamD7MKGJTrPfNekA==</t>
  </si>
  <si>
    <t>NCC243262</t>
  </si>
  <si>
    <t>223847</t>
  </si>
  <si>
    <t>H &amp; S Land, LLC</t>
  </si>
  <si>
    <t>Windfield Subdivision Phases II &amp; III</t>
  </si>
  <si>
    <t>Poker House Road Grimesland,  27837</t>
  </si>
  <si>
    <t>1293acd5-c231-46f4-bcb5-b0b12bc77ad8</t>
  </si>
  <si>
    <t>341CZGxmlc4bSBPKJsUVfyyaHro9x7yzOgkwv0ckZFPhsW/LD44b1SLFuRtG/LxnBOlKYRPy9i3qy+xVkMJnoA==</t>
  </si>
  <si>
    <t>NCC243182</t>
  </si>
  <si>
    <t>222861</t>
  </si>
  <si>
    <t>Jess Ferree Ct Lot Development</t>
  </si>
  <si>
    <t>180 Jess Ferree Ct Randleman,  27317</t>
  </si>
  <si>
    <t>8d4d8436-cf94-4a45-b85d-b59b13481518</t>
  </si>
  <si>
    <t>VJHf97JWPqDf+zyBWVxCzq/6YX8r/Budd/Xy/gIJUweDGEqozrdtlzivAaK3nFjwe00Fpi/wqxCl9eSGYoC1/Q==</t>
  </si>
  <si>
    <t>NCC242594</t>
  </si>
  <si>
    <t>213864</t>
  </si>
  <si>
    <t>Lake Michael Dam Spillway Replacement</t>
  </si>
  <si>
    <t>Lake Michael Park Rd Mebane,  27302</t>
  </si>
  <si>
    <t>e6eb1436-9796-4581-9b61-b73c5b8b5cbc</t>
  </si>
  <si>
    <t>C8mzIA9Xl673nKj+iiskeipIHjSIU4aPwyZjWAtAyR7Zyk0YIwybzfweFbLWNHu8oijYwR4cORCB2DmqYoo0dg==</t>
  </si>
  <si>
    <t>NCC242884</t>
  </si>
  <si>
    <t>218031</t>
  </si>
  <si>
    <t>Mailman East Property LLC, Mailman West Property LLC</t>
  </si>
  <si>
    <t>3827edac-a3ef-4ec6-a170-bd73d39f745d</t>
  </si>
  <si>
    <t>VdfcAlBPn0y20xlXCa/4zSDIGtLCXbQuiejmqIB/F8Uyz4IAMYv+Fza+k7n/KvNECYNXt1q6whFvICY5CznnOw==</t>
  </si>
  <si>
    <t>NCC243203</t>
  </si>
  <si>
    <t>223148</t>
  </si>
  <si>
    <t>Fearrington Section X Area G - Guilford</t>
  </si>
  <si>
    <t>Millcroft south of Weathersfield Williams,  27312</t>
  </si>
  <si>
    <t>b382f4ef-01eb-4661-b6d9-c66a4c7ff98b</t>
  </si>
  <si>
    <t>W9VuUYCRXsrelnAKUbTEcYKwAn+r1yRQvyew62O+zS2ZLEBrg5kdQSCtSaeJvPFsANVu62eb4rcvSZCEXons7Q==</t>
  </si>
  <si>
    <t>NCC243207</t>
  </si>
  <si>
    <t>223179</t>
  </si>
  <si>
    <t>Salem Woord Dr. Graham,  27253</t>
  </si>
  <si>
    <t>b5f13dc6-eea3-4a1d-8fde-cf347958ba6a</t>
  </si>
  <si>
    <t>M4mpd9pT9C5bjjWfVZuYXv6xQnMw3lCxwCyxuMqPyvmJ7vz//MAhw3P+kIepTf1xRGxVwHf155HqQyE2jvjUag==</t>
  </si>
  <si>
    <t>NCC243348</t>
  </si>
  <si>
    <t>224755</t>
  </si>
  <si>
    <t>G.C. Adams Construction, Inc.</t>
  </si>
  <si>
    <t>Rae Street</t>
  </si>
  <si>
    <t>Rae Street Warsaw, NC 28398</t>
  </si>
  <si>
    <t>770ac2ae-df13-4d0c-9687-d8538e940887</t>
  </si>
  <si>
    <t>Sy4cowDgmpxhVGyy62yYOhaGLlCI1jI8MHyoCYOeRzfbjPfM6v30I+hJok+D82CA7GkTK7fB6DiIZFcs3WJy1Q==</t>
  </si>
  <si>
    <t>NCC243305</t>
  </si>
  <si>
    <t>224413</t>
  </si>
  <si>
    <t>Stuart Caldwell</t>
  </si>
  <si>
    <t>Project Sunny</t>
  </si>
  <si>
    <t>4391 Wilson Road Mebane,  27302</t>
  </si>
  <si>
    <t>7af76a85-0ac6-4fe3-bb9e-db8bf19f0242</t>
  </si>
  <si>
    <t>f3f2Ky6Oh5goqZ/oHjZyroPtW0AGJ7vhWoD+b7ZYOX3GMBl4Hft1qYP+QHPiNduxLWklKmstSKIETuj96RbcdQ==</t>
  </si>
  <si>
    <t>NCC243164</t>
  </si>
  <si>
    <t>222558</t>
  </si>
  <si>
    <t>McGuire Construction</t>
  </si>
  <si>
    <t>Peppertree Sec 4 Lots 22-24</t>
  </si>
  <si>
    <t>Orchard Path Drive Clemmons,  27012</t>
  </si>
  <si>
    <t>e9046959-78c8-438f-8a27-debe2cac5dec</t>
  </si>
  <si>
    <t>8c8r7NTqsQQe6AN+vqiSnfjwSIu5uf+dUChS0U1HBmWIb2jmoBEY0JRzZ1imw6soRcjiqrozO6DbOhRMxQZ7Zg==</t>
  </si>
  <si>
    <t>NCC242974</t>
  </si>
  <si>
    <t>219225</t>
  </si>
  <si>
    <t>Board of Trustees Cleveland Community College</t>
  </si>
  <si>
    <t>Cleveland Community College Training Ground</t>
  </si>
  <si>
    <t>837 N Post Rd Shelby,  28152</t>
  </si>
  <si>
    <t>e79b0185-509f-4c1a-99de-e1f9352663b6</t>
  </si>
  <si>
    <t>0CXy6qrHlXg7Vlsy+LOSaBtFVWMaLyci58PV+ZyIYZhZkhpES609wfGlXirwqZu5Gcy4QsQtI9nX1VWfxPppSw==</t>
  </si>
  <si>
    <t>NCC242697</t>
  </si>
  <si>
    <t>214998</t>
  </si>
  <si>
    <t>LEF, LLC</t>
  </si>
  <si>
    <t>Vanstory Hills, Section 5, Phase 4</t>
  </si>
  <si>
    <t>North Edgewater Drive Fayetteville,  28303</t>
  </si>
  <si>
    <t>7a7f6abe-40ed-47d1-a140-e46c77dd39d8</t>
  </si>
  <si>
    <t>z02YudLqnsOj3JgzNdruHbPlAj3rytIb6zf89DA8HipOebRP4j6Vd97tgxSSKqGD00A8RUhmpxIeU59W9uoFCQ==</t>
  </si>
  <si>
    <t>NCC242883</t>
  </si>
  <si>
    <t>218026</t>
  </si>
  <si>
    <t>The Townes at Lake Norman</t>
  </si>
  <si>
    <t>River Highway Mooresville,  28117</t>
  </si>
  <si>
    <t>09a8c188-c3f5-40c2-b32d-f714d9f3401e</t>
  </si>
  <si>
    <t>JqSY9SYahfrBl8FuSaNgCB/hYfN+cvtUJa4j4Z46lFgDZmPEA9C/XWs41vM+2/KGQsqEnbZUn7hGhfXGWdWjtQ==</t>
  </si>
  <si>
    <t>NCC242946</t>
  </si>
  <si>
    <t>219099</t>
  </si>
  <si>
    <t>1145 Timber Hill Dr</t>
  </si>
  <si>
    <t>1145 Timber Hill Dr Rural Hall,  27045</t>
  </si>
  <si>
    <t>eb18775d-5434-40d1-8cca-fb2f3ea7b7e3</t>
  </si>
  <si>
    <t>TB74c94j5DHjaIO2p8JmcArFDnTh9PL2Aqk5DO34qgNZCOtcGQc0l52OWQFOVLWRwNWVk+9mmh/3eaGiowFzFg==</t>
  </si>
  <si>
    <t>NCC243332</t>
  </si>
  <si>
    <t>224629</t>
  </si>
  <si>
    <t>Brentwood Water Corporation</t>
  </si>
  <si>
    <t>Propst Road Waterline Phase 1</t>
  </si>
  <si>
    <t>Propst Road Morganton,  28655</t>
  </si>
  <si>
    <t>ffdaf813-ab6c-4cc5-b707-14b7df672259</t>
  </si>
  <si>
    <t>g7rR7SdE81cEn6pm/mVMMrdP5WgFJ/zTbxes7cSbncKazW3OArPc+QHUVtT8KfOUPWsrzRt4uhA+Ro8mk9p1KA==</t>
  </si>
  <si>
    <t>NCC242926</t>
  </si>
  <si>
    <t>218676</t>
  </si>
  <si>
    <t>Shamrock Forest</t>
  </si>
  <si>
    <t>Meadowlark Lane Columbus,  28722</t>
  </si>
  <si>
    <t>998de6f5-4b61-4326-a115-1932ae03fceb</t>
  </si>
  <si>
    <t>m4gf1u3hCSFW/8JCrvwKyBBY8Wfwn8gjoqcJqdq0SlRNjoEeRKFTs0mPLsjF+raV/ZZpmi858DnGxORLvdm4VQ==</t>
  </si>
  <si>
    <t>NCC242725</t>
  </si>
  <si>
    <t>216176</t>
  </si>
  <si>
    <t>Hampshire Place (Carroll)</t>
  </si>
  <si>
    <t>Old Kenly Rd (SR 1333) Great Swamp,  27863</t>
  </si>
  <si>
    <t>68759f82-541e-47fa-9b24-22a66764672d</t>
  </si>
  <si>
    <t>XYTuIzNKAsOc2pVcPw0bBNyeoS61XH2QYP4pSoeaAloC8WHqwrcEAn8OqJwkptGK2PgAw4+pYvwxOCa0sA/BmA==</t>
  </si>
  <si>
    <t>NCC243307</t>
  </si>
  <si>
    <t>224421</t>
  </si>
  <si>
    <t>Coldwater Lot 26</t>
  </si>
  <si>
    <t>7968 Boathouse Way Stokesdale,  27357</t>
  </si>
  <si>
    <t>027da94f-1606-4633-b30b-2aa4c206f845</t>
  </si>
  <si>
    <t>3HB19uzMUGh5Tamuenboxjsir83//Twtgj/C5IXz0rQWPdhWxLitA5/0pBi0sU0OlpUjp0ZFEr/QXFPTsE6vaw==</t>
  </si>
  <si>
    <t>NCC243120</t>
  </si>
  <si>
    <t>222020</t>
  </si>
  <si>
    <t>Hershey Creamery Company</t>
  </si>
  <si>
    <t>Hershey's Ice Cream Distribution Center Expansion</t>
  </si>
  <si>
    <t>710 Corporate Circle Salisbury,  28147</t>
  </si>
  <si>
    <t>f3b410e8-d08a-4980-bc1c-2c0956421ce4</t>
  </si>
  <si>
    <t>WBVF1DEInQqwxMil0uLN0Jp4xB6g2gX8QVL+VSZwU/3J4DRUe6JG2a+y4pIX/7meiHSausQI2y0Tsgh+G1Jo+A==</t>
  </si>
  <si>
    <t>NCC243030</t>
  </si>
  <si>
    <t>220790</t>
  </si>
  <si>
    <t>RMDL Holdings, LLC</t>
  </si>
  <si>
    <t>RMDL Holding, LLC</t>
  </si>
  <si>
    <t>Middlesex Corporate Parkway Town of Middlesex,  27557</t>
  </si>
  <si>
    <t>5e0dbfe8-628e-4d80-b440-3040cc6bda99</t>
  </si>
  <si>
    <t>/A+K13s7w1HtatUaKEG49Kedm2DmRqtY1cA370Kua0Yi7f5hSXQMJxJngSvIENI/mL8g72+Fxr2FDl8+XgF/yg==</t>
  </si>
  <si>
    <t>NCC242814</t>
  </si>
  <si>
    <t>217344</t>
  </si>
  <si>
    <t>BROOKSIDE CHRISTIAN ACADEMY</t>
  </si>
  <si>
    <t>2004 US 301 N DUNN, NC 28334 Averasboro,  28334</t>
  </si>
  <si>
    <t>d6fd2b76-3fa0-4440-9cc3-346e1cbc9e03</t>
  </si>
  <si>
    <t>GCZg96A7nCfRCNdiKzKYcCO2MN8g9Bjw4bSkg17tEJzqVSzRlKWszt1r85PnzKtaaICa1qMA61XBDE3A40fiWQ==</t>
  </si>
  <si>
    <t>NCC242793</t>
  </si>
  <si>
    <t>217024</t>
  </si>
  <si>
    <t>Case Farms Processing, Inc.</t>
  </si>
  <si>
    <t>330 Pecan Road Dudley, North Carolina 28333</t>
  </si>
  <si>
    <t>6aa64705-fcd1-4a4b-adc1-3a64a07265c5</t>
  </si>
  <si>
    <t>BycOoF+kqTlf88hbRHDZyafc7hIoUOFhKvowwX1wXrJYWx6SE++Z+6rEPvUo2WtbLr6VhSjA7qZkO7AVTjMp4A==</t>
  </si>
  <si>
    <t>NCC243107</t>
  </si>
  <si>
    <t>221791</t>
  </si>
  <si>
    <t>Tumbleweed Holdings, LLC.</t>
  </si>
  <si>
    <t>Liberty Hills II Subdivision</t>
  </si>
  <si>
    <t>Kimsley Lane Fayetteville,  28311</t>
  </si>
  <si>
    <t>47129a69-563a-4819-b12f-3c8c162ed4ef</t>
  </si>
  <si>
    <t>qTRLLpFpmwmeVT/qOnS63tnxycvD82z6NRrNBcfnjjPc/LUBEaqxoh6+Kzdsznat7WFmMSUKV8kPBT36p+gZcw==</t>
  </si>
  <si>
    <t>NCC242947</t>
  </si>
  <si>
    <t>219100</t>
  </si>
  <si>
    <t>Madison Apex MF Owner, LLC</t>
  </si>
  <si>
    <t>MCG-Aquiline</t>
  </si>
  <si>
    <t>1528 E Williams Street Apex,  27539</t>
  </si>
  <si>
    <t>b944a5ff-0e6b-43a6-b1bb-402c9b8ca1af</t>
  </si>
  <si>
    <t>83LDLayML81bIu5nLiop2idoHJGmWsyHeg97fKKQ4OnYXINzlZd/qf/SRi9PQUTF3BfQmHAAi+xC0wmqD6VEfg==</t>
  </si>
  <si>
    <t>NCC242934</t>
  </si>
  <si>
    <t>218797</t>
  </si>
  <si>
    <t>Wayfarers Cove Marina and Beach LLC</t>
  </si>
  <si>
    <t>Wayfarers Cove Marina Improvements</t>
  </si>
  <si>
    <t>1107 Bennett Road Arapahoe,  28510</t>
  </si>
  <si>
    <t>d4026325-7134-4150-a36a-424ac106c8be</t>
  </si>
  <si>
    <t>wBRhPpwJ//CN1hCQPGwk/8ZNsPUPgiR86PmyY8VysGuD7EengwSS/EaH2D5zeZtOairHM5RqRzF1D+BHGlW7+w==</t>
  </si>
  <si>
    <t>NCC243128</t>
  </si>
  <si>
    <t>222090</t>
  </si>
  <si>
    <t>North State Steel, Inc.</t>
  </si>
  <si>
    <t>North State Steel - Office Addition</t>
  </si>
  <si>
    <t>Gum Road (NCSR 1421) Greenville,  27858</t>
  </si>
  <si>
    <t>77ee319f-9bdc-48a8-b8ae-4359cf5af3a2</t>
  </si>
  <si>
    <t>sGMLpbIMjZLqNgkRinymkysYiFi1QTydQ9kT/mEmbIL3Q1kRnv7Wppj3Ue/lUukYi0y+iSkNks3htPt0z1Kvaw==</t>
  </si>
  <si>
    <t>NCC243251</t>
  </si>
  <si>
    <t>223786</t>
  </si>
  <si>
    <t>Greenfield Serenity Devco, LLC</t>
  </si>
  <si>
    <t>Serenity - Phases 8 &amp; 9</t>
  </si>
  <si>
    <t>Rollins Rd Hectors Creek Township,  27526</t>
  </si>
  <si>
    <t>d61fd637-7431-470a-95c1-455991c86747</t>
  </si>
  <si>
    <t>wSUmJHVhpqPjO1v4AdPeaeKkHMOx6m7W4/xy1zrk/o+33X9H0ZpO+UeXml0x6dBleh6b6wPi61RKAJLq/7lLrg==</t>
  </si>
  <si>
    <t>NCC242886</t>
  </si>
  <si>
    <t>218042</t>
  </si>
  <si>
    <t>Duke Energy Matthews</t>
  </si>
  <si>
    <t>300 Radiator Road Indian Trail,  28237</t>
  </si>
  <si>
    <t>2884ff3e-2545-4849-8469-463fe7f12101</t>
  </si>
  <si>
    <t>Ws0K/nPlPTTi/aeebBiLHGLyfMDIIdKagyC3Y7yWvtC61d4/Qqt5lbzU1llEHRaNIPqIroB2cm4+htubFWoUsQ==</t>
  </si>
  <si>
    <t>NCC243240</t>
  </si>
  <si>
    <t>223644</t>
  </si>
  <si>
    <t>Cramer Village</t>
  </si>
  <si>
    <t>S. New Hope RD &amp; Cramer Woods DR Gastonia,  28056</t>
  </si>
  <si>
    <t>22b4fa01-c6c8-44e1-a45b-4b0f2443503c</t>
  </si>
  <si>
    <t>Z4cbDnGw/EWYhPe3JAi1mi/8N7qhGMTZ0+PQyapWjyYEELl0UjwCy11+A2ekZp5yxZvH6TqjrdQTNF9elh6/8g==</t>
  </si>
  <si>
    <t>NCC243159</t>
  </si>
  <si>
    <t>222524</t>
  </si>
  <si>
    <t>Logan's Garden Shop</t>
  </si>
  <si>
    <t>1208 Farmers Market Drive Raleigh, NC 27603</t>
  </si>
  <si>
    <t>f45527a2-7eb9-4348-930d-4b47d07c1144</t>
  </si>
  <si>
    <t>mOusXsV242o7pgSpnA2l0MnapDgHZb2uBrJ0QDZmcQ1tNZSkC2YOMC72z+JEaR9kiyBhGXkZap2DDD/jxJf91g==</t>
  </si>
  <si>
    <t>NCC243103</t>
  </si>
  <si>
    <t>221777</t>
  </si>
  <si>
    <t>5013 Mitchell Town Rd.</t>
  </si>
  <si>
    <t>5013 Mitchell Town Rd. Youngsville,  27596</t>
  </si>
  <si>
    <t>4e5c4bcb-fc2d-4a88-8d9a-517af2534cc9</t>
  </si>
  <si>
    <t>SymF7JHe9Zxk5UG/UDcoGxJw16gEvcwV3qJ0N08lUEFZgQDYO9DaNukoDZcceX3qQJ0ib1/rv8QupJ7OTRZjhg==</t>
  </si>
  <si>
    <t>NCC242724</t>
  </si>
  <si>
    <t>216174</t>
  </si>
  <si>
    <t>Golden Properties and Development, Inc.</t>
  </si>
  <si>
    <t>Hampshire Place (Golden)</t>
  </si>
  <si>
    <t>f788d956-3787-4b06-a5de-5879fc9d1715</t>
  </si>
  <si>
    <t>/qMuUe5G+FBymW4gs24qaqWpQD7bdm8mCPXgmCJVLJ7gfNhfRmfYHmFaU1eejYehAEjuXyYO0egFc2Pzl4XSew==</t>
  </si>
  <si>
    <t>NCC242919</t>
  </si>
  <si>
    <t>218474</t>
  </si>
  <si>
    <t>Middle Fork Greenway Section 5 - Boone Gorge Park</t>
  </si>
  <si>
    <t>Old Blowing Rock Road Boone,  28607</t>
  </si>
  <si>
    <t>1d4ad438-1e75-4db7-83cd-69e6a178f552</t>
  </si>
  <si>
    <t>BRbsgOOD2Roe7XVOXmiMBR0lkpc7QUqT5BEDZ0K9H5hcRlXfxBZogHwcC/pJpFFLaVRM20UHeT1LSoAKruuZAw==</t>
  </si>
  <si>
    <t>NCC242738</t>
  </si>
  <si>
    <t>216301</t>
  </si>
  <si>
    <t>Lot 1025 &amp; 1026 Brookberry Farm</t>
  </si>
  <si>
    <t>1359 Maple Chase Ln Winston Salem,  27106</t>
  </si>
  <si>
    <t>35e9df79-03d1-44f1-862d-6e2b8ace4110</t>
  </si>
  <si>
    <t>futJSR1Az3Yo1fyhY5fB4lip1mfnuYs1Oj7hILnn9PkwHSvDdbJvVBbcEUUkcGuGMKgRAMi9rFa5C55ls3N0aQ==</t>
  </si>
  <si>
    <t>NCC242707</t>
  </si>
  <si>
    <t>215875</t>
  </si>
  <si>
    <t>LGI Homes-NC, LLC</t>
  </si>
  <si>
    <t>Legacy Phase 2</t>
  </si>
  <si>
    <t>Hicks Road Youngsville,  27596</t>
  </si>
  <si>
    <t>0cc6cb36-b879-44a8-bef2-6e7f239301b5</t>
  </si>
  <si>
    <t>cdEAjFxzsT12wf3+xYdQp4vl2SNw1+oYmiqG+1MsoA8T98gA6sCyeqJ1rbNE2bYqqF3GLiAtzyTrnfz4BF5I3g==</t>
  </si>
  <si>
    <t>NCC242651</t>
  </si>
  <si>
    <t>214385</t>
  </si>
  <si>
    <t>United States Air Force</t>
  </si>
  <si>
    <t>Repair Various SJAFB Streambank and Outfall Protection</t>
  </si>
  <si>
    <t>Burge St, Jabara Ave. and Dargue Ave. Seymour Johnson AFB,  27531</t>
  </si>
  <si>
    <t>e4328edf-34f1-4a9a-8e16-74eae868aeef</t>
  </si>
  <si>
    <t>NwC4yPOzICJPGgK4seTusAFoP28tj8cxdDGkhMd0wSyGJ/qML5A2rHsJJOFenPQ5XuA8FYRVFL8rh/HVTWf6Rw==</t>
  </si>
  <si>
    <t>NCC243115</t>
  </si>
  <si>
    <t>221922</t>
  </si>
  <si>
    <t>Nash Hospitals Inc.</t>
  </si>
  <si>
    <t>UNC Nash Patient Tower</t>
  </si>
  <si>
    <t>2460 Curtis Ellis Drive Rocky Mount,  27804</t>
  </si>
  <si>
    <t>7fed01ab-adaa-4bc7-be10-7809c4e0ecb4</t>
  </si>
  <si>
    <t>I5Dx4DE74iKk+Q4lv5Pa3tMVoCcRGBWCvU786yTA4yAXNe/+6i1eTM1Wlab4pSgMbMK88iyApUR4bVonLFgl0w==</t>
  </si>
  <si>
    <t>NCC243151</t>
  </si>
  <si>
    <t>222394</t>
  </si>
  <si>
    <t>Connelly Builders, Inc.</t>
  </si>
  <si>
    <t>Percival Square Apartments</t>
  </si>
  <si>
    <t>124 W Palmer St Raeford,  28376</t>
  </si>
  <si>
    <t>e20c8404-b8b0-435d-afe4-7878b88840d6</t>
  </si>
  <si>
    <t>T3NiML5bzHuWYRkOJNGO/CHS9vkMOklYVI4X4N0eBIY3RYvQVZImSGsDa4jBz1siUfDU+rXbfsQS6F8rm7fbeQ==</t>
  </si>
  <si>
    <t>NCC242591</t>
  </si>
  <si>
    <t>213788</t>
  </si>
  <si>
    <t>Four Tun,LLC</t>
  </si>
  <si>
    <t>Sumter Place at Towne Pointe</t>
  </si>
  <si>
    <t>Olde Towne Pointe Blvd. Jacksonville,  28544</t>
  </si>
  <si>
    <t>6461727d-2e6f-4d9f-a413-793eacad8de9</t>
  </si>
  <si>
    <t>Q/qFkqThHbcvf8mutvGSuTX7PD52yVOolTxgrcdL4+642i6cnad/z6L7/PrvClC2utQHOUzZMZjJ9G2zgij07w==</t>
  </si>
  <si>
    <t>NCC243265</t>
  </si>
  <si>
    <t>223873</t>
  </si>
  <si>
    <t>SJP Raleigh-Durham, LLC</t>
  </si>
  <si>
    <t>Wake Forest Exchange</t>
  </si>
  <si>
    <t>10600 Star Rd Wake Forest,  27587</t>
  </si>
  <si>
    <t>22423833-dce2-469a-83e5-81afa5162472</t>
  </si>
  <si>
    <t>CG5Q+d/pt0237jYB5JbefT2EhAPTMeIuhECttHCvRvM+zNn5iivuiz6KYhsgw5yoJnPPcCP/nVQ7qrR4AUPNMQ==</t>
  </si>
  <si>
    <t>NCC242316</t>
  </si>
  <si>
    <t>209411</t>
  </si>
  <si>
    <t>Town of Chadbourn</t>
  </si>
  <si>
    <t>2022 Sewer Collection System Improvements</t>
  </si>
  <si>
    <t>SRP-W-ARP-0246</t>
  </si>
  <si>
    <t>N. Pine Street, Chadbourn, NC 28431 Chadbourn,  28431</t>
  </si>
  <si>
    <t>2ffd1f16-10f3-4f42-ae47-847c9073ec77</t>
  </si>
  <si>
    <t>FQXKfdfb5tnEOUEBpt27LrsHx8kp3reB1VAh+Ly0lwrX0Su+gVXxATUtIzDT4UIs+rVZBphL51R5V+d9NwOHZQ==</t>
  </si>
  <si>
    <t>NCC243062</t>
  </si>
  <si>
    <t>221283</t>
  </si>
  <si>
    <t>Brookstone Village, Phase One – Lot 86 and Phase Two – Lots 62 &amp; 85</t>
  </si>
  <si>
    <t>Tulip Oak Drive Ironbark Drive McLauchlin Township, NC 28376</t>
  </si>
  <si>
    <t>bdd561b5-9144-4378-babf-8627f13a7b5c</t>
  </si>
  <si>
    <t>8S6+CZt/DBnFVazKauWLvHhJOT5KmEgqRg2+6p1vefZpxZPwpoCf2jTgruF2oQRXHaWc0Ka0x1cqqe+Is8ZvOg==</t>
  </si>
  <si>
    <t>NCC243037</t>
  </si>
  <si>
    <t>221078</t>
  </si>
  <si>
    <t>PARK CITY PROPERTY INVESTMENTS, LLC</t>
  </si>
  <si>
    <t>PARK CITY RV PARK - PHASE ii</t>
  </si>
  <si>
    <t>4100 FREEDOM HIGHWAY HUBBERT,  28539</t>
  </si>
  <si>
    <t>6b1a6de9-8724-4314-a167-89209a8acc4f</t>
  </si>
  <si>
    <t>RrcHvtf2CUaiBYlTAYC0/RvkeYCrA94gWEyvzxKIwAr4HNDdjmJqWEgktxDgIliypKmE3L+eL55NxSHnb5V0Hw==</t>
  </si>
  <si>
    <t>NCC243224</t>
  </si>
  <si>
    <t>223367</t>
  </si>
  <si>
    <t>Holy Angels, Inc.</t>
  </si>
  <si>
    <t>Holy Angels - Three Residential Homes and Community Center</t>
  </si>
  <si>
    <t>6600 Wilkinson Blvd. Belmont,  28012</t>
  </si>
  <si>
    <t>021f8582-1298-43d5-a944-9241a158ec61</t>
  </si>
  <si>
    <t>Za810SWToNQHDs5S2wj6kfBxo37DwbsuJI6RigJOf6haHrzgeJACKAUkGKGFzgVSS5AeYcyHymmMl0cnr5PTuA==</t>
  </si>
  <si>
    <t>NCC243118</t>
  </si>
  <si>
    <t>221968</t>
  </si>
  <si>
    <t>Jason &amp; Gena Robinson</t>
  </si>
  <si>
    <t>Robinson Residence - Archer Way Drive</t>
  </si>
  <si>
    <t>Archer Way Drive Iron Station,  28080</t>
  </si>
  <si>
    <t>497f0b14-1029-43e5-a2bd-971583f32d5f</t>
  </si>
  <si>
    <t>B4n1c2fTO/UeiyVGY57T8+4bdRGyN3hRvVGEHqKrPIClu3L4MXQ2PFFvEEx5ibyxFWnJipCz1ncwON5lk72UMg==</t>
  </si>
  <si>
    <t>NCC243264</t>
  </si>
  <si>
    <t>223867</t>
  </si>
  <si>
    <t>City of Sanford Public Works</t>
  </si>
  <si>
    <t>City of Sanford Water Filtration Facility</t>
  </si>
  <si>
    <t>7441 Poplar Springs Church Road Sanford,  27330</t>
  </si>
  <si>
    <t>57284d2b-80ef-4ddd-b60d-a0baf20be605</t>
  </si>
  <si>
    <t>QfvlQEkfj1NJN+1yMrf6gb5X0KvQyY0M+LpkVlbUD0pynXVz14a+m4LyywkoHr1nYeuCaevakSUdKS8hsaI/dg==</t>
  </si>
  <si>
    <t>NCC242763</t>
  </si>
  <si>
    <t>216564</t>
  </si>
  <si>
    <t>Junge Construction LLC</t>
  </si>
  <si>
    <t>Lot 2015 W Deep Gap Farm Rd.</t>
  </si>
  <si>
    <t>W Deep Gap Farm Rd. Lot 2015 Mill Spring, NC 28756</t>
  </si>
  <si>
    <t>b3a75bd7-30a0-4945-a9e1-a19239517d12</t>
  </si>
  <si>
    <t>pyNxDROyeDdGiGshvVcosvmmfGe/slAn9L1hND6lxjd+kUwESCSMzLnnnVe6VLRTLC4U9ITeg1brQDWYAGeRXQ==</t>
  </si>
  <si>
    <t>NCC243290</t>
  </si>
  <si>
    <t>224230</t>
  </si>
  <si>
    <t>DT Retail Properties, LLC</t>
  </si>
  <si>
    <t>Dollar Tree - Apex, NC</t>
  </si>
  <si>
    <t>611 Chessie Station Apex,  27502</t>
  </si>
  <si>
    <t>cfc86916-e8c6-4abf-b701-a2b910c9ecdb</t>
  </si>
  <si>
    <t>BVA01ZatHll85w1uXTPi1VgvCHh+fzkb1BO4un3ayhrgkhyjxlOlbGLHEMhfl3Kv5+alXcH8EabBu8O7JlayNA==</t>
  </si>
  <si>
    <t>NCC243266</t>
  </si>
  <si>
    <t>223875</t>
  </si>
  <si>
    <t>Pine Lake Country Club</t>
  </si>
  <si>
    <t>Pine Lake CC Golf Course Renovation</t>
  </si>
  <si>
    <t>5504 Lebanon Road Mint Hill,  28277</t>
  </si>
  <si>
    <t>91d1c20b-9d73-4852-98ef-ac9130f77d47</t>
  </si>
  <si>
    <t>odJWNEtn0GReDlsvbjFYbTFPbeHdxNuZJpRoe6LepfYyDl786bWOCmmZ2Ty4Yba3vvobE3BNmkjDBr2DE3zdJg==</t>
  </si>
  <si>
    <t>NCC243258</t>
  </si>
  <si>
    <t>223815</t>
  </si>
  <si>
    <t>Tryon Investment Partners II, LLC</t>
  </si>
  <si>
    <t>Rosedale Subdivision Phase 7B</t>
  </si>
  <si>
    <t>0 Averette Road Wake Forest,  27587</t>
  </si>
  <si>
    <t>9c1d9573-5d38-400e-a82d-b09f5373cd3b</t>
  </si>
  <si>
    <t>Sw0n8b8uJrLMwwYcFvZ3R1dJ//7TvKgIVcN/j1qQog4qePzlBsakODG2O4OuT/cjo3FIsvOV8sJN/Hr/wqBhQQ==</t>
  </si>
  <si>
    <t>NCC243273</t>
  </si>
  <si>
    <t>224058</t>
  </si>
  <si>
    <t>Robert Luddy</t>
  </si>
  <si>
    <t>Thales Academy Gymnasium Expansion</t>
  </si>
  <si>
    <t>1040 Buck Jones Road Raleigh,  27616</t>
  </si>
  <si>
    <t>064ce25e-ad2f-4126-94e2-b1cfd7a2725f</t>
  </si>
  <si>
    <t>cXfJCTy+FrgjT07p591hGAEBzt3pSNOZTfvVWlFG5aSD8waN3KLOeiaofZ86q8WTiRSMLNG7EHp8I+KB7znRKA==</t>
  </si>
  <si>
    <t>NCC243279</t>
  </si>
  <si>
    <t>224111</t>
  </si>
  <si>
    <t>P74961 - Sherri Downs</t>
  </si>
  <si>
    <t>9904 Kennebec Church Road Town of Angier,  27501</t>
  </si>
  <si>
    <t>5581e7c9-a2a7-473a-a9a2-baa0ee19f88f</t>
  </si>
  <si>
    <t>r5JHwlRnRNv8MAHb8T/jUt9+Oj4rN2I4MyzF/GtSLKuU9xNX++27Yq56YANWuvTNPvN1bsQqWLdt+OcCG3K9Mw==</t>
  </si>
  <si>
    <t>NCC242921</t>
  </si>
  <si>
    <t>218513</t>
  </si>
  <si>
    <t>Performance Precast</t>
  </si>
  <si>
    <t>11 Zane Road Midland,  28107</t>
  </si>
  <si>
    <t>2133f274-2aec-43c3-8600-bcb218024466</t>
  </si>
  <si>
    <t>LK9cw6ubNupN6rN7JYIlij7XLLPwRHubIi9jzlAJ02jxd9vZNTRWr4luJY8d7aALk1wUrfUiiZSQ3tOQgNDv1Q==</t>
  </si>
  <si>
    <t>NCC243096</t>
  </si>
  <si>
    <t>221741</t>
  </si>
  <si>
    <t>Wells Fargo Bank, National Association</t>
  </si>
  <si>
    <t>WELLS FARGO CIC COURTYARD</t>
  </si>
  <si>
    <t>1521 W W.T. HARRIS BLVD CHARLOTTE,  28262</t>
  </si>
  <si>
    <t>2a910308-0ffb-44b1-867f-bd2cbe9aa1e0</t>
  </si>
  <si>
    <t>mcE79upLQQ6t54+5WH/jlYYiX5XDRi9C/HFWBMdCt0tBT+07VGfewPwVOUHsIu090y7wn1+bsCmAqJArVLzFfg==</t>
  </si>
  <si>
    <t>NCC243201</t>
  </si>
  <si>
    <t>223114</t>
  </si>
  <si>
    <t>DEC Patterson Ave. RET</t>
  </si>
  <si>
    <t>1300 N Patterson Ave. Winston Salem,  27105</t>
  </si>
  <si>
    <t>9f3568b2-dcb5-4fee-ac30-c405da35f1c2</t>
  </si>
  <si>
    <t>cKYXa2v4CVj49w67sK/qynIrC+vyjPgX6Fjz5N6CgG931jfsHD0ReYRU+qd7qlzyQj5X53PbsYg5AVvo+I97Ew==</t>
  </si>
  <si>
    <t>NCC242456</t>
  </si>
  <si>
    <t>212268</t>
  </si>
  <si>
    <t>Guilford County Sheriff</t>
  </si>
  <si>
    <t>220 S Eugene Street Greensboro,  27402</t>
  </si>
  <si>
    <t>d9a81625-5d29-402f-a333-c99098871587</t>
  </si>
  <si>
    <t>kWjD7rtFnr/UH/Jhh8IFhFZFbkxBOdcwMmFjiDiNk9GJp5E33l4Yf1mVpmqXGox2quWA/XtrZYFnGh6mWfyszQ==</t>
  </si>
  <si>
    <t>NCC242710</t>
  </si>
  <si>
    <t>215923</t>
  </si>
  <si>
    <t>Marvin Apartments, LLC</t>
  </si>
  <si>
    <t>Marvin Road Apartments</t>
  </si>
  <si>
    <t>BILLINGSLEY RD Charlotte,  28211</t>
  </si>
  <si>
    <t>836acd1f-e2da-485e-8cf7-ced1cde8d2ea</t>
  </si>
  <si>
    <t>Vliqyp3fZ8SLIDBf4hJIuSpuKlYW7GQbW2+PYXikN3uMFXvljtIU8n5wfpAOSHmdeWS4mIYIlml2v6svPyVzzQ==</t>
  </si>
  <si>
    <t>NCC242642</t>
  </si>
  <si>
    <t>214343</t>
  </si>
  <si>
    <t>LDG Gresham Family Development LLC</t>
  </si>
  <si>
    <t>The Preserve at Gresham Lake</t>
  </si>
  <si>
    <t>3095 Gresham Lake Rd Raleigh,  27615</t>
  </si>
  <si>
    <t>958868a3-c15a-4eda-b64f-dad814154498</t>
  </si>
  <si>
    <t>26idFCgTcAWMrQLlAPsO5aOI/4jAmdj3WHbJOcfrAm4QAdHDlJBx9wxLAXRgH8ryIqeDrZ3Y0pL+UDtATGRx/A==</t>
  </si>
  <si>
    <t>NCC242607</t>
  </si>
  <si>
    <t>213932</t>
  </si>
  <si>
    <t>Southbury Development LLC</t>
  </si>
  <si>
    <t>Crews Pond</t>
  </si>
  <si>
    <t>Oxford Loop Oxford,  27565</t>
  </si>
  <si>
    <t>1bc71a3e-acfa-475c-b4ee-fc37b40842b1</t>
  </si>
  <si>
    <t>H7hxR2wb4I0y6MdQW331xGnp7LF7kep20NRH7kR1pvngdhbvrEIyucKqSohrDTxlgbb7x2JRUBHZBjvxL0JnBg==</t>
  </si>
  <si>
    <t>NCC242713</t>
  </si>
  <si>
    <t>215928</t>
  </si>
  <si>
    <t>Martin &amp; Martin Investments, LLC</t>
  </si>
  <si>
    <t>Burns Road Subdivision Section 4</t>
  </si>
  <si>
    <t>Burns Road West Howellsville Township,  28358</t>
  </si>
  <si>
    <t>edb9a722-0e4b-4d9a-9afc-099a4bef4d74</t>
  </si>
  <si>
    <t>peiKlYUq3G9tKODXkSgGQo9aV5VCb+cVqpT1/HjCwnSX6EzRMueOemgzrPXXP75CkcX821NHwyPGv9nrNZFnaw==</t>
  </si>
  <si>
    <t>NCC243259</t>
  </si>
  <si>
    <t>223827</t>
  </si>
  <si>
    <t>Pender Street Park Relocation</t>
  </si>
  <si>
    <t>500 Barnes Street S. Wilson,  27893</t>
  </si>
  <si>
    <t>e34c7975-c558-4699-85a9-0f28a43c6847</t>
  </si>
  <si>
    <t>X+qxDTLSoAjRz3es/TDiOl1wVIX9QSjrpSxkVvYBm1I7HkKvmiY5ss+F4T5V/VuzU8PYs2V0P/Thccty7EMPnA==</t>
  </si>
  <si>
    <t>NCC242495</t>
  </si>
  <si>
    <t>212696</t>
  </si>
  <si>
    <t>Eastover Holdings LLC</t>
  </si>
  <si>
    <t>1636 Twiford Place Residence</t>
  </si>
  <si>
    <t>1636 Twiford Place Charlotte,  28207</t>
  </si>
  <si>
    <t>9cd3da94-3b92-4674-bff8-16fbf8363f76</t>
  </si>
  <si>
    <t>ksZoLYDm4WxZo+ezbdch22dMMb4ow37R8YqRHSfgI1Jpli76Pek9qpHoBwgWNS7E79j7sgPxuZSjXzRahzBx/w==</t>
  </si>
  <si>
    <t>NCC242922</t>
  </si>
  <si>
    <t>218543</t>
  </si>
  <si>
    <t>Old Apex Associates, LP</t>
  </si>
  <si>
    <t>The Depot at North Salem</t>
  </si>
  <si>
    <t>2200 Candun Drive Apex,  27523</t>
  </si>
  <si>
    <t>24ec7b8c-9f94-48e3-bed6-1aeb0d211bbe</t>
  </si>
  <si>
    <t>al0Yle/NmipiiVEdG4w7Ejfo+x8zju8F1QmYYUcoPnl0u4+LYB74Zg5xq4QnE/ogf1Xv1U/dy+8G80kjrflTgA==</t>
  </si>
  <si>
    <t>NCC243080</t>
  </si>
  <si>
    <t>221507</t>
  </si>
  <si>
    <t>Twyla Road South Phase 3</t>
  </si>
  <si>
    <t>7220 GREEN HOPE SCHOOL ROAD Cary,  27511</t>
  </si>
  <si>
    <t>2f380557-df78-4dba-8b8d-1b4e3b43303e</t>
  </si>
  <si>
    <t>F1nTRDkdFWbpu4MkQPngdhK3DyqFZWsit6Dh5V1vBtUD+VY6NF13VHOIctY+eIGFwW0VJET4piENLFmbb/jKJA==</t>
  </si>
  <si>
    <t>NCC243233</t>
  </si>
  <si>
    <t>223534</t>
  </si>
  <si>
    <t>Country Creek Lots</t>
  </si>
  <si>
    <t>Goldenrod Ln Lexington,  27295</t>
  </si>
  <si>
    <t>29f71e5d-9f96-41a7-be43-247652efcaea</t>
  </si>
  <si>
    <t>QWbs1D9J3rhMlRxTEgWVpnAIhZAl2AIrnVE++79g+H6/g4xblMDGecBIcjbsVWdKe1evbFCy4C1g4TIUfQDUBw==</t>
  </si>
  <si>
    <t>NCC242628</t>
  </si>
  <si>
    <t>214162</t>
  </si>
  <si>
    <t>Foxfire Golf &amp; Country Club, Phase 1 - Lot 147</t>
  </si>
  <si>
    <t>2 Wedgewood Drive Mineral Springs Township, NC 27281</t>
  </si>
  <si>
    <t>a36f4a70-129f-4a07-aea6-24c340adcad1</t>
  </si>
  <si>
    <t>q83epIzkflOPrTfNJ/WE5FaJ4WYuDlkOv/AyYZNJqLmVgwbQp4MCvXfQwbA2riAOLf5lpHtJyR4t2bGOOITW8Q==</t>
  </si>
  <si>
    <t>NCC242091</t>
  </si>
  <si>
    <t>206569</t>
  </si>
  <si>
    <t>Halifax County Technical Institute</t>
  </si>
  <si>
    <t>Halifax Community College Water Loop</t>
  </si>
  <si>
    <t>100 College Drive Weldon,  27890</t>
  </si>
  <si>
    <t>009ec2a2-d3b9-47cd-a6bd-279bd0ac5961</t>
  </si>
  <si>
    <t>X3LdQr1+Gs6NKkZxhcjpB++FKr1E71xssEad83uDQUj1BwPWVxEXbdzOmXI3R2sGRjBmC8seA+NPl6ToFEJB/w==</t>
  </si>
  <si>
    <t>NCC243314</t>
  </si>
  <si>
    <t>224518</t>
  </si>
  <si>
    <t>2 Tracts Development,LLC</t>
  </si>
  <si>
    <t>Maco Commons</t>
  </si>
  <si>
    <t>NC Highway 87 Town Creek,  28541</t>
  </si>
  <si>
    <t>91bd0c08-b043-4dd4-bad1-2c74095d6153</t>
  </si>
  <si>
    <t>QbD98t90Y7GYxMD2skP93g5ZsxsfQ39H0gsIvQqVnMA/GfEzJvibixX01wp2ysFL2rJWMeZ96wrSlt1CnwdLaA==</t>
  </si>
  <si>
    <t>NCC242783</t>
  </si>
  <si>
    <t>216817</t>
  </si>
  <si>
    <t>William &amp; Kathleen Harris</t>
  </si>
  <si>
    <t>Harris Mustang</t>
  </si>
  <si>
    <t>6705 Highway 49 Mount Pleasant, NC 28124</t>
  </si>
  <si>
    <t>dd984989-40e3-4ad3-90a8-2c87bcf28e76</t>
  </si>
  <si>
    <t>DR2gEq8G63uEHD99y+MxyhaPtU4Y02m67RYDNNlxNEODU1tlyt7Z2/IBQUtMg2moL4oEJNfVfIeBcLDwdXpexQ==</t>
  </si>
  <si>
    <t>NCC242894</t>
  </si>
  <si>
    <t>218216</t>
  </si>
  <si>
    <t>KPG FC P2 LLC</t>
  </si>
  <si>
    <t>Fountain Court Bldg #2 &amp; #3</t>
  </si>
  <si>
    <t>18620 West Catawba Avenue Cornelius,  28031</t>
  </si>
  <si>
    <t>85fda028-208f-4cf4-95f3-2cd1ecee8059</t>
  </si>
  <si>
    <t>eON065CKLTayZo3clil3RUrxRE15jo5L9fVu8UP6xdjLwmFurxC3R8sMfZl6ka4xATIDwDMZb/f7VJ4CdCfdqw==</t>
  </si>
  <si>
    <t>NCC242574</t>
  </si>
  <si>
    <t>213609</t>
  </si>
  <si>
    <t>Tri Pointe Homes Holdings, Inc</t>
  </si>
  <si>
    <t>Baler Mills</t>
  </si>
  <si>
    <t>1010 Neal Hawkins Road Gastonia,  28056</t>
  </si>
  <si>
    <t>5cb6a5aa-c926-4ffd-822c-38e9d8142ebb</t>
  </si>
  <si>
    <t>lhsdrOiMlum5OoyOH8SuGs50haQeygspPDLZacK+QqL9PAzxRNOVuMMmhz8O/jrScsCDLH5reVGQjkvC3+Mx8w==</t>
  </si>
  <si>
    <t>NCC242858</t>
  </si>
  <si>
    <t>217765</t>
  </si>
  <si>
    <t>Ocean Isle Palms - Lot Infil</t>
  </si>
  <si>
    <t>Ocean Isle Beach Rd. SW &amp; Ocean Isle Palms Way SW Shallotte,  28470</t>
  </si>
  <si>
    <t>defb6f5d-bd45-4424-884b-3bf53e486d7f</t>
  </si>
  <si>
    <t>5EAOWHuN8Ewg/ND5lOYqq3tUoGX3dcIpZJSCco0zlKaAUj9WseA9/Ka02HDhxKWajP1I8PoG7WPg+fg/mRl4Xw==</t>
  </si>
  <si>
    <t>NCC243072</t>
  </si>
  <si>
    <t>221406</t>
  </si>
  <si>
    <t>Bethesda Pines – Lots 1 – 3</t>
  </si>
  <si>
    <t>Rough Ridge Trail Sandhills Township, NC 28315</t>
  </si>
  <si>
    <t>fdf47c95-a9fd-4c0d-bdfe-45ab3374c2f9</t>
  </si>
  <si>
    <t>Y4+z89oIVeEgzom75nqL6IQkcXv52oP50F/5lWaxCJCLSbhfhZ7sVVfhCikom5pUBMyOHuYu4/fffN7pcGdJBw==</t>
  </si>
  <si>
    <t>NCC242997</t>
  </si>
  <si>
    <t>219458</t>
  </si>
  <si>
    <t>Lowe 44kV Line Rebuild - Phase Two</t>
  </si>
  <si>
    <t>8703 NC-73 Stanley,  28164</t>
  </si>
  <si>
    <t>335a724b-d5bf-407d-bd6c-48962334178b</t>
  </si>
  <si>
    <t>HAIGa9JKKGwtNkUeRD8UEvyb0upQyc6po9OcjJWMSlW/7Rj3/wITc7a19Gg7USeQbP0vB+g/stgHN6Lxc21xTg==</t>
  </si>
  <si>
    <t>NCC243057</t>
  </si>
  <si>
    <t>221259</t>
  </si>
  <si>
    <t>Smith Creek Park Phase 2A - Smith Creek Park Reserve</t>
  </si>
  <si>
    <t>251 Lake Emerald Dr. E New Hanover County,  28403</t>
  </si>
  <si>
    <t>0534512f-2451-423e-b308-4b93a71a964c</t>
  </si>
  <si>
    <t>t56peO70O6gKTNos2q+NkSOfjjktIj6x9MF540TKJNOqpgyBvbZL4Itfygtcy0QYo5d9tTjR3RpgCb0MRll6mg==</t>
  </si>
  <si>
    <t>NCC242685</t>
  </si>
  <si>
    <t>214809</t>
  </si>
  <si>
    <t>Dosher Memorial Hospital</t>
  </si>
  <si>
    <t>Dosher Memorial Hospital Main Campus ED Addition</t>
  </si>
  <si>
    <t>924 N. Howe Street Southport,  28461</t>
  </si>
  <si>
    <t>6c2bb900-d102-4338-a0db-515c76d4a748</t>
  </si>
  <si>
    <t>cmMaC790lCzA5sutP1Z4Su4Sp5VoH5dPiATjyqxweKEJIzA1r2Ft0PWXAIXwWfnwkFbGKazqs+55Nv4Z6Mh5lg==</t>
  </si>
  <si>
    <t>NCC243106</t>
  </si>
  <si>
    <t>221786</t>
  </si>
  <si>
    <t>Black Creek Farms</t>
  </si>
  <si>
    <t>3442 Plain View Church Road Angier,  27501</t>
  </si>
  <si>
    <t>37d5c8f8-f3bc-46d0-a8f2-5f3fb3531113</t>
  </si>
  <si>
    <t>3s6jxBiimoRAYz9si2Pz6yAVUkFwDphdnb0TXQnHddjP11v+YPRwaUVKkSm/xs8UPZvzG90RU6S/TDXWfPBvtQ==</t>
  </si>
  <si>
    <t>NCC243098</t>
  </si>
  <si>
    <t>221747</t>
  </si>
  <si>
    <t>Kurt and Leah Weber</t>
  </si>
  <si>
    <t>7545 Whisper Hollow Ln. - SFD Construction</t>
  </si>
  <si>
    <t>9545 Whisper Hollow Lane Lewisville,  27023</t>
  </si>
  <si>
    <t>96533cad-6390-4e1f-adb5-61b46cd23763</t>
  </si>
  <si>
    <t>qD6INztzHTYlPkXDxHie9z/XfrxcnbebxNpMO/4Oj4TdC8HPFJ9UnHw9vU+3kIBBuzDQyu49R5DpQCOms7pxvA==</t>
  </si>
  <si>
    <t>NCC243076</t>
  </si>
  <si>
    <t>221451</t>
  </si>
  <si>
    <t>Fritchle family Farms, LLC</t>
  </si>
  <si>
    <t>5033 Mitchell Town Rd</t>
  </si>
  <si>
    <t>5033 Mitchell town Rd Zebulon NC 27597 Youngsville,  27597</t>
  </si>
  <si>
    <t>f5fd8563-adc5-4c63-baf1-653e61d6a62f</t>
  </si>
  <si>
    <t>u5NR/FiJMjle8Blk7tIeP5Mw3Ss2Y0TO/75jgTNvqZQ06HAisJ1+vI5MGNnc90Onv9gEDhXM2MB1ugV4CE/JPA==</t>
  </si>
  <si>
    <t>NCC242933</t>
  </si>
  <si>
    <t>218767</t>
  </si>
  <si>
    <t>B&amp;S Development, Inc.</t>
  </si>
  <si>
    <t>Knight Farm Subdivision, Phase 3</t>
  </si>
  <si>
    <t>Gideon Grove Church Road Stokesdale,  27357</t>
  </si>
  <si>
    <t>c3f5b470-8ce6-4d0e-b2bd-6c55bbd61088</t>
  </si>
  <si>
    <t>+p4thPgkI7m4NHAbFRAFpIRE7YzCgX+wJQFrbSQj8YZexoTcl7CUygxGxHmJTCW+UC/M9fA9hkoEMDpgcBTjsg==</t>
  </si>
  <si>
    <t>NCC243271</t>
  </si>
  <si>
    <t>224010</t>
  </si>
  <si>
    <t>Woodfield Acquisitions, LLC</t>
  </si>
  <si>
    <t>Woodfield Lakeside</t>
  </si>
  <si>
    <t>11135 Moonbug Ct Charlotte,  28278</t>
  </si>
  <si>
    <t>86b59836-23a8-4241-89d5-6ca67d5b83a4</t>
  </si>
  <si>
    <t>6MHvAAXJ+/yjsbieXLEiFxq6OwqFIYnI+nG2X5VSA/2rlUFDJ5jBomJv+s+q5rBZXnhk1NrPA+ggdJCzp6oZbA==</t>
  </si>
  <si>
    <t>NCC242843</t>
  </si>
  <si>
    <t>217613</t>
  </si>
  <si>
    <t>Scannell Properties #742, LLC</t>
  </si>
  <si>
    <t>Junction and Ferrell Building 2</t>
  </si>
  <si>
    <t>91d537de-282d-427c-82ef-6d8c359d94b6</t>
  </si>
  <si>
    <t>+73ehWXiYgDywDUk7ojvQR9BfWbDKwGtaPX++jqjXweQh0mWulupb3i+bhiJkZrxSIUh62+UnUZXGpYwg54uDg==</t>
  </si>
  <si>
    <t>NCC243012</t>
  </si>
  <si>
    <t>219615</t>
  </si>
  <si>
    <t>TW Ag &amp; Timber, LLC</t>
  </si>
  <si>
    <t>United Rentals</t>
  </si>
  <si>
    <t>180 NC 210 Highway Hampstead,  28443</t>
  </si>
  <si>
    <t>cbac6547-d660-4242-8e7c-6ff42823c433</t>
  </si>
  <si>
    <t>kIZc147WchDwuVMtKPUqLrAiBNz8GTLqGgRho7sarTFIFICOlDhMU9Dov9oLNrL/V8zAwefRwhvK9A5CD6DLgg==</t>
  </si>
  <si>
    <t>NCC242624</t>
  </si>
  <si>
    <t>214150</t>
  </si>
  <si>
    <t>East Tennessee Natural Gas, LLC</t>
  </si>
  <si>
    <t>East Tennessee Natural Gas LLC - Draper Compressor Station</t>
  </si>
  <si>
    <t>Cascade Avenue, Eden,,  27288</t>
  </si>
  <si>
    <t>1e51d84c-a688-49b2-a8c7-7128139f3e17</t>
  </si>
  <si>
    <t>7djVrUR47PlVi4ppsQoctYfqNil9m2IfjsYv1855t7K/VQLwzB+RsQTY8B6HQzCdfLbdAkXHSb7rPCs7VqUeqg==</t>
  </si>
  <si>
    <t>NCC242702</t>
  </si>
  <si>
    <t>215509</t>
  </si>
  <si>
    <t>Blue Heron Signature Homes</t>
  </si>
  <si>
    <t>Sorrell Pointe lot 5</t>
  </si>
  <si>
    <t>2102 Old Sorrell Rd Apex,  27539</t>
  </si>
  <si>
    <t>9b8b5024-493c-43d8-a815-7168de001038</t>
  </si>
  <si>
    <t>kPDOpSBGMo8jMMivd5SmOPlFzV23hP8N1b2J7Ohp8nDmqBzYwdHNI2Zq35TKu6PSg64WiVIGdyzCkp8t+Y4nLg==</t>
  </si>
  <si>
    <t>NCC242766</t>
  </si>
  <si>
    <t>216601</t>
  </si>
  <si>
    <t>Berkeley Place</t>
  </si>
  <si>
    <t>True Vine Road (SR 1568) Saulston,  27863</t>
  </si>
  <si>
    <t>1106747e-3add-45e7-b6a5-71f48de40dad</t>
  </si>
  <si>
    <t>pjFpRoYCIVy65k/ioQuXqbEI06T8zYzS2KmFiD1AZeQ6aMPFYT2uiw1GApxfW3G7xG83HmB7+efME3+9WfVEEA==</t>
  </si>
  <si>
    <t>NCC243113</t>
  </si>
  <si>
    <t>221894</t>
  </si>
  <si>
    <t>CLT Airport: 4th Parallel Runway/NEAT Extension</t>
  </si>
  <si>
    <t>7535 Old Dowd Road Charlotte, NC 28214</t>
  </si>
  <si>
    <t>2bcc7561-78d4-4dc0-bf60-75978eb68d0c</t>
  </si>
  <si>
    <t>xGz+HJz5q634bzHzsdKgnlHn49XqG4XNObvszY8SswpDft12HPECdJ6GtwJNvUj+Yx1a3Ah5r5jNqYqckRfzlQ==</t>
  </si>
  <si>
    <t>NCC242692</t>
  </si>
  <si>
    <t>214948</t>
  </si>
  <si>
    <t>Milam Equipment Rental, LLC</t>
  </si>
  <si>
    <t>Milam Equipment Rental Retail Sales Building</t>
  </si>
  <si>
    <t>7581/7531 US Highway 70 Business Clayton,  27520</t>
  </si>
  <si>
    <t>1a37818f-212f-4696-aa0f-7d947bc544fb</t>
  </si>
  <si>
    <t>vlv6MvwHtDV9aGecRDthJyNkKJqafkY9hOpQtLc0lsNHDfg6oWFxHqnSJ3dP9bTMFTT/SYX20lwt40d8LJuP4g==</t>
  </si>
  <si>
    <t>NCC243269</t>
  </si>
  <si>
    <t>223942</t>
  </si>
  <si>
    <t>Halle Building Group</t>
  </si>
  <si>
    <t>The Reserve at Westford</t>
  </si>
  <si>
    <t>8299 Jenks Road Apex,  27523</t>
  </si>
  <si>
    <t>d1def26e-41f5-4711-9688-897ab2652c3c</t>
  </si>
  <si>
    <t>JaQDpNuyeJ0JT9VKCiEVVcvNvYeyj6Jo1Z3mwxoNKt+5Yj5eRsf5mC3MxgYu9W39kHG84PD80sCgCAKpxnc8FQ==</t>
  </si>
  <si>
    <t>NCC242973</t>
  </si>
  <si>
    <t>219207</t>
  </si>
  <si>
    <t>Riverstone - Phase 2</t>
  </si>
  <si>
    <t>3908 N. Rocky River Road Monroe,  28110</t>
  </si>
  <si>
    <t>33c17808-5ff1-45ec-859a-9901a3602aa6</t>
  </si>
  <si>
    <t>4q0uYgoVrhct8Y/Lf5XPrcIlOOsQErxffkc397s7vLGZSVDso1CzsjjDEZhbjqt7HgP0LxrhajjinN18p77AiQ==</t>
  </si>
  <si>
    <t>NCC242874</t>
  </si>
  <si>
    <t>217951</t>
  </si>
  <si>
    <t>EASTWOOD CONSTRUCTION PARTNERS, LLC</t>
  </si>
  <si>
    <t>REDLAND RD. PHASE 1</t>
  </si>
  <si>
    <t>REDLAND RD FARMINGTON,  27006</t>
  </si>
  <si>
    <t>e2295487-a915-4312-9e93-9ac344100704</t>
  </si>
  <si>
    <t>XbldwrT6kRN4kJFiypSNFdpKrXkad0E8gAAPsBCa4ueNJ2Rni6/WggDLEGIKcaabt9v5k/WmO4Q/RbpgvyL12w==</t>
  </si>
  <si>
    <t>NCC243212</t>
  </si>
  <si>
    <t>223236</t>
  </si>
  <si>
    <t>Penick Village Inc.</t>
  </si>
  <si>
    <t>Penick Village Redevelopment Phase 1</t>
  </si>
  <si>
    <t>500 East Rhode Island Avenue Southern Pines,  28387</t>
  </si>
  <si>
    <t>a7c05e81-0496-476c-917a-a111c28cdc78</t>
  </si>
  <si>
    <t>qusEe7fUk/eIJQoHPYGz0BgF5EEG4c1HLQmtxTNvn8OrR8BfR60RavhOdkjWxEGo+EMx3Af0p8j2wBbHYicViA==</t>
  </si>
  <si>
    <t>NCC243000</t>
  </si>
  <si>
    <t>219525</t>
  </si>
  <si>
    <t>Elizabethtown Dollar General</t>
  </si>
  <si>
    <t>13129 NC 242 Elizabethtown,  28337</t>
  </si>
  <si>
    <t>ca0e5d24-c694-4637-9978-a3da7e97b3a5</t>
  </si>
  <si>
    <t>O4+QaLN2TYqgiO/BmKHQxdjJXXooIrxSiTG2p9yPh8BpfcSk8Ez71mdYeAQr33SI60H/OpUcMfywchCtBEePWA==</t>
  </si>
  <si>
    <t>NCC242865</t>
  </si>
  <si>
    <t>217848</t>
  </si>
  <si>
    <t>Harris and Glenn Development LLC</t>
  </si>
  <si>
    <t>Elm Ridge Subdivision</t>
  </si>
  <si>
    <t>0 Elm Drive Winston Salem,  27105</t>
  </si>
  <si>
    <t>34617f4f-165b-40f7-8d53-a57579cf44dd</t>
  </si>
  <si>
    <t>e/WDj0zY4SVbcgLwghNWow0fxQhXbQQg5N3AVPrmoAoQVMs4WCwvv+z1yinMDzTfCj1c/IWBvPbup+FBtc+E5w==</t>
  </si>
  <si>
    <t>NCC243048</t>
  </si>
  <si>
    <t>221151</t>
  </si>
  <si>
    <t>William Michael Egolf</t>
  </si>
  <si>
    <t>Fox Oak Trail Lot 1</t>
  </si>
  <si>
    <t>30 Fox Oak Trail Pittsboro,  27312</t>
  </si>
  <si>
    <t>0c2a4d18-8a03-440e-936e-aa24ac7e0ac3</t>
  </si>
  <si>
    <t>4qhUIXGeuMvC68YIAF6ssypPtZ5nrXCsgFCu0eOwS8f/ajq9DBSgThIwNcHTDO3F2aBKrrmLAhMX/DX2E7q5QA==</t>
  </si>
  <si>
    <t>NCC242586</t>
  </si>
  <si>
    <t>213732</t>
  </si>
  <si>
    <t>FD Raleigh, inc</t>
  </si>
  <si>
    <t>Langdon Preserve Subdivision</t>
  </si>
  <si>
    <t>Johnston County Road Grove,  27501</t>
  </si>
  <si>
    <t>97833542-3920-4cec-b726-aa3369f8d536</t>
  </si>
  <si>
    <t>z+fRqqP/VpzMz7frrwWboe9TnKrFcJ23s4OKlgJBXFitHIMa01BNIGimtNJFZL6ksV7aa9gGz9hxzOb50WJgsw==</t>
  </si>
  <si>
    <t>NCC242481</t>
  </si>
  <si>
    <t>212589</t>
  </si>
  <si>
    <t>Silverstone Phases 2, 3, &amp; 4 Erosion &amp; Sediment Control</t>
  </si>
  <si>
    <t>Hodge Road Knightdale,  27545</t>
  </si>
  <si>
    <t>ee432901-0464-441e-8e0e-ac65aa865b0e</t>
  </si>
  <si>
    <t>4ZFcyGGAUpFPajruEmVukkI7j0Q8fFh3XMuaQ+u1ZqI+E+V7SQNB72+rCkIcYCGhesqDTmdcZEyXSQ/xE5yXJQ==</t>
  </si>
  <si>
    <t>NCC242609</t>
  </si>
  <si>
    <t>213940</t>
  </si>
  <si>
    <t>Jonathan P. &amp; Julia C. Earp</t>
  </si>
  <si>
    <t>Earp Residence Pond</t>
  </si>
  <si>
    <t>NC 33 W. Hwy. Winterville,  28590</t>
  </si>
  <si>
    <t>cd60de3c-20c4-42b3-9d82-b62f128f8f21</t>
  </si>
  <si>
    <t>fsmP2F/b2iLCMfG+I6xFObjibWGJpS8+1U4LuRnEmrtNP7W+S9kWLqDjg6rzLazLRM8A0Enom9ZHMWnc8ETnDA==</t>
  </si>
  <si>
    <t>NCC243068</t>
  </si>
  <si>
    <t>221331</t>
  </si>
  <si>
    <t>Peaks at Granite Falls lot 130</t>
  </si>
  <si>
    <t>1021 Smoke Willow Way Wake Forest,  27587</t>
  </si>
  <si>
    <t>7af063a4-1615-4fc2-b9ba-bbc61d6df446</t>
  </si>
  <si>
    <t>yWPQwfi+67idHQ6GT13lD4Rm2mZxZn0eugzT3x+UN0QCpLQypMmwAXPTxE9ICMFFP+B7jatZTEQ6S3XPLnxqTA==</t>
  </si>
  <si>
    <t>NCC242839</t>
  </si>
  <si>
    <t>217574</t>
  </si>
  <si>
    <t>Chapel Hill Lot 93</t>
  </si>
  <si>
    <t>829 Chapel Hill Dr Pittsboro,  27312</t>
  </si>
  <si>
    <t>213d1619-866d-4a18-887e-bd1165b40c85</t>
  </si>
  <si>
    <t>mEMCGQOoAm8Uh/49K9eFamDGkZmODcu4o7hGWO/BJ9gZzZLJdyrQkWWRd9wcWqdjcxgBk8kZ50jaNTv0Jk3DSQ==</t>
  </si>
  <si>
    <t>NCC242852</t>
  </si>
  <si>
    <t>217689</t>
  </si>
  <si>
    <t>LEF LLC</t>
  </si>
  <si>
    <t>Vanstory Hills, Phase 3 (2610, 2612, 2614 N. Edgewater Drive)</t>
  </si>
  <si>
    <t>N. Edgewater Drive Fayetteville,  28305</t>
  </si>
  <si>
    <t>33c48641-406c-4dd1-9703-ca5dc719cd9e</t>
  </si>
  <si>
    <t>9EH4mQOJovLWSxAEwWYzbDVvCWVIMQHAJx9cMkx5RvaQTL65g/cZM1cmemr0De62dzjIvsFuFU1jzKinbqxiSA==</t>
  </si>
  <si>
    <t>NCC243042</t>
  </si>
  <si>
    <t>221108</t>
  </si>
  <si>
    <t>Horseshoe Ridge – Lots 25 – 31</t>
  </si>
  <si>
    <t>Horseshoe Road (SR-1256) &amp; Buggy Top Lane Little Coharie Township,  28318</t>
  </si>
  <si>
    <t>45643118-d1b5-468d-9fb5-cf8561eec0f0</t>
  </si>
  <si>
    <t>+oLsasUcwmkjI5KaiNhE0mgxYGuCKW3Cifp7SGGLEl5ku6u62XYBVd6jJd4yvdQ/239qNdBXrgnjrKc4seaTbQ==</t>
  </si>
  <si>
    <t>NCC243026</t>
  </si>
  <si>
    <t>219915</t>
  </si>
  <si>
    <t>CLEVELAND COUNTY MMR LIMITED PARTNERSHIP</t>
  </si>
  <si>
    <t>Cambridge Commons</t>
  </si>
  <si>
    <t>Textile Street City of Shelby,  28152</t>
  </si>
  <si>
    <t>92f66c9e-0550-4cf0-ad19-d55052574c43</t>
  </si>
  <si>
    <t>yGozC9xr6FFfTnNYlFvUintQUkwbGuB9NuaDGVeXfRsG4IEDVOeXWv4FUTKYsiDd7MHxv03MhL5R7G6b4NVBww==</t>
  </si>
  <si>
    <t>NCC243052</t>
  </si>
  <si>
    <t>221167</t>
  </si>
  <si>
    <t>North Carolina Electric Membership Corporation</t>
  </si>
  <si>
    <t>Tabor City DAC Solar</t>
  </si>
  <si>
    <t>4600 Swamp Fox Hwy W  Tabor City,  NC 28463</t>
  </si>
  <si>
    <t>52024a3a-f442-4364-9a00-eae609ae9e25</t>
  </si>
  <si>
    <t>qrfpylCpqIH1+UnYm5ayb2q9XEnTRk2snc+tqY2drCCSiNLrJghwnRQ9Ll2ak0kzze5NF33hzxxKkkhLNUzyng==</t>
  </si>
  <si>
    <t>NCC242982</t>
  </si>
  <si>
    <t>219351</t>
  </si>
  <si>
    <t>Jimmy Jason Hayes</t>
  </si>
  <si>
    <t xml:space="preserve">Calvin's Ridge </t>
  </si>
  <si>
    <t>Country Club Rd  Wilkesboro, NC 28697</t>
  </si>
  <si>
    <t>d506d657-d607-471f-b9e4-efbe0889efd3</t>
  </si>
  <si>
    <t>KIZ2oSAu1MO014AFmy3w598E2kVt+b7XMvQRjefgGi3g7RNyqCYOdnj7qoiu9rFBGTifO0QEd4T1d2Ko2b3A6g==</t>
  </si>
  <si>
    <t>NCC242981</t>
  </si>
  <si>
    <t>219298</t>
  </si>
  <si>
    <t>HPCA, LLC</t>
  </si>
  <si>
    <t>Horse Pen Creek MOB</t>
  </si>
  <si>
    <t>2909 Horse Pen Creek Road Greensboro,  27410</t>
  </si>
  <si>
    <t>35327589-8b12-411f-9fa1-f36e3ac191af</t>
  </si>
  <si>
    <t>k9tcP+OnEq0hpTypB+04BbbGIU8QaMjsnIDry5w1zhLPAyJ+2ERc68HD09TV3BLPHrANzm6Zjb/pjxt7vS2vHg==</t>
  </si>
  <si>
    <t>NCC242569</t>
  </si>
  <si>
    <t>213534</t>
  </si>
  <si>
    <t>Baker Residential of the Carolinas, LLC</t>
  </si>
  <si>
    <t>Parc at Bradley Farm</t>
  </si>
  <si>
    <t>2021 N Salem St Apex,  27523</t>
  </si>
  <si>
    <t>7e87ac8e-087f-4b48-b37f-f69691f602ff</t>
  </si>
  <si>
    <t>qDzpfouqy2T8NVv2aCRH+QVdb6eMJvHqfXBEbQ9HM1SlBDnvl7uqrD6ITjvhv2UWk7c4QE49kGsn/QUjBQI5vw==</t>
  </si>
  <si>
    <t>NCC243163</t>
  </si>
  <si>
    <t>222553</t>
  </si>
  <si>
    <t>Welcome I-40 Logistics Center, LLC</t>
  </si>
  <si>
    <t>Welcome I-40 Logistics Center Water Main Extension</t>
  </si>
  <si>
    <t>Cherry Lane Graham,  27258</t>
  </si>
  <si>
    <t>467b6479-30ee-402b-b3cf-f762ece98257</t>
  </si>
  <si>
    <t>EVk9Qwzngj4z69OJgVZ2rIZFGi+NZgNG9xPOdvA+dhHUoXqEdNDSjDs7OjgoDW1BPk3Bff/RQDCtinX3ZX9yiA==</t>
  </si>
  <si>
    <t>NCC243067</t>
  </si>
  <si>
    <t>221312</t>
  </si>
  <si>
    <t>Taking Time, LLC</t>
  </si>
  <si>
    <t>Taking Time - Phase II</t>
  </si>
  <si>
    <t>10401 Royster Road NE Navassa,  28451</t>
  </si>
  <si>
    <t>2aecf356-d67b-463d-afa6-f975bbb40ff7</t>
  </si>
  <si>
    <t>OHfSaNQ6sSRe0zM/pJ9SdOBhZmkRYVXfkzK4neiHYktE1Ry5tV1PSIENgE9xTeGO3Q4WGqV7mjG8zOHrvpyV5A==</t>
  </si>
  <si>
    <t>NCC242698</t>
  </si>
  <si>
    <t>215017</t>
  </si>
  <si>
    <t>Columbus County, North Carolina</t>
  </si>
  <si>
    <t>Columbus County WD's II,III &amp; V Water System Improvements 16" Water Transmission</t>
  </si>
  <si>
    <t>11433 Lebanon Church Road Bug Hill,  28463</t>
  </si>
  <si>
    <t>546c878e-11b5-40d5-ac79-01cae0267afd</t>
  </si>
  <si>
    <t>6WW7AoBJSgpohZCDxCqt9uojoBlq6D1IZqNyanXuc6NK7cYqo0ShMUaW+L68snGdmEMXMpMAguG68IqWD/7Klg==</t>
  </si>
  <si>
    <t>NCC242720</t>
  </si>
  <si>
    <t>216146</t>
  </si>
  <si>
    <t>Friendly Properties, LLC</t>
  </si>
  <si>
    <t>The Friendly Market</t>
  </si>
  <si>
    <t>211 Friendly Road  Morehead City,  NC 28557</t>
  </si>
  <si>
    <t>71425a23-8ac0-4699-b4fe-0ea8823b1566</t>
  </si>
  <si>
    <t>f4jd78a0Kk9EzoA5Ii9E1cZ94KV1dStmgpVrObFJlbR5/D8guiVpVXit3ursrrzkWPEnXGJodCTJmE7LjAtHGA==</t>
  </si>
  <si>
    <t>NCC242309</t>
  </si>
  <si>
    <t>209315</t>
  </si>
  <si>
    <t>Vintage Land Holdings LLC</t>
  </si>
  <si>
    <t>10701 Clear Creek Commerce Drive</t>
  </si>
  <si>
    <t>10701 Clear Creek Commerce Drive Mint Hill,  28227</t>
  </si>
  <si>
    <t>738108a9-84a0-419a-b454-13cae45ecbca</t>
  </si>
  <si>
    <t>xzzcFKQPyIvvbLgzudHYwx725ewRitr2QPsJ0AR866QRTjXtCfeOY8hmzc352bF1NoobnUNH9vcvhNlXEATy0A==</t>
  </si>
  <si>
    <t>NCC242747</t>
  </si>
  <si>
    <t>216373</t>
  </si>
  <si>
    <t>Midgard Self Storage Greensboro NC, LLC</t>
  </si>
  <si>
    <t>4165 Pleasant Garden Rd, Greensboro, NC 27406 Greensboro,  27406</t>
  </si>
  <si>
    <t>d2d16a2c-451b-4c98-8ba4-15e20e97a023</t>
  </si>
  <si>
    <t>k2t/nSG6edzWkYDzbMNif+LzVyUqPKie6lDH+ClbApHnjQ/6gNuYhxTw6gKzvZ4CAz4TQkpCVZVEhnxz22SWvQ==</t>
  </si>
  <si>
    <t>NCC243061</t>
  </si>
  <si>
    <t>221279</t>
  </si>
  <si>
    <t>Caldwell Forest Residential, LLC</t>
  </si>
  <si>
    <t>Caldwell Forest (grading only)</t>
  </si>
  <si>
    <t>80cb3ec6-32e5-44aa-9024-19a6d923cfa4</t>
  </si>
  <si>
    <t>oXn7LECIRPqI58DncloF8JR2PNsEq+qdvFgwEzzly80dI4f+zWTVEvNLh8VCjmMdosZxgtHjOxSZ6cOvP7Q9sA==</t>
  </si>
  <si>
    <t>NCC243099</t>
  </si>
  <si>
    <t>221754</t>
  </si>
  <si>
    <t>Preston Oaks</t>
  </si>
  <si>
    <t>W King St. King,  27021</t>
  </si>
  <si>
    <t>2512b2ad-b1b7-4717-9b72-1b5dd0e9a9f7</t>
  </si>
  <si>
    <t>uF07TNenWWxgCLyuVsJEueLsYnM2DO5Dav5gx2rOnobU7uCTWwNZg6w1TAbKrwYaNBVuVVpPhaX6Gb66LyQbtw==</t>
  </si>
  <si>
    <t>NCC243010</t>
  </si>
  <si>
    <t>219596</t>
  </si>
  <si>
    <t>SouthCraft Development, LLC</t>
  </si>
  <si>
    <t>Alverton Place</t>
  </si>
  <si>
    <t>6700 Mt. Holly Huntersville Rd. Charlotte,  28216</t>
  </si>
  <si>
    <t>5e4d790d-e77b-4865-a5a4-22a524770b8a</t>
  </si>
  <si>
    <t>4SOZmKl8lqTukPb1yxgpWHYH4476p6H+UTtAe/Q7dZWN5SLJsrvsActJDgbwA0sb3xjs7XsSJe+oYfsWqtekfQ==</t>
  </si>
  <si>
    <t>NCC242794</t>
  </si>
  <si>
    <t>217028</t>
  </si>
  <si>
    <t>Edwards Property Subdivision</t>
  </si>
  <si>
    <t>1005 Lake Glad Road Wendell,  27591</t>
  </si>
  <si>
    <t>270f8923-5b49-4699-bb20-24dc3d283fdb</t>
  </si>
  <si>
    <t>ohFxCZXKB1Wn8U/k6zyD8gThvnbXTcWge47K1QjGdkyBLObkbFPT3lIghsIRcq/+xIysxxU8QfFVOJfwedsakQ==</t>
  </si>
  <si>
    <t>NCC242223</t>
  </si>
  <si>
    <t>208064</t>
  </si>
  <si>
    <t>Troy Construction, LLC.</t>
  </si>
  <si>
    <t>Troy Construction Asheboro Yard</t>
  </si>
  <si>
    <t>4999 Watercrest Trail Asheboro,  27205</t>
  </si>
  <si>
    <t>366b3607-bfe9-4e5d-98c0-30baeb96369d</t>
  </si>
  <si>
    <t>xz1849eCrG+WxaAVc9C6SU4BM+mxupnmrEKAh3gy58/aZrUF3p7GC58jbqu6ueJrzyB4WlqENuPU5FMgZwwXdw==</t>
  </si>
  <si>
    <t>NCC242779</t>
  </si>
  <si>
    <t>216753</t>
  </si>
  <si>
    <t>Built by Coalition, LLC</t>
  </si>
  <si>
    <t>Cheval Lot Grading Lot 65 ECP-500025</t>
  </si>
  <si>
    <t>3728 Piaffe Ave. Mint Hill,  28227</t>
  </si>
  <si>
    <t>9d18f377-84c6-4fe3-a4f0-370a3301b738</t>
  </si>
  <si>
    <t>wIDAlr/sSaV5DO66uXRcnlw5A0NvhSWFDX1rEumPemYaXD1YmunXhM7AmcdGTgm3ysgzeiv/wJoLhDTCXiuwLg==</t>
  </si>
  <si>
    <t>NCC243028</t>
  </si>
  <si>
    <t>220787</t>
  </si>
  <si>
    <t>Operations Campus</t>
  </si>
  <si>
    <t>Innovate Avenue Holly Springs, NC 27540</t>
  </si>
  <si>
    <t>96c3aa01-99a8-4842-989c-3ea67ad425ce</t>
  </si>
  <si>
    <t>GQ7Crpr7NpmoImlIazL3VKWZqAW/pgmVsaCPWvAIl8o4tEBfCFP0jZU8jnGwgygfeKuZexXMFikSgaYQKE2Q7g==</t>
  </si>
  <si>
    <t>NCC243095</t>
  </si>
  <si>
    <t>221738</t>
  </si>
  <si>
    <t>Elam Tuscola, LLC</t>
  </si>
  <si>
    <t>Tuscola Subdivision</t>
  </si>
  <si>
    <t>151 Cedarwood Trail High Point,  27265</t>
  </si>
  <si>
    <t>5798b97a-20d2-4ba2-9fd7-4385446b880d</t>
  </si>
  <si>
    <t>KAh2+41KDDcxE+QuteAVzrSvicU7sqn506ntH8PitP75s0AB2oKQ4nNeV61JymlpiB+136SAVuyfoiMPSFXwew==</t>
  </si>
  <si>
    <t>NCC243046</t>
  </si>
  <si>
    <t>221147</t>
  </si>
  <si>
    <t>The Bluffs on the Cape Fear - Phase 5</t>
  </si>
  <si>
    <t>Located off Dogwood (SR 1428) in north Brunswick County Northwest,  28451</t>
  </si>
  <si>
    <t>071fb3a2-191a-4b61-9dab-4f67724b7987</t>
  </si>
  <si>
    <t>F66zaGHBLsEgKE7LGpx/FVlhBAGCgC311svxxyo84dhCG3OISlZZhBo1OEwnUqV0FdJFy4lPH3iNn9bGCjUYTA==</t>
  </si>
  <si>
    <t>NCC242969</t>
  </si>
  <si>
    <t>219197</t>
  </si>
  <si>
    <t>Evolve Design + Build, LLC</t>
  </si>
  <si>
    <t>Evolve Design + Build</t>
  </si>
  <si>
    <t>3949 Caratoke Highway Barco, North Carolina 27917</t>
  </si>
  <si>
    <t>80155f2a-332e-4280-9086-51a8b453cefe</t>
  </si>
  <si>
    <t>2bIZaWDV+VkO8B14qSoY76ppBf7dV7Hy/ZjJSRT6+H2oQ45RM+JIY51rFo8HxlpVPhuPk5nzhcJuzeAksmDaYA==</t>
  </si>
  <si>
    <t>NCC242968</t>
  </si>
  <si>
    <t>219195</t>
  </si>
  <si>
    <t>Winslow Park LLC</t>
  </si>
  <si>
    <t>Winslow Park Townhomes</t>
  </si>
  <si>
    <t>300 Plainwood Dr CHARLOTTE,  28216</t>
  </si>
  <si>
    <t>fd93fff4-d0dc-478d-b3ee-55e9c3ef23b4</t>
  </si>
  <si>
    <t>M0oPGxreMHis+o0lPRejJipws4UIXFW9anPBGVNewfFhTneFzoeMz217jik0X6MzF4l7NnHJ13iiaW9gQfeh8A==</t>
  </si>
  <si>
    <t>NCC243059</t>
  </si>
  <si>
    <t>221276</t>
  </si>
  <si>
    <t>Washington County - Pea Ridge Water Transmission Main</t>
  </si>
  <si>
    <t>VUR-D-ARP-0104</t>
  </si>
  <si>
    <t>12828 NC-32 Roper,  27970</t>
  </si>
  <si>
    <t>53cfa225-d4b9-4bd4-8beb-61383db1ea78</t>
  </si>
  <si>
    <t>KmaDbgssihR9UbwbuOj4SxgPRoPniASUtV19Ob6LdfIoJ2m0jSTQKuWsJ7yWglSEiA2k3KWTulyuIezuyjQoNw==</t>
  </si>
  <si>
    <t>NCC242917</t>
  </si>
  <si>
    <t>218460</t>
  </si>
  <si>
    <t>Southpoint Pump Station and Force Main</t>
  </si>
  <si>
    <t>SRP-W-ARP-0289</t>
  </si>
  <si>
    <t>172 Enterprise Way Mocksville,  27028</t>
  </si>
  <si>
    <t>95893f19-4d92-4ac4-81f5-64c4240e8e71</t>
  </si>
  <si>
    <t>51XYoXloC/6h+e2tF66rhr2v7IHOoJBltE5KHNWtfg3IPt+NSTEF/TYqM3uZ0+t3OkSA+MLMNbE1EVVLp0go6A==</t>
  </si>
  <si>
    <t>NCC243013</t>
  </si>
  <si>
    <t>219616</t>
  </si>
  <si>
    <t>Pitt Community College</t>
  </si>
  <si>
    <t>Pitt Community College Welding Building</t>
  </si>
  <si>
    <t>Warren Drive Winterville,  28590</t>
  </si>
  <si>
    <t>e4e4c8c6-905f-4e11-841a-64f6da7b0b31</t>
  </si>
  <si>
    <t>Krg8vy6jNY/AzcAVtXLpEjKzn97mF7iEnMDkPGfuetjZqJQOATJ3ROrAZkqD3//+VfFK0hgBKaH1lm11WJHrOg==</t>
  </si>
  <si>
    <t>NCC242764</t>
  </si>
  <si>
    <t>216572</t>
  </si>
  <si>
    <t>Duane Juell</t>
  </si>
  <si>
    <t>Juell Single Family Home</t>
  </si>
  <si>
    <t>Peninsula Drive, Lot 42 Mill Spring,  28756</t>
  </si>
  <si>
    <t>e5f9c7d7-40e5-4855-980c-6869255b026f</t>
  </si>
  <si>
    <t>lsENcwhnyUc3qipCoHnrA/OZYigyPEQnHRM+f0z0zWrBvUMxuJ2cXOEp7NlIrTQeq1QxmwN2E9ujEhGQ4cxgwA==</t>
  </si>
  <si>
    <t>NCC242952</t>
  </si>
  <si>
    <t>219131</t>
  </si>
  <si>
    <t>Clayton Properties Group Inc., dba Mungo Homes</t>
  </si>
  <si>
    <t>Piper Creek Subdivision - Phase 2-5</t>
  </si>
  <si>
    <t>2228 Coley Pond Road Newton,  28658</t>
  </si>
  <si>
    <t>665fd376-f675-4f58-a678-6c2c86217e89</t>
  </si>
  <si>
    <t>wREfq9hw9M5lz9jVBWuvkZ7MBk4puLInDhEuq9fOvlD+asVci7w1YSTbWsLyEUpBl6+Lwv9jrIGOTow7uOHYgw==</t>
  </si>
  <si>
    <t>NCC242907</t>
  </si>
  <si>
    <t>218319</t>
  </si>
  <si>
    <t>Drees Homes</t>
  </si>
  <si>
    <t>Woodlief Property</t>
  </si>
  <si>
    <t>0 Purnell Road New Light,  27587</t>
  </si>
  <si>
    <t>84980e34-d083-4f89-9dee-6d54e313e9f6</t>
  </si>
  <si>
    <t>tw4KpW8zyoy8XtuOqX+4xJvQltGhkIyfpq5Yl0luS4Sesh6X+zwVO6gc0AoznLfWEiGF5U80gYZgPhJT/CAioQ==</t>
  </si>
  <si>
    <t>NCC243011</t>
  </si>
  <si>
    <t>219604</t>
  </si>
  <si>
    <t>Horseshoe Tie Substation</t>
  </si>
  <si>
    <t>323 South Rugby RD Hendersonville,  28791</t>
  </si>
  <si>
    <t>522913aa-86ab-4ed8-a18e-6f37b9a54e7f</t>
  </si>
  <si>
    <t>lk6Vjv04JjLkmYU4i1aV3/M9wBc4H1eMCa/kdk6aHWcNfyY1Y3gQzhaC1ufGXExm+A2JEM36xL/ucqfaI5XT7Q==</t>
  </si>
  <si>
    <t>NCC243134</t>
  </si>
  <si>
    <t>222106</t>
  </si>
  <si>
    <t>NC State Property Office</t>
  </si>
  <si>
    <t>NC State Fairgrounds Comprehensive Asphalt Replacement</t>
  </si>
  <si>
    <t>1025 Blue Ridge Road Raleigh,  27607</t>
  </si>
  <si>
    <t>491a844e-76c0-4bd5-9b04-75a4b75e79e0</t>
  </si>
  <si>
    <t>Z3qQnjzyZwUbBKmSs1sSf6ESs+Cg6ZL1lExCXYJ/pYY9A8IJwinLvsJpXT7dEATX7ixxC9mVyHPamBi1Uc6o+w==</t>
  </si>
  <si>
    <t>NCC242457</t>
  </si>
  <si>
    <t>212278</t>
  </si>
  <si>
    <t>Redah Acres</t>
  </si>
  <si>
    <t>Church St Ella Dr Locust, Stanly 28097</t>
  </si>
  <si>
    <t>6094c7f1-bfb5-481f-be25-7ee363eecb3b</t>
  </si>
  <si>
    <t>aR/IN7/x4A20ncaHGDS0x1UMCh04096dq5ANdAS9IggsP+ZBxNeEttGJv1VCJxFwqS6BLOGP2fLI3XuzsLsWBg==</t>
  </si>
  <si>
    <t>NCC242646</t>
  </si>
  <si>
    <t>214386</t>
  </si>
  <si>
    <t>4 Mountain Boys, LLC</t>
  </si>
  <si>
    <t>Mountain Dog Resort</t>
  </si>
  <si>
    <t>Hwy 64  Sapphire, NC 28774</t>
  </si>
  <si>
    <t>2e91c14b-6a68-4aad-8eb7-838b7077e226</t>
  </si>
  <si>
    <t>3w51C3AV+QE2HDDakQHCNDfgJzWjXysbP63HwvXMLIDf+OHF7hrHkDNN17uOgQD/RvTeaD0EsV/L2g+KWLQ6bg==</t>
  </si>
  <si>
    <t>NCC243041</t>
  </si>
  <si>
    <t>221089</t>
  </si>
  <si>
    <t>West River Solar</t>
  </si>
  <si>
    <t>1922 Mt. Hope McLeansville,  27301</t>
  </si>
  <si>
    <t>455a72e8-9d8e-4166-a56a-839165a739a3</t>
  </si>
  <si>
    <t>p+TSThB5Cu2o+SasdvCx1s7nNqdy3c8dvp9dRqT9ONLvR965gEWDkIj8/xZctlDfAVcFimAk8/uMeSI47s/NoA==</t>
  </si>
  <si>
    <t>NCC242910</t>
  </si>
  <si>
    <t>218348</t>
  </si>
  <si>
    <t>CAYUGA DRIVE LLC</t>
  </si>
  <si>
    <t>LOT 13 DEERFIELD BUSINESS PARK</t>
  </si>
  <si>
    <t>275 CAYUGA DRIVE Mooresville,  28117</t>
  </si>
  <si>
    <t>5aee82af-4346-4f92-a438-89d62652837f</t>
  </si>
  <si>
    <t>sWziXHYxdFUVPol4iWN7OF5Z8xhY0jWWkD3BpY1L0D1+OP1MftPXkf1exn/tQvEISTrrCn4L28HP4Rvf+FB1VA==</t>
  </si>
  <si>
    <t>NCC242498</t>
  </si>
  <si>
    <t>212776</t>
  </si>
  <si>
    <t>LaShanda Jacobs</t>
  </si>
  <si>
    <t>Repair NIH Dams Inlets and Outlets - 111T.W. Alexander Dr.</t>
  </si>
  <si>
    <t>109 T.W. Alexander Dr. Durham,  27703</t>
  </si>
  <si>
    <t>46f859ed-663c-4c11-9b62-8f12f559cdb3</t>
  </si>
  <si>
    <t>2swlGfinQOF4wbVqsF4Agx6vw1FjyMG2w6HAj+LgvLP07AkC2PFPyoYSugMwIGxMYy/itcCmecIfnhdkd6+rrg==</t>
  </si>
  <si>
    <t>NCC242523</t>
  </si>
  <si>
    <t>212956</t>
  </si>
  <si>
    <t>King Oak</t>
  </si>
  <si>
    <t>1530 Ann Street Monroe,  28110</t>
  </si>
  <si>
    <t>64c485d6-0724-4076-8239-9835749b0acb</t>
  </si>
  <si>
    <t>hSzSN5Cfwspx6qQe/XVhKWdyW6Ipu3XVlCr7aZa9A8Z14o4X0bQ3iYUq3BGNrcv7cVYST3uvjiUo3NHIaRCumg==</t>
  </si>
  <si>
    <t>NCC243065</t>
  </si>
  <si>
    <t>221286</t>
  </si>
  <si>
    <t>David Brinkley</t>
  </si>
  <si>
    <t>Northern Riverfront Marina&amp; Hotel/ Gold Bond National Gypsum</t>
  </si>
  <si>
    <t>1480 Point Harbor Rd Wilmington,  28401</t>
  </si>
  <si>
    <t>97615277-7317-4a66-b560-98d40edda120</t>
  </si>
  <si>
    <t>Kwh6Ox6Nsed/xKgrQsxRpT7xjjWQE81mVpWrNTXtTum9GVUsS9mHVrsb9c1qBBmQJUJcMw+lJablejmdPlNJZQ==</t>
  </si>
  <si>
    <t>NCC243017</t>
  </si>
  <si>
    <t>219666</t>
  </si>
  <si>
    <t>Lystra Investment, LLC</t>
  </si>
  <si>
    <t>Valiant Reserve</t>
  </si>
  <si>
    <t>647 Lystra Road Chapel Hill,  27517</t>
  </si>
  <si>
    <t>23ace96a-94be-4bb6-b6db-98e4d0ff73a9</t>
  </si>
  <si>
    <t>AFw/t74cSl18LW1m7aFOBGfdmLT5geUVffodEwjcPK4V8QrHyvQMDJbuX4HdKg4yyK0EkIYoaCzI478cGSurPQ==</t>
  </si>
  <si>
    <t>NCC242984</t>
  </si>
  <si>
    <t>219338</t>
  </si>
  <si>
    <t>RSPD-Friddle, LLC</t>
  </si>
  <si>
    <t>61fb1581-0144-4bf8-990a-9e6fd688be14</t>
  </si>
  <si>
    <t>egTc/H07SLDnThBykMFlVnAFrxOVqCyEkTNRN2ErTwzMc7c5+kPTwrYpgwR519kEWz/jpXzznYjUvV3DBNCNtQ==</t>
  </si>
  <si>
    <t>NCC242777</t>
  </si>
  <si>
    <t>216715</t>
  </si>
  <si>
    <t>Dos Bros, LLC</t>
  </si>
  <si>
    <t>Newbury</t>
  </si>
  <si>
    <t>8833 Woodford Way Raleigh,  27613</t>
  </si>
  <si>
    <t>ec1d5e14-40a7-4697-a457-ab86e065204e</t>
  </si>
  <si>
    <t>PbWqmsUaOZUNxaAAZsO7z7AglWWIMercwIBvH3xnIeWSDCsZpuyNKEHf/Gk7ZS66XOJ23IGgRWWB0KL5ilLhxQ==</t>
  </si>
  <si>
    <t>NCC242767</t>
  </si>
  <si>
    <t>216620</t>
  </si>
  <si>
    <t>Maria De La Paz Cruz Umana</t>
  </si>
  <si>
    <t>Nicholson Road Erosion Control Plan</t>
  </si>
  <si>
    <t>139 Nicholson Road Winston-Salem,  27107</t>
  </si>
  <si>
    <t>7cb5f5f6-269a-4c3f-ac50-b1327bb1c450</t>
  </si>
  <si>
    <t>5GEoPUovp8bsdbJbFleUvOjdOfZ4ozqYIVChwDRvGBBuhE60Lw4uIgnTanGL939wLWKVW4oyb7pRsT2KBV7s8A==</t>
  </si>
  <si>
    <t>NCC242578</t>
  </si>
  <si>
    <t>213682</t>
  </si>
  <si>
    <t>Cambridge Reserve Developers, LLC</t>
  </si>
  <si>
    <t>Cambridge Reserve Subdivision</t>
  </si>
  <si>
    <t>Oak  Grove Church Road Neil's Creek,  27501</t>
  </si>
  <si>
    <t>10b01a65-9385-48a6-beb1-baf6a4ac6943</t>
  </si>
  <si>
    <t>dXqlhZllJDFjDxrpTpaWbcZ4DQiaAmYiKwJdTG+6EqtM4eYaHpCPxpSrmfzYwuwhdETNKIoMRA8wIpPIPQ17Gw==</t>
  </si>
  <si>
    <t>NCC243105</t>
  </si>
  <si>
    <t>221784</t>
  </si>
  <si>
    <t>Jason Pair</t>
  </si>
  <si>
    <t>North Creek Commercial Park Lot 8</t>
  </si>
  <si>
    <t>4600 North Creek Drive Greenville,  27834</t>
  </si>
  <si>
    <t>44ebd904-f705-4154-97d9-beca6044c794</t>
  </si>
  <si>
    <t>LRowm6Vz4ViYlhpK7ea3PZJP+DmPjAPpvhesptKao+M/W2CdXxayrDiaPS73Q05LkiHQE8ZQts3DLJG+SoYWEQ==</t>
  </si>
  <si>
    <t>NCC243019</t>
  </si>
  <si>
    <t>219689</t>
  </si>
  <si>
    <t>Aseptic Training Facility</t>
  </si>
  <si>
    <t>4209 Old Charlotte Highway Monroe,  28110</t>
  </si>
  <si>
    <t>70745342-a54b-4c99-92b2-c1e690b9d47d</t>
  </si>
  <si>
    <t>xwLkWMBwbThEOgYNOTNWxSVymVFHFFWHK9EfSgcPn02+KlHSRJ1YeGbkV7YB16OvRKTWCExeeqaidQ09s+BU4A==</t>
  </si>
  <si>
    <t>NCC242831</t>
  </si>
  <si>
    <t>217471</t>
  </si>
  <si>
    <t>Lebanon Road 3, LLC</t>
  </si>
  <si>
    <t>Tupelo Junction North</t>
  </si>
  <si>
    <t>1818 Saddle Club Road, Mebane,  27302</t>
  </si>
  <si>
    <t>afb7744e-05da-410f-b9f5-c2cf5a4eb77b</t>
  </si>
  <si>
    <t>LD+BDMpYGrIpTZez5XwJ6bI+A9OIjVB2l6UclRmozZu5/qL6LCOFbgz0KMdwREqTaJJ9wMkAFtflSRsFZyfFYg==</t>
  </si>
  <si>
    <t>NCC242976</t>
  </si>
  <si>
    <t>219234</t>
  </si>
  <si>
    <t>Prescott Manor Lot 80</t>
  </si>
  <si>
    <t>1212 Perry Bluff Dr Wake Forest,  27587</t>
  </si>
  <si>
    <t>4dd3e27e-b99f-4d43-9575-d3934413ccac</t>
  </si>
  <si>
    <t>9AcapEnu39b4I7ohJyvrU77GJLuBcGaIPORcXEqGbn0YokPy8RtFpu606xNf71UwYpabLIFD35e2kZBmw32qbw==</t>
  </si>
  <si>
    <t>NCC242955</t>
  </si>
  <si>
    <t>219139</t>
  </si>
  <si>
    <t>LDG Multifamily LLC</t>
  </si>
  <si>
    <t>Meribel</t>
  </si>
  <si>
    <t>171 Monticello Road Weaverville, NC 28787</t>
  </si>
  <si>
    <t>5ef7122f-46a9-452c-b7c8-dda8fe365217</t>
  </si>
  <si>
    <t>9elJlg8qGA2Z5LYDJVOe3UNGZnEp/B0sEf2wxRKqCEl01zPO90dV2qnIfxX+6386c5C4S5w7azyg2mV6cc953w==</t>
  </si>
  <si>
    <t>NCC243002</t>
  </si>
  <si>
    <t>219535</t>
  </si>
  <si>
    <t>New Second Ward High School</t>
  </si>
  <si>
    <t>710 East Martin Luther King Jr Blvd Charlotte,  28202</t>
  </si>
  <si>
    <t>a0671a25-9ec8-4e07-a776-e50fb05625b3</t>
  </si>
  <si>
    <t>14NLosOYiU8M+FL+hU1Cs92ARBPCN/CGnvyocp0qaeHR9gsER9BcN4ZbrJ3ipwfLhgRu72AKZ4vtKuKu2uZb1w==</t>
  </si>
  <si>
    <t>NCC243133</t>
  </si>
  <si>
    <t>222105</t>
  </si>
  <si>
    <t>Ramsey QOZB, LLC</t>
  </si>
  <si>
    <t>Business Drive Southeast</t>
  </si>
  <si>
    <t>5043 &amp; 5077 Business Drive Morehead City,  28557</t>
  </si>
  <si>
    <t>87c88422-0f8f-4111-8a1f-ea1bbeccb7f1</t>
  </si>
  <si>
    <t>W1Ct9fNsNjer51gyDBQ9jRpo3utyAksTp+zogAhFU7GJqfIkb6DUDFi3kSoXKFhXpF5+mtMkapQq3Qmayk6ylg==</t>
  </si>
  <si>
    <t>NCC242939</t>
  </si>
  <si>
    <t>218950</t>
  </si>
  <si>
    <t>Edgecombe Furniture, LLC</t>
  </si>
  <si>
    <t>Edgecombe Furniture Expansion</t>
  </si>
  <si>
    <t>310 Staton Road Greenville,  27834</t>
  </si>
  <si>
    <t>a9c79c8d-a981-47f4-8fa9-ed630cef0201</t>
  </si>
  <si>
    <t>x4Q8qFEa1p5FxXsr+9beeBF1Pp8EbX5nb4GyOIXBAEghKhjeKMB13lK8OWsEYdJPymj1HeHfYKd5EsgyNR1FuA==</t>
  </si>
  <si>
    <t>NCC242887</t>
  </si>
  <si>
    <t>218060</t>
  </si>
  <si>
    <t>GHD Vinci LLC</t>
  </si>
  <si>
    <t>Vinci</t>
  </si>
  <si>
    <t>6524 burt rd fuquay-varina,  27526</t>
  </si>
  <si>
    <t>86a059a2-2062-4fa7-ad46-effbb1709b71</t>
  </si>
  <si>
    <t>1pIlWh/uu/vz2z3lwAGvf0SSGehwF3Z2a4A0vms3jpcgrItRVVaVjMmKt4AGsO5nqQRA5IvAGE+xSfiYWsnJJQ==</t>
  </si>
  <si>
    <t>NCC243087</t>
  </si>
  <si>
    <t>221615</t>
  </si>
  <si>
    <t>VIneyard HIlls LLC</t>
  </si>
  <si>
    <t>Vineyard Hills Subdivision</t>
  </si>
  <si>
    <t>Grapevine Road Lewisville,  27023</t>
  </si>
  <si>
    <t>43720dbe-2082-44ce-928f-f3b109381a98</t>
  </si>
  <si>
    <t>+X4a3If8AA2TFh5oDj8eAIqw7ADXsRFFMAoOZLqepPMilBkjuqo9+x9+05VPuyX2Tn/n90OvDliHJZNwoDblvw==</t>
  </si>
  <si>
    <t>NCC242552</t>
  </si>
  <si>
    <t>213366</t>
  </si>
  <si>
    <t>Chuck Hastings</t>
  </si>
  <si>
    <t>Hastings Residence - Union Church road</t>
  </si>
  <si>
    <t>Union Church Road Lincolnton,  28092</t>
  </si>
  <si>
    <t>dd8446e4-b4b6-44b2-b04e-fc2529b50d84</t>
  </si>
  <si>
    <t>Bs61nrM/kqNhGGikSXer6XSefw5Z9MR0YRz+jrtkAe0ydUhqjv5SenRSO70MN22ZvftXP0YCq9LhzyKc9XscLQ==</t>
  </si>
  <si>
    <t>NCC242790</t>
  </si>
  <si>
    <t>216963</t>
  </si>
  <si>
    <t>Billy Moose</t>
  </si>
  <si>
    <t>1260 N. Barkley Rd</t>
  </si>
  <si>
    <t>1260 N. Barkley Rd Statesville,  28677</t>
  </si>
  <si>
    <t>fc9306f4-cb28-41ff-8016-fe0dbe603107</t>
  </si>
  <si>
    <t>bLhhn2koGG9S7dtazw1KxsSk2ba1YJ0AJEhwaqG2JydmCrpetpicLGLz0lz8uS/hy8DupK5gAPW2ovV0fh0PEA==</t>
  </si>
  <si>
    <t>NCC242568</t>
  </si>
  <si>
    <t>213528</t>
  </si>
  <si>
    <t>East Carolina Oilseed &amp; Processors, LLC</t>
  </si>
  <si>
    <t>Perdue ECOP Upgrades Site Design</t>
  </si>
  <si>
    <t>2015 NC 45 HWY N Currituck,  27860</t>
  </si>
  <si>
    <t>feff6690-88bf-4811-bf3e-0f611e6b27bf</t>
  </si>
  <si>
    <t>M3iRhAHrKomu4F6axG2XVm2ZaI2Q6TM2RC86mP5InI5b+A8+3OSikBcxLNHfLheXC71VYrjvO7HSRnSR2n38Gw==</t>
  </si>
  <si>
    <t>NCC243075</t>
  </si>
  <si>
    <t>221444</t>
  </si>
  <si>
    <t>Chad and Allison Ellis</t>
  </si>
  <si>
    <t>The Forest at Old Lystra – Lot 1</t>
  </si>
  <si>
    <t>1415 OLD LYSTRA ROAD Chapel Hill,  27517</t>
  </si>
  <si>
    <t>243296b1-db5c-4699-b604-172c3a9f8d71</t>
  </si>
  <si>
    <t>vcxsml+2RK1Dmqybhbg4umzKwNH+zxAHJjKFqzNtK3VdhP+6OifS7pQgAgTaHt7FWkmH/9YWSkOfxAtXbd7dMg==</t>
  </si>
  <si>
    <t>NCC242916</t>
  </si>
  <si>
    <t>218449</t>
  </si>
  <si>
    <t>JoCo Investors, LLC</t>
  </si>
  <si>
    <t>Cheshire Subdivision</t>
  </si>
  <si>
    <t>Black Creek Rd Smithfield,  27577</t>
  </si>
  <si>
    <t>c3203a68-b3e7-45a7-b426-1953b20d73e4</t>
  </si>
  <si>
    <t>6gGnTcKlXyUoiSPzR71ghC7ONyfgRdjS9V/TzrUIaCqY4sApsQMNkV16LT06N6HI9Uhh2pAD3hJcyWLDRByp/A==</t>
  </si>
  <si>
    <t>NCC242899</t>
  </si>
  <si>
    <t>218255</t>
  </si>
  <si>
    <t>Jason Radford - Radford Building Company</t>
  </si>
  <si>
    <t>Tesch Home</t>
  </si>
  <si>
    <t>2401 Fletchers Chapel Rd Durham,  27704</t>
  </si>
  <si>
    <t>0158602b-6374-4b27-b0d3-212fcefc607c</t>
  </si>
  <si>
    <t>mJLInG9V7N5kupFllXI6dqD82SZffzmz7rGWKP6SLUf8XCTYaPv02N/sWBt51+vIGGpAZsEBOpww/Zzha0v/fw==</t>
  </si>
  <si>
    <t>NCC243004</t>
  </si>
  <si>
    <t>219555</t>
  </si>
  <si>
    <t>Linnane Construction, LLC</t>
  </si>
  <si>
    <t>Twin Lakes Lots 67, 81 and 23</t>
  </si>
  <si>
    <t>601 Deodar Cedar Circle, 203 and 216 Sugar Maple Lane Weddington,  28104</t>
  </si>
  <si>
    <t>ec64da5e-b63e-4fd2-a24f-2804fd50b265</t>
  </si>
  <si>
    <t>vm8G7Zs73c20hs3fmk3J/HSp93k8VYDcBZqV8M7ru263IBrNNz6Etn9mVOXdZYOVl+FfuFkWA5ZBPSFQm3OSXQ==</t>
  </si>
  <si>
    <t>NCC242999</t>
  </si>
  <si>
    <t>219511</t>
  </si>
  <si>
    <t>Genesis Building Co., Inc.</t>
  </si>
  <si>
    <t>Lennox Manors #8</t>
  </si>
  <si>
    <t>4908 Hidden Pasture Way Zebulon,  27597</t>
  </si>
  <si>
    <t>f45ec68b-6e9d-470d-b833-29c13555f489</t>
  </si>
  <si>
    <t>nuqDVBOd3L3zbt/Yx5UxNZ5yVm4RpYRY3obY+QupOGJN0GyV8zsLep0hVHpgp4yj7TKI7PLOl/XCIy6lgrYhMA==</t>
  </si>
  <si>
    <t>NCC242935</t>
  </si>
  <si>
    <t>218864</t>
  </si>
  <si>
    <t>Wayne County Public Schools</t>
  </si>
  <si>
    <t>Rosewood Middle School</t>
  </si>
  <si>
    <t>541 S NC 581 HWY Goldsboro,  27530</t>
  </si>
  <si>
    <t>d9b34c27-2cb7-461e-bc6b-2fc724366584</t>
  </si>
  <si>
    <t>PrXOrGj8f4l55OTF9rxRTRrowbrhr6i5YmBuojpcqCmzi5gZSKu/+qwIDTL9DWrwhGhenX+vM6M4G7GrI4p71A==</t>
  </si>
  <si>
    <t>NCC242417</t>
  </si>
  <si>
    <t>211667</t>
  </si>
  <si>
    <t>AJ &amp; J Investment Group, Inc.</t>
  </si>
  <si>
    <t>Rutter Home Site</t>
  </si>
  <si>
    <t>Lot 6 Mountain Parkway Mill Spring, NC - North Carolina 28756</t>
  </si>
  <si>
    <t>fe86d609-e555-4f3b-8100-32bdce409c28</t>
  </si>
  <si>
    <t>l0XhGmTBbPm/T179I0T5GDqJ21QxVfam1UMtNPQGfLY4o90+DraIFWjQxcPA4fkWRqBNtaK+mBM/aQkZ8OEAoA==</t>
  </si>
  <si>
    <t>NCC242420</t>
  </si>
  <si>
    <t>211701</t>
  </si>
  <si>
    <t>Elliot Farms, Phase 1B – Lots 33, 50 &amp; 51</t>
  </si>
  <si>
    <t>Seedling Road &amp; Tall Timbers Drive Carvers Creek Township,  28311</t>
  </si>
  <si>
    <t>0a53de99-5a10-4b1d-98ba-3941a4c0326b</t>
  </si>
  <si>
    <t>vf0KtxEcKaa/gHiv7BcXySYnx55PrjHsISiYaVxS+Di1UDp/v6q8+Ui7DDWvT0MReUQz23RLhicME3dScICQ6w==</t>
  </si>
  <si>
    <t>NCC242542</t>
  </si>
  <si>
    <t>213283</t>
  </si>
  <si>
    <t>The Glen at Hollybrook - Phase IV</t>
  </si>
  <si>
    <t>Jasmine Street Wendell,  27591</t>
  </si>
  <si>
    <t>f8e405b6-1c3f-4628-a773-418aa813c47d</t>
  </si>
  <si>
    <t>SAJKP+F57hFDMOjoKMGeWhBNiB7C829K8fi9YSa5rou2YsDYyPxz11NFMKFRegTWn4Xogi628iC0x8HKlMadog==</t>
  </si>
  <si>
    <t>NCC242853</t>
  </si>
  <si>
    <t>217698</t>
  </si>
  <si>
    <t>Ellis Developments NC LLC</t>
  </si>
  <si>
    <t>Richlands Hwy Richlands,  28574</t>
  </si>
  <si>
    <t>7907a886-f03b-4e1d-9ad7-425c5b9319a8</t>
  </si>
  <si>
    <t>9swJTXFlvoSETvUXjhQwkFnPMywWgAEGex/Z+lj+oOrZSdFE3aoVJ/kTtMJTTBm8duJ1WblLTnzu+RgxBtZeyw==</t>
  </si>
  <si>
    <t>NCC242993</t>
  </si>
  <si>
    <t>219391</t>
  </si>
  <si>
    <t>The Reserve at Regents Center Phase 3</t>
  </si>
  <si>
    <t>Regents Center Court Lexington,  27292</t>
  </si>
  <si>
    <t>a6c2cdc1-8d74-4c40-a783-42db7281656b</t>
  </si>
  <si>
    <t>XdBjx/RWE2jvwTj8p8m2QiVPYeiEXHDIU+06HOYARtgQoL00WBmjj3OCotXBMrj9/UTprTHDnjrP7O8GGddOTA==</t>
  </si>
  <si>
    <t>NCC242956</t>
  </si>
  <si>
    <t>219141</t>
  </si>
  <si>
    <t>Clifton Eugene Gurganus and Teresa A. Matias</t>
  </si>
  <si>
    <t>425 Old Swansboro Road</t>
  </si>
  <si>
    <t>425 Old Swansboro Road Newport, NC 28570</t>
  </si>
  <si>
    <t>4b6e1fcf-caaa-4417-b8f3-4e688176b29d</t>
  </si>
  <si>
    <t>ERN1n1ldGmBJyeudrSscDId9KalDzGJtVyIjwL0QjtrzI8xToDyqGTB18wbykjNybP/ArI7JQ2I/835P14M+fw==</t>
  </si>
  <si>
    <t>NCC242776</t>
  </si>
  <si>
    <t>216733</t>
  </si>
  <si>
    <t>Hofschuster, Johann</t>
  </si>
  <si>
    <t>Atlas Precision Expansion</t>
  </si>
  <si>
    <t>170 Clayton Road Asheville,  28704</t>
  </si>
  <si>
    <t>37c9f823-620e-4810-9db7-58885818f927</t>
  </si>
  <si>
    <t>UTBc9AtpIY3KbtM6p//8wok5JYM2JHNOw6aLssfKBOw7AtVc4jNDKSoEytdjwl8cmXjn1ni7md2hvMlWVQyvBw==</t>
  </si>
  <si>
    <t>NCC242878</t>
  </si>
  <si>
    <t>217992</t>
  </si>
  <si>
    <t>BRAD Parkside Apartments LLC</t>
  </si>
  <si>
    <t>Parkside Apartments</t>
  </si>
  <si>
    <t>1329 Kent Road Raleigh,  27606</t>
  </si>
  <si>
    <t>cdac0d32-c0d3-4ff0-b833-673f526e76b0</t>
  </si>
  <si>
    <t>MRamND8zrWTPIBFqN5cIZ9X40edFi8P57tqXLj8XCTNYgw2fMczmUmOtafUiNBbK0cXgetoWuTWympJezP3sMg==</t>
  </si>
  <si>
    <t>NCC242881</t>
  </si>
  <si>
    <t>218005</t>
  </si>
  <si>
    <t>Sadddle Gap - Three Top Mountain</t>
  </si>
  <si>
    <t>500 Saddle Gap Rd West Jefferson,  28694</t>
  </si>
  <si>
    <t>d6d00e4d-5cdb-4310-a034-6a297300cb5e</t>
  </si>
  <si>
    <t>Rv2G455E2fun55YUw0xb0urn7876WP1W7IgiZOJq3OXZvMy9Hj8rI6whUcbCYGgVuTwmPNRFed4D7O4lUlDwXQ==</t>
  </si>
  <si>
    <t>NCC242458</t>
  </si>
  <si>
    <t>212295</t>
  </si>
  <si>
    <t>KLP Pinners EAT, LLC</t>
  </si>
  <si>
    <t>Pinners Cove Subdivision</t>
  </si>
  <si>
    <t>Pinners Cove Road / Chapel Hill Church Road ASHEVILLE,  28803</t>
  </si>
  <si>
    <t>f297c991-9d3c-46c5-9525-6c9f8cf521b0</t>
  </si>
  <si>
    <t>rBKIDS8BPKZB22Ni+AQoUzcPxFiYPIqbqsTPfCwnNL5ik7NHeAB608wgE2uMH8JL2zg9DTU0FLpP4emmzctE+w==</t>
  </si>
  <si>
    <t>NCC242914</t>
  </si>
  <si>
    <t>218428</t>
  </si>
  <si>
    <t>5c4f7979-2fdc-459a-b1e8-6fc458e87e99</t>
  </si>
  <si>
    <t>F5wOe45/ICtx8WhZ6wyCKxkbsAaE0PL+IH/PVwqamp4gutc6pPLpVnVDnBPwaToN6bHHT1KasJIzkQlknDBL5Q==</t>
  </si>
  <si>
    <t>NCC242941</t>
  </si>
  <si>
    <t>219091</t>
  </si>
  <si>
    <t>Augusta Trails Lot 94 A&amp;B</t>
  </si>
  <si>
    <t>Masters Lane Greenville,  27834</t>
  </si>
  <si>
    <t>f209da20-5ffe-452e-bc44-8e776cb46b7d</t>
  </si>
  <si>
    <t>z5Q647tzCWsw7r/CJqi1u6NmrSN/LuMHTcq2gtWW/NYD+P64FTsXMl2y+USjmyTTZfvMoKAVB4w6YDtTNj2G4Q==</t>
  </si>
  <si>
    <t>NCC242734</t>
  </si>
  <si>
    <t>216236</t>
  </si>
  <si>
    <t>Fidelity Investments</t>
  </si>
  <si>
    <t>Fidelity Campus Raleigh Green &amp; Farm</t>
  </si>
  <si>
    <t>100 New Millenium Way Durham,  27709</t>
  </si>
  <si>
    <t>b276218d-631a-485d-89c9-9033ede491af</t>
  </si>
  <si>
    <t>a9RxdJ0xqojbSM1g+0mytJ3SS2QYN0jjemQjE1BcofImz+zQbIQCeujSsh9qV93vV1hwjCLclvcqdU9B+o1KsQ==</t>
  </si>
  <si>
    <t>NCC242716</t>
  </si>
  <si>
    <t>216017</t>
  </si>
  <si>
    <t>Lowe 44kV Line Rebuild - Phase 1</t>
  </si>
  <si>
    <t>115 Stream Plant Rd Mt Holly,  28120</t>
  </si>
  <si>
    <t>d4e9bca4-143c-4c7d-9a07-94485ff75ec7</t>
  </si>
  <si>
    <t>VQ0itlFjU9eIfdwlvGXID8xZGrbTtux5H/8M7YG1sf4JOh4lwhhAHWEVAhBw2tLqCnG4tNe19x2sfV/8AlEBkA==</t>
  </si>
  <si>
    <t>NCC242652</t>
  </si>
  <si>
    <t>214391</t>
  </si>
  <si>
    <t>Alligood Real Estate, LLC</t>
  </si>
  <si>
    <t>Northside Commercial Lot 1</t>
  </si>
  <si>
    <t>US Hwy. 264 E Greenville,  27858</t>
  </si>
  <si>
    <t>65072201-d1fd-468f-9312-9617096ec32f</t>
  </si>
  <si>
    <t>hCAjvOaOMis3JKPqEp2FMiFuTl1qY4JU0eLcCauB8ZTbJISDNx5NCROjalOW3Urzf5IVwkE7VpNpu00RXrCZ8g==</t>
  </si>
  <si>
    <t>NCC242737</t>
  </si>
  <si>
    <t>216277</t>
  </si>
  <si>
    <t>Monroe Road Recycling Park</t>
  </si>
  <si>
    <t>5715 Monroe Road (SR 1009) Charlotte,  28212</t>
  </si>
  <si>
    <t>8dad911f-23f9-48ee-89d9-97b8a9e0965b</t>
  </si>
  <si>
    <t>d31a4sDgO47B7oBV6oRaeCkAyfjxmcEr00uFLOtmc37KJtitiVV5GqCeR8C4kxoolvZ1dz8tzqBr31CpPZCLXQ==</t>
  </si>
  <si>
    <t>NCC242816</t>
  </si>
  <si>
    <t>217351</t>
  </si>
  <si>
    <t>City of Concord</t>
  </si>
  <si>
    <t>Hillgrove WTP Improvements</t>
  </si>
  <si>
    <t>779 Arbor St NE Concord,  28025</t>
  </si>
  <si>
    <t>d9437811-5968-4ec3-85fc-9f9301c7e9c2</t>
  </si>
  <si>
    <t>oiLIjyfPEc6R/HX4vgITLu34HnzKESNDXEyH3SYOGdm/njCu9xeAwZzCUI+8uhkMlFRUtPvg793gWhPNaftPxw==</t>
  </si>
  <si>
    <t>NCC242862</t>
  </si>
  <si>
    <t>217839</t>
  </si>
  <si>
    <t>Mitchco, Inc.</t>
  </si>
  <si>
    <t>1022 Brookberry Farm</t>
  </si>
  <si>
    <t>1341 Maple Chase Ln Winston Salem,  27106</t>
  </si>
  <si>
    <t>92f2ec4c-7e7d-46d6-af71-aee7772b5954</t>
  </si>
  <si>
    <t>lvPvSX8vi0CbNHxEin7MYv3l3APn9vrxlWKMxZS6b6RhQYJSnXr+a8vH3VQdbmYkQQcxTXbFTKviHAQBbDxfOg==</t>
  </si>
  <si>
    <t>NCC242755</t>
  </si>
  <si>
    <t>216431</t>
  </si>
  <si>
    <t>Sentosa Lake Norman Apartments</t>
  </si>
  <si>
    <t>Deerwood Lane / Foursquare Road Mooresville,  28117</t>
  </si>
  <si>
    <t>20d2dfb9-c78c-4a24-9772-b95094db3bcb</t>
  </si>
  <si>
    <t>txOZbnZQ5svhRN7/dvMD4C1REloZMIPL14mCg/hhFl6LN8UqXae+Pt0YMJTiLKc2mq7zoUtKk4E6sYeNfvQwKA==</t>
  </si>
  <si>
    <t>NCC242688</t>
  </si>
  <si>
    <t>214892</t>
  </si>
  <si>
    <t>7f33bc01-62e8-42e6-82b8-c4aefa87e868</t>
  </si>
  <si>
    <t>3Lkv2nDbzDnF16kWhgHZWEKn2jVTpyRZbbJh4xxsoEhUXDiOdwxlN6TMjdM3i1mtBxXZKzvUbTpk2e1jDNPVoQ==</t>
  </si>
  <si>
    <t>NCC243111</t>
  </si>
  <si>
    <t>221809</t>
  </si>
  <si>
    <t>Bobby A. Branch</t>
  </si>
  <si>
    <t>Goldston Fields Phase 1</t>
  </si>
  <si>
    <t>8182 Pittsboro Goldston Road Goldston,  27252</t>
  </si>
  <si>
    <t>57cbb56d-a386-4800-aee5-c6bdf72f79ef</t>
  </si>
  <si>
    <t>f38XSU6BFQF20TOOUTskyuBklKPhLUQfO/a8w8T8dVL0UsXmnP+3lpi3A/0NFeISI67SRzHE+s/jeomm625/qQ==</t>
  </si>
  <si>
    <t>NCC242825</t>
  </si>
  <si>
    <t>217425</t>
  </si>
  <si>
    <t>JPMorgan Chase Bank, NA</t>
  </si>
  <si>
    <t>Chase Southpark 234005</t>
  </si>
  <si>
    <t>6450 Fairview Rd Charlotte,  28210</t>
  </si>
  <si>
    <t>2eff2538-cfa9-4cb5-9e36-cb77b1ca7918</t>
  </si>
  <si>
    <t>y13ZMcNuB4D2/Qp52nRgLU4KqAtbQyLwKrlTJq2AfQILgxUixT9hiVoqptgRvx9y7W7B9x/pI6MSucABJjGTig==</t>
  </si>
  <si>
    <t>NCC242965</t>
  </si>
  <si>
    <t>219181</t>
  </si>
  <si>
    <t>My Door at Turner Creek, LLC</t>
  </si>
  <si>
    <t>Lewey Drive Townhomes</t>
  </si>
  <si>
    <t>6705 Lewey Drive Cary,  27511</t>
  </si>
  <si>
    <t>a3166d47-d44e-44f6-bc2c-d1aaeb6f571b</t>
  </si>
  <si>
    <t>o2Saxyck7sV3u6zFt8dzEOj3Bqx3fPhDpd+LP8H9TVv2pMROe2aQi+WgmlonN0XrqmU8jS8KYkxdW+J0sg8THQ==</t>
  </si>
  <si>
    <t>NCC242888</t>
  </si>
  <si>
    <t>218064</t>
  </si>
  <si>
    <t>Grand Highland Estates Lot 52</t>
  </si>
  <si>
    <t>1808 Stream Manor Court Wake Forest,  27587</t>
  </si>
  <si>
    <t>9163a108-1992-432f-83bf-d28c5700d289</t>
  </si>
  <si>
    <t>g9197MiPnjMvt/S4ySYCkVpqpDYCUJVhcAthmxpOn6WBqtz7cms3+sjE6eH/UozhLmPOxPkwZD2lVVauemgMLQ==</t>
  </si>
  <si>
    <t>NCC242861</t>
  </si>
  <si>
    <t>217836</t>
  </si>
  <si>
    <t>Mountaineer Holdings, LLC</t>
  </si>
  <si>
    <t>Addition to Cheyenne International</t>
  </si>
  <si>
    <t>790 S. Battleground Ave Kings Mountain,  28073</t>
  </si>
  <si>
    <t>0b9146cb-cd57-4fd7-a2ef-d45d2d832843</t>
  </si>
  <si>
    <t>kaahDgOSAjC0fUzBh8ND8hqTTvOVXBSGl2c5shMQFe75VQ6+uWuVaGHSa7BPyZEaDeyCDcU9bL+Gpm8q9eD3xg==</t>
  </si>
  <si>
    <t>NCC242442</t>
  </si>
  <si>
    <t>212100</t>
  </si>
  <si>
    <t>Watkins Glen</t>
  </si>
  <si>
    <t>7324 Old Plank Road Charlotte,  28210</t>
  </si>
  <si>
    <t>29e5867d-c4d5-49c9-bd4b-dc0593753f2b</t>
  </si>
  <si>
    <t>9kvcq28+LjoT25nNaA+aL2uJiEK8pgc1OHfi1z1JF92dvWfbmg+GkQdZDuNChSwynS4jgdnOZYJrg1fmtxoiFg==</t>
  </si>
  <si>
    <t>NCC243038</t>
  </si>
  <si>
    <t>221082</t>
  </si>
  <si>
    <t>JTSJ Inc</t>
  </si>
  <si>
    <t>Domino's Zebulon</t>
  </si>
  <si>
    <t>1000 Hendricks Drive Zebulon,  27597</t>
  </si>
  <si>
    <t>3c882b8d-92c3-4235-86c6-e40e580e2dca</t>
  </si>
  <si>
    <t>FXFpIILHw3goNWH6bvmDeDZ+2Uz4xnN1K7xAKiDmsy0ucOJ5RPnQn9+Y3hzf4ohYALQA45n9R/COP5jirqau6Q==</t>
  </si>
  <si>
    <t>NCC242991</t>
  </si>
  <si>
    <t>219390</t>
  </si>
  <si>
    <t>Davis Homes of NC, LLC</t>
  </si>
  <si>
    <t>Highcroft, Phase 4, Part 3 - Lots 339 - 341</t>
  </si>
  <si>
    <t>Stackhouse Drive &amp; Pondhaven Drive 71st Township,  28314</t>
  </si>
  <si>
    <t>237ee99f-7758-4631-b527-f7d390a59370</t>
  </si>
  <si>
    <t>/OCe9ecAmkDMYxYbs9p96WBIQFGRZY8y7kLAlJuP4As3pSSjgECe4wr0QuwZW1vlFE2+GHn+OtP5taIkAcgeng==</t>
  </si>
  <si>
    <t>NCC243007</t>
  </si>
  <si>
    <t>219575</t>
  </si>
  <si>
    <t>Henry Ray Martinat, Jr</t>
  </si>
  <si>
    <t>111 Lake Front Drive</t>
  </si>
  <si>
    <t>111 Lake Front Dr, Connelly Springs, NC 28612 Connelly Springs,  28612</t>
  </si>
  <si>
    <t>d574a422-27a6-4270-981b-fb9235b755a3</t>
  </si>
  <si>
    <t>RCWfD3BQW6m/nmtyNBdvdyyqG6F1h6woAbjOSg+tB1KDrGjsdl1oMVu6FLFZm0qUIpHAhUWFPCbj7a4504A05w==</t>
  </si>
  <si>
    <t>NCC242701</t>
  </si>
  <si>
    <t>215121</t>
  </si>
  <si>
    <t>BC Ingram Investments LLC</t>
  </si>
  <si>
    <t>Trinity Self Storage</t>
  </si>
  <si>
    <t>5839 Surrett Drive Trinity,  27370</t>
  </si>
  <si>
    <t>2cadd8a9-3464-4e79-93ca-fcd1a309db27</t>
  </si>
  <si>
    <t>s2N7LuzjK9k4dhpSHtGXw1X4uD7oSTDzGhO0SRdwVHMkdnI+w4q5Ie2A7HED6Vs47+xXry1puML2b/O7zE3PsA==</t>
  </si>
  <si>
    <t>NCC242473</t>
  </si>
  <si>
    <t>212512</t>
  </si>
  <si>
    <t>Enclave Asheville II, LLC</t>
  </si>
  <si>
    <t>Enclave Piney Mountain Phase II</t>
  </si>
  <si>
    <t>85 Piney Mountain Drive Asheville,  28805</t>
  </si>
  <si>
    <t>cae65482-3b5f-4d25-a169-ffae2745f8ef</t>
  </si>
  <si>
    <t>KKFRxlkku6m9vEzNP5m7fSXUmJJ1hHhuj5pu3KGnnmJtxvMxfJd6hW9g9zyOOX8SRx91zk3vD8wHh1gd8x6UTA==</t>
  </si>
  <si>
    <t>NCC242452</t>
  </si>
  <si>
    <t>212206</t>
  </si>
  <si>
    <t>Cottages at Clovis Point</t>
  </si>
  <si>
    <t>Kings Mountain Blvd Kings Mountain,  28086</t>
  </si>
  <si>
    <t>0aa4b081-e509-40b1-bb6a-070facd575f9</t>
  </si>
  <si>
    <t>DoxWqyJudQ/M4hVGahWftQFX0goQ4taDTFBu3yEMBjq9t8bTRBE9GqSksMs8Mly+eQHck4+aZ/fHAQQxYkAtKw==</t>
  </si>
  <si>
    <t>NCC242422</t>
  </si>
  <si>
    <t>211751</t>
  </si>
  <si>
    <t>GSS Raleigh, LLC</t>
  </si>
  <si>
    <t>1119 Ledsome Lane Cary,  27511</t>
  </si>
  <si>
    <t>235bbaeb-4f8c-4133-a479-10d8954c96aa</t>
  </si>
  <si>
    <t>DcbVpKlcK+wuiPalbqHM+aMZ7jz4y5wFXb47AEohg8BqK+lix62oaeJZCrM9kjFQxHYXgmsIKPXYcP7eY2e9yw==</t>
  </si>
  <si>
    <t>NCC243056</t>
  </si>
  <si>
    <t>221239</t>
  </si>
  <si>
    <t>Lot 52 Sherwood Forest</t>
  </si>
  <si>
    <t>Surrey Path Trail winston-salem,  27104</t>
  </si>
  <si>
    <t>8534fd48-8fa6-49dd-b1e4-15b06be61cae</t>
  </si>
  <si>
    <t>oXvJhykY89R/XUcHyU42xeW59+yx+EVOJpquIbY+Z6nBSmsNcuLo+fwSyh61R7CWvz03H6JzqBwWNvhcfopJWQ==</t>
  </si>
  <si>
    <t>NCC242966</t>
  </si>
  <si>
    <t>219183</t>
  </si>
  <si>
    <t>Matthews Village Phase 1A - Early Grading Permit ECP0500029</t>
  </si>
  <si>
    <t>14190 Idlewild Rd. Matthews, NC 28105 Matthews,  28105</t>
  </si>
  <si>
    <t>e89a5e59-51f9-4ef4-9f9f-1f780e038e29</t>
  </si>
  <si>
    <t>IG+OtWRpd3io8z5LYDeB6pLLnVjajtmrnqqpMUiSYo2XGA9U7t5l5iFFuCnLteQGQ4rS6N3bbU2dNKVhAw+ueQ==</t>
  </si>
  <si>
    <t>NCC242900</t>
  </si>
  <si>
    <t>218261</t>
  </si>
  <si>
    <t>Peachtree Residential NC, LLC</t>
  </si>
  <si>
    <t>Pirates Cove</t>
  </si>
  <si>
    <t>Blackbeard LN Davidson,  28117</t>
  </si>
  <si>
    <t>973eca62-ad93-4557-8672-23ea5dd654b2</t>
  </si>
  <si>
    <t>7ErFRAsRUlxH7YFu1A02cPE/rs5Vlt2+bqPIOiiSCLPAVt4VWj0nw1CaI3Fa+OKqmI/tzqJikQrwpQ4ecEzaAQ==</t>
  </si>
  <si>
    <t>NCC243006</t>
  </si>
  <si>
    <t>219572</t>
  </si>
  <si>
    <t>HJ Morris Construction, Inc</t>
  </si>
  <si>
    <t>Wexford Reserve</t>
  </si>
  <si>
    <t>7317 Wexford Woods Lane Wake Forest,  27587</t>
  </si>
  <si>
    <t>fb3f8eb3-1e33-4b40-ba56-2de7e8c08b68</t>
  </si>
  <si>
    <t>eRA5xCUA8yxeOTwQe6/oYSIZSgh2RRvU4MmHP6uGEQkDuptA4WWMyQKkLPOZcfz43GdYJ9K9SF6lb9pHxZ5aZg==</t>
  </si>
  <si>
    <t>NCC242959</t>
  </si>
  <si>
    <t>219162</t>
  </si>
  <si>
    <t>Chestnut Hills 115kV</t>
  </si>
  <si>
    <t>403 Cedarview Court and 333 Rosehaven Drive Raleigh,  27609</t>
  </si>
  <si>
    <t>a6e74c79-e4aa-4421-80df-2fc80bd7d188</t>
  </si>
  <si>
    <t>9MIp5BO/VXAoSeALgFaxqkn+2XUtgw1rr5MaXZVJ5hU2vm7XnKnXew1ULgdl8ejUQpHb048N7FkpCXoN9tEdRA==</t>
  </si>
  <si>
    <t>NCC242817</t>
  </si>
  <si>
    <t>217355</t>
  </si>
  <si>
    <t>Eljon, LLC</t>
  </si>
  <si>
    <t>Ransome Place</t>
  </si>
  <si>
    <t>110 N Pine St PIne Level, NC 27568</t>
  </si>
  <si>
    <t>6488c9a1-e3c1-488a-8fc7-30b032abadb6</t>
  </si>
  <si>
    <t>JTsuPjlF1CB8enA+QBx8OZAEDL5IwYNfJou7idE2qprRrLC5Z2Fpigo0WYkn9JlsXZhOKJ1J8663frvwz2Chiw==</t>
  </si>
  <si>
    <t>NCC242584</t>
  </si>
  <si>
    <t>213728</t>
  </si>
  <si>
    <t>Metrolina Builders</t>
  </si>
  <si>
    <t>U-Haul Market Street</t>
  </si>
  <si>
    <t>7710 Market St. Wilmington,  28411</t>
  </si>
  <si>
    <t>45835290-cde2-49df-8d19-3a26ebac92ba</t>
  </si>
  <si>
    <t>GMTpqxbN3ib9VLkiPqm51x5K/1O6wkyhs/uTGsoga3mgSJDsFla5vw3g/He0WOBrekVOuGdGcbC++9VziWrlDg==</t>
  </si>
  <si>
    <t>NCC242989</t>
  </si>
  <si>
    <t>219375</t>
  </si>
  <si>
    <t>Calabash Pointe</t>
  </si>
  <si>
    <t>Ocean Hwy W N/A,  28424</t>
  </si>
  <si>
    <t>4c57a920-ba1d-4153-bbec-463400f3877d</t>
  </si>
  <si>
    <t>ELfsmFqnTVvbW/IEsGrfJD6yPmNHw0TDlcssyvKDsUFdh/oYuTD9rwZbIiDk5Gsaiqfstbh5YcjFPCxG9xjlpw==</t>
  </si>
  <si>
    <t>NCC242648</t>
  </si>
  <si>
    <t>214424</t>
  </si>
  <si>
    <t>Davie County</t>
  </si>
  <si>
    <t>Dutchman's Creek Sewer Lift Station and Force Main</t>
  </si>
  <si>
    <t>SRP-W-ARP-0273</t>
  </si>
  <si>
    <t>2489 US 158 Mocksville,  27028</t>
  </si>
  <si>
    <t>e461b345-9b41-48dc-8bff-4ca2192a90e5</t>
  </si>
  <si>
    <t>GycOqcvHo2k8P8sR1lvLVdFh7Ic4wXCOWK7/MlAyM9EtGKhOCdF0m/htEPfGakQM25/I/QDnmNyEXAZiqQZVKQ==</t>
  </si>
  <si>
    <t>NCC242885</t>
  </si>
  <si>
    <t>218041</t>
  </si>
  <si>
    <t>WESLEY ALDERFER</t>
  </si>
  <si>
    <t>231 Green Valley Road</t>
  </si>
  <si>
    <t>231 Green Valley Road Leicester,  28748</t>
  </si>
  <si>
    <t>acdae71d-ff0d-48cd-8c69-5303fa97fe2d</t>
  </si>
  <si>
    <t>10X734qPySmqlisGW+OEL0eZFAzwFY2eG2Lw6CSAufGImJHLiTgZzdSxOTM7e2bGEB3iXZykB3l43Z43QsxX0g==</t>
  </si>
  <si>
    <t>NCC243034</t>
  </si>
  <si>
    <t>221018</t>
  </si>
  <si>
    <t>Tobin Construction Company LLC</t>
  </si>
  <si>
    <t>Lot 26 Wexford</t>
  </si>
  <si>
    <t>2957 Wexford Pond Way Wake Forest,  27587</t>
  </si>
  <si>
    <t>483b98be-2338-40cb-961a-53ff7668719b</t>
  </si>
  <si>
    <t>e2QTGiJXOgMLZAGnK7iMUWMTvs6uEQO6phqwZZAG4uoAZyCp7Sl6V6jpWHBfb6SnTmPtBp1k8f62/wRUD/WQJA==</t>
  </si>
  <si>
    <t>NCC242891</t>
  </si>
  <si>
    <t>218137</t>
  </si>
  <si>
    <t>Travis Felts</t>
  </si>
  <si>
    <t>Travis Felts LCID Landfill</t>
  </si>
  <si>
    <t>NC-231 N Middlesex,  27557</t>
  </si>
  <si>
    <t>be7180b4-a41b-4e22-bf75-691956f091a8</t>
  </si>
  <si>
    <t>zECb57PR47mz6f6Yq2NqhfQUw0D6KdeoZ5eVPT2BqoTb0NjXit50uJ5JEBjpY02pSWmIFSbEIM1Q7BdbG7Qzcg==</t>
  </si>
  <si>
    <t>NCC242699</t>
  </si>
  <si>
    <t>215057</t>
  </si>
  <si>
    <t>40 Middlebury Rd</t>
  </si>
  <si>
    <t>40 Middlebury Rd Pinehurst,  28374</t>
  </si>
  <si>
    <t>41c9c766-05b8-406b-89fc-6c0567617728</t>
  </si>
  <si>
    <t>2jYka+4M7iG7W4m6LZeWljlP0VpaAo1bhkuDeTPdcDIX8zwU3h60pczLe3g+TQblb1GC8NyBoV2J3JWzL+UWJg==</t>
  </si>
  <si>
    <t>NCC242614</t>
  </si>
  <si>
    <t>214024</t>
  </si>
  <si>
    <t>The City of Asheville</t>
  </si>
  <si>
    <t>McCormick Field</t>
  </si>
  <si>
    <t>30 Buchanan Place  Asheville,  NC 28801</t>
  </si>
  <si>
    <t>c53e17b3-f0ee-43e8-8fcc-71b0a10acbc2</t>
  </si>
  <si>
    <t>UiRWbIDc6p7ZV90e4C8W4L4r6LobwHZF41toWRnC+BM0uc1WPXgvOR0HUrSL1bL9vVnIMl5MlCtxRso7Uxfclw==</t>
  </si>
  <si>
    <t>NCC242148</t>
  </si>
  <si>
    <t>207278</t>
  </si>
  <si>
    <t>Stonebridge Subdivision</t>
  </si>
  <si>
    <t>Links Crossing Drive Monroe,  28112</t>
  </si>
  <si>
    <t>495a54b2-2cea-4e40-ba04-7c7fb8a87415</t>
  </si>
  <si>
    <t>6XTE+6mFi5/r+n6QJYL+4YZXUKdcYM6p1ScmZ5qO6ogzoa/NOfvRe0bV8fLcw5kyADbdxePweSWPqlQGHpdWEg==</t>
  </si>
  <si>
    <t>NCC242949</t>
  </si>
  <si>
    <t>219118</t>
  </si>
  <si>
    <t>CH-BR2, LLC</t>
  </si>
  <si>
    <t>Berry Hill Townhomes - Grading Only</t>
  </si>
  <si>
    <t>693 Brigham Road Greensboro,  27409</t>
  </si>
  <si>
    <t>8db6e5d8-1f9b-4ede-bb1b-817b540e4a7e</t>
  </si>
  <si>
    <t>N/AS1OSlK6AryFE0DXMhfZazPr9zhi/BWKifpWieZJ4eaiMmZPhDc1MliAnEOQjDB7/EebZMkNKbijueuHGj8A==</t>
  </si>
  <si>
    <t>NCC242972</t>
  </si>
  <si>
    <t>219206</t>
  </si>
  <si>
    <t>Silverstone - Hardin Hill Spine Road Extension</t>
  </si>
  <si>
    <t>Harden Hill Knightdale,  27545</t>
  </si>
  <si>
    <t>a25d1ee5-bd3a-4787-be0e-83587c8e1b2d</t>
  </si>
  <si>
    <t>KPOBAb4+R1+jUxGYDsMtOHW+OG53mimrqqTukDpKxtEqaoGsyrtxKypsMsbBmdQfgSGYXh5xRonZsqYSvAjolg==</t>
  </si>
  <si>
    <t>NCC243021</t>
  </si>
  <si>
    <t>219750</t>
  </si>
  <si>
    <t>Horizons Residential Care Center</t>
  </si>
  <si>
    <t>Horizons Housing Initiative Phase 1</t>
  </si>
  <si>
    <t>101 Horizons Lane Rural Hall, NC 27045</t>
  </si>
  <si>
    <t>04a65fd1-19f3-415b-9e22-8cc6420f00c3</t>
  </si>
  <si>
    <t>WGanr4v5HNHrCsAxWI6qZqe+z5aoI3Uq1r4GnD8RYNd8nStNpqZuBd+gARlcDBlviame4f4XWCrzf43QmNc+8w==</t>
  </si>
  <si>
    <t>NCC242828</t>
  </si>
  <si>
    <t>217435</t>
  </si>
  <si>
    <t>The State of North Carolina - Elizabeth City State University c/o Ryan Ellis Str</t>
  </si>
  <si>
    <t>Elizabeth City State University Infrastructure Upgrades-Package E</t>
  </si>
  <si>
    <t>1704 Weeksville Rd Elizabeth City,  27909</t>
  </si>
  <si>
    <t>b624e504-5df9-47f6-bf92-96c370e9eb6f</t>
  </si>
  <si>
    <t>BVQDQCORdcxWp4Ej38xVjtrVD/SqoJsEGRlyjS4G+L4jJPVm4ChtYvPd4sKX1md0/pD4gLw1SJTfVsFB2jNBdA==</t>
  </si>
  <si>
    <t>NCC242882</t>
  </si>
  <si>
    <t>218008</t>
  </si>
  <si>
    <t>Rea Park Lane 1031, LLC</t>
  </si>
  <si>
    <t>Rea Farms Sports Medicine Center</t>
  </si>
  <si>
    <t>11415 Golf Links Dr Charlotte,  28277</t>
  </si>
  <si>
    <t>500e70ae-56d2-4020-8830-a7233882c5b2</t>
  </si>
  <si>
    <t>iYjAVMQicrytg/fsHMEtuqI2xkzFrkqdWcL76xeZK04q0AwNATrwMw4MBlbqxP7yPvZBYbZIVYxjmCufu54s2A==</t>
  </si>
  <si>
    <t>NCC242521</t>
  </si>
  <si>
    <t>212920</t>
  </si>
  <si>
    <t>BAROL 19D, LLC</t>
  </si>
  <si>
    <t>Pond View Ridge</t>
  </si>
  <si>
    <t>Pond View Road Barringer,  28115</t>
  </si>
  <si>
    <t>04e8538f-8d3a-49da-af82-a81502156f94</t>
  </si>
  <si>
    <t>Jndx+TQZ5AfVluetjcUJqsLlbM7n62xcElMLydHYOpTh8VxtcIZHyhdyVgjXAkVVXeXOmfpK/dLl5mEPwLBllQ==</t>
  </si>
  <si>
    <t>NCC243044</t>
  </si>
  <si>
    <t>221135</t>
  </si>
  <si>
    <t>Ryan's Crossing lot 46</t>
  </si>
  <si>
    <t>131 Evander Way Pittsboro,  27312</t>
  </si>
  <si>
    <t>cdf6a869-5160-41e7-8be7-a95d5e9ef48a</t>
  </si>
  <si>
    <t>nJLFxsIFzDatwpMMcAmG/swAjwqUJoHXlpxFVcWd2Su+TVCFGitxvawEgAz1ogHeA76ffAAwvYY/id8NTAe3yA==</t>
  </si>
  <si>
    <t>NCC242691</t>
  </si>
  <si>
    <t>214941</t>
  </si>
  <si>
    <t>ICG Homes, LCC</t>
  </si>
  <si>
    <t>Peaks at Granite Crest lot 152</t>
  </si>
  <si>
    <t>824 Willow Tower Court Rolesville,  27571</t>
  </si>
  <si>
    <t>d0876d91-cebc-439c-9704-af0eeebb4630</t>
  </si>
  <si>
    <t>VX+GjopuPq5qhfTT6DQ5fPxcZVNksgzQQ+A/BZ22ostPjHlA3wzPXRIc3fbhBOgvkwXbwy3M5WqJXws0FBA4Rg==</t>
  </si>
  <si>
    <t>NCC242489</t>
  </si>
  <si>
    <t>212646</t>
  </si>
  <si>
    <t>Ryan's Crossing</t>
  </si>
  <si>
    <t>111 Lila Drive Pittsboro,  27312</t>
  </si>
  <si>
    <t>0daaaaad-5171-4ff3-ae5c-b340b209be71</t>
  </si>
  <si>
    <t>ZDBdvABgvR+/yXatPlNl+O3FtPHUq6yQq6fqbb2yBkBMmwjbFYVxsETzOGRO/loCf4/Pcg8gk15BwwARRY1XYg==</t>
  </si>
  <si>
    <t>NCC242960</t>
  </si>
  <si>
    <t>219167</t>
  </si>
  <si>
    <t>Towns at Carlton Pointe lots 32-41</t>
  </si>
  <si>
    <t>504,506,508,510,512,520,522,524,526,528 Excelsior Court Rolesville,  27571</t>
  </si>
  <si>
    <t>9344e521-b409-47f0-b289-b48610ee4e05</t>
  </si>
  <si>
    <t>2y+5JXOlZASNrQ0B3VHg3cCz3Kf6J7eK9vxv8BtF5cknTBYECDxpwmG8Mk3FmzvSwb/sF6ZYfSWRubltRNDy6w==</t>
  </si>
  <si>
    <t>NCC242681</t>
  </si>
  <si>
    <t>214675</t>
  </si>
  <si>
    <t>Bridgeport Homes, LLC</t>
  </si>
  <si>
    <t>Creek Side Lots 1, 2, 71 and 72</t>
  </si>
  <si>
    <t>Yorkie Ct Cedar Creek,  28391</t>
  </si>
  <si>
    <t>68617867-be37-483c-a6d3-b674ea563b3a</t>
  </si>
  <si>
    <t>R/kn9158qtJRV3LaecEVTtut8xsBgQnBqrlxZdVmzfBLhsHY7oMENbzBzzt/S592y7jH9Bz9sdKBf4FpRLP9bQ==</t>
  </si>
  <si>
    <t>NCC242940</t>
  </si>
  <si>
    <t>219089</t>
  </si>
  <si>
    <t>Augusta Trails Lot 95 A&amp;B</t>
  </si>
  <si>
    <t>3a6acd28-d25c-438b-b85a-b8c3919ac98c</t>
  </si>
  <si>
    <t>ZAXcmd061Cv2gkuJ9Qfv8CY2HELoiKJIWmapg1FtXuzQD8J8xEtrBGpOl+IJW9n+nnGe4rZ50Xln3vzDSFr4fg==</t>
  </si>
  <si>
    <t>NCC242410</t>
  </si>
  <si>
    <t>211625</t>
  </si>
  <si>
    <t>Clayton Properties Group Inc. dba Mungo Homes</t>
  </si>
  <si>
    <t>Willowbrook</t>
  </si>
  <si>
    <t>Kings Road Shelby,  28150</t>
  </si>
  <si>
    <t>ad0ab256-de65-4b69-ba90-c18287885643</t>
  </si>
  <si>
    <t>LxpDYJZ0DM5P0BYKwWY4tTj/e7depzxxAZxE7bHWUFUdKIvWf8b4ODGTlL6e0ovtxd0MnuiGHE61opdoHeo0fw==</t>
  </si>
  <si>
    <t>NCC242957</t>
  </si>
  <si>
    <t>PA-050188</t>
  </si>
  <si>
    <t>Cambria Section 3</t>
  </si>
  <si>
    <t>Hebron Church Rd Garner,  27529</t>
  </si>
  <si>
    <t>a199642a-4998-42cf-816c-c1d45a45f5d4</t>
  </si>
  <si>
    <t>D4+BQo7RIdTxLcpd78mOM0Z2d0vz7HFa2mxONf95CTcKQZKctHQUkGVfB5Pybvjb/PwqMCqj2MmmObKrhZE15w==</t>
  </si>
  <si>
    <t>NCC242673</t>
  </si>
  <si>
    <t>214635</t>
  </si>
  <si>
    <t>Gordon Road Fire Station</t>
  </si>
  <si>
    <t>Gordon Road Wilmington, NC 28411</t>
  </si>
  <si>
    <t>99a0b031-da34-432a-a6be-c39a0d7170c2</t>
  </si>
  <si>
    <t>h1IzGhEz1zluOIYkPWoz+Vy+hYl2mzuzghGpOILMxRaXI4wLPGU5gmHz9t6ZWTYrKj3PqQ1ov6yNPsEwA3tMuQ==</t>
  </si>
  <si>
    <t>NCC242897</t>
  </si>
  <si>
    <t>218250</t>
  </si>
  <si>
    <t>Habitat for Humanity of Greater Greensboro, Inc.</t>
  </si>
  <si>
    <t>Tucker Street</t>
  </si>
  <si>
    <t>1707 Tucker St Greensboro,  27405</t>
  </si>
  <si>
    <t>9f1fbe4a-c8ef-4df9-8291-de46f1ce0aa4</t>
  </si>
  <si>
    <t>v6fbDtCuvmZlcdmntYMDSdZFvoEtIrZLJtokOUtbRexqzGZDPhSsvlo1LtLursFc+A6OnB6IJa5MZfpqEjAacQ==</t>
  </si>
  <si>
    <t>NCC243020</t>
  </si>
  <si>
    <t>219736</t>
  </si>
  <si>
    <t>Fayetteville State University - College of Education</t>
  </si>
  <si>
    <t>1420 Grace Black Circle Fayetteville,  28301</t>
  </si>
  <si>
    <t>5de5452b-b077-4515-a624-e2bad995ec80</t>
  </si>
  <si>
    <t>t5IcjAdfBJcnYPyXa2G3hAVrBitmiQm+FFO2W8pALfHMdfcOXAGrSrI1cot/2VbZmz0/SK0BxqdE6UylAsHYVA==</t>
  </si>
  <si>
    <t>NCC242931</t>
  </si>
  <si>
    <t>218744</t>
  </si>
  <si>
    <t>Maria Macchi</t>
  </si>
  <si>
    <t>Brinley's Cove Lot 14</t>
  </si>
  <si>
    <t>321 Pasture Lane Raleigh,  27614</t>
  </si>
  <si>
    <t>12dd5bf3-b23a-4fbe-b9a1-eda9acc7ed24</t>
  </si>
  <si>
    <t>TLEnRysuPvDwhoUqGyPSP4ArtdlEW25owjuJRsfI48D5KYEPDjD4WQT2WCTL1tcb9lck2aMXtZ185zjMY8KFCg==</t>
  </si>
  <si>
    <t>NCC242902</t>
  </si>
  <si>
    <t>218287</t>
  </si>
  <si>
    <t>Triangle Land Partners, LLC</t>
  </si>
  <si>
    <t>Cape Overlook</t>
  </si>
  <si>
    <t>Ross Road Lillington,  27546</t>
  </si>
  <si>
    <t>50eecfa4-1b7a-4230-b425-fd3b9db04026</t>
  </si>
  <si>
    <t>OqLxUq52Il5RROy3ZSwAjG9HgZ1FUxipx7xXXgj+ykPOyL1zaDCLPJpwEMW6RF1fuHfDPnIDRCnrXR3CQeWoRg==</t>
  </si>
  <si>
    <t>NCC242317</t>
  </si>
  <si>
    <t>209462</t>
  </si>
  <si>
    <t>2022 Water Distribution System Improvements</t>
  </si>
  <si>
    <t>SRP-D-ARP-0321</t>
  </si>
  <si>
    <t>W. Smith Street, Chadbourn, NC 28431 Chadbourn,  28431</t>
  </si>
  <si>
    <t>4133e1a9-6a03-4f24-bb75-ffe590c71ac6</t>
  </si>
  <si>
    <t>wxcjlbpygQrRJgp46rEWZfjmyRRJaVQRdZROy5dnDVsnMbtI1MgARh5hhnM7qsdKbcjh4pCB8UxJHncRRtxEgQ==</t>
  </si>
  <si>
    <t>NCC242696</t>
  </si>
  <si>
    <t>214997</t>
  </si>
  <si>
    <t>Charlotte Everett Keith Road IND Owner LLC</t>
  </si>
  <si>
    <t>Everette Keith Logistics Park</t>
  </si>
  <si>
    <t>Everette Keith Road Huntersville,  28078</t>
  </si>
  <si>
    <t>97a22648-7c9d-4816-97a3-00a64ed89e2d</t>
  </si>
  <si>
    <t>ZhmOWUtbfUEQTxYoZDcv4vZjPLYTLQoMoCuYq6aTnrEl+ryWcHuQvg9me+mec1NCWTORsgDRjhuT9A7vN0+/+A==</t>
  </si>
  <si>
    <t>NCC242644</t>
  </si>
  <si>
    <t>214363</t>
  </si>
  <si>
    <t>The Lane at Cattail Creek – Lot 54</t>
  </si>
  <si>
    <t>177 Anneliis Lane Chatham,  27312</t>
  </si>
  <si>
    <t>ae2f7b53-62dd-4e08-acfa-00f761b45e11</t>
  </si>
  <si>
    <t>N/0aEmiEiBzFmZXaN/FsqLpZgz2dTPDaS6WLc+sPx+kIGPtoiNV41qc9iWIlxfcP99TMYOvVB37gGx6M1gB1Jg==</t>
  </si>
  <si>
    <t>NCC242909</t>
  </si>
  <si>
    <t>218347</t>
  </si>
  <si>
    <t>Tingen Construction Company Inc.</t>
  </si>
  <si>
    <t>Tarborough Ridge Subdivision - Lot 16</t>
  </si>
  <si>
    <t>40 OLD GARDEN LN YOUNGSVILLE,  27596</t>
  </si>
  <si>
    <t>91f9ce6a-16f4-4924-84ea-011786e4c2b7</t>
  </si>
  <si>
    <t>aSt6V+OnuAFY0xWH2oulDQiE5QP1mxUz+hWDx09AJEnhR37zOvr8/tYY1aW3vmYfAW4akmKeqfw6zCAlHhG+PQ==</t>
  </si>
  <si>
    <t>NCC242823</t>
  </si>
  <si>
    <t>217420</t>
  </si>
  <si>
    <t>JOHNSON BROTHERS AUTO SALES LLC</t>
  </si>
  <si>
    <t>1479 NATIONAL HWY THOMASVILLE,  27360</t>
  </si>
  <si>
    <t>fc65cebb-0f5b-407b-9376-02a56aec74f0</t>
  </si>
  <si>
    <t>0ab0tdjSgQKBsSL/DVCPu7fihCAc//kTO1i55qi8z6bLhWjjivpM2qvSGEyM7diYZdN0OuDd8h/cwN5BBpOkfQ==</t>
  </si>
  <si>
    <t>NCC242880</t>
  </si>
  <si>
    <t>218001</t>
  </si>
  <si>
    <t>Town of Knightdale</t>
  </si>
  <si>
    <t>Knightdale Public Safety Center Renovations and Additions</t>
  </si>
  <si>
    <t>945 Steeple Square Court Knightdale,  27545</t>
  </si>
  <si>
    <t>3b82cd4d-e4c1-4579-8364-03bf5e39924d</t>
  </si>
  <si>
    <t>HkT2jlI6vbjYHgdEzNMHvvawwkosErbOpX6+GyKYp6D8Dh+DDqCqaYdNKYs5hb/k4YUpSte4FP3dajD7+szOFg==</t>
  </si>
  <si>
    <t>NCC242656</t>
  </si>
  <si>
    <t>214453</t>
  </si>
  <si>
    <t>Turnrows Storage Center LLC.</t>
  </si>
  <si>
    <t>Newton Mini Storage</t>
  </si>
  <si>
    <t>Pittman Grove Church Road/ SR 1413 Raeford,  28376</t>
  </si>
  <si>
    <t>a270844e-069b-4b14-b49c-051fb03b77b3</t>
  </si>
  <si>
    <t>Bg6dpxJ7uh4kQTlwIH43qFTi+w8P0LygRPq/u3m3b0sx9ooj/gvjL2q/55M+A0me3Os/4q/DReZxNT7QhijAXQ==</t>
  </si>
  <si>
    <t>NCC242963</t>
  </si>
  <si>
    <t>219175</t>
  </si>
  <si>
    <t>Fairway Forest, LLC</t>
  </si>
  <si>
    <t>Fairway Hollow Subdivision</t>
  </si>
  <si>
    <t>Heatherly Road Winston-Salem,  27105</t>
  </si>
  <si>
    <t>99d37262-2c55-467b-a05a-093548933ead</t>
  </si>
  <si>
    <t>Cb9lYT1STe1c7vIfKewcIDR9igQFdW/xO8OIFljem5jqkfrWKWeMIBQ8byEqGNcbAoTWGRHIuuwhLJitO1gPYg==</t>
  </si>
  <si>
    <t>NCC242938</t>
  </si>
  <si>
    <t>218896</t>
  </si>
  <si>
    <t>VATC Investments, LLC</t>
  </si>
  <si>
    <t>Ranger Island Subdivision</t>
  </si>
  <si>
    <t>Mozelle Sherrill Drive &amp; Ranger Island Marina Road Catawba Springs,  28037</t>
  </si>
  <si>
    <t>34a1f684-f669-4d28-9d8a-09ef99bf0022</t>
  </si>
  <si>
    <t>G/GNuL78b9s7Zlkxz9vSNm7WsdaTeBXPT9K9mDBZk0B69ww5SSQMuLVrjU8e20bUtB/yAKdjLzR92WwRYjSdvw==</t>
  </si>
  <si>
    <t>NCC242958</t>
  </si>
  <si>
    <t>219158</t>
  </si>
  <si>
    <t>FD Raleigh</t>
  </si>
  <si>
    <t>Hunter's Trace</t>
  </si>
  <si>
    <t>Hooks Road Freemont,  27830</t>
  </si>
  <si>
    <t>80d443cc-66c7-43aa-8e11-16226bfc7015</t>
  </si>
  <si>
    <t>mENXrCnF3ZN20Paq0cECv4QCYjLLrOv1YhZPQoI92Vy6oHcif4ogVmClTsU/lCLcSdVLWeQhioWuu1ZHJxamaA==</t>
  </si>
  <si>
    <t>NCC242597</t>
  </si>
  <si>
    <t>213870</t>
  </si>
  <si>
    <t>P-658 F Fitness Center and Combat Pool</t>
  </si>
  <si>
    <t>Roosevelt Blvd Cherry Point,  28533</t>
  </si>
  <si>
    <t>21052195-2d34-489a-982e-190e882cc980</t>
  </si>
  <si>
    <t>6CqoPF/tDzRLvkEhWmM8rmtspb3v0MNUYsLSpCRRgGaSWXrlq4BIxuOXg89ntUsYv8C9vTAO8zXISZPVQ1h59w==</t>
  </si>
  <si>
    <t>NCC242553</t>
  </si>
  <si>
    <t>PA-049028</t>
  </si>
  <si>
    <t>Corbett Landing Lot 97</t>
  </si>
  <si>
    <t>155 Gaines Trail Pittsboro,  27312</t>
  </si>
  <si>
    <t>eef0d7e8-07c0-433e-a0e2-2271e9a87915</t>
  </si>
  <si>
    <t>hBEoHZrtNxW0hpR6fzqqnX0Kl5rONyFtiQZzZ6vtsIGM8R0Vvs51M1h14qsbNNJg85F6SXskwdAwy1hVo9oKFA==</t>
  </si>
  <si>
    <t>NCC242551</t>
  </si>
  <si>
    <t>213361</t>
  </si>
  <si>
    <t>Troy Motz</t>
  </si>
  <si>
    <t>Hwy. 150 West C-Store</t>
  </si>
  <si>
    <t>West NC Hwy. 150 Lincolnton,  28092</t>
  </si>
  <si>
    <t>caffaa2b-267d-4609-8201-2404e87c3519</t>
  </si>
  <si>
    <t>n3cw5FkaULGrQfGkmHEQbcpm9JgoRlbMInR3bSGSKYnS3InamCvlVdkgBTAyGPw4Yj5G7ZDtXWpyY51dtSF1aw==</t>
  </si>
  <si>
    <t>NCC242664</t>
  </si>
  <si>
    <t>214550</t>
  </si>
  <si>
    <t>Kotis Properties Inc.</t>
  </si>
  <si>
    <t>Kotis Properties Main St Development</t>
  </si>
  <si>
    <t>2511/2515 North Main Street High Point,  27262</t>
  </si>
  <si>
    <t>56e8f950-aec9-410c-813f-3e49d2391818</t>
  </si>
  <si>
    <t>f72l4OIgE+OiA0e5UBgCUHKe6G90PXFblUWQdwmWLnOtplqc4BVoKiePkGnubQy/hOlVtoyp5Wr8EjujvlJI7A==</t>
  </si>
  <si>
    <t>NCC242930</t>
  </si>
  <si>
    <t>218722</t>
  </si>
  <si>
    <t>Gotliffe properties LLC</t>
  </si>
  <si>
    <t>Landon Estates</t>
  </si>
  <si>
    <t>1921 polenta rd Clayton,  27520</t>
  </si>
  <si>
    <t>5fd996ea-d0d8-41ac-bf77-3f4de4140790</t>
  </si>
  <si>
    <t>8bMT8oggq6WAqaPUr5C7vd8O4gz667KntdYOHtZ4TY+3Rv7/vNsFwzxUWN1XP51SxOroZPv7g6soWOE/4x927A==</t>
  </si>
  <si>
    <t>NCC242671</t>
  </si>
  <si>
    <t>214612</t>
  </si>
  <si>
    <t>Ross Farms</t>
  </si>
  <si>
    <t>9424 COMMUNITY HOUSE RD Charlotte,  28277</t>
  </si>
  <si>
    <t>40a36c36-d314-4c9c-8bfd-41c31368fe3b</t>
  </si>
  <si>
    <t>Dgns/0TR05WLkDZdIjL/jyAam4rHOOFS01KlikNfqGp3C9rsNZyXEKhkNtv+ihs2NzZquwDyb1dpebRZGeuecw==</t>
  </si>
  <si>
    <t>NCC242455</t>
  </si>
  <si>
    <t>212265</t>
  </si>
  <si>
    <t>60c8300c-26f9-4d48-a78f-4890b9063949</t>
  </si>
  <si>
    <t>xgxg1j6/EB/hw4JjB8+8J9+/4EyAAWFLgkBgc3cEwNIaTYiCqt9YGrOGzI2lGfMCmMvM6rylo8mHSmHOkstbSg==</t>
  </si>
  <si>
    <t>NCC242832</t>
  </si>
  <si>
    <t>217484</t>
  </si>
  <si>
    <t>CE2, LLC</t>
  </si>
  <si>
    <t>Derby Ridge Subdivision</t>
  </si>
  <si>
    <t>Stoney Creek Church Rd. Goldsboro,  27534</t>
  </si>
  <si>
    <t>b6012bb1-bf20-4489-983f-4910479a851c</t>
  </si>
  <si>
    <t>NJVxpUPhsfbZPzZH5Y3v31A4OIs+miuk+fBJ7IJxUv1lAQAMg+/5gfF61Uy7mCEhrSv1q3lpi443yJSoQEBd6w==</t>
  </si>
  <si>
    <t>NCC242786</t>
  </si>
  <si>
    <t>216861</t>
  </si>
  <si>
    <t>Greensboro Bank Stabilization Projects</t>
  </si>
  <si>
    <t>Creek Ridge Road &amp; Benjamin Parkway Greensboro,  27406</t>
  </si>
  <si>
    <t>6006c2f4-da4e-4351-a18b-498f6c6cb3f3</t>
  </si>
  <si>
    <t>xqfPO0vfR2eNJkLyFoP3xgEvS9qxGKQnGmwq1iOlDk1f6oecOk5DIErLorK3BzbW5ongp71EhdQmStwmN38v0Q==</t>
  </si>
  <si>
    <t>NCC242517</t>
  </si>
  <si>
    <t>212891</t>
  </si>
  <si>
    <t>Big Branch 1 Pump Station, FM, and Waterline</t>
  </si>
  <si>
    <t>3651 Old Holly Springs Apex Road Apex,  27539</t>
  </si>
  <si>
    <t>09e9476e-e696-43ee-8e3f-526d6840f0da</t>
  </si>
  <si>
    <t>4sRiKijmu626TgoyvLrNQXOhnYs20h85mp5brEc4rt9/+6BM7T8dUFnWga2HvBTDQUq7SnQeDALHKyZIFVTLPQ==</t>
  </si>
  <si>
    <t>NCC242953</t>
  </si>
  <si>
    <t>219132</t>
  </si>
  <si>
    <t>Cheval Lot 13 Lot Grading ECP-500028</t>
  </si>
  <si>
    <t>6131 Joli Cheval Lane, Mint Hill,  28227</t>
  </si>
  <si>
    <t>6efef8fb-ef39-42b6-9a68-5c78632faf45</t>
  </si>
  <si>
    <t>GzhKfpc+o0EsHwZlkes6ynH9V1hNzgRLVbfuXPOxdpsjwIYJTdumhm1122CHtsJYsN5hXTUpWsOco/FrcZYlNA==</t>
  </si>
  <si>
    <t>NCC242621</t>
  </si>
  <si>
    <t>214125</t>
  </si>
  <si>
    <t>Ballou-Lewis Properties, LLC</t>
  </si>
  <si>
    <t>801 Mulberry Street</t>
  </si>
  <si>
    <t>801 Mulberry Street  Beaufort,  NC 28516</t>
  </si>
  <si>
    <t>f03ebd96-67f4-49e0-9b9b-70f0f8cd1a5f</t>
  </si>
  <si>
    <t>yKiwunl9fXWaLCyj8ucWN2r9DRk7BajRE5u7kEMVa5x8n5n0Rk4BW/POq9LoM2yT9rSszY/UsVmCnkjoCCDttA==</t>
  </si>
  <si>
    <t>NCC242677</t>
  </si>
  <si>
    <t>214660</t>
  </si>
  <si>
    <t>Prewitt Land Company, LLC</t>
  </si>
  <si>
    <t>Cypress Lakes Village, Phase 13 and 14</t>
  </si>
  <si>
    <t>Debut Avenue Boxcut Lane Hope Mills, NC 28348</t>
  </si>
  <si>
    <t>9aceebc3-eaf5-49a0-b4dd-722f7767a32a</t>
  </si>
  <si>
    <t>gYwyB2i5xtt+n9qgSxpgpw4RDM2OzoCzfL1FgQ8z04ljxFtnF08j9/lExBboEIq0uHgmboZG1Y2ZsQyn/hDnwQ==</t>
  </si>
  <si>
    <t>NCC242970</t>
  </si>
  <si>
    <t>219198</t>
  </si>
  <si>
    <t>Winslow Park Single Family</t>
  </si>
  <si>
    <t>300 Plainwood Dr Charlotte,  28216</t>
  </si>
  <si>
    <t>34241fb7-a485-4cd4-a0a0-769277b668c4</t>
  </si>
  <si>
    <t>okxe+tj8UewhRSAtPlvHK1ukYztufZmhSeUk+XEDrz+MLadhRO6wE2PuhViSlmPnyeczJv52cxci5xOHBYeHxQ==</t>
  </si>
  <si>
    <t>NCC242903</t>
  </si>
  <si>
    <t>218292</t>
  </si>
  <si>
    <t>Town of Cornelius</t>
  </si>
  <si>
    <t>Bailey Road Park</t>
  </si>
  <si>
    <t>11536 Bailey Road  Cornelius,  NC 28031</t>
  </si>
  <si>
    <t>d562bf1c-8f63-4019-bd49-7acc8b427645</t>
  </si>
  <si>
    <t>XFT4bK4SJrd8hRoTVN3kdZTzEe1gZUr88JMZhRen6LUxAvOSiy2w1z0TSQWncEAgljzKgewNbz5faVVUbMAfcw==</t>
  </si>
  <si>
    <t>NCC242804</t>
  </si>
  <si>
    <t>217128</t>
  </si>
  <si>
    <t>Northampton County Board of Education</t>
  </si>
  <si>
    <t>Northampton County High School</t>
  </si>
  <si>
    <t>9260 NC-305 Hwy Jackson,  27845</t>
  </si>
  <si>
    <t>392f28ff-d89e-4989-b9dd-8e303106f333</t>
  </si>
  <si>
    <t>DjAkUI/EFlgq/NCFejcet9386IrpC1aU9YfTJVnnqo+MKSc/xjDj0qtPX+5O3RvTru0sqIQqi1c3jbnQPP28kg==</t>
  </si>
  <si>
    <t>NCC242361</t>
  </si>
  <si>
    <t>210939</t>
  </si>
  <si>
    <t>Continental Ground, Inc.</t>
  </si>
  <si>
    <t>Towns on Avery</t>
  </si>
  <si>
    <t>Sparkling Brook Way Onslow,  28546</t>
  </si>
  <si>
    <t>6fe89c6c-301c-49c3-b1d3-95cefd008ad1</t>
  </si>
  <si>
    <t>uVGyuEMR3jKL9EwmyBxIqx4GdjhP/0dr2ztFrlblXLSyROXhIZcNIpPQaR0F7fOhs7yy+FGmiIYgkxNPzQNZ5Q==</t>
  </si>
  <si>
    <t>NCC242693</t>
  </si>
  <si>
    <t>214955</t>
  </si>
  <si>
    <t>Williams Grove Phase 6</t>
  </si>
  <si>
    <t>Stoney Hill Church Road Bailey,  27897</t>
  </si>
  <si>
    <t>95e85992-45ab-4eb2-8099-9c79015b30fb</t>
  </si>
  <si>
    <t>6/DYzZPFOhIYQIHSSEVOw4bdUCkIxA6PKYGB2fv5SQaT4ohAfj5wC0rKd+OpDEezFaXp+fI5g7xA8BEV8+fCbw==</t>
  </si>
  <si>
    <t>NCC242896</t>
  </si>
  <si>
    <t>218245</t>
  </si>
  <si>
    <t>10329 Cane Creek Drive Huntersville,  28078</t>
  </si>
  <si>
    <t>68862c6a-57ab-491e-a4e7-ab407f387fbc</t>
  </si>
  <si>
    <t>uWzW3/HYaYV0mGx/Fah2LmAxZYTPP3XCRlu/6pgvDouARdbFMPH2yeitQPYL6E2UhDDll9lz0jgEMJzs/xyLNA==</t>
  </si>
  <si>
    <t>NCC242556</t>
  </si>
  <si>
    <t>PA-036910</t>
  </si>
  <si>
    <t>U-4758 Sandy Ridge Road Phase 2 (WO#41477323)</t>
  </si>
  <si>
    <t>Sandy Ridge Road Colfax, NC 27235</t>
  </si>
  <si>
    <t>52fbdf0c-f1d6-4e98-9149-bf51f397a1e2</t>
  </si>
  <si>
    <t>SIfXY1fPPxpkEJL4gq/7VvdA6BGT2wgmF6mHi7PVygMJHAjb4sQMJ2Up3jEoMG8b3YnwGiej6888Ygyp4BrOYQ==</t>
  </si>
  <si>
    <t>NCC242665</t>
  </si>
  <si>
    <t>214553</t>
  </si>
  <si>
    <t>Lynlu Investments, LLC</t>
  </si>
  <si>
    <t>Lee Motor Company</t>
  </si>
  <si>
    <t>4170 Raleigh Rd. Pkwy W. (US Hwy 264A) City of Wilson,  27896</t>
  </si>
  <si>
    <t>d5b9dfe6-79a8-41d2-9db9-cd92770c36bb</t>
  </si>
  <si>
    <t>fbQ8h1kUXWbEi3ywCO22AkSTUHbQJLhxc422COgh/m+8eT5XclaC+39w3eO5QCVIqI6VJsdlMCuPkLi9yehp9w==</t>
  </si>
  <si>
    <t>NCC242666</t>
  </si>
  <si>
    <t>214572</t>
  </si>
  <si>
    <t>Griffin Family Investments, LLC</t>
  </si>
  <si>
    <t>Westwood Reserve</t>
  </si>
  <si>
    <t>5604 Beatties Ford Road Charlotte,  28203</t>
  </si>
  <si>
    <t>42dc0653-b48c-41eb-abdc-dece3c6dcc1f</t>
  </si>
  <si>
    <t>NRwdxTAm1h6UWPmlgKok3fEiAL73WQwtYCOyPy0FrGsEV4pm4DVDtlCNNXoaShJlZem14D3YvAUdO9/IAUO95w==</t>
  </si>
  <si>
    <t>NCC242893</t>
  </si>
  <si>
    <t>218209</t>
  </si>
  <si>
    <t>Keysteel, Corp</t>
  </si>
  <si>
    <t>Keysteel</t>
  </si>
  <si>
    <t>4758 Poplar Tent Road Concord,  28027</t>
  </si>
  <si>
    <t>8998b44e-659b-4a39-ab83-e14eca9554ec</t>
  </si>
  <si>
    <t>WV3221pFs3rJL34Ye4ssSiLJ309odetnRjyeALNYQtrTTumV2Njcib9iu+SQJZXY5Mg6rPCK71Eig9B4oy1fmg==</t>
  </si>
  <si>
    <t>NCC242892</t>
  </si>
  <si>
    <t>218149</t>
  </si>
  <si>
    <t>Swans Creek Lots 2, 3, 4, 5, 12, 15 and 34</t>
  </si>
  <si>
    <t>Riverhill Drive Grays Creek Township,  28306</t>
  </si>
  <si>
    <t>ed56e82d-54c9-454a-bc56-e601c89359ad</t>
  </si>
  <si>
    <t>HERc7IMUMIfv8qJoST+GvSA/oezrXmqdvPM5UayWL1jxPvUwZr8pEfLKAExCLx7Tayni/5J7KMxYSxPl8b1JqA==</t>
  </si>
  <si>
    <t>NCC242431</t>
  </si>
  <si>
    <t>211821</t>
  </si>
  <si>
    <t>McDonald's-Hillcrest Towne Center</t>
  </si>
  <si>
    <t>2285 Winterhaven Lane Winston Salem,  27103</t>
  </si>
  <si>
    <t>183d9bd9-6b63-414d-993e-f1ad63af64f0</t>
  </si>
  <si>
    <t>oq+Ho+VjNeVGWWlzfoxM2SHwzUUp4f0461/auA74EH32q/zYnYrNRSJIO1p8RoTEg6oRutVfhexuR5MMux+KKg==</t>
  </si>
  <si>
    <t>NCC242573</t>
  </si>
  <si>
    <t>213588</t>
  </si>
  <si>
    <t>Habitat For Humanity of Durham, INC.</t>
  </si>
  <si>
    <t>Wabash Parcels</t>
  </si>
  <si>
    <t>Wabash Street and Ridgeway Avenue Durham,  27701</t>
  </si>
  <si>
    <t>77bd1683-3882-4492-b1bc-007465a2465c</t>
  </si>
  <si>
    <t>yRvZWFrS5sGsPEoYK8gimf3pEeyxsIUBtBANODsQMoU4RHQMcA2mMhReugWn1d6jfbVPXvYANp534SPN3Dl49g==</t>
  </si>
  <si>
    <t>NCC242920</t>
  </si>
  <si>
    <t>218483</t>
  </si>
  <si>
    <t>Panther Creek</t>
  </si>
  <si>
    <t>2708 Burton Rd Durham,  27704</t>
  </si>
  <si>
    <t>cdf709ab-f397-4600-9e87-03847d155f17</t>
  </si>
  <si>
    <t>Xxf2nbp8iRNwfcp6qBKaHvMaj2EsGmUDuNNbHJOSh8VyxU83lC7epzuiq1xwq1erKAv2gX0kYZvlmiNqsyNiVQ==</t>
  </si>
  <si>
    <t>NCC242723</t>
  </si>
  <si>
    <t>216167</t>
  </si>
  <si>
    <t>LT Raleigh Investors, LLC</t>
  </si>
  <si>
    <t>Departure Lofts</t>
  </si>
  <si>
    <t>5329 Departure Raleigh,  27616</t>
  </si>
  <si>
    <t>0ce38534-2161-4830-94fc-1b661cac3c24</t>
  </si>
  <si>
    <t>hJSNQeEEehhm78uXuWUwy/JGFpTSmdZ+sin1Wc2bT140vMd58NxZZBeb9bbzgWmfOcBVO9t9U2UvNiy64Ktd3A==</t>
  </si>
  <si>
    <t>NCC242727</t>
  </si>
  <si>
    <t>216185</t>
  </si>
  <si>
    <t>Dollar Tree Greenville, NC</t>
  </si>
  <si>
    <t>698 Regency Blvd Greenville,  28590</t>
  </si>
  <si>
    <t>c4d278d6-9cee-4375-a1c3-1c0ebf101f09</t>
  </si>
  <si>
    <t>SRZIlzik3xAzfgvsJdK/lvq9RMhUBu218EuV8+89XSHF+RnHjS5uRu2jk8t2rqy9IUoULsTFUlq+Czt4rWUxLw==</t>
  </si>
  <si>
    <t>NCC242106</t>
  </si>
  <si>
    <t>206771</t>
  </si>
  <si>
    <t>Raleigh Executive Jetport- Bypass Taxiway</t>
  </si>
  <si>
    <t>97fad010-c174-4c0f-8e96-1d204ea21e18</t>
  </si>
  <si>
    <t>OYcoj4Gr/yL2IxbtJ4eYIzhbGf+EGSS6WCcntsEVn3UjzzLfnzoSjoy8l8OiHd+Gbd+m8dc/vOBciGrznd0rig==</t>
  </si>
  <si>
    <t>NCC242937</t>
  </si>
  <si>
    <t>219060</t>
  </si>
  <si>
    <t>Williams Land Development, Inc.</t>
  </si>
  <si>
    <t>0a0a7b97-c90d-4cf0-a13c-20c01484cee7</t>
  </si>
  <si>
    <t>LbYluVSIFfKzbM90gGwYIPBULgtjNiCRbYvYZ83UkqUJRiUdQSVQVBhAH8QyQ1S6l0Lt2OtPutFWOZMADfXAUw==</t>
  </si>
  <si>
    <t>NCC242520</t>
  </si>
  <si>
    <t>212906</t>
  </si>
  <si>
    <t>Poteat Forest Home LLC</t>
  </si>
  <si>
    <t>Poteat Forest Home Lake and Dam - Maintenance Improvements</t>
  </si>
  <si>
    <t>1233 Hwy 62N Blanch,  27212</t>
  </si>
  <si>
    <t>d7a79c51-9be1-4b2e-b003-3320c8257140</t>
  </si>
  <si>
    <t>pZLNM3A3DOm4T5+FVLSNDcpLlpQVRdeLGDuNtM4TnJaCA1GSEqsG14UR16J3ANIVOvHeUB2CSBV3TJHxGhokuA==</t>
  </si>
  <si>
    <t>NCC242402</t>
  </si>
  <si>
    <t>211487</t>
  </si>
  <si>
    <t>Boyd SW / Oliver 230 kV</t>
  </si>
  <si>
    <t>3275 US 321 Hwy Newton,  28658</t>
  </si>
  <si>
    <t>0ab32e27-fc46-493b-9e84-3365b5155a03</t>
  </si>
  <si>
    <t>WFBREzYqdurAEmjWupIA0nWM9aendfClX3xSbmZbiZai1GB6QsjRtz3dat9SS/XmF/ALp/iNJlIdcYVljOt6AA==</t>
  </si>
  <si>
    <t>NCC242465</t>
  </si>
  <si>
    <t>212344</t>
  </si>
  <si>
    <t>Crsiemore lot 2</t>
  </si>
  <si>
    <t>1404 Song Bird Crest Way Raleigh,  27613</t>
  </si>
  <si>
    <t>dff7ff3d-96e6-401b-9cbb-35377f2f3948</t>
  </si>
  <si>
    <t>GESO/H1ZwU07p+9sKofX6FBSnsU4MFz+FNmecdJmXM1k9Y2TdQ3U3tV2OpFfMzXAObE+5wGrUd6irxtI9Umf/Q==</t>
  </si>
  <si>
    <t>NCC242840</t>
  </si>
  <si>
    <t>217584</t>
  </si>
  <si>
    <t>Red Cedars Homes NC LLC</t>
  </si>
  <si>
    <t>Lots @ Eagle Ridge</t>
  </si>
  <si>
    <t>1803 Country Club Road Lincolnton,  28092</t>
  </si>
  <si>
    <t>7261509a-529a-425b-9843-37531e91aac1</t>
  </si>
  <si>
    <t>IBDWCdbQa11pZV8IJSryy9kOvDqZALMZIv796ardK+EVuGXjRy1KeG9h3rs4bKAVt36+lygvE/7zDbGGws98dg==</t>
  </si>
  <si>
    <t>NCC242854</t>
  </si>
  <si>
    <t>217701</t>
  </si>
  <si>
    <t>County of Lee</t>
  </si>
  <si>
    <t>Lee County Library</t>
  </si>
  <si>
    <t>1740 Bragg Street Sanford, NC 27330</t>
  </si>
  <si>
    <t>ee980575-de9d-4368-9070-42c1a4554962</t>
  </si>
  <si>
    <t>tYldHUB1IwGH1CA6YSwb+Wv3oEQblcq0SSRkpI6pHVAnLb1EEr97hzjD8jBXbmdUo6fvkfixFOe1KQK3MUuQzQ==</t>
  </si>
  <si>
    <t>NCC242807</t>
  </si>
  <si>
    <t>217208</t>
  </si>
  <si>
    <t>Zayne Johnson</t>
  </si>
  <si>
    <t>Gateshead Lane</t>
  </si>
  <si>
    <t>1315 Gateshead Lane Charlotte,  28105</t>
  </si>
  <si>
    <t>949c8370-c070-4ae0-9a13-52e242903feb</t>
  </si>
  <si>
    <t>yeMb0MZCux/neyTNnTe8rGsqrilbQrDHGyJ3AOpTq0yQhIiKfDElYEMp08Y/2HTuTd+Xhb81FPb+A1+BxyAbSA==</t>
  </si>
  <si>
    <t>NCC242778</t>
  </si>
  <si>
    <t>216730</t>
  </si>
  <si>
    <t>Ashe County, Jefferson, NC</t>
  </si>
  <si>
    <t>Obstruction Removal Project - Phase 2</t>
  </si>
  <si>
    <t>639 Airport Road Jefferson,  28640</t>
  </si>
  <si>
    <t>952a864c-ab62-44cc-8acb-6029131a855a</t>
  </si>
  <si>
    <t>kfccOF6XbG+MFSx/2xrjTVWqIglr8AUpGMNRaOzZy1OXpHpieZDowC+mVq5T9we2BmOKTkqNYyQuu+PVbUkcsw==</t>
  </si>
  <si>
    <t>NCC242636</t>
  </si>
  <si>
    <t>214227</t>
  </si>
  <si>
    <t>Pleasant Grove Road Site</t>
  </si>
  <si>
    <t>6428 PLEASANT GROVE ROAD CHARLOTTE,  28216</t>
  </si>
  <si>
    <t>a25ba067-cdcf-4cbb-9ee2-6925c1b1582a</t>
  </si>
  <si>
    <t>ww8glbg3E/ax/tshUY7VfeGxFaz+n81c6jtzqEuT7XPH5O42jDPMUb7v70p97JHMIqUVl+M59/y8D/HOJHmgjQ==</t>
  </si>
  <si>
    <t>NCC242788</t>
  </si>
  <si>
    <t>216896</t>
  </si>
  <si>
    <t>CAPSTONE COLLEGIATE COMMUNITIES</t>
  </si>
  <si>
    <t>RIVERLIGHTS TOWN CENTER</t>
  </si>
  <si>
    <t>SANDLEWOOD WAY WILMINGTON,  28412</t>
  </si>
  <si>
    <t>4adf1b10-6151-4f02-b01c-6b416c85fea2</t>
  </si>
  <si>
    <t>uaf+Xzop7MLJnw1sO0SLUvSeSRcL5VdVAKR+9/G7JHJ7wWBigsHLjmWMMnYL+6mO6T4OeTgSjJVkl/ZXS1q9Xw==</t>
  </si>
  <si>
    <t>NCC242549</t>
  </si>
  <si>
    <t>213334</t>
  </si>
  <si>
    <t>Rutherford Electric Membership Corporation</t>
  </si>
  <si>
    <t>REMC Iron Station Substation</t>
  </si>
  <si>
    <t>4715 Orchard Road Ironton,  28040</t>
  </si>
  <si>
    <t>b9cb6f8e-b2fe-49bb-8fe6-7696a7684c91</t>
  </si>
  <si>
    <t>w47d5eT/bM5HLtoT3RgHB0qrVDXMqoIFZDeThTVvmjh//E1FNEKxCDgo2MBaBYVg1u4PMAhm5bQY4xYV9GLNVQ==</t>
  </si>
  <si>
    <t>NCC242810</t>
  </si>
  <si>
    <t>217256</t>
  </si>
  <si>
    <t>Mclean Road Investors, LLC</t>
  </si>
  <si>
    <t>Ambrosia Farm Phase 1</t>
  </si>
  <si>
    <t>McLean Chapel Church Road Bunnlevel,  28323</t>
  </si>
  <si>
    <t>a9aa74f7-6674-4a48-92d4-7cbd6332d5c0</t>
  </si>
  <si>
    <t>5/Njh9pm0HaUtOqEbyegYNmD5vS/WTtr0zc4/SxmHgpedxm2M+HICvedZibbLcd65fZjABWOVf8SzRe1WcWWBA==</t>
  </si>
  <si>
    <t>NCC242554</t>
  </si>
  <si>
    <t>213429</t>
  </si>
  <si>
    <t>TDR-HL, LLC</t>
  </si>
  <si>
    <t>Murrayville Rd Extension Stockpile at Springwater Reserve / Hanover Reserve</t>
  </si>
  <si>
    <t>1308 Crooked Pine Road Wilmington,  28411</t>
  </si>
  <si>
    <t>4dd1813e-c38d-4e40-b617-85077ba13a20</t>
  </si>
  <si>
    <t>vdnh0H8uSJEz4LGbn6bs8YMwalDtIxt0giZ8YYAmqSKqJUwgDNhYmUVlNzfY1Zq9b6/ku446c1KJ7pH9rvgkng==</t>
  </si>
  <si>
    <t>NCC242608</t>
  </si>
  <si>
    <t>213935</t>
  </si>
  <si>
    <t>Bellewood Towns Asset LLC</t>
  </si>
  <si>
    <t>Bellewood Townhomes</t>
  </si>
  <si>
    <t>2840 Bessemer City Road Gastonia,  28016</t>
  </si>
  <si>
    <t>948a29e7-9ca8-4401-9b48-86a48a9b2c0c</t>
  </si>
  <si>
    <t>TmOUB92d8t+TiB/sTC+ifb8hOUWJUXhunWB4IiSDeHEeArcZS8FBxfWmMpfaCsdTDonbI0K7LtGOUKF4Jevs0g==</t>
  </si>
  <si>
    <t>NCC242877</t>
  </si>
  <si>
    <t>217991</t>
  </si>
  <si>
    <t>Brightwood Farms Lots</t>
  </si>
  <si>
    <t>Preakness Parkway Whitsett,  27377</t>
  </si>
  <si>
    <t>4688d55c-ce5e-4836-824e-882b3d5a5c0a</t>
  </si>
  <si>
    <t>rIblJ0PmQ/wmRbmynB8RVR6wm5bBhBJwjU/axivKHw17/eaU8RMh4PBEr9B/cYeju1LFxKqbNR35MkMXQdo/eA==</t>
  </si>
  <si>
    <t>NCC242850</t>
  </si>
  <si>
    <t>217662</t>
  </si>
  <si>
    <t>King's Cross Church of Greensboro, Inc.</t>
  </si>
  <si>
    <t>King's Cross Church Expansion</t>
  </si>
  <si>
    <t>1411 Benjamin Parkway Greensboro,  27408</t>
  </si>
  <si>
    <t>637729a6-1cb0-4611-ace2-8d8c2a574dd8</t>
  </si>
  <si>
    <t>zgOSylo1J/xTd2AKcWiNHwO1ajvIpO2V7Pv+Va8lHBq70b+4gXfFhByLn4mrtvHKUi0An5Fnfq6DFD8Sj1cDyQ==</t>
  </si>
  <si>
    <t>NCC242750</t>
  </si>
  <si>
    <t>216395</t>
  </si>
  <si>
    <t>Davidson Land Development, LLC</t>
  </si>
  <si>
    <t>Cane Creek Townhomes</t>
  </si>
  <si>
    <t>E. Allred St Asheboro,  27205</t>
  </si>
  <si>
    <t>9ce9ac33-bfdd-4be8-906e-9e35466b8538</t>
  </si>
  <si>
    <t>EapEWrtXRtI/8uePCdAYpXmmi/o0h//RYliLR02NuAGXekc9OSh0f8vXt45+jmj9gHQvzaCweCaDrzEcxFc7iQ==</t>
  </si>
  <si>
    <t>NCC242751</t>
  </si>
  <si>
    <t>216401</t>
  </si>
  <si>
    <t>HW Culp Lumber Co.</t>
  </si>
  <si>
    <t xml:space="preserve">Culp Lumber - New Scales </t>
  </si>
  <si>
    <t>US 52 North New London , NC 28127</t>
  </si>
  <si>
    <t>7fd561b7-bb2b-49fd-9774-9fc98d571fd9</t>
  </si>
  <si>
    <t>hZDynNkwSZbaYEvjL7vnqjrupHofNILhOKblJlWDoAD3QcJPRO4XSJ7Hw4Ye8mzrizwTKtADWhAGlRfAJPC5Rg==</t>
  </si>
  <si>
    <t>NCC242818</t>
  </si>
  <si>
    <t>217362</t>
  </si>
  <si>
    <t>Brame's Crossing Subdivision Phase 2</t>
  </si>
  <si>
    <t>2131 Moss Hayes Rd Creedmoor,  27522</t>
  </si>
  <si>
    <t>10f3cad5-fdf8-45c9-9d04-a20f278c72d9</t>
  </si>
  <si>
    <t>lT0M4kSc0mD8x32QENyvX3QhBuoA+HAPfBsSzoPCkWl7/6DPlq5wU2e4XZc2FjvZ+QS9CJwwfHCTsxVlFYrqxw==</t>
  </si>
  <si>
    <t>NCC242440</t>
  </si>
  <si>
    <t>212037</t>
  </si>
  <si>
    <t>North River Wetlands Preserve Donor Marsh</t>
  </si>
  <si>
    <t>North River Farm Road Beaufort,  28516</t>
  </si>
  <si>
    <t>f910d878-fdf4-47c2-9e1e-a26b74a3dfa7</t>
  </si>
  <si>
    <t>qFvTDVdlHZ0MdYiCEgF7flg9NO5cjeYAIbZrp4rPABId1zlDLiM0mApAYdhaVqyBsTWZLvQWkg/AtEICKTAwPQ==</t>
  </si>
  <si>
    <t>NCC242635</t>
  </si>
  <si>
    <t>214226</t>
  </si>
  <si>
    <t>Orange Capital Advisors, LLC</t>
  </si>
  <si>
    <t>Evado at Tap Root</t>
  </si>
  <si>
    <t>Butler Bridge Rd. NA,  28732</t>
  </si>
  <si>
    <t>40a0a7f1-6faf-4d50-aa2a-a9bf19d89c73</t>
  </si>
  <si>
    <t>bldHZ3POd0Y9LIKkCd0zxP/pnWZA8KXM1WNYKse+HN5X/g8OCpYjFqgPpE+AUL8pSDCuGYJaH0UB7ff0tdmQxQ==</t>
  </si>
  <si>
    <t>NCC242845</t>
  </si>
  <si>
    <t>217620</t>
  </si>
  <si>
    <t>Junction and Ferrell Private Access Road</t>
  </si>
  <si>
    <t>ff98ded9-d152-4772-a10d-baaccd4a5cd7</t>
  </si>
  <si>
    <t>7O92B5P/FoGiorJjnbLuJeu5L6aUVD6rwn0wYhawFNL0/V2bdWVMb8EVMgciKXokluQ9Lz2/D7Bce90IEJjkjg==</t>
  </si>
  <si>
    <t>NCC242749</t>
  </si>
  <si>
    <t>216387</t>
  </si>
  <si>
    <t>Four Seasons - Carriage Woods Subdivision</t>
  </si>
  <si>
    <t>SR1603 S. Old Carriage Road Oak Level,  27804</t>
  </si>
  <si>
    <t>201638d7-9092-483a-ba20-bbc93b921821</t>
  </si>
  <si>
    <t>fpQwDYc4ACAc6Z/SynDLrer9youYIJ/ytegnbUhlLzyUDyHY305Nb7klQhJXo6f6H/1hPINv25Jp9Bvxrxa3sw==</t>
  </si>
  <si>
    <t>NCC242484</t>
  </si>
  <si>
    <t>212607</t>
  </si>
  <si>
    <t>Pasquotank County</t>
  </si>
  <si>
    <t>Newland Park</t>
  </si>
  <si>
    <t>965 US-158 Elizabeth City,  27909</t>
  </si>
  <si>
    <t>8d0979db-9a0a-494d-9621-bd3d5ba15cfa</t>
  </si>
  <si>
    <t>PVUb11y3l1IlDOwhJJJS5l4jOXnT6FGhI8kF4F2FNlDBUymS9L6ILkiOwGJhN7yde+OLGKeUGdOiN61MYSA3Tw==</t>
  </si>
  <si>
    <t>NCC242477</t>
  </si>
  <si>
    <t>212564</t>
  </si>
  <si>
    <t>CBL Properties</t>
  </si>
  <si>
    <t>Dave and Busters - Mayfaire</t>
  </si>
  <si>
    <t>953 Town Center Drive Wilmington,  28405</t>
  </si>
  <si>
    <t>755ed8d3-6327-4209-83d6-be89cfb0b7d7</t>
  </si>
  <si>
    <t>SImexDaLKU7wCGwyoDSNLn7rxt50ZTOW2P/aSuuIgAugpUXwu4yt3fW25soPfuI5cQPLrJiAVWfiaC24VSop3A==</t>
  </si>
  <si>
    <t>NCC242773</t>
  </si>
  <si>
    <t>216679</t>
  </si>
  <si>
    <t>Ciy of Gastonia</t>
  </si>
  <si>
    <t>Catawba Creek Greenway SE Ext</t>
  </si>
  <si>
    <t>2100 Robinwood Road, Gastonia, NC 28054 Gastonia,  28053</t>
  </si>
  <si>
    <t>4fd8f498-ebe6-4dac-8ce0-c53c7a69b4aa</t>
  </si>
  <si>
    <t>R1Pmqpl0Aq2M9vSXw8/IYKdY88/7RXmkVwVnGTlq1oM1anx55sXrfIfoELWY7fVydyhfdDnOes3/TLrs12HmdA==</t>
  </si>
  <si>
    <t>NCC241709</t>
  </si>
  <si>
    <t>200878</t>
  </si>
  <si>
    <t>Storageville, LLC</t>
  </si>
  <si>
    <t>Storageville LLC, Mini-Storage Project</t>
  </si>
  <si>
    <t>212 Bethany Rd Albemarle,  28001</t>
  </si>
  <si>
    <t>31476c94-8385-4803-9976-c5b3d490b22c</t>
  </si>
  <si>
    <t>DL6m8zuXnWZoYCc9ne0nXtJ6+zKLpP5H0ebzuY5lXTGrndmNqwVIMznWGCVDbP5V+AM3Vd6f4H7xZK42ne2gNg==</t>
  </si>
  <si>
    <t>NCC242674</t>
  </si>
  <si>
    <t>214651</t>
  </si>
  <si>
    <t>The Villas at Elmsley Crossing, LLC</t>
  </si>
  <si>
    <t>The Villas at Elmsley Crossing</t>
  </si>
  <si>
    <t>511 Kallamdale Rd  Greensboro,  NC 27406-9260</t>
  </si>
  <si>
    <t>215ee4a1-4779-4eba-8e5c-ca76fd8e6968</t>
  </si>
  <si>
    <t>9llZAJ4d1/QcE/KtpolQiDXDe396ZfgdGjVHFVBzAh6NaCM3/XUKDbY+8BBi76NcZUvyWBUbRJN8X6tIOL1YxA==</t>
  </si>
  <si>
    <t>NCC242669</t>
  </si>
  <si>
    <t>214594</t>
  </si>
  <si>
    <t>Darryl Knight</t>
  </si>
  <si>
    <t>Knight Landscaping Supply &amp; Storage</t>
  </si>
  <si>
    <t>14959 US 421 S Gulf,  27330</t>
  </si>
  <si>
    <t>7f95b355-fec6-4d21-9fc5-cb67231f2b32</t>
  </si>
  <si>
    <t>wbOoX9a9QHM6h5Svl6ILGbtqR8FLllC1nSpeT9iw7Rlkr7AA8uGFRy5xVPJkzw+tFWsfDWQP+F9WBdmjILX1zg==</t>
  </si>
  <si>
    <t>NCC242482</t>
  </si>
  <si>
    <t>212594</t>
  </si>
  <si>
    <t>Pressley Development, LLC</t>
  </si>
  <si>
    <t>Hudson Ridge</t>
  </si>
  <si>
    <t>Indian Trail-Fairview Rd Indian Trail,  28079</t>
  </si>
  <si>
    <t>4672f9d1-8a5f-4803-b7e0-d95ecbcf5a5b</t>
  </si>
  <si>
    <t>juoRGTb46LXyJN9VHyKxKfvLj9E8eVhI4RqqxPF4HwS5ptgey+IOxukX3DaWz+IPfjRGYG0KLFdQMxjjClZuyA==</t>
  </si>
  <si>
    <t>NCC242928</t>
  </si>
  <si>
    <t>218695</t>
  </si>
  <si>
    <t>Spring Hope 115kV Substation Rebuild</t>
  </si>
  <si>
    <t>805 East Nash Street (US Hwy 64 Alt) Spring Hope,  27882</t>
  </si>
  <si>
    <t>bb6b1494-4d9e-4638-8c16-dab620ed23cf</t>
  </si>
  <si>
    <t>90fQ0Ng4CsvPEuCNb2LOeXE5qa6SMEuQmKzBuGYcfaMbiAr2bywcT4blOiOUCvJScBh3v0pyv0caTq2BuCeRGg==</t>
  </si>
  <si>
    <t>NCC242660</t>
  </si>
  <si>
    <t>214533</t>
  </si>
  <si>
    <t>515 Parkwood Land, LLC</t>
  </si>
  <si>
    <t>Transformers Parkwood Mixed Use (AKA Parkwood MXU)</t>
  </si>
  <si>
    <t>512 E. 21st Street Charlotte,  28206</t>
  </si>
  <si>
    <t>428e87e9-6ae6-4240-bac4-ddf04a6bba19</t>
  </si>
  <si>
    <t>WGoBhXQumRAmmXpL4iiiMDXr9O/Wrcy9ZJa0Fd/0/25NiCeVcll6Rx6b3dlTsNcLC/qgisQ9mCFyPlgS7Jn/gA==</t>
  </si>
  <si>
    <t>NCC242867</t>
  </si>
  <si>
    <t>217879</t>
  </si>
  <si>
    <t>PNG - 401N Distribution Pipeline</t>
  </si>
  <si>
    <t>Oakmont Circle Fayetteville,  28311</t>
  </si>
  <si>
    <t>3b015ac7-a185-4d26-a9e0-df5d8287285d</t>
  </si>
  <si>
    <t>UtybJkNajwyCe7yymdbRJU1urqevo5aXlsCqf7pV1WjEt570NN55QxgxilS5AoJ+sBTv1boIV9IrJak9+SaGUA==</t>
  </si>
  <si>
    <t>NCC242936</t>
  </si>
  <si>
    <t>218935</t>
  </si>
  <si>
    <t>Sabrina Zimmerman</t>
  </si>
  <si>
    <t>699 Collins Mtn Rd</t>
  </si>
  <si>
    <t>699 Collins Mountain Rd Chapel Hill,  27516</t>
  </si>
  <si>
    <t>c703da69-4d9a-4e63-80a0-f2edd70cdbb2</t>
  </si>
  <si>
    <t>ei9YuQTFuiLiBtqAkaE3uwu/a8lf95OtVe7idnp3+OH18vDmTjY8T7H5IGP9CaBXLnFPlllepvDwtGDiM+ALpA==</t>
  </si>
  <si>
    <t>NCC242421</t>
  </si>
  <si>
    <t>211705</t>
  </si>
  <si>
    <t>Wawa North Carolina, LLC</t>
  </si>
  <si>
    <t>Wawa # 6125 Hope Mills, NC</t>
  </si>
  <si>
    <t>630 Chicken Foot Rd Hope Mills,  28348</t>
  </si>
  <si>
    <t>093a8736-cfbe-4e03-ba60-f70812236a20</t>
  </si>
  <si>
    <t>RmDi4B8ObHLemGtMQq1aBDnjvAFAseMWlDQSFL7dOwnDeaanOCu9xpSChpAg08gA3vFl4KyxFpN8NaBqltIQpA==</t>
  </si>
  <si>
    <t>NCC242467</t>
  </si>
  <si>
    <t>212437</t>
  </si>
  <si>
    <t>Little Bear Creek Properties</t>
  </si>
  <si>
    <t>Stallings Grove Subdivision</t>
  </si>
  <si>
    <t>9716 Stallings Rd Spring Hope,  27882</t>
  </si>
  <si>
    <t>57f0349e-c6d2-4709-a2c7-029dea407b1c</t>
  </si>
  <si>
    <t>uVAk3r6EbTxiTXspkYhFODhVAWwOrL8OXxa4ITHbNbVEZvxO9+Ovhpgaf5hZy7gtCGqiJ9L2xVkai4l01uWxcQ==</t>
  </si>
  <si>
    <t>NCC242789</t>
  </si>
  <si>
    <t>216914</t>
  </si>
  <si>
    <t>Concord Commerce Park</t>
  </si>
  <si>
    <t>2711 Concord Pkwy S Concord,  28027</t>
  </si>
  <si>
    <t>c2cb61ec-145c-4076-9a21-0c68cf3bb3f7</t>
  </si>
  <si>
    <t>y08YHdBH2MLJjgD0j1hv4LQEPswEBVKAyjktNfDHU2xFVNcEu41tii9CZYI3yWXnd395dxJO77tt5g887Dl+Jg==</t>
  </si>
  <si>
    <t>NCC242846</t>
  </si>
  <si>
    <t>217629</t>
  </si>
  <si>
    <t>Chastain Tap Transmission Project</t>
  </si>
  <si>
    <t>301 Springbrook Road Charlotte, NC 28217</t>
  </si>
  <si>
    <t>a58c012f-33c3-433c-b745-10836fbd51fa</t>
  </si>
  <si>
    <t>Nuh3kaqBWAYDFaEE5YOVE09wPCCkLJeZvsE1W63XLX4NHO3Z30HeFBerQ7Y4oGnaGJA9Ty6lvxDaUN4CHV2xZA==</t>
  </si>
  <si>
    <t>NCC242824</t>
  </si>
  <si>
    <t>217421</t>
  </si>
  <si>
    <t>Weavers Pond lot 35</t>
  </si>
  <si>
    <t>3123 Ginger Lake Court Zebulon,  27597</t>
  </si>
  <si>
    <t>9f84a145-1bac-46cb-8384-143c8122b3b7</t>
  </si>
  <si>
    <t>owrZ7iTZA8LKi1FVGrHMnZreSSLPHOfxWBVLPl0lU/kYEVqVqrKNwkzwMeG//OiuxpSDHeu6DhLQXJApfTQf9w==</t>
  </si>
  <si>
    <t>NCC242502</t>
  </si>
  <si>
    <t>212818</t>
  </si>
  <si>
    <t>USEF HCG Fenton, LLC</t>
  </si>
  <si>
    <t>Fenton Development - Quinard Drive Extension, 19-DP-5300-E</t>
  </si>
  <si>
    <t>Quinard Drive Cary,  27511</t>
  </si>
  <si>
    <t>1162716e-1a41-4d88-9773-1928eb58a92b</t>
  </si>
  <si>
    <t>Eat46eRz5oBsOphazhT58VbiFRxozy1mPcMllK04UvTNZgJzEXRjG+TFfGkflIItPIk+6md7GeE5piAfrwHp2A==</t>
  </si>
  <si>
    <t>NCC242601</t>
  </si>
  <si>
    <t>213898</t>
  </si>
  <si>
    <t>Contract 2018-036 Latham Park &amp; Lake Daniel Greenway  Reconstruction (BL-0041)</t>
  </si>
  <si>
    <t>W. Wendover Avenue, Benjamin Parkway, Hill Street Greensboro,  27402</t>
  </si>
  <si>
    <t>2043e634-06c1-4a75-a209-1f0e1c770ba7</t>
  </si>
  <si>
    <t>q3Ab17rjfSCVuZJ9jJrPb8rQewWK0eTuaVggCQue3fsj/8pQ57zwDqw0Nbjt9gBaqMYor9c1I8ehVDVsHAtXfQ==</t>
  </si>
  <si>
    <t>NCC242506</t>
  </si>
  <si>
    <t>212839</t>
  </si>
  <si>
    <t>Wilson County</t>
  </si>
  <si>
    <t>Westside C&amp;D Landfill - Area 2 Phases 2 &amp; 3</t>
  </si>
  <si>
    <t>2400 NC 42 East Wilson,  27893</t>
  </si>
  <si>
    <t>02a7c769-e647-4ad4-ab7e-2781e4ba774e</t>
  </si>
  <si>
    <t>4f4KJS+198RV6e10WgQ9Iu78cJBTxMR57c86xd127YLXqOrVfai9ymOL4hadUExYVVFcl1AvvOuN2KPql/UqhQ==</t>
  </si>
  <si>
    <t>NCC242649</t>
  </si>
  <si>
    <t>214449</t>
  </si>
  <si>
    <t>Ferguson Development, LLC</t>
  </si>
  <si>
    <t>Rocklane Drive Subdivision</t>
  </si>
  <si>
    <t>0 Rocklane Drive Walkertown,  27051</t>
  </si>
  <si>
    <t>e90c1c3a-ed05-4c94-8ffc-2c244b0ae5cb</t>
  </si>
  <si>
    <t>McahnJM3CCKobEwg3dlcDiJNNmfYFz7hSnaZBT/aXwtkXRdVonwAwpR2HZb3cqzJzMD1qfzkY/++CAWbcpf1PA==</t>
  </si>
  <si>
    <t>NCC242675</t>
  </si>
  <si>
    <t>214655</t>
  </si>
  <si>
    <t>BOMA North Carolina, LLC</t>
  </si>
  <si>
    <t>Teague Lane - Phase 1</t>
  </si>
  <si>
    <t>Teague Lane Kernersville, NC 27284</t>
  </si>
  <si>
    <t>f8d0371a-f24d-4be6-b063-2e7d2c793a1e</t>
  </si>
  <si>
    <t>EgqMYWhRQvrKnkAmi862LO8xq4cjcNw83v7nW3F1ffpqezTlTKR6ae9CJVatwRw7w70A2vPz79bds/UeXUC9+g==</t>
  </si>
  <si>
    <t>NCC242795</t>
  </si>
  <si>
    <t>217033</t>
  </si>
  <si>
    <t>Lincoln County East Side Library</t>
  </si>
  <si>
    <t>NC 73 Hwy Iron Station,  28080</t>
  </si>
  <si>
    <t>d22ba94a-571f-4911-933d-2eca7eff0669</t>
  </si>
  <si>
    <t>zhmcjpVIk6QKB+AM/gDYeOvO38Yu4xLA3sDKlH9MGuLJ8z2aGoSam+ZfqevumRjQiaHoLF8T9SDvkCOHH6LRfQ==</t>
  </si>
  <si>
    <t>NCC242879</t>
  </si>
  <si>
    <t>218000</t>
  </si>
  <si>
    <t>Oral Technology and Sciences, LLC</t>
  </si>
  <si>
    <t>Carlton Square</t>
  </si>
  <si>
    <t>Old Beulah Road Selma,  27576</t>
  </si>
  <si>
    <t>6d9833fd-fe82-401e-afca-30427743b135</t>
  </si>
  <si>
    <t>19NtziD99/pGTEYAkOKvas1/BBM0bLegNP/zT60iuELxXLsD2//grOE+N8mcn/sqwLfBGSZ0lHLdAQwU1aigkA==</t>
  </si>
  <si>
    <t>NCC242623</t>
  </si>
  <si>
    <t>PA-048693</t>
  </si>
  <si>
    <t>The Hamptons at Hickory Lots 125-160, 170-266</t>
  </si>
  <si>
    <t>14th Ave Drive NE Hickory,  28601</t>
  </si>
  <si>
    <t>a36014d6-69bf-4adc-8e2f-35818e766826</t>
  </si>
  <si>
    <t>q0dOCm6ZXGFzFswvCGV6XYqRABDOv5KD4ESyPL5Qm3Su9R3GXiWJq3XCdxy51iP9H42EQh2C3CVfoLEHsG9jbQ==</t>
  </si>
  <si>
    <t>NCC242756</t>
  </si>
  <si>
    <t>216434</t>
  </si>
  <si>
    <t>Burlington Downtown Water and Sewer Improvements</t>
  </si>
  <si>
    <t>SRP-D-ARP-0088 / SRP-W-ARP-0087</t>
  </si>
  <si>
    <t>425 S Lexington Ave, Burlington, NC 27215 Burlington,  27215</t>
  </si>
  <si>
    <t>883094ed-40b8-4caa-8011-38a82d369f55</t>
  </si>
  <si>
    <t>L9Dnvys7W5kmUOhfmKTjLm44hnEIbQu1iRY0x0ScmvB/EBzaiqt3OcWSUXgJQP82W5wrVZABlNs5Am7f3Wgyvw==</t>
  </si>
  <si>
    <t>NCC242096</t>
  </si>
  <si>
    <t>206635</t>
  </si>
  <si>
    <t>Town of Rosman and City of Brevard Waterline Interconnect</t>
  </si>
  <si>
    <t>SRP-D-ARP-0028.2</t>
  </si>
  <si>
    <t>US 64 Brevard, NC 28712</t>
  </si>
  <si>
    <t>54a140d2-13ee-439f-998b-3df7907eecb2</t>
  </si>
  <si>
    <t>ZKYCVHvmUiaawjH0zY5bZpd8sSNvU+l9IMgiyEwhF18EdhZn6UjSovBYRv8LZvgm5pQJpht9fasHxwoS7Fl2UQ==</t>
  </si>
  <si>
    <t>NCC242680</t>
  </si>
  <si>
    <t>214671</t>
  </si>
  <si>
    <t>Clyde Motley</t>
  </si>
  <si>
    <t>311 Sharona Ln</t>
  </si>
  <si>
    <t>311 Sharona Ln Candler,  28715</t>
  </si>
  <si>
    <t>876fb815-5001-4c01-9ac4-413c6eff6f16</t>
  </si>
  <si>
    <t>NmrL3ZUjwisx+iy4h3kkuDgF7H5kC03JqKplC1A1Z7fwK3LbVqdtL3JBSEGd0hcAZyNUg2rJRRH384tAYakUUQ==</t>
  </si>
  <si>
    <t>NCC242438</t>
  </si>
  <si>
    <t>211980</t>
  </si>
  <si>
    <t>77 Amity Hill LLC</t>
  </si>
  <si>
    <t>77 Amity Hill Industrial Center</t>
  </si>
  <si>
    <t>Amity Hill Road Troutman,  28166</t>
  </si>
  <si>
    <t>45f7fe19-1fe0-43ce-aec9-41a59133591b</t>
  </si>
  <si>
    <t>Ew4ypufwsscVFS6/9BV3Zmj8webR7rVHX/oVPbLqozTYABmMQevgFjjxAD3XA77ZunucyGEtY2kJjpBNGnbkWg==</t>
  </si>
  <si>
    <t>NCC242388</t>
  </si>
  <si>
    <t>211291</t>
  </si>
  <si>
    <t>Concorde Lakes Townhomes</t>
  </si>
  <si>
    <t>3850 Claret Cup Drive Kannapolis,  28083</t>
  </si>
  <si>
    <t>7fe2a05e-76bf-4087-bff0-667779346f2d</t>
  </si>
  <si>
    <t>HQS1PtuxK9fC89eSlz8a4xMk8W2I/y/4lOG/0yskoVDQyjwG4pSmUHDkI/jcqR2p2K8XQJAxlOdojs+U+qmCsQ==</t>
  </si>
  <si>
    <t>NCC242812</t>
  </si>
  <si>
    <t>217326</t>
  </si>
  <si>
    <t>Ocean Isle Palms - DW</t>
  </si>
  <si>
    <t>Ocean Isle Beach Road Ocean Isle Beach,  28470</t>
  </si>
  <si>
    <t>f5a76cfe-b0fd-4859-95a4-6c3d477059b8</t>
  </si>
  <si>
    <t>uu2VBRTodQYvYMgQbH9p75VMQLDN9jWYV7c1VdqGMlwaMb7Pv/VvSsjtHYfYJk94ShMcKlisOieaVVvhhXegTQ==</t>
  </si>
  <si>
    <t>NCC242775</t>
  </si>
  <si>
    <t>216710</t>
  </si>
  <si>
    <t>Chris Bollino</t>
  </si>
  <si>
    <t>Royal Farms #541 Shallotte NC</t>
  </si>
  <si>
    <t>2811 Ocean Highway W Shallotte,  28459</t>
  </si>
  <si>
    <t>eba2c5dc-4ed2-4ee5-8ce1-6f311b99f5b8</t>
  </si>
  <si>
    <t>8r5I/wLC+GOBVNtrFLGtXGN0cM7YZVyVa7UjwCgeBS9WGHnQM+6+O2dppXqjLpE2l/DA1XCN3hP9ZYh5fc7a4w==</t>
  </si>
  <si>
    <t>NCC242851</t>
  </si>
  <si>
    <t>217675</t>
  </si>
  <si>
    <t>Nash County C&amp;D Landfill Borrow Area E&amp;SC Plan</t>
  </si>
  <si>
    <t>3057 Duke Road Nashville,  27856</t>
  </si>
  <si>
    <t>6750b07b-5960-4ca9-bc17-76b244e53852</t>
  </si>
  <si>
    <t>MxCH8xDpZssNm+hcDqO3UeTWqyzktwXi1pW4TgiGXOnkMDoTNCVWX78jlIXhMmk6fWrUdfw2c682DcpL/BNJJg==</t>
  </si>
  <si>
    <t>NCC242375</t>
  </si>
  <si>
    <t>211105</t>
  </si>
  <si>
    <t>Surles Road Land Development, L.L.C.</t>
  </si>
  <si>
    <t>Banner Ridge Subdivision - Phase One</t>
  </si>
  <si>
    <t>516 Surles Road Benson,  27504</t>
  </si>
  <si>
    <t>e52feb78-754c-4dc5-b3fe-8008b948babb</t>
  </si>
  <si>
    <t>DVNT8gINnU3zassBFBd9RM/NhhFlDm4OjZisj3YvgofSXL81G0K1lhCM0B8ByhaZF9MsOrFTvoMIt3d1/hv9VA==</t>
  </si>
  <si>
    <t>NCC242712</t>
  </si>
  <si>
    <t>215973</t>
  </si>
  <si>
    <t>Insurance Auto Auctions Corp.</t>
  </si>
  <si>
    <t>IAA Expansion</t>
  </si>
  <si>
    <t>60 Sadisco Rd Clayton,  27520</t>
  </si>
  <si>
    <t>c64a1bd7-5b1c-466b-93ad-975b64774bd8</t>
  </si>
  <si>
    <t>m2eaV2k3pdJRq3WcPi/A74vicmaRri8GvdsHFOCf1GhmnwDOTy1pzHJZUAvwqVnTRTtS7QvBRpeTgeK+OdwRbg==</t>
  </si>
  <si>
    <t>NCC242733</t>
  </si>
  <si>
    <t>216225</t>
  </si>
  <si>
    <t>Triple c Investment, Inc.</t>
  </si>
  <si>
    <t>Triple C Hwy 107 Site Improvements</t>
  </si>
  <si>
    <t>760 E. Main Street Sylva,  28779</t>
  </si>
  <si>
    <t>35ce336f-043a-44e0-901b-a18d6926af6f</t>
  </si>
  <si>
    <t>Z5lf7KXPdXuG0RIPL9IMEIlhEuzzgjwvtqHyLRTsGaEKuyCbE5y18xneVJzeOfT2r0WPD1lpTKvF9cxwM0QJvw==</t>
  </si>
  <si>
    <t>NCC242799</t>
  </si>
  <si>
    <t>217085</t>
  </si>
  <si>
    <t>RSPD-CONRAD, LLC</t>
  </si>
  <si>
    <t>Conrad Estates Subdivision</t>
  </si>
  <si>
    <t>8003 Conrad Road LEWISVILLE,  27023</t>
  </si>
  <si>
    <t>76956330-f14d-478c-bd2c-a398225f918c</t>
  </si>
  <si>
    <t>hPeUun683zv6JrNV2ahogesSBmTuu0nWqnFTdzMvFVz3ojibSK7RMecDFLIXfAIX5jvLkIL/t/3ZZApQHEbbfA==</t>
  </si>
  <si>
    <t>NCC242446</t>
  </si>
  <si>
    <t>212117</t>
  </si>
  <si>
    <t>Sanders Subdivision, LLC</t>
  </si>
  <si>
    <t>Sanders Grove Subdivision</t>
  </si>
  <si>
    <t>Sanders Road, Zebulon, NC 27597 Nash County,  27597</t>
  </si>
  <si>
    <t>1c6dc48e-b182-42a4-b1e8-a688805147af</t>
  </si>
  <si>
    <t>Uqzta6e73MSUXDXRQ+b/qM0+EHwtBUAfKeU6TCnWkK/Iu+A43yahUdn5lcT6zRvZAKhs1eAYGQjQETt/N/bcWA==</t>
  </si>
  <si>
    <t>NCC242593</t>
  </si>
  <si>
    <t>213798</t>
  </si>
  <si>
    <t>Kilburne Village 7, LLC</t>
  </si>
  <si>
    <t>Kilburne Village Subdivision</t>
  </si>
  <si>
    <t>222, 226 Clapp Farms Rd. Greensboro,  27405</t>
  </si>
  <si>
    <t>1ab6c11f-809c-451f-aa96-a78e9a2ba48c</t>
  </si>
  <si>
    <t>208K4lHQtm7vBOysxOF8lMqTS5YISnjr8PQqxck1oktvptDa0TtEpqZlFDn7Jv1TiEHUM/M09jLSOakayrTHzA==</t>
  </si>
  <si>
    <t>NCC242797</t>
  </si>
  <si>
    <t>PA-041613</t>
  </si>
  <si>
    <t>Norris Crossing Ph 3 &amp; 4</t>
  </si>
  <si>
    <t>2221 Avent Ferry Rd Holly Springs,  27540</t>
  </si>
  <si>
    <t>d6f4f717-7225-41cf-b5e4-af4c1381aeb4</t>
  </si>
  <si>
    <t>qbaI8vwtoO4ndlIFTs5SgwV+7Pzdds5FbZ/YHz4G8gSXrM1M1UTPWeC/yexddWZX9eEO8AqxJE2xif8u1c6oRA==</t>
  </si>
  <si>
    <t>NCC242808</t>
  </si>
  <si>
    <t>217221</t>
  </si>
  <si>
    <t>Laneridge Estates Lots  (2,14,15,16,17,18,15  open space)</t>
  </si>
  <si>
    <t>5008 Trotter Drive Raleigh,  27603</t>
  </si>
  <si>
    <t>b0bea23e-37cd-4657-b39f-b3e724931f90</t>
  </si>
  <si>
    <t>Sq3eKHpzTYKIWVO2YPWoRosfSFmGOV/ugh1fYSttQcRPZdvik7e/8QxVUv+xlAY2qVN09mD6hmHG5lY0lyY9BQ==</t>
  </si>
  <si>
    <t>NCC242678</t>
  </si>
  <si>
    <t>214670</t>
  </si>
  <si>
    <t>Clayton Homes</t>
  </si>
  <si>
    <t>Peaceful Hill Development</t>
  </si>
  <si>
    <t>198 Peaceful Hill Drive McDowell County,  28762</t>
  </si>
  <si>
    <t>999f5cce-1194-4724-a949-b61d611ec51d</t>
  </si>
  <si>
    <t>YNNOCRvuMpvxDoAWymBFqV6uqB7Cu/0s8OFO+ZUMPTRfjavM2ABOTIk9zbTwWMbIW/zkpZkZLEuPhxIT7+FPIw==</t>
  </si>
  <si>
    <t>NCC242471</t>
  </si>
  <si>
    <t>212482</t>
  </si>
  <si>
    <t>Runway, Connector Taxiway, and Apron Rehabilitation</t>
  </si>
  <si>
    <t>a86d01ac-6e97-45ec-bd31-bfac3b29b624</t>
  </si>
  <si>
    <t>om4eP9F9Nz3HiUGZfkEJPsbjGqhYjuHzY2n6l/BwufabIAXnDX45cmWAaBJQ8ljuJzzmtCM1zkHqM4Ia5XZ5OQ==</t>
  </si>
  <si>
    <t>NCC242592</t>
  </si>
  <si>
    <t>213793</t>
  </si>
  <si>
    <t>Duke Energy_Fayetteville-Fayetteville Dupont Sw. Sta. 115kV (E220087)</t>
  </si>
  <si>
    <t>Legion Rd. Hope Mills,  28348</t>
  </si>
  <si>
    <t>cdc07b4e-9cd3-4342-b176-cb3cce4e7879</t>
  </si>
  <si>
    <t>qOtaI1NP3YbOBE+qN5mHoIHlz/eI5AW/0eKyCm+SC7vdKI8dYpzebf7pnOaDoa0Z0JeJQtuZnsW2qcjl3NJ1BA==</t>
  </si>
  <si>
    <t>NCC242612</t>
  </si>
  <si>
    <t>214019</t>
  </si>
  <si>
    <t>Cleveland Hill</t>
  </si>
  <si>
    <t>Eaves Road  Harry Woodson Drive Shelby , NC 28152</t>
  </si>
  <si>
    <t>94c6d368-54ae-4214-a520-d288ef937fa4</t>
  </si>
  <si>
    <t>sHUbikUMHUYofhTEehsJlZFE5u0zg02jdDQGj+Hpdm/1WVLNR9JA+0yaOVwNVA1uyBtdfKveTvN21yYoeCXHEQ==</t>
  </si>
  <si>
    <t>NCC242837</t>
  </si>
  <si>
    <t>217549</t>
  </si>
  <si>
    <t>Piper Creek Subdivision - Phase 1</t>
  </si>
  <si>
    <t>62d38008-22d6-431a-9ff9-d3fbf25eff46</t>
  </si>
  <si>
    <t>ARHN4OC/TecZRIOBmLGZZujopEH6F9iZGJnlCIHVaodL3x03FOWhSkD8oWcLRacdem5DQeZ2w54p382tSpuytw==</t>
  </si>
  <si>
    <t>NCC242781</t>
  </si>
  <si>
    <t>216804</t>
  </si>
  <si>
    <t>Quaker Bridge Developers, LLC</t>
  </si>
  <si>
    <t>Pine Grove</t>
  </si>
  <si>
    <t>Quaker Bridge Road Jacksonville,  28540</t>
  </si>
  <si>
    <t>5dad380f-6d8b-4b4b-9bac-dbd40a0925f1</t>
  </si>
  <si>
    <t>mKwsSxWmI0+eWKpVJM41lK2+cT+uhZFMYDhhwq0xG4+dhKlnyxMma90g+iE486YoaOlHl9u8bYMi818XbMw+Fg==</t>
  </si>
  <si>
    <t>NCC242373</t>
  </si>
  <si>
    <t>211097</t>
  </si>
  <si>
    <t>Pranju, LLC</t>
  </si>
  <si>
    <t>Exprezit Gas Station Convenience Store</t>
  </si>
  <si>
    <t>120 Linville Road Kernersville,  27284</t>
  </si>
  <si>
    <t>8cb89712-f0a5-4e11-bd09-e261c796ac89</t>
  </si>
  <si>
    <t>QRIITNcNkoYHrefgvu/rZoROGHpV+9rHC0/J6Y9ek6rO5JbMN0hAyjBoYtoJwCGEismefz55uRauk7aPNQ8NHw==</t>
  </si>
  <si>
    <t>NCC242435</t>
  </si>
  <si>
    <t>211920</t>
  </si>
  <si>
    <t>Veridea – East Village Phases 1A, 1B, 2B, 2C</t>
  </si>
  <si>
    <t>0 E Williams Street Apex,  27502</t>
  </si>
  <si>
    <t>528e047c-a421-4d1b-bf90-f0d05fefb77c</t>
  </si>
  <si>
    <t>Mp0QLnx8UWYIqKsfaYn3VFItZaphE5sjk04VgvLNw2xfN0t5ulfEO6ahnMK1r5/WKLRMEdsk0z4SkK9QZRZn8g==</t>
  </si>
  <si>
    <t>NCC242785</t>
  </si>
  <si>
    <t>216828</t>
  </si>
  <si>
    <t>Town Of Saratoga</t>
  </si>
  <si>
    <t>Gardner School Road Wastewater Improvements Project</t>
  </si>
  <si>
    <t>Gardners School Road Saratoga,  27896</t>
  </si>
  <si>
    <t>0d3d1208-9f41-491d-b21e-f5595f0b68d1</t>
  </si>
  <si>
    <t>Yf7mqM2GCS/d4BndfxRxfBjm5TAsHrcfc/hjLLOhhQwThvlk1iUmXonkT8j1zb/q71osYDVwDpzW61mwRx64vA==</t>
  </si>
  <si>
    <t>NCC242483</t>
  </si>
  <si>
    <t>212604</t>
  </si>
  <si>
    <t>Weaver's Pointe</t>
  </si>
  <si>
    <t>0 Weavers Pond Dr Zebulon,  27597</t>
  </si>
  <si>
    <t>ef17bf9b-e056-4ede-89cb-fe0c7cd3cd87</t>
  </si>
  <si>
    <t>HOaT/T6SyGq/DfobiuwF9TdcmGUHsGFRZpPt6SeAfNuS3yb/IKo7NKCPJ4mfLcqdBY5JU/j8vwURrSwPLNFazw==</t>
  </si>
  <si>
    <t>NCC242784</t>
  </si>
  <si>
    <t>216821</t>
  </si>
  <si>
    <t>Helpmate, Inc.</t>
  </si>
  <si>
    <t>Helpmate</t>
  </si>
  <si>
    <t>116 Veronica Lane Asheville,  28801</t>
  </si>
  <si>
    <t>c00f16d4-1f71-4c7e-a288-02ae93d31b32</t>
  </si>
  <si>
    <t>X0KkiTOKHbWeuBtFrf8Xcke2JwBtyNBWBxOFPAvVICYZAL5W/RYb8u//MygiaAdUUFQjM4Zcbc5gyJoM/DB9qw==</t>
  </si>
  <si>
    <t>NCC242827</t>
  </si>
  <si>
    <t>217433</t>
  </si>
  <si>
    <t>Elizabeth City State University Infrastructure Upgrades-Package F</t>
  </si>
  <si>
    <t>d39cc5d0-a48e-4bba-8c28-02f3c2c29cb1</t>
  </si>
  <si>
    <t>yeut2HN2Gr8iZpnwcirhytMHd+SoZOw0/CAdyTLSEJNHUfQaWPRJeA62lyEFkGD6JKvGXx/smfBUHf+ZraC9Kw==</t>
  </si>
  <si>
    <t>NCC242741</t>
  </si>
  <si>
    <t>216314</t>
  </si>
  <si>
    <t>Kelly Manor</t>
  </si>
  <si>
    <t>Kelly Road Charlotte,  28216</t>
  </si>
  <si>
    <t>a2a932d5-09b5-4a53-9be5-201a01b588fe</t>
  </si>
  <si>
    <t>j27QOyk0UKZo9pKX2D4MLT9d3Ks1jIX3ix1nmtA1Vu4eI4I2cFaFrSpK5lCkmaZVgRR6gvG4WYwEbKmiC7hAmg==</t>
  </si>
  <si>
    <t>NCC242728</t>
  </si>
  <si>
    <t>216189</t>
  </si>
  <si>
    <t>Macias Enterprise, LLC</t>
  </si>
  <si>
    <t>Thornton's Creek Subdivision Phase 2</t>
  </si>
  <si>
    <t>Thorntons Creek Drive Erwin,  28339</t>
  </si>
  <si>
    <t>6d0297eb-ed38-4dbb-a933-28433333a73d</t>
  </si>
  <si>
    <t>APthDUzatw/5z33m9JghZHK1Z09rMMBFOc3hJh44MHdELz8xpTvoUTNLk7mAS/oGXio3dUUzW9BMfN/pzTpprA==</t>
  </si>
  <si>
    <t>NCC242513</t>
  </si>
  <si>
    <t>212871</t>
  </si>
  <si>
    <t>Ring Power Corporation</t>
  </si>
  <si>
    <t>Ring Power Yard Expansion</t>
  </si>
  <si>
    <t>5014 Davidson Highway Concord,  28027</t>
  </si>
  <si>
    <t>8f8b3777-7cab-4d60-9bb4-3a018df752af</t>
  </si>
  <si>
    <t>bG48jMeJlV9NZMYo4GP9lkWRuyie0d99wSwQLFHz8Naf3E9fVHjkfdOCeWyjtfcHl3+XwKJUmWtmZSlIgG/8nA==</t>
  </si>
  <si>
    <t>NCC242753</t>
  </si>
  <si>
    <t>216416</t>
  </si>
  <si>
    <t>Grassy Branch WRF Expansion</t>
  </si>
  <si>
    <t>SRP-W-ARP-0103</t>
  </si>
  <si>
    <t>1629 Old Fish Road Monroe, NC 28110</t>
  </si>
  <si>
    <t>81be0227-5216-4df7-808a-492ba13f52a5</t>
  </si>
  <si>
    <t>jevi/YjQKZWLQLeeqbCIHxxl/YBde11D6bhCOvlUK64vaFLXUpXZXGq/BcOZTKhK3eGzquTvf+PBfZL9dk+D9w==</t>
  </si>
  <si>
    <t>NCC242754</t>
  </si>
  <si>
    <t>216422</t>
  </si>
  <si>
    <t>Towns at Bisaner</t>
  </si>
  <si>
    <t>6130 Bisaner Street Charlotte,  28262</t>
  </si>
  <si>
    <t>393a2e08-a6d4-4d30-98e2-5426a112a425</t>
  </si>
  <si>
    <t>QEXQBgb8A/qntAYu3hl5VwUyKF0+Jt1LMPRLSe5+tLcCgQtQlos2dsGQntaGbc2NnTGZlrDV9+uKGhOHuhYORg==</t>
  </si>
  <si>
    <t>NCC242782</t>
  </si>
  <si>
    <t>216813</t>
  </si>
  <si>
    <t>Bellerose Townhomes, Phase 2</t>
  </si>
  <si>
    <t>Ophelia Way Gibsonville,  27249</t>
  </si>
  <si>
    <t>5375c3b5-896d-46c8-b1b2-5a5a7e7960f7</t>
  </si>
  <si>
    <t>RLjq0Y6DY1+WFlA0FybX6HIjKnBoFQlef/t/IUBTWiE5Qq5P9oNvE0O3AtJqtbA+s7fpCYeoeo43O1So+Z5iWQ==</t>
  </si>
  <si>
    <t>NCC242745</t>
  </si>
  <si>
    <t>216354</t>
  </si>
  <si>
    <t>Samuel Varnam</t>
  </si>
  <si>
    <t>Blanton Rd Tract</t>
  </si>
  <si>
    <t>Blanton Rd Supply,  28462</t>
  </si>
  <si>
    <t>bd2d7e74-be98-4691-b6d5-624817fc5525</t>
  </si>
  <si>
    <t>SrBG6mpsYTmJjxmFSxdjK6VXdRBDpY3oBye7pIybDo9ws0GS1vnzyEfQckGezadAwYLwE+MxPVS18IgtPuL6EQ==</t>
  </si>
  <si>
    <t>NCC242847</t>
  </si>
  <si>
    <t>217645</t>
  </si>
  <si>
    <t>CYD-Turnpike, LLC</t>
  </si>
  <si>
    <t>Chesney Subdivision</t>
  </si>
  <si>
    <t>8167 Turnpike rd Thomasville,  27263</t>
  </si>
  <si>
    <t>dce60e7a-3b1a-4b8d-8569-655dbdf64b74</t>
  </si>
  <si>
    <t>zOI/6JdYiuPP5fadVVotbsKVcoKNk2hytoTm3TBiLj2qLOOHXM97we37X8S0GGpUU3dEH+RnxrfORr2bK1gtMQ==</t>
  </si>
  <si>
    <t>NCC242769</t>
  </si>
  <si>
    <t>216634</t>
  </si>
  <si>
    <t>H &amp; W Custom Builders</t>
  </si>
  <si>
    <t>6225 Horse Fly</t>
  </si>
  <si>
    <t>6225 Horse Fly Trail Wake Forest,  27587</t>
  </si>
  <si>
    <t>cdb8ced8-14aa-46d9-a299-6d037fd37dab</t>
  </si>
  <si>
    <t>Idc3xzE1tINnZ7nehcb0qyI/HJtKEVe8VP5y88GKgMdWv8BJXufewtPnyxGTEtU4/OJR0sRsgoAcE7+RWicUHA==</t>
  </si>
  <si>
    <t>NCC242757</t>
  </si>
  <si>
    <t>216437</t>
  </si>
  <si>
    <t>GRE Construction, LLC</t>
  </si>
  <si>
    <t>Garcia Lot Clearing</t>
  </si>
  <si>
    <t>1942 Tull Rd Greenville,  27858</t>
  </si>
  <si>
    <t>8a775b8b-a0e8-4477-896b-72d450be544b</t>
  </si>
  <si>
    <t>LDoTQilpaWSfhdM4SD8TsYrEA0CdLwkUVeyszyvVbKOMQXgzg2021o7FOQLTBSHjvXHqBB+M/QtT4WTqcos4Sg==</t>
  </si>
  <si>
    <t>NCC242711</t>
  </si>
  <si>
    <t>215933</t>
  </si>
  <si>
    <t>City of Charlotte, North Carolina</t>
  </si>
  <si>
    <t>Mathenson Avenue Streetscape</t>
  </si>
  <si>
    <t>Matheson Avenue Charlotte,  28205</t>
  </si>
  <si>
    <t>262bae2c-5562-4b7f-a36c-833e5c398e0c</t>
  </si>
  <si>
    <t>7XM++IYkp61qo/fItglcIOWnwbTsuIx81CM+S40lKo1qu/T/hwTLXL8GXKSlvtXPZEP54KVVc+en+Zpd0gZqTQ==</t>
  </si>
  <si>
    <t>NCC242752</t>
  </si>
  <si>
    <t>216405</t>
  </si>
  <si>
    <t>Pine State Construction Group LLC</t>
  </si>
  <si>
    <t>Henleys Mill Lot 21</t>
  </si>
  <si>
    <t>183 Nassau Trail Pittsboro,  27312</t>
  </si>
  <si>
    <t>871a9c95-7c23-4036-ac3e-83ca1d837962</t>
  </si>
  <si>
    <t>PmRKey4otwSI1Yli6ICWWMwQ1wfzr82oYdHDBg2oyA3ZeIurFY+bE8wVE+7oh6LvI3dAGbCUdZKab/lHsW9Kbg==</t>
  </si>
  <si>
    <t>NCC242424</t>
  </si>
  <si>
    <t>211768</t>
  </si>
  <si>
    <t>J &amp; N Developers, LLC</t>
  </si>
  <si>
    <t>Fynloch Chase North Subdivision</t>
  </si>
  <si>
    <t>Governor Aycock Road Fremont,  27830</t>
  </si>
  <si>
    <t>5a5255d1-49ae-45f7-900e-8460ae2c8f4b</t>
  </si>
  <si>
    <t>XGWm3agcSmyqTtTTCd0y5BU1aa2CUV060Z1GV3KQetAzUqlJc4UYGsPj9TPel3RzkaJ0CWUPKM9qyqH2JHN0hQ==</t>
  </si>
  <si>
    <t>NCC242505</t>
  </si>
  <si>
    <t>212837</t>
  </si>
  <si>
    <t>Green Metals, INC</t>
  </si>
  <si>
    <t>GMI Site</t>
  </si>
  <si>
    <t>5983 Julian Airport Road Liberty,  27298</t>
  </si>
  <si>
    <t>bef688c8-fb3c-4263-9c53-8b782500d689</t>
  </si>
  <si>
    <t>SKbfPnKylRdd4mS1IgA0pL6yqfaEehs0vPOmL/1yzTXx0Dp/wMXZoCQbDF55Lg9KLjCTFhsHvSPMQ7B3lB2gMg==</t>
  </si>
  <si>
    <t>NCC242826</t>
  </si>
  <si>
    <t>217426</t>
  </si>
  <si>
    <t>The State of North Carolina - Elizabeth City State University c/o Ryan Ellis St</t>
  </si>
  <si>
    <t>Elizabeth City State University Infrastructure Upgrades-Package G</t>
  </si>
  <si>
    <t>1704 Weeksville Road Elizabeth City,  27909</t>
  </si>
  <si>
    <t>8ac984c6-2780-4ab2-aa25-8c17abf39415</t>
  </si>
  <si>
    <t>QDrzxSGIzQ9/GH6riVtEdyItP4vwnkb1cjMX/5PhYTuxHwQskB49MnugbOTVDN+YHx4njUnPVz5yGxWELHkiSg==</t>
  </si>
  <si>
    <t>NCC242742</t>
  </si>
  <si>
    <t>PA-052557</t>
  </si>
  <si>
    <t>Exchange at 401 - Phase 5 Lots</t>
  </si>
  <si>
    <t>23d545b6-2421-484f-b8c8-a56115328c15</t>
  </si>
  <si>
    <t>hyytOUHTUzpHbXqFWDj253hqJ3jj1Sy/hviLUDpyMHjNDjWWsrJM36XPoaMBbXUBm13NksVAn2v7uXY+JHhMnA==</t>
  </si>
  <si>
    <t>NCC242876</t>
  </si>
  <si>
    <t>217968</t>
  </si>
  <si>
    <t>P70631 - Ten Ten Road System Enhancement</t>
  </si>
  <si>
    <t>8815 Ten-Ten Road Raleigh,  27603</t>
  </si>
  <si>
    <t>aa1b9d4c-f2f1-4b97-8489-b7aa73583ea4</t>
  </si>
  <si>
    <t>OBEtMAk5m7iIgCBSC3p8XikOLbIYtDlVP036sQPXnI8kC2iDk7a3BR4wOkekX6AdSGuKhTBAHPE2KpZKMRpZBg==</t>
  </si>
  <si>
    <t>NCC242758</t>
  </si>
  <si>
    <t>216468</t>
  </si>
  <si>
    <t>Catalyst Capital Partners, LLC</t>
  </si>
  <si>
    <t>115 Fairview Apartments</t>
  </si>
  <si>
    <t>115 Fairview Road Asheville,  28803</t>
  </si>
  <si>
    <t>49b2c471-60aa-4f23-886b-c611521c6cea</t>
  </si>
  <si>
    <t>BvZunDggNkHOYmFM5fEIHhVGdcOKwWtCSz4gwroj1lgrArsORSatLl86s/mnxAy0sq7RsomjDKx5PQsbbTUcoQ==</t>
  </si>
  <si>
    <t>NCC242815</t>
  </si>
  <si>
    <t>217350</t>
  </si>
  <si>
    <t>ENERGYUNITED ELECTRIC MEMBERSHIP CORPORATION</t>
  </si>
  <si>
    <t>Mooresville_Substation</t>
  </si>
  <si>
    <t>Bailey Road Mooresville,  28117</t>
  </si>
  <si>
    <t>2b2f2a30-8659-46dc-90ca-cb7add90dc0e</t>
  </si>
  <si>
    <t>hK9BnEFhRbnXJS1c1rAbPpT9gqfY5TqKFOTMu9nYhGgsoe+BlSPgAMycxf0006Lffhuk5+p3cCXC+95tHid4Pg==</t>
  </si>
  <si>
    <t>NCC242604</t>
  </si>
  <si>
    <t>213905</t>
  </si>
  <si>
    <t>South Lakes AR-1</t>
  </si>
  <si>
    <t>175 SE Fuquay-Varina Parkway Fuquay Varina,  27526</t>
  </si>
  <si>
    <t>7d4ca611-e5c7-4b87-8ee4-da892eba9615</t>
  </si>
  <si>
    <t>CDuAgXFh5/b6YvtgnLjM2/3Q2fLiegCwKYuRv8kfTraREC+Y8efLXrJZO5kjmWuTb3fcK5cx+f8dtzTI6+xuiA==</t>
  </si>
  <si>
    <t>NCC242809</t>
  </si>
  <si>
    <t>217233</t>
  </si>
  <si>
    <t>Lake Pointe Hotel Investments, LLC</t>
  </si>
  <si>
    <t>2215 Cascade Pointe Blvd Charlotte,  28214</t>
  </si>
  <si>
    <t>64f816b8-5dc2-4ce4-b7b3-e3ebddec445c</t>
  </si>
  <si>
    <t>74BQbWw0jNi6GGj4fEorTf5HT44HJb5YUEhf2Hf45Be4/Xwn/4McPOa7SnpfEoympwQmMboZm3CGG8Pw7jAS6w==</t>
  </si>
  <si>
    <t>NCC242715</t>
  </si>
  <si>
    <t>216003</t>
  </si>
  <si>
    <t>The Preserve at Kipling Creek</t>
  </si>
  <si>
    <t>Ballard Road Hectors Creek Township,  27526</t>
  </si>
  <si>
    <t>40458760-b9a3-42f2-8ba2-f9b8257183b2</t>
  </si>
  <si>
    <t>cWpo+o/sivjgC65B+OWOlZ0qZCJM4jz8wGHjRkuUpKcTbJ5V+ZMB+X0IQpCLnqFMSQRPL6/Mq70l+UTBjF00dQ==</t>
  </si>
  <si>
    <t>NCC242726</t>
  </si>
  <si>
    <t>216184</t>
  </si>
  <si>
    <t>West CLT Owner, LLC</t>
  </si>
  <si>
    <t>Dawnalia Drive Multi-Family</t>
  </si>
  <si>
    <t>4600 Dawnalia Drive Charlotte,  28208</t>
  </si>
  <si>
    <t>747cd572-86c2-4173-ade9-f9ed83ec0021</t>
  </si>
  <si>
    <t>u2d+SMg5aWe3bQ0wS57Vg6OmhBKJPq5umuAsZQzPHFxmjbHRRpABYS6Di8xlExnwHCq7vtN+LMLVgim+WcYgjw==</t>
  </si>
  <si>
    <t>NCC242655</t>
  </si>
  <si>
    <t>214451</t>
  </si>
  <si>
    <t>Hendon Tiller Mebane 3.0, LLC</t>
  </si>
  <si>
    <t>Tractor Supply</t>
  </si>
  <si>
    <t>3995 Forest Oaks Ln Mebane,  27302</t>
  </si>
  <si>
    <t>4662f4ed-2855-46ad-9baf-01b77e21c2d0</t>
  </si>
  <si>
    <t>+dwWEtFi1lWdKpkXoXPw9y3yohU4xO6/IrhAq8rGMsIwq/+fif5GXInXbKP7gTeyY/oCzB0WD2PxHMUTS6mzXA==</t>
  </si>
  <si>
    <t>NCC242730</t>
  </si>
  <si>
    <t>216207</t>
  </si>
  <si>
    <t>Weyerhaeuser NR Company</t>
  </si>
  <si>
    <t>West New Bern Townhomes</t>
  </si>
  <si>
    <t>Clock Road and Chiles Drive New Bern,  28560</t>
  </si>
  <si>
    <t>0ffe065b-0de7-46fb-8e71-03e508f3c6c8</t>
  </si>
  <si>
    <t>mOiw1hqONYXNrlTPhQnBIWMhruni07CP0UVbyWsj0jdH2gn3TYkuHqSXMO1FJDLsjHe5SRLmuhB7IiKM5DgiWg==</t>
  </si>
  <si>
    <t>NCC242508</t>
  </si>
  <si>
    <t>212857</t>
  </si>
  <si>
    <t>Evolve Companies, LLC</t>
  </si>
  <si>
    <t>Evolve Northlake</t>
  </si>
  <si>
    <t>11215 Linz Lane Huntersville, NC 28078 Charlotte,  28078</t>
  </si>
  <si>
    <t>412b0677-b825-4710-a652-0d6aa6ba2ebc</t>
  </si>
  <si>
    <t>tUEhlPnkQLO5ieZJ90jStXUQlZaZJYATsBYxMiBosbMEVDxZlXTam7oc1UYEEcsDI8e+lGEMegNwOuhulkS4sA==</t>
  </si>
  <si>
    <t>NCC242515</t>
  </si>
  <si>
    <t>212882</t>
  </si>
  <si>
    <t>CRP/Lovett Durham Industrial Owner, LLC</t>
  </si>
  <si>
    <t>Durham Logistics Center</t>
  </si>
  <si>
    <t>1716 Camden Avenue Durham,  27712</t>
  </si>
  <si>
    <t>ddd01493-6fc7-4641-ada5-0ec91455d204</t>
  </si>
  <si>
    <t>72yYLXmUOqABcWxXUiHN2glFq5/ywF5AVoXvwiSm7oTEXQ7qRat7cEtsTcCRCUm1Qe2gSde+vQUk+CtGbK17OQ==</t>
  </si>
  <si>
    <t>NCC242519</t>
  </si>
  <si>
    <t>212905</t>
  </si>
  <si>
    <t>Colleena Properties, LLC.</t>
  </si>
  <si>
    <t>All American Storage</t>
  </si>
  <si>
    <t>203 Fedelon Trail Goldsboro,  27530</t>
  </si>
  <si>
    <t>13170cc9-a619-4c78-a6a2-268daa7005af</t>
  </si>
  <si>
    <t>DGztOeuZt4o6uOt5/DcxG/0NH1YofV3E/ULpi6Y5rf0FQ1eOBJZ9hEvTnXos1oZlaNdPk+10zaD+EZP1P3Gf1Q==</t>
  </si>
  <si>
    <t>NCC242662</t>
  </si>
  <si>
    <t>214496</t>
  </si>
  <si>
    <t>H and M Construction Co., Inc.</t>
  </si>
  <si>
    <t>Project JK-88</t>
  </si>
  <si>
    <t>US Hwy 311 Sophia,  27350</t>
  </si>
  <si>
    <t>07ccc65f-4f8c-462b-98de-2c7465c56483</t>
  </si>
  <si>
    <t>Na7LLC5YbB+o9Amx0k7dP2kLJRalWu7fityQaS1YaIAeNskdW785mxUqFp1utJvSAIrITFMQ54S9FaMl8FCFRA==</t>
  </si>
  <si>
    <t>NCC242731</t>
  </si>
  <si>
    <t>216213</t>
  </si>
  <si>
    <t>Wilkison Partners</t>
  </si>
  <si>
    <t>Palisades Tennis Community</t>
  </si>
  <si>
    <t>13417 Grand Palisades Parkway Charlotte,  28277</t>
  </si>
  <si>
    <t>e79ed5a0-17fb-427d-8b49-54ef46ab69b0</t>
  </si>
  <si>
    <t>nmMd7ye09kKadHDi5cQzPHF1HwiWChoKsRe+ucIYVmNbzMCZlO/LHogdi+G0yTpjk40xZ10CH3EHHUXdQME5uQ==</t>
  </si>
  <si>
    <t>NCC242772</t>
  </si>
  <si>
    <t>216669</t>
  </si>
  <si>
    <t>STEPHEN MCCARTHY</t>
  </si>
  <si>
    <t>PARAGON OFFICE BUILDING</t>
  </si>
  <si>
    <t>700 WINDSOR OAK CT CHARLOTTE,  28273</t>
  </si>
  <si>
    <t>7a89ff18-e577-412f-bfda-55fc277ae853</t>
  </si>
  <si>
    <t>o5grINH5SVxZdq28HaAU6h9SbCiK5b0G3Txauf9zW1nInkkxh8yXRkHGkx0/sMXMu8xiy3L/dlUT3nZjmKk5kg==</t>
  </si>
  <si>
    <t>NCC242570</t>
  </si>
  <si>
    <t>213542</t>
  </si>
  <si>
    <t>Village Gate Subdivision - Lots 1-141</t>
  </si>
  <si>
    <t>South Smithfield Rd Knightdale,  27545</t>
  </si>
  <si>
    <t>21843d6e-70bc-4baf-80db-7a8555af21d9</t>
  </si>
  <si>
    <t>+Nc6BxKG21zUm3PdHRXf2L2AEgPI8GVyCkKG1DFI95e8L/4mm/UK+kEZRIINwgi+ApguQrCndjLBTDV7BBcSnA==</t>
  </si>
  <si>
    <t>NCC242617</t>
  </si>
  <si>
    <t>214087</t>
  </si>
  <si>
    <t>TJW Partners, LLC</t>
  </si>
  <si>
    <t>Park Aydee Eight</t>
  </si>
  <si>
    <t>Dairy Road Clayton,  27520</t>
  </si>
  <si>
    <t>3e6c7ee8-2a20-469f-930b-7b3a5562fcdf</t>
  </si>
  <si>
    <t>EWauLeA7/kHYM8MlMsB3So3gBKSzLhRP5t2dyGWTiQsaIzV6JVgo/1jQ79EeNp88yv7TYd0xv8mkhMQDCehaDQ==</t>
  </si>
  <si>
    <t>NCC242445</t>
  </si>
  <si>
    <t>212116</t>
  </si>
  <si>
    <t>Lyle Creek 100kV</t>
  </si>
  <si>
    <t>3660 Lai Ber Dr Conover,  28613</t>
  </si>
  <si>
    <t>c5a575f9-d82e-4695-a033-a53bb941c452</t>
  </si>
  <si>
    <t>ou0SWxPrj5BEqcvxxFOvXOykUCEV5uOGtYcA9g5RPGhFX1odpGGSzHk9NK8pQ9IdO4zVfDWWV9qaaVcJ8S0AWQ==</t>
  </si>
  <si>
    <t>NCC242706</t>
  </si>
  <si>
    <t>215874</t>
  </si>
  <si>
    <t>PNG NCDOT R-2577A Reidsville Road Relocation Project - Phase 1</t>
  </si>
  <si>
    <t>Reidsville Road Winston-Salem,  27101</t>
  </si>
  <si>
    <t>b0fe336b-9d10-4381-af46-a9918e526242</t>
  </si>
  <si>
    <t>OcPDgyN21/OW5SQ55z6MMv38BABGrUsj/kN1AqpW9xfloT30UYpxLDVnFNcOHAo1yWyOyYvmENqCzfDmwJ2PDA==</t>
  </si>
  <si>
    <t>NCC242798</t>
  </si>
  <si>
    <t>217075</t>
  </si>
  <si>
    <t>Town of Archer Lodge</t>
  </si>
  <si>
    <t>Archer Lodge Town Park, Phase II</t>
  </si>
  <si>
    <t>2743 Castleberry Road Clayton,  27527</t>
  </si>
  <si>
    <t>ad1fa5f4-c34b-46c4-a165-aa07a1c80b0f</t>
  </si>
  <si>
    <t>n8bdvoC+upiDyCc4hkw3eMi8x1tGCuhTgxrFb+VRlQed4tEJn8oawS3/ms+YDtpXvy4AJ+FJav/mHmEtL9OWSg==</t>
  </si>
  <si>
    <t>NCC242676</t>
  </si>
  <si>
    <t>214659</t>
  </si>
  <si>
    <t>Fairfield Harbour Property Owners Association</t>
  </si>
  <si>
    <t>Fairfield Harbour Clubhouse</t>
  </si>
  <si>
    <t>Pelican Drive New Bern, North Carolina 28560</t>
  </si>
  <si>
    <t>414731b9-926f-4957-9123-c298a3ca2a9e</t>
  </si>
  <si>
    <t>jeGlLTJh5UQxJ/ptpXBwg5cHDd/5iPR0/6vSkMmOYYdGfzGTWuMyreuf/32MDMZppnO9z5feBY7+NMXeQV2JwA==</t>
  </si>
  <si>
    <t>NCC242771</t>
  </si>
  <si>
    <t>216647</t>
  </si>
  <si>
    <t>Firefly Overlook Lot 28</t>
  </si>
  <si>
    <t>316 Firefly Overlook, Pittsboro, NC 27312 New Hope,  27312</t>
  </si>
  <si>
    <t>8c5eca7a-6b3c-4865-8520-cbee3465c9d7</t>
  </si>
  <si>
    <t>B7Vjgjf0Gq/S/Ut7A0LT7OPAYZJmkVxCNmUJTfOW/txhJrs3rVwHQAUSphDK3pmo3GIg/k0YkWJeqBNxMMsX+g==</t>
  </si>
  <si>
    <t>NCC242485</t>
  </si>
  <si>
    <t>212622</t>
  </si>
  <si>
    <t>CLT Airport: 4th Parallel Runway Bid Package 1</t>
  </si>
  <si>
    <t>5897 West Boulevard Charlotte,  28208</t>
  </si>
  <si>
    <t>4829fc5e-f598-4a93-b2d4-d24e1a5ba5c6</t>
  </si>
  <si>
    <t>Z2btYXNtgm1NBowXo5GKxx72WADPk+YjKHXvmFyS9YMWfmtDKfY20gbMZa+QN+KNex+K0qLXuFmf9PxaJYVPiQ==</t>
  </si>
  <si>
    <t>NCC242770</t>
  </si>
  <si>
    <t>216635</t>
  </si>
  <si>
    <t>8055 Masonboro LLC</t>
  </si>
  <si>
    <t>Fales Landing</t>
  </si>
  <si>
    <t>8055 Masonboro Sound Rd City of Wilmington,  28409</t>
  </si>
  <si>
    <t>e5e6f403-e99a-4298-8cb1-d254c2afbc0c</t>
  </si>
  <si>
    <t>cfMr2lQvU2LS1rQlnvpNYTpAZ0vqGT6f+Gy/AfP+v/5SLc/YbsAEJqCuE+h7Vyuu0KFHws9nheCdlVOsSSvEBg==</t>
  </si>
  <si>
    <t>NCC242743</t>
  </si>
  <si>
    <t>216326</t>
  </si>
  <si>
    <t>Accord Properties LLC</t>
  </si>
  <si>
    <t>Fieldstone Lot 4</t>
  </si>
  <si>
    <t>467 Fieldstone Lane Pittsboro,  27312</t>
  </si>
  <si>
    <t>46f8f108-1185-40a6-872e-da09bd78496d</t>
  </si>
  <si>
    <t>WPANRIXLflUFhC6O0UKHlKN50V77xRRmOPJ4lg8BvYcR6hexAd46KzFlWLnMMjjeXWIxPm0Y4aCEmDeFavUSZA==</t>
  </si>
  <si>
    <t>NCC242760</t>
  </si>
  <si>
    <t>216496</t>
  </si>
  <si>
    <t>Area E Water Main Replacement - Canopy</t>
  </si>
  <si>
    <t>Canopy Lane, Chicken Road, Yadkin Road Fort Liberty,  28310</t>
  </si>
  <si>
    <t>64d845de-17ce-4157-9bca-efb2a8283f54</t>
  </si>
  <si>
    <t>97QpESux6od+g5auKCqC0IwMwV4TWAyS79oExiTesnW8GiqtrTZz0nIgJItTJeMkTmBPj3U4PlYGrCmP28h5mg==</t>
  </si>
  <si>
    <t>NCC242627</t>
  </si>
  <si>
    <t>214159</t>
  </si>
  <si>
    <t>Havenbrooke - Phase 1B</t>
  </si>
  <si>
    <t>9187, 9181, 9175, 9169, 9163, 9157, 9151, 9145, 9139, 9133, 9127, 9121, 9126, 9132, and 9168 Stoney River Lane Kernersville,  27284</t>
  </si>
  <si>
    <t>0184a4e6-b591-4824-9cc3-fb799889e04b</t>
  </si>
  <si>
    <t>2HXcWjilOqvjUr7KXVJ0LKTPDUTO+j1KwQfGXb5ehV0LHF0NjJAvjbTDsdsXQvtuF910aJDBKIXxe6wJnhPWEA==</t>
  </si>
  <si>
    <t>NCC242499</t>
  </si>
  <si>
    <t>212822</t>
  </si>
  <si>
    <t>Lot 77 Wexford Reserve Phase 2</t>
  </si>
  <si>
    <t>7824 Ailesbury Road Wake Forest,  27587</t>
  </si>
  <si>
    <t>79a3d195-4037-4ef6-9c7b-0f78fc75c1b9</t>
  </si>
  <si>
    <t>ubM791zf4SmKXpnTKtWuREfqfHMPfvK+sjbaCujF5VCNGFKqW6TSsPHfAdG3pwukk6vIipBcA18jAfYDCL+wpA==</t>
  </si>
  <si>
    <t>NCC242416</t>
  </si>
  <si>
    <t>211664</t>
  </si>
  <si>
    <t>Cornerstone Baptist Church of Huntersville, Inc.</t>
  </si>
  <si>
    <t>Cornerstone Baptist Church RTAP 1</t>
  </si>
  <si>
    <t>14500 N.C. HWY 73 Huntersville,  28078</t>
  </si>
  <si>
    <t>fd8fc72a-7ee9-410b-b2d1-29285855be0f</t>
  </si>
  <si>
    <t>86NLWc0vJttqBuK72i7MHKuzRQd9FaUqHBc70o5b7mBCBwY07ALx3XtAoJf97IL61bKGqu3TVZmoNobipvRWNg==</t>
  </si>
  <si>
    <t>NCC242687</t>
  </si>
  <si>
    <t>214884</t>
  </si>
  <si>
    <t>Jayjeet, LLC</t>
  </si>
  <si>
    <t>Sunset Landing</t>
  </si>
  <si>
    <t>Sunset Rd Charlotte,  28216</t>
  </si>
  <si>
    <t>2b4ce7c1-8e04-426c-9712-3f265b4d6f04</t>
  </si>
  <si>
    <t>6Glg7hglS3dGU6XjYxgLKGMRFE1CjRzFSET3B+8wCgYfWSsFSKrUKl4kog5JORRTgNk+v0kb2cYrNQ6g2UCENg==</t>
  </si>
  <si>
    <t>NCC242732</t>
  </si>
  <si>
    <t>216217</t>
  </si>
  <si>
    <t>NCRR</t>
  </si>
  <si>
    <t>NC-42 East Clayton,  27527</t>
  </si>
  <si>
    <t>2e2c8b9d-6cde-4aa1-af60-6595d9a60984</t>
  </si>
  <si>
    <t>rXibrR9mqPwffviuKi8udCHhQlCM0rJjIeF8ATr+VoPN47wNv7qR7VrUDyAFhTwYMGpea5p5KC3QPjn2YF9RnQ==</t>
  </si>
  <si>
    <t>NCC242589</t>
  </si>
  <si>
    <t>PA-052076</t>
  </si>
  <si>
    <t>Rollman Farms</t>
  </si>
  <si>
    <t>OLD STAGE ROAD GARNER,  27603</t>
  </si>
  <si>
    <t>50c71086-1347-44f0-9258-99419dd8dafd</t>
  </si>
  <si>
    <t>5GCQbKmgat1lQNaMOB0Sj/19nWh+fQb6kVFVkEB7NzeK8B5zKA1fQKtw2CH8hVOjy1EkY8GD6BV4i53+k7VpRg==</t>
  </si>
  <si>
    <t>NCC242405</t>
  </si>
  <si>
    <t>211557</t>
  </si>
  <si>
    <t>Madison-Simmons Homes &amp; Communities</t>
  </si>
  <si>
    <t>Madison-Simmons Homes</t>
  </si>
  <si>
    <t>N Greenbriar Rd Statesville,  28625</t>
  </si>
  <si>
    <t>0bf20a3f-9548-4a2d-9b78-e0844ff69113</t>
  </si>
  <si>
    <t>JjZKPjODynTkZRCwu+NxY7Ssp5OzL2MEMUGNlXHmM6vKSrdUDvDmJt6Xnptx4J7YCa5cgQ9H1ZuRrJ790wuAGg==</t>
  </si>
  <si>
    <t>NCC242503</t>
  </si>
  <si>
    <t>212825</t>
  </si>
  <si>
    <t>Lot 85 Wexford Reserve Phase 2</t>
  </si>
  <si>
    <t>7965 Wexford Waters Lane Wake Forest,  27587</t>
  </si>
  <si>
    <t>dce50e3c-b8a2-4ed7-a5a2-2c51b96f2b97</t>
  </si>
  <si>
    <t>7D9OYh9Kk6UtFdGwRpZM/gPwUp5H4CQpq43QWak1ZwP15fgixTYhCxymKr3Fga99LKycL4RNXzPJQi/4Mqby2w==</t>
  </si>
  <si>
    <t>NCC242384</t>
  </si>
  <si>
    <t>211250</t>
  </si>
  <si>
    <t>Clarabella Subdivision</t>
  </si>
  <si>
    <t>1742 Oakridge Duncan Road Buckhorn,  27526</t>
  </si>
  <si>
    <t>b2382a49-3c74-43d2-87c9-80442f2c5f0d</t>
  </si>
  <si>
    <t>EHHWk8o9eDqEcjnJd6vnhwcqIjoLsWdIkcHwP+7v1XeL7GbjAvRHVb5sMz8meRO1ThYa9hd4RkfTiLw1u2KmSw==</t>
  </si>
  <si>
    <t>NCC242267</t>
  </si>
  <si>
    <t>208648</t>
  </si>
  <si>
    <t>David Jackson</t>
  </si>
  <si>
    <t>7304 Hasentree Way Wake Forest,  27587</t>
  </si>
  <si>
    <t>1bffa854-f62a-4ce0-ad1a-903ed3af57d6</t>
  </si>
  <si>
    <t>Y6+q8yc1Nhi11zRtt5zX5c3yesl8d/Fc9VB7VBWvVSxb/fOlFx9sDcHYtUmp1YJgUqotHa2BP9clvUx/qo6erg==</t>
  </si>
  <si>
    <t>NCC242178</t>
  </si>
  <si>
    <t>207564</t>
  </si>
  <si>
    <t>Sand Filter Beds, FZ-20014-20</t>
  </si>
  <si>
    <t>Long Street Fort Liberty,  28310</t>
  </si>
  <si>
    <t>8a779d04-2cc1-46ef-945d-bdb58830b5b1</t>
  </si>
  <si>
    <t>26OALO1SdzS8XIyz0F2LMJD8Mf8Plrb5Ho900X3WiYSZKov20+jrU6zgJ0h32xOtkxm/MsDhz2KhEFQ+NsIMng==</t>
  </si>
  <si>
    <t>NCC242425</t>
  </si>
  <si>
    <t>211770</t>
  </si>
  <si>
    <t>Sam's - WT Harris</t>
  </si>
  <si>
    <t>8515 East W.T. Harris Blvd Charlotte,  28227</t>
  </si>
  <si>
    <t>04357e1f-17b2-4cb0-966c-2d4518417b5a</t>
  </si>
  <si>
    <t>Tpd/IOOrQVjq+w88s/6fn/jWoVWPqoHvY04D7D+F6ZQsopmOBZgBP1ORuI6Sm+K6vvm/FnQpmW3F6fZKZ8mUMg==</t>
  </si>
  <si>
    <t>NCC242605</t>
  </si>
  <si>
    <t>213915</t>
  </si>
  <si>
    <t>J Creek Development, LLC</t>
  </si>
  <si>
    <t>Valleyview</t>
  </si>
  <si>
    <t>4076 Jonathan Creek Rd Waynesville,  28785</t>
  </si>
  <si>
    <t>28b509f7-3e0b-49e5-8f48-44736cb81d6e</t>
  </si>
  <si>
    <t>QFxxMA/vNuNUV+fV2nSHlk8mZu0kRYYXLvs6zRii1T3iMETIJLhOW0S9dJGEsHLkD5sWmUuuKogh5rK+6Brjug==</t>
  </si>
  <si>
    <t>NCC242500</t>
  </si>
  <si>
    <t>212790</t>
  </si>
  <si>
    <t>Wal-Mart Stores East, LP.</t>
  </si>
  <si>
    <t>6040-1001 Hope Mills, NC Walmart Distribution Center - Addition</t>
  </si>
  <si>
    <t>1057 Sand Hill Rd Hope Mills, NC 28348</t>
  </si>
  <si>
    <t>0cb4fbd6-44b4-447c-aac0-74a182df0023</t>
  </si>
  <si>
    <t>VLAo/rZ+rzSJf8Td5aEvWkvwF48EfSnAPkq/XS4nY5/ysOI7ZaeCOG/t4KzNGmeEcCmw7tBbCbNRJ7K6t40DWA==</t>
  </si>
  <si>
    <t>NCC242546</t>
  </si>
  <si>
    <t>213306</t>
  </si>
  <si>
    <t>Chris Clement</t>
  </si>
  <si>
    <t>7944 Boathouse Way</t>
  </si>
  <si>
    <t>7944 Boathouse way Stokesdale,  27357</t>
  </si>
  <si>
    <t>536649a0-5bb3-4e2d-b510-9bcecdf44bd9</t>
  </si>
  <si>
    <t>Nj5QpBC5pguP6EaDdR2mSc+VYZdQPV/tw44Z4q8uzJqb4ybG2L1Sa8F5O2p+kUMftq4x4R1mM1vOvRFARpkTRw==</t>
  </si>
  <si>
    <t>NCC242577</t>
  </si>
  <si>
    <t>213681</t>
  </si>
  <si>
    <t>The City of Raeford</t>
  </si>
  <si>
    <t>Raeford Cemetery New Section West</t>
  </si>
  <si>
    <t>US 401 Bus Raeford,  28376</t>
  </si>
  <si>
    <t>7aa87d5b-eb0f-49d5-b196-9e4ae5903b26</t>
  </si>
  <si>
    <t>M5Sp9yn76EX0G8rSxserM/or4nTVEKqTAHf0jmYp5+abDq+s/y3CtSFJ1Wi33Xpoc7g4Qp6+I8Ef0tOzwGZqkg==</t>
  </si>
  <si>
    <t>NCC242494</t>
  </si>
  <si>
    <t>212682</t>
  </si>
  <si>
    <t>LGI HOMES NC LLC</t>
  </si>
  <si>
    <t>Brame's Crossing SD P.1</t>
  </si>
  <si>
    <t>f46e3d3d-6ff5-4ade-982a-ccb40be02440</t>
  </si>
  <si>
    <t>4QQm4hMrfoeef5A9mzK43KKnnPeuLNi/PKdzB86ovJVlAV1rMJ9d6xhPnmPpHsHCEC6uIvCrG+/MM7OiWjufVw==</t>
  </si>
  <si>
    <t>NCC242638</t>
  </si>
  <si>
    <t>214245</t>
  </si>
  <si>
    <t>Oppidan, Inc.</t>
  </si>
  <si>
    <t>Apex Commerce Center - Lot E</t>
  </si>
  <si>
    <t>600 Pristine Water Dr Apex,  27502</t>
  </si>
  <si>
    <t>8a4763d8-8847-4890-9645-d15582579c66</t>
  </si>
  <si>
    <t>1x0SCuXj7oxWM7rje8s3LQkDUsEILIacjgl4UurpruZ53pLSuMqoRStwh6A/uyscOFifEhs1UXQFaEO/tyVJ+A==</t>
  </si>
  <si>
    <t>NCC242616</t>
  </si>
  <si>
    <t>214070</t>
  </si>
  <si>
    <t>Houses BPR, LLC</t>
  </si>
  <si>
    <t>Williams Farm</t>
  </si>
  <si>
    <t>2228 Wolf Pitt Road Chicod,  27858</t>
  </si>
  <si>
    <t>4ea1d7a5-7d71-4a3d-a326-e1dda8c53e7a</t>
  </si>
  <si>
    <t>sDYlIRg70vc8OvNbcMQU/xIPZf3Jrb/1nIEP+mL/7bmKtb01cgGYaMc7qUDVBEowKB9fSjeZ+pMqqQOQvC/iLA==</t>
  </si>
  <si>
    <t>NCC242708</t>
  </si>
  <si>
    <t>215897</t>
  </si>
  <si>
    <t>Bee Safe Pisgah Church, LLC.</t>
  </si>
  <si>
    <t>Bee Safe Storage &amp; Wine  Erosion Control</t>
  </si>
  <si>
    <t>116 Pisgah Church Road Greensboro,  27455</t>
  </si>
  <si>
    <t>6e37e34c-cf82-4259-be1b-ecf2fac83ebb</t>
  </si>
  <si>
    <t>BqFCUU5ohe7n3rjtmDUhfLDT0xfqKTANyDr5qEi/81AUido0V+jaDZpTug6BH8p53CcPZjClzcym51Wm54paUA==</t>
  </si>
  <si>
    <t>NCC242444</t>
  </si>
  <si>
    <t>212103</t>
  </si>
  <si>
    <t>Deercroft – Lots 1, 2, 25 &amp; 30</t>
  </si>
  <si>
    <t>Ravens Nest, Caddie Court &amp; Wildlife Lane Springhill Township,  28396</t>
  </si>
  <si>
    <t>9ce4da4c-19c0-4f9b-9822-f9976c880404</t>
  </si>
  <si>
    <t>kRk0M1kcgIE6zxOGYKZSijvfUo5jye+xMowwt+D1QKJVED4S1vay3FH0ixhrr0mRGeX7rrcv9HgH6C9xKJtNIg==</t>
  </si>
  <si>
    <t>NCC242497</t>
  </si>
  <si>
    <t>212737</t>
  </si>
  <si>
    <t>Backwoods Land, LLC</t>
  </si>
  <si>
    <t>Briggstone</t>
  </si>
  <si>
    <t>Southern High School Road Albright Township,  27215</t>
  </si>
  <si>
    <t>7f77ca7a-3e76-4166-b217-fdeb4237052e</t>
  </si>
  <si>
    <t>mMP6YbCUTxL+kccEcizOFBi2WCmsUEhM4cY1kYQTcJ7vMBivShxw+PP9lXo30hJM1TQdToLNzKSU0YmjsBxtfg==</t>
  </si>
  <si>
    <t>NCC242479</t>
  </si>
  <si>
    <t>212569</t>
  </si>
  <si>
    <t>Pine Log Co., Inc.</t>
  </si>
  <si>
    <t>Pine Log CO. Erosion Control</t>
  </si>
  <si>
    <t>8645 66th HWY Rural Hall,  27045</t>
  </si>
  <si>
    <t>cf80d446-ca4d-493c-a220-1c0365444270</t>
  </si>
  <si>
    <t>IWk6nOTRFDMFmpnMgrf6IQOk5OCVbydu48oa68BTsjwmYiBUmOrOQ2j/EJ7FRtvDrvCg2bH0Hk0xGPuTd8z3Yw==</t>
  </si>
  <si>
    <t>NCC242610</t>
  </si>
  <si>
    <t>213943</t>
  </si>
  <si>
    <t>NC Division of Parks &amp; Recreation</t>
  </si>
  <si>
    <t>Lower Haw River Access Site</t>
  </si>
  <si>
    <t>160 Bynum Church Road Pittsboro,  27312</t>
  </si>
  <si>
    <t>2c5ce65b-2ee3-40a2-98f1-264c098dd1fd</t>
  </si>
  <si>
    <t>3hE7xKOV73wCnNYPvSjXnws2x+tadUhYbDfTE4Vnf4oNo+RiFeY0fI/BUq4hi3IbKOqlgthyvnGPOs1q6IU4hg==</t>
  </si>
  <si>
    <t>NCC242545</t>
  </si>
  <si>
    <t>213299</t>
  </si>
  <si>
    <t>Weddington (formerly Cuddington) Lots 1-32</t>
  </si>
  <si>
    <t>2766 Tarheel Road Benson,  27504</t>
  </si>
  <si>
    <t>e3cb693e-1fad-4b51-baf9-291b9ab300b5</t>
  </si>
  <si>
    <t>yonwui/xDZkyXRJhRlOfaKLDukIWFxcfWXJB0X/Qxr+qmErfLsqrs60vcrv4DaqhJMIidMDMiMVanD4woTKT7w==</t>
  </si>
  <si>
    <t>NCC242487</t>
  </si>
  <si>
    <t>212642</t>
  </si>
  <si>
    <t>109 Evander Way Pittsboro,  27312</t>
  </si>
  <si>
    <t>c04f13a2-d9e8-4156-b59a-2e33750e9bdb</t>
  </si>
  <si>
    <t>uk/N92YwTn9YxHUuWNYbBYb8bjLQdT/FqzuIx4fIe9MnNbYElTRbYcLwvXYAbl3+qGlQ+ZJLbJNAd6TmAh4RjA==</t>
  </si>
  <si>
    <t>NCC242560</t>
  </si>
  <si>
    <t>213478</t>
  </si>
  <si>
    <t>Cherokee Indian Hospital Authority</t>
  </si>
  <si>
    <t>Cherokee County Clinic</t>
  </si>
  <si>
    <t>Tomotla Road Eastern Band Cherokee Indian Reservation,  28905</t>
  </si>
  <si>
    <t>4f91b376-e36c-44da-9d24-386d137f27bb</t>
  </si>
  <si>
    <t>Iqt6kT/84T+kW2XPhFLT9et3lku13XSq9Wy3KyaBIb8dwjTBRnq5pj4OaqVnjbyyvboupNDZwC5ENuAW13qboA==</t>
  </si>
  <si>
    <t>NCC242480</t>
  </si>
  <si>
    <t>212584</t>
  </si>
  <si>
    <t>American Flag High Point, LLC</t>
  </si>
  <si>
    <t>American Flag Storage</t>
  </si>
  <si>
    <t>706 and 710 W. Fairfield Road High Point,  27263-1746</t>
  </si>
  <si>
    <t>25c39014-da29-493b-a6bb-3d3b33b3bbc3</t>
  </si>
  <si>
    <t>KwmWfezr3fZNU0eQMOhfiohNks8/+lqAsIRoWmokWsy7y8XEyIw6670vNs598uI+PmK/biE3o3N/OljJYgB7xQ==</t>
  </si>
  <si>
    <t>NCC242347</t>
  </si>
  <si>
    <t>210713</t>
  </si>
  <si>
    <t>Faulkner Grading and Landscaping, Inc.</t>
  </si>
  <si>
    <t>Abbott Road Environmental LCID Landfill</t>
  </si>
  <si>
    <t>1415 Abbott Road Henderson,  27537</t>
  </si>
  <si>
    <t>aac39570-72d9-4c41-ad64-473144e37fde</t>
  </si>
  <si>
    <t>/06HC7D55k+grJ7vJvLDfgjxQ/7qxy/9NOzdi78nbADrsIKj2+xT5kuzJRv4/xB59OzoxXh2UDc/B7pdWsCwFw==</t>
  </si>
  <si>
    <t>NCC242511</t>
  </si>
  <si>
    <t>212862</t>
  </si>
  <si>
    <t>EHC Builders, LLC</t>
  </si>
  <si>
    <t>Hunters Point Townhomes</t>
  </si>
  <si>
    <t>W Butler Ave Ext. Liberty,  27298</t>
  </si>
  <si>
    <t>9b380cde-a7fe-4934-b346-503e2cc7a7eb</t>
  </si>
  <si>
    <t>9CCr198EFEV9pNDmP03+mgkWBAj+dZgMpJ9onVaeRpRRmKPMBOtP2640LbGrgmitoDGRN9s2Hy2N7dtfMYzQUg==</t>
  </si>
  <si>
    <t>NCC242507</t>
  </si>
  <si>
    <t>212844</t>
  </si>
  <si>
    <t>PMA Project Development, LLC</t>
  </si>
  <si>
    <t>Phoenix Montessori Academy</t>
  </si>
  <si>
    <t>8010 McIlwaine Road Huntersville,  28078</t>
  </si>
  <si>
    <t>23ac9d3c-6343-4589-b93c-596c889ed6dc</t>
  </si>
  <si>
    <t>74mOpjkbC9shzKEdrJLZFLvDeP1u+OsiPbHfdEj7FrvZTvZ/6FGH45weCz2jjD63i0HSNtsog+Ns4zuoCGsHYg==</t>
  </si>
  <si>
    <t>NCC242371</t>
  </si>
  <si>
    <t>211083</t>
  </si>
  <si>
    <t>SOF Mackall Company Operations (COF) PN86027</t>
  </si>
  <si>
    <t>Robin Sage Lane Fort Liberty,  28310</t>
  </si>
  <si>
    <t>7a7c0acb-a4e4-41c0-aac5-647b8a78d96d</t>
  </si>
  <si>
    <t>oaPiBw0gJvXlEuzb0d475uLgUPt0BXJwFk3jMY08GGjMJ/Ts4zWG+M2CpXAu4cRnnFEIJwvqFye74/Upa2N1Bg==</t>
  </si>
  <si>
    <t>NCC242588</t>
  </si>
  <si>
    <t>213744</t>
  </si>
  <si>
    <t>TRIANGLE SIKH GURUDWARA INC</t>
  </si>
  <si>
    <t>MORRISVILLE GURUDWARA</t>
  </si>
  <si>
    <t>303 &amp; 309 FRANKLIN UPCHURCH SR ST MORRISVILLE,  27560-9447</t>
  </si>
  <si>
    <t>d476ad99-e966-4a61-8efb-7531197ed9f0</t>
  </si>
  <si>
    <t>UAjjQgDcvAD266Y2XAh/1Gakjp5XeZ1poOTMt/Mq8G4puCQeJKWLGPzDYAtYudognD6gFqU5ayX/e9rGf13MRw==</t>
  </si>
  <si>
    <t>NCC242618</t>
  </si>
  <si>
    <t>214105</t>
  </si>
  <si>
    <t>MDTH Circuit LLC</t>
  </si>
  <si>
    <t>HEYCO</t>
  </si>
  <si>
    <t>5134 Apple Creek Parkway Dallas,  28034</t>
  </si>
  <si>
    <t>5d922d1e-429d-487a-8899-789d9c4b856f</t>
  </si>
  <si>
    <t>XK+HMOFi0z3iKQJsFS5C5D4UQTZb0mTPfJOLMXoGpauYzAdrbI7lUqRUoQwuSN1FyLb3MJXa5Xwtch2nHTQxdQ==</t>
  </si>
  <si>
    <t>NCC242598</t>
  </si>
  <si>
    <t>213884</t>
  </si>
  <si>
    <t>40e6d6dc-b36c-45e1-9df0-800585d7eb54</t>
  </si>
  <si>
    <t>ymEadauf1HTei6eUGi2bNcS5FJPlLLbSClFYBeOFnQfOXOCbURIaZyRbiTiaf+djA/R1btdVZDfOJ5Zk36BqMQ==</t>
  </si>
  <si>
    <t>NCC242303</t>
  </si>
  <si>
    <t>209248</t>
  </si>
  <si>
    <t>Nolan Custom Homes, LLC</t>
  </si>
  <si>
    <t>Morning Glory, Phase Two – Lots 26 &amp; 27</t>
  </si>
  <si>
    <t>Indian Summer Way Grays Creek Township, NC 28348</t>
  </si>
  <si>
    <t>4e745c74-cc67-4638-a377-81b551542cba</t>
  </si>
  <si>
    <t>446LiKo846k2HCF4igH+JFNsY/eG6VOQLutAOHK9Od9Oz1Gz+s0JFXU9yCWDl8Y57ohhf2Ya2+mRKNcUJJSJfw==</t>
  </si>
  <si>
    <t>NCC242550</t>
  </si>
  <si>
    <t>213341</t>
  </si>
  <si>
    <t>The Wallace Indian Land, LLC</t>
  </si>
  <si>
    <t>Go Health Building</t>
  </si>
  <si>
    <t>1302 Wesley Chapel Rd. Indian Trail,  28079</t>
  </si>
  <si>
    <t>e8233f01-07a4-4319-a7d7-9ac3bc56045d</t>
  </si>
  <si>
    <t>k5tUBhsHo8WgQF3YnbWwKfXWbOkXk67LCVmjYiLKq6OlYUFTPviMvTPPLOA03h8BhisKWt06aOSm8YdW6JbSYA==</t>
  </si>
  <si>
    <t>NCC242566</t>
  </si>
  <si>
    <t>213514</t>
  </si>
  <si>
    <t>Southview Homes, LLC</t>
  </si>
  <si>
    <t>Lot 40 Laurer Ridge Lots 1,2,3, Laurer Ridge Front Lots</t>
  </si>
  <si>
    <t>Maggie Way Wilders,  27591</t>
  </si>
  <si>
    <t>d1db642b-63a9-48a0-9dce-ab8a3c6df48b</t>
  </si>
  <si>
    <t>T5hw/5cqBoHfcElAFn4wpGRZM7/U0FHGqUAFZA3sSUSGzmF6XkHvHxx5KGY+XkGM0e/UVnvxRjBj2p1M9uOgOA==</t>
  </si>
  <si>
    <t>NCC242611</t>
  </si>
  <si>
    <t>213951</t>
  </si>
  <si>
    <t>Bethel Baptist (AKA Cross Creek Subdivision)</t>
  </si>
  <si>
    <t>Bethel Baptist Road Spring Lake,  28390</t>
  </si>
  <si>
    <t>70daa630-416e-469f-873a-ae8cd36c6b06</t>
  </si>
  <si>
    <t>pePD5DNGHs2MQuEq/u037dOwfXRwwor/ZW00WnrSREEZwWTXCgkerh0R4FqdCH20TRG5VA3mdTsOlwKkYoquHw==</t>
  </si>
  <si>
    <t>NCC242534</t>
  </si>
  <si>
    <t>213163</t>
  </si>
  <si>
    <t>Taiz Ridge – Lots 16-20, 35, 41-45 &amp; 52-55</t>
  </si>
  <si>
    <t>Deep River Road Happy Trail Road Quewhiffle Township , NC 28315</t>
  </si>
  <si>
    <t>4fb258e8-0f39-41f0-b747-bce01c3ae15b</t>
  </si>
  <si>
    <t>zqOXk0V58s2pjKz+odQFce+2GcRBbcvjH88FwKLCugWhQcckSX/JEKdM4jQNM0ydGjl3bz49ZqMo0iV+hb+bKg==</t>
  </si>
  <si>
    <t>NCC242356</t>
  </si>
  <si>
    <t>210853</t>
  </si>
  <si>
    <t>Penn Residential, LLC</t>
  </si>
  <si>
    <t>Liberty Point</t>
  </si>
  <si>
    <t>2203 Churchill Drive Greensboro,  27410</t>
  </si>
  <si>
    <t>e5b733c3-06a1-4d9d-86c1-bd1baede0184</t>
  </si>
  <si>
    <t>atVxJm2u9Y6ZTdwa6PQil1UDShH2BvcalinxiPCb4rbfO7THZMTFJGKsgLTKgCyyXaL3EYFXgAo1fdPpeW3RuQ==</t>
  </si>
  <si>
    <t>NCC242478</t>
  </si>
  <si>
    <t>212568</t>
  </si>
  <si>
    <t>Rheibeck Investments LLC</t>
  </si>
  <si>
    <t>6080 Ari Ct. Beaver Dam,  28312</t>
  </si>
  <si>
    <t>11562b39-4aa4-4054-b9b3-bf49a8fa8826</t>
  </si>
  <si>
    <t>PtIyJiiWEKjfd0SQvhe5sq+wlI25tj2jqDiUY60MYCND2cnLPGh2vH1irCG9t7rPipnI2wNaHs/u56K7jHvJ1Q==</t>
  </si>
  <si>
    <t>NCC242596</t>
  </si>
  <si>
    <t>213834</t>
  </si>
  <si>
    <t>Seventy -Five West</t>
  </si>
  <si>
    <t>NC OLD 75 Stem,  27581</t>
  </si>
  <si>
    <t>280b09e6-7d46-4485-b145-cfd225529b07</t>
  </si>
  <si>
    <t>x48Ij0U87jM2BVg94eAUeX9a5EyDX0r8UWTwK9Mu71nq8Pmq07ocIUc7kJYx03gapSW0FnY0d4CtFfuVJBcMNg==</t>
  </si>
  <si>
    <t>NCC242613</t>
  </si>
  <si>
    <t>214020</t>
  </si>
  <si>
    <t>Monterra (Lots 1-218)</t>
  </si>
  <si>
    <t>152 Ogden School Road Kernersville,  27284</t>
  </si>
  <si>
    <t>1e6b2773-00f6-4a83-9ebb-d7bde2514193</t>
  </si>
  <si>
    <t>Ta1gtJIrdQoxuG3YSaY27dZFdo+fFZpG3CtoF4VH5yu+ziBwcyPswZQDGswQvsRAIQhrDwk+RW+wqP8Cic9GCA==</t>
  </si>
  <si>
    <t>NCC242602</t>
  </si>
  <si>
    <t>213901</t>
  </si>
  <si>
    <t>11110 Westlake LLC</t>
  </si>
  <si>
    <t>11110 Westlake Drive</t>
  </si>
  <si>
    <t>11110 Westlake Drive Charlotte,  28273</t>
  </si>
  <si>
    <t>1b5ed73f-9707-4071-892a-deccb272727a</t>
  </si>
  <si>
    <t>0hARWPAAOuReCh+wN4QFmibHUaOux6VsHWTBef70byI8sZvM/GeWNyzQHKa4fTRghA9Ue6JOT4boRZA3OgPvow==</t>
  </si>
  <si>
    <t>NCC242555</t>
  </si>
  <si>
    <t>213433</t>
  </si>
  <si>
    <t>Habitat for Humanity of the Charlotte Region, Inc.</t>
  </si>
  <si>
    <t>Habitat for Humanity Polk and White SF Subdivision</t>
  </si>
  <si>
    <t>3225 Polk and White Road Charlotte,  28206</t>
  </si>
  <si>
    <t>d7c69ae6-69e8-418e-9474-e16dd19cbaa6</t>
  </si>
  <si>
    <t>3PRPneWKn3w3/Si+jxP1h0BxwlXr/2HO3n7Pv+l55PTr/79+z9haIbIE5er69lCJum68ycjx3LQj2EiUyy8F+Q==</t>
  </si>
  <si>
    <t>NCC242522</t>
  </si>
  <si>
    <t>212922</t>
  </si>
  <si>
    <t>Swannanoa Greenway - Segment 1</t>
  </si>
  <si>
    <t>150 Thompson St Asheville,  28803</t>
  </si>
  <si>
    <t>b6d605f6-c65a-4448-a2d7-f77361c082bc</t>
  </si>
  <si>
    <t>R2xkddd0mA+swPRqFejmN/VTPBcKLn5benbezFQmAklkhEBD1/0dE+EHEw5+CCK0ZELP5FPSOWGCAmqJ+NgEBQ==</t>
  </si>
  <si>
    <t>NCC242561</t>
  </si>
  <si>
    <t>213480</t>
  </si>
  <si>
    <t>Downsize Construction &amp; Consulting</t>
  </si>
  <si>
    <t>4a5bc5b0-5db9-4a81-8b89-fe011ca23bed</t>
  </si>
  <si>
    <t>ysuQZie+YWRmK4mm7ToeYaJvQa4BsGEJt2AAw5/3mh7NImgEYWWLxwUiEPMU1YQV6Q0NeWyEPaBJ0m8Cjn0Yvw==</t>
  </si>
  <si>
    <t>NCC242472</t>
  </si>
  <si>
    <t>212499</t>
  </si>
  <si>
    <t>Trilandco LLC</t>
  </si>
  <si>
    <t>Spring Drive Townhomes</t>
  </si>
  <si>
    <t>0 Spring Drive Garner,  27519</t>
  </si>
  <si>
    <t>e6d97a00-81f2-4485-837e-08412f835be1</t>
  </si>
  <si>
    <t>fU09gPL8w7Rv5nFgkrmQcC0Bw7nEY5etHAE2jGUEtGVR4BRxfT0kx+/DFsbVgi8mZb2YIyg/vY0EcQIJkrq/zg==</t>
  </si>
  <si>
    <t>NCC242516</t>
  </si>
  <si>
    <t>212889</t>
  </si>
  <si>
    <t>Steven C. Fuchs</t>
  </si>
  <si>
    <t>Brick Kiln Rd. Washington,  27889</t>
  </si>
  <si>
    <t>f4ac3313-9c12-4bdf-a00e-08c0092b2d1b</t>
  </si>
  <si>
    <t>id8rrE0kyvK6Wv2mMdf3wTQJRkDdeRMmGdu3KEOT1/oM0lzAuzL8hLFVKOTZOidUJnxpznIXorZuzYp0WxHCgA==</t>
  </si>
  <si>
    <t>NCC242581</t>
  </si>
  <si>
    <t>PA-043321</t>
  </si>
  <si>
    <t>Blair Ridge, Section 1, Phase 2-Lots 28-58</t>
  </si>
  <si>
    <t>Gray St La Grange, NC 28551</t>
  </si>
  <si>
    <t>25b0e364-4607-41a1-8f93-0d5f5a5476b8</t>
  </si>
  <si>
    <t>LcJAMdAlnSZDWM6wTC0Qua9cWw/yLKDYTqJTUG7dRJJgUnp4F7ZfgPWOdhcpiMTSCXBvvHiBOUFzirccAx8qxQ==</t>
  </si>
  <si>
    <t>NCC242098</t>
  </si>
  <si>
    <t>206669</t>
  </si>
  <si>
    <t>North Carolina Museum of Art</t>
  </si>
  <si>
    <t>North Carolina Museum of Art Stream Restoration</t>
  </si>
  <si>
    <t>3e61b959-2458-448d-aee7-3c6143353eaa</t>
  </si>
  <si>
    <t>rS4DrYj7J01Drrmu6Pv5keclEVW8sPjp28ywhcB+ZnmxL9qB4N0TAvQ/gDNkmCHfkoh4S8fBm5Vb6N8P9F4nWA==</t>
  </si>
  <si>
    <t>NCC242518</t>
  </si>
  <si>
    <t>212898</t>
  </si>
  <si>
    <t>DHCP Properties, LLC</t>
  </si>
  <si>
    <t>Delta Heating Cooling &amp; Plumbing</t>
  </si>
  <si>
    <t>2826 Wooten Blvd Wilson,  27896</t>
  </si>
  <si>
    <t>64f2e616-bc14-46fd-af72-3e0c53e59bd0</t>
  </si>
  <si>
    <t>ZwYrE09/8EdcZhiRmu0MPdyT9yOhAlnjsZGqpR3kJy8VO1AynwfMOEi38S4usP2CHQ/qzu3wWkc1uOUfef0Sog==</t>
  </si>
  <si>
    <t>NCC242531</t>
  </si>
  <si>
    <t>213107</t>
  </si>
  <si>
    <t>MMT Asheville LLC</t>
  </si>
  <si>
    <t>SELZNICK RESIDENCE</t>
  </si>
  <si>
    <t>99999 RICE BRANCH Asheville,  28804</t>
  </si>
  <si>
    <t>ee7233e1-df3f-4ba1-87b8-455253b1bcd7</t>
  </si>
  <si>
    <t>ouxv1UrKfBVdBYc7dtle1ZpMz1gZ1WfoYNIxZ2UrmbbCcpMW3+3Ce4/RvVF17fL9ZXaLB1WOMvAA5q0gqJdf6A==</t>
  </si>
  <si>
    <t>NCC242419</t>
  </si>
  <si>
    <t>211700</t>
  </si>
  <si>
    <t>Elliot Farms, Phase 1B – Lots 27 &amp; 45</t>
  </si>
  <si>
    <t>5c526bde-821e-4e9c-b700-4938a89e5b35</t>
  </si>
  <si>
    <t>racU0nwC2B8aZBH+NvgGWol7NqMyAmxjNtBhmyy0ns0SJ9ElaZzUwPG6MhRuIZgDEL7yvSay7Jo625iH0vukoQ==</t>
  </si>
  <si>
    <t>NCC242475</t>
  </si>
  <si>
    <t>212525</t>
  </si>
  <si>
    <t>Brunswick Regional Water &amp; Sewer H2GO</t>
  </si>
  <si>
    <t>Malmo Loop Farm Development</t>
  </si>
  <si>
    <t>Malmo Loop Rd NE Leland, North Carolina 28451</t>
  </si>
  <si>
    <t>25615076-4c34-46c6-8c68-59be47bde1b3</t>
  </si>
  <si>
    <t>ZJMIFM20GE2VK2Xwk+jQdYr0F+V5J1qnERDhiYmcwlnp6BWvzbToVl5F6iCJXhXolR7hibe5rceD/CvdQ4ZYog==</t>
  </si>
  <si>
    <t>NCC242353</t>
  </si>
  <si>
    <t>210840</t>
  </si>
  <si>
    <t>Eutaw Landing Associates, LP</t>
  </si>
  <si>
    <t>Eutaw Landing</t>
  </si>
  <si>
    <t>925 Elm Street Fayetteville,  28303</t>
  </si>
  <si>
    <t>07ed2f91-f05b-4343-a0d7-60afa46851a2</t>
  </si>
  <si>
    <t>vWuxMbgsaEAp9WYGjfvz/4vtCDqPJkHh+RKquAG6owcT8AOtDCNXKEZXcEb6Dku3+h1NK2Mbo6qugwnCQN7/UQ==</t>
  </si>
  <si>
    <t>NCC242535</t>
  </si>
  <si>
    <t>213172</t>
  </si>
  <si>
    <t>Hornet Solar Phase 1</t>
  </si>
  <si>
    <t>41ffa1f9-3b99-4750-b071-6c6893495d4f</t>
  </si>
  <si>
    <t>cZ7XLHyHiOGJORZuGitUs+ollkAJnrRVswIHWX8LVbCvtoYV2xMYMImkjj0hwPTrTSII8QZKnvpqQLfRoXvxGg==</t>
  </si>
  <si>
    <t>NCC242527</t>
  </si>
  <si>
    <t>213050</t>
  </si>
  <si>
    <t>JDSI, LLC</t>
  </si>
  <si>
    <t>Dardan Subdivision</t>
  </si>
  <si>
    <t>9232 Robinson Church Road Charlotte,  28215</t>
  </si>
  <si>
    <t>0a236e1d-a4e1-490d-877b-81a49a8a949e</t>
  </si>
  <si>
    <t>xTkn5kUW8TOGRetrh00AYqYDa5dPQANTUFy2Kb8cMJLy0h4kt+y+BSDvR3WU3SdWItoDEW2NrvbuPN7wYBdRaw==</t>
  </si>
  <si>
    <t>NCC242374</t>
  </si>
  <si>
    <t>211099</t>
  </si>
  <si>
    <t>Town of Edenton</t>
  </si>
  <si>
    <t>12 Unit T-Hangar &amp; Hangar Taxilanes Site Preparation</t>
  </si>
  <si>
    <t>Chowan</t>
  </si>
  <si>
    <t>113 Airport Drive, Edenton, NC 27932 Town of Edenton,  27932</t>
  </si>
  <si>
    <t>3b43f44c-5dfb-4657-849d-87ac88ce4296</t>
  </si>
  <si>
    <t>fHn+nBHXih6JUYdJSw3obwCKFfXOhhLdnsCZ1aVft1zcFqcOtUnKgR7Bhhvbnpt9ZMdTYnHmG4Vc9NlaRbc92A==</t>
  </si>
  <si>
    <t>NCC242449</t>
  </si>
  <si>
    <t>212195</t>
  </si>
  <si>
    <t>Providence Oaks Subdivision Phase 2 &amp; 3</t>
  </si>
  <si>
    <t>1524 Rogers Road Fuquay-Varina,  27526</t>
  </si>
  <si>
    <t>e9b2bcb0-4e32-47c8-82a7-8cf2360324f0</t>
  </si>
  <si>
    <t>7Xpds7U9gb0oie5aaoNLopoxz8sgFUrN3sOLoBLrjg2SaCnXXny/XDDCvAVF/4JFUQJmEsInsTBq9Ej4BajhxA==</t>
  </si>
  <si>
    <t>NCC242562</t>
  </si>
  <si>
    <t>213496</t>
  </si>
  <si>
    <t>Iley Meadows Subdivision</t>
  </si>
  <si>
    <t>Robinson Church Road Harrisburg,  28075</t>
  </si>
  <si>
    <t>3e7554bc-44ca-4108-a9a4-9a8aefacd967</t>
  </si>
  <si>
    <t>/UN6tU+098XrWjB8D8WpFBUlAmZSKDOPixKaiRXt54QnYFb8l5pmM97vWGa4QzFjB/3QrV7LFOngdcyqsEriGg==</t>
  </si>
  <si>
    <t>NCC242466</t>
  </si>
  <si>
    <t>212393</t>
  </si>
  <si>
    <t>Highway 16 Waterline Extension</t>
  </si>
  <si>
    <t>Highway 16 Hickory,  28609</t>
  </si>
  <si>
    <t>8067ddbd-6467-4a3a-a82e-a37527530ca2</t>
  </si>
  <si>
    <t>ROouSwMyRmVxzuK8m99cGAJFMPzRQIxJrfbRD38vsmZE9qK0hHXNsgqRlr7ZDhqa2xj6A/doRpgGzvRUa9NFNA==</t>
  </si>
  <si>
    <t>NCC242510</t>
  </si>
  <si>
    <t>212860</t>
  </si>
  <si>
    <t>Keeney Builders, LLC</t>
  </si>
  <si>
    <t>Deadmon Road Single Family Residential Lots (Lots 10-28)</t>
  </si>
  <si>
    <t>deadmon rd mocksville,  27028</t>
  </si>
  <si>
    <t>502d829a-5a85-4386-baa7-a4e31e69315e</t>
  </si>
  <si>
    <t>QjKBZFCc4//DDXtIXHKBZH0NRvsBByTIGS1WJieJ+mFeUrizAxlqLI8cyEcLRmKYBTHkE5SqQUdIzxfyYN+PxA==</t>
  </si>
  <si>
    <t>NCC242524</t>
  </si>
  <si>
    <t>212963</t>
  </si>
  <si>
    <t>Crestridge &amp; Ridgecrest Cabin Expansion</t>
  </si>
  <si>
    <t>290 Yates Avenue Ridgecrest,  28711</t>
  </si>
  <si>
    <t>5ea6fedd-ac38-479a-98f4-aa3d8234e51e</t>
  </si>
  <si>
    <t>q4PBCQxuEVSKNiTj6RBELWg34KzOXMYSccv34dXjXnLuzfE3s7Ag9tJCqBYu6MMQrw2JEhTSI1apenn9qZUE0Q==</t>
  </si>
  <si>
    <t>NCC242492</t>
  </si>
  <si>
    <t>212671</t>
  </si>
  <si>
    <t>Hamlet US 74 Dollar General</t>
  </si>
  <si>
    <t>US 74 Hamlet,  28345</t>
  </si>
  <si>
    <t>66dd1d71-cd99-482f-8173-abadc70d4672</t>
  </si>
  <si>
    <t>julwWJeNjPRMRRnuv2iM/Ppa0Uyt5Oy67MVcUkvgg6HLpWP0sE97cXhWe6Zo/fTanMxDw5etCXx3moRF8lP/4g==</t>
  </si>
  <si>
    <t>NCC242526</t>
  </si>
  <si>
    <t>213047</t>
  </si>
  <si>
    <t>M.M. Fowler, Inc.</t>
  </si>
  <si>
    <t>Colonial Village Family Fare</t>
  </si>
  <si>
    <t>2110 N Roxboro Street Durham,  27704</t>
  </si>
  <si>
    <t>5a892958-fb76-4016-aa45-abe3a4b72b7e</t>
  </si>
  <si>
    <t>/LJdGvym9/EV7VKZ7NV0tSfEw3H5Ajl0c/4rAwBKswhvZWzkHwG7GpWBMnTGszXW8WDS7Af9f9upNnex2JQvxA==</t>
  </si>
  <si>
    <t>NCC242428</t>
  </si>
  <si>
    <t>211783</t>
  </si>
  <si>
    <t>Dollar General - Ronda, NC Store #30804</t>
  </si>
  <si>
    <t>TBD Pardue Farm Road Ronda,  28670</t>
  </si>
  <si>
    <t>f603f2e3-19ad-4b2d-81ba-b2a526feb488</t>
  </si>
  <si>
    <t>pRJZoBgLqvEKd/Uhmgi+CHcaC07RpecwJiZUjlSxYH5LW+X+T+ugBEshw9VRiv5UOoWGipEI7xc9pV0+iOiSfQ==</t>
  </si>
  <si>
    <t>NCC242469</t>
  </si>
  <si>
    <t>212466</t>
  </si>
  <si>
    <t>Brookberry Farm Lot 580</t>
  </si>
  <si>
    <t>547 Brookberry Farm Cir winston salem,  27106</t>
  </si>
  <si>
    <t>5d67b6c4-e9a5-4a3b-8b78-b6639e2834dc</t>
  </si>
  <si>
    <t>E4JMZD3Umz5ddp7MF4kznl3dHhJZU3d1Sh+dAe0GIL7IOuUibNBMwiC9D2FU3SkCh+FRSUin7rdspXvaAGdtvA==</t>
  </si>
  <si>
    <t>NCC242427</t>
  </si>
  <si>
    <t>211781</t>
  </si>
  <si>
    <t>Jeffrey's Grove Townehomes, LLC</t>
  </si>
  <si>
    <t>Grove Pointe</t>
  </si>
  <si>
    <t>5901 Jeffrey's Grove School Road &amp; 5829 Creedmoor Road Raleigh,  27612</t>
  </si>
  <si>
    <t>0402eb7d-3657-4eb3-977d-c1f801f03476</t>
  </si>
  <si>
    <t>O+5IZAZzLsZpHJXtMpvd2qiGEwTaME3uaDvq874/NcD97eOv7wwFONMdmZJwAPGT/Kuo+U5cRckHjB5bTKyRAg==</t>
  </si>
  <si>
    <t>NCC242525</t>
  </si>
  <si>
    <t>212977</t>
  </si>
  <si>
    <t>KYB Real Estate</t>
  </si>
  <si>
    <t>Bright Valley &amp; KYB Terminal</t>
  </si>
  <si>
    <t>715 S. Chimney Rock Rd Greensboro,  27409</t>
  </si>
  <si>
    <t>f3708f28-6265-4e8f-b445-d0bfddb6d7eb</t>
  </si>
  <si>
    <t>WjbS4eP0qvjMqiO3/wlIoGgWFKAMTa7DKf1YYLXzhOmKDlKU/v9yuw/CSjeRIbI09yOiSi8YFwVFzuLlQ9pZBA==</t>
  </si>
  <si>
    <t>NCC242470</t>
  </si>
  <si>
    <t>212467</t>
  </si>
  <si>
    <t>Can't Be Did, LLC</t>
  </si>
  <si>
    <t>Sanders Phase 1A</t>
  </si>
  <si>
    <t>Bear Creek Road Swansboro,  28539</t>
  </si>
  <si>
    <t>1b6b774d-53a5-4c3a-8b80-e0d54d05b75c</t>
  </si>
  <si>
    <t>f8z5fvlgZLb22jd/IJKYY6sK9XYdFmqfHM7xIIBxUYB9K5PytApdbzlHU1b0e5Ut9cHWvyxhamruW3ACGMuQng==</t>
  </si>
  <si>
    <t>NCC242293</t>
  </si>
  <si>
    <t>209068</t>
  </si>
  <si>
    <t>RSPD-Marlowe, LLC</t>
  </si>
  <si>
    <t>Carolina Bluff Phase 1</t>
  </si>
  <si>
    <t>Marlowe Road Tabor City,  28463</t>
  </si>
  <si>
    <t>ed85de32-33aa-41c5-b11b-f79cffb1c6af</t>
  </si>
  <si>
    <t>XiRB3rfBigmP95yOddfmDXDY39wzG21FMm5akdwGO0hC79JPylTxNBhY8xoYPy0eTTASu8aVN6jvBGoCSt2scA==</t>
  </si>
  <si>
    <t>NCC242336</t>
  </si>
  <si>
    <t>210600</t>
  </si>
  <si>
    <t>Kingdom Community Development Corporation</t>
  </si>
  <si>
    <t>Rosehill Road Subdivision</t>
  </si>
  <si>
    <t>Rosehill Road Fayetteville, NC 28311</t>
  </si>
  <si>
    <t>9d59fa64-fc49-4ae1-bc1a-039ab7b9196c</t>
  </si>
  <si>
    <t>ZOF1lf51p2doM//puUDEdllTrNH6stovng6U5kSRHKZDNEnx8NLPZgU5WAWJmgE/5ER2DhgH/txbsVIBh7XMkw==</t>
  </si>
  <si>
    <t>NCC242490</t>
  </si>
  <si>
    <t>212647</t>
  </si>
  <si>
    <t>County of Ashe</t>
  </si>
  <si>
    <t>Ashe County Middle School</t>
  </si>
  <si>
    <t>191 GREENFIELD LN West Jefferson,  28694</t>
  </si>
  <si>
    <t>1ffb9e92-8302-484c-bd72-07f2c59a4751</t>
  </si>
  <si>
    <t>pJkgM8Ol0D2a7+64gkZGW5Jc48R9502ciTewbofWVBdwh9uge9IcSxGL1Sj7qi9/cjM4c020TAN51hBjLdXNkw==</t>
  </si>
  <si>
    <t>NCC242266</t>
  </si>
  <si>
    <t>208643</t>
  </si>
  <si>
    <t>Justin Old</t>
  </si>
  <si>
    <t>Backwoods Farms</t>
  </si>
  <si>
    <t>Northwest Backwoods Road Moyock,  27958</t>
  </si>
  <si>
    <t>fc364c56-1a1b-4841-9fc7-194b42571126</t>
  </si>
  <si>
    <t>YwRBNE5xxoEbPTq529HzQ2gPe+MSNU8JHzUDRum7NNwLkX3sns1vWQRWpz30x7xhsAj4V2aXNhplfgxNrJh52w==</t>
  </si>
  <si>
    <t>NCC242512</t>
  </si>
  <si>
    <t>212867</t>
  </si>
  <si>
    <t>Coats America Inc</t>
  </si>
  <si>
    <t>Coats America CCR Basin Reinforcement</t>
  </si>
  <si>
    <t>630 American Thread Rd Marion,  28752</t>
  </si>
  <si>
    <t>268014c2-859c-4118-a728-1bbda3f87bbd</t>
  </si>
  <si>
    <t>tJfHCFAtkFazNcz+5eJ89yTLbOeWJwK1M6uCFK4WijWMNJ6S6R0RYZoMhTex1Xe1cBntw7TZEt2H8jbpFzhU+g==</t>
  </si>
  <si>
    <t>NCC242443</t>
  </si>
  <si>
    <t>212102</t>
  </si>
  <si>
    <t>Spartan Ridge (Survey for Fly Rite, LLC) – Lot G2</t>
  </si>
  <si>
    <t>Susie Circle Johnsonville Township, NC 28326</t>
  </si>
  <si>
    <t>c7636659-438c-4c54-8a98-1d9864fdf2a1</t>
  </si>
  <si>
    <t>U8JS0IxAQwA71q7Jzswa3ZCikVuj3RWTm5mVVgE44WDT+0X6Kn3TqjzYYb1U9hdiYsKuojs52UQ8BZ3cpabxhQ==</t>
  </si>
  <si>
    <t>NCC242486</t>
  </si>
  <si>
    <t>212638</t>
  </si>
  <si>
    <t>Chapel Creek Lot 11</t>
  </si>
  <si>
    <t>3816 Peaceful Creek Trail Zebulon,  27597</t>
  </si>
  <si>
    <t>9fa5999f-02d4-452a-98a5-3e5fa8e23128</t>
  </si>
  <si>
    <t>MDB1vPINSPF0vr3jY56BNu65HA2Ykbx8vDGcyHY6YQYO5jIuUK4V89QVIdclaYZixvdg3FfjNweD1qkvbTHeQQ==</t>
  </si>
  <si>
    <t>NCC242122</t>
  </si>
  <si>
    <t>206932</t>
  </si>
  <si>
    <t>Narendra Kanamathareddy</t>
  </si>
  <si>
    <t>Twin Lakes Lot #77</t>
  </si>
  <si>
    <t>711 Yellow Poplar Lane Weddington,  28104</t>
  </si>
  <si>
    <t>ec650e75-9a5c-4e0c-9c96-578f98d5b659</t>
  </si>
  <si>
    <t>ALjhSBnk+Dv+RcbDiTlaKF1IyeNtu212QfW2ZwZUjB2DHpF+aosRYZ/6utK3/cWV1pgGT5MCfOfXH/s8Z3WrGw==</t>
  </si>
  <si>
    <t>NCC242476</t>
  </si>
  <si>
    <t>212559</t>
  </si>
  <si>
    <t>Buckhorn Industrial III Property, LLC</t>
  </si>
  <si>
    <t>Buckhorn Business Centre Phase 3</t>
  </si>
  <si>
    <t>2080 Creekside Industrial Parkway Mebane,  27302</t>
  </si>
  <si>
    <t>5cec5179-9d5c-4a79-a7de-5b64bf9972ae</t>
  </si>
  <si>
    <t>Vobnt7Uhkw9HYJrfKkg1+feuvzvuF44QlU+WDibRHJjCd65GpjKk5yPq4zgaFfu7aQ1JfKhQcfWxjWlMGwdr0A==</t>
  </si>
  <si>
    <t>NCC242328</t>
  </si>
  <si>
    <t>209609</t>
  </si>
  <si>
    <t>Nutrien Ag Solutions</t>
  </si>
  <si>
    <t>Nutrien Ag Solutions - Terra Ceia</t>
  </si>
  <si>
    <t>t.b.d.  Swindell Road Pantego,  27860</t>
  </si>
  <si>
    <t>4d4056f5-b541-4201-8d7d-6440a89fa8df</t>
  </si>
  <si>
    <t>uJ+H86s8d/tJEug/er0dE4aS7nJE3FbiwvGGpiA9L3X1UdppGLtW2ZCsntC0n0/m+dOOPuqzDPHJFeMpreF4qQ==</t>
  </si>
  <si>
    <t>NCC242474</t>
  </si>
  <si>
    <t>212513</t>
  </si>
  <si>
    <t>Dearborn Multifamily</t>
  </si>
  <si>
    <t>3709, 3701, 3651 Dearborn Drive Durham,  27704</t>
  </si>
  <si>
    <t>f277cc1e-bff6-49fc-b0d5-6b38f5040d3b</t>
  </si>
  <si>
    <t>amM4yCBoCH1FN5Jqr/Lw9OtdcbBOU/ZD895YYaDnTGkVrJuS9jY0sFhcCROdUh31+e4DQbr4T9STGArGic+hnA==</t>
  </si>
  <si>
    <t>NCC242413</t>
  </si>
  <si>
    <t>211651</t>
  </si>
  <si>
    <t>Graham Pond Road - Lan Development, L.L.C.</t>
  </si>
  <si>
    <t>Graham Pond Road Tract - Phase 1</t>
  </si>
  <si>
    <t>600 Graham Pond Road Angier,  27501</t>
  </si>
  <si>
    <t>6df90909-7c91-43bc-9af6-7235d300842b</t>
  </si>
  <si>
    <t>C9B+d//0Jkp14NxkpXrVGMQQpw+ncNV9SbahRQw7SMqkVYY67B0wD01BtwIa6L95NQSa4VEAxj1GYfWh0VpYGA==</t>
  </si>
  <si>
    <t>NCC242462</t>
  </si>
  <si>
    <t>212316</t>
  </si>
  <si>
    <t>AMH HB Second Averette Venture LP</t>
  </si>
  <si>
    <t>Averette Woods Subdivision</t>
  </si>
  <si>
    <t>2312 Averette Road Wake Forest,  27587</t>
  </si>
  <si>
    <t>0a4c2ec7-fedf-4973-949c-87ed36f87b6c</t>
  </si>
  <si>
    <t>PnGAz7dwGPbe64zokG/2PiYH8GYRTi1VxAuBxzvMViuf0A5bq4hUQWjRBcHD1cSotCKk/nirrha2giLyPWb+NQ==</t>
  </si>
  <si>
    <t>NCC242468</t>
  </si>
  <si>
    <t>212464</t>
  </si>
  <si>
    <t>Michael Tyrrell DBA Preferred Building</t>
  </si>
  <si>
    <t>Woody Farms Lot 1- Johnson Residence</t>
  </si>
  <si>
    <t>705 Gade Bryant rd Montcure,  27559</t>
  </si>
  <si>
    <t>e09dff6e-cf2c-4e57-a5fe-9ffcda77918c</t>
  </si>
  <si>
    <t>oXsmtiZ2sJEWqJmL26dYuY+bkqi+/bG65etGR5jaRok2BhAafU0U/T9DZ0BRzpUKdLiKitTVTVXivAij7LcoQw==</t>
  </si>
  <si>
    <t>NCC242406</t>
  </si>
  <si>
    <t>211575</t>
  </si>
  <si>
    <t>Museum of The Marine</t>
  </si>
  <si>
    <t>Carolina Museum of The Marine</t>
  </si>
  <si>
    <t>Montford Landing Rd Jacksonville,  28540</t>
  </si>
  <si>
    <t>8e9d2e85-6f55-4fdd-9e2e-a14e6550babf</t>
  </si>
  <si>
    <t>546Xw7FJVKNKHZyxFWMp5QZn9r5BD/C/Oa7ToVYFSvgmDGimeO1BAzKQ2TdcHuPr5GwND9g9FvjkNMriphP3Cg==</t>
  </si>
  <si>
    <t>NCC242451</t>
  </si>
  <si>
    <t>212201</t>
  </si>
  <si>
    <t>Castleberry Lots 1-36</t>
  </si>
  <si>
    <t>Castleberry Rd./Sierra Ridge Drive Clayton,  27527</t>
  </si>
  <si>
    <t>f4aa1e3c-7495-4a44-b285-a98139cb0e76</t>
  </si>
  <si>
    <t>UjcairCqqRYmYaGLPFhErpeCtDppEYx76xR+qAqASn/j5rSf1klE8rigof1M/2CwaZUVaMTiemCymV5PC5PQSQ==</t>
  </si>
  <si>
    <t>NCC242464</t>
  </si>
  <si>
    <t>212332</t>
  </si>
  <si>
    <t>Lighthouse Properties CT, LLC</t>
  </si>
  <si>
    <t>Lighthouse Properties Quick Service Restaurants</t>
  </si>
  <si>
    <t>2525 Eastchester Drive High Point,  27265</t>
  </si>
  <si>
    <t>3749972d-2b48-4f79-8da8-ad09f69dddb5</t>
  </si>
  <si>
    <t>m6AvDOcPFwEJP9BgQmKwnIkchbic0RlGJU4P7mE2ZpSqD7yokTjnIfxq3tM26PyhZ0b0Q711Le7Xgvs6KeKUyA==</t>
  </si>
  <si>
    <t>NCC242544</t>
  </si>
  <si>
    <t>213296</t>
  </si>
  <si>
    <t>The Manors at Waterstone Reserve lot 31</t>
  </si>
  <si>
    <t>2328 Ballywater Lea Way Wake Forest,  27587</t>
  </si>
  <si>
    <t>4015fe21-a550-4409-b765-afcb7ffe1364</t>
  </si>
  <si>
    <t>rPwDNYNg3a8lo5hFnJ8NZJJg9lGtmSvszIEEfvSAGYyvX0cgdaIm84l/RogbyGj4P+PhHdbkh/lDni7l8oGSXA==</t>
  </si>
  <si>
    <t>NCC242180</t>
  </si>
  <si>
    <t>207607</t>
  </si>
  <si>
    <t>Qualla/Whittier Park</t>
  </si>
  <si>
    <t>TR 1 Sunset Farms Road Whittier, NC 28789</t>
  </si>
  <si>
    <t>8180e73c-b137-4b16-9139-bde81a6afa20</t>
  </si>
  <si>
    <t>bcPVUS4i1hfxmqH2FlNHKfR3H+1LFfxNvzcbPsOEsxVZp6tJywm0/zA3/FEn5XbsxFLbKkzTKA66xfTWqYbtfg==</t>
  </si>
  <si>
    <t>NCC242509</t>
  </si>
  <si>
    <t>PA-052186</t>
  </si>
  <si>
    <t>KIPLING VILLAGE</t>
  </si>
  <si>
    <t>SOUTH BREEZE WAY FUQUAY-VARINA, NC 27526</t>
  </si>
  <si>
    <t>53025db4-5ed5-44f2-aa2f-ce0f8636566c</t>
  </si>
  <si>
    <t>Urc1QA2If+hFx39PupC80/Kky34Co5/ZHPsffhX8X7/0YmoB5zYHbva6B2G8Sx30T0JfGNEfoHqSo+z1yul5lg==</t>
  </si>
  <si>
    <t>NCC242397</t>
  </si>
  <si>
    <t>211383</t>
  </si>
  <si>
    <t>I &amp; Z Properties LLC</t>
  </si>
  <si>
    <t>LPX Accessories</t>
  </si>
  <si>
    <t>224 Unionville-Indian Trail Road Indian Trail,  28079</t>
  </si>
  <si>
    <t>50dd0868-6a8d-4747-8333-e523c4a8ceff</t>
  </si>
  <si>
    <t>N5JAQhkhmC3jVMEbAx7EbH0b1z4rSJOxUI1wEwD4d9/SY8d462Vc2GIzBk9XpqsiX2HUUkVIHoyf9AygUrK5Ig==</t>
  </si>
  <si>
    <t>NCC242432</t>
  </si>
  <si>
    <t>211828</t>
  </si>
  <si>
    <t>Walden Phase 8 Map 1</t>
  </si>
  <si>
    <t>15140 Fred Brown Road Huntersville,  28078</t>
  </si>
  <si>
    <t>87864bc9-32f5-44ce-908e-e7d60cfc5cec</t>
  </si>
  <si>
    <t>sEZWzDsRDX6GhilORfOwAMoA6dRVc59TrsE8S3KzWiOXkv6m+4879Oh+JoWLAiEDybn6iltCmVL5U09Ysz/y/Q==</t>
  </si>
  <si>
    <t>NCC242496</t>
  </si>
  <si>
    <t>212716</t>
  </si>
  <si>
    <t>City of Wilson-Elizabeth Street Regional SCM Projects</t>
  </si>
  <si>
    <t>Starmount Circle and Hyatt Drive Wilson,  27893</t>
  </si>
  <si>
    <t>1b893038-bfa2-495c-be48-fc22f9cdb0ec</t>
  </si>
  <si>
    <t>64Gv/GDnnTRR8ACrF40O2eg1DoulC4Wf2+7gUCo9BM1NWnJtqmplIRKPln2i+60hvPY29BdxycNwDj/txZgdWA==</t>
  </si>
  <si>
    <t>NCC242439</t>
  </si>
  <si>
    <t>211981</t>
  </si>
  <si>
    <t>Crescent BTR Greensboro Hobbs Road, LLC</t>
  </si>
  <si>
    <t>Jefferson Village Townhomes</t>
  </si>
  <si>
    <t>1500 Highwoods Boulevard Greensboro,  27140</t>
  </si>
  <si>
    <t>2c4a45dc-5749-4c25-bc22-026ba9f446f3</t>
  </si>
  <si>
    <t>7ckljrfLnyuBNOvBz5jzJw9ScmEFfGXm8BuUbFMmEJ2HspOu6PncGFHmgV2qmilfca1azo2zxFxA/gCPuj409w==</t>
  </si>
  <si>
    <t>NCC242358</t>
  </si>
  <si>
    <t>210875</t>
  </si>
  <si>
    <t>Sell Ethics Phase 1</t>
  </si>
  <si>
    <t>69ee6dc5-0611-42de-a62e-0a97a08a79fb</t>
  </si>
  <si>
    <t>W+FNw2IMhTL/wVPrsHxd4zdug0/cFNg3c4tGvvM9d5LkyRJJekxSCyl/29HzYGO43Dwc6GcsQftaGv5/SjUPog==</t>
  </si>
  <si>
    <t>NCC242391</t>
  </si>
  <si>
    <t>211315</t>
  </si>
  <si>
    <t>Safehouse Subdivision</t>
  </si>
  <si>
    <t>3715 Lancaster Highway Monroe,  28110</t>
  </si>
  <si>
    <t>912c9817-9d98-474a-bc34-0e88c9c27c31</t>
  </si>
  <si>
    <t>ibBCkBen3FQgeWtx2y/cuilDWIA63jrcBtxTTFedOH7o5sEq/xSNxsaufLowO6jTU2n8QZ1YFSiM7GvZBdk3hQ==</t>
  </si>
  <si>
    <t>NCC242433</t>
  </si>
  <si>
    <t>211843</t>
  </si>
  <si>
    <t>Tri-Arc Food Systems Inc.</t>
  </si>
  <si>
    <t>Bojangles Restaurant</t>
  </si>
  <si>
    <t>1619 Benson Road Garner,  27529</t>
  </si>
  <si>
    <t>408163af-491e-47e5-a5fa-17f0937ddfc5</t>
  </si>
  <si>
    <t>IAT9cJ0mnB3pUc8FDIvUP6NdOkoK5H/EiEXzNn1bvkvAV6atqoff6N1qU13LiRuETGAJRaU2Xo+xJ1g2aRIFGA==</t>
  </si>
  <si>
    <t>NCC242398</t>
  </si>
  <si>
    <t>211394</t>
  </si>
  <si>
    <t>Highcroft, Phase 4, Part 3– Lots 331, 333, 335 &amp; 336</t>
  </si>
  <si>
    <t>Stackhouse Drive &amp; Lagrange Drive 71st Township,  28314</t>
  </si>
  <si>
    <t>55ed6608-1e08-4603-b95f-20643324c8c0</t>
  </si>
  <si>
    <t>9QWSe1Odx6FJn3XkivaSNY6SiaPB8fQ9csLRvMBzCTSFjwRYO71vIDbLE+4+JsS0DSLNbD/STSNwekwRhqoZSw==</t>
  </si>
  <si>
    <t>NCC242414</t>
  </si>
  <si>
    <t>211652</t>
  </si>
  <si>
    <t>Peak Resources, Inc</t>
  </si>
  <si>
    <t>South Battleground</t>
  </si>
  <si>
    <t>726 S Battleground Avenue Kings Mountain,  28073</t>
  </si>
  <si>
    <t>e847b88e-5f82-4341-ba98-2b0a0d76e830</t>
  </si>
  <si>
    <t>Xt004u3s8CHb7M9egzBjVPEJD+0RffCqaBu96sAzRLS9FJjdsG+NFwWaTAlHA5jni1T+C+Xufh5xcyhqmEDfIg==</t>
  </si>
  <si>
    <t>NCC242369</t>
  </si>
  <si>
    <t>211067</t>
  </si>
  <si>
    <t>Autobell Asheville</t>
  </si>
  <si>
    <t>1088 Hendersonville Road Asheville,  28803</t>
  </si>
  <si>
    <t>d3c6bfc1-12ac-49d3-90e4-2c237b57ab7e</t>
  </si>
  <si>
    <t>r4RizXmh4JpYVqi1urGulmS68ohm/ZN//5s4Vs8QminjsLYSWZz+LugHcJuqV7QzM2vD+Clp1ShjuZ9ChSQQEg==</t>
  </si>
  <si>
    <t>NCC242300</t>
  </si>
  <si>
    <t>209173</t>
  </si>
  <si>
    <t>Mackintosh Development, LLC</t>
  </si>
  <si>
    <t>Turnberry at Mackintosh on the Lake</t>
  </si>
  <si>
    <t>Bonnar Bridge Pkwy City of Burlington,  27215</t>
  </si>
  <si>
    <t>45e9c26a-8e29-4bd2-be67-31cc42112f08</t>
  </si>
  <si>
    <t>iMsnZrsqu7ULWldql/Tf2Bgzw0/xxwD1PBjx9JbBZvIbP5B+3mLyH8141SLreOo/7KABjCrHRvUIvJSmeW/n2g==</t>
  </si>
  <si>
    <t>NCC242390</t>
  </si>
  <si>
    <t>211310</t>
  </si>
  <si>
    <t>Safehouse Subdivision - Lot Grading</t>
  </si>
  <si>
    <t>ade5ff8c-88ff-448f-a254-4411c30e4b0e</t>
  </si>
  <si>
    <t>8NuYTo+TSoVnOSKc5phrjTKs5GL5CtsEvac6/DBngoLXt29VkfPpd9z9Ym/9MVMClbv0UDO3MCMKTPrYXMnExQ==</t>
  </si>
  <si>
    <t>NCC242299</t>
  </si>
  <si>
    <t>209172</t>
  </si>
  <si>
    <t>Venn Ballantrea, LLC</t>
  </si>
  <si>
    <t>Mackintosh On The Lake (Parcel E)</t>
  </si>
  <si>
    <t>Loch Ridge Pkwy Burlington,  27215</t>
  </si>
  <si>
    <t>9563acd4-938a-4845-8aee-6ab47810eac0</t>
  </si>
  <si>
    <t>BRt9zbUuN24Xdawd67k6h5f0Hq7B9XYxsVfP6XjEvZVtVQcTEKxcjU308PY30LEXeoJRAyyumvoaNHJI+WLcWg==</t>
  </si>
  <si>
    <t>NCC242436</t>
  </si>
  <si>
    <t>211963</t>
  </si>
  <si>
    <t>Blakefield, Phase 8 – Lots 266, 267 &amp; 286</t>
  </si>
  <si>
    <t>Lyman Drive &amp; Whitestone Drive Cedar Creek Township,  28312</t>
  </si>
  <si>
    <t>681652e0-4848-446e-ab0b-6d3b2bf02fa2</t>
  </si>
  <si>
    <t>jK+WDCWw4z+qqgsSUAUCs+FEx1vU02vnQQiazUx+YI+kN/8MTmCxKxagrcz2IOJzydfT6fx2DuP2pS49S8bqjg==</t>
  </si>
  <si>
    <t>NCC242411</t>
  </si>
  <si>
    <t>211634</t>
  </si>
  <si>
    <t>Tarrant Estates Subdivision ( Lots # 12,15,17,18,20,21,22,26,27,and 32)</t>
  </si>
  <si>
    <t>Percheron Path, Clydesdale Court Cedar Creek Township,  28312</t>
  </si>
  <si>
    <t>245c47b4-a827-40f6-bbc9-6fbcca44a40d</t>
  </si>
  <si>
    <t>J3EwmuBMOfaN+YfwwKdX5Y/1xlitWsabWrWbilZW+cRlcZ4DnA7gtHOHoWkA0vh+cwWcJbwS4O7IQgbwIxb3WA==</t>
  </si>
  <si>
    <t>NCC242401</t>
  </si>
  <si>
    <t>211473</t>
  </si>
  <si>
    <t>T L Stewart Builders, Inc.</t>
  </si>
  <si>
    <t>719 Buck Gunter Road</t>
  </si>
  <si>
    <t>719 Buck Gunter Road Siler City,  27344</t>
  </si>
  <si>
    <t>cc8a7e11-7ffa-460a-9d63-7adfa06645bc</t>
  </si>
  <si>
    <t>WwY+ratRrBKFTtRRnNLkZ4MMiTCC5Jp+O7yeXlpMQ+i/l84taM1C/2b1klXP6vAicO/XYfPRlIgxE9K7UJnAPw==</t>
  </si>
  <si>
    <t>NCC242448</t>
  </si>
  <si>
    <t>212157</t>
  </si>
  <si>
    <t>Maple Branch Landco LLC</t>
  </si>
  <si>
    <t>Maple Valley Subdivision</t>
  </si>
  <si>
    <t>Leggett Road Washington, North Carolina 27889</t>
  </si>
  <si>
    <t>d8203700-ad4f-4d80-b506-7eff05cc1829</t>
  </si>
  <si>
    <t>iAkXRjF0NCXSvovLBhlPELCMKUSJJtX7KppFO6k0tBvH1BaAjt/vDG4OwdAkMP7U9Q2PiE5FH6/ZjE5WeJEmxA==</t>
  </si>
  <si>
    <t>NCC242389</t>
  </si>
  <si>
    <t>211306</t>
  </si>
  <si>
    <t>P75143 - Brawley School Phase 1 Mainline Extension</t>
  </si>
  <si>
    <t>460 Brawley School Road Mooresville,  28117</t>
  </si>
  <si>
    <t>64d1f790-8158-42f3-b238-83f7d38b8180</t>
  </si>
  <si>
    <t>MbliJKpnT+OO5izzsO+WAL6HPaKsb5r22vrgS1LOTLF02tXYUgRAQkSfqXOGrT9U0fjqtML9Z63uUdVzBK9edA==</t>
  </si>
  <si>
    <t>NCC242434</t>
  </si>
  <si>
    <t>211863</t>
  </si>
  <si>
    <t>Pinnacle Homes USA LLC</t>
  </si>
  <si>
    <t>Eagle Ridge Lots 1-9</t>
  </si>
  <si>
    <t>8032-8064 Old Ferry Rd Monroe,  28110</t>
  </si>
  <si>
    <t>e7f86688-0aa5-439d-8572-8c05f7bea65c</t>
  </si>
  <si>
    <t>LIhC8s95YFnPXXZoFzCMgt5FbZyANLP6YnYNNPmzYftnAUcWRUIT7WYMrxzrAq+CPp43lQZF88D3HWA65r+cXw==</t>
  </si>
  <si>
    <t>NCC242349</t>
  </si>
  <si>
    <t>210721</t>
  </si>
  <si>
    <t>Deadmon Road Single Family Residential Lots</t>
  </si>
  <si>
    <t>4d056d29-23bc-4636-b527-8d6e9e7e3b8b</t>
  </si>
  <si>
    <t>E30xwTkp5LKw5Gfzx9FUQz3sw0MkE1WYLihsb+Cm5Dv1XMd8SrhQRjpjEUTqVYvBCAmdegxMWMyZFf3lvGUIZA==</t>
  </si>
  <si>
    <t>NCC242400</t>
  </si>
  <si>
    <t>211469</t>
  </si>
  <si>
    <t>Horizon Custom Builders, LLC</t>
  </si>
  <si>
    <t>The Forest at Old Lystra Lots 6,7, &amp; 8</t>
  </si>
  <si>
    <t>1117,1119,1189 Old Lystra Rd. Chapel Hill,  27517</t>
  </si>
  <si>
    <t>a3b7f4a2-4dca-43dd-8027-952d4b1b91e0</t>
  </si>
  <si>
    <t>FkpHRpGPEJBlluBVhkm6wensuZdotD/sykXyYCDQ9yFDcKAZxQtOY2mw1xNpJj4zEje8rLqAJ5I5mIEfKH+qhw==</t>
  </si>
  <si>
    <t>NCC242423</t>
  </si>
  <si>
    <t>211763</t>
  </si>
  <si>
    <t>Britt Development Co. of Archdale, LLC</t>
  </si>
  <si>
    <t>Bynum Farms Subdivision</t>
  </si>
  <si>
    <t>7849 Stantonsburg Road  Farmville,  NC 27828</t>
  </si>
  <si>
    <t>53eace7d-9b42-43ef-b2cf-9c1af47d5c66</t>
  </si>
  <si>
    <t>Rym8734PyJ7+T1p/GjaQDItB8fN62fZ7y3bldAU29j+zXotCY6Rlwbz1OsovhOn8E6rqODwcWUYrQhirMgsM7g==</t>
  </si>
  <si>
    <t>NCC242437</t>
  </si>
  <si>
    <t>211974</t>
  </si>
  <si>
    <t>Luna Estates Subdivision</t>
  </si>
  <si>
    <t>5932 Weddington Matthews Road Weddington,  28104</t>
  </si>
  <si>
    <t>36203871-832b-4ce2-8fb9-b5a8d0bd5f4b</t>
  </si>
  <si>
    <t>QANcYOtwvBmNMGtKg34yIJfB5JxnCzVyLMJ7mYeitemBG0ImG8UNlhpMr/eW+NI4viRG1R5zNB0fuYXdN98stQ==</t>
  </si>
  <si>
    <t>NCC242426</t>
  </si>
  <si>
    <t>211778</t>
  </si>
  <si>
    <t>M2 Maxi Partners, LLC</t>
  </si>
  <si>
    <t>Lot 9 Roymac Industrial Park, M2 Maxi Laydown Yard</t>
  </si>
  <si>
    <t>310 Metro Circle Wilmington, NC Wilmington,  28401</t>
  </si>
  <si>
    <t>c4a64eee-fd1d-4fba-b43e-b6683c9210a6</t>
  </si>
  <si>
    <t>1yJzU+kQrLLnyoIihahqZY++PygNESUt9imnWxibnKFgvWCo9g/s4ObPBNxYzOth+9HyWgy4mHSgGaR1F7a+ZA==</t>
  </si>
  <si>
    <t>NCC242338</t>
  </si>
  <si>
    <t>210634</t>
  </si>
  <si>
    <t>Carrollwood Farms, LLC</t>
  </si>
  <si>
    <t>Carrollwood Farms - Early Site Package</t>
  </si>
  <si>
    <t>1016 Goinstown Road Sandy Ridge,  27046</t>
  </si>
  <si>
    <t>16ca2fbc-954b-4222-9997-be03a7dd6065</t>
  </si>
  <si>
    <t>GxTGfRHnSjug06kwf+Txkz1wR7SGTBnLLiZqhoGcyJNJfZWsJzNGiwFHwKTudRRrcLxX6hc9jbId0uJjARlSZg==</t>
  </si>
  <si>
    <t>NCC242396</t>
  </si>
  <si>
    <t>211380</t>
  </si>
  <si>
    <t>Muslim Community Center of Charlotte Mosque</t>
  </si>
  <si>
    <t>3116 Johnston Oehler Road Charlotte,  28269</t>
  </si>
  <si>
    <t>a75dd66a-251d-441e-9371-c65fcaecc3d8</t>
  </si>
  <si>
    <t>Cv4f8HSDTU+TbKQ2cnbnABWVrLlc/c8y9Ynl3tt+/T6d/ONtDW6LnlQxoI6WDvSw42wFbfmTzyJcfUKEgd7b4w==</t>
  </si>
  <si>
    <t>NCC242307</t>
  </si>
  <si>
    <t>209279</t>
  </si>
  <si>
    <t>Maggie Way Subdivision Phase 3A Lots # 160 &amp; 161</t>
  </si>
  <si>
    <t>E. Clydes Point Way Wilders Twsp.,  27591</t>
  </si>
  <si>
    <t>87dc2df3-57fc-405c-a481-cbfae956532b</t>
  </si>
  <si>
    <t>cBwOpnSErRgwaWJ5FwR+5WzljO+q3VSSlMDc2yEeRB6RSZQWegekAYiVlN3q0Xupk9LtVY/r8CTO7J4JbDVMKw==</t>
  </si>
  <si>
    <t>NCC242395</t>
  </si>
  <si>
    <t>211376</t>
  </si>
  <si>
    <t>Garmon Mill Subdivision Phase 2</t>
  </si>
  <si>
    <t>River Road Stanfield,  28163</t>
  </si>
  <si>
    <t>f0f589c5-109b-4569-8c30-f194c7f0a265</t>
  </si>
  <si>
    <t>FhtOOhHmJuotPcnC79zQzMP8K366VqaupPcBY6iN0rI/ii12XQLuEu45LBdd0AF97IBhzt1fz0atZVCS1IbDnw==</t>
  </si>
  <si>
    <t>NCC242315</t>
  </si>
  <si>
    <t>209398</t>
  </si>
  <si>
    <t>60aa7b21-d122-4459-8db3-0bd32ef468ba</t>
  </si>
  <si>
    <t>PXu3WplabEjz02DilYLWoy1exguYdgGjK+N4shVKv37JlzpJ/v7iFxpVXrbOEqi9iR/H4bow8PI0GceIaLtt6w==</t>
  </si>
  <si>
    <t>NCC242257</t>
  </si>
  <si>
    <t>208499</t>
  </si>
  <si>
    <t>CC River District MF, L.P.</t>
  </si>
  <si>
    <t>Novel River District</t>
  </si>
  <si>
    <t>8123 Dixie River Road Charlotte,  28278</t>
  </si>
  <si>
    <t>22abb149-3765-4a7f-be84-27966f8fe96e</t>
  </si>
  <si>
    <t>Q3TBgoJb1o6u9aJXqD+ziMDE2hgVSFqhYwOb22aGlxKHBpTQox8JdztEW6psDag41Z1zhOLXkH9MZiO1/s8XGQ==</t>
  </si>
  <si>
    <t>NCC242386</t>
  </si>
  <si>
    <t>211266</t>
  </si>
  <si>
    <t>CRP/WP Mint Hill Owner, L.L.C.</t>
  </si>
  <si>
    <t>Altera Albemarle Road</t>
  </si>
  <si>
    <t>Albemarle Road Charlotte,  28227</t>
  </si>
  <si>
    <t>a2b623ea-2476-4b98-8090-63c6de599ae5</t>
  </si>
  <si>
    <t>YqqBbu4Zk0WYEggnJ0C4kxR4LhzKBazt2OmmeCxsniq6PmPbicUkbyzIMZ+88pNJU1TAHuEf5gyYwFkoNb3E8Q==</t>
  </si>
  <si>
    <t>NCC242310</t>
  </si>
  <si>
    <t>209316</t>
  </si>
  <si>
    <t>TKC Woodbridge, LLC</t>
  </si>
  <si>
    <t>Woodbridge Furniture Expansion</t>
  </si>
  <si>
    <t>115 Don Truell Lane Thomasville,  27360</t>
  </si>
  <si>
    <t>ed77428e-6e2c-4961-abd0-7127df6886e6</t>
  </si>
  <si>
    <t>rKDAzJABd9wSUXN7eRg/czf06VDHafqZXkjbk8z80me1s3m91ZDRTP24XqowbTN744tgT46GDgkUzc8IHLSBhA==</t>
  </si>
  <si>
    <t>NCC242217</t>
  </si>
  <si>
    <t>208001</t>
  </si>
  <si>
    <t>Rich Moore Real Estate Investments, LLC</t>
  </si>
  <si>
    <t>Harper Acres</t>
  </si>
  <si>
    <t>Robert Ruark Drive Southport,  28461</t>
  </si>
  <si>
    <t>dac3e451-5e4e-470a-8338-85cd5741dc4b</t>
  </si>
  <si>
    <t>DutUNtA5O0taAw287Qe3z2QHy1fqKQQQ8rBzSGT2D/q86krbIb3QLyM15lyjK27d5zlXycL629CQM7njdFfnXA==</t>
  </si>
  <si>
    <t>NCC242323</t>
  </si>
  <si>
    <t>209531</t>
  </si>
  <si>
    <t>Rivercrest Realty Associates, LLC</t>
  </si>
  <si>
    <t>Jones Dairy Storage Facility</t>
  </si>
  <si>
    <t>1200 Jones Dairy Road Rolesville,  27587</t>
  </si>
  <si>
    <t>de60cad2-7818-4dcb-b04d-8cb4d3f5a77a</t>
  </si>
  <si>
    <t>FEVPkeFwmoHh7jBGMaL38R7BvWsinUvwoGIBEJBeQcx1IuqXrSG725Odh2rv2ambUlmY9x7CAvlgXKrL6zRXyQ==</t>
  </si>
  <si>
    <t>NCC242383</t>
  </si>
  <si>
    <t>211240</t>
  </si>
  <si>
    <t>Greensboro Independent School Corp</t>
  </si>
  <si>
    <t>Greensboro Day School - SLEI</t>
  </si>
  <si>
    <t>5405 Lawndale Drive Greensboro,  57455</t>
  </si>
  <si>
    <t>27d3dcc7-e907-4b99-82b0-a57c59c86bab</t>
  </si>
  <si>
    <t>qXdypi9iO3SZCyCZIzTRibsM1PhF4/AshqFoDglI9PfLLlcsGUkbe1FCyMaxYVj6gyzJ/Bc1Os/6OrhoweHTfg==</t>
  </si>
  <si>
    <t>NCC242290</t>
  </si>
  <si>
    <t>209039</t>
  </si>
  <si>
    <t>PACE of the Southern Piedmont</t>
  </si>
  <si>
    <t>PACE of the Southern Piedmont - Expansion</t>
  </si>
  <si>
    <t>655 Winecoff School Road Kannapolis,  28027</t>
  </si>
  <si>
    <t>2a04d525-9491-4d9a-9481-a86b65f3275b</t>
  </si>
  <si>
    <t>g6HJnRlAUvvyjM6Uvnj9q9ADZ+51F7YKAKihgXkKp0KIGcqMteM5Mgv0aQmG+7aoVWhHQnJbgxeAERbRi9+t0g==</t>
  </si>
  <si>
    <t>NCC242285</t>
  </si>
  <si>
    <t>208925</t>
  </si>
  <si>
    <t>Seven Lakes West, Country Club Section 2 – Lot 6030</t>
  </si>
  <si>
    <t>178 Longleaf Drive Mineral Springs Township, NC 27376</t>
  </si>
  <si>
    <t>cd10a072-5ed4-44bd-9772-abdb623ccc76</t>
  </si>
  <si>
    <t>WHSg9TzHdQuh6eDh9p9YSCUrsaemjYiZ6zZRUutbhLxML+UwDYwDL7PxB8tQGWtyNd3nCJn/FxZ3nc+r2EwyTA==</t>
  </si>
  <si>
    <t>NCC242304</t>
  </si>
  <si>
    <t>209252</t>
  </si>
  <si>
    <t>Sherwood Forest</t>
  </si>
  <si>
    <t>508 Surrey Path Trail and 748 Surrey Path Trail and 5421 High Valley Lane Winston Salem,  27104</t>
  </si>
  <si>
    <t>dc86e7c0-bee7-4253-9295-c4ea5f35769b</t>
  </si>
  <si>
    <t>dYgS+KtXfvYYApin1ktJdLgvH20G884L5PCyL55V1VC8dA6q87l58DZcMRhNkXJZQtmkAH8aNoSQD+W6jgv6aA==</t>
  </si>
  <si>
    <t>NCC242276</t>
  </si>
  <si>
    <t>208796</t>
  </si>
  <si>
    <t>HAK of NC LLC</t>
  </si>
  <si>
    <t>Youngs Mill Rd - Gas Station</t>
  </si>
  <si>
    <t>1730 Youngs Mill Rd Greensboro,  27205</t>
  </si>
  <si>
    <t>26017b36-ecd2-4689-9ebb-d10883e94633</t>
  </si>
  <si>
    <t>Kihkn/X8B7xfs9E8wRJTA690auCdGJn5YEg88ueRLvJ+B0YTD21+g4Yv9GBbnA1MtghJiuPuQAsM9vWMT9HmJg==</t>
  </si>
  <si>
    <t>NCC242274</t>
  </si>
  <si>
    <t>208760</t>
  </si>
  <si>
    <t>A.K. Concrete Corp., Inc.</t>
  </si>
  <si>
    <t>Pollock Street Site</t>
  </si>
  <si>
    <t>1693 South Pollock Street Selma,  27576</t>
  </si>
  <si>
    <t>b603cfed-0d6c-4e91-b015-d2c26a8c86a5</t>
  </si>
  <si>
    <t>Rg/bUWEAyHtM/aByQ/GKopfkNLRWrSQGjM/+LvESlNab9K5ER5BPDm9CVhdxXdT3SLYed0QbV688bEoojf1EUQ==</t>
  </si>
  <si>
    <t>NCC242282</t>
  </si>
  <si>
    <t>208846</t>
  </si>
  <si>
    <t>Talon Construction Inc.</t>
  </si>
  <si>
    <t>Oldcastle Precast Casting Building</t>
  </si>
  <si>
    <t>3960 CEDAR CREEK RD Gray's Creek,  28312</t>
  </si>
  <si>
    <t>3b6e5433-547e-4069-8c53-ea8c7b72b057</t>
  </si>
  <si>
    <t>XwNbtpw8qAd5T7fOsOHKMMQ4H6lk0zsqZ8zlJdGS9Fq7LkJ4Rl84o7L90Eh/b6uJUgZ2tmqevE4lNOQfE7mUsA==</t>
  </si>
  <si>
    <t>NCC242286</t>
  </si>
  <si>
    <t>208937</t>
  </si>
  <si>
    <t>Zion Springs</t>
  </si>
  <si>
    <t>1448 Zion Church Road Hickory,  28602</t>
  </si>
  <si>
    <t>7249e977-e291-4c00-97fa-f7dfcbc8cfd9</t>
  </si>
  <si>
    <t>DWDDhxDCJqrIgK4yMiuR+Crd6UGW/DIG6MPPGRuSy9fciP88BeGqbI4RO8fxZxYHg4rybUSo1Oz2RtwHUhTg9g==</t>
  </si>
  <si>
    <t>NCC242283</t>
  </si>
  <si>
    <t>208850</t>
  </si>
  <si>
    <t>Duke energy Carolina Beach Substation</t>
  </si>
  <si>
    <t>110 S Dow Road Carolina Beach, NC 28428</t>
  </si>
  <si>
    <t>be0437cb-f0be-4f7c-be79-a20612ab4483</t>
  </si>
  <si>
    <t>d+zzBlAVP8nriVJasxQcOm0WdsJCBL0qywST6BOJYgQPRZxw2vC96Uq30pPuOKBKMFjS/tN7D/3uCGst7/1TkA==</t>
  </si>
  <si>
    <t>NCC242273</t>
  </si>
  <si>
    <t>208731</t>
  </si>
  <si>
    <t>LiveDo USA, Inc</t>
  </si>
  <si>
    <t>LiveDo-2024 Warehouse Expansion</t>
  </si>
  <si>
    <t>4925 Lamm Rd Wilson,  27893</t>
  </si>
  <si>
    <t>f63b9103-ee83-4da1-982f-005ee12ab00e</t>
  </si>
  <si>
    <t>RMCo3uhOA39n4nAyX0OIeDk5dP+r4g7JngfazcleC+6B9zYgwMRECkWRM4zJCz3Jjpco7jxLZ7+kZuqTCF4naQ==</t>
  </si>
  <si>
    <t>NCC242271</t>
  </si>
  <si>
    <t>208707</t>
  </si>
  <si>
    <t>Siemens Corporation</t>
  </si>
  <si>
    <t>Siemens Parking Expansion</t>
  </si>
  <si>
    <t>7000 Siemens Road Marks Creek Township,  27591</t>
  </si>
  <si>
    <t>69dec5ab-2ef9-4af5-9317-7349ff12ca3b</t>
  </si>
  <si>
    <t>oS0k91UrtzCmvOEqDBh+w/sPhG+xaWVgrtCbD74NIaFcHgAQNNUH6ZZCFJV36Dgfo529MkxA6PWYsfqCWscwYA==</t>
  </si>
  <si>
    <t>NCC242264</t>
  </si>
  <si>
    <t>208618</t>
  </si>
  <si>
    <t>CSE Communities, LLC</t>
  </si>
  <si>
    <t>Evoke Living at Ballantyne</t>
  </si>
  <si>
    <t>11225 Providence Rd West  Charlotte,  NC 28277</t>
  </si>
  <si>
    <t>7912fa95-f4ca-4e7d-a710-fe076145f29b</t>
  </si>
  <si>
    <t>OcYfQSnVJ5pFcKts7lrrxOJzVVOGG6ptDj50N56/TNzOxnWuzN2wlpBZY2lNPvcQ/XI5VZviDoevB63shy2inw==</t>
  </si>
  <si>
    <t>NCC242190</t>
  </si>
  <si>
    <t>207727</t>
  </si>
  <si>
    <t>Paradise Homes of Fayetteville, LLC</t>
  </si>
  <si>
    <t>Edgewood Farms West Lot 24</t>
  </si>
  <si>
    <t>Dottie Circle Grays Creek,  28348</t>
  </si>
  <si>
    <t>3adb97b1-37d7-4d5d-a0d5-898856f90b63</t>
  </si>
  <si>
    <t>57yQ/EdFH1n//XKBp52TFALNtQGDwtP2UWyBsUWn0RYF5V2a7fPN0OswxPXfCvdglbGVhaeXgf0/RGVbw1YcGw==</t>
  </si>
  <si>
    <t>NCC242363</t>
  </si>
  <si>
    <t>210957</t>
  </si>
  <si>
    <t>Covington Ridge Phase 1A</t>
  </si>
  <si>
    <t>6024 Unity Street Trinity,  27360</t>
  </si>
  <si>
    <t>900d3cf0-4a9f-425f-a1cf-986d6b4af407</t>
  </si>
  <si>
    <t>QkcOgcd1mPyxwkcXp8l5De0122soTsTN0FQs0ymE/PIP+kjP+jWylQGdgj8vyVxO91eUg6lsEsT2GJh/F9HU0g==</t>
  </si>
  <si>
    <t>NCC242202</t>
  </si>
  <si>
    <t>207905</t>
  </si>
  <si>
    <t>Sotero Estrada</t>
  </si>
  <si>
    <t>Mountain Green Landscaping</t>
  </si>
  <si>
    <t>220 Rutledge Road Fletcher,  28732</t>
  </si>
  <si>
    <t>24e39927-7428-43db-b954-a299e8ad3a04</t>
  </si>
  <si>
    <t>0o3f7jJ3HOLBhq99f+vTS7Qu6vpyo/Uo0pnjeebmUI1MQCv63Gjpk/KmAo0nvopTjY09+HiyfLoaDGHwCqkrqw==</t>
  </si>
  <si>
    <t>NCC242252</t>
  </si>
  <si>
    <t>208461</t>
  </si>
  <si>
    <t>Seven Lakes West</t>
  </si>
  <si>
    <t>117 Banbridge Drive West End,  27376</t>
  </si>
  <si>
    <t>65ab9970-31ae-4878-83fa-c63f3bf5671d</t>
  </si>
  <si>
    <t>HvZnwuRe+aqsCsRoYdBFhYTuE4YbKEj+yKdmi2EBMeBymO4JL1n0NAWaYzOWibzZsqJyH8zD37Oo9iCvTxaycw==</t>
  </si>
  <si>
    <t>NCC242268</t>
  </si>
  <si>
    <t>208694</t>
  </si>
  <si>
    <t>UNC Hospital</t>
  </si>
  <si>
    <t>UNCMC CGP/Electrical System Modernization Phase 2 - Plant EPS</t>
  </si>
  <si>
    <t>Emergency Room Drive Chapel Hill,  27514</t>
  </si>
  <si>
    <t>0be172ac-6073-461a-be7d-265ef85face7</t>
  </si>
  <si>
    <t>zyQfndS9Sef14Rc6RVJH6BLjh/L7+X7DNRRI0p56pnKyaRHqlT2bLIxxgwZKTz7Pj4o9AwTrycZprb635Jv4zg==</t>
  </si>
  <si>
    <t>NCC242368</t>
  </si>
  <si>
    <t>211063</t>
  </si>
  <si>
    <t>Mountain Housing Opportunities, Inc.</t>
  </si>
  <si>
    <t>Star Point</t>
  </si>
  <si>
    <t>16 Restaurant Court Asheville,  28801</t>
  </si>
  <si>
    <t>c3e586d4-0d74-4c1a-b8b7-2cac4d777640</t>
  </si>
  <si>
    <t>SuVlqhuyUWZjaYIPU3LljT5LJRSH2H83qbomIJSwOCf0Ty8YQNQ43Go10M7jsKPtRKnZ16Otn/5chd6yzviqVw==</t>
  </si>
  <si>
    <t>NCC242291</t>
  </si>
  <si>
    <t>209043</t>
  </si>
  <si>
    <t>LGI Homes-NC,LLC</t>
  </si>
  <si>
    <t>Jonestown Village Subdivision</t>
  </si>
  <si>
    <t>1090 Jonestown RD Winston Salem,  27103</t>
  </si>
  <si>
    <t>f6957b79-3f54-4f85-bdd5-381e97ecb063</t>
  </si>
  <si>
    <t>ym3kaZE30UWZWtzsz+/aWsITqC7uWNI82fRy6nd17fvgicjOQvfh1DjdCz2IQTaG3E/gVvqJDLKuNpvQ8nnjVA==</t>
  </si>
  <si>
    <t>NCC242135</t>
  </si>
  <si>
    <t>PA-050718</t>
  </si>
  <si>
    <t>Laurer Ridge lots 3, 4, 5, 15</t>
  </si>
  <si>
    <t>103 Slocum Dr, 21 Bar Code Ct, 53 Bar Code Ct, 28 Bar Code Ct Wendell,  27591</t>
  </si>
  <si>
    <t>9544a588-a836-4636-a5bc-48d797adcad7</t>
  </si>
  <si>
    <t>BfbAiTHePc+Ob/wDPFajbJI80Tli/Fx4z+Gk+bwZlA+j7UKgSzce32f5UD7IHWdow8aaUqvWlAeGQ65xzpFHTA==</t>
  </si>
  <si>
    <t>NCC242302</t>
  </si>
  <si>
    <t>209197</t>
  </si>
  <si>
    <t>TowneBank Cary</t>
  </si>
  <si>
    <t>3791 NW Cary Parkway Cary,  27513</t>
  </si>
  <si>
    <t>af48af89-017c-44e4-80f4-527e15fe1d21</t>
  </si>
  <si>
    <t>0SsNJ4rodx7rI0GLkgRoMiiSrX6p2VCOFGCkZHByH9ve7CoGNuIfxL19zzC3KJfVWGrB5BRI9HJPvxuEj+oWiQ==</t>
  </si>
  <si>
    <t>NCC242196</t>
  </si>
  <si>
    <t>207805</t>
  </si>
  <si>
    <t>Aspen Place Lots</t>
  </si>
  <si>
    <t>Kennedy Road Thomasville, NC 27360</t>
  </si>
  <si>
    <t>5df1efe4-b6c2-44c4-9b85-5eb44b2ba0b6</t>
  </si>
  <si>
    <t>jpCd+PolAT4qYjEz6cewwz1JBav6q1axhOJeepYheyIQx7c/xeqeH1HPYMr+zJhEvnyp49gp9goCEZK/iyjg1Q==</t>
  </si>
  <si>
    <t>NCC242263</t>
  </si>
  <si>
    <t>208568</t>
  </si>
  <si>
    <t>Dollar General - Mocksville Store #30457</t>
  </si>
  <si>
    <t>TBD US Hwy 64 W Mocksville,  27028</t>
  </si>
  <si>
    <t>64a8b63f-df89-4263-9872-6ce48be57a16</t>
  </si>
  <si>
    <t>Bp4EHd66lYRwINnJV+3wBAjRiZPD9rmJ7XTKTA7qjO2f1AYw1EuQFURBU3LmqUZu+Aj9CKFWOSX9pmjicJmRIg==</t>
  </si>
  <si>
    <t>NCC242129</t>
  </si>
  <si>
    <t>207008</t>
  </si>
  <si>
    <t>The Beacon Foundation</t>
  </si>
  <si>
    <t>92a3c2b6-8682-4855-a3bd-85f385f0eb9c</t>
  </si>
  <si>
    <t>3ObqRGH7gLhbqtQZdA1C696436tR84aomILE+YMlmJape+lQ2yQtKisUYuGCJjUI1LyCh0kNIAq7rc3vXup68w==</t>
  </si>
  <si>
    <t>NCC242155</t>
  </si>
  <si>
    <t>207372</t>
  </si>
  <si>
    <t>ACC Property, L.L.C.</t>
  </si>
  <si>
    <t>Thornton Storage Site</t>
  </si>
  <si>
    <t>W. Ocean Road Holly Ridge, North Carolina 28445</t>
  </si>
  <si>
    <t>820b08b9-37ac-469d-bf36-99d5a4348459</t>
  </si>
  <si>
    <t>ZfBbtwQTTM5j003Yi9pZFUEO6VWKcor0iwnLOrW2GEvoOf3rly1SDtUZlV4G062XCt4TcYhYGOxvlGXnAxZ9nw==</t>
  </si>
  <si>
    <t>NCC242209</t>
  </si>
  <si>
    <t>207920</t>
  </si>
  <si>
    <t>Peaks at Granite Falls</t>
  </si>
  <si>
    <t>1040 Smoke Willow Way Rolesville,  27571</t>
  </si>
  <si>
    <t>328595d8-c2fd-4069-a0b4-b27fdb89059b</t>
  </si>
  <si>
    <t>wNo/P2+tdr5HmeFfGaaA3QViopm223AMl0MOBs73i9QSlEh4evHD970hmOM5ToYHeq8U9+YHjSzx0aa3tGES3g==</t>
  </si>
  <si>
    <t>NCC242256</t>
  </si>
  <si>
    <t>208489</t>
  </si>
  <si>
    <t>Rocket Wash Raeford, Inc</t>
  </si>
  <si>
    <t>Rocket Wash</t>
  </si>
  <si>
    <t>520 W Cumberland Street Dunn,  28334</t>
  </si>
  <si>
    <t>ebc95aea-f997-4407-ae18-bb49f7e1ac63</t>
  </si>
  <si>
    <t>ElKQ7XnlmXkwd9cHC1BdYJwaGmyeKT/2YxUCySmBF5dQQz+pPN+1T3c1rbHO8KNK7kcJiUGqqbKSXrsY4cT11g==</t>
  </si>
  <si>
    <t>NCC242208</t>
  </si>
  <si>
    <t>207914</t>
  </si>
  <si>
    <t>EveryAge</t>
  </si>
  <si>
    <t>Piedmont Crossing</t>
  </si>
  <si>
    <t>Hedrick Drive Thomasville, NC 27360</t>
  </si>
  <si>
    <t>ed3c71a9-c305-4891-80a2-c2776d6a2ff9</t>
  </si>
  <si>
    <t>Bj6U9k1s7Sc3yWP5pMo2J/XtuQ9Uku361fK+EKTRpfnXyGjOYl5gNuBb4gGrwLW8376Ls462ClgswFy71/4y8g==</t>
  </si>
  <si>
    <t>NCC242210</t>
  </si>
  <si>
    <t>207929</t>
  </si>
  <si>
    <t>Elizabeth City State University Infrastructure Upgrades</t>
  </si>
  <si>
    <t>1704 Weeksville Rd, Elizabeth City, NC 27909 Elizabeth City,  27909</t>
  </si>
  <si>
    <t>edf1cca0-b9e2-4ff2-b8ba-cc1ceba9c367</t>
  </si>
  <si>
    <t>IH6VAxlySfhXtskPgg05WD6kXpWTufUYyAMeRaTQLsuir4FH9PY9lOZrwJmZj5XbE3jBPndZvAgkBo28sEMlpw==</t>
  </si>
  <si>
    <t>NCC242277</t>
  </si>
  <si>
    <t>208809</t>
  </si>
  <si>
    <t>Weldon School Administrative Unit</t>
  </si>
  <si>
    <t>Weldon Middle &amp; High School</t>
  </si>
  <si>
    <t>415 County Road Weldon, NC 27890</t>
  </si>
  <si>
    <t>6b540bcd-47fe-4bd8-a398-d9fd7c57db56</t>
  </si>
  <si>
    <t>np9aV4y6YLuWpVY/SdedT90wagl+yfPtQGgapdeAUP08hrsXdfeac78L/Gtatcb8KWqJEFUPVge8XBrevInhiQ==</t>
  </si>
  <si>
    <t>NCC242251</t>
  </si>
  <si>
    <t>PA-043720</t>
  </si>
  <si>
    <t>Chatham Park Section 7.1 and Surrounding area and Development Activities</t>
  </si>
  <si>
    <t>East of 15-501 and North of Suttles Road Pittsboro,  27312</t>
  </si>
  <si>
    <t>6b74d048-ac66-42ad-9bf6-02c4778a4bdc</t>
  </si>
  <si>
    <t>RFF0TRC1zjlabTTdAavM5dMVhLdzcN4AahiidSrlljliybo1eHS10WXno/cOCd1AAtHh5ohu4NaNR/xsllWgfQ==</t>
  </si>
  <si>
    <t>NCC242234</t>
  </si>
  <si>
    <t>208140</t>
  </si>
  <si>
    <t>Elam Snyder, LLC</t>
  </si>
  <si>
    <t>Hickory Run Subdivision</t>
  </si>
  <si>
    <t>Rominger Road Winston-Salem,  27127</t>
  </si>
  <si>
    <t>2d3706c2-43ba-4cf4-8d23-05ad04dd2468</t>
  </si>
  <si>
    <t>6o20GIa2ePdAvO7lCLBkufCTa+RpucVClB5N9l+gYKv1R3D9k2I3iRwYky2L2JOlRi6sUXW/PjbRfz/4PZzekw==</t>
  </si>
  <si>
    <t>NCC242171</t>
  </si>
  <si>
    <t>207496</t>
  </si>
  <si>
    <t>Redhead Land &amp; Development, LLC</t>
  </si>
  <si>
    <t>Jones Crossing</t>
  </si>
  <si>
    <t>1376 Perth Rd Fallstown,  28166</t>
  </si>
  <si>
    <t>96f0308c-42a2-4463-be6a-32e76f498a0e</t>
  </si>
  <si>
    <t>RiC+EGX6BPOYN9WyXhG7tSuYEQRs+aEGVS6UZp3LVG+9+7s8LlvrsUpiuzF1y/prkA3PX0IF8y6rRG7EG7nenw==</t>
  </si>
  <si>
    <t>NCC242103</t>
  </si>
  <si>
    <t>206739</t>
  </si>
  <si>
    <t>ESTATES AT WHITE OAK (attn: RANJEET AGARWALA)</t>
  </si>
  <si>
    <t>ESTATES AT WHITE OAK</t>
  </si>
  <si>
    <t>1516 OLD IVEY ROAD APEX,  27523</t>
  </si>
  <si>
    <t>94fa943c-b28c-4004-bff9-46a5561da1eb</t>
  </si>
  <si>
    <t>RbVzpToisCpCgp886WdvqIKb7M6juR0o7LEJNCoRN9zusu1B+R4wTo0rNDkdy4Ynu1HGkYKtqt19jIerZV434w==</t>
  </si>
  <si>
    <t>NCC242275</t>
  </si>
  <si>
    <t>208793</t>
  </si>
  <si>
    <t>Duggins Developers, LLC.</t>
  </si>
  <si>
    <t>Valley End Lots 41 &amp; 42</t>
  </si>
  <si>
    <t>4040 Racking Horse Road Hope Mills, NC 28348</t>
  </si>
  <si>
    <t>69df0d74-a562-4ce6-a498-501e9f86fdce</t>
  </si>
  <si>
    <t>DXIDogpcbEH2UK5A4iZXbSsoU/iAGrWvkzZzUXx1hXQU76zbWo4an91md5kEx7PrZP9mKbJOl/0iGdzaaZah3A==</t>
  </si>
  <si>
    <t>NCC242265</t>
  </si>
  <si>
    <t>208630</t>
  </si>
  <si>
    <t>Clayton Properties Group dba Mungo Homes</t>
  </si>
  <si>
    <t>Nichols Landing Phase 1-2</t>
  </si>
  <si>
    <t>4411 Gibbon Road Charlotte,  28269</t>
  </si>
  <si>
    <t>ae1e2ac9-305e-42d5-9390-50a3cfc4b773</t>
  </si>
  <si>
    <t>AtG2vOnrEZ8j4mq9QmtvhUNKt1VhsJbKn1l/QhdU2KddrIpKQ+/RZa5WvhkPIDBoWU4zJgFeAc8NWi5NhFhjyw==</t>
  </si>
  <si>
    <t>NCC242158</t>
  </si>
  <si>
    <t>207381</t>
  </si>
  <si>
    <t>Brownstone Ridge</t>
  </si>
  <si>
    <t>Wiggins Road Mooresville,  28115</t>
  </si>
  <si>
    <t>8e9a873d-47fa-48a1-9a6b-5244bf325f4f</t>
  </si>
  <si>
    <t>+Yto+Q17C6wqR1b3aEvx1wAkslKsNF7p97Yhoh5gNdU2SHwaxddUvd8auMfJrU0rIPtIyFriEWcEN77kf1LkUw==</t>
  </si>
  <si>
    <t>NCC242269</t>
  </si>
  <si>
    <t>208698</t>
  </si>
  <si>
    <t>Chapel Pines Development LLC</t>
  </si>
  <si>
    <t>Chapel Pines Subdivision</t>
  </si>
  <si>
    <t>Old Wesley Chapel Rd Linwood,  27299</t>
  </si>
  <si>
    <t>2e57163d-739b-4dd5-b2b4-9b282fc24f29</t>
  </si>
  <si>
    <t>G2MaSg5qPp+Ia00XvkP+vIkyCfzKuo3z/o/3GyiuifzsZQRAW4G2IKaEVtdaaaE+EFNsY72j5ushI0RMfLzJvw==</t>
  </si>
  <si>
    <t>NCC242227</t>
  </si>
  <si>
    <t>208088</t>
  </si>
  <si>
    <t>Providence Commons, LLC</t>
  </si>
  <si>
    <t>Providence Commons Development - Best Box</t>
  </si>
  <si>
    <t>3713 Providence Commons Development Waxhaw, NC 28173</t>
  </si>
  <si>
    <t>d28bccc4-83f6-4170-ab2f-aa8350a725bf</t>
  </si>
  <si>
    <t>WB34I7W6UjrAHrrAdJ6b/iLKUcozy9KQggpmojkCnnCd/CrVRt1QZp2zmk4Tawh+sSoyD5WU7bX/ITvt+iUUHw==</t>
  </si>
  <si>
    <t>NCC242239</t>
  </si>
  <si>
    <t>208246</t>
  </si>
  <si>
    <t>Best Box Waxhaw NC Providence, LLC</t>
  </si>
  <si>
    <t>04a9de23-ef49-4a16-9bae-b6e57fcf5e98</t>
  </si>
  <si>
    <t>IYLNHaLL4L9k9dQnj+p3DjhKQzbbJeIoShKC4QfvLSF90AmEslTugLZdXNtlTBe5K67qiF6DVIO4uu54gc1qFA==</t>
  </si>
  <si>
    <t>NCC242240</t>
  </si>
  <si>
    <t>208210</t>
  </si>
  <si>
    <t>Grande Manor Homes, LLC.</t>
  </si>
  <si>
    <t>35 Prescott</t>
  </si>
  <si>
    <t>917 Harrison Ridge Rd. Wake Forest,  27587</t>
  </si>
  <si>
    <t>16863abd-c1a7-46ee-94a1-c679a9af8f17</t>
  </si>
  <si>
    <t>nHz5m0QX0/DUxHs0eDgSgh9tl9sMYc+edh9nrOYbbp8iNPXAYqDltj7byWO/cXdGnKEteH87Np5E/ccxl0JAJw==</t>
  </si>
  <si>
    <t>NCC242295</t>
  </si>
  <si>
    <t>209087</t>
  </si>
  <si>
    <t>Supply XVII, LLC</t>
  </si>
  <si>
    <t>"Martin Storage 1629 Southport - Supply Road"</t>
  </si>
  <si>
    <t>1629 Southport Supply Road Bolivia,  28422</t>
  </si>
  <si>
    <t>eed4f7ee-4c52-4401-b661-c95a9f738955</t>
  </si>
  <si>
    <t>77deqDSfuAg8wGjLuU3gBh+79fT9s1fU7q/+DTcDyspId8wxORJ3pXIVQ/avp67q0mJx8hRgyqeNZpws/xl0UQ==</t>
  </si>
  <si>
    <t>NCC242182</t>
  </si>
  <si>
    <t>207644</t>
  </si>
  <si>
    <t>ECI Custom Homes Inc</t>
  </si>
  <si>
    <t>Lot 2 Berklee Estates</t>
  </si>
  <si>
    <t>Dolce Wake Forest,  27588</t>
  </si>
  <si>
    <t>f9b79888-04fb-4099-9d45-cb5fdda8d5b8</t>
  </si>
  <si>
    <t>wTjKptEC/urzcd5no/J88Qwwu32pcCXBr4Wi+jx5hDpIzjLROUG1p6c5s7UipnNxp1jphc45sOfk/aogAhZ5CQ==</t>
  </si>
  <si>
    <t>NCC242284</t>
  </si>
  <si>
    <t>208858</t>
  </si>
  <si>
    <t>Town of Shallotte</t>
  </si>
  <si>
    <t>Price Landing Park, Phase 1</t>
  </si>
  <si>
    <t>120 Mulberry Street Shallotte,  28470</t>
  </si>
  <si>
    <t>c02e15ff-4924-42fe-8207-d8d531487890</t>
  </si>
  <si>
    <t>RG/iIyAGdqDIctpSvGM7xwvIndLHKgtBQUHwtCmvAv6P5NkoNqAyMubRAzmww3w4BvZpQT5U0ZzluQvxlyHWGA==</t>
  </si>
  <si>
    <t>NCC242259</t>
  </si>
  <si>
    <t>208519</t>
  </si>
  <si>
    <t>Colebrooke Custom Homes, LLC</t>
  </si>
  <si>
    <t>RBPR-124193-2024 (4912 Hidden Pasture Way Zebulon)</t>
  </si>
  <si>
    <t>4912 Hidden Pasture Way Zebulon,  27597</t>
  </si>
  <si>
    <t>a2ec71b2-13e6-467f-ae51-f2116d7c0536</t>
  </si>
  <si>
    <t>eEN2ZUhj0WaNjwCby40K1E8AVof1n9pmMXM31uyehuQCP/cfqeKSdgMrskHZQ8RiVYASe8DB5SIkhSIWzf6B5g==</t>
  </si>
  <si>
    <t>NCC242238</t>
  </si>
  <si>
    <t>208231</t>
  </si>
  <si>
    <t>Rogers Farm - Phase 3 - Lot Erosion Control</t>
  </si>
  <si>
    <t>568 &amp; 586 N.C. Hwy 62 and 7308 Bantam Road Fentress,  27406</t>
  </si>
  <si>
    <t>c34c745f-6c9e-4de2-b097-f6c6f1bb5158</t>
  </si>
  <si>
    <t>W3UNwfcMhqBgd2hjJSORRzPIhrTTkA3/GOLOfQe9tJkgM7i+s/ga/ISofrWs1BEOqgpKhXOf0FaynlE/lvsa7Q==</t>
  </si>
  <si>
    <t>NCC242193</t>
  </si>
  <si>
    <t>207773</t>
  </si>
  <si>
    <t>Beaver Creek Investors,INC</t>
  </si>
  <si>
    <t>Serenity Crossing</t>
  </si>
  <si>
    <t>NCSR 1324(Ramsey Road) White Oak,  28546</t>
  </si>
  <si>
    <t>7e10277d-f743-498d-b3d7-1ddf66451172</t>
  </si>
  <si>
    <t>C/yZk5QSUClNFYqGnqnbg2WJDteZuwGsw3VtCCBiMhlqB8PCvn98c4bLZrYfynX6Jrym/AkrC9IdwbJmpla8GQ==</t>
  </si>
  <si>
    <t>NCC242345</t>
  </si>
  <si>
    <t>210698</t>
  </si>
  <si>
    <t>Lawrence Road Partners, LLC</t>
  </si>
  <si>
    <t>Williams Glen</t>
  </si>
  <si>
    <t>Lawrence Road (no address number assigned) Eno (5) township,  27278</t>
  </si>
  <si>
    <t>f6e4bfc1-a625-462b-8201-236f0761a84e</t>
  </si>
  <si>
    <t>W4fywufdAa9EkwLBlL54RyVFk2xj5V6Dso7vAu9bc9r5ADd93+RVH5Tnl/PZoT8h3hZlnQW32KdxzR1fpUG9zg==</t>
  </si>
  <si>
    <t>NCC242250</t>
  </si>
  <si>
    <t>208428</t>
  </si>
  <si>
    <t>Spottswood Street Stormwater Control Measure Retrofit &amp; Durant Nature Preserve S</t>
  </si>
  <si>
    <t>Spottswood Street Raleigh,  27615</t>
  </si>
  <si>
    <t>0ee49e11-46e2-4c4b-b813-270ee71a5dc2</t>
  </si>
  <si>
    <t>MGCQCKwQAL88WfRImsx7Ng1TTrNp0vTtQXuWyqX7rCNWf/ec1RoHRzN1OKUCacM6J57RkUESv1m2A/GAkJj1vg==</t>
  </si>
  <si>
    <t>NCC242123</t>
  </si>
  <si>
    <t>206942</t>
  </si>
  <si>
    <t>Pinnacle Homes USA, LLC</t>
  </si>
  <si>
    <t>Chasewood Subdivision</t>
  </si>
  <si>
    <t>11020 Coble Road Mint Hill,  28227</t>
  </si>
  <si>
    <t>2cd50016-3e3c-46a4-9d42-291e1011c362</t>
  </si>
  <si>
    <t>t0oKrw0j5T1Y5AHiPcpOwMK+wDkq74K+0gNcrtb/wGMyVTk3mnhP/8HOskMA0XTf0h2YVBr1IvfE8k79u/DIsQ==</t>
  </si>
  <si>
    <t>NCC242116</t>
  </si>
  <si>
    <t>206831</t>
  </si>
  <si>
    <t>Cleveland County Landfill (Northern Access Road Construction Project)</t>
  </si>
  <si>
    <t>250 Fielding Road Cherryville,  28021</t>
  </si>
  <si>
    <t>1043a988-0ca7-443a-b20c-316b3eb35c51</t>
  </si>
  <si>
    <t>4aIMyjX2s5/yiJcIKsp3NdrjCrFIeFIj1jShs+kFU7EvwKBHN+GmIGJ/my2xvTRSO/OSnzR3/NveVTI0lX1y5g==</t>
  </si>
  <si>
    <t>NCC242314</t>
  </si>
  <si>
    <t>209368</t>
  </si>
  <si>
    <t>John Gurley</t>
  </si>
  <si>
    <t>Security Mini Storage-3951 McLain Street</t>
  </si>
  <si>
    <t>3951 Mclain Street  Goldsboro, North Carolina 27534</t>
  </si>
  <si>
    <t>0ee257b7-34d0-418b-8f63-3420ee1160b9</t>
  </si>
  <si>
    <t>iJm9HAXdWQRc6e7O4Zlsa+aiXPqYvhoOAKhAP2HuR1T2eQKd78cKjWctu5/1OBdxwfQMLQ4p+7Qzwbo1sWv0DA==</t>
  </si>
  <si>
    <t>NCC241996</t>
  </si>
  <si>
    <t>205288</t>
  </si>
  <si>
    <t>Bluestone Builders, LLC</t>
  </si>
  <si>
    <t>Lot 194 Hasentree</t>
  </si>
  <si>
    <t>1301 Glennis Ct Wake Forest,  27615</t>
  </si>
  <si>
    <t>546c11a2-1c6d-416b-994d-34bd29abb8f8</t>
  </si>
  <si>
    <t>a/F6oStfggsd1FM7D3Q+ryHl68QPw00m/kkBeu1j7IxjQsQhawSbfz/9K1XJN6dVeLoLHUgm8HmGXP+EzYYx2Q==</t>
  </si>
  <si>
    <t>NCC242229</t>
  </si>
  <si>
    <t>208095</t>
  </si>
  <si>
    <t>Unionville-Indian Trail Pump Station Force Main</t>
  </si>
  <si>
    <t>N. Rocky River Rd Monroe NC 28110 Monroe,  28110</t>
  </si>
  <si>
    <t>da2db477-0c32-44b3-aad1-34c543735ca6</t>
  </si>
  <si>
    <t>cL+v5yqtZP0K9gv/xpo+OeYXGXiCBoFQC6LNiKOSDgcoRT05HgPHtSoeAEyhWA26vyHhZqLfsMKGWmYlc64nhg==</t>
  </si>
  <si>
    <t>NCC242236</t>
  </si>
  <si>
    <t>208153</t>
  </si>
  <si>
    <t>Hidden Forest Subdivision - Forcemain</t>
  </si>
  <si>
    <t>936de82f-1421-47b0-b574-3c975cd91561</t>
  </si>
  <si>
    <t>sMx7LfcnOXE1lJtMGy+yd/5Xtt8ejyTXYqGUlZSv6MN+AffSJD14o2oiuHT7CK3Xj10FRzyD4xHMsDCsUWL3aA==</t>
  </si>
  <si>
    <t>NCC242213</t>
  </si>
  <si>
    <t>207942</t>
  </si>
  <si>
    <t>ACK 301, LLC</t>
  </si>
  <si>
    <t>301 Crowatan Rd Castle Hayne,  28429</t>
  </si>
  <si>
    <t>aad5a036-164f-4f8f-a791-49b60ec4af02</t>
  </si>
  <si>
    <t>fHEsiu6NgjMQS88WXGewwBBZPbzlih4L7UICF2lRvvDFOKIVqBW9GBN1Kw/rZ/eVAeM5WC0ZbNRB7o00cQ50Rw==</t>
  </si>
  <si>
    <t>NCC242333</t>
  </si>
  <si>
    <t>210562</t>
  </si>
  <si>
    <t>FC Odell School, LLC</t>
  </si>
  <si>
    <t>Arden at Mallard Creek</t>
  </si>
  <si>
    <t>8711 Kings Grant  Drive Charlotte,  28262</t>
  </si>
  <si>
    <t>9f70b3bf-48ff-473a-ace8-4e91c4eecb37</t>
  </si>
  <si>
    <t>qtmroCQhQBx5l7MntPDVCHan702JJvnWIazRNluT8E8kMIwZi9eWCHpOyghhxoA2V0LkChwHd2UBZG6HMIMiZQ==</t>
  </si>
  <si>
    <t>NCC242327</t>
  </si>
  <si>
    <t>209577</t>
  </si>
  <si>
    <t>Forsyth Technical Community College</t>
  </si>
  <si>
    <t>Forsyth Technical Community College Courtyard</t>
  </si>
  <si>
    <t>2100 Silas Creek Parkway Winston-Salem,  27103</t>
  </si>
  <si>
    <t>ae6f2e14-338f-449b-b3b7-5619dc8fd6ad</t>
  </si>
  <si>
    <t>12YLuGgSfGu9IscZuzCk47iL+iw1HJu+Oo5Mj5VZJEVAR3zcNN4tjm9gCyBRvpiUZgq2AHHNPfc4S0O0IQfKiw==</t>
  </si>
  <si>
    <t>NCC242348</t>
  </si>
  <si>
    <t>210714</t>
  </si>
  <si>
    <t>Chambrey at LOSO</t>
  </si>
  <si>
    <t>Blairhill Road &amp; South Tyron Street Charlotte,  28217</t>
  </si>
  <si>
    <t>229608ce-9d7a-4fb1-a974-5a356f95fc9c</t>
  </si>
  <si>
    <t>Pn37FeF7/LbqSQU/yXqAJcnCKx+onGRQMGzC1U9uVYd/GNJ10ddMOmmWSqgVInQ09qW1+VTMkDrRDKJ3uuK+3g==</t>
  </si>
  <si>
    <t>NCC242245</t>
  </si>
  <si>
    <t>208316</t>
  </si>
  <si>
    <t>Town of Leland</t>
  </si>
  <si>
    <t>Leland Town Hall Addition &amp; Renovation</t>
  </si>
  <si>
    <t>102 Town Hall Drive Leland, NC 28451</t>
  </si>
  <si>
    <t>95a54cec-0b19-4a66-8996-61e0d7019ba3</t>
  </si>
  <si>
    <t>qJYeibTcmlzTJQ9uvKFIqLION0y7iWk966RhwYTqEKJkWsZnj6nA7ZNEENe7T4jadpu63YvcxCVlcLnTidL87A==</t>
  </si>
  <si>
    <t>NCC242337</t>
  </si>
  <si>
    <t>210631</t>
  </si>
  <si>
    <t>Annandale (Phase 2 &amp; 3)</t>
  </si>
  <si>
    <t>Cornwallis Road Cleveland Township,  27529</t>
  </si>
  <si>
    <t>38c62194-29be-48e8-9529-7ed9e855f65b</t>
  </si>
  <si>
    <t>sU1/W0lH5Tf1AqqANCxOTGmy8seSL9iJwMWLHl1zB8cLE08uxAF+rMoLxJP6n4fbUS3xYZbmq7lxSg+rWbPLVQ==</t>
  </si>
  <si>
    <t>NCC242206</t>
  </si>
  <si>
    <t>207876</t>
  </si>
  <si>
    <t>Anson Economic Development Corporation</t>
  </si>
  <si>
    <t>Atlantic Gateway Logistics Park</t>
  </si>
  <si>
    <t>Andrew Jackson Highway (US 74) Lilesville,  28170</t>
  </si>
  <si>
    <t>e112d952-b07e-4563-9ff5-7f9d973ef9d1</t>
  </si>
  <si>
    <t>vDNlIsITgMaNnjwBKLGc6dw+vuwjJNwnjiD4WGRiXpVWIGYxjqtkfAyG5j4kqB0pPw2OEu9iRKTFGXglsGJwtA==</t>
  </si>
  <si>
    <t>NCC242292</t>
  </si>
  <si>
    <t>209051</t>
  </si>
  <si>
    <t>PERIMETER POINT PROPERTIES, LLC</t>
  </si>
  <si>
    <t>PERIMETER POINT - Lay Down Area</t>
  </si>
  <si>
    <t>SR2499 LUMBERTON,  28358</t>
  </si>
  <si>
    <t>fabdc2dd-c297-4f4b-84a4-8551e027a82f</t>
  </si>
  <si>
    <t>o4JWa+1XHCOhcGTbzgSD+90FTkTplNuuvVo28WjPUicFz7/cO5sWaB1aBGFn5I/cNjULkb79dr6BTIEw/VTvFQ==</t>
  </si>
  <si>
    <t>NCC242288</t>
  </si>
  <si>
    <t>208988</t>
  </si>
  <si>
    <t>Blackburn Communities, LLC</t>
  </si>
  <si>
    <t>Prosperity Junction</t>
  </si>
  <si>
    <t>4620 Johnston Oehler Road Charlotte,  28269</t>
  </si>
  <si>
    <t>72ddca16-1590-425a-a321-85667a38c7a2</t>
  </si>
  <si>
    <t>l9Z9+4CGj9dhosyCFfJOjddgmEBuIen2p1jPoIV3W/bjesc12tNCU0OH//Hlfrm5idKx7ZZceE7ZS/zgKmj9pg==</t>
  </si>
  <si>
    <t>NCC242255</t>
  </si>
  <si>
    <t>208488</t>
  </si>
  <si>
    <t>Northway at Hubbard</t>
  </si>
  <si>
    <t>3060 Hubbard Road Charlotte,  28269</t>
  </si>
  <si>
    <t>95b679ce-868a-438d-9e29-87d91a9ee5e4</t>
  </si>
  <si>
    <t>QFf2GOoBo1c3F96fu1ldzO68ugezRA8wKsSz2voOiU/wDI2jTgqv6LaR3fPD13OVUj/o1H7uniPAb+0NhVg+EA==</t>
  </si>
  <si>
    <t>NCC242404</t>
  </si>
  <si>
    <t>211538</t>
  </si>
  <si>
    <t>Kyowa Kirin North America North Carolina, LLC</t>
  </si>
  <si>
    <t>Project Biobloom</t>
  </si>
  <si>
    <t>3635 Hawkins Avenue  Sanford,  NC 27330</t>
  </si>
  <si>
    <t>08dcba9a-dc6a-4cd5-8939-920e0c40de20</t>
  </si>
  <si>
    <t>5eN31kFH5s0IJ+2uzM71uwyb+IfmUWf//vwzYMQ6aTkUJwpMcR5k+dJFWfD7kHPAz86Qy7nz8t3RWluVLq7ZZQ==</t>
  </si>
  <si>
    <t>NCC242216</t>
  </si>
  <si>
    <t>207977</t>
  </si>
  <si>
    <t>Silver Huntersville, LLC</t>
  </si>
  <si>
    <t>Milton Commerce Station</t>
  </si>
  <si>
    <t>12501 Commerce Station Drive Huntersville,  28078</t>
  </si>
  <si>
    <t>f3fca5db-8f6f-43ad-b5c9-9c3ed8691147</t>
  </si>
  <si>
    <t>3t3Q9dleQOCrnVLzEYQQn2x27oz9lQhZuvteKQ6VnHcRTL3f0vkgl8yIsEhJFt5hzWfiMJTI5uOQ35EQCYznaA==</t>
  </si>
  <si>
    <t>NCC242174</t>
  </si>
  <si>
    <t>207515</t>
  </si>
  <si>
    <t>Anthony Brittain</t>
  </si>
  <si>
    <t>Lakeside Reserve Lot 216</t>
  </si>
  <si>
    <t>3311 Pyramid Peal Trail Conelly Springs,  28612</t>
  </si>
  <si>
    <t>3fbc87a0-fa70-4f0d-bcd5-ad3296ce6804</t>
  </si>
  <si>
    <t>45r+hVtb0a0kzilW8TKBSoRruQIMMycB4eo26twMDGnk/jwhc7IL/SHG0Ao037DuM5r8B7ZRjuKwA/ak/Ors9g==</t>
  </si>
  <si>
    <t>NCC242192</t>
  </si>
  <si>
    <t>207745</t>
  </si>
  <si>
    <t>Jackson Ridge on Antioch, LLC</t>
  </si>
  <si>
    <t>Jackson Ridge</t>
  </si>
  <si>
    <t>Antioch Road Pikeville,  27863</t>
  </si>
  <si>
    <t>579d018c-3c20-4361-bf57-ae184cc9e51f</t>
  </si>
  <si>
    <t>qDg8RimuFZWwl/W+21LAQnyzDft1p6D4OmIXFgvtd8FYGGiFhHjGNimbDJ7I/a1hPnqyDOuSr2+b65Tpbzbung==</t>
  </si>
  <si>
    <t>NCC242376</t>
  </si>
  <si>
    <t>211120</t>
  </si>
  <si>
    <t>Lipscomb Landing</t>
  </si>
  <si>
    <t>Old Stage Road Middle Creek,  27592</t>
  </si>
  <si>
    <t>fcbc52e1-c723-46b5-a92b-ae2f02b00dc9</t>
  </si>
  <si>
    <t>LkZqWxtgMxr5v5hpd6nU/+RjX+yqmSLp9shDkGPK3CtDaQP6dqpzKQdrDYSkrIpxYx0LGVsd4bmYWepoBigH1g==</t>
  </si>
  <si>
    <t>NCC242306</t>
  </si>
  <si>
    <t>209270</t>
  </si>
  <si>
    <t>Olde Towne - Stage 1 Subdivision (Phase 2 Mass Grading)</t>
  </si>
  <si>
    <t>3316 Barwell Road Raleigh,  27610</t>
  </si>
  <si>
    <t>0405ec4a-24d9-4eb3-8f2f-aef94955d9e0</t>
  </si>
  <si>
    <t>7ADIE7uNZkp1JnAe7Lyj5pxFHbstnbwp1eOh7MBYD/Nrfh3T/5pBoQIgM0DfYxys+wFttvgzWwUOsW4alfLq+w==</t>
  </si>
  <si>
    <t>NCC242372</t>
  </si>
  <si>
    <t>211095</t>
  </si>
  <si>
    <t>Administrative Building 2-105 Repair, (FA-11602-19)</t>
  </si>
  <si>
    <t>Macomb Street Fort Liberty,  28310</t>
  </si>
  <si>
    <t>4c4ae599-7823-46ca-8445-b76aee74a61d</t>
  </si>
  <si>
    <t>mDF4tIVEZ+FuOW8rz2ApprCzZA9sln7d9rJx2ofd38m+up6Lsm9biFEXcVTb5nH/PcbxNFMlqZU52xJV/N3C5g==</t>
  </si>
  <si>
    <t>NCC242262</t>
  </si>
  <si>
    <t>208541</t>
  </si>
  <si>
    <t>WDJNC, LLC</t>
  </si>
  <si>
    <t>3300 Westinghouse</t>
  </si>
  <si>
    <t>3300 Westinghouse BLVD Charlotte,  28273</t>
  </si>
  <si>
    <t>d0ea67a3-7099-41f2-9900-b98a798c1c2e</t>
  </si>
  <si>
    <t>E3jFMNrbNddph82he5TCgPyuUo4okWZyc2Lc9nZ21a8Irr1x85ui8PZ7sR7KYSmZ1NseUW4X1N3bK8HqJMPwdQ==</t>
  </si>
  <si>
    <t>NCC241949</t>
  </si>
  <si>
    <t>203794</t>
  </si>
  <si>
    <t>Reel Rut LLC</t>
  </si>
  <si>
    <t>Anglers Marine</t>
  </si>
  <si>
    <t>123 Gladys Teasley Lane Morehead City,  28557</t>
  </si>
  <si>
    <t>e2d91aa1-dbdf-4170-be85-c87c705da7c7</t>
  </si>
  <si>
    <t>RTgHfC/xCrFLx7Y0do04vIf9o/OIquHO9XsPibccQTQ5BdmlsnY9Ksnr4ysR4AZ1wQsLfl/VRB+rHyhIz/YEow==</t>
  </si>
  <si>
    <t>NCC242382</t>
  </si>
  <si>
    <t>211236</t>
  </si>
  <si>
    <t>Darren Burke Construction Co., Inc.</t>
  </si>
  <si>
    <t>Lot 26 Marrin</t>
  </si>
  <si>
    <t>1226 Flyway Ct Lewisville,  27023</t>
  </si>
  <si>
    <t>51b83b18-238f-4367-8d61-ce1fa520d0be</t>
  </si>
  <si>
    <t>kbzJKmAm38M0WER3lRmiKRasjS+PDo3r/z5XKEwmSyd1CWGMSumwM0gPLUY5HfHfpPBojoCFMPYh7sLHqOt5Sw==</t>
  </si>
  <si>
    <t>NCC242278</t>
  </si>
  <si>
    <t>208810</t>
  </si>
  <si>
    <t>On Point Construction, LLC</t>
  </si>
  <si>
    <t>6 Lennox Manor</t>
  </si>
  <si>
    <t>4909 Hidden Pasture Way Little River Township,  27597</t>
  </si>
  <si>
    <t>b7123a82-f938-40c7-97a0-cfc09c634307</t>
  </si>
  <si>
    <t>Bw/j7+UuieHDDkUh42/a1DnZ8oXcV7no1NzCxCbPPYlETtem9erBE63ddbGYmrPIMy+RfdJZeIprTAa4Fr4IFg==</t>
  </si>
  <si>
    <t>NCC242379</t>
  </si>
  <si>
    <t>211216</t>
  </si>
  <si>
    <t>Gilbane Building Company &amp; Welty Building Construction, Ltd.</t>
  </si>
  <si>
    <t>Project Side Tracked - Sherwin Williams</t>
  </si>
  <si>
    <t>188 Side Track Drive Statesville,  28625</t>
  </si>
  <si>
    <t>43b1b04a-930d-412c-8be7-d7b071c3558c</t>
  </si>
  <si>
    <t>VNN9meEa9Wzg5y4MXbGTSyv1qWs9KOPGTx8NjyY88Gt45Qdft/a2AwR0zo2+Q+5rjGC/jwcGtVkvddltAhR+Ww==</t>
  </si>
  <si>
    <t>NCC242219</t>
  </si>
  <si>
    <t>208052</t>
  </si>
  <si>
    <t>Watson Ridge, Phase 3 - Lot  37</t>
  </si>
  <si>
    <t>Horse Trot Lane Johnsonville Township, NC 27330</t>
  </si>
  <si>
    <t>8283b78d-0777-4ea3-8ce2-e4b162dd58b3</t>
  </si>
  <si>
    <t>PhKREQNchCVPDTSS/z978zRrd03KnnaTzwGuHi024ePOswsIWdqO8Szg+NuF1oauyinpeBlpgaXm7+oTO+BKZQ==</t>
  </si>
  <si>
    <t>NCC242197</t>
  </si>
  <si>
    <t>207811</t>
  </si>
  <si>
    <t>Lorient Homes LLC</t>
  </si>
  <si>
    <t>250 Golfers View Pittsboro,  27312</t>
  </si>
  <si>
    <t>25aeb724-6b97-4902-8a44-e9a2de6553c8</t>
  </si>
  <si>
    <t>v7hBcX33RGsa1wO0iQFFQNuWodoGHyO8KIpq/UPubT9dVyxeTsZNDSMSIEEUdV7NWe0PVQSt8EC3oiDuZQAcXg==</t>
  </si>
  <si>
    <t>NCC242198</t>
  </si>
  <si>
    <t>207835</t>
  </si>
  <si>
    <t>Lot 5 Berklee Estates</t>
  </si>
  <si>
    <t>Dolce Wake,  27588</t>
  </si>
  <si>
    <t>94879c25-1ddd-4f98-bc0d-eaa89030cbd1</t>
  </si>
  <si>
    <t>6EV+vihcMl5uStgp4OpF9RspWAdJ9Uah1bWzhILJG7t+6VzTjNqNsNNtKNUyRkQLozRF3+eXrFG1mv+YFr0EJA==</t>
  </si>
  <si>
    <t>NCC242221</t>
  </si>
  <si>
    <t>208057</t>
  </si>
  <si>
    <t>Cheval Lot Grading Lot 42</t>
  </si>
  <si>
    <t>2408 Salute Blvd Mint Hill,  28227</t>
  </si>
  <si>
    <t>87f23fd8-5c37-4898-bb76-eb4fbe3d03b2</t>
  </si>
  <si>
    <t>AnXgFPn+IFM+Gm4d6HC62Ri32uDFrWU8HYCWqu1MbpKZR31xVNsyHsxIvvUNzBKeQ/LemCKCSL6FcQd5Wlhbpg==</t>
  </si>
  <si>
    <t>NCC242166</t>
  </si>
  <si>
    <t>207430</t>
  </si>
  <si>
    <t>MTS RAL, LLC</t>
  </si>
  <si>
    <t>Running Fox</t>
  </si>
  <si>
    <t>5500 Running Fox Lane Raleigh,  27703</t>
  </si>
  <si>
    <t>e926386f-3e75-425c-ba7d-f5d8b8368bd3</t>
  </si>
  <si>
    <t>oAXLcpXx5uHbhxJrR9s1ufXDsfCZxucS9D0KIvVs3fcdv/S4uTHpAo5eCjuoEYWJC9DTb7u2Cx12hW5ci1TYOg==</t>
  </si>
  <si>
    <t>NCC242270</t>
  </si>
  <si>
    <t>208702</t>
  </si>
  <si>
    <t>Falls of the Cape</t>
  </si>
  <si>
    <t>Falls of the Cape Drive Lillington,  27546</t>
  </si>
  <si>
    <t>871bcc22-b847-42c1-95ed-fb0b0faa9e1f</t>
  </si>
  <si>
    <t>XHWR5Y9427P7S1XSZPVKGIi7pO2z4qX4edQxtZM0fikqCM96xUMN8yV8mWeOKnhSWoc81w3fB+I0jH5hVs5uTw==</t>
  </si>
  <si>
    <t>NCC242351</t>
  </si>
  <si>
    <t>210750</t>
  </si>
  <si>
    <t>New Town Lot 2</t>
  </si>
  <si>
    <t>9022 New Town Road Waxhaw,  28173</t>
  </si>
  <si>
    <t>ab3b2f5b-24c9-4271-9309-fdf742a85bd2</t>
  </si>
  <si>
    <t>AQ3iLhiZzXRsEvU7dHKYD8eslxs5T62ODEaAdhgXO/GLV/dUJEpiUiDjjefNUkojrjJGTR0xVgTjxoBbKLfpMw==</t>
  </si>
  <si>
    <t>NCC242176</t>
  </si>
  <si>
    <t>207519</t>
  </si>
  <si>
    <t>Southeastern Freight Lines Inc</t>
  </si>
  <si>
    <t>SEFL Greensboro</t>
  </si>
  <si>
    <t>8718 W Market St City of Greensboro,  27409</t>
  </si>
  <si>
    <t>fa737472-7e25-4bbc-9fe0-0036e0c7fd65</t>
  </si>
  <si>
    <t>553erw3wsGVZmgf8o59pe3l1dfICMKEcdXdh+ByTIAldlQgpv7vRbKinU6u3u5kRP6F6Tg3l60ksiJwzhdTMbw==</t>
  </si>
  <si>
    <t>NCC242127</t>
  </si>
  <si>
    <t>206979</t>
  </si>
  <si>
    <t>BullDog Real Estate Holdings of East Greensboro, LLC</t>
  </si>
  <si>
    <t>NC A&amp;T Resurgent Office Building Core &amp; Shell Package</t>
  </si>
  <si>
    <t>1806 E. Market St Greensboro,  27401</t>
  </si>
  <si>
    <t>f56a0eef-749d-45ed-93a1-038cee0ef4e0</t>
  </si>
  <si>
    <t>iNowxpe+cOur7tnRXZOHneL5FaLxv4sXA7GIji8WBrVOblcxPQUUp6a6Q6+jXw+/DpB9U7ittKET3dcb0vXhcA==</t>
  </si>
  <si>
    <t>NCC242074</t>
  </si>
  <si>
    <t>206352</t>
  </si>
  <si>
    <t>Borrow Area No. 2 Permit Amendment</t>
  </si>
  <si>
    <t>500 Landfill Rd. Mt. Gilead, NC 27306</t>
  </si>
  <si>
    <t>801ef9cf-2e67-4734-beaa-0dc69df45e0d</t>
  </si>
  <si>
    <t>VXMOulhjBkUXn2ojtxdEadqWGkoYO9G4SzjrR+Q1KgXpeCIGWwoR5BP1/vbHuasKaCaa4qPmXp36pBMuhuZpew==</t>
  </si>
  <si>
    <t>NCC242164</t>
  </si>
  <si>
    <t>207425</t>
  </si>
  <si>
    <t>Brookstone Village, Phase One – Lot 99 &amp; Phase Three Lot 54</t>
  </si>
  <si>
    <t>4af1595a-a2ea-4a69-8d94-198abbe3ae23</t>
  </si>
  <si>
    <t>xQci7SVG0rvEAd1tHJJ5NWLQdnDKERqK2VQgK/pCOVErUplyUpFcgzRA57GiRtjBjENWdJoahXvHVkYHqrn7Yg==</t>
  </si>
  <si>
    <t>NCC242199</t>
  </si>
  <si>
    <t>207852</t>
  </si>
  <si>
    <t>River Point Offsite Dixie River Road Improvement</t>
  </si>
  <si>
    <t>Dixie River Road Charlotte,  28278</t>
  </si>
  <si>
    <t>be7fdb9c-70c0-44de-996f-19b7c631dae8</t>
  </si>
  <si>
    <t>zJ5jFG9JEZfSj494k+ZSptQOo6NpMnWCRQlCIUWX1XEtfYMh6fAfQU7keYiU2TgflAXLZONTysKa44DOSW8vCw==</t>
  </si>
  <si>
    <t>NCC242205</t>
  </si>
  <si>
    <t>207858</t>
  </si>
  <si>
    <t>Meadow Valley Subdivision - Phase 6</t>
  </si>
  <si>
    <t>412 Dilworth Rd High Point,  27284</t>
  </si>
  <si>
    <t>92ba1b7f-9a6c-4eb2-a095-1d1d43ddd1b7</t>
  </si>
  <si>
    <t>OUqmLdY86a92Ws5Mk1AWKTb17NeEFxHZXl2d1iWrl+MCouEUmIe1nB/9ykOx2V6TzsmuVfvhkdfz1UdkDGhXlA==</t>
  </si>
  <si>
    <t>NCC241995</t>
  </si>
  <si>
    <t>205282</t>
  </si>
  <si>
    <t>MAPLEVILLE FARMS, L.L.P.</t>
  </si>
  <si>
    <t>TAR RIVER ESTATES PHASE 4</t>
  </si>
  <si>
    <t>FERRELLS BRIDGE ROAD (SR 1001) CYPRESS CREEK TOWNSHIP,  27549</t>
  </si>
  <si>
    <t>b665bf4f-dd32-403f-a305-2764e0ade052</t>
  </si>
  <si>
    <t>eyx7sL81NTKY38/W9sgWydlvRrikBj+isV1fGLfpTPuPt1K2t9lRVCdjrSoRTh+aNMyeX/u+uJwUkKywlukkpA==</t>
  </si>
  <si>
    <t>NCC242195</t>
  </si>
  <si>
    <t>207791</t>
  </si>
  <si>
    <t>ABH Construction</t>
  </si>
  <si>
    <t>1395 Scenic Lane, Granite Falls NC 28630</t>
  </si>
  <si>
    <t>1395 Scenic Lane Granite Falls,  28630</t>
  </si>
  <si>
    <t>03307b2e-a9fb-4a12-9c2a-2bbc2e980242</t>
  </si>
  <si>
    <t>/C75hQ8zE8J7ghc8+FXwFUV1uUzvxAnSGjatqcxpDLX6vnn8xl3HD+736toT3SwZeL4vJ2rf9fg/3sb6wjoQ7A==</t>
  </si>
  <si>
    <t>NCC242354</t>
  </si>
  <si>
    <t>210845</t>
  </si>
  <si>
    <t>Chestnut Creek Lot 13</t>
  </si>
  <si>
    <t>195 Walnut Branch Rd Chapel Hill,  27516</t>
  </si>
  <si>
    <t>ae92e60e-bf57-4478-8ae2-363276ba4e47</t>
  </si>
  <si>
    <t>9YEzf4MgbsnUeBCUnK0x3wCbLVxS3KjtkRvDCdVA4UNn/RBGHdUAw/LyjqTrHCpRVRSko7tnAtnfem+EIx19Kg==</t>
  </si>
  <si>
    <t>NCC242332</t>
  </si>
  <si>
    <t>210538</t>
  </si>
  <si>
    <t>Rowan-Salisbury Board of Education</t>
  </si>
  <si>
    <t>Rowan-Salisbury 3-8 School</t>
  </si>
  <si>
    <t>1625 W. Park Road Salisbury,  28144</t>
  </si>
  <si>
    <t>5cbcff80-3585-43aa-9a1a-3bc33de5b60f</t>
  </si>
  <si>
    <t>FCsvs64uIRiiRUyvn7H24AKcWkQRxnD/YN4RNfIxNKYTs3xe245t/Hr328Fmt9ngfvXXgIYqI/gnybfkzklOyg==</t>
  </si>
  <si>
    <t>NCC242144</t>
  </si>
  <si>
    <t>207179</t>
  </si>
  <si>
    <t>Redhawk Subdivision Phase 2</t>
  </si>
  <si>
    <t>S New Hope Road &amp; Lake Wylie Road Cramerton,  28012</t>
  </si>
  <si>
    <t>2b45b2f3-dc3c-4b64-b3e9-3ce3774f2632</t>
  </si>
  <si>
    <t>pkwLQm40BYnT1nCy1mcH+G5VlfQkzFCC2ksM9b7kyeosgNTgsCL3/PQdEBDl/6t5bovxQznYAfwx5ffI6fb3jg==</t>
  </si>
  <si>
    <t>NCC242084</t>
  </si>
  <si>
    <t>206464</t>
  </si>
  <si>
    <t>Rooms to Go Distribution Company LLC</t>
  </si>
  <si>
    <t>RTG Dunn, NC Distribution Center Phase II Expansion</t>
  </si>
  <si>
    <t>901 Rooms to Go Way Dunn,  28334</t>
  </si>
  <si>
    <t>688916c0-9c77-4bc7-9a3e-45de47198c5b</t>
  </si>
  <si>
    <t>Gola8JDhpCaTpMn4Qb4/ifYzSqdWjl49sQTjj/IpVIlhvHkO3R3su+bJX+kfvbrbPq2WsOS67l8nyuhNH6w2ww==</t>
  </si>
  <si>
    <t>NCC242243</t>
  </si>
  <si>
    <t>208279</t>
  </si>
  <si>
    <t>Driftwood Drive, LLC</t>
  </si>
  <si>
    <t>Driftwood Drive Subdivision</t>
  </si>
  <si>
    <t>691 Huffmantown Rd Richlands,  28574</t>
  </si>
  <si>
    <t>3974106d-6ea5-4984-ba5b-4684943294b7</t>
  </si>
  <si>
    <t>puCs3MS2GoMTMI/RvTIAmplk/2QiEKipxqqsgrFIYgonfLmYelvcEiElV0WeV4ugrgWgQnC69RiQqz/bmqSymQ==</t>
  </si>
  <si>
    <t>NCC242392</t>
  </si>
  <si>
    <t>211336</t>
  </si>
  <si>
    <t>CMH Smokey Park Highway</t>
  </si>
  <si>
    <t>75 Smokey Park Hwy Asheville,  28806</t>
  </si>
  <si>
    <t>64ced7a5-2fdc-4f88-9e6d-489ad9be9879</t>
  </si>
  <si>
    <t>KswEV9lUFl81pJvS+kmwKJqCP4hVBApzywZ7tHydDVUHevkpQbawe/OgWanPO8BjDTaPe9nIKtL5O32EjNFEUg==</t>
  </si>
  <si>
    <t>NCC242343</t>
  </si>
  <si>
    <t>PA-059735</t>
  </si>
  <si>
    <t>Wilson's Ridge</t>
  </si>
  <si>
    <t>Holton Street Wilson Mills,  27577</t>
  </si>
  <si>
    <t>15d8d6c2-e687-44a4-9f05-5352e684fe0f</t>
  </si>
  <si>
    <t>RbbvaZgHoL/Hq5YTPF4xNPUs5kPsQ8uqhnco3fFjNvmmX1JGdTpQvxiJrMrJXZCo/6dnSbpRb6rEgIRxWATFLg==</t>
  </si>
  <si>
    <t>NCC242249</t>
  </si>
  <si>
    <t>208351</t>
  </si>
  <si>
    <t>Stumpy Creek Access Area</t>
  </si>
  <si>
    <t>160 Stumpy Creek RD Mooresville,  28117</t>
  </si>
  <si>
    <t>9327e659-2be4-49b9-8f52-5a72fbae6139</t>
  </si>
  <si>
    <t>Q6ka6NjMD8iHoU3xftA+6uw/ecw5TjTIgaEdvny3VQ5YHWPYy9oAYcuhyN/0e776oQ1dT1a77USD6CNGwSXYGQ==</t>
  </si>
  <si>
    <t>NCC242186</t>
  </si>
  <si>
    <t>207688</t>
  </si>
  <si>
    <t>HHI-WS, LLC</t>
  </si>
  <si>
    <t>Metropolitan Village - Phase 2</t>
  </si>
  <si>
    <t>911 E. Fourth Street Winston-Salem,  27101</t>
  </si>
  <si>
    <t>9dbac843-c757-4729-89ed-5b1b1c546fbb</t>
  </si>
  <si>
    <t>XK/Y6wUvT8z+bKcDb1INLOpo5SY+TiGJJhi4ocSHzMLiSBHMwi9Uh8MFcnBfJQUOrvhL8YrgpN2HRtd8fP6GnA==</t>
  </si>
  <si>
    <t>NCC242320</t>
  </si>
  <si>
    <t>209497</t>
  </si>
  <si>
    <t>River Point</t>
  </si>
  <si>
    <t>58db7529-9b8c-42f1-a2c1-5b24b7933ff9</t>
  </si>
  <si>
    <t>6KMliHiFNHkVEv6Owt7D8vIWUUvQM1Q5utdzIhmM3h985va7toWkrqp5BkgNtC7kWiSN30StAMU9UQC0Bxl6Iw==</t>
  </si>
  <si>
    <t>NCC242218</t>
  </si>
  <si>
    <t>208043</t>
  </si>
  <si>
    <t>Metal Fastening Systems</t>
  </si>
  <si>
    <t>Jameson Way Stanley,  28164</t>
  </si>
  <si>
    <t>ac70f87a-0da8-4aff-90e1-5b8ef09fb321</t>
  </si>
  <si>
    <t>rPh61N6330t/XVJD8ZApPk+lix3cZzX+HWVpSt1dV3RaTigehHJu8vkYvaJSTDrMOedGLF/lLzZ5NqwJiLfF8g==</t>
  </si>
  <si>
    <t>NCC242370</t>
  </si>
  <si>
    <t>211068</t>
  </si>
  <si>
    <t>Turtle Creek Ventures, LLC</t>
  </si>
  <si>
    <t>Applewood Trace</t>
  </si>
  <si>
    <t>Loggerhead Blvd Hampstead,  28443</t>
  </si>
  <si>
    <t>71f4ab30-bbf2-41d8-a9f1-621e708db1a9</t>
  </si>
  <si>
    <t>tTLRimgXyG04fl5YU+1mcjXeUNCyXsXv+418GXh7Eps5AXKMD6zYMlgKm3PdbbsF3YiclR54GTzsuODWtkLXJg==</t>
  </si>
  <si>
    <t>NCC242241</t>
  </si>
  <si>
    <t>208234</t>
  </si>
  <si>
    <t>KSM Properties, LLC</t>
  </si>
  <si>
    <t>Colter Electric</t>
  </si>
  <si>
    <t>140 Peddycord Park Drive Kernersville,  27284</t>
  </si>
  <si>
    <t>72194b48-1845-4a97-87be-66c322c11c15</t>
  </si>
  <si>
    <t>DSOHhI4WOBUCDd/oDpzr1ilGIAo1DpDwMCz6VJysBpcXMlSBHLLQ+R4ANrKv28+k2t3BjuhZMPFT5XkSeKPdeQ==</t>
  </si>
  <si>
    <t>NCC242156</t>
  </si>
  <si>
    <t>207378</t>
  </si>
  <si>
    <t>Greenbriar Investors, LLC</t>
  </si>
  <si>
    <t>3501 North Elm St Food Lion</t>
  </si>
  <si>
    <t>3501 North Elm St Greensboro,  27408</t>
  </si>
  <si>
    <t>1ed003c1-66bd-4ed3-a8bb-732bcf464f33</t>
  </si>
  <si>
    <t>Voc+nfhZmH5LJt0rCEHz2dyjuPSiC5EURvgfzPR1vlLYotRYiHurhLGQQrSPcHMxSDJEbiMSDeNmxE9Dshy74A==</t>
  </si>
  <si>
    <t>NCC242331</t>
  </si>
  <si>
    <t>210522</t>
  </si>
  <si>
    <t>Liberty Creek - Phase 1 Lots 1-27, 30-34, 36-51,54-59, 62-69, 74, 77, 139-164</t>
  </si>
  <si>
    <t>Crantock Road Smithfield,  27577</t>
  </si>
  <si>
    <t>50f4fd66-93c4-4868-87b1-7eb3efc9c018</t>
  </si>
  <si>
    <t>8/122O1Kxkox6BWKLTuDQGTQsDyZ/Tczz4xqdtTLcHsZdtbICfkctOnZdi9XCn0jo831QbAyUKC89vu/ApySvg==</t>
  </si>
  <si>
    <t>NCC242355</t>
  </si>
  <si>
    <t>210849</t>
  </si>
  <si>
    <t>Albee Real Estate, Inc.</t>
  </si>
  <si>
    <t>High Street Property Development</t>
  </si>
  <si>
    <t>10 High Street Woodfin,  28804</t>
  </si>
  <si>
    <t>3bf3e088-c9ec-485f-933e-817d44711c43</t>
  </si>
  <si>
    <t>5pzQ+x6wCZxUG+IILjW2+JJa/0J2dNwllXvatNQzxfVBg8ib0ZejTuDkYDdJTfdqTHRDdzklCRglSvE0d8hj2Q==</t>
  </si>
  <si>
    <t>NCC242297</t>
  </si>
  <si>
    <t>209114</t>
  </si>
  <si>
    <t>Pee Dee Electric Membership Corporation</t>
  </si>
  <si>
    <t>Anson Industrial Park - PDEMC southeast campus expansion</t>
  </si>
  <si>
    <t>9825 Highway 74 East Lilesville,  28091</t>
  </si>
  <si>
    <t>106912f6-03a1-4d11-9ec1-826dc454b24b</t>
  </si>
  <si>
    <t>a+jMEBRI5EwlEKiIl1MzKvTlwuKvr7ONlZ/pPCKkmsAewPb/i/mhR6Zl8zuCMRJfLnR2H1obDEe0S+76xtjpHg==</t>
  </si>
  <si>
    <t>NCC242204</t>
  </si>
  <si>
    <t>207843</t>
  </si>
  <si>
    <t>Beaver Creek Investors, INC</t>
  </si>
  <si>
    <t>Cotton Hill Subdivision Section IV</t>
  </si>
  <si>
    <t>NCSR 1429 (UZZELL ROAD) White Oak,  28539</t>
  </si>
  <si>
    <t>e8aab648-3287-4e90-83b2-87385ef040ad</t>
  </si>
  <si>
    <t>y83V1NuML92mN9wWUBXI91yk0bxE7eodj0vwvTDX+O69BUraOlg55JpgWxDO7ebpBk/OkgveKXo7w5bVZQkMPg==</t>
  </si>
  <si>
    <t>NCC242235</t>
  </si>
  <si>
    <t>208141</t>
  </si>
  <si>
    <t>David Martin</t>
  </si>
  <si>
    <t>Overlook 85 - KC300 - Mass Grading</t>
  </si>
  <si>
    <t>1894 Old Beattie Ford Road Kannapolis,  28023</t>
  </si>
  <si>
    <t>9eab8e28-d916-47a5-bd29-8a70cc7ee106</t>
  </si>
  <si>
    <t>Z+f2iDsgnQ88LOmI1IuRGWISJY7Rh4p2fqJHNnUpzgjV9Dq00/tBUgR3VBk2YWALyN+QdBk4d5psUgbsi8QOjQ==</t>
  </si>
  <si>
    <t>NCC242253</t>
  </si>
  <si>
    <t>208472</t>
  </si>
  <si>
    <t>Constellation Continental Owner, LLC</t>
  </si>
  <si>
    <t>Constellation Continental Industrial</t>
  </si>
  <si>
    <t>1900 Continental Boulevard Charlotte,  28273</t>
  </si>
  <si>
    <t>2d4707e0-d2f2-451e-be59-985a7a0dbbfc</t>
  </si>
  <si>
    <t>WKWmCCOmsFXr/7o3wogebJZKZ9LgQZ5UNkRDU0s27veoDVYhfWx+qbDYwKSWuh3r15dQytJWecCc+dUX5hnaIg==</t>
  </si>
  <si>
    <t>NCC242260</t>
  </si>
  <si>
    <t>208522</t>
  </si>
  <si>
    <t>Green Hill Drive, LLC</t>
  </si>
  <si>
    <t>Green Hill Remaining Phases</t>
  </si>
  <si>
    <t>NC HWY 39 Louisburg,  27549</t>
  </si>
  <si>
    <t>fc1b8b84-b554-41d0-8223-9b08137fbcd7</t>
  </si>
  <si>
    <t>dbJRLJiY7Fnol6Wcu2/MFn1cPPDowlF+oP5IUwVes7xKXJXsJ77B2ywxs7ueMM46ktRfvxraVT47iaSHvrheeQ==</t>
  </si>
  <si>
    <t>NCC242325</t>
  </si>
  <si>
    <t>209564</t>
  </si>
  <si>
    <t>Walmart 4564.1001 Goldsboro NC Pavement Maintenance Project</t>
  </si>
  <si>
    <t>2908 US Highway 70 West Goldsboro,  27530</t>
  </si>
  <si>
    <t>49620143-c981-4a3d-89c7-9e0307d45e2a</t>
  </si>
  <si>
    <t>EIaoLgrwGq5KoDEOUNGFe5pK/bqlhAWJGGLgYuYQxVI4qxUbgTsr5l7uTaZt/Vu5LOOMMR4jSRG4KkSzrK74yw==</t>
  </si>
  <si>
    <t>NCC241971</t>
  </si>
  <si>
    <t>204185</t>
  </si>
  <si>
    <t>J3M, LLC</t>
  </si>
  <si>
    <t>The Bluffs at Blowing Rock</t>
  </si>
  <si>
    <t>TBD Canyon Gap Blowing Rock,  28605</t>
  </si>
  <si>
    <t>33b90c06-4635-424e-9ba6-a3fdc13ffc1d</t>
  </si>
  <si>
    <t>is3805xi+Gf9a/m1Scu+Z0is2uIVZwpMNaH7QYPVtpE/oQqT3QE6cLNJ6DRm585y4uQxYrzFTsAy+Ch/DT3PAQ==</t>
  </si>
  <si>
    <t>NCC242339</t>
  </si>
  <si>
    <t>PA-042904</t>
  </si>
  <si>
    <t>Annandale Ph3B lots 150-151,191-192, 246-256 &amp; Ph3C lots 152-157,171-175,184-190</t>
  </si>
  <si>
    <t>Ravensworth Dr Garner,  27529</t>
  </si>
  <si>
    <t>b0d59d7d-4380-4019-92f3-a52291d12d27</t>
  </si>
  <si>
    <t>IkB72laZPZdmYlUXkKDcUUf9QE39iomAeh0E/qsB9PL1zmG2hczXjByY7n6c7LBr9kgstcyPVcY/zCU9ZuRw5Q==</t>
  </si>
  <si>
    <t>NCC242136</t>
  </si>
  <si>
    <t>207104</t>
  </si>
  <si>
    <t>P142 B Satellite Fire Station</t>
  </si>
  <si>
    <t>c83a65a6-5583-4b30-8ed2-adce552afd57</t>
  </si>
  <si>
    <t>+hKJTjx6gSzq05DywgiCH0Sur4Ot3CANYwAiH+16T3B8mqe2US7/S7cSsfnJSg7WLZzqeuuntThPQ9k07nrgYw==</t>
  </si>
  <si>
    <t>NCC242177</t>
  </si>
  <si>
    <t>207532</t>
  </si>
  <si>
    <t>Wendell Falls Phase 10D and 11B-Single Lot Erosion Control for Garman Homes</t>
  </si>
  <si>
    <t>1901 Plott Balsam Drive Wendell,  27591</t>
  </si>
  <si>
    <t>9a5c051a-a7ef-434e-b23d-bdc9ea85f622</t>
  </si>
  <si>
    <t>RUjRDbiImLuog5MqDjDf0p4I7InNy4qjgNmnWwgIet2M6y3BuDozIqp9XjE/VP36tMV9n61mvcerxt/Rlb6PBg==</t>
  </si>
  <si>
    <t>NCC242318</t>
  </si>
  <si>
    <t>209464</t>
  </si>
  <si>
    <t>Christian Hunt</t>
  </si>
  <si>
    <t>Hunt Residence</t>
  </si>
  <si>
    <t>3B Maxeben Way Chapel Hill,  27516</t>
  </si>
  <si>
    <t>bd629eaa-14fa-46e0-8446-c8e91d2a265f</t>
  </si>
  <si>
    <t>/kskMpEOG49w4VPmbbYroo3wjzE0Z2WQZUN62elvoOSfJ8KtPGA6gp32cSQcw3PrfWnkpEG+X7zEV6+rcBnVqw==</t>
  </si>
  <si>
    <t>NCC242380</t>
  </si>
  <si>
    <t>211218</t>
  </si>
  <si>
    <t>TRIPP BRO'S INC</t>
  </si>
  <si>
    <t>RIVER ROAD PIT</t>
  </si>
  <si>
    <t>RIVER ROAD VANCEBORO,  28586</t>
  </si>
  <si>
    <t>e2ebd8f2-059a-42c7-9a71-cb7fa155cd28</t>
  </si>
  <si>
    <t>BDD77XakmZyOco4o+nG5rUEQ0OnTxuLo4U+QcLiqPyyff4nkX1l17yvk7Sf1gqzKZhF8hDqalRfrnG8uxQktQw==</t>
  </si>
  <si>
    <t>NCC242069</t>
  </si>
  <si>
    <t>206308</t>
  </si>
  <si>
    <t>UNC - Grounds Building Demolition / Abatement</t>
  </si>
  <si>
    <t>Daniels Road Chapel Hill,  27514</t>
  </si>
  <si>
    <t>92847eb7-a548-46f3-a1a4-cf692fc73789</t>
  </si>
  <si>
    <t>P2iz1b4N5ONpmQPLORqDbgMeaNqhKSSt0JhPFujZ54BTxIGRkDeqIRirNFXF2UT3F/UDxskzN3qXQUKQNyD6xQ==</t>
  </si>
  <si>
    <t>NCC242281</t>
  </si>
  <si>
    <t>208841</t>
  </si>
  <si>
    <t>Stadler America, LLC</t>
  </si>
  <si>
    <t>Stadler America</t>
  </si>
  <si>
    <t>3089 Centre Park Court Winston Salem,  27107</t>
  </si>
  <si>
    <t>60bfa5ec-7908-4f1f-a195-d0747d67b752</t>
  </si>
  <si>
    <t>xXnWkk+VUWnAAPeApEQpRuRqXyaOOZbw49NFO1u8G7w8yHHJuzydvuT1ndcYeIdkiuD7NRkYJ/aUdlwMtWIdAQ==</t>
  </si>
  <si>
    <t>NCC242185</t>
  </si>
  <si>
    <t>207670</t>
  </si>
  <si>
    <t>Coalition Plaza, LLC</t>
  </si>
  <si>
    <t>Coalition Plaza</t>
  </si>
  <si>
    <t>Coalition Boulevard City of Fayetteville,  28303</t>
  </si>
  <si>
    <t>30861726-a622-4f59-b040-d263e3a32520</t>
  </si>
  <si>
    <t>WEIh+Z0DnioA8kUTGaP5GUJzWtiD/lNk/Ctawb+WC/ok0PUePSPTgFuGgek7BfJV9GBFOovpSiJbNH2n7UfAlQ==</t>
  </si>
  <si>
    <t>NCC242201</t>
  </si>
  <si>
    <t>207879</t>
  </si>
  <si>
    <t>Barry Siegal</t>
  </si>
  <si>
    <t>Vernon Farms Phase 2- Parcel 2</t>
  </si>
  <si>
    <t>4105 Kernersville Road Winston salem,  27107</t>
  </si>
  <si>
    <t>0e11ea08-86cc-4689-8a71-d621b7b4a8f4</t>
  </si>
  <si>
    <t>13thyEAIfj5hpsO+FMvAFqO+vFbukgzQ3yJ+7aKQ+gvhu0DM9vEWI8XU5TlBBIB8GsbSU9QslFg3oXbBBAaVkQ==</t>
  </si>
  <si>
    <t>NCC242330</t>
  </si>
  <si>
    <t>210517</t>
  </si>
  <si>
    <t>Stier Supply Company</t>
  </si>
  <si>
    <t>Stier Sanford Industrial Development</t>
  </si>
  <si>
    <t>603 Rod Sullivan Road Sanford,  27330</t>
  </si>
  <si>
    <t>1f5e31ec-fdb7-436a-a201-e10dbb3dcea8</t>
  </si>
  <si>
    <t>CikaP/Ff/aebUR1hn+oN5BZ4wWb4EunLEYM6tIVNKvGBDB6OWC4w/1pfCcI4xciuRcb/6zCFfKymkhRFEsXRXw==</t>
  </si>
  <si>
    <t>NCC242194</t>
  </si>
  <si>
    <t>207783</t>
  </si>
  <si>
    <t>CitySwitch II-A, LLC</t>
  </si>
  <si>
    <t>Greensboro Randolph Mega 3</t>
  </si>
  <si>
    <t>7261 Bulb Road Julian,  27283</t>
  </si>
  <si>
    <t>0166686c-9555-4d37-9049-e26a6e21094d</t>
  </si>
  <si>
    <t>SO1l2loQin9B5PI5JyA0QHx+7cVXedkWpKqabtqrXiAb18i6rU5dVsf3PjuQ1NDkieqTETzElb/xoHzBzo5a8A==</t>
  </si>
  <si>
    <t>NCC242279</t>
  </si>
  <si>
    <t>208822</t>
  </si>
  <si>
    <t>Main Street Vista Apartments LLC</t>
  </si>
  <si>
    <t>Main Street Vista</t>
  </si>
  <si>
    <t>324 N. Main Street Holly Springs,  27540</t>
  </si>
  <si>
    <t>057b87db-cf71-43d6-aaeb-e9ee54ca46fa</t>
  </si>
  <si>
    <t>tO+7DfD84lSWzfjSm0VUbg23g7/z0+MbDS/+QJW6Oaii6zSOLwHFQe3fug6B+KOumDYF1mHaZgyXLVfSmp+RjQ==</t>
  </si>
  <si>
    <t>NCC242326</t>
  </si>
  <si>
    <t>209576</t>
  </si>
  <si>
    <t>Arlington Development Co., LLC</t>
  </si>
  <si>
    <t>Beard Road Apartments</t>
  </si>
  <si>
    <t>2900 Beard Road Charlotte,  28269</t>
  </si>
  <si>
    <t>3498fbcf-d66b-4ce6-a4bb-ea7aaf44204f</t>
  </si>
  <si>
    <t>Z+r9JUwlZlUx/bK+3ioXfPuHfSqxGaoZGaRoyVJvrgNxFrroVaW0Lx0nl3Mh4yVCOrETRGDb3pv68FdzOHWwTw==</t>
  </si>
  <si>
    <t>NCC242028</t>
  </si>
  <si>
    <t>205681</t>
  </si>
  <si>
    <t>Maggie Way Ph3A Lot 177</t>
  </si>
  <si>
    <t>60 Pretty Run Branch Lane Wilders Twsp.,  27591</t>
  </si>
  <si>
    <t>b3720951-79e6-469b-bea2-eabe68b626a1</t>
  </si>
  <si>
    <t>CXL3qD8FwlbNWI+9Vhs2UwnwlVasLvnK+lLbonnfN/ocnWeWm5yPRO/YUBwWNZvyRTEyMlTLUm1tf23jwpYnBA==</t>
  </si>
  <si>
    <t>NCC242207</t>
  </si>
  <si>
    <t>207882</t>
  </si>
  <si>
    <t>Glenco Construction LLC</t>
  </si>
  <si>
    <t>127 Admirals Court - Custom Build</t>
  </si>
  <si>
    <t>127 Admirals Court Lexington,  27292</t>
  </si>
  <si>
    <t>49231d2e-f0a0-45cd-b1c4-089b393af44f</t>
  </si>
  <si>
    <t>bq8Ef4ioHDr4mRcuHwoDNUPof7vba7N1aVRwOhEuCCPVorgIjVgWz/41yHQX+B8xCWJrTZAcieFoma23tbs5QQ==</t>
  </si>
  <si>
    <t>NCC242311</t>
  </si>
  <si>
    <t>209321</t>
  </si>
  <si>
    <t>Ryan Downs</t>
  </si>
  <si>
    <t>Wake Forest Self Storage Construction Plans</t>
  </si>
  <si>
    <t>1950 Friendship Chapel Road Wake Forest,  27587</t>
  </si>
  <si>
    <t>3f98ebc6-2c32-4aa7-9926-0abc83105644</t>
  </si>
  <si>
    <t>VWmspRDxyPRZMb4NsDe/gyimwnaVD9g5pe7/GrqYSf5as16KAmvhtf9Y7QlD6Pmn7kw7qoLAbJC/ce6yuqgfCQ==</t>
  </si>
  <si>
    <t>NCC242141</t>
  </si>
  <si>
    <t>207147</t>
  </si>
  <si>
    <t>Ascent Real Estate Capital, LLC</t>
  </si>
  <si>
    <t>Centro Montford</t>
  </si>
  <si>
    <t>1700 Abbey Pl Charlotte,  28209</t>
  </si>
  <si>
    <t>e397d23c-8c3c-4371-a67f-1b9caaff9bd7</t>
  </si>
  <si>
    <t>Br+AFm7Ix9tW4Npksmx7LgGp0eScMAvgjtQk0mGzICsl/hag16RhgEAz55kaLl+UvPOSSzaH3gObwrCZL9qiqA==</t>
  </si>
  <si>
    <t>NCC242172</t>
  </si>
  <si>
    <t>207512</t>
  </si>
  <si>
    <t>Educate Onslow, LLC</t>
  </si>
  <si>
    <t>Milestones Academy</t>
  </si>
  <si>
    <t>7105 Western Blvd JACKSONVILLE,  28540</t>
  </si>
  <si>
    <t>047e7db1-46a8-47df-b2b1-2dc0294e12ba</t>
  </si>
  <si>
    <t>xbcMC9U2Dnx7A1sTyFh0SEc9lug09A64xJpkSdjAwnHwBdbKIyvc6DRhR9fiODheJnV1JzRLspUPNC/0ILVBMQ==</t>
  </si>
  <si>
    <t>NCC242015</t>
  </si>
  <si>
    <t>205549</t>
  </si>
  <si>
    <t>APMRP 526 S. Church Venture, LLC</t>
  </si>
  <si>
    <t>526 Church St.</t>
  </si>
  <si>
    <t>503 S. Mint St. &amp; 526 S. Church St. Charlotte,  28202</t>
  </si>
  <si>
    <t>7b57ac0b-9912-4b83-866d-34ba8a909428</t>
  </si>
  <si>
    <t>WLy+jJSxxyb/eUVxEuLGXEZrzDAgVUIT3w+4bo0+Phy46CXEX4DciTFXtaf9ANjFyUSiOJdxHtCG5KqLL4Tk7g==</t>
  </si>
  <si>
    <t>NCC241965</t>
  </si>
  <si>
    <t>PA-050330</t>
  </si>
  <si>
    <t>Spencer's Mill Site Redevelopment Phase 3 Improvements</t>
  </si>
  <si>
    <t>239 Willow Street Mount Airy,  27030</t>
  </si>
  <si>
    <t>2352907c-ef44-4c0e-bb9d-3c0f63c0a923</t>
  </si>
  <si>
    <t>pnNqoQKdq/HDphzQ7hh6Qn6YZCN1Mp27KCibf4+1OuxJAeHTjVNcKLQkv6ILlHqKgBu8xytDJjAscvNoMZ69dw==</t>
  </si>
  <si>
    <t>NCC242184</t>
  </si>
  <si>
    <t>207669</t>
  </si>
  <si>
    <t>Mansa Hospitality Boone, LLC</t>
  </si>
  <si>
    <t>Springhill Suites by Marriot</t>
  </si>
  <si>
    <t>US Hwy 421 &amp; Bub Teems Road Boone,  28607</t>
  </si>
  <si>
    <t>358d3441-75e0-4b32-97b4-3d1b3deea6c4</t>
  </si>
  <si>
    <t>4cIAJU8MXa2+7IpcSQKYeaDbHSOlT6XS0/ffw+kpPeehtSpyfMNGzg5rCnIqVkk9xA9vL0E3P04HvO1UktS2ag==</t>
  </si>
  <si>
    <t>NCC242161</t>
  </si>
  <si>
    <t>207400</t>
  </si>
  <si>
    <t>Five Star Investments V, LLC</t>
  </si>
  <si>
    <t>Five Star Race Car Bodies</t>
  </si>
  <si>
    <t>497 Woodhaven Place NW Concord,  28027</t>
  </si>
  <si>
    <t>d3f64abb-8aa7-4aac-baa0-3f5a3d65f573</t>
  </si>
  <si>
    <t>il6x9j26GXEFT5cgXe5Wd7kKTkUxMmtYkDcT8cDHHE7/R85ysOs5pRjnP+WSJ1fcKkP3JM2yw+Ul/P9h8Y+4eg==</t>
  </si>
  <si>
    <t>NCC242134</t>
  </si>
  <si>
    <t>207089</t>
  </si>
  <si>
    <t>Cary Hotel, Inc.</t>
  </si>
  <si>
    <t>AC Hotel</t>
  </si>
  <si>
    <t>4917 NC 55 Cary,  27519</t>
  </si>
  <si>
    <t>9245e3d2-8ae7-4d77-8550-443a7a7ff4c8</t>
  </si>
  <si>
    <t>LyLzq6O2GHQY6FTVozQqynBSmVNQ0KBQynau5YpzLTu1EAfGZArhcTcb4ybYkisiHP2A3J/x4JDkOWfTlBPswg==</t>
  </si>
  <si>
    <t>NCC242340</t>
  </si>
  <si>
    <t>210646</t>
  </si>
  <si>
    <t>Prescott Manor</t>
  </si>
  <si>
    <t>1236 Perry Bluff Drive Wake Forest,  27587</t>
  </si>
  <si>
    <t>8069917c-44de-466d-a031-4cc2ada9676e</t>
  </si>
  <si>
    <t>xzrv0AOc/qM+5etRW+hLJ2Hp9rsiYfrZA1xf41Y1Kxo0+Dle7p9aFbQX4DE5ht6TyUXGIvptfEu78rR6GMKH2w==</t>
  </si>
  <si>
    <t>NCC242121</t>
  </si>
  <si>
    <t>206928</t>
  </si>
  <si>
    <t>Turlington Acres – Lots 19-21</t>
  </si>
  <si>
    <t>Regis Lane Grove Township, NC 27521</t>
  </si>
  <si>
    <t>42233880-36ca-42fd-8670-545e9cb9716b</t>
  </si>
  <si>
    <t>D3q1WVYzE6PmnFECCwbh5oVkFC3MxpyKCIRKaUkn42KcEUX3S8uDjJXlZWQDYFbuHU5NFk2mBmMXE0/lUBctFw==</t>
  </si>
  <si>
    <t>NCC242298</t>
  </si>
  <si>
    <t>209152</t>
  </si>
  <si>
    <t>West New Bern - Phase 3</t>
  </si>
  <si>
    <t>Clock Road New Bern,  28562</t>
  </si>
  <si>
    <t>9f81070e-531d-47dc-b5ae-5caef497ac1a</t>
  </si>
  <si>
    <t>0+a9+HZR/rG2n35+9Mc7fPcsAmOzEMepygbZau4c3lFsB6nXkCS4E0X/leIlzugWBfvHVe1yE1Vm0zN3TIrTRQ==</t>
  </si>
  <si>
    <t>NCC242165</t>
  </si>
  <si>
    <t>207427</t>
  </si>
  <si>
    <t>Brookstone Village, Phase Three – Lot 53</t>
  </si>
  <si>
    <t>Ironbark Drive McLauchlin Township,  28376</t>
  </si>
  <si>
    <t>76d33ff3-d353-4c90-a1c8-5f01956b3f9d</t>
  </si>
  <si>
    <t>rXHZ/0FUtDrEXIhZZ4Bcq5h1BbXxP2Lm7RmSZrcCypYbGkZovSECqlrs4JMW37x0oyKGh3EO+/aQodkRkw7rxA==</t>
  </si>
  <si>
    <t>NCC242362</t>
  </si>
  <si>
    <t>210941</t>
  </si>
  <si>
    <t>Sky Ridge, LLC</t>
  </si>
  <si>
    <t>Sky Ridge Subdivision</t>
  </si>
  <si>
    <t>24 Crystal County Way Ahseville,  28801</t>
  </si>
  <si>
    <t>0e3e0e8b-d3e7-4bb6-b438-6949c9185a60</t>
  </si>
  <si>
    <t>gw/VefT3/l0M0eqZXlTlqpxXL+blx/X009eiUt6Bf9+YvR4yeh6XotrRy73w47B9DzVsH4Q0RAPTrQ0anbVvTA==</t>
  </si>
  <si>
    <t>NCC242228</t>
  </si>
  <si>
    <t>208092</t>
  </si>
  <si>
    <t>Big Hills Contruction, LLC</t>
  </si>
  <si>
    <t>Lexington Commercial Truck Repair Shop</t>
  </si>
  <si>
    <t>678 American Way Lexington , NC 27295</t>
  </si>
  <si>
    <t>1fd38248-daab-4094-aa2e-6ae879685a7e</t>
  </si>
  <si>
    <t>w2Mcr2ZPIVe3Kd5hQS3LVxt01q1iXM5OsHLmTxxVuqrLzIfsjiZDAl6UCmLyW3UAJPKbPXkgPT5xmYCazbYUwQ==</t>
  </si>
  <si>
    <t>NCC242011</t>
  </si>
  <si>
    <t>205480</t>
  </si>
  <si>
    <t>Red Bud Solar Center - PV Plant</t>
  </si>
  <si>
    <t>5801 Taylors Gin Road Castalia,  27816</t>
  </si>
  <si>
    <t>a7104d3a-b4d6-42f6-b1ba-7010729983ee</t>
  </si>
  <si>
    <t>UlEWWthySuKVU5l072u3N3REp/HNTKryoPgRxUChIo1WbSLJXVNdr86479v44QuqwrJ5r4uKMjTDr27KteVYCQ==</t>
  </si>
  <si>
    <t>NCC242152</t>
  </si>
  <si>
    <t>207345</t>
  </si>
  <si>
    <t>Oakridge Farms</t>
  </si>
  <si>
    <t>Oakridge Farm Hwy. Mooresville,  28115</t>
  </si>
  <si>
    <t>e05ea295-da12-489f-bb2f-715d506b8030</t>
  </si>
  <si>
    <t>CJ+sGuzDgiYe9ijEjp4p6mO/iyZ1JZGkIbdsVAp6VhgG2+WnH2vRMMyZE7O59pAJhoErodax5uJ2EbJkBdyjRg==</t>
  </si>
  <si>
    <t>NCC242360</t>
  </si>
  <si>
    <t>210892</t>
  </si>
  <si>
    <t>Twin Lakes Lots 52, 47, 48 &amp; 50</t>
  </si>
  <si>
    <t>402 and 502 Sugar Maple Lane; 302 and 307 Eagle Fern Court Weddington,  28104</t>
  </si>
  <si>
    <t>6bd8ac15-eb8b-461d-8ea5-7e4cb6e19e84</t>
  </si>
  <si>
    <t>ORLMRHlVF8Jw8q9L2tzkIs1Oc02aZmxTisRFAAhen0yzOAKBry+jiiWKCAToKmhg+idKNWjTg+4eaftnVUvYww==</t>
  </si>
  <si>
    <t>NCC241503</t>
  </si>
  <si>
    <t>197752</t>
  </si>
  <si>
    <t>J&amp;N DEVELOPERS, LLC</t>
  </si>
  <si>
    <t>Pendergrass</t>
  </si>
  <si>
    <t>675 Quarterhorse Road Boon Hill,  27569</t>
  </si>
  <si>
    <t>75770df6-1b77-4d56-92f4-8108f5be43cf</t>
  </si>
  <si>
    <t>VEcP0cMH9yjdY5orTEU2vPsxuLRF6cP6az7JH7aIE6fTBqtNHopuNWtZyYm01OLhXz7lTgcwS67w58QhZ996aA==</t>
  </si>
  <si>
    <t>NCC242051</t>
  </si>
  <si>
    <t>206103</t>
  </si>
  <si>
    <t>David Stafford</t>
  </si>
  <si>
    <t>Lakestone Estates Lot 4</t>
  </si>
  <si>
    <t>437 Lakestone Estates Pittsboro,  27312</t>
  </si>
  <si>
    <t>4d820416-cd67-4a41-9f3d-94e8f9e973a0</t>
  </si>
  <si>
    <t>Hvlc8nG0P6frSRkNNBA4AULNU5W57CizaPrW+FeKzodIOKaYkArls41mIwshvRPMKKsq97O3G3N96u/9/XEp8w==</t>
  </si>
  <si>
    <t>NCC242344</t>
  </si>
  <si>
    <t>210688</t>
  </si>
  <si>
    <t>Regency Subdivision - Phase 2</t>
  </si>
  <si>
    <t>12125 Holly Springs New Hill Road Holly Springs,  27540</t>
  </si>
  <si>
    <t>2134b6e0-6881-4d10-bf7c-9f8487aa5f0d</t>
  </si>
  <si>
    <t>XGyD+LYOMhuhbe4pCBmZKaWH08iSTXEfEXcO6XaRqJQD8BkQBHthCGj4GYOLpnSy6BdjJdtyjUlO514vhFrnqw==</t>
  </si>
  <si>
    <t>NCC242025</t>
  </si>
  <si>
    <t>205630</t>
  </si>
  <si>
    <t>#6858 Mebane, NC - Walmart Distribution Center - Expansion</t>
  </si>
  <si>
    <t>2837 Senator Ralph Scott Parkway Mebane,  27302</t>
  </si>
  <si>
    <t>e024acd2-d6cc-43c7-a1a8-a1a6c864e731</t>
  </si>
  <si>
    <t>tTbUf0TGdk39d/n4rXKp7xNvNxNC7pC8YkDawOD7mXMkWgMC6RM/mVvx6jkqzgTHtjP5iN0sTYI7kmmU3wks8A==</t>
  </si>
  <si>
    <t>NCC241962</t>
  </si>
  <si>
    <t>204112</t>
  </si>
  <si>
    <t>BBC Wakefield, LLC</t>
  </si>
  <si>
    <t>Wakefield Single Family</t>
  </si>
  <si>
    <t>100 Moose Club Rd Statesville,  28677</t>
  </si>
  <si>
    <t>42a1e77e-d012-49e9-8b61-a94c7327c58d</t>
  </si>
  <si>
    <t>rn3VL6VymHp/6bj9Vl9nL2nZ+rCL94mLavhHoataDDPf+SRLZ5PAI8lqv7cOqdEG0Tc2dJFAGG0jo1IF+j8/kw==</t>
  </si>
  <si>
    <t>NCC242132</t>
  </si>
  <si>
    <t>207071</t>
  </si>
  <si>
    <t>Baltimore RE, LLC</t>
  </si>
  <si>
    <t>Fiddlers Ridge</t>
  </si>
  <si>
    <t>Bingham and Parks Road Advance,  27006</t>
  </si>
  <si>
    <t>8bc70c57-f249-4d25-99f8-ac7ba83bab53</t>
  </si>
  <si>
    <t>aUeSmY9KmhQ7k/WGNrPpj3bDC/HpCYBwiOCb4jAfskEcwbTSRlynnEcVVr4kUHCZ95SXaKjI+Xry09ajI+PjiQ==</t>
  </si>
  <si>
    <t>NCC242042</t>
  </si>
  <si>
    <t>205969</t>
  </si>
  <si>
    <t>2357 Statesville Hwy, LLC</t>
  </si>
  <si>
    <t>Kilburn Court Apartments</t>
  </si>
  <si>
    <t>Whitman Circle Mooresville,  28117</t>
  </si>
  <si>
    <t>17f0df84-3645-40bc-a5d1-c3d5728e2fbc</t>
  </si>
  <si>
    <t>8I23X18JdwA+WczptMhUTMs9/hXsANToq0x5VUkliGDhvGkGO5CkxnSovWCKoQLB2NrcC620Frg1vVbXhkffbQ==</t>
  </si>
  <si>
    <t>NCC242140</t>
  </si>
  <si>
    <t>207131</t>
  </si>
  <si>
    <t>Wood Lake II,  Phase II, Section II – Lots 19-31, 39, 40 &amp; 70-72</t>
  </si>
  <si>
    <t>Southerland Peak Drive Grove Walk Road McLauchlin Township, NC 28376</t>
  </si>
  <si>
    <t>0874690f-1c20-4e24-a3f9-c8828ef5dc84</t>
  </si>
  <si>
    <t>pAuReYpn2YNgALMy2sXrtmu929ShQKuO7f+OLGkHAv5y+YoMX1/DCGNLqAOJrTFNGwwAieqdEUECsuPMbulKDA==</t>
  </si>
  <si>
    <t>NCC242160</t>
  </si>
  <si>
    <t>207388</t>
  </si>
  <si>
    <t>Legacy Lakes Phase 4 Lots# 504-506, 510-511,514-516,542-544,569-571,576-577,579,</t>
  </si>
  <si>
    <t>Pungo Lane, Watauga Lane,Phelps Lake Lane,Redwater Trail Sandhills Township,  28315</t>
  </si>
  <si>
    <t>0e845a08-5206-4d6d-b212-ca6b6976632f</t>
  </si>
  <si>
    <t>eh2PvfAZqH1IBTJexIGCXNx6XP/IsKKgx+BUkYN6wjeW2A0KBqLJByLTD9VJl870htl5sCRmLA5cd9sBVHgYvA==</t>
  </si>
  <si>
    <t>NCC242146</t>
  </si>
  <si>
    <t>207244</t>
  </si>
  <si>
    <t>Apron Expansion</t>
  </si>
  <si>
    <t>467 Airport Rd, Whiteville, NC 28472 Whiteville,  28472</t>
  </si>
  <si>
    <t>735f1fe6-38a2-49c6-b4fd-cd0d1d823250</t>
  </si>
  <si>
    <t>IOms1Vd0sH5ejDaeP5dBhY+druEBg2DbdY+Gio0lbLQBu/44f12TG0IUDDg/a5TR5G6rmmi/StjwKN9YUaDD8g==</t>
  </si>
  <si>
    <t>NCC242248</t>
  </si>
  <si>
    <t>208344</t>
  </si>
  <si>
    <t>Swift Creek Elementary School</t>
  </si>
  <si>
    <t>5701 Tryon Road Cary,  27606</t>
  </si>
  <si>
    <t>4e5ab498-68c3-4ef8-b3dd-ce726ce24e85</t>
  </si>
  <si>
    <t>M+3rjKgtMaBNu/k9Q8t3g4mfCbkbZzPXHahsOxhJIwro/XcJR3fNIqCsxU56Gp8xn8PL28M6+ElU3shGada47g==</t>
  </si>
  <si>
    <t>NCC242183</t>
  </si>
  <si>
    <t>207645</t>
  </si>
  <si>
    <t>Walter Poole Realty, Inc.</t>
  </si>
  <si>
    <t>Hull Road-Business Flex Buildings</t>
  </si>
  <si>
    <t>2209-2211 Hull Road Kinston,  28504</t>
  </si>
  <si>
    <t>146d0a92-f518-4407-8c78-d323a0d1bb47</t>
  </si>
  <si>
    <t>HJWBDbxZRrigTzl5jHADk033p3zS5cyENyYVvEu1CcYP4JNxMAdFE0RKBUbCKPVoa3GGNQpUZz3AbE3v6z5xxQ==</t>
  </si>
  <si>
    <t>NCC242143</t>
  </si>
  <si>
    <t>207173</t>
  </si>
  <si>
    <t>Trawick Townhomes</t>
  </si>
  <si>
    <t>2312 &amp; 2316 TRAWICK ROAD, 2315 ANDOR PLACE Raleigh,  27604</t>
  </si>
  <si>
    <t>b9df35f1-f8e8-446d-835b-d4c758def8f7</t>
  </si>
  <si>
    <t>9RJmXlP8kqefqFyf1twY6sQdHcrvbOIX0rbOeLiVMk2a8+rTUWr79Y3DEBH26xNEZaQ0tZxTGhZULOrxDYR66g==</t>
  </si>
  <si>
    <t>NCC242159</t>
  </si>
  <si>
    <t>207387</t>
  </si>
  <si>
    <t>Reese Real Estate Lillington, LLC</t>
  </si>
  <si>
    <t>Tractor Supply Co. - Lillington, NC</t>
  </si>
  <si>
    <t>US 401 S NC Town of Lillington,  27546</t>
  </si>
  <si>
    <t>ec724399-6d5c-4ca0-9368-de3740a3c4f2</t>
  </si>
  <si>
    <t>qoK/Ar1w1rVUZQLue7l67C7cYHzYHa2deI3rN/gHRKFNeIeS+dqUFgfY/GINHA0vwmfyRhciQ5poEm/xt/Gssw==</t>
  </si>
  <si>
    <t>NCC242109</t>
  </si>
  <si>
    <t>206788</t>
  </si>
  <si>
    <t xml:space="preserve">966 Scout Rd - Custom Build </t>
  </si>
  <si>
    <t>966 scout rd Lexington , NC 27292</t>
  </si>
  <si>
    <t>313db9c2-2100-4c3c-adce-df12f71b779d</t>
  </si>
  <si>
    <t>XL0Gft5hjyw6pwnCv/sx4FmcJPIRhVRr4D/HPuN5Wz4mSTXD38wIrb7WDfcc4DsWdKnl8IyQu9D9gaGtPDAOGg==</t>
  </si>
  <si>
    <t>NCC241994</t>
  </si>
  <si>
    <t>205260</t>
  </si>
  <si>
    <t>Granville County</t>
  </si>
  <si>
    <t>North Granville Senior Center</t>
  </si>
  <si>
    <t>Oxford Street Stovall, NC 27582</t>
  </si>
  <si>
    <t>a09963ce-8d19-4455-b495-f5032bc85599</t>
  </si>
  <si>
    <t>QRBgSJcQ3e5yS3e1sjdv0c37w+dwJqPdzDmpYBHKOF8wOSGWb1Z4w3mrLj+JWMWjzq6pTVIkGeMK06+EZ6mhPQ==</t>
  </si>
  <si>
    <t>NCC242203</t>
  </si>
  <si>
    <t>207908</t>
  </si>
  <si>
    <t>Millersville Baptist Church</t>
  </si>
  <si>
    <t>Millersville Christian Academy</t>
  </si>
  <si>
    <t>NC Highway 16 Taylorsville , NC 28681</t>
  </si>
  <si>
    <t>cbd00be5-969a-46b4-87d2-f5a43a39fd4f</t>
  </si>
  <si>
    <t>qIdtw7R+cI5TMWmR0mpZwDg/l6ZDUhVdpKxkCysGPlzgQJUK4Y9QB+0tOuDDBTqzXTRwiH2xPG2zud4AOvAiSA==</t>
  </si>
  <si>
    <t>NCC241988</t>
  </si>
  <si>
    <t>205144</t>
  </si>
  <si>
    <t>Carolina Core Soccer Foundation</t>
  </si>
  <si>
    <t>Carolina Core Soccer Fields- Lower Fields Upgrades</t>
  </si>
  <si>
    <t>550 Hedgecock Road High Point,  27265</t>
  </si>
  <si>
    <t>bd850e19-d8ff-4154-a917-fc228b6c58fc</t>
  </si>
  <si>
    <t>9f+Jnq6IhBT/xmKTUcQlzhgn5nq1M0BknUOFjgUUGIxW5yoRKlT/98xcbhgTTpDERO2q2n7YRcuj/9CzhN9Hdg==</t>
  </si>
  <si>
    <t>NCC242313</t>
  </si>
  <si>
    <t>PA-053991</t>
  </si>
  <si>
    <t>Black Mountain 115kV Substation Rebuild</t>
  </si>
  <si>
    <t>175 Old Toll Rd             *High street entrance address not assigned Black Mountain,  28711</t>
  </si>
  <si>
    <t>15fa682d-b666-4703-b899-05199bfad831</t>
  </si>
  <si>
    <t>jhQqLYNcfToGodMTzC8xiQuYu7KBld1ECgQ+/OTIQNvr6sWGLv/zwfBEROZqs4CZeuhxkIprCcjv0qlU3o5QbA==</t>
  </si>
  <si>
    <t>NCC242092</t>
  </si>
  <si>
    <t>206592</t>
  </si>
  <si>
    <t>Mike Madariaga</t>
  </si>
  <si>
    <t>Lot 12 Grand Highland Estates</t>
  </si>
  <si>
    <t>1613 Legacy Ridge Lane Wake Forest,  27587</t>
  </si>
  <si>
    <t>3fcb5bdb-a108-4e72-9143-06bd0aff3074</t>
  </si>
  <si>
    <t>ibmJrIPdaiIUwOXr0qkGtKdMhUpJG/kYd2pxvGR+YHb1GYh0uR4+WNNJLdX15/l8IjtBIbQsETjyCmHOAH5X5A==</t>
  </si>
  <si>
    <t>NCC242254</t>
  </si>
  <si>
    <t>208478</t>
  </si>
  <si>
    <t>US 421 Pump Station, Force Main and Water Main Project</t>
  </si>
  <si>
    <t>289 Quality Way Wilmington,  28401</t>
  </si>
  <si>
    <t>1b954580-3d9e-4753-aa6b-09d4ed8f20a6</t>
  </si>
  <si>
    <t>N4Iy6NxK2nQzV0imXSKZmOUBKlisXNRYsY830SiWIlP2CpvF/Z9pFTPafYRkQVwvgYJ3HZmioMkHm9Q0QTOPeg==</t>
  </si>
  <si>
    <t>NCC241925</t>
  </si>
  <si>
    <t>203395</t>
  </si>
  <si>
    <t>Town of Midway</t>
  </si>
  <si>
    <t>Midway Parking Lot</t>
  </si>
  <si>
    <t>426 Gumtree Road Winston-Salem,  27107</t>
  </si>
  <si>
    <t>34836cf2-b2a8-44bb-bf52-10e87db17cd2</t>
  </si>
  <si>
    <t>g6kCyUv6bjDEzqqm93J5bIPNRCI9TwEDa+Fyy9OtqcpegvwmqXt+uqKNWaNHIU77ohnjIy13eBl9nI6g12DF2A==</t>
  </si>
  <si>
    <t>NCC242095</t>
  </si>
  <si>
    <t>206616</t>
  </si>
  <si>
    <t>Rocky Point Properties, LLC</t>
  </si>
  <si>
    <t>Falls Mist</t>
  </si>
  <si>
    <t>NC HWY 210, Rocky Point,  28457</t>
  </si>
  <si>
    <t>fef52892-39fa-4ca9-bad6-128ddf17e870</t>
  </si>
  <si>
    <t>i+HQXuTLTITlO/DMCKZzUCvTqOT8VJhSRXp2gJ3kOwY0LT5Wx6MyyT1/u2oriyOdmByfEs7Luxp9C2C5nMXYYg==</t>
  </si>
  <si>
    <t>NCC242137</t>
  </si>
  <si>
    <t>207106</t>
  </si>
  <si>
    <t>MJBSquared Realty, LLC</t>
  </si>
  <si>
    <t>Youngsville Animal Hospital and Townhomes</t>
  </si>
  <si>
    <t>5096 NC 96 Hwy W  Youngsville,  NC 27596</t>
  </si>
  <si>
    <t>f1162389-eb75-4feb-857d-241d0e62e824</t>
  </si>
  <si>
    <t>0YhvuOs+DTlYYcdOBZLuWsfI6x6n44Gd1S61XgAkmhgEbArRkUA4DfZreFdzkfXhsFFr+v2piJzj9YTkdsi0hA==</t>
  </si>
  <si>
    <t>NCC242033</t>
  </si>
  <si>
    <t>205817</t>
  </si>
  <si>
    <t>Hickory Hills Estate Section 4</t>
  </si>
  <si>
    <t>Lynn Lane Selma,  27576</t>
  </si>
  <si>
    <t>c230803b-1d34-41fe-b345-3ce2a798673a</t>
  </si>
  <si>
    <t>rMFRYvqDAzLYIyEHHxPDJFKBU6tWpNO1pGUnXMld2uPrzbV4toMSX65z0h+B0ohS0x+iqie0QmQHsPT8BJc6gA==</t>
  </si>
  <si>
    <t>NCC242087</t>
  </si>
  <si>
    <t>206529</t>
  </si>
  <si>
    <t>The Drakeford Company, LLC</t>
  </si>
  <si>
    <t>Rocky River Towns</t>
  </si>
  <si>
    <t>2005 Rocky River Road, Charlotte NC 28213 Charlotte,  28213</t>
  </si>
  <si>
    <t>6a2e5d0a-f7da-433f-979b-3d55d18560df</t>
  </si>
  <si>
    <t>7ba4wjVW0YiHn7wbmdvXHF33Q1tecZ1pMRm0SySBgCgs2BVg+6zcC8tbazSbDE400Hk6viEcYTFcfjoGSIiZNQ==</t>
  </si>
  <si>
    <t>NCC242072</t>
  </si>
  <si>
    <t>206332</t>
  </si>
  <si>
    <t>Trollingwood Investments, LLC</t>
  </si>
  <si>
    <t>Trollingwood Townes Phase 2</t>
  </si>
  <si>
    <t>Fran Drive Haw River,  27258</t>
  </si>
  <si>
    <t>76ec07e3-6f5e-4a58-b007-3fad2321176b</t>
  </si>
  <si>
    <t>BV0b4dgTCIFx6QCSlbhzE3jDYwgyADavqwj+RpiinDvUBm0WQgHkfKY8SRAgsyqYWj2/vh033Puo67jdbNVzPA==</t>
  </si>
  <si>
    <t>NCC241980</t>
  </si>
  <si>
    <t>204926</t>
  </si>
  <si>
    <t>Reese Construction, LLC</t>
  </si>
  <si>
    <t>Cotton Farms Phases 2 and 3</t>
  </si>
  <si>
    <t>505 Deer Tail Lane Fuquay-Varina,  27526</t>
  </si>
  <si>
    <t>514b4dde-28bc-4791-9851-477396b9b7a0</t>
  </si>
  <si>
    <t>SVUWk+ao0uBlEfowg4fLkijg4XVPZaWmWfaq5JQA97xFexhQglTvonwcG3+oGYP2usYiKvUy2om0qjKtC1R7bA==</t>
  </si>
  <si>
    <t>NCC241963</t>
  </si>
  <si>
    <t>204115</t>
  </si>
  <si>
    <t>Wakefield Master Infrastructure</t>
  </si>
  <si>
    <t>107 Grannis Lane Statesville,  28677</t>
  </si>
  <si>
    <t>673758b8-47f5-4171-9161-562d9db1a139</t>
  </si>
  <si>
    <t>eOeYNqrm1w2LOYNxPPaeQkTtftehGBVFaWp9wuMzTNB3Gnu6ewZ2wbUuDEIi+0kspEENEZcqOQ4OswL5G/rmYg==</t>
  </si>
  <si>
    <t>NCC241134</t>
  </si>
  <si>
    <t>191991</t>
  </si>
  <si>
    <t>Toyota Battery Manufacturing, Inc.</t>
  </si>
  <si>
    <t>TBMNC East Quad</t>
  </si>
  <si>
    <t>5938 Julian Airport Road Liberty, NC 27298</t>
  </si>
  <si>
    <t>3ba31771-bbf7-4c5c-9fe5-5aba240cde42</t>
  </si>
  <si>
    <t>YBnbmGrtFUK+HJc7e56qqR8aDv5n526zJjit1VdxZ7QpRrGPy388XkBV6UEbUKHc7EnIvsenrXTeErCnYLQKxw==</t>
  </si>
  <si>
    <t>NCC241926</t>
  </si>
  <si>
    <t>203404</t>
  </si>
  <si>
    <t>Bobby Gosnell</t>
  </si>
  <si>
    <t>Mila Way</t>
  </si>
  <si>
    <t>160 Queen Road Candler,  28715</t>
  </si>
  <si>
    <t>f15c1219-6400-4429-b296-66054ad955ee</t>
  </si>
  <si>
    <t>N/Ck/7E3aAnVIWS6kJpWoNr64QMMzlx8l6zSFyPsLnOHtlyHbTVkRR4qSen0hBr7jHwhX60dG4V0/cku7GaEMg==</t>
  </si>
  <si>
    <t>NCC242308</t>
  </si>
  <si>
    <t>209312</t>
  </si>
  <si>
    <t>North Creek Multifamily LLC</t>
  </si>
  <si>
    <t>North Creek - Solis - Preliminary Plan</t>
  </si>
  <si>
    <t>17705 Davidson-Concord Road Huntersville,  28078</t>
  </si>
  <si>
    <t>a9619f6a-24ef-4845-8fb2-6bc3763d0147</t>
  </si>
  <si>
    <t>fFVS1nOQv+RvOPOnLhiEq4RVhscr25gU0Otx6BYU38mo8/EPnwLBi7n6UpQ6mw4We6nWhDTZyX0bsky/UmWfhg==</t>
  </si>
  <si>
    <t>NCC242153</t>
  </si>
  <si>
    <t>207348</t>
  </si>
  <si>
    <t>1117 Delilia Lane Wake Forest,  27587</t>
  </si>
  <si>
    <t>0afef526-5ab1-4b2c-b4fc-77ad851697ba</t>
  </si>
  <si>
    <t>zXTRLkCnDolsddlkm2Sr7dIqmNcMTHeaktSsiqvLUOmC6w3xeC4I4vSY0mVtYsS8FqL9zk35ZtJRN2eMDCOOaQ==</t>
  </si>
  <si>
    <t>NCC242154</t>
  </si>
  <si>
    <t>PA-047176</t>
  </si>
  <si>
    <t>Brooke Forest</t>
  </si>
  <si>
    <t>Didio Circle Mooresville,  28115</t>
  </si>
  <si>
    <t>21f4d9c5-b4fb-4ba6-b806-7a2f8f1b7440</t>
  </si>
  <si>
    <t>HFYBtpfIrg3DLwWxvKGk8cxTgcNFFZI07xXmqKrHF67E9zKahDpuE+NTOHrA6bWlWgTqltTtDHGtMiB8QKwlGw==</t>
  </si>
  <si>
    <t>NCC242083</t>
  </si>
  <si>
    <t>206456</t>
  </si>
  <si>
    <t>Covenant Village, Inc.</t>
  </si>
  <si>
    <t>Covenant Village Stonecrest Villa Apartments</t>
  </si>
  <si>
    <t>1351 Robinwood Road Gastonia,  28054</t>
  </si>
  <si>
    <t>246b18ed-4ebc-4b9b-93d2-7c7234cf1c16</t>
  </si>
  <si>
    <t>X9c37kLjY8ITSwjjbLXPI0R86XE41GhQi3romPjr5byGv1qwoLent+FJxutKQKs2eAk6lA3ERU2pLSVVUAl5dQ==</t>
  </si>
  <si>
    <t>NCC242020</t>
  </si>
  <si>
    <t>205606</t>
  </si>
  <si>
    <t>Hadley Kirkland</t>
  </si>
  <si>
    <t>Laurel Ridge Lot 20</t>
  </si>
  <si>
    <t>401 Brook Green Lane Pittsboro,  27312</t>
  </si>
  <si>
    <t>054c847e-3184-4d2f-86f5-8cbd8535b4fd</t>
  </si>
  <si>
    <t>ov7gaVef0aBbfBdqaQvQpIVrPeouCST5Yu5NRYsSc9BXNs4hQ9dn3N5Rs1AA4Xdv7CQCO2xIY8QCcTO21OvE4Q==</t>
  </si>
  <si>
    <t>NCC242047</t>
  </si>
  <si>
    <t>206033</t>
  </si>
  <si>
    <t>Walsh 2185 Pikes Peak Ridge Lot 163</t>
  </si>
  <si>
    <t>2185 pikes peak ridge Connelly Splrings,  28612</t>
  </si>
  <si>
    <t>9954fe1f-d639-4e76-9c11-8d27660add6e</t>
  </si>
  <si>
    <t>rrVp6R+jrN1jzWqJ+GLNTItUDtB9SGmv10kpy7d4h4cuGOq1bSUzYE/I7Tj8GCb8Y1Q9MGwVji32DeP3TQ9z8Q==</t>
  </si>
  <si>
    <t>NCC242101</t>
  </si>
  <si>
    <t>206721</t>
  </si>
  <si>
    <t>Dollar General - Welcome Store #30370</t>
  </si>
  <si>
    <t>Old US Hwy 52 Lexington,  27374</t>
  </si>
  <si>
    <t>aedc9b74-b0ac-48cd-ab9d-8da928b38cd4</t>
  </si>
  <si>
    <t>mdbJf88FVJNm8JLI+W5KngJIZpm+hlwWMURlAS0CpKFeKQUmH4nGQxfENN/9zO9NAlDTTShYryQbhIffnZSCfw==</t>
  </si>
  <si>
    <t>NCC241947</t>
  </si>
  <si>
    <t>203763</t>
  </si>
  <si>
    <t>MALD, LLC</t>
  </si>
  <si>
    <t>MALD, LLC Fill Site</t>
  </si>
  <si>
    <t>US Hyw. 321/421 Brushy Fork,  28692</t>
  </si>
  <si>
    <t>26beba7f-a431-456e-ba11-96761b7a45a2</t>
  </si>
  <si>
    <t>iokkyp4Qg9te5pkcqBYm0gWVI/Iww4R3erHw4pLEnEm52yFc5zmHJJLOkYY8WwFFu/QvUisSc19cNaiUgtxTlw==</t>
  </si>
  <si>
    <t>NCC242094</t>
  </si>
  <si>
    <t>206614</t>
  </si>
  <si>
    <t>Civil Developments, LLC</t>
  </si>
  <si>
    <t>Rydele Heights Pockets</t>
  </si>
  <si>
    <t>Country Oak Drive Asheville,  28804</t>
  </si>
  <si>
    <t>bd1f3a12-09b1-4036-887a-977945890e32</t>
  </si>
  <si>
    <t>t9RKDt/6UZUlVaGl651e4j2iFwNJlNdnGQ/vUbDPHJfbPpKkGhG74xH4HnTMEbFoNXNfMJ0lcd4JsWXLlvrtkQ==</t>
  </si>
  <si>
    <t>NCC242085</t>
  </si>
  <si>
    <t>206470</t>
  </si>
  <si>
    <t>Oxford Preparatory School, Inc.</t>
  </si>
  <si>
    <t>Oxford Preparatory School</t>
  </si>
  <si>
    <t>6041 Landis Road Oxford, NC 27565</t>
  </si>
  <si>
    <t>92d22455-4c7b-45c3-936d-99a767328e14</t>
  </si>
  <si>
    <t>ExJ4//O99Q7wOmKF+BhN1Mw6oJZ56rd2TzdWHorHh1pxBpA0C+AiGf5ytTwZ2m9L47JB60VlRJ6jlfVCFpfLrQ==</t>
  </si>
  <si>
    <t>NCC242187</t>
  </si>
  <si>
    <t>207705</t>
  </si>
  <si>
    <t>Kevin Murphy</t>
  </si>
  <si>
    <t>Uwharrie Ridge - Lot 14</t>
  </si>
  <si>
    <t>92 Blueberry Ridge Pittsboro,  27312</t>
  </si>
  <si>
    <t>4c5d978c-4e7a-4d4a-b258-9d0933812c4c</t>
  </si>
  <si>
    <t>xCWuyySrx5uZpXK7J+cBsdDgx9Wcz99s8yGP8wgbwffUTNjKNAjni7YuLyHKZbPB6pc7pjUKI/VSY7m3RVAfwg==</t>
  </si>
  <si>
    <t>NCC241501</t>
  </si>
  <si>
    <t>197717</t>
  </si>
  <si>
    <t>Ezell Farms Community Park</t>
  </si>
  <si>
    <t>4101 Mintwood Drive Mint Hill,  28227</t>
  </si>
  <si>
    <t>d232ea0e-f1cb-4fb3-b18f-a0a75c3e52f3</t>
  </si>
  <si>
    <t>2DnopOsu3BWO1lOkI52GDBZ8oa/G+8l3WIb45BjMFwZbyKLlNYb5yZmeXrR6jTnz4AIBXPmgtqOoY1t1VenZdQ==</t>
  </si>
  <si>
    <t>NCC242119</t>
  </si>
  <si>
    <t>206897</t>
  </si>
  <si>
    <t>Jack Warren Park Improvments</t>
  </si>
  <si>
    <t>440 Lewisville-Clemmons Road Lewisville,  27023</t>
  </si>
  <si>
    <t>612794c1-baa7-4db1-8b4a-a1f1cede6331</t>
  </si>
  <si>
    <t>DKd2HVI/tOiaOF5JafvrBDMKFmGyJPB9steN8u7IiPKxPPEQzml6hkAzLKmdDP9SzIzGCMKM3d4kRnSmEARIxw==</t>
  </si>
  <si>
    <t>NCC242055</t>
  </si>
  <si>
    <t>206135</t>
  </si>
  <si>
    <t>2 GEN Holdings, LLC</t>
  </si>
  <si>
    <t>Sage Croft</t>
  </si>
  <si>
    <t>Old Monroe Road Indian Trail,  28079</t>
  </si>
  <si>
    <t>21d49d13-4202-4fca-befb-a4335c309454</t>
  </si>
  <si>
    <t>GyQ24/4NUqiv3RqaGqVW4sabZM7WcUdS5cDwZeQ9G9K69f6AagT8NMiAWScLmy1Jx7W6mymAm2qy2gHZjBssmA==</t>
  </si>
  <si>
    <t>NCC242179</t>
  </si>
  <si>
    <t>207599</t>
  </si>
  <si>
    <t>Beaver Creek Investors, Inc.</t>
  </si>
  <si>
    <t>Tides End, Phase II, Sections 1 &amp; 2</t>
  </si>
  <si>
    <t>126 Gus Horne Road Holly Ridge,  28445</t>
  </si>
  <si>
    <t>e1e2b715-c5fd-4432-a528-a6712f53283c</t>
  </si>
  <si>
    <t>tHQP4z7jnNqcRvS5Bd6i+A/+Z/ssklz8ZHOLvxu44vVOWEWembZAuvtfxVhpB9PSOB8/wQkFqdOBmWEoO6oATg==</t>
  </si>
  <si>
    <t>NCC242110</t>
  </si>
  <si>
    <t>206789</t>
  </si>
  <si>
    <t>Sanctuary at Lake Wheeler</t>
  </si>
  <si>
    <t>1329 Sanctuary Pond Drive Raleigh,  27606</t>
  </si>
  <si>
    <t>90e0729d-adb6-46e6-9b78-b3ea144293d7</t>
  </si>
  <si>
    <t>tYeuccNKr6e4N8AqWtYezwGS6tsi3xlDlB4voOdhPIsjS/FiE8fJ5Hsag/c9i6b2vYMdOgbPgHFxdrvZgkAKJw==</t>
  </si>
  <si>
    <t>NCC241614</t>
  </si>
  <si>
    <t>198871</t>
  </si>
  <si>
    <t>Cutter Bay, LLC</t>
  </si>
  <si>
    <t>Cutter Bay Subdivision</t>
  </si>
  <si>
    <t>16581 NC 55 HWY Merritt,  28556</t>
  </si>
  <si>
    <t>dcb97be5-24ce-4773-9eb4-cd112b2ad50c</t>
  </si>
  <si>
    <t>AGupoFiwFJ4W6YOnfrWD5dEXy5SZ33t1e4JQogf08aBcRGTXBkHG7QK6nnJEWjvn5AvY0F1WuRWRra3S7wDA8w==</t>
  </si>
  <si>
    <t>NCC242131</t>
  </si>
  <si>
    <t>207057</t>
  </si>
  <si>
    <t>R&amp;R Development Group of NC, LLC</t>
  </si>
  <si>
    <t>Duncan's Creek</t>
  </si>
  <si>
    <t>20 Duncan Creek Rd Lillington,  27546</t>
  </si>
  <si>
    <t>ed8fad40-7132-42e2-a67c-d1f8ec5281df</t>
  </si>
  <si>
    <t>KiBvvsYL23DXo8/xsJZqMV7B021s3KtrWUonUJrTM+0IiyiEsdpgtxHxZlVSvXi9jWX19w3tvk4ev2LYe/OKLg==</t>
  </si>
  <si>
    <t>NCC242118</t>
  </si>
  <si>
    <t>206896</t>
  </si>
  <si>
    <t>A Campbell Holdings LLC</t>
  </si>
  <si>
    <t>Cambro Building 2</t>
  </si>
  <si>
    <t>1250 W. Holt Street;  997 N. NC 119 Highway Mebane,  27302</t>
  </si>
  <si>
    <t>72cdb5cf-adf5-4ef9-95fe-d3f2cf6c4e78</t>
  </si>
  <si>
    <t>L0VFdtepS5gL5vBLFDuM5iB+fAqV31atEbYAj/IlmbmaBWw8y0COxFrySpWOWjXESdMig38coU2zQAb8yowXWQ==</t>
  </si>
  <si>
    <t>NCC242088</t>
  </si>
  <si>
    <t>206537</t>
  </si>
  <si>
    <t>ACG SANFORD, LLC</t>
  </si>
  <si>
    <t>Homestead Manufactured Home Park</t>
  </si>
  <si>
    <t>Cox Maddox road Sanford,  27330</t>
  </si>
  <si>
    <t>fc03dd4c-b200-4781-9664-d87a37777856</t>
  </si>
  <si>
    <t>FDobsVzDnr0hnSV+D29b65dkvSDfdPJjLPqyVKW3zEoZN3ioFrySRCEeufwRPbO3JX4LLA1N0UlG+qZXB1QC/Q==</t>
  </si>
  <si>
    <t>NCC241555</t>
  </si>
  <si>
    <t>198228</t>
  </si>
  <si>
    <t>Meadow Ridge Flex Space LLC</t>
  </si>
  <si>
    <t>Meadow Ridge Flex Space -PH2</t>
  </si>
  <si>
    <t>Meadow Summit Drive Ocean Isle,  28469</t>
  </si>
  <si>
    <t>81f5e419-08a3-4406-ae0b-db8c26c8d778</t>
  </si>
  <si>
    <t>TkshDE68ao08baD4zwbmMpqs6LpEoXeVSquwNdRIoSV1tUcN7QKwDxf2UGdzTVPeLQLbTkF5j8y8zPRWb0HeRA==</t>
  </si>
  <si>
    <t>NCC242305</t>
  </si>
  <si>
    <t>209257</t>
  </si>
  <si>
    <t>Sennebogen Real Estate LLC</t>
  </si>
  <si>
    <t>Sennebogen Expansion</t>
  </si>
  <si>
    <t>1957 Sennebogen Trail Stanley,  28164</t>
  </si>
  <si>
    <t>3a623a9e-2640-4bfc-b509-e953bd300d06</t>
  </si>
  <si>
    <t>y5D1/2dFthT8hTN4HmSRHfnPiB1UJjAxyoNDfq2PDUoo/UtETarmuEcpFrlxY9oR+fgAWYogMbkEYvGT7tTwnQ==</t>
  </si>
  <si>
    <t>NCC241972</t>
  </si>
  <si>
    <t>204189</t>
  </si>
  <si>
    <t>P75249 - NC 98 Tie-In at Averette Road</t>
  </si>
  <si>
    <t>Wait Avenue (NC-98) Wake Forest, NC 27587</t>
  </si>
  <si>
    <t>a100b38c-2e3e-4dc2-976c-efeed319bd13</t>
  </si>
  <si>
    <t>KTErOR1Mz64zggQKeQtjrNjin1ZXobhHHFJL9tBB1fIbt4eptoP0uQnMB12cdpKg22dk0T4yDXQgkW+4FNOizw==</t>
  </si>
  <si>
    <t>NCC242041</t>
  </si>
  <si>
    <t>205960</t>
  </si>
  <si>
    <t>Cherry Lane, LLC</t>
  </si>
  <si>
    <t>Eatmon's Landing Phase 2 Lots 52, 54 &amp; 64</t>
  </si>
  <si>
    <t>Sourgum Court Zebulon,  27597</t>
  </si>
  <si>
    <t>18181be8-4a0c-400e-8ed7-f86d5347bd50</t>
  </si>
  <si>
    <t>RZUZ50KwSr2Rj5ykYQvZvH1T+uDIdXV9VOKDFWwZmaZJStpEi2UGjbL/t4Oaspf6s2dAczMmXj/2j3ZZIz552Q==</t>
  </si>
  <si>
    <t>NCC242126</t>
  </si>
  <si>
    <t>206970</t>
  </si>
  <si>
    <t>142 Lila Drive Pittsboro,  27312</t>
  </si>
  <si>
    <t>da5a8840-585f-4b06-91c4-fb25c69bbc5f</t>
  </si>
  <si>
    <t>Wj4AXftaG599D80272+tyTYv3jBa7bK8CxNUITOYUsEGaxbgWqvXLKU3bOFSAmPRtqCMeQTmNmFj1DDI9ORwZw==</t>
  </si>
  <si>
    <t>NCC242071</t>
  </si>
  <si>
    <t>206331</t>
  </si>
  <si>
    <t>Fifth Third Bank, National Association</t>
  </si>
  <si>
    <t>Fifth Third - Apex Sweetwater</t>
  </si>
  <si>
    <t>1121 MONCURE PLACE Apex,  27523</t>
  </si>
  <si>
    <t>6767c4bb-fcd7-4c40-adf6-fef6b107001d</t>
  </si>
  <si>
    <t>+kOMi/mAezAdRR/UqX9Npy6mQZU5yewow9zTzrxcgn4TsEJ6C/iFN8aSmK4Mxe/eEpOQmx8Vo4qnL7ZFNqOArA==</t>
  </si>
  <si>
    <t>NCC242097</t>
  </si>
  <si>
    <t>206644</t>
  </si>
  <si>
    <t>430 Scout Rd - Custom Build</t>
  </si>
  <si>
    <t>430 Scout Rd Lexington,  27292</t>
  </si>
  <si>
    <t>d99ee02f-98b4-4f21-8569-0986012d43d2</t>
  </si>
  <si>
    <t>JmqCiNllYTbVpsj22noE/1SdNQQ4YyydiKhA8p3HwQJle2d04lRe4y69tEV5LBAGAlptOZg7CNzC6VWsR/ODoQ==</t>
  </si>
  <si>
    <t>NCC242057</t>
  </si>
  <si>
    <t>206180</t>
  </si>
  <si>
    <t>Wayne Younts</t>
  </si>
  <si>
    <t>Royal Acres Phase 2</t>
  </si>
  <si>
    <t>Dinwiddle Drive Wade,  28395</t>
  </si>
  <si>
    <t>f49979ad-54ce-4ad3-ad9d-117a9a031d8f</t>
  </si>
  <si>
    <t>uKq0IYgmNX2CQg3Qyu3dOsZDfd0pxloH84OwfIabdOuJX+FdCftS3ZoEFxgZubQ5SSfkEJFvdmM3MRLKvl6Sqw==</t>
  </si>
  <si>
    <t>NCC242073</t>
  </si>
  <si>
    <t>206343</t>
  </si>
  <si>
    <t>Love's Travel Stops and Country Stores</t>
  </si>
  <si>
    <t>Love's Forest City, NC</t>
  </si>
  <si>
    <t>658 Burch Hutchins Road Forest City,  28043</t>
  </si>
  <si>
    <t>7fa040ee-cb01-4eb4-b128-11e7bda19cb8</t>
  </si>
  <si>
    <t>D6j/epmRRv3gWPbl4o8Js+IeRVmaMqwUQ/u6ryOZ1tFafziSIcw6tNHJI6lYN6V8/BFPkqDQAOB/JeyeGg6XCw==</t>
  </si>
  <si>
    <t>NCC242036</t>
  </si>
  <si>
    <t>205852</t>
  </si>
  <si>
    <t>Dan Morse</t>
  </si>
  <si>
    <t>ODG 87 Parcel</t>
  </si>
  <si>
    <t>Griffin Rd, Chatham County NC Pittsboro,  27312</t>
  </si>
  <si>
    <t>9b1bcf12-1856-47e5-be09-1f0d907d58be</t>
  </si>
  <si>
    <t>NDEZRa1y4aUCtEShnRkN+5ype9E+p1vk+YYCZWIHSlvVDVhwDUP5jyEBBfz01oelSwfd3Co5ZZ3jbfsDz7uhlA==</t>
  </si>
  <si>
    <t>NCC241919</t>
  </si>
  <si>
    <t>203287</t>
  </si>
  <si>
    <t>Wendell Falls Phase 11 - Lots 2627-2644</t>
  </si>
  <si>
    <t>300 Catheys Creek Wendell,  27591</t>
  </si>
  <si>
    <t>2adfc994-f302-4318-98a7-1fc4f0791905</t>
  </si>
  <si>
    <t>a1qIbxm7e27LZgXBVnTyEtxi+AP8L2F1V1tnuij2qqc2Nzic9nVlOL0XP029flM3TwF3uQikN5GUjnZKfPDV5Q==</t>
  </si>
  <si>
    <t>NCC242090</t>
  </si>
  <si>
    <t>206551</t>
  </si>
  <si>
    <t>Brian Bouzas &amp; Mary Beth Oas</t>
  </si>
  <si>
    <t>Gallant Reserve Lot 4</t>
  </si>
  <si>
    <t>162 Gallant Dr Chapel Hill,  27516</t>
  </si>
  <si>
    <t>e4700538-d5ca-416c-af3d-21f6214401ea</t>
  </si>
  <si>
    <t>HqFDJXfdMyA35l3yXEF7e8xXyCmrgrOvf0htHujDR6MKaqGWZtXiJpWIn3+4Q6JMmUJMMakDyzFUyKJhg0Rcxg==</t>
  </si>
  <si>
    <t>NCC241920</t>
  </si>
  <si>
    <t>203291</t>
  </si>
  <si>
    <t>The Shops at Prescot Village - Offsite</t>
  </si>
  <si>
    <t>Prescot Glen Pkwy Waxhaw,  28173</t>
  </si>
  <si>
    <t>5b45719f-0e34-4f62-b3f6-225ee5fb2759</t>
  </si>
  <si>
    <t>yW+vORrMwxrJkJfaCnA4uhzSFFv0sqiyzXJ0tZMjUoDv20hGyhl5LznA4+F0dE1lwXOYU4KyUbX4Br4BTDeGTg==</t>
  </si>
  <si>
    <t>NCC242058</t>
  </si>
  <si>
    <t>206183</t>
  </si>
  <si>
    <t>William R Homes LLC</t>
  </si>
  <si>
    <t>The Farms Subdivision</t>
  </si>
  <si>
    <t>Halibut St Fayetteville,  28312</t>
  </si>
  <si>
    <t>f896a821-58c2-441b-9842-28fc18d0bba5</t>
  </si>
  <si>
    <t>5rfO5pWgwC8F0EBhU0yI+hrQn+rhrnL3plrGwJIu8FjgchqZfePHgmSPDolU3FkK3g0J4m3otTDYD05e5ra/4A==</t>
  </si>
  <si>
    <t>NCC242078</t>
  </si>
  <si>
    <t>206420</t>
  </si>
  <si>
    <t>Duke Energy - Folkstone – Jacksonville 230kV Upgrade Switch 285-1</t>
  </si>
  <si>
    <t>5cdc83ee-8a2f-4b59-9313-2bdbc788d9af</t>
  </si>
  <si>
    <t>e8GhU+jT7RAiNu15AZes8A8lYoSdGvk9+/rs5rWirHKZVnxHDxKzLU0IzJpXS5w+FCKvL+5xJVqVTXufY9L2Ww==</t>
  </si>
  <si>
    <t>NCC241868</t>
  </si>
  <si>
    <t>202625</t>
  </si>
  <si>
    <t>Macon County Schools</t>
  </si>
  <si>
    <t>Macon Middle School</t>
  </si>
  <si>
    <t>1345 Wells Grove Road  Franklin,  NC 28734</t>
  </si>
  <si>
    <t>3fabaa47-afef-46be-b30f-3a59b84284ec</t>
  </si>
  <si>
    <t>9J9oE9QdVx83DdIy1FFUsd80MmOqVqRJd08vFjcnscT9FuJP+lNguoXUIbkkOMTk5dCPWF9rKqZaexUKdQY7jw==</t>
  </si>
  <si>
    <t>NCC242044</t>
  </si>
  <si>
    <t>PA-041561</t>
  </si>
  <si>
    <t>Baxter Station</t>
  </si>
  <si>
    <t>Baxter Lane Moyock,  27958</t>
  </si>
  <si>
    <t>54229d9c-2d1d-4d3b-9d80-440090546e0e</t>
  </si>
  <si>
    <t>1d2jVLqA9yPKnsjkOOzf8xnWY8UZz1VargZ7s7F14r+mt9s87Mfi5dasQSaA000TtNejhSFZ7CWvW4iLgh+KEw==</t>
  </si>
  <si>
    <t>NCC241970</t>
  </si>
  <si>
    <t>204175</t>
  </si>
  <si>
    <t>BURLINGAME COUNTRY CLUB, INC.</t>
  </si>
  <si>
    <t>Burlingame Country Club Golf Course Renovation</t>
  </si>
  <si>
    <t>746 Club Drive Sapphire,  28774</t>
  </si>
  <si>
    <t>4562fbf7-5261-450a-a5b7-4831e7bb909c</t>
  </si>
  <si>
    <t>h7WkiQXCu6LdZwVL3ZtBgwx2jpm1KJINQnhJ7B6fak0lEp/LBg0hU8lqBUJWmTSeIz3RsjraaV7OUdLYHiqu5Q==</t>
  </si>
  <si>
    <t>NCC242089</t>
  </si>
  <si>
    <t>206542</t>
  </si>
  <si>
    <t>CoxSchepp Construction, LLC</t>
  </si>
  <si>
    <t>Schubert</t>
  </si>
  <si>
    <t>8035 Forest Point Boulevard Charlotte,  28273</t>
  </si>
  <si>
    <t>c47407da-052d-4547-bf7e-4b3caca447be</t>
  </si>
  <si>
    <t>fUwFb4xwm4WcW0MfVWdU0Ys22Vf4Yrv/GxlSFi4lxHGrGJEyIEtqd5QcnAl2ohTchEkGjCdeSeY8hFzonUyzeA==</t>
  </si>
  <si>
    <t>NCC242043</t>
  </si>
  <si>
    <t>205983</t>
  </si>
  <si>
    <t>Bainbridge Communities Acquisition III LLC</t>
  </si>
  <si>
    <t>Harmony</t>
  </si>
  <si>
    <t>2610 Beard Road Charlotte,  28269</t>
  </si>
  <si>
    <t>69eb1837-3bd2-43e7-850b-4c1c1bf9b8d1</t>
  </si>
  <si>
    <t>0wvSFwEPobLRX7X+FPqIyS9GTzDNFTDwp8UMXQN2mQXNGlpJNzkfJ9r+vxIUkqe0oKLpbX0LwPaBoCUDTn53bA==</t>
  </si>
  <si>
    <t>NCC241941</t>
  </si>
  <si>
    <t>203628</t>
  </si>
  <si>
    <t>On Point Construction LLC</t>
  </si>
  <si>
    <t>Chapel Creek lot 14</t>
  </si>
  <si>
    <t>3812 Peaceful Creek Tr. Zebulon,  27597</t>
  </si>
  <si>
    <t>db83d22a-297f-43a5-a19d-503156b7cfd9</t>
  </si>
  <si>
    <t>nemdF2h4l8kV6xMVOzpnl3AIJBAy3sT3f11OtA8yc/ind8/jTvXps4wtg8nSK+kJ4qckEOpTpLfL900UNpE56Q==</t>
  </si>
  <si>
    <t>NCC241906</t>
  </si>
  <si>
    <t>203139</t>
  </si>
  <si>
    <t>Century Communities of Southeast, LLC</t>
  </si>
  <si>
    <t>Sifford Farms</t>
  </si>
  <si>
    <t>7639 Sifford Road Stanley,  28164</t>
  </si>
  <si>
    <t>6509592e-1a20-4d89-ba02-5b34c3bb5066</t>
  </si>
  <si>
    <t>WvB0Bo7bXAjdTi6Rk3PXa5ylgn65/UdOectcepj1pLqqT+qf0Lvect3kFBc/L3+kYs6Qf6ApzgWzdiCfDQ6bLg==</t>
  </si>
  <si>
    <t>NCC242068</t>
  </si>
  <si>
    <t>206284</t>
  </si>
  <si>
    <t>Southeast Quality Auto, LLC</t>
  </si>
  <si>
    <t>Valvoline - 42N Shopping Center</t>
  </si>
  <si>
    <t>NC Highway 42 City of Garner, Johnston County, NC,  27529</t>
  </si>
  <si>
    <t>f3c6fa04-c52d-4c01-b5e8-5c944cbebe3f</t>
  </si>
  <si>
    <t>GTWa0lRDdagwi2uG7cBAagDoXv5NnPC3r0rVQA3PU7I2+SSOWs9qDa/dmdqNcDJIfbWpq9ZQven1ViN+mAEhew==</t>
  </si>
  <si>
    <t>NCC241792</t>
  </si>
  <si>
    <t>201820</t>
  </si>
  <si>
    <t>Allen Park Phase 2</t>
  </si>
  <si>
    <t>2300 Old Milburnie Road Raleigh,  27604</t>
  </si>
  <si>
    <t>51ab5219-33a9-4439-b620-5cae582d769f</t>
  </si>
  <si>
    <t>VIrGGT3IvMZsumnkfPIMgC/u3rVqvSvs3CCUAHK+cldk9alH7akuKqpgE0DiUseUy4yArK4Go1vnp7kyRIhCyw==</t>
  </si>
  <si>
    <t>NCC242062</t>
  </si>
  <si>
    <t>206226</t>
  </si>
  <si>
    <t>Lowder Recycling and Disposal, LLC</t>
  </si>
  <si>
    <t>Lowder NC HW 150 Rough Grading Plan</t>
  </si>
  <si>
    <t>11855 N NC HW 150 Winston-Salem,  27127</t>
  </si>
  <si>
    <t>51f3d2de-702c-4c47-8370-60396f85e803</t>
  </si>
  <si>
    <t>uocOorPziDhEw3gZNGpZ/ZSywNBJdiGHLy/RUrvClP7BzZyXBL0pXfhSWrqJHOHgcCnVRJbVyIghH2cj7L+mMQ==</t>
  </si>
  <si>
    <t>NCC242008</t>
  </si>
  <si>
    <t>205435</t>
  </si>
  <si>
    <t>Grace Community Church of Topsail, Inc.</t>
  </si>
  <si>
    <t>Grace Community Church of Topsail</t>
  </si>
  <si>
    <t>125 Tim Moore Drive Hampstead,  28443</t>
  </si>
  <si>
    <t>159e622d-2fc9-4852-a65a-6561eb06e84e</t>
  </si>
  <si>
    <t>CiG2g6rHg26B3QtAagmLUgbDVqhgCjAZy7sPKmsACSI7tVujM0e10E8fVDqf3IW0asCw1Cp533OKHaJgBmHOLQ==</t>
  </si>
  <si>
    <t>NCC242145</t>
  </si>
  <si>
    <t>207225</t>
  </si>
  <si>
    <t>Rogers Energy Complex - Cliffside Steam Station</t>
  </si>
  <si>
    <t>McCraw Road Cliffside/Mooresboro,  28114</t>
  </si>
  <si>
    <t>2aefeed7-d832-4d12-a456-669ac9fa7f12</t>
  </si>
  <si>
    <t>VBilwAjygb3/XVwtqTl8uXgHbIFnySxJA7E5fWPBQE5M/HQuExeYJJt9+5V55cE1Udscbmn6OvezZ3dlnImyYw==</t>
  </si>
  <si>
    <t>NCC242064</t>
  </si>
  <si>
    <t>206262</t>
  </si>
  <si>
    <t>Highcroft, Phase 4, Part 3– Lots 330 &amp; 332</t>
  </si>
  <si>
    <t>Lagrange Drive 71st Township, NC 28314</t>
  </si>
  <si>
    <t>9e1e3d52-55fc-4a41-9943-6ef9863cd0e6</t>
  </si>
  <si>
    <t>xpqv7MI6mXCEQgt6gGOJOrTfBdrtmb109WeMny41Y1/Ju5Ik2EDDZEnad31b9cwABGow9T3Z3wNcMsZnx6hxJQ==</t>
  </si>
  <si>
    <t>NCC242124</t>
  </si>
  <si>
    <t>206944</t>
  </si>
  <si>
    <t>Carteret County-Beaufort Airport Authority</t>
  </si>
  <si>
    <t>Beaufort Airport Hangar #74</t>
  </si>
  <si>
    <t>104 Alpha, Unit 74 Beaufort,  28516</t>
  </si>
  <si>
    <t>4a9a47f8-fc81-4ce3-871a-723b8412b7bf</t>
  </si>
  <si>
    <t>jCeBiGzhiwdEJP13N9wZmRY5WCcs1CYzofmWsx9cdk10ofXp0ADjKv1bVbWVK54g4W8j51NL4Hflwq1wpnsNSg==</t>
  </si>
  <si>
    <t>NCC242019</t>
  </si>
  <si>
    <t>205599</t>
  </si>
  <si>
    <t>Currituck County</t>
  </si>
  <si>
    <t>New Fuel Farm and Apron</t>
  </si>
  <si>
    <t>264 Airport Road Maple,  27956</t>
  </si>
  <si>
    <t>9920193d-054a-479c-a874-72e8714cfe65</t>
  </si>
  <si>
    <t>PlvTUAGauGE3hV+j3cFTBwz/KpxLmNHdHRkxK6S/dPSClf/3tSWREnREQ6Oauf3oAbSyniAbDWsGXNg6QmKWdA==</t>
  </si>
  <si>
    <t>NCC242100</t>
  </si>
  <si>
    <t>206691</t>
  </si>
  <si>
    <t>Henry Eyring</t>
  </si>
  <si>
    <t>Eyring Residence</t>
  </si>
  <si>
    <t>2360 Halls Mill Road Efland,  27243</t>
  </si>
  <si>
    <t>fd9a16a8-f7b9-40c2-bd1f-7756eed75ec9</t>
  </si>
  <si>
    <t>LziFAmjtF97FgWRBt/ZS5UmvZbrKli5Xz47Q4Gcoj6jyejghsd7QuIr0neIgUFAB9pOrkrrnQmA0tNqYp71RAQ==</t>
  </si>
  <si>
    <t>NCC242070</t>
  </si>
  <si>
    <t>206316</t>
  </si>
  <si>
    <t>JMS Southeast, Inc</t>
  </si>
  <si>
    <t>JMS Southeast</t>
  </si>
  <si>
    <t>105 Temperature Ln Statesville,  28677</t>
  </si>
  <si>
    <t>3e7fdc2a-fe70-488a-a504-800d14baeb37</t>
  </si>
  <si>
    <t>lq5XcCYbYY2iB1WLSJfIIEfyEWecGYXkUfQBsjgivIE2G4zYWPGwbZH0RQ9z52+Yfnf3Mdsdnxei6DWZvTOSIw==</t>
  </si>
  <si>
    <t>NCC242026</t>
  </si>
  <si>
    <t>205632</t>
  </si>
  <si>
    <t>E Church Street</t>
  </si>
  <si>
    <t>East Church Street Laurinburg,  28352</t>
  </si>
  <si>
    <t>ae05889b-8022-430d-a6be-8af54323c185</t>
  </si>
  <si>
    <t>+AWhNY8lHlWth/X8s5bfAdqIbzkCdkdzdzrOwPfT4UWXL2Te0kx7inQMIlA94KxFWasC4vi4g+Cw/Ihmd1ckmQ==</t>
  </si>
  <si>
    <t>NCC242076</t>
  </si>
  <si>
    <t>206393</t>
  </si>
  <si>
    <t>Princess Holdings LLC</t>
  </si>
  <si>
    <t>Bartley Point</t>
  </si>
  <si>
    <t>SR 1130 - Bartley Holleman Road Buckhorn,  27562</t>
  </si>
  <si>
    <t>c783bd15-bfe6-4a39-9bf1-9135eca43057</t>
  </si>
  <si>
    <t>/uBCBU5rpmOtmDwtF2kGPKav0+r2iywH17LKTSFswhkBM07evI/m5xbvHc6GMNe2b2aKxZSn/loX6C23rfKZ9g==</t>
  </si>
  <si>
    <t>NCC242077</t>
  </si>
  <si>
    <t>206402</t>
  </si>
  <si>
    <t>Sycamore Farms</t>
  </si>
  <si>
    <t>Sycamore Farms Dr Mathews,  28104</t>
  </si>
  <si>
    <t>e4e4b293-adb0-412b-9902-93b9ba3c1d3a</t>
  </si>
  <si>
    <t>lpJSMyUOeV0gryikxhaHF+MNmooQlNSa/SdjfHamDYZZ6ZuwMi/RarFYYA+HPF+HMha0pJbBFaB7P7XjsPw5ng==</t>
  </si>
  <si>
    <t>NCC242053</t>
  </si>
  <si>
    <t>206119</t>
  </si>
  <si>
    <t>Mattamy Homes LLC</t>
  </si>
  <si>
    <t>Riverfall Phase 2</t>
  </si>
  <si>
    <t>DENALI DR ANGIER,,  27501</t>
  </si>
  <si>
    <t>b22b2bcc-4b8a-41d9-8cb8-af8e027ac1bf</t>
  </si>
  <si>
    <t>Zh1Ex0K1ZaXC1VjLZPCpedM0zKTIMTnW+1VGIwWNaws6ZHa0sFUcAc8gf0xTq70P95IBgC6aPNbgc5RPJcKJCQ==</t>
  </si>
  <si>
    <t>NCC241765</t>
  </si>
  <si>
    <t>201467</t>
  </si>
  <si>
    <t>Carolina North Subdivision</t>
  </si>
  <si>
    <t>1010 Patrick Road South Point,  28056</t>
  </si>
  <si>
    <t>b65fe96f-ba93-4f0c-ab71-bac0f97fdf9a</t>
  </si>
  <si>
    <t>/cOs11u4O4FBlIRd3+zN7XyMlI2SGUYT8GR/DxcyGOfPmhcjgCU9KgD4vlDVacTeNkI7Ejq1+Nm7OfZ/HlFUyw==</t>
  </si>
  <si>
    <t>NCC242024</t>
  </si>
  <si>
    <t>205621</t>
  </si>
  <si>
    <t>NC Global Transpark Authority</t>
  </si>
  <si>
    <t>C-130 MRO Facilities</t>
  </si>
  <si>
    <t>2780 Jetport Road Kinston,  28504</t>
  </si>
  <si>
    <t>95bb981e-b1ae-45fb-9258-c7aa2a97310d</t>
  </si>
  <si>
    <t>Vz0PK3SXXStC0jMBiwRwkDpHXOh0PElnALUgEM/1ooG8VYKZ5Z3Cw+3xSAi2Ay8ApPqfL7vWSotAGuZ8PqKQxQ==</t>
  </si>
  <si>
    <t>NCC242151</t>
  </si>
  <si>
    <t>207323</t>
  </si>
  <si>
    <t>William Lyons</t>
  </si>
  <si>
    <t>Sport X NC</t>
  </si>
  <si>
    <t>261 Mazeppa Road Mooresville,  28115</t>
  </si>
  <si>
    <t>f8ad1017-3fc1-4267-a1fa-d97d153f68d6</t>
  </si>
  <si>
    <t>Ovlx8nZD2KvUOppZ2ZebKWaeJAabxu2urX4iR5gXW8UsOSkMiBcI7QqDy5kImtDRNjVkMLcWdiVCCKIv8aNXSw==</t>
  </si>
  <si>
    <t>NCC242027</t>
  </si>
  <si>
    <t>205665</t>
  </si>
  <si>
    <t>Maggie Way Ph3A Lot 211</t>
  </si>
  <si>
    <t>91 Pretty Run Branch Lane Wilders Twsp.,  27591</t>
  </si>
  <si>
    <t>4dcaaaf5-c9f6-4f57-8dc0-dae591776477</t>
  </si>
  <si>
    <t>+TR5i1SGHWzKOknfy9/g52FvI5cjOWU+rtgovEY38GxdYT3a3tFM5ZqzBtpUMoIzO6mZf4qf4hTnltA8P126Aw==</t>
  </si>
  <si>
    <t>NCC242049</t>
  </si>
  <si>
    <t>206053</t>
  </si>
  <si>
    <t>River Rock Subdivision Phase 1</t>
  </si>
  <si>
    <t>991 Ransom Rd Winston Salem,  27106</t>
  </si>
  <si>
    <t>99938947-a10f-42cb-8536-e012c797095f</t>
  </si>
  <si>
    <t>xmPmdQuKHd9W70Yqqym4nO0fv5joTVrwrvm1Gqy6IgtXQIbluqVkMT39NzfZO9NS46zoQDNpmu+yeUqOvvCSgw==</t>
  </si>
  <si>
    <t>NCC242169</t>
  </si>
  <si>
    <t>207476</t>
  </si>
  <si>
    <t>Peters Creek Townhomes, LLC</t>
  </si>
  <si>
    <t>Peters Creek Townhomes</t>
  </si>
  <si>
    <t>3425 Peters Creek Parkway Winston-Salem,  27127</t>
  </si>
  <si>
    <t>25b84776-a3a6-4df8-b90a-ea3435b5b1ec</t>
  </si>
  <si>
    <t>427lvjSgeIdhf0h6ZHpUR2sohV7TP6/ry7Oj7yyyL1ERDGrkE4hsoyPQi2xererBoXfBtNzmCFE95xbTuCeoIw==</t>
  </si>
  <si>
    <t>NCC241983</t>
  </si>
  <si>
    <t>205092</t>
  </si>
  <si>
    <t>SFTEN, LLC, a Delaware limited liability company</t>
  </si>
  <si>
    <t>Laurel Oaks Subdivision- Phase 3</t>
  </si>
  <si>
    <t>Commerce Drive Sanford,  27332</t>
  </si>
  <si>
    <t>53ae28ea-e839-4088-9a9d-ef19cc98ed54</t>
  </si>
  <si>
    <t>CHl/ZwJ+AymA6uW+Jt++kHlSmTn/mfsLXdPeqZEU1EADQfkjhQZJhWB3vfpL+iSIVY4YGNiZv4dZeZ4AzuvmFw==</t>
  </si>
  <si>
    <t>NCC242167</t>
  </si>
  <si>
    <t>207450</t>
  </si>
  <si>
    <t>Ocean Key, LLC</t>
  </si>
  <si>
    <t>Eatmon's Landing Phase 2 Lots 53, 55 &amp; 67</t>
  </si>
  <si>
    <t>bddaa5b9-2280-42f6-ae57-f375f91d29c8</t>
  </si>
  <si>
    <t>hCnW6hg4yTv5ER2oQX1DMnyl35DNSzftf2FLlYqnJlVlzGalObJRqLTsJKgdf4smoGkPoOWy+/j3j09RZzBANg==</t>
  </si>
  <si>
    <t>NCC241768</t>
  </si>
  <si>
    <t>201517</t>
  </si>
  <si>
    <t>Shay Crossing Phase 4_EC22.004</t>
  </si>
  <si>
    <t>Stokes Ferry Road / Earnhardt Road Salisbury,  28146</t>
  </si>
  <si>
    <t>7726e5c9-54a9-404a-810b-fbbb1c15a24f</t>
  </si>
  <si>
    <t>+VsrXU3tQ5hCpo3mKGt4XMa18b0kogL1k1gXLlgkElWdndNq9P8o3N/ZewGEjlXVqyeT6nrKl3YXx/XqltxAXQ==</t>
  </si>
  <si>
    <t>NCC242111</t>
  </si>
  <si>
    <t>206806</t>
  </si>
  <si>
    <t>Socrates Academy Foundation, Inc.</t>
  </si>
  <si>
    <t>Socrates Academy</t>
  </si>
  <si>
    <t>3833 Weddington Road City of Charlotte,  28105</t>
  </si>
  <si>
    <t>f5382a8a-22d1-4abf-8afc-0064056dde26</t>
  </si>
  <si>
    <t>VnSwW2UP+F0gA36P5L5vN5c3okqxwHrieS+pjH04RCHHvNTKq4zVMDsi7EzjEpYLxN6LhXEYKCmS6uZvv8KGpQ==</t>
  </si>
  <si>
    <t>NCC241799</t>
  </si>
  <si>
    <t>201923</t>
  </si>
  <si>
    <t>Greene County Board of Education</t>
  </si>
  <si>
    <t>Greene Central High School</t>
  </si>
  <si>
    <t>140 SCHOOL DRIVE SNOW HILL,  28580</t>
  </si>
  <si>
    <t>296b9390-8fea-4eda-a6f0-01d52c240c0a</t>
  </si>
  <si>
    <t>OQNrc1f1f40LTPpQX6UyTCm7J3i6B6M5H7Cchs+vfndAXY7n866a43fcGpM474BrjESIeG+7T2B+wAvA3iQiMQ==</t>
  </si>
  <si>
    <t>NCC242081</t>
  </si>
  <si>
    <t>206451</t>
  </si>
  <si>
    <t>John Hardisty</t>
  </si>
  <si>
    <t>5125 Carden Dr</t>
  </si>
  <si>
    <t>Carden Dr Mint Hill,  28227</t>
  </si>
  <si>
    <t>73aa3bf6-c785-46ab-bde2-07a310bd5e1d</t>
  </si>
  <si>
    <t>he7bBzfbkOPN7t35cNt32/sg1h0btjjGDl0WmIE/yYRtZDU/lLebyvFXgxu5R8SK8K/3uskbIL3cIu5PuoT16Q==</t>
  </si>
  <si>
    <t>NCC242149</t>
  </si>
  <si>
    <t>207287</t>
  </si>
  <si>
    <t>York-Char Properties, LLC</t>
  </si>
  <si>
    <t>Chespark Drive Industrial</t>
  </si>
  <si>
    <t>2101 Chespark Dirve Gastonia,  28052</t>
  </si>
  <si>
    <t>79c3139c-26f7-4603-9c4f-0863625ed262</t>
  </si>
  <si>
    <t>VOYdIH3kYhRnwoufiwco2FL0fzWSTprQBIwj9XHl61a2k06f+0oQDp8OP1eH+/lkykSAffjZ9k658NO/wrL9YA==</t>
  </si>
  <si>
    <t>NCC241981</t>
  </si>
  <si>
    <t>205056</t>
  </si>
  <si>
    <t>Weavers Ridge Ph 3</t>
  </si>
  <si>
    <t>840-838-836-834 Windmill Palm Dr Zebulon,  27597</t>
  </si>
  <si>
    <t>54d0f066-3777-4f7f-911f-097d8875eddc</t>
  </si>
  <si>
    <t>KbihwOwcIKXctVdfDzfdYxL1hC4wu+5qonRgyCEpZSoTpJuZfCQ3FpENHhRZWCR48LAOUc37WL5rXqxdk8D4Kw==</t>
  </si>
  <si>
    <t>NCC241977</t>
  </si>
  <si>
    <t>204248</t>
  </si>
  <si>
    <t>American Tower Management, LLC</t>
  </si>
  <si>
    <t>Unmanned Data Storage Facility</t>
  </si>
  <si>
    <t>6011 Chapel Hill Road Raleigh,  27607</t>
  </si>
  <si>
    <t>e606f041-7dc1-4941-b352-0eac12a8be0d</t>
  </si>
  <si>
    <t>I1C6Zi1G370m6yxEgHwTUN6LJ1QoheLx/v3E7fTIgQrgZiJXU+u4Fyzridxizx+3FtiPEpnSnaD8OzGXT+QOGA==</t>
  </si>
  <si>
    <t>NCC242012</t>
  </si>
  <si>
    <t>205491</t>
  </si>
  <si>
    <t>Leser, LLC</t>
  </si>
  <si>
    <t>Leser</t>
  </si>
  <si>
    <t>8181 Forest Point Boulevard Charlotte,  28273</t>
  </si>
  <si>
    <t>221e7995-74f2-4aa7-83e5-0f8f23d004a5</t>
  </si>
  <si>
    <t>R+TXwD+2WnOS9z+zrq+whfwkDMXig03kkTMQusp1X16JJK4+3/QZOIM4R/+G8fdS9MPLm1v5+l1UIW9+t1Ig3A==</t>
  </si>
  <si>
    <t>NCC242086</t>
  </si>
  <si>
    <t>206505</t>
  </si>
  <si>
    <t>Covenant Village Inc</t>
  </si>
  <si>
    <t>Covenant Village Parking Lot</t>
  </si>
  <si>
    <t>1351 ROBINWOOD RD CITY OF GASTONIA,  28054</t>
  </si>
  <si>
    <t>d4524cab-4814-4b2e-86d6-19973fec0abf</t>
  </si>
  <si>
    <t>WkbqwjjlX3xdejA2sNWqk6P841N2AiZZGajIpzI+dRm7g7ec17OAFdaFuq9h9xHyrzs31OrRNMGJBEnFJoRywg==</t>
  </si>
  <si>
    <t>NCC241881</t>
  </si>
  <si>
    <t>202782</t>
  </si>
  <si>
    <t>Thales Academy</t>
  </si>
  <si>
    <t>Thales Academy at Brunswick Forest</t>
  </si>
  <si>
    <t>Brunswick Village Blvd Leland,  28451</t>
  </si>
  <si>
    <t>f7e0bd43-181c-401d-a3c4-1a10a3e6d8c9</t>
  </si>
  <si>
    <t>tNeaM7EgGkSkdHL8/SwYjzVi90hOmw+n3ia3PGxQk/lttvW6KWG4KRghkiuaCYaGJLv93cFApi9xJyTrGOzALQ==</t>
  </si>
  <si>
    <t>NCC242013</t>
  </si>
  <si>
    <t>205492</t>
  </si>
  <si>
    <t>Harris Creek Sanitary Sewer Replacement</t>
  </si>
  <si>
    <t>N/A Rolesville,  27587</t>
  </si>
  <si>
    <t>7f05e1ba-2a7f-4152-b8c3-2147615de39c</t>
  </si>
  <si>
    <t>rgh+ntkbLMOPqtV4NExm/Dx+Y+m6x460akAyRmZibbpi0/OjfxMSJLT6Poty3uMDfODoUAlvm2la+jgkNor0hg==</t>
  </si>
  <si>
    <t>NCC241813</t>
  </si>
  <si>
    <t>202088</t>
  </si>
  <si>
    <t>Vade Mecum at Hanging Rock State Park</t>
  </si>
  <si>
    <t>1160 Camp Sertoma Drive Danbury,  27016</t>
  </si>
  <si>
    <t>102b73a3-617a-4f81-872e-221aa882417c</t>
  </si>
  <si>
    <t>hAw3/LQsHqFadOgDAsRSIZ3FVYUB4b+Z7zXcWhuF6T8qhsba0N6h7WJjMd8Ah6o5pTtbdF+835AoSDiHDVleng==</t>
  </si>
  <si>
    <t>NCC241822</t>
  </si>
  <si>
    <t>202175</t>
  </si>
  <si>
    <t>Grosvenor Land, LLC</t>
  </si>
  <si>
    <t>Bradford Village Townhomes</t>
  </si>
  <si>
    <t>730 S Bennett Street Southern Pines,  28387</t>
  </si>
  <si>
    <t>d3cbca08-76a5-4161-822f-230a93e3f111</t>
  </si>
  <si>
    <t>w/0PjMud+c/Ab3Po3h55x2pM2FJ/RNuM05/Z3ffRYqP80cdHEOo8Cxy3ruwC7HtzMOPfcfcr2Ds9HaVtlGVrAA==</t>
  </si>
  <si>
    <t>NCC241957</t>
  </si>
  <si>
    <t>203973</t>
  </si>
  <si>
    <t>Sentry Properties LLC</t>
  </si>
  <si>
    <t>Coastal Millwork Supply, Lot 2 Blue Clay Business Park</t>
  </si>
  <si>
    <t>4100 Logistics Drive Wilmington,  28405</t>
  </si>
  <si>
    <t>119363c5-a6e3-4d89-9b86-24c5f5dab59f</t>
  </si>
  <si>
    <t>mwtXTZFmO4I6Vp/m+svw0a/gMCQTbNbnKPqXu+xT9fvnxeG4fH0vkxLaiCm2L/BQFuvIznxvk1QhHPI9KP5tKw==</t>
  </si>
  <si>
    <t>NCC242014</t>
  </si>
  <si>
    <t>205496</t>
  </si>
  <si>
    <t>Parallel Taxiway</t>
  </si>
  <si>
    <t>227 Mt. Olive Airport Road Mount Olive,  28365</t>
  </si>
  <si>
    <t>49532c21-dad6-441b-9618-2ed36802b0a3</t>
  </si>
  <si>
    <t>jxFBeT2iknXPpHnL4X9fcKkwPJmJZAfxmCfYeR0zwTQX+l8t9s9KpjA4NtGDEqJaTpdxoNaHagbXdpuohyxn9Q==</t>
  </si>
  <si>
    <t>NCC241793</t>
  </si>
  <si>
    <t>201839</t>
  </si>
  <si>
    <t>R Dean Harrell Company</t>
  </si>
  <si>
    <t>Duval</t>
  </si>
  <si>
    <t>1143 Phifer Road Kings Mountain, NC 28086</t>
  </si>
  <si>
    <t>14048db2-1e41-418f-b926-2f289b897c08</t>
  </si>
  <si>
    <t>WdaQpLE/VfFkBDBnbAUJKPwW8SzjgXwuLp1fr397a9T7zQJxbqVDhKLaqz4OGrR2SE3zEixSVVRM/CPZ0gcN9Q==</t>
  </si>
  <si>
    <t>NCC241835</t>
  </si>
  <si>
    <t>202341</t>
  </si>
  <si>
    <t>MOC Kernersville, LLC</t>
  </si>
  <si>
    <t>Outback Steakhouse/Caribou Coffee</t>
  </si>
  <si>
    <t>1563 Union Cross Road Kernersville,  27284</t>
  </si>
  <si>
    <t>b53d7782-e33f-4b0d-9785-32515dce5bdb</t>
  </si>
  <si>
    <t>rXjOIaYz6WiYuQ6hFErJRC1hcMKDOaR5epmWwsCi4AQLS0fy/Jxq7wKJcpehssrG46chqIqNhd8UEwUMFHLeBA==</t>
  </si>
  <si>
    <t>NCC241831</t>
  </si>
  <si>
    <t>202254</t>
  </si>
  <si>
    <t>Earthtone Builders</t>
  </si>
  <si>
    <t>Cooperman Residence</t>
  </si>
  <si>
    <t>80 Park Ave. N. Asheville,  28801</t>
  </si>
  <si>
    <t>2a755402-a339-423e-9fae-34a5e7cc25b2</t>
  </si>
  <si>
    <t>Izo7MaxJY2kTObqv4RgcH0V7yt2jtneSt+9FsHuf4opHLbmzcES1ZyCg30QCDngIYWywPay/Zv0q+RwSqK9vog==</t>
  </si>
  <si>
    <t>NCC241938</t>
  </si>
  <si>
    <t>203524</t>
  </si>
  <si>
    <t>Bryant St. Matthews Investments, LLC</t>
  </si>
  <si>
    <t>Bryant Road Subdivision</t>
  </si>
  <si>
    <t>Bryant Road (SR 1720) Erwin,  28339</t>
  </si>
  <si>
    <t>424b6157-6c7f-4780-858a-3630f859c5e0</t>
  </si>
  <si>
    <t>sACDDfgAUqRi8iKHKfm7Yx2t+2MUIhHQ5ZkezEyVMjf1rtgHzoya29yOAXc4t6ZoIv5lJCkZoJTztWk2LVAVDg==</t>
  </si>
  <si>
    <t>NCC242080</t>
  </si>
  <si>
    <t>206448</t>
  </si>
  <si>
    <t>5115 Carden Dr</t>
  </si>
  <si>
    <t>ca4a9f8b-eb00-494a-a916-3e936c92a82b</t>
  </si>
  <si>
    <t>/z0GZAoxHPnqogZNWJ0h+yJINh9cllzG6CLrGveI2OrGHz788l0opHAq3HSbFBHUnj2j9+IQPnn6G4DLPijubw==</t>
  </si>
  <si>
    <t>NCC241974</t>
  </si>
  <si>
    <t>204199</t>
  </si>
  <si>
    <t>Brick Mills Estates</t>
  </si>
  <si>
    <t>765 brick mill rd Coats,  27521</t>
  </si>
  <si>
    <t>973a94e2-9f23-43f0-9c0a-4205584a8e15</t>
  </si>
  <si>
    <t>QQkHdF+bYTc9LE4QWJQb79iFywHhB20SCd8wnPA2UxiExcgmEouQX6cDQJr8sV/5bJoOO74yZ11kOwtSkxOKsw==</t>
  </si>
  <si>
    <t>NCC241999</t>
  </si>
  <si>
    <t>205365</t>
  </si>
  <si>
    <t>James Laurenson</t>
  </si>
  <si>
    <t>Hangars at linconton</t>
  </si>
  <si>
    <t>714 Jack dellinger road Iron station,  28080</t>
  </si>
  <si>
    <t>162ac2da-00ef-49aa-b304-486c166a0d54</t>
  </si>
  <si>
    <t>J7e1UL6vvHKblg3rQmoXz4ghUHup2ja0B1fb2PL7AFHM2mwFY1/fJjnP2tljC6m960QG4DNCuPcPnaPJrICsAQ==</t>
  </si>
  <si>
    <t>NCC241992</t>
  </si>
  <si>
    <t>205243</t>
  </si>
  <si>
    <t>Ambers Attic, LLC</t>
  </si>
  <si>
    <t>Amber's Attic Self Storage</t>
  </si>
  <si>
    <t>200 Truelove Lane Louisburg, NC 27549</t>
  </si>
  <si>
    <t>e5c9dc9c-0254-40ab-96aa-5dcafe4cd0d5</t>
  </si>
  <si>
    <t>Y4zcE7FjT7CxkHfb0UBXBIispAome4NH001COpjeIxh6SUOftLPO2N+27v4Z++BjIlJDtkuD/wiXXacyZWK+yg==</t>
  </si>
  <si>
    <t>NCC242038</t>
  </si>
  <si>
    <t>205929</t>
  </si>
  <si>
    <t>Barrington Phase 3D</t>
  </si>
  <si>
    <t>Parks Village Rd. Zebulon,  27597</t>
  </si>
  <si>
    <t>574fb95c-2d8c-4e14-9da9-60e159fb1e08</t>
  </si>
  <si>
    <t>FWYp7BJPqwOSva2YEg3Rdh7wbi6ec05PFinxadwwmMusQ28D+SO83q1xZPu/iXsIzhqfhmTlQS6QS5oZiUCTAg==</t>
  </si>
  <si>
    <t>NCC242048</t>
  </si>
  <si>
    <t>206050</t>
  </si>
  <si>
    <t>Murray Heights Ph 1 - Single Family Lot Erosion Control</t>
  </si>
  <si>
    <t>off Murray Road, across from existing Becks Church Road Winston Salem,  27106</t>
  </si>
  <si>
    <t>837a9a67-68cc-41e8-9b7a-6c2e28219d55</t>
  </si>
  <si>
    <t>P4SoEZZpLX7HV/JcxCy1KAtsSS5IKyHj2xLVrNgw2AuP6Y/Oq5nHkTr8nNEQlrW2iF0p8NsaJ3aDKkQGuDhacA==</t>
  </si>
  <si>
    <t>NCC241774</t>
  </si>
  <si>
    <t>201623</t>
  </si>
  <si>
    <t>Tuckaseegee Road Sidewalk</t>
  </si>
  <si>
    <t>Tuckaseegee Road Charlotte,  28214</t>
  </si>
  <si>
    <t>8cd22107-2c5c-4820-96a0-832718b96185</t>
  </si>
  <si>
    <t>Y8QQ4gUC0HcIg4N/Pl9dGaaIT1PwBjB3R9RBwm7YpI9TQTXMLFaaTFZDC2WQQFYnOyMebnD9joSsbju8Gtzf2Q==</t>
  </si>
  <si>
    <t>NCC241787</t>
  </si>
  <si>
    <t>201755</t>
  </si>
  <si>
    <t>Raunel Benitez</t>
  </si>
  <si>
    <t>3824 Angier Ave Clearing</t>
  </si>
  <si>
    <t>3824 Angier Ave Durham,  27703</t>
  </si>
  <si>
    <t>9ce4ba82-40ca-4be7-84ed-a4f1da69faf9</t>
  </si>
  <si>
    <t>o+bRLhxCVvC7h/nNW1wcA7fKeJjbKUTubstomtpoi0u5gHjbzBltOkC0MsY/JyGsd/HnzIIxsKnilS8C8ES2EQ==</t>
  </si>
  <si>
    <t>NCC241997</t>
  </si>
  <si>
    <t>205360</t>
  </si>
  <si>
    <t>New Bern Substation - Expansion</t>
  </si>
  <si>
    <t>701 W NC 55 Highway New Bern,  28562</t>
  </si>
  <si>
    <t>aba99b4c-2f09-4a4e-9459-a6664aa061ef</t>
  </si>
  <si>
    <t>2XvFY0WgxzEOuhPKma1wAzBBcpgrSdCSUcI40z5lmLuf0cNg6n9hlaBWSKbPTvCweMTOIqDoddJTUbhnupleZg==</t>
  </si>
  <si>
    <t>NCC241866</t>
  </si>
  <si>
    <t>202617</t>
  </si>
  <si>
    <t>Maymead Incorporated</t>
  </si>
  <si>
    <t>NP-BRLI - 2B13, 2H17, Etc, Blue Ridge Parkway - PHASE 2</t>
  </si>
  <si>
    <t>Blue Ridge Parkway Laurel Springs,  28618</t>
  </si>
  <si>
    <t>db9507b5-44f7-43d0-91e6-ad604f5a4bf4</t>
  </si>
  <si>
    <t>W7J38ZBMAp4FuNxV8GofjSedY2FjgFsPUaB7WUmAkQ+Ua/UPFZ1ml6vkyDv6NGHU6bVXzcPST3zSqKvpommS0A==</t>
  </si>
  <si>
    <t>NCC241762</t>
  </si>
  <si>
    <t>201454</t>
  </si>
  <si>
    <t>Idlewild Apartments, LLC</t>
  </si>
  <si>
    <t>Aria at Idlewild</t>
  </si>
  <si>
    <t>15120 Idlewild Rd Stallings,  28104</t>
  </si>
  <si>
    <t>50ab10f9-340e-4e67-8a72-ad97ec21c15c</t>
  </si>
  <si>
    <t>AkHROR7+zPxGt1p43JMKv9IASp3Jz5zpQTY8/AZ812KNQh+4t3Z53pccJ4tzqvnTVEKqJW4awVTGDqT7QWB00w==</t>
  </si>
  <si>
    <t>NCC242003</t>
  </si>
  <si>
    <t>205404</t>
  </si>
  <si>
    <t>Blackhawk Landing – Lots 37-41, 43, 44 &amp; 46</t>
  </si>
  <si>
    <t>Cobra Lane Hornet Drive McLauchlin Township, NC 28376</t>
  </si>
  <si>
    <t>663bad43-4b2d-4c15-931c-b3096389e302</t>
  </si>
  <si>
    <t>XbN9OSYZDlwvptzl3F++kc1opXHgydsW9stNwwFfJjg0pwo8rCOBcp4UFS3Gg7HPA4579PbPDLE781GiSC18MA==</t>
  </si>
  <si>
    <t>NCC242037</t>
  </si>
  <si>
    <t>205875</t>
  </si>
  <si>
    <t>Albemarle Educational Foundation, Inc.</t>
  </si>
  <si>
    <t>Albemarle School Building Expansion</t>
  </si>
  <si>
    <t>1210 US 17 S Elizabeth City,  27909</t>
  </si>
  <si>
    <t>18e85dc2-7d41-496e-92f0-bbf5c0f1d58e</t>
  </si>
  <si>
    <t>eCJ4EMGE9UihUvz7lj+5zOs9v+KXyDMB9xYQpsHfFYObmUpgliuOoe89U2PWcJAi67ruldhEuznQIVnBrHQNaQ==</t>
  </si>
  <si>
    <t>NCC242050</t>
  </si>
  <si>
    <t>206090</t>
  </si>
  <si>
    <t>Homes on the Ange, Inc.</t>
  </si>
  <si>
    <t>Savannah Place Section 5 (Clearing and Grubbing only)</t>
  </si>
  <si>
    <t>Camille Drive Greenville,  27858</t>
  </si>
  <si>
    <t>e65f8581-9e9b-4faa-9213-bd141fba353d</t>
  </si>
  <si>
    <t>gEjNyOB+9NjHzYQbwGtTv3c4I53h5cLkRlgF9DM3MfWlkuNBNco833hi9XPfylakbvH075FNTzqBPUQd0+MYDw==</t>
  </si>
  <si>
    <t>NCC241760</t>
  </si>
  <si>
    <t>201442</t>
  </si>
  <si>
    <t>Viridian Holdings, LLC</t>
  </si>
  <si>
    <t>Viridian Boat &amp; RV Storage</t>
  </si>
  <si>
    <t>Farrington Point Rd. Chatham Co.,  27517</t>
  </si>
  <si>
    <t>aa149673-4d7c-473d-babe-c5294483ec25</t>
  </si>
  <si>
    <t>+PnZT8XX3Sjvs+s7m68pptS43CAMFF8LQP3AJBn3GfxxxM9/UdzGcckD3e3cJJo4MSm96nTL+SmGYfF2yuFdFw==</t>
  </si>
  <si>
    <t>NCC242040</t>
  </si>
  <si>
    <t>205946</t>
  </si>
  <si>
    <t>Taylor Development Group, LLC</t>
  </si>
  <si>
    <t>73307681-a963-4bc1-ab4e-d0b12aa8754f</t>
  </si>
  <si>
    <t>xGMlzpj00OD49pWQDq8xqPI8JrS1gRVFfaljaVI+TWS1LaUdPZPi3lsW5GD0bKTY2WmQUBHmsn0DswcQBkrj6A==</t>
  </si>
  <si>
    <t>NCC241710</t>
  </si>
  <si>
    <t>200881</t>
  </si>
  <si>
    <t>Autumn Hall Building 3, LLC</t>
  </si>
  <si>
    <t>Autumn Hall Commercial Buildings 3 &amp; 4</t>
  </si>
  <si>
    <t>1202 Eastwood Road Wilmington,  28403</t>
  </si>
  <si>
    <t>e0024dd9-8621-4f28-918f-e665ae3d6c9e</t>
  </si>
  <si>
    <t>qOCbDSIKB2Loic/atS9WxY7Qu40ejtJO4qAelUWtlYjRjKOGwvduINK2j3YdVylmzj8LWpBVlmytRNm6TDUWdw==</t>
  </si>
  <si>
    <t>NCC242039</t>
  </si>
  <si>
    <t>205944</t>
  </si>
  <si>
    <t>Barbour Brothers Construction Inc.</t>
  </si>
  <si>
    <t>Beaman Borrow Pit</t>
  </si>
  <si>
    <t>Beaman Old Creek Rd  Snow Hill,  NC 28580</t>
  </si>
  <si>
    <t>377d3395-3d56-44b2-9975-e8f122d8c7f1</t>
  </si>
  <si>
    <t>B2daGDVuh8x2Ry0tUhGnhzsstzS5Q52CkM/1G8Y0wYAB91c3poah9bzbRKHhhx1d57zKvO81kyMKDn6b2BfoMg==</t>
  </si>
  <si>
    <t>NCC242004</t>
  </si>
  <si>
    <t>205415</t>
  </si>
  <si>
    <t>Naomi Drenan Rec Crt + Park Renovations</t>
  </si>
  <si>
    <t>750 Beal Street Charlotte,  28211</t>
  </si>
  <si>
    <t>8d957c72-1442-4d2d-bf2f-f3a704bf9ae1</t>
  </si>
  <si>
    <t>mdpFidRqCnNP+qC7+K/PBPt5r7zu9MlS/Fipcxz/AB74sloifbuihDCS3oc0HJZCetKBM0iSU2n/HakcGUsnmQ==</t>
  </si>
  <si>
    <t>NCC241998</t>
  </si>
  <si>
    <t>205362</t>
  </si>
  <si>
    <t>L &amp; L of Raleigh, Inc./ James W. Smith III</t>
  </si>
  <si>
    <t>7445 Summer Tanager Trail</t>
  </si>
  <si>
    <t>7445 Summer Tanager Trail Raleigh,  27614</t>
  </si>
  <si>
    <t>c05fb954-29d8-4d0d-b5a5-f873b36af618</t>
  </si>
  <si>
    <t>xJLHhuJRakChceXGB90gbcbxRk5yIqDDXQYV+mJgfMtf2AnJPF8LBZPYUl4QWKHHBVtAtUCYe0m6AfysD0IeQw==</t>
  </si>
  <si>
    <t>NCC241829</t>
  </si>
  <si>
    <t>202250</t>
  </si>
  <si>
    <t>Hanes Meadows LLc</t>
  </si>
  <si>
    <t>Hanes Meadows Subdivision</t>
  </si>
  <si>
    <t>307 Hanes Lane Lexington,  27295</t>
  </si>
  <si>
    <t>1f372eb2-9338-41b6-8716-05686faadc8b</t>
  </si>
  <si>
    <t>UlOEM0FjtXbSU0hkBRjfNYzb6fFtfdS9HcY1rCQoKhi1kB2kIB6g6959hd9pKWvC5tNW4tc8RzQFEAKTfbA6Jw==</t>
  </si>
  <si>
    <t>NCC241814</t>
  </si>
  <si>
    <t>202091</t>
  </si>
  <si>
    <t>CAMPBELL STORAGE SOLUTIONS</t>
  </si>
  <si>
    <t>PEMBROKE MINI-STORAGE</t>
  </si>
  <si>
    <t>NC 711 Pembroke,  28372</t>
  </si>
  <si>
    <t>3b933262-441f-4e4d-8c10-06279bd58649</t>
  </si>
  <si>
    <t>YTk2leIwJ4u2dcroivMJzNpn8DgiVIzbEbyfFkHkXcaBMB9Y3Mh53R7Tc3pBxr8QoxI/LSzQlq/6at/0+JnybA==</t>
  </si>
  <si>
    <t>NCC241638</t>
  </si>
  <si>
    <t>199259</t>
  </si>
  <si>
    <t>City of New Bern</t>
  </si>
  <si>
    <t>Hurricane Florence Trent River Damage Repairs</t>
  </si>
  <si>
    <t>1004 S Glenburnie Rd New Bern,  28560</t>
  </si>
  <si>
    <t>fc049216-b266-48a6-b07f-06964bf92916</t>
  </si>
  <si>
    <t>XfabpYEnJZiipfKgSS0RUrQ+LBpdqMjTTW7b6flukc5SdE9ISxkYQgosUh/HVwQxwNCS5whzllw5zlGpOiHxDA==</t>
  </si>
  <si>
    <t>NCC241892</t>
  </si>
  <si>
    <t>202937</t>
  </si>
  <si>
    <t>Dollar Tree Hope Mills</t>
  </si>
  <si>
    <t>7163 Rockfish Road Hope Mills,  28306</t>
  </si>
  <si>
    <t>bb6268a3-4aa5-48ad-80a8-0dc5c0437c56</t>
  </si>
  <si>
    <t>SMEvdrwUtuKAipQqJf4x5rAPtxM4Rkz/Hek92ySsNVaSZN0RO/DD5lZh00IS5bu2Qfh+z1oPcYaisRP/qqiPrw==</t>
  </si>
  <si>
    <t>NCC241960</t>
  </si>
  <si>
    <t>204061</t>
  </si>
  <si>
    <t>Cabarrus Behavioral Health</t>
  </si>
  <si>
    <t>Progress Place NE Concord, NC 28025</t>
  </si>
  <si>
    <t>1dae2a56-216a-4ada-9da2-0de31d97877c</t>
  </si>
  <si>
    <t>uHU1K0mcvfXmr4eRqdLbNsrdkEX6O25fuGvXvFMwqUjpKVNTvIkfglHWz321Kv8FzGtCx8mqSCAeOs3dtZOz4g==</t>
  </si>
  <si>
    <t>NCC241524</t>
  </si>
  <si>
    <t>197892</t>
  </si>
  <si>
    <t>Paragon Homes of Charlotte, Inc</t>
  </si>
  <si>
    <t>Cheval Lot 123</t>
  </si>
  <si>
    <t>4246 Piaffe Avenue Charlotte,  28227</t>
  </si>
  <si>
    <t>ffeef4d6-b470-496c-9226-176214701e4e</t>
  </si>
  <si>
    <t>fIOQe8Siwb0WbY/LKA6eR4U4VQx8GVNtv3A5ElB5k6N1zEbACNEY8RlsF7PlMdfeLzt0BnAiW62fwPiiabMXVg==</t>
  </si>
  <si>
    <t>NCC241583</t>
  </si>
  <si>
    <t>198566</t>
  </si>
  <si>
    <t>Hurricane Florence Damage Repairs - Jack Smith Creek</t>
  </si>
  <si>
    <t>1004 N Glenburnie Road New Bern,  28560</t>
  </si>
  <si>
    <t>8a4ee4e5-dba7-418c-a6e0-18ec3ade696a</t>
  </si>
  <si>
    <t>hpjyJd3SH4UpCLqogmCBprVwvjpvsu2e3qCRNZCVheN4nyE2FLoBQfW341zKr3ne3e5BnOkZ6FGeM92tlde+hw==</t>
  </si>
  <si>
    <t>NCC241718</t>
  </si>
  <si>
    <t>200911</t>
  </si>
  <si>
    <t>Crooked Creek Trunk Sewer Phase II Inteceptor Improvements</t>
  </si>
  <si>
    <t>Sardis Church Road Indian Trail,  28110</t>
  </si>
  <si>
    <t>122827aa-6561-4bf4-be87-1bc18fdca1a8</t>
  </si>
  <si>
    <t>ctyiArQRxNE5uoovK1N5W8sioCmQJENJJpdXVjAYKQglrKWmoRnp3Nvj6l94zSnKdQ04Ow/nqprUPVqXVMI7TA==</t>
  </si>
  <si>
    <t>NCC241990</t>
  </si>
  <si>
    <t>205163</t>
  </si>
  <si>
    <t>VR Farms LLC</t>
  </si>
  <si>
    <t>Oxford Glenn</t>
  </si>
  <si>
    <t>oxford school rd Clines,  28610</t>
  </si>
  <si>
    <t>3357b440-6deb-4530-9985-3fe267437e85</t>
  </si>
  <si>
    <t>hg/wBJPVZYTfGueRcibMC/NRGv/pq8Hdk54l8uL8009N5o1d9dDVACvzZGiIxvVvUycvIq/dWbjikIjjxcDhag==</t>
  </si>
  <si>
    <t>NCC241966</t>
  </si>
  <si>
    <t>204135</t>
  </si>
  <si>
    <t>Avalon Oakridge L.P.</t>
  </si>
  <si>
    <t>Oakridge Residential - Phase A</t>
  </si>
  <si>
    <t>4950 Durham - Chapel Hill Blvd Durham,  27707</t>
  </si>
  <si>
    <t>60cc8952-ccb4-4ad6-8fc4-45e08e8f1ad4</t>
  </si>
  <si>
    <t>qpwjTNBGVwa6p9fnD3L5QKLG/j+VJBrf0HMg3pU/9VBhKymXO2PSpORqR6RPe1Lm6Tgt6iDfVPZdbGtiIFy6wg==</t>
  </si>
  <si>
    <t>NCC241790</t>
  </si>
  <si>
    <t>PA-039327</t>
  </si>
  <si>
    <t>Rolesville Crossing</t>
  </si>
  <si>
    <t>1801 Rolesville Rd Wake Forest,  27587</t>
  </si>
  <si>
    <t>0549042e-4ee3-4181-a3d3-497c64ba1717</t>
  </si>
  <si>
    <t>U/iD6qcSC5qDiBxYdxGb6ZydxCfaxIOX56Zl5++JIinHdEnl2MGr6d4QNJtoAmmSQ2vcApQZIPVI5k2/Jo0H/A==</t>
  </si>
  <si>
    <t>NCC241820</t>
  </si>
  <si>
    <t>202165</t>
  </si>
  <si>
    <t>Park Towns, LLC</t>
  </si>
  <si>
    <t>Walker Row</t>
  </si>
  <si>
    <t>413 S. Walker St. Cary,  27511</t>
  </si>
  <si>
    <t>58976edc-30e6-475b-bada-4d514af8d16e</t>
  </si>
  <si>
    <t>mcQbzv1V+OFMngrmuXfZfMK+8ReuTjHyjFCvh+/9SsZaEoo65epQ/7iBRo+0FOEh0FpiUbQZU/xja06p5f4hVw==</t>
  </si>
  <si>
    <t>NCC242214</t>
  </si>
  <si>
    <t>207955</t>
  </si>
  <si>
    <t>D.R. Horton INC</t>
  </si>
  <si>
    <t>Haywood Glen Phase 4 lots</t>
  </si>
  <si>
    <t>Old Knight Road Knightdale,  27545</t>
  </si>
  <si>
    <t>964bcf23-504c-4317-ad30-51359a2fe1cd</t>
  </si>
  <si>
    <t>8hAQqCGscbw2MqilrUDn/+4K8yyn8gNt9V2jZNQrs0wZ6PnUxXBIvnRS5bhXd7BrXqTrMh2RVnKr7Av37lhkbg==</t>
  </si>
  <si>
    <t>NCC241713</t>
  </si>
  <si>
    <t>200889</t>
  </si>
  <si>
    <t>Bethesda Pines Subdivision Lots # 62 &amp; 63</t>
  </si>
  <si>
    <t>Grassy Gap Trail Sandhill Twsp.,  28315</t>
  </si>
  <si>
    <t>2017a23d-1345-4892-a26f-5205c5eefaca</t>
  </si>
  <si>
    <t>BzEzgL8l2vh6p5irgNkkH5BtJ6f9Q8gUJXlC2upSP+XRujqpPIWnAdZc4Xh4DH9EOYV8yiQfNTpXTmjfSDzDAQ==</t>
  </si>
  <si>
    <t>NCC241944</t>
  </si>
  <si>
    <t>203689</t>
  </si>
  <si>
    <t>Jack's Creek Improvements</t>
  </si>
  <si>
    <t>E 3rd St City of Washington,  27889</t>
  </si>
  <si>
    <t>7e2609b5-9694-4a80-8b09-58575757d1d0</t>
  </si>
  <si>
    <t>+oKSQQzxBf9Z/y+iqTq5LZ1eyEC3oLah51qxWvAY2yljDMbDDR5mnYI8ZJsz2Kjc+6YBfskqor3Kh2CpR0IBrg==</t>
  </si>
  <si>
    <t>NCC241857</t>
  </si>
  <si>
    <t>202562</t>
  </si>
  <si>
    <t>Hickory Glen</t>
  </si>
  <si>
    <t>Ringneck Road Charlotte,  28269</t>
  </si>
  <si>
    <t>b1d594fe-9417-41d1-b864-632a7aaa021d</t>
  </si>
  <si>
    <t>bbAwXdnEsBBgBzClCbVy//M0r6c5VYZuxWJuSV0/5140M5MfdqGstFSsbnDQ+QaJv3XsFmaAjDZ0aGQ9WbQ2ZQ==</t>
  </si>
  <si>
    <t>NCC241834</t>
  </si>
  <si>
    <t>202286</t>
  </si>
  <si>
    <t>ALEXANDER COUNTY SCHOOLS</t>
  </si>
  <si>
    <t>Alexander Central High School</t>
  </si>
  <si>
    <t>223 School Drive  Taylorsville,  NC 28681</t>
  </si>
  <si>
    <t>53286996-6d80-4215-b0cf-647a11598107</t>
  </si>
  <si>
    <t>r8acZUVuyIbYy0Bk+DlGT4pZD6I8HVdN1gDuV0BrGkRlXvKZoiM6zCrY4OcGi/RfqeCbY/tnzR4cVUxm+mImkw==</t>
  </si>
  <si>
    <t>NCC241942</t>
  </si>
  <si>
    <t>203637</t>
  </si>
  <si>
    <t>The Charlotte-Mecklenburg Hospital Authority</t>
  </si>
  <si>
    <t>Atrium Union West Offsite Roadway Phase 2</t>
  </si>
  <si>
    <t>Stallings Road Stallings,  28104</t>
  </si>
  <si>
    <t>087d4630-630a-4e49-8b2f-68b5fd332ddb</t>
  </si>
  <si>
    <t>P9CfbRsuNI1F794gjNYZ/KCosYB736yas9JOZGqPOdbf7Z8QauQwEpCZQudE0uCMloVhpqlwhhCsc3eOcZ4/AQ==</t>
  </si>
  <si>
    <t>NCC241929</t>
  </si>
  <si>
    <t>203423</t>
  </si>
  <si>
    <t>Stanly County Farm Bureau</t>
  </si>
  <si>
    <t>N. Central Avenue Locust,  28097</t>
  </si>
  <si>
    <t>21d0f7a1-8846-4e4c-b91d-6941e38171bb</t>
  </si>
  <si>
    <t>cJFB/I2YXA0+DGIOyDVzmEWmLXhfrBQWSMZv38bNMSj5Evkk1VTKWzOV0Seswc7HzrdRyZ84LdHVP94BcLvjzQ==</t>
  </si>
  <si>
    <t>NCC241801</t>
  </si>
  <si>
    <t>201932</t>
  </si>
  <si>
    <t>NC Department of Natural &amp; Cultural Resources</t>
  </si>
  <si>
    <t>Beaufort Maritime Education Center</t>
  </si>
  <si>
    <t>293 East Beaufort Road Ext. Beaufort,  28516</t>
  </si>
  <si>
    <t>205e813d-866c-4881-99d6-6b17343bed97</t>
  </si>
  <si>
    <t>pMMnAsmgegPSHGED/Wi0F3jQxn618FeAlpj81I/3CX879b4xRw1Ua2ALpYZ+FzQLwDn6GpTO2luRrFc2srs4dQ==</t>
  </si>
  <si>
    <t>NCC242018</t>
  </si>
  <si>
    <t>205584</t>
  </si>
  <si>
    <t>Thompson Smith Ventures, LLC/James Warren Smith III</t>
  </si>
  <si>
    <t>Lot 73 - 7409 Summer Tanager Trail, Raleigh, NC</t>
  </si>
  <si>
    <t>7409 Summer Tanager Trail Raleigh,  27614</t>
  </si>
  <si>
    <t>74286418-f540-4079-9e89-753c8a59f8df</t>
  </si>
  <si>
    <t>aaCzJ2e08s3bmJ+Itla4LbnG49c7vAJwbnhb7MiiKRNZ3Z494tbPkaEgjRfRUqQsOJtU159MZ3VqfI7OSY6HGg==</t>
  </si>
  <si>
    <t>NCC241955</t>
  </si>
  <si>
    <t>203897</t>
  </si>
  <si>
    <t>VishalP LLC</t>
  </si>
  <si>
    <t>Ledbetter</t>
  </si>
  <si>
    <t>265 Ledbetter Rd. Rockingham,  28379</t>
  </si>
  <si>
    <t>e5ad06e9-22c4-4770-b013-95322017132c</t>
  </si>
  <si>
    <t>BGqf0BUeXqLPPDFfOdoLqtDnVJKeQDFIIz6pfprWM+VttDLV2CUDty6Z2pyl7LvCCxgogIGyzhnTIiJ02IqJSg==</t>
  </si>
  <si>
    <t>NCC241986</t>
  </si>
  <si>
    <t>205106</t>
  </si>
  <si>
    <t>P413 KNLD-Asheville, LLC</t>
  </si>
  <si>
    <t>Asheville Car Wash</t>
  </si>
  <si>
    <t>289 New Leicester Hwy Asheville,  28806</t>
  </si>
  <si>
    <t>b11b7223-3469-4728-840a-a490b82a525e</t>
  </si>
  <si>
    <t>bKFpH4EROm1bynISyKBidNz9x34TxsJ9FMgqZ1ZnbGh+JS4UKzIijx+S/tjt14/TTJfuL71O3bP41/Bld9jbzg==</t>
  </si>
  <si>
    <t>NCC241830</t>
  </si>
  <si>
    <t>202252</t>
  </si>
  <si>
    <t>TLE Homes, L.L.C.</t>
  </si>
  <si>
    <t>Legacy Farms Subdivision</t>
  </si>
  <si>
    <t>Prency Lane Middlesex,  27557</t>
  </si>
  <si>
    <t>823c5871-a5e6-4938-9897-adb5e967727c</t>
  </si>
  <si>
    <t>v4oMwVCAx+mLpPIrad5zy+MEzmhaZhM3jqcitGK2EZ3dSsAI5Re246VIOHm93FWYGIKz87tsy4AILfNIlDkHqw==</t>
  </si>
  <si>
    <t>NCC241959</t>
  </si>
  <si>
    <t>204036</t>
  </si>
  <si>
    <t>Lake Norman Holdings, Inc.</t>
  </si>
  <si>
    <t>Hwy. 16 Commercial</t>
  </si>
  <si>
    <t>N. NC 16 Highway Business Denver,  28037</t>
  </si>
  <si>
    <t>0ea79a10-001f-4b33-833d-b13ebabc1952</t>
  </si>
  <si>
    <t>5q9yGiCsoPBYSlWMaB+vVVI6kHFCH/GnXgRiHwF24QnusQ/RCjDnO16NXhvTCjyE31eyEifq2JOmBpWBVYNV2Q==</t>
  </si>
  <si>
    <t>NCC241825</t>
  </si>
  <si>
    <t>202240</t>
  </si>
  <si>
    <t>Van Harris Realty, Inc</t>
  </si>
  <si>
    <t>Olde Jonesboro Phase 6</t>
  </si>
  <si>
    <t>Tinney Lane Sanford,  27330</t>
  </si>
  <si>
    <t>6e35d926-35d4-4c49-9f1a-b172158ab866</t>
  </si>
  <si>
    <t>BkDD+Ovizxvocs4lafkzxYonolU905fgF/tcsAa+el0Lb3BlqAySxEv3M8mcM7dNEREiLiOuiyLaUOEl8Qoaeg==</t>
  </si>
  <si>
    <t>NCC242301</t>
  </si>
  <si>
    <t>209178</t>
  </si>
  <si>
    <t>Clay County Schools</t>
  </si>
  <si>
    <t>Clay County Schools Site</t>
  </si>
  <si>
    <t>Clay</t>
  </si>
  <si>
    <t>154 Yellow Jacket Drive Hayesville, NC 28904</t>
  </si>
  <si>
    <t>16d8f27e-83e5-4e75-9b82-b2015fb54f56</t>
  </si>
  <si>
    <t>WeMxDQK31WYeWcAUBavm86rhrFlZOxXIvGM+HB7upAcFeDIKZwtmlx5MYS5Wbdt4b3hqvFKWPf+zDufouxw77A==</t>
  </si>
  <si>
    <t>NCC241818</t>
  </si>
  <si>
    <t>202127</t>
  </si>
  <si>
    <t>Old Stage Road LLC</t>
  </si>
  <si>
    <t>Summerlin Estates</t>
  </si>
  <si>
    <t>13920 Old Stage Rd Willow Spring,  27592</t>
  </si>
  <si>
    <t>036bb900-4bcc-485c-947d-b3fd7c5ea472</t>
  </si>
  <si>
    <t>KG1rgx85Dt9BssKpHhEMLteKOaRRZ3As4XXnDH8Cp7EK0YZ+0URaLUZLjHICNg6YM5WjZbu0Wkl1ibIf9vUdNA==</t>
  </si>
  <si>
    <t>NCC241952</t>
  </si>
  <si>
    <t>203835</t>
  </si>
  <si>
    <t>Mitchell County</t>
  </si>
  <si>
    <t>Mitchell County - Athletic Complex</t>
  </si>
  <si>
    <t>416 Ledger School Road  Bakersville,  NC 28705-0000</t>
  </si>
  <si>
    <t>c9022f9e-a831-4a72-8833-b447d1afe1dc</t>
  </si>
  <si>
    <t>R6Sx1JHXCO99gjvcL9skP8qyZIGPJZegYZlHbWKHhfLaTLF1BfLJkuwIa6pEsnDBV+F+y5Gwa7UVhf78vZizPg==</t>
  </si>
  <si>
    <t>NCC242289</t>
  </si>
  <si>
    <t>209016</t>
  </si>
  <si>
    <t>AREC-BXT SWAN LLC</t>
  </si>
  <si>
    <t>SWAN TOWNHOMES</t>
  </si>
  <si>
    <t>3031 CIRCLES END CHARLOTTE,  28226</t>
  </si>
  <si>
    <t>cf624591-ce05-4913-a656-b9d6c48a8674</t>
  </si>
  <si>
    <t>yMh3JOJSzjEIlyZgNImI4H5+2xFLd+h3foAsAiVNJYj8Wd2xxjuXY1k9gg+5mQKs+ivcb2LB7suq0Ty1guCkdA==</t>
  </si>
  <si>
    <t>NCC241816</t>
  </si>
  <si>
    <t>202110</t>
  </si>
  <si>
    <t>Bloom Subdivision - South</t>
  </si>
  <si>
    <t>Spence Mill Road Fuquay-Varina,  27526</t>
  </si>
  <si>
    <t>ba5ecf52-6385-4385-9e8d-baf883e1a45f</t>
  </si>
  <si>
    <t>4E8S/krISDAWgkixWFRJWJpykPq7rTvtTm1x9rOAOohO6/CseEvRqPkUoRSfITPqeTOPW0f8dh44WyrNydJVUQ==</t>
  </si>
  <si>
    <t>NCC241939</t>
  </si>
  <si>
    <t>203588</t>
  </si>
  <si>
    <t>Kingsbury Ridge – Lots 5, 6, 9, 14, 15, 20, 78 &amp; 82</t>
  </si>
  <si>
    <t>Rhum Drive New Kirk Court Carvers Creek Township, NC 28311</t>
  </si>
  <si>
    <t>bf41e0c8-ade5-4c47-868e-c004f8403f81</t>
  </si>
  <si>
    <t>TDWQfXJA950azyikatEiyDYL2QdJhwJKIvknqtETEfOC3XCXC1VYyp7v93uzgy0gpFzQDLski5TtO8wR1hRSzQ==</t>
  </si>
  <si>
    <t>NCC241946</t>
  </si>
  <si>
    <t>203745</t>
  </si>
  <si>
    <t>Shea Homes Carolina, LLC</t>
  </si>
  <si>
    <t>Northcross Drive</t>
  </si>
  <si>
    <t>15615 Northcross Drive Huntersville,  28078</t>
  </si>
  <si>
    <t>07822836-35fd-4a28-a82c-c50db8f5871c</t>
  </si>
  <si>
    <t>si4LNTuK4/X7/r3OSenunKk1+o542c+XzAvgnavc1Dmv3RzsfN788v5waW2hND5X+KImLu/BYx3G0qH5OtNXdQ==</t>
  </si>
  <si>
    <t>NCC242045</t>
  </si>
  <si>
    <t>206007</t>
  </si>
  <si>
    <t>Terrence P Duffy</t>
  </si>
  <si>
    <t>Hamilton McDonald Residence</t>
  </si>
  <si>
    <t>Highland View Ln Mill Spring, NC - North Carolina 28756</t>
  </si>
  <si>
    <t>5a5daeab-4f08-4087-bab8-cdea9838b897</t>
  </si>
  <si>
    <t>pmQtA3SIGLcYLYbGcMnwrIOJVQag3/9YCqyaFb1TOZbqp8XgEVrO4VT1DgO0h21CYLYtm4y7N20tgMgMLu72gQ==</t>
  </si>
  <si>
    <t>NCC241862</t>
  </si>
  <si>
    <t>202580</t>
  </si>
  <si>
    <t>Wilcombs 2, LLC</t>
  </si>
  <si>
    <t>Wilcombs 2</t>
  </si>
  <si>
    <t>242 Manufacturers Boulevard Mooresville,  28115</t>
  </si>
  <si>
    <t>df55fc7f-8535-4bfd-a5a0-cfa1cb1225db</t>
  </si>
  <si>
    <t>EZQNehuyFTgBJHJGIwv9MO9QEGMKQkQL6xd2Mo1cGLnQYhrMDaGOIM/idAGWMBBEJko1c9hLa4mJUmXQoClEkQ==</t>
  </si>
  <si>
    <t>NCC242280</t>
  </si>
  <si>
    <t>208836</t>
  </si>
  <si>
    <t>Riverside Park</t>
  </si>
  <si>
    <t>Riverside Drive Woodfin,  28804</t>
  </si>
  <si>
    <t>bfd493ff-013c-4e1e-b386-d0f55959c39b</t>
  </si>
  <si>
    <t>xQuHh03nbS9VdH0yZsASpXWk8F6+3sEmhqAF4hlMOfD1jx92fYGKaPDpT4p9mobwTHKZYDJJfhr7czUPTkZQpw==</t>
  </si>
  <si>
    <t>NCC241969</t>
  </si>
  <si>
    <t>204174</t>
  </si>
  <si>
    <t>IDT Properties, LLC</t>
  </si>
  <si>
    <t>Taylor Hardware Store</t>
  </si>
  <si>
    <t>US HWY 64 (Cashiers Road), Highlands, NC 28741 Highlands,  28741</t>
  </si>
  <si>
    <t>0a515556-3633-47eb-b8f5-d4a284f6c813</t>
  </si>
  <si>
    <t>UF25sKqj+dwr2iB/DCz2/IQr6SbZ1k30s/IiWbsEcb/eN3HYAZnNI8MyeFxDHtWbcIyMvQSbLhxvpPVCsMN1aA==</t>
  </si>
  <si>
    <t>NCC241727</t>
  </si>
  <si>
    <t>201023</t>
  </si>
  <si>
    <t>Bladenboro NC 410  Dollar General</t>
  </si>
  <si>
    <t>NC 410 Highway Bethel Township,  28332</t>
  </si>
  <si>
    <t>22b42dbd-4873-4488-8883-e6864f5fd89b</t>
  </si>
  <si>
    <t>QcXayFaSNLly3uB+d0ZMk+tk+1Dpx1OA0yNz7ikAQmO64pDm8AKbNgTO8Bk0/6QtlrU8wNSMI2Fg7yT7x6PQuw==</t>
  </si>
  <si>
    <t>NCC242352</t>
  </si>
  <si>
    <t>210831</t>
  </si>
  <si>
    <t>Wilson Youth United, Inc.</t>
  </si>
  <si>
    <t>The SPOT Sports Complex</t>
  </si>
  <si>
    <t>2832 Wooten Blvd Wilson,  27893</t>
  </si>
  <si>
    <t>51790d25-e7e5-4369-9dc2-ec8ffcac80f5</t>
  </si>
  <si>
    <t>ZBqQ7rbuR7OnlFS1zhZthsgEhWAi8Fd/B0LUe2QYp9FBs1MeAEUL4s8OXDK9y1swEDpTKSo12kHbjWJaaFsTtg==</t>
  </si>
  <si>
    <t>NCC241937</t>
  </si>
  <si>
    <t>203461</t>
  </si>
  <si>
    <t>Lot 30 Woodview</t>
  </si>
  <si>
    <t>8921 Maltese Ct Lewisville,  27023</t>
  </si>
  <si>
    <t>990aacd0-aebf-40e4-9042-eedbc72b2fd5</t>
  </si>
  <si>
    <t>WHePTffZWqC4HohGb0Et3EPLN1cxLmxA/w6h7UCvzNhhxzqvqeYJMGlRPuhxBwJlzhrbANI6A/iAGr/po5R9Ag==</t>
  </si>
  <si>
    <t>NCC242010</t>
  </si>
  <si>
    <t>205478</t>
  </si>
  <si>
    <t>Ashton Woods</t>
  </si>
  <si>
    <t>Harris Creek Interceptor Improvements</t>
  </si>
  <si>
    <t>Upchurch Lane, Rolesville, NC Rolesville,  27571</t>
  </si>
  <si>
    <t>0795dcc7-7727-43dc-86a7-f67e155c614a</t>
  </si>
  <si>
    <t>T2gqQdultnrVTbHRF3RwzV2+NV7qVbo1qkccgzZ6cLlBHHm426hztPTm4xMls4jyYCu2XlSvlHYIi64jBf8lbw==</t>
  </si>
  <si>
    <t>NCC242006</t>
  </si>
  <si>
    <t>205424</t>
  </si>
  <si>
    <t>Station Pointe Phase 2</t>
  </si>
  <si>
    <t>0 Roy Adams Road Town of Angier,  27501</t>
  </si>
  <si>
    <t>c4102baa-f14e-4a4f-b3fd-f76be3423ae4</t>
  </si>
  <si>
    <t>xD93dZdZfmpDNEeGblJ3fEqHGBHkyGvzxA8yONnphz3O4qqEKxJJRuM4ZdVU9m6H8JuFv11OKY/PJe/5fBdAtw==</t>
  </si>
  <si>
    <t>NCC242007</t>
  </si>
  <si>
    <t>205428</t>
  </si>
  <si>
    <t>Chapel Ridge Lot 545</t>
  </si>
  <si>
    <t>Cabin Creek Pittsboro,  27513</t>
  </si>
  <si>
    <t>24368831-959e-49db-954a-fe4e268ed3c9</t>
  </si>
  <si>
    <t>Z6tFw337sKtFDrJ9I1VMThFdeBpaJ74y9FroJm0E27MhTky1OSnBhfdyyJGdB4+S6BtDdmstWmJwCTWn5v5+XA==</t>
  </si>
  <si>
    <t>NCC241968</t>
  </si>
  <si>
    <t>204163</t>
  </si>
  <si>
    <t>Covington Phase 3A Subdivision</t>
  </si>
  <si>
    <t>Northampton Drive Winston-Salem,  27105</t>
  </si>
  <si>
    <t>4afdb4ff-66e9-4979-80ab-03d876d54e30</t>
  </si>
  <si>
    <t>IznflnPZjlqVzKHnZGHPtwbhL+9EClKD/W8lhCN+ca7mQh5ouG4xcSezmIfk3t22ovzzOte+tsr0moKXcuzJsw==</t>
  </si>
  <si>
    <t>NCC241804</t>
  </si>
  <si>
    <t>201956</t>
  </si>
  <si>
    <t>Town of Four Oaks Development Corp.</t>
  </si>
  <si>
    <t>Johnston County Advanced Manufacturing Training Facility</t>
  </si>
  <si>
    <t>546 Boyette Rd Four Oaks,  27524</t>
  </si>
  <si>
    <t>cdf54c82-29fb-421d-b1ef-04579bc351a4</t>
  </si>
  <si>
    <t>J8tcfItafKa6GkQ9bb16Ive87G4xl57PXOeFaW3k7yKozQy0vfj9w9VFwKWvWjmhrOX/8JkPpkVxhuFuDQ0WIQ==</t>
  </si>
  <si>
    <t>NCC241536</t>
  </si>
  <si>
    <t>198029</t>
  </si>
  <si>
    <t>Six Forks Road &amp; Cranbrook Road WM Replacement</t>
  </si>
  <si>
    <t>Coronado Drive Raleigh,  27609</t>
  </si>
  <si>
    <t>67f8b3fd-dc4e-4376-a536-0cc2e0e0a045</t>
  </si>
  <si>
    <t>XqAUL2EVcZo4leXVdJ6Pb1IBM51BsvMrP21v/9QtJ17CGTJGbKOQalo9zPULv4e7tE458jsxOJmcfWiDBpDd1A==</t>
  </si>
  <si>
    <t>NCC241781</t>
  </si>
  <si>
    <t>201700</t>
  </si>
  <si>
    <t>Aurora Acres</t>
  </si>
  <si>
    <t>a0b8737a-bf14-4f2b-a91f-0e41a13d76c7</t>
  </si>
  <si>
    <t>+CQHBRm5rgta/Nz4pgZfU7PKnbtLNQYu12FvOp+P67FnAE7gkW5z+yPWHUeIYdTkajzlyMPCGu0zO0dA0/QqWQ==</t>
  </si>
  <si>
    <t>NCC242342</t>
  </si>
  <si>
    <t>210662</t>
  </si>
  <si>
    <t>Lot 578 Brookberry Farm</t>
  </si>
  <si>
    <t>559 Brookberry Farm Circle Winston Salem,  27106</t>
  </si>
  <si>
    <t>36113534-5d22-4b70-82c7-0f9002db10c6</t>
  </si>
  <si>
    <t>fIbsrWhOOK2i3UBV04kcQigUXmI0UpfhD2rhN2cOWdzhwjXGMy6+8Vk4tfXj5x0o77GYhiMePb3FvKagKa4/nw==</t>
  </si>
  <si>
    <t>NCC241935</t>
  </si>
  <si>
    <t>PA-047276</t>
  </si>
  <si>
    <t>Hudson Capital Properties</t>
  </si>
  <si>
    <t>M-071 Kannapolis to Concord System Expansion Temporary Laydown Yard</t>
  </si>
  <si>
    <t>206 Serenity Ridge Rd  China Grove,  NC 28023</t>
  </si>
  <si>
    <t>679f735c-7b9c-49ef-b2aa-121840715d79</t>
  </si>
  <si>
    <t>gv7qILBPo5L88yHd92dHcu553v5G+a2fpedngIzfD96pfelEnBl/8YtbPOTdIYgY3JzwcwjohLtUhbfkvEhCoQ==</t>
  </si>
  <si>
    <t>NCC241651</t>
  </si>
  <si>
    <t>199415</t>
  </si>
  <si>
    <t>Robert  Drane</t>
  </si>
  <si>
    <t>Billet's Run - Lot 1</t>
  </si>
  <si>
    <t>373 Billets Run Moncure,  27559</t>
  </si>
  <si>
    <t>c2103b66-31c1-4b90-a03f-17311ce7064b</t>
  </si>
  <si>
    <t>XK/0GUmt4QeUC1t5a0aqmCASlanzB5YPIvqD5keFa3i9WTsES/wL1y4By+5uviCSynAS50FbYFJVHxUdvswwNg==</t>
  </si>
  <si>
    <t>NCC241662</t>
  </si>
  <si>
    <t>199515</t>
  </si>
  <si>
    <t>O'Brien Southern Trenching, Inc.</t>
  </si>
  <si>
    <t>Shelton Lake Dam Repair</t>
  </si>
  <si>
    <t>2452 Lake Forest Drive Winston-Salem,  27106</t>
  </si>
  <si>
    <t>2e0b0932-67a3-4936-8081-1e7b56b38d5c</t>
  </si>
  <si>
    <t>bDjMXXkBo4NXgAYqUVV7KsWy9jrjxWbJsjRvo3Fy0QwdRzb6YUAylNs5CQrD+/m4jJ6hHuklp42l9rdJ3wXHmg==</t>
  </si>
  <si>
    <t>NCC241725</t>
  </si>
  <si>
    <t>200980</t>
  </si>
  <si>
    <t>Englebright &amp; Long Holdings, LLC</t>
  </si>
  <si>
    <t>Dark Horse Studios</t>
  </si>
  <si>
    <t>301 Harley Road Wilmington,  28405</t>
  </si>
  <si>
    <t>7a71ad36-fdfd-4f33-98a1-1e8d0660b538</t>
  </si>
  <si>
    <t>LW9tQkh+kExgUTUpkFIGk/JqyoCH9FCBQtpaiWjX0DNvJDJ/vMVjtM2nM3hGrtHRYAG/Pg/qZMt3cYM4wIBYWA==</t>
  </si>
  <si>
    <t>NCC241806</t>
  </si>
  <si>
    <t>201979</t>
  </si>
  <si>
    <t>Colonial Response</t>
  </si>
  <si>
    <t>14108 Huntersville-Concord Road Huntersville,  28078</t>
  </si>
  <si>
    <t>85d0a00c-519e-4f9f-99a1-246864c998f1</t>
  </si>
  <si>
    <t>pW4LQIQkjZD5RP7v7hCBbIZ1tlljc3N8aFY/tA9qclD9W6/1GL9bBMrgcSYQXOX27sBKGnGhZITX9/tzgAolLA==</t>
  </si>
  <si>
    <t>NCC241817</t>
  </si>
  <si>
    <t>202115</t>
  </si>
  <si>
    <t>Saddlebrook, LLC</t>
  </si>
  <si>
    <t>Saddlebrook Subdivision  Phase 2</t>
  </si>
  <si>
    <t>Green Hills Road Rocky Mount,  27804</t>
  </si>
  <si>
    <t>9992fb4e-992e-4e33-8d52-2491b5ea12dd</t>
  </si>
  <si>
    <t>AIO+3T0xX33OX72DyJACq/6+bRdm5q69BLlMx8ic59RLs4lm40fZ/MaWWMbWCyME1bq/b8eSXyMgNmpZkso/EA==</t>
  </si>
  <si>
    <t>NCC241652</t>
  </si>
  <si>
    <t>PA-047086</t>
  </si>
  <si>
    <t>Grimes Built Construction</t>
  </si>
  <si>
    <t>Ambrose Bay</t>
  </si>
  <si>
    <t>Frog Level Road Winterville,  28590</t>
  </si>
  <si>
    <t>bdee76ea-9d3c-4c29-9920-258772aed508</t>
  </si>
  <si>
    <t>2mBNWh3o7XiX9dFZhJZgs02vkRQ+EWz8nRMpc+J7lBSFOU8ZB3AQhdyuugRFhlj1yBrBSL6KnW09bn5qlmu2sg==</t>
  </si>
  <si>
    <t>NCC241778</t>
  </si>
  <si>
    <t>201654</t>
  </si>
  <si>
    <t>Yancey County</t>
  </si>
  <si>
    <t>Yancey County Public Safety Facility and 911 Center</t>
  </si>
  <si>
    <t>East Main Street Burnsville,  28714</t>
  </si>
  <si>
    <t>3fee3259-7986-4795-a0d1-260834275ed5</t>
  </si>
  <si>
    <t>0bYnPbhOnKR84icTxGOCvDG1A1Ff28icQSJXUO9oobAAZmgs7NzVQc5JKxgnpYph3a6A3Q++kLwbEb92d7B2JA==</t>
  </si>
  <si>
    <t>NCC241917</t>
  </si>
  <si>
    <t>203268</t>
  </si>
  <si>
    <t>WD Williams Elementary School</t>
  </si>
  <si>
    <t>161 Bee Tree Road  Swannanoa,  NC 28778</t>
  </si>
  <si>
    <t>7de870ce-5c16-446b-8f0c-36ea3094ffbd</t>
  </si>
  <si>
    <t>ttsrbwMb560Sza94qol38vXh664yBvuj2mZKhch51t4S2AMJoDNT7VTuiaKQgYsYv+5YDXqecKGPijVMfMxjnw==</t>
  </si>
  <si>
    <t>NCC241932</t>
  </si>
  <si>
    <t>203437</t>
  </si>
  <si>
    <t>Smithfield Storage LLC</t>
  </si>
  <si>
    <t>Pine Level Storage</t>
  </si>
  <si>
    <t>Peedin Road / Peedin Road Extension intersection Town of Pine Level,  27576</t>
  </si>
  <si>
    <t>13aa0316-86f9-42c7-8509-3d7a51344acb</t>
  </si>
  <si>
    <t>4jfcE0cSzoI0ZQeUoKhH03LqygKtzNL/nL78Yjl9gO2oxtAXpFzs/pqlgwyX8ShBaXgqeQZ1pOL/cLKVpAi0JA==</t>
  </si>
  <si>
    <t>NCC241634</t>
  </si>
  <si>
    <t>199187</t>
  </si>
  <si>
    <t>Wayne Executive Jetport (HWW) Parking Lot Drainage Improvements</t>
  </si>
  <si>
    <t>SRP-SW-ARP-0028</t>
  </si>
  <si>
    <t>240 Aviation Road Pikeville,  27863</t>
  </si>
  <si>
    <t>4718dbd9-d619-44ef-9372-49813c7a419f</t>
  </si>
  <si>
    <t>dJngDUoYzuls4Cl4SJgFY/fYDhxSjGbGNIL4KeXDKBX+Pafclc4K6wxbNi9o8pg68agxnhv3SSLWaHflMzemNQ==</t>
  </si>
  <si>
    <t>NCC241775</t>
  </si>
  <si>
    <t>201624</t>
  </si>
  <si>
    <t>SECOA INVESTORS, LLC.</t>
  </si>
  <si>
    <t>Mountain Meadows Sbudivisions (EI-01533)</t>
  </si>
  <si>
    <t>0 Peniel Rd Columbus,  28722</t>
  </si>
  <si>
    <t>975c0a5a-86fc-4565-897c-4a8fe3a6ee9d</t>
  </si>
  <si>
    <t>wbYrBkKvOYcyIyfIYTW1ta74+mRaUUFJqs+M/ppG87HaKPo2PT0qz9oIRlEUhb9muYtMlZW8vyN1AsmwiloCOQ==</t>
  </si>
  <si>
    <t>NCC241777</t>
  </si>
  <si>
    <t>201640</t>
  </si>
  <si>
    <t>Raw Water Weir Improvements</t>
  </si>
  <si>
    <t>439 Casar-Lawndale Road Lawndale,  28090</t>
  </si>
  <si>
    <t>46094a5a-8312-4131-98d0-4dc5f3d2db79</t>
  </si>
  <si>
    <t>+N98sarDuW3u1ueGzgz7n/N+wy/hqYFgsh5N3/hPMQfa8LOZBbBDPbH31wQLDD2Ux93ZYnuN8EKzJjjEscTj/w==</t>
  </si>
  <si>
    <t>NCC241754</t>
  </si>
  <si>
    <t>201419</t>
  </si>
  <si>
    <t>Tri-County Electric Membership Corporation</t>
  </si>
  <si>
    <t>TCEMC Pink Hill Transmission Line</t>
  </si>
  <si>
    <t>Kitty Noecker Rd Pink Hill,  28572</t>
  </si>
  <si>
    <t>1cd163d9-207c-41b9-90d4-577bb04b973e</t>
  </si>
  <si>
    <t>9iX0RdZkscks+I83SiiI1pN5hXa+SLmrw4sfFcoYLy1GTRIcRiP0bTstW2dStKycNusg0MXPJrkJs0E8/LdJFA==</t>
  </si>
  <si>
    <t>NCC241740</t>
  </si>
  <si>
    <t>201227</t>
  </si>
  <si>
    <t>Marine Construction LLC</t>
  </si>
  <si>
    <t>Stringfellow- 4637 16th St Pl NE</t>
  </si>
  <si>
    <t>4637 16th St Pl NE Hickory, NC 28601</t>
  </si>
  <si>
    <t>1733bb71-ab03-4693-96f9-58b2aeb579a5</t>
  </si>
  <si>
    <t>Cjr97WJeEGrNdbvR28L6V4FLOvuyPYv8RvMGnvfgQAFbhhKRBxrJdxn3Mj90xRpn9Qygd/ToFYt/0YpE831k5g==</t>
  </si>
  <si>
    <t>NCC241883</t>
  </si>
  <si>
    <t>202835</t>
  </si>
  <si>
    <t>Bobby R. Morton</t>
  </si>
  <si>
    <t>Stallion Crossing</t>
  </si>
  <si>
    <t>Burgaw Hwy Jacksonville,  28540</t>
  </si>
  <si>
    <t>66360a36-5259-4d3d-aafb-5ab5ff1261ed</t>
  </si>
  <si>
    <t>xj9WbhpcQ29u8KffVYok9gTXcgRjDBe4ChTrRPirsZY8AUc3Eki+0X84NvTiFxJINVA0Qak/Q4dfVvy+xJ3/bw==</t>
  </si>
  <si>
    <t>NCC241839</t>
  </si>
  <si>
    <t>202367</t>
  </si>
  <si>
    <t>PB Builders, LLC</t>
  </si>
  <si>
    <t>Cobblestone South</t>
  </si>
  <si>
    <t>Quail Drive Greenville,  27858</t>
  </si>
  <si>
    <t>634455ff-53c5-4e8b-993c-68dcef2b5c9f</t>
  </si>
  <si>
    <t>KAznnWc4KaEmaeIJEIfy95pFkvVCgZaXPuWf2KF7U4X7otG4Y5STNdF+nnnnunz5jsKt/t8zc6b0XyZ0hg/dcQ==</t>
  </si>
  <si>
    <t>NCC241323</t>
  </si>
  <si>
    <t>195264</t>
  </si>
  <si>
    <t>Novant Health New Hanover Regional Medical Center, LLC</t>
  </si>
  <si>
    <t>Scotts Hill Medical Center Off Site Improvements Phase 1</t>
  </si>
  <si>
    <t>Scotts Hill Loop Road Scotts Hill,  28411</t>
  </si>
  <si>
    <t>b85b9e88-c2c4-4680-ac41-6af5b4cc8b0d</t>
  </si>
  <si>
    <t>yCIY/R2ZQq+hDuOqnxVlTS+kXTjCQ6ZRQukl9sz32Jw09pFCTyV6rcRJFGTb7e1RbMhkrT+Idgwt3lHW4UpY0w==</t>
  </si>
  <si>
    <t>NCC241973</t>
  </si>
  <si>
    <t>204193</t>
  </si>
  <si>
    <t>HH Hunt Homes Raleigh Durham LLC</t>
  </si>
  <si>
    <t>Bridlewood Lots</t>
  </si>
  <si>
    <t>Armeria Dr Apex,  27562</t>
  </si>
  <si>
    <t>b66c3523-2a02-48c0-b070-734b047aa9c9</t>
  </si>
  <si>
    <t>bBYAcPvW2AOSajMmnHbF1rF4BIsyCP/QUZ1DUySJ6nC/Fq5ZE9vtMOagsBlP3eJtoVLWqBTJcMo6GVcv/NE61A==</t>
  </si>
  <si>
    <t>NCC241958</t>
  </si>
  <si>
    <t>203995</t>
  </si>
  <si>
    <t>West Blvd Relocation</t>
  </si>
  <si>
    <t>Byrum Dr. Charlotte,  28217</t>
  </si>
  <si>
    <t>2f43c5a4-38ff-4a5c-b329-73d6f83bb3fd</t>
  </si>
  <si>
    <t>PM2fKFRBNIAKkq2x7nsUlBIVuVZMD2+6Ra1JOvXmQygXfEhFJAXb5a1GyHsTFtSzhAecHqoGVKwwEIbOiwYLCg==</t>
  </si>
  <si>
    <t>NCC241594</t>
  </si>
  <si>
    <t>198679</t>
  </si>
  <si>
    <t>Keyton, LLC</t>
  </si>
  <si>
    <t>Keyton</t>
  </si>
  <si>
    <t>4711 Dixie River Road Charlotte,  28273</t>
  </si>
  <si>
    <t>81216559-2a2e-4b38-a153-797d0b19038e</t>
  </si>
  <si>
    <t>OvFAVQgVRty7DU09GSgSGcshlNINaQXoCwo+P0I3fF+MtIpv1w5XgwaOIMCFETTg7Fgu8Nu6yQMm6K4QuABlJg==</t>
  </si>
  <si>
    <t>NCC241928</t>
  </si>
  <si>
    <t>203419</t>
  </si>
  <si>
    <t>Haney Townhomes</t>
  </si>
  <si>
    <t>3830 N Sharon Amity Rd Charlotte,  28205</t>
  </si>
  <si>
    <t>9a8b8805-bf95-419a-8d9b-864f67b4999e</t>
  </si>
  <si>
    <t>SYheVO5uEf05YsRWK4ldgDxJ7AIx+gA/RMGB6WbL8qL1LLrjetQ8HI3u7AIliY77bvZQI+dz+IL7XYDMKAbk6w==</t>
  </si>
  <si>
    <t>NCC241663</t>
  </si>
  <si>
    <t>199517</t>
  </si>
  <si>
    <t>RentSpace Management, LLC</t>
  </si>
  <si>
    <t>Old Plank Self Storage</t>
  </si>
  <si>
    <t>6531 Old Plank Road High Point,  27265</t>
  </si>
  <si>
    <t>ef22f876-bbc7-436b-93ee-87b97114cc8d</t>
  </si>
  <si>
    <t>HKa8go2/6NjesZfI9ArThpg/VAlXI40AU2wfruLV+9R9b/LGaA7JTbCzvqqPDUFcySA+x6j+E1kngHlib3lDVQ==</t>
  </si>
  <si>
    <t>NCC241635</t>
  </si>
  <si>
    <t>199165</t>
  </si>
  <si>
    <t>Camp Sutton Mixed Use</t>
  </si>
  <si>
    <t>372 Acme Drive Monroe,  28110</t>
  </si>
  <si>
    <t>b1e9429d-2442-457a-a1dc-8919553cb063</t>
  </si>
  <si>
    <t>uErYJe6LKjMcRdquqNwNMuvkos5CbzZ57fu1Rh2+T5CG6Y2EBlkG8xG/8gjPa8YlLOKLE3La9KNWCSEcN1/5Dw==</t>
  </si>
  <si>
    <t>NCC241940</t>
  </si>
  <si>
    <t>203615</t>
  </si>
  <si>
    <t>McGuire Construction Company, Inc.</t>
  </si>
  <si>
    <t>Peppertree Lots 7-10 &amp; 68-73</t>
  </si>
  <si>
    <t>f34de11e-0719-41ce-a717-8a3df65a1f3a</t>
  </si>
  <si>
    <t>WLJpnr3cx0gRwVT53uclP+5PL1mIrAORYX1LociJeyD4a4Iz4TK/8nfDRcS92qJ/6PhUx4o986LQP8Hf1KnqHQ==</t>
  </si>
  <si>
    <t>NCC241809</t>
  </si>
  <si>
    <t>202045</t>
  </si>
  <si>
    <t>Sylvan Valley Industrial Building</t>
  </si>
  <si>
    <t>21 Welcome Street  Brevard,  NC 28712</t>
  </si>
  <si>
    <t>00f5a8c5-b8c2-4e93-b181-8c19eca9b215</t>
  </si>
  <si>
    <t>rr9jMYCxYd+C1iKocvT4dXlbiZTgavgz5RTG6O/J1BEklD6VQUj+gj8ibp8d33MMpkzexxHSoIo7ydQ6BrC1uA==</t>
  </si>
  <si>
    <t>NCC241606</t>
  </si>
  <si>
    <t>198780</t>
  </si>
  <si>
    <t>Huxley Phase 3</t>
  </si>
  <si>
    <t>f7650888-9f12-4503-ad5b-9d2b2b3b2ec5</t>
  </si>
  <si>
    <t>Y32VuZTnmwFiu65CKI226u3msOT3DYxWwf+4XX6F0gLZ63VArZIK7lBy5BkLkTjXWJ3/TvO/MmZA84DStntaRw==</t>
  </si>
  <si>
    <t>NCC241716</t>
  </si>
  <si>
    <t>200901</t>
  </si>
  <si>
    <t>SCC Real Estate, LLC</t>
  </si>
  <si>
    <t>Swift Creek Road Citation Lane Smithfield, NC 27577</t>
  </si>
  <si>
    <t>cbda7235-b2e7-4891-acc5-9dde7f3416da</t>
  </si>
  <si>
    <t>vXPREifUs9W5obILWHuAGZ9/1GHil7U4onn5WiP536SG+lp9VyAEMXK+MVkf/kgVHL7NCiLOO13OMo57Kf7lzQ==</t>
  </si>
  <si>
    <t>NCC241702</t>
  </si>
  <si>
    <t>200781</t>
  </si>
  <si>
    <t>Weldon</t>
  </si>
  <si>
    <t>Horton Road Knightdale,  27545</t>
  </si>
  <si>
    <t>65fedfae-11e4-4592-bf0a-a83af4658c43</t>
  </si>
  <si>
    <t>TYlnatYqNLAG1I7jfLt5eDo5T+jeAnfgfqOBqpdQVaWfgoqF+THB66QEWIbvSOTYBLSVu80/vFO8p/5lK97HAw==</t>
  </si>
  <si>
    <t>NCC241911</t>
  </si>
  <si>
    <t>203172</t>
  </si>
  <si>
    <t>Union County Water</t>
  </si>
  <si>
    <t>NC 762 Pressure Zone Water Transmission Main and Finished Water Pump Station</t>
  </si>
  <si>
    <t>SRP-D-ARP-0161</t>
  </si>
  <si>
    <t>New Salem Road Monroe,  28110</t>
  </si>
  <si>
    <t>541e293c-b7cc-499c-ae04-ae01358bb6e3</t>
  </si>
  <si>
    <t>I89JmRYHs0mSGn9GiAF6SOzN9pxbzrV1PfgUxUk9rTwwucKQ/Q7SbhzrT1Ll/Yh1KAISM4VAXVbCql7Izqmv/Q==</t>
  </si>
  <si>
    <t>NCC241637</t>
  </si>
  <si>
    <t>199258</t>
  </si>
  <si>
    <t>Hurricane Florence Damage Repairs - Jimmies Creek</t>
  </si>
  <si>
    <t>1004 S Glenburnie Road New Bern,  28562</t>
  </si>
  <si>
    <t>13727e44-ac96-4da0-b174-b078f742a847</t>
  </si>
  <si>
    <t>v46hz0DFjgdMbTwTPrV32x626JhJfw8qEJNoXGACvPWQQUoT3OFhKyb/w8STK/m8oL66edy5LSfgrzigwkkdMg==</t>
  </si>
  <si>
    <t>NCC242296</t>
  </si>
  <si>
    <t>209111</t>
  </si>
  <si>
    <t>Copper Run North</t>
  </si>
  <si>
    <t>2040 Copper Leaf Parkway Durham,  27703</t>
  </si>
  <si>
    <t>a846612c-1110-4b92-9ebe-b20b1dbf5737</t>
  </si>
  <si>
    <t>IEOWF+bwe7pUnkZWuf5XiiHkxRFJ3Rb8E1doh5pILuqAtAyews5VhbNYJtZBnmPaf6Ve7goZF7PUx7d/M2Z/Tg==</t>
  </si>
  <si>
    <t>NCC241815</t>
  </si>
  <si>
    <t>202094</t>
  </si>
  <si>
    <t>Tony Craig</t>
  </si>
  <si>
    <t>McNeill Road RV Park</t>
  </si>
  <si>
    <t>205 McNeill Road Sanford,  27330</t>
  </si>
  <si>
    <t>5ef50fec-36d1-43f0-898c-b2c37eda7146</t>
  </si>
  <si>
    <t>VkWp+CeLTvwADGfnZjykSjP0BuSEBYLVtD+h/p+dc7VDVpUX7NwCANDbD2KJWskU2C5mDtiVBA1MLIBDsRy38A==</t>
  </si>
  <si>
    <t>NCC241912</t>
  </si>
  <si>
    <t>203175</t>
  </si>
  <si>
    <t>Janice Akins</t>
  </si>
  <si>
    <t>Akins Residence</t>
  </si>
  <si>
    <t>8518 Max Meadows Dr Mint Hill,  28277</t>
  </si>
  <si>
    <t>c56fa8cf-9e84-49e5-8358-c1a7bf609fd3</t>
  </si>
  <si>
    <t>vnU9qdl2YVpsY7XV6UDcY9UQlsAru6UCCZcRjwXtxc34mqfhTGwPWaN4xHUjjFe8yblZQr0E+bBwxdYy0WZbRQ==</t>
  </si>
  <si>
    <t>NCC241982</t>
  </si>
  <si>
    <t>205066</t>
  </si>
  <si>
    <t>1301 Cedar Lane</t>
  </si>
  <si>
    <t>1301 Cedar lane Greenville,  27858</t>
  </si>
  <si>
    <t>c077923b-df61-4548-b8a2-c30902b72bc7</t>
  </si>
  <si>
    <t>AWa5bJckYctwxJO3X1VPnqsuj5QSBXFQlOR5qyc9Fywrc7qJEdCSK0Xd93rjWQd1yisNn3/rk1dIApeKGnae4A==</t>
  </si>
  <si>
    <t>NCC241976</t>
  </si>
  <si>
    <t>204243</t>
  </si>
  <si>
    <t>Wishon &amp; Carter Builders Inc</t>
  </si>
  <si>
    <t>Lot 610 Brookberry Farm-SFD Construction</t>
  </si>
  <si>
    <t>402 Brookberry Farm Circle Winston salem,  27106</t>
  </si>
  <si>
    <t>0e97f1da-71bc-4e42-b3b7-d1991de12e2d</t>
  </si>
  <si>
    <t>l/piJnhIkB3F54/PZu/3Yq5K4vAySZPsmtPqQs0O6E3XAdw43IAoFC9SBtAV1nySdYazuXvjBpYVlUc1LSsOXg==</t>
  </si>
  <si>
    <t>NCC241819</t>
  </si>
  <si>
    <t>202138</t>
  </si>
  <si>
    <t>BLW Holdings, LLC</t>
  </si>
  <si>
    <t>Briarwood Bluff Phase II</t>
  </si>
  <si>
    <t>5750-6316 Rosser Pittman Road Sanford,  27332</t>
  </si>
  <si>
    <t>4ee39a2e-1fde-4366-a1f7-d33250c9204e</t>
  </si>
  <si>
    <t>8zMKAU2pvgdNK0T6ZYyWAUaQNpnUk3DhBkVpSlsMguXNb4Hrccimn7CILTiSd8LMCrtynBbvAPz0ArDta9NQ2A==</t>
  </si>
  <si>
    <t>NCC241766</t>
  </si>
  <si>
    <t>201499</t>
  </si>
  <si>
    <t>Cameron Pines</t>
  </si>
  <si>
    <t>6530 Jenrette Road N/A,  28469</t>
  </si>
  <si>
    <t>c8a2168d-8864-44eb-961a-d86c1f4d9a3b</t>
  </si>
  <si>
    <t>99pdQDZmBaXjLPhGrqFWa7Nm0fyuO1q7Z6QCZ4k9uLKZZaSSaqIsCi/Qs1uqNx1c9sHQwDd3X9yYcm/oAeZYBQ==</t>
  </si>
  <si>
    <t>NCC241767</t>
  </si>
  <si>
    <t>201509</t>
  </si>
  <si>
    <t>Arnette Avenue Water, Sewer, and Storm Replacement</t>
  </si>
  <si>
    <t>Arnette Avenue, Morehead Avenue, Proctor St, and Shepherd Street Durham,  27701</t>
  </si>
  <si>
    <t>c1220417-471e-4794-b8b3-e09cce6c9563</t>
  </si>
  <si>
    <t>6VTQuUI2R9SSnu+CIOQ9yvZkxDfKIzbARadt0b3zfM3EtBGDiITJNNMl1xdTA+WQJQB+RDnmdz0JBJv5JUZWNQ==</t>
  </si>
  <si>
    <t>NCC241833</t>
  </si>
  <si>
    <t>202285</t>
  </si>
  <si>
    <t>Prime Gastonia Senior Living, LLC.</t>
  </si>
  <si>
    <t>Prime Senior Living</t>
  </si>
  <si>
    <t>2024 Redbud Drive Gastonia,  28056</t>
  </si>
  <si>
    <t>268e573c-0752-442b-8417-f249dedc1fc2</t>
  </si>
  <si>
    <t>p9XwSjRcoBH91M/a09vx+gRb7gSlO9T4f6UHWJ8MESSfifyTpjvV7/Ui2mPTleoGgadS9wlaIcetRP/sFJv0bA==</t>
  </si>
  <si>
    <t>NCC241749</t>
  </si>
  <si>
    <t>201332</t>
  </si>
  <si>
    <t>Terrace at Quail Haven Subdivision</t>
  </si>
  <si>
    <t>Quail Haven Lane Winston,  27107</t>
  </si>
  <si>
    <t>9d1c5d70-2d78-4444-ba1d-f7a79b0c69c5</t>
  </si>
  <si>
    <t>8wrCt8DivuqmX1x6FnzUjdRxZTsoE9zwbeHwINDw3HgRROOZo2v9froHM8xZ7MVd74vy9JxuATnSO64HOkSdMQ==</t>
  </si>
  <si>
    <t>NCC241975</t>
  </si>
  <si>
    <t>204204</t>
  </si>
  <si>
    <t>Highlands Summit at Mark's Creek</t>
  </si>
  <si>
    <t>3705 Marks Creek Rd St. Matthew's,  27545</t>
  </si>
  <si>
    <t>b73a485b-2a63-4e06-a450-f846ebfa567a</t>
  </si>
  <si>
    <t>SjcOWEiRZMh7efkDBfGuSumZQ0yhxDkMYv00UdngzRrh8QmlIFMMrUjDjL77gYy50a6RufyFFJ/wIPSBKMz6sg==</t>
  </si>
  <si>
    <t>NCC241945</t>
  </si>
  <si>
    <t>203697</t>
  </si>
  <si>
    <t>Colwick Development LLC</t>
  </si>
  <si>
    <t>Colwick Apartments</t>
  </si>
  <si>
    <t>4323 Colwick Rd Charlotte,  28211</t>
  </si>
  <si>
    <t>3fe098a5-e52e-4a1d-aa13-00626c10b171</t>
  </si>
  <si>
    <t>9FVk5sm2HBLCYkm0lzxIJUDN/QuvU9AVVmnttetF7biE3xkuhoXbl1H2m3toW33B+y+z+dF5YWcoh1fzqcs0lg==</t>
  </si>
  <si>
    <t>NCC241916</t>
  </si>
  <si>
    <t>203267</t>
  </si>
  <si>
    <t>Glendy E. Gregory</t>
  </si>
  <si>
    <t>Gregory's Storage</t>
  </si>
  <si>
    <t>2024 Westwood Ave. W. Wilson,  27893</t>
  </si>
  <si>
    <t>8b37ab06-5bd8-45ab-a283-08b29ea8527f</t>
  </si>
  <si>
    <t>HfMk5rhwVnDgwA7r8KM9d2KhjgKbmDhJGQNlYFKBCZdNSlFSiwAVBXXHd9WkCUrlsUQmYE+DyPTA+fMz6ZU61w==</t>
  </si>
  <si>
    <t>NCC241758</t>
  </si>
  <si>
    <t>201439</t>
  </si>
  <si>
    <t>Friendly Capital, LL and Dos Bros, LLC</t>
  </si>
  <si>
    <t>Camden Park</t>
  </si>
  <si>
    <t>120 Broadway Street Knightdale,  27545</t>
  </si>
  <si>
    <t>1bf600d0-0721-4d66-bdf1-0f88783424ff</t>
  </si>
  <si>
    <t>24t3x5polrYPsevcsOodhLrSuUilVKyud3LrzDWnaKc3NIUwq0m730y4Uoa8fq63l/VqCtYgg/zSd16+GWYJLA==</t>
  </si>
  <si>
    <t>NCC241873</t>
  </si>
  <si>
    <t>202670</t>
  </si>
  <si>
    <t>Crossrail Townhomes</t>
  </si>
  <si>
    <t>Crossrail Rd. Mooresville, NC 28115 Mooresville,  28115</t>
  </si>
  <si>
    <t>933d9463-8870-4c82-b639-1b1075ec34c0</t>
  </si>
  <si>
    <t>KoQXIuOcD9KNaUNyT/P94BTsRqBIS30s0+mxO37CdyzhWwaNNw/K8SrtrtppQArjliwT6f81Pceej08UOFyY8Q==</t>
  </si>
  <si>
    <t>NCC241908</t>
  </si>
  <si>
    <t>203141</t>
  </si>
  <si>
    <t>Interim MRF Facility</t>
  </si>
  <si>
    <t>7827 Pence Road Charlotte, North Carolina 28215</t>
  </si>
  <si>
    <t>f51aced0-b6d6-489a-b51b-2739a2452f52</t>
  </si>
  <si>
    <t>LNXjVB9MQrqOqqJXSV3N3U2LnzaSgbWhpkwdCvs060j3D86qcozS2yM3hJA8RGCy2bWT5JFTVd15P+qlRBLnLA==</t>
  </si>
  <si>
    <t>NCC241756</t>
  </si>
  <si>
    <t>201429</t>
  </si>
  <si>
    <t>Wexford 103 &amp; 108</t>
  </si>
  <si>
    <t>7429 Wexford Woods Lane &amp; 2633 Trifle Lane Wake Forest,  27587</t>
  </si>
  <si>
    <t>d28fc74a-a3a6-4e97-97d9-2f2da2303a31</t>
  </si>
  <si>
    <t>Yr5yAvSycxjoD+NNZBeVgJ0k+a9bsxTdNdkNoYUi8v0UfwOY9y/8xTuTePjhc7nNeogVPLx3vBpERPBZ530BaQ==</t>
  </si>
  <si>
    <t>NCC241923</t>
  </si>
  <si>
    <t>203325</t>
  </si>
  <si>
    <t>SEBR 801, LLC</t>
  </si>
  <si>
    <t>Hawthorne at Green Valley</t>
  </si>
  <si>
    <t>2003 Generations Ln, 1931 Little Valley Way, 1915 Little Valley Way Greensboro,  27408</t>
  </si>
  <si>
    <t>0ec7e1b6-b2fe-446a-8325-30ae63321cf6</t>
  </si>
  <si>
    <t>ars4dbdt5WjEGzAxbfFJ5m5m4yq5IiCFxvZ6qvxfkmxFb12TmF79KEcwKd7GauApdp5CYDTpt4Sn0K9CjbZtgA==</t>
  </si>
  <si>
    <t>NCC241914</t>
  </si>
  <si>
    <t>203200</t>
  </si>
  <si>
    <t>Kristina Newman</t>
  </si>
  <si>
    <t>Lot 18 Queen's Cove</t>
  </si>
  <si>
    <t>129 Camino Real Road Mooresville,  28117</t>
  </si>
  <si>
    <t>ea448484-6e40-4dfe-9b52-31ff6b02bc03</t>
  </si>
  <si>
    <t>B8XrDqXzhMhBTybHcn/AsPZUGfvdlHrtCVcQBs0M1zDFk1+qobdN+MQV0jB0fiP9qt3pbP5xttPSHJvWaLykUA==</t>
  </si>
  <si>
    <t>NCC241648</t>
  </si>
  <si>
    <t>199436</t>
  </si>
  <si>
    <t>David Walsh Minor Subdivision – Lots 2 - 4</t>
  </si>
  <si>
    <t>Grady Road (SR Carthage Township,  28326</t>
  </si>
  <si>
    <t>891b2f68-ad92-400b-bd77-367cc4feb586</t>
  </si>
  <si>
    <t>AceQjl3ZY0ZraeovKuwuN9PMM6VORXKZVgFITo/ZOBqf8GJ+N94KPpM2s8EqbwbqIUPRffGgj7ZibQCmm5bvZQ==</t>
  </si>
  <si>
    <t>NCC241779</t>
  </si>
  <si>
    <t>201657</t>
  </si>
  <si>
    <t>City of Raleigh Public Utilities</t>
  </si>
  <si>
    <t>EM Johnson WTP - Elec Generators Improvements Phase 2</t>
  </si>
  <si>
    <t>10301 Falls of Neuse Rd. Raleigh,  27614</t>
  </si>
  <si>
    <t>b0c0eb66-5eb2-4b58-ac04-415c3af0f7e5</t>
  </si>
  <si>
    <t>K2Ur/DYcOKplqUliwzSf+e+N91n49s/dlyPGVYpOtaBzgOEpBW/GEZVRA2mc+cpIT4pL2AGjyqsUVS3BY1B7Xg==</t>
  </si>
  <si>
    <t>NCC241706</t>
  </si>
  <si>
    <t>200868</t>
  </si>
  <si>
    <t>Golden Ridge Subdivision</t>
  </si>
  <si>
    <t>Mays Crossroad Road Youngsville,  27596</t>
  </si>
  <si>
    <t>9f9ac172-d9b8-43b9-a951-41ab7e4f8cb3</t>
  </si>
  <si>
    <t>mIPLQ6WjfVitKogSL6qAkhrYW+SiXwNNgymPxbylPhZYLdD/wmrI4T4IdcvwefmHGUJlN/woteeq9ff7N/UbMg==</t>
  </si>
  <si>
    <t>NCC241933</t>
  </si>
  <si>
    <t>203440</t>
  </si>
  <si>
    <t>William Murrell</t>
  </si>
  <si>
    <t>SR&amp;R Environmental Laydown &amp; Storage</t>
  </si>
  <si>
    <t>220 Crowatan Rd Castle Hayne,  28429</t>
  </si>
  <si>
    <t>e7997356-fdb6-4f82-b29d-42a0b7b2ce95</t>
  </si>
  <si>
    <t>kmcvbGwlWED3rA6brjR67NDOpfFacoD1NI98ew1RlahvXkUmeuyzTrcPmBOtpc06v+ieOdxpdVpRk9dvnNu8NA==</t>
  </si>
  <si>
    <t>NCC241528</t>
  </si>
  <si>
    <t>PA-036923</t>
  </si>
  <si>
    <t>Allen's Crossroads - Lan Development, L.L.C.</t>
  </si>
  <si>
    <t>Dunn Tract Subdivision</t>
  </si>
  <si>
    <t>Allen's Crossroads Road Four Oaks,  27524</t>
  </si>
  <si>
    <t>c8355c36-0642-4b43-b61b-4d54a5d63ab6</t>
  </si>
  <si>
    <t>UmWg2nxd28l9KioWm3oBKCoFgDbpt1l67/79XWoDYiSd1DUkDMQFwqRzf8mX7GDutLIZOon6nSFXBcr2RZ9Kkw==</t>
  </si>
  <si>
    <t>NCC241471</t>
  </si>
  <si>
    <t>197403</t>
  </si>
  <si>
    <t>Marshall Soil Borrow Area 3</t>
  </si>
  <si>
    <t>8320 E NC HWY 150 TERRELL,  28682</t>
  </si>
  <si>
    <t>cce44929-4ecb-42c7-ae2e-4ddc6b263cf0</t>
  </si>
  <si>
    <t>xvX6GWdZfdqGodKife3EyV3pPLDrz4JX5wRDKAe4uHqj1wZ816EPSHFGjddG1iI8yL7D1GexItyYn0rKPogzvw==</t>
  </si>
  <si>
    <t>NCC241752</t>
  </si>
  <si>
    <t>201401</t>
  </si>
  <si>
    <t>Raleigh Area Land Trust, Inc.</t>
  </si>
  <si>
    <t>Cottages of Idlewild</t>
  </si>
  <si>
    <t>301 Idlewild Ave Raleigh,  27601</t>
  </si>
  <si>
    <t>e9dd659c-5834-41a6-8553-65d8c42c11af</t>
  </si>
  <si>
    <t>7enzTMYZ9AoRs5ZiqNTEtVKcpHUOyOHVPGzurIz9lScMD8wbyo442mI7v26AF8oaFiFZcn1tZDoSu/EraLwXWQ==</t>
  </si>
  <si>
    <t>NCC241808</t>
  </si>
  <si>
    <t>202016</t>
  </si>
  <si>
    <t>Clayton Properties Group, Inc (DBA Mungo Homes)</t>
  </si>
  <si>
    <t>Brayden at Bermuda Run, Phase 2C</t>
  </si>
  <si>
    <t>Lovefeast Drive Bermuda Run,  27006</t>
  </si>
  <si>
    <t>eea960e1-0ecb-48f0-a6c1-78e35b1c48ce</t>
  </si>
  <si>
    <t>OOOoNoA80uHG/BCVVZ6c8GFNdxk+qfYJj8zrtPKFvpWlbDSK4iTD+y0dU9k3XzvwxMguzIvcWyA3XZyD0/x5AA==</t>
  </si>
  <si>
    <t>NCC241682</t>
  </si>
  <si>
    <t>200465</t>
  </si>
  <si>
    <t>Edgerton Farms Estates</t>
  </si>
  <si>
    <t>Fields Road Buck Swamp,  27863</t>
  </si>
  <si>
    <t>a24f7aff-e29c-4216-b66a-7ea6a35b4770</t>
  </si>
  <si>
    <t>QJsKblTzaGOpoqzHZHAD9jeUiMIFvJiV2tN+YmD/PfkvLDJpa24nX0/HzfvPbS/sho6Dig2nMRJXipLrp7pXOQ==</t>
  </si>
  <si>
    <t>NCC241746</t>
  </si>
  <si>
    <t>201315</t>
  </si>
  <si>
    <t>Seamist Properties LLC</t>
  </si>
  <si>
    <t>Wilmington Trade Center</t>
  </si>
  <si>
    <t>3940 Hwy 421, 4110 Hwy 421, 4220 Hwy 421 Wilmington,  28401</t>
  </si>
  <si>
    <t>88dbcd7f-59c5-4949-95d3-819f86e97494</t>
  </si>
  <si>
    <t>N1IMAE67pTkzmdvxt2C4o20TFRzlC8qCMGH+4aRAE0bT5N0pDikZaaSLYpqFbI/h889Abds1PcTa8tmKw8w5Gg==</t>
  </si>
  <si>
    <t>NCC241812</t>
  </si>
  <si>
    <t>202082</t>
  </si>
  <si>
    <t>Aubrey Butts</t>
  </si>
  <si>
    <t>Chapel Ridge Lot 683</t>
  </si>
  <si>
    <t>32 Colonial Way Pittsboro,  27312</t>
  </si>
  <si>
    <t>7dac4450-6f06-494f-94aa-840483d977f0</t>
  </si>
  <si>
    <t>Eqz/6qtGTM3T3jKq2UeZEr97BTrXP+wF7HxRYr3kgco1wE1Wop3aQS43rwAUB/JDJM+FeVlJ7Gbi+WMaGakEAg==</t>
  </si>
  <si>
    <t>NCC241905</t>
  </si>
  <si>
    <t>203110</t>
  </si>
  <si>
    <t>2b90caf4-7d8f-4f36-ab8f-845cbf57edfb</t>
  </si>
  <si>
    <t>Dei0i6HFBAmx+On8KxogQcA8FgaaNtFG7zgnisKDle5Ix4SC2qsluh4mcpVlObxnEYUzyuWkN2ZznmALYy+oJw==</t>
  </si>
  <si>
    <t>NCC241769</t>
  </si>
  <si>
    <t>201522</t>
  </si>
  <si>
    <t>Ryan's Crossings lot 12</t>
  </si>
  <si>
    <t>74 Lila Drive Pittsboro,  27312</t>
  </si>
  <si>
    <t>a5a2247e-9246-4d4a-9a81-866339373307</t>
  </si>
  <si>
    <t>DYfhmtpB3yuaxNzDYNCZzcjZBUJBb63/acb0aQk7Rf5d+zVEElDFMqwtM6tV5LoozEXw9mKH1eJvGtGblyRTRQ==</t>
  </si>
  <si>
    <t>NCC241753</t>
  </si>
  <si>
    <t>201403</t>
  </si>
  <si>
    <t>RL Riddle Construction, LLC</t>
  </si>
  <si>
    <t>9680 Lissara Camp Court</t>
  </si>
  <si>
    <t>9680 Lissara Camp Ct. Lewisville,  27023</t>
  </si>
  <si>
    <t>6192779f-dc95-4133-9a1d-887e3d817d6e</t>
  </si>
  <si>
    <t>cvOEY+Ycm5YJc61VhP3GGbbfwyF2Xu3ZuKozm8Af3woDqpq4h8nCooQ7kSiAtk7y3Bue3alGtrs0bQj3VhxDBg==</t>
  </si>
  <si>
    <t>NCC241472</t>
  </si>
  <si>
    <t>197404</t>
  </si>
  <si>
    <t>Capo Construction, Inc.</t>
  </si>
  <si>
    <t>Seven Lakes Subdivision Parkland Section ( Lot # 5236)</t>
  </si>
  <si>
    <t>Longleaf Drive Mineral Springs Twsp.,  27376</t>
  </si>
  <si>
    <t>79f328d2-bbd9-4c57-9a17-8a8b6787ff8f</t>
  </si>
  <si>
    <t>unI2dY/2H4BDXyesmre7/C7a5UluncNykP52M+10XhYgMKiuDU14RIa6N7oQRrWez2NF4NCFTx/xiF5ZsSp+qQ==</t>
  </si>
  <si>
    <t>NCC242130</t>
  </si>
  <si>
    <t>207027</t>
  </si>
  <si>
    <t>Brian Whitaker</t>
  </si>
  <si>
    <t>Fox Trail Lot 3</t>
  </si>
  <si>
    <t>71 Fox Oak Trail Pittsboro,  27312</t>
  </si>
  <si>
    <t>2b0eb0dc-f5ea-4e21-ae90-8f8c40448000</t>
  </si>
  <si>
    <t>maqd7JKdsYNGBn8gp5UCM/Y2PXORqpChGizzOjyUb6nho49LRqJGYo+WEdTdZ12z/g4n2ql3fvtIkQDHvDasAg==</t>
  </si>
  <si>
    <t>NCC241719</t>
  </si>
  <si>
    <t>200915</t>
  </si>
  <si>
    <t>Bethesda Pines Subdivision Lots # 57,58,and 59</t>
  </si>
  <si>
    <t>Chestoa Trail Sandhill Twsp.,  28315</t>
  </si>
  <si>
    <t>d025279f-e66e-4f62-96e4-9086bfd43949</t>
  </si>
  <si>
    <t>zr2uBYbxFFZNnI6QEWU6R8MUoVudco+XAzztbOkATe2/qzm0kDhexhu+2DzMOx5VJYiNhQNoYGRl1yS/35dI0Q==</t>
  </si>
  <si>
    <t>NCC241633</t>
  </si>
  <si>
    <t>199194</t>
  </si>
  <si>
    <t>Dunns Mountain Retail Substation</t>
  </si>
  <si>
    <t>Dunns Mountain Road Salisbury,  28146</t>
  </si>
  <si>
    <t>0241767e-4fb2-4e31-bff9-9537a2512501</t>
  </si>
  <si>
    <t>8v0CAiST+pMQ/q7chHCOe8300UAbjdP9+brPXYZhokcMsWUxzIViU0dVbbddanplk6I3YsaWO92n7knrNXmmBQ==</t>
  </si>
  <si>
    <t>NCC241910</t>
  </si>
  <si>
    <t>203152</t>
  </si>
  <si>
    <t>Atrium Health Lake Norman Hospital</t>
  </si>
  <si>
    <t>18213 Statesville Rd / 1020 Tree of Life Lane Cornelius,  28031</t>
  </si>
  <si>
    <t>6b16fcd9-8b18-440b-bbfb-9a241c43dcfc</t>
  </si>
  <si>
    <t>iYwW2NWk70HJaIhcuHycEMLVFjm2OdHqUFGWJlQq0r7rQxDE2AtxcpPwr/6ccXl5/fNQpsYm6qCBvjKs87c1Cg==</t>
  </si>
  <si>
    <t>NCC241712</t>
  </si>
  <si>
    <t>200887</t>
  </si>
  <si>
    <t>Town of Lilesville, NC</t>
  </si>
  <si>
    <t>Town of Lilesville - Phase 4 Water Improvements</t>
  </si>
  <si>
    <t>VUR-D-ARP-0039</t>
  </si>
  <si>
    <t>114 East Wall Street Lilesville,  28091-0451</t>
  </si>
  <si>
    <t>2d35a055-bb74-48dc-a034-9d6703aef783</t>
  </si>
  <si>
    <t>HRVf+nxV/5KnJRGi2oYp2lpjTiXeAIwBSOv31Evpd8X/An7Crx8J3/Dm9xN0BduUddvLXYpFUGNj+ekbeF8A1Q==</t>
  </si>
  <si>
    <t>NCC241844</t>
  </si>
  <si>
    <t>202420</t>
  </si>
  <si>
    <t>Rayna Townhomes</t>
  </si>
  <si>
    <t>16701 Marvin Rd Charlotte,  28277</t>
  </si>
  <si>
    <t>202a3ff1-c2a6-438e-8367-9de0258f67c9</t>
  </si>
  <si>
    <t>/I9nvrsMuDcs+WpRFtO2pmeygVdIpu7DTkYkFpt8evSFeSNpVGyYQOzYSYuzoSh3tz91ig+WZYgJ4mHrOIheMA==</t>
  </si>
  <si>
    <t>NCC241750</t>
  </si>
  <si>
    <t>201340</t>
  </si>
  <si>
    <t>Honaker Farm Subdivision</t>
  </si>
  <si>
    <t>Bailey-Boykin Road Micro,  27576</t>
  </si>
  <si>
    <t>e559e35a-9c1a-4562-8e0d-a9a7fa420412</t>
  </si>
  <si>
    <t>ik8fxwGyMIb9WqnI1cZ2g1uwE0uwD/vvG2MNzKEgMv7JxoisJhZKfHHjlvnLKMPnTpcgp+4BbJc+3h09XMyTfQ==</t>
  </si>
  <si>
    <t>NCC242059</t>
  </si>
  <si>
    <t>206201</t>
  </si>
  <si>
    <t>MFD Builders</t>
  </si>
  <si>
    <t>MFD Builders: New Office Site</t>
  </si>
  <si>
    <t>Whispering Pines Rd Boone,  28607</t>
  </si>
  <si>
    <t>7f788b91-d546-4e17-95ce-b6236c999757</t>
  </si>
  <si>
    <t>BpFvcdmud8BeMOwkQ3CeOlHG/tt29UDHd10yDHQqdPrL42kc8DuDr2ulbSwo17AyERwqHeo2IqeTqepnuq7e7Q==</t>
  </si>
  <si>
    <t>NCC241927</t>
  </si>
  <si>
    <t>203412</t>
  </si>
  <si>
    <t>Fairhaven Glen, LLC</t>
  </si>
  <si>
    <t>Fairhaven Glen</t>
  </si>
  <si>
    <t>8329 Nations Ford Rd Charlotte,  28217</t>
  </si>
  <si>
    <t>748b7e78-8205-4f4a-abdd-bb78a5f643a7</t>
  </si>
  <si>
    <t>FyVv8b3JToG1W3qRZrfK00+gmjQTep3zTE+GaZFyoeV4mISaKucXLtO1Dtv5KmGlrbUZhOtjLEAoH1zUaf0xow==</t>
  </si>
  <si>
    <t>NCC241903</t>
  </si>
  <si>
    <t>203083</t>
  </si>
  <si>
    <t>Fairview Development Group, LLC</t>
  </si>
  <si>
    <t>Courtyards at Stoneridge</t>
  </si>
  <si>
    <t>Stoneridge Drive Salisbury,  28146</t>
  </si>
  <si>
    <t>b3ee59d0-1cbe-42bc-9974-c2f526c74a88</t>
  </si>
  <si>
    <t>nO/gnWlWzHXTNxhpdgsxMndN+nEXIz7oNQS+jjGl4g0g/HEyZMveV4UOuNIxfOT2dBew4TpC32uPVD+5zuRAaw==</t>
  </si>
  <si>
    <t>NCC241871</t>
  </si>
  <si>
    <t>202644</t>
  </si>
  <si>
    <t>Criteria Development</t>
  </si>
  <si>
    <t>East Lake Phase 5</t>
  </si>
  <si>
    <t>2000 Malmo Loop Dr Leland,  28451</t>
  </si>
  <si>
    <t>f8037cda-054d-426a-8ecd-c7007071d662</t>
  </si>
  <si>
    <t>1e50uPG9Dj4HbfSgXdHKD35KChvoja9HehejXaxwBtg4d9C9jSfBYQU+MyR90fl2na4IQzBtJSr2jDmF0U62rw==</t>
  </si>
  <si>
    <t>NCC241776</t>
  </si>
  <si>
    <t>201629</t>
  </si>
  <si>
    <t>Evolve Construction, LLC</t>
  </si>
  <si>
    <t>Evolve at Mebane Oaks, Phase 1</t>
  </si>
  <si>
    <t>1413 Mebane Oaks Road Mebane,  27302</t>
  </si>
  <si>
    <t>b413666e-2d2b-4a54-a510-d13a27d98a82</t>
  </si>
  <si>
    <t>EQ/Q4f5N6q8qgoA2hw3T6sH+YfXXpQqnUiV7Ojd/RVdEL6Zb0mpnNb+kY53f5O+zKUaZKQPWAKfsjSS+rqvkPw==</t>
  </si>
  <si>
    <t>NCC241788</t>
  </si>
  <si>
    <t>201787</t>
  </si>
  <si>
    <t>SREMC - Benson Tap Transmission Line</t>
  </si>
  <si>
    <t>E Hamlin Road Benson, NC 27504</t>
  </si>
  <si>
    <t>74f044d3-2ecb-4bd8-9fad-d192fbc15854</t>
  </si>
  <si>
    <t>vK1zO/24+WEp+UGTw+Em+3bAV7f8PLCdQoUpB34vm2XvOvxUcoQ6iDTHkF8prKLlVY2xpIquhh9dxfvQ/xswYA==</t>
  </si>
  <si>
    <t>NCC241902</t>
  </si>
  <si>
    <t>203081</t>
  </si>
  <si>
    <t>Town of Wingate</t>
  </si>
  <si>
    <t>Main Street Water Line Extension</t>
  </si>
  <si>
    <t>Main Street &amp; Haskins Rd Wingate,  28174</t>
  </si>
  <si>
    <t>792a2a01-c6be-437f-9156-dcb9c5ade2aa</t>
  </si>
  <si>
    <t>DdDYCfVSUf0DxKMQwKqlFpoKhy7K4y75bI+vGZiEYK8AErkhWNtK9gTnf/RakcVsyogyk6djr+fQNyvxvvsL4A==</t>
  </si>
  <si>
    <t>NCC242108</t>
  </si>
  <si>
    <t>206786</t>
  </si>
  <si>
    <t>2909 Frances Marie Lane Raleigh,  27606</t>
  </si>
  <si>
    <t>2bd1e44d-734c-4102-8c02-e226d6071026</t>
  </si>
  <si>
    <t>zfff9hN5QvRTdzh/7ewgXlFA0eZkJ17uxbSh9tg6id2hVhFYYjEJSTrIh7kBkGF3Tt7GT3UX2fMbZp3FT+jUgw==</t>
  </si>
  <si>
    <t>NCC241846</t>
  </si>
  <si>
    <t>202423</t>
  </si>
  <si>
    <t>City of Northwest</t>
  </si>
  <si>
    <t>City of Northwest-Multi Use Path</t>
  </si>
  <si>
    <t>4891 VERNON RD  LELAND NC, 28451 Northwest,  28451</t>
  </si>
  <si>
    <t>af82e8a3-c192-48f4-9225-e2e66c0490a7</t>
  </si>
  <si>
    <t>tIe2XC0p2RjWqkx31o/EnjgS9mxYZpwo/u8/4gZ1+GtCOCLxOKtIDBtz4Q0mF8Mf+JV+pqjgrWf2p9wGJyISGg==</t>
  </si>
  <si>
    <t>NCC241586</t>
  </si>
  <si>
    <t>198604</t>
  </si>
  <si>
    <t>Robbie Sovie</t>
  </si>
  <si>
    <t>T5@Charlotte II</t>
  </si>
  <si>
    <t>121 Riverside Ct Kings Mountain,  28086</t>
  </si>
  <si>
    <t>f7fb394e-5dae-43c2-842e-e6c25ee56c44</t>
  </si>
  <si>
    <t>pld6LXS7MXGmvjMy2y83ikjIniaNTXbZ/a6eMDwWh3hmdroXFN1lHMk8X8LSVKffxYCvhlNaxmEhLZURuc+oLg==</t>
  </si>
  <si>
    <t>NCC241757</t>
  </si>
  <si>
    <t>201436</t>
  </si>
  <si>
    <t>Gregory, Inc.</t>
  </si>
  <si>
    <t>Turlington Farms</t>
  </si>
  <si>
    <t>Turlingon Road Dunn,  28334</t>
  </si>
  <si>
    <t>96adb82f-8d32-49c1-a2d9-e71c8fb86638</t>
  </si>
  <si>
    <t>ErpFVKe1Kh4+oLaRq5WziqoftIRGzgn6VJpSEgoMIBoXEbQObu4JabwLuTfjj9MGcWWIF50nZ9lNc2MOyFoQfg==</t>
  </si>
  <si>
    <t>NCC241473</t>
  </si>
  <si>
    <t>197422</t>
  </si>
  <si>
    <t>Valley End,Phase Three–Lots 13,16,17,20,21,28,29,32,36,37,39,40,48,49,51,56,125,</t>
  </si>
  <si>
    <t>Roadster Pony Lane Rockfish Township,  28348</t>
  </si>
  <si>
    <t>e9ca709b-7434-48b9-8509-e79edfbe22ca</t>
  </si>
  <si>
    <t>7TQ8ZOrr1KkV7ogD0gq1lmGTE5tazMcIXYq66ZrxaVJ1MMEUJb3aV6CK51DVTT6OG+9onu61HNAFIJu3qRJXCg==</t>
  </si>
  <si>
    <t>NCC241898</t>
  </si>
  <si>
    <t>202987</t>
  </si>
  <si>
    <t>Stonegate</t>
  </si>
  <si>
    <t>Silver Gate Court Wake Forest,  27587</t>
  </si>
  <si>
    <t>6a348302-e4a6-4cea-825c-e9f170a296ac</t>
  </si>
  <si>
    <t>fhVE/CcP4uXcIUWwvdpmPeAGbHw0ll2xOQUyOV4uBsK1LPDh1/Qu6SuAJ5R0A3AHiNJp8ZA6H2mFHLS5Ui1IdA==</t>
  </si>
  <si>
    <t>NCC241739</t>
  </si>
  <si>
    <t>201224</t>
  </si>
  <si>
    <t>Nik Patel / BAPS Charlotte, LLC</t>
  </si>
  <si>
    <t>BAPS CLT Mandir (#420857)</t>
  </si>
  <si>
    <t>2021 Independence Commerce Drive Matthews,  28105</t>
  </si>
  <si>
    <t>57e6cd2e-df9d-4ce1-a1dc-eb12c5a03109</t>
  </si>
  <si>
    <t>4s6/0B19ilKZKRGW8vm7cX6S0a1i1oWqcgfKRH3+dHxSpJn3hnaSmwSVuV4/LfMzgOE6yk2G6mf6fw/BZATkWg==</t>
  </si>
  <si>
    <t>NCC241705</t>
  </si>
  <si>
    <t>200847</t>
  </si>
  <si>
    <t>Brian Raynor</t>
  </si>
  <si>
    <t>Mabry Ridge Subdivision</t>
  </si>
  <si>
    <t>Mabry Road Black River Township, NC 27501</t>
  </si>
  <si>
    <t>998c6e19-8ef4-4c1e-8c64-f019b3774bef</t>
  </si>
  <si>
    <t>jpEWC+bB1iB5MXB//RR6sMiin2yKJfxd0WrWDb5Pqjwuo/0RV0/2mlEZ3X4BKYhdNtCUch0c03izaV+6fMEaIA==</t>
  </si>
  <si>
    <t>NCC241687</t>
  </si>
  <si>
    <t>200480</t>
  </si>
  <si>
    <t>River Point, LLC.</t>
  </si>
  <si>
    <t>Maxton Subdivision Phase 2</t>
  </si>
  <si>
    <t>Click Drive Louisburg Township,  27549</t>
  </si>
  <si>
    <t>f183f638-e5ad-46cc-a4ad-f09cdf9e50d5</t>
  </si>
  <si>
    <t>een+ttXRYNA58rhhEymPiB9TS4EFP7QnABnfuQ340ExOq7Q3FO6x/YenO2SuV+pdVRu2LwYVfbOYRZGOhZ94Bg==</t>
  </si>
  <si>
    <t>NCC241795</t>
  </si>
  <si>
    <t>201901</t>
  </si>
  <si>
    <t>Bost Construction Company</t>
  </si>
  <si>
    <t>Petchel Residence</t>
  </si>
  <si>
    <t>6878 Stagville Rd Bahama,  27503</t>
  </si>
  <si>
    <t>ba92c99b-df27-4515-8391-f48a06139b97</t>
  </si>
  <si>
    <t>xoxtHQaSz540OQVZswBVqE2vlw/+4D+JMHfG0d6df/VWlEqp2jUGCUsne6F6pXKk5WXebWHgtUblcaO0SBF2Ow==</t>
  </si>
  <si>
    <t>NCC241726</t>
  </si>
  <si>
    <t>201013</t>
  </si>
  <si>
    <t>Steele Creek Hotel, LLC</t>
  </si>
  <si>
    <t>Hilton Garden Inn at Steele Creek Landing</t>
  </si>
  <si>
    <t>4936 Trojan Drive Charlotte,  28278</t>
  </si>
  <si>
    <t>b9175652-8c3b-4797-aa77-f4e9ac32a3ad</t>
  </si>
  <si>
    <t>aIwAo2zmkCgwfZ9468y3eNRzFtSooCyoc6PM+H8j56Fh/7W5qwtBRJBPh/pMqJTRyIPSnDhXHlzohwIVZYJMTA==</t>
  </si>
  <si>
    <t>NCC241885</t>
  </si>
  <si>
    <t>202891</t>
  </si>
  <si>
    <t>Chick-fil-A, Inc.</t>
  </si>
  <si>
    <t>05498 CFA</t>
  </si>
  <si>
    <t>268 Concord Parkway South  Concord,  NC 28027</t>
  </si>
  <si>
    <t>f35c801d-d594-42b5-874c-f5b86e021189</t>
  </si>
  <si>
    <t>imbiy3K3uJNoRqAbG2XZr5afIoiU66zHQyhF2yw7p4yM5AM4ydmLMTSz4k74YABVEGZ6gZ1j/PopjtU2kcaIxg==</t>
  </si>
  <si>
    <t>NCC241738</t>
  </si>
  <si>
    <t>201200</t>
  </si>
  <si>
    <t>Harper’s Meadow</t>
  </si>
  <si>
    <t>N Main St/NC Hwy 210 Lillington,  27546</t>
  </si>
  <si>
    <t>0f01993b-7b89-4f53-a6f8-ffc1f946f1c5</t>
  </si>
  <si>
    <t>z6/GB+iM26/JXJgbUiO5+t4NojqJ8KNBswHL04l417Xutc1CkYhAEScI9UpQpkAY90ObXE+iEbahxL8pUyAGNQ==</t>
  </si>
  <si>
    <t>NCC241878</t>
  </si>
  <si>
    <t>202731</t>
  </si>
  <si>
    <t>Olmsted Phase 2D</t>
  </si>
  <si>
    <t>12114 Asbury Chapel Rd Huntersville,  28078</t>
  </si>
  <si>
    <t>ee287bec-e303-44bb-99e2-ffe2d5b9d1ae</t>
  </si>
  <si>
    <t>idQPVYkyMHuck4w+9vlCS4BtielRFjcqdTEPrVJd871EDfhnToene8UY/O8wlPC7OdH5ys0uWmBlGRl++P7Nkg==</t>
  </si>
  <si>
    <t>NCC241759</t>
  </si>
  <si>
    <t>201440</t>
  </si>
  <si>
    <t>Water &amp; Sewer Authority of Cabarrus County</t>
  </si>
  <si>
    <t>Lower Coddle Creek Parallel Interceptor Project</t>
  </si>
  <si>
    <t>SRP-W-ARP-0053</t>
  </si>
  <si>
    <t>6504 Rocky River Road Concord,  28025</t>
  </si>
  <si>
    <t>afdffef7-26b6-47e3-adc1-09386ab2a5de</t>
  </si>
  <si>
    <t>8dxZgnjAJpC//vUPA1qSYGqMBUN6c1BgdDS0hvGhhQZH0m+Lc9kM2NMQFVr+dD0hi+3s3Xj6/iqZPxyHj5F+mQ==</t>
  </si>
  <si>
    <t>NCC241587</t>
  </si>
  <si>
    <t>198571</t>
  </si>
  <si>
    <t>Kernodle Landing Phase 4</t>
  </si>
  <si>
    <t>3504 Kirkland Court Burlington,  27217</t>
  </si>
  <si>
    <t>ea3d4673-35d7-494f-99d2-0d2169cd74a6</t>
  </si>
  <si>
    <t>o3scF8zAfRh7ur1z5BQ4dwRI1A5i65cvGlFpX7Uv3H4yhODZc7WgBfjg3JJ6mzl4Cu2+67C1utUprTI7wA3+1g==</t>
  </si>
  <si>
    <t>NCC241877</t>
  </si>
  <si>
    <t>202706</t>
  </si>
  <si>
    <t>Olmsted Phase 2C</t>
  </si>
  <si>
    <t>12114 Asbury Chapel Road Huntersville,  28078</t>
  </si>
  <si>
    <t>eaf105be-def1-410a-92a9-157843635921</t>
  </si>
  <si>
    <t>HauO5SobAmwxjUGyid/rYjJ5QRzwQeK+PMJ2yQCuapd8WFg78Oaqa66cLZvta5MxrqCPXp3JRAO4lGZsLT6Gsw==</t>
  </si>
  <si>
    <t>NCC241854</t>
  </si>
  <si>
    <t>202466</t>
  </si>
  <si>
    <t>Madison Simmons Homes &amp; Communities</t>
  </si>
  <si>
    <t>The Springs of North Asheville</t>
  </si>
  <si>
    <t>Cherry Springs Ln, Magnolia Springs Ln Asheville/Woodfin,  28804</t>
  </si>
  <si>
    <t>0bef081f-92fd-49c3-ac4e-161b358b8f3a</t>
  </si>
  <si>
    <t>HLzaADLyChJv3oYEotZctqNsZTkuNSeHhNY8DG0IE6lY+DjgKveDdS6NHeR2ztaO6l+T6Svyl9rqAlZprgiegg==</t>
  </si>
  <si>
    <t>NCC241796</t>
  </si>
  <si>
    <t>201903</t>
  </si>
  <si>
    <t>Park Huntersville LLC</t>
  </si>
  <si>
    <t>4a161e2a-a802-497f-b409-17b9211fc3e6</t>
  </si>
  <si>
    <t>/QL72BoP9vH0Mjar1JSCf+V8MP50IKrCQPFeym9ZXVaHGe7Fsk7APdRy7dCEzlG+hULLaGdnFz26H7mWfitlDA==</t>
  </si>
  <si>
    <t>NCC241560</t>
  </si>
  <si>
    <t>198291</t>
  </si>
  <si>
    <t>Millstone</t>
  </si>
  <si>
    <t>Cramerton Village Dr Cramerton,  28032</t>
  </si>
  <si>
    <t>256e416f-f3ce-4332-a64e-1b539d412404</t>
  </si>
  <si>
    <t>7W5aQsSASMYEuZzOAUJG/2wrpV5Vu9KgchTLZIuCI6TeJPX/QXwK8yeEO9JC/6AIx4uVkuQve0ppkcRp+zxRvA==</t>
  </si>
  <si>
    <t>NCC241771</t>
  </si>
  <si>
    <t>201527</t>
  </si>
  <si>
    <t>Abelardo Gutierrez</t>
  </si>
  <si>
    <t>Gutierrez Property - Wilma Sigmon Road</t>
  </si>
  <si>
    <t>Wilma Sigmon Road Lincolnton,  28092</t>
  </si>
  <si>
    <t>89830691-8c7c-41e3-ab27-1c21dc8a6284</t>
  </si>
  <si>
    <t>l8rU6Q2xE/H79SmooJA7IM2yN9nh/oXeOhQkC+v3ZWkMCdMWhBsvaa7wAlWS5h7so2f+JN3/Bwi2lxhDrCVKxA==</t>
  </si>
  <si>
    <t>NCC241653</t>
  </si>
  <si>
    <t>199376</t>
  </si>
  <si>
    <t>Wilson County ABC Board</t>
  </si>
  <si>
    <t>4912 Raleigh Rd. Pkwy. W. Wilson,  27896</t>
  </si>
  <si>
    <t>747fa0f3-bd8b-4ca1-86ba-23ece9c80592</t>
  </si>
  <si>
    <t>ziHmIKIVjXqyh0JcmahPOJ7/gz2jHszen9tcUx6LbIV1nXfNWZlRUEqY1ixFvJw587PTcUbrYSYtr5IabQx16A==</t>
  </si>
  <si>
    <t>NCC241875</t>
  </si>
  <si>
    <t>202682</t>
  </si>
  <si>
    <t>Western Piedmont Community College</t>
  </si>
  <si>
    <t>WPCC ESTC</t>
  </si>
  <si>
    <t>900 Vine Arden Road Morganton,  28655</t>
  </si>
  <si>
    <t>ea8e1d34-774d-4ddc-8626-27212b2433d8</t>
  </si>
  <si>
    <t>Asx4W01obQfYBSP91y+OcbTlGN8sXEfHz4tSwg2EJakGdqGMaJF1EZzVrIC8RJnfuGSOvSiHfPT+mdVY0BKEGA==</t>
  </si>
  <si>
    <t>NCC241700</t>
  </si>
  <si>
    <t>200709</t>
  </si>
  <si>
    <t>Homes By Matt Menzi inc</t>
  </si>
  <si>
    <t>9149 Top Ridge Ct - Lissara - SFD Construction</t>
  </si>
  <si>
    <t>9149 top ridge ct. lewisville,  27023</t>
  </si>
  <si>
    <t>78539a98-572d-4158-8158-2cfe0d99c0e7</t>
  </si>
  <si>
    <t>KMA16hsxIBl+ul9QZMmCQ7aLZWopZSPEtOYLnxSHOz9t5WxXckRH5Blf6RvsweXfNRggnbvhcxT6dJMQxAWJxQ==</t>
  </si>
  <si>
    <t>NCC241918</t>
  </si>
  <si>
    <t>203280</t>
  </si>
  <si>
    <t>Wendell Falls Phase 10D - Lots 2512-2585</t>
  </si>
  <si>
    <t>2401 Whitewing Lane Wendell,  27591</t>
  </si>
  <si>
    <t>8e209a4c-c41f-4a0a-aac5-2f21f8a82af6</t>
  </si>
  <si>
    <t>gkvPPUQt78b+PTMM2rA0Sn/YeNiioZfaIl4A3ESd2vj7zpKT/Kunhk27OV//rimjvp8bpYLDrPNSDjcfcWG2KQ==</t>
  </si>
  <si>
    <t>NCC241628</t>
  </si>
  <si>
    <t>199138</t>
  </si>
  <si>
    <t>Doug McSpadden</t>
  </si>
  <si>
    <t>Central Park South</t>
  </si>
  <si>
    <t>Central Ave Belmont,  28012</t>
  </si>
  <si>
    <t>77e137c0-e9db-41ff-b36e-3255ec78125c</t>
  </si>
  <si>
    <t>Esp2OXXhKHPg90UIKvij+vWmRCaGR8vOr3H/wQ8d3UABhXwvyAWyS/moT0rrEEUWKzXxOrVCsSgK+u624PzwGg==</t>
  </si>
  <si>
    <t>NCC241888</t>
  </si>
  <si>
    <t>202911</t>
  </si>
  <si>
    <t>Kamal Jeet Mahajan</t>
  </si>
  <si>
    <t>PIttsboro Industrial</t>
  </si>
  <si>
    <t>Commerce Court Pittsboro,  27312</t>
  </si>
  <si>
    <t>88fdcb9d-9177-4690-a5a3-35515d11b6a4</t>
  </si>
  <si>
    <t>skdZac+4+a4IJgLUpjgQ2CQfgFt6qAZtvqiJID+lEn31CBmYSfKoHi8RNgu1Qk8v6UshaXVEzqU6VXlPQ0nMag==</t>
  </si>
  <si>
    <t>NCC241636</t>
  </si>
  <si>
    <t>199256</t>
  </si>
  <si>
    <t>C4 Investments LLC</t>
  </si>
  <si>
    <t>Latta Park Commercial</t>
  </si>
  <si>
    <t>4628, 4730, and 4750 Guess Road Durham,  27712</t>
  </si>
  <si>
    <t>5ce59448-bfaa-4eec-bb5b-3c2e556ceb25</t>
  </si>
  <si>
    <t>569Cb1xwaNE1PUSZymvU0kPizlOsxyXfDASbzo/WSMV132DSJoWpolO83HW7bGq6iyV9X+0BgvGDa3Oh5E1t9Q==</t>
  </si>
  <si>
    <t>NCC241690</t>
  </si>
  <si>
    <t>200517</t>
  </si>
  <si>
    <t>Meadow Creek Business Park LLC</t>
  </si>
  <si>
    <t>James Ave Extension Project</t>
  </si>
  <si>
    <t>Commercial Blvd Locust,  28129</t>
  </si>
  <si>
    <t>3adee96b-0a39-4e44-a50e-3f0c464ebaee</t>
  </si>
  <si>
    <t>WidpgwaW2JtAbLi0bL1IbNANeG4w3MMbPqCqDtpf6s+phb/Mn/A6rJUOIhD7liUr4sQU2QjjG4SyCc7hXcC8iw==</t>
  </si>
  <si>
    <t>NCC241745</t>
  </si>
  <si>
    <t>201298</t>
  </si>
  <si>
    <t>West Forest Development, LLC</t>
  </si>
  <si>
    <t>Pinecrest Residential</t>
  </si>
  <si>
    <t>1050 West Forest Hills Drive Durham,  27707</t>
  </si>
  <si>
    <t>62b69e93-dee0-44ff-a3fd-4bfa2a3eab04</t>
  </si>
  <si>
    <t>AJPKkUqhx7eyUCJq1Gru080w4sKG5qcOnp+vkmJXgfNLqOG8+QpPhJbX6ft8sXXia3j4n0wlJF0TlinRl+yMkA==</t>
  </si>
  <si>
    <t>NCC241674</t>
  </si>
  <si>
    <t>200385</t>
  </si>
  <si>
    <t>MM Fowler Inc</t>
  </si>
  <si>
    <t>Parkwood Family Fare</t>
  </si>
  <si>
    <t>5420 NC 55 Highway Durham,  27705</t>
  </si>
  <si>
    <t>df322eae-c8f8-4684-980c-4d1db8bb0f17</t>
  </si>
  <si>
    <t>TaK+eDOrxsAFu09iZtp7lkcxvEEjW6R2HOgQjJr63EUT77GjpnFp/lbX/dlyYsptsebkZpSUcVfFxh8iktT+hg==</t>
  </si>
  <si>
    <t>NCC242067</t>
  </si>
  <si>
    <t>206275</t>
  </si>
  <si>
    <t>Western Regional Force Main Segment 2</t>
  </si>
  <si>
    <t>Various Streets Jacksonville,  28540</t>
  </si>
  <si>
    <t>dad6adda-19f8-4467-8a7e-4de428aeae8a</t>
  </si>
  <si>
    <t>UPS/v3VKVsaWFcoJHAOgPuvxp949i50HNpfOcnMrQzg809ELTgTnwabX0u/DoglDL969LPVfoYOehijPm5fFsQ==</t>
  </si>
  <si>
    <t>NCC241574</t>
  </si>
  <si>
    <t>198496</t>
  </si>
  <si>
    <t>Sealand Contractors Corp.</t>
  </si>
  <si>
    <t>Union Street Improvements</t>
  </si>
  <si>
    <t>Union Street Concord,  28025</t>
  </si>
  <si>
    <t>f317e841-c274-4a1d-844c-60c822919596</t>
  </si>
  <si>
    <t>0CJejPN5vYqB5Wdzo9zitGCt36KfuQX6E1vGStBO2+WlS1fYNtPKV6MuahfqwCJmbyl3vIdJcx3gghsrtQuuzg==</t>
  </si>
  <si>
    <t>NCC241893</t>
  </si>
  <si>
    <t>202941</t>
  </si>
  <si>
    <t>Westview Village, LLC</t>
  </si>
  <si>
    <t>Westview Village</t>
  </si>
  <si>
    <t>2 Huffman Rd Asheville,  28806</t>
  </si>
  <si>
    <t>db7e7358-8acc-4afb-ac06-638af282ded1</t>
  </si>
  <si>
    <t>YPGiXGeG359g3TP/EghORtLm/GwGcrIGt4qu5IKCqR+8eiZiM4TszISreFcDU+m3ZxAcJQaGKS9mQH/WbGxmYg==</t>
  </si>
  <si>
    <t>NCC241858</t>
  </si>
  <si>
    <t>202566</t>
  </si>
  <si>
    <t>GASCW, LLC</t>
  </si>
  <si>
    <t>Thumbs Up Car Wash</t>
  </si>
  <si>
    <t>3985 Gaston Day School Road,  28506</t>
  </si>
  <si>
    <t>92770229-a58d-4c75-99c3-6693f0b01399</t>
  </si>
  <si>
    <t>Ui7DLWwYyzNXPzXeKVd9lnpeMscjj0gNazntobCyYhe2A0I26mLTb7gTGnqCKgN14DqJpusHJDSeIdYE2MUAYA==</t>
  </si>
  <si>
    <t>NCC242075</t>
  </si>
  <si>
    <t>206367</t>
  </si>
  <si>
    <t>SOUTH EASTERN GENERAL CONTRACTING, LLC</t>
  </si>
  <si>
    <t>Lumber Bridge Mall</t>
  </si>
  <si>
    <t>HWY 71 Lumber Bridge, NC 28357</t>
  </si>
  <si>
    <t>fd4e202f-9198-4718-ac5c-687f4fdad8d5</t>
  </si>
  <si>
    <t>yCQGZd5aiB3Uq+J1lfLK1LqLgDkgKow+p0Km/y6IqYN7bqTepjF/DFLwFL9aMyIYLciMFXQvqCcaiP3p7tn2XA==</t>
  </si>
  <si>
    <t>NCC241848</t>
  </si>
  <si>
    <t>202446</t>
  </si>
  <si>
    <t>City of Fayetteville (Park and Recreation Dept.)</t>
  </si>
  <si>
    <t>Bailey Lake Dog Park</t>
  </si>
  <si>
    <t>6723 Bailey Lake Rd. Fayetteville,  28304</t>
  </si>
  <si>
    <t>73115208-d7d5-4888-b2c6-6bb9b023e380</t>
  </si>
  <si>
    <t>f81cSGVsmeWBTTI0pRD1wxEICuW85bguTcv+LOqt0c/wdgWWFZWNdwngD8xtryufHhfttRkmlEgNoJJCbG4iLw==</t>
  </si>
  <si>
    <t>NCC241732</t>
  </si>
  <si>
    <t>201173</t>
  </si>
  <si>
    <t>Rehobot Eritrean Church of Charlotte</t>
  </si>
  <si>
    <t>3700 Margaret Wallace Road Matthews,  28105</t>
  </si>
  <si>
    <t>0a508282-b153-4450-90a6-759504902d0f</t>
  </si>
  <si>
    <t>J959p9GknPaIsMHjHFotyfNMKYIemxxaaGTY60E7GdrjIHMU7uqVJJhDWkDqxjacgDw3q6DsUHPS3+WmcmHctg==</t>
  </si>
  <si>
    <t>NCC241849</t>
  </si>
  <si>
    <t>202448</t>
  </si>
  <si>
    <t>John Deere Kernersville, LLC</t>
  </si>
  <si>
    <t>John Deere</t>
  </si>
  <si>
    <t>1140 Perry Road Kernersville,  27285</t>
  </si>
  <si>
    <t>de2df1f8-48e4-4338-80ae-7a9777bd1642</t>
  </si>
  <si>
    <t>mdzptPlOBtQjfIufgsEid7l+/sn8oZtjzPwIKPK7Twln/cxkTIhBBaTJRu8m3DD87wu0M0Lf7fV5gp5Wnd29yg==</t>
  </si>
  <si>
    <t>NCC241900</t>
  </si>
  <si>
    <t>203067</t>
  </si>
  <si>
    <t>Legislative Services Commission</t>
  </si>
  <si>
    <t>NC Education Campus</t>
  </si>
  <si>
    <t>116 W. Jones Streeet Raleigh,  27601</t>
  </si>
  <si>
    <t>97b4c43a-d4a1-4118-b520-7e97f8d319be</t>
  </si>
  <si>
    <t>kXS6qgv70HAKTIf/jPrq30G5mA3VdQ48s5mAhYIZI9TmUKiJWvUQpOUlCRIXVH6CEp2AZ02sqYMgpxP6AKIC5w==</t>
  </si>
  <si>
    <t>NCC241772</t>
  </si>
  <si>
    <t>201579</t>
  </si>
  <si>
    <t>Wilson Ballpark - Stadium</t>
  </si>
  <si>
    <t>316 Douglas St S Wilson,  27893</t>
  </si>
  <si>
    <t>5554b4d1-6ff6-41dc-801e-8e1a93a4ff07</t>
  </si>
  <si>
    <t>USsHJGJZMOaijx2l4hqH+REQMnPGINZEe5ms57uLoJ9HjRE/644My29HxulQo6Y0vHtgo03oOItRbBbZyebLaw==</t>
  </si>
  <si>
    <t>NCC241782</t>
  </si>
  <si>
    <t>201705</t>
  </si>
  <si>
    <t>Lex Stor, LLC</t>
  </si>
  <si>
    <t>LEX STORAGE</t>
  </si>
  <si>
    <t>NC-8 / N TALBERT BLVD LEXINGTON,  27292</t>
  </si>
  <si>
    <t>71251de5-0016-4247-b7ff-98049b4bd52f</t>
  </si>
  <si>
    <t>M8p7H0a0vAHiBeHl2cPmqR+7IjTqYQswJATMTPfIslbyEflbI9I6BgIO8RdBLBhQ3qmaXVuehcPYj2XqjM97Ng==</t>
  </si>
  <si>
    <t>NCC241502</t>
  </si>
  <si>
    <t>197751</t>
  </si>
  <si>
    <t>City of Wilmington Engineering Department</t>
  </si>
  <si>
    <t>Olsen Park Phase 2</t>
  </si>
  <si>
    <t>5510 Olsen Park Lane Wilmington,  28405</t>
  </si>
  <si>
    <t>7602271d-8fc5-4d06-a5e9-9906ff59fd01</t>
  </si>
  <si>
    <t>ZXjyPCnDulMW1RrOkFbOLLpXxil9NOOKaK024IbjTg9okgcVegwF4gw9/Ql5mvQkdUASNf99aPjGFZuF29aitA==</t>
  </si>
  <si>
    <t>NCC241751</t>
  </si>
  <si>
    <t>201342</t>
  </si>
  <si>
    <t>MI Homes of Charlotte, LLC.</t>
  </si>
  <si>
    <t xml:space="preserve">Davis Village - Offsite Sewer </t>
  </si>
  <si>
    <t>Phifer Road Wingate, NC 28174</t>
  </si>
  <si>
    <t>f6200791-4643-420a-9b09-a118944930e4</t>
  </si>
  <si>
    <t>Xf4uhzFr+Z5awDEcGmugY22kWk6/GIkSEuQlSSW4F1ddfsC3LnFTRnNYynK7ExX+pomOitsLOgkyXkBplNTzLQ==</t>
  </si>
  <si>
    <t>NCC241667</t>
  </si>
  <si>
    <t>199529</t>
  </si>
  <si>
    <t>Johnston County New High School</t>
  </si>
  <si>
    <t>Bear Farm Road Smithfield,  27577</t>
  </si>
  <si>
    <t>65781c88-bcb4-4413-a77a-a27b3a683ad5</t>
  </si>
  <si>
    <t>HvP/FNcjjKEEZSOkm3XC7dQk06IeUwvd0w6ZlGN1au2/Eyn/PI19opiwI/T9WiIWCmbRTHoO44r8VzQB3zrcUg==</t>
  </si>
  <si>
    <t>NCC241431</t>
  </si>
  <si>
    <t>196777</t>
  </si>
  <si>
    <t>NC Storage Zones, LLC</t>
  </si>
  <si>
    <t>Onslow County Storage</t>
  </si>
  <si>
    <t>409 Bear Creek Road Hubert,  28539</t>
  </si>
  <si>
    <t>812111f5-c6b6-45eb-bc5a-aed1ffe1cc2e</t>
  </si>
  <si>
    <t>lrNYvLLjSyiENilrnGX9uVhz2GTsB5+W1aJWe2S/DyEJThIErlmFySRclCAoCy+pFjkwMcBBS7V9gjbFzhOJtw==</t>
  </si>
  <si>
    <t>NCC241707</t>
  </si>
  <si>
    <t>200869</t>
  </si>
  <si>
    <t>Ryan's Crossings - lot 45</t>
  </si>
  <si>
    <t>128 Evander Way Pittsboro,  27312</t>
  </si>
  <si>
    <t>431de632-d05e-4cea-a97e-b5da6d357980</t>
  </si>
  <si>
    <t>4G/BbfTWD/z5bTXP76L/IMHjM+VboCOC5H9iSmrK0n+XFEAELQZUzKh689ADIEHI5GbWdgLEj9QRnI6b/LSAqg==</t>
  </si>
  <si>
    <t>NCC241838</t>
  </si>
  <si>
    <t>PA-038163</t>
  </si>
  <si>
    <t>SFTEN, LLC, a Delaware limited liability compnay</t>
  </si>
  <si>
    <t>Laurel Oaks Subdivision- Phase 4</t>
  </si>
  <si>
    <t>df7f4137-df46-4012-86f5-bdb17f382bbd</t>
  </si>
  <si>
    <t>grmljQOlyU/7qzfF5dT+VJ0Rz0s+Eqlqupnot8IZWnuvtAmJsnabzsdVhZzbATse1hMD9PqOmmsmXOs/5c1cnw==</t>
  </si>
  <si>
    <t>NCC241879</t>
  </si>
  <si>
    <t>202738</t>
  </si>
  <si>
    <t>TCG USA Properties, LLC</t>
  </si>
  <si>
    <t>Crumps Natural Process Building Addition</t>
  </si>
  <si>
    <t>4626 Coleman Drive Nashville, NC 27856</t>
  </si>
  <si>
    <t>7c51a7ea-3076-4944-a8bb-cb4f7673c79e</t>
  </si>
  <si>
    <t>vtOVD9WWZDiEEhVf7RKmMAn/BTjZET3daLmWR+WRR8hiGzORaRzSSLEaCIo82hi1H6QsbXydSpk0t8QModtzyA==</t>
  </si>
  <si>
    <t>NCC241851</t>
  </si>
  <si>
    <t>202471</t>
  </si>
  <si>
    <t>Lake Vision Development, Inc.</t>
  </si>
  <si>
    <t>Lake Vision Commercial Site</t>
  </si>
  <si>
    <t>1971 N. NC 16 Business Hwy Denver,  28037</t>
  </si>
  <si>
    <t>70d5b196-e9b6-4683-bb4c-d02a6edb67f4</t>
  </si>
  <si>
    <t>MQgYWNXH0mlMT4sUIWL65Jx5G335ZKujv+J97KK6DKS2eOY5aQDLJ+C0E7SU33rnMy6jbkL/PmxFBoxW2RDo0Q==</t>
  </si>
  <si>
    <t>NCC241773</t>
  </si>
  <si>
    <t>201616</t>
  </si>
  <si>
    <t>PACE of Guilford &amp; Rockingham Counties, Inc.</t>
  </si>
  <si>
    <t>1741 Motor Road Winston-Salem,  27105</t>
  </si>
  <si>
    <t>5fd126fb-01e4-495a-9dc0-dcb8e4ab8e39</t>
  </si>
  <si>
    <t>7+EmcbKd+Msgqt1spvNhPfIsHoPpNUgh5NPJChOyme558VvfQoTiqAhvpr1MKIDWtjgPOrXEEMNkEsLskY+qeA==</t>
  </si>
  <si>
    <t>NCC241532</t>
  </si>
  <si>
    <t>198016</t>
  </si>
  <si>
    <t>Browning Stables - Phase 1A lots 1-5, 75-92</t>
  </si>
  <si>
    <t>Stotts Mill Road Wendell,  27591-7333</t>
  </si>
  <si>
    <t>49f2069c-ecb2-43c2-934f-dfdb63bf76b8</t>
  </si>
  <si>
    <t>nK5L8PD1gbKBnDzV2gKAI2OdyTcWrYSS6rfEyOZ3+YtiKfag4Vc9F7omy1SAbDzHpSDWlHOA4Ok2mhy1Um32hg==</t>
  </si>
  <si>
    <t>NCC241894</t>
  </si>
  <si>
    <t>202951</t>
  </si>
  <si>
    <t>UNC Chapel Hill Avery Residence Hall Renovations &amp; Addition</t>
  </si>
  <si>
    <t>295 Ridge Road Chapel Hill,  27514</t>
  </si>
  <si>
    <t>b130ed9f-951d-466a-bb09-e359bf9752e0</t>
  </si>
  <si>
    <t>3wdxiwWiMkwZXoG5oHX0QjNcx6+teBUGTKX6NdmoBRzGgLg8srNhCIAakGi4Uo1LOT2599WjJmwzXGk938Tvpw==</t>
  </si>
  <si>
    <t>NCC241650</t>
  </si>
  <si>
    <t>199419</t>
  </si>
  <si>
    <t>Rosinburg Glen: Lots 2-6</t>
  </si>
  <si>
    <t>5012 MacLeod Place, 5009 MacLeod Place, 5005 MacLeod Place, 10409 Hamish Drive, 10405 Hamish Drive Zebulon,  27597</t>
  </si>
  <si>
    <t>9981c30a-c7a7-40ed-ab05-e40c055b6d1d</t>
  </si>
  <si>
    <t>QgRIdZ9avk+kXSra7q0Wa+1Ywc8ZXNOQMGD/B1c//9bGjlwU1Z7HSSL/dHFeKA9CXuk8WdAG3J9bwPB3I8kPxQ==</t>
  </si>
  <si>
    <t>NCC241693</t>
  </si>
  <si>
    <t>200547</t>
  </si>
  <si>
    <t>Myers Park Club, Inc.</t>
  </si>
  <si>
    <t>Myers Park Country Club Pickleball Courts</t>
  </si>
  <si>
    <t>2415 Roswell Ave, Charlotte, NC, 28209 Myers Park,  28209</t>
  </si>
  <si>
    <t>5c44617c-b7f9-4617-80a2-e480993fc357</t>
  </si>
  <si>
    <t>1ROHf6EN7KVqlNyw5LdHkhyp29x46KHhS3UAJoiAmIlbfM6N2RY8vrot7+YSo4vcPCAzCc7mqTT0uKRA62i0mw==</t>
  </si>
  <si>
    <t>NCC242031</t>
  </si>
  <si>
    <t>205785</t>
  </si>
  <si>
    <t>C4-FCG 7-Eleven, LLC</t>
  </si>
  <si>
    <t>7-Eleven of Wadesboro,NC</t>
  </si>
  <si>
    <t>US Hwy. 74 @ Kitty Bennett Wadesboro,  28170</t>
  </si>
  <si>
    <t>a0bc2d1e-40e3-4fda-a785-ecb5746f56c6</t>
  </si>
  <si>
    <t>u8rcREad3HHS46rahpIs3LjiJ4J+eEqsdE5YFE0cqsJnjRwVy3+QurCksK1B3M0oSGk7MOYfgSlU/4fgKIxytw==</t>
  </si>
  <si>
    <t>NCC241864</t>
  </si>
  <si>
    <t>202606</t>
  </si>
  <si>
    <t>Meritage Homes of the Carolinas, Inc., an Arizona Corporation</t>
  </si>
  <si>
    <t>Arvin Subdivision</t>
  </si>
  <si>
    <t>3136 Cheek Rd, 801 Arvin Rd, 800 Arvin Rd, 1100 Goldendale Dr and 841 Avalon Rd City of Durham,  27704</t>
  </si>
  <si>
    <t>80ec1b0f-10cc-4cd9-b40e-efc9d5ae8d96</t>
  </si>
  <si>
    <t>jgKB4TZznXYBu4cCnSIdMI9P7SyLNYGUUDT7PHCMP0ClmJfvoLJg2iG1+p2/WUaBswioscLyF1ILMKY/S7oYpw==</t>
  </si>
  <si>
    <t>NCC241859</t>
  </si>
  <si>
    <t>202569</t>
  </si>
  <si>
    <t>Lampe Management Co</t>
  </si>
  <si>
    <t>Ample Storage Lumberton</t>
  </si>
  <si>
    <t>6701 Elizabethtown Rd / NC 41 Lumberton,  28358</t>
  </si>
  <si>
    <t>8e43acda-2b9c-4be6-bc1c-0c49c6777c83</t>
  </si>
  <si>
    <t>gymTzrVsw2EdY+xpNOROgMoRhFn3dzeWHXQeUl3QBUO/svJ06OK3lhkYRWoE1fz86mwoyv/dcc21gtNDMt0upg==</t>
  </si>
  <si>
    <t>NCC241803</t>
  </si>
  <si>
    <t>201945</t>
  </si>
  <si>
    <t>The Vines-Road Improvements</t>
  </si>
  <si>
    <t>Old Dowd Road Charlotte,  28214</t>
  </si>
  <si>
    <t>60ddbd1d-8634-4c53-8032-0e2be05a0a83</t>
  </si>
  <si>
    <t>gbVj3bcKYF1ITYiVYOoDhiXbEw34k+8G+m7j4P1KjlCpetBLycI3cDZ0vV7qQwgrtj7z7ChiXM5F/7QoHjXgUQ==</t>
  </si>
  <si>
    <t>NCC241843</t>
  </si>
  <si>
    <t>202416</t>
  </si>
  <si>
    <t>New Trinity Missionary Baptist Church</t>
  </si>
  <si>
    <t>115 S. Robertson Street Clayton,  27520</t>
  </si>
  <si>
    <t>15391d62-105a-422f-a92d-1f4200b56e72</t>
  </si>
  <si>
    <t>Rh8pP/7oyaThD/Bdvpd0RSIrzqybrxoz/h51o7D/bdZDhEx0ccya+FQKuqZp6kouTqUiOoXAoZRu5X7vmktVDA==</t>
  </si>
  <si>
    <t>NCC241610</t>
  </si>
  <si>
    <t>198857</t>
  </si>
  <si>
    <t>Goldston Gulf Sanitary District</t>
  </si>
  <si>
    <t>Goldston Carbonton Road Waterline Extension Phase II</t>
  </si>
  <si>
    <t>Goldston Carbonton Road Goldston,  27252</t>
  </si>
  <si>
    <t>60f0af83-d041-484c-b6b4-23b35fd855eb</t>
  </si>
  <si>
    <t>J9paIuGEcESbEhkcBZEA4dzEiFSC3VlWTz+l7ek7CF7bY7Y0tkQ/a6PsvgVwNTRaV0cir0Ni6/swak0Zi+YPuQ==</t>
  </si>
  <si>
    <t>NCC241677</t>
  </si>
  <si>
    <t>200447</t>
  </si>
  <si>
    <t>Timberwolf Designs, LLC</t>
  </si>
  <si>
    <t>Lot 49 Lissara Camp Court - SFD Construction</t>
  </si>
  <si>
    <t>9551 Lissara Camp Court LEWISVILLE,  27023</t>
  </si>
  <si>
    <t>53b64f5e-b27a-4a68-95e8-307b0d05fe49</t>
  </si>
  <si>
    <t>E1CP720xDfzDLTZqWJv9YgwgOE4AsX5wJJhfwFdcilp4djbWbh5PlZHA5lo2fanftzHVyXU7Xhb3OooAsX8J6w==</t>
  </si>
  <si>
    <t>NCC242005</t>
  </si>
  <si>
    <t>205418</t>
  </si>
  <si>
    <t>Keith Farriss</t>
  </si>
  <si>
    <t>Inman Road Dam - Sediment and Erosion Control</t>
  </si>
  <si>
    <t>Inman Road Pilot Mountain, NC 27041</t>
  </si>
  <si>
    <t>e511ca69-bc3a-479f-8863-327cd921f986</t>
  </si>
  <si>
    <t>BJiI7c5MRyQHhjYTx/z64KfHa4xwNHSeKXcXdAGZyl/TXVyExMc1/ueli9Y7+lHvRewk4VrWTgKj7YgC/oYJSA==</t>
  </si>
  <si>
    <t>NCC241840</t>
  </si>
  <si>
    <t>202380</t>
  </si>
  <si>
    <t>BV 232, LLC</t>
  </si>
  <si>
    <t>Biscuitville - Southport</t>
  </si>
  <si>
    <t>5059 Southport-Supply Rd SW Southport,  28461</t>
  </si>
  <si>
    <t>ec63bdde-8de0-488f-a0ab-3c5cb491d051</t>
  </si>
  <si>
    <t>D8z4c+BXrXb/nfgODvPUqzW99deD88/M8820+gXPX85TwiXIgw9nvDWcJ7kiQ0CQ3XpnzZGkcDUdXa+PE8omeA==</t>
  </si>
  <si>
    <t>NCC241686</t>
  </si>
  <si>
    <t>200473</t>
  </si>
  <si>
    <t>MPV Kellswater LLC</t>
  </si>
  <si>
    <t>Kellswater Commons Lowes Food</t>
  </si>
  <si>
    <t>4925 Dogwood Blvd Kannapolis,  28081</t>
  </si>
  <si>
    <t>1bb20ae4-0e96-4b33-a491-3d7a4a8828e5</t>
  </si>
  <si>
    <t>1MjvARRuSS6Cg8u1QWtEfig9PG32C8EjuEj80Gs2/K2Ffy6TxSFkUg91xGpuXW+OwvGa6+l72+qtepxWM93Kmw==</t>
  </si>
  <si>
    <t>NCC241704</t>
  </si>
  <si>
    <t>200841</t>
  </si>
  <si>
    <t>Stonebridge Investors, LLC</t>
  </si>
  <si>
    <t>379b0ae9-be05-4257-ae47-492f86b52432</t>
  </si>
  <si>
    <t>uHJhe7SX8CsLo1Me2lC7p+4wSipbE2aiUQZDIFxr0sES9aMco0kkx5lQ1pBwFudmpdV0C+ezILScIU32reEufA==</t>
  </si>
  <si>
    <t>NCC241642</t>
  </si>
  <si>
    <t>199309</t>
  </si>
  <si>
    <t>Glenco Construction, LLC</t>
  </si>
  <si>
    <t>1092 Scout Road - Custom Build</t>
  </si>
  <si>
    <t>1092 Scout Road Lexington,  27295</t>
  </si>
  <si>
    <t>dd71cb5a-e279-404a-b0d9-5284a5ff98ab</t>
  </si>
  <si>
    <t>JpLu8frLkZIEmn4S4xtffx2yybfcYTCcXa2z2fOfMUPv4L04psk96/WAYiNr3n59CUw4d8hcIlp7RLUgxOE2og==</t>
  </si>
  <si>
    <t>NCC241631</t>
  </si>
  <si>
    <t>PA-036924</t>
  </si>
  <si>
    <t>Jones Creek, LLC</t>
  </si>
  <si>
    <t>High Springs at Swift Creek - Ph 2 Subdivision</t>
  </si>
  <si>
    <t>Cleveland Road - SR1010 Cleveland,  27577</t>
  </si>
  <si>
    <t>78dba5e3-0bd4-4f79-b257-5324349b6078</t>
  </si>
  <si>
    <t>gDZ1u6x8mx3t2qVn+A44kTgqmCUBsxTevmGgxA6iyfcwCFHijIS+fQ16u6Xtnnv/TJxloTU7SJu218skwMeD8w==</t>
  </si>
  <si>
    <t>NCC241443</t>
  </si>
  <si>
    <t>PA-039208</t>
  </si>
  <si>
    <t>Royal Farms #565</t>
  </si>
  <si>
    <t>800 W. Grantham St. City of Goldsboro,  27530</t>
  </si>
  <si>
    <t>546c2b32-fcf1-4afc-9211-570566069684</t>
  </si>
  <si>
    <t>Z65BK2tIuVowJhXVmDUrbwwzcq7YVvxPgHYOF7xiMgPs7KrtzSjatcnQjw2r+cmXa4vj8aopSgfnufSNNEhsJw==</t>
  </si>
  <si>
    <t>NCC241884</t>
  </si>
  <si>
    <t>202870</t>
  </si>
  <si>
    <t>Stephens Farms RTAP # 2</t>
  </si>
  <si>
    <t>6010 Stephens Rd Huntersville,  28273</t>
  </si>
  <si>
    <t>a865379d-0cb3-491a-a222-5ce45c65aacf</t>
  </si>
  <si>
    <t>7B3Of5EedTEoGvc8jW232t2lQ9I07KR+/1AxHZvIvJL2d2IJko6+FB+8KyIchcg2uQ9q291fIsTGm6uLlSujYA==</t>
  </si>
  <si>
    <t>NCC241570</t>
  </si>
  <si>
    <t>198417</t>
  </si>
  <si>
    <t>DFC Wingate, LLC</t>
  </si>
  <si>
    <t>Cottages at Wingate Phase 1</t>
  </si>
  <si>
    <t>Edgewood Drive &amp; Maye Street Wingate,  28174</t>
  </si>
  <si>
    <t>a899f85b-8c3c-427e-bb07-5f4606d37ce3</t>
  </si>
  <si>
    <t>M5Zy481qUx4mm4IUBIrXnP/knEuU0lkjC0rpGwwYQixi+l6ncHmhQ8tT+f5OZ3t7ZPbHiZeqxRHtrP//wa5emw==</t>
  </si>
  <si>
    <t>NCC241601</t>
  </si>
  <si>
    <t>198732</t>
  </si>
  <si>
    <t>Glory Mountain Ministries</t>
  </si>
  <si>
    <t>Glory Mountain Christian Retreat Center</t>
  </si>
  <si>
    <t>Devinney Ave (SR-1518) Morganton,  28655</t>
  </si>
  <si>
    <t>db978428-3a76-4c2c-8650-60f2459966ba</t>
  </si>
  <si>
    <t>asQJtsfqsQQaQigSXLPQbdtrAtORZBNHkXjnjBesR9aoAs5aDNVN1/29XGwH870ZG39zveuHTHA1OVrLeB7kRA==</t>
  </si>
  <si>
    <t>NCC241621</t>
  </si>
  <si>
    <t>199026</t>
  </si>
  <si>
    <t>Starmount Pump Station Decommissioning</t>
  </si>
  <si>
    <t>Lake Drive Clayton, NC 27520</t>
  </si>
  <si>
    <t>61a567e8-2a01-40c5-8df8-65c4bd22056d</t>
  </si>
  <si>
    <t>sSF3EkN/IuoYJMCO2MC2omPccWvSPuDwbizqBpl4vbUbGGGiTp70uDw2c1SuMOXH5hJeDbaZ/3Vwgt/Xd5nHBg==</t>
  </si>
  <si>
    <t>NCC241556</t>
  </si>
  <si>
    <t>198232</t>
  </si>
  <si>
    <t>Oakmont, Phase 2</t>
  </si>
  <si>
    <t>Palmer Drive and Little Creek Drive Graham,  27253</t>
  </si>
  <si>
    <t>e41d6558-6ddc-4db8-a641-67cc9f9cb75d</t>
  </si>
  <si>
    <t>Q+44BZ7ZUYA9RjbezjGcuwsinWTAUsFXV0f/ZyGiUywKWubTwZSWZVxg+2wKT8AzlGHryBcEkhi+RKjZhLMJnA==</t>
  </si>
  <si>
    <t>NCC241613</t>
  </si>
  <si>
    <t>198869</t>
  </si>
  <si>
    <t>Zinfandel Street and Stable Bend Lane</t>
  </si>
  <si>
    <t>5829 Zinfandel Street Winston Salem,  27106</t>
  </si>
  <si>
    <t>f9f1d3bc-cdb9-4dc6-90e7-72a89fc6450d</t>
  </si>
  <si>
    <t>c169EAklOK2FrJRcQ14GPL1zSZTPJ+k2OGIS58ZUaMxyWnurBck4rMrknTin5D6uhtfNFgf7fNUheBkLjbJc0A==</t>
  </si>
  <si>
    <t>NCC241487</t>
  </si>
  <si>
    <t>197622</t>
  </si>
  <si>
    <t>Greensboro Equipment Services Garage</t>
  </si>
  <si>
    <t>404 Patton Avenue Greensboro,  27406</t>
  </si>
  <si>
    <t>57029449-9e16-4ed2-afdc-77074a735e39</t>
  </si>
  <si>
    <t>ksctVpNwiTWRib23QybEwtndvnFglBpBWgKT5+JvwB8py6KziQTThsnL6/pQ5Hoam0JTH7fbpOiKrGzE1a6+7A==</t>
  </si>
  <si>
    <t>NCC241842</t>
  </si>
  <si>
    <t>202412</t>
  </si>
  <si>
    <t>Lincoln County Jail Expansion</t>
  </si>
  <si>
    <t>700 John Howell Memorial Dr Lincolnton,  28092</t>
  </si>
  <si>
    <t>9351084d-38ac-4a38-9015-7afbca99d2c9</t>
  </si>
  <si>
    <t>rMdr8akArOXqev7tUjDabAa63qWb2gHIo+80g6eNx+G4ultUa/l6iLS7p/hauCWinVavSEbH3Tgt2EM6PrvSmQ==</t>
  </si>
  <si>
    <t>NCC241645</t>
  </si>
  <si>
    <t>199332</t>
  </si>
  <si>
    <t>Robert Charles Klinger Jr.</t>
  </si>
  <si>
    <t>Klinger Home</t>
  </si>
  <si>
    <t>2585 Portertown Rd. Greenville,  27858</t>
  </si>
  <si>
    <t>6c41d5aa-f821-4d84-bb1c-7d543371e722</t>
  </si>
  <si>
    <t>CFPa+QkrR90cjFf8e40NmCaEyr6yOc2sc7aJUKDqh6I84JqnFdfKcVu+p2dgdxJIV0b/VCphl3+tTJRONOAtkQ==</t>
  </si>
  <si>
    <t>NCC241600</t>
  </si>
  <si>
    <t>198725</t>
  </si>
  <si>
    <t>Unshakable Builders</t>
  </si>
  <si>
    <t>Whitaker Glenn Phase 2</t>
  </si>
  <si>
    <t>Pollard Rd Farmville,  27834</t>
  </si>
  <si>
    <t>bc0f4b90-0a55-4639-a384-7df4d4e84d89</t>
  </si>
  <si>
    <t>tST0/XSIFp5mBcEEb6IMvXEbGP/Heyb/ezlWbSyHJUAhHtZeGQ7DBwq2F0bzVJaVh6wjn/Bvuk/zK4YgJQfAbQ==</t>
  </si>
  <si>
    <t>NCC241620</t>
  </si>
  <si>
    <t>199023</t>
  </si>
  <si>
    <t>Hill Crest 230 kV Substation</t>
  </si>
  <si>
    <t>4805 US 15-501 Carthage,  28327</t>
  </si>
  <si>
    <t>eed66616-3807-4b3e-a8aa-873a7d97f61c</t>
  </si>
  <si>
    <t>19y5+NCQMHqcaj0z167D5KgrbqdURzN7G2GTbPPpSpqTQFwEdTOBwSvvoXtmzUJC4bBixNVNaUtKb87BIBBgJg==</t>
  </si>
  <si>
    <t>NCC241494</t>
  </si>
  <si>
    <t>197665</t>
  </si>
  <si>
    <t>Brittany Humbert</t>
  </si>
  <si>
    <t>Humbert Residence</t>
  </si>
  <si>
    <t>5131 NC 55 E Erwin, NC 28339</t>
  </si>
  <si>
    <t>1c78f7f1-eed2-43a8-854b-8942e2668229</t>
  </si>
  <si>
    <t>6Fs1y9vmN/8r2H+ZROIgG6zYyz9T7GKy46mAFtCFjpeAx+3eLxcVV4qbf3fnwXrHuG7aa9P0p+kNnR5QlpVaDA==</t>
  </si>
  <si>
    <t>NCC241592</t>
  </si>
  <si>
    <t>198647</t>
  </si>
  <si>
    <t>North Ridge Country Club, Inc.</t>
  </si>
  <si>
    <t>North Ridge Country Club, Inc. Fitness Center</t>
  </si>
  <si>
    <t>6612 Falls of Neuse Rd. Raleigh,  27615</t>
  </si>
  <si>
    <t>0a5440e1-c27c-47d6-8651-9ecf3f701b42</t>
  </si>
  <si>
    <t>6teSiMSfh33XIu0EcmCjT4rxcWC+muBPim5ptYbTyQpSKac78AfU9S3W1jmgD3xJR3T80XsR+QWNyyIRx2AL+A==</t>
  </si>
  <si>
    <t>NCC241598</t>
  </si>
  <si>
    <t>198720</t>
  </si>
  <si>
    <t>WAM Beard Road, LLC Townhomes</t>
  </si>
  <si>
    <t>3200 Beard Road CHARLOTTE,  28269</t>
  </si>
  <si>
    <t>014a84e9-18b8-44bf-be8a-9f7b1f93e9aa</t>
  </si>
  <si>
    <t>IjZPb7tGzw96gSVu+fYRcQfubHjgHkQwkKYrZDK7SCYZ3ni6gt6U99W6c3hzqvm+yKSAO7aIPaKPiseKZrcpSQ==</t>
  </si>
  <si>
    <t>NCC241476</t>
  </si>
  <si>
    <t>197451</t>
  </si>
  <si>
    <t>2851 Sonoma Valley Drive Charlotte,  28214</t>
  </si>
  <si>
    <t>28bdc5d2-6065-48a3-9ce5-a2f3609b0968</t>
  </si>
  <si>
    <t>5QDuOjGlHXxJa8ufb3+5O5Kz5j6Kvi0vSRPIh+Nmsk9togRAF6Nov9c+5zzvsKF4TNlS8O1//f+UHYKJ+3xbxg==</t>
  </si>
  <si>
    <t>NCC241539</t>
  </si>
  <si>
    <t>198039</t>
  </si>
  <si>
    <t>Mallard Creek Recreation Center</t>
  </si>
  <si>
    <t>2530 Johnston Oehler Road Charlotte,  28269</t>
  </si>
  <si>
    <t>d17b215a-b15d-42af-bea1-a4b6dbb2dbf1</t>
  </si>
  <si>
    <t>LdwuWKEOx6Z1056RybbFzkIzBOBPLQE9zvwAOCkkk3qsPpAqy7Yd/Cd5gMMC2KOmKJzLfpJ24CM6V4ufVcYchw==</t>
  </si>
  <si>
    <t>NCC241612</t>
  </si>
  <si>
    <t>198864</t>
  </si>
  <si>
    <t>Stone Creek Phase 5</t>
  </si>
  <si>
    <t>24 Tenacious Way Clayton,  27520</t>
  </si>
  <si>
    <t>56055fcd-eb13-4716-bfd4-ac035f05aed9</t>
  </si>
  <si>
    <t>ijASE1A35zKAIgHmSVsdGHIvsqWuYSTMvPtNq2T0KbiRmJmAhQ8I9UWoGALjBZ/E/htCF9sKitVVdeSPfpzWCw==</t>
  </si>
  <si>
    <t>NCC241647</t>
  </si>
  <si>
    <t>199453</t>
  </si>
  <si>
    <t>Silverstone Phase 1 Lot by Lot</t>
  </si>
  <si>
    <t>ce441f78-e390-47eb-aeee-ad5d601c9d92</t>
  </si>
  <si>
    <t>33pcncWOuShYnQOyHgt6UssDi28npGJvW/h1WAS7ds7D+L9adYL/B0gGUTSdTpiWN6hE2ydsrxhpECAwmD/e7Q==</t>
  </si>
  <si>
    <t>NCC241685</t>
  </si>
  <si>
    <t>200470</t>
  </si>
  <si>
    <t>Encore Villas LLC</t>
  </si>
  <si>
    <t>Encore Villa</t>
  </si>
  <si>
    <t>261 Hwy 49, Concord, NC Concord,  28025</t>
  </si>
  <si>
    <t>177e148c-0251-402f-98e4-af194aab2dae</t>
  </si>
  <si>
    <t>DIKqkayEGp8icZrYywFSP+yGDf97PChrn6QF3IViIog/UsxjqFWu6bXJ1ZJ4xEbMq+eRgwiCeKoXN7ZV2h2ASQ==</t>
  </si>
  <si>
    <t>NCC241364</t>
  </si>
  <si>
    <t>196037</t>
  </si>
  <si>
    <t>Fawn Valley</t>
  </si>
  <si>
    <t>6650 Myrtle Grove Road Federal Point Township,  28409</t>
  </si>
  <si>
    <t>14ac6770-6e03-41ee-a160-b9418e7db18b</t>
  </si>
  <si>
    <t>KlkIDRbX/0F8L/HrD8xp/GOGcqe0Ej+E9N8/Xp1W3RfJb9Z1DWF93aaILPwKy5Jwae8DS5SXVM1Ff0LhafPVHw==</t>
  </si>
  <si>
    <t>NCC241789</t>
  </si>
  <si>
    <t>201797</t>
  </si>
  <si>
    <t>JW Clay Blvd Streetscape</t>
  </si>
  <si>
    <t>JW Clay Boulevard Charlotte,  28262</t>
  </si>
  <si>
    <t>67938f58-13ea-49d4-9c91-b9b44bf9aac8</t>
  </si>
  <si>
    <t>yVIAM0pQNmTSUL+dnH34IcXF6YZdfVwGnt2MUNolKFPWkBVGS3Eq8khlpfkEXazHny0CQPlBqnLU+3C5VL0ulw==</t>
  </si>
  <si>
    <t>NCC241629</t>
  </si>
  <si>
    <t>199146</t>
  </si>
  <si>
    <t>Tim Laframboise</t>
  </si>
  <si>
    <t>UR Properties</t>
  </si>
  <si>
    <t>Union Road Gastonia,  28056</t>
  </si>
  <si>
    <t>d858150b-eaee-4899-81ce-c3b3c685bb60</t>
  </si>
  <si>
    <t>vGAEePZ/3biuy68ukKzP5WGtX0annyDuRqE7GoSS6GPrYCOjBOCYwnSChrKFWGfWnHD+LN+D3BRKGXjk5mVTMQ==</t>
  </si>
  <si>
    <t>NCC241798</t>
  </si>
  <si>
    <t>201911</t>
  </si>
  <si>
    <t>May Green Properties LLC</t>
  </si>
  <si>
    <t>Bailey's Farm Subdivision</t>
  </si>
  <si>
    <t>Patrick Road Gastonia,  28056</t>
  </si>
  <si>
    <t>31bbe2c5-2939-4ed4-b2ba-c51e47991ca3</t>
  </si>
  <si>
    <t>CmFlIjxoNBSJ3KGYlIRtUvu8AIxqxVZwNN5p0q0uw/C7S+p8xKXIwiETkjgXG1HlbPmIFEocSnssT4S09RTv/A==</t>
  </si>
  <si>
    <t>NCC241627</t>
  </si>
  <si>
    <t>199129</t>
  </si>
  <si>
    <t>Public Service Company of North Carolina Incorporated</t>
  </si>
  <si>
    <t>M121 Replacement, 2023 Raleigh Phase</t>
  </si>
  <si>
    <t>Western Blvd Raleigh,  27609-5782</t>
  </si>
  <si>
    <t>497b0d62-fd2e-4195-8b35-d035af41993b</t>
  </si>
  <si>
    <t>+/3ZHOLRwcDFHwRjGZ60t2Tv25VN3/M+cnlPKZyxHYddd3ci1UR1d5jF3LLrR4usSw97ESGbZM5Te0FOltboHA==</t>
  </si>
  <si>
    <t>NCC241477</t>
  </si>
  <si>
    <t>197488</t>
  </si>
  <si>
    <t>Elliot Farms, Phase 1B – Lots 46, 47 &amp; 65</t>
  </si>
  <si>
    <t>892910ad-c63a-4211-869f-d821ac947d1d</t>
  </si>
  <si>
    <t>uHgognYCoaRYj7zpKOzBjy2kt4mWrUMiwNZ4lPXsWfMrx7BV3ZlXDIw9r7N2FhK7kb1s+Xq1aVh820jDnHEh7A==</t>
  </si>
  <si>
    <t>NCC241714</t>
  </si>
  <si>
    <t>200891</t>
  </si>
  <si>
    <t>YADKIN VALLEY SEWER AUTHORITY</t>
  </si>
  <si>
    <t>High Priority Collection System Rehabilitation</t>
  </si>
  <si>
    <t>Pinewood Dr Elkin,  28621</t>
  </si>
  <si>
    <t>1d411692-3517-43d9-90a2-d8a4d4ee70f1</t>
  </si>
  <si>
    <t>mDEvW0+SZ3M6vsy2otkkmxgJXpDm6V53JMNp2E7ecc5sp3H6jSCncY3Ax6ESRawFijq+36bAsVqHHVrucl7t2Q==</t>
  </si>
  <si>
    <t>NCC241880</t>
  </si>
  <si>
    <t>202751</t>
  </si>
  <si>
    <t>Biltmore Baptist Church</t>
  </si>
  <si>
    <t>Biltmore Church - Waynesville</t>
  </si>
  <si>
    <t>1700 Asheville Road Waynesville,  28786</t>
  </si>
  <si>
    <t>89191096-6fd6-4f18-8376-e3f983eaa833</t>
  </si>
  <si>
    <t>me/WoFFrMUsm2KzeyepW1V+7VIzByYDs3WkBZQ5xvYtDCEfiysH1HftNpgBhsnWziQbdK34lfCrLVOlb5D2+ow==</t>
  </si>
  <si>
    <t>NCC241784</t>
  </si>
  <si>
    <t>201725</t>
  </si>
  <si>
    <t>ZUZU INVESTMENT PROPERTIES LLC</t>
  </si>
  <si>
    <t>MARBLE GRANITE WORLD</t>
  </si>
  <si>
    <t>317 E Bodenhamer St Kernersville,  27284</t>
  </si>
  <si>
    <t>8d7bd1bd-eef7-42d0-bfd8-e7a3ca60066f</t>
  </si>
  <si>
    <t>D4rEs0FLKTuEFFEbrx+0yH6MQcL/i6gQ7X5sB9JillDi/N7TIFs9Ot2UGm50soQCkfzaAr3pcuRN1JbhFMQbkQ==</t>
  </si>
  <si>
    <t>NCC241896</t>
  </si>
  <si>
    <t>202979</t>
  </si>
  <si>
    <t>Carolina Meadows Inc</t>
  </si>
  <si>
    <t>Carolina Meadows Skilled Nursing</t>
  </si>
  <si>
    <t>500 Carolina Meadows Chapel Hill,  27517</t>
  </si>
  <si>
    <t>02b6dfa8-2f50-47e3-8ec3-f5a5efaf16a6</t>
  </si>
  <si>
    <t>/VAX8WwcSZVr9JxKDQJX4Ypb0pJi8+nitvxlSUMzrlBFMZIcoVT27XFmZWPxN8pEvQzaZW8PSd6rNG2OzJn79w==</t>
  </si>
  <si>
    <t>NCC241841</t>
  </si>
  <si>
    <t>202396</t>
  </si>
  <si>
    <t>Oppidan Incorporated</t>
  </si>
  <si>
    <t>Birch and Branch Apartments</t>
  </si>
  <si>
    <t>3499 Middle Branch Road Raleigh,  27610</t>
  </si>
  <si>
    <t>14191da5-c758-4196-aec4-03822899553d</t>
  </si>
  <si>
    <t>laZGrVwXFLRFAHFtroF8ovkVzxyTnh4mYHhosdWsIHnZhO3aZwFR/samPPLGKezepqo59aWsYDDMNyEIH2AdSg==</t>
  </si>
  <si>
    <t>NCC241609</t>
  </si>
  <si>
    <t>198855</t>
  </si>
  <si>
    <t>Goldston Carbonton Road Waterline Extension</t>
  </si>
  <si>
    <t>Goldston Carbton Road Goldston,  27252</t>
  </si>
  <si>
    <t>c006e025-af69-4870-91be-07f2046b7f6b</t>
  </si>
  <si>
    <t>JqjwUqhgHvkI+7cUo22OuAs6me/3D2l6ugaTbiiWD21MLcfJtmvF+2jYkAbMkNJYJQ4cm+rRG5+EQkBcIOzU1w==</t>
  </si>
  <si>
    <t>NCC241664</t>
  </si>
  <si>
    <t>199519</t>
  </si>
  <si>
    <t>KP Custom Homes</t>
  </si>
  <si>
    <t>107 Callis Circle, Seven Lakes West</t>
  </si>
  <si>
    <t>107 Callis Circle West End, NC 27376</t>
  </si>
  <si>
    <t>5643c721-b568-4221-b318-1034b6a2b2b9</t>
  </si>
  <si>
    <t>9ErSmg3ir97bf0935eyPlcTU8oxgUZ5e6cXZeCo0gxIsiLYh+aSd2rXZ1boBRg64I+Xtt4SRbzZOxPLrCpLqZQ==</t>
  </si>
  <si>
    <t>NCC241827</t>
  </si>
  <si>
    <t>202247</t>
  </si>
  <si>
    <t>Dynamic Properties, LLC</t>
  </si>
  <si>
    <t>Thompson Industrial Park</t>
  </si>
  <si>
    <t>120 Rupert Road Raleigh,  27529</t>
  </si>
  <si>
    <t>c5342781-013d-43cd-93c7-12e10289cc31</t>
  </si>
  <si>
    <t>dBMh2X4iAPMANwte8TilXyr5bR3rYKHT7uxFfILxEHAKS9f3374kxF76k7z8RsLJQoQ1Ifmsnp0XqIvC8AEcLg==</t>
  </si>
  <si>
    <t>NCC241676</t>
  </si>
  <si>
    <t>200395</t>
  </si>
  <si>
    <t>Townhomes at Cannon Run</t>
  </si>
  <si>
    <t>0 Moss Plantation Ave. NW Concord,  28027</t>
  </si>
  <si>
    <t>56bc2150-c790-4d39-8641-143edc437d44</t>
  </si>
  <si>
    <t>ETvVcsjueOLww4ihQ3FHeA8F5oWV6ie64oHvsILFbgFZkjN4Dz0ecZOxLfEHPYXlKCAq3hqHFtQZadqoFUEgyw==</t>
  </si>
  <si>
    <t>NCC241619</t>
  </si>
  <si>
    <t>198953</t>
  </si>
  <si>
    <t>Youth Enrichment Program of Wilson, Inc.</t>
  </si>
  <si>
    <t>Sallie B Howard HS Addition 24</t>
  </si>
  <si>
    <t>1004 Herring Ave. E. City of Wilson,  27893</t>
  </si>
  <si>
    <t>1b4d7784-93e0-4216-8130-16a4ce3162e7</t>
  </si>
  <si>
    <t>buKrVyubyW8d8EabBqZgM3aRvZ3q1UpC7nXxtx9wuRjbGyfXjG1vUylB7m6tvbH0pyJn+GW0S72i0Fu2kuI7mQ==</t>
  </si>
  <si>
    <t>NCC241856</t>
  </si>
  <si>
    <t>202559</t>
  </si>
  <si>
    <t>Blackhawk Landing – Lots 25, 27-29, 31, 32, 34 &amp; 36</t>
  </si>
  <si>
    <t>Cobra Lane Chinook Lane McLauchlin Township , NC 28376</t>
  </si>
  <si>
    <t>5a203ade-a24e-4905-bada-1be3f454f7cd</t>
  </si>
  <si>
    <t>4T4qlzHkbF4AXPYhw10amXboj/9jq8xMZDWOnr0HXrkVj7mL1DCyX5Dq/TNT2p2ZgPL0iH1NX341vTBDWsH3Gg==</t>
  </si>
  <si>
    <t>NCC241535</t>
  </si>
  <si>
    <t>198028</t>
  </si>
  <si>
    <t>Hudson Glen Lots</t>
  </si>
  <si>
    <t>John Crotts Rd  Mocksville,  NC 27028</t>
  </si>
  <si>
    <t>cb90aaa6-8f66-44a3-aff0-357205004e46</t>
  </si>
  <si>
    <t>94/YJRWFuks17ep/Qcaq8qGdLu4rsgvHQNR6Zq4bvYEKx09urpntTlyPm8w311q7gbdn9sX/76/7tscqcxnBFg==</t>
  </si>
  <si>
    <t>NCC241644</t>
  </si>
  <si>
    <t>199328</t>
  </si>
  <si>
    <t>Done Right The First Time, LLC</t>
  </si>
  <si>
    <t>Kennedy's Crossing Subdivision</t>
  </si>
  <si>
    <t>Gooch St Stem,  27581</t>
  </si>
  <si>
    <t>9b34bcc0-7bcb-4f3f-bdc0-37fd1faef619</t>
  </si>
  <si>
    <t>QpFfJMIvuUjgyCuc/OSbKhGXvccSiL3w3u3q+/LRfjU42kppXLpfqqrMXlzQ4vLGeUwBKl73kBlY1E/h5Dd9xw==</t>
  </si>
  <si>
    <t>NCC241599</t>
  </si>
  <si>
    <t>198721</t>
  </si>
  <si>
    <t>Berea Farms Subdivision (Streets &amp; Infrastructure Only) - Transfer</t>
  </si>
  <si>
    <t>Berea Church Rd. Four Oaks,  27524</t>
  </si>
  <si>
    <t>fa91abc8-a63e-4a0a-a4b9-438f16857098</t>
  </si>
  <si>
    <t>FfDRb6VcqD7ut6X2eQHJ8Ufqav8RV7J6UlO+oCmxWOSMC3x0/9qfqVeLqwk8vMzXdBopRbjmR9NrUqKukiI6EA==</t>
  </si>
  <si>
    <t>NCC241517</t>
  </si>
  <si>
    <t>197835</t>
  </si>
  <si>
    <t>Bell Creek Development Group</t>
  </si>
  <si>
    <t>Moores Chapel Road Site</t>
  </si>
  <si>
    <t>10709 Moores Chapel Rd charlotte,  28214</t>
  </si>
  <si>
    <t>89d766e7-d11d-4a20-9060-5012c4ec2c5e</t>
  </si>
  <si>
    <t>5n2lMHVKWtR2coaQ+jgjksDBHFZ4OaR2FDvF/P03eaaaKoAPh1qkwVhUmtSeV+9tlw0ImnQ1YhVFpp3xbu5aaA==</t>
  </si>
  <si>
    <t>NCC241623</t>
  </si>
  <si>
    <t>199083</t>
  </si>
  <si>
    <t>DREAMFINDERS HOMES, KNIGHTDALE STATION, PH R4-A, 368-378 &amp; 410-449</t>
  </si>
  <si>
    <t>Portland Rose Drive Knightdale,  27545</t>
  </si>
  <si>
    <t>5ba8463e-9635-4f7d-93e0-560558661e9e</t>
  </si>
  <si>
    <t>mDsqdnZ/nriYehbGUYxjaq7J7ElWzP3Cu6+Fs2OS3R36WkWydOc/fbnTjfZmApFMPhBPOOO1+P3dj09sPAMCGA==</t>
  </si>
  <si>
    <t>NCC241567</t>
  </si>
  <si>
    <t>198372</t>
  </si>
  <si>
    <t>Carolina Day School, Inc.</t>
  </si>
  <si>
    <t>Carolina Day School - Phase 1</t>
  </si>
  <si>
    <t>1345 Hendersonville Rd Asheville,  28803</t>
  </si>
  <si>
    <t>e2b2feaf-8453-443a-8e34-5960bfe45ead</t>
  </si>
  <si>
    <t>KyH6mh6s7goxFYUzjJ0POHkdju9UtqjIwYdUNlN/BShbpDbGHrbescG7+7EwMxMApAXBNMvnFdvszJPwULt+RA==</t>
  </si>
  <si>
    <t>NCC241956</t>
  </si>
  <si>
    <t>203931</t>
  </si>
  <si>
    <t>Brookberry Farm Phase 6B</t>
  </si>
  <si>
    <t>Rosewind Drive Winston-Salem,  27127</t>
  </si>
  <si>
    <t>892294fc-8421-4cb3-b872-5e5a9b6ea1d6</t>
  </si>
  <si>
    <t>7bkeyd1Y/2+H44O9a4UIvlz3JZXeo2/TXNIQSPn4JHNJmALHqegiS9rZUW9boJIYeLTYxxYX2y5QS9Zvy0SEoQ==</t>
  </si>
  <si>
    <t>NCC241577</t>
  </si>
  <si>
    <t>198508</t>
  </si>
  <si>
    <t>Highland Azure, LLC</t>
  </si>
  <si>
    <t>Honda of Winston-Salem</t>
  </si>
  <si>
    <t>4725 Ramada Drive Clemmons,  27012</t>
  </si>
  <si>
    <t>a40d2c81-7cbf-40f3-8e5e-6202356af95d</t>
  </si>
  <si>
    <t>oizkzJhzT9N00ufFrTojpf6Gg/3u4FJys4dNhsnz5+Hy8NryvTBvITApSBt3vV79+8qn87FYah9B+KgWdRnQTQ==</t>
  </si>
  <si>
    <t>NCC241441</t>
  </si>
  <si>
    <t>196942</t>
  </si>
  <si>
    <t>Heartbeats - A Pregnancy Care Center</t>
  </si>
  <si>
    <t>2170 SMITH HARBOUR DR Denver,  28650</t>
  </si>
  <si>
    <t>b2fb18e1-a0b1-4441-87bd-6e95bb1f9059</t>
  </si>
  <si>
    <t>0SBhrBnay7QiLSJx7peWUMybb8FJJEgP42eXrkjFcrv81UIkXMN+tHRzxW4scUHS9gNXLXNgsUbzSdqTz+I6zw==</t>
  </si>
  <si>
    <t>NCC241533</t>
  </si>
  <si>
    <t>PA-037305</t>
  </si>
  <si>
    <t>Cattail 1B</t>
  </si>
  <si>
    <t>ANTIOCH CHURCH RD Zebulon,  27597</t>
  </si>
  <si>
    <t>af62eb0c-77ee-4b30-ad52-8085354febd3</t>
  </si>
  <si>
    <t>zYSSIFQK9Axe2Ow1fcn7DbMxpxmD2VPifUCbRzrqJvOTpr+iBiWNQpNjNccLv5UEapKjiC5OQUVSgFM70i20yA==</t>
  </si>
  <si>
    <t>NCC241413</t>
  </si>
  <si>
    <t>196598</t>
  </si>
  <si>
    <t>Anthony W. Sydes</t>
  </si>
  <si>
    <t>Stateside 6 - Clearing Plan</t>
  </si>
  <si>
    <t>Stateside Blvd Jacksonville,  28546</t>
  </si>
  <si>
    <t>8f9ffe01-292a-4a7c-bd95-835b3dcadc40</t>
  </si>
  <si>
    <t>MnoLcpTu1vx03Ajn5+daiCH+B+Di8BwrSG4gIg8D+/Ytx8w652A/wsccFBxi4424Y7ATTjEIJWC0QqAU7rk+5w==</t>
  </si>
  <si>
    <t>NCC241578</t>
  </si>
  <si>
    <t>198511</t>
  </si>
  <si>
    <t>Maxwell Farm Individual Lots</t>
  </si>
  <si>
    <t>Lowell Mill Road Micro,  27542</t>
  </si>
  <si>
    <t>c34abe0d-db23-467b-b13a-86420f7791f6</t>
  </si>
  <si>
    <t>me3tYM0DCAqt9rxcF5SAu7veZbWT1S6kuAgwFnsB3VpwFm0sPDsi7UiiLSSUDN0L5AMpuvrz7QDeizYfKdvL1g==</t>
  </si>
  <si>
    <t>NCC241548</t>
  </si>
  <si>
    <t>198149</t>
  </si>
  <si>
    <t>Latta Park</t>
  </si>
  <si>
    <t>611 LATTA ROAD Durham,  27712</t>
  </si>
  <si>
    <t>35d4c905-54bb-45f0-b2db-86f67a57e876</t>
  </si>
  <si>
    <t>lG3mXPT2u7mohqfR8NdJMFMZ6kldJYqsrRiZ0EnpU1A+7j1B2/c4ltnk28GlS38gq3T0P2jNJZKKJh6lfke/mw==</t>
  </si>
  <si>
    <t>NCC241361</t>
  </si>
  <si>
    <t>195991</t>
  </si>
  <si>
    <t>City of Statesville</t>
  </si>
  <si>
    <t>Statesville Regional Airport Terminal Building</t>
  </si>
  <si>
    <t>238 Airport Road Statesville,  28677</t>
  </si>
  <si>
    <t>793889b6-f8a4-4aa0-bf6f-88fc5f3a7703</t>
  </si>
  <si>
    <t>mnfb8KQknxzm9UQhv9UU4UYMoA6pVIo30R3QR20B0T51Vzgyp+CVa0Z+VxpU2GnkzznGj4vp92BzDKMR65JSUw==</t>
  </si>
  <si>
    <t>NCC241593</t>
  </si>
  <si>
    <t>198648</t>
  </si>
  <si>
    <t>Jernigan Oil Company</t>
  </si>
  <si>
    <t>Duck Thru</t>
  </si>
  <si>
    <t>4130 US 301 S. Wilson,  27893</t>
  </si>
  <si>
    <t>f75a04f7-6b87-4a28-a30f-9c89719fff56</t>
  </si>
  <si>
    <t>L5k/td/Emjq7LpfniWUd6MEXm56yFiHIQFTQS1Mo+cARnkvenSeo8rTaKP7fDrEqR4s/9Aad+Jak5NE/qcr0kA==</t>
  </si>
  <si>
    <t>NCC241581</t>
  </si>
  <si>
    <t>198545</t>
  </si>
  <si>
    <t>Yasir Syed</t>
  </si>
  <si>
    <t>1508 Barony Lake Way</t>
  </si>
  <si>
    <t>1508 Barony Lake Way Raleigh,  27614</t>
  </si>
  <si>
    <t>f74178dc-35ea-4cbb-98db-a1d68f4f94d6</t>
  </si>
  <si>
    <t>4beASL+FLBnyNvjSIxNDEeCmRMMZyg+fmJXM/nC8XYQX5gXuHfM+cwBt959V4dX51eQKVEpEkLFdtpOFlHPcxQ==</t>
  </si>
  <si>
    <t>NCC241275</t>
  </si>
  <si>
    <t>193636</t>
  </si>
  <si>
    <t>SS Long Holdings LLC</t>
  </si>
  <si>
    <t>Oxford Sports Complex</t>
  </si>
  <si>
    <t>322 Lewis Street Oxford, NC 27565</t>
  </si>
  <si>
    <t>68f80a87-d1b0-489f-bb03-a7298f23d035</t>
  </si>
  <si>
    <t>wdwDpricOuDuWQBjx7yetGtstO99WRoybEJtLN6+uA4xZ0W9aUKEsBp71ajoau43jBkeq9J7ec2HEq44YBpQAg==</t>
  </si>
  <si>
    <t>NCC241550</t>
  </si>
  <si>
    <t>PA-035261</t>
  </si>
  <si>
    <t>Moriah Energy Center - Phase II</t>
  </si>
  <si>
    <t>6401 Helena Moriah Road Rougemont,  27572</t>
  </si>
  <si>
    <t>1c4c8109-7611-4683-bedc-afd4a3908d06</t>
  </si>
  <si>
    <t>18u81ioxl9yBMiWh6aotXO+yxGhOJpz2z6BqeaLxvHWM7aY3URFr+WMA+F4H2M0EKuuuC09KtV579WU+Lx8TAQ==</t>
  </si>
  <si>
    <t>NCC241406</t>
  </si>
  <si>
    <t>196563</t>
  </si>
  <si>
    <t>Black and Grey, LLC</t>
  </si>
  <si>
    <t>Thanksgiving Commercial</t>
  </si>
  <si>
    <t>Thanksgiving Fire Road Wilders Township,  27576</t>
  </si>
  <si>
    <t>e61bdd44-8dd4-4d48-bbfa-b16c2fce428d</t>
  </si>
  <si>
    <t>wKPDmoFnVFiYuFJq+EPpQDYGAtJTdT8WIVNLaNMUje8h7JcHvkBKSaRgbOm5JOka01YNKS4vCEmhz8HjRXxa9A==</t>
  </si>
  <si>
    <t>NCC241488</t>
  </si>
  <si>
    <t>197626</t>
  </si>
  <si>
    <t>School Development Destiny, LLC</t>
  </si>
  <si>
    <t>Doral Academy Modular Building Expansion</t>
  </si>
  <si>
    <t>7000 Destiny Drive Raleigh,  27604</t>
  </si>
  <si>
    <t>4302df57-3524-4c52-be8b-b21b66f3ab7c</t>
  </si>
  <si>
    <t>rLVF6GJssxPLskOdYtvoKS8UdcBHZRBzP57aHnLva7S6Jo3AvhMbJD1V47j9S0UW5qk5rii5Wu8hzPFgpeJ25g==</t>
  </si>
  <si>
    <t>NCC241649</t>
  </si>
  <si>
    <t>199434</t>
  </si>
  <si>
    <t>Rim Road Laydown Yard</t>
  </si>
  <si>
    <t>Rim Road Raeford Road Fayetteville, NC 28304</t>
  </si>
  <si>
    <t>033f0b80-bb87-4b72-b70a-b2228f27c946</t>
  </si>
  <si>
    <t>JGKB7NenxhleSilZdqrfNx6k6kUZ6B6QiDS3izYTDtqKaP46VXypmtN1Dk6G4M9fqkDsapqL2O0nZJuZUkmjnA==</t>
  </si>
  <si>
    <t>NCC241575</t>
  </si>
  <si>
    <t>198497</t>
  </si>
  <si>
    <t>DKP Phoenix Rising, LLC</t>
  </si>
  <si>
    <t>Phoenix Rising</t>
  </si>
  <si>
    <t>2131 LaSalle Street Charlotte,  28216</t>
  </si>
  <si>
    <t>5a710fd8-5050-4a8e-b311-b8ea3ee7e7b2</t>
  </si>
  <si>
    <t>PgkhbKsntyELQfOqEWMF78exxArlXnnc/xrc+fYfEXI5UQZ5V61MgklbqmD4rvBdun3UOSYJeMHno3Pwvd8mUg==</t>
  </si>
  <si>
    <t>NCC241401</t>
  </si>
  <si>
    <t>196499</t>
  </si>
  <si>
    <t>Pitt County Schools</t>
  </si>
  <si>
    <t>New Auto Queuing Lane for Wintergreen Primary School</t>
  </si>
  <si>
    <t>4710 County Home Road Greenville,  27834</t>
  </si>
  <si>
    <t>218ec288-38e3-4234-83b3-bc4f74933d34</t>
  </si>
  <si>
    <t>vqF1gjBtupS3BN4wm/5xEJjD5vo3AF+8qYJEFzdUceasi8CAYLHge9X4+wV+0xZBQbJI8vtjqcjRpeY1gLTb7A==</t>
  </si>
  <si>
    <t>NCC241564</t>
  </si>
  <si>
    <t>PA-059300</t>
  </si>
  <si>
    <t>The Lake at Lissara Lots 125, 126, 127</t>
  </si>
  <si>
    <t>355 Lissara Lodge Dr. 361 Lissara Lodge Dr. 367 Lissara Lodge Dr. Lewisville,  27023</t>
  </si>
  <si>
    <t>453b003e-0bf0-495e-ab4f-d65061dfe56c</t>
  </si>
  <si>
    <t>G4+WrKIWzUX9GnBiJ+i332RETDTklq+8Ghe3O8QhM+nkc4b0aIJiuJNJXsAz4XPGLMX/hhvHLhZ++s9M16vr/Q==</t>
  </si>
  <si>
    <t>NCC241602</t>
  </si>
  <si>
    <t>198734</t>
  </si>
  <si>
    <t>JELB3, LLC</t>
  </si>
  <si>
    <t>Culver's of Wendell, NC</t>
  </si>
  <si>
    <t>6001 Taylor Road Wendell,  27591</t>
  </si>
  <si>
    <t>4a8dadd8-7943-4cc7-88d3-e9a59450d2e4</t>
  </si>
  <si>
    <t>FOWfBlW5vyg08TBFR1zWf17jby/w/uUlikVKqkaswWaANBIdu8pGfwwgq/rVr+McwXYu3ReXLBo9HuNW4uftkA==</t>
  </si>
  <si>
    <t>NCC241654</t>
  </si>
  <si>
    <t>199364</t>
  </si>
  <si>
    <t>NVR INC</t>
  </si>
  <si>
    <t>Gulls Landing NVR</t>
  </si>
  <si>
    <t>Black Wolf Run Sunset Beach,  28468</t>
  </si>
  <si>
    <t>3059960f-cbf1-4ca3-a85c-e9e51f2dc188</t>
  </si>
  <si>
    <t>6cqGMmuh3e3/6McxGdrzSKcaWwnpMsEKxVwrnJ7OnYliY0eahknNvzYftPELZnrvyLA4sXS31XgCAPbk6m7Q8w==</t>
  </si>
  <si>
    <t>NCC241595</t>
  </si>
  <si>
    <t>198699</t>
  </si>
  <si>
    <t>Bobby Hilgoe</t>
  </si>
  <si>
    <t>Tanglewood 3 - Individual Lots</t>
  </si>
  <si>
    <t>Horseshoe Pl Angier,  27501</t>
  </si>
  <si>
    <t>f897664e-0a89-4db3-9baa-ecfa2d9631e9</t>
  </si>
  <si>
    <t>KJie2atD4Z9dMzGkbz3lDn9zCyxD5vqCfNO+gxRlXS3UGGj12mlwMOXnSxgN8uo+sF2c/0n34S/Fjpe+ozLMjw==</t>
  </si>
  <si>
    <t>NCC241500</t>
  </si>
  <si>
    <t>197715</t>
  </si>
  <si>
    <t>ZAH Realty, LLC</t>
  </si>
  <si>
    <t>Zebulon Animal Hospital</t>
  </si>
  <si>
    <t>1620 N Arendell Ave Zebulon,  27597</t>
  </si>
  <si>
    <t>774220a7-0059-4512-bb47-f01b33b302a6</t>
  </si>
  <si>
    <t>eUsaNdC26qBEYuQZsP6sRx2G3zDC9oFoc2mUCU9gwrMYsbFQSb5k9NTYVAitWwNfu0n6fMZ9q/0DqSr8hyOJzQ==</t>
  </si>
  <si>
    <t>NCC241531</t>
  </si>
  <si>
    <t>198000</t>
  </si>
  <si>
    <t>The Townes at Bermuda Run (Phase 1)</t>
  </si>
  <si>
    <t>HWY 158 Bermuda Run,  27006</t>
  </si>
  <si>
    <t>0ee40388-3471-42a7-8b65-f9a618f30e15</t>
  </si>
  <si>
    <t>SGnJhdOWQhTYPeOTJUGXw3+ZBdyzIDKNS20saqnlKhBsLeEbTLeMSF6OVcLxcpb7bCskeO4HkByU/90lmkwdiw==</t>
  </si>
  <si>
    <t>NCC241542</t>
  </si>
  <si>
    <t>198085</t>
  </si>
  <si>
    <t>Cumberland Homes, Inc.</t>
  </si>
  <si>
    <t>Evit's Place, Lots 1 - 12</t>
  </si>
  <si>
    <t>84, 100, 99 Junius Court; 32, 68, 100, 77, 57, 41, 25, 15 Preacher Lane Angier,  27501</t>
  </si>
  <si>
    <t>5ba25cf8-0cee-4f6c-9596-fb967fd20f64</t>
  </si>
  <si>
    <t>y8Gav/yWlKGkZ3aGLHjc4ZntH/Zx5ixrfwLDKcwGVnH0jJ4GZxMAiESLXi5Vc/liTxsbDJcVE+CoDqcUal5D9A==</t>
  </si>
  <si>
    <t>NCC241270</t>
  </si>
  <si>
    <t>193550</t>
  </si>
  <si>
    <t>Grace Chapel Christian Church</t>
  </si>
  <si>
    <t>Grace Christian School Child Care Facility</t>
  </si>
  <si>
    <t>3114 Alpine Ave Sanford,  27331</t>
  </si>
  <si>
    <t>dfdbd5a1-d956-42a2-81ad-fbe8eea6ed4a</t>
  </si>
  <si>
    <t>wZ1xeBFKVXXvaCXe738MtVIbENguYhRTtRWp19a3/5p1/5zs7+KN5ebTUVA3jIlkOXNHdF/3U1I2yZ2uLC1ATg==</t>
  </si>
  <si>
    <t>NCC241565</t>
  </si>
  <si>
    <t>198356</t>
  </si>
  <si>
    <t>121 Lenox, LLC / Smultron, LP</t>
  </si>
  <si>
    <t>Cloudberry Commons</t>
  </si>
  <si>
    <t>7436 Roberts Road Town of Cary,  27519</t>
  </si>
  <si>
    <t>c806aefa-3d06-4e41-adc2-fc6b5f33297b</t>
  </si>
  <si>
    <t>6emcQZOegKUF3AZyIpJLIUVq8d9cKFcJU3Jcad6EDLe4q+1CrcbOv6fWT0XsqSV3gvsmLNw9oW+9KI3D1dKZkg==</t>
  </si>
  <si>
    <t>NCC241630</t>
  </si>
  <si>
    <t>PA-036133</t>
  </si>
  <si>
    <t>Townes at Seabrooke = EXPRESS</t>
  </si>
  <si>
    <t>Buckeye Rd. Leland,  28451</t>
  </si>
  <si>
    <t>70a2f186-64b8-44b6-a1a8-1785f32ae343</t>
  </si>
  <si>
    <t>BuR1fQD69v3jqLn6bPEno4W3sjVAKZuYlXEyoZg1zzMJtXU82qKHjEKHQiyvLMtSeFZtCvrduCarEEhXDmRGYg==</t>
  </si>
  <si>
    <t>NCC241410</t>
  </si>
  <si>
    <t>196585</t>
  </si>
  <si>
    <t>Discovery Place Nature</t>
  </si>
  <si>
    <t>1658 Sterling Road Charlotte,  28209</t>
  </si>
  <si>
    <t>609b82bb-2ceb-4700-9be4-2354dd3a85e8</t>
  </si>
  <si>
    <t>WkqFbsTrgIUmjW0743Vq2PKV5GdUydcnGUsLFAlfQ4VhZp0Zf1/uWWmG+rg3mnb8UXoE7mksh0eGvJHaaU5gHA==</t>
  </si>
  <si>
    <t>NCC241554</t>
  </si>
  <si>
    <t>198224</t>
  </si>
  <si>
    <t>Grabtown Road Subdivision</t>
  </si>
  <si>
    <t>Grabtown Road Smithfield,  27577</t>
  </si>
  <si>
    <t>b312614a-ef23-4f76-a2b7-2cea02705cb8</t>
  </si>
  <si>
    <t>Y7JmknG8SyhGu6zZ5VG7Ygv9nGZaT9+IQvSYz0FA9HrhMeBfcuQI0W4ibGgz6ijy133NX3vTLXfMXOXbDNptvQ==</t>
  </si>
  <si>
    <t>NCC241562</t>
  </si>
  <si>
    <t>198298</t>
  </si>
  <si>
    <t>Fletcher Meadow View Partners, LLC</t>
  </si>
  <si>
    <t>Landing at Meadow View</t>
  </si>
  <si>
    <t>150 Cane Creek Road Fletcher,  28732</t>
  </si>
  <si>
    <t>dec5fd1f-0f00-4207-ac55-3111f74cfdf9</t>
  </si>
  <si>
    <t>9UoQtJntyKPEJaFgbpqConGX+NlRkZ+VPizeVmbqtOk7GEbXZA1IAtm2ACxpkS+SGdUmpNkbh5vJl7vhDXWzQw==</t>
  </si>
  <si>
    <t>NCC241584</t>
  </si>
  <si>
    <t>198574</t>
  </si>
  <si>
    <t>Niblock Homes, LLC</t>
  </si>
  <si>
    <t>Cordera</t>
  </si>
  <si>
    <t>Burrage Road Concord,  28025</t>
  </si>
  <si>
    <t>176eabd0-d0b7-4a5c-aea0-3312f490e9a5</t>
  </si>
  <si>
    <t>2N+37939wvznkGd03wzaG4DfridARu1PsxcbfyTAHiGysOIGPv2mJ9hNkO1h3HN7VejAjqr6Qk8iIqLpEiZj1Q==</t>
  </si>
  <si>
    <t>NCC241615</t>
  </si>
  <si>
    <t>198909</t>
  </si>
  <si>
    <t>Watt Development Corporation</t>
  </si>
  <si>
    <t>Bailey Meadows - Phase 2</t>
  </si>
  <si>
    <t>5809 Michell Mill Road Wake Forest,  27587</t>
  </si>
  <si>
    <t>822db273-2af8-4c2f-a72d-57ba5f32a3db</t>
  </si>
  <si>
    <t>6L/3BQevKH+OIE9Vgvj7gIF54nneuJcjiLBsRTay+aCC2dnLifyvlJwdoWvnNwiBIelmmzz+z7UffuVjjtKfEA==</t>
  </si>
  <si>
    <t>NCC241585</t>
  </si>
  <si>
    <t>198582</t>
  </si>
  <si>
    <t>Avenue One - Phase 1</t>
  </si>
  <si>
    <t>35e900dc-3e54-4f06-8d6a-583f239b8c96</t>
  </si>
  <si>
    <t>LHaq45Tu8BblrTEtYAMHaF+qv8exCX4pQzl7+smMIAGk4KS3ortzIgWsyLRMzUNUdzCwcPx9kOLqsPbG9t8+Tg==</t>
  </si>
  <si>
    <t>NCC241484</t>
  </si>
  <si>
    <t>197598</t>
  </si>
  <si>
    <t>Rosedale Phase 8</t>
  </si>
  <si>
    <t>20ba7102-40cb-4be3-8255-5ec5babe0c7c</t>
  </si>
  <si>
    <t>1Cko+LvxkV2TDRW3AEd0cL9eg7o+Ti/X50G2YDwJXuI9J9pKqAzIRGSH1QVYRt7GGRiYMB6el8kMLehMMY5ePg==</t>
  </si>
  <si>
    <t>NCC241393</t>
  </si>
  <si>
    <t>196411</t>
  </si>
  <si>
    <t>Liberty &amp; West Main Pump Station Decommissioning Project</t>
  </si>
  <si>
    <t>West Stallings Street Town of Clayton,  27520</t>
  </si>
  <si>
    <t>02fda820-056d-4164-8ce5-5f57d37cc63b</t>
  </si>
  <si>
    <t>CnbHkQ2WRLTCUsKTCNgnwXr0elIvQMHxsIEyznu0J7rxn/N3llQfsFuN5L9FgVaIF5i/hK3MswUKkrNsN9/pKQ==</t>
  </si>
  <si>
    <t>NCC241514</t>
  </si>
  <si>
    <t>197825</t>
  </si>
  <si>
    <t>Morgan Hills P1 M2 Lots 83-130 and 226-238</t>
  </si>
  <si>
    <t>Morgan Road Albemarle,  28001</t>
  </si>
  <si>
    <t>783ca554-5a90-4db1-b51f-61cf352c4e54</t>
  </si>
  <si>
    <t>TMcqvqbiE+GauS/TU3FJcNRMl9G+u4eXzocWQWQed8xJ/tNAtlD93fQKUfBCxf2BEtnCf2TIFMFe4SdlQIQgvA==</t>
  </si>
  <si>
    <t>NCC241616</t>
  </si>
  <si>
    <t>198914</t>
  </si>
  <si>
    <t>South Franklin Street Widening</t>
  </si>
  <si>
    <t>S. Franklin Street Wake Forest,  27587</t>
  </si>
  <si>
    <t>f23c043b-83de-40c2-93ef-65af7e32dd06</t>
  </si>
  <si>
    <t>UgtcnrXcdJVvJ0C8a2Jvl1XtwgnDu4PcG3jzDePkN2+YXn4DKXpdBnwHqamNJDyXrYfqoYZ7TruFuwSH2DkcXg==</t>
  </si>
  <si>
    <t>NCC241499</t>
  </si>
  <si>
    <t>197693</t>
  </si>
  <si>
    <t>properties of yellow mountain, inc.</t>
  </si>
  <si>
    <t>Properties of Yellow Mountain MH Park</t>
  </si>
  <si>
    <t>Sherwood Forest LN cullowhee,  28723</t>
  </si>
  <si>
    <t>28d726ba-2a26-4231-9672-6a6b2dc85096</t>
  </si>
  <si>
    <t>iIJYa/GwoiNRGS5cLgYFS5wMkb6PnWmemPugg2Q4eg8gWGDf5tiDscjjDKkGJ3sAJtwVb83hiwF97SR0LZ0PeQ==</t>
  </si>
  <si>
    <t>NCC241458</t>
  </si>
  <si>
    <t>197141</t>
  </si>
  <si>
    <t>NR Huntersville Property Owner LP</t>
  </si>
  <si>
    <t>Statesville-Stumptown Residential</t>
  </si>
  <si>
    <t>15236 Statesville Rd Huntersville,  28078</t>
  </si>
  <si>
    <t>fdd6b35e-6389-468c-8676-6d723ce6f9b3</t>
  </si>
  <si>
    <t>esGnVthYvVAe1ypX0OwFys9HYargfJcxXfvFhk1q7mcLTFg1F1DNI5GLlVOdZkiSbIN4eMXyRUre4K22WOvUBw==</t>
  </si>
  <si>
    <t>NCC241523</t>
  </si>
  <si>
    <t>197871</t>
  </si>
  <si>
    <t>Fort Liberty Natural Gas Distribution Replacement - Project B4</t>
  </si>
  <si>
    <t>M2269 Quatermaster St. Fort Liberty,  28307</t>
  </si>
  <si>
    <t>4e2dba22-1ab0-4a56-aaf9-716ec67bb4ef</t>
  </si>
  <si>
    <t>ItiHppEG7JJJwPOgCgIBHtrY6GGXxVrtiTX+z5pP44NmbGUBLq4QskUnW0QONnk9wvHcBBsGC2+gBsWjm/y9Xg==</t>
  </si>
  <si>
    <t>NCC241427</t>
  </si>
  <si>
    <t>196709</t>
  </si>
  <si>
    <t>Pender County Law Enforcement Center</t>
  </si>
  <si>
    <t>1417 Old Savannah Road South Burgaw,  28425</t>
  </si>
  <si>
    <t>6b4d98ef-7773-4cd4-a0b4-7988a6108f0c</t>
  </si>
  <si>
    <t>QT+dE4Lmt13bbnyeRjPqCR3ISljvUhi5HnxGU9lc2l68vDJMTcHWi38b+g2zp2RAsF6QClv2gZFgwrZu3/0Pzw==</t>
  </si>
  <si>
    <t>NCC241770</t>
  </si>
  <si>
    <t>201526</t>
  </si>
  <si>
    <t>Johnson Memorial Church Inc., DBA Overflow Church</t>
  </si>
  <si>
    <t>Overflow Church Expansion</t>
  </si>
  <si>
    <t>8250 NC Hwy 50 N Angier,  27501</t>
  </si>
  <si>
    <t>ad4a76b8-25cc-44bb-b1e6-7c0f30150b4f</t>
  </si>
  <si>
    <t>uJalfEK7+Nz0T7M7hkcaS8Rn56HKd+Q7YJnIGee12GKOcNlowbXYQg3qotycNbAVz+A0v7jPJQCB5RL4rt0DJg==</t>
  </si>
  <si>
    <t>NCC241522</t>
  </si>
  <si>
    <t>197864</t>
  </si>
  <si>
    <t>8525 Max Meadows Dr, Mint Hill 28227</t>
  </si>
  <si>
    <t>8525 Max Meadows Dr Mint Hill,  28227</t>
  </si>
  <si>
    <t>8b0f83e0-a41a-406b-b846-8d831f978db2</t>
  </si>
  <si>
    <t>zji8hUQll9QVH3GiQkiz3nmM/KlPzxijn373ZBrHXf1EXbkCyibLQ7vmQWIpKZ/cQWRtgsKAeaIJGNj0ztmTDA==</t>
  </si>
  <si>
    <t>NCC241561</t>
  </si>
  <si>
    <t>198296</t>
  </si>
  <si>
    <t>SJM Holding Company, LLC</t>
  </si>
  <si>
    <t>North Wake Eye Care</t>
  </si>
  <si>
    <t>971 Granite Falls Blvd Rolesville NC Rolesville,  27571</t>
  </si>
  <si>
    <t>a8ebf54f-596e-4cfc-8bf1-999db00b4caa</t>
  </si>
  <si>
    <t>Jwi9L1kbdGhEqR5v2gISiFN9Svfss5ZJ10rSk+0Q6TQfE8XoT4cD6PIa2XNF46uvmViLAicwf7s/FLoEIAoKNg==</t>
  </si>
  <si>
    <t>NCC241371</t>
  </si>
  <si>
    <t>196176</t>
  </si>
  <si>
    <t>City Of Shelby</t>
  </si>
  <si>
    <t>Depot Park Shelby</t>
  </si>
  <si>
    <t>Graham Street  Shelby, NC 28150</t>
  </si>
  <si>
    <t>ad8ec057-e669-4719-9ee0-9abbb263edb0</t>
  </si>
  <si>
    <t>HiBUbP+sK9/kdi8ndXPbGSy4ivsNOphbLgf9X9cyDDUFDiDokK4RBMksh3jWxPmwDD3I+kzViBEnpecl5xjoog==</t>
  </si>
  <si>
    <t>NCC241543</t>
  </si>
  <si>
    <t>198095</t>
  </si>
  <si>
    <t>Gurvinder Bhatti</t>
  </si>
  <si>
    <t>Multi Tenant Commercial Space</t>
  </si>
  <si>
    <t>1609 NC Highway 66 South Kernersville,  27284</t>
  </si>
  <si>
    <t>44bd69fe-3bce-483a-8952-a0677584bbc4</t>
  </si>
  <si>
    <t>MTbIFAE8EGiP4R66RSIpFQEgck7jLL94jB9iA9u6mumAVJYJ6LAcI9gnFQr/erdoYqjzq/AInkaXLB2LNIhs4w==</t>
  </si>
  <si>
    <t>NCC241505</t>
  </si>
  <si>
    <t>197762</t>
  </si>
  <si>
    <t>Ehringhaus Holdings, LLC</t>
  </si>
  <si>
    <t>Harbor Village Apartments</t>
  </si>
  <si>
    <t>W. Ehringhaus St. Elizabeth City,  27909</t>
  </si>
  <si>
    <t>4b3034c6-fe8c-4b80-b903-a1f34336a3a5</t>
  </si>
  <si>
    <t>NWKaMGi5m/5/10fs7t3LtzkE7+6Svf4XJFMu35TP3aD10zyaKllBHH3lhn29HInDkQ44wcC00OceKG1g4VRVsg==</t>
  </si>
  <si>
    <t>NCC241495</t>
  </si>
  <si>
    <t>197673</t>
  </si>
  <si>
    <t>Brad Barrett</t>
  </si>
  <si>
    <t>McLendon Hills</t>
  </si>
  <si>
    <t>105 Troys Point Rd LOT#154 West End, NC 27376</t>
  </si>
  <si>
    <t>381a8746-6fcd-4084-9c18-a3ef6e10bd08</t>
  </si>
  <si>
    <t>Xp1Hea43VbQN8glg8bXHbIFERX77pqj9a5bH9d/k/fU8ZQmjK3NBSAqL459s+mug8shX5/NpbVkIDmwG0+hmdA==</t>
  </si>
  <si>
    <t>NCC241510</t>
  </si>
  <si>
    <t>197809</t>
  </si>
  <si>
    <t>Chapel Ridge - Lot 646</t>
  </si>
  <si>
    <t>95 Colonial Trail Pittsboro,  27312</t>
  </si>
  <si>
    <t>cdcbf945-5884-4ff0-baf2-a65e34b1da70</t>
  </si>
  <si>
    <t>ZWyiZAEnFGL4eL281thJOF4iID6Eie+X3kD8tkC/U/j3PSDPb5KaJNG+G3C11hEu1WLohcgTqUszAIsIMx4Sig==</t>
  </si>
  <si>
    <t>NCC241936</t>
  </si>
  <si>
    <t>203454</t>
  </si>
  <si>
    <t>Pender County Schools K-8 School</t>
  </si>
  <si>
    <t>NC HWY 210 Hampstead,  28443</t>
  </si>
  <si>
    <t>ceb5db22-6f80-42fa-bc2d-a85843e0e489</t>
  </si>
  <si>
    <t>c/eTfQM+wrrKHONPlMjPlzEftKWjgQGsFLG+iq8a+jdns6SliPITS4U9XsLC4lk3XG/fA5jbjF1FPuF86CdSlw==</t>
  </si>
  <si>
    <t>NCC241552</t>
  </si>
  <si>
    <t>198195</t>
  </si>
  <si>
    <t>QuikTrip Corporation</t>
  </si>
  <si>
    <t>QuikTrip #1069</t>
  </si>
  <si>
    <t>East Marshville Boulevard Marshville,  28103</t>
  </si>
  <si>
    <t>c51b6414-076e-4a49-a5fa-add7ecc0fbda</t>
  </si>
  <si>
    <t>BBvn2k6kcOo7HlD62CaUkI6OjKWxGyqXVcJ3ZFnskv2wAqgF6l1yCudVqXu00QY7QAkI9yQdjy8geEiszoJSKA==</t>
  </si>
  <si>
    <t>NCC241566</t>
  </si>
  <si>
    <t>PA-045644</t>
  </si>
  <si>
    <t>Huffman Project</t>
  </si>
  <si>
    <t>1010 CATAWBA VALLEY BLVD SE Hickory,  28602</t>
  </si>
  <si>
    <t>1386c8b1-dbb9-431d-8546-c0fbf3eb4f75</t>
  </si>
  <si>
    <t>rCwWqIKL1LHpzzK2vA2taIYOXnaKoKTdjD7/WFprIW0C+2/zx2uxOGLsFZjmujrA8XjL58dpoEEpIyjFjT9tMw==</t>
  </si>
  <si>
    <t>NCC241530</t>
  </si>
  <si>
    <t>197999</t>
  </si>
  <si>
    <t>SHFT, LLC</t>
  </si>
  <si>
    <t>Eagle Rock Cove Phase 2</t>
  </si>
  <si>
    <t>Eagle Rock Cove Swannanoa,  28778</t>
  </si>
  <si>
    <t>7aa1a420-12a7-4281-8ba1-c38042e20509</t>
  </si>
  <si>
    <t>6bvhWJzaAOZ4ZFbLtJikEgepOQ7eCc59/Ik08giCoDfnN0Q9rihdGP/5DFhc3HAC00fpmLiuDag5fkKM+7kaqw==</t>
  </si>
  <si>
    <t>NCC241867</t>
  </si>
  <si>
    <t>202619</t>
  </si>
  <si>
    <t>Traci Dusenbury Tate</t>
  </si>
  <si>
    <t>Stateside Landing at Roanoke</t>
  </si>
  <si>
    <t>0 E Littleton Rd Roanoke Rapids,  27870</t>
  </si>
  <si>
    <t>b13abc91-f50d-4b30-b77a-c77b8b2c45af</t>
  </si>
  <si>
    <t>7WmDRJXdob8/Lhtm8ekB+SBgxv9aWEOdoPl9YM1gAQlDkYPoxov4Bl67cBMzwcV1i6Hqp8vOY97soc+gQSeCAw==</t>
  </si>
  <si>
    <t>NCC241289</t>
  </si>
  <si>
    <t>193853</t>
  </si>
  <si>
    <t>Rustic Properties, LLC</t>
  </si>
  <si>
    <t>Adelia Acres Phase 2 (Lots)</t>
  </si>
  <si>
    <t>Adelia Dr Rockingham,  28379</t>
  </si>
  <si>
    <t>a82f7ca2-1a47-4b14-8170-d1ab4ec3e3e3</t>
  </si>
  <si>
    <t>nDUPBbQRJESEtYSi1FhuciqYXaK0y9ypoXJsbq4mSg55GcJ1Aa3NgQ5h0kksyFYVjDQYiY1vnE4JuuIQmM4/gw==</t>
  </si>
  <si>
    <t>NCC241571</t>
  </si>
  <si>
    <t>198423</t>
  </si>
  <si>
    <t>MPV Providence Road, LLC</t>
  </si>
  <si>
    <t>Providence Road MOB</t>
  </si>
  <si>
    <t>7509 Providence Road Charlotte,  28226</t>
  </si>
  <si>
    <t>b9ae410b-1fc7-4269-8a98-d1b5397dc3d9</t>
  </si>
  <si>
    <t>4fjr4EhXCaPmXs4mu1uksYFZk91tYTEk1DWUNIAzQLi0K1vwGCWzTFBWUSu0+hHap5F3D9BHpLdh9SiGrcR6PA==</t>
  </si>
  <si>
    <t>NCC241496</t>
  </si>
  <si>
    <t>197681</t>
  </si>
  <si>
    <t>Daniel Addabbo</t>
  </si>
  <si>
    <t>Rocky River Farm Lot 3</t>
  </si>
  <si>
    <t>391 Rivers Edge Rd Siler City,  27344</t>
  </si>
  <si>
    <t>54133d31-f471-4c9b-80a5-d929068032ee</t>
  </si>
  <si>
    <t>GdEZN7D5sXZmQrn1QllT1R+wvTyl2H/HHaLzQ1I1KFopR/o1LQZzeyp1VzZhFsEYqgOmvkjQIGJL42JnLSPhEQ==</t>
  </si>
  <si>
    <t>NCC241545</t>
  </si>
  <si>
    <t>198116</t>
  </si>
  <si>
    <t>Hidden Valley – Lot 12</t>
  </si>
  <si>
    <t>Pinnacle Court  Quewhiffle Township , NC 28376</t>
  </si>
  <si>
    <t>a7d75c58-159a-4754-95ff-e9febdb8273f</t>
  </si>
  <si>
    <t>yIO6vgRykXA6556bYv9ukMwuV8lA2WsYkYQAVFl9BDUslqh4RdVpXHxz9a7MKRJJ6iygczaP+LszVb+06esHdA==</t>
  </si>
  <si>
    <t>NCC241568</t>
  </si>
  <si>
    <t>198379</t>
  </si>
  <si>
    <t>Carolina Day School - Phase 1B</t>
  </si>
  <si>
    <t>1345 Hendersonville Rd. Asheville,  28803</t>
  </si>
  <si>
    <t>9ac07763-a878-4585-9d12-ed63060d3dc8</t>
  </si>
  <si>
    <t>vs/FmYmXLcGWzPMDowgdIsHt/rNOBLLgz0x1JArsdJ4dN9ExSRY74Da27hv7cRI8eBA+MBIOsjct6d42pQXHUQ==</t>
  </si>
  <si>
    <t>NCC241547</t>
  </si>
  <si>
    <t>198143</t>
  </si>
  <si>
    <t>Hocutt Place, LLC</t>
  </si>
  <si>
    <t>Hocutt Place Subdivision</t>
  </si>
  <si>
    <t>Richardson Road Middlesex,  27557</t>
  </si>
  <si>
    <t>726c1a16-1c27-4795-a122-f1bf431da5c0</t>
  </si>
  <si>
    <t>W3jr+oNOgAgU/awI+ADysYuREqgVI28PE58UmRG6JPNAiaRf6LRLuJG+EXAbOg+b7e+qAp3Blxivu+gC1rp9RQ==</t>
  </si>
  <si>
    <t>NCC241515</t>
  </si>
  <si>
    <t>197827</t>
  </si>
  <si>
    <t>Halifax 21, LLC</t>
  </si>
  <si>
    <t>Halifax Rd Subdivision</t>
  </si>
  <si>
    <t>Halifax Rd Youngsville,  27596</t>
  </si>
  <si>
    <t>7d595837-dba5-4ee2-aa64-fa0e5685650d</t>
  </si>
  <si>
    <t>CRtjsTecMuSVdJaV7pWs/bxfI2GE3XqClZlfAXcOEEkpcbDk225s1yzAsYP0ztHq+q8T56eAa4+YPmcoV+CMzw==</t>
  </si>
  <si>
    <t>NCC241537</t>
  </si>
  <si>
    <t>198033</t>
  </si>
  <si>
    <t>The Mills Townhomes</t>
  </si>
  <si>
    <t>1340 Holden Ave. SW Concord,  28025</t>
  </si>
  <si>
    <t>5b8f20ab-9ddc-4bff-a64c-fdd37c0fc3b0</t>
  </si>
  <si>
    <t>pJSu23DIqYVz9DtqPUsyM23iIdUSzQlgdRjyLohLQ07UTJ1Aj5Zy5/dTWbLY4PogzeUuVh4T9l8zt0u17q8a7w==</t>
  </si>
  <si>
    <t>NCC241516</t>
  </si>
  <si>
    <t>197829</t>
  </si>
  <si>
    <t>Hillard Lane</t>
  </si>
  <si>
    <t>Hillard Lane Wilders,  27591</t>
  </si>
  <si>
    <t>aa861f7c-d8de-4420-ab65-14d7ab6b5896</t>
  </si>
  <si>
    <t>7+EbMEqvENV/chJ1BkW1RH1p5h0T0JhbU6Q2OpsJDOixE21mF4Wwg+VOI+rfSysxS7+EqD4O0hw6REeB6cuSXw==</t>
  </si>
  <si>
    <t>NCC241446</t>
  </si>
  <si>
    <t>196974</t>
  </si>
  <si>
    <t>Jones Creek Meadows – Lots 7, 9, 13, 14 &amp; 18</t>
  </si>
  <si>
    <t>Jones Creek Lane &amp; Mossy Bridge Court Upper Little River Township,  27546</t>
  </si>
  <si>
    <t>b4961303-68d1-48e3-82ea-3584c1d83cb5</t>
  </si>
  <si>
    <t>KHIsCqQGtuZG9sTdlhp1np3rAWKq41K7LY5a5WJfRkxasjOO2d5NPtrbi3bYc4q1TEM63rodQhW4c3cHuDz+Fg==</t>
  </si>
  <si>
    <t>NCC241365</t>
  </si>
  <si>
    <t>196053</t>
  </si>
  <si>
    <t>RaceTrac-Monroe</t>
  </si>
  <si>
    <t>4060 W Highway 74 Monroe,  28110</t>
  </si>
  <si>
    <t>b3aa462f-23bf-4418-838a-4299d619103e</t>
  </si>
  <si>
    <t>km6EQg9kBwFzRXklLiYgMstvOWZGW/UmN4ImdFotnAMtn65rD/CoH7FRv3EikYiFYLziNET/TDdFn5K0oX+4ew==</t>
  </si>
  <si>
    <t>NCC241509</t>
  </si>
  <si>
    <t>197794</t>
  </si>
  <si>
    <t>Andrew Holton</t>
  </si>
  <si>
    <t>Block 10 Hotel</t>
  </si>
  <si>
    <t>375 LAUREATE WAY KANNAPOLIS NC 28081 Kannapolis,  28081</t>
  </si>
  <si>
    <t>04dec80a-6944-47c8-ad08-5173e5050ed9</t>
  </si>
  <si>
    <t>ip6HoBIrVB08bIspE/durYGIMjbYQz1YjWS1Re4k95HUoRdgEykf7WfHNXVCsID3pkUWVY4e2Gu45FAj0fVe/g==</t>
  </si>
  <si>
    <t>NCC241525</t>
  </si>
  <si>
    <t>197962</t>
  </si>
  <si>
    <t>The Creamery Concord, LLC</t>
  </si>
  <si>
    <t>Peachtree Avenue Concord,  28025</t>
  </si>
  <si>
    <t>727ee609-2fb6-4bb0-a9a0-55d6b6559f8a</t>
  </si>
  <si>
    <t>kgcXoBzTRA6TEdHS54jwMwpGqmDlhDVkXiuffeg7VpO47mfzUCDwLVx/93cIuSc8k0+mtPFzvjMdQ8+CIta8Zg==</t>
  </si>
  <si>
    <t>NCC241724</t>
  </si>
  <si>
    <t>200976</t>
  </si>
  <si>
    <t>Springs Business Park - Phase 3 LLC</t>
  </si>
  <si>
    <t>Springs Phase 3</t>
  </si>
  <si>
    <t>Pitts School Road NW Concord,  28027</t>
  </si>
  <si>
    <t>6b4cb597-18bd-4d8e-9651-58a9f9934388</t>
  </si>
  <si>
    <t>uIN8dAVlwvxrpSaNn4VKzeAhyaDwKwpOCqlcH3k7uMKIO3MNVFB4upD7KDX9NYpfVIgzyOCea6mPmLv06hqXQA==</t>
  </si>
  <si>
    <t>NCC241511</t>
  </si>
  <si>
    <t>197819</t>
  </si>
  <si>
    <t>Fair Bluff 115kV Substation Rebuild</t>
  </si>
  <si>
    <t>167 Academy Street (SR-1004) Fair Bluff,  28439</t>
  </si>
  <si>
    <t>2b9d5b20-53c0-4b50-8458-6c8755e5fd56</t>
  </si>
  <si>
    <t>GbO3RQC4Yv04ZDiIc3GzenxKhSOkAQrUazMRQX1zeJjbWMauBm3FXxKx9lC6Yme14F0kWxbRLyyyarYQElsqKQ==</t>
  </si>
  <si>
    <t>NCC241504</t>
  </si>
  <si>
    <t>197755</t>
  </si>
  <si>
    <t>Azalea Management &amp; Leasing, Inc.</t>
  </si>
  <si>
    <t>Secured Self-Storage at 466</t>
  </si>
  <si>
    <t>466 New Leicester Hwy Asheville,  28806</t>
  </si>
  <si>
    <t>e6039c24-84b2-44a5-8386-79a3bc3a5180</t>
  </si>
  <si>
    <t>dRwfDxatl+Xk2gZCkUMDYJacUb/hC9eV00JXnTKD2B79h5Y2zVjkU7n+inPkKgvPmikZIB2QTM0Leqef7M6VEg==</t>
  </si>
  <si>
    <t>NCC241526</t>
  </si>
  <si>
    <t>197979</t>
  </si>
  <si>
    <t>South State Development LLC</t>
  </si>
  <si>
    <t>Jack's Branch Townhomes Section II</t>
  </si>
  <si>
    <t>111 Queens Haven Road Hubert , NC 28539</t>
  </si>
  <si>
    <t>3e4f96b9-d366-49be-b5c3-7e0bd14e36e6</t>
  </si>
  <si>
    <t>8Xp9CdAXhCORZzxL33SYyZunZiaOCj1bW6aJnHV91xmBKIci8NO5zy3C5Foi2Wx5z5TzC2x7MnjUXaxhhT/sCQ==</t>
  </si>
  <si>
    <t>NCC241475</t>
  </si>
  <si>
    <t>197442</t>
  </si>
  <si>
    <t>Griffith Lakes Phase 2B</t>
  </si>
  <si>
    <t>7416 Old Statesville Road, Charlotte, NC 28269 Charlotte,  28269</t>
  </si>
  <si>
    <t>a3b7be25-7d28-435a-8911-85e567f076ca</t>
  </si>
  <si>
    <t>pg6DOOQcmX3SIHedz6gsZTMEc/aEr5i2ROGQo6YLPOp/mcohttKWKz9QL8i0z2eL0JjUb7xgGQDanDwY+e3yBQ==</t>
  </si>
  <si>
    <t>NCC241518</t>
  </si>
  <si>
    <t>197840</t>
  </si>
  <si>
    <t>Rayna Properties, LLC</t>
  </si>
  <si>
    <t>Cambridge Park</t>
  </si>
  <si>
    <t>435 Drury Dr Charlotte,  28206</t>
  </si>
  <si>
    <t>6300d901-14ce-44ff-8ca6-895c03ac22d1</t>
  </si>
  <si>
    <t>z08tsu4vAtWgtd9u/ZehoCXMpDOqePWs06y00LFAqfIbiJDyv/AigpaAMN0/gzhVG+PNZw+1XYPKuEZRC2VkIQ==</t>
  </si>
  <si>
    <t>NCC241485</t>
  </si>
  <si>
    <t>197604</t>
  </si>
  <si>
    <t>Jennings Park Sewer System Extension</t>
  </si>
  <si>
    <t>141 Deitz Road Bethany,  28625</t>
  </si>
  <si>
    <t>5af2934f-adb0-4386-9273-8ed9742b3b67</t>
  </si>
  <si>
    <t>mxqKCia5cpoT8LGq4aEFaAknWOzZCbKUtU7VLWGzwuvIZ01Twh4KcmC8agoFghtw5Wh/LsuOPFQ99MmH2W8R4A==</t>
  </si>
  <si>
    <t>NCC241546</t>
  </si>
  <si>
    <t>198141</t>
  </si>
  <si>
    <t>Emerson Point, LLC</t>
  </si>
  <si>
    <t>EMERSON POINT</t>
  </si>
  <si>
    <t>2538 PARK ROAD EXTENSION CITY OF BURLINGTON,  27244</t>
  </si>
  <si>
    <t>715c52f7-ea96-4583-a5f5-cd2fa3f0c1c4</t>
  </si>
  <si>
    <t>dwvcCZHf90nTN53NydqbqZKmYVguya6dOWAR95ANeTzwtZ4f4zuBZMGHdsXzQaZ2IluOyf8NgjHsrq34m5mEBg==</t>
  </si>
  <si>
    <t>NCC241454</t>
  </si>
  <si>
    <t>197096</t>
  </si>
  <si>
    <t>Town of Mooresville - Ryan Rase</t>
  </si>
  <si>
    <t>Cornelius Road Park- Phase II</t>
  </si>
  <si>
    <t>247 Cornelius Road Mooresville,  28117</t>
  </si>
  <si>
    <t>85ceede2-3883-4a35-b75b-d943e9e91e95</t>
  </si>
  <si>
    <t>UqVdsCG2Hw7V/C2+XjUSZPb4xIPGf4VMsatuStOtyfM7nopqqXUeVFvNhUFKftbj9KBG97L3w5X6ju4e1guaLg==</t>
  </si>
  <si>
    <t>NCC241764</t>
  </si>
  <si>
    <t>201462</t>
  </si>
  <si>
    <t>Friendship Road LLC</t>
  </si>
  <si>
    <t>Pittsboro Pointe</t>
  </si>
  <si>
    <t>45 The Whites Way PIttsboro,  27312</t>
  </si>
  <si>
    <t>a1ffe111-aadb-4e26-899b-e42845d44b18</t>
  </si>
  <si>
    <t>AxOG7MEhzh1SWAL79QVnR4A7+2P2h9S2GZuYO3U7tOtQGzB2inAOT42mWm11oBOtWU1OhYpf24GZpFnJa7ljSg==</t>
  </si>
  <si>
    <t>NCC241481</t>
  </si>
  <si>
    <t>197532</t>
  </si>
  <si>
    <t>Strawberry Creek, LLC</t>
  </si>
  <si>
    <t>Strawberry Creek Subdivision</t>
  </si>
  <si>
    <t>3950 and 3988 Straw Hat Road Greensboro,  27407</t>
  </si>
  <si>
    <t>2f2d29a9-8725-4834-bb7e-ea346a7f46e0</t>
  </si>
  <si>
    <t>9e6mFu66I1VJxleLzIW5XIOH5Mt0FAY4+mMlqH3/WqLtB5sMeMwKeR2EuHCWc7tkKJbF3a2ShL7UO0M9tKxzPA==</t>
  </si>
  <si>
    <t>NCC241507</t>
  </si>
  <si>
    <t>197770</t>
  </si>
  <si>
    <t>Grace Custom Homes, LLC</t>
  </si>
  <si>
    <t>Permit LNDP# 24-00052, Airlie at Wrightsville Sound - Lot 19</t>
  </si>
  <si>
    <t>3742 Pergola Terrace WILMINGTON,  28403</t>
  </si>
  <si>
    <t>cbf21157-9191-4425-b15c-356f2a504585</t>
  </si>
  <si>
    <t>LGR3eDd9YRiZ3nHikZC/Y9kAo0Uk3WdrGpMMtfNOPGes74Vi3OFHOtsqNq/jSYExNMc3Uwcm4UigzUVNA9nPRg==</t>
  </si>
  <si>
    <t>NCC241913</t>
  </si>
  <si>
    <t>203177</t>
  </si>
  <si>
    <t>EMCO Wheaton Retail Corporation</t>
  </si>
  <si>
    <t>EMCO Wheaton</t>
  </si>
  <si>
    <t>2300 Industrial Park Drive SE Wilson,  27893</t>
  </si>
  <si>
    <t>efb4cfab-73cd-45e1-8549-ccbfa717ed2a</t>
  </si>
  <si>
    <t>cDPY0tOqWZB4h1q69APMulD82ks6yw1BkhK663nKmNj0tpQS2B4PYCUCOoqq6GyLBaxq7nn+zydHyJDv+sOVMQ==</t>
  </si>
  <si>
    <t>NCC241876</t>
  </si>
  <si>
    <t>202688</t>
  </si>
  <si>
    <t>Valvoline Southern Pines</t>
  </si>
  <si>
    <t>1715 Hwy US 1 South Southern Pines,  28387</t>
  </si>
  <si>
    <t>084f5254-7ed7-4e88-9e35-53d9b8502007</t>
  </si>
  <si>
    <t>BAz92nkkfB8nolSVuI3NRt3qMOBqbfCv60VUxrAvDYdohp4oV6vgBRizhu5lfTOwcFxTCMAjuO2Fu8F3CGENAQ==</t>
  </si>
  <si>
    <t>NCC241646</t>
  </si>
  <si>
    <t>199342</t>
  </si>
  <si>
    <t>Rosinburg Glen Lots 1 &amp; 7</t>
  </si>
  <si>
    <t>5004 MacLeod Place, 10401 Hamish Drive Zebulon,  27597</t>
  </si>
  <si>
    <t>faa5a14e-a2ff-46c8-8053-dffd0b62bb68</t>
  </si>
  <si>
    <t>neNCxCFut3WhETp/FZSsIfS6UwNJrxXxQNU1MeisYY44QxgOV//DgALNhHvkFdwJ6y3aNf94ZNEV+Vd0OKovVg==</t>
  </si>
  <si>
    <t>NCC241671</t>
  </si>
  <si>
    <t>200321</t>
  </si>
  <si>
    <t>Allen Park</t>
  </si>
  <si>
    <t>2300 Old Milburnie Road Knightdale,  27604</t>
  </si>
  <si>
    <t>eac91966-d48a-4e42-a1e5-2893bc3213ba</t>
  </si>
  <si>
    <t>61i468LJKH7cPgZkERbG/me8dTuz8u3CZAlCpSli4E+YttPvQ1brVD99DL2NPjGrT8P+dwTyiP4dmvODpFvlOA==</t>
  </si>
  <si>
    <t>NCC241479</t>
  </si>
  <si>
    <t>197490</t>
  </si>
  <si>
    <t>Blakefield, Phase 8 - Lot 289</t>
  </si>
  <si>
    <t>368 Whitestone Drive Cedar Creek Township,  28312</t>
  </si>
  <si>
    <t>005ef431-e485-4614-8749-9ac14fdf83b8</t>
  </si>
  <si>
    <t>JpKDRBHbRg9C/G9Gdi4ad9/LEycIOEZrHsm8SrWUOOFDBU/r+cpotS2fOlynMM4W2dBfhWNZCn2LSGnVpZHzHQ==</t>
  </si>
  <si>
    <t>NCC241591</t>
  </si>
  <si>
    <t>198643</t>
  </si>
  <si>
    <t>Silverstone Phase 5 Lot by Lot</t>
  </si>
  <si>
    <t>2983ce32-c4ae-4b84-95d6-657af130bbe8</t>
  </si>
  <si>
    <t>qnqVbT3c/w4UavJ1i7XNx1a9awVTOfCijc6Hjab5zxsJ3oliiqX3yFBS5m1sDu3DQto+ZvdN16t6Tuoqi5SMLA==</t>
  </si>
  <si>
    <t>NCC241529</t>
  </si>
  <si>
    <t>197994</t>
  </si>
  <si>
    <t>Phase 1-East Civic Tower</t>
  </si>
  <si>
    <t>200 West Hargett Street Raleigh,  27601</t>
  </si>
  <si>
    <t>3ad98bd1-603a-41e6-adfb-05c4aca45fc3</t>
  </si>
  <si>
    <t>gSyuMqCRBJHG5veUYCCfnWBfEILLF/ls9tv9qsVCNfSUlzgfPYd4ZJCqCzL/074pLitVWK3Qj2foMj7WCFo8uw==</t>
  </si>
  <si>
    <t>NCC241489</t>
  </si>
  <si>
    <t>197629</t>
  </si>
  <si>
    <t>Ryan Rhodes</t>
  </si>
  <si>
    <t>141 Henry Webster Rd - Single Family Home</t>
  </si>
  <si>
    <t>141 Henry Webster Rd. Pittsboro,  27312</t>
  </si>
  <si>
    <t>cd1f3c50-d20b-4683-8bbd-0a685ff17fd7</t>
  </si>
  <si>
    <t>da6p+MBwvc+Rt1SKulVjR+RxTKWpLzun2qD9PozWO0ik4cyxwyh75WxnAhdH2GkeawqLV60K7zfU1gJvwOUFmw==</t>
  </si>
  <si>
    <t>NCC241121</t>
  </si>
  <si>
    <t>191869</t>
  </si>
  <si>
    <t>William O' Donnell</t>
  </si>
  <si>
    <t>O'Donnell Home on Lake Adger</t>
  </si>
  <si>
    <t>98c6e3e8-8f95-43af-9f63-15b9b3307459</t>
  </si>
  <si>
    <t>XgqNDYCI+Pq7bOWfgFbkUJQJgPXpiK/ZNIxPkFigkDOEIaskNYzqGOYlD+fffs4eUXdRPJexNjcKL+7eH9tOyA==</t>
  </si>
  <si>
    <t>NCC241432</t>
  </si>
  <si>
    <t>196787</t>
  </si>
  <si>
    <t>GCG Realty, LLC</t>
  </si>
  <si>
    <t>Moyock Dental Office</t>
  </si>
  <si>
    <t>100 Currituck Commercial Drive Moyock,  27958</t>
  </si>
  <si>
    <t>a496173f-2cfe-48ee-9d25-2728ad5ebe77</t>
  </si>
  <si>
    <t>L4uuMxxC53BdFEvgRuPoSueLO6NCGDfCd2Z9z+poWxsrwcG1gFveVDCchSk+bqjpXKLKFG6A/ODULUGfRWP1lQ==</t>
  </si>
  <si>
    <t>NCC241486</t>
  </si>
  <si>
    <t>197607</t>
  </si>
  <si>
    <t>Jennings Park Waterline Extension</t>
  </si>
  <si>
    <t>6f5e0bd5-c3de-4fe0-8a60-29dc5a9cb16d</t>
  </si>
  <si>
    <t>WUfZCh8n2Lbu1wfKTOjJcJSxXctRFWjIw2SNL0xZYuEIJ7+E/Mes7tAtITMXy4bhWvEdaUtcfX5OB1sp3l9Mgg==</t>
  </si>
  <si>
    <t>NCC241348</t>
  </si>
  <si>
    <t>195823</t>
  </si>
  <si>
    <t>New Terminal Building</t>
  </si>
  <si>
    <t>c9826993-2758-4ab3-adcb-2c3a0900c983</t>
  </si>
  <si>
    <t>CK4+bjzXQWZWkALdIvkC426vHKjZt9QDRtpcaZpsStJHBmPizdBzSjjcacLdumg+Mt0SHUratrZN52XeyN4Zkw==</t>
  </si>
  <si>
    <t>NCC241237</t>
  </si>
  <si>
    <t>193044</t>
  </si>
  <si>
    <t>Red Cedar Commercial Development, LLC</t>
  </si>
  <si>
    <t>31st Street Townhomes</t>
  </si>
  <si>
    <t>124 West 31st Street Charlotte,  28206</t>
  </si>
  <si>
    <t>61fb6ed1-af84-4ea5-8e35-2d039f19fdf3</t>
  </si>
  <si>
    <t>hqNDSaA+DTtg3e29swOtvFmUHiDRw+33zjmXfO7EvtX7496y2unzYFTwBiL/zen5bGiILoRiLcSwuwKJFJwAig==</t>
  </si>
  <si>
    <t>NCC241412</t>
  </si>
  <si>
    <t>196593</t>
  </si>
  <si>
    <t>Cates Building Inc</t>
  </si>
  <si>
    <t>Bethesda Pines Lots 10-12, 42,43 and 46</t>
  </si>
  <si>
    <t>Rough Ridge Trail Aberdeen,  28374</t>
  </si>
  <si>
    <t>9f58cb46-eee8-4a25-bdb8-33cee54cc64d</t>
  </si>
  <si>
    <t>/64YW9NiJwQZ8s5v85JuoukRBHc/jMyNB2spXSg/R1sAvSyO4KRJyvTVEDZwBebF5rW/YGCG1WhSR+hun5CVMw==</t>
  </si>
  <si>
    <t>NCC241466</t>
  </si>
  <si>
    <t>197277</t>
  </si>
  <si>
    <t>McCormack Baron Salazar Development, Inc.</t>
  </si>
  <si>
    <t>Southside East Phase III/IV</t>
  </si>
  <si>
    <t>230 St Joseph Street Durham,  27707</t>
  </si>
  <si>
    <t>9dbee476-652b-41a2-a1e9-47ce3877f099</t>
  </si>
  <si>
    <t>3yGbM4OQ129nDR+glTM5AnP3dyHfFz3F0FSmazfIA1CN8192wd0X7XkEiqOtmFS1lpKbynDrv0Bo/wppM2wPBA==</t>
  </si>
  <si>
    <t>NCC241451</t>
  </si>
  <si>
    <t>197069</t>
  </si>
  <si>
    <t>Habitat for Humanity of the Charlotte Region, INC.</t>
  </si>
  <si>
    <t>Legacy Vista</t>
  </si>
  <si>
    <t>Summerour Place Charlotte,  28214</t>
  </si>
  <si>
    <t>148f361b-34a2-4eef-bb44-4f3a3e372420</t>
  </si>
  <si>
    <t>1+MALo8QUnI53trelc2/pjYzphu8azRIQvhOrq4nOxpSPu4mthLXAyeQj9BmCD7mghmOPQlWKYpxiIayByXSLA==</t>
  </si>
  <si>
    <t>NCC241469</t>
  </si>
  <si>
    <t>197332</t>
  </si>
  <si>
    <t>Pinnix Road Dev, LLC</t>
  </si>
  <si>
    <t>Pinnix Road Subdivision</t>
  </si>
  <si>
    <t>Pinnix Road Burlington,  27217</t>
  </si>
  <si>
    <t>9f485d4a-f97d-4a54-9578-50f6db09f7cc</t>
  </si>
  <si>
    <t>9mAYvNwT8RBgr6rlKV6PMfNDZpmCKjqRVaxnj4Wb86DbWDUozKdI/o1YjKj4KwgNocjmIaAeV3+OBmGJeE0MMA==</t>
  </si>
  <si>
    <t>NCC241235</t>
  </si>
  <si>
    <t>193036</t>
  </si>
  <si>
    <t>32nd Street Townhomes</t>
  </si>
  <si>
    <t>210 West 32nd Street Charlotte,  28206</t>
  </si>
  <si>
    <t>d150dc66-a4d0-4b81-acd3-52f9a333c992</t>
  </si>
  <si>
    <t>gpcpPQyEy44nGvqIdrefU9Lkg+NDfoOt1AtsNitaYf5IlzdClk15XdSjG9YKT95zSkRU27RjYLEuiQyUF4asGg==</t>
  </si>
  <si>
    <t>NCC241353</t>
  </si>
  <si>
    <t>195881</t>
  </si>
  <si>
    <t>G98 COMMERCIAL PH II LLC</t>
  </si>
  <si>
    <t>Grove 98 NEQ Commercial Lot 6</t>
  </si>
  <si>
    <t>Highway 98 and Ligon Mill Road Wake Forest,  27587</t>
  </si>
  <si>
    <t>ddf74781-bec6-408e-befd-586405325e45</t>
  </si>
  <si>
    <t>SWBtmSYlZ3g+eytwzXI7Cp3eLgBD5T28uIyYAPr45I/u6mFwgnphv1I7NrOap5fp62pmYb93BoGn8I9ZwTGx5Q==</t>
  </si>
  <si>
    <t>NCC241420</t>
  </si>
  <si>
    <t>196654</t>
  </si>
  <si>
    <t>Kings Grant Lots 140, 168 &amp; 190</t>
  </si>
  <si>
    <t>Burnside Place Fayetteville,  28311</t>
  </si>
  <si>
    <t>501ed350-5978-43bc-8d9c-5eb4fb912b8a</t>
  </si>
  <si>
    <t>4c2rXwYepB5pQGaQKET5Cm01ZTBy8mh44gOasE/U8HQQpJw+4Cn4DTVqLuM2v12FNcjG8j74t4uBpFviG5Op7Q==</t>
  </si>
  <si>
    <t>NCC241251</t>
  </si>
  <si>
    <t>193273</t>
  </si>
  <si>
    <t>Coresounders of Atlantic, LLC</t>
  </si>
  <si>
    <t>Atlantic RV Resort</t>
  </si>
  <si>
    <t>1000 &amp; 375 Morris Marina Road Atlantic,  28511</t>
  </si>
  <si>
    <t>eaad1a00-01a5-4a0e-b523-68bc42c5a8cb</t>
  </si>
  <si>
    <t>J5I0NAtp1spd0g8OryYKK0c0e7LagOoxk4KZNbKqs4ulC7BzvBW2sKKp2Tuwksnydym5m0n1gE1ArLQ130pc9g==</t>
  </si>
  <si>
    <t>NCC241400</t>
  </si>
  <si>
    <t>196479</t>
  </si>
  <si>
    <t>Zadell Development, LLC</t>
  </si>
  <si>
    <t>Anfield Estates</t>
  </si>
  <si>
    <t>4980 Beaver Creek Rd New Hill,  27562</t>
  </si>
  <si>
    <t>83d4e238-0162-4fb0-ab0d-7259188910d5</t>
  </si>
  <si>
    <t>kl6X7NoZQUEKid6GMJQ1qR73JwM9WB2P2xgI0P5p8HFlmK+3LGtoyUfT9WbtIEAZt21oJEEq1Guc0spit9vOCw==</t>
  </si>
  <si>
    <t>NCC241437</t>
  </si>
  <si>
    <t>196907</t>
  </si>
  <si>
    <t>Derrick Wong</t>
  </si>
  <si>
    <t>Wong Duplex Development</t>
  </si>
  <si>
    <t>Ferguson Rd Franklin,  28734</t>
  </si>
  <si>
    <t>f329bca3-19b4-4e8d-950e-7d8b494d0ff0</t>
  </si>
  <si>
    <t>U46rZe8Cd7QEtNeU9pnvTbMohgi6RSDdonFtXAA0Xo17pEb9s2wUoNcUZNANBvvz6JsIWdu6OpKrj376Lb/EIA==</t>
  </si>
  <si>
    <t>NCC241459</t>
  </si>
  <si>
    <t>197142</t>
  </si>
  <si>
    <t>Shenandoah Homes, LLC</t>
  </si>
  <si>
    <t>Airlie at Wrightsville Sound</t>
  </si>
  <si>
    <t>337 Gunters Lane Wilmington,  28403</t>
  </si>
  <si>
    <t>d41d2901-8622-4c56-adc2-8d463c0b3b33</t>
  </si>
  <si>
    <t>RjVhezMbmfb7nL35E7BAfkwqqNocucbhmtBVXxyPrEIkNNyXHW7J3sOd8D79mpI0+OEqAHke79qFPjYlKlwg3w==</t>
  </si>
  <si>
    <t>NCC241508</t>
  </si>
  <si>
    <t>197781</t>
  </si>
  <si>
    <t>Waxhaw Community Volunteer Fire Department and Rescue Squad, Inc</t>
  </si>
  <si>
    <t>Waxhaw Volunteer Fire Department</t>
  </si>
  <si>
    <t>7013 Waxhaw Creek Road Waxhaw,  28173</t>
  </si>
  <si>
    <t>8e0cdba2-a783-4d65-8893-932b3cf605f9</t>
  </si>
  <si>
    <t>Oqde1z3xTCROO+13CWGYksmvR42D8cst3eEGCnVl1EXyrTiDHMC8WNYc2CCIGrhuchDEWh5eJ8hayejJjXCo/Q==</t>
  </si>
  <si>
    <t>NCC241465</t>
  </si>
  <si>
    <t>197269</t>
  </si>
  <si>
    <t>Wildwood Park - Observation Tower and Trails - Bid Package B</t>
  </si>
  <si>
    <t>Greenville Blvd NE Greenville,  27834</t>
  </si>
  <si>
    <t>931488b1-f68f-4229-a6d9-9fd0bebc77fc</t>
  </si>
  <si>
    <t>TnsT3fv1yCC0B57lpmoah9LwcIAFm1Z+O/DdiwCXaNFGm1CIadvlLHE1Sj2vhERsmYZFKnf4+MvKbwySCnYH4Q==</t>
  </si>
  <si>
    <t>NCC241470</t>
  </si>
  <si>
    <t>197402</t>
  </si>
  <si>
    <t>James and Cynthia Herron</t>
  </si>
  <si>
    <t>Herron Property</t>
  </si>
  <si>
    <t>1431 Brevard Road Asheville,  28806</t>
  </si>
  <si>
    <t>154020c5-aba3-4c7c-8652-a2cdc5a3b7e4</t>
  </si>
  <si>
    <t>+9kw4UycmY3TQexjOQIwXb196+YfEbXD8D9qaVqhnjY8T1zzHwo3gkaq1QM0N9LdXmU+OSmyi1wEHkIZvVbdFQ==</t>
  </si>
  <si>
    <t>NCC241460</t>
  </si>
  <si>
    <t>197178</t>
  </si>
  <si>
    <t>Housing Authority of Winston-Salem</t>
  </si>
  <si>
    <t>WINSTON-SALEM CNI PHASES 2 &amp; 3 SITE PREP</t>
  </si>
  <si>
    <t>CLEVELAND AVENUE Winston-Salem,  27105</t>
  </si>
  <si>
    <t>c196be78-cbbd-46ad-af73-a3f401bcd9a2</t>
  </si>
  <si>
    <t>2A7hIoGu6zFoKV1Wtux7dLBTraKhcgYSfc3RjM5YtK2MSg0+B9fI1rNHOrGfci2cweUpG0IC8t8z3vRFJzV2Ag==</t>
  </si>
  <si>
    <t>NCC241490</t>
  </si>
  <si>
    <t>197631</t>
  </si>
  <si>
    <t>Federal Aviation Administration</t>
  </si>
  <si>
    <t>FAA Mobile Asset Facility</t>
  </si>
  <si>
    <t>7217 Cessna Drive Greensboro, NC 27409</t>
  </si>
  <si>
    <t>f69a027f-c7f4-4133-b0eb-a8f6598e79f2</t>
  </si>
  <si>
    <t>JEtHzkNw+VguKJsPHYaDNl2Sq3E29ZqVvYMBFDTwZb0cc/FtCveSXNTakFTGX1VIgpm8/vQKt/Hh1F4xKLBH4g==</t>
  </si>
  <si>
    <t>NCC241491</t>
  </si>
  <si>
    <t>197651</t>
  </si>
  <si>
    <t>Dean Robertson</t>
  </si>
  <si>
    <t>Lot 1 Wynnfall</t>
  </si>
  <si>
    <t>757 Hinkle Ln Lexington,  27295</t>
  </si>
  <si>
    <t>8295f664-9e3b-43ad-b88a-b5992fb514ae</t>
  </si>
  <si>
    <t>d3bRunD0KTwEXmYnkBHLm5x6KRwHOeQ992uoaVChGFohGo4OOPvl3TKVlJUzAFTybII8OmNb7iLaoje0nxPwLA==</t>
  </si>
  <si>
    <t>NCC241467</t>
  </si>
  <si>
    <t>197297</t>
  </si>
  <si>
    <t>Elevate Land Holdings LLC</t>
  </si>
  <si>
    <t>Wilderness Reserve Phase 2</t>
  </si>
  <si>
    <t>Wildcat Road, Deep Gap Stony Fork / Elk,  28618</t>
  </si>
  <si>
    <t>2b0eede7-fa29-459f-9bb1-b5baa7c9d3a6</t>
  </si>
  <si>
    <t>VkPTjqYFFAQejwq2UsDzGTPviv4Jbhb2uuaKzxwesV8/uUJg7+ggfmJo7cAFi9+9aB3iermwawtv954mxfgGsQ==</t>
  </si>
  <si>
    <t>NCC241442</t>
  </si>
  <si>
    <t>196945</t>
  </si>
  <si>
    <t>AC Klooster, LLC</t>
  </si>
  <si>
    <t>100 Rosewood Centre Drive</t>
  </si>
  <si>
    <t>100 Rosewood Centre Drive Holly Springs,  27540</t>
  </si>
  <si>
    <t>0d7cadd8-b57e-4cc7-9608-b601de369596</t>
  </si>
  <si>
    <t>8FwsR/x11W4Svcs8zsU5Y7OWdFgNaSu76nhynZFXQn3I/zLl/6pTVjIj69lqpKnZFT77OvExOO3A8WYhqSNAPQ==</t>
  </si>
  <si>
    <t>NCC241380</t>
  </si>
  <si>
    <t>196260</t>
  </si>
  <si>
    <t>Richardson Rd Middlesex,  27557</t>
  </si>
  <si>
    <t>663104b2-b87f-48a1-951d-be30138191f6</t>
  </si>
  <si>
    <t>DsPnftzN4/grJUSD4DeGJ3Ky+baMcikDPsYuYYkL8po+z6OI/Ts59IzUtrTOb9hqhgmJFkuWS3pqp2YBuuB1Uw==</t>
  </si>
  <si>
    <t>NCC241434</t>
  </si>
  <si>
    <t>196801</t>
  </si>
  <si>
    <t>ECIA Transmission Main Improvements</t>
  </si>
  <si>
    <t>NC 42 Clayton, NC 27520</t>
  </si>
  <si>
    <t>2e458dab-a6e3-4e4e-afae-c6fb81c63023</t>
  </si>
  <si>
    <t>t+lhG8M1dz0vtoFOy51vbHx9dDgoI62BO7elhwksXMyUMIjVh11frRau2ujyVHuE1z/yl36ZA7SaUKSDAr6I0w==</t>
  </si>
  <si>
    <t>NCC241483</t>
  </si>
  <si>
    <t>197588</t>
  </si>
  <si>
    <t>Rosedale Phase 4&amp;5 Greenway</t>
  </si>
  <si>
    <t>1909 Averette Road Wake Forest,  27587</t>
  </si>
  <si>
    <t>0b3667b7-5dda-4c6b-a3b7-c98e2c9a1e19</t>
  </si>
  <si>
    <t>ZMFkR8gNqJzJNIWbg+pgjDrKrU5ByVrj5R8X0FuX/lR9b8mdBDRkceTWeb+v9f4CtduFA4tDG+07cIDB/ppwRA==</t>
  </si>
  <si>
    <t>NCC241426</t>
  </si>
  <si>
    <t>196701</t>
  </si>
  <si>
    <t>Westerfeld Renovations, LLC</t>
  </si>
  <si>
    <t>Westerfeld Estates</t>
  </si>
  <si>
    <t>99999 NC HWY 9 Black Mountain,  28711</t>
  </si>
  <si>
    <t>cce78bbb-e03b-4f4d-ae37-ce38c12d4c02</t>
  </si>
  <si>
    <t>v8dxtu8YQD99TvRD5WDkz4P4xu2AF8tcREarLv5TULF2XkEMsZAv+W8Z7VLISzHSkB3fvCttpFXc9TxhQArE2Q==</t>
  </si>
  <si>
    <t>NCC241453</t>
  </si>
  <si>
    <t>197072</t>
  </si>
  <si>
    <t>2MM LLC</t>
  </si>
  <si>
    <t>Vista Townhomes</t>
  </si>
  <si>
    <t>N. Horner Blvd. Sanford,  27330</t>
  </si>
  <si>
    <t>47a1302c-8698-4227-956d-e8d3b12e0c4c</t>
  </si>
  <si>
    <t>4pmFxu7l4itx6SlXgJ8XlL/tZ1Yh75AtiS+Bqz7BJR3JUIcx8r61dZBM2G56SDmOr196htGfUWf4PpTpCQOvrg==</t>
  </si>
  <si>
    <t>NCC241478</t>
  </si>
  <si>
    <t>197489</t>
  </si>
  <si>
    <t>0689865b-09e2-40d5-b567-fd87f322d8f5</t>
  </si>
  <si>
    <t>5j/2tUd31920hw+9VVWgHYlsGdlsXmVxJfpLJZTBj8O34rZL4lHQsob2NLxkSHsjontxm6sKuwcBx3cuH5WyKw==</t>
  </si>
  <si>
    <t>NCC241433</t>
  </si>
  <si>
    <t>196796</t>
  </si>
  <si>
    <t>Blue Ridge Elementary School Addition</t>
  </si>
  <si>
    <t>910 Cane River School Rd Burnsville,  28714</t>
  </si>
  <si>
    <t>6faa0629-27fe-4794-92ce-030b15460709</t>
  </si>
  <si>
    <t>+hAYmy5TiRo5iIcoVU36l2/qJZoFUezXyZQED5IP7WzY7ROl3BtHh/oPXFnkKD+dFWlscjYoabwi/3Oor9LCJg==</t>
  </si>
  <si>
    <t>NCC241425</t>
  </si>
  <si>
    <t>196697</t>
  </si>
  <si>
    <t>Christopher Davis/Grande Manor Homes, LLC.</t>
  </si>
  <si>
    <t>8024 Bud Morris</t>
  </si>
  <si>
    <t>8024 Bud Morris Rd Wake Forest,  27587</t>
  </si>
  <si>
    <t>588de4a7-9e3a-45d9-a2fd-090840a144b8</t>
  </si>
  <si>
    <t>wXiITNNCMyMkuW6ceORYXH+FrPgDHfEr/efKx+Z5d20hofWI7i5hYz80d8ffPcjrQbz8AMPhSyekwzXyHosOsQ==</t>
  </si>
  <si>
    <t>NCC241328</t>
  </si>
  <si>
    <t>195430</t>
  </si>
  <si>
    <t>Maggie Way Ph 2C lots 100 and 153</t>
  </si>
  <si>
    <t>Barhams Mill Pond Way and Clydes Point Way Wilders Twsp.,  27591</t>
  </si>
  <si>
    <t>e8ecac64-3246-4de6-9427-0b3c37bc0fa0</t>
  </si>
  <si>
    <t>g8PaSVQY65VcDiI0W7LQl5Dxmw1BpQqI8jSz7vc7OX918f5b0T4zSWkXrjgUi65xhPDJ/shjtiOwfe+CSAD15Q==</t>
  </si>
  <si>
    <t>NCC241006</t>
  </si>
  <si>
    <t>190806</t>
  </si>
  <si>
    <t>CHESTNUT LANE SUBDIVISION</t>
  </si>
  <si>
    <t>2016 CHESTNUT LANE INDIAN TRAIL,  280104</t>
  </si>
  <si>
    <t>6c39d1bb-1bd8-4f18-9d08-13d9f568fff6</t>
  </si>
  <si>
    <t>36Uq2F29fm/sleMa2IPrAHmV9jXW9fEme3INpKWEsjRfQsiw6kC+m14l6uqT9YxlLDA38ldpbRvNEfviXXNTqQ==</t>
  </si>
  <si>
    <t>NCC241398</t>
  </si>
  <si>
    <t>196456</t>
  </si>
  <si>
    <t>Lots 76, 78, 82, 90, 92 Prescott Manor</t>
  </si>
  <si>
    <t>1228 Perry Bluff Dr Wake Forest,  27587</t>
  </si>
  <si>
    <t>44463e5c-cab2-4cee-82d8-257d72ae6421</t>
  </si>
  <si>
    <t>GN2G6QEYxXI0rvroTD2vk2s4sRbpxQaTCqggH/ysFYanGIO2LkOooHYjcIdf1NIreDxetDlyPJX/1Z94Wm4RYQ==</t>
  </si>
  <si>
    <t>NCC241407</t>
  </si>
  <si>
    <t>196571</t>
  </si>
  <si>
    <t>PNG Charlotte Operations Center</t>
  </si>
  <si>
    <t>515 Rhyne Road Charlotte,  28214</t>
  </si>
  <si>
    <t>7bc66129-d218-434b-85aa-2ae17dbf69f1</t>
  </si>
  <si>
    <t>XdDtIdpbuEX7PUjzcM28XHfcluBdSlClCdaAcfKJtQ5MkWL+6tIfxYoCu+fnQymarNckEwOf63KPnngYAJ/riQ==</t>
  </si>
  <si>
    <t>NCC241403</t>
  </si>
  <si>
    <t>196540</t>
  </si>
  <si>
    <t>Griswold Construction Group, LLC</t>
  </si>
  <si>
    <t>Shield Republic, LLC.</t>
  </si>
  <si>
    <t>Bay Valley Rd. Town of Kenly,  27542</t>
  </si>
  <si>
    <t>8d709de1-32f5-4297-91f2-333e7a19cdca</t>
  </si>
  <si>
    <t>ujq/A1gwp5P2fDdWZeno+e6Bgh6QqBfKXP53DJjzrVyQvnPczgg9HtN+YRJ4vVFi5EfjBvy+Vj6Ozj4l8KJD1Q==</t>
  </si>
  <si>
    <t>NCC241438</t>
  </si>
  <si>
    <t>196920</t>
  </si>
  <si>
    <t>Mecklenburg County Land Use &amp; Environmental Services Agency</t>
  </si>
  <si>
    <t>North Mecklenburg Recycling Center Phase 2 Improvements</t>
  </si>
  <si>
    <t>N, 12300 Statesville Road Huntersville,  28078</t>
  </si>
  <si>
    <t>7372604c-6945-475a-a62e-3a752d49e5ce</t>
  </si>
  <si>
    <t>ENF87FL7JdYyjaxqisDG228dZbXwyl3nKOUs+tXZHuSzFjlTw96nUD61+veyoXP3CY87U2zyHO3dIsmlEPDxjA==</t>
  </si>
  <si>
    <t>NCC241325</t>
  </si>
  <si>
    <t>195348</t>
  </si>
  <si>
    <t>1226 Stone Marker Drive Union County,  28112</t>
  </si>
  <si>
    <t>6cbd58e0-30a5-4958-8454-40f7ce2c5761</t>
  </si>
  <si>
    <t>iQRpbUX3sjIfOQFU0DgLys5Te4/3e7poTkKeZThCiynptSRW9Jcc+MNN1dgG0OjVIj4k8Gp6BK/yq6oO3ZpCcg==</t>
  </si>
  <si>
    <t>NCC240940</t>
  </si>
  <si>
    <t>189081</t>
  </si>
  <si>
    <t>Town of Winterville</t>
  </si>
  <si>
    <t>Sanitary Sewer Pump Station Rehabilitation 2020</t>
  </si>
  <si>
    <t>Varies-See Location Map Winterville,  28590</t>
  </si>
  <si>
    <t>cf7158dd-90dc-4e96-b578-41ee125d1917</t>
  </si>
  <si>
    <t>y8/gFJmvepyvAjreERl2VrjtVvWg2io/ywGlCwEkv/MqL4GMiFxLsJtxAa7feU9RCW2Kop3wG3w9h7a90pkSqw==</t>
  </si>
  <si>
    <t>NCC241409</t>
  </si>
  <si>
    <t>196581</t>
  </si>
  <si>
    <t>LB Cary NC Owner LLC</t>
  </si>
  <si>
    <t>Lightbridge Academy - Cary</t>
  </si>
  <si>
    <t>655 Reedy Creek Rd Cary,  27513</t>
  </si>
  <si>
    <t>abd789be-2b2c-4aaf-9484-42d4a2c9804e</t>
  </si>
  <si>
    <t>oQbK25yjHcKMsWRqGZHQpoHA87fM/O7qHzaDyAkbtqYzXmdKtAyI5Ok3c/Edsw41greXrgZebR5jXHH6aP6VOw==</t>
  </si>
  <si>
    <t>NCC241389</t>
  </si>
  <si>
    <t>196391</t>
  </si>
  <si>
    <t>Thomason Development, LLC</t>
  </si>
  <si>
    <t>Harvest Fields</t>
  </si>
  <si>
    <t>Ed Rickard Road Tyro,  27295</t>
  </si>
  <si>
    <t>c1086791-263f-480c-ac9c-4732b4c9ed3a</t>
  </si>
  <si>
    <t>2RX5kkeKdqV8dyg9u3tpCm3jLdFsKlszmNIkT0gPVxlDHX+fAuTi1h1srWEl43e81HsI/pV2/uhZ5TAUOP5DAw==</t>
  </si>
  <si>
    <t>NCC241342</t>
  </si>
  <si>
    <t>195764</t>
  </si>
  <si>
    <t>Jordan and Hayley Smith</t>
  </si>
  <si>
    <t>The Lane at Cattail Creek Lot 55</t>
  </si>
  <si>
    <t>203 Anneliis Lane Siler City,  27344</t>
  </si>
  <si>
    <t>85b651a3-5f21-4c6f-927e-57513db1ab78</t>
  </si>
  <si>
    <t>oShQIYqCqlJq7FamXXVYBuE2LdL6dks/DUciQlsQ08NeEbkhNn6lWcNPGcq2Gsgx52m8AQVekEmIiN6M5TUldg==</t>
  </si>
  <si>
    <t>NCC241391</t>
  </si>
  <si>
    <t>196402</t>
  </si>
  <si>
    <t>Burnsville Elementary School Addition</t>
  </si>
  <si>
    <t>395 Burnsville School Rd Burnsville,  28714</t>
  </si>
  <si>
    <t>5f4bd58e-f732-4162-ac8b-679111677147</t>
  </si>
  <si>
    <t>C5oj3Aj8/nn11pq5xCBqVHBo2Q3Ly4m1suYCdFqSNAvgrhdYb/NqB5pvKsDxIKgCyYXF2WrDNobUiGfkBYHCYA==</t>
  </si>
  <si>
    <t>NCC241405</t>
  </si>
  <si>
    <t>196561</t>
  </si>
  <si>
    <t>Dollar General- Stella</t>
  </si>
  <si>
    <t>Hwy 58 Swansboro,  28584</t>
  </si>
  <si>
    <t>75b49f2f-c319-4956-82da-6d5b24c15ead</t>
  </si>
  <si>
    <t>c613Xex05bs74sta77fVIjRqN6Z9Um/prEt+ShYwZ7V9UO3QrMKZ3X4nXNVxRB8ImjHNP++f30u71Udtlns4Vg==</t>
  </si>
  <si>
    <t>NCC241397</t>
  </si>
  <si>
    <t>196452</t>
  </si>
  <si>
    <t>Richlands Forest</t>
  </si>
  <si>
    <t>Cow Horn Rd. Richlands,  28574</t>
  </si>
  <si>
    <t>3ec4a54a-363f-45d8-b98f-7e02a4a968cf</t>
  </si>
  <si>
    <t>R5AITfoRdOUpLvoi7W9yow8N+D04CnXYJUImeobLzrUxUQIFhx4R968DXmy4oX50TzscOak6N/dj9pEB6I4eIw==</t>
  </si>
  <si>
    <t>NCC241429</t>
  </si>
  <si>
    <t>196717</t>
  </si>
  <si>
    <t>The Broadway Group of Alabama, LLC</t>
  </si>
  <si>
    <t>Mooresboro Retail Store</t>
  </si>
  <si>
    <t>4624 Ellenboro Road Mooresboro,  28114</t>
  </si>
  <si>
    <t>a1b553cb-c715-469a-b6a0-883c6fe100fe</t>
  </si>
  <si>
    <t>oZcU07qU5QL0G+HOdITzz6NNkJIP9koTxz1ujyGcAJU9HNU4st9G5viz53JWcIOfYR4IG1uYG1J4jslEJ+S0Dw==</t>
  </si>
  <si>
    <t>NCC241341</t>
  </si>
  <si>
    <t>195712</t>
  </si>
  <si>
    <t>Village Point Landing, LLC</t>
  </si>
  <si>
    <t>211 Luxury Storage</t>
  </si>
  <si>
    <t>Highway NC 211 Bolivia,  28422</t>
  </si>
  <si>
    <t>63365b88-11ba-4b42-854d-8c5b1ac562f4</t>
  </si>
  <si>
    <t>cuU3CxAlzUrpHPCjcsl+QBg5hjxcPuVKTW61fHTEfSVRw8H51tGF4vFHzYT7exSL+fBH2UdM+f5+2oyfyS81aA==</t>
  </si>
  <si>
    <t>NCC241421</t>
  </si>
  <si>
    <t>196665</t>
  </si>
  <si>
    <t>Chatham Park South Pump Stations 1 &amp; 2 and Associated Force Main</t>
  </si>
  <si>
    <t>Moncure-Pittsboro Road Pittsboro,  27312</t>
  </si>
  <si>
    <t>e4c532f7-7814-4c3b-a24c-91b48ba36e77</t>
  </si>
  <si>
    <t>zaGEmSzm1BMZ1BuZE3Yt2WTUjsTbhZz8ZrmoAqK5t4MTeArS9MXzzWigNrnmunnO4GuUxjUz6uUzxlpbg/dLLg==</t>
  </si>
  <si>
    <t>NCC241284</t>
  </si>
  <si>
    <t>193754</t>
  </si>
  <si>
    <t>Mountain Base, LLC</t>
  </si>
  <si>
    <t>Albers Guest - Mountain Base LLC</t>
  </si>
  <si>
    <t>Glenshore Drive Cullowhee,  28723</t>
  </si>
  <si>
    <t>86f08a54-cc7f-4206-80bc-96fc82f3c7f6</t>
  </si>
  <si>
    <t>FmHZThfQVKbWh/G+PToBfs+8Eujh9fA0XTdaIaA+hNN9WFeypGwe3ihVmI6WBYG77Ln4SMRqRXQWN9B0gDc+Eg==</t>
  </si>
  <si>
    <t>NCC241219</t>
  </si>
  <si>
    <t>192914</t>
  </si>
  <si>
    <t>Black River WWTP Effluent Conveyance Improvements</t>
  </si>
  <si>
    <t>SRP-W-ARP-0288</t>
  </si>
  <si>
    <t>SR 1776, HWY 82 Dunn, NC 28334</t>
  </si>
  <si>
    <t>904aa876-fb9a-4fba-a109-a283e4e4cd24</t>
  </si>
  <si>
    <t>EuhV9IevNzuE4hlUl/8NX5pQT1pDgMbNlumeTYJtLWjS4zM/yJg2yGvQtY1vqD9NNhQcHVt7XlH8PpaaN7rgqQ==</t>
  </si>
  <si>
    <t>NCC241418</t>
  </si>
  <si>
    <t>196648</t>
  </si>
  <si>
    <t>Emilie Clarke</t>
  </si>
  <si>
    <t>Estates at Sunset Grove</t>
  </si>
  <si>
    <t>1006 Sunset Grove Dr Pittsboro,  27312</t>
  </si>
  <si>
    <t>faf17988-89c3-4df2-8556-a752ae29f8f0</t>
  </si>
  <si>
    <t>N9Mv4k9zY+UK0iur9efjIY3tA33qOr5JmWAxLfYEey+T1S22nTxKVxF+9I1h9pxh+v9+qu7zuQqZrvIEeUnOMA==</t>
  </si>
  <si>
    <t>NCC241395</t>
  </si>
  <si>
    <t>196421</t>
  </si>
  <si>
    <t>2914 Wesley Chapel Stouts Road Indian Trail,  28079</t>
  </si>
  <si>
    <t>dd054783-03cc-4472-8ff1-a8281c1ca0f4</t>
  </si>
  <si>
    <t>Lud598/NoPOWqHfbulOSvktcCOYJjlT2FZLsWIP2WUosCBG6kpibALH7M3XXXzGK4l+sxDoAhu+3tnX0WlO5gw==</t>
  </si>
  <si>
    <t>NCC241345</t>
  </si>
  <si>
    <t>195817</t>
  </si>
  <si>
    <t>Autumn Hall, Inc.</t>
  </si>
  <si>
    <t>Autumn Hall Drive Extension</t>
  </si>
  <si>
    <t>903446de-55e3-4ab6-b5c8-ae6d47afc45b</t>
  </si>
  <si>
    <t>gOHLsp2G2P5I9L4vUZIORWUX028Smd3QQ9/8tPOqHsTLFgYISI4JRRxxt4riOvV2LP4GBMf+OB5kMaBsUjATSw==</t>
  </si>
  <si>
    <t>NCC241291</t>
  </si>
  <si>
    <t>193875</t>
  </si>
  <si>
    <t>City of Asheville - Water Resources</t>
  </si>
  <si>
    <t>Mills River WTP Miscellaneous Upgrades Phase II</t>
  </si>
  <si>
    <t>SRP-D-ARP-0224</t>
  </si>
  <si>
    <t>4037 Haywood Rd City of Asheville,  28759</t>
  </si>
  <si>
    <t>2491b3d2-14a7-4904-a57a-b663f2cf56a5</t>
  </si>
  <si>
    <t>rB4/DMxnvUuo/6o2TrHVwex+3cTzS/9V1zRFgX89usHkuOAsZK52XlVvUTWYXEgWvZmvpvvsDZP9CDnZFD/kQQ==</t>
  </si>
  <si>
    <t>NCC241399</t>
  </si>
  <si>
    <t>196466</t>
  </si>
  <si>
    <t>Seven Lakes West, Woodrow Section – Lot 4049</t>
  </si>
  <si>
    <t>138 Wertz Drive Mineral Springs Township, NC 27376</t>
  </si>
  <si>
    <t>475f16f7-1c09-48f2-ba26-b857f18de33a</t>
  </si>
  <si>
    <t>e1hkyBws3RH0X0U6zAaJu9fVOmqZU6FWMCpw5Z8Xh85plXI81YdyiYHVEIT6Kwpc+dRc5gBJ9uvZ0Dazu8Lg0Q==</t>
  </si>
  <si>
    <t>NCC241372</t>
  </si>
  <si>
    <t>196196</t>
  </si>
  <si>
    <t>Weatherspoon 230kV Tap - Construct New Tap for Substation Rebuild</t>
  </si>
  <si>
    <t>Power Plant Road Lumberton, NC 28358</t>
  </si>
  <si>
    <t>e585b592-b930-45e1-b7df-ca346cb76240</t>
  </si>
  <si>
    <t>Cy63Nl0B0CeASPEBoFXLuv3N8YjqZ0apQznLErJE22cIlBOfZBcmPn0xZ4DlewrgE66Q64HHrEuLsp2tsn0ElQ==</t>
  </si>
  <si>
    <t>NCC241387</t>
  </si>
  <si>
    <t>196363</t>
  </si>
  <si>
    <t>Sunset Creek</t>
  </si>
  <si>
    <t>2925 Oakdale Pasture Dr. Charlotte,  28216</t>
  </si>
  <si>
    <t>d68ca47a-a9d0-49af-a246-d649af3f88c2</t>
  </si>
  <si>
    <t>kuSDzSn0VT599krwiV5vXLBDVKKHxqo3vgpkKZxWGlRZaPpYE4pwh7PsugEWWWR9mvekZ/Zw85Dr9tiJ4Ntq+A==</t>
  </si>
  <si>
    <t>NCC241422</t>
  </si>
  <si>
    <t>196669</t>
  </si>
  <si>
    <t>Samuel Lecrone</t>
  </si>
  <si>
    <t>Bynum Ridge-lot 23</t>
  </si>
  <si>
    <t>258 Pokeberry Lane Pittsboro,  27312</t>
  </si>
  <si>
    <t>3026c681-fd9b-4e8e-b945-e3973213ad10</t>
  </si>
  <si>
    <t>FzuqPJ3TIveEbEr9xnqzj9x0SnNslkmEPxqfedz4keaOjU4E6VN+++mBhtRXuTwLb55dKLLnuQ0FndpgvsRuSQ==</t>
  </si>
  <si>
    <t>NCC241092</t>
  </si>
  <si>
    <t>PA-040586</t>
  </si>
  <si>
    <t>Honeycutt Oaks</t>
  </si>
  <si>
    <t>NC 210 Angier,  27501</t>
  </si>
  <si>
    <t>908efc57-ee74-41d5-9499-e923e9b6d538</t>
  </si>
  <si>
    <t>wcVaV9cKpMo0usDE5OmGBmPLSsiaF8Sfs+kqp+9Ulv2218KoFDGpU4aWSSm/tLU6ZoOlBuHlP2gqSihfKsqOOw==</t>
  </si>
  <si>
    <t>NCC241456</t>
  </si>
  <si>
    <t>197113</t>
  </si>
  <si>
    <t>Fitts and Goodwin, Inc.</t>
  </si>
  <si>
    <t>10,000-SF Expansion for CCBCC - New Bern</t>
  </si>
  <si>
    <t>3710 M.L. King Jr. Blvd. New Bern,  28562</t>
  </si>
  <si>
    <t>005680ed-664e-43f9-b4a4-f51d96176cda</t>
  </si>
  <si>
    <t>jrpJsTLLpEhquKsQIorJJBdjSwSbbUpEKbAxrgpAhCM3Z1tAvK1SQlQyG4shlVMc42Hm7Y8Mkmm59vjh0f1taw==</t>
  </si>
  <si>
    <t>NCC241281</t>
  </si>
  <si>
    <t>193694</t>
  </si>
  <si>
    <t>RLJ Land Development, LLC</t>
  </si>
  <si>
    <t>Catamount CrossFit Fitness Center</t>
  </si>
  <si>
    <t>423 Jackson Plaza Sylva,  28779</t>
  </si>
  <si>
    <t>d3ac07ba-b2ed-4a64-8e91-f9bbaccba16e</t>
  </si>
  <si>
    <t>JykB2JNO3HlW5WNMp1V+SYBgwsogE8T5MV+Pr5JAWusqSi8TwzTuYkUnYgkdewPm686IlOcszH6kvRJbzXPQwQ==</t>
  </si>
  <si>
    <t>NCC241392</t>
  </si>
  <si>
    <t>196405</t>
  </si>
  <si>
    <t>The Shoppes at Hanfield - Full Build Out</t>
  </si>
  <si>
    <t>a39d73af-ccdf-4f03-99c9-fe3fb728680a</t>
  </si>
  <si>
    <t>2KLeDOzSMn5C4YKXLBtbZ+qi1LeSw57MuTY2g1++2naPilflASjm2MA3B8GDVD6oQmzkMOtOt0fTjC/tIevzJg==</t>
  </si>
  <si>
    <t>NCC241324</t>
  </si>
  <si>
    <t>195340</t>
  </si>
  <si>
    <t>1151 Stone Marker Drive Union County,  28112</t>
  </si>
  <si>
    <t>765b25e1-22d0-4723-8492-fe4f7be38736</t>
  </si>
  <si>
    <t>ePQcuYgCiRHeW/2bnf9/lbmETq3DxvtgiVM/jTUlBkLxQrF2hSboghtZkbjf+qeUhU2Q/eyqqX5W2lwvRtPx+w==</t>
  </si>
  <si>
    <t>NCC241435</t>
  </si>
  <si>
    <t>196841</t>
  </si>
  <si>
    <t>Haywood County</t>
  </si>
  <si>
    <t>Francis Farm Landfill Drainage Improvements</t>
  </si>
  <si>
    <t>Farmview Drive Waynesville,  287386</t>
  </si>
  <si>
    <t>1a815bd4-2688-4180-8203-1897f397b2c2</t>
  </si>
  <si>
    <t>my5TlNObP5i+0/3dzxSkLcL88q7KKxeAXSOGoIrHeo8YY1GcgVqO61YnADMrq74Q4+MdyIOI2Xwj/2GYjhiQgQ==</t>
  </si>
  <si>
    <t>NCC241076</t>
  </si>
  <si>
    <t>PA-039047</t>
  </si>
  <si>
    <t>Everlee Sudbdivision</t>
  </si>
  <si>
    <t>2932 Watkins Town Rd Raleigh,  27616</t>
  </si>
  <si>
    <t>33a1349e-128e-4391-92e7-39934f7e631d</t>
  </si>
  <si>
    <t>fWi/jABcT7Nh7GIIL032ZlqxbDQjY0cuho7WgKaIp9+DK5fk3BNxDehI3MPKBbEIYIRs0DSgILjQ1I7aLyjSEw==</t>
  </si>
  <si>
    <t>NCC241373</t>
  </si>
  <si>
    <t>PA-059133</t>
  </si>
  <si>
    <t>Williams Run Subdivision Lot(s) 131-149,153</t>
  </si>
  <si>
    <t>STRICKLAND RD Bailey,  27807</t>
  </si>
  <si>
    <t>16ab5e39-fac3-4322-af51-3ce2f6a9ed35</t>
  </si>
  <si>
    <t>hcsL8PLx1R/NOlcLkzAggJ56SaF28eSvtPM66bdg3qGQMUXJFk9Q4YD2QTrwJ9IKGMX8dPu+lk9oao7y2ZkENg==</t>
  </si>
  <si>
    <t>NCC241386</t>
  </si>
  <si>
    <t>196358</t>
  </si>
  <si>
    <t>Red Bud Solar Center - Substation</t>
  </si>
  <si>
    <t>5801 Taylors Gin Rd Castalia,  27816</t>
  </si>
  <si>
    <t>e7f7db01-09ca-4b40-b065-3e23ae92a780</t>
  </si>
  <si>
    <t>Dd/1yBMnGBWdOv2n99RlwfTjy1cIL8KsEb1iqWTn/J2t8hxi5HgrrzvXV52S3sYa3eOuGZUm+aO6dO7oH/NNIQ==</t>
  </si>
  <si>
    <t>NCC241096</t>
  </si>
  <si>
    <t>191664</t>
  </si>
  <si>
    <t>Christopher and Stacie Morrison</t>
  </si>
  <si>
    <t>Salty Peanut Villas</t>
  </si>
  <si>
    <t>Holden Beach Road SW Supply,  28462</t>
  </si>
  <si>
    <t>5038aaba-416b-4d99-a700-4a5887db7003</t>
  </si>
  <si>
    <t>yq1g+crO5bbC5Xiq+2JLQV2zX0Pwpe8FZ+5P7BBwssJR20kmtyTMBYLRqWchws/Te7vCWu1tMXctQhpAIYyGOQ==</t>
  </si>
  <si>
    <t>NCC240883</t>
  </si>
  <si>
    <t>188437</t>
  </si>
  <si>
    <t>Palm Land Development, LLC</t>
  </si>
  <si>
    <t>Admirals Cove</t>
  </si>
  <si>
    <t>Zion Hill Road Bolivia,  28442</t>
  </si>
  <si>
    <t>f0be27e3-c1b1-4194-ab57-4a739ab98297</t>
  </si>
  <si>
    <t>L64Em23EjmaaS/e5ChYGGrpbCIAuyz+cF/ebDwB65V1iVrHLZSymOwtC7NQ92eczcFxyQv8ZVc7mYwjJ4L4i9A==</t>
  </si>
  <si>
    <t>NCC241315</t>
  </si>
  <si>
    <t>194267</t>
  </si>
  <si>
    <t>Langtree Manor, LLC</t>
  </si>
  <si>
    <t>662 Langtree Rd Mooresville,  28117</t>
  </si>
  <si>
    <t>52fef54d-6bda-4a1a-bc0e-4d6e6e961cca</t>
  </si>
  <si>
    <t>npZJ7ita92mmNEgTw3SVxlWXxQIOJsw4BKJK16VrRpNRuE+FomVQv0VQBkFfhY35jSgUN3hLUWmPu0yXa+EAbw==</t>
  </si>
  <si>
    <t>NCC241101</t>
  </si>
  <si>
    <t>191698</t>
  </si>
  <si>
    <t>Coldwater Ridge Apartments II LLC</t>
  </si>
  <si>
    <t>Coldwater Ridge Apartments II</t>
  </si>
  <si>
    <t>2374 Coldwater Ridge Drive Kannapolis,  28083</t>
  </si>
  <si>
    <t>28e169fe-a3e9-45c4-80d1-5789d6a2c04f</t>
  </si>
  <si>
    <t>xMH6lcImqGcL4yOyFPEW2hAEF8hpr6Ja2LOKGQS0FCmid3SNl1FigNXMgjK7KkuJ00gzCb2651cboYoQAtwEtg==</t>
  </si>
  <si>
    <t>NCC241137</t>
  </si>
  <si>
    <t>192013</t>
  </si>
  <si>
    <t>Arnold R. Inman Jr.</t>
  </si>
  <si>
    <t>60 Sunwood Lane</t>
  </si>
  <si>
    <t>60 Sunwood Lane Moncure,  27559</t>
  </si>
  <si>
    <t>bb08f33a-f8cd-4fd2-a102-63aa4c11696c</t>
  </si>
  <si>
    <t>DLm8leycRdnYi4lHyhjMdsQf5ietCc2TjWtEaVkDzM/LbX6Qg3N98NlUeJXQBaGwy0j6+XZ1AQ/peOiFUDwpRg==</t>
  </si>
  <si>
    <t>NCC241117</t>
  </si>
  <si>
    <t>191815</t>
  </si>
  <si>
    <t>Skybrook LLC</t>
  </si>
  <si>
    <t>Skybrook Corners</t>
  </si>
  <si>
    <t>Poplar Tent Concord,  28027</t>
  </si>
  <si>
    <t>f3b42ec5-b5a6-41dd-974d-63cb7b51ced8</t>
  </si>
  <si>
    <t>mlvPZYXXjj32rvcipIJJJbBrZ0StrP6Rzgy1Tc/MRDDWxO1f8PDZ+LI4xQ4cgV3A7qb00bV0q+EwaNDDBgzzhw==</t>
  </si>
  <si>
    <t>NCC241022</t>
  </si>
  <si>
    <t>190163</t>
  </si>
  <si>
    <t>C Johnson Holding, LLC</t>
  </si>
  <si>
    <t>Legacy Coach Building Expansion</t>
  </si>
  <si>
    <t>305 Commerce Drive Providence,  27909</t>
  </si>
  <si>
    <t>ac98ee90-2594-4adb-951e-68e0d3a27eaf</t>
  </si>
  <si>
    <t>YVN3Y/ofqnBlbSsUcHalB94ZlhYdED0Eg2MiLkFMqocN+nh7rpAoKZrWDkK+15QGTo8K/GMZQT1ej52NPh0mEA==</t>
  </si>
  <si>
    <t>NCC241278</t>
  </si>
  <si>
    <t>193675</t>
  </si>
  <si>
    <t>BEAVER CREEK INVESTORS, INC</t>
  </si>
  <si>
    <t>ORCHARD CREEK SUBDIVISION</t>
  </si>
  <si>
    <t>NCSR 1230 (HAW BRANCH ROAD) BEULAVILLE,  28518</t>
  </si>
  <si>
    <t>393e34c0-daba-439f-aab9-6af6fa79f6d5</t>
  </si>
  <si>
    <t>fjm1j2IKc5X0mjrxTuet/dmXRKGv+UQvhiPoDDC83w9XTu9w10Bvca5Mf117N+ZBz/+fp6++16UrmYSZe+3/7w==</t>
  </si>
  <si>
    <t>NCC241103</t>
  </si>
  <si>
    <t>191724</t>
  </si>
  <si>
    <t>Riverstone Land Holdings LLC</t>
  </si>
  <si>
    <t>RIVERSTONE-PHASE 3</t>
  </si>
  <si>
    <t>Airlie Rd Arden,  28704</t>
  </si>
  <si>
    <t>eab08eb6-7ebf-4706-9605-718ac2df5b2e</t>
  </si>
  <si>
    <t>iUFZ9RQv4Ftr537yz8W22UDBhveYHeHoeapJ1XipJJNEifMWM+utS81qujsdCQX9MXGyuBJrbOXZNocL8EBU0w==</t>
  </si>
  <si>
    <t>NCC241374</t>
  </si>
  <si>
    <t>196209</t>
  </si>
  <si>
    <t>Radha Ravi Varma</t>
  </si>
  <si>
    <t>Carolina Murugan Temple Phase 1</t>
  </si>
  <si>
    <t>272 First Rd, Moncure, NC 27559 Moncure,  27559</t>
  </si>
  <si>
    <t>a03ca7df-14bc-4352-80d0-76c26f22f1d0</t>
  </si>
  <si>
    <t>XSXHK5eFxfpec2j9Fj8+WkqO/tBwkmsBJTDD0Qo3Wi1xlY1d5UNxMj/A2n9tzkrZw2edkIYopWKZxNtMLC4Rdg==</t>
  </si>
  <si>
    <t>NCC241093</t>
  </si>
  <si>
    <t>191639</t>
  </si>
  <si>
    <t>LTF Real Estate Company, Inc.</t>
  </si>
  <si>
    <t>Life Time</t>
  </si>
  <si>
    <t>1120 Healthy Way Cary,  27519</t>
  </si>
  <si>
    <t>1ec13b61-3c72-4320-a4a9-76d39744cc0c</t>
  </si>
  <si>
    <t>RijckADJYZu71hDO/9PYeza0ClW0FlgUrNcwW6o+dFRnKMFR2YccHSkYmAtlHRl/0jqHobrCkwJuU94+xwBtLA==</t>
  </si>
  <si>
    <t>NCC241173</t>
  </si>
  <si>
    <t>192379</t>
  </si>
  <si>
    <t>HCP Kannapolis Crossing Land Ventures, LLC</t>
  </si>
  <si>
    <t>Overlook 85 North - Clearing and Grubbing</t>
  </si>
  <si>
    <t>Old Beatty Ford Rd. Kannapolis,  28023</t>
  </si>
  <si>
    <t>933bf4db-db33-4f05-bd1a-7b548e8009b6</t>
  </si>
  <si>
    <t>gVVXiFyF88nmAPd9qxQeLgrMn4qtr6aXFR1pfIHQjOWtVESzTVY4ozYr8LALNgmDsYIQC0BnIfgvl79kdfOYXw==</t>
  </si>
  <si>
    <t>NCC241094</t>
  </si>
  <si>
    <t>191646</t>
  </si>
  <si>
    <t>Ferrell Loflin Properties LLC</t>
  </si>
  <si>
    <t>Ferrell &amp; Loflin Properties LLC</t>
  </si>
  <si>
    <t>1379 Cranford Rd Denton , NC   27239</t>
  </si>
  <si>
    <t>e56c1ad6-b5a1-48ff-b98a-82797baf11b8</t>
  </si>
  <si>
    <t>6h9PgZQGFTHodbXQ2mOMtjv6FLN3qNX5PpScDFs12JTmQPV0Ja3aumYaIbdMAGVh6kqofs8/MPkv1+hR0HfwfA==</t>
  </si>
  <si>
    <t>NCC240966</t>
  </si>
  <si>
    <t>190534</t>
  </si>
  <si>
    <t>Public Works Commision City of Fayetteville, NC</t>
  </si>
  <si>
    <t>P.O. Hoffer Water and Glenville WTF - Reliability Improvements</t>
  </si>
  <si>
    <t>502 HOFFER DR; 730 FILTER PLANT DR Fayetteville,  28302</t>
  </si>
  <si>
    <t>86465504-f073-4faa-8865-9a5765f9ce22</t>
  </si>
  <si>
    <t>5EHqRWunEo84Qh8/x9HVBRNo/djQcn20RaSC454xiEykIv/plkmEEiKatDW/42+mPoe6tXxJxLILXJJ5J3N+YA==</t>
  </si>
  <si>
    <t>NCC241377</t>
  </si>
  <si>
    <t>196263</t>
  </si>
  <si>
    <t>Marla H Hincke</t>
  </si>
  <si>
    <t>Paschal J. Hughes Trust Property</t>
  </si>
  <si>
    <t>5501 Hwy 64 W Murphy,  28906</t>
  </si>
  <si>
    <t>600d4efe-ca55-4363-9cb0-a3aef2a95518</t>
  </si>
  <si>
    <t>QuN0u0M5OboyzeP6IW/9SJYYhW/y+l4T4srLDkRren9dHHwQw49wZFJOsrTB5LvvNYePZYzPpnRhXtiLcoXj3g==</t>
  </si>
  <si>
    <t>NCC241394</t>
  </si>
  <si>
    <t>196413</t>
  </si>
  <si>
    <t>NSV - Wilson</t>
  </si>
  <si>
    <t>Home Builders Supply Company</t>
  </si>
  <si>
    <t>2750 Forest Hills Road Wilson,  27893</t>
  </si>
  <si>
    <t>1c0bed6e-2a4c-423a-ab14-af7e7c8ffa14</t>
  </si>
  <si>
    <t>nD054MfJRZauLp8seCVZO+yCnZtFz1buA5tj2jB4Z6qeY2IdrLXecIbD/BkJIccOntZjA86gjV3JBBhFO13LBg==</t>
  </si>
  <si>
    <t>NCC241132</t>
  </si>
  <si>
    <t>191960</t>
  </si>
  <si>
    <t>Bledsoe Creek Sewer Interceptor Replacement</t>
  </si>
  <si>
    <t>SRP-W-ARP-0010</t>
  </si>
  <si>
    <t>NCSR 1171; US Hwy 21 Sparta,  28675</t>
  </si>
  <si>
    <t>362fe666-70d8-454d-be36-b73fa4d913bd</t>
  </si>
  <si>
    <t>vsmMq/cyvOVEGjQgpFXzzf3AbfDuff+ryrnB9hrTE4ZDSVbLESefloEejRJVNS6b30PZ3iQ7Wd7RnaWkR+56nw==</t>
  </si>
  <si>
    <t>NCC241369</t>
  </si>
  <si>
    <t>196142</t>
  </si>
  <si>
    <t>Villages at Creddmore</t>
  </si>
  <si>
    <t>5399 Wolfridge Avenue Charlotte,  28214</t>
  </si>
  <si>
    <t>c45f7b3a-05a7-476a-b060-b8b74ba5493f</t>
  </si>
  <si>
    <t>QlDQgTyaUuKk7EQitx6aatRD/LUda6iGtu1bkXlQaei+pJhG/0UoulWilR/tmfcIXZECcBvd/uK3cWiKy7YgIA==</t>
  </si>
  <si>
    <t>NCC241168</t>
  </si>
  <si>
    <t>192309</t>
  </si>
  <si>
    <t>The Skyroom NC, LLC</t>
  </si>
  <si>
    <t>Skyroom</t>
  </si>
  <si>
    <t>195 Callies Haven Way Pittsboro,  27559</t>
  </si>
  <si>
    <t>b92ad64d-e378-4f04-8cfb-ba12fadf8226</t>
  </si>
  <si>
    <t>5Wz9qulsh8xlwGqe5IcohgyEVdyMamTG4sbXmIiIJMk048IRVlZGFqNwpNq44AjJb7uV62w359+pENjQzr5m4g==</t>
  </si>
  <si>
    <t>NCC241396</t>
  </si>
  <si>
    <t>196438</t>
  </si>
  <si>
    <t>Bishop McGuinness Catholic High School Athletic Improvements</t>
  </si>
  <si>
    <t>1725 NC 66 SOUTH Kernersville,  28202</t>
  </si>
  <si>
    <t>e241579b-ab93-4bd4-bed3-bd50a19b2ba7</t>
  </si>
  <si>
    <t>fi07TVaRh8Qi7WqVJAiBM+nW87yIa4LvLiUgC7x1CSFVqonehf4E9xf+Q6jy+qK5WhzkzV5CMPhAL2HJmWH5ww==</t>
  </si>
  <si>
    <t>NCC241382</t>
  </si>
  <si>
    <t>196299</t>
  </si>
  <si>
    <t>Jonestown Village</t>
  </si>
  <si>
    <t>f696cff0-560d-442c-8ba0-c3f12e72b9a8</t>
  </si>
  <si>
    <t>zVzWTHFq5CEihJhRPnKSgVRNVc0WnFX3DWGn6WvOvbd1gVo2SN1tDf5OmGekIeqmorPsLuG1NB+9Sm6ojjsXBQ==</t>
  </si>
  <si>
    <t>NCC241090</t>
  </si>
  <si>
    <t>191621</t>
  </si>
  <si>
    <t>Pinehurst Homes Inc.</t>
  </si>
  <si>
    <t>34 Edinburgh Lane</t>
  </si>
  <si>
    <t>34 Edinburgh Lane Pinehurst, nc 28374</t>
  </si>
  <si>
    <t>b0ff8e4e-debc-4a67-a581-c8bfc052b3fe</t>
  </si>
  <si>
    <t>nTMXQ+sHn/efmF8JYelPrAeZwfUFbftD+lV+qOPzb0RT/P73lAW+bx50dHL6N3KGG1Ht0N/C+cnm+yA74rq6cw==</t>
  </si>
  <si>
    <t>NCC241346</t>
  </si>
  <si>
    <t>195819</t>
  </si>
  <si>
    <t>EMH Imports, LLC</t>
  </si>
  <si>
    <t>EMH Imports</t>
  </si>
  <si>
    <t>4203 W. Highway 74 Monroe,  28110</t>
  </si>
  <si>
    <t>2ef4ffdd-0668-4563-ac51-e1068238ba4a</t>
  </si>
  <si>
    <t>N2mrJqZXetR/TjXyyJgPPelPsCVtyhTcndgRYSuPIGb7A9sF1UmW1rqxvk9Nxg4gHi9WfvJAVx89/GVvtFHkxw==</t>
  </si>
  <si>
    <t>NCC241368</t>
  </si>
  <si>
    <t>196139</t>
  </si>
  <si>
    <t>Turn Key Contractors of Rocky Mount, Inc.</t>
  </si>
  <si>
    <t>Stauffer Glove Expansion</t>
  </si>
  <si>
    <t>4381 Dozier Road Rocky Mount,  27804</t>
  </si>
  <si>
    <t>8c632b23-a237-4f8b-84fa-e9137ca87c13</t>
  </si>
  <si>
    <t>GQVoHoTUkt+mbN2sUeneyWLWDzEwSawCAZ+U0JsqhhsviqQmjuv90Jr1HqtwAmGcL7QjADWdewzPw2hwlcp0ng==</t>
  </si>
  <si>
    <t>NCC241058</t>
  </si>
  <si>
    <t>191275</t>
  </si>
  <si>
    <t>FCEMC - HWY 53 to Shaw Hwy Transmission Line</t>
  </si>
  <si>
    <t>River Birch Rd and Hwy 53 Burgaw,  28425</t>
  </si>
  <si>
    <t>6bdc124e-e943-4576-83f3-01d90557d023</t>
  </si>
  <si>
    <t>Sv6K4yJCBtEbXQ3M4RBIC1i0MNu5fC6/pDsSacBdGDfq4M1hd1I/HhTRLrJzgHC1JhcvcQN0A39Rl0DqgVOJQA==</t>
  </si>
  <si>
    <t>NCC240953</t>
  </si>
  <si>
    <t>190462</t>
  </si>
  <si>
    <t>Moore County</t>
  </si>
  <si>
    <t>Town of Vass Phase 2 Sewer Extension Project</t>
  </si>
  <si>
    <t>SR-1805 (UNION CHURCH RD), US-1 BUS, NC-690, SR-2005 (N ALMA ST), SR-1864 (JAMES ST), US-1 BYP Vass,  28394</t>
  </si>
  <si>
    <t>f5e4a50b-fad7-4feb-89fa-231e67c26f71</t>
  </si>
  <si>
    <t>Gy8EiNEgYa0BzXI/LMJOVL2OYEIPN/1kou+uW+3G8+TaQThKJcGTZYtpSl3bdvF+lNOTFrj2l7Se+jTOSxeVyw==</t>
  </si>
  <si>
    <t>NCC241095</t>
  </si>
  <si>
    <t>191661</t>
  </si>
  <si>
    <t>Valiant Steel and Equipment, Inc.</t>
  </si>
  <si>
    <t>Biscayne Drive Industrial</t>
  </si>
  <si>
    <t>1450 Biscayne Drive Concord,  28027</t>
  </si>
  <si>
    <t>aa573b6f-9809-4039-a064-4a5e654f1437</t>
  </si>
  <si>
    <t>iSj8jSLsPLoXYi+7PATIhPmRhnU/MNuk6Im4B/OHkJZFOb/qY6hZaxGV9WeznuD/hKqnQk+JfIeUBZND0encAg==</t>
  </si>
  <si>
    <t>NCC241082</t>
  </si>
  <si>
    <t>191565</t>
  </si>
  <si>
    <t>RRSEABOARD REALTY LLC</t>
  </si>
  <si>
    <t>715 NC Music Factory Blvd</t>
  </si>
  <si>
    <t>715 NC MUSIC FACTORY BLVD Charlotte,  28206</t>
  </si>
  <si>
    <t>bb3beae6-5caf-4fa9-8c2c-5c8498493360</t>
  </si>
  <si>
    <t>AvlPL2xPA3Zbq2x7E3Mxdj7MlnOBPT3RnQx1iL5s12HdgFW8EqGh9eBr1FC18CE8kESAI0TpwZkA83zT0UN9YA==</t>
  </si>
  <si>
    <t>NCC241015</t>
  </si>
  <si>
    <t>190904</t>
  </si>
  <si>
    <t>Piedmont Triad Land Developers</t>
  </si>
  <si>
    <t>Raven Ridge West</t>
  </si>
  <si>
    <t>Warbler Way Lexington, NC 27295</t>
  </si>
  <si>
    <t>3ef35cf8-67c4-4d06-bc41-7d317061c7b4</t>
  </si>
  <si>
    <t>/bV33jQzQ/AB0IXej/1pHlS7fEYZ+siqUoq2W+ZiJj0Zco2nCQAQoKdi562zlNsfzeSvyVvhLEES8g4HczYe3g==</t>
  </si>
  <si>
    <t>NCC241108</t>
  </si>
  <si>
    <t>191765</t>
  </si>
  <si>
    <t>Thompson Smith Ventures, LLC</t>
  </si>
  <si>
    <t>Barton Place</t>
  </si>
  <si>
    <t>Forest Hills Rd NW Wilson,  27893</t>
  </si>
  <si>
    <t>c0d21938-9541-418a-8059-a0e0074277b5</t>
  </si>
  <si>
    <t>6g8NZoUfwMuHgKIozVZ135wIL/YZk6YpbjZXYnv4VxElU5QtMK3djzZczBZGzz5ua1WyFbgWFF+mEwlRrvPHTg==</t>
  </si>
  <si>
    <t>NCC240908</t>
  </si>
  <si>
    <t>188945</t>
  </si>
  <si>
    <t>Galen Shawver</t>
  </si>
  <si>
    <t>Harrington Highway Eden,  27288</t>
  </si>
  <si>
    <t>086215c3-7b28-4ef1-b36e-a135ad616bb6</t>
  </si>
  <si>
    <t>EA10FoG9sifSvi5THChgMrHEwQOTvkjxxf8UeWkgMaSHv/opHvELv7zyfxsmEuLfYkc0tJhVgKmq1zlxMIRw9A==</t>
  </si>
  <si>
    <t>NCC241102</t>
  </si>
  <si>
    <t>191701</t>
  </si>
  <si>
    <t>6eb4704e-62e6-4c1a-b821-b4a27465980a</t>
  </si>
  <si>
    <t>NlY4p8BaJk5auqpAbjcu5VIo/UBdD2Pxqkn2gA/oGQA8DRY9C689G0YQLhp9TuqyMaZnZAHFAlM17zy32GEHjA==</t>
  </si>
  <si>
    <t>NCC241106</t>
  </si>
  <si>
    <t>191750</t>
  </si>
  <si>
    <t>Hazel-Nut Properties, LLC</t>
  </si>
  <si>
    <t>All American Pet Resorts</t>
  </si>
  <si>
    <t>1680 Greenbourne Dr Greensboro,  27409</t>
  </si>
  <si>
    <t>03465f98-b87f-485d-9e25-bb5ceb65027d</t>
  </si>
  <si>
    <t>ZAUZpMBEOiUudU9LjL49yvQfO1f5VpCJlR1CkSlJo1dlT3Y0J0mB7Jelb+685NrqgycPP2pfSigZZqLujRwRCw==</t>
  </si>
  <si>
    <t>NCC241127</t>
  </si>
  <si>
    <t>191919</t>
  </si>
  <si>
    <t>Michael Fletcher</t>
  </si>
  <si>
    <t>Fletcher Property</t>
  </si>
  <si>
    <t>Industrial Park Road Lincolnton,  28092</t>
  </si>
  <si>
    <t>d203aabc-f5d5-42df-8483-c9101d8c8bc3</t>
  </si>
  <si>
    <t>Wab81vSS0eZ67jnczE8LHwiUaciI+YzfNCxStOGoCGqWYz2ZIW+9l/rdkfX1yB1mlqt0yYZYVKm279CxhtcH1g==</t>
  </si>
  <si>
    <t>NCC241118</t>
  </si>
  <si>
    <t>191827</t>
  </si>
  <si>
    <t>McCorvey NC Holdings, LLC</t>
  </si>
  <si>
    <t>Riddle Road Mechanical</t>
  </si>
  <si>
    <t>2450 Riddle Rd, Durham, NC 27703 Durham,  27703</t>
  </si>
  <si>
    <t>3a0b3372-8870-4310-9a0e-e57c7c53226d</t>
  </si>
  <si>
    <t>+X4g/VmpFPr7ZIF1P+J3RoOG2qod2t21eWzSwtFghu3YaMSmNXkujUrwC7iRu5evbKQLudGIwbNJGKzO28pVIQ==</t>
  </si>
  <si>
    <t>NCC241130</t>
  </si>
  <si>
    <t>191928</t>
  </si>
  <si>
    <t>Richmond County Shell Building #6</t>
  </si>
  <si>
    <t>269 Industry Drive Hamlet,  28345</t>
  </si>
  <si>
    <t>7d96df4f-acba-40a6-9158-e8005c5ffaac</t>
  </si>
  <si>
    <t>G3dgOx/xakcA3tr6bEpkmaBZTxhpg0Y4ui7p2+NcvEI3hxncGgDPb/L1z/A69NsS+vrMuouR8Pl+FUVM7HE1jA==</t>
  </si>
  <si>
    <t>NCC241109</t>
  </si>
  <si>
    <t>191767</t>
  </si>
  <si>
    <t>Dollar General - Dallas Store #30459</t>
  </si>
  <si>
    <t>429 Old NC 277 Loop Road Dallas,  28034</t>
  </si>
  <si>
    <t>043e5861-7810-440f-bf82-f2346166c7c4</t>
  </si>
  <si>
    <t>VUgmckTV9vdxCSBwHi4NY9wOJt+uwjkOjN0jt3jzQI88Y29rDlJxilWKMr7TXg7RJVl48kB+Tv35F2h1d/GlCg==</t>
  </si>
  <si>
    <t>NCC241065</t>
  </si>
  <si>
    <t>191339</t>
  </si>
  <si>
    <t>Wexford lot 53</t>
  </si>
  <si>
    <t>7932 Wexford Waters Lane Wake Forest,  27587</t>
  </si>
  <si>
    <t>2cfbd93e-fb09-4398-87d5-1745a9c01d48</t>
  </si>
  <si>
    <t>IrctGH7vdbOGCrMX5Z/gAthe6i+uAnv+LnMLjjD7O7ly3krW21SWvSqO1J5ExsIH54Ntsm1sLfMBQG98b0K7HQ==</t>
  </si>
  <si>
    <t>NCC240964</t>
  </si>
  <si>
    <t>190089</t>
  </si>
  <si>
    <t>Ford Meadows Ph 2 Lots 41-123</t>
  </si>
  <si>
    <t>4150 NC Highway Garner,  27529</t>
  </si>
  <si>
    <t>7269fee8-b7db-4d15-9081-320a6baa90dd</t>
  </si>
  <si>
    <t>E/txGvxzZgJRaZ5/45/IBjT8eSGQ32z1Zr9cDnDGahkfFmZrKuVZVIiG527uNP/qD+/B1ZLa3pZlAY5qmV0ArQ==</t>
  </si>
  <si>
    <t>NCC241055</t>
  </si>
  <si>
    <t>191229</t>
  </si>
  <si>
    <t>Hebron Road Holdings, LLC</t>
  </si>
  <si>
    <t>Hebron Road Parking Lot</t>
  </si>
  <si>
    <t>Old Hebron Rd Charlotte,  28273</t>
  </si>
  <si>
    <t>329bd9a1-3db8-48cd-80b8-36e93dc7247d</t>
  </si>
  <si>
    <t>ZEfmpkOcojUCEGnyv1vxjCQ9JrN+FdKzOwo26aqhLpT5nuqrgF+mSj1Oqz/fXt7EZlB2qoOrVMeYtGbqKQgAKg==</t>
  </si>
  <si>
    <t>NCC241069</t>
  </si>
  <si>
    <t>191379</t>
  </si>
  <si>
    <t>GGP Park Overlook East LLC</t>
  </si>
  <si>
    <t>11721 Green Level Church Rd. - Tree Clearing Certificate</t>
  </si>
  <si>
    <t>11721 Green Level Church Road Cary,  27519</t>
  </si>
  <si>
    <t>333dda38-0fa4-497f-8147-3d033f8f5823</t>
  </si>
  <si>
    <t>WlzUgF9y9bme6Ztcml2ep1VwmPWt0PcLzxFgYWOvnqOHRAAOUrA6j7b8CRJT8lka5oTDj6fJFSmEUVDKwsxOKw==</t>
  </si>
  <si>
    <t>NCC240761</t>
  </si>
  <si>
    <t>187233</t>
  </si>
  <si>
    <t>Town Center Roadway Connection and Davis Creek Greenway Project</t>
  </si>
  <si>
    <t>Corner of Hagler Street and Cambridge Drive Harrisburg,  28075</t>
  </si>
  <si>
    <t>f18e76f4-2d9a-45e0-af84-810aa816b9fb</t>
  </si>
  <si>
    <t>bUNABqStuKizipVW7Gj0z+7pWvl7mtITjsdW5HeVCODDnn294XLwoSuU6UehVF35WF7WG6EIQi2SvItWeLB4iQ==</t>
  </si>
  <si>
    <t>NCC241062</t>
  </si>
  <si>
    <t>191300</t>
  </si>
  <si>
    <t>Blue Heel Development, LLC</t>
  </si>
  <si>
    <t>Tennyson Townhomes</t>
  </si>
  <si>
    <t>512 Tennyson Drive Charlotte,  28208</t>
  </si>
  <si>
    <t>2876db5e-2048-49d7-97be-85c1816d53c9</t>
  </si>
  <si>
    <t>9WDlPAJu0PzP8Oipkj0RyOZ0V5W81dr7X4fM9fD6Mfs7yD5n81Qaz5mshZeleMDU3UhxpELH5jVpy4dgTabvqw==</t>
  </si>
  <si>
    <t>NCC241701</t>
  </si>
  <si>
    <t>PA-044695</t>
  </si>
  <si>
    <t>Fiddler's Landing</t>
  </si>
  <si>
    <t>Baden Road Winston-Salem,  27107</t>
  </si>
  <si>
    <t>2a788635-1dc5-4134-a240-187073ac7d61</t>
  </si>
  <si>
    <t>nbFHtdXyr8fmZBkf1BSCo1+Y2ExxeemawCjP6fIgcMgRqQJrzKPsqln4lPALbMg+GM+x9trINVru+axGbjwSNA==</t>
  </si>
  <si>
    <t>NCC240950</t>
  </si>
  <si>
    <t>190271</t>
  </si>
  <si>
    <t>Clark Equipment Company</t>
  </si>
  <si>
    <t>Doosan Parking Expansion Phase 2</t>
  </si>
  <si>
    <t>1293 Glenway Drive Statesville,  28625</t>
  </si>
  <si>
    <t>96d3de22-e09d-43c0-b337-2ae2245e310f</t>
  </si>
  <si>
    <t>D6YbPIO3a7+BR5hamaVZ/nVpDndbAZoM7+0KpA2l/Oi9stDlfZFveONn+4rrxEcTThOlipcG8u6IcsgBYwlmFQ==</t>
  </si>
  <si>
    <t>NCC241085</t>
  </si>
  <si>
    <t>191570</t>
  </si>
  <si>
    <t>Camden Road Laydown Yard</t>
  </si>
  <si>
    <t>d53c2cf2-6cea-46fa-a93a-48dc4c147435</t>
  </si>
  <si>
    <t>GaWRfzFA3zEWIcitxcVQSeSuH2r8T3fMrRqRdXtPTq8i1zVhxfza7m8oB10VXzw3Mg7QC+zjPd4OT34Psm8SAA==</t>
  </si>
  <si>
    <t>NCC241051</t>
  </si>
  <si>
    <t>191184</t>
  </si>
  <si>
    <t>Eagle Creek Phase 7</t>
  </si>
  <si>
    <t>Hwy 17B Bolivia,  28422</t>
  </si>
  <si>
    <t>83f77a3c-bb0d-45b5-a545-a19e9a57831c</t>
  </si>
  <si>
    <t>8tnFzb0VxUKyn64HZ153x1+ZiBiKOkje+BsJmsNsmPSdwurt1zZkObd2WfDNOuTAzCu7LMulesMIcPFAmKnSxw==</t>
  </si>
  <si>
    <t>NCC241694</t>
  </si>
  <si>
    <t>200567</t>
  </si>
  <si>
    <t>Ashley Heights, LLC</t>
  </si>
  <si>
    <t>Ashley Heights</t>
  </si>
  <si>
    <t>Reservation Road Raeford,  28303</t>
  </si>
  <si>
    <t>6216dbfa-4391-4afa-88f5-a7ab5ec85748</t>
  </si>
  <si>
    <t>V/GQb0lbxDopqYa1XKBi/cSoJyMnbb0XqfatxRkZV+DF0deaYIuPay2IGsP9WoKgXyRHA3i0bwPN/a4xiBouYA==</t>
  </si>
  <si>
    <t>NCC241044</t>
  </si>
  <si>
    <t>191127</t>
  </si>
  <si>
    <t>Water and Sewer Authority of Cabarrus County (WSACC)</t>
  </si>
  <si>
    <t>Rocky River Regional Wastewater Treatment Plant Phase 4 Expansion</t>
  </si>
  <si>
    <t>6400 Breezy Ln Concord,  28025</t>
  </si>
  <si>
    <t>b10d9d31-08d7-4c59-afe7-b473c8be9e90</t>
  </si>
  <si>
    <t>ETxOIrvkXH+AD3NWffWtFWC9CJooTScK8mUjOnNCf1vn7HjPZfQjOy20bdGlofVr62koXog6slGx+JyPxoM7/Q==</t>
  </si>
  <si>
    <t>NCC241692</t>
  </si>
  <si>
    <t>200532</t>
  </si>
  <si>
    <t>Fifth Ward Properties</t>
  </si>
  <si>
    <t>Graham Park Drive - Surface Parking</t>
  </si>
  <si>
    <t>2241 Graham Park Drive Charlotte,  28273</t>
  </si>
  <si>
    <t>bf8439b2-8f2b-4120-bd22-b616310df06b</t>
  </si>
  <si>
    <t>odkG8EoFOFNIK43scn3HSVWmmhGKNWT2IZ84Ie2StUhEkZVbuYpzLoCjtdRMjbXfMifGN8IfP8AOb4UPTgAKEA==</t>
  </si>
  <si>
    <t>NCC241632</t>
  </si>
  <si>
    <t>199200</t>
  </si>
  <si>
    <t>Pender Crossing LP</t>
  </si>
  <si>
    <t>Pender Crossing</t>
  </si>
  <si>
    <t>Pender Street City Wilson,  27893</t>
  </si>
  <si>
    <t>d861db78-b8be-4097-be91-c7b4cf8e294e</t>
  </si>
  <si>
    <t>pBKUsBo9ghoIFNvlQf0H7ttSBxSfmV2GHZHyPvLdOkUoasP2UPUszJeHVOAnKr2Ma84yO94T+XvG630W9dHBOA==</t>
  </si>
  <si>
    <t>NCC241731</t>
  </si>
  <si>
    <t>201132</t>
  </si>
  <si>
    <t>Dollar General - Lexington Store #30689</t>
  </si>
  <si>
    <t>TBD NC Hwy 8 Lexington,  27292</t>
  </si>
  <si>
    <t>7a84ee0e-4fb2-4e38-bb86-e7e372cf574c</t>
  </si>
  <si>
    <t>tq15fiLXT5O4hqAQAXWqPqCkTVDxjq86GlPDmfDJLkEQd6IFud3gwFXX0tQ0rZaTWmcEYNV4WjAkLJzwUU7phQ==</t>
  </si>
  <si>
    <t>NCC241810</t>
  </si>
  <si>
    <t>202059</t>
  </si>
  <si>
    <t>CAROJERSEY LLC</t>
  </si>
  <si>
    <t>Trinitas Subdivision</t>
  </si>
  <si>
    <t>2914 Williams Rd Matthews,  28105</t>
  </si>
  <si>
    <t>8d1ccf79-81e7-4ef5-b799-ee3811095c09</t>
  </si>
  <si>
    <t>HgRf0+vZOdaJGz6A62BAGVb7R2oL7LM1rZEVf3q6S8XfmSTq7iRbOtdxPTsh46r/o/svymR863GDQzioZXUBJg==</t>
  </si>
  <si>
    <t>NCC241832</t>
  </si>
  <si>
    <t>202258</t>
  </si>
  <si>
    <t>5209 Carden Dr, Charlotte, NC, 28227</t>
  </si>
  <si>
    <t>Carden Dr Charlotte,  28227</t>
  </si>
  <si>
    <t>a4af4e58-3602-4b6b-9b9d-04337e66e2cb</t>
  </si>
  <si>
    <t>RU9Bj4Em4H9hvlb3eZO1ykLEsX1F+Ry5OBMdwB+G+rMSG54dmZ3zKUzVD7RDD1z/59yZfhWpQOIbVQQ89EobaQ==</t>
  </si>
  <si>
    <t>NCC240661</t>
  </si>
  <si>
    <t>186285</t>
  </si>
  <si>
    <t>Bertie County</t>
  </si>
  <si>
    <t>Bertie County RWS - Lewiston Woodville Water System Replacement</t>
  </si>
  <si>
    <t>VUR-D-ARP-0042</t>
  </si>
  <si>
    <t>SR 1132, SR 1145, SR 1120, SR 1129, SR 1201, NC HWY 308, NC HWY 11/42 Lewiston Woodville,  27849</t>
  </si>
  <si>
    <t>6dcd58c0-996f-41a1-8237-0482b9516dc7</t>
  </si>
  <si>
    <t>5y99u10UvAOxajf4h5B7qdaXMciUo2OYEjUkc0YCSub/A8VQ2KiYHDLrTYLoSUi4CXIKss6UBz5E542DePKbaw==</t>
  </si>
  <si>
    <t>NCC241042</t>
  </si>
  <si>
    <t>190484</t>
  </si>
  <si>
    <t>LGI Homes NC, LLC</t>
  </si>
  <si>
    <t>Deep River West</t>
  </si>
  <si>
    <t>Cumnock Road Sanford, NC 27330</t>
  </si>
  <si>
    <t>a1a64d11-679a-4699-b7ba-1144a58b765f</t>
  </si>
  <si>
    <t>V7+A50nKdeGG5KMLat92jXpgY3f7bQ/X4opuQbXUPhs1LxIXsnNnhhsGrZlHvm5dBnzvFbRgjdUl/42Cm2SqZA==</t>
  </si>
  <si>
    <t>NCC241111</t>
  </si>
  <si>
    <t>191784</t>
  </si>
  <si>
    <t>AG EHC II (PHM) Multi State2, LLC</t>
  </si>
  <si>
    <t>Poet's Walk Phase2</t>
  </si>
  <si>
    <t>531 NC Highway 61 South Gibsonville,  27377</t>
  </si>
  <si>
    <t>f692dd1e-cd47-4575-97b4-2e1f467a59f4</t>
  </si>
  <si>
    <t>I4qr7sfLyH5BRCxc9kv2LGgh+xKcvoK6sqL7me5IfWYEMiTMucEflnqOQiHBcieI5j9VmAYmZiJVhyfDyl9yHA==</t>
  </si>
  <si>
    <t>NCC241054</t>
  </si>
  <si>
    <t>191204</t>
  </si>
  <si>
    <t>FRED-Charlotte HC, LLC</t>
  </si>
  <si>
    <t>Seasons at Charlotte</t>
  </si>
  <si>
    <t>9038 Carolina Lily Lane City of Charlotte,  28262</t>
  </si>
  <si>
    <t>8ceffac4-fb7c-4eda-8b61-32d1f11ef774</t>
  </si>
  <si>
    <t>9vlOcIJiSIIifHoIsL09kGt1F2G6biSyD9ezKKs09H6WcbrfhdC5QxeBgC0LIZ0zeXH3ga2+J+DtattSc2GFXg==</t>
  </si>
  <si>
    <t>NCC241136</t>
  </si>
  <si>
    <t>192012</t>
  </si>
  <si>
    <t>Castle Hayne Fire Station</t>
  </si>
  <si>
    <t>4860 Castle Hayne Rd Castle Hayne,  28429</t>
  </si>
  <si>
    <t>e943909c-ce4f-42c1-b27a-6132f1385aa3</t>
  </si>
  <si>
    <t>O5RWkF8cKBEXkwuZxaaEIh8dPZK2MCe3inmZrxuBVHD/+Oo4KO6AIjZ4QyXNsoDrlOSbh3YTtv3DhP0z6zga4A==</t>
  </si>
  <si>
    <t>NCC241059</t>
  </si>
  <si>
    <t>191284</t>
  </si>
  <si>
    <t>Salem Brooke</t>
  </si>
  <si>
    <t>Sunny Brook Court Clemmons,  27012</t>
  </si>
  <si>
    <t>390291b3-62b6-4e40-a6ea-6760e332da7d</t>
  </si>
  <si>
    <t>t2cMrmigyt0yJO3BeKJd6M608a7uvCOUmT/PnA8L/vxFXUXtmWgwE21omCLOIxfT2gl3gx9K7VSrtCdU6kE5Yw==</t>
  </si>
  <si>
    <t>NCC241049</t>
  </si>
  <si>
    <t>191144</t>
  </si>
  <si>
    <t>Wolfe, LLC</t>
  </si>
  <si>
    <t>Wolfe Erosion Control</t>
  </si>
  <si>
    <t>boat house way Stokesdale,  27357</t>
  </si>
  <si>
    <t>1b5ad94e-7573-4873-a2ed-8fabcac87824</t>
  </si>
  <si>
    <t>WXpDu1n/qYW3krkPpPGDxVxbazkzgBa2k5eKnOL4grnK9Ad/L5WgutBOfMxP9d/5ktabgdY3suLj+TDGI9o7tw==</t>
  </si>
  <si>
    <t>NCC241045</t>
  </si>
  <si>
    <t>191131</t>
  </si>
  <si>
    <t>Cieszko Construction Company, Inc.</t>
  </si>
  <si>
    <t>Cieszko Construction LCID Landfill Expansion</t>
  </si>
  <si>
    <t>NC Hwy 101 Havelock, North Carolina 28532</t>
  </si>
  <si>
    <t>5e7ed204-81c7-4097-8c6c-9a27854e2ce2</t>
  </si>
  <si>
    <t>4jJzJ/KyK+i3lA9Iem3ERuzW2aa6N+xTy+suPOicRkQ2lKrxPCT7jptryVWoemJqgSXUdjFFw2kHIkp3BBYEoA==</t>
  </si>
  <si>
    <t>NCC241083</t>
  </si>
  <si>
    <t>191566</t>
  </si>
  <si>
    <t>Domino's Pizza Master Issuer, LLC</t>
  </si>
  <si>
    <t>NC Supply Chain Center Warehouse Truck Lot Renovation</t>
  </si>
  <si>
    <t>3100 Waterfield Dr. Garner,  27529</t>
  </si>
  <si>
    <t>cee8e30f-6e78-4435-937e-a181bffa8a57</t>
  </si>
  <si>
    <t>ZRSh6bSrqlbZnIm9RUFyCHi5V4M2lvdf6Ilm7mlC3FFAAxu9GaAmtASR/tNHRbC1z7lRABgAfzTRObeeo91LQA==</t>
  </si>
  <si>
    <t>NCC241163</t>
  </si>
  <si>
    <t>192276</t>
  </si>
  <si>
    <t>Blake Farm Parcel R</t>
  </si>
  <si>
    <t>Hwy 17 Scott's Hill,  28411</t>
  </si>
  <si>
    <t>c1761e97-e141-49e2-ab09-ba59cbe10064</t>
  </si>
  <si>
    <t>hTWnrCySiugBa6Px43tfyXsPe1QuYzs+aE9AXyT39lneBAG9ycPiH2oIXCavgWVdsbuxaeXtqn4EpLyBMKct/A==</t>
  </si>
  <si>
    <t>NCC241375</t>
  </si>
  <si>
    <t>196213</t>
  </si>
  <si>
    <t>Wexford Lots 7 &amp; 40</t>
  </si>
  <si>
    <t>Lot 7 - 2728 Trifle Lane, Lot 40 - 2916 Wexford Pond Way Wake Forest,  27587</t>
  </si>
  <si>
    <t>e6031312-5f0e-4b8e-9a6c-f771f44e4411</t>
  </si>
  <si>
    <t>HdMygbOHoVGvhF87P/p1hiMnYZpZazR4Hz/NidpD5FYOrQhCPKuyS5/+eykc5bnAENPDqR4Kw8dRN2DPacQzhQ==</t>
  </si>
  <si>
    <t>NCC241684</t>
  </si>
  <si>
    <t>200468</t>
  </si>
  <si>
    <t>Olde Birch Townhomes</t>
  </si>
  <si>
    <t>3300 Olde Birch Drive, Raleigh, NC 27610 Raleigh,  27610</t>
  </si>
  <si>
    <t>794e1ec9-804b-4fd5-a7f4-67e9a6b6524f</t>
  </si>
  <si>
    <t>182i9OniDZn9HEhiQbFgJblSv5gDWQWzbimn7ziOYzeuhCVP8vuCk5MqP0+kYjK+SL33YW3dLXQnMbUOnaMyoA==</t>
  </si>
  <si>
    <t>NCC241067</t>
  </si>
  <si>
    <t>191374</t>
  </si>
  <si>
    <t>Forsyth County</t>
  </si>
  <si>
    <t>Multi-Modal trails @ Horizons Park</t>
  </si>
  <si>
    <t>2835 Memorial Industrial School Rd Rural Hall,  27045</t>
  </si>
  <si>
    <t>d315e9a4-b17b-4fcf-89a0-998013a28ad0</t>
  </si>
  <si>
    <t>rlUr0BK4JTQONO4/aQ02pg+E9Dx2v2rKT97p3swRAzmclHg50u1sMsaMwag9SEkgMLtg+hzFCHPE3+XOetL0OQ==</t>
  </si>
  <si>
    <t>NCC241040</t>
  </si>
  <si>
    <t>190426</t>
  </si>
  <si>
    <t>900 Rand Road LLC</t>
  </si>
  <si>
    <t>Wake Co. Veterans Affairs Outpatient Clinic Offsite Roadway Improvements</t>
  </si>
  <si>
    <t>2700 Benson Rd Garner,  27529</t>
  </si>
  <si>
    <t>16c0d55e-3cba-422c-bdd1-1d691ab983fd</t>
  </si>
  <si>
    <t>xuLOvWYj8ls/rHcVz8GSaTEycoqFnxhaps6Yiq0l2HtgO1xkBGKyRMYyVifNcg6CnYwldAh6/X8lC+4WaKnWRw==</t>
  </si>
  <si>
    <t>NCC241152</t>
  </si>
  <si>
    <t>192208</t>
  </si>
  <si>
    <t>Midgard Self Storage Brevard NC Two, LLC</t>
  </si>
  <si>
    <t>ForestGate Storage Expansion Phase 3</t>
  </si>
  <si>
    <t>196 ECUSTA ROAD BREVARD,  28712</t>
  </si>
  <si>
    <t>2d7fb92b-e7f0-45a6-957b-2dd9ac096a93</t>
  </si>
  <si>
    <t>k6RvR7Qyd3Fe/Az3WDZ6bOFlZfDBEfcEWKrf85XzQM/ApuYpR55zf4urFj/3Xl2GAMX07JFcQk9O+y5UMuLmJQ==</t>
  </si>
  <si>
    <t>NCC241070</t>
  </si>
  <si>
    <t>191408</t>
  </si>
  <si>
    <t>Matthew Manger</t>
  </si>
  <si>
    <t>Donofrio Custom Home Build</t>
  </si>
  <si>
    <t>2125 Garden View Lane Weddington,  28104</t>
  </si>
  <si>
    <t>9934147e-c9d3-43ae-a897-8627ecfa1167</t>
  </si>
  <si>
    <t>d7Gc938Um1ZeV0x+YLgy8IQNCsVorI0cRQK0aRmaV74IPFULZ9l8pMSuZiHFylsGRrirojvBh4Y2MiUlkECPWg==</t>
  </si>
  <si>
    <t>NCC241450</t>
  </si>
  <si>
    <t>197068</t>
  </si>
  <si>
    <t>Cedar Grove</t>
  </si>
  <si>
    <t>E Cornelius Harnett Blvd Lillington,  27546</t>
  </si>
  <si>
    <t>91554329-7def-448b-8779-24d8fb41324b</t>
  </si>
  <si>
    <t>x+HJEJ9hchbA8h7xKvYWpQV9lrHZg2D5rZpDCEL40h3xM+l4S9H87dVJD3ChA20Lk3xKYYEe9fX0f/rZx15ChQ==</t>
  </si>
  <si>
    <t>NCC241113</t>
  </si>
  <si>
    <t>191798</t>
  </si>
  <si>
    <t>PNG Main &amp; Elm Locust Extension</t>
  </si>
  <si>
    <t>West Main Street (NC-24) Locust, NC 28097</t>
  </si>
  <si>
    <t>c01926d0-509f-447f-b89a-6dff635684ae</t>
  </si>
  <si>
    <t>k7miPuA/45GMSdYOt722htzpogTr/V6JgxLRGelMvyy9Pd2Mzp031y0iP3soI6YYF4YxMauZRw54s2CPBWXP3Q==</t>
  </si>
  <si>
    <t>NCC241679</t>
  </si>
  <si>
    <t>200460</t>
  </si>
  <si>
    <t>Robinson Plant - Rockingham 230kV Line Rebuild</t>
  </si>
  <si>
    <t>N/A (Transmission R/W) Rockingham,  28379</t>
  </si>
  <si>
    <t>519e3df4-37da-4a93-b901-832c37b382c7</t>
  </si>
  <si>
    <t>W3HAO3IlT2Hq7Ms4rkeHNXWvy2GndmeAS5RkljV1V7gP+NpzRkfoNkwT/gcNgHtZkC+i/A2sJYQjZ8AbeTHiPw==</t>
  </si>
  <si>
    <t>NCC241119</t>
  </si>
  <si>
    <t>191835</t>
  </si>
  <si>
    <t>2b79ea44-64b5-47af-b7e5-9107a6689016</t>
  </si>
  <si>
    <t>P/JhXKkLfKXu77zO6PGaxR3eX4IQrDmnZZ21nPb2BJkDhCR6ysCM1xoDnTxG4wqDveH3cZemfBQkb/eB/Zu/SA==</t>
  </si>
  <si>
    <t>NCC241723</t>
  </si>
  <si>
    <t>200964</t>
  </si>
  <si>
    <t>Pitt County Local Government</t>
  </si>
  <si>
    <t>Pitt County Sheriff Office</t>
  </si>
  <si>
    <t>100 New Hope Road Greenville,  27858</t>
  </si>
  <si>
    <t>ed191e73-9572-42af-b8eb-9c7522ca07b6</t>
  </si>
  <si>
    <t>6U9QDZTiUyXvifKEfmAJUTuwVc6O9WvO4+MT5B1LayLAlRW1kQIfO2SQC2GINxUupw2ah3HYw5DlmdXQkMVPyQ==</t>
  </si>
  <si>
    <t>NCC241112</t>
  </si>
  <si>
    <t>191785</t>
  </si>
  <si>
    <t>Everett Family Holdings, LLC</t>
  </si>
  <si>
    <t>Everett Home Site</t>
  </si>
  <si>
    <t>Point Ln  Lot 5 Mill Spring, NC 28756</t>
  </si>
  <si>
    <t>1e96d31d-82b4-4e05-b470-0bb1fa96cf9b</t>
  </si>
  <si>
    <t>kFSQvZYVMqbTmgUM576BOhhFqNFmRyeHQmaw3ff+jx38JlqtXRVEij66+UqQq8rsuRLY7E28K2EBAp/wUDkujg==</t>
  </si>
  <si>
    <t>NCC241053</t>
  </si>
  <si>
    <t>191209</t>
  </si>
  <si>
    <t>Edenbrook</t>
  </si>
  <si>
    <t>2515 Ellen Ave. Charlotte,  28208</t>
  </si>
  <si>
    <t>c0191ad6-6992-45eb-bd97-1a7ad24addc3</t>
  </si>
  <si>
    <t>HP+1tpOfyfAM3B0ZSmWpefwCId9fgXx3RH7a2F/UXxQQWhw26uLhZGr0raP8pJl3O4aWqoL58wMgMdN4p6k+LA==</t>
  </si>
  <si>
    <t>NCC241288</t>
  </si>
  <si>
    <t>193829</t>
  </si>
  <si>
    <t>Baptist Retirement Homes of North Carolina, Incorporated</t>
  </si>
  <si>
    <t>Taylor Glen - A Thrivemore Community</t>
  </si>
  <si>
    <t>3700 Taylor Glen Lane Concord,  28027</t>
  </si>
  <si>
    <t>33b44b41-ebad-4361-b82e-1eb1e1025bb8</t>
  </si>
  <si>
    <t>BEwJk4YsEFgMO9MSlpa+T3g6NNybeFtkTgkCj75r/MF7r2pkqEH/JWNFGVv3TakdkvI/5qx6gdxVTlFSztILPg==</t>
  </si>
  <si>
    <t>NCC241370</t>
  </si>
  <si>
    <t>196169</t>
  </si>
  <si>
    <t>TriSmith Construction llc</t>
  </si>
  <si>
    <t>Chapel Ridge Lot 461</t>
  </si>
  <si>
    <t>509 Cabin Creek Pittsboro,  27312</t>
  </si>
  <si>
    <t>771cea0d-8553-4f4f-90d4-1eca9d50fe84</t>
  </si>
  <si>
    <t>NFKlDpNI2Odbh6t4wuPX/8c0dDnC08ADVe6Oz5vn9CpwUhzHu3c08GXC/YOfdPzIZIhorUBUPgqU43UZjOoX4w==</t>
  </si>
  <si>
    <t>NCC241052</t>
  </si>
  <si>
    <t>191201</t>
  </si>
  <si>
    <t>Wexford 70</t>
  </si>
  <si>
    <t>7805 Ailesbury Road Wake Forest,  27587</t>
  </si>
  <si>
    <t>122a96ff-0c83-49e6-aab4-1f568bece8ae</t>
  </si>
  <si>
    <t>QTJJ+agtoQMfozr4yv4CE2lRHTyfz/ONxE4jMg3Gj2LJvTkZ85+5FpQs6VT1rNvgu7NLj9dvsQjGN8QP7KmDjA==</t>
  </si>
  <si>
    <t>NCC241024</t>
  </si>
  <si>
    <t>190965</t>
  </si>
  <si>
    <t>Focus Homes Subdivision</t>
  </si>
  <si>
    <t>Mallard Run Drive Arden,  28704</t>
  </si>
  <si>
    <t>3aba9b79-28a6-424a-baa2-21e378b08dfb</t>
  </si>
  <si>
    <t>fYKLZtgni2n7kAG14UWkBU96B7q/gJCRFl+AnDmFI72BTqGFLDMBjVv6s4HOGNHSM4gL+vWFoSDAJdIj43sWmQ==</t>
  </si>
  <si>
    <t>NCC241273</t>
  </si>
  <si>
    <t>193603</t>
  </si>
  <si>
    <t>J2 Land Investments, LLC</t>
  </si>
  <si>
    <t>Magnolia Pines</t>
  </si>
  <si>
    <t>6024 old pineville road charlotte,  28217</t>
  </si>
  <si>
    <t>05a136e8-aa71-497a-95cc-271777230744</t>
  </si>
  <si>
    <t>NDgXr0u91SrvLfUUS1EphrmilMYJsDhTu/DPIN6WobW9JvKxPq+GfYY0pt4AttWCmBFfSDiMt+iEJ1beyX1NRA==</t>
  </si>
  <si>
    <t>NCC241068</t>
  </si>
  <si>
    <t>191378</t>
  </si>
  <si>
    <t>Oldfourth, LLC</t>
  </si>
  <si>
    <t>3851 Hope Valley Rd</t>
  </si>
  <si>
    <t>3851 Hope Valley Road Durham,  27707</t>
  </si>
  <si>
    <t>05a240a5-fe57-4ee6-905a-2bf46903c860</t>
  </si>
  <si>
    <t>qul8EGBJm4JSKVvGV+r7IGUy+bZJbMQEdPg6K6RkdAvIqduOsdrq91S0v3Y0wtI7NREQPbg00p684abB4qaTFA==</t>
  </si>
  <si>
    <t>NCC240962</t>
  </si>
  <si>
    <t>190184</t>
  </si>
  <si>
    <t>City of Winston Salem</t>
  </si>
  <si>
    <t>Granville Park - Park Renovations</t>
  </si>
  <si>
    <t>0 Granville Drive, 0 West Street Winston-Salem,  27101</t>
  </si>
  <si>
    <t>cbde8fdf-1910-4fd9-bb7d-2e000a253cde</t>
  </si>
  <si>
    <t>7tJw3U+oktJxCSM3bjWaEO7zPP5spqRDWWEjVD76T3h+g6OMe5L1iQw1OMV2fHPiwKicXB6z5T9X20K9rcVobw==</t>
  </si>
  <si>
    <t>NCC241156</t>
  </si>
  <si>
    <t>192227</t>
  </si>
  <si>
    <t>Greenpointe, LLC</t>
  </si>
  <si>
    <t>The Oaks Subdivision</t>
  </si>
  <si>
    <t>Bruce Garner Road Wake Forest,  27587</t>
  </si>
  <si>
    <t>0a0692ce-8dc7-452f-b171-2f829b2aee97</t>
  </si>
  <si>
    <t>aIfKvqHmaOQZce+OxVCL9olhBIfpGax+KAe1hrSiLIsBYluH2FMxB4FZWwqs8iWJpgL7x09XrNek23gs6gqXKA==</t>
  </si>
  <si>
    <t>NCC241741</t>
  </si>
  <si>
    <t>201252</t>
  </si>
  <si>
    <t>Sara Thompson</t>
  </si>
  <si>
    <t>Thompson Residence - St. James Church Rd.</t>
  </si>
  <si>
    <t>St. James Church Rd. Denver,  28037</t>
  </si>
  <si>
    <t>845a8298-9c5a-4537-bc55-3480b9d14720</t>
  </si>
  <si>
    <t>crmIZpycUdy+mLhZoZ6AlYuI7ZjNjFJ+A++JJe+c932POT25ML0bgR3xqBIWdc3ila7SQC+9MMOo4cKkWlJSAQ==</t>
  </si>
  <si>
    <t>NCC241589</t>
  </si>
  <si>
    <t>198629</t>
  </si>
  <si>
    <t>LeoTerra Annas Grace, LLC</t>
  </si>
  <si>
    <t>Tall Oaks Storage</t>
  </si>
  <si>
    <t>814 Oakridge Farm Highway Mooresville,  28115</t>
  </si>
  <si>
    <t>7238482d-ba1a-41de-99ef-40736f47a728</t>
  </si>
  <si>
    <t>XHOhvfTqMzzJFK2LBM9rD7IO+cF02PDOyYoWnVvUV2E43kW4NcfXibgQqKRzvs3sWPf0gV+cEWR6cOtswZFGvw==</t>
  </si>
  <si>
    <t>NCC241703</t>
  </si>
  <si>
    <t>200806</t>
  </si>
  <si>
    <t>J.H.H., JR., LLC</t>
  </si>
  <si>
    <t>Bass Farm Subdivision</t>
  </si>
  <si>
    <t>Eastlake Road Oak Level Township,  27591</t>
  </si>
  <si>
    <t>828cddb2-4f70-4016-9fea-41a6f1871ab4</t>
  </si>
  <si>
    <t>E5LzUyzqSQPvaEomJs8c1f4CNeL11ONjOMm8mD+WQjORSdAOJ//j1Rn5OnhvaC+F6Egm2BwLqa8QP/7aYcIPrw==</t>
  </si>
  <si>
    <t>NCC241153</t>
  </si>
  <si>
    <t>192212</t>
  </si>
  <si>
    <t>Peninsula Baptist Church</t>
  </si>
  <si>
    <t>Peninsula Baptist Church Proposed Parking Addition</t>
  </si>
  <si>
    <t>687 Brawley School Road Mooresville,  28115</t>
  </si>
  <si>
    <t>f4d2a7ef-486f-46e5-bffa-46ea0db8c555</t>
  </si>
  <si>
    <t>5jRJV/cm+1xL0/C7XVKBhK85ZZxLT1QH4baPLvB0arRkZz6j+dSqn3Sb2wQXeg5i5smgcoJok7nPi/ji7bdgzQ==</t>
  </si>
  <si>
    <t>NCC241149</t>
  </si>
  <si>
    <t>192142</t>
  </si>
  <si>
    <t>Heartsease Ocean Isle, LLC</t>
  </si>
  <si>
    <t>Sunset Commons</t>
  </si>
  <si>
    <t>Seaside Road SW (HWY 904) Sunset Beach,  28469</t>
  </si>
  <si>
    <t>347b5995-2d97-411b-a060-48c8c7e17962</t>
  </si>
  <si>
    <t>NGCL2HmosLvl0I9lzJdpQt1YiJGFly6h09aTPUESBuihBfvZ0FAqo5RNnL6p0nrI1ZwxZT7zfd4zVnUUO7jkhw==</t>
  </si>
  <si>
    <t>NCC241043</t>
  </si>
  <si>
    <t>191125</t>
  </si>
  <si>
    <t>EEI Access and Dredge Support</t>
  </si>
  <si>
    <t>1700 Dunnaway Rd Semora,  27343</t>
  </si>
  <si>
    <t>9f3f58f1-63f7-4aa3-bcf1-4f5d9f2dd9e8</t>
  </si>
  <si>
    <t>G9yeyTfgSye6HUZjaVRvBgHUriTkPxQSzRtCvEot+w/FG1KPcPIfOfKB3GKVmGbqq4/UnbNdl6p6Uurt76lmpQ==</t>
  </si>
  <si>
    <t>NCC241160</t>
  </si>
  <si>
    <t>192259</t>
  </si>
  <si>
    <t>1632 Pond Spring Drive</t>
  </si>
  <si>
    <t>1632 Pond Spring Dr Wendell,  27591</t>
  </si>
  <si>
    <t>640c9a88-d970-4441-b28d-57abb104d6be</t>
  </si>
  <si>
    <t>bQefUlhXuV+8M3bVXjElECCFL+9SjayK/2tB3ob4Z/QApphBAacRPkkXuN1HabxrIJRuKCnuwDZwhO2NOk8Pbw==</t>
  </si>
  <si>
    <t>NCC241672</t>
  </si>
  <si>
    <t>200369</t>
  </si>
  <si>
    <t>T5 Electrical Substation</t>
  </si>
  <si>
    <t>W 2nd Street Washington,  27889</t>
  </si>
  <si>
    <t>ad7028e0-e0a1-483e-a84c-6706c8265a86</t>
  </si>
  <si>
    <t>wcey8TRQLHoBZo8SpKeyc3+5CYiTVe2HXXrOhUrKUj8jz+3qvktsNAgrZsbvsZNnBwodzleUlfZhu7XqnyRN4A==</t>
  </si>
  <si>
    <t>NCC241363</t>
  </si>
  <si>
    <t>196030</t>
  </si>
  <si>
    <t>J2 Land Investments LLC</t>
  </si>
  <si>
    <t>Mockingbird Subdivision</t>
  </si>
  <si>
    <t>0 Mockingbird Rd, Albemarle, NC Albemarle,  28001</t>
  </si>
  <si>
    <t>c4e6f45a-18a0-47da-9082-67e1557af139</t>
  </si>
  <si>
    <t>gdv3mbmb0IDPq/fB/AR9Rf7PWAR5z4amq0Dy1RMN3iIwr42OXO1Mt4NAT6vZqtTC251qJXsPVq+CT1jFsn9ZSw==</t>
  </si>
  <si>
    <t>NCC241334</t>
  </si>
  <si>
    <t>195520</t>
  </si>
  <si>
    <t>Bloom Subdivision - North</t>
  </si>
  <si>
    <t>45e45005-cbb2-4465-bdc2-7338af2164f1</t>
  </si>
  <si>
    <t>5cfkZBYsZCuQ4d6LeADp1L6cpz7Kao7Yh9k7Z7buPuCpHcVD1EDfQIOHsVYTMPuA3uPIAbUAAMqYykx1hTk0Tg==</t>
  </si>
  <si>
    <t>NCC240983</t>
  </si>
  <si>
    <t>PA-037547</t>
  </si>
  <si>
    <t>Providence Walk (1st Take)</t>
  </si>
  <si>
    <t>N. Main Street Hendersonville,  28792</t>
  </si>
  <si>
    <t>30454e06-f363-4050-bccb-80afe29c7d74</t>
  </si>
  <si>
    <t>E/QqFPVVRsjoTEs70TfXihu9RaFN37JB5dDg+yHEzo4RuFp/HHCSIJHbxen//MYJSxiuhTNH8i3Etdmh7T68Aw==</t>
  </si>
  <si>
    <t>NCC241084</t>
  </si>
  <si>
    <t>191567</t>
  </si>
  <si>
    <t>Cameron Helms</t>
  </si>
  <si>
    <t>Stevens Mill Storage</t>
  </si>
  <si>
    <t>2168 Stevens Mill Road Matthews,  28104</t>
  </si>
  <si>
    <t>60d70f93-3377-49ea-a8d5-828b2a4a92d3</t>
  </si>
  <si>
    <t>IXmYsfEechekjKuxcbh84OngpL0Kh0gNi+A59eo76xwbw90Xqdj0/d/2w/YMZIZ3mkr+DqRVvNrwCzuedNUtjQ==</t>
  </si>
  <si>
    <t>NCC241097</t>
  </si>
  <si>
    <t>191669</t>
  </si>
  <si>
    <t>VG Sanford Storage LLC</t>
  </si>
  <si>
    <t>Sanford Storage</t>
  </si>
  <si>
    <t>983 Spring Lane Sanford,  27330</t>
  </si>
  <si>
    <t>e985397f-9dbe-47a6-b130-8cdf88840530</t>
  </si>
  <si>
    <t>3CDuO9EmcTWcR20H4EB7RyaGhvw5FSgOlLU4nZt4vnuMvq8fV5cKYUy8rbDCVbI8CB84UJJxXf9F1b3eLb4khQ==</t>
  </si>
  <si>
    <t>NCC241261</t>
  </si>
  <si>
    <t>193442</t>
  </si>
  <si>
    <t>Silva 65 Chestertown</t>
  </si>
  <si>
    <t>65 Chestertown Dr. Pinehurst,  28374</t>
  </si>
  <si>
    <t>67059dbe-0a1f-43dc-8c04-a3c3cbf85891</t>
  </si>
  <si>
    <t>trc1BJrPxZ/wPjycdgmPM0Wl5ZVioUPkMRf0L6E7YRzDyWVo9SOLL/MIW8tcZZQfRB6GjSOW9Hq4cmaZTEvNVQ==</t>
  </si>
  <si>
    <t>NCC241169</t>
  </si>
  <si>
    <t>192317</t>
  </si>
  <si>
    <t>TRIPP BROS, INC</t>
  </si>
  <si>
    <t>HARRIS BORROW PIT</t>
  </si>
  <si>
    <t>4207 HAROLD SUTTON RD La Grange,  28551</t>
  </si>
  <si>
    <t>a2b85c9c-2bff-465b-973c-a9027376ba03</t>
  </si>
  <si>
    <t>kGgSLf6bH8CpbohaEIChvJk4LgIdVC82Z/MXJKZ+s8qU7mhbgOeviw/AII+xiv7QfO8/u/VJ54/VmkXRl/uFYA==</t>
  </si>
  <si>
    <t>NCC241691</t>
  </si>
  <si>
    <t>200531</t>
  </si>
  <si>
    <t>P74400 - Overlook at Harris Creek</t>
  </si>
  <si>
    <t>Mitchell Mill Road Wake Forest,  27587</t>
  </si>
  <si>
    <t>327eea48-0b06-40e6-9904-aec5637df5ca</t>
  </si>
  <si>
    <t>+0/MfbTi4LawAm/abfPpTVsKYr3IuPLcLDeUxSx30KGbbUHSGHWvbcJzdugNk/z1V6qZrksyByETLF4Pn9rp9Q==</t>
  </si>
  <si>
    <t>NCC241697</t>
  </si>
  <si>
    <t>200694</t>
  </si>
  <si>
    <t>Environmental Banc &amp; Exchange</t>
  </si>
  <si>
    <t>Falcon Ridge Mitigation Project</t>
  </si>
  <si>
    <t>Plainfield Rd Sophia,  27350</t>
  </si>
  <si>
    <t>bbda1ec3-6391-47d4-aa5a-bd4520d84a9e</t>
  </si>
  <si>
    <t>6UZoZtcp/5DUlxdmphMYomxjNQpqsqEQ/Ponmp8hTydkQ78CiOrDnftfIOSSHOBVXq4cHGYqYg9Ee3bfvfIkFQ==</t>
  </si>
  <si>
    <t>NCC241290</t>
  </si>
  <si>
    <t>193871</t>
  </si>
  <si>
    <t>Brantleyjoy, LLC</t>
  </si>
  <si>
    <t>Country Store Meadows Subdivision</t>
  </si>
  <si>
    <t>61 Country Store Road Pine Level,  27576</t>
  </si>
  <si>
    <t>2d5c203b-2bfd-4979-9a2b-bebee4cf3100</t>
  </si>
  <si>
    <t>KfTin/z3DZccj0wkH0xTUvxKbnFTWIRBQEnqNQ4cLxhVFlZBT6v+sRtT+ICLHeWVyNuO4j+/bb0bO3wEwotFxQ==</t>
  </si>
  <si>
    <t>NCC240482</t>
  </si>
  <si>
    <t>183346</t>
  </si>
  <si>
    <t>Pintail Development, LLC</t>
  </si>
  <si>
    <t>Hampton Meadows</t>
  </si>
  <si>
    <t>SR 1330 Raleigh Road Elevation,  27504</t>
  </si>
  <si>
    <t>b61022f6-faeb-4772-ba0f-c3e4c297c155</t>
  </si>
  <si>
    <t>ZWzoFms07DJ+UMrRpyaePyMPcDgoudYux1ya8dXDm3leGR+pTp8bbOSRjZtA+05dMJIZL/Nparqt3Z3g086C4g==</t>
  </si>
  <si>
    <t>NCC241201</t>
  </si>
  <si>
    <t>192717</t>
  </si>
  <si>
    <t>Rowan-Cabarrus Young Men's Christian Association</t>
  </si>
  <si>
    <t>Harrisburg YMCA</t>
  </si>
  <si>
    <t>Z-Max Boulevard Harrisburg,  28075</t>
  </si>
  <si>
    <t>1f04bedf-8e55-4243-a05c-c7b9e8413ec0</t>
  </si>
  <si>
    <t>9imfzlcBeldrpOPtDTpZV+kB+g4wcgHF9FxF+jvEh3opfcIgQKVJZ62Q23O8Hb75jQPEgnJOgMMM27/Naj5LDw==</t>
  </si>
  <si>
    <t>NCC241123</t>
  </si>
  <si>
    <t>PA-041624</t>
  </si>
  <si>
    <t>Stoneriver Phase 1-4</t>
  </si>
  <si>
    <t>645 Cassa Clubhouse Way Knightdale,  27545</t>
  </si>
  <si>
    <t>05b85a00-8fa2-47b1-96d1-ce93cc2e7e0c</t>
  </si>
  <si>
    <t>6sRjPGaIIuSES4fbd+5gabmSIRkx9bADZq0mcgKR1UKPs/pnrLc7dKP7DUflAolo9RhcenaGVRmL/sDbr4kVgA==</t>
  </si>
  <si>
    <t>NCC241366</t>
  </si>
  <si>
    <t>196069</t>
  </si>
  <si>
    <t>Marsh Swamp Original Freewill Baptist Church</t>
  </si>
  <si>
    <t>6664 Rock Ridge School Road Old Fields,  27880</t>
  </si>
  <si>
    <t>50dfe6d6-959c-4dd6-b665-d1116bee6b43</t>
  </si>
  <si>
    <t>O0nrSmXadYcoBePozLspB082nUTpxNYzZrvFvBWopXBu5TzYmHIxGJGnd3+zo7lrEzJuNQlhrbX47IV0FtXCIw==</t>
  </si>
  <si>
    <t>NCC241131</t>
  </si>
  <si>
    <t>PA-045208</t>
  </si>
  <si>
    <t>Henderson North 115kV</t>
  </si>
  <si>
    <t>141 Spring Valley Road, Henderson, NC 27537 Henderson,  27537</t>
  </si>
  <si>
    <t>5713228a-685b-4c5b-8ab5-d5defd8fcd60</t>
  </si>
  <si>
    <t>1tgl/ayuaz9jbcuuPL8l9tumgjDTjyAb+ULEYYrcVlm8H7ATzPhviShNfLcM7ASpM1VjzcL0JKgK7u8NqLQ6qQ==</t>
  </si>
  <si>
    <t>NCC241162</t>
  </si>
  <si>
    <t>192270</t>
  </si>
  <si>
    <t>Raleigh Custom Homes</t>
  </si>
  <si>
    <t>1629 Legacy Ridge</t>
  </si>
  <si>
    <t>1629 Legacy Ridge Ln Wake Forest,  27587</t>
  </si>
  <si>
    <t>5cc1e779-6443-4a25-b7db-d747b1e6bde8</t>
  </si>
  <si>
    <t>ks8HnxpNmfBTlGwXTRyU1ZJii6k1Xp2i9f5w9cuDcRATV/tUSanO8vwM+Opja6Nm3B8016ZeifvF2xeny4P9Gw==</t>
  </si>
  <si>
    <t>NCC241133</t>
  </si>
  <si>
    <t>191982</t>
  </si>
  <si>
    <t>A.J. &amp; J. Investments</t>
  </si>
  <si>
    <t>Rizzo Home Site</t>
  </si>
  <si>
    <t>440 high Meadows Dr Mill Spring,  28756</t>
  </si>
  <si>
    <t>6ff49f60-84de-482b-82d6-e214722c4d3a</t>
  </si>
  <si>
    <t>ibTmxAUAJPLw1e4o5cY0vdVZ8v2hh1UBfwCeT8vhbLah51gWJ94UP7P6Ohh60+WupLWyGxQla+6BqLuCGXtbEw==</t>
  </si>
  <si>
    <t>NCC241720</t>
  </si>
  <si>
    <t>PA-036017</t>
  </si>
  <si>
    <t>JMAS Properties, LLC</t>
  </si>
  <si>
    <t>Robertson Farm</t>
  </si>
  <si>
    <t>Watkins Rd Wendell,  27591</t>
  </si>
  <si>
    <t>8c780fc6-39d2-4415-9937-f4954c711971</t>
  </si>
  <si>
    <t>5o79hJulqGGs+QWMzAtTbHIFE7jksN7AfYn3ihXZdMpE6xpNnkOKygTkHIitE6Aw07/bDRhkHtzWVPf1XfeSDQ==</t>
  </si>
  <si>
    <t>NCC241135</t>
  </si>
  <si>
    <t>192003</t>
  </si>
  <si>
    <t>ICG Homes,LLC</t>
  </si>
  <si>
    <t>Perry Farms lot 41</t>
  </si>
  <si>
    <t>1113 Duke Farm Dr Wake Forest,  27578</t>
  </si>
  <si>
    <t>a13cc00e-48c2-4d4d-82d1-fd71736198ae</t>
  </si>
  <si>
    <t>VrEzcswOMb8p2kFow92ANptDKnwoNMXnL3hc54wWgWKU5vyiAyMxEfztpc+uYGGOd34WrtHFtd4mTwF3xAcRGQ==</t>
  </si>
  <si>
    <t>NCC240824</t>
  </si>
  <si>
    <t>188266</t>
  </si>
  <si>
    <t>CH-LW2, LLC</t>
  </si>
  <si>
    <t>Canter Park Townhomes</t>
  </si>
  <si>
    <t>3601, 3603, 3605 Lewiston Road Greensboro,  27410</t>
  </si>
  <si>
    <t>1319bbe2-2db8-4920-aad0-05a8f3808328</t>
  </si>
  <si>
    <t>siYr1rRaWSsb+1FDGd8D9P4eU9+ih2aTOhZCoM4tCG3Hw26WOXGEePh18Aj9GMv/DsRMkaxLzKLMju1J1jUsrg==</t>
  </si>
  <si>
    <t>NCC241154</t>
  </si>
  <si>
    <t>192216</t>
  </si>
  <si>
    <t>Iredell County Landfill Scale and Entrance Improvements</t>
  </si>
  <si>
    <t>354 Twin Oaks Road Statesville,  28625</t>
  </si>
  <si>
    <t>02acb00a-5f09-4b65-937b-095861a45598</t>
  </si>
  <si>
    <t>vkJkZp4sWsUFsL42+spNgfc5WHGndZwpeIMvVCZ6W8oMPlu5vEu6teVEGDedGPpcFhT6IpP7TH8nn7Hx4C9Gmg==</t>
  </si>
  <si>
    <t>NCC241197</t>
  </si>
  <si>
    <t>192656</t>
  </si>
  <si>
    <t>Patrick Place, LLC</t>
  </si>
  <si>
    <t>Patrick Place</t>
  </si>
  <si>
    <t>Potter Rd. &amp; Fincher Rd. Indian Trail,  28079</t>
  </si>
  <si>
    <t>abdc7ba5-7854-4f71-b740-0ae08b1880be</t>
  </si>
  <si>
    <t>dJnETfQN6M6Db3vbjdjqLQSKSbpWefD5LLfiZukir4BIS0Ki7wE8KkZPT4rU5mQ8BhHdFZig+deMua7w3wkC0Q==</t>
  </si>
  <si>
    <t>NCC241347</t>
  </si>
  <si>
    <t>195822</t>
  </si>
  <si>
    <t>Duke Energy_Raeford_230kV_Construct Tap Line</t>
  </si>
  <si>
    <t>Oakdale Gin Road Raeford,  28376</t>
  </si>
  <si>
    <t>f3966ce9-4cac-4f57-adb6-1106b2db66cb</t>
  </si>
  <si>
    <t>e12zzAKApt5HRt9Jaxtr9S/snGiTkyi41Ouam9jgKxJkEF4bQv/F7sp/pTnPd7Ctk+6lVeXY/9cN/lw+hthPJQ==</t>
  </si>
  <si>
    <t>NCC241337</t>
  </si>
  <si>
    <t>195628</t>
  </si>
  <si>
    <t>Dollar Tree - Kernersville, NC</t>
  </si>
  <si>
    <t>1591 Glenn Center Drive Kernersville,  27284</t>
  </si>
  <si>
    <t>4ca78c06-5276-4f28-b1d5-1193fc9bc917</t>
  </si>
  <si>
    <t>Wk6EETff3JMlUBTFlRF81w+ltMRUEqCYehCCKCLEqrpbr6caJButNbAjo5DsNPiJHv8mGZB9lBKc8GjrtdZ1Tg==</t>
  </si>
  <si>
    <t>NCC241338</t>
  </si>
  <si>
    <t>195633</t>
  </si>
  <si>
    <t>Carolina Thomas Development LLC</t>
  </si>
  <si>
    <t>Carolina Thomas Midland</t>
  </si>
  <si>
    <t>2575 NC HWY 24-27 E  Midland, NC 28107</t>
  </si>
  <si>
    <t>d21e6f20-5e5d-4c01-9023-1a72e5ff5c37</t>
  </si>
  <si>
    <t>337mIokiSnOc4RjBnJV9wB2tYH8kVm1AtSwgjhxdyad7IjyNjNeUTwwh7sdrBxgo9JjfDeu6OzOCy8ya8iwZiA==</t>
  </si>
  <si>
    <t>NCC241277</t>
  </si>
  <si>
    <t>193642</t>
  </si>
  <si>
    <t>Durham County Government</t>
  </si>
  <si>
    <t>300 East Main</t>
  </si>
  <si>
    <t>318 Liberty Street Durham,  27701</t>
  </si>
  <si>
    <t>f1c964be-ce40-4ec0-94db-2606c900b1c6</t>
  </si>
  <si>
    <t>TxGKyvdoWCYD+s4K3Z+AxOZUW7U/0rqmYc8XIgY+si/Im7K1Yt4+U48ZY0KnswJWD0oR+gukMS6UF9fu532j3Q==</t>
  </si>
  <si>
    <t>NCC241680</t>
  </si>
  <si>
    <t>200461</t>
  </si>
  <si>
    <t>State Street Phase 3A</t>
  </si>
  <si>
    <t>Multiple Raleigh,  27601</t>
  </si>
  <si>
    <t>e48853e0-be62-4c0c-b981-264171a868ee</t>
  </si>
  <si>
    <t>ckuzTkrBxtAWDkVoKgBEg/6z9klYW/KHRhefgn0v0jbfGjlGBtTdxzKilcACBLV3u7gNRdgJp0lHYuyauBD+RA==</t>
  </si>
  <si>
    <t>NCC241126</t>
  </si>
  <si>
    <t>191907</t>
  </si>
  <si>
    <t>Anson County Board of Education</t>
  </si>
  <si>
    <t>New Middle School</t>
  </si>
  <si>
    <t>Anson High School Road Wadesboro,  28170</t>
  </si>
  <si>
    <t>ee3b48e4-ce92-44ab-8913-2dfdef7a0aff</t>
  </si>
  <si>
    <t>Khma/t5LhOGEALoTJIajVd9jQYJbgcr6kup+FHKr4iRe2TvJvlt9J19XhcgHA02GHHQAP/eVVD3T14QIsUPWsg==</t>
  </si>
  <si>
    <t>NCC240727</t>
  </si>
  <si>
    <t>187237</t>
  </si>
  <si>
    <t>AGS Salisbury, LLC</t>
  </si>
  <si>
    <t>TA Truck Stop Site Improvements</t>
  </si>
  <si>
    <t>995 Long Ferry Road Salisbury,  28144</t>
  </si>
  <si>
    <t>5d911391-7a7f-48c9-ad6e-2e99ad6acc96</t>
  </si>
  <si>
    <t>NZcvxAst9Cy5QxNGOibldBZvZ0rcUJsT2hFyAfW1zmcN1F/qjqTMUFb/NXEjvmSjJ0TXJq20vrue9lRrIJRg/Q==</t>
  </si>
  <si>
    <t>NCC241660</t>
  </si>
  <si>
    <t>199505</t>
  </si>
  <si>
    <t>Albemarle U.S., Inc.</t>
  </si>
  <si>
    <t>Albemarle Kings Mountain Mine</t>
  </si>
  <si>
    <t>348 Holiday Inn Dr Kings Mountain,  28086</t>
  </si>
  <si>
    <t>42faa8ce-86a5-4fd8-8a49-39098e8578ea</t>
  </si>
  <si>
    <t>owUnMPeHK+Xl0+kQ2+7k2aF4XaA2obSYguXwAQZQilQgnycXA5Z2bbvnwJ98oeckm+ay+S9QHDsKjH/bjm+Xrw==</t>
  </si>
  <si>
    <t>NCC241590</t>
  </si>
  <si>
    <t>198639</t>
  </si>
  <si>
    <t>LeoTerra Hudson, LLC</t>
  </si>
  <si>
    <t>Hudson Commons</t>
  </si>
  <si>
    <t>East Hudson Boulevard and Redbud Drive Gastonia,  28055</t>
  </si>
  <si>
    <t>6449ae4c-0e4c-41cc-952d-45669a154bf8</t>
  </si>
  <si>
    <t>ecc8y8JvFCC1/+3r9TrzpB86xJ7W/4EMSB1FhNi51pMzMzZ8NjUYoD4r3MROGRX6cHoqBTLWUG/m1qKCGy0dCA==</t>
  </si>
  <si>
    <t>NCC241282</t>
  </si>
  <si>
    <t>193713</t>
  </si>
  <si>
    <t>Laurel Street Corporation, LLC</t>
  </si>
  <si>
    <t>River District Mixed Income Apartments</t>
  </si>
  <si>
    <t>8235 Dixie River Road Charlotte,  28278</t>
  </si>
  <si>
    <t>28194a75-6788-40cf-8720-473d3d0998b2</t>
  </si>
  <si>
    <t>9jKQeQkK8uyG6kK+qyQIc1eWwf2pmx4n+39VFCXX/x9kBg47D1Cg8DVhfFsba9HfNksNNxp8xoaBvMbPAa0F+A==</t>
  </si>
  <si>
    <t>NCC241699</t>
  </si>
  <si>
    <t>200708</t>
  </si>
  <si>
    <t>Lauder Parcel</t>
  </si>
  <si>
    <t>NC 27 E Coats,  27521</t>
  </si>
  <si>
    <t>ae0c37cb-cf65-4aa9-8c6e-509c0e578444</t>
  </si>
  <si>
    <t>LmgXmfG/dSV73wtfNCuRP5WY59Od/yCs1IJ1StP5gsvrESJlFiNwkh7VEjkIdM5DxRrXzHC3loNjfEQOiCtzWw==</t>
  </si>
  <si>
    <t>NCC241322</t>
  </si>
  <si>
    <t>PA-047143</t>
  </si>
  <si>
    <t>D.R Horton, Inc.</t>
  </si>
  <si>
    <t>Lockwood Landing</t>
  </si>
  <si>
    <t>a29ac8d7-db8e-47fc-9e6a-577e842bd55c</t>
  </si>
  <si>
    <t>xWXD6GeCCSdAhHfS+YognR4jaZi4Mx+Fv/LkdJVEV0PS3wCJ/Al2M3ZKLyK++EdUfOZg+e7wkevpm2IQZCrKGQ==</t>
  </si>
  <si>
    <t>NCC241249</t>
  </si>
  <si>
    <t>193258</t>
  </si>
  <si>
    <t>City of Wilson - Upper Bloomery Swamp Sewer Improvements - Phase Two</t>
  </si>
  <si>
    <t>NC Hwy 42;  SR 1158 Wilson,  27893</t>
  </si>
  <si>
    <t>2793189a-a09d-4645-892d-5c7452dc9032</t>
  </si>
  <si>
    <t>6lGQSb0sdmCDUaY50H3KqGjxV9FJOcC50oT6ULNop2SKbzNMqkf1zlmWC1JoauymVM+WYUWoHZ1F9rGfNmwUHQ==</t>
  </si>
  <si>
    <t>NCC241286</t>
  </si>
  <si>
    <t>193775</t>
  </si>
  <si>
    <t>Carolina Beach RE, LLC</t>
  </si>
  <si>
    <t>6800 Carolina Beach Road</t>
  </si>
  <si>
    <t>6800 Carolina Beach Road Wilmington,  28412</t>
  </si>
  <si>
    <t>e99af414-8871-45c1-ad99-5d60817a9569</t>
  </si>
  <si>
    <t>APewD32MkXKaj7e0MMR3hG3tmnic2pKX2nYJKsca77H/d47IllgCzgFujPeL96ZViOQUpB/j22gfJGliK02fqg==</t>
  </si>
  <si>
    <t>NCC241855</t>
  </si>
  <si>
    <t>202474</t>
  </si>
  <si>
    <t>1158 Place Phase 1-B &amp; 1-C</t>
  </si>
  <si>
    <t>3801 Cessna Way West Wilson,  27896</t>
  </si>
  <si>
    <t>554f8681-00ce-4a8b-a1d6-6b6f23ef6f1e</t>
  </si>
  <si>
    <t>YU78cWEPTudUrajt0dugK3rnY6cY00KFPYqfPvB4w15Vr1zLnQNNVUgP0EyggBJiAMw+OpAdDf6z055x+gguSg==</t>
  </si>
  <si>
    <t>NCC241285</t>
  </si>
  <si>
    <t>193771</t>
  </si>
  <si>
    <t>Harmohan Singh &amp; Jasleen Gill</t>
  </si>
  <si>
    <t>Twin Lakes Lot 3</t>
  </si>
  <si>
    <t>107 River Birch Lnad Matthews,  28104</t>
  </si>
  <si>
    <t>92fc806f-75e3-43ae-837a-760fc219c1fb</t>
  </si>
  <si>
    <t>nryoP/1lF2kIYKRbBOTAMwqyE2qf9koiEsU+inFTKCueUF6Jr0A4u5QI6l2/LDWT5Cx9QE3ytMcVYeC/qCIihQ==</t>
  </si>
  <si>
    <t>NCC241166</t>
  </si>
  <si>
    <t>192385</t>
  </si>
  <si>
    <t>JP Morgan Chase Bank</t>
  </si>
  <si>
    <t>Chase Bank at 1610 New Garden Road</t>
  </si>
  <si>
    <t>1610 New Garden Road Greensboro,  27410</t>
  </si>
  <si>
    <t>fadf0737-3ca5-4ff2-99ab-7ed2f13c4184</t>
  </si>
  <si>
    <t>qFVf7NxLmPaStBdhr15JyYMIlQ52/b1hiZCENWDHT7wRRvCtVl83V9e7w8mEruYnSJPLjnqh5mddX9WWRYdNEw==</t>
  </si>
  <si>
    <t>NCC241688</t>
  </si>
  <si>
    <t>200495</t>
  </si>
  <si>
    <t>Stafford Construction Company</t>
  </si>
  <si>
    <t>Lot 48 Sherwood Forest</t>
  </si>
  <si>
    <t>737 Surrey Path Trail Winston Salem,  27104</t>
  </si>
  <si>
    <t>bc35daeb-1314-4ac4-9a12-80e8efd30e15</t>
  </si>
  <si>
    <t>Z8tnBFEUa0H51mumOM0EtaXqaS83IV+Dm7pIPs05QndNlc91CNye4kzEWRedbSkbfxy9iWtRbJr+zJ1UosmeYg==</t>
  </si>
  <si>
    <t>NCC241145</t>
  </si>
  <si>
    <t>192062</t>
  </si>
  <si>
    <t>DAVIS VILLAGE</t>
  </si>
  <si>
    <t>3610 PHIFER ROAD WINGATE,  28174</t>
  </si>
  <si>
    <t>caeaeb2e-7047-420c-a46c-91d992915759</t>
  </si>
  <si>
    <t>d9LCH+2SpzLyL7ndA/66AiGkj2TEgmwJCCcsHGyLg4cnZs55e5fQ19ftak2I7JLkEiMIcxYvBNTxkrTkm5O08w==</t>
  </si>
  <si>
    <t>NCC241087</t>
  </si>
  <si>
    <t>191582</t>
  </si>
  <si>
    <t>Highcroft, Phase 4, Part 3 - Lots 337 &amp; 338</t>
  </si>
  <si>
    <t>Stackhouse Drive 71st Township, NC 28314</t>
  </si>
  <si>
    <t>ef3a26b9-c6d7-4362-ada9-9944223df28d</t>
  </si>
  <si>
    <t>FdxV/t42zh5TySCcQvixxffSnhS/y1ZJYFp7/0RFJJZoDyKTjkchUhA04JZbXgg83RITvbrSXVh892jmydtjVA==</t>
  </si>
  <si>
    <t>NCC240706</t>
  </si>
  <si>
    <t>187104</t>
  </si>
  <si>
    <t>JES LAND, LLC</t>
  </si>
  <si>
    <t>Davidson Pointe Phase II</t>
  </si>
  <si>
    <t>236 Bridges Farm Road Mooresville,  28115</t>
  </si>
  <si>
    <t>dcd81652-50a7-4186-8e5d-9ad42183bab2</t>
  </si>
  <si>
    <t>AAepTjSdoIQdN8uDwESe+USLNGD0QrW/pJgexH0e3fknVaQYbeull2Y5HfQnx+pmso8L1/JLfLsMkzjjHuYYIw==</t>
  </si>
  <si>
    <t>NCC241351</t>
  </si>
  <si>
    <t>195859</t>
  </si>
  <si>
    <t>H2O of the Sandhills Car Wash</t>
  </si>
  <si>
    <t>US 15-501 Carthage,  28237</t>
  </si>
  <si>
    <t>3e666df2-2e93-41c8-a6db-9e4bd3a3087e</t>
  </si>
  <si>
    <t>XRwsBR0b4pLxz1KYIPPptdACzOFi9DTg21MATv96/KEJYrqMEx7awt8uf+Ik3g/LO2Om3H0NcJ3iMIu8V910KA==</t>
  </si>
  <si>
    <t>NCC241124</t>
  </si>
  <si>
    <t>191889</t>
  </si>
  <si>
    <t>Rooms to Go Building and Parking Expansion</t>
  </si>
  <si>
    <t>4dccd69c-88ad-41d4-b90c-a9423e674431</t>
  </si>
  <si>
    <t>Gg8Qfl/n7Q2O9Cyto8+1vw+J17aoUs50RiQ4uAjWXG3zXb0IGL3eeIx9SmnftJ9t28+LaCpA0+OF3rqIA/RYeQ==</t>
  </si>
  <si>
    <t>NCC241336</t>
  </si>
  <si>
    <t>195591</t>
  </si>
  <si>
    <t>Brook Place At Alpine</t>
  </si>
  <si>
    <t>Alpine Winston Salem,  27104</t>
  </si>
  <si>
    <t>4a0d6a59-8b1b-4291-b82c-adc1ab892654</t>
  </si>
  <si>
    <t>czfadl2Cy81DZIGA6EvFFLcbZEPFqOdfPL/RSPI+vK7ChP2a8EMp6yM08M5j20reoGa7UawDUSQnTAbEfB1ogw==</t>
  </si>
  <si>
    <t>NCC241036</t>
  </si>
  <si>
    <t>191068</t>
  </si>
  <si>
    <t>James R Caudill</t>
  </si>
  <si>
    <t>Gracewood Farm Subdivision</t>
  </si>
  <si>
    <t>761 Morris Rd Winston Salem,  27101</t>
  </si>
  <si>
    <t>b7b47180-8ce5-435b-9af2-b4133c762e89</t>
  </si>
  <si>
    <t>kFaGfFV4licqwd+v/2plkv53SCQWKwT6yUrAys8aYPd6+wLmmUszpjYyjtJx0kjWcPJCRGl90maAae3/bteeAQ==</t>
  </si>
  <si>
    <t>NCC241224</t>
  </si>
  <si>
    <t>192941</t>
  </si>
  <si>
    <t>Pitt Solar, LLC</t>
  </si>
  <si>
    <t>Pitt Solar - Phase D</t>
  </si>
  <si>
    <t>Big Oak Road Bethel,  27871</t>
  </si>
  <si>
    <t>0573351a-a08c-414e-84e0-b47a6b0b2f34</t>
  </si>
  <si>
    <t>rKhUuOexWubRXMgrO2hJ1c7GTnN+s+9447Qs3k+cVcdfUr9a08hEALYRHEYpvKKUD6BEBpevGsSv7VhPjE9JBg==</t>
  </si>
  <si>
    <t>NCC241376</t>
  </si>
  <si>
    <t>196241</t>
  </si>
  <si>
    <t>Charles Woods Builder LLC</t>
  </si>
  <si>
    <t>Saralyn - Lot 14</t>
  </si>
  <si>
    <t>76 Blacktwig Rd. Pittsboro,  27312</t>
  </si>
  <si>
    <t>8950902f-41c9-4ee2-bf4d-c3a6cfee8581</t>
  </si>
  <si>
    <t>8Jov3dZdApC4v8rmSMxR1lymCM6+BSmQWDoBuuDBbc/Y5p/LzVSyoCNj6SqFB+V9nseqC56olzeNuZ1DRC+rjA==</t>
  </si>
  <si>
    <t>NCC241378</t>
  </si>
  <si>
    <t>196275</t>
  </si>
  <si>
    <t>TMC-Taylor Construction, Inc</t>
  </si>
  <si>
    <t>Cedar Hill West Tract</t>
  </si>
  <si>
    <t>Cedar Hill Road Navassa, NC 28451</t>
  </si>
  <si>
    <t>7167bb8d-05cc-4b4c-940f-cd85cf37be4c</t>
  </si>
  <si>
    <t>buBnJEz5GWYB+6gxQUAKkvWydgqlMXF64ZLLyK0ABR9RA7sRgSDO3E8qpUQ5eODxNY+NuzLq/mmOUCWE1B2m1w==</t>
  </si>
  <si>
    <t>NCC241319</t>
  </si>
  <si>
    <t>195155</t>
  </si>
  <si>
    <t>Cross Charlotte Trail Tryon Street to Orr Road</t>
  </si>
  <si>
    <t>North Tryon St, Mellow Dr, Bennett St, Hillsboro Ave, Lambeth Dr, West Eastway Dr, Northchase Dr, Dawn Circle, Orr Rd Charlotte,  28213</t>
  </si>
  <si>
    <t>5e33af3a-a581-41f8-990e-d798b7673269</t>
  </si>
  <si>
    <t>mNIpwQfbZn1A2pP7hkrS/+oux1EpEBXipG0hNA7hLm33X/1HO/R/D5DKMDUpJravUSamp2JoOuwqxT33FHnOYA==</t>
  </si>
  <si>
    <t>NCC241356</t>
  </si>
  <si>
    <t>195917</t>
  </si>
  <si>
    <t>Serenity Lots 348-363</t>
  </si>
  <si>
    <t>16be17ef-48ad-4a66-b9c5-ddfbf1792196</t>
  </si>
  <si>
    <t>hE9I5uQGNqtkiD+yLs74pyy1ViZwqq1O7kEmGqZNiMpDU2O1DKyTzz9iHgnNm8l2RL6yVKGCASRbMuj061l5mA==</t>
  </si>
  <si>
    <t>NCC241114</t>
  </si>
  <si>
    <t>191799</t>
  </si>
  <si>
    <t>Piedmont Natural Gas Company, Inc.,</t>
  </si>
  <si>
    <t>PNG Albemarle CP Section 26 Replacement</t>
  </si>
  <si>
    <t>Montgomery Avenue Albemarle, NC 28001</t>
  </si>
  <si>
    <t>434c8f13-6573-445e-9fc9-e401920d8ea7</t>
  </si>
  <si>
    <t>aEzYbC80KCCM+RZxeyXpKnmCFcmdorZVtcsSUh+B8xDM+NYOLkJkkX9uMoIjfr5iiUZXPYAuaVW4/RP7CXwlqw==</t>
  </si>
  <si>
    <t>NCC241303</t>
  </si>
  <si>
    <t>194043</t>
  </si>
  <si>
    <t>1809, LLC</t>
  </si>
  <si>
    <t>The Towns at Live Oak</t>
  </si>
  <si>
    <t>1809 Live Oak Street Beaufort,  28516</t>
  </si>
  <si>
    <t>f10e2970-0449-46b3-a08a-f225230774a2</t>
  </si>
  <si>
    <t>KQYQUnp+N10cJispMRzLjuCVih801BLuo0nYX9qr7zm2yhsLvhyFj4hVPcttzleLvIY7E5LLRrUhAfLISiuiog==</t>
  </si>
  <si>
    <t>NCC241668</t>
  </si>
  <si>
    <t>199556</t>
  </si>
  <si>
    <t>617 BBF</t>
  </si>
  <si>
    <t>1199 Maple Chase Ln Winston-Salem,  27106</t>
  </si>
  <si>
    <t>0b7e3ea2-9e5a-406a-b931-f2602e48c719</t>
  </si>
  <si>
    <t>U8SfKWAgok+Wv90eE38mSh6rf+y/6K9ZExcxaW0blXnT/vDmOkKX/ZpIQkI54DHDzcqcCD9/HXRf2pTO97FeRg==</t>
  </si>
  <si>
    <t>NCC241309</t>
  </si>
  <si>
    <t>194092</t>
  </si>
  <si>
    <t>Blue Ridge Widening Project (ES-2018-04)</t>
  </si>
  <si>
    <t>Blue Ridge Road Raleigh,  27612</t>
  </si>
  <si>
    <t>419b941c-3b81-495f-a39a-07db0303b8cb</t>
  </si>
  <si>
    <t>uJK08HJfNWAZ+Y9U0WjJrUn5Uxl9XtFcmBOnvTPuLQ8F/sBMJAXM2LnXVLFYdrGtxdJ4tOCme643Kt6XQ4430Q==</t>
  </si>
  <si>
    <t>NCC241230</t>
  </si>
  <si>
    <t>192989</t>
  </si>
  <si>
    <t>Horton Park</t>
  </si>
  <si>
    <t>Jessie Drive Apex,  27539</t>
  </si>
  <si>
    <t>fd2492f2-3777-4442-8240-0b8668d665cb</t>
  </si>
  <si>
    <t>dyWs8B2SKNP5d8prJFRjba1qVX9lkwEeex3bBWzLYDmjvxBNMEo4kEhqlVJPvql1iSOey52qNaqhhTfGzbeXpw==</t>
  </si>
  <si>
    <t>NCC241243</t>
  </si>
  <si>
    <t>193138</t>
  </si>
  <si>
    <t>City of Cherryville</t>
  </si>
  <si>
    <t>New Gymnasium</t>
  </si>
  <si>
    <t>202 South Oak Strret Cherryville,  28021</t>
  </si>
  <si>
    <t>c3e00666-f811-4503-a34e-1c7487eed9b0</t>
  </si>
  <si>
    <t>U1RRAFwxFkHifcC5awwym1d0zZKjWPlliCBAVt4k4Q5hLrSEAEjMFRG095g0O5cbkV2tbbJ4UDYVDOlqJ9QHjw==</t>
  </si>
  <si>
    <t>NCC241138</t>
  </si>
  <si>
    <t>192014</t>
  </si>
  <si>
    <t>Dorcas McLamb Trust</t>
  </si>
  <si>
    <t>Dorariel McCullen Rd. Subdivision</t>
  </si>
  <si>
    <t>North McCullen Road Faison,  28341</t>
  </si>
  <si>
    <t>2a1ab764-acdd-44b0-a7b5-2352ea5ce9e4</t>
  </si>
  <si>
    <t>7SG/erF4Qe1rts1Gyj8B66D2jL/KY9XwECXcyrf8WEoeZUudPTswTzzxe34J8zEfWRJQ4Ik6Ka0fuY3Z4pBdaw==</t>
  </si>
  <si>
    <t>NCC241367</t>
  </si>
  <si>
    <t>196103</t>
  </si>
  <si>
    <t>226 Hilliard AVL, LLC</t>
  </si>
  <si>
    <t>The Duke</t>
  </si>
  <si>
    <t>218 Hilliard Avenue Asheville,  28801</t>
  </si>
  <si>
    <t>62a0ad18-e7d1-4df3-bf94-236523b0ed4a</t>
  </si>
  <si>
    <t>hM2cOTvcRXvQBpVhUO+1KCA/Yv473ZnznyMHqjj6Uy4msgO0myz822J0Ey2Of+pCF18TRS+B2hBQQYYk/jKClQ==</t>
  </si>
  <si>
    <t>NCC240922</t>
  </si>
  <si>
    <t>188858</t>
  </si>
  <si>
    <t>Public Schools of Robeson County</t>
  </si>
  <si>
    <t>Robeson Career &amp; Technical Education Center, Planetarium and Science Center</t>
  </si>
  <si>
    <t>569 Livermore Dr. Pembroke,  28372</t>
  </si>
  <si>
    <t>55c4db33-f417-457f-b649-2796a17f1d5b</t>
  </si>
  <si>
    <t>gM2RSJteNw5brobao9/p46YKw8aiCDDuU43dDkZnP3VY9Q+UHoPYDemanc6yKMkeIeESh4Q7s7p/gVISW7lsIg==</t>
  </si>
  <si>
    <t>NCC241244</t>
  </si>
  <si>
    <t>193177</t>
  </si>
  <si>
    <t>Ellis-La Grange Perry Tract 2</t>
  </si>
  <si>
    <t>Lake Pines Dr. La Grange,  28551</t>
  </si>
  <si>
    <t>782dd1e1-cead-4cf6-84db-3afb86d8ec42</t>
  </si>
  <si>
    <t>XcpEDJZW2aOo9klY+f6U3wEQyEfTlLIqwRzUgRFf+B3lcO4BeEIWdJsxI7w6l3xwD1s5iPRFY5TKAd9ZOM7wMw==</t>
  </si>
  <si>
    <t>NCC241240</t>
  </si>
  <si>
    <t>193092</t>
  </si>
  <si>
    <t>Hawthorne Concord Lake Apartments LLC</t>
  </si>
  <si>
    <t>Hawthorne at Concord Lake</t>
  </si>
  <si>
    <t>1756 Concord Lake Road Kannapolis,  28083</t>
  </si>
  <si>
    <t>559477b4-50e0-4908-b23b-4502903d7281</t>
  </si>
  <si>
    <t>8BekNishZlWxxmW6slHyFtdlCN+ON/+WyOShwXoaXhgA4EOBNSNj7XwPKWRkSKxa5J3ghjZUHi6lPag2aB8Bww==</t>
  </si>
  <si>
    <t>NCC241327</t>
  </si>
  <si>
    <t>195413</t>
  </si>
  <si>
    <t>CL Developers, LLC</t>
  </si>
  <si>
    <t>Camp Electric Storage Facility</t>
  </si>
  <si>
    <t>538 Rock Rd. Rutherfordton,  28139</t>
  </si>
  <si>
    <t>34f3c3f0-101a-43f7-a8c7-481f0ae24b8e</t>
  </si>
  <si>
    <t>FJFziZB5fWWx2OVriJRgGUQnV+4QsNthSJ3OX5lmW6vDigWYGyVhd6ab+ViX3WfBiaUv7wPj96X8vvyxyaQH7w==</t>
  </si>
  <si>
    <t>NCC241305</t>
  </si>
  <si>
    <t>194059</t>
  </si>
  <si>
    <t>Rehobeth Business Park, LLC</t>
  </si>
  <si>
    <t>REHOBETH BUSINESS PARK</t>
  </si>
  <si>
    <t>216 Rehobeth Rd Waxhaw,  28173</t>
  </si>
  <si>
    <t>93a65c21-ee54-4bc8-b86f-495530b1531c</t>
  </si>
  <si>
    <t>/1B+8xlTVvlOjh6EXfib/Zj8UlFqcopk7QurvEdZFFxxSMNfWllwTfAlAbHpLynZm9Yi/Wy+c0WaThPdjdjShg==</t>
  </si>
  <si>
    <t>NCC241200</t>
  </si>
  <si>
    <t>192715</t>
  </si>
  <si>
    <t>Saddlehorn Subdivision</t>
  </si>
  <si>
    <t>Perth Road Troutman,  28166</t>
  </si>
  <si>
    <t>54de2e75-1f69-4ef9-8bbd-4b216b78c28c</t>
  </si>
  <si>
    <t>xXagok+JXpNzt9kuJk8Y0iqdwn7+mZYApVjkGZ8IQTZNOAOBWCEr60JwPdrOPkUNUk+hBm6YR6vcpu8VUbzw9g==</t>
  </si>
  <si>
    <t>NCC241125</t>
  </si>
  <si>
    <t>191891</t>
  </si>
  <si>
    <t>Roslin Farms West, Phase 1, Section 1, Part 2 - Lot 31</t>
  </si>
  <si>
    <t>6717 Carriage Crossing Road Rockfish Township,  28348</t>
  </si>
  <si>
    <t>e1975a14-d463-45b9-b853-51fed973db87</t>
  </si>
  <si>
    <t>Iy5AthXYS7Y9VwmZKTI0K4V5nQ6G0ja4WPhN7xqUP0bds0VIw5g030BmhUUVZBdz1ebAtBK4Fm+fc/+Y/s4V/w==</t>
  </si>
  <si>
    <t>NCC241211</t>
  </si>
  <si>
    <t>192832</t>
  </si>
  <si>
    <t>Green Level Trail</t>
  </si>
  <si>
    <t>4216 Green Level West Rd Cary,  27519</t>
  </si>
  <si>
    <t>ffc57357-5d49-49dd-a83a-56198a1b443e</t>
  </si>
  <si>
    <t>AUhmS2CSa3T3SIwFEt5RxrT/0K+aAmR7We6RWCB4enBNjaOiTxCi/w2KZwWwo+xoZrTjIr8V9hgdP76Mkh2Ggg==</t>
  </si>
  <si>
    <t>NCC241256</t>
  </si>
  <si>
    <t>193344</t>
  </si>
  <si>
    <t>Wilson Ballpark Utilities Expansion</t>
  </si>
  <si>
    <t>50d3aac2-542c-4851-8563-59b7ddcd5a33</t>
  </si>
  <si>
    <t>K52uUut64mFFgeWxlIo7q+Y+fK+T9jxZQAfmx1N2h0gNgodqw6wo8iUeyp5iXaUXp3SY7e8XZvOatnVkXa61eA==</t>
  </si>
  <si>
    <t>NCC241191</t>
  </si>
  <si>
    <t>192626</t>
  </si>
  <si>
    <t>Haywood County Detention Center</t>
  </si>
  <si>
    <t>1620 Brown Ave Waynesville,  28786</t>
  </si>
  <si>
    <t>bae979ae-ae92-4305-adfe-5aad5e98ff35</t>
  </si>
  <si>
    <t>oYCyShi73tIh0I51DUmI3M5v3DVqFzsJmL7YOJIELSTfn8HPucq3IWoO61qiJ6tqvoiX7t/bg3waweiNrU+2Fw==</t>
  </si>
  <si>
    <t>NCC241257</t>
  </si>
  <si>
    <t>193360</t>
  </si>
  <si>
    <t>ICG Homes</t>
  </si>
  <si>
    <t>Chapel Ridge lot 133</t>
  </si>
  <si>
    <t>178 High Ridge Lane Pittsboro,  27312</t>
  </si>
  <si>
    <t>8f01241c-7eb7-4b8c-8706-6714710a8845</t>
  </si>
  <si>
    <t>UWLETZOyrxN6wXoNW0Q11DeA3oR49jJy11erCQWNmDRxLqXRijv2/uInKcJ8flCHaTRNDiv182EeIqSCwxaAHQ==</t>
  </si>
  <si>
    <t>NCC241214</t>
  </si>
  <si>
    <t>192861</t>
  </si>
  <si>
    <t>Encompass Building Group</t>
  </si>
  <si>
    <t>Hidden Estates</t>
  </si>
  <si>
    <t>3616 Beulah Church Rd. Weddington,  28104</t>
  </si>
  <si>
    <t>851324dd-adfb-4e2c-840d-705448dc89d2</t>
  </si>
  <si>
    <t>7M+bPC8xVjg1ljnGtwWWy9dlLRlVEWXQlPfMeZ6SnHryE6XrNuFw3XtB4RaXdgGiPW/CRhoJDPdsjsICKW12rg==</t>
  </si>
  <si>
    <t>NCC241262</t>
  </si>
  <si>
    <t>193470</t>
  </si>
  <si>
    <t>Blackhawk Landing - Lots 1-8</t>
  </si>
  <si>
    <t>Chinook Lane McLauchlin Township,  28376</t>
  </si>
  <si>
    <t>c9c8bb1d-e4ea-49ed-8ba2-733cd8da9af2</t>
  </si>
  <si>
    <t>zIvShANIcXt5RAeW1UgvRyQKum3IJyo84+V14pzh8CSqmADEo1g6oYEEdN9Gp8OKTNGfJ1isFKyvH+p/QqnQ/Q==</t>
  </si>
  <si>
    <t>NCC241186</t>
  </si>
  <si>
    <t>192555</t>
  </si>
  <si>
    <t>Greensboro Land Development Partners OZ II, LLC</t>
  </si>
  <si>
    <t>Youngs Mill Industrial Center</t>
  </si>
  <si>
    <t>3921 Presbyterian Road Greensboro,  27406</t>
  </si>
  <si>
    <t>ae1ac247-7091-4c5a-b16c-7640e52fdf5f</t>
  </si>
  <si>
    <t>/GEbaPHgGDQxlndGknzKhKN1srET+DBuz/mZ1/Ssw5os/CgEfb4Sqh6tPKzpIzMw62XGANTf4wEWNehztG9UfA==</t>
  </si>
  <si>
    <t>NCC241350</t>
  </si>
  <si>
    <t>195855</t>
  </si>
  <si>
    <t>Lisa Burford</t>
  </si>
  <si>
    <t>Club Road Lot B</t>
  </si>
  <si>
    <t>Club Road Columbus,  28722</t>
  </si>
  <si>
    <t>47c9c4ba-ca8c-484f-a467-7a4274d503c7</t>
  </si>
  <si>
    <t>ErUmVsStwUyHU/F8898pgkkn2l3vQjPHSsIUfuF2fEiafx5030LN8TkTpAnXs/sUx3qIeKCK983mUuaPoZb8Hg==</t>
  </si>
  <si>
    <t>NCC241294</t>
  </si>
  <si>
    <t>193908</t>
  </si>
  <si>
    <t>Bayshore Estates, Inc.</t>
  </si>
  <si>
    <t>Marsh Oaks- Section 8 B</t>
  </si>
  <si>
    <t>White Marsh Place East Harnett,  28404</t>
  </si>
  <si>
    <t>dfe89a88-e1ca-43a0-85a2-8390b319d38b</t>
  </si>
  <si>
    <t>i1MEUl96I/ELdjUv2AizLprtJd74IaLIfNn4JcP9Bo+pxyaIaM1CFEcwkAjTiE/cUj+F8YnUdXZ46Jv24vcX+g==</t>
  </si>
  <si>
    <t>NCC241258</t>
  </si>
  <si>
    <t>193375</t>
  </si>
  <si>
    <t>Novo Nordisk OFP Tropical Storm</t>
  </si>
  <si>
    <t>5235 International Drive, Durham NC, 27712 Durham,  27712</t>
  </si>
  <si>
    <t>b22850d9-16ac-4641-b9b6-8863724ea7e2</t>
  </si>
  <si>
    <t>SC1ZsnticiBVoodIanpysVGScsECZgXZFQ3DdwB8nm3lnwTrjpxyld/pz71ZRLlkcNMA6f8WhU7v2ta3sMqVwg==</t>
  </si>
  <si>
    <t>NCC240831</t>
  </si>
  <si>
    <t>187959</t>
  </si>
  <si>
    <t>Maggie Way Subdivision Phase 2C Lots 91 &amp; 99</t>
  </si>
  <si>
    <t>E. Clydes Point Way Wilders Township,  27591</t>
  </si>
  <si>
    <t>c37ae1e6-03c3-473b-a5f0-8d3b279d5f2a</t>
  </si>
  <si>
    <t>f051TKKBrhJ1ujMbebIp5WAc1PMqYk+6Y5XjUkXscg4iwjkYEhRwzCCBLOVDt7nemvceKy3UdmcknsyzjLWhwQ==</t>
  </si>
  <si>
    <t>NCC241360</t>
  </si>
  <si>
    <t>195972</t>
  </si>
  <si>
    <t>Anderson Tract NVR</t>
  </si>
  <si>
    <t>1024 Hickman Rd.NW Calabash,  28470</t>
  </si>
  <si>
    <t>69e652b8-abf7-4e53-960e-9cb4575943c2</t>
  </si>
  <si>
    <t>G0BHYw1yVIfQWArM0wEVHfUUVY25MWL49Ia7DaMmI6kmEZo5xexNGUBwpOgMoxhWhE1zcyUtTkTGxCMTu14Pdw==</t>
  </si>
  <si>
    <t>NCC241182</t>
  </si>
  <si>
    <t>192494</t>
  </si>
  <si>
    <t>Little Long Creek SF</t>
  </si>
  <si>
    <t>3807 Dallas High Shoals Hwy Dallas,  28034</t>
  </si>
  <si>
    <t>69718e67-d59b-48fd-b34a-9f20ee1d1f2d</t>
  </si>
  <si>
    <t>AFvfuZ18DAwOXbVDOhahj4F+McwBrqMMvrsOPvUNXMSfivxhTHuvu4WrDL3ayoPD5Yw0oSdjHSVzaPKGo5pDeg==</t>
  </si>
  <si>
    <t>NCC241349</t>
  </si>
  <si>
    <t>195846</t>
  </si>
  <si>
    <t>Club Road Lot A</t>
  </si>
  <si>
    <t>70b3e853-7c22-431c-b9c8-af80e9a88bdd</t>
  </si>
  <si>
    <t>Cuy9DGtUrrt3/dL9N6zUXecmzhQD9fMbEj07P0RqAhn3tIK0lMA9zs7TOcm0cDLMPbfFXPWPDwrthK7FqV8WWg==</t>
  </si>
  <si>
    <t>NCC241292</t>
  </si>
  <si>
    <t>193888</t>
  </si>
  <si>
    <t>Lyle Creek SW Station</t>
  </si>
  <si>
    <t>1415 Stafford St Conover,  28613</t>
  </si>
  <si>
    <t>84739ff2-f98c-46ba-be99-bd46926d1faa</t>
  </si>
  <si>
    <t>7IIh6AzFNcUNu7RhB48j+DZr1xsGoI9jFGow64Lt/OxjtGZ6UF/ZEbBdbFeADq81AW5Hg665oCmQHdFc/Q8jgA==</t>
  </si>
  <si>
    <t>NCC241181</t>
  </si>
  <si>
    <t>192487</t>
  </si>
  <si>
    <t>5319 Carden Dr</t>
  </si>
  <si>
    <t>Carden Drive Mint Hill,  28227</t>
  </si>
  <si>
    <t>d54a5a8c-dda8-40d9-9039-c96553a5b0d6</t>
  </si>
  <si>
    <t>s1y8hBcMExaxvflR62cUzJTK7jtpABwurghDi2ORi3g4w5uqpDECUao1T7ZglgT8nP3vjmvlLJkpsquSUHPV1w==</t>
  </si>
  <si>
    <t>NCC241192</t>
  </si>
  <si>
    <t>192633</t>
  </si>
  <si>
    <t>Rockfish-B4.9 Solar Utility Station</t>
  </si>
  <si>
    <t>2536 Tracy Hall Road Fayetteville,  28306</t>
  </si>
  <si>
    <t>46fe70bd-b29e-492f-a6c9-d4456b00acb7</t>
  </si>
  <si>
    <t>Rho04AxjwdvQGrmIITHNto8mM4iwT5aINeCOdKvbnlSFSa0j9APdcHm0MQ17nfX1BqRMoM9Wik760MxFxFg9ug==</t>
  </si>
  <si>
    <t>NCC241308</t>
  </si>
  <si>
    <t>194088</t>
  </si>
  <si>
    <t>BL-0024 NW Cary Parkway Sidewalk at Black Creek</t>
  </si>
  <si>
    <t>Cary Parkway Cary,  27513</t>
  </si>
  <si>
    <t>1cd18ad4-bc5b-4db4-a0c6-d65b9bec62e6</t>
  </si>
  <si>
    <t>HTLizais65uFdk/BErvR/hN2TDx9SxQkFxj/XGsSvpVEAspxR1gSX1PJnudPqTz5B3aWMkpXJybJ3CV1NQqqNQ==</t>
  </si>
  <si>
    <t>NCC241272</t>
  </si>
  <si>
    <t>193595</t>
  </si>
  <si>
    <t>Windswept Pines - Phase 3</t>
  </si>
  <si>
    <t>Aden Run Moyock,  27958</t>
  </si>
  <si>
    <t>3efa6085-d09f-40f0-b0f0-db3519b8af0d</t>
  </si>
  <si>
    <t>68SoSO0KjZDa80JeyDebxrWLbVEpc4CsamO9/bOSCr7GyidAdARvddSN8wxjV7Jkuo8O8tbI62rcSFtlcb5chw==</t>
  </si>
  <si>
    <t>NCC241110</t>
  </si>
  <si>
    <t>191778</t>
  </si>
  <si>
    <t>Chapel Ridge - Lot 529</t>
  </si>
  <si>
    <t>1045 Cabin Creek Pittsboro,  27312</t>
  </si>
  <si>
    <t>53ad5171-5475-4e1e-8b89-dd8f55a1e602</t>
  </si>
  <si>
    <t>AV+CE6uL7ZJSIYiljGqZYgLn3mqNrZRKFB7W+bN7V6jZ75j0Kwyrp9VlGiQUy2GwsYRhn/pLn/l0nOWfiVXPiA==</t>
  </si>
  <si>
    <t>NCC241247</t>
  </si>
  <si>
    <t>193199</t>
  </si>
  <si>
    <t>South Rock Partners, LLC</t>
  </si>
  <si>
    <t>Owens Ridge Subdivision - Phase 2 and 3</t>
  </si>
  <si>
    <t>Sink Inn Road Lexington,  27292</t>
  </si>
  <si>
    <t>ee908444-9b0b-49a5-8f8e-e8b1b917c560</t>
  </si>
  <si>
    <t>4kBvDT9LpV6MGnuZRby4Z6MbczwbFitcR68YDE9/LsaJxzjo1Q6CV1ZRhVFxdwUJJOLs/lrnk6wRroSxHSbqrQ==</t>
  </si>
  <si>
    <t>NCC241228</t>
  </si>
  <si>
    <t>192968</t>
  </si>
  <si>
    <t>L R Pine Ridge Associates II, LLC</t>
  </si>
  <si>
    <t>Pine Ridge Subdivision - Phase 2</t>
  </si>
  <si>
    <t>"0" Mountain Ridge Road Rural Hall,  27045</t>
  </si>
  <si>
    <t>98c2779a-b86d-4f3a-91d4-f048c23558fb</t>
  </si>
  <si>
    <t>7YyWqzjPIkOwdqp2Bn6i2N5lnE2YjUaJSbQIEWDYehg+W4NhhCKPG/Gp6kkssun6IkGmWe6agc/0lKh3ZftZmA==</t>
  </si>
  <si>
    <t>NCC241295</t>
  </si>
  <si>
    <t>PA-036038</t>
  </si>
  <si>
    <t>Tyler, Home on the Lake</t>
  </si>
  <si>
    <t>Lake Tyler Drive New Bern,  28560</t>
  </si>
  <si>
    <t>2c87c2dc-062f-4826-a54a-fa0cccc23b66</t>
  </si>
  <si>
    <t>hXHr5g0NmscNeouvahSqgFG06aBGwnWjn7LVbjoB7uXCz3DJAhsAUjfT1cxIbmfBeSp15pOjm3wIR7kc2BxMsQ==</t>
  </si>
  <si>
    <t>NCC241098</t>
  </si>
  <si>
    <t>191681</t>
  </si>
  <si>
    <t>Par 5 Development Group, LLC</t>
  </si>
  <si>
    <t>Dollar General - Willard</t>
  </si>
  <si>
    <t>8500 Hwy 11 Union,  28478</t>
  </si>
  <si>
    <t>403bdc0d-580b-4f53-b39f-fd4129d80766</t>
  </si>
  <si>
    <t>kb9MqajI1vpG+wa2JwKufkXD/5wqDEXYhlsxxJkjuWpFXvEFjW2oosrugm0GbPNV5LoyldCMSvrOlQdSOrhalQ==</t>
  </si>
  <si>
    <t>NCC241316</t>
  </si>
  <si>
    <t>195123</t>
  </si>
  <si>
    <t>Black Creek Greenway</t>
  </si>
  <si>
    <t>601 NW Cary Parkway Cary,  27513</t>
  </si>
  <si>
    <t>4a085a3e-38d8-40c0-897d-013bdc6ddcd7</t>
  </si>
  <si>
    <t>VB4R5E17bnATLLL5E4xpKBCUvFG1x06h3DKEPYd511Qp947063Fxm5Xaw0EqOLx3BcfSb2od7GGKKmucWd9Bag==</t>
  </si>
  <si>
    <t>NCC241091</t>
  </si>
  <si>
    <t>191627</t>
  </si>
  <si>
    <t>Maxton Dollar General</t>
  </si>
  <si>
    <t>33 Bryant Circle Maxton,  28364</t>
  </si>
  <si>
    <t>b715701f-2c6d-4ead-a5b9-0538b7c78b5b</t>
  </si>
  <si>
    <t>NDYdiUb0JKf6DQzC+xJng9Bl+LB1MjU14IWdUZyknwssEh+SsQbX9T41z9u5jwzma0YVmdxo7+kvdxCJ/f5W7A==</t>
  </si>
  <si>
    <t>NCC241299</t>
  </si>
  <si>
    <t>193959</t>
  </si>
  <si>
    <t>Canvas Residential CC Venture, LLC</t>
  </si>
  <si>
    <t>Marglyn Townhomes</t>
  </si>
  <si>
    <t>Marglyn Dr. (SR-3178) Matthews,  28105</t>
  </si>
  <si>
    <t>5f78d638-5e87-472d-8dce-0d56b68eb6d4</t>
  </si>
  <si>
    <t>4vQdW9hOLL0ilM83cC1qGoJhunejnE49W0KpuEfuzE73jP6qVXj1CpssXskK2ZL9bzNe//nLQUwqib1uETcpvA==</t>
  </si>
  <si>
    <t>NCC241075</t>
  </si>
  <si>
    <t>191488</t>
  </si>
  <si>
    <t>ROBERTO PEREZ</t>
  </si>
  <si>
    <t>Lakewood Falls Lot 142</t>
  </si>
  <si>
    <t>Lakewood Falls Rd Goldston,  27252</t>
  </si>
  <si>
    <t>9941f0df-4b91-4bd0-8ff4-1de9641fe57c</t>
  </si>
  <si>
    <t>5RAUo1zzyAzVTuOU87cSPvZmbYP+IbAiKe5RAlJQPHZ9dyZWFHfSm3Q+GNY+A8KIPG3mH5ZwdrvMdpYDn4rSAw==</t>
  </si>
  <si>
    <t>NCC241028</t>
  </si>
  <si>
    <t>190977</t>
  </si>
  <si>
    <t>D.R. Horton, Inc.- Raleigh Durham Division</t>
  </si>
  <si>
    <t>Mason Ridge Subdivision- Individual Lots</t>
  </si>
  <si>
    <t>Nursery Road Anderson Creek,  28390</t>
  </si>
  <si>
    <t>83807689-d0e1-4dd8-8758-279e5643b47d</t>
  </si>
  <si>
    <t>i7CR/4B/jh8twfPLHsRYOucEBAXvPdpR9Onn80dyrlAlMYd1cBtqSuYKymIQnR6TsXpmFtMhuJ1siTZXki0G0Q==</t>
  </si>
  <si>
    <t>NCC241218</t>
  </si>
  <si>
    <t>192882</t>
  </si>
  <si>
    <t>Tanglewood Clubhouse Clubhouse Circle Clemmons, NC 27012</t>
  </si>
  <si>
    <t>Clubhouse Circle Clemmons,  27012</t>
  </si>
  <si>
    <t>da29eef9-1183-48cc-8c10-29a8ad19fc77</t>
  </si>
  <si>
    <t>PFwdNU/v+ApUZHatgkDe6DFyX0lyykqnJjpW+my2CSCtS5WJtxNOv84rtZbyx8WixCoxqF6487Ics8ERGBYtNQ==</t>
  </si>
  <si>
    <t>NCC241193</t>
  </si>
  <si>
    <t>192636</t>
  </si>
  <si>
    <t>The Station Developers, LLC</t>
  </si>
  <si>
    <t>The Townes at the Station</t>
  </si>
  <si>
    <t>Richardson Rd Apex,  27502</t>
  </si>
  <si>
    <t>3c21060d-ab5b-474c-99a5-2a2309896a22</t>
  </si>
  <si>
    <t>uEHG/5uFAwLYTNC1yVYUwKEA0HOeYpX0dO4KMUjXFwOSy3nI7R+8qQe4N2gmxe/jmnLkb/0kAR45lI6HtA/1dw==</t>
  </si>
  <si>
    <t>NCC240709</t>
  </si>
  <si>
    <t>186592</t>
  </si>
  <si>
    <t>Shannon Woods Phase 1</t>
  </si>
  <si>
    <t>5858 S. NC 16 Business Highway Maiden,  28650</t>
  </si>
  <si>
    <t>3b616581-5605-4ed5-b0bd-2d128371d24c</t>
  </si>
  <si>
    <t>Fcq1FuuLV/jeUIRHvkAEPkn6IU+u2KP5ndirjtk445vYlrfvP5Yc+ifP+K61m1oy9p0pyYA0CA6G9GtEiN+GNA==</t>
  </si>
  <si>
    <t>NCC241287</t>
  </si>
  <si>
    <t>193804</t>
  </si>
  <si>
    <t>Cape Fear Four LLC</t>
  </si>
  <si>
    <t>Proximity at Watermark</t>
  </si>
  <si>
    <t>4114 River Road WILMINGTON,  28412</t>
  </si>
  <si>
    <t>74a312eb-2d92-4f1c-8b90-3635309f788b</t>
  </si>
  <si>
    <t>mYB6HVttfBCtmfc9Zh3cIGVVxrdTGRpn0wLj7nLWBd90VBdI7HCz9/4e/+15okEvW2BptpG+tWRvoHpMYVjNYA==</t>
  </si>
  <si>
    <t>NCC241104</t>
  </si>
  <si>
    <t>191730</t>
  </si>
  <si>
    <t>Mako Express Car Wash, LLC</t>
  </si>
  <si>
    <t>Mako Express Car Wash Sanford, NC</t>
  </si>
  <si>
    <t>2220 Jefferson Davis Highway Sanford,  27331</t>
  </si>
  <si>
    <t>de5b282f-7109-4804-bac3-3a1af8ba93ad</t>
  </si>
  <si>
    <t>r7MJxRfFXQBiRX7KCq0YC7PzFnYsKOIvfMiGyFfU+q4nJOaAT4A3PAkxIreb+/HmmZiUnknrlgaBYCcye8/ggg==</t>
  </si>
  <si>
    <t>NCC241159</t>
  </si>
  <si>
    <t>192258</t>
  </si>
  <si>
    <t>MX3 Holdings LLC</t>
  </si>
  <si>
    <t>The Lakes at Star Hill</t>
  </si>
  <si>
    <t>123 Taylor Notion Road Cape Careteret,  28584</t>
  </si>
  <si>
    <t>f039abcb-b99c-46e7-a58a-3c60e6ee87ae</t>
  </si>
  <si>
    <t>F2dfn7MAJgOotgW0+KeVdeshUUIAZJsGb7dZ3clLBpM64SvzVT1MSX0pim9YZkOpGUKroN+Hpt8wljj6z8HzYw==</t>
  </si>
  <si>
    <t>NCC241266</t>
  </si>
  <si>
    <t>193518</t>
  </si>
  <si>
    <t>Hope Mills S. Mains St. Dollar General</t>
  </si>
  <si>
    <t>4127 S Main St. Hope Mills,  28348</t>
  </si>
  <si>
    <t>b1221475-2bd2-4525-921e-3e15ba3416aa</t>
  </si>
  <si>
    <t>33b95ANNCjAm6xr+Vp+ZGgkj+6vwz7vAXwV+3x8etQL8tteb0oGIPp8KmO4h8jARp/aYhZTzqMYpLJrW4F79rw==</t>
  </si>
  <si>
    <t>NCC241206</t>
  </si>
  <si>
    <t>192792</t>
  </si>
  <si>
    <t>Wels Holdings, LLC</t>
  </si>
  <si>
    <t>Atlantic Packaging Warehouse Expansion 2</t>
  </si>
  <si>
    <t>3904 Spring Garden Street Greensboro,  27407</t>
  </si>
  <si>
    <t>ebbf86ca-695c-4d41-a5f5-42d2f32536de</t>
  </si>
  <si>
    <t>+Vi31LgL/MgtxRqU9m2TyOAeVsluk2OgBzzT/v1rRWXC+mMD2O4zwofU3iZrqTT+/SRlaBcoN1sRKsuyZ+PmgQ==</t>
  </si>
  <si>
    <t>NCC241187</t>
  </si>
  <si>
    <t>192557</t>
  </si>
  <si>
    <t>Meadow at Jones Dairy - Lots 22-40, 53-62, 93-110</t>
  </si>
  <si>
    <t>Averette Roads Rolesville,  27571</t>
  </si>
  <si>
    <t>f60963bb-c816-4ebf-92a8-4ab2f8fe0d08</t>
  </si>
  <si>
    <t>zONJLD/DlaRCZ7aJNC8y+FMOaRvE+9mtmK8sDyhROZZkgyShpTfjD7IxqTnqQyzre9DHLW83bVKp/kNwFGZTbQ==</t>
  </si>
  <si>
    <t>NCC241216</t>
  </si>
  <si>
    <t>192863</t>
  </si>
  <si>
    <t>Magnifique Homes &amp; General Contracting LLC</t>
  </si>
  <si>
    <t>Riverwalk Lot 2</t>
  </si>
  <si>
    <t>355 Riverwalk Trail Baldwin,  27312</t>
  </si>
  <si>
    <t>4375f877-e053-457d-a4cb-52dfd728508c</t>
  </si>
  <si>
    <t>AqnpW4atax5ulx8sC277SaAKEAIrMFtaDy7HkuLeXz0gEGJa1WXH7qDl0B9EnHH5b4tqehjIbgd/VA2Ddat/+w==</t>
  </si>
  <si>
    <t>NCC241238</t>
  </si>
  <si>
    <t>193049</t>
  </si>
  <si>
    <t>Legacy Properties of Wilmington, LLC</t>
  </si>
  <si>
    <t>Legacy Properties of Wilmington Hwy 17 Project</t>
  </si>
  <si>
    <t>375 feet north of the intersection US Hwy 17 and Whitebridge Road on the north side of the road. Hampstead, NC 28443</t>
  </si>
  <si>
    <t>325d792e-4387-4926-a2d3-5604f48660a1</t>
  </si>
  <si>
    <t>P3XaBmLZMJa3q+qHI+mT3KdkA8zBCN6ThLHdFXiD1/tx0KTY2g98+FDKs3nVja9vlWe7WNKmIViDQtDeX78ESQ==</t>
  </si>
  <si>
    <t>NCC240954</t>
  </si>
  <si>
    <t>189062</t>
  </si>
  <si>
    <t>Cornerstone Development Services, LLC</t>
  </si>
  <si>
    <t>Ridgecrest Estates</t>
  </si>
  <si>
    <t>130 Manns Chapel Road Pittsboro,  27312</t>
  </si>
  <si>
    <t>56579d1f-c1d8-4921-b8a1-5e6fe18a3845</t>
  </si>
  <si>
    <t>Scn4foN4a+rfrXHkUBnzBxWDTFObZ99LDDKVkCbbVu81BaMxA7h9tBzzWMonNZjwIvP3oZqfdZzYBvVlSwVvmA==</t>
  </si>
  <si>
    <t>NCC241158</t>
  </si>
  <si>
    <t>192247</t>
  </si>
  <si>
    <t>Pinnacle Homes USA</t>
  </si>
  <si>
    <t>Stanfield Valley 14, 15, 35, 36</t>
  </si>
  <si>
    <t>11508 Valley Oaks Lane Stanfield,  28163</t>
  </si>
  <si>
    <t>41163aef-0eb2-4a39-8ec8-60f0aa7440a1</t>
  </si>
  <si>
    <t>nG5cXUvV89SfJrCtd/s4QlvB3t2ajla97vtHL1FaJ+9fpjHduMGgMt8TlmtZWF7Sph97+sLtgIe9qfMYghHuEQ==</t>
  </si>
  <si>
    <t>NCC241031</t>
  </si>
  <si>
    <t>191014</t>
  </si>
  <si>
    <t>Overlook 157, LLC</t>
  </si>
  <si>
    <t>157 New Leicester Highway</t>
  </si>
  <si>
    <t>157 New Leicester Highway Asheville,  28806</t>
  </si>
  <si>
    <t>b4dd9f14-cc3d-4f80-af24-63a9f260160e</t>
  </si>
  <si>
    <t>2s72m1Q2D7cpvxCltt+P1YLQOmdzIF/5AxAIgL7/Zn+7BaCuZwkfLa86Drfr8f8bpmFwjy0baLWrjF+/An30fA==</t>
  </si>
  <si>
    <t>NCC241012</t>
  </si>
  <si>
    <t>190868</t>
  </si>
  <si>
    <t>Clark Mountain, LLC</t>
  </si>
  <si>
    <t>Clark Mountain Road Borrow Pit</t>
  </si>
  <si>
    <t>Clark Mountain Rd Lilesville,  28091</t>
  </si>
  <si>
    <t>e96af334-2277-4941-ad5e-65bb902b4dfb</t>
  </si>
  <si>
    <t>VUS8KXqg6m6Wsb4/arO5UYD38p3uTiNe8MNtx7iBr1TPpCRhQ6s76AJFUxOmPFm8BD/Tjx2N4R1jCO1GLVEdJg==</t>
  </si>
  <si>
    <t>NCC241212</t>
  </si>
  <si>
    <t>192852</t>
  </si>
  <si>
    <t>Luis M Contreras Torres</t>
  </si>
  <si>
    <t>5237 Carden Dr ECP-500014</t>
  </si>
  <si>
    <t>Carden Dr. Mint Hill,  28227</t>
  </si>
  <si>
    <t>d581df6d-f37d-4029-9cfe-6af9ef854258</t>
  </si>
  <si>
    <t>zj4Zj0gI30mXdJHOdaf9/ItYsQjbf5VAtS6GFQv4gkdg1GgYxmW94jSp0g8x9Y0YQD5ieT6Q55Q8FNBFSycA1Q==</t>
  </si>
  <si>
    <t>NCC241003</t>
  </si>
  <si>
    <t>190255</t>
  </si>
  <si>
    <t>BF Properties IV, LLC</t>
  </si>
  <si>
    <t>Jeffery Way Commercial</t>
  </si>
  <si>
    <t>Jeffery Drive Youngsville,  27596</t>
  </si>
  <si>
    <t>79b4fa3a-17d4-48e0-8e90-6b5b4a958edd</t>
  </si>
  <si>
    <t>GdbPOGB332Ce/RO2KtI+RjaNDWfhiRsBJOVKcn031V4J+Yj/ivii5PcJV2Wi0POl5480mckUTHzFAr/0BDhSyQ==</t>
  </si>
  <si>
    <t>NCC241269</t>
  </si>
  <si>
    <t>193549</t>
  </si>
  <si>
    <t>Ana Sorto</t>
  </si>
  <si>
    <t>8405 Max Meadows Drive</t>
  </si>
  <si>
    <t>8405 Max Meadows Drive Mint Hill,  28227</t>
  </si>
  <si>
    <t>dc48037b-0969-4ebb-93dc-86ab39554839</t>
  </si>
  <si>
    <t>y5iSQRWB4qg7CA/MiFkeyRxEparKPfthbfPEYYW7EaVgEKKM4RfxJunzDCe8lHbMwMbpFqYyTkiq2Cmpp/9cEw==</t>
  </si>
  <si>
    <t>NCC241298</t>
  </si>
  <si>
    <t>193943</t>
  </si>
  <si>
    <t>Wimberly Section 2B</t>
  </si>
  <si>
    <t>Wimberly Road Angier, NC 27501</t>
  </si>
  <si>
    <t>fade06dd-39f0-4469-b157-8944eea6d8f5</t>
  </si>
  <si>
    <t>13UUYwso3jfGlNT4+S/wW6UFt0bHYRKVPtXiWNHYmNCujpOw1HdqJdN/dgAXib0lKWy34wNScUviLhgI10cluQ==</t>
  </si>
  <si>
    <t>NCC241203</t>
  </si>
  <si>
    <t>192744</t>
  </si>
  <si>
    <t>EHC Homes, LP</t>
  </si>
  <si>
    <t>Mason Townes</t>
  </si>
  <si>
    <t>3900 Litchfield Road Charlotte,  28211</t>
  </si>
  <si>
    <t>91ba61c5-f1c2-4876-b6d0-9473040d246d</t>
  </si>
  <si>
    <t>22JgzejXavzLVEbPMglbTa5i06geU5dSC74RvJhNhrXpSBgdPXvgPRDu1S0sKFVlxA9aVvD2WXHczHKpVj+OVw==</t>
  </si>
  <si>
    <t>NCC241196</t>
  </si>
  <si>
    <t>192653</t>
  </si>
  <si>
    <t>5229 Carden Dr.</t>
  </si>
  <si>
    <t>7b9bc7ad-cbaa-4e78-8d77-94e5940b53bf</t>
  </si>
  <si>
    <t>QLT6B6uVz9Ps+uyhZUQHf9q1as53lu2WHu8yvG6vlJiiUyKoJ6pQL7l2X2BO2d22xhz2l/nrkxtc4Yi6DPfLOg==</t>
  </si>
  <si>
    <t>NCC241217</t>
  </si>
  <si>
    <t>PA-049476</t>
  </si>
  <si>
    <t>Wimberly Section 2A</t>
  </si>
  <si>
    <t>Wimberly Rd Angier,  27501</t>
  </si>
  <si>
    <t>dd6f7bb4-97ab-495d-b9d0-9a41cdd52e8b</t>
  </si>
  <si>
    <t>dWAGI2QXqStFkSTWILLTIRuorT1X0o12R70f2xtImVEZPav8KTx/aB+Qb64ZQWh9AAlziOcE2rRSGfEz5Cy5lw==</t>
  </si>
  <si>
    <t>NCC241194</t>
  </si>
  <si>
    <t>192649</t>
  </si>
  <si>
    <t>5311 Carden Dr</t>
  </si>
  <si>
    <t>73deef30-066c-4b8b-908d-9d21f3f9ebd0</t>
  </si>
  <si>
    <t>nDCDwbEFl/g5BQI8LSoF2gSpqcx977kQPjJPLwyPKwtVs70m0TiUEQUGPhxbP3AmCv7SFPJwizyrUEkDXyPoIg==</t>
  </si>
  <si>
    <t>NCC241183</t>
  </si>
  <si>
    <t>192530</t>
  </si>
  <si>
    <t>SL Wendover, LLC</t>
  </si>
  <si>
    <t>2924-3034 NC Highway 68 South High Point,  27265</t>
  </si>
  <si>
    <t>b3ecd6a6-892a-4fe3-82b2-a1b5552b9668</t>
  </si>
  <si>
    <t>Q4BHpYiiQQpmAookwsIwNRiBU1BRRVGFP9jBaN78u2zQfJbmE7rp+XzOHd3BMkkRMBLL1OjCPuruejD+daPLuQ==</t>
  </si>
  <si>
    <t>NCC241144</t>
  </si>
  <si>
    <t>192059</t>
  </si>
  <si>
    <t>Retreat at Friendship Ph.4&amp;5</t>
  </si>
  <si>
    <t>Humie Olive Road Apex,  27502</t>
  </si>
  <si>
    <t>fcfd7b49-b281-4f01-a827-b83f17142358</t>
  </si>
  <si>
    <t>kZP0V+kjmzgR/sBZYeXCgiA0Hj6ewZCgk2DPXmqsKX8vIOM9wrlsz8aWeLfoRsYsURpl0sFNQHNe2fR/CiFo/g==</t>
  </si>
  <si>
    <t>NCC241172</t>
  </si>
  <si>
    <t>192369</t>
  </si>
  <si>
    <t>Turkey Creek Ag, LLC</t>
  </si>
  <si>
    <t>Swine Waste Conversion Facility Erosion and Sediment Control Plan</t>
  </si>
  <si>
    <t>7401 Turkey Highway Turkey,  28393</t>
  </si>
  <si>
    <t>6a7806c0-d766-4f9d-94dc-bd9bcb332d32</t>
  </si>
  <si>
    <t>RTUJmXUy5XskLs2ckRfsXZcvLpaEtkUnnGkidmYF53GY4e62R/e3V1gH56p5l0Q20e2gn66nvtici+W252cmEQ==</t>
  </si>
  <si>
    <t>NCC241213</t>
  </si>
  <si>
    <t>192856</t>
  </si>
  <si>
    <t>Live Oaks Crossroads, LLC</t>
  </si>
  <si>
    <t>City BBQ - Wilmington NC</t>
  </si>
  <si>
    <t>3824 Carolina Beach Rd Wilmington,  28412</t>
  </si>
  <si>
    <t>7cbb6d5e-e6ee-472c-82ac-c171d28eefea</t>
  </si>
  <si>
    <t>MXl1R97o5/vXu/5jnXDvX70bf/Z9glvucGdhBwY8Z1nED5QyZ1VDK5Tk4S1EEvzAxsETvYxiiPh6NvexkBStAA==</t>
  </si>
  <si>
    <t>NCC241220</t>
  </si>
  <si>
    <t>192919</t>
  </si>
  <si>
    <t>GreyHill Development, LLC</t>
  </si>
  <si>
    <t>Old Smithfield Subdivision</t>
  </si>
  <si>
    <t>Old Smithfield Road Bailey Township,  27807</t>
  </si>
  <si>
    <t>083fb421-3388-4f64-8602-cb1ae2bbec30</t>
  </si>
  <si>
    <t>AujaSdeMRLgCkkHL4ijwmH1IarW17cwPeP9Bgp3ja6Ug9qzYhvSSekfovffUK66yBO1/VK5ZnL3gIFLlpsEjOg==</t>
  </si>
  <si>
    <t>NCC241236</t>
  </si>
  <si>
    <t>193037</t>
  </si>
  <si>
    <t>D.R.Horton, Inc.</t>
  </si>
  <si>
    <t>Oak Grove Hill Phase 1 &amp; 2</t>
  </si>
  <si>
    <t>Carver Avenue Huntersville,  28078</t>
  </si>
  <si>
    <t>be1bb859-a7d1-4cb8-b513-ead00b5a725c</t>
  </si>
  <si>
    <t>RMv/H6lGHkC7wvKJGiD4ZGkbbBAZ9VIoBHf75dbw+fTTc7LeE2LP8h4i1SK5G27OAhu7Xa2gLhFDl8wsbmo6EQ==</t>
  </si>
  <si>
    <t>NCC241046</t>
  </si>
  <si>
    <t>191132</t>
  </si>
  <si>
    <t>Polymers Center of Excellence, Inc</t>
  </si>
  <si>
    <t>Polymers Addition</t>
  </si>
  <si>
    <t>8900 Research Drive Charlotte,  28262</t>
  </si>
  <si>
    <t>e6930034-f300-4171-9a5d-edc9dbd9834b</t>
  </si>
  <si>
    <t>sRz2JQgAb0cX3qH2fGy48aVpI9wwJvNIIQPkhbkvTlqLv09ulUnVT4ToZ1K2J9ONkuuQQdiVEJQ3LXLegZYWXQ==</t>
  </si>
  <si>
    <t>NCC241300</t>
  </si>
  <si>
    <t>193985</t>
  </si>
  <si>
    <t>Tanner Built Homes LLC</t>
  </si>
  <si>
    <t>Mill Run</t>
  </si>
  <si>
    <t>4677 Mrs White Lane Mebane,  27302</t>
  </si>
  <si>
    <t>79596b49-9b3e-4502-89cc-fae2865763c2</t>
  </si>
  <si>
    <t>y/j8m/hSUZAyGgyyczf7EDuDP12NxiMl4eOhU4Hnqrj+4gtW8xLTYA6ftNq/a7ReUh4puMy2Gwn0AKcRo/yAZg==</t>
  </si>
  <si>
    <t>NCC241074</t>
  </si>
  <si>
    <t>191478</t>
  </si>
  <si>
    <t>Elliot Farms, Phase 1B - Lot 26</t>
  </si>
  <si>
    <t>Tall Timbers Drive Carvers Creek Township,  28311</t>
  </si>
  <si>
    <t>bd755fb2-7546-43c5-b4ad-09c13989525e</t>
  </si>
  <si>
    <t>gLiYIE+0kZjjXlLO3dcUhqjNTmMJVa5ZTV/u4X6PC9FJoY5OKAIrx5FpiHM6LWS6oa4oY85YaPozCdCr7aTbiA==</t>
  </si>
  <si>
    <t>NCC241039</t>
  </si>
  <si>
    <t>191119</t>
  </si>
  <si>
    <t>Dhanesh Kumar</t>
  </si>
  <si>
    <t>Dan Hood Subdivision - Early Grading</t>
  </si>
  <si>
    <t>3351 DAN HOOD RD Matthews,  28105</t>
  </si>
  <si>
    <t>c8ab4604-079b-4f3b-87f1-0af62f8fe2d9</t>
  </si>
  <si>
    <t>AYfD9EEq7AjeTf5CLII8GNv93mXx0lfNB4Mb4jKa63yxD3fYzBP7xA2KkWNsPdSYeZSWL506gY0n2ioY8SsTxQ==</t>
  </si>
  <si>
    <t>NCC241176</t>
  </si>
  <si>
    <t>192458</t>
  </si>
  <si>
    <t>3934 Winston Salem, LLC</t>
  </si>
  <si>
    <t>Homewood Suites by Hilton</t>
  </si>
  <si>
    <t>3934 Oxford Station Way Winston Salem,  27103</t>
  </si>
  <si>
    <t>4ec3caad-58da-4484-ac14-16cd66f39c37</t>
  </si>
  <si>
    <t>ZV4K+731da2Xvw4QUncnMYzlPdGZQXTSDfKzVhOp5o7E+3mBOQppYrBv67I7Rle2+Q6Yzl29JwiJcZKHobAB6A==</t>
  </si>
  <si>
    <t>NCC241023</t>
  </si>
  <si>
    <t>190960</t>
  </si>
  <si>
    <t>J &amp; J Flowers Finch</t>
  </si>
  <si>
    <t>Jordan-Narron Apartments</t>
  </si>
  <si>
    <t>JORDAN NARRON RD. FLOWERS PLANTATION CLAYTON,  27527</t>
  </si>
  <si>
    <t>82d24428-4e5b-4e5e-97da-254172db7f0a</t>
  </si>
  <si>
    <t>9kf5u+hUsfgThJIEE0KhfmrtD6uNApd82uXN7Rx4YlwVfAdwCvC6Kktix30GQjDuW0beZI9L+LYXh/B+yzUOOg==</t>
  </si>
  <si>
    <t>NCC241011</t>
  </si>
  <si>
    <t>190855</t>
  </si>
  <si>
    <t>Hawthorne Residential Partners</t>
  </si>
  <si>
    <t>Hawthorne at Southern Pines</t>
  </si>
  <si>
    <t>Intersection of St Joseph Rd and US HWY 1 Southern Pines,  28387</t>
  </si>
  <si>
    <t>4a5c50b6-b93b-4f6e-81db-2e98229b9afa</t>
  </si>
  <si>
    <t>saDmPLCx9IwoirCjoR+Mt8yeYCYd2xN7+R4dt4qAurhIjzQGrfgEsEEw1/TODvO5rmCWlrbd10K++EgRyKPMkw==</t>
  </si>
  <si>
    <t>NCC241174</t>
  </si>
  <si>
    <t>192407</t>
  </si>
  <si>
    <t>Brothers Housing &amp; Real Estate, Inc</t>
  </si>
  <si>
    <t>5101 Stack Road</t>
  </si>
  <si>
    <t>5101 Stack Rd Monroe,  28112</t>
  </si>
  <si>
    <t>baaea1ce-71e6-4b39-b0d2-3405b8835a50</t>
  </si>
  <si>
    <t>coi8ydtIV7a6B4UBYJokpMHuu2tXTOyQQzF5P9vol2UscmCmOU05ZYw3HXQbYLr7S+Rzz+5D0iyVTXxIjh2b1A==</t>
  </si>
  <si>
    <t>NCC241225</t>
  </si>
  <si>
    <t>192953</t>
  </si>
  <si>
    <t>Pitt Solar - Phase E</t>
  </si>
  <si>
    <t>Big Oak Road Bethel,  27812</t>
  </si>
  <si>
    <t>d6d28bb5-0d4f-42a7-9fa5-35f6cb2f8071</t>
  </si>
  <si>
    <t>EDRV/0iYdKranWgWu9r/TO+D//VRwlsDkDAi9mv0puunBvap5j2WLxtJYiMUZyK7eS383ujrn5XTi4KovQsI3g==</t>
  </si>
  <si>
    <t>NCC240963</t>
  </si>
  <si>
    <t>190242</t>
  </si>
  <si>
    <t>Parkside Amenity</t>
  </si>
  <si>
    <t>Parkside Crossing Dr Charlotte,  28273</t>
  </si>
  <si>
    <t>c41061f2-672a-48b9-9d9b-49406abef1f1</t>
  </si>
  <si>
    <t>6Rw3iLl+VCpFFlNSJGJ4XWZmMwRBDvqBbwNtJMr3zlsx+xouoXMacTudUbDlyJiIOk/EDfnZvgwRIfpUB25QsA==</t>
  </si>
  <si>
    <t>NCC241073</t>
  </si>
  <si>
    <t>191469</t>
  </si>
  <si>
    <t>Charlotte Fire Department Firehouse No. 30</t>
  </si>
  <si>
    <t>3019 Beam Road Charlotte,  28202</t>
  </si>
  <si>
    <t>7546f0ab-9dac-4410-9ff5-656ec7158d12</t>
  </si>
  <si>
    <t>1rjC37qjILCHWS/tj+cUiBERGJupYbH2PRsJFYTh8UrBSOkdDFLFYOvjp7bjoApTB+QFwctpol0+T7BCnip94w==</t>
  </si>
  <si>
    <t>NCC241209</t>
  </si>
  <si>
    <t>192802</t>
  </si>
  <si>
    <t>PERFECTION HOMES, LLC</t>
  </si>
  <si>
    <t>GOVERNORS CLUB - LOT 934</t>
  </si>
  <si>
    <t>16116 MOREHEAD CHAPEL HILL,  27517</t>
  </si>
  <si>
    <t>e09f9b62-92e4-4ecd-8475-664db194a922</t>
  </si>
  <si>
    <t>38IxjeX2n2tBMzS9T8XqS2YNMbw9uv6sdPEOw7irOnbi7dunAhucb8VcT4KGKb7u8O0i0Ql9DNF0PHzIBTUpQA==</t>
  </si>
  <si>
    <t>NCC241248</t>
  </si>
  <si>
    <t>193201</t>
  </si>
  <si>
    <t>City of Trinity</t>
  </si>
  <si>
    <t>Trinity Wastewater Regionalization Project</t>
  </si>
  <si>
    <t>SRP-W-ARP-0064</t>
  </si>
  <si>
    <t>Tanner Court Trinity, NC 27370 Trinity,  27370</t>
  </si>
  <si>
    <t>602391d3-420a-4a23-9cd0-68f22f42840a</t>
  </si>
  <si>
    <t>q3G5uKPtBGE/0tJhm6WZ6U0CVBh2x6ZVah03S6WENohy/Gc+4tPxIsQgM/2agiYwcRUuceCrULN25M+b6cBWEQ==</t>
  </si>
  <si>
    <t>NCC241175</t>
  </si>
  <si>
    <t>192437</t>
  </si>
  <si>
    <t>Greenhawk Corporation Inc</t>
  </si>
  <si>
    <t>Beverly Subdivision ph 2</t>
  </si>
  <si>
    <t>1585 Reedy Creek Road four oaks,  27524</t>
  </si>
  <si>
    <t>6da61087-e06a-4773-89e2-8f288e38f8fe</t>
  </si>
  <si>
    <t>2KOt6AW+fyhVJD76sD6WH7O/PDj0P6Uf4TIGXb77vMomWAMlt77xl+lTz1/uX1H71GZo81QxgWuJsHlby7Ufig==</t>
  </si>
  <si>
    <t>NCC241013</t>
  </si>
  <si>
    <t>190897</t>
  </si>
  <si>
    <t>Rich Square - D.R. Horton Lots</t>
  </si>
  <si>
    <t>Number 5 School Rd. Ash,  28420</t>
  </si>
  <si>
    <t>fb06d3ae-3406-4dcd-8c02-93de469c448d</t>
  </si>
  <si>
    <t>b5oNwlEMm1lmQl18hK8xtqmXW8YCSeXDtNm98T8yWm5XL5tqMyBXsZFIMM5dYgkx0zRgiofowoQmNUh9/LEaGw==</t>
  </si>
  <si>
    <t>NCC240937</t>
  </si>
  <si>
    <t>188961</t>
  </si>
  <si>
    <t>Grande Pines Minor Subdivision - Lot 4</t>
  </si>
  <si>
    <t>Graham Road (SR-1819) Cameron,  28327</t>
  </si>
  <si>
    <t>d20991bf-2706-4288-8b9b-9631c9998f14</t>
  </si>
  <si>
    <t>j/QQHEMLuNXOG/tZJAmp6rBna4ufvh/kNwDg+AJTRQPcz4i2B69hUT6PnJvXPw2S31Ypo0raY3BOEqRPvG4WUA==</t>
  </si>
  <si>
    <t>NCC241184</t>
  </si>
  <si>
    <t>192535</t>
  </si>
  <si>
    <t>Macleod Construction Inc.</t>
  </si>
  <si>
    <t>Statesville Road Tax Parcel 02530102</t>
  </si>
  <si>
    <t>Statesville Road Tax Parcel 02530102 Charlotte,  28269</t>
  </si>
  <si>
    <t>3d63843d-7286-42ec-9d1c-973532b86793</t>
  </si>
  <si>
    <t>VyNQyI9ABW/VPdZuLclfnuEBUCHIGB2dy/W8gYnb5nj4RNE0dhB1BUK7lS93u4CPy0xMbk8L/5Jv6qXDeh3SHA==</t>
  </si>
  <si>
    <t>NCC240944</t>
  </si>
  <si>
    <t>189185</t>
  </si>
  <si>
    <t>Roxboro Industrial Landfill Expansion E&amp;SC Plan</t>
  </si>
  <si>
    <t>1700 Dunnaway Rd Semora,  27643</t>
  </si>
  <si>
    <t>a44992f6-63ff-4d47-b771-b5a4df149614</t>
  </si>
  <si>
    <t>qq06V9xRI6RMCkvfIBzh4GcpWaVcnYvkxeiRoxSRWadKsCaRPtoEW/gCGWCjMGf0awLRh4XqPngwFB4fh2nfEw==</t>
  </si>
  <si>
    <t>NCC241202</t>
  </si>
  <si>
    <t>192733</t>
  </si>
  <si>
    <t>Oppidan, Inc</t>
  </si>
  <si>
    <t>Apex Commerce Center Lots C &amp; D</t>
  </si>
  <si>
    <t>2170 &amp; 2161 Production Drive Apex,  27539</t>
  </si>
  <si>
    <t>a81d8e65-dc7d-43ef-a682-c2eafe16b8d4</t>
  </si>
  <si>
    <t>IYiYcDEJgxJDUrs+aiVqHtdySiLsVPk8lObQeGcxvCLv7hroHu05zmAGq+F/zT7xZvrjqYkb4z+mjlmx+9q3jA==</t>
  </si>
  <si>
    <t>NCC241115</t>
  </si>
  <si>
    <t>191805</t>
  </si>
  <si>
    <t>Jonathan Osborne</t>
  </si>
  <si>
    <t>Pine Hill EC</t>
  </si>
  <si>
    <t>6072 Pine Hall Kernersville,  27052</t>
  </si>
  <si>
    <t>f5cb0af2-2830-4635-a8c9-c733b65691cf</t>
  </si>
  <si>
    <t>HqrtplVE6q62ef62DUTm7PBHmdv1Hrbe6m+ml/N9iOa1GclodAIrUrOJB7wgk9JNaVDrhujQKqNhIKJ1LirVNg==</t>
  </si>
  <si>
    <t>NCC241029</t>
  </si>
  <si>
    <t>190984</t>
  </si>
  <si>
    <t>Meritage Homes of The Carolinas, INC</t>
  </si>
  <si>
    <t>Marshburn Landing Ph 1-2 (Manors)</t>
  </si>
  <si>
    <t>3105 BUCK STAGE TRAIL Wendell,  27591</t>
  </si>
  <si>
    <t>5ea384f9-9ab9-4d74-9db2-d026a168fb2d</t>
  </si>
  <si>
    <t>bpA9TAtsrSiuSSdauZkF3+Nzl4lVg9myImFdZWPp12sySvum+/o9aKnzTa3otrpWh7DxW883mOZadUUoHvW6KA==</t>
  </si>
  <si>
    <t>NCC241171</t>
  </si>
  <si>
    <t>192365</t>
  </si>
  <si>
    <t>KH Wesley Chapel LLC</t>
  </si>
  <si>
    <t>Cresswind Phase 4</t>
  </si>
  <si>
    <t>Potter Road Monroe,  28110</t>
  </si>
  <si>
    <t>134ce104-5969-4b32-bb85-d14435d77285</t>
  </si>
  <si>
    <t>wNsenq5/gBft+u5DfwL55RPVP9jZUVmhA5HFrMSM0+ix/VBjJm+8ldAz+ZxXHuvwOGUSPMHi01OY68d8f4sr6A==</t>
  </si>
  <si>
    <t>NCC241027</t>
  </si>
  <si>
    <t>190976</t>
  </si>
  <si>
    <t>Fayetteville (Raeford Roxie) ww, llc</t>
  </si>
  <si>
    <t>Wawa - 6112</t>
  </si>
  <si>
    <t>3611 Raeford Road Fayetteville,  28304</t>
  </si>
  <si>
    <t>bdec32ea-2931-4e9d-ba89-d3aa8634552b</t>
  </si>
  <si>
    <t>GRtsh2HvTVEOvch53xvMID0IuIQe2+4IglHjaXQdG5XUQWrnPb36khlxSbDLo3XXNqpSAjGEfBQDpBuSRz+/WA==</t>
  </si>
  <si>
    <t>NCC241020</t>
  </si>
  <si>
    <t>190930</t>
  </si>
  <si>
    <t>David Bradley Walker</t>
  </si>
  <si>
    <t>Highland Place Subdivision</t>
  </si>
  <si>
    <t>Allie Clay Road Roxboro, NC 27573</t>
  </si>
  <si>
    <t>b58ec054-e402-41d8-bd80-d943d1df0c66</t>
  </si>
  <si>
    <t>UZWyQ8BOZimjpzdQZUnfYNA4wA6zqMl4E48kQf5KlQ15ocotQ1N4HshvjScXe5i2bZfeJMEQDTScnRSRkPfg3w==</t>
  </si>
  <si>
    <t>NCC241050</t>
  </si>
  <si>
    <t>191155</t>
  </si>
  <si>
    <t>Fox Oak - Lot 5</t>
  </si>
  <si>
    <t>98 Fox Oak Trail Pittsboro,  27312</t>
  </si>
  <si>
    <t>2657d0d0-ed1a-4bcf-a91b-d9dad4dc12e1</t>
  </si>
  <si>
    <t>yJRcBXIvw8ZpeGGndPzRvHUrzY02AkTN7W8e+raJ651tnLf9lCox2fU0m4L8jwl6xn1RJ63Hhim6b26zfR3yJw==</t>
  </si>
  <si>
    <t>NCC240832</t>
  </si>
  <si>
    <t>187809</t>
  </si>
  <si>
    <t>Adam Gooch</t>
  </si>
  <si>
    <t>1427 South Blvd.</t>
  </si>
  <si>
    <t>1427 South Blvd Charlotte,  28203</t>
  </si>
  <si>
    <t>e17c97cc-4a86-4ef4-ab41-e08dcd7c52ff</t>
  </si>
  <si>
    <t>XHaPUpia6hRvhlR2/5tWZLmED0C0uQzJiUmKoK1xWhBXGTFuibLeHx4cpfDuBe+8ozy/k4KWG1xRr9OrwVXFSQ==</t>
  </si>
  <si>
    <t>NCC241252</t>
  </si>
  <si>
    <t>PA-047290</t>
  </si>
  <si>
    <t>CF Industries, Inc.</t>
  </si>
  <si>
    <t>CF Industries Ahoskie Site/CF Nitrogen</t>
  </si>
  <si>
    <t>100 Farmers Chemical Road Winton,  27922</t>
  </si>
  <si>
    <t>80f82206-38c1-42f5-bc5a-fd73b74bc7ba</t>
  </si>
  <si>
    <t>LzxF0Gl7nhfF+QFJvgCRFo9K5/9M5OEb08yB9b8a/X876h/9kdcRvsMsd1FM+c9xBgpFcZH0LqdlvgzS1o3J1A==</t>
  </si>
  <si>
    <t>NCC240987</t>
  </si>
  <si>
    <t>190726</t>
  </si>
  <si>
    <t>Sampson Community College</t>
  </si>
  <si>
    <t>Sampson Community College Annex Storage Building</t>
  </si>
  <si>
    <t>395 Enterprise Drive Clinton,  28328</t>
  </si>
  <si>
    <t>a0672b11-69ce-46de-a9fb-fe7910e77e68</t>
  </si>
  <si>
    <t>0cIWoRmmvTIB8NI4Ft80Akfo2eClKNYTEWKqP5OWalvPrvADYR98513iSOmQaOAjVDIhQDOg6AwwMpsH4LD/DQ==</t>
  </si>
  <si>
    <t>NCC240918</t>
  </si>
  <si>
    <t>189201</t>
  </si>
  <si>
    <t>Durham Public Schools Board of Education</t>
  </si>
  <si>
    <t>Durham School of the Arts</t>
  </si>
  <si>
    <t>3000 Duke Homestead Road Durham,  27705</t>
  </si>
  <si>
    <t>ff95b5cc-8246-4fa8-9abd-00b30309b65a</t>
  </si>
  <si>
    <t>AgoenFM73Ro8PkGy11xBe1o2uHHSgYqpXiH5LBsMnsq03kOjaW6KnqiXLu9WxmjHH9WKbg5imtyPP9183bUrmA==</t>
  </si>
  <si>
    <t>NCC241009</t>
  </si>
  <si>
    <t>190833</t>
  </si>
  <si>
    <t>Graham Street Apartments 2024, LLC</t>
  </si>
  <si>
    <t>Graham Street Development</t>
  </si>
  <si>
    <t>301 Graham Street Charlotte,  28202</t>
  </si>
  <si>
    <t>7066d5a2-8073-4d5b-ae19-03c0ef4794c9</t>
  </si>
  <si>
    <t>14l0VnOiZkK0Mt7J970yO0MmeQ8g87+xC8rx8TDNWZIHN2vx+jkKqQSReij/OuRmM25LKsDV1MRhfb8STrYKLQ==</t>
  </si>
  <si>
    <t>NCC240907</t>
  </si>
  <si>
    <t>188674</t>
  </si>
  <si>
    <t>Chick-fil-A Inc</t>
  </si>
  <si>
    <t>Chick-fil-A #4436</t>
  </si>
  <si>
    <t>7404 Matthews-Mint Hill Road Mint Hill,  28227</t>
  </si>
  <si>
    <t>415f2ef9-640a-4fbe-8ba9-0b3b446c0636</t>
  </si>
  <si>
    <t>7gSCTUcga0rQiMbNSStKJ0tgz8/p4sFp8fDULdOETVmp3oIt3XaJLqDyVNczfCamj3mQSpyFWIVueUoDhCNfjQ==</t>
  </si>
  <si>
    <t>NCC241030</t>
  </si>
  <si>
    <t>190998</t>
  </si>
  <si>
    <t>70c8cae9-8380-4fef-9e2f-0cb0d9c0f55e</t>
  </si>
  <si>
    <t>Zh7Ah7g73zLq0gq66DbDILwJnDXDX56NFrb57iP5m1jnp90/puWFEHBn4/QI2GHM2Ogdm9yLg2DoiHF33E5e8A==</t>
  </si>
  <si>
    <t>NCC240894</t>
  </si>
  <si>
    <t>188873</t>
  </si>
  <si>
    <t>Chandler Point Phase 6, LLC</t>
  </si>
  <si>
    <t>Chandler Point Phase 6</t>
  </si>
  <si>
    <t>Weatherend Drive Winston Salem,  27045</t>
  </si>
  <si>
    <t>70ac3575-5ef3-4bb2-9bc4-0d35f43f913a</t>
  </si>
  <si>
    <t>PgCT/+O49a1nSNNYh77Pb2RlHpfRktBztyTRbiWClI8vBSk5JlSO8LrJCS9vC8HCQCluRWABIagck4bh1AwJfw==</t>
  </si>
  <si>
    <t>NCC241259</t>
  </si>
  <si>
    <t>193410</t>
  </si>
  <si>
    <t>Serenity Lots 1-3, 23, 34, 47-49, 70, 171-178, 180-188</t>
  </si>
  <si>
    <t>0ec1f38e-8d89-4084-8587-0f59a4ff15de</t>
  </si>
  <si>
    <t>QDRoFST+VVMjwNn1uJxuKmV1IhaRz7d61tIXMkHRZce5NQNRAmtOcFtyucKpsocO8Lz1Ou2U1n9xfgOZpMmUwA==</t>
  </si>
  <si>
    <t>NCC241164</t>
  </si>
  <si>
    <t>192279</t>
  </si>
  <si>
    <t>1637 Legacy Ridge</t>
  </si>
  <si>
    <t>1637 Legacy Ridge Ln Wake Forest NC 27587 Wake Forest,  27587</t>
  </si>
  <si>
    <t>61b886ee-4d1c-4c2e-b939-14666731fa0a</t>
  </si>
  <si>
    <t>b1A2ylTdYHWdJL5+r1T1Q6ykNTkTVaoVbFmK5zHy+jshxEoT5rEtkGb3Osl885NgQ7Y+I9pjpyFk5Y6kaqlAiw==</t>
  </si>
  <si>
    <t>NCC240902</t>
  </si>
  <si>
    <t>188484</t>
  </si>
  <si>
    <t>Westside LCID Landfill</t>
  </si>
  <si>
    <t>2400 NC Hwy 42 East Wilson,  27893</t>
  </si>
  <si>
    <t>d1197960-3f94-4b5a-a386-1f51d87d75b9</t>
  </si>
  <si>
    <t>knm99o7+RfKXg4ZAsgWXI3+5D2a1PTkzONlYF1MDReY7ruJ47lANVlvr8vjnH0byE7pHc47tPRX1XBYM1g3oTw==</t>
  </si>
  <si>
    <t>NCC240996</t>
  </si>
  <si>
    <t>190377</t>
  </si>
  <si>
    <t>Chapel Ridge Lot 452</t>
  </si>
  <si>
    <t>166 Deep Creek Pittsboro,  27312</t>
  </si>
  <si>
    <t>5a65fc60-fb52-4131-b425-2534eddfba21</t>
  </si>
  <si>
    <t>ymlWQraoJnFFtZdXerKitydOFBP/FVGwHRasP/e6435o35EYdIhUb0DfiwDXtBbioqGhAvx3Q+MCG20gK5ticQ==</t>
  </si>
  <si>
    <t>NCC240895</t>
  </si>
  <si>
    <t>188939</t>
  </si>
  <si>
    <t>Watson Ridge, Phase 3 - Lots 20, 21 &amp; 51-53</t>
  </si>
  <si>
    <t>Rocking Horse Lane Johnsonville Township,  27330</t>
  </si>
  <si>
    <t>2600cd43-7efd-4546-947a-32daf5db3278</t>
  </si>
  <si>
    <t>i7g3Az+QXncUonv94VZh8dMGrAU62LyY4Y7M3CJiVVgUnMhfwNDlAlSAlBaRlagqnAocWF96SQJLTkuEYt1kJw==</t>
  </si>
  <si>
    <t>NCC240971</t>
  </si>
  <si>
    <t>190704</t>
  </si>
  <si>
    <t>Wellons Realty, Inc</t>
  </si>
  <si>
    <t>Wellons Realty, Inc. - Maple Drive</t>
  </si>
  <si>
    <t>Maple Drive Erwin,  28339</t>
  </si>
  <si>
    <t>04d8585a-c718-49bc-8212-35d5cc9c7d9e</t>
  </si>
  <si>
    <t>fV3UKT07NxZB4zWujIuGGRcgrDmcmD1oBjgCJTFmpaOZX7WYtcDkUCocPCjem9h9IbadNnOad7Lee8d6zkmFwg==</t>
  </si>
  <si>
    <t>NCC241000</t>
  </si>
  <si>
    <t>190071</t>
  </si>
  <si>
    <t>Gemstone Homes LLC</t>
  </si>
  <si>
    <t>Lot 9 Calvin's Mill</t>
  </si>
  <si>
    <t>5120 Grist Stone Way Youngsville,  27596</t>
  </si>
  <si>
    <t>b2fd1287-223b-4870-9574-3868a1df0ac5</t>
  </si>
  <si>
    <t>+xuCXLZI7aIFrx1HuFWcmSAL1PzqrdG8ETekOQ5vgtj8cV1CiZlcW9CjAvgkDHDX+I0gYxOck5g2hwjdzmAqIA==</t>
  </si>
  <si>
    <t>NCC240972</t>
  </si>
  <si>
    <t>190154</t>
  </si>
  <si>
    <t>Overlook at the Osprey, LLC</t>
  </si>
  <si>
    <t>The Overlook</t>
  </si>
  <si>
    <t>Alcove Road Town of Mooresville,  28117</t>
  </si>
  <si>
    <t>ce918b7d-55ed-4279-aa73-3f7fe4c81ebc</t>
  </si>
  <si>
    <t>PmVZOMTYP+5jS9RaZ6C/JWU5ggALCYTMtrozbnUhFiZDColVXYYjZYQOccaMssPq+K+rywAPjDYJU/WpF0FKdA==</t>
  </si>
  <si>
    <t>NCC240999</t>
  </si>
  <si>
    <t>190054</t>
  </si>
  <si>
    <t>The Board of Education of Johnston County</t>
  </si>
  <si>
    <t>Cooper Academy Elementary School Addition Renovation</t>
  </si>
  <si>
    <t>849 Mial Street Clayton, NC 27520</t>
  </si>
  <si>
    <t>0ea33cda-dcee-4d7d-8e21-435c9fd18e72</t>
  </si>
  <si>
    <t>0KQbdtrENfi8jlMhelZND9WMcj5Gt6EuCub0H7KNfbjvhYpxvdNYfwFhpxjCC2R91uAGfcZtCR2Z7hX+FWkGLg==</t>
  </si>
  <si>
    <t>NCC240905</t>
  </si>
  <si>
    <t>PA-044840</t>
  </si>
  <si>
    <t>HE-0006 New Elam</t>
  </si>
  <si>
    <t>Old US Highway 1 (SR 1011) New Hill, NC 27562</t>
  </si>
  <si>
    <t>2b2afbb0-031a-4dde-8992-44fffe5e989f</t>
  </si>
  <si>
    <t>ZjoAdYRIv7wdGys0eGXfZ+D20OQkCNEZ68oPfHT3MpiN8gkZSHk07nAsLFuz+P09aAu+f3N6e6hn8yMcCWD/Uw==</t>
  </si>
  <si>
    <t>NCC241195</t>
  </si>
  <si>
    <t>192650</t>
  </si>
  <si>
    <t>Utz Quality Foods LLC</t>
  </si>
  <si>
    <t>Project Crown</t>
  </si>
  <si>
    <t>237 Industrial Drive Kings Mountain,  28086</t>
  </si>
  <si>
    <t>adeadf89-8485-41b2-ba33-481644496f43</t>
  </si>
  <si>
    <t>HLWTFK8kDiXH472f3zJvv46rNKU866/Q8f71XaI52ytdLGwkbzutBgRO0Ar0O+DFscc6S63eDtBRGxQei1a9Pg==</t>
  </si>
  <si>
    <t>NCC241034</t>
  </si>
  <si>
    <t>191057</t>
  </si>
  <si>
    <t>Tobacco Road Lots</t>
  </si>
  <si>
    <t>Harvester Rd Little River,  27501</t>
  </si>
  <si>
    <t>8872da47-b730-4fc7-a330-4ac01967b593</t>
  </si>
  <si>
    <t>rhbetFjhaEoSkqchGZjwZ8XukdBef4NWvP5S1RF2B8WsRPjL7Xhzx00RimfK7F/joHayyvxOXUNyKaWu72BarA==</t>
  </si>
  <si>
    <t>NCC241010</t>
  </si>
  <si>
    <t>190845</t>
  </si>
  <si>
    <t>Valley Road MOB, LLC</t>
  </si>
  <si>
    <t>Rivers Family &amp; Cosmetic Denistry</t>
  </si>
  <si>
    <t>Valley Rd Mocksville,  27028</t>
  </si>
  <si>
    <t>b8cdcd85-3d62-43cd-8444-4ba5a09bec68</t>
  </si>
  <si>
    <t>bfbGz8rNMC77dQqsTWnWb4RSZ1omFBFEeD7q/Ubn6qus2fTmwl8alPFu7EUf64bgZNxK/xTdyQJ/Z0XB8xGtsQ==</t>
  </si>
  <si>
    <t>NCC240970</t>
  </si>
  <si>
    <t>190695</t>
  </si>
  <si>
    <t>Town of Cape Carteret</t>
  </si>
  <si>
    <t>Cape Carteret MUP</t>
  </si>
  <si>
    <t>NC HWY-58, Taylor Notion Road Town of Cape Carteret,  28584</t>
  </si>
  <si>
    <t>2ebe0985-a0a4-41ce-a491-56636e0cc1e2</t>
  </si>
  <si>
    <t>6nBEtNyqarUtsqEKOwsuVNNH5K4tTBPdFxeNLRojwEWmA8xxhzq9VsH3jRLkWEXcBmCWGUeTMem1L+OBN17ZpA==</t>
  </si>
  <si>
    <t>NCC240990</t>
  </si>
  <si>
    <t>190743</t>
  </si>
  <si>
    <t>RDU New Runway GMP 02</t>
  </si>
  <si>
    <t>1000 Trade Drive P.O. Box 80001 RDU Airport, North Carolina 27623</t>
  </si>
  <si>
    <t>674bed68-1ef4-47c3-a232-5abed81f1fbf</t>
  </si>
  <si>
    <t>3ytPEWeyWRxcoSb1/BHaW+9Ba9FNJ1IFymtOY63wF8NtLL9z0RVrDmBUky1D0UB7PyPhybNf9AAPuTLnQggVRA==</t>
  </si>
  <si>
    <t>NCC240714</t>
  </si>
  <si>
    <t>186701</t>
  </si>
  <si>
    <t>UNIVERSITY VILLAGE AT CAMPBELL LLC</t>
  </si>
  <si>
    <t>Country Village Townhomes</t>
  </si>
  <si>
    <t>119 GRAHAM ST Coats,  27521</t>
  </si>
  <si>
    <t>d58c6bd5-9966-4dfb-a482-5e4c48c47265</t>
  </si>
  <si>
    <t>PCUtaUPcJTNHABIMEcsb87hXxhjWDQdL1lnqNiu402rU4+GsWF/tzgjAQ2WFsBdbSZm0AaRG+64IMG1c4DVONg==</t>
  </si>
  <si>
    <t>NCC240869</t>
  </si>
  <si>
    <t>188345</t>
  </si>
  <si>
    <t>Cleveland County 911 Center</t>
  </si>
  <si>
    <t>1333 Fallston Road Shelby,  28150</t>
  </si>
  <si>
    <t>fbdab989-cf9b-4a32-9026-609043d24216</t>
  </si>
  <si>
    <t>BVOjHGWuzfG4udk4wae/i+bLKpMNPG2UffLXj84EVOGapuFebGlOhXcocPoXAsXvTBBJikE1ZFkjuLhE2AGTbw==</t>
  </si>
  <si>
    <t>NCC240992</t>
  </si>
  <si>
    <t>190759</t>
  </si>
  <si>
    <t>Valvoline Instant Oil Change - Lexington</t>
  </si>
  <si>
    <t>1206 Cotton Grove Road Lexington,  27292</t>
  </si>
  <si>
    <t>90873370-49da-498c-8848-683bea57a619</t>
  </si>
  <si>
    <t>FfhhRqPyTcIURlrE9NQW32nT7AYEOBZF+VTcO3d+qJIX2Wg4p2P2idHXqvI1p/DK4Kr5wlbCGRkSMGf6QePinA==</t>
  </si>
  <si>
    <t>NCC241148</t>
  </si>
  <si>
    <t>192090</t>
  </si>
  <si>
    <t>Duke Energy Boonville Substation Expansion</t>
  </si>
  <si>
    <t>US HWY601 Boonville,  27055</t>
  </si>
  <si>
    <t>3b112ceb-de59-4303-8547-6bf82160af63</t>
  </si>
  <si>
    <t>y9amGCHljjm2ns80Bp7gmmAIPXlTQaYPth+X62uakFjH8XfMT5+yFpMYetT/5k4OCz5P0ISXEl/EOpQS3vsoGw==</t>
  </si>
  <si>
    <t>NCC240909</t>
  </si>
  <si>
    <t>188989</t>
  </si>
  <si>
    <t>Craggy-Vanderbilt 115KV-Replace Switch 14 with Remote Switch</t>
  </si>
  <si>
    <t>Reed Street Woodfin,  28804</t>
  </si>
  <si>
    <t>9246d546-34ff-4ca6-b551-799369bb9765</t>
  </si>
  <si>
    <t>d+QGshnhO40cgFJY4oKFHXoY2xyiPX77BEMIauBr+gRN5M3GZrWnI2JJPng/t6443Uyd42oBScSw5r4Ah7RGBQ==</t>
  </si>
  <si>
    <t>NCC241190</t>
  </si>
  <si>
    <t>192616</t>
  </si>
  <si>
    <t>1932 New Bern Ave</t>
  </si>
  <si>
    <t>1932 New Bern Ave Raleigh,  27610</t>
  </si>
  <si>
    <t>89e75c29-493f-401b-ad5d-950a23592c8d</t>
  </si>
  <si>
    <t>RYCFJQikAdnfE1XcTikcauS3orsFRjiCsURQHeppi1EAPdf4yb52uhHhJjZpdAFKe1rrVlJPfk9EBw2XnqsnxA==</t>
  </si>
  <si>
    <t>NCC240775</t>
  </si>
  <si>
    <t>187429</t>
  </si>
  <si>
    <t>Barefoot Assets, LLC</t>
  </si>
  <si>
    <t>Ridge Crest Subdivision</t>
  </si>
  <si>
    <t>Pine Tree Road Glenville,  28736</t>
  </si>
  <si>
    <t>566c76ba-51e8-46e6-8554-98159172b2fa</t>
  </si>
  <si>
    <t>QCDbVSZDbz3VXbuFuNlbW7aPI+sqfWVXaNFaIrBoVFNxwrSLY7RkWHgUFBtYc4Lg/jBINmhp1tmiaSewqcc72g==</t>
  </si>
  <si>
    <t>NCC241017</t>
  </si>
  <si>
    <t>190909</t>
  </si>
  <si>
    <t>Boone Trail Village</t>
  </si>
  <si>
    <t>Griffin Road Upper Little Creek,  27546</t>
  </si>
  <si>
    <t>1743d951-9ad8-4377-8d97-9b0cf20f4fb6</t>
  </si>
  <si>
    <t>xezrhvQ741AZM9+aUzElzHbmYWpSqPS3c1vMqj10OSTwWIZCvmmLaKxfH/JD+1soFjUK/5VH3yiawEfmVAartw==</t>
  </si>
  <si>
    <t>NCC241234</t>
  </si>
  <si>
    <t>193009</t>
  </si>
  <si>
    <t>Alusa Management, LLC</t>
  </si>
  <si>
    <t>Hurricane Hole- South</t>
  </si>
  <si>
    <t>US Hwy 17 S Holly Ridge,  28445</t>
  </si>
  <si>
    <t>bd868b87-3525-4caf-bf38-a57ae7d83be3</t>
  </si>
  <si>
    <t>XAAWF+5m6KzXgDDKj4cdgB/M7C9RXBdJrVnrpNtFdoZAvWEwTzZSrz1IZOJwOOmUoNVSg/rwdCtc9hJZ52MvVw==</t>
  </si>
  <si>
    <t>NCC240805</t>
  </si>
  <si>
    <t>187936</t>
  </si>
  <si>
    <t>Huntington Green Sidewalk Project</t>
  </si>
  <si>
    <t>Hambright Rd at McCoy Rd. Huntersville,  28117</t>
  </si>
  <si>
    <t>9da0649f-5e73-455d-aa83-b70edc55fa43</t>
  </si>
  <si>
    <t>kFcNeGOk/Tz1YGbY498pxxeXQGLnWFU2yY+noYcqK+Z62Kh7A6pfNeR3bzjSp5xJvLvJc0qmwLlgeuDwMdU4WQ==</t>
  </si>
  <si>
    <t>NCC241178</t>
  </si>
  <si>
    <t>192466</t>
  </si>
  <si>
    <t>Kevin Fakhoury</t>
  </si>
  <si>
    <t>Fakhoury Academy of Taekwondo</t>
  </si>
  <si>
    <t>1019 Berkeley Road Hendersonville,  28792</t>
  </si>
  <si>
    <t>6521e0ed-318f-4229-9689-caa3a2ada188</t>
  </si>
  <si>
    <t>L5GLyNIPOcPpxrVswU4cbzHrVRNZ4WWNwTA06kW01GcZd/1z4BRqHbk7Ue3Yz8a4HGgifHiDNnmiQJ8nfqgqDQ==</t>
  </si>
  <si>
    <t>NCC240829</t>
  </si>
  <si>
    <t>188365</t>
  </si>
  <si>
    <t>260 Gails Road</t>
  </si>
  <si>
    <t>260 Gails Road West End,  27376</t>
  </si>
  <si>
    <t>da81c9aa-c3d3-4a36-a506-d49f69e9c62e</t>
  </si>
  <si>
    <t>gfiduBhesb5hsK+U46Xo82i6ATqHrcNP42mzty0Y2elK2fpYdnSKjm4h+gN8mnvO53JLyTTzbg8uP3QDU1hVRg==</t>
  </si>
  <si>
    <t>NCC240997</t>
  </si>
  <si>
    <t>190398</t>
  </si>
  <si>
    <t>Wake BRT New Bern Ave</t>
  </si>
  <si>
    <t>New Bern Avenue Raleigh,  27601</t>
  </si>
  <si>
    <t>b08f8167-f78c-49db-9d62-d768865b75bf</t>
  </si>
  <si>
    <t>eGQRqdgVxB6YPAM38JXsNCSn7XvyOp+MCovmqV9Uym7VFRD3SNZ4xIOupUBTPyFUCzrRgLcMGV2YRoNwMcebdw==</t>
  </si>
  <si>
    <t>NCC241048</t>
  </si>
  <si>
    <t>191141</t>
  </si>
  <si>
    <t>Rayna Park</t>
  </si>
  <si>
    <t>400 Mt Holly-Huntersville Rd Charlotte,  28214</t>
  </si>
  <si>
    <t>3a2acab0-84bd-4f6f-9c76-e29b721604dd</t>
  </si>
  <si>
    <t>V1B9CcpnPUOvEwPmr+lD58mwfD3/4lHrdCD2WIPwcD2lLPTcoJ3+AfSO9jMVuW+N0dTCMhLYHlOhGtDj0Ty6Kg==</t>
  </si>
  <si>
    <t>NCC240945</t>
  </si>
  <si>
    <t>190094</t>
  </si>
  <si>
    <t>10th Apartments LLC</t>
  </si>
  <si>
    <t>Alta 10th</t>
  </si>
  <si>
    <t>600 Seigle Ave Charlotte,  28204</t>
  </si>
  <si>
    <t>01d663ce-2676-4f88-b6d6-08f0afd31528</t>
  </si>
  <si>
    <t>7DLZzNZK6mqdftK3ywn6fjMpnTMh/C0bagp8300kUWhUY/xgrUXVFETRRk1a1uHN3i34k9jmQFh1bQYFzXLakw==</t>
  </si>
  <si>
    <t>NCC240960</t>
  </si>
  <si>
    <t>190139</t>
  </si>
  <si>
    <t>Regional Communication Station (P1548)</t>
  </si>
  <si>
    <t>G Street Camp Lejeune,  28547</t>
  </si>
  <si>
    <t>677e03a0-abfc-4197-b9ab-0d3811fec8e2</t>
  </si>
  <si>
    <t>7Ch25ZYBxCnBTF1T/ut7SkaOI38oBIAHzR0Px9IEgYJd91kajysn2uUCaNxepAldKwgJ5FAPhxZ8AaOjVXTKqQ==</t>
  </si>
  <si>
    <t>NCC240802</t>
  </si>
  <si>
    <t>187706</t>
  </si>
  <si>
    <t>Cleveland County Justice Center - Phase 2</t>
  </si>
  <si>
    <t>100 Justice Place Shelby,  28150</t>
  </si>
  <si>
    <t>a8610406-c5aa-4f14-ace8-13434d1c99ad</t>
  </si>
  <si>
    <t>/BTPMEt+OTsPp8T6qBH3JITgdKx0zJwIvIObn+q/tMYLnCjBdKzkzFMHyoRHjzfiQBqmrdpHCVEc0DXnL3y9rw==</t>
  </si>
  <si>
    <t>NCC241008</t>
  </si>
  <si>
    <t>PA-052244</t>
  </si>
  <si>
    <t>Green Hill Phase 1</t>
  </si>
  <si>
    <t>Club Road Louisburg,  27549</t>
  </si>
  <si>
    <t>ddbe291e-a264-46e4-8bb6-311c2873eec7</t>
  </si>
  <si>
    <t>pOVBt0KQls9UlS6gO1un8QSjBt3DxcKAdHmU0V5hrYmypiWG5JI+mQnYccPE8cdyx46LJVCnC7xejocjyNLogQ==</t>
  </si>
  <si>
    <t>NCC240893</t>
  </si>
  <si>
    <t>188440</t>
  </si>
  <si>
    <t>Appalachian Church</t>
  </si>
  <si>
    <t>TBD S Jefferson Ave West Jefferson,  28694</t>
  </si>
  <si>
    <t>bf7483c8-14de-4959-a451-3145bc82c75c</t>
  </si>
  <si>
    <t>vko0RJWzPdBiBJJ4qhYjVChCQT/addB6bJPWjIUUu0uHNyZ7+SOC8kiDY9xr47MjES5LeHe1qQ6+IVb+Ulzjng==</t>
  </si>
  <si>
    <t>NCC240948</t>
  </si>
  <si>
    <t>189169</t>
  </si>
  <si>
    <t>FLAY RETAIL 44kV GOAB REPLACEMENT</t>
  </si>
  <si>
    <t>Kadesh Church Road Lawndale,  28090</t>
  </si>
  <si>
    <t>7d0f34ea-0c11-4766-ab35-3705b662831d</t>
  </si>
  <si>
    <t>d90gyP7goCkoLNkct3yLWo9Ww/73adgc8tWPRi7jo9wUWt4RxrEscDTLcpVnNp34TxWfB+itqdZ0h1LDm+jUFw==</t>
  </si>
  <si>
    <t>NCC240939</t>
  </si>
  <si>
    <t>189057</t>
  </si>
  <si>
    <t>Gaurav Chaudhry</t>
  </si>
  <si>
    <t>Primrose School</t>
  </si>
  <si>
    <t>408 Attain Street Fuquay-Varina,  27526</t>
  </si>
  <si>
    <t>26612c9e-254f-4125-b2c2-3833d9560869</t>
  </si>
  <si>
    <t>Jq0FfTkOsNGEwg3UsKKJ8YQrs7eqrueKDBZ6FmyT+mu6x135gkRPyvL8UuX04F2gHykQj0sbBeDD52/jdxd4SQ==</t>
  </si>
  <si>
    <t>NCC240898</t>
  </si>
  <si>
    <t>188392</t>
  </si>
  <si>
    <t>Three Kids Realty, LLC</t>
  </si>
  <si>
    <t>Deer Park</t>
  </si>
  <si>
    <t>3105 Club Drive Raleigh,  27613-1208</t>
  </si>
  <si>
    <t>1042d5ea-e13d-40e3-a309-41e27a3e86d6</t>
  </si>
  <si>
    <t>lIm15lwsQiWVnlH303iGUhDjoamgAbF0EFykGS7d4Te9+7U29drkoYV0uEdoTcdPWCX94q7L5VrsUZK6PmP1yw==</t>
  </si>
  <si>
    <t>NCC241180</t>
  </si>
  <si>
    <t>192476</t>
  </si>
  <si>
    <t>MSD2 Wake Forest, LLC</t>
  </si>
  <si>
    <t>Holding Village - Lightbridge Academy</t>
  </si>
  <si>
    <t>1016 Holding Village Wake Forest,  27587</t>
  </si>
  <si>
    <t>e0b878ef-6e48-4cc3-851c-42a7f3c082b5</t>
  </si>
  <si>
    <t>2Wv5vlqBEgwDrtpbWtzx+gtazxHyuHruog27kFTTwEX8QkvtcsWnDRLeZhDDVizvVs58vvhHdo/N5X6lvpHpQw==</t>
  </si>
  <si>
    <t>NCC240952</t>
  </si>
  <si>
    <t>190402</t>
  </si>
  <si>
    <t>Evolve Construction</t>
  </si>
  <si>
    <t>Hawthorne at the Forest Apartments Phase 2</t>
  </si>
  <si>
    <t>0 Star Road Town of Wake Forest,  27587</t>
  </si>
  <si>
    <t>22ab40f0-91d9-464d-9a7e-44c5edab648e</t>
  </si>
  <si>
    <t>qXHnkfi2+i0EWDSW9cmx2C36QCMA3JXEA8H7d8bvwFJrw7FJkF7nM/TyFn01Xwsef8du4Is3vouwkSaIuvi1JQ==</t>
  </si>
  <si>
    <t>NCC241018</t>
  </si>
  <si>
    <t>190441</t>
  </si>
  <si>
    <t>Bethany Townes</t>
  </si>
  <si>
    <t>1505 South Main Street Graham,  27253</t>
  </si>
  <si>
    <t>16287b4d-5a1b-47ef-92e0-49f7bb41f624</t>
  </si>
  <si>
    <t>/Cus0mfPF7QdKG8405Dyymanq8CB3hv45Mr80WtoJM0SF44rAAYgrV+OuntI5bepc/WmmrKlvN3hgY9H2FCScg==</t>
  </si>
  <si>
    <t>NCC240932</t>
  </si>
  <si>
    <t>PA-054143</t>
  </si>
  <si>
    <t>Rydele Heights- Phase 1</t>
  </si>
  <si>
    <t>NICHOLS HILL DR./COUNTRY OAK DR. Asheville,  28804</t>
  </si>
  <si>
    <t>f10ee51d-f83a-4093-8098-4fde9f27c557</t>
  </si>
  <si>
    <t>uxzM611LCc+viDJuSQF3aDtRIVED7QDv/10lwjXNCezY7URDzEBz7Kig40Wpte6xMzqmwcTbYBAqmraXRst2zQ==</t>
  </si>
  <si>
    <t>NCC240942</t>
  </si>
  <si>
    <t>189149</t>
  </si>
  <si>
    <t>Dollar General - Albemarle Store #30175</t>
  </si>
  <si>
    <t>TBD Nelson Mountain Road Albemarle,  28001</t>
  </si>
  <si>
    <t>74ae2a42-92a5-4c56-9387-5ce195d4f800</t>
  </si>
  <si>
    <t>BQKag8S7dkoMYuvM0kEgH4mzg2e8nf6dqSvl/zJ6HY//jrEWlwWGrzjzgcelSJtzLqmB/shMKjsIEBFJQH1U5g==</t>
  </si>
  <si>
    <t>NCC240933</t>
  </si>
  <si>
    <t>188787</t>
  </si>
  <si>
    <t>Blue Ash, LLC</t>
  </si>
  <si>
    <t>McKinley Place Subdivision</t>
  </si>
  <si>
    <t>Bruce Garner Creedmoor,  27587</t>
  </si>
  <si>
    <t>314d860d-29c5-4c95-87eb-6b850653cfba</t>
  </si>
  <si>
    <t>dBJsHZCJsAzt7a2rmCSS8c2aMMJ5HjZPkEfGt2reIwqymb2Wd5gc9a7uvDo/WTZXaD6PsZFJ1Nf5+tVz/0OtdQ==</t>
  </si>
  <si>
    <t>NCC240847</t>
  </si>
  <si>
    <t>PA-039636</t>
  </si>
  <si>
    <t>Cattail 1A</t>
  </si>
  <si>
    <t>NC Highway 96 N Zebulon,  27597</t>
  </si>
  <si>
    <t>71fc8069-00a7-4230-bbb2-6d5e1bf6813a</t>
  </si>
  <si>
    <t>V1Qm+THMDCBLQbPtgQHBUNwUy1kYFnnUTCJTpTuFNTCWsphpk14WRq6xQ7CRP+sFpV64BdOVMCHbmInNCNbv9g==</t>
  </si>
  <si>
    <t>NCC240946</t>
  </si>
  <si>
    <t>189045</t>
  </si>
  <si>
    <t>Piney Plains Residences, LLC</t>
  </si>
  <si>
    <t>Livano Cary</t>
  </si>
  <si>
    <t>1901 Piney Plains Road Cary,  27518</t>
  </si>
  <si>
    <t>15c475f0-f635-4150-ad1b-6faf671feeca</t>
  </si>
  <si>
    <t>Cazdt378PM5vMo/vQ9xQ33mp8Pf9AbhCRf7/XZW7SUOH/LWo6nHPdIeAwkOisZE3X71vkd8sAwEmV0/UfQ8DUg==</t>
  </si>
  <si>
    <t>NCC240846</t>
  </si>
  <si>
    <t>188431</t>
  </si>
  <si>
    <t>North Carolina A&amp;T State University</t>
  </si>
  <si>
    <t>Bluford Street Student Housing</t>
  </si>
  <si>
    <t>1001 Bluford Street Greensboro, NC 27411</t>
  </si>
  <si>
    <t>b912b268-3848-4212-98c0-8bf0c266c8b4</t>
  </si>
  <si>
    <t>jp6Rj0HzVp8HxarGPvthzFjZURtqaWoAhkSowf3HYT5i+7XJQ7nq28r8WQNOWgvNuTIrCwHLjrugqKwBSHAT/Q==</t>
  </si>
  <si>
    <t>NCC240961</t>
  </si>
  <si>
    <t>190168</t>
  </si>
  <si>
    <t>Outer Banks Fiber Optic Expansion Phase 1</t>
  </si>
  <si>
    <t>47109 Light Plant Rd Buxton,  27920</t>
  </si>
  <si>
    <t>aeba1bdf-eede-4624-a1d6-9ae5b30b1069</t>
  </si>
  <si>
    <t>j2qYR6teg67DSnmcZPUebYEnXFdSvfFMPLxVUBQffT7c+HqReQR0QZ8ImcOmnpRTC4j6ZzBnzHi29HXilhrc3w==</t>
  </si>
  <si>
    <t>NCC240923</t>
  </si>
  <si>
    <t>190129</t>
  </si>
  <si>
    <t>Goshen Medical Center, Inc.</t>
  </si>
  <si>
    <t>E US Hwy 74 Rockingham,  28379</t>
  </si>
  <si>
    <t>de8e504d-1a72-4a23-9b8e-9b7cb879e064</t>
  </si>
  <si>
    <t>tR+EW5VwK1wkOOCpnApDreSWbWTULKuxKftLQlhsAN1x2lRDp2m6IVFLq23dG+4sSJqZuu1xLS6p1yIIK0DG5w==</t>
  </si>
  <si>
    <t>NCC240978</t>
  </si>
  <si>
    <t>PA-048210</t>
  </si>
  <si>
    <t>Moore Farm Phase 3</t>
  </si>
  <si>
    <t>7000 Old Evergreen Parkway Indian Trail,  28079</t>
  </si>
  <si>
    <t>4afea078-c133-4911-8100-9f6973559293</t>
  </si>
  <si>
    <t>F3rX9/dNg9ArpjjHNME1S4bZ27iz8WUxIyDEOqZosgewEOcTkO9qzNq2p7XEi60WlCVxRWDsLHS+I4nigMoCjw==</t>
  </si>
  <si>
    <t>NCC240931</t>
  </si>
  <si>
    <t>189009</t>
  </si>
  <si>
    <t>KWP - Franks Creek LLC</t>
  </si>
  <si>
    <t>Spottswood Farm</t>
  </si>
  <si>
    <t>904 Franks Creek Road Robbinsville,  28771</t>
  </si>
  <si>
    <t>161a6ab7-1a95-4666-a2d2-a8cd517b8897</t>
  </si>
  <si>
    <t>jVUuuN3Iun4u4zs+9/vzB/uYMykEtk+lwjpyrUnNy4wOfofo2m6u1lConD765QBkKvAaf7b6BcNwJLjji83MXQ==</t>
  </si>
  <si>
    <t>NCC240969</t>
  </si>
  <si>
    <t>190680</t>
  </si>
  <si>
    <t>Northwest Community Church of Cary</t>
  </si>
  <si>
    <t>Northwest Community Church</t>
  </si>
  <si>
    <t>10027 Morrisville Parkway Apex,  27523</t>
  </si>
  <si>
    <t>f6008803-3465-4e35-9846-ab60107982f8</t>
  </si>
  <si>
    <t>lOZ4Wepbaa2J+S/kq9JTA5uPKlOWmgIbP0nn+z7BzYdahcBufLhw3mV/9OxopTiIamqtlZgl3+EHYTvqCWG9pg==</t>
  </si>
  <si>
    <t>NCC240965</t>
  </si>
  <si>
    <t>190136</t>
  </si>
  <si>
    <t>Pitt Solar - Phase B</t>
  </si>
  <si>
    <t>e6319920-092f-44c0-9a1c-acfcea4a58cc</t>
  </si>
  <si>
    <t>+b+0V3HSgOTDI9JkVOjbCZQn52JJwBR8/zI8mlpDqfMSzQYPchxpJVaJove4i73RS6USiDwppyZ00jDwwounuw==</t>
  </si>
  <si>
    <t>NCC240980</t>
  </si>
  <si>
    <t>190633</t>
  </si>
  <si>
    <t>Avellino Builders Inc.</t>
  </si>
  <si>
    <t>Chapel Ridge Lot 236G</t>
  </si>
  <si>
    <t>4 Brandon Pines Ct Pittsboro,  27312</t>
  </si>
  <si>
    <t>00329ae6-9037-4200-894b-bb1454a9d6df</t>
  </si>
  <si>
    <t>aJ4Zm3FGe0zX7zmZf5UTBuvVUE2wNG+qZBI5ehviOTcPL+LOhkHeKVaQgwOWMX8yEv1YcWYJy0CuDF4KrZxx/Q==</t>
  </si>
  <si>
    <t>NCC240868</t>
  </si>
  <si>
    <t>188290</t>
  </si>
  <si>
    <t>Blackwood Solutions LLC</t>
  </si>
  <si>
    <t>1683 Barefoot Road Newton Grove,  27709</t>
  </si>
  <si>
    <t>fe046ed1-8d94-443a-b7ef-c4e4cb81862b</t>
  </si>
  <si>
    <t>+drXn9sT8Z1gS86RMbTX81ZSoL272fQOIPiDDZvrEETKnzEeEyeibwid52Ch6e4Ww+klkTDcY39/wa9hl/e9NA==</t>
  </si>
  <si>
    <t>NCC240826</t>
  </si>
  <si>
    <t>187846</t>
  </si>
  <si>
    <t>D M Bennett General Contractors Holdings LLC</t>
  </si>
  <si>
    <t>Aubrie Place Subdivision</t>
  </si>
  <si>
    <t>Woodland Church Road Wake Forest,  27587</t>
  </si>
  <si>
    <t>8574b6c9-87d2-4106-a7e5-c541046976f4</t>
  </si>
  <si>
    <t>Sq6ctTXBMrwKnM/3sy9ttyzWP2lqrw0hfDeFlxRPMRTtj1QHcMHf4K47QmsiuRXb1Xwnjw/twYOE5aQjXxlbTg==</t>
  </si>
  <si>
    <t>NCC240904</t>
  </si>
  <si>
    <t>188573</t>
  </si>
  <si>
    <t>Byrum Street Flats</t>
  </si>
  <si>
    <t>108 BYRUM STREET CARY,  27511</t>
  </si>
  <si>
    <t>8bbf7411-4080-4f48-b15e-ce0962fd037b</t>
  </si>
  <si>
    <t>gw2YaHnchYMgxDkzNeOxP2QGmDYoWMgkF6XHMcUG6OweCiRHlCsYR0LgBQSXROZVJW6rHaeX/PNpvBQlAo6XYA==</t>
  </si>
  <si>
    <t>NCC240968</t>
  </si>
  <si>
    <t>190674</t>
  </si>
  <si>
    <t>Concord WP COL Charlotte - Northlake LLC</t>
  </si>
  <si>
    <t>Woodspring Suites - Northlake</t>
  </si>
  <si>
    <t>9715 Statesville Road Charlotte,  28269</t>
  </si>
  <si>
    <t>7bab3fe4-2c89-4582-ac01-de68189460c0</t>
  </si>
  <si>
    <t>nVTr0gHnW8Az8jEP0sAZKevE87Qg9kbm2uF8OSSBmgVQ4T3hDGOT1cAs2TRrHjv8tz/bgtFKXr6T0vq5H+2TkA==</t>
  </si>
  <si>
    <t>NCC240783</t>
  </si>
  <si>
    <t>187673</t>
  </si>
  <si>
    <t>Duplin County Detention Center</t>
  </si>
  <si>
    <t>275 Fairgrounds Drive Kenansville,  28349</t>
  </si>
  <si>
    <t>a5d0b3cd-9f38-486c-8177-eff35e505264</t>
  </si>
  <si>
    <t>UuPZBXypAZApHaEILd9fNBVyk3gj42mae5BF8ouq/jaYkYOR9kr6/IjfdIUl/AKRth904sda9dAtIYg4ZM6tiA==</t>
  </si>
  <si>
    <t>NCC240981</t>
  </si>
  <si>
    <t>190707</t>
  </si>
  <si>
    <t>Wilkes County</t>
  </si>
  <si>
    <t>Wilkes Admin Office</t>
  </si>
  <si>
    <t>TBD Courthouse Drive Ext. Wilkesboro,  28697</t>
  </si>
  <si>
    <t>cf1faae6-98c1-4d41-bb13-f7df85c9a54d</t>
  </si>
  <si>
    <t>9kvdkOoF5qYUIoHrc0BaXGVLflgl3cpB/NHCTGbmZyVGbtnVWRORuTRjAZHTJuUgmxFxTspUcTVbfpThCBzJ0A==</t>
  </si>
  <si>
    <t>NCC240732</t>
  </si>
  <si>
    <t>186781</t>
  </si>
  <si>
    <t>3d1a5281-1fea-4901-bf7a-0cee093e4be0</t>
  </si>
  <si>
    <t>fMBhjY8X67Tt/SAqyOq37zTn3n7QvYdjaZVSUj9UZ2l2jJFrApgiEZ4amEaLpx3H8DOVG6VZdixungqpLZfEeg==</t>
  </si>
  <si>
    <t>NCC240890</t>
  </si>
  <si>
    <t>188394</t>
  </si>
  <si>
    <t>Adams Peacock LLC</t>
  </si>
  <si>
    <t>Adams Property</t>
  </si>
  <si>
    <t>120 Adams Peacock Lane Garner,  27529</t>
  </si>
  <si>
    <t>7cdf97cb-f7db-4b55-aef4-0d240290a234</t>
  </si>
  <si>
    <t>RsF1ePZ1Zfsxl6Yi5EXuYIX+6HbIAYPIWd+xZvUouT3ZR/j0knYgBk+pGSBW2kEpxNwRG66q4gWXo98ECHr/hw==</t>
  </si>
  <si>
    <t>NCC240871</t>
  </si>
  <si>
    <t>188218</t>
  </si>
  <si>
    <t>Luke's Landing</t>
  </si>
  <si>
    <t>NC Hwy 33 Grimesland,  27858</t>
  </si>
  <si>
    <t>1e7ce1b6-96ce-4f5e-a069-0e556da1cecd</t>
  </si>
  <si>
    <t>Nk57gK/ucJvnIRM04yCavnos8AIdKhRGfe/F+k9ZPMh7k3AFk2/WaJXn6w6gvMAcuLZN8w5KuZyqX+B7cDDY9w==</t>
  </si>
  <si>
    <t>NCC240912</t>
  </si>
  <si>
    <t>188774</t>
  </si>
  <si>
    <t>Red Cedar Village</t>
  </si>
  <si>
    <t>Paw Creek Road Charlotte,  28214</t>
  </si>
  <si>
    <t>d2fa7300-19bc-4a09-9841-0e5caf367576</t>
  </si>
  <si>
    <t>SDYaeqUS9khto+RNNE3ZJaZ9xCEuCDu9ef/F4nL4iRPJCxQS/yTHdpHzJ68cGKb1bQfBC24OYx4tx4gVR9ivwg==</t>
  </si>
  <si>
    <t>NCC240778</t>
  </si>
  <si>
    <t>187497</t>
  </si>
  <si>
    <t>Eastside WWTP - UV Upgrade &amp; Primary Clarifier Drain Pump Station</t>
  </si>
  <si>
    <t>5898 Riverdale Drive High Point,  27282</t>
  </si>
  <si>
    <t>977bf53a-688f-4b3c-96df-16f8faeec17a</t>
  </si>
  <si>
    <t>r8h26dRNgLwSCtI61C5OaGbaodN1wr3RM0UaMOiTvyu6o/s9X6rokmfAAZGdi2NvP4lXLE9jKo88ufO2df+PYQ==</t>
  </si>
  <si>
    <t>NCC240975</t>
  </si>
  <si>
    <t>190499</t>
  </si>
  <si>
    <t>Triangle Grading and Paving</t>
  </si>
  <si>
    <t>Triangle Grading and Paving Processing Site</t>
  </si>
  <si>
    <t>9144 Old Julian Rd Julian, North Carolina 27283</t>
  </si>
  <si>
    <t>2b1549a8-2d73-4ac5-acc9-19a403b73c16</t>
  </si>
  <si>
    <t>xZsEYE/vevH+mFRi3+dxhECMVMgxpZDaPczITtebx1HKnFUZ6htWzaqo9qCRg7kdG09BRD7tH18MJuSg6rRS0w==</t>
  </si>
  <si>
    <t>NCC240885</t>
  </si>
  <si>
    <t>188464</t>
  </si>
  <si>
    <t>Clayton Properties Group, Inc, dba Mungo Homes</t>
  </si>
  <si>
    <t>Lakeview Village</t>
  </si>
  <si>
    <t>Lakeview Road Charlotte,  28216</t>
  </si>
  <si>
    <t>bf21e359-cd53-4e36-8905-22e1ae107107</t>
  </si>
  <si>
    <t>dp+lMOSZ4MOH9fvv11XKScPqhhID9hz1XItcDeXLGED3wrFQdeQoy9A99v7Y3p7I27zHz+PdR3f6JEVJyR5umA==</t>
  </si>
  <si>
    <t>NCC240717</t>
  </si>
  <si>
    <t>PA-046206</t>
  </si>
  <si>
    <t>P&amp;CHC LLC</t>
  </si>
  <si>
    <t>KINSAUL PLACE WEST SECT 2</t>
  </si>
  <si>
    <t>KINSAUL-WILLOUGHBY RD GREENVILLE,  27834</t>
  </si>
  <si>
    <t>5b7e05b4-5d49-4668-b813-232000a07649</t>
  </si>
  <si>
    <t>23x0KNEWL1F6NFFmhfJW0P9Fg9NJDmRrzOKr9tY3MVM6lg2q6inKhqTmooRyv1DtopB6T3EfadofFN59HAP3Kg==</t>
  </si>
  <si>
    <t>NCC240860</t>
  </si>
  <si>
    <t>188239</t>
  </si>
  <si>
    <t>Discount Tire - New Bern - NCC 51</t>
  </si>
  <si>
    <t>3601 Martin Luther King Jr Boulevard New Bern,  28562</t>
  </si>
  <si>
    <t>9b5d5144-5204-4bb9-a5de-2897c9decb0a</t>
  </si>
  <si>
    <t>QxWQtW3oG9jy/4JbXIQQLxtXN5ooTjojbXVbL+HDKfj2a7cU4+8LF2vCqXKRwOoof3uQGtEZHsnpd0ZHXd6OGw==</t>
  </si>
  <si>
    <t>NCC240816</t>
  </si>
  <si>
    <t>187763</t>
  </si>
  <si>
    <t>CFPUA Northern Regional Pump Station and Force Main B</t>
  </si>
  <si>
    <t>SRP-W-ARP-0062</t>
  </si>
  <si>
    <t>2701 N Kerr Ave Wilmington,  28403</t>
  </si>
  <si>
    <t>554bceae-a284-4baf-a121-298b84be62ec</t>
  </si>
  <si>
    <t>E3KsjBhTcXxRcROJBcdptaZFMyjMr680zHKADbK32Z95ao5sZ3yePVl1fwc++T9/0DWxEnMxYQ/BqxLz7WxRKQ==</t>
  </si>
  <si>
    <t>NCC240863</t>
  </si>
  <si>
    <t>188214</t>
  </si>
  <si>
    <t>Serenity</t>
  </si>
  <si>
    <t>34 Serendipity Drive Fuquay-Varina,  27526</t>
  </si>
  <si>
    <t>9ead3e13-9100-40b6-bc44-2dfc3a2b412d</t>
  </si>
  <si>
    <t>Xz9JHMLLU0iJs9fxag07n4TQ/sReQP1QIf6bJkx/LsYNV0hfNX1hVKBuHup8YX1cyVq2b+kwndNNpWj4lu3Ycg==</t>
  </si>
  <si>
    <t>NCC240787</t>
  </si>
  <si>
    <t>187383</t>
  </si>
  <si>
    <t>The Groves Townhomes</t>
  </si>
  <si>
    <t>William Ficklen Drive Charlotte,  28262</t>
  </si>
  <si>
    <t>cd54e850-b2e7-4225-bef7-33d22a147cc6</t>
  </si>
  <si>
    <t>ndcLobdT6J7LiDRctnv5U4EC1dQs/lNf7AkwbCyEs6XMQ7kXm3fPx5l+pAcynov8gP1xgjoTiCsIrKPwxqTBlg==</t>
  </si>
  <si>
    <t>NCC240866</t>
  </si>
  <si>
    <t>188295</t>
  </si>
  <si>
    <t>The Villages at Governor Hunt</t>
  </si>
  <si>
    <t>9405 Mallard Creek Road Charlotte,  28262</t>
  </si>
  <si>
    <t>fbab5c91-f734-494b-8ae1-3a2b65efe596</t>
  </si>
  <si>
    <t>MbZyuW1yTXg7vRRDX4rdCVnqKBfzBob/24JFYY8HDUzdzwHc5hyCUXd6aJNl+bbcf8ksdA+IjbyKxZDHOnypSQ==</t>
  </si>
  <si>
    <t>NCC240578</t>
  </si>
  <si>
    <t>184586</t>
  </si>
  <si>
    <t>Tingen Construction Company, Inc.</t>
  </si>
  <si>
    <t>Tarborough Ridge Subdivision - Lot 20</t>
  </si>
  <si>
    <t>3231 Tarboro Road Youngsville,  27596</t>
  </si>
  <si>
    <t>1aeec0be-5210-4594-9f90-3fd743ee354e</t>
  </si>
  <si>
    <t>3qQPi8WjVHM58keBOGYBv26lhgc0Y4WakKOmd9Qg5tU08kxQk8Ba/HOf9nxFkKLAsRJBKAq1UOZs43mGsyhPuA==</t>
  </si>
  <si>
    <t>NCC240841</t>
  </si>
  <si>
    <t>188060</t>
  </si>
  <si>
    <t>ESS-UTEX Charlotte NC JV LLC</t>
  </si>
  <si>
    <t>Gibbon Road Self Storage Phase 2</t>
  </si>
  <si>
    <t>3210 Gibbon Road Charlotte,  28269</t>
  </si>
  <si>
    <t>45bdb28a-2cda-4213-a89f-4afc58d20178</t>
  </si>
  <si>
    <t>hL/P8I4n70yS0T+mbqM7bsLdwXjAQYZBndl0/4SZ8aAgqWZdcbbV+VK5TZrDuQjl7Oq+dhDqJVtgt8/eGDB1VQ==</t>
  </si>
  <si>
    <t>NCC240917</t>
  </si>
  <si>
    <t>188811</t>
  </si>
  <si>
    <t>Union Grove Baptist Church Trustees</t>
  </si>
  <si>
    <t>Union Grove Baptist Church</t>
  </si>
  <si>
    <t>749 Leonard-Berrier Rd Lexington,  27295</t>
  </si>
  <si>
    <t>fae70330-9d14-4d71-9a3a-4dc8735b3afd</t>
  </si>
  <si>
    <t>vA3WKir3kd59E4EtRAwvKe8OiRD/t7f8S+wEykOkHv7Ov1suGezjUnMUODehwOeWiSYTEQLZwCW7Vbi3uRFXnw==</t>
  </si>
  <si>
    <t>NCC240891</t>
  </si>
  <si>
    <t>188413</t>
  </si>
  <si>
    <t>Eatmon's Landing Phase 3</t>
  </si>
  <si>
    <t>Saddlewood Lane Wilders Township,  27597</t>
  </si>
  <si>
    <t>8bd270f3-a778-44ea-90ef-55ed80a68300</t>
  </si>
  <si>
    <t>SPuzvrFX6dD20BVkGmXYTpjQMGkWhKLFKkXeSMiec3pdM3R0fxg1PIJpJI0QEQy0IxcCiYmauxlQK4Mh3yyvqA==</t>
  </si>
  <si>
    <t>NCC240913</t>
  </si>
  <si>
    <t>189041</t>
  </si>
  <si>
    <t>CRP/Lovett Orr Road Industrial Owner, LLC</t>
  </si>
  <si>
    <t>Orr Road Industrial Grading Only</t>
  </si>
  <si>
    <t>6728 Orr Road Charlotte,  28215</t>
  </si>
  <si>
    <t>4d5495eb-d8d5-447d-9d4c-627e489ef502</t>
  </si>
  <si>
    <t>LTGHiYH0CNQuKYQ96pWWygwzXAIlyVE7NCqC35kdS6pY72HZ51pIeojS/4DfQ8O50EJRTJCsopXWyfN/HkGKxw==</t>
  </si>
  <si>
    <t>NCC240935</t>
  </si>
  <si>
    <t>188889</t>
  </si>
  <si>
    <t>GGW Flex Holdings, LLC</t>
  </si>
  <si>
    <t>I-77 Commerce Center</t>
  </si>
  <si>
    <t>9905 STATESVILLE RD Charlotte,  28269</t>
  </si>
  <si>
    <t>364144ae-a1f9-4555-a95b-62a2846fe990</t>
  </si>
  <si>
    <t>l19QOBcKuXziwp+SlSC2r7AQ47kR3XRnx8tx/QYPaIaus6syKkqffVGior7KSPpg7O+OSpVspCpLR0wA82mD7g==</t>
  </si>
  <si>
    <t>NCC240873</t>
  </si>
  <si>
    <t>188258</t>
  </si>
  <si>
    <t>Bryan Park Soccer Complex Fields 2&amp;3 Improvements</t>
  </si>
  <si>
    <t>6105 Townsend Road Browns Summit,  27214</t>
  </si>
  <si>
    <t>5bb33b67-d6e5-4852-ba70-6c72c086ff94</t>
  </si>
  <si>
    <t>tni7dCOCIDzCPSe0EUnECKGQV64aOrPwj9fOQvfPEfzLasSiyFOB1XRla85OdV6NPt97dVUr7Se8vslNkfzJ0Q==</t>
  </si>
  <si>
    <t>NCC240815</t>
  </si>
  <si>
    <t>PA-037311</t>
  </si>
  <si>
    <t>Norris Crossing Ph 1 &amp; 2</t>
  </si>
  <si>
    <t>3fcabed2-c82b-4dea-b2d9-6f1a84e2f651</t>
  </si>
  <si>
    <t>OW1GOBxfxWQbGKg01GIqXKJHcg0hI+kj9Fy3G6llyXeKeqwHCKnDdF2tA6+9o/l98MbJ/U4ocUgGy4oMu32H1w==</t>
  </si>
  <si>
    <t>NCC240852</t>
  </si>
  <si>
    <t>188534</t>
  </si>
  <si>
    <t>Scotland County Economic Development Corporation</t>
  </si>
  <si>
    <t>Scotland County Incubator Park</t>
  </si>
  <si>
    <t>Heck Norton Road Laurinburg,  28352</t>
  </si>
  <si>
    <t>28bdd67f-ed21-4dcf-a87a-715508f09c4d</t>
  </si>
  <si>
    <t>Kba9GERC3ZD2yue/NPpmw90s0D3uX5h3m4eRPfl5Hr4dGUxrQwAFZlEF9p6OS02PeX1JKEaCSNhlyhVxCyH4BA==</t>
  </si>
  <si>
    <t>NCC240877</t>
  </si>
  <si>
    <t>188436</t>
  </si>
  <si>
    <t>2ND MARDIV Headquarters (P1801)</t>
  </si>
  <si>
    <t>HOLCOMB BLVD &amp; JULIAN C SMITH ST Camp Lejeune,  28547</t>
  </si>
  <si>
    <t>9c68f871-58e9-4857-beed-716cd1985d3e</t>
  </si>
  <si>
    <t>AUKYz8ycxcPCAOirkdIZiWv5jHCUe8NdpFy/sdkkp++6RWvYkj4+T3ukVS2/XtnbZ1v8rmITT6B54XlIKlENGw==</t>
  </si>
  <si>
    <t>NCC240919</t>
  </si>
  <si>
    <t>190157</t>
  </si>
  <si>
    <t>Adrian Parker</t>
  </si>
  <si>
    <t>Farmstead Lane - Lot 3</t>
  </si>
  <si>
    <t>Farmstead Lane Lot 3 Concord, NC 28027</t>
  </si>
  <si>
    <t>8fccc7fd-802a-445e-8c6d-7a78172bde06</t>
  </si>
  <si>
    <t>YnvqXE16pyBmk9kS48YpWbfHdAEkGc45snYOuAZ7GIdOWNW8Lt7TB648g2MRJ5PKPnkSpKmIneCCH+v4C7m0OA==</t>
  </si>
  <si>
    <t>NCC240984</t>
  </si>
  <si>
    <t>190721</t>
  </si>
  <si>
    <t>Rone Creek</t>
  </si>
  <si>
    <t>96955f0d-49d4-4a2f-86aa-7eb5595c00da</t>
  </si>
  <si>
    <t>XKti521ZCwCAzMUv/YaI3CjY4ja8T/ZFHZD09iJGosayO3lmHCDi5UqGYi4bR0CHGhe22NRVu+vs+fgD6V2INw==</t>
  </si>
  <si>
    <t>NCC240855</t>
  </si>
  <si>
    <t>188204</t>
  </si>
  <si>
    <t>35 North Land Holding, LLC</t>
  </si>
  <si>
    <t>Bolivia Heights</t>
  </si>
  <si>
    <t>US-17 BUS Bolivia,  28422</t>
  </si>
  <si>
    <t>f1fc9fcb-7935-4920-9d9f-80ca3f9c401a</t>
  </si>
  <si>
    <t>OTDvX9brsEMsSPYdGPvmRmzgRTNNAi/JJ7uZOVOjijOJh5Z/tlu6AszhaZjejgfCm7oN7BrBnXX5296HhXWolg==</t>
  </si>
  <si>
    <t>NCC240825</t>
  </si>
  <si>
    <t>188299</t>
  </si>
  <si>
    <t>Ashton Park</t>
  </si>
  <si>
    <t>2602 Olive Branch Rd Monroe,  28110</t>
  </si>
  <si>
    <t>e75a74f9-573b-4d28-9552-82c077abdd34</t>
  </si>
  <si>
    <t>1QKwSh9u80g9DB7aNedeiwWa/ng2/dTdBa/eFpcdO2d8JhcFqM0lGKP8FvC9otrnpvY8N+6P5hdxc/UVB88AIQ==</t>
  </si>
  <si>
    <t>NCC240994</t>
  </si>
  <si>
    <t>190770</t>
  </si>
  <si>
    <t>Lewey Drive/Fryar Creek Water Line Connection Project</t>
  </si>
  <si>
    <t>Lewey Drive Cary,  27512</t>
  </si>
  <si>
    <t>0b1908a7-a6ab-4579-aa32-94ac03880d22</t>
  </si>
  <si>
    <t>pVRj35tsb5SKIG9zPxO3xv3eDlb6px4F3UaJ14g/ypqI23BBcLmVb9I7p5IamN9IuNgnFs9hxcUZWl85pTNNFA==</t>
  </si>
  <si>
    <t>NCC240849</t>
  </si>
  <si>
    <t>188446</t>
  </si>
  <si>
    <t>Blu South LLC</t>
  </si>
  <si>
    <t>Blu South Development Area 5 (grading only)</t>
  </si>
  <si>
    <t>blu central road pineville,  28134</t>
  </si>
  <si>
    <t>1d4c5f0b-df9b-49d5-bedc-ad4b0f7ab10f</t>
  </si>
  <si>
    <t>oBj3SBITAG6BScoFI3ZpI32OzLVBPQIU1sup+znTX6W+vwWsAzbCQiiqzxzZxXVFuBeVT4WyT3CXZNy13p3LOw==</t>
  </si>
  <si>
    <t>NCC240581</t>
  </si>
  <si>
    <t>184585</t>
  </si>
  <si>
    <t>Tarborough Ridge Subdivision - Lot 12</t>
  </si>
  <si>
    <t>c2285581-490e-41c9-a2f1-b47387c5a5d1</t>
  </si>
  <si>
    <t>+DUYehk616YLNf++8rsnCDGHu1/qk34G+lasb0+Lhof7+Ddk2nD5n77+dRIk1NkGoT1HPsOW/o6rW3RGvcBXSw==</t>
  </si>
  <si>
    <t>NCC240998</t>
  </si>
  <si>
    <t>190439</t>
  </si>
  <si>
    <t>Tart Construction LLC</t>
  </si>
  <si>
    <t>484 Pike Road</t>
  </si>
  <si>
    <t>484 Pike Rd. Siler City,  27344</t>
  </si>
  <si>
    <t>e8e63308-9bc7-44b8-bcdf-b5f0e40078c2</t>
  </si>
  <si>
    <t>1joB/1ieShbej3rwOjeGmi/dCgv+DXtZX7FSn1eRe536zw59FW/Sil6nvBQKNTlK3PObDVwlW0amy6Kgr5hEBQ==</t>
  </si>
  <si>
    <t>NCC240881</t>
  </si>
  <si>
    <t>188802</t>
  </si>
  <si>
    <t>Blue Ridge Power</t>
  </si>
  <si>
    <t>West River Solar Substation</t>
  </si>
  <si>
    <t>1922 Mount Hope Church Rd McLeansville,  27301</t>
  </si>
  <si>
    <t>eaf75444-ce44-465e-9a4a-b9bc29dfbdc6</t>
  </si>
  <si>
    <t>VYDXNFSbIQC7mjuMXRHIgkVl9m548WzSz8vdGQa4GDa0d3nMyTdZQ9FbIBURmvNRYtgIisQ3+umfzgmWYv8O6g==</t>
  </si>
  <si>
    <t>NCC240911</t>
  </si>
  <si>
    <t>189014</t>
  </si>
  <si>
    <t>Dollar General - US301</t>
  </si>
  <si>
    <t>Route 301 Saddletree,  28360</t>
  </si>
  <si>
    <t>d18f0110-df47-4658-9e43-c2bcb2d5a73c</t>
  </si>
  <si>
    <t>hzm4XpQrbO7kiRcOu/JjnS6opXXXufdXschBun1xsrVnPp1Jb7o/39+Bo7WwVH8HvGb2WQaDEOdERdUc7+Lv0g==</t>
  </si>
  <si>
    <t>NCC240751</t>
  </si>
  <si>
    <t>187042</t>
  </si>
  <si>
    <t>Skybrook South, LLC</t>
  </si>
  <si>
    <t>Skybrook Billings Property</t>
  </si>
  <si>
    <t>14635 Eastfield Road Huntersville,  28078</t>
  </si>
  <si>
    <t>3846b308-64bf-416c-a62c-dd882894d731</t>
  </si>
  <si>
    <t>kIcwdnad5NZ+ai4FxDPjjJGhq/2ldMTrHLFVUO/lWOLvZt0a4OA4VtKFONL9X+FDdhLPABGJ9MMyms/iyRdfgw==</t>
  </si>
  <si>
    <t>NCC240925</t>
  </si>
  <si>
    <t>190159</t>
  </si>
  <si>
    <t>Tracy Stone</t>
  </si>
  <si>
    <t>Stone Event Center</t>
  </si>
  <si>
    <t>NC Hwy 231 S. Ferrells,  27557</t>
  </si>
  <si>
    <t>2ae5f996-f489-406d-84f6-e4c3d8497f41</t>
  </si>
  <si>
    <t>P2uc2RIsXCghN0H/2IotIMoGz6w9rP11yXPrs8NhfO0CktEZ/eK8/GdGbXZe3533/SynYHmbRbCM3L9jb3oXKA==</t>
  </si>
  <si>
    <t>NCC240874</t>
  </si>
  <si>
    <t>188286</t>
  </si>
  <si>
    <t>The Villages at Mallard Creek</t>
  </si>
  <si>
    <t>10701 Mallard Creek Road Charlotte,  28262</t>
  </si>
  <si>
    <t>d645b003-8a99-41b8-81f8-e866820f5438</t>
  </si>
  <si>
    <t>EHreTQ7lvn0QEkW81++EJ/2/glQWlhJVZ8nyTBOiLvlOBC30zJLX+lRfTfLeIKUJ0+SLPhE46CptQTHMsw1B4A==</t>
  </si>
  <si>
    <t>NCC240886</t>
  </si>
  <si>
    <t>PA-042963</t>
  </si>
  <si>
    <t>1SOURCEPROPERTIES, LLC</t>
  </si>
  <si>
    <t>Marble Road Building 1</t>
  </si>
  <si>
    <t>211 Marble Road STATESVILLE,  28625</t>
  </si>
  <si>
    <t>40f9e6d4-d70f-479e-835f-ec863fc256ca</t>
  </si>
  <si>
    <t>rzOo/FOf6vK8QkB2GSJN8kjRXiJ2+S1QZEbANUzjkSkmQtq2MbQzd1pO4TZDCqXT9C3WWU5lFeUdWGEXohNZzQ==</t>
  </si>
  <si>
    <t>NCC240938</t>
  </si>
  <si>
    <t>189033</t>
  </si>
  <si>
    <t>DENC Energy Center</t>
  </si>
  <si>
    <t>7601 Chapel Hill Road Cary,  27513</t>
  </si>
  <si>
    <t>e10825fc-e1cf-461c-ad83-f392d1b9e9cf</t>
  </si>
  <si>
    <t>qZ77KW+vROLdw9neUjullvSVlo2S9UmjQScwhbRBD/PUgQA6Zes8ue7Yn5qNftKEaki5VJ5kaIKMLdCQR6/iyQ==</t>
  </si>
  <si>
    <t>NCC240949</t>
  </si>
  <si>
    <t>189217</t>
  </si>
  <si>
    <t>Pitt Solar - Phase A</t>
  </si>
  <si>
    <t>3fd399db-5a4b-4097-97d2-f595273cb564</t>
  </si>
  <si>
    <t>mbUQH+BfAwML/N4S8Jd7Wf7qbU3t4LOsP0jXaPNLn90j/YFBt00VR0psAu9rH0KZtDO5aAhzn9JZIHAh6uSvSw==</t>
  </si>
  <si>
    <t>NCC240896</t>
  </si>
  <si>
    <t>188969</t>
  </si>
  <si>
    <t>Salvation Army</t>
  </si>
  <si>
    <t>Salvation Army Center of Hope</t>
  </si>
  <si>
    <t>1220 N. 30th Street Wilmington,  28401</t>
  </si>
  <si>
    <t>a17abbea-28e3-47f8-ac15-f5e36e01730f</t>
  </si>
  <si>
    <t>bOqePC9c1GqEUwkLiucgCsO+QuSWcSwAhA0dd2MfEMMz8pxvx5D0ZbjYfX+qg/3aBtIU597hf2Uxjj+Zb+VH/g==</t>
  </si>
  <si>
    <t>NCC240914</t>
  </si>
  <si>
    <t>189059</t>
  </si>
  <si>
    <t>Northampton County - Phase VI Water System Improvements</t>
  </si>
  <si>
    <t>E. Jefferson Street Jackson, NC 27845</t>
  </si>
  <si>
    <t>bd485aad-f006-4f06-a68d-04d1a5e56737</t>
  </si>
  <si>
    <t>t1PJzrMcIO5im2nhffL3xg6ZdDIvUi+ZT9LbMvBL17bZY+uybhkLaGuaIP9um0Ev73lQP3Ku9EjJWdOMf9GiRg==</t>
  </si>
  <si>
    <t>NCC240876</t>
  </si>
  <si>
    <t>188317</t>
  </si>
  <si>
    <t>J&amp;J Flowers Finch, Inc</t>
  </si>
  <si>
    <t>Downtown Kenly</t>
  </si>
  <si>
    <t>Yukon Street Kenly,  27542</t>
  </si>
  <si>
    <t>4dfb52a6-4a32-414b-b6cf-0d648c4f1eb8</t>
  </si>
  <si>
    <t>C2MNWbc486ajZMJyzirwsqRX8C7T64HzNK3cEqb58IVvoRM1IQ0DQipZw/mNxOZR1STol+LLQ9J0lKL7cRJmfg==</t>
  </si>
  <si>
    <t>NCC240848</t>
  </si>
  <si>
    <t>188444</t>
  </si>
  <si>
    <t>Franklin County Solid Waste Convenience Center</t>
  </si>
  <si>
    <t>Long Mill Road (SR 1134) Youngsville,  27596</t>
  </si>
  <si>
    <t>a68c12d4-3ddb-45e3-b8e1-13ee1fc3c115</t>
  </si>
  <si>
    <t>1Mq8wl6duHlp4+j6eHtYCxpJq1Gaq78CzpSxnV0FeO3iJnZ2EkNB596HPzZm+cz4C5hknthpuBmHrTtUef272w==</t>
  </si>
  <si>
    <t>NCC240857</t>
  </si>
  <si>
    <t>188138</t>
  </si>
  <si>
    <t>3005 Citadel Place</t>
  </si>
  <si>
    <t>3005 Citadel Place Charlotte,  28269</t>
  </si>
  <si>
    <t>11028a3f-47c4-4d4c-ab8f-1b07e27ff537</t>
  </si>
  <si>
    <t>vR2NhUcU0kn7EUZjEl++Z1ixEPpYb+RKt7xbZ5IFfz6IEDHNMdhs3pN+0HjaydRZGyp6QKBjgePDz3OfaEOIFg==</t>
  </si>
  <si>
    <t>NCC240579</t>
  </si>
  <si>
    <t>184584</t>
  </si>
  <si>
    <t>TRNC Development LLC</t>
  </si>
  <si>
    <t>Tarborough Ridge Subdivision - Lot 10</t>
  </si>
  <si>
    <t>893dc4ac-ba64-47cf-9088-2279dd38a867</t>
  </si>
  <si>
    <t>5gjooBpLD/28JbVClj+w+MQrrfk3/9fe1ErRhcIRSJ5781dyrMdyRPih7mCOVyi54nTCDDHSj2YoY9uGAkfztg==</t>
  </si>
  <si>
    <t>NCC240562</t>
  </si>
  <si>
    <t>184386</t>
  </si>
  <si>
    <t>The Outer Banks Hospital, Inc.</t>
  </si>
  <si>
    <t>Manteo Clinic - 604 Amanda Street</t>
  </si>
  <si>
    <t>604 Amanda Street Manteo,  27954</t>
  </si>
  <si>
    <t>5fcba97f-8751-444d-91da-25884ae1f80e</t>
  </si>
  <si>
    <t>HUL+NbNpZ+M0bFsx1LMrICiHRpbnAqsxUWyfJZ9jT6BUncwK4uBj0Gii6eSHrb73nQm3dFAMB0I/8SEhpivLjA==</t>
  </si>
  <si>
    <t>NCC240842</t>
  </si>
  <si>
    <t>188346</t>
  </si>
  <si>
    <t>C.F. Smith Property Group, LLC</t>
  </si>
  <si>
    <t>Starbucks (Yadkinville)</t>
  </si>
  <si>
    <t>640 South State St. Yadkinville,  27055</t>
  </si>
  <si>
    <t>3bc07299-181c-4dfd-a32a-259b6e6e9898</t>
  </si>
  <si>
    <t>42/p81JbFWbbWjZIIv9FHhSrulcREJGnFfEckWYjpuatBe8gjqcZkCCozWk30PAyVwT93O9ELONCIvePHJFwCg==</t>
  </si>
  <si>
    <t>NCC240812</t>
  </si>
  <si>
    <t>187622</t>
  </si>
  <si>
    <t>Desco Mebane Partners, LLC</t>
  </si>
  <si>
    <t>CAMBRIDGE PARK - PH4</t>
  </si>
  <si>
    <t>Turner Road Mebane,  27302</t>
  </si>
  <si>
    <t>ceff0169-16ea-4773-8325-25b19880b32c</t>
  </si>
  <si>
    <t>rX0OlqSCrzunenJN4kTAk2ixkiicpPR8UFg5jTLY09xGBCv+m7Bh602SKKYKBckjUVJ4tzXjWbsV9zjz98iMsQ==</t>
  </si>
  <si>
    <t>NCC240856</t>
  </si>
  <si>
    <t>187946</t>
  </si>
  <si>
    <t>Tabor City Sanitary Sewer Improvements</t>
  </si>
  <si>
    <t>SRP-W-ARP-0242</t>
  </si>
  <si>
    <t>11c0b5be-e9e4-48a6-8ca5-2ba43ca139a0</t>
  </si>
  <si>
    <t>96By+VgNlAyRiIlx8+VVkH/KkbcsfZTcvWkmQ2N4bOQkHNeAcLN+5srNA6JTHr9YBsBZx7RVxNEb6P5E+1dWlg==</t>
  </si>
  <si>
    <t>NCC240528</t>
  </si>
  <si>
    <t>183822</t>
  </si>
  <si>
    <t>ARE-NC Region No 19 Holding, LLC</t>
  </si>
  <si>
    <t>ASLSD Site Grading</t>
  </si>
  <si>
    <t>2000 Ellis Road Durham,  27703</t>
  </si>
  <si>
    <t>8ccc414b-5d0d-48d5-9b07-2fde63fa6e1d</t>
  </si>
  <si>
    <t>EqWpkhv0c3fC/Px1tSKXC/x7peOpYr6YgSVp7lhay6Q3j7xb49eke68MU2LQOKgSAfEaNYP7+oEEL7p1V7r2xA==</t>
  </si>
  <si>
    <t>NCC240811</t>
  </si>
  <si>
    <t>187546</t>
  </si>
  <si>
    <t>Zac Cotter</t>
  </si>
  <si>
    <t>Cotter Residence - St. James Church Road</t>
  </si>
  <si>
    <t>St. James Church Road Denver,  28037</t>
  </si>
  <si>
    <t>03cbd14a-eade-4bc9-a89c-311530384aee</t>
  </si>
  <si>
    <t>z7OVqjxygj7vRsbnx+DbVw3DYwkcIKNRv4+WrPsZInv6pWO/uQML3KLloMcdmXTDrr1l4LGgaNnf0f8DScPLeQ==</t>
  </si>
  <si>
    <t>NCC240580</t>
  </si>
  <si>
    <t>184581</t>
  </si>
  <si>
    <t>Tarborough Ridge Subdivision - Lot 8</t>
  </si>
  <si>
    <t>f0709765-78ae-4c61-bf91-453d89d85878</t>
  </si>
  <si>
    <t>pUKEursENLk8ViJGm8tvwf9MRSPHH5qPS9wq1oO0nlRanTUNmwoVeUcr7hJbXlUYOm0nhfL9m6s6YAjAKmH6vw==</t>
  </si>
  <si>
    <t>NCC240843</t>
  </si>
  <si>
    <t>188387</t>
  </si>
  <si>
    <t>Transmission Line 81/2056 Rebuild Phase III Roanoke Rapids to South Justice Tap</t>
  </si>
  <si>
    <t>Three Bridges Road, Roanoke Rapids, NC Roanoke Rapids,  27870</t>
  </si>
  <si>
    <t>37039b5b-606a-4fbb-bb7d-52deafed9e26</t>
  </si>
  <si>
    <t>JagMiS8fitGxxp7cWwIGYA2i3hNBvjqSTKu92P7Ww2pPXqPS66zoWyAHiEKaNk7sizW3J5b+oKmFId6S/GiLbg==</t>
  </si>
  <si>
    <t>NCC240785</t>
  </si>
  <si>
    <t>187246</t>
  </si>
  <si>
    <t>Epcon Back Creek, LLC</t>
  </si>
  <si>
    <t>Courtyards at Back Creek</t>
  </si>
  <si>
    <t>4030 Back Creek Church Road Charlotte,  28262</t>
  </si>
  <si>
    <t>eab2d31c-d491-4837-947d-596971690d39</t>
  </si>
  <si>
    <t>S62dT4baG9VTDlgTo4yGpitJrMZVHgFafzJGyIYXCDzHg4ju4AgWeX6HXhajqcsYohkXYpuqaFd77JJtWXVFzw==</t>
  </si>
  <si>
    <t>NCC240840</t>
  </si>
  <si>
    <t>188069</t>
  </si>
  <si>
    <t>Grant's Creek</t>
  </si>
  <si>
    <t>Grant's Creek Rd. Jacksonville,  28546</t>
  </si>
  <si>
    <t>242f3d07-5a4d-4565-975c-600b8006f12a</t>
  </si>
  <si>
    <t>au/CE+JYjsakCYlAVjORwY/7H4WCgOkQ2WI8Sca/DpXXjjoo4D5WJ4ekICcfCHvcqQbzIsWmMo1XRdWewNnQiA==</t>
  </si>
  <si>
    <t>NCC240809</t>
  </si>
  <si>
    <t>187637</t>
  </si>
  <si>
    <t>Granite Resources, LLC</t>
  </si>
  <si>
    <t>Granite Resources Industrial Site</t>
  </si>
  <si>
    <t>NC HWY 21 S Glade Valler,  28627</t>
  </si>
  <si>
    <t>4814fe90-dc00-46e4-b7e7-6ac53d7a6c96</t>
  </si>
  <si>
    <t>WT+pHbU8lnbbDbaF72ffR3J/6ZTB/2qf0i83URawxjAx7Tynt5eTRI4HpPE1URQxEQdN/a4SJg1vFq6RQyqpWQ==</t>
  </si>
  <si>
    <t>NCC240834</t>
  </si>
  <si>
    <t>187787</t>
  </si>
  <si>
    <t>Homescapes Builders LLC</t>
  </si>
  <si>
    <t>Lot 85 Falls Reserve</t>
  </si>
  <si>
    <t>7420 Summer Tanager Trail Raleigh,  27614</t>
  </si>
  <si>
    <t>44ea0054-49da-4fef-b222-7bf82c53a035</t>
  </si>
  <si>
    <t>GeQZYJOQkVwvubXJDpSiaUi1IdvDa6SeHkO8cVCkriN0AmeS6DVkQA8m1ZJu+Ua77KpXn7UQs6GXqKs3eGM+Uw==</t>
  </si>
  <si>
    <t>NCC240880</t>
  </si>
  <si>
    <t>188769</t>
  </si>
  <si>
    <t>Weg Mancor, LLC</t>
  </si>
  <si>
    <t>Boyington Place Rd. Hubert,  28539</t>
  </si>
  <si>
    <t>c247de48-a816-4992-b28b-7d7c9c2ea244</t>
  </si>
  <si>
    <t>Z8O229yOILZ8cPDihrnIPyWfioVO+shhCo/ma0ToViCulyPpNGOHZMNCZaXkmQRote5FTGolXwLms9e6THdPAA==</t>
  </si>
  <si>
    <t>NCC240737</t>
  </si>
  <si>
    <t>187371</t>
  </si>
  <si>
    <t>Trelleborg Parking Expansion</t>
  </si>
  <si>
    <t>715 Railroad Ave Rutherfordton,  28139</t>
  </si>
  <si>
    <t>f8e81395-3c7e-476d-bbb9-82b9110b6505</t>
  </si>
  <si>
    <t>uWUb46orb9wYlabf6tPpI4wPKCaCiaRJaj+r+oUQJYrN4hvakw3VUggxFoqzk6bldqx9Q9P3W75PUseqNqf1ig==</t>
  </si>
  <si>
    <t>NCC240808</t>
  </si>
  <si>
    <t>PA-037272</t>
  </si>
  <si>
    <t>CHRIST OUR HOPE CHURCH PCA INC</t>
  </si>
  <si>
    <t>Christ Our Hope Church</t>
  </si>
  <si>
    <t>N White St Wake Forest,  27587</t>
  </si>
  <si>
    <t>ae091c44-3439-4d04-8fd7-8abe80c1d7db</t>
  </si>
  <si>
    <t>Jo8q3DTzjKBULvGH534q3pYslvVEriAJUWuTWrUz2ko9A4MeIfPmh31YfXL5QI8eIDnVGscyL/bR4Era2DdjfQ==</t>
  </si>
  <si>
    <t>NCC240867</t>
  </si>
  <si>
    <t>188268</t>
  </si>
  <si>
    <t>Halifax County Board of Education</t>
  </si>
  <si>
    <t>Halifax PK-8 School</t>
  </si>
  <si>
    <t>20212 Hwy 48 Enfield, NC 27823</t>
  </si>
  <si>
    <t>287e887c-376c-4164-a800-9fd434689bba</t>
  </si>
  <si>
    <t>rBhGnUfF3evl8NxMJnIyvcgahPSR28LT/Q0XUIqv76dlMHMSlxwWhoiWKrEMClBdjWszr5lGmgTU79GjzEGiKA==</t>
  </si>
  <si>
    <t>NCC240864</t>
  </si>
  <si>
    <t>188232</t>
  </si>
  <si>
    <t>85' and Sunny, LLC</t>
  </si>
  <si>
    <t>Athletic Facility - 1555 Waterlily Rd</t>
  </si>
  <si>
    <t>1555 Waterlily Rd Coinjock, North Carolina 27923</t>
  </si>
  <si>
    <t>f7c14035-e81d-4374-99a6-a14befced0bb</t>
  </si>
  <si>
    <t>0988J5f84Y2KyIYA1pNXqZAyJE22Z47DPpftJAme+cKulMgOnl6Gl+rxGI0M3WFkHWzNoywRgEwyzbbKuo/5jg==</t>
  </si>
  <si>
    <t>NCC240833</t>
  </si>
  <si>
    <t>PA-037549</t>
  </si>
  <si>
    <t>Wildbrook Village AKA Jonathan Creek</t>
  </si>
  <si>
    <t>1585 Jonathan Creek Road Waynesville,  28785</t>
  </si>
  <si>
    <t>d3bf1437-28e0-4375-91db-a2b987c1efaa</t>
  </si>
  <si>
    <t>wZ9pZubn/Ln2g4+DVmi/eaH2bznu0M18Zw0Xtxa/FVs9Q0ZP7I0N+0Tz8Zy4fQihIz390ZSVw6kxs1ot0L+sOg==</t>
  </si>
  <si>
    <t>NCC240702</t>
  </si>
  <si>
    <t>186449</t>
  </si>
  <si>
    <t>KEYSTONE GROUP, INC.</t>
  </si>
  <si>
    <t>KEYSTONE @ JAMES LANDING, PHASE 2</t>
  </si>
  <si>
    <t>5710 &amp; 5711-5733 RUFFIN RD GREENSBORO,  27407</t>
  </si>
  <si>
    <t>164a7723-1078-4804-a32e-b2070bf0704d</t>
  </si>
  <si>
    <t>lfEBxvbkRm60pNeB0BAt6hmaaPWWS4qylIXxwaAn4cK9b5VFqp5k1yEy9HH0sURWbRumU2/W44nJI9zmhX5f5A==</t>
  </si>
  <si>
    <t>NCC240720</t>
  </si>
  <si>
    <t>186840</t>
  </si>
  <si>
    <t>City of Rocky Mount</t>
  </si>
  <si>
    <t>City of Rocky Mount Fire Station #2</t>
  </si>
  <si>
    <t>824 S. GRACE STREET Rocky Mount,  27802</t>
  </si>
  <si>
    <t>adc8b4ce-772e-4b7c-b08f-b403544c896c</t>
  </si>
  <si>
    <t>UOuchZ8Z0zeD9fBwiH4DWnkGu4XWAHEkShTpxvG2EqyTXi0W2rsNLkZNXYiMoZt75/mtYB94jRRgtcHWFLnJAw==</t>
  </si>
  <si>
    <t>NCC240807</t>
  </si>
  <si>
    <t>187498</t>
  </si>
  <si>
    <t>NEW COVENANT FELLOWSHIP OF CARTHAGE, INC.</t>
  </si>
  <si>
    <t>NEW COVENANT FELLOWSHIP</t>
  </si>
  <si>
    <t>1305 HULSEY ROAD Carthage,  27327</t>
  </si>
  <si>
    <t>5e2cc99a-3a84-442a-8fcc-ba4b35ec9cb4</t>
  </si>
  <si>
    <t>fKx7MZHHGwOOxa2eHbzIa0KuLzAAKYBq+itIKZN1gPwGiJ/A4p9yJj4x/lHVFCgGqtPqPCz/SskJJdvwzgc2hQ==</t>
  </si>
  <si>
    <t>NCC240589</t>
  </si>
  <si>
    <t>184532</t>
  </si>
  <si>
    <t>Entero-Med, LLC</t>
  </si>
  <si>
    <t>Digestive Health Partners</t>
  </si>
  <si>
    <t>291 Sweeten Creek Road Asheville,  28803</t>
  </si>
  <si>
    <t>b50090a3-7c9d-4370-b905-ca3e8aae8408</t>
  </si>
  <si>
    <t>YVKcJ/7P6LcxKJHcFVNNzNYMKH4Z9MEFzsQuZ8JUFfP7Ab0Sr2ulZkKh95mHP+ompPzLdeqTptxWi6fsX1oK5Q==</t>
  </si>
  <si>
    <t>NCC240822</t>
  </si>
  <si>
    <t>188221</t>
  </si>
  <si>
    <t>Double B Investments, LLC</t>
  </si>
  <si>
    <t>Mathis Grading Shops</t>
  </si>
  <si>
    <t>7779 Old  60 Roaring River,  28669</t>
  </si>
  <si>
    <t>cc78070b-bab3-4f49-a3b9-cb61b1ccc789</t>
  </si>
  <si>
    <t>sEd2nnXqTf+/2HxTWnfr8P6l+gP3A/CgQXk0rnhkme/amAVThUd5Do8wKQ4RIyaEaETK5ta3sjMPlzBekuAIXQ==</t>
  </si>
  <si>
    <t>NCC240858</t>
  </si>
  <si>
    <t>188160</t>
  </si>
  <si>
    <t>Town of Indian Trail</t>
  </si>
  <si>
    <t>Chestnut Square Park Phase II</t>
  </si>
  <si>
    <t>Chestnut Parkway Town of Indian Trail,  28079</t>
  </si>
  <si>
    <t>ee602331-fe6d-4787-b0ef-d80d71f7c4ac</t>
  </si>
  <si>
    <t>GzAkNNlBV4Iu0j/zoNUPLECoXQZsuAJfGmom3f9Xz4HBLzx6QCH/nShcOHHYXpUXAvGTkj60WZowYz7veCQXog==</t>
  </si>
  <si>
    <t>NCC240774</t>
  </si>
  <si>
    <t>187300</t>
  </si>
  <si>
    <t>Landmark Development Co. of Wilson, Inc.</t>
  </si>
  <si>
    <t>Sherman Oaks Lot #5</t>
  </si>
  <si>
    <t>2601 Ammon Drive  N Wilson,  27896</t>
  </si>
  <si>
    <t>c86a642c-655f-4006-842d-da6b583635f4</t>
  </si>
  <si>
    <t>EsgHszwPkSbWmB5CmHAWA0yzdW0n0rBGNj34/Hhj6onBWMjAecAZk8osK9mSgy9VpAM0b07asZdC3cMW1NOA8Q==</t>
  </si>
  <si>
    <t>NCC240582</t>
  </si>
  <si>
    <t>184583</t>
  </si>
  <si>
    <t>Tarborough Ridge Subdivision - Lot 9</t>
  </si>
  <si>
    <t>f3fcef04-490a-466c-802c-edd6f88fc954</t>
  </si>
  <si>
    <t>bcajK0OY913Oj2NJkZfi88qfFnHXKo3uvChIp2t78WXHHfZ+I9DR0xc+pmzfS6FXN/kPLwsUsNtEbEFGt/jpXw==</t>
  </si>
  <si>
    <t>NCC240795</t>
  </si>
  <si>
    <t>PA-044841</t>
  </si>
  <si>
    <t>Duke Energy Progress</t>
  </si>
  <si>
    <t>HE-0006 Pea Ridge</t>
  </si>
  <si>
    <t>Old US Highway 1 (SR 1011) Moncure, NC 27559</t>
  </si>
  <si>
    <t>d04a5cff-7e19-4d92-9d3c-f27a8d49d2ef</t>
  </si>
  <si>
    <t>o5mUfx8bhJgjMaUx9oXihKnyU/07Mvs9zkGk9JHk93lHXvF2Ouf1cWXEH+BjfpJblestbUyiA1aPn18DZtYuVA==</t>
  </si>
  <si>
    <t>NCC240836</t>
  </si>
  <si>
    <t>187917</t>
  </si>
  <si>
    <t>Rocklyn South</t>
  </si>
  <si>
    <t>Phelps Farm Road Clemmons,  27012</t>
  </si>
  <si>
    <t>7aa538f8-35b1-4124-9ba3-ff6751773adb</t>
  </si>
  <si>
    <t>Zfvdp+ygRUbIK4vpSf50xeGa4IDkRzi8boh2dTuQsOecWxFExEpaZXfJeTEljENqgXBxdxWuk91P7xo0mv9irw==</t>
  </si>
  <si>
    <t>NCC240865</t>
  </si>
  <si>
    <t>188251</t>
  </si>
  <si>
    <t>Contentment Development, Inc.</t>
  </si>
  <si>
    <t>Contentment Golf Course</t>
  </si>
  <si>
    <t>415 Absher Road Hays,  28635</t>
  </si>
  <si>
    <t>229ab1cb-e027-41cc-a365-0560ef50e003</t>
  </si>
  <si>
    <t>k6OxYDY5nA9tRj8YrWcfANpbTDSF2tdW/sqpjXP9BO/km6GwMc2/so39tYKEbICxOnLhuCoeD8QpbFT7rok1eQ==</t>
  </si>
  <si>
    <t>NCC240771</t>
  </si>
  <si>
    <t>187138</t>
  </si>
  <si>
    <t>Silva 3 Kenilwood</t>
  </si>
  <si>
    <t>3 KENILWOOD CT Pinehurst,  28374</t>
  </si>
  <si>
    <t>186523fb-cba4-48f2-af0c-2770b8f4fdb3</t>
  </si>
  <si>
    <t>e/opupcpW0Py0CuAbmPmLLeW1rPn9N3D4/iSUi+4eppOn6T4VM0f2a3H8d9PdkownWvbg0K+u/hmou+Enk0MaA==</t>
  </si>
  <si>
    <t>NCC240797</t>
  </si>
  <si>
    <t>187380</t>
  </si>
  <si>
    <t>3000 M L King Jr. Boulevard New Bern,  28562</t>
  </si>
  <si>
    <t>d540b5e2-0a37-4157-9766-2dab362ff7b9</t>
  </si>
  <si>
    <t>QdjQbt1F5VWCMgrdT3KLUa9wgWrM2r7uyDVkQgzdhcUKHH/Wt+UUqAG5FjZxBuE37DCJ7JlVQnXUFJ6a2CNyIg==</t>
  </si>
  <si>
    <t>NCC240102</t>
  </si>
  <si>
    <t>177469</t>
  </si>
  <si>
    <t>Sweetwater Wake, LLC</t>
  </si>
  <si>
    <t>Sweetwater Lots 60-69</t>
  </si>
  <si>
    <t>1600, 1601, 1604, 1605, 1612, 1613, 1616, 1617, 1620, 1621 River Bend Lane Raleigh,  27610</t>
  </si>
  <si>
    <t>35940d1b-4a14-4207-8c96-3ae3f9771adb</t>
  </si>
  <si>
    <t>lcEhsLdFPjArrs7eboIFON/0haBiw7lfquaprJayft3lmsn7P6/wqcSh4iD46eN8Q+wVuYCNvnykwJ+6CG+M3A==</t>
  </si>
  <si>
    <t>NCC240835</t>
  </si>
  <si>
    <t>187878</t>
  </si>
  <si>
    <t>Wood Property Developments, LLC</t>
  </si>
  <si>
    <t>Annandale Phase - 4</t>
  </si>
  <si>
    <t>Cornwallis Rd (SR 1525) Cleveland,  27529</t>
  </si>
  <si>
    <t>b594fb2b-cc79-4c1c-ba52-4ccad3df5103</t>
  </si>
  <si>
    <t>Ke0hzGR8wXTl63mO+K6LjGyWBrPbOF6tFbfwIIpxXPBgxjzkOQ9dEeilYpeFtDLBgor7KtSZ32Hx89PFDG1Daw==</t>
  </si>
  <si>
    <t>NCC240721</t>
  </si>
  <si>
    <t>186864</t>
  </si>
  <si>
    <t>Colby Kiene</t>
  </si>
  <si>
    <t>42 Hemphill Knoll Road</t>
  </si>
  <si>
    <t>42 Hemphill Knoll Rd. Asheville,  28803</t>
  </si>
  <si>
    <t>a8d6db5c-ab19-4fed-b4b5-589627422bf7</t>
  </si>
  <si>
    <t>/c/xgEcCyfEJ09szKi0msZ/Mkuf4z3iXUkj+Myu2ekPF5tuXpY3H2Rd/xA4OrCWvn8DQVkr6d7DJ3gsm9Q0fKw==</t>
  </si>
  <si>
    <t>NCC240768</t>
  </si>
  <si>
    <t>187013</t>
  </si>
  <si>
    <t>Sandy Crossing West</t>
  </si>
  <si>
    <t>Sand Hill Road (SR-2238) Grays Creek Township,  28348</t>
  </si>
  <si>
    <t>0b91ea7e-c831-4976-85c5-59eaa0ff1701</t>
  </si>
  <si>
    <t>Xz3sRAeQMLcNz+dNJvwrXbs1TfBxiaajcjMZK4pYEr1kqEkybExdvj6LP8nVfkZXgHoNNgD31VJXaLYPbgmBVA==</t>
  </si>
  <si>
    <t>NCC240770</t>
  </si>
  <si>
    <t>187112</t>
  </si>
  <si>
    <t>Sam's Xpress Car Wash</t>
  </si>
  <si>
    <t>107 Chapel Hill Road Burlington,  27215</t>
  </si>
  <si>
    <t>47ee31dd-1a59-438b-9a43-5e1deb066bea</t>
  </si>
  <si>
    <t>b9oZ2ZXRDPpTjFWdngPg2ixoJFC76lBtPYNK1/UU60y9rPgUXB7rKDogBIDwCKGNy0tciyosE1mlCwAVurOKbg==</t>
  </si>
  <si>
    <t>NCC240583</t>
  </si>
  <si>
    <t>184578</t>
  </si>
  <si>
    <t>Tarborough Ridge Subdivision - Lot 3</t>
  </si>
  <si>
    <t>3231 Tarboro  Road Youngsville,  27596</t>
  </si>
  <si>
    <t>931c4c9e-860e-4b14-8775-5f50c40a935e</t>
  </si>
  <si>
    <t>vkuMvsKOc/QWvMZ9qXQi5bzT2VrDZSHdrA8mb8tdm7qgxrLwRtexEuzkU8bjhHFj6kPmoMsy4mQsZvYy5Tu72Q==</t>
  </si>
  <si>
    <t>NCC240803</t>
  </si>
  <si>
    <t>187905</t>
  </si>
  <si>
    <t>MICROSOFT CORPORATION</t>
  </si>
  <si>
    <t>CLT10 BOYD FARMS DATA CENTER</t>
  </si>
  <si>
    <t>1260 OLD MAIDEN ROAD MAIDEN,  28650</t>
  </si>
  <si>
    <t>6efc1d4d-76c4-4b53-aa0b-63989222b59e</t>
  </si>
  <si>
    <t>/66JIZL0v2bP4F5YVdKB+tC1335kvZA6aJ7untMgq7tuR9oQekmYI/Ya1lNAcIHZMrK1ue1ocWKuwYqysSBbGw==</t>
  </si>
  <si>
    <t>NCC240830</t>
  </si>
  <si>
    <t>188371</t>
  </si>
  <si>
    <t>Lincoln County ABC Board</t>
  </si>
  <si>
    <t>Denver ABC Store - South</t>
  </si>
  <si>
    <t>437 Atwater Lane Denver,  28037</t>
  </si>
  <si>
    <t>963a0105-ba06-4f11-a68c-657697e257a7</t>
  </si>
  <si>
    <t>Z1lwLbJU8qrh97EIL16dxJrCv8O5BCAK/34oenOcIT0G/FyS9PHgNoyiot4f4U25WMwyWQyzLFCJII1anmwggg==</t>
  </si>
  <si>
    <t>NCC240741</t>
  </si>
  <si>
    <t>187101</t>
  </si>
  <si>
    <t>Bryton Townhomes - Parcel 2 Preliminary Plans</t>
  </si>
  <si>
    <t>11842 Old Statesville Rd Huntersville,  28078</t>
  </si>
  <si>
    <t>3bf41151-ac57-4889-b1e4-67db5c268b32</t>
  </si>
  <si>
    <t>YaD1gOsWtkgCWDYCyrpYdRabOpt34lKU+cOpbWvx29Tr3EPYQC6YJ0v8KUEnyqYDRx2x6Dt8t+zkgkv+1u3gXQ==</t>
  </si>
  <si>
    <t>NCC240675</t>
  </si>
  <si>
    <t>186695</t>
  </si>
  <si>
    <t>Lyndon Steel Company, LLC</t>
  </si>
  <si>
    <t>Metal Building for Lyndon Steel Company</t>
  </si>
  <si>
    <t>1947 Union Cross Road Winston-Salem,  27107</t>
  </si>
  <si>
    <t>1392a888-9c14-4b26-990f-77f67856d172</t>
  </si>
  <si>
    <t>Wwze6VK/Rnxs5P/scYHw7NxhClR11hSWW32MWl7OtLburLHOfPDi1KO2ba+lV6+/mX9MuhT1djYpfos2h8r1kA==</t>
  </si>
  <si>
    <t>NCC240543</t>
  </si>
  <si>
    <t>183969</t>
  </si>
  <si>
    <t>Craig Lippe</t>
  </si>
  <si>
    <t>Mason Harbor Yacht Club Lots 18-19</t>
  </si>
  <si>
    <t>7408 Nautica Yacht Club Dr. Wilmington,  28411</t>
  </si>
  <si>
    <t>d0488c23-1bd9-4590-939a-78f09b015951</t>
  </si>
  <si>
    <t>urGc9Cef8LP0nv+UFcuR6vQW0B7yWbo/jKkGuDnkXmtje5Af1QlIDEEw26ejd0qELZKvwAW1QHxlbCO+0f/ITA==</t>
  </si>
  <si>
    <t>NCC240680</t>
  </si>
  <si>
    <t>186355</t>
  </si>
  <si>
    <t>Piedmont Triad International Airport</t>
  </si>
  <si>
    <t>Piedmont Triad International Airport, Taxiway D Rehabilitation Project</t>
  </si>
  <si>
    <t>1000A Ted Johnson Parkway Greensboro,  27409</t>
  </si>
  <si>
    <t>da0fb3cf-7a85-4c8f-ad28-7ec3eb15d592</t>
  </si>
  <si>
    <t>pZrt4fiMAIpU9Jio/HZihsu/O28lT97ViepwlAn0UeIvS2vkS7RcHEUtuovmUhUlB6m8o3Tc4iVJlRSfhWMRpg==</t>
  </si>
  <si>
    <t>NCC240799</t>
  </si>
  <si>
    <t>187495</t>
  </si>
  <si>
    <t>Yardly City Park</t>
  </si>
  <si>
    <t>100 Hive Drive Charlotte,  28217</t>
  </si>
  <si>
    <t>20d51a54-f086-4b04-8a0a-8049001f4b6f</t>
  </si>
  <si>
    <t>j8DAwq2aDdE3jRmDrQ4QEjtYtfYkv8oPCsnrsow7MvzUyOAzS2AGATslkHf583eJbiFL2XUbHuKZUT4e0Xi8YQ==</t>
  </si>
  <si>
    <t>NCC240760</t>
  </si>
  <si>
    <t>187221</t>
  </si>
  <si>
    <t>CLT17 STOVER DATA CENTER</t>
  </si>
  <si>
    <t>3820 HICKORY LINCOLNTON HWY NEWTON,  28658</t>
  </si>
  <si>
    <t>afea714b-cb25-4e96-b0b0-80eb4f68fd64</t>
  </si>
  <si>
    <t>oU8N9IUQFN3hSG0gp4gen1zKjIaA+Tv5DQqQ2kAHNuKI9ktv5S5pkvZIl7JyxZlO6n8xaPm+zKZnpWy/sbcjCg==</t>
  </si>
  <si>
    <t>NCC240696</t>
  </si>
  <si>
    <t>186464</t>
  </si>
  <si>
    <t>Sanitary Sewer System Rehabilitation</t>
  </si>
  <si>
    <t>VUR-W-ARP-0078</t>
  </si>
  <si>
    <t>Murphy Street Town of Madison,  27025</t>
  </si>
  <si>
    <t>4deb6458-9722-4e72-9f38-9172d93586a8</t>
  </si>
  <si>
    <t>sKN7bDVeeFN1DsABmsXgV56ffK6qyEPV95yUyn+hu2RR1R3Jo5SBQFBVp60KaiNiA8ST+8rhrIFkeyxaKVAgqw==</t>
  </si>
  <si>
    <t>NCC240828</t>
  </si>
  <si>
    <t>187914</t>
  </si>
  <si>
    <t>Encore at Reems Creek Townhomes, LLC</t>
  </si>
  <si>
    <t>Encore at Reems Creek</t>
  </si>
  <si>
    <t>Reems Creek Rd (SR#1003) Weaverville,  28787</t>
  </si>
  <si>
    <t>eeed216f-ede5-4d00-873c-9a2c11b1aeb5</t>
  </si>
  <si>
    <t>pZytDDKCezoPfmNlL1L8bkPT8sKLs1/dScNRm5vjKWdNDKXQgUCr/i0m7rB796YiU8HDlpN612cC+x2PLhQj3g==</t>
  </si>
  <si>
    <t>NCC240793</t>
  </si>
  <si>
    <t>187875</t>
  </si>
  <si>
    <t>Kenwood Subdivision - Lot 31</t>
  </si>
  <si>
    <t>Eaker Drive Sanford, NC 28326</t>
  </si>
  <si>
    <t>4819bcee-5e8a-4bf5-87cd-a8117de7bdd1</t>
  </si>
  <si>
    <t>tosigcS9DaQ70UvJGKksDbYm56yWjrMcgerh+zBhhQtvezh+BpXvgIRJ1XraOp8rxHrMSiPGSzSptjib6RSDaQ==</t>
  </si>
  <si>
    <t>NCC240725</t>
  </si>
  <si>
    <t>187190</t>
  </si>
  <si>
    <t>Edinborough North Subdivision</t>
  </si>
  <si>
    <t>3016 County Farm Road Rock Creek,  27249</t>
  </si>
  <si>
    <t>e0df4057-fe72-4840-9334-aba0ba657d07</t>
  </si>
  <si>
    <t>s+gebA8o6/+zdr944eF8lAczH0ZknL4RRcOc5pSBzhUji8CxmGryB1pl8JTZbegl7LF6+wr9YPlQgB9o5jdBxw==</t>
  </si>
  <si>
    <t>NCC240804</t>
  </si>
  <si>
    <t>187915</t>
  </si>
  <si>
    <t>Hunter Hill Townhomes</t>
  </si>
  <si>
    <t>Hunter Hill Rd Rocky Mount,  27804</t>
  </si>
  <si>
    <t>7cb4cce9-141e-414e-844c-adbaddb46a1f</t>
  </si>
  <si>
    <t>t9sHQKdTcx1cIMUfqhzteMGCfil/xeebBrqU6qWTkgjcJ9EK7xdHr9hDNuT/FHcHRIKKgpzTleitYmT1W6LJ7Q==</t>
  </si>
  <si>
    <t>NCC240728</t>
  </si>
  <si>
    <t>187296</t>
  </si>
  <si>
    <t>Brookstone Village, Phase One - Lots 68 &amp; 69</t>
  </si>
  <si>
    <t>Watercress Lane McLauchlin Township,  28376</t>
  </si>
  <si>
    <t>ac71499d-dc54-4a74-94bc-b08ff72376e2</t>
  </si>
  <si>
    <t>DrHrIQK5d0XYmAYT+QxAarnh8IehKrZ5BNitzOTPV/iZQAdiyZjAyDiiXUI+c8kTMOc5R0CegVaWXDUvbe3+PA==</t>
  </si>
  <si>
    <t>NCC240755</t>
  </si>
  <si>
    <t>187117</t>
  </si>
  <si>
    <t>Prescott Manor S/D Ph 2 Lots 75, 83, 86, 88 &amp; 91</t>
  </si>
  <si>
    <t>1232 Perry Bluff Lane, 1105 Delilia Lane, 8213 Mary Claire Lane, 1116 Delilia Lane, 1100 Delilia Lane Wake Forest,  27587</t>
  </si>
  <si>
    <t>afb6ca2a-14fc-4801-ad2d-b0d74c9d5ab5</t>
  </si>
  <si>
    <t>QqUluBOacmeke2Ak85qO8mBHsiU0gB1wmjPROGvY6mPsYAWcjSk/yWGYfAhTbyl4KhiVvEwDbhqes7aRag+iqQ==</t>
  </si>
  <si>
    <t>NCC240796</t>
  </si>
  <si>
    <t>187489</t>
  </si>
  <si>
    <t>Garner &amp; Sawyer LLC</t>
  </si>
  <si>
    <t>GARNER TOWNS</t>
  </si>
  <si>
    <t>1313 Garner Rd Raleigh,  27603</t>
  </si>
  <si>
    <t>765bf083-f987-4795-b903-b36742bae1ed</t>
  </si>
  <si>
    <t>qM9B/P7XxvP1OP63bjR4N+0bWLKaJKxRfXT1nNn2M9T/0rV371mW+Du/WQX+Ej/B/GIMTU4TZkTzMjKRdGtWZg==</t>
  </si>
  <si>
    <t>NCC240791</t>
  </si>
  <si>
    <t>187747</t>
  </si>
  <si>
    <t>Avellino Builders Inc</t>
  </si>
  <si>
    <t>Governors Club – Lot 1120</t>
  </si>
  <si>
    <t>75006 Miller Chapel Hill,  27517</t>
  </si>
  <si>
    <t>67a7ca99-20fa-487c-b05d-b69ae998b627</t>
  </si>
  <si>
    <t>9BbBMFOmbgmNtiFLBhpNHR4uPmEc8v0L/4kFrBA6JefVHvAdXn4Enq2LcVMtW6cAKt/V1aVCtmst08cSI4ROzA==</t>
  </si>
  <si>
    <t>NCC240743</t>
  </si>
  <si>
    <t>187132</t>
  </si>
  <si>
    <t>Donald Brinkley</t>
  </si>
  <si>
    <t>4050 grays peak summit</t>
  </si>
  <si>
    <t>4050 Grays Peak Summit  Connelly Springs,  NC 28612</t>
  </si>
  <si>
    <t>93a5eea8-c7ed-41e5-b9fe-b92418a632a6</t>
  </si>
  <si>
    <t>TLEDW/TzDS2+7fkpgm8RM552O5uigZ1On+l/WRjV5sZ3Svi8iBlmvK1e4jF3zjUPD+1awJbYtTsyOuRRoOY6mw==</t>
  </si>
  <si>
    <t>NCC240678</t>
  </si>
  <si>
    <t>PA-041619</t>
  </si>
  <si>
    <t>Stoneriver Phase 1-2 (Lots)</t>
  </si>
  <si>
    <t>Hauser Lake Rd Knightdale,  27545</t>
  </si>
  <si>
    <t>c794fd19-8678-4d27-87d0-c5db70b82a2d</t>
  </si>
  <si>
    <t>cblmwbloB0fnbvluzganPUlWUiDNbpS/0Mlyoj591cvm++sdmwqPYvhu/KIsspbH7kOZ3qgfRKD+JAPJVeKlCA==</t>
  </si>
  <si>
    <t>NCC240820</t>
  </si>
  <si>
    <t>188197</t>
  </si>
  <si>
    <t>West Haywood Street Apartments LLC</t>
  </si>
  <si>
    <t>West Haywood Street Apartments</t>
  </si>
  <si>
    <t>343 W Haywood Street Asheville,  28801</t>
  </si>
  <si>
    <t>32dd9d20-98ac-4160-90e0-ce93db98a028</t>
  </si>
  <si>
    <t>o8uo7BUwlEsBkv0NG6thFRs1z+WBgTbS0ehOJCFESKJpk4FKKRgwZm/RZe9jO159f/Z547/csD8LhJrXz7s0zQ==</t>
  </si>
  <si>
    <t>NCC240765</t>
  </si>
  <si>
    <t>187328</t>
  </si>
  <si>
    <t>Sheetz of Marion</t>
  </si>
  <si>
    <t>2680 Sugar Hill Road Marion, NC 28752</t>
  </si>
  <si>
    <t>75c68022-0a68-4a2a-8329-dba580db7e58</t>
  </si>
  <si>
    <t>KWSXUKX7QrKs85sWVy/WCEUURTDvC4vkip2q5EpfkzbYjWVn/Db3cIVkFu5/AZF19jXD06AaP9uA/F4+00qyAQ==</t>
  </si>
  <si>
    <t>NCC240687</t>
  </si>
  <si>
    <t>186823</t>
  </si>
  <si>
    <t>Town of Beech Mountain 2022 Water &amp; Sewer Systems Rehabilitation Project</t>
  </si>
  <si>
    <t>SRP-D-ARP-0126</t>
  </si>
  <si>
    <t>Hawthorne Rd, Arrowood Rd, Clubhouse Rd, Chestnut Way, Lakeledge Rd, Strawberry Ct, Lakeledge Cir, Greenbriar Rd, Skiway Rd, etc.. Beech Mountain,  28604</t>
  </si>
  <si>
    <t>6d560ef8-e3bf-4450-927c-e4bc6b2870a8</t>
  </si>
  <si>
    <t>AWDSbCYTmgT5Uln3l63xce+HcL0eCTT1iRUjieyYS0R685QMUc7NdqlJEZxEuC5eNCPkIArLhd62oV+SbdYNcQ==</t>
  </si>
  <si>
    <t>NCC240577</t>
  </si>
  <si>
    <t>184580</t>
  </si>
  <si>
    <t>Tarborough Ridge Subdivision - Lot 4</t>
  </si>
  <si>
    <t>321d8928-860c-4b28-9bb6-f0921f1716e9</t>
  </si>
  <si>
    <t>iiAy85IOxVvuPSFPUlENo+daeXRSWAItXTB42T6PZAVWEeEH2AmTBb/4yJNNEP6ogAzAIMupQnddyumGvpTQUA==</t>
  </si>
  <si>
    <t>NCC240652</t>
  </si>
  <si>
    <t>186304</t>
  </si>
  <si>
    <t>Richardson Road Middlesex,,  27557</t>
  </si>
  <si>
    <t>57ad1cc5-4fda-446c-a704-f5bdcb91a546</t>
  </si>
  <si>
    <t>uPH09SOxPVSUbQ8L+2O92Y0d76eOIFZ8WMroDmAlS9r57M/4/EdigLH/EEU5o7iZlGJgW7N7IG0mWbOo3Z8rTw==</t>
  </si>
  <si>
    <t>NCC240686</t>
  </si>
  <si>
    <t>186709</t>
  </si>
  <si>
    <t>Chatham Development One, Inc.</t>
  </si>
  <si>
    <t>Chatham Park Section 7.1/Surrounding Area Development Activities</t>
  </si>
  <si>
    <t>9a4cecee-e50f-4553-b01d-fb28c1b41f4b</t>
  </si>
  <si>
    <t>TW/i3pUTgZESR/NcUvSposoCJ2Q4+FxKESqJE7+W7XVsY7GKmKl983SyyMI+ufmyssoYApn4e+4NlnSv1icVHw==</t>
  </si>
  <si>
    <t>NCC240784</t>
  </si>
  <si>
    <t>187185</t>
  </si>
  <si>
    <t>Fallbrook</t>
  </si>
  <si>
    <t>5819, 5825, 5925, 5927 Poplin Road Indian Trail,  28079</t>
  </si>
  <si>
    <t>437118d4-c869-48da-988b-fd55ac3189b4</t>
  </si>
  <si>
    <t>VcTLQLrmwHyh82b7TYBdJHEWp3/BJDn0B/+5nz8frQc8whECC/Fyg+eJC8t2T2eQEC6UFwud42a/8Ver88gN5Q==</t>
  </si>
  <si>
    <t>NCC240757</t>
  </si>
  <si>
    <t>187156</t>
  </si>
  <si>
    <t>LHC Investments, LLC</t>
  </si>
  <si>
    <t>Cate Property</t>
  </si>
  <si>
    <t>656 Bolens Creek Rd Burnsville,  28714</t>
  </si>
  <si>
    <t>de24615e-da0c-478d-9d29-00fa1ca75b97</t>
  </si>
  <si>
    <t>OTwHtgvbRaj6C+KeTfZR8CbXc6uTLmsfedlJ4kmFAcRJDK7GCg7D4GnxyWDcxepRv8Y4lGXRhTzywH5oC/PhZQ==</t>
  </si>
  <si>
    <t>NCC240779</t>
  </si>
  <si>
    <t>187537</t>
  </si>
  <si>
    <t>Parkside Crossing Phase 3</t>
  </si>
  <si>
    <t>14815 Shopton Rd Charlotte,  28278</t>
  </si>
  <si>
    <t>71b253b5-5a43-478e-8da8-05d8cdccbf06</t>
  </si>
  <si>
    <t>ACGeTOKr4c3QF/DkkU/usS9URPATnPrs6yUOQ0QIlKkKMhtlgKWcjU95F6HlbR7n5CjWtjvqG40gv8X7laPZng==</t>
  </si>
  <si>
    <t>NCC240707</t>
  </si>
  <si>
    <t>187120</t>
  </si>
  <si>
    <t>Duncan's Landing</t>
  </si>
  <si>
    <t>5901 Duncan Cook Road Holly Springs/Fuquay-Varina,  27526</t>
  </si>
  <si>
    <t>ea6374b0-495d-49b1-abdc-114514d20767</t>
  </si>
  <si>
    <t>KVCFeSMl/uqBcznK9m5+WSM6Xk0Xdq3OlCzzuVUIfSepWeirhH0h5NTi2daXhbPzAyD74Bj3r+SzOaqnhhgRZg==</t>
  </si>
  <si>
    <t>NCC240695</t>
  </si>
  <si>
    <t>186442</t>
  </si>
  <si>
    <t>Heartsease at Ocean Isle, LLC</t>
  </si>
  <si>
    <t>Heartsease at Ocean Isle</t>
  </si>
  <si>
    <t>Highway 904 Sunset Beach,  28469</t>
  </si>
  <si>
    <t>e9637f6d-a869-485a-8edf-178663a38e67</t>
  </si>
  <si>
    <t>DXSa93MeVmqi588fdE+M+rkX2tdYvGZZN3ziAWxqQ1BKlPhoA11JskYQaHztkJPsIYTnq+OvFuQGH4dcMgePXQ==</t>
  </si>
  <si>
    <t>NCC240656</t>
  </si>
  <si>
    <t>186162</t>
  </si>
  <si>
    <t>NASH JOYNER LLC</t>
  </si>
  <si>
    <t>DAIL FARM</t>
  </si>
  <si>
    <t>Nash Joyner Road Arthur,  27834</t>
  </si>
  <si>
    <t>7dd81a07-549d-4714-805a-1c78a958a4af</t>
  </si>
  <si>
    <t>U8vVzw8WVLuWBXdfvHedbQ7cUn5InLo6mvDzRqFnjFkiZGvVXZWL5brMu61yhrk3Cg9j1Mwhx7VL9Yn3Fc7RUA==</t>
  </si>
  <si>
    <t>NCC240693</t>
  </si>
  <si>
    <t>187035</t>
  </si>
  <si>
    <t>D R Horton, INC</t>
  </si>
  <si>
    <t>Stoney Creek Phase 2</t>
  </si>
  <si>
    <t>Grogan Hill Road whitsett,  27377</t>
  </si>
  <si>
    <t>e6bd4160-d6f0-4af0-98d1-2671d4a3008d</t>
  </si>
  <si>
    <t>3TXSkWHgbKPGG0aBQBmj8F0R1Njrgcqa57s0AAYwjKG8V6K5nKMaSDa+99rBFlfLGR0aNBYis/GY8dE+r/O+jw==</t>
  </si>
  <si>
    <t>NCC240699</t>
  </si>
  <si>
    <t>186636</t>
  </si>
  <si>
    <t>Clayton Properties Group, Inc. (DBA Shugart Homes, Inc.)</t>
  </si>
  <si>
    <t>Bryaden at Bermuda Run, Phase 2B</t>
  </si>
  <si>
    <t>Morningstar Drive Bermuda Run,  27006</t>
  </si>
  <si>
    <t>b06dfec5-2410-4c29-963c-29588d6e76a2</t>
  </si>
  <si>
    <t>GtMIIYFoYbVVQg/thvNmW/d+9JTO11upRFs0HKSqmXtFaJAigY1Qc2TnTVCobYfc+7Wm0fdLcJmTYiUGJc0RzQ==</t>
  </si>
  <si>
    <t>NCC240704</t>
  </si>
  <si>
    <t>186600</t>
  </si>
  <si>
    <t>DG Golf Holdings, LLC</t>
  </si>
  <si>
    <t>The 500 Club</t>
  </si>
  <si>
    <t>Club House Drive Statesville,  28677</t>
  </si>
  <si>
    <t>4fed6fba-e04c-4024-92d2-2eb589969fbc</t>
  </si>
  <si>
    <t>dv9WfiqozFXrX9rCTJ9s+c3GyUYxDEpfHmUzaOlNu+Jxe+eWoGWQw4KTYF0RBJLw4RIUeB25vyJaVdGyJ7v2cQ==</t>
  </si>
  <si>
    <t>NCC240786</t>
  </si>
  <si>
    <t>187369</t>
  </si>
  <si>
    <t>HDP Alleghany, LP</t>
  </si>
  <si>
    <t>Alleghany Crossing</t>
  </si>
  <si>
    <t>1515 Alleghany Street Charlotte,  28208</t>
  </si>
  <si>
    <t>54e5b522-b3fe-40fb-aa24-3ccd0049f0de</t>
  </si>
  <si>
    <t>fMEvKn6BPf9Zyy7sXvvsHJOSwiWqGbZcJ6ziE4JuhfyDu8PnYIOmziZmpWhlhjrYeoNx59vROgGqBNAQpc3iXQ==</t>
  </si>
  <si>
    <t>NCC240749</t>
  </si>
  <si>
    <t>187016</t>
  </si>
  <si>
    <t>Kodiak Net Lease Development, LLC</t>
  </si>
  <si>
    <t>The Shoppes at Winston's Corner</t>
  </si>
  <si>
    <t>319 New Leicester Highway Asheville,  28806</t>
  </si>
  <si>
    <t>dbb1548c-cbe9-4670-9139-4ce430ceda4b</t>
  </si>
  <si>
    <t>eunc1qHq/O4vdl9yMkjZ2JmWmTxNHd1DS5kgASpWb4xtOBkWSFuSz4mrJfKluOptJTdq1H08ayt1ie2NlQO8ww==</t>
  </si>
  <si>
    <t>NCC240592</t>
  </si>
  <si>
    <t>184550</t>
  </si>
  <si>
    <t>Center Point Builders, LLC</t>
  </si>
  <si>
    <t>Sunset Pointe-Lots 104-109</t>
  </si>
  <si>
    <t>Sunset Pointe Dr Salisbury,  28146</t>
  </si>
  <si>
    <t>d7741989-c26c-4f9e-9be1-4d12882ccd19</t>
  </si>
  <si>
    <t>oiiwjSI5qJN4+PfO70wYLEFYJ0RI6ozZGJ1g6mMUXqW+c6fCg1qfTnr5vNdK9TN3UFi376ORAXvzmcqCcT+oNg==</t>
  </si>
  <si>
    <t>NCC240764</t>
  </si>
  <si>
    <t>186875</t>
  </si>
  <si>
    <t>Dickerson Realty Corporation</t>
  </si>
  <si>
    <t>Starbucks-Pavilion Drive</t>
  </si>
  <si>
    <t>11431 North Tryon Street Charlotte,  28262</t>
  </si>
  <si>
    <t>8fa6caa5-0665-41fe-a85c-5f7eb642e7ee</t>
  </si>
  <si>
    <t>0OKs5Hr8osLUf5chjXPh9Zo4t+oGno7tPGOdFmJC24gkbOq8qCnp2z10DsK/z2/ksYST5mQ1EgB5A54nOXHEHg==</t>
  </si>
  <si>
    <t>NCC240700</t>
  </si>
  <si>
    <t>186601</t>
  </si>
  <si>
    <t>Atrium Cornelius Roadway</t>
  </si>
  <si>
    <t>17811 Statesville Rd Cornelius,  28031</t>
  </si>
  <si>
    <t>ee09e739-de3e-49d1-a717-6732e59386eb</t>
  </si>
  <si>
    <t>mdpCBchY98RqiPOBb6nR/tISTGPN6JCaBB+B8NBi1Q4BKWO8uqmRDAXY8oFi8MSNd1u5OmY82sm4Z82HL1LPLw==</t>
  </si>
  <si>
    <t>NCC240752</t>
  </si>
  <si>
    <t>187023</t>
  </si>
  <si>
    <t>Dollar General - Mocksville Store #30396</t>
  </si>
  <si>
    <t>TBD Hwy 158 &amp; Sain Road Mocksville,  27028</t>
  </si>
  <si>
    <t>209196df-37f1-4307-9dec-688bd048ee89</t>
  </si>
  <si>
    <t>fX5oL40CW8p/q4mNNlPP9FFXXEVaXjo8j0Mh2LDfrv6+O319ExR+EhleHYLlfHhpxanvFXJENou27D2tRSNKkg==</t>
  </si>
  <si>
    <t>NCC240710</t>
  </si>
  <si>
    <t>187186</t>
  </si>
  <si>
    <t>Chapel Ridge Lot 111</t>
  </si>
  <si>
    <t>143 High Ridge Ln. Pittsboro,  27312</t>
  </si>
  <si>
    <t>df7fc9ec-eaf1-4f3c-b38f-6a84ac328e3b</t>
  </si>
  <si>
    <t>1I1lMJSen4vJZ98VV94BAvrH6X6L/xKisgRdOQkDC1YDCLo0MhrgPYUurM8wNSddFodK0jRVwDU4/gR1Wyw91A==</t>
  </si>
  <si>
    <t>NCC240518</t>
  </si>
  <si>
    <t>183748</t>
  </si>
  <si>
    <t>Alexander County Bethlehem Park Improvements</t>
  </si>
  <si>
    <t>267 Bethlehem Park Ln Bethlehem,  28681</t>
  </si>
  <si>
    <t>5aadbb3e-a530-4870-9858-6bbb014d3110</t>
  </si>
  <si>
    <t>kO3UYo74ZyEuHG7cx63lYrE6O6+oZ5GXJ8MeLL1+wsBVFpCFZde5QHNiTfWl8DSYWBJeQoNp1nyDhgOF4YK9XQ==</t>
  </si>
  <si>
    <t>NCC240683</t>
  </si>
  <si>
    <t>186382</t>
  </si>
  <si>
    <t>CFB Powersports, LLC</t>
  </si>
  <si>
    <t>Bulldog Harley Davidson</t>
  </si>
  <si>
    <t>1043 outlet center drive Town of Smithfield,  27577</t>
  </si>
  <si>
    <t>2f761d50-4564-49d2-869b-774551c5a51e</t>
  </si>
  <si>
    <t>B+I/yQGS1A0PQYdF5dkTKL8mq/KxT41O/lIPzeJ4AJOx56kAcEQ1FgVJdLy1TYnrkgRC5q8kfxhMdUUcTfg8zA==</t>
  </si>
  <si>
    <t>NCC240776</t>
  </si>
  <si>
    <t>187449</t>
  </si>
  <si>
    <t>P74732 Wilmont Drive</t>
  </si>
  <si>
    <t>Tracy Grove Rd. Hendersonville, NC 28792</t>
  </si>
  <si>
    <t>27652d8c-93b4-405c-9d5a-776bbb343ab7</t>
  </si>
  <si>
    <t>erUZvQcKu1piG6jN2ibeavBMItCegv62QI8PmjN5ZY/6717awCJ4bTNb+9mYW4PcpeEREEYdY4Y3vJ7gzrD95w==</t>
  </si>
  <si>
    <t>NCC240763</t>
  </si>
  <si>
    <t>187308</t>
  </si>
  <si>
    <t>Murrayville Area Development Enterprise, LLC</t>
  </si>
  <si>
    <t>Murray Woods</t>
  </si>
  <si>
    <t>End of Springer Road Wilmington,  28411</t>
  </si>
  <si>
    <t>5443e0a6-9fd8-445b-bd78-8830e57102d3</t>
  </si>
  <si>
    <t>ePQiQDK3gfTtmmLuf2YsINBn1FnRFDbEOKbqEn5xUO2Kmk3+eqEL17rgKNMTJzAu2cPOeXzKCoRbAWfJsltN5A==</t>
  </si>
  <si>
    <t>NCC240801</t>
  </si>
  <si>
    <t>187572</t>
  </si>
  <si>
    <t>DENALI REF LLC</t>
  </si>
  <si>
    <t>01b68fd7-7642-470b-a7cc-930dd0118e4b</t>
  </si>
  <si>
    <t>Ghjqvn9wB9se+HxJV0XLkYUey88yRUAUdrF1cLDx4VGmwP4tis8TfTohdLK+KSiDgw0Kb3RQ9F507i5a8haFCw==</t>
  </si>
  <si>
    <t>NCC240719</t>
  </si>
  <si>
    <t>186821</t>
  </si>
  <si>
    <t>Forestar (USA) Real Estate Group, Inc.</t>
  </si>
  <si>
    <t>Mangum Farms Phase II</t>
  </si>
  <si>
    <t>Old Route 75 Stem,  27581</t>
  </si>
  <si>
    <t>3831d57d-8799-4027-a511-9310c7ee0e0b</t>
  </si>
  <si>
    <t>1YeHD14FiuSAvUZjhbD2N60qdkazkLXRk/lzmHt4UaQcAV9faF6iOKk2JtbRmZvjN2rq3+Td3/IOAib0iQJBiw==</t>
  </si>
  <si>
    <t>NCC240729</t>
  </si>
  <si>
    <t>186834</t>
  </si>
  <si>
    <t>Havelock Morehead Wildwood 115kV North - Construct Tap to Cherry Point</t>
  </si>
  <si>
    <t>Fontana Blvd Cherry Point,  28532</t>
  </si>
  <si>
    <t>ff312a14-37ae-4866-9695-ab6e52ee8584</t>
  </si>
  <si>
    <t>tKXm9ZW2HuDW/xdOnIwaKjTPW49hKQ7ZalMhlf+l4MpAKAVhaqFZwfk1fBR3Qn+q3HS6Ub5VCmFVLomg2A+VAw==</t>
  </si>
  <si>
    <t>NCC240684</t>
  </si>
  <si>
    <t>186402</t>
  </si>
  <si>
    <t>Village Heights</t>
  </si>
  <si>
    <t>138 Flemingfield Road City of Greensboro,  27405</t>
  </si>
  <si>
    <t>bab9c6c1-6635-4de8-bd24-adb15fc3ad3e</t>
  </si>
  <si>
    <t>2QGISL3VYoj1qfzpeJOHXaojrgUA/sWZKxzOT/okDladMgRch6kZExpIRY986NKe5ranRUz0xvmT59UAZapzpw==</t>
  </si>
  <si>
    <t>NCC240673</t>
  </si>
  <si>
    <t>186534</t>
  </si>
  <si>
    <t>Abershire Subdivision</t>
  </si>
  <si>
    <t>5817 Wallace Avenue Charlotte,  28212</t>
  </si>
  <si>
    <t>f9c75985-8d75-4291-ace2-bc11f2585281</t>
  </si>
  <si>
    <t>ycDYV+3t1Jn7wzwUlWxJFLI9Mr7KKAPHOiTEbvQS/vp7uHG6o16WhDLAUzzeEDtKKNW15XC9XV75VempHnfQig==</t>
  </si>
  <si>
    <t>NCC240736</t>
  </si>
  <si>
    <t>187338</t>
  </si>
  <si>
    <t>Renaissance Church - Gate City, Inc.</t>
  </si>
  <si>
    <t>Renaissance Church - Office Building</t>
  </si>
  <si>
    <t>5900 Scotland Road, Greensboro, NC 27407 Greensboro,  27409</t>
  </si>
  <si>
    <t>cd89f9ac-fe53-478e-8360-c5cd7ed6e76e</t>
  </si>
  <si>
    <t>WYDHlBaqcy9FGoaaBxweypXxvHpvIhbxK44WMIXCsF66Uyq+5TYPWyHtujET0SpMx/SoRXYETsShLBHSllutjQ==</t>
  </si>
  <si>
    <t>NCC240708</t>
  </si>
  <si>
    <t>187135</t>
  </si>
  <si>
    <t>Huntley Brothers Co, Inc</t>
  </si>
  <si>
    <t>Huntley Brothers Home Office</t>
  </si>
  <si>
    <t>12400 Old Camden Rd Midland,  28107</t>
  </si>
  <si>
    <t>1a0e8c00-adce-4fd0-9603-cf5191d3c49f</t>
  </si>
  <si>
    <t>u5w5iUW+SN3LoxyEpLwAwqjBC+auoEtAioKg+RCPSBUh46NSpGDEvPbhk491s8rDIw+Bj/p2RQH1v0YKvznHmw==</t>
  </si>
  <si>
    <t>NCC240780</t>
  </si>
  <si>
    <t>187562</t>
  </si>
  <si>
    <t>B-5931 - Bridge Replacement Morris Field Drive / Norfolk &amp; Southern</t>
  </si>
  <si>
    <t>Morris Field Drive Charlotte,  28208</t>
  </si>
  <si>
    <t>dec18dbb-ae13-45f1-8e01-d469c45b66f7</t>
  </si>
  <si>
    <t>mk1v/OO65IVJcDwHTKuHlz+4ICf2xV56A4Gwbz6U2/FuD54WCuJ3oEJboRpOZDiLlXx1qSlot12L5ioXG5OZRA==</t>
  </si>
  <si>
    <t>NCC240712</t>
  </si>
  <si>
    <t>PA-049820</t>
  </si>
  <si>
    <t>SFTEN, LLC, A Delaware limited liability company</t>
  </si>
  <si>
    <t>Galvins Ridge Phase 2A Lots</t>
  </si>
  <si>
    <t>Colon Road Sanford,  27330</t>
  </si>
  <si>
    <t>3099adb6-69b7-45a8-b0d6-dc83e668b7ce</t>
  </si>
  <si>
    <t>znMTj1SFyoY4vIMsF44Gn33ZP0F/+bvTEDM9SvTO3F1VQa4csVcXxCO/Nee0DyFhEqoCzkpDA/XdulJCp8RSKw==</t>
  </si>
  <si>
    <t>NCC240691</t>
  </si>
  <si>
    <t>186981</t>
  </si>
  <si>
    <t>DILDAR SINGH</t>
  </si>
  <si>
    <t>ROCKY EXPRESS</t>
  </si>
  <si>
    <t>2136 ROCKY RIVER ROAD CHARLOTTE,  28213</t>
  </si>
  <si>
    <t>2c341e0c-73bd-4ee9-b32a-eccffd5fa89d</t>
  </si>
  <si>
    <t>OdzsukqVje5sPUNf1AkRUhRIO3o9XXGpUWf1f11PTl71hEirqJNRo3dsnTCwyzvF0LTt2hfI5ODnSaBS5hNB8Q==</t>
  </si>
  <si>
    <t>NCC240622</t>
  </si>
  <si>
    <t>185735</t>
  </si>
  <si>
    <t>Raeford South 115kV - Rebuild Substation</t>
  </si>
  <si>
    <t>1584 Oakdale Gin Road Raeford,  28376</t>
  </si>
  <si>
    <t>2ba3840d-982d-4afc-b334-ef158a9163b4</t>
  </si>
  <si>
    <t>wif04BHMqsefU509Nto3fmbuHjgpWai1j10MzsNJ6n9Js/x4UXQOXNaH293liBVuRCL5pCZzMWzQ+SqlP8mNlA==</t>
  </si>
  <si>
    <t>NCC240756</t>
  </si>
  <si>
    <t>187153</t>
  </si>
  <si>
    <t>Blair Ridge Subdivision = Phase 1 - Section 2</t>
  </si>
  <si>
    <t>Wood Street La Grange,  28551</t>
  </si>
  <si>
    <t>0b6bbed0-3efc-4858-a24d-f99afc041d69</t>
  </si>
  <si>
    <t>zN56vB6twkx/sX7AhFW6mfG/fi3pzTvQQa5HE4QQsnxnOxhz1wsTqO5RPo0jLVpBW/RTs+FEtWEH/h5YNmkifQ==</t>
  </si>
  <si>
    <t>NCC240682</t>
  </si>
  <si>
    <t>PA-045146</t>
  </si>
  <si>
    <t>D. R. Horton, Inc.</t>
  </si>
  <si>
    <t>North Village Townes</t>
  </si>
  <si>
    <t>1201 Broholmer Ln Brown Summit,  27214</t>
  </si>
  <si>
    <t>172348cf-8898-4401-91e6-07069396067e</t>
  </si>
  <si>
    <t>klBerfFN2GRja4t2AY2ISvJDeYKgXnau9gTysQrJZPhKVbgEqU4i6W+2YPtz6CIKRy4qHa//l6biOOWTiP1XsA==</t>
  </si>
  <si>
    <t>NCC240648</t>
  </si>
  <si>
    <t>186182</t>
  </si>
  <si>
    <t>Hollybrook Park</t>
  </si>
  <si>
    <t>1201 S Hollybrook Road Wendell,  27591</t>
  </si>
  <si>
    <t>73a41cc2-19dc-4f78-9c8d-10f75ef90bcf</t>
  </si>
  <si>
    <t>FY91eY6cLh6ToAkfe8XAgh363d7uYb2aUsEjbvQeZRsUuAFHSwrVXOxncqcm6mv0+JCCClR+EgIb5dt0Jl5Oig==</t>
  </si>
  <si>
    <t>NCC240529</t>
  </si>
  <si>
    <t>183829</t>
  </si>
  <si>
    <t>Carolina Property Development, LLC</t>
  </si>
  <si>
    <t>Hwy 42 Industrial Park Lot 9</t>
  </si>
  <si>
    <t>Cleveland Crossing Drive Cleveland,  27529</t>
  </si>
  <si>
    <t>6f2129b9-91c0-4acd-aff3-15b6cb3131d5</t>
  </si>
  <si>
    <t>0KdILn3SbMPdLj/W/B3/+PytJ2CV+2PmBEQAIjDbopaglvgBfgQoBbXNelSO794i2FkuZQ9D6VXqZbQoThTb0Q==</t>
  </si>
  <si>
    <t>NCC240600</t>
  </si>
  <si>
    <t>184356</t>
  </si>
  <si>
    <t>Ben-Alder Creek, LLC</t>
  </si>
  <si>
    <t>Alder Creek Subdivision</t>
  </si>
  <si>
    <t>NC Hwy 50 Elevation,  27504</t>
  </si>
  <si>
    <t>b48e4515-6beb-48b7-986c-1bcaa9289656</t>
  </si>
  <si>
    <t>A6dJl7I+kQ+huTDgkM7IuauayKRot9SpqaeB/e7VN7MQJkEeDP10IqRElms64vVJwJYruiDK32l2OAsgBn4DZw==</t>
  </si>
  <si>
    <t>NCC240554</t>
  </si>
  <si>
    <t>184218</t>
  </si>
  <si>
    <t>Carolina Container LLC</t>
  </si>
  <si>
    <t>Carolina Container Additions</t>
  </si>
  <si>
    <t>61 30th ST NW Hickory,  28601</t>
  </si>
  <si>
    <t>38cb5a65-3880-4df9-9656-1da49df1c681</t>
  </si>
  <si>
    <t>eQMeC60qr1bCnEpYR4u8lBYInCoMaZFaYbu851fVRA0S1hLriJyeeeuDBuEoNVTTtrcl05qVGEzRP0Whur0fuQ==</t>
  </si>
  <si>
    <t>NCC240689</t>
  </si>
  <si>
    <t>186867</t>
  </si>
  <si>
    <t>Sharron Creek Crossing NVR</t>
  </si>
  <si>
    <t>400 Holden Beach Rd SW Shallotte,  28470</t>
  </si>
  <si>
    <t>fa53f51a-b36d-432e-a7d4-21e666b10c25</t>
  </si>
  <si>
    <t>WNLTV5lvWY+e3Ere+xBvlckyUDhYpiyLCOeqLFoRE2h2FDUQdoETNFDyuK6VPEgsMthR6EGBqg86UJ9bUYKFxg==</t>
  </si>
  <si>
    <t>NCC240694</t>
  </si>
  <si>
    <t>187051</t>
  </si>
  <si>
    <t>Primus Builders, Inc.</t>
  </si>
  <si>
    <t>Gordon Food Service - Kannapolis Site - Parking Lot Expansion</t>
  </si>
  <si>
    <t>6200 Gordon Food Service Dr Concord,  28027</t>
  </si>
  <si>
    <t>a5d57aaa-3a83-4401-8d45-28d7d5fa0617</t>
  </si>
  <si>
    <t>pmpTNsDBp/j8oU7Sm1qG2/Y964cUe+QUsZvyGGQ3JYr+/2/69szP6FzGOD9VHHOL83SzmnAVTWWoKEq0fx6MGw==</t>
  </si>
  <si>
    <t>NCC240698</t>
  </si>
  <si>
    <t>186593</t>
  </si>
  <si>
    <t>Desco Marks Creek, LLC</t>
  </si>
  <si>
    <t>The Preserve at Marks Creek - Phase 1A</t>
  </si>
  <si>
    <t>Knightdale Blvd. &amp; Marks Creek Rd. Knightdale,  27545</t>
  </si>
  <si>
    <t>c3ad81ea-c1eb-4ffb-a663-3ed6461ecdcd</t>
  </si>
  <si>
    <t>cciiourE9KKvUfeDwAHQjYeTJL4euFCmY9Op6O+0z1wB5vWlVoyuQjAy6N7i9aRsFF5cSrDMHpLYlXOsYHfuVQ==</t>
  </si>
  <si>
    <t>NCC240632</t>
  </si>
  <si>
    <t>185801</t>
  </si>
  <si>
    <t>Cherry Solar Phase C5</t>
  </si>
  <si>
    <t>Oak Grove Church Road Gaston,  27832</t>
  </si>
  <si>
    <t>78557b9c-9dfe-499a-af1a-4052438cc4ae</t>
  </si>
  <si>
    <t>JVax861CZoNGZOHFbJ2EuxZ7VNX/r6P7JxazEbPE6J1lwvFF/a0RS3zkoFuCTAov3A199RyagQm4BvELDj9GSg==</t>
  </si>
  <si>
    <t>NCC240635</t>
  </si>
  <si>
    <t>185907</t>
  </si>
  <si>
    <t>Amavi Mallard Creek</t>
  </si>
  <si>
    <t>3487 Johnston Oehler Road Charlotte,  28269</t>
  </si>
  <si>
    <t>4eee7af7-08c8-409a-bbac-46bad5a936be</t>
  </si>
  <si>
    <t>rIygGUDALQSw5l/r7ZZacvNWyasF3GyBE/3/AydUR8AHvAogLE+BfdnJtEvJ3SNKsqPZCKjGnm/BBGtnKDjBKQ==</t>
  </si>
  <si>
    <t>NCC240663</t>
  </si>
  <si>
    <t>186031</t>
  </si>
  <si>
    <t>56 WZA Owner, LLC</t>
  </si>
  <si>
    <t>ZeroAlston Apartments</t>
  </si>
  <si>
    <t>3915 Mahal Avenue Cary,  27519</t>
  </si>
  <si>
    <t>12ce5702-045f-467e-a1e2-4ea634bc5ab2</t>
  </si>
  <si>
    <t>RWDKQ8TaHy+BcO76+rUZ8NoE4Zeru5Pus63+L/DzuKJGrMVdVi1uJMCHbleWMjIKw0LWlEIVWowju91AgKKOpQ==</t>
  </si>
  <si>
    <t>NCC240623</t>
  </si>
  <si>
    <t>185642</t>
  </si>
  <si>
    <t>New Johnston County Elementary School</t>
  </si>
  <si>
    <t>4188 Cleveland Road Smithfield,  27577</t>
  </si>
  <si>
    <t>6436d41a-a29f-4ba5-b76a-5a50c1230de8</t>
  </si>
  <si>
    <t>KVz8hipWogilpVl6riSheYzKTRtZMyNykSKyZmud9xiSzzoUbdnQPu3g8LcygxLWnMfn0p6WBNSH5bJmvA6tKQ==</t>
  </si>
  <si>
    <t>NCC240568</t>
  </si>
  <si>
    <t>184439</t>
  </si>
  <si>
    <t>NC State Ports Authority</t>
  </si>
  <si>
    <t>North Carolina State Ports Authority - areas F west and H yard improvements</t>
  </si>
  <si>
    <t>1 Shipyard Blvd Wilmington,  28401</t>
  </si>
  <si>
    <t>e9770f6b-fc51-4183-99ca-6068e0d8390f</t>
  </si>
  <si>
    <t>Xpqrl9oXVVW16ZqVPMXTwohEHlsG7tHReXigDwPuOKeycJgUl2qyJ3qW/CX29qiqdHdk/6GQ0OlYfQ3vuL1QMw==</t>
  </si>
  <si>
    <t>NCC240387</t>
  </si>
  <si>
    <t>182316</t>
  </si>
  <si>
    <t>Golden Hour Collective, LLC</t>
  </si>
  <si>
    <t>Old Charlotte Single Family</t>
  </si>
  <si>
    <t>99999 Old Charlotte Hwy, 107 Old Charlotte Hwy Asheville,  28803</t>
  </si>
  <si>
    <t>09dff2f4-ad94-4309-95c8-610566bc50f7</t>
  </si>
  <si>
    <t>RJeNo9UIChfRimnDSxtfKms7+h2YUDKKhQdEE36+j7mosrjORoJT4NgewnGbUMb5BUeb1XtdbtEtgHMWOw9GQw==</t>
  </si>
  <si>
    <t>NCC240510</t>
  </si>
  <si>
    <t>183633</t>
  </si>
  <si>
    <t>Retreat &amp; Townes at North Main</t>
  </si>
  <si>
    <t>Main Street Buies Creek,  27546</t>
  </si>
  <si>
    <t>a7457fd0-d80d-47f6-8b12-6acff3d5f18d</t>
  </si>
  <si>
    <t>IULOCEETI3KazrlZPJFqIknPuv9fFIh8YqII03MJTkZTMgGqIIfzIFw+qnIGOAyrRbMSOvhAwR7+qptN/ciI8A==</t>
  </si>
  <si>
    <t>NCC240626</t>
  </si>
  <si>
    <t>184571</t>
  </si>
  <si>
    <t>Old Salisbury Road Repairs</t>
  </si>
  <si>
    <t>Old Salisbury Road Winston-Salem,  27102</t>
  </si>
  <si>
    <t>67e413dd-9564-4e1f-bbb2-6f0c14159a43</t>
  </si>
  <si>
    <t>rWcInsw924SN2R8EBd8iaB4VYk5353hdDHZ7z70yGjn3Sf/NWfBZkiie2Fopgc7QX1ae1YZLfy8GE1TJ8H4Puw==</t>
  </si>
  <si>
    <t>NCC240677</t>
  </si>
  <si>
    <t>186259</t>
  </si>
  <si>
    <t>Meadow at Jones Dairy Ph1 - Lots 201-208, 215-236, 251-263</t>
  </si>
  <si>
    <t>Averette Road Rolesville,  27571</t>
  </si>
  <si>
    <t>6508df53-9c4e-462d-be15-811f875ca3d2</t>
  </si>
  <si>
    <t>t0upPX4keEEqoFEWEweV1oxO4/x671XjkmcBkNFuo37AK9khrQqhywPVVSKC1kTUlz3lhii4excSy0qazmWPZw==</t>
  </si>
  <si>
    <t>NCC240637</t>
  </si>
  <si>
    <t>186078</t>
  </si>
  <si>
    <t>Barrow Meadows</t>
  </si>
  <si>
    <t>Brett Road O'Neals,  27597</t>
  </si>
  <si>
    <t>3af86cb4-76f3-4d5a-80ec-89226f321507</t>
  </si>
  <si>
    <t>VfC2YUOz1uiRp8c/MOQmUOsFa3ffql1i7ZFZonNlWaGFpBhCCKAVGQCgngaES+lEEt2Dlqu7ys4IA3+Oq+Gbvw==</t>
  </si>
  <si>
    <t>NCC240539</t>
  </si>
  <si>
    <t>183928</t>
  </si>
  <si>
    <t>Dollar General - Pinetown</t>
  </si>
  <si>
    <t>NC Hwy 32 Pinetown,  27865</t>
  </si>
  <si>
    <t>1d728db9-eeb7-420f-87c2-99672f934291</t>
  </si>
  <si>
    <t>9WVPhSJiBW9ql07CanX2ERYJxlZSnq2mIDjltzVvD8oOqtWY+FSS852yo9fJji/Wm2sEjfXGbZU2pIZD6kCrVA==</t>
  </si>
  <si>
    <t>NCC240630</t>
  </si>
  <si>
    <t>185858</t>
  </si>
  <si>
    <t>Phoenix Cinders</t>
  </si>
  <si>
    <t>NC HWY 704 Madison,  27025</t>
  </si>
  <si>
    <t>aa55cec1-692e-4ac7-b297-a73343354a8e</t>
  </si>
  <si>
    <t>XY6daUwPeDN/c/ohwltBqdUVG5cfRUkn4CfTVdq5b1yLKMAsqFkn6C2jcJNLEq1cHNn7uS10gosXxN8FRr0aYw==</t>
  </si>
  <si>
    <t>NCC240389</t>
  </si>
  <si>
    <t>182324</t>
  </si>
  <si>
    <t>Old Charlotte Apartments</t>
  </si>
  <si>
    <t>107 &amp; 99999 Old Charlotte Hwy Asheville,  28803</t>
  </si>
  <si>
    <t>54a745fe-573a-47a1-b488-b3f7544afb28</t>
  </si>
  <si>
    <t>/rSxURE4aQaVQBjB7xVw5qxInPxEI64CjhfEY1iZT6+R+MHAn+3Glf+WBcm/LghUAy0WkRMSGu6k6M80h+rdHA==</t>
  </si>
  <si>
    <t>NCC240619</t>
  </si>
  <si>
    <t>185612</t>
  </si>
  <si>
    <t>Cypress Pointe</t>
  </si>
  <si>
    <t>NC Hwy 33 Greenville,  27858</t>
  </si>
  <si>
    <t>a70d6c44-35b9-420e-9672-bd61664b0bb3</t>
  </si>
  <si>
    <t>0Lddz3l5AeF100uN8VzLX56JRMdc9pq5nG/QV8xn6GlNqHr4FQA+SQGuw4UIXCeTd2Oe1PEXmSzy7LtzxeH5Kg==</t>
  </si>
  <si>
    <t>NCC240666</t>
  </si>
  <si>
    <t>186377</t>
  </si>
  <si>
    <t>Dees Meadow</t>
  </si>
  <si>
    <t>Robert Peele Avenue Fremont,  27830</t>
  </si>
  <si>
    <t>1cf4b441-a287-4c0c-8e71-bec15d6159b0</t>
  </si>
  <si>
    <t>Wq59xEzfO0l/okJ7yf/ZokZ2ABkFPrPOmxx8+eHVsrcqEn7AAF70qEzpjy9die4PS8gbxGdiaC0lQtol/3df4Q==</t>
  </si>
  <si>
    <t>NCC240667</t>
  </si>
  <si>
    <t>186383</t>
  </si>
  <si>
    <t>Jones Creek, LLC.</t>
  </si>
  <si>
    <t>Savannah at Holt Lake</t>
  </si>
  <si>
    <t>1508 Thunder Road Four Oaks,  27524</t>
  </si>
  <si>
    <t>6e747e3d-dfb1-4dbb-afc9-cc145f618cf3</t>
  </si>
  <si>
    <t>UTJA7ZwGvgmD9BZyEa5R8YFuroVBpkCw+g+4OoiWJWmnsVgQocXcmo5Ew67HQjWvPtZMWIxgUyoLMxhDJyvxKg==</t>
  </si>
  <si>
    <t>NCC240536</t>
  </si>
  <si>
    <t>183880</t>
  </si>
  <si>
    <t>Hawthorne Residential Acquisition, LLC</t>
  </si>
  <si>
    <t>Hawthorne at Clemmons Village</t>
  </si>
  <si>
    <t>3060 Village Point Drive Clemmons,  27012</t>
  </si>
  <si>
    <t>a801e4e3-dbdd-40ee-9116-cf09005f6465</t>
  </si>
  <si>
    <t>iG1VvfjilBxHl0dcy1HK2/k/CsC3TTN1AMPoG05Ms69kH7+P1Eex1+9siSuIyFvvu+vFV20J2PNaUUTDawkE3Q==</t>
  </si>
  <si>
    <t>NCC240672</t>
  </si>
  <si>
    <t>186471</t>
  </si>
  <si>
    <t>KB Garner, LLC</t>
  </si>
  <si>
    <t>Tryon Station Apartments</t>
  </si>
  <si>
    <t>1509 Creech Road Garner,  27529</t>
  </si>
  <si>
    <t>85515727-eca5-4959-8463-db3be8c021be</t>
  </si>
  <si>
    <t>fS1RTrqHLAmpU82DeKM3tSmfPtX4ecTaa9w7po+61hLR88Az741pRa+vnVHlmXERm1UqWFW/cDbYuzA7119xUg==</t>
  </si>
  <si>
    <t>NCC240576</t>
  </si>
  <si>
    <t>184478</t>
  </si>
  <si>
    <t>Atlantic Coast Industrial Marine Construction, LLC</t>
  </si>
  <si>
    <t>USS Battleship North Carolina- Living with Water Improvements</t>
  </si>
  <si>
    <t>1 Battleship Rd. Wilmington,  28401</t>
  </si>
  <si>
    <t>f48f4c43-9918-498b-81b7-e811092e78e6</t>
  </si>
  <si>
    <t>mZiOFtPXGxjCdM4B3RPPXkxurRmISVY1nE16Mv5uycq03f6cPs0wTwl/7X1JL98vWCH53giwkRdsL9XvA3k2QA==</t>
  </si>
  <si>
    <t>NCC240650</t>
  </si>
  <si>
    <t>186161</t>
  </si>
  <si>
    <t>NC Hwy 8 Subdivision</t>
  </si>
  <si>
    <t>NC HWY 8 Healing Springs Township,  27292</t>
  </si>
  <si>
    <t>902e5171-5ad5-4952-a89a-ee5d8232ad8a</t>
  </si>
  <si>
    <t>H564+s0Ups8w+IvSd3xUDgLqJ9xXZe6PINA6am1jvvUA1xT3ELG0e5SsfddMJC/AZ2L7kJNpLde24FAsqfFV0w==</t>
  </si>
  <si>
    <t>NCC240631</t>
  </si>
  <si>
    <t>PA-059491</t>
  </si>
  <si>
    <t>Village Green</t>
  </si>
  <si>
    <t>Star Cross Drive Shallotte,  28470</t>
  </si>
  <si>
    <t>a73f8713-3478-40b3-b4e9-f76d339f25ea</t>
  </si>
  <si>
    <t>gTpO8/6buRRLuobhFGQ7HRdX+mGGds5JPJ/1iMcG/saAnWi3/O4mGUzEnZ/OlWeZzvIRnGN2/uE9wU0qTPfhVw==</t>
  </si>
  <si>
    <t>NCC240453</t>
  </si>
  <si>
    <t>182929</t>
  </si>
  <si>
    <t>Appleton South - Lots 1, 2, 8 &amp; 9</t>
  </si>
  <si>
    <t>30c36966-b9c7-46c7-83b1-f7f97faddd56</t>
  </si>
  <si>
    <t>xbOe3ixAd0cPNRqkZPTuzLDl1z5q1ooXwgUPgoeyJYzelQcdqeFLmets3vMRGTnYUV8i8w6lEUCuHiMtaoBD+g==</t>
  </si>
  <si>
    <t>NCC240588</t>
  </si>
  <si>
    <t>185544</t>
  </si>
  <si>
    <t>Watson Ridge, Phase 3 - Lots 16-19, 54 &amp; 55</t>
  </si>
  <si>
    <t>b01cc020-d202-4943-bbf0-06a4d6bb56a1</t>
  </si>
  <si>
    <t>aWden/F05By7y1HiIjusfMrpDIekK92FVscA51ON0kbib7c+FbO6gbosFjFSXmnG7epGQLeoDUDp0FOOUuw9sw==</t>
  </si>
  <si>
    <t>NCC240570</t>
  </si>
  <si>
    <t>184381</t>
  </si>
  <si>
    <t>JCH OP, LLC</t>
  </si>
  <si>
    <t>Heritage at Marvin - Offsite Sewer Extension</t>
  </si>
  <si>
    <t>New Town Road Marvin,  28173</t>
  </si>
  <si>
    <t>90345017-cfea-4572-b496-06cff88e436a</t>
  </si>
  <si>
    <t>Ztzw64eTJlr2IAd3cYQgfg034EBknmrWn2AT+EJ0PGRwg4AgykgD8mzpThg84waIxGtCAxJExxRw/pwQkI/aSw==</t>
  </si>
  <si>
    <t>NCC240595</t>
  </si>
  <si>
    <t>184408</t>
  </si>
  <si>
    <t>Twin Carports, LLC</t>
  </si>
  <si>
    <t>Twin Carports</t>
  </si>
  <si>
    <t>202 Hamlin Drive Pilot Mountain,  27041</t>
  </si>
  <si>
    <t>95588471-cefd-4424-bdf7-1a9f1307271d</t>
  </si>
  <si>
    <t>qbexPxPxU4OjQoZeh24sC+AFmgxgFZ7asv3JFN4J7A8FEg0htaaYHrvRB8q9ZcouOsd2RpR0SLkV3Lh4FTngsQ==</t>
  </si>
  <si>
    <t>NCC240605</t>
  </si>
  <si>
    <t>184490</t>
  </si>
  <si>
    <t>Thomas Reece</t>
  </si>
  <si>
    <t>Twin Oaks Landscaping Site Improvements</t>
  </si>
  <si>
    <t>HWY 105 S between 9230 &amp; 9378 Foscoe,  28607</t>
  </si>
  <si>
    <t>e9b65c0c-e99f-4e51-80c3-1f0a520fca11</t>
  </si>
  <si>
    <t>YAAY05AasMO8To/4S/rXTL5t09xm1sZ3Ugy7vtNYuhR1xI/8KOS0WJ64oBlohqRtdTnVBTFN5MtJCf68Yh5Sqw==</t>
  </si>
  <si>
    <t>NCC240665</t>
  </si>
  <si>
    <t>186326</t>
  </si>
  <si>
    <t>Cherry Solar Phase C8</t>
  </si>
  <si>
    <t>Oak Grove Church Road Gaston, NC 27832</t>
  </si>
  <si>
    <t>9e7dd83d-0c46-40a9-a0bf-23d7b4574239</t>
  </si>
  <si>
    <t>7OzULGzpRcazd8WjrXKPy+DocQayJKX+1e2dpA9SRq0wlqgDhrwz6VeENCWB1hIzr25vXX4AQPGAeiRqR+tyvg==</t>
  </si>
  <si>
    <t>NCC240565</t>
  </si>
  <si>
    <t>184372</t>
  </si>
  <si>
    <t>Williams Farm Lots 56 &amp; 13</t>
  </si>
  <si>
    <t>179 &amp; 58 ROCKING CANAL PL Stewarts Creek,  28339</t>
  </si>
  <si>
    <t>b07a1d84-e1e5-416a-8f04-275843a9de00</t>
  </si>
  <si>
    <t>/nrakHmkR8DSjLlWMJGXhejh1Z7HFqijUSJNAGBtIDWqg+LD11o0vOZvfTGE9dhVZSTyEVT7NrUZimITcdMAGQ==</t>
  </si>
  <si>
    <t>NCC240590</t>
  </si>
  <si>
    <t>184472</t>
  </si>
  <si>
    <t>McNish Residence</t>
  </si>
  <si>
    <t>Butterfly Ct Seven Lakes,  27376</t>
  </si>
  <si>
    <t>6b28908f-4c92-4c67-957a-2e1cf90db844</t>
  </si>
  <si>
    <t>D8shQeIOQRcmfw9MgIbXLaBREhS2O8yMAca2SzjDoG6QO30tJ1f5jASzDugFrQj5ltorY8YUtlEn6EH7nnvQ5g==</t>
  </si>
  <si>
    <t>NCC240448</t>
  </si>
  <si>
    <t>182900</t>
  </si>
  <si>
    <t>Marlow Homes Inc.</t>
  </si>
  <si>
    <t>Red Cross 40</t>
  </si>
  <si>
    <t>17833 Brattain Road Locust,  28097</t>
  </si>
  <si>
    <t>14fdec47-9a0c-4f1b-9c94-332f5c72a60e</t>
  </si>
  <si>
    <t>fGTX1BwvgVo7MCHM38ngneaXDS5ycXR4JrOpvFK1Mm5dHrzkYCTOfsVqq5MmHWiGvmhHCL9QlxY9pgXJWqgunA==</t>
  </si>
  <si>
    <t>NCC240575</t>
  </si>
  <si>
    <t>184451</t>
  </si>
  <si>
    <t>Robmir Inc</t>
  </si>
  <si>
    <t>E. Jewett Avenue Subdivision</t>
  </si>
  <si>
    <t>E. Jewett Avenue Bunn, NC 27508</t>
  </si>
  <si>
    <t>bdadcdc5-b2d5-478a-a554-518a563ba2f4</t>
  </si>
  <si>
    <t>LZ/DJdpOn42yCCrTLNddA4cuyqUn+Mctvt5f1xX8ogHSX1JSud3IhcoeJNv3JzHm8iGsemZD6Kwd/VvhaLV/gQ==</t>
  </si>
  <si>
    <t>NCC240382</t>
  </si>
  <si>
    <t>182159</t>
  </si>
  <si>
    <t>WNC Nature Center Gateway to the Appalachians</t>
  </si>
  <si>
    <t>75 Gashes Creek Rd Asheville,  28805</t>
  </si>
  <si>
    <t>df269abd-ec13-4b8e-b3bc-552817afb6f8</t>
  </si>
  <si>
    <t>LNe/DjgzX7oVSS4xbH6GmJR8rothX03wFIYJv1fWzoamNv7clDD5IN6c6+Kr2rovUrZAxosaACetUHN5XY886A==</t>
  </si>
  <si>
    <t>NCC240636</t>
  </si>
  <si>
    <t>186027</t>
  </si>
  <si>
    <t>Zachary Houle</t>
  </si>
  <si>
    <t>Brandywine Subdivision, Lot 2</t>
  </si>
  <si>
    <t>1711 Brandywine Drive Matthews,  28105</t>
  </si>
  <si>
    <t>e42e7f02-40d4-4db3-8fd4-5c2b913fa2d0</t>
  </si>
  <si>
    <t>2lvR9dv6kXzW8ZiM3RFKDN40TsJ810Uyt/yj8zTwLvwfpYDINGCp6+TDzqiHylNAb371IT9ajtAyzBOPL3Qqog==</t>
  </si>
  <si>
    <t>NCC240487</t>
  </si>
  <si>
    <t>183384</t>
  </si>
  <si>
    <t>N Exec Airport Corporate Area Access &amp; Apron Expansion</t>
  </si>
  <si>
    <t>440 Airport Road Louisburg,  27549</t>
  </si>
  <si>
    <t>99f48b7b-b839-4f3e-88ff-5e5997ba8df6</t>
  </si>
  <si>
    <t>Tgg1PoCwfRGUexgAgCjWk0JF2KzFvaCwBW0/lPjk8IS0jdDaiRjeG4uvvkZ2ysmw1Uqx9Pe4Mqwundb2RWsa9Q==</t>
  </si>
  <si>
    <t>NCC240638</t>
  </si>
  <si>
    <t>185849</t>
  </si>
  <si>
    <t>Southern Alliance II, LLC</t>
  </si>
  <si>
    <t>Quail Ridge Subdivision</t>
  </si>
  <si>
    <t>Quail Ridge Dr Mooreville,  28117</t>
  </si>
  <si>
    <t>f4dd2c87-2b60-44a0-a3b4-60e47da37bf4</t>
  </si>
  <si>
    <t>75SlM4Y6v35rdiheTuGVIXRB0bq6nuMbrUhvb6BChqpMi1p2fP6Wn4PY0xyYHe+9TWgxdY4oKWjj6PIw9Dl6Wg==</t>
  </si>
  <si>
    <t>NCC240613</t>
  </si>
  <si>
    <t>185595</t>
  </si>
  <si>
    <t>Historic Ventures, Inc.</t>
  </si>
  <si>
    <t>300 N. Broad</t>
  </si>
  <si>
    <t>300 North Broad Street Waxhaw,  28173</t>
  </si>
  <si>
    <t>9835e286-9dd4-44eb-910e-67ab163ff09f</t>
  </si>
  <si>
    <t>GVRELMztMEzIUQixSeEPki4hH8TL4+6MpSHMVK2UKZbNhLTHdzowjhJW8YfFP9T9ll83P+v0kP0UY3KkQp27og==</t>
  </si>
  <si>
    <t>NCC240569</t>
  </si>
  <si>
    <t>184363</t>
  </si>
  <si>
    <t>ca2ec3d7-7b6f-4b5b-a585-70cd21e67b09</t>
  </si>
  <si>
    <t>wHbLFID6nuwncQreQQ2Vo/fHIaGID3jBqIkRorizfTJ/gou+0JgnIpRLpzvB3kpzcAyzBkL3Nv9yvwWbHTwH9g==</t>
  </si>
  <si>
    <t>NCC240618</t>
  </si>
  <si>
    <t>185570</t>
  </si>
  <si>
    <t>6030 Rock Service Station Road LLC</t>
  </si>
  <si>
    <t>Mornington Subdivision Phase 4B Lot by Lot  Sediment and Erosion Control Plan</t>
  </si>
  <si>
    <t>6030 Rock Service Station Road Raleigh NC Raleigh,  27603</t>
  </si>
  <si>
    <t>b9c9ba59-b3f2-4ed3-b07f-7359e88bdb77</t>
  </si>
  <si>
    <t>Fyy1y2OEciS1ghuDmpvehh6wvYfc/u9Q0mpaiEGyU+7h3icCGjpFMjyYPQZmqqBAY0iQ71YcyIAWHvECO31cNw==</t>
  </si>
  <si>
    <t>NCC240664</t>
  </si>
  <si>
    <t>186346</t>
  </si>
  <si>
    <t>Cherry Solar Phase C7</t>
  </si>
  <si>
    <t>07342d60-e32c-437c-ae6e-75ab62e58265</t>
  </si>
  <si>
    <t>2Uj13/SNPWPUeXz6KTxE96JDo+nw34Wtp7ispoBlZSTfFTnJOC1d28EY54UNoIwv5Ks1TgLxTa7oZvHp9SiG/w==</t>
  </si>
  <si>
    <t>NCC240599</t>
  </si>
  <si>
    <t>184269</t>
  </si>
  <si>
    <t>Asher Pointe</t>
  </si>
  <si>
    <t>Mamie Road Meadow,  27504</t>
  </si>
  <si>
    <t>4f5598ce-e20c-4350-8e01-cc0a746e5c47</t>
  </si>
  <si>
    <t>1VYjRyneoO34XOWdG5wMsyARurbGJsrpGIVtTnyJ/0682k4YuKZpk3khd1hIqReq8xsLQfM7AsUU6uP2BwVDWg==</t>
  </si>
  <si>
    <t>NCC240504</t>
  </si>
  <si>
    <t>183556</t>
  </si>
  <si>
    <t>Kenneth R. Ross</t>
  </si>
  <si>
    <t>Ross Gading Borrow Area</t>
  </si>
  <si>
    <t>4315 Dentons Chapel Rd Morganton,  28655</t>
  </si>
  <si>
    <t>983e7b29-ebc8-467b-b6cc-d5633059de05</t>
  </si>
  <si>
    <t>QJ5pgxEC+nZgzcgMbMp4scUVcGchLwtw2Nse1Q5DIVQjitNxB7NMZ5e9xjIxxBxYPQXnilbwucbd9NswBnFJyQ==</t>
  </si>
  <si>
    <t>NCC240610</t>
  </si>
  <si>
    <t>185635</t>
  </si>
  <si>
    <t>Moravian Home, Inc</t>
  </si>
  <si>
    <t>Salemtowne - Phillips Building Demolition</t>
  </si>
  <si>
    <t>1000 Salemtowne Dr Winston-Salem,  27106</t>
  </si>
  <si>
    <t>0f9b81f6-7133-4239-863a-d828c61f41cb</t>
  </si>
  <si>
    <t>PpoVcYP6lMX+prGaObRoVqBHi94oyKKndE3ba8fkPu+VhWlqdKAeN9WFqEoXpXOSBNE/bDTbHyEwSprUDvysBQ==</t>
  </si>
  <si>
    <t>NCC240601</t>
  </si>
  <si>
    <t>185656</t>
  </si>
  <si>
    <t>3rd Generation Investments, LLC</t>
  </si>
  <si>
    <t>Hall Tract</t>
  </si>
  <si>
    <t>56b9d961-dcee-46e3-a6c3-f506fae22177</t>
  </si>
  <si>
    <t>DoscgNsY9zpE62ydgSqHIr2/Z8vRsAijU/jJbhOh2h/EX91akPB8Ksig3TYMlX9gbBw5L8mLAHR6/3GXWUa3+Q==</t>
  </si>
  <si>
    <t>NCC240643</t>
  </si>
  <si>
    <t>PA-047241</t>
  </si>
  <si>
    <t>Presleigh Subdivision Single Family Lots</t>
  </si>
  <si>
    <t>Cattle Drive Rolesville,  27571</t>
  </si>
  <si>
    <t>2296e2f2-0fbb-4e5e-ae52-f5ff673b260c</t>
  </si>
  <si>
    <t>TQXneaJaQ0X5kyRWRPAQKwllC9FZ9kggfoJhPZJllYEfBMA1v+stnt0BxSiViMpx1hyx5MIHyMZTsJRif3U/yQ==</t>
  </si>
  <si>
    <t>NCC240659</t>
  </si>
  <si>
    <t>186191</t>
  </si>
  <si>
    <t>Deep Run Volunteer Fire Department</t>
  </si>
  <si>
    <t>Deep Run Volunteer Fire Dept Hwy 258 Site</t>
  </si>
  <si>
    <t>Hwy 258 South Woodington,  28504</t>
  </si>
  <si>
    <t>45eccef6-bd9f-4615-a65d-1b4773092ecd</t>
  </si>
  <si>
    <t>Oz61y7DqMzUEOG7NsC81B/4ymxcAyLB/pkkcuVHXuPE62onN5PfKIjcMMyTLgXEuJaLVR3bJ59+fnM0RQRveCQ==</t>
  </si>
  <si>
    <t>NCC240404</t>
  </si>
  <si>
    <t>182476</t>
  </si>
  <si>
    <t>Community Housing Partners Corporation</t>
  </si>
  <si>
    <t>Trinity Court</t>
  </si>
  <si>
    <t>751 Trinity Court Town of Chapel Hill,  27516</t>
  </si>
  <si>
    <t>a1903ba2-c4a4-4512-b082-33f435bd7a90</t>
  </si>
  <si>
    <t>aik2By3lbg314H7YxrPsu7+v54LWBI02Pj6r9O/Ha/pbpLjIACdEd4/xMYlagqv3NnwPo1IwjeXjQR2mQidW0A==</t>
  </si>
  <si>
    <t>NCC240538</t>
  </si>
  <si>
    <t>PA-047100</t>
  </si>
  <si>
    <t>Presleigh Townhomes</t>
  </si>
  <si>
    <t>333e378a-1b29-4fae-b629-45ae6dbe57f2</t>
  </si>
  <si>
    <t>yYMBrCv7ZHkf6W8CWmx3Y3LFJx2uuRKPYod5WlSjg0PQhdizT3q/DT5PXEchJ+VsOCJFU3yTjDxddhfZwTanRw==</t>
  </si>
  <si>
    <t>NCC240544</t>
  </si>
  <si>
    <t>184001</t>
  </si>
  <si>
    <t>Nash Johnson &amp; Sons' Farms, Inc.</t>
  </si>
  <si>
    <t>Nash Johnson &amp; Sons' Farms, Inc. - Rose Hill Feed Mill Facility Expansion</t>
  </si>
  <si>
    <t>W/S US-117 Rose Hill,  28458</t>
  </si>
  <si>
    <t>92edac67-3e7d-4160-bba4-494ba5b58925</t>
  </si>
  <si>
    <t>MLvIRQc4nPGR1FLnGBh2HivZ2aDzhetN3oKzKbTYyhUtcmztPlvymVP5R4ahQ5AfMf5zULM+t1OTIxqkABzNpA==</t>
  </si>
  <si>
    <t>NCC240338</t>
  </si>
  <si>
    <t>181753</t>
  </si>
  <si>
    <t>Mission Constructors DBA Ridgehouse Construction</t>
  </si>
  <si>
    <t>Statesville MF</t>
  </si>
  <si>
    <t>3239 Statesville Avenue Charlotte,  28206</t>
  </si>
  <si>
    <t>43aadd08-49e7-478b-9ed8-5657b1f066b6</t>
  </si>
  <si>
    <t>+5Tlq1MvGtLMI1rs+MjpYG3h1o+Kxji9wgn1zTgvn48ie2rlc7c4CTP/ZQBq40d0TTIOoHssVSxJoNF663xehw==</t>
  </si>
  <si>
    <t>NCC240612</t>
  </si>
  <si>
    <t>185581</t>
  </si>
  <si>
    <t>HLJ Multi LLC, C/O White Point Partners, LLC</t>
  </si>
  <si>
    <t>OMB Multi-Family Development</t>
  </si>
  <si>
    <t>4225 S. Tryon Street Charlotte,  28217</t>
  </si>
  <si>
    <t>78e20eb3-0ec6-4dac-b1c3-5a0350c3efd8</t>
  </si>
  <si>
    <t>uaPrvxR1za3I5JdCYsttJEqQKB4E5QGGnsiZRIQkqtmg20ykpVPfZar/LDxAaPuDtfluWyopkbUovP95CLDXKQ==</t>
  </si>
  <si>
    <t>NCC240597</t>
  </si>
  <si>
    <t>184450</t>
  </si>
  <si>
    <t>Cherry Solar Phase C4</t>
  </si>
  <si>
    <t>e5fa0ee1-4346-4b09-be96-7c58543a5176</t>
  </si>
  <si>
    <t>juCTzVRHDI8vKrej5T0LODFMnD+UmKFbY1a60/V4TgXb/5YiMyFb0GEPho+MSRAtymTjMiZea2dzmLXal5wBew==</t>
  </si>
  <si>
    <t>NCC240563</t>
  </si>
  <si>
    <t>184350</t>
  </si>
  <si>
    <t>North Carolina Global TransPark</t>
  </si>
  <si>
    <t>C-130 MRO Facilities - Clearing and Grubbing Phase 1</t>
  </si>
  <si>
    <t>2780 Jetport Rd Kinston NC 28504 Vance Township,  28504</t>
  </si>
  <si>
    <t>e1e39be0-4bb8-4101-9059-7e354b2f4e1f</t>
  </si>
  <si>
    <t>1uUskgI3HEaH+cXavwM7fpfFvf4VLd77NS/KhqLiosyzJvbAgS+kx6mgieJuQ9zN7VS5K7HvyxmNjRUyhDDytQ==</t>
  </si>
  <si>
    <t>NCC240556</t>
  </si>
  <si>
    <t>184197</t>
  </si>
  <si>
    <t>Cherry Solar - Phase C3</t>
  </si>
  <si>
    <t>4382ddf3-1933-4803-a6c1-84ee7aeb96d0</t>
  </si>
  <si>
    <t>1yC5n42nX8nu4RDNCbzt7ZrDxZ13pcql29WjnDfQ9HEjeY82no4nvVdz6HXss0ZkDmic5KoBRjYwXtcGpzJPyA==</t>
  </si>
  <si>
    <t>NCC240353</t>
  </si>
  <si>
    <t>181906</t>
  </si>
  <si>
    <t>Duffyfield Community Stormwater Enhancements Phase 1-3</t>
  </si>
  <si>
    <t>SRP-SW-ARP-0016</t>
  </si>
  <si>
    <t>Intersection of K St and Bloomfield St New Bern,  28560</t>
  </si>
  <si>
    <t>0e3353e4-a4ba-4ff1-aeaf-851cf406d8ad</t>
  </si>
  <si>
    <t>raI5SEu5nlAz8thaQf4KxMxuNO2iV22EiZf6yKdoYgpyPqsr+ctz5J/RIZ6oJVg4MkKrcUGdCx0oJYWA+qV4JA==</t>
  </si>
  <si>
    <t>NCC240617</t>
  </si>
  <si>
    <t>185746</t>
  </si>
  <si>
    <t>TOR Lasater, LLC</t>
  </si>
  <si>
    <t>Lasater Farms</t>
  </si>
  <si>
    <t>8736 Bells Lake Road n/a,  27539</t>
  </si>
  <si>
    <t>51e6bbdc-a9aa-4068-9116-8c2d824c8286</t>
  </si>
  <si>
    <t>GK65KpcoklyEccqAbQ0cdw5hHjkiz3H/khPrD1V9/b7PWonfGO8iBMDnCw/2gYnWqjoRzkGGRzd9k6vYBjsTng==</t>
  </si>
  <si>
    <t>NCC240596</t>
  </si>
  <si>
    <t>184428</t>
  </si>
  <si>
    <t>Cosmoville Subdivision</t>
  </si>
  <si>
    <t>13325 Caldwell Rd Charlotte,  28213</t>
  </si>
  <si>
    <t>e00b18b0-e72c-43be-8220-90b388d6934c</t>
  </si>
  <si>
    <t>DzklyT+wug7LdRBze0YCNQNmBLE8tu8TgynpWiwZkT85K/FRsZP3l1tesc6m/x75FFyGeCVYHuZwcVJkQL9hhA==</t>
  </si>
  <si>
    <t>NCC240533</t>
  </si>
  <si>
    <t>183867</t>
  </si>
  <si>
    <t>Cary Creek Land, LLC</t>
  </si>
  <si>
    <t>Alston Town Center Phase 1C Infrastructure</t>
  </si>
  <si>
    <t>0 NC 55 Hwy Cary,  27519</t>
  </si>
  <si>
    <t>46d2ce47-0b9e-494e-9be5-96de982463bb</t>
  </si>
  <si>
    <t>s8bJeBRcxn5rpjzsw7IDCFHKmgSP8MrggTQ9H3y9HtNYyvtulfkbyDdtmrLJrAkawEC3VUMHES6ex08UMc2dYw==</t>
  </si>
  <si>
    <t>NCC240547</t>
  </si>
  <si>
    <t>184081</t>
  </si>
  <si>
    <t>Ralph and Sandra Holbrook</t>
  </si>
  <si>
    <t>114 Teague Drive</t>
  </si>
  <si>
    <t>114 Teague Drive West End,  27373</t>
  </si>
  <si>
    <t>11b85280-3124-4a71-bd68-9a3b017bc13c</t>
  </si>
  <si>
    <t>5PbxVd9F+UH2roNkvT7Os2q8tPPCTCohnRf+F98w69RkzJvBu4sYqMLLXdhfXD28UbroEKcWRF7ycS55YnV7Vg==</t>
  </si>
  <si>
    <t>NCC240541</t>
  </si>
  <si>
    <t>183932</t>
  </si>
  <si>
    <t>First Victory Inc.</t>
  </si>
  <si>
    <t>The Highland (FKA Lakewood Road Apartments)</t>
  </si>
  <si>
    <t>Lakewood Road Hendersonville,  28792</t>
  </si>
  <si>
    <t>a52e21c8-f8de-4cfc-a606-b142f4a46660</t>
  </si>
  <si>
    <t>ZsaU2y5X/1QM8gEN+vJUkpzNuGyt2TcFp0PxXjGJ3/onYNdTfDS8y+4/PfXf4DEIUKcvldNz3PSL9tD9MOz3vg==</t>
  </si>
  <si>
    <t>NCC240514</t>
  </si>
  <si>
    <t>183677</t>
  </si>
  <si>
    <t>MCCORQUODALE SUBDIVISION LOT 3</t>
  </si>
  <si>
    <t>6093 STEWART RD Black River,  28395</t>
  </si>
  <si>
    <t>e7be501e-8671-4a40-afcc-ed4a4cdc72a7</t>
  </si>
  <si>
    <t>9vtTp6drpIxbOW/BnVCVwUO7NbzV70He+5q6WBKJ60MaxAVXmtBn2OXQAfYZtA8UITJW8pUzA3KslK/WowAQrg==</t>
  </si>
  <si>
    <t>NCC240561</t>
  </si>
  <si>
    <t>184322</t>
  </si>
  <si>
    <t>Rayna Residenes</t>
  </si>
  <si>
    <t>3831 Nevin Rd Charlotte,  28269</t>
  </si>
  <si>
    <t>d48dd406-492c-4ea0-a1f0-11c3f51dce40</t>
  </si>
  <si>
    <t>i+B63nxoPSsVB+7T3wVqkLk8SPgXAIzwAPVd5ap2AZkGYc9yej+WCAp/VBqdrdvX6c7CFwEjakxzfPXHbxLmkg==</t>
  </si>
  <si>
    <t>NCC240553</t>
  </si>
  <si>
    <t>184178</t>
  </si>
  <si>
    <t>Raleigh Rescue Mission</t>
  </si>
  <si>
    <t>Project Hope</t>
  </si>
  <si>
    <t>5200 Knightdale Eagle Rock Rd Knightdale,  27545</t>
  </si>
  <si>
    <t>ab8566d6-cc4b-453a-95a3-13e54b433e8f</t>
  </si>
  <si>
    <t>FpbiyQdxOpGRP6qyWXNrRe6SZu1bv274uuwGLTob7moSCCpZdwHJ6YZq0v9eH4bu9/h2QIopRxIoLtsv5v3TtA==</t>
  </si>
  <si>
    <t>NCC240445</t>
  </si>
  <si>
    <t>182885</t>
  </si>
  <si>
    <t>Propel Church Inc</t>
  </si>
  <si>
    <t>Mount Pleasant Propel Church</t>
  </si>
  <si>
    <t>7801 NC HWY E Mount Pleasant,  28124</t>
  </si>
  <si>
    <t>be7a440f-5774-4052-81fa-1c24b9e6c27a</t>
  </si>
  <si>
    <t>/A2+fr/dN8kASnPFHCtnK9JtbtJL9cSVzDkGfANyNeXhI3027taMf+XlhBvPETNat+VF4YIFRSyu+bwsXIssng==</t>
  </si>
  <si>
    <t>NCC240545</t>
  </si>
  <si>
    <t>184006</t>
  </si>
  <si>
    <t>Opal DevCo I, LLC</t>
  </si>
  <si>
    <t>1009 Stafford Centre Drive Kernersville,  27284</t>
  </si>
  <si>
    <t>cbc22f38-d5ca-426e-bb4d-22a8ce511ed1</t>
  </si>
  <si>
    <t>euZcxFn0bEtBCe+W4IqFbqnAW9p1me9JMt6rTYPyBmQFQccJKlF8TgZEkOqWmfhxmCQWTYQjYPtwz4iqRS/EZg==</t>
  </si>
  <si>
    <t>NCC240560</t>
  </si>
  <si>
    <t>184260</t>
  </si>
  <si>
    <t>Orchard's Edge Retreat, LLC</t>
  </si>
  <si>
    <t>Orchard's Edge Retreat</t>
  </si>
  <si>
    <t>1600 Jeter Mountain Rd Hendersonville,  28739</t>
  </si>
  <si>
    <t>bb890178-041a-4a5b-8847-389950fb4771</t>
  </si>
  <si>
    <t>ZaINSp6m6r8Ztc1Kr2G35zM/9PC+jiIR5hYq7KM9d/BOl7nctOWKU1hERNfclGZXGo7qrYwbd966LpekheganA==</t>
  </si>
  <si>
    <t>NCC240519</t>
  </si>
  <si>
    <t>183750</t>
  </si>
  <si>
    <t>Rocky River Road Associates, LLC</t>
  </si>
  <si>
    <t>Farmington Retail Outparcel F</t>
  </si>
  <si>
    <t>3310 Dutch Creek Drive, Charlotte, NC 28215 Charlotte,  28215</t>
  </si>
  <si>
    <t>303285f8-84db-4c47-80a4-543e2da0bbf8</t>
  </si>
  <si>
    <t>cGNhnKx/Br5paJSp9tdZutyWplDMF1kVTflnlUcVkFLLGjLJMkADuWkL3JjLD8PcxhPgHV1YHJyVGpJv/cwWIw==</t>
  </si>
  <si>
    <t>NCC240520</t>
  </si>
  <si>
    <t>183762</t>
  </si>
  <si>
    <t>Wagoner Homes, Inc.</t>
  </si>
  <si>
    <t>Lot 7, 26,&amp; 28 Sanctuary at Lake Wheeler</t>
  </si>
  <si>
    <t>2908 Frances Marie Lane Raleigh,  27603</t>
  </si>
  <si>
    <t>cdad7d13-457d-4bea-801c-5b7b31e60b32</t>
  </si>
  <si>
    <t>r7lvkxH9pQq/rWTWqoV7/UM9s9SuzfQ3Q2lDLvSHHq6gb5ncF3czKccYWO5pXUzqi6xcLjWf6kn+1blNQLDkNg==</t>
  </si>
  <si>
    <t>NCC240480</t>
  </si>
  <si>
    <t>183343</t>
  </si>
  <si>
    <t>Fairhaven Summit, LLC</t>
  </si>
  <si>
    <t>Fairhaven Summit</t>
  </si>
  <si>
    <t>1 Waymon Boulevard Asheville,  28803</t>
  </si>
  <si>
    <t>8bc37073-d0d4-4659-87e9-6bc4e4b98047</t>
  </si>
  <si>
    <t>fIZGgx3fxB3Bw6ZNp8K4ljOl4dVgu/yKToyQZG4YMB2/uOab96Jty2IKLV9eEjEWvdlnyUCO899ElMp5m+rocQ==</t>
  </si>
  <si>
    <t>NCC240603</t>
  </si>
  <si>
    <t>184377</t>
  </si>
  <si>
    <t>Heritage at Marvin</t>
  </si>
  <si>
    <t>New Town Rd Marvin,  28173</t>
  </si>
  <si>
    <t>50e00aac-1465-4ffc-80a9-6c4d59b25f94</t>
  </si>
  <si>
    <t>znAXsb4oJno0FIPipY9tVaCyOR9+v6yRMcQYGZkVrK43r/MtY+QUrSPoMG0Zr0jXBzwryQHUuQGjZd7qR3W0mw==</t>
  </si>
  <si>
    <t>NCC240513</t>
  </si>
  <si>
    <t>183667</t>
  </si>
  <si>
    <t>Hubbard Realty of W-S, Inc.</t>
  </si>
  <si>
    <t>Arbor Park</t>
  </si>
  <si>
    <t>471 Nifong Road Clemmons,  27012</t>
  </si>
  <si>
    <t>76439d3c-ff83-4697-a88a-7dcff3f12284</t>
  </si>
  <si>
    <t>E0uy0vQFkftXQdodGrzUZB2YJbbh3wINa5Fq0P4qMVtZ3m51lwljR+P1yeULM9Hxi0saxMEBLlhJ2WMpfD7gSQ==</t>
  </si>
  <si>
    <t>NCC240474</t>
  </si>
  <si>
    <t>183185</t>
  </si>
  <si>
    <t>Flowers Holding Company LLC</t>
  </si>
  <si>
    <t>Flowers NE Quad Revision</t>
  </si>
  <si>
    <t>NE Flowers Pkwy, Flowers Plantation Clayton,  27527</t>
  </si>
  <si>
    <t>df6597b3-f48b-48eb-ad00-89a663cbea0b</t>
  </si>
  <si>
    <t>LUA+rFdiyYBdCw6OdZm5ipxnGzyuiXTL5TxUneD4sEa/lorMOEJm5Zi3kVHwRIiGxKglbOMTKAZJcJyNftf+KA==</t>
  </si>
  <si>
    <t>NCC240524</t>
  </si>
  <si>
    <t>183783</t>
  </si>
  <si>
    <t>Area E Water Main Replacement - Reilly</t>
  </si>
  <si>
    <t>Stabo Loop, Yadkin Road, Rock Merrit Avenue, Desert Storm Drive Fort Liberty,  28307</t>
  </si>
  <si>
    <t>992d7fae-e378-4840-a30d-9db188ab7381</t>
  </si>
  <si>
    <t>M9/2ZVKDuluqt78H8MIQxY/RIsDB5YAzD6fAvYL3x6uRhZOaJi7pcxCGAPMKtVwLVmh5d0j0BkOZtPPAfahwTw==</t>
  </si>
  <si>
    <t>NCC240530</t>
  </si>
  <si>
    <t>183831</t>
  </si>
  <si>
    <t>Builders MD, LLC</t>
  </si>
  <si>
    <t>Coldwater Lot 27 - SFD Construction</t>
  </si>
  <si>
    <t>7974 Boathouse Way Stokesdale,  27357</t>
  </si>
  <si>
    <t>a3662173-0b28-48c0-9f7f-a3782408c76a</t>
  </si>
  <si>
    <t>8F5xNb5rO77AbnMjc7wYEDSbejVNVNeAY8YtedwaYkSCOj7M4wMFhBQ9TE3g8t996Z6X0l2dSKP+0PbxaF57rw==</t>
  </si>
  <si>
    <t>NCC240496</t>
  </si>
  <si>
    <t>183485</t>
  </si>
  <si>
    <t>Lennar Carolinas, LLC.</t>
  </si>
  <si>
    <t>Shannon Woods Phases 2-4</t>
  </si>
  <si>
    <t>Grassy Knoll Trail Maiden,  28650</t>
  </si>
  <si>
    <t>7f3c6c28-0fa6-4db4-bc95-ae06596bb160</t>
  </si>
  <si>
    <t>GLSPRWEG55E+SP06n2Dk1DzSwssLq7RXcS6HZYmY1BKJnXqDBMM4Aau23RaMo6hnX9t8+/zzYVOxmO2VM+teug==</t>
  </si>
  <si>
    <t>NCC240507</t>
  </si>
  <si>
    <t>183585</t>
  </si>
  <si>
    <t>FL - Fort Liberty Volar Barracks Demolition Plan</t>
  </si>
  <si>
    <t>Essaysons St. &amp; Kendenburg St. Fort Liberty,  28310</t>
  </si>
  <si>
    <t>9b797690-6c9b-400b-aedd-c469c34b314b</t>
  </si>
  <si>
    <t>rWIGP8mAjpNRctWEnf3eK0xxXWvQZwqfqg5SEBGnjiJXAkDDdu8gznRY20QvzNpiFmEEhpQRcXrL0oO0djkVvQ==</t>
  </si>
  <si>
    <t>NCC240505</t>
  </si>
  <si>
    <t>183575</t>
  </si>
  <si>
    <t>The Drakeford Company LLC</t>
  </si>
  <si>
    <t>Shorthorn Site</t>
  </si>
  <si>
    <t>2125 Shorthorn St. Charlotte,  28213</t>
  </si>
  <si>
    <t>801a6cbd-3c14-4e96-a4dd-c8d5d71751e5</t>
  </si>
  <si>
    <t>1n++r74G9sg+MKdgek6W8Gcmba8mGg4ujGqNZzEpv2mgnCpL8kqqAkeAeLtPCfJGVUp0oekFL6NqF0MftfpOvw==</t>
  </si>
  <si>
    <t>NCC240606</t>
  </si>
  <si>
    <t>184520</t>
  </si>
  <si>
    <t>Cherry Solar Phase C6</t>
  </si>
  <si>
    <t>d89932a5-ce24-4977-ada7-de822a469778</t>
  </si>
  <si>
    <t>Ll6PvJDamukDwbrNA+HqMWFhmElgIt88ZbtD5wDIqERYINcL0i7Bpn+gD//dt17f9FgYs98J1iA6Nh3K8KomgQ==</t>
  </si>
  <si>
    <t>NCC240555</t>
  </si>
  <si>
    <t>PA-049477</t>
  </si>
  <si>
    <t>Carpenter Falls Conservation Subdivision</t>
  </si>
  <si>
    <t>2621 Burton Rd Durham,  28113</t>
  </si>
  <si>
    <t>4faf0af6-a516-4285-b800-de85ad791312</t>
  </si>
  <si>
    <t>eaWfqHdTDrOXl0saxWEZZbu918GW6aRL4ODIekXiGZgKcKCPmOp3YOp7B6X5ebp5xlDGmMTXJm9G8SMnSiyNqw==</t>
  </si>
  <si>
    <t>NCC240526</t>
  </si>
  <si>
    <t>183799</t>
  </si>
  <si>
    <t>Friendship Village</t>
  </si>
  <si>
    <t>2912 WALDEN ROAD Apex,  27502</t>
  </si>
  <si>
    <t>fce7b1c4-76ba-4150-bccb-f3ea5580d55e</t>
  </si>
  <si>
    <t>GEeeLExBHPVwloL1z3AavW7VzR8abXCA5YaPOYSQ0zhVCTTo5auhjtd+gJfFJoxsOb5PSjNqunH2nggNrvC7Sw==</t>
  </si>
  <si>
    <t>NCC240523</t>
  </si>
  <si>
    <t>183776</t>
  </si>
  <si>
    <t>Dollar General - Bricklanding Road</t>
  </si>
  <si>
    <t>770 Bricklanding Rd SW Shallotte,  28470</t>
  </si>
  <si>
    <t>9db559f8-2d6b-48ef-b9fa-f5a35d6c34c9</t>
  </si>
  <si>
    <t>JWgKOy60KvKos+8DU+0qRpzw9ka8Aqu0Nk8PhIvMyNxTGINC1VjH/QQuCr1gNZVudRe1givxihJLKM7yuT3nCw==</t>
  </si>
  <si>
    <t>NCC240534</t>
  </si>
  <si>
    <t>183869</t>
  </si>
  <si>
    <t>Dental Surgery Center for Valleygate Dental</t>
  </si>
  <si>
    <t>305 Timber Dr. Garner,  27529</t>
  </si>
  <si>
    <t>24755886-479d-47bc-8283-f81651ae7d2d</t>
  </si>
  <si>
    <t>cNlBG+jlZtRykNcsqPPNiXbSkRwoNfIY7fzPM8EOlNrjVVvy2gHEgNMeIa7rd5g3pWoca7UY7PrmyEknysD61Q==</t>
  </si>
  <si>
    <t>NCC240285</t>
  </si>
  <si>
    <t>180701</t>
  </si>
  <si>
    <t>Cold Creek Contracting Inc.</t>
  </si>
  <si>
    <t>josh allen-custom home build</t>
  </si>
  <si>
    <t>midway school rd midway,  27107</t>
  </si>
  <si>
    <t>35bf5539-b467-44ab-8f6a-ff957e583d01</t>
  </si>
  <si>
    <t>+JNhq+TPeN5QirTAJG8Z/BDkBMkRIjCEJOEvYp+htaFiKVcHUMDxPI3ayluMTyKjrQjP/Qy2p17XXTYHdFGsig==</t>
  </si>
  <si>
    <t>NCC240456</t>
  </si>
  <si>
    <t>182982</t>
  </si>
  <si>
    <t>Wallace Creek - Mechanical Repairs for WC145/WC165</t>
  </si>
  <si>
    <t>Endurance Dr Camp Lejeune,  28547</t>
  </si>
  <si>
    <t>a1e151bd-21a7-4706-b792-073d886211a4</t>
  </si>
  <si>
    <t>NqcXzSkaTla0OXC8rwU6mcF3nCITjIJ8MQubhoFAo1jXcnuUNlmahhwXHr2+0mksCCLhbzfqBabbkoQMt/yAbw==</t>
  </si>
  <si>
    <t>NCC240488</t>
  </si>
  <si>
    <t>183390</t>
  </si>
  <si>
    <t>Big Rockfish Creek Outfall - Contract 2</t>
  </si>
  <si>
    <t>Beginning at Park Garden Court and Ending at Hunting Lodge Road Fayetteville,  28306</t>
  </si>
  <si>
    <t>add49747-fe10-4812-9aa5-18c039053f2b</t>
  </si>
  <si>
    <t>u/i+DVjoH6z2ZJWBsKQ/rIURbo7icTwOKYHVFZyPaHNmF8y2ERtmRVCQSVEAgBtRh+OJIJJYMnIxJECatZtrYw==</t>
  </si>
  <si>
    <t>NCC240416</t>
  </si>
  <si>
    <t>182606</t>
  </si>
  <si>
    <t>Bedrock Rentals, LLC</t>
  </si>
  <si>
    <t>Bedrock Fill Site</t>
  </si>
  <si>
    <t>47 Lady Slipper Lane, Sylva, NC 28779 Sylva,  28779</t>
  </si>
  <si>
    <t>464cd240-3515-4457-8098-5e82bc95885d</t>
  </si>
  <si>
    <t>tYbjAO8N/U5sv0jDucLzIimqgUsm5+2AuvswT3Eu412axfhQH+OIxS3Q10VMm9BwwleOGjV0F34V/mE+U96uVw==</t>
  </si>
  <si>
    <t>NCC240485</t>
  </si>
  <si>
    <t>183368</t>
  </si>
  <si>
    <t>95165f0c-0332-4a2b-856f-62da49dba09a</t>
  </si>
  <si>
    <t>w5hYfr6dY3BL1EgIj5YC226gIJLXHk/O8hM57NjlzIrhwvTAfvvRfLwxXW5Pk6czHm0bukucrLIc0rN5JNKrEQ==</t>
  </si>
  <si>
    <t>NCC240255</t>
  </si>
  <si>
    <t>179421</t>
  </si>
  <si>
    <t>Linda Honig Donnelly</t>
  </si>
  <si>
    <t>Donnelly Residence</t>
  </si>
  <si>
    <t>171 Morrow Ridge Lane New London,  28127</t>
  </si>
  <si>
    <t>e8897fd8-616c-4827-806f-ea2853a7ca3d</t>
  </si>
  <si>
    <t>ihYjUmy+uda0Tbh6gONDx/LgIlNNzoh5g1I+ZoUmt4nRLqq3rqsdSgooSt1Oz8zLpJtcym/OPtZTW2gk2FLfAg==</t>
  </si>
  <si>
    <t>NCC240515</t>
  </si>
  <si>
    <t>PA-035312</t>
  </si>
  <si>
    <t>PEX Wendover II, LLC.</t>
  </si>
  <si>
    <t>Palladium South</t>
  </si>
  <si>
    <t>5235 W. Wendover Ave High Point,  27265</t>
  </si>
  <si>
    <t>9469b3ca-a7bc-4802-a145-f181df6f2ea5</t>
  </si>
  <si>
    <t>EHWq4XRy3rXyqIIMD1IUqSMVWr+xleGTrZUj/cZ82n34+2b51VDWBHha0e8IAYZ6qwxUWZEZB1PZ8BydHWy5oQ==</t>
  </si>
  <si>
    <t>NCC240509</t>
  </si>
  <si>
    <t>183626</t>
  </si>
  <si>
    <t>Brayden Preserve Subdivision</t>
  </si>
  <si>
    <t>Moore Union Church Road Upper Little River,  27505</t>
  </si>
  <si>
    <t>9ee9fbad-445b-499b-8307-f4a397fd60f9</t>
  </si>
  <si>
    <t>6NjFsmW+f55NuUDppevy3HyfSrAODxsBNIoaw2sEBIJWKjmf2/2RIF3lO2mg+ZYJqWzIArz9Kaz+o7pMWXnCXg==</t>
  </si>
  <si>
    <t>NCC240537</t>
  </si>
  <si>
    <t>183881</t>
  </si>
  <si>
    <t>RRCAP FA Blume Road LLC</t>
  </si>
  <si>
    <t>River Rock Easy Living at Blume Road</t>
  </si>
  <si>
    <t>129 Blume Road Mooresville,  28117</t>
  </si>
  <si>
    <t>69dfe3de-cc73-4fe3-9a82-06ae77cd1090</t>
  </si>
  <si>
    <t>QR/QmGQ2turdPU8SNOPWoY9DpHO2FgCBj1JtegizlXT/8jX0f+XOm5bteRk86BL5p2DpwdHgCqiuBv5+bqX/4A==</t>
  </si>
  <si>
    <t>NCC240455</t>
  </si>
  <si>
    <t>182977</t>
  </si>
  <si>
    <t>Cedar Meadows</t>
  </si>
  <si>
    <t>552 N. Martin Luther King Blvd Monroe,  28110</t>
  </si>
  <si>
    <t>bf640bb3-73b5-4ef7-8f0e-08373a6dc211</t>
  </si>
  <si>
    <t>l1C/MzMpj74z3mq+fsTLj0YWKsMvkY7J+HJLjGcNAUX1xnLkxAP6livTAs7qWO6GH8IGS68WqmB1nE1lfuBJuA==</t>
  </si>
  <si>
    <t>NCC240472</t>
  </si>
  <si>
    <t>183169</t>
  </si>
  <si>
    <t>Seven Lakes Country Club, Shropshire Section-Lot 2083 and Cambridge Section-Lot</t>
  </si>
  <si>
    <t>Devonshire Avenue W &amp; Winsford Circle Mineral Springs Township,  27376</t>
  </si>
  <si>
    <t>6bdbe268-0b3e-4643-91a4-53aec8bb6ced</t>
  </si>
  <si>
    <t>fTHzDMN4GgEayKkuELZt5wzcoy2An7pYUQ2SxEor5e0YX/72S96Hv5TFUzrEffH7uEm179sw8mBrr6HUrVcm5w==</t>
  </si>
  <si>
    <t>NCC240497</t>
  </si>
  <si>
    <t>183503</t>
  </si>
  <si>
    <t>Jake Palillo</t>
  </si>
  <si>
    <t>Bailey's Glen Senior Condos</t>
  </si>
  <si>
    <t>11250 Dublin Crescent Road Cornelius,  28078</t>
  </si>
  <si>
    <t>03273a2d-6191-4d33-bc8b-63068fa3173b</t>
  </si>
  <si>
    <t>F7TOdCzNvkhCMn4NF4plsDX4XkH7qQNkEOGfkZ6ufZ1dZVjcn1BOXYrxNX3TfL8VGLLzMMHjNmQeLkpO16O/hw==</t>
  </si>
  <si>
    <t>NCC240279</t>
  </si>
  <si>
    <t>180547</t>
  </si>
  <si>
    <t>Piedmont Triad Land Developers, LLC</t>
  </si>
  <si>
    <t>Raven Ridge - Phase 2</t>
  </si>
  <si>
    <t>Arnold Road Lexington,  27292</t>
  </si>
  <si>
    <t>c6cebda6-581a-4209-b7e2-6444835e6c3c</t>
  </si>
  <si>
    <t>kFh8EPLMfLaKVK7MHf3HQ4v8GX1MR4Gqd/HiWGqlxNpFUMTZocE2KusF+E1YDJ0mI6RVRDpRvyfuxyL5PcuE6w==</t>
  </si>
  <si>
    <t>NCC240467</t>
  </si>
  <si>
    <t>183128</t>
  </si>
  <si>
    <t>RDU PE3 Expansion</t>
  </si>
  <si>
    <t>National Guard Drive Morrisville, NC 27623</t>
  </si>
  <si>
    <t>fda689f3-83f2-496d-b9be-694da18a7231</t>
  </si>
  <si>
    <t>u0JAwJAUpbeWTLBkYOg3zXOpRlLBPApQxRhIW+5ZPGqZ9mnnySQuuPEzLfsmFk+mspUrXEvSqpq2GGYFbcq0Gw==</t>
  </si>
  <si>
    <t>NCC240516</t>
  </si>
  <si>
    <t>183689</t>
  </si>
  <si>
    <t>Willow Creek Meadows</t>
  </si>
  <si>
    <t>Grove Street City of Gastonia,  28056</t>
  </si>
  <si>
    <t>d4b0afc4-f170-43f8-a782-869da1bbfd19</t>
  </si>
  <si>
    <t>Z1t5D0jUP29PsyXUZR/C4dCMkwGjhbLaRqp7v9AeF3nOb1N4yraMnt/und46WLtGyZ2ZWEWe5LAeM7/1+t6VXA==</t>
  </si>
  <si>
    <t>NCC240535</t>
  </si>
  <si>
    <t>183879</t>
  </si>
  <si>
    <t>2nd Radio Battalion Vehicle Maintenance Facility (P1458)</t>
  </si>
  <si>
    <t>Intersection of Holcomb Blvd and Wilson Camp Lejeune,  28547</t>
  </si>
  <si>
    <t>d9cc37a7-345a-4fff-9e23-b39b3eb1187d</t>
  </si>
  <si>
    <t>zgiwOgM7Hpe7h5ZUXfGVGjFuGiYizAcrPCXHeyqL7Ssr7Bd9DwRj9iObvHbRdd81hqeIRy8Ss+/ZvtZtT7hkqw==</t>
  </si>
  <si>
    <t>NCC240475</t>
  </si>
  <si>
    <t>183192</t>
  </si>
  <si>
    <t>7 Mountain Estate, LLC</t>
  </si>
  <si>
    <t>7 Mountain</t>
  </si>
  <si>
    <t>Burleson Branch Road Barnardsville,  28709</t>
  </si>
  <si>
    <t>aa4a8b4c-1c37-4608-b69b-f4404650fba7</t>
  </si>
  <si>
    <t>EFadq97n/NIW2N3iw+Rtma594sHv/88zzYdX4R1sCaZ3kmQ9F60CVYsRTxmJnRb4LXafMPo5mk0F95AXp70Uqw==</t>
  </si>
  <si>
    <t>NCC240460</t>
  </si>
  <si>
    <t>182999</t>
  </si>
  <si>
    <t>Concept Builders, Inc.</t>
  </si>
  <si>
    <t>Shamrock Valley Phase 5 &amp; 7</t>
  </si>
  <si>
    <t>Mackenna Drive Graham,  27253</t>
  </si>
  <si>
    <t>e133266b-fa8b-426f-b5d3-fc13a8a70501</t>
  </si>
  <si>
    <t>rf7thMwB91wVHlb6u05a402L7s+JNHBo9acPTgQunfxePECevDTw/ipVwgW/942cB/fIOU2WVuYYXh0C9MPk+g==</t>
  </si>
  <si>
    <t>NCC240429</t>
  </si>
  <si>
    <t>182742</t>
  </si>
  <si>
    <t>Corolla Boat Club, LLC</t>
  </si>
  <si>
    <t>Corolla Boat Club - Phase 1</t>
  </si>
  <si>
    <t>Malia Drive Corolla,  27927</t>
  </si>
  <si>
    <t>bbf0e861-5e92-4f30-9c15-07502e767002</t>
  </si>
  <si>
    <t>mUxf89g+WXUDkcLiYmrQNBWI2gd2ltdVoBLpX+rc1g++DtTvfCnNJro4C5GnR1qYRGccFZ1EJsawA2xBT5/8rA==</t>
  </si>
  <si>
    <t>NCC240532</t>
  </si>
  <si>
    <t>183866</t>
  </si>
  <si>
    <t>Alston Town Center Phase 1B Infrastructure</t>
  </si>
  <si>
    <t>ce251b41-a1b0-40b4-9c76-159cf35f16f2</t>
  </si>
  <si>
    <t>UJ3ychUroLLvDMAINu38/yG83o06vRFAJF8eJcZJJe5YxNqYzRUem2p3tBNVfU4BcOOt/lbz7YEwizGPuDgzCQ==</t>
  </si>
  <si>
    <t>NCC240484</t>
  </si>
  <si>
    <t>183366</t>
  </si>
  <si>
    <t>Jonathan George</t>
  </si>
  <si>
    <t>George Borrow and Waste</t>
  </si>
  <si>
    <t>289 Cheyenne Trail Siloam, NC 27047</t>
  </si>
  <si>
    <t>73f32be3-e749-4707-a840-2f61b614d09a</t>
  </si>
  <si>
    <t>il0PhF1I7z6bN3AJzIYf29wBvoFqXPSbUzlyhgObWzWhCXhgIDSlKbRYr3ramLG8w0o6dJ1mALyYhA38G2VE6Q==</t>
  </si>
  <si>
    <t>NCC240412</t>
  </si>
  <si>
    <t>182560</t>
  </si>
  <si>
    <t>Aerospace Development Site Prep (Clearing, Grubbing and Fencing)</t>
  </si>
  <si>
    <t>2fb446c4-6bcc-4a13-b3fc-387f4e9cf177</t>
  </si>
  <si>
    <t>eV9ExxznJgv1I0KHC7bG3nYJvhGg2zUv1QxsL8qnnn4LqG0R+DoqfhpQx/i7fFIlVI3bfvVXxwmYmRr2M4HF8A==</t>
  </si>
  <si>
    <t>NCC240479</t>
  </si>
  <si>
    <t>183232</t>
  </si>
  <si>
    <t>Woodward Townhomes</t>
  </si>
  <si>
    <t>1022 Woodward Avenue, Charlotte, NC 28205 CHARLOTTE,  28205</t>
  </si>
  <si>
    <t>8daa8fde-00f2-4b0f-927e-3967e59b0380</t>
  </si>
  <si>
    <t>cgwA4rNU8w3Af2XqsRK87AQDklzxiUCeL7D+T6mpHtx9E0/Xu4RjOsz238FNDyr0PhF/IUtUGVDGukrWu7aD5g==</t>
  </si>
  <si>
    <t>NCC240461</t>
  </si>
  <si>
    <t>183013</t>
  </si>
  <si>
    <t>CRP/BI Jenks Rd Apex Owner LLC</t>
  </si>
  <si>
    <t>Arden at Summit Pines</t>
  </si>
  <si>
    <t>1000 Sweetbay Haven Lane apex,  27523</t>
  </si>
  <si>
    <t>40f8bc69-0394-4921-9f78-53b4cee2c97b</t>
  </si>
  <si>
    <t>iNG9UGUBpUP/HYWSoi0OCupyToVmbmMYAEYGgU6kAmv7H+ydp3DdFiTjszyaR+NhtciYR7m9N2YVX/bv9tf/vQ==</t>
  </si>
  <si>
    <t>NCC240468</t>
  </si>
  <si>
    <t>183148</t>
  </si>
  <si>
    <t>SWEETWATER VILLAGE LLC</t>
  </si>
  <si>
    <t>Sweetwater Village</t>
  </si>
  <si>
    <t>Unassigned Holshouser Road Rockwell,  28138</t>
  </si>
  <si>
    <t>cd48e8d7-feaa-4fd9-96a7-541180b25de7</t>
  </si>
  <si>
    <t>iLdiivsGpm+M6ekYXtdw3HUa13zIeAFO+p9SqzvegWMZT6eM68tI6z6jjrJrGvaf9x5QkKGlmGgJrPfcoVtxhQ==</t>
  </si>
  <si>
    <t>NCC240508</t>
  </si>
  <si>
    <t>183610</t>
  </si>
  <si>
    <t>Serenity Subdivision Phases 3-5</t>
  </si>
  <si>
    <t>Serenity Walk Parkway Hectors Creek,  27526</t>
  </si>
  <si>
    <t>08a2ffe6-f47d-45bc-983e-630f765a8ec0</t>
  </si>
  <si>
    <t>avq5yS1z3+IqF2u9Rkn9eUEBQsCqjigzHIcVzXk/PIpgJOw6viep2LxSzl5fubYZ9jSG4vj8UkJsjwIyp6Ny4A==</t>
  </si>
  <si>
    <t>NCC240286</t>
  </si>
  <si>
    <t>180757</t>
  </si>
  <si>
    <t>Max Land Holding, LLC</t>
  </si>
  <si>
    <t>Available Storage - Phase 2</t>
  </si>
  <si>
    <t>US Highway 601 Mocksville,  27028</t>
  </si>
  <si>
    <t>55ec2dab-50d2-49fc-aff1-6c5975108350</t>
  </si>
  <si>
    <t>2wSDl50LO1aPyfTd5zIyGCmTXU7dws/suovupe80uDlVbkxG2sVFqvpn+YmvzGdD0eVAtj4Ww6V2HgecAF4TwQ==</t>
  </si>
  <si>
    <t>NCC240492</t>
  </si>
  <si>
    <t>183456</t>
  </si>
  <si>
    <t>Blake Farm - Parcel I</t>
  </si>
  <si>
    <t>Blake Farm BLVD Wilmington, North Carolina 28411</t>
  </si>
  <si>
    <t>92fab5d3-d82c-4594-a5e0-92cc717a60fb</t>
  </si>
  <si>
    <t>66empevBTCXxVzLtxEemnE98lkL0uls6nuz4oS8XIrq+kRQD40wbNkoJbq9L9cD3rNk7vg0VhtCGUsAWKw83vA==</t>
  </si>
  <si>
    <t>NCC240470</t>
  </si>
  <si>
    <t>183167</t>
  </si>
  <si>
    <t>Hearthstone Construction LLC</t>
  </si>
  <si>
    <t>771 Hinkle Lane</t>
  </si>
  <si>
    <t>771 Hinkle Lane Lexington, NC 27295</t>
  </si>
  <si>
    <t>a3db3ba8-834f-4142-aac8-a24eeb7ed36a</t>
  </si>
  <si>
    <t>YfZHTY1rAwANxXJX0SKhSmT1Gb1scj181GcugoPHyJbOY1drilokJNN2t3kUstccBICCIFyyjjvOVSmEIzwIlA==</t>
  </si>
  <si>
    <t>NCC240211</t>
  </si>
  <si>
    <t>178686</t>
  </si>
  <si>
    <t>JPO Mayes, L.P.</t>
  </si>
  <si>
    <t>Mayes Road Subdivision</t>
  </si>
  <si>
    <t>12000 Mayes Road Huntersville,  28273</t>
  </si>
  <si>
    <t>89d70aaf-287e-46ad-b695-b64b114aa1cf</t>
  </si>
  <si>
    <t>hz18LopyyycUBEG7FE11PZDOHKyDRNN9cWistB5Z6fn9h4i/Wj6OZ4bYj3JGOsng+tmlA0FSZGHEg2zAhCYSqQ==</t>
  </si>
  <si>
    <t>NCC240483</t>
  </si>
  <si>
    <t>183362</t>
  </si>
  <si>
    <t>404 Longleaf Drive, Seven Lakes West</t>
  </si>
  <si>
    <t>404 Longleaf Drive  West End,  NC 27376</t>
  </si>
  <si>
    <t>f600be50-3e50-452f-a189-c7b93e4df978</t>
  </si>
  <si>
    <t>5DbxlXqFvlRVbS+m68DM9+exMreVWItWlFPt4izrZfSgCLGoIq4hmHxjnsJLB6JkDWztx+gfCiEluJTdv/em/A==</t>
  </si>
  <si>
    <t>NCC240478</t>
  </si>
  <si>
    <t>183216</t>
  </si>
  <si>
    <t>SPCA of Wake County, INC.</t>
  </si>
  <si>
    <t>SPCA of Wake County Expansion</t>
  </si>
  <si>
    <t>200 Petfinder Lane Town of Garner,  27603-6075</t>
  </si>
  <si>
    <t>6ecb47d5-c069-49e1-a2ba-cd8b252a0cc9</t>
  </si>
  <si>
    <t>2VxVwugahjDjr978NeRNdml7QHyYSTtbcmw+VgQjdJCoNoQ7UxlbHmPT+qlNkqdcMlJr/AOwopuYRqeELsUoKQ==</t>
  </si>
  <si>
    <t>NCC240328</t>
  </si>
  <si>
    <t>181656</t>
  </si>
  <si>
    <t>270 Julian R Allsbrook Hwy Roanoke Rapids, VA 27870 Roanoke Rapids,  27870</t>
  </si>
  <si>
    <t>ca04925e-e6f6-45e2-b259-e1bdd0158164</t>
  </si>
  <si>
    <t>78cD2VoZcGRRcb+uAA+ckvKBjGdqkQ6vnMG+39U02wFY62QxXcU+B4zlaJHhB+g8vmwsd3qWO99B5NZqJ1JXKw==</t>
  </si>
  <si>
    <t>NCC240401</t>
  </si>
  <si>
    <t>182438</t>
  </si>
  <si>
    <t>Aftew Properties, LLC</t>
  </si>
  <si>
    <t>Alexandra Place</t>
  </si>
  <si>
    <t>5950 River Rd Federal Point Township,  28412</t>
  </si>
  <si>
    <t>01cf5454-c100-4b9a-9278-e548d0be9002</t>
  </si>
  <si>
    <t>kLoDMR68Nty98Q+txBPsipjRcNH9efJfwwaavTw5lKDdRyQfvYkSEpV7ybfcL4+icDCA9Y8zL6tdYW5Txwxzkw==</t>
  </si>
  <si>
    <t>NCC240489</t>
  </si>
  <si>
    <t>183393</t>
  </si>
  <si>
    <t>Lexington Utilities Natural Gas</t>
  </si>
  <si>
    <t>Lexington Utilities Natural Gas - NUCOR</t>
  </si>
  <si>
    <t>Highway 64 Lexington,  27292</t>
  </si>
  <si>
    <t>624d24d2-bbf3-4d4a-9b59-163b454771ca</t>
  </si>
  <si>
    <t>EfXIdEAgOvrlu75ASsMsuYu5gxt5h9F4lbeFAd1Sqp/0JVZMNo7EShioXjDGZOycBskuwOEBsNdUED6VBzYHOw==</t>
  </si>
  <si>
    <t>NCC240452</t>
  </si>
  <si>
    <t>182925</t>
  </si>
  <si>
    <t>Mitchco, Inc</t>
  </si>
  <si>
    <t>619 Brookberry Farm</t>
  </si>
  <si>
    <t>1187 Maple Chase Ln Winston-Salem,  27101</t>
  </si>
  <si>
    <t>cb58b542-7ef0-4c0d-a08e-19e2600839b2</t>
  </si>
  <si>
    <t>CR5qiE0iJWod7i0p2Nvac6lLXbaQDYNsAnXB5WuHtzrWcGPYDR7u5PR19GtL9xwW7pnhlOEMg+qmXWR64RASqg==</t>
  </si>
  <si>
    <t>NCC240477</t>
  </si>
  <si>
    <t>183202</t>
  </si>
  <si>
    <t>Premier Stores, Inc</t>
  </si>
  <si>
    <t>Great Stops Convenience Store</t>
  </si>
  <si>
    <t>3901 N Church St Greensboro,  27455</t>
  </si>
  <si>
    <t>3757a554-c48d-4367-af17-2894af83a241</t>
  </si>
  <si>
    <t>hvvXqxcw5wZRVt/SltL4KffJB2GVM0cvndeY1FAhVYaBU7+M0SohVt++aEtTowgghcA2PQwfQn1MnvUC6Z4BHQ==</t>
  </si>
  <si>
    <t>NCC240310</t>
  </si>
  <si>
    <t>181215</t>
  </si>
  <si>
    <t>Ashe County Industrial Park - West Jefferson</t>
  </si>
  <si>
    <t>Ray Taylor Road West Jefferson,  28694</t>
  </si>
  <si>
    <t>574c839d-049d-453e-bee0-54f6e063dbf2</t>
  </si>
  <si>
    <t>C0rNDJz7HCgcFyga0lCBxmSXliN+S6aJo7yoyGLnuca0ZF9aR5g66sounng5kEUVYWeRIMQjXrMXNqhfsPF5xw==</t>
  </si>
  <si>
    <t>NCC240491</t>
  </si>
  <si>
    <t>183436</t>
  </si>
  <si>
    <t>C&amp;M Investment Group LLC</t>
  </si>
  <si>
    <t>Tracy Avenue - Village at the Runway (Jordan Way)</t>
  </si>
  <si>
    <t>6754 Tracy Avenue Charlotte,  28214</t>
  </si>
  <si>
    <t>ea821cf0-fb60-48e3-aee3-56df5cdd2e21</t>
  </si>
  <si>
    <t>Sx1LD0ZzaakqrXR7FuxxxMTWFNgGhhTWRucFdWGWPyLt7bc/YqTwKYgpP3J6p3iMwDu4AcJTT6If7QkgDrqwjg==</t>
  </si>
  <si>
    <t>NCC240438</t>
  </si>
  <si>
    <t>182859</t>
  </si>
  <si>
    <t>Rose Family Properties, LLC</t>
  </si>
  <si>
    <t>Aloha Mini-Storage</t>
  </si>
  <si>
    <t>Gum Branch Road Jacksonville,  28546</t>
  </si>
  <si>
    <t>c5651545-81c1-4d73-97a6-a6d768e2adea</t>
  </si>
  <si>
    <t>I0q9W7S7MAoE9+OEgTtW1g+0l5sX+mrNjLUyx7BYJyB0+yu+cOU4I2YhebN6I8hp6F0oiixJNDjnaBtuRK17+Q==</t>
  </si>
  <si>
    <t>NCC240381</t>
  </si>
  <si>
    <t>182158</t>
  </si>
  <si>
    <t>Hope Springs Subdivision</t>
  </si>
  <si>
    <t>1019 Peachtree Road Charlotte,  28120</t>
  </si>
  <si>
    <t>d4b69b69-8e00-46a5-9e24-aaff46f8ddcc</t>
  </si>
  <si>
    <t>7AyBpQUihs18ZoWjB7vbC5mKVL0YNUSFTi/sohMgILTqrFkfOZbcYt7JBstg3hfgDEuNU+xqfMkEeM7EzuImqA==</t>
  </si>
  <si>
    <t>NCC240463</t>
  </si>
  <si>
    <t>183079</t>
  </si>
  <si>
    <t>Novant Health, Inc</t>
  </si>
  <si>
    <t>Novant Health Family Medical Clinic Greenfield</t>
  </si>
  <si>
    <t>1423 Greenfield St. Wilmington,  28401</t>
  </si>
  <si>
    <t>3be153dc-518c-4a95-b1a3-ac9d2411cd85</t>
  </si>
  <si>
    <t>LsHDqMrK6qIfKbuTyw44ltC6jCCb/PJKoa8uIW7yuPAWPXTkH5wDtIUjDYj+bCchqFafbz+FHdxAlnE0V1mXew==</t>
  </si>
  <si>
    <t>NCC240302</t>
  </si>
  <si>
    <t>181005</t>
  </si>
  <si>
    <t>Fortner Properties, LLC</t>
  </si>
  <si>
    <t>Willow Springs Section VI</t>
  </si>
  <si>
    <t>Par Three Drive Wilson,  27896</t>
  </si>
  <si>
    <t>32db90c0-3a93-4794-a632-b7d4941af801</t>
  </si>
  <si>
    <t>uqq8GJ/HFTxmFnWJ2+DmuyHNBsc0HKJYUy8ZJ2/j8sZv1vRoI+UOt8F+MRUi7o83rTT9yRaf9TUU3Kj86/1Kwg==</t>
  </si>
  <si>
    <t>NCC240376</t>
  </si>
  <si>
    <t>182136</t>
  </si>
  <si>
    <t>Bellerose Townhomes</t>
  </si>
  <si>
    <t>Springwood Ave. Gibsonville,  27249</t>
  </si>
  <si>
    <t>b1a4a299-6148-48ca-8f97-e5bf460937ca</t>
  </si>
  <si>
    <t>rdAPhs5f/8yVqqING8Iwv5DVCEO6gKvM4AJJ5JY59pR9UTDbnaMus7PkwNrDkZb8bbynkmmBgpooe1HiROWcuA==</t>
  </si>
  <si>
    <t>NCC240465</t>
  </si>
  <si>
    <t>183110</t>
  </si>
  <si>
    <t>Joint Armory &amp; Technical Services Unit</t>
  </si>
  <si>
    <t>3318 Garner Rd Raleigh,  27610</t>
  </si>
  <si>
    <t>b0310130-96b3-415d-9001-faacdca7750c</t>
  </si>
  <si>
    <t>G5G0jwSNArVf7NEhYcyRbcrKluOenKB+/48iJUcmAQem+WhJIYFpgoK0wPsoS4VWVmUT074C0q6VMunkPOsDnw==</t>
  </si>
  <si>
    <t>NCC240322</t>
  </si>
  <si>
    <t>181604</t>
  </si>
  <si>
    <t>NORVELL CO LTD PARTNERSHIP</t>
  </si>
  <si>
    <t>Shore Drive - Norvell</t>
  </si>
  <si>
    <t>Shore Drive Morganton, NC 28655</t>
  </si>
  <si>
    <t>9ec2601c-87b6-458d-b9d0-14f9e0843340</t>
  </si>
  <si>
    <t>JZ/XuxAFWIWJqKyDk2vhOV50gm91PvPCo7Ff4y3SCBOIprwhHNlNiAonbF9IyKOX1x8PUrrBJme0M6EXomhn1w==</t>
  </si>
  <si>
    <t>NCC240347</t>
  </si>
  <si>
    <t>PA-038401</t>
  </si>
  <si>
    <t>McLaurin Farms</t>
  </si>
  <si>
    <t>Berkeley Town Lane / Cornview Court / Meadow Walk Drive Fuquay Varina,  27526</t>
  </si>
  <si>
    <t>83bdfd12-4790-423a-a6bf-19ab839ae7b4</t>
  </si>
  <si>
    <t>zb33Vj7rTs3CIp6hcy3LUDJklbBXeyaG+5MhFxMhDVhOA/YDbdnGVU/GLUQiQ0fS8Jk3RDMyDqZW6azJ3/GeyQ==</t>
  </si>
  <si>
    <t>NCC240312</t>
  </si>
  <si>
    <t>181534</t>
  </si>
  <si>
    <t>Hubrich Contracting Inc.</t>
  </si>
  <si>
    <t>Legacy Classical Academy Phase II</t>
  </si>
  <si>
    <t>2621 S. Scales Street Reidsville,  27320</t>
  </si>
  <si>
    <t>f1d7a199-6d94-4efd-9707-1cdbe86b3f44</t>
  </si>
  <si>
    <t>kOhFU/nhY1IDPbDY9vQE+6FeYHuLwBaBB0Mm0Us9/CL+E/fMHzxtYIxuocmKVTtpUACKEyPotutU6+iKQiIqVA==</t>
  </si>
  <si>
    <t>NCC240332</t>
  </si>
  <si>
    <t>181709</t>
  </si>
  <si>
    <t>Shinleaf Estates Lots 3, 10, 11, 20</t>
  </si>
  <si>
    <t>7621 Falls Creek Ln. Raleigh,  27614</t>
  </si>
  <si>
    <t>38a94753-da83-4e4c-ae1d-2295a7ad6a13</t>
  </si>
  <si>
    <t>WuBaW9E98GxqnxTvyUHXsWWlBLbEjRUIQiEeQqDc1nmSx4qeLQPr5uPmGscAZkCVOF4eef7qjr1X5rQmeWUgPA==</t>
  </si>
  <si>
    <t>NCC240341</t>
  </si>
  <si>
    <t>181792</t>
  </si>
  <si>
    <t>Hunters Trace</t>
  </si>
  <si>
    <t>Thomasboro Road SW Town of Calabash,  28467</t>
  </si>
  <si>
    <t>ced5dfa7-9248-4907-9ae0-2be7c9ab2cd2</t>
  </si>
  <si>
    <t>fZWuxS46ovFwGzbohe6QfZBF0J8RrsY427vtYv8X0hPml46bX7QFPLGwFmdy9p/4kHlZBtbED/KSm3WOjMuMLg==</t>
  </si>
  <si>
    <t>NCC240168</t>
  </si>
  <si>
    <t>178070</t>
  </si>
  <si>
    <t>200 Lime Kiln Ln LLC</t>
  </si>
  <si>
    <t>Lime Kiln RV Park</t>
  </si>
  <si>
    <t>200 Lime Kiln Ln Pisgah Forest,  28768</t>
  </si>
  <si>
    <t>43da4269-8861-4a82-863d-499e71a13c14</t>
  </si>
  <si>
    <t>9Oha/MejNA2NWRwRUN0a219PLNOjExMZVonoDWOSXdFxIz+wZWusSR62p5DCNoT5+OUW8MeZJNfij8dA9t5Dgw==</t>
  </si>
  <si>
    <t>NCC240305</t>
  </si>
  <si>
    <t>181040</t>
  </si>
  <si>
    <t>Edge 5 Realty Inc</t>
  </si>
  <si>
    <t>Avalon</t>
  </si>
  <si>
    <t>2507, 2511, 2515, 2519, 2521 Forest Lawn Drive Matthews,  28104</t>
  </si>
  <si>
    <t>051430ad-803e-4d28-8a93-7a09415459c5</t>
  </si>
  <si>
    <t>/g28zPzkKhNXHf3E1ntJW5IoOpd9vGtelUAv1dZGozadNvwn4fM0RxIawBQcp4cPU7bQUPXrY2H95QkoCG2SHg==</t>
  </si>
  <si>
    <t>NCC240205</t>
  </si>
  <si>
    <t>178632</t>
  </si>
  <si>
    <t>Legacy Classical Academy</t>
  </si>
  <si>
    <t>8bc2b215-8984-476b-97a0-7a76fe75a020</t>
  </si>
  <si>
    <t>zm/O4uwxgvuNAPubC7ytuHmUFpyZDxmbZAJ0CGms3yIKiWADrAKCNjNOh6X59vjFXQNyG1dHWQyx1SgPUs601Q==</t>
  </si>
  <si>
    <t>NCC240309</t>
  </si>
  <si>
    <t>181095</t>
  </si>
  <si>
    <t>Gabriel Builders and Design, Inc.</t>
  </si>
  <si>
    <t>The Farms at Mill Spring Lot 37 Roy Price Drive Mill Spring NC 28756</t>
  </si>
  <si>
    <t>Roy Price Drive Mill Spring,  28756</t>
  </si>
  <si>
    <t>cfe9b7a8-daf7-483a-8256-83379488ee82</t>
  </si>
  <si>
    <t>5zCJz3U7GPV60n0JWiF9bzg/3exIvYr7eYQrFHsbfWngwpFoGr+cttoSkZ1FgJFG/tNkG/P+7nWx5FXlcVxh3w==</t>
  </si>
  <si>
    <t>NCC240129</t>
  </si>
  <si>
    <t>177689</t>
  </si>
  <si>
    <t>McQuillan Pines</t>
  </si>
  <si>
    <t>6900 Carolina Beach Road Wilmington,  28412</t>
  </si>
  <si>
    <t>9cf78bf7-daca-4e51-a229-85ec19b758af</t>
  </si>
  <si>
    <t>URDQbL2N4cli/LXarGiMgAwEUncz8XIZZmD7kCOBuKc89wEMrFitqfPXvLQ8CKr8j6QOUdsf7Y7/e5C9vScVeA==</t>
  </si>
  <si>
    <t>NCC240323</t>
  </si>
  <si>
    <t>181618</t>
  </si>
  <si>
    <t>Ennis Flint Inc dba PPG Traffic Solutions</t>
  </si>
  <si>
    <t>PPG High Point Latex Rail Spur</t>
  </si>
  <si>
    <t>201 Old Thomasville Rd High Point,  27260</t>
  </si>
  <si>
    <t>4d51ea41-9438-4edf-8770-86ef46261412</t>
  </si>
  <si>
    <t>d2MjSUKUmji79MNtSJDKH5uD1mvDMKBeuvzcZfZ2fdrDL9PdFt+6ZHjLgtOVx6SxA2lgpTny6MTLVdRbEq44zw==</t>
  </si>
  <si>
    <t>NCC240337</t>
  </si>
  <si>
    <t>181737</t>
  </si>
  <si>
    <t>Beverly Place Subdivision 119-126, 130-150, and 152</t>
  </si>
  <si>
    <t>Barbour Farm Lane Four Oaks,  27524</t>
  </si>
  <si>
    <t>90029b58-e2f8-4aa6-a4fe-8822472c8aff</t>
  </si>
  <si>
    <t>rdL1wJ7JythhJiYhuGaodusd8gzb8MLn6O/CvDTTKtjFdKDZrysos9/vplINqN/Ibhy/3dt0v/pp1nAkOS7Hvg==</t>
  </si>
  <si>
    <t>NCC240313</t>
  </si>
  <si>
    <t>181574</t>
  </si>
  <si>
    <t>PR King Development, LLC</t>
  </si>
  <si>
    <t>Rosewood Place</t>
  </si>
  <si>
    <t>2360 Griffith Road Winston Salem,  27103</t>
  </si>
  <si>
    <t>4fb3f1ee-2a3d-4651-ab8a-94be1f64deb3</t>
  </si>
  <si>
    <t>ciZ/ZBHjY78tTJgIEp1WB34DunLiDo2MzRME8K/0u/3PEjOeunDmbcpdvw8MHzG6wbFtObpG9JlM6QH3Pv3iVw==</t>
  </si>
  <si>
    <t>NCC240343</t>
  </si>
  <si>
    <t>181822</t>
  </si>
  <si>
    <t>Forestville Yard</t>
  </si>
  <si>
    <t>1000 Old Knight Road Knightdale,  27545</t>
  </si>
  <si>
    <t>5586a3bb-017e-43d0-b4ad-9725e4362b01</t>
  </si>
  <si>
    <t>9bsW67CyPl6vUWV35l2rN5L+Bd+DMp8zEn8GPQ8hbaXbYmb/E7ByV0fV+KE0sy8Y+s7OI87tokMF5ebx6ZRmzw==</t>
  </si>
  <si>
    <t>NCC240329</t>
  </si>
  <si>
    <t>PA-050183</t>
  </si>
  <si>
    <t>Cambria Section 2</t>
  </si>
  <si>
    <t>f4e219ab-419d-40a6-aa09-a12b480a2100</t>
  </si>
  <si>
    <t>i4EXWvO/uv+6F+BEgedjuV9U+MBacx5q2lk8rk5d7QKZbdpwkCaBMfQhld2h6SmTMNSwFzo9r1KvrOLOjkIobg==</t>
  </si>
  <si>
    <t>NCC240321</t>
  </si>
  <si>
    <t>181603</t>
  </si>
  <si>
    <t>David Hughes</t>
  </si>
  <si>
    <t>Rocky River Subdivision</t>
  </si>
  <si>
    <t>DR 1147/ Rocky River Road Mooresville,  28117</t>
  </si>
  <si>
    <t>b78927b2-8588-446d-ba16-a18d78a4f249</t>
  </si>
  <si>
    <t>T3Yb9Hpu/LzWl4YVNJPDp2xmz3VyzR2nAdDh586jnxjy9Ke71tid5yk8muoqMSJU6gvN3ClX6CypGbr0rbMB9w==</t>
  </si>
  <si>
    <t>NCC240297</t>
  </si>
  <si>
    <t>180921</t>
  </si>
  <si>
    <t>The Bluffs on the Cape Fear - Phase 6</t>
  </si>
  <si>
    <t>River Park Way Leland, North Carolina 28451</t>
  </si>
  <si>
    <t>ce4b0f69-8b4f-4297-912e-aaa1125b1c6b</t>
  </si>
  <si>
    <t>hi8JHeE9cvhEY8J7Yk1ACIUFTmXGpfB2psX/XRYYFHMhNcMtX4QoYn/vYVX72bBWGx41PGFPNfNmWVuL6n6Eww==</t>
  </si>
  <si>
    <t>NCC240439</t>
  </si>
  <si>
    <t>182867</t>
  </si>
  <si>
    <t>Downtown North at Knightdale Station- Phase 2</t>
  </si>
  <si>
    <t>N Smithfield Road Knightdale,  27545</t>
  </si>
  <si>
    <t>2f506a44-868d-4898-a2f4-b6c4bc3bf2b9</t>
  </si>
  <si>
    <t>Y0+Rr3Govk6YdrQ0kg49BULp+LOhWVmR5a1rUqMKprDvbs0oSzuJ44tbEUkcxjixXD4CYOlOmJZprhbbmXHnag==</t>
  </si>
  <si>
    <t>NCC240393</t>
  </si>
  <si>
    <t>182378</t>
  </si>
  <si>
    <t>3005 Anaconda Road No.1 Township,  27886</t>
  </si>
  <si>
    <t>ec92b36e-6eec-4c85-997d-bc23ff496253</t>
  </si>
  <si>
    <t>laeC8icpSF+aZRJWcuV0LtsssHX5j0pP189B6JKnrlLyNqiCXnmGnjHpk+im35Q6Xk5xGimjKOj1mDGPDZ8hWw==</t>
  </si>
  <si>
    <t>NCC240289</t>
  </si>
  <si>
    <t>180833</t>
  </si>
  <si>
    <t>Tidewater Transit Co. Inc</t>
  </si>
  <si>
    <t>River Terminals Inc- Fayetteville Site</t>
  </si>
  <si>
    <t>1159 Wilkes Rd Fayetteville,  28306</t>
  </si>
  <si>
    <t>71db6e23-40d7-4fa7-aaeb-ca68246d507b</t>
  </si>
  <si>
    <t>GVKt1qJ/WNQnLboGALh+yutZQa6Hb2fzu92Oxb6CNdUcpX2KcRFCqT4IPcrSk9gSV5iUzn4+DDmf70mvYuRvJw==</t>
  </si>
  <si>
    <t>NCC240400</t>
  </si>
  <si>
    <t>182437</t>
  </si>
  <si>
    <t>Encore at Bentley Manor, LLC.</t>
  </si>
  <si>
    <t>Encore at Bentley Manor</t>
  </si>
  <si>
    <t>4676 Old Hight Point St. Randleman,  27317</t>
  </si>
  <si>
    <t>e5718265-7892-4d03-8fe9-d327c4e21ce1</t>
  </si>
  <si>
    <t>g3SlGfDIM6VXlRcxqffNbJXL0e+Kbv+NSnV6FedYYJ5NKAu9NOzNR/mVkodIG50iWoW5wgJVgn+PD8FUMi/2DA==</t>
  </si>
  <si>
    <t>NCC240314</t>
  </si>
  <si>
    <t>181576</t>
  </si>
  <si>
    <t>Seven Lakes West, Willowdale Section - Lot 4072</t>
  </si>
  <si>
    <t>Simmons Drive Mineral Springs Township,  27376</t>
  </si>
  <si>
    <t>5fb37ed5-79ff-4960-8f47-d63ace046281</t>
  </si>
  <si>
    <t>6DTpBbCagDAlwvAgTS/j7+yfL3fv+mdL0k9Q5YR/HTkGxWTMY3xpNIM5R+agCPyqbMCA8vVi1/uW95AZOz7Erg==</t>
  </si>
  <si>
    <t>NCC240423</t>
  </si>
  <si>
    <t>182651</t>
  </si>
  <si>
    <t>Robindale Subdivision</t>
  </si>
  <si>
    <t>Robindale Dr Winston-Salem,  27107</t>
  </si>
  <si>
    <t>04f77140-c108-461c-bed3-e0107bacf17e</t>
  </si>
  <si>
    <t>6UXV5/xX6gTpbcY17eYqzJq60fQ8MSyA7JMllFDteS9IOkDJ1B1Rkt6bBp0lABWCKQY4CZBv2pg+WxlnBaRs/Q==</t>
  </si>
  <si>
    <t>NCC240413</t>
  </si>
  <si>
    <t>182567</t>
  </si>
  <si>
    <t>L&amp;W Supply Corporation</t>
  </si>
  <si>
    <t>L&amp;W Building Addition and Parking Lot Expansion</t>
  </si>
  <si>
    <t>1307 N. White Street Wake Forest,  27587</t>
  </si>
  <si>
    <t>fd4961aa-9e08-4669-8b10-045fb16469fa</t>
  </si>
  <si>
    <t>7+7f4IS8uxXYgS1NZ6WsVzeYhQVrn1AFpdvyPvC8Y0Lv7W15C9eotfpShEvgd8xBOPeSVGX0N07XWFW/X7eMAA==</t>
  </si>
  <si>
    <t>NCC240422</t>
  </si>
  <si>
    <t>182647</t>
  </si>
  <si>
    <t>Stratford Heights Subdivision</t>
  </si>
  <si>
    <t>Sandia Avenue Winston Salem,  27103</t>
  </si>
  <si>
    <t>ca8db6a2-f69b-462d-a431-06e5e4592e18</t>
  </si>
  <si>
    <t>3mzDaFrIlByUOstjDDbjfof0CPqz/oBA+bD5iAhaW/CcgUDiBIQv0+WZoAaN6XYY3bYiasezKgLld3eqfxBDog==</t>
  </si>
  <si>
    <t>NCC240392</t>
  </si>
  <si>
    <t>PA-042876</t>
  </si>
  <si>
    <t>Brinkley Ridge Lots 1-23, 69-111, 141-151</t>
  </si>
  <si>
    <t>1017 Phifer Road Kings Mountain,  28086</t>
  </si>
  <si>
    <t>5369340a-4e68-4b89-a2da-0925e2218eb5</t>
  </si>
  <si>
    <t>HnHtJi7mkfo3AW6FvqtPRQegWJbbJaJxN141AXL+vAL5O3Wj7zClkVE+UpwQJL+gvBT3EgSoVhE1s32GyZZVTQ==</t>
  </si>
  <si>
    <t>NCC240290</t>
  </si>
  <si>
    <t>180878</t>
  </si>
  <si>
    <t>Stanly County Airport Authority</t>
  </si>
  <si>
    <t>North Carolina Emergency Training Center</t>
  </si>
  <si>
    <t>Airport Road New London,  28127</t>
  </si>
  <si>
    <t>7325fe8a-de77-4386-b4c2-1e744cd1f470</t>
  </si>
  <si>
    <t>e7hgqA7P8vwft4ntheeuHl4gA9w+c8ntt7BTlzUXpZn4CWWlxTNN5upUZVbgBfz+PHh2n1e7YZB/YgmbmINuxA==</t>
  </si>
  <si>
    <t>NCC240306</t>
  </si>
  <si>
    <t>181043</t>
  </si>
  <si>
    <t>Mega Grading LLC</t>
  </si>
  <si>
    <t>Scotland Ln Subdivision - EC23.042</t>
  </si>
  <si>
    <t>Scotland Ln Granite Quarry,  28146</t>
  </si>
  <si>
    <t>b42225cb-1303-44e9-a65c-230ff030ac61</t>
  </si>
  <si>
    <t>W+HgTbzFJPOvosQyfdqOyw7OZ6vl0C2QjW2GKAf8vVqtnJ8EUEynz2eg3OfT6VbFaoXWWNlittQPEe4zbyg8Zg==</t>
  </si>
  <si>
    <t>NCC240318</t>
  </si>
  <si>
    <t>181588</t>
  </si>
  <si>
    <t>River District Westrow Residential</t>
  </si>
  <si>
    <t>ff9e36f1-2e45-4a72-bbe4-298bed4249ee</t>
  </si>
  <si>
    <t>aWUjMGTV8MzoqCxJK2jgSdnHdUtaT2JBIvKAI3OtGva3iyiEug5AqBz0ducHweRPK0F9L6/kBDHgX7Oe0/x1WA==</t>
  </si>
  <si>
    <t>NCC240346</t>
  </si>
  <si>
    <t>181847</t>
  </si>
  <si>
    <t>Duke Hospitality LLC</t>
  </si>
  <si>
    <t>TownePlace Suites</t>
  </si>
  <si>
    <t>3114 Hillsborough Rd Durham,  27705</t>
  </si>
  <si>
    <t>0e8a9903-33a6-4726-a19d-2ef8c0ffcf09</t>
  </si>
  <si>
    <t>HxAT4Kn1BWX8DISvjbf6zfHsgGat5dz1IsM8kI6tw9oCdFKeAJ5e/2dDDZpcwVDR567qkWAeHEjX6luvjCOpSQ==</t>
  </si>
  <si>
    <t>NCC240299</t>
  </si>
  <si>
    <t>180940</t>
  </si>
  <si>
    <t>STREAM RV LLC</t>
  </si>
  <si>
    <t>ce305bc7-a28e-4510-b404-307cacf77706</t>
  </si>
  <si>
    <t>8yfyV1a6SfAY0RYDGIjEs0TNIGge4XOMlyWyMscGO6Dw2rna+9ob3bMtqqr9QypQDoX+/WDBdkdRQroONW153A==</t>
  </si>
  <si>
    <t>NCC240252</t>
  </si>
  <si>
    <t>179386</t>
  </si>
  <si>
    <t>David Lawson</t>
  </si>
  <si>
    <t>New Piney Hill Acres LCID Landfill and Borrow Site</t>
  </si>
  <si>
    <t>2160 Piney Grove Road Kernersville,  27284</t>
  </si>
  <si>
    <t>c1d65428-3485-477b-b795-310143a0e82b</t>
  </si>
  <si>
    <t>iBKdb9UgAilK06owxJKYtuvWC3Pon4YRqhlZTAmJtcTXDPu+emUXG5LE9GHN4bDjqn+vhY7n/JKKRj0OLBCf+Q==</t>
  </si>
  <si>
    <t>NCC240424</t>
  </si>
  <si>
    <t>182653</t>
  </si>
  <si>
    <t>Petticoat Junction</t>
  </si>
  <si>
    <t>Russell Drive Winston-Salem,  27127</t>
  </si>
  <si>
    <t>7475f88d-376f-42fe-bc17-3ed3cc9035fa</t>
  </si>
  <si>
    <t>Gg1EkaN2q74ArPqSYejUwHddfg3TAyLX3qNzUjfTsLv9DI6RgSPFKKYgnueYzqFfXW52ewB+omzquakAQ0iWpQ==</t>
  </si>
  <si>
    <t>NCC240317</t>
  </si>
  <si>
    <t>181583</t>
  </si>
  <si>
    <t>Lumbee Tribe of NC</t>
  </si>
  <si>
    <t>Hilly Branch Road Lots (1-4)</t>
  </si>
  <si>
    <t>Hilly Branch Road - NC Highway 301 Lumberton,  28358</t>
  </si>
  <si>
    <t>28cef0f9-d96a-4109-9ed9-40e6aa42b667</t>
  </si>
  <si>
    <t>kZtVtB5QnzTlipOu7zQVZNTeCK/4wAcfgNDVREuKIPweHFwrXG5o6XzoHBJWxwXdY3X/Ql6l7S3F2E+zkfpQTA==</t>
  </si>
  <si>
    <t>NCC240449</t>
  </si>
  <si>
    <t>182906</t>
  </si>
  <si>
    <t>LGI Homes- NC, LLC</t>
  </si>
  <si>
    <t>Neuse Ridge</t>
  </si>
  <si>
    <t>Cascade Knoll Dr Wilson's Mills Township,  27527</t>
  </si>
  <si>
    <t>2cc7bb9b-5dbe-42e4-8f98-64a7c9d04223</t>
  </si>
  <si>
    <t>iidHLAzFSn2T/k0c9vBvGOs6mdpYoMIzSvQaGtC8oQIWTH+WbwghhkTb90eSnmDpVeamnoHneE7gd/sGhJAu5Q==</t>
  </si>
  <si>
    <t>NCC240406</t>
  </si>
  <si>
    <t>182517</t>
  </si>
  <si>
    <t>Atlantic Telephone Membership Corporation</t>
  </si>
  <si>
    <t>ATMC Pender</t>
  </si>
  <si>
    <t>1855 Highway 53 W. Burgaw,  28425</t>
  </si>
  <si>
    <t>38dd6fa7-68e4-417f-9e97-64d3c4fa6ece</t>
  </si>
  <si>
    <t>OI99HQ+9rkf/UGLDOn1xBF7ezE0Zki/3ArcgWX7iq4zllGkElMBdl18mvDWv+ivAhGam2I7HkhkYEFp1puaqYQ==</t>
  </si>
  <si>
    <t>NCC240304</t>
  </si>
  <si>
    <t>181024</t>
  </si>
  <si>
    <t>Boyington Place Phase 2</t>
  </si>
  <si>
    <t>Boyington Place Rd Hubert,  28539</t>
  </si>
  <si>
    <t>d1cb2880-c492-41dc-a9d2-67c4df488e86</t>
  </si>
  <si>
    <t>L5pT/e6sqk2XLEV4NCURq7BIZKWdssfxLf4m4nRT8FnPkY5m2WQ+cOsfqPiSonW3BxUrzy7R1noBwwJWAIizvg==</t>
  </si>
  <si>
    <t>NCC240427</t>
  </si>
  <si>
    <t>182703</t>
  </si>
  <si>
    <t>CLT04 Lyle Creek Data Center</t>
  </si>
  <si>
    <t>1521 N NC 16 Hwy Conover,  28613</t>
  </si>
  <si>
    <t>996c4902-2907-4a7b-81ca-695d83d8f60c</t>
  </si>
  <si>
    <t>imLlaHWfiZITlknPxfTXht9iYjkMYXts7zqhv1Ns0N5dbxHBlAlPcLNaE2xGVTrkBZmMCeO+ARDHobyMEZQbwQ==</t>
  </si>
  <si>
    <t>NCC240385</t>
  </si>
  <si>
    <t>182294</t>
  </si>
  <si>
    <t>Mir Moghaddam</t>
  </si>
  <si>
    <t>Moghaddam Lot 176</t>
  </si>
  <si>
    <t>3299 Belford Trail Connelly Springs, NC,  28612</t>
  </si>
  <si>
    <t>bc62c285-4a82-4ef4-8afc-87918af4fe29</t>
  </si>
  <si>
    <t>xG+F+kJe/lO8GxbjOB92mAfIWYsm24yRfbDfzRUwkG/DF2Sf48X6O1J0YkQryaPxt5TWjNVGga9Nr+R7H2vNwg==</t>
  </si>
  <si>
    <t>NCC240378</t>
  </si>
  <si>
    <t>182142</t>
  </si>
  <si>
    <t>Preservation Point</t>
  </si>
  <si>
    <t>Nance Cove Road Charlotte,  28214</t>
  </si>
  <si>
    <t>496ca385-d689-43fc-a81d-87abf126d1da</t>
  </si>
  <si>
    <t>nU/UjDQAE7JfamaM4I60aL3XIiDGoIx+y1PFZwlYj5Ypx0i1AJp14HjDgQ6e75G3iMfy/pFjIqi+0mAJVvsPXw==</t>
  </si>
  <si>
    <t>NCC240409</t>
  </si>
  <si>
    <t>182535</t>
  </si>
  <si>
    <t>SNCK Development, LLC</t>
  </si>
  <si>
    <t>Anchored Away Storage</t>
  </si>
  <si>
    <t>290 Ostwalt Amity Road Troutman,  28166</t>
  </si>
  <si>
    <t>17fd217f-10bc-4ca9-923f-96bcc5c2f568</t>
  </si>
  <si>
    <t>1Viq+5lTMGkcASN+6aT1oZ/iNu2SEjDYncLHELMZ1mFkl9lnuD3H/Q+16UObLWkURuN6zfcyaHVY2iDYY9XxhQ==</t>
  </si>
  <si>
    <t>NCC240442</t>
  </si>
  <si>
    <t>PA-041895</t>
  </si>
  <si>
    <t>Golden Trace</t>
  </si>
  <si>
    <t>1817 New Bethel Church Rd Garner,  27529</t>
  </si>
  <si>
    <t>bd9d3dfe-ef0b-41a0-8a50-a40a018f8e54</t>
  </si>
  <si>
    <t>oiQPx+O0VZS/XDTtrJEfXLc+AEhWMJ05DoAlgFsbIapqeVl9nGnE6PcndpaA9JoB2ialMa/8IflCvsAFdfGLTw==</t>
  </si>
  <si>
    <t>NCC240415</t>
  </si>
  <si>
    <t>182584</t>
  </si>
  <si>
    <t>Wendell Falls Phase 10C Lots 2454-2501</t>
  </si>
  <si>
    <t>Whitewing Lane Wendell,  27591</t>
  </si>
  <si>
    <t>d0279551-c8dc-4809-8303-a8e5612cf4d4</t>
  </si>
  <si>
    <t>LgpAxTp36VxEYx93kWI6lLFkcRbx636i7zOoWbLZWMriGSAapbqrR0kT5SMPHkl58qTttfU8ArbRNRqTzaGdOQ==</t>
  </si>
  <si>
    <t>NCC240394</t>
  </si>
  <si>
    <t>PA-039233</t>
  </si>
  <si>
    <t>Laurel Ridge Lot 12</t>
  </si>
  <si>
    <t>49 Clear Springs Court Pittsboro,  27312</t>
  </si>
  <si>
    <t>74bfa900-5d0c-4da5-8b17-aba74d9117d1</t>
  </si>
  <si>
    <t>JC+meLUHuUwLhVGZzcnNGyu/0Y/g8LXlYpT2ljPLPTU9lnwVwgOkDrxQECJDAutCJxsiZJApyavFJuC3ng8UeA==</t>
  </si>
  <si>
    <t>NCC240425</t>
  </si>
  <si>
    <t>182667</t>
  </si>
  <si>
    <t>Applewood</t>
  </si>
  <si>
    <t>Newsome Road Yadkin, Old Richmond,  27021</t>
  </si>
  <si>
    <t>10ce3369-6bbb-4e49-b82d-bbb8ceff80a3</t>
  </si>
  <si>
    <t>4jwvEd996n9ObUu3Fqev7/JfCYN+zllfIzJezNdTJUXnvKvzzuuTbsg6Bjpmz9WShjUH6VY6EeVSX8Fc5qZ6Vw==</t>
  </si>
  <si>
    <t>NCC240446</t>
  </si>
  <si>
    <t>182887</t>
  </si>
  <si>
    <t>Shaun Gasparini</t>
  </si>
  <si>
    <t>Autumn Ridge</t>
  </si>
  <si>
    <t>North Lincoln Street Town of High Shoals,  28077</t>
  </si>
  <si>
    <t>98539eb8-d3a8-47b6-b6a7-bd78f2b7c3b0</t>
  </si>
  <si>
    <t>v5Y6AnrneOCAnElCPanVAbPiZkYE3Qrbpw1wMMYX1IxtCA2PLTHBRmRwyS7qDTsaqyf4atm0QofUwtszWKyBpg==</t>
  </si>
  <si>
    <t>NCC240414</t>
  </si>
  <si>
    <t>182576</t>
  </si>
  <si>
    <t>The Tides at Ocean Isle Beach</t>
  </si>
  <si>
    <t>OId Georgetown Road   SR 1163 Ocean Isle Beach,  28469</t>
  </si>
  <si>
    <t>a6e62ba3-07e0-458f-a0ca-c574123423c8</t>
  </si>
  <si>
    <t>awBsMCfRFb9V/W/42o7rQ+ZrhWshIcp5NY5HcvMonk0mRBXccfWW4OJEsR2z4bAU6yAfXfCAsx/RU/s7XHMjqw==</t>
  </si>
  <si>
    <t>NCC240395</t>
  </si>
  <si>
    <t>182399</t>
  </si>
  <si>
    <t>BL-0036 Crabtree Creek Greenway - Bond Park to High House</t>
  </si>
  <si>
    <t>801 High House Road Cary,  27512</t>
  </si>
  <si>
    <t>cf09f6de-e371-4641-9c37-ca78837226c8</t>
  </si>
  <si>
    <t>UF+q4mO/MBFMNrRs3fzE1KV1ehvdOTlquY7iMP8LVO9TrCaeO0x9g+Roh0FE01QgAtVXKXVu9melZZQYuAhrpw==</t>
  </si>
  <si>
    <t>NCC240324</t>
  </si>
  <si>
    <t>181621</t>
  </si>
  <si>
    <t>City of Morganton</t>
  </si>
  <si>
    <t>Bost Road Sewer Improvements</t>
  </si>
  <si>
    <t>St. Mary's Chruch Road and Bost Road Morganton,  28655</t>
  </si>
  <si>
    <t>d32a42c5-0e12-4102-befa-ce52d5c40387</t>
  </si>
  <si>
    <t>TBbmV5X8S5ZKM1IVenoiJbz363F/XwYY7tMubBXvtSfjVqynZ2dGLbF2ENm4zywQU7RnbGqYlElQfMeUXe1uow==</t>
  </si>
  <si>
    <t>NCC240319</t>
  </si>
  <si>
    <t>181589</t>
  </si>
  <si>
    <t>Bernice Earnhardt</t>
  </si>
  <si>
    <t>Magnolia Village</t>
  </si>
  <si>
    <t>4602 Archdale Road Trinity,  27370</t>
  </si>
  <si>
    <t>9c4de536-60a5-443e-b0a3-d814682f7697</t>
  </si>
  <si>
    <t>llbLFeCRqpxjlKLygElKDYRMHdO8sfBtLSI1D8fcLNqn9DebxSiMu1MOFrm+RulFqZzQGS4VzLMErzoGBgF0Nw==</t>
  </si>
  <si>
    <t>NCC240418</t>
  </si>
  <si>
    <t>182633</t>
  </si>
  <si>
    <t>Airport Boulevard - Parking Improvements</t>
  </si>
  <si>
    <t>d565ed4b-9335-4bca-9f19-f2193d953460</t>
  </si>
  <si>
    <t>yymSO3yARGHAdHo/1JtFigsSWr68tYRNmXySm1/SFLwvdYSbJ2PEBvoae/40hkySUwro7oRW/7SB276qu1M+eg==</t>
  </si>
  <si>
    <t>NCC240380</t>
  </si>
  <si>
    <t>182147</t>
  </si>
  <si>
    <t>JSC-CCI Landis II, LLC</t>
  </si>
  <si>
    <t>Landis85 - Phase 2</t>
  </si>
  <si>
    <t>Old Beatty Ford Rd Landis,  28023</t>
  </si>
  <si>
    <t>25db478a-664b-492e-bd75-fe49a058be45</t>
  </si>
  <si>
    <t>MA3vcDcsYu43/OyeLhqf+j6u970L7TKOi2m0j5Dm01OxgZOWO0WDlDhQEAqhIwjBjHV9kvffQSWjPRcKmVKF1w==</t>
  </si>
  <si>
    <t>NCC240280</t>
  </si>
  <si>
    <t>180575</t>
  </si>
  <si>
    <t>City Barbeque, LLC</t>
  </si>
  <si>
    <t>Wendell Falls Lot 27B</t>
  </si>
  <si>
    <t>2140 Treelight Way Wendell,  27591</t>
  </si>
  <si>
    <t>060e4798-e2e9-4b43-b7fb-dac3830d7de4</t>
  </si>
  <si>
    <t>Pu1d+wAOK95CixSY+rCbhc5pywRxa/xjaJZpfNrPfCGEgRSYVxCS25e5UbUC5nHhYYlmrrpZadFEJQrq/apWoA==</t>
  </si>
  <si>
    <t>NCC240295</t>
  </si>
  <si>
    <t>180912</t>
  </si>
  <si>
    <t>Lakeshore Holdings LLC  dba Lakemist Homes</t>
  </si>
  <si>
    <t>Pine Spring Meadows</t>
  </si>
  <si>
    <t>228-248 Big Indian Loop Mooresville,  28117</t>
  </si>
  <si>
    <t>086502de-553c-428f-b212-4b6ee56f74b7</t>
  </si>
  <si>
    <t>fVGS9uU23U4QFaeEPAELritG1oIVV6h/7rI3ZGQ7ybGYirBdBkEIQhqA9M4qpdpPX/O5hkkq9Czlur125ZliuA==</t>
  </si>
  <si>
    <t>NCC240233</t>
  </si>
  <si>
    <t>179138</t>
  </si>
  <si>
    <t>NC Dept. of Public Safety</t>
  </si>
  <si>
    <t>Richmond Youth Development Center</t>
  </si>
  <si>
    <t>269 Cartledge Creek Road Rockingham,  28379</t>
  </si>
  <si>
    <t>ecdc9b4a-7c87-447b-ad5c-725009f1bea2</t>
  </si>
  <si>
    <t>aNUbAU2TbEQKVX9Sa4zuZnF9FwbqfaVUc1ww5YHn4PMY79V0sghGkZrDpAWf9egdVy5MrvQ3f//2S06gn63mOg==</t>
  </si>
  <si>
    <t>NCC240242</t>
  </si>
  <si>
    <t>179218</t>
  </si>
  <si>
    <t>Tamatha Cook</t>
  </si>
  <si>
    <t>Lot 54 Overlook Brasstown - J.Cook</t>
  </si>
  <si>
    <t>144 Lexington Drive Brasstown,  28902</t>
  </si>
  <si>
    <t>f7dcb2f0-1118-4fc1-a1b5-95f749830a3a</t>
  </si>
  <si>
    <t>070lP/yDlpM+tWwc4Gq3OyzExEIVR1ghWrzFce6E0Q3AKYtXckPYylm+TWN/QtPIwVise7c/2wsXi2pOfSO/AQ==</t>
  </si>
  <si>
    <t>NCC240194</t>
  </si>
  <si>
    <t>178489</t>
  </si>
  <si>
    <t>Puddin Ridge AP, LLC</t>
  </si>
  <si>
    <t>98f2e520-a4b3-4fb4-8de1-5ba60460ee92</t>
  </si>
  <si>
    <t>+MH3iuCUG2VkPsjpnCMsKZDDpaUfKyU5tNpdOsCbMmcfsG+F+b3/pJXODNEjpGxuqT3hJJ48tGu5bSKHO7zPsQ==</t>
  </si>
  <si>
    <t>NCC240270</t>
  </si>
  <si>
    <t>179642</t>
  </si>
  <si>
    <t>Harvest View Phase 2</t>
  </si>
  <si>
    <t>Peaceful Drive Franklin County,  27549</t>
  </si>
  <si>
    <t>36926b89-fa4d-4a54-9318-6482c0ecd51c</t>
  </si>
  <si>
    <t>mCZ8z8H+Dp2KSl2zcs64stvbd48Ebp1fmcYwmAF2I79MyHQKAbwdHXgFs65hWqMfrBACS2jt2DL67iyjArbSZw==</t>
  </si>
  <si>
    <t>NCC240144</t>
  </si>
  <si>
    <t>177811</t>
  </si>
  <si>
    <t>1490 Olives Chapel</t>
  </si>
  <si>
    <t>1490 Olives Chapel Road Pittsboro,  27502</t>
  </si>
  <si>
    <t>3a1adf71-4ca9-425b-87a6-7c85745ff6bb</t>
  </si>
  <si>
    <t>gCgJPKtBMJeNqS+7ip4I/FFcXJkS6zgGYWTEGnm/v1ACZIPqefTxlvxdiUdD36mxbzZlAvwohJ/zIWHMh0ul7g==</t>
  </si>
  <si>
    <t>NCC240238</t>
  </si>
  <si>
    <t>179181</t>
  </si>
  <si>
    <t>Lakeshore Villas, LLC</t>
  </si>
  <si>
    <t>Lakeshore Villas</t>
  </si>
  <si>
    <t>300 Heywood Shores Drive Arden,  28704</t>
  </si>
  <si>
    <t>fc8885e4-4987-4d10-a438-9e74cad43f80</t>
  </si>
  <si>
    <t>0n+CX0CXd/a6U86T0Qq/3syQ+pdVSwcedm2F+A8Qvrf5zNSIvoACz5e7XD2Uyle11opWO8a7eGOoH1KxIXKliw==</t>
  </si>
  <si>
    <t>NCC240251</t>
  </si>
  <si>
    <t>179381</t>
  </si>
  <si>
    <t>LBX Terraces, LLC</t>
  </si>
  <si>
    <t>Terraces at University Place</t>
  </si>
  <si>
    <t>9609 N TRYON STREET Charlotte,  28262</t>
  </si>
  <si>
    <t>c0c89585-524e-4818-9432-c236ce01bdf4</t>
  </si>
  <si>
    <t>O+85kRwzuPktd66KthgpAWJEYa+9vWHh/h/ukReINkkK/g9wntLI2I+OYsZq1wDcRTMGleW7RPUqThWlCX5a+w==</t>
  </si>
  <si>
    <t>NCC240249</t>
  </si>
  <si>
    <t>179364</t>
  </si>
  <si>
    <t>Four Seasons Station Subdivision Plan IMUD</t>
  </si>
  <si>
    <t>1400, 1404, &amp; 1408 FOUR SEASONS STATION DR. and  2700 KOURY BLVD Morehead,  27407</t>
  </si>
  <si>
    <t>c81411a1-ca31-4276-a0ba-1d4968de4725</t>
  </si>
  <si>
    <t>Rx5KK5wgSaEel6iYi43ZlIi0M38FXsjrwBHqb7LCQMdHsdQcJHrS3OGYCdGvhOi64zu8CljFARTWyR9G1YiXcg==</t>
  </si>
  <si>
    <t>NCC240281</t>
  </si>
  <si>
    <t>180610</t>
  </si>
  <si>
    <t>Rayna Village</t>
  </si>
  <si>
    <t>3231 Prosperity Church Rd Charlotte,  28104</t>
  </si>
  <si>
    <t>706ac288-b71f-43f2-9586-2d5c13504c8b</t>
  </si>
  <si>
    <t>L5TzjZFdLA36ukoXJRtcDRzOEGCaab/RecFJqg/9gvuqnOWaFYXPvXIRb19FNZapl7g/cO8GBaPHDyhLueBcLQ==</t>
  </si>
  <si>
    <t>NCC240356</t>
  </si>
  <si>
    <t>181917</t>
  </si>
  <si>
    <t>Wendell Ridge</t>
  </si>
  <si>
    <t>0 Eagle Rock Road Wendell,  27591</t>
  </si>
  <si>
    <t>c02966c5-732a-40f2-b65b-455a3c46fd9a</t>
  </si>
  <si>
    <t>ptK6VxJgZiUPbcyLMtookq2P7vPJDaox7KgzHVU+CK7/b8csHMncPGuyNmeuh9P5H7YmtztRq5tL8ERxYKKgyw==</t>
  </si>
  <si>
    <t>NCC240228</t>
  </si>
  <si>
    <t>179092</t>
  </si>
  <si>
    <t>MTS CLT, LLC</t>
  </si>
  <si>
    <t>Blythe Mill Townhomes</t>
  </si>
  <si>
    <t>Blythe Mill Road Waxhaw,  28173</t>
  </si>
  <si>
    <t>61869c96-cc3c-488f-93ba-47c2056eed19</t>
  </si>
  <si>
    <t>T4OwjRR/8cZa1oq67JMEfX/vUxqbDOgQ2/wQXc4pls0UB4dHbKic+W978WDRwvZuxtfcAZRm4OCF1QQlwrKK4w==</t>
  </si>
  <si>
    <t>NCC240224</t>
  </si>
  <si>
    <t>179040</t>
  </si>
  <si>
    <t>CP of Yadkin, LLC</t>
  </si>
  <si>
    <t>Westridge Apartments</t>
  </si>
  <si>
    <t>Westridge Drive Yadkinville,  27055</t>
  </si>
  <si>
    <t>85b6d7b4-fd77-4c8f-9c30-6019a5da8631</t>
  </si>
  <si>
    <t>Q4ntj6bH1O7RpHCwUvY4ee6VwxtSc8wLOdE8rRksdJVhn/UKr9r3qvKglwLrkoudradnpSMe5Uoxle/KYAPyLg==</t>
  </si>
  <si>
    <t>NCC240225</t>
  </si>
  <si>
    <t>179044</t>
  </si>
  <si>
    <t>Lot 51 Overlook Brasstown - J. Cook</t>
  </si>
  <si>
    <t>134 Lexington Drive Brasstown,  28902</t>
  </si>
  <si>
    <t>d635deba-4ff2-44b8-b14a-6cf6463d3d9b</t>
  </si>
  <si>
    <t>D/RQLI7IJ246zkFoAB3FKsFPFD8wDn0BjT7ZFGQGSsraS+1ma7sYyxRmcZX0a5FOc45zQUnsq/zfehq5Q8QR8w==</t>
  </si>
  <si>
    <t>NCC240283</t>
  </si>
  <si>
    <t>180663</t>
  </si>
  <si>
    <t>Boulder Ridge</t>
  </si>
  <si>
    <t>Stagecoach Road, Gastonia, NC 28052-0000 Gastonia,  28052</t>
  </si>
  <si>
    <t>d416d8c6-989f-4c7a-81e6-921503f35e2b</t>
  </si>
  <si>
    <t>VSaKKf/hMuiBIFq6E5HebCXZdZltlQ60+tHMmglMfrjQEaOIP73MnEL+34s5uDgd4qnJzcZFKo75upL0dLY9jA==</t>
  </si>
  <si>
    <t>NCC240051</t>
  </si>
  <si>
    <t>176760</t>
  </si>
  <si>
    <t>FSC II, LLC</t>
  </si>
  <si>
    <t>FSC Liberty Asphalt Plant</t>
  </si>
  <si>
    <t>6923 Willard Rd. Staley,  27355</t>
  </si>
  <si>
    <t>df4b85ec-1961-400d-bfec-b0476a26876b</t>
  </si>
  <si>
    <t>HEn1GtW49gTpKUUVPhUUTM11lsvFW+nL/AKpvFVp0fnmNXE3iQhyu5K3z3AwiEp1V8i1rvspf/r/8MnhFERXBw==</t>
  </si>
  <si>
    <t>NCC240207</t>
  </si>
  <si>
    <t>178660</t>
  </si>
  <si>
    <t>North Carolina A&amp;T University</t>
  </si>
  <si>
    <t>NC A&amp;T Food Processing Complex</t>
  </si>
  <si>
    <t>2924 McConnell Road Greensboro,  27401</t>
  </si>
  <si>
    <t>e074fc24-e2eb-41dd-9411-c90c8361ede1</t>
  </si>
  <si>
    <t>IYgrwuqvsxvnpBVJ6/haN4Aky0zu6phy5xu3UVxxH3z2xxRlFLG4h9SSfTfsu7SfG3D5Edpv2CUL6YJSlJj8Tw==</t>
  </si>
  <si>
    <t>NCC240167</t>
  </si>
  <si>
    <t>178067</t>
  </si>
  <si>
    <t>Watson Ridge, Phase 3 - Lots 15, 56 &amp; 57</t>
  </si>
  <si>
    <t>fab54df1-c0bb-45e0-96e0-febeee680652</t>
  </si>
  <si>
    <t>TWniRWS1GKDWZa3MJzRNafOCQ+YHGQ4DDEJJuo5RM2K61D0klp4WutBTIzSTFPQX08yf43HcvVPQEEhYj444Gg==</t>
  </si>
  <si>
    <t>NCC240117</t>
  </si>
  <si>
    <t>177626</t>
  </si>
  <si>
    <t>Alamance Community College</t>
  </si>
  <si>
    <t>Alamance Community College Public Safety Training Center</t>
  </si>
  <si>
    <t>2661 Sandy Cross Rd Burlington,  27217</t>
  </si>
  <si>
    <t>f71cdc30-f055-40e0-ba73-28703ed02a35</t>
  </si>
  <si>
    <t>MJSdmgaQ+OnSWvP3iQ5LTO9TVJSjTRUNdj1AotTG5gAXzssyYNUU1Rtivrp9FacBj1sPfimv7GFu7y4aQMvO8A==</t>
  </si>
  <si>
    <t>NCC240103</t>
  </si>
  <si>
    <t>177470</t>
  </si>
  <si>
    <t>Discount Tire - Garner - NCC 49</t>
  </si>
  <si>
    <t>5142 NC-42 Garner,  27529</t>
  </si>
  <si>
    <t>853d80a4-da24-4602-bd71-a7607b51b507</t>
  </si>
  <si>
    <t>adnS87KDXFw7TtNgk++/f0g4JAM7ZnMt3LMuG+XVCKR+EGS6X8ebn0w0jnixMowYgQJnPHMwLzu1Y2GxsgFidw==</t>
  </si>
  <si>
    <t>NCC240048</t>
  </si>
  <si>
    <t>176727</t>
  </si>
  <si>
    <t>Housing Authority of the City of Kinston</t>
  </si>
  <si>
    <t>Housing Authority of the City of Kinston / Simon Bright Redevelopment</t>
  </si>
  <si>
    <t>E.Bright Street Kinston,  28501</t>
  </si>
  <si>
    <t>016dd03d-c62f-403f-bee6-ab128b03ce60</t>
  </si>
  <si>
    <t>Ugv3tOmhR0GjXV5QLW2xnq0bp/D206z16fDTR6VjETmlA5Q7fxBICvwpnYPuLVw72ai5UeszOd8Ds3QXl4he7w==</t>
  </si>
  <si>
    <t>NCC240268</t>
  </si>
  <si>
    <t>179599</t>
  </si>
  <si>
    <t>RRPVI STEELE CREEK CHARLOTTE MF LP AND RRPVI STEELE CREEK COMM LLC</t>
  </si>
  <si>
    <t>BASK STEELE CREEK</t>
  </si>
  <si>
    <t>RIGSBY ROAD CHARLOTTE,  28203</t>
  </si>
  <si>
    <t>16a5fb4c-b6e5-4571-9a86-bc992b8a45b4</t>
  </si>
  <si>
    <t>jWrqSCPyj/133e0IGeB7BViH87wxQBvE97na4F1yHy4j1jP/VGFokRd3OdEpNP7Qj1H4WelfPShPxrgoME82BQ==</t>
  </si>
  <si>
    <t>NCC240199</t>
  </si>
  <si>
    <t>178575</t>
  </si>
  <si>
    <t>Octane Park LLC</t>
  </si>
  <si>
    <t>Octane Park</t>
  </si>
  <si>
    <t>248 Singleton Road Mooresville,  28117</t>
  </si>
  <si>
    <t>facd7b31-3b09-494e-a769-ddf7c54b4042</t>
  </si>
  <si>
    <t>fYaELAiGCsW2YXIr9fIcDPWmnr+t2uCdImlQdQ0+UJZyiRl7CvbmPI4Ms2jTGhvfCchsoDXr6viyhmGUj3FFcw==</t>
  </si>
  <si>
    <t>NCC240240</t>
  </si>
  <si>
    <t>179190</t>
  </si>
  <si>
    <t>International Church of the Foursquare Gospel dba Grace Covenant Church</t>
  </si>
  <si>
    <t>Grace Covenant Church</t>
  </si>
  <si>
    <t>7785 Hagers Ferry Road Denver,  28037</t>
  </si>
  <si>
    <t>774977e8-dca6-44bc-868e-3623890468ce</t>
  </si>
  <si>
    <t>QscgFQuu4474rfqPtpCC2S25y/SpvrKhCF8NKSxqGeRPRbx41XlSd1aNSYx2vzb1R6f9Ryw1TQylneIl7B8Img==</t>
  </si>
  <si>
    <t>NCC240171</t>
  </si>
  <si>
    <t>178125</t>
  </si>
  <si>
    <t>Retreat at Friendship Ph.11</t>
  </si>
  <si>
    <t>South of Humie Olive @ East of New Hill Olive (3248 June Lake Station) Apex,  27502</t>
  </si>
  <si>
    <t>9c93c20d-87c1-4377-82d6-5eedcd8d3a59</t>
  </si>
  <si>
    <t>/uRu0IhAz4bGoe0hBipkUBpRDhS4ppo2b5vR+asAvhU8dP6psD4MUmjPeP/u+dHWTezmXFst0ETgMHWsj5Hydw==</t>
  </si>
  <si>
    <t>NCC240111</t>
  </si>
  <si>
    <t>177577</t>
  </si>
  <si>
    <t>Hubrich Contracting</t>
  </si>
  <si>
    <t>Alamance Community School-Gymnasium Addition</t>
  </si>
  <si>
    <t>195 Kronbergs Ct. Haw River,  27258</t>
  </si>
  <si>
    <t>85a28301-a979-452a-8303-ad78322db819</t>
  </si>
  <si>
    <t>D2V0wzvk+lLqbEz2PL/b9i10YKEmKdk2eMMBCnRoQf5GvWlKMz8gCIgKTRcx9rgcriCU2DjVwFWX3VaU/6bs7w==</t>
  </si>
  <si>
    <t>NCC240130</t>
  </si>
  <si>
    <t>177697</t>
  </si>
  <si>
    <t>City of Wilmington MLK Center Addition &amp; Renovation</t>
  </si>
  <si>
    <t>401 S. 8th Street Wilmington,  28401</t>
  </si>
  <si>
    <t>de6b6cc3-eb90-4b1b-954a-b5487190f924</t>
  </si>
  <si>
    <t>nKVg88oz4+Q/Q//L5F0yjRXysDvGy+ctKS7yNAX4b5JrSwwi+7XqeXNBdUDbcmx5Gb0b7xefrNTgSSQXHeQrtA==</t>
  </si>
  <si>
    <t>NCC240354</t>
  </si>
  <si>
    <t>181908</t>
  </si>
  <si>
    <t>Deep River East Phase 2</t>
  </si>
  <si>
    <t>Cumnock Road Sanford,  27330</t>
  </si>
  <si>
    <t>117d8ab1-332f-4d00-a037-1fef0821a410</t>
  </si>
  <si>
    <t>Rtn8oxDlI97JXG6h/3cHOThZhWz3qH+F0nJnJbN0gxQwZhbaR+KxG635MM7G5UiSyy+obtn0lGYeUKKFAuse3w==</t>
  </si>
  <si>
    <t>NCC240403</t>
  </si>
  <si>
    <t>182460</t>
  </si>
  <si>
    <t>Gary W. Elliott Construction Co. Inc.</t>
  </si>
  <si>
    <t>765 Petree Road - SFD Construction</t>
  </si>
  <si>
    <t>765 Petree Road Winston-Salem,  27106</t>
  </si>
  <si>
    <t>0d30518a-5a97-493e-85e0-418afd08460b</t>
  </si>
  <si>
    <t>FC43Pv9AtLq1mSTyZt2ie+AedFYlDJ6IxnAw70t/Yhi5PuNuoMJ6SqzrBMDi3y/aaQI3LohDu6yts3I1wCcoig==</t>
  </si>
  <si>
    <t>NCC240153</t>
  </si>
  <si>
    <t>177888</t>
  </si>
  <si>
    <t>2841 Edgemont Rd.</t>
  </si>
  <si>
    <t>2841 Edgemont Rd. Wendell,  27591</t>
  </si>
  <si>
    <t>9325fdfc-5a0d-405c-b6be-59567eb78e5c</t>
  </si>
  <si>
    <t>hk50mripUNChKyU5mubVZ1LI6ysUKVEAxnQOZZ7KVBSnwJ8TaL5nseTyEgk7yVAVxESn0IuabK5uXP2cQwCnww==</t>
  </si>
  <si>
    <t>NCC240097</t>
  </si>
  <si>
    <t>177439</t>
  </si>
  <si>
    <t>Sam Furr Partners Owner, LLC</t>
  </si>
  <si>
    <t>Sam Furr Road Multifamily</t>
  </si>
  <si>
    <t>10410 Sam Furr Road Huntersville,  28078</t>
  </si>
  <si>
    <t>60f56897-5660-4eba-b049-f499ca6ae45e</t>
  </si>
  <si>
    <t>HR7ylFyz96ImgKUQwp6F+JZg+RCOUiCnkEHENYAHmtQKumtTL2hSoArqhQ8VLHuXGyMdakH54k9sV8iA7dMRrA==</t>
  </si>
  <si>
    <t>NCC233741</t>
  </si>
  <si>
    <t>174134</t>
  </si>
  <si>
    <t>CFPUA Northern Regional PS &amp; FM - Phase A</t>
  </si>
  <si>
    <t>US117 Wilmington,  28429</t>
  </si>
  <si>
    <t>445dfcd1-09a2-4daa-8e5a-2fbc072e1c19</t>
  </si>
  <si>
    <t>7rbEJ3Oxt9gPDKRegWR3RMPqiXW34+RnT11FOgha71cN/tYZY7VbJ4/nht4U7e4aswsLvSvJ9e0g8pc7k+1lUQ==</t>
  </si>
  <si>
    <t>NCC240236</t>
  </si>
  <si>
    <t>179165</t>
  </si>
  <si>
    <t>GF Statesville Parcel L Property Owner, LLC</t>
  </si>
  <si>
    <t>Project Artist Dominion Gas Line</t>
  </si>
  <si>
    <t>Dover Road Statesville,  28677</t>
  </si>
  <si>
    <t>c8efca3c-d457-4e9b-9a78-5939d3cb05a9</t>
  </si>
  <si>
    <t>PE0sqEvGnP++qqtY2Q1UsZx/06o2VHctWvppb3yndZtOrenvAC/uA7r9Q+B/jAf/YqnxIeIeVgevJgf6pHdG+w==</t>
  </si>
  <si>
    <t>NCC240311</t>
  </si>
  <si>
    <t>181449</t>
  </si>
  <si>
    <t>Construction Managers, Inc. of Fremont</t>
  </si>
  <si>
    <t>Hadley Acres - Phase 2</t>
  </si>
  <si>
    <t>Hadley Drive Wayne County,  27534</t>
  </si>
  <si>
    <t>5dc0bdb0-2dff-4a2b-b6f6-ee76fdc93d12</t>
  </si>
  <si>
    <t>8QR+Uzyv/RnptK3LN/3n+JQKGTPSvt1bavatJ208qPjCckxtrfI0W4Vo1NE0sdRZYfNO3CM6sZ0McwU8w3+jbw==</t>
  </si>
  <si>
    <t>NCC240045</t>
  </si>
  <si>
    <t>176687</t>
  </si>
  <si>
    <t>Pinewood</t>
  </si>
  <si>
    <t>SR 1412 Leland,  28451</t>
  </si>
  <si>
    <t>28faec18-dd2a-4da2-a32f-4d23d086ec06</t>
  </si>
  <si>
    <t>D9G9rkWV+aUYTDvh9+jdyPQDDieoegYB8LGK/gIoyoG1F31Xub9OF+iBS2uXHZmY9wdp8PaQt4eDTiMVTyGqKw==</t>
  </si>
  <si>
    <t>NCC240330</t>
  </si>
  <si>
    <t>181677</t>
  </si>
  <si>
    <t>Avellino Buidlers Inc</t>
  </si>
  <si>
    <t>Chapel Ridge – Lot 247G</t>
  </si>
  <si>
    <t>30 Mist Wood Ct PIttsboro,  27312</t>
  </si>
  <si>
    <t>5f8aeae2-18bf-4dbb-8e5b-554e24766b65</t>
  </si>
  <si>
    <t>bMk7v/I7zbCfEQHhPsmjyVLO5Slvo75pW1ye6kX67q2IKc9gSVxaUwAjQqjGUzxU9DB6RnLTGFJIaxwjxWQv/g==</t>
  </si>
  <si>
    <t>NCC240291</t>
  </si>
  <si>
    <t>180901</t>
  </si>
  <si>
    <t>Hurricane Hole</t>
  </si>
  <si>
    <t>Wilmington Hwy US HWY 17 Holly Ridge, North Carolina 28445</t>
  </si>
  <si>
    <t>f0cd42b2-6e49-48ae-baef-58e2118c0158</t>
  </si>
  <si>
    <t>DxHlF9y9L/QIksv0SMUUmskLkrRn5vciFDBvLX55L7dpRuaps0bht0xRgkTM+xnBs/87pxZXojE9wWt066FAvQ==</t>
  </si>
  <si>
    <t>NCC240047</t>
  </si>
  <si>
    <t>176725</t>
  </si>
  <si>
    <t>Oak Manor Phases 4-5</t>
  </si>
  <si>
    <t>1900 New Bethel Church Rd Garner,  27529</t>
  </si>
  <si>
    <t>6df7e2dd-bb12-49c6-966f-6c8f32552d17</t>
  </si>
  <si>
    <t>wh+L7vMz6sNB3KFv5s8JoF10lBa+1WSzaGKpF06QbHTCQNkD4jZMYUm+mn6DNfSSbIMCZrWA/dS4IgILJ+Pz+w==</t>
  </si>
  <si>
    <t>NCC240053</t>
  </si>
  <si>
    <t>176815</t>
  </si>
  <si>
    <t>Amgen, Inc.</t>
  </si>
  <si>
    <t>Amgen Project Flex Batch</t>
  </si>
  <si>
    <t>98f5583c-478c-4452-ad28-72f0d467e204</t>
  </si>
  <si>
    <t>49viSQTRnY53j3d9Esq4fRFMcDGKlNK9UXsCIR6pEiwjTmH0tbT4kvSX4nRkfGQiXv2AhnbU5Cu7JviFSS9F+g==</t>
  </si>
  <si>
    <t>NCC240206</t>
  </si>
  <si>
    <t>178636</t>
  </si>
  <si>
    <t>550 Hedgecock LLC c/o Megan Oglesby</t>
  </si>
  <si>
    <t>Carolina Core FC Training Facility</t>
  </si>
  <si>
    <t>550 Hedgecock Rd. High Point,  27262</t>
  </si>
  <si>
    <t>73867d63-4e6f-4f29-923c-8123893f220a</t>
  </si>
  <si>
    <t>As2WAjRxWtHJ/F/Ip/gW/qc48TxCjj/zyLVfDp6i2BPUcg1ovepDRJrm7AnmK5SeW0kWAm6WzKP3TZvAoPAiyQ==</t>
  </si>
  <si>
    <t>NCC233795</t>
  </si>
  <si>
    <t>PA-040222</t>
  </si>
  <si>
    <t>Bogue Sound RV Owner, LLC</t>
  </si>
  <si>
    <t>Bogue Sound RV Resort</t>
  </si>
  <si>
    <t>1204 Cedar Point Boulevard Cedar Point,  28584</t>
  </si>
  <si>
    <t>3dd6fb5f-2dfb-4eef-b463-8338613d2005</t>
  </si>
  <si>
    <t>5aoD+r7mOIfCQSbcjGUOJNIJhlq0T8cePT6Z74csdztb0cIAdcRQ6w0pxnXLXoVQUqYKm/gisg179Ce6usPwWw==</t>
  </si>
  <si>
    <t>NCC240288</t>
  </si>
  <si>
    <t>PA-034859</t>
  </si>
  <si>
    <t>Mariner's Reach</t>
  </si>
  <si>
    <t>Clemmons Rd. Bolivia,  28422</t>
  </si>
  <si>
    <t>d4027243-5629-4c5e-b1ee-905b6c92c0f6</t>
  </si>
  <si>
    <t>Jzkypxvo0PmAq4TG2LmdeSvnd7Bupjr87erd6kOVg2uroxsNKXvr2Q73Ref1NhSTsGAvHOurTn5DNpstpYWeFg==</t>
  </si>
  <si>
    <t>NCC240076</t>
  </si>
  <si>
    <t>177118</t>
  </si>
  <si>
    <t>PIEDMONT COMPANIES, INC</t>
  </si>
  <si>
    <t>HILLHAVEN SUBDIVISION</t>
  </si>
  <si>
    <t>HILLHAVEN PLACE LENOIR,  28645</t>
  </si>
  <si>
    <t>c8a2be3f-d978-4483-a20f-948acbd254cb</t>
  </si>
  <si>
    <t>kryo7/g9EP7UyfL6inCXYSnw9IpSU9onPN1ohO4HLqHmRwoiV/NGeBu3i79qrycORDrlIZsy+Gcp4tWZHqPzEQ==</t>
  </si>
  <si>
    <t>NCC240282</t>
  </si>
  <si>
    <t>180625</t>
  </si>
  <si>
    <t>Andrew and Whitney Banks</t>
  </si>
  <si>
    <t>Andrew &amp; Whitney Banks / Donald and Lisa Banks</t>
  </si>
  <si>
    <t>3049 W US HWY 19E Burnsville,  28714</t>
  </si>
  <si>
    <t>a6a49479-5f8d-4f78-b52c-99dc9ddc7931</t>
  </si>
  <si>
    <t>n6KTwvrOTmNiQSaxHZLEg9k8CbCjBGoGYBvOlJFRRX6sDMgkaZPzYOLezu0YVl69Vo7h+dpbcMJ14dro99nIng==</t>
  </si>
  <si>
    <t>NCC240244</t>
  </si>
  <si>
    <t>179245</t>
  </si>
  <si>
    <t>The Villages of Waxhaw</t>
  </si>
  <si>
    <t>5401 Waxhaw Marvin Road Waxhaw,  28173</t>
  </si>
  <si>
    <t>f891f786-977f-43b7-bd0b-9a00b171f208</t>
  </si>
  <si>
    <t>OQraDw6h6of97PX1TxGwerTiwOhr2q+LCVnJouyXN+CxMHQ51xmvmVmk4tA7f2BBxunohLXtmCnl/9RylZXUBw==</t>
  </si>
  <si>
    <t>NCC240308</t>
  </si>
  <si>
    <t>181050</t>
  </si>
  <si>
    <t>Creekside Manor Subdivision - Section 8</t>
  </si>
  <si>
    <t>Selma Rd Dry Wells Township,  27557</t>
  </si>
  <si>
    <t>6d159072-155b-4a42-b180-aa0cd372fef3</t>
  </si>
  <si>
    <t>+npALiTQRpd7Y0NlV0jK2reLSEwiUXLepagCZNcO2qpTDmc7z3RqAZqucSK5DQX3XgyZEVFkMq+auFFsmXlKwA==</t>
  </si>
  <si>
    <t>NCC240043</t>
  </si>
  <si>
    <t>176672</t>
  </si>
  <si>
    <t>FDCC, LLC</t>
  </si>
  <si>
    <t>The Townes at Park Place</t>
  </si>
  <si>
    <t>5308 Carolina Beach Road Wilmington,  28412</t>
  </si>
  <si>
    <t>608b434f-6a18-4c97-82e3-be1ab441c4a0</t>
  </si>
  <si>
    <t>kF8bDWDtqiH1QTCvPeTHWuWDnacLmZIwllxzjETcyCwKVhxJ67vSOJKIvN3JTY2gPMYIVV9jnHo+3JET9f/5oA==</t>
  </si>
  <si>
    <t>NCC240367</t>
  </si>
  <si>
    <t>181997</t>
  </si>
  <si>
    <t>KB Home Raleigh-Durham Inc.</t>
  </si>
  <si>
    <t>Jade Creek</t>
  </si>
  <si>
    <t>8522 Old NC 86 Carrboro,  27516</t>
  </si>
  <si>
    <t>1c2e45d0-c879-4363-a86a-c43be834ca33</t>
  </si>
  <si>
    <t>+73GiojJeqLVN8pT3if9UUI0tmd85JutruFbq+B21/BuPgIZm3LWrGa7mBPKz5u1jbZR3hcCGRE6Ej2wBpnCGQ==</t>
  </si>
  <si>
    <t>NCC240169</t>
  </si>
  <si>
    <t>178081</t>
  </si>
  <si>
    <t>Taylor Glen-A ThriveMore Community</t>
  </si>
  <si>
    <t>5604bb15-05fb-45f4-ae67-c7f741d877db</t>
  </si>
  <si>
    <t>Ht9JksVXNDtjDtsuoXgleCwo9xlZyyPcApaX9BXDP+N0gLvud3i7umqzgJx0WVIePVBqS+hE8qo7SHw/J9p0sw==</t>
  </si>
  <si>
    <t>NCC240384</t>
  </si>
  <si>
    <t>182245</t>
  </si>
  <si>
    <t>South Tryon Townes</t>
  </si>
  <si>
    <t>South Tryon Charlotte,  28217</t>
  </si>
  <si>
    <t>29ae42fd-ce16-4a01-a32d-d925ff86b5d0</t>
  </si>
  <si>
    <t>i8lEzI9fs/V7JGif+9xEJe31nHtynW9TyGzzFd9zMOx/S+aDv9hYzJyimPvjkRX4KAgqJFBWzqG3pYfGm/lRwQ==</t>
  </si>
  <si>
    <t>NCC240278</t>
  </si>
  <si>
    <t>180492</t>
  </si>
  <si>
    <t>Tant Road Subdivision</t>
  </si>
  <si>
    <t>Tant Road Franklin County,  27882</t>
  </si>
  <si>
    <t>f521c479-8325-4007-af38-f69a36c491c7</t>
  </si>
  <si>
    <t>UZV6C+GS5jJqtu0FbsTMJWlKMF1ptxXkE0SOPZA0Op3YWsDAXvZ3NWlossdxd1l2qMfV3BuP8sYbwRlKib+3oA==</t>
  </si>
  <si>
    <t>NCC240265</t>
  </si>
  <si>
    <t>179569</t>
  </si>
  <si>
    <t>Leland Town Center, LLC</t>
  </si>
  <si>
    <t>LELAND TOWN CENTER PHASE 1 AND PHASE 2</t>
  </si>
  <si>
    <t>9441 PLOOF RD Leland,  28451</t>
  </si>
  <si>
    <t>6990830f-c6a3-4f6b-bb87-f86ad74cd047</t>
  </si>
  <si>
    <t>wtH5FS8GizsEdbyH7pemxaEm/Mm9BXmAdaltBJ+AYGdOfovhx2CysjzfuXDdu2+duHgs2HgyTEhUkfGsEN14Pw==</t>
  </si>
  <si>
    <t>NCC240214</t>
  </si>
  <si>
    <t>178759</t>
  </si>
  <si>
    <t>Joyner Park Town Homes</t>
  </si>
  <si>
    <t>Bethlehem Road Rocky Mount,  27803</t>
  </si>
  <si>
    <t>535538bc-6711-4675-8e8f-fa6123c29ff7</t>
  </si>
  <si>
    <t>rMF6kZr+UOE5/QVfi0hpiEPqGKOzbK1KTx9HvBrW0xBZSwe5Pj1QCVcJOTEKlzvRFEHLoIkJlZLXvQCSRj5W9A==</t>
  </si>
  <si>
    <t>NCC240351</t>
  </si>
  <si>
    <t>181882</t>
  </si>
  <si>
    <t>SNRC, Inc.</t>
  </si>
  <si>
    <t>Sunshine Meadows Lot 37-47, 51-54</t>
  </si>
  <si>
    <t>Dry Branch Drive Kenly,  27542</t>
  </si>
  <si>
    <t>ff354405-25bb-4570-aa82-0638d9a3ead9</t>
  </si>
  <si>
    <t>ak/NmvB9Y6EssNoCSWMflFxU628Ui2nQ6K6nrUbS44Z9HxWYHDCqI/DUFZvmhZ/Vg7uTDyEPTIBPCtl1NZf0AQ==</t>
  </si>
  <si>
    <t>NCC240222</t>
  </si>
  <si>
    <t>178934</t>
  </si>
  <si>
    <t>Northgate Lots</t>
  </si>
  <si>
    <t>7db388e2-022d-469c-a43e-1d29e82bc0a9</t>
  </si>
  <si>
    <t>aMIC+lIthUsMdZtcagTTbTq3fTGq/9Tp3Qmo2k3fJHwMm7HyPyrZgNXFoUDOe/vuMuSFe0w8JVoCqI/5opx/bQ==</t>
  </si>
  <si>
    <t>NCC240275</t>
  </si>
  <si>
    <t>179773</t>
  </si>
  <si>
    <t>Bill Clark Homes of Wilmington, LLC</t>
  </si>
  <si>
    <t>Riverside Cove</t>
  </si>
  <si>
    <t>2207 Castle Hayne Road Wilmington,  28401</t>
  </si>
  <si>
    <t>49cea0a2-2c09-4519-a9df-1f8651a3cbc9</t>
  </si>
  <si>
    <t>teWELq6MkofoTNSmhjy8jvhsz+d7Nibx9BgrPqGDNkEppG9YWrpv7Y8thHqI3OOxeVKTECJOpRhgvu1FZlVniQ==</t>
  </si>
  <si>
    <t>NCC240092</t>
  </si>
  <si>
    <t>177354</t>
  </si>
  <si>
    <t>Creative Grid, LLC</t>
  </si>
  <si>
    <t>Apple Park - Sprung Structures</t>
  </si>
  <si>
    <t>1245 Sugg Parkway Greenville,  27858</t>
  </si>
  <si>
    <t>729214be-a748-42a9-a384-51fd67465b07</t>
  </si>
  <si>
    <t>VM1dHmuenKAYUh78h2FqUbE0YJA7rg4BOmXmhMUKqtkIwjehHYAgH2ly1bMRNGSKudArWXim/kPD+nba25UyKg==</t>
  </si>
  <si>
    <t>NCC240219</t>
  </si>
  <si>
    <t>178854</t>
  </si>
  <si>
    <t>Journey Investments Group, LLC</t>
  </si>
  <si>
    <t>The Flats at Gibson Village</t>
  </si>
  <si>
    <t>482 Railroad Dr NW Concord,  28025</t>
  </si>
  <si>
    <t>ad749d02-28ef-4a76-b45f-55534ece3043</t>
  </si>
  <si>
    <t>7jmaFJxA51RHZjyL9tsg/uze7Sw70GPA+3oaoWpim/hKBQPF5E2c+EmmeBBeG9TFSBjEncSurENscBnn9EvxMw==</t>
  </si>
  <si>
    <t>NCC240151</t>
  </si>
  <si>
    <t>177843</t>
  </si>
  <si>
    <t>The Sterling Group</t>
  </si>
  <si>
    <t>Argento on the Broad</t>
  </si>
  <si>
    <t>25 Clayton Road Arden,  28704</t>
  </si>
  <si>
    <t>525ea87f-6c33-467b-b2b6-55b9d888341a</t>
  </si>
  <si>
    <t>Nxvp7WZ+i8V1K2ZWMI1OCt2l3lbWBurPrYeP86XgxfUTnQos8EZZraIcvhBfGLFIw8Sbs1nIvriV7JsXAgcNEw==</t>
  </si>
  <si>
    <t>NCC240253</t>
  </si>
  <si>
    <t>179390</t>
  </si>
  <si>
    <t>New Hanover County Board of Education</t>
  </si>
  <si>
    <t>SEA-Tech High School SCIF Grant Addition and Renovations</t>
  </si>
  <si>
    <t>5601 SIDBURY ROAD CASTLE HAYNE,  28429</t>
  </si>
  <si>
    <t>cdc1ae2d-d2b6-4d47-b740-6cfe01bb836e</t>
  </si>
  <si>
    <t>Y6XaX+YOUUrJidQNO524JpyzzZgE1p5lA5ZfrQfTmt9/5aUGpUJPX19WhQNwfNlENdtB/iSnDyesRvFId87uag==</t>
  </si>
  <si>
    <t>NCC240274</t>
  </si>
  <si>
    <t>179763</t>
  </si>
  <si>
    <t>Creekside Builder Group LLC</t>
  </si>
  <si>
    <t>seneca street Weaverville,  28787</t>
  </si>
  <si>
    <t>d8cea9fe-7c28-4ee2-ace3-7fcb8099deeb</t>
  </si>
  <si>
    <t>2SbwGp539D+Bv61ZCi9K6xZq7D62gFlKxdc6KV8zG3YWJJRA5+IWWmvvjMiCKmPv+QdRWa6e6PSgghP9s+XkBw==</t>
  </si>
  <si>
    <t>NCC240116</t>
  </si>
  <si>
    <t>177618</t>
  </si>
  <si>
    <t>George J Salicco</t>
  </si>
  <si>
    <t>Waxhaw Indian Trail Lots 1-4</t>
  </si>
  <si>
    <t>1614,1616,1618&amp; 1620Waxhaw Indian Trail Road Waxhaw,  28173</t>
  </si>
  <si>
    <t>a2e75175-9916-41be-abf3-8b42803ee333</t>
  </si>
  <si>
    <t>TVHD3GrLWQ9jjBRnH9kbpB19TZnlLG/HyV4vu1acT6ZZW6OjRBUSL0lkM0SNmpsa9Udkfrc3QUaAs4Tj0a2KFg==</t>
  </si>
  <si>
    <t>NCC240261</t>
  </si>
  <si>
    <t>179517</t>
  </si>
  <si>
    <t>Sound Timber Management LLC</t>
  </si>
  <si>
    <t>Eagle Crest West Industrial Park - Mass Grading Plan</t>
  </si>
  <si>
    <t>4250, 4300 &amp; 4320 Auburn Church Rd Raleigh,  27529</t>
  </si>
  <si>
    <t>5ccbafce-3417-4a63-9591-9d9df4f18b83</t>
  </si>
  <si>
    <t>gWpLky/rRtpQUd1n5vMalxx6hbKoUCAtJWic09tnnfFos1wocQA0G8O6Fldcbq/0vECGy+OekyhnwCaSbHyTGA==</t>
  </si>
  <si>
    <t>NCC240362</t>
  </si>
  <si>
    <t>181965</t>
  </si>
  <si>
    <t>Browning Mill lots 1-18, 33-42, 66-82</t>
  </si>
  <si>
    <t>Stotts Mill Rd. Wendell,  27591</t>
  </si>
  <si>
    <t>9c923b99-7c05-4653-a317-a5477491b3a9</t>
  </si>
  <si>
    <t>h7LyE9OnE0rbzK64PC6BVTY4Oa/oREP4ksEXjPXcP4URjLP30nczW06cAXjejDpgQnrxaAnQ28jM4aGw+7n8JQ==</t>
  </si>
  <si>
    <t>NCC240298</t>
  </si>
  <si>
    <t>180926</t>
  </si>
  <si>
    <t>Terminix Service, Inc.</t>
  </si>
  <si>
    <t>Terminix</t>
  </si>
  <si>
    <t>351 Old County Home Road Asheville,  28806</t>
  </si>
  <si>
    <t>0e27afa5-9d37-4b25-85ad-abb2a70138ca</t>
  </si>
  <si>
    <t>afwMnP1slH9XwxaxxKdT9dS18pofEbEhZk1H6L//fnGoRYSh3RvN8BlcDpYRuiqQ1QGv7DMr/1dQjFhzf07fvw==</t>
  </si>
  <si>
    <t>NCC240062</t>
  </si>
  <si>
    <t>177006</t>
  </si>
  <si>
    <t>Town of River Bend</t>
  </si>
  <si>
    <t>Town of River Bend WWTP Enhancements</t>
  </si>
  <si>
    <t>SRP-W-ARP-0241</t>
  </si>
  <si>
    <t>Gull Pointe River Bend,  28562</t>
  </si>
  <si>
    <t>1b0cd9ff-3e2d-4f56-959e-abf26f354d70</t>
  </si>
  <si>
    <t>IkX4Kkwi5zBGvcIylZTEonyvfsVC9JT5AyitSES+spvGutZNZ8z85j7uK62IWOIQIsMFDCjasN674QdSNlU9nw==</t>
  </si>
  <si>
    <t>NCC240248</t>
  </si>
  <si>
    <t>179334</t>
  </si>
  <si>
    <t>DIA Construction</t>
  </si>
  <si>
    <t>Spainhour Mill Rd. - Snyder Farm Rd. Subdivision</t>
  </si>
  <si>
    <t>Snyder Farm Rd. Tobaccoville,  27050</t>
  </si>
  <si>
    <t>d43f3483-e72d-4630-8d23-c3b30a324cda</t>
  </si>
  <si>
    <t>KqgOyXoHL4DinFcAMxzjykcBL/mFzKvDovrb4wEHLZsvUxiVS80hv5+UqOUWH3GhXtUbW6+QYN26K7XXtIYXfw==</t>
  </si>
  <si>
    <t>NCC240223</t>
  </si>
  <si>
    <t>179030</t>
  </si>
  <si>
    <t>VCM Bowman, LLC</t>
  </si>
  <si>
    <t>Villages at Cramerton Mills Phase C</t>
  </si>
  <si>
    <t>225 Cramerton Mills Parkway Cramerton,  28032</t>
  </si>
  <si>
    <t>738d945d-e4f2-46f9-84a2-c5da1c7502fc</t>
  </si>
  <si>
    <t>N9g4Aia4XTW2+pMY0ICOSgKyF7/zjOudWSxA0El8+OEzuSOnjMfrmLg0kVuexKyzmxeN6r4xzFlnl4xUNYQDdA==</t>
  </si>
  <si>
    <t>NCC240221</t>
  </si>
  <si>
    <t>178901</t>
  </si>
  <si>
    <t>Integra Land Company</t>
  </si>
  <si>
    <t>N. Tryon + W. 27th Street</t>
  </si>
  <si>
    <t>North Tryon Street Charlotte,  28206</t>
  </si>
  <si>
    <t>baea1a58-bbae-4bc7-b348-d68592f34fe2</t>
  </si>
  <si>
    <t>AEobDCNc5VzX/nsUClAZIFpZT6qsJ6/l4lSWkoHmWNWVBhxHAHYkwE++8//Slu1i3694vwag3NjbP3EicQhZDw==</t>
  </si>
  <si>
    <t>NCC240197</t>
  </si>
  <si>
    <t>178564</t>
  </si>
  <si>
    <t>Coastal Plains Shooting Academy, LLC</t>
  </si>
  <si>
    <t>Coastal Plains Shooting Academy (Lakeview Industrial Park Lot 6)</t>
  </si>
  <si>
    <t>Diamond Drive Greenville,  27834</t>
  </si>
  <si>
    <t>a25bcce0-01ac-493c-8a44-e0d03d0dbfa8</t>
  </si>
  <si>
    <t>CyutQFFoqJKQtGqjw0q71t9Y2tc63soOsd1Ii3b2mqs4X4njz0MtJKQHv6IPsr7w20eWlOrkGapY1wYc7e9P1w==</t>
  </si>
  <si>
    <t>NCC240371</t>
  </si>
  <si>
    <t>182089</t>
  </si>
  <si>
    <t>Food Lion, LLC</t>
  </si>
  <si>
    <t>Food Lion</t>
  </si>
  <si>
    <t>157 Crosstie Ln Troutman,  28166</t>
  </si>
  <si>
    <t>da3aec1e-1ada-4fc2-960d-ea5f2feb0c9a</t>
  </si>
  <si>
    <t>mW+WnegfrYbIa/8EgGEEdUz/CaGv4veXFEfxsbPPesXT267GSya1m80CEF6dXj0Cgu7TbzZDIz40awWDLhjLuQ==</t>
  </si>
  <si>
    <t>NCC240307</t>
  </si>
  <si>
    <t>181045</t>
  </si>
  <si>
    <t>TRACK SIDE TRUCKING LLC</t>
  </si>
  <si>
    <t>TRACK SIDE TRUCKING SITE</t>
  </si>
  <si>
    <t>THUNDER RD. RUTHERFORDTON,  28139</t>
  </si>
  <si>
    <t>4a879adc-b593-4499-bf7f-ff736d5a202c</t>
  </si>
  <si>
    <t>6mWRDWdmBkVx06oZfm83RqOqgitTFGgAXwdZgqtIB0C+6PC+iK5xnOpijElXhw6Qsly/nx1Hb3ctUUOJ6Yl05g==</t>
  </si>
  <si>
    <t>NCC240352</t>
  </si>
  <si>
    <t>181901</t>
  </si>
  <si>
    <t>Winston-Salem/Forsyth County Board of Education</t>
  </si>
  <si>
    <t>East Forsyth High School</t>
  </si>
  <si>
    <t>2500 West Mountain Street Kernersville, NC 27284</t>
  </si>
  <si>
    <t>4a1fa954-e922-471c-a019-3c26b04f4f75</t>
  </si>
  <si>
    <t>5vSqs+MoJz5ce4s2X5F2klRN201Sg9N6K2aLRJmivB/T3RtsHv9MHOiVg1iSCD8WU21WpHxzvNnui+FwqToYIg==</t>
  </si>
  <si>
    <t>NCC240038</t>
  </si>
  <si>
    <t>176633</t>
  </si>
  <si>
    <t>Pearces Road, LLC</t>
  </si>
  <si>
    <t>Privette Pointe Subdivision</t>
  </si>
  <si>
    <t>Pilot Riley Rd Zebulon,  27597</t>
  </si>
  <si>
    <t>7ae9faa8-ae63-4442-95a0-9865bc17b6ed</t>
  </si>
  <si>
    <t>vCs2ASMVPTfqLRIGPPxPlDEFupvEq7AlquYm0oSDopY9XyRCnCi6FR/u0NAQ9oj2WivrdmnNlYy16osXkbWOPw==</t>
  </si>
  <si>
    <t>NCC240072</t>
  </si>
  <si>
    <t>177094</t>
  </si>
  <si>
    <t>Carolina Overlook Phase 2ABCDE&amp;F</t>
  </si>
  <si>
    <t>19 Dover Downs Drive Clayton,  27520</t>
  </si>
  <si>
    <t>43a02050-6752-48ef-bd62-efef9b8cd2a3</t>
  </si>
  <si>
    <t>DO/boQKTVqtZE+GwYRMiWy0Kvkb0fXEbFu9/LlcOUuRv5NkRqz49fxXremT0RaHa/qDVoi8FagAxefXgiwanrw==</t>
  </si>
  <si>
    <t>NCC240105</t>
  </si>
  <si>
    <t>177499</t>
  </si>
  <si>
    <t>Lake Life Properties, LLC</t>
  </si>
  <si>
    <t>Peyton's Creek</t>
  </si>
  <si>
    <t>173 Laurel Cove Rd Statesville,  28677</t>
  </si>
  <si>
    <t>2882a1fe-40fa-4f87-b58b-90889a1d1cc7</t>
  </si>
  <si>
    <t>seQgmv9S/jP2iIA98d/9HTyh3Ek1k/J70Qnq6IBES+rJENmLcNtImz4/78DBpa5+/CMoLdQJUccMDDZhwSwdxg==</t>
  </si>
  <si>
    <t>NCC240301</t>
  </si>
  <si>
    <t>180995</t>
  </si>
  <si>
    <t>Jones Creek Meadows - Lots 16 &amp; 19</t>
  </si>
  <si>
    <t>Mossy Bridge Court Upper Little River Township, NC 27546</t>
  </si>
  <si>
    <t>3edd74c0-90fb-4ce1-ad9d-bc6160efef87</t>
  </si>
  <si>
    <t>aEK2NXsOfRuLvH0e8umantF951U0fi4aWnEk6I218qXX8OC1n77+TfV+oSzWN2jdTH+wFFl9wSu7KiVgOmkXDQ==</t>
  </si>
  <si>
    <t>NCC233701</t>
  </si>
  <si>
    <t>173688</t>
  </si>
  <si>
    <t>Dollar General Enfield</t>
  </si>
  <si>
    <t>McDaniel St Enfield,  27823</t>
  </si>
  <si>
    <t>d78f141f-620a-412b-a635-e92b0471674a</t>
  </si>
  <si>
    <t>7BaRzLR4r3qRkUPVJ42OjVaDqo+ftdChbegiXZ8wc2vDnBG0x1X8FGV6Ff/sltesFmFrdk16Auk7BVe79EUxMQ==</t>
  </si>
  <si>
    <t>NCC240082</t>
  </si>
  <si>
    <t>177231</t>
  </si>
  <si>
    <t>Townes on Leesville</t>
  </si>
  <si>
    <t>5202/5214 Leesville Road Durham,  27703</t>
  </si>
  <si>
    <t>77127df0-e66f-4803-9fbd-fa73ab5a3d94</t>
  </si>
  <si>
    <t>gP/EKdGgnKP6fwz4h3q+BFqT+oOgBbLdIi0A3qcwmkE413tM9v+EPWamUAaAhGy73ioW42aFgrgMjJ4z6f9kxg==</t>
  </si>
  <si>
    <t>NCC240071</t>
  </si>
  <si>
    <t>PA-050197</t>
  </si>
  <si>
    <t>401 Assemblage – Section 3</t>
  </si>
  <si>
    <t>7409 Fayetteville Rd Garner,  27603</t>
  </si>
  <si>
    <t>a81cf32c-c20b-4980-8196-107eb8de7e22</t>
  </si>
  <si>
    <t>5Gj33veQ3aSEWokvrNCdR5YD4rcjfZJvN7wkiJ472pg/I8j6tDMRUrDb9epzy2obPdjA0ctYUGQ5VlAEJvdL0g==</t>
  </si>
  <si>
    <t>NCC233819</t>
  </si>
  <si>
    <t>175809</t>
  </si>
  <si>
    <t>CB Reedy Creek Developers, LP</t>
  </si>
  <si>
    <t>3900 Coleman Drive Charlotte,  28215</t>
  </si>
  <si>
    <t>3578029f-6b36-4cf3-aa82-3196dd0d3d42</t>
  </si>
  <si>
    <t>sTgn/PSF/tUqnMSCeoRNuVpng3qLud3AMIJy1G/MdYcd1/TAq+BuVC/Ot/b46YjDA3u8KNffdsgDFRjMGItjxw==</t>
  </si>
  <si>
    <t>NCC233803</t>
  </si>
  <si>
    <t>174711</t>
  </si>
  <si>
    <t>Teddy Dale Parker</t>
  </si>
  <si>
    <t>Parker Tract</t>
  </si>
  <si>
    <t>Fletcher Hewett Rd. SW Shallotte,  28470</t>
  </si>
  <si>
    <t>c0e10ef9-3156-4fde-bfb9-3942751a44bf</t>
  </si>
  <si>
    <t>ceXC3JmXDE6R8R5M8yUcEND0QJYv2y6FCHXG8jJpI72NH5DoPildEYRQgyPmBCcWFVueFEXkb9CEJ1BNFQBbWw==</t>
  </si>
  <si>
    <t>NCC233771</t>
  </si>
  <si>
    <t>174421</t>
  </si>
  <si>
    <t>Wishon and Carter Builders, Inc</t>
  </si>
  <si>
    <t>Laymon</t>
  </si>
  <si>
    <t>2819 Bartram rd Winston Salem,  27106</t>
  </si>
  <si>
    <t>a8caa612-9b5b-44f6-931e-45fafcd7433c</t>
  </si>
  <si>
    <t>fVWp27gC5MgfpJ7/pDQF4YlXx0xxzmW71cX99MY6ftGawqVb8tOmlFYoM86UwABZMG33gkYZhGQvC30jjlpv2g==</t>
  </si>
  <si>
    <t>NCC233817</t>
  </si>
  <si>
    <t>175012</t>
  </si>
  <si>
    <t>Southern Oaks Gravity Sewer Outfall- Phase II</t>
  </si>
  <si>
    <t>Phelps West Road to Wagstaff Road Fuquay-Varina,  27526</t>
  </si>
  <si>
    <t>1c7a73d1-9ca8-4e34-a894-7012f5c2dda0</t>
  </si>
  <si>
    <t>t/HV9pJrQuWn359eua4HNsIX/oDU4T/amL5y/2nPdm9jcLF0Rj+Qfv1KxmTg/iyoxNPdJN2kRvBJs2pPtLhbUA==</t>
  </si>
  <si>
    <t>NCC233792</t>
  </si>
  <si>
    <t>174606</t>
  </si>
  <si>
    <t>BBC Norman Creek, LLC</t>
  </si>
  <si>
    <t>Norman Creek Subdivision</t>
  </si>
  <si>
    <t>S. Main St Troutman,  28166</t>
  </si>
  <si>
    <t>9fec3940-2cea-4376-9b8c-872ba44b35c3</t>
  </si>
  <si>
    <t>WMuZ/Tk3slYIgBoSiKSFC8yucP/aMKl3YZ095z+p3aOBzd1f/APmq/TAo7IrxERO5JG+FKAZnVf6d9KWdowWfg==</t>
  </si>
  <si>
    <t>NCC233791</t>
  </si>
  <si>
    <t>174605</t>
  </si>
  <si>
    <t>Platinum at Rocky River LLC</t>
  </si>
  <si>
    <t>Mills at Rocky River - Townhomes</t>
  </si>
  <si>
    <t>Holden Avenue &amp; Griffins Gate Road Concord,  28025</t>
  </si>
  <si>
    <t>28da2a37-b0f7-4baf-80dc-cda50d03f031</t>
  </si>
  <si>
    <t>YEqLIcYsfO/CarcfaP49j6HGysuagS3xO9cA6LoK/ax1QTtiPW8eRpi4L9hmhdwhkGeCxpm+mUFfLJcWlJiiFQ==</t>
  </si>
  <si>
    <t>NCC240217</t>
  </si>
  <si>
    <t>178782</t>
  </si>
  <si>
    <t>2201 OP I LLC</t>
  </si>
  <si>
    <t>Oak Preserve PRD</t>
  </si>
  <si>
    <t>2201 Old Spartanburg Rd Hendersonville,  28726</t>
  </si>
  <si>
    <t>6509ba0c-f7e3-48a3-853f-d3ca7b6488a1</t>
  </si>
  <si>
    <t>AJqkWbM/QvI/Ku8wtsx9w8WlVsewaxc6VU5cEGqH/T5GGMUYB65A0TIluI1jjNCG1hVVBCxDG9CISjE0t35MOA==</t>
  </si>
  <si>
    <t>NCC240010</t>
  </si>
  <si>
    <t>176313</t>
  </si>
  <si>
    <t>6S T Raleigh NC, LLC.</t>
  </si>
  <si>
    <t>Tesla Garner</t>
  </si>
  <si>
    <t>1700 Garner Station Blvd Garner,  27603</t>
  </si>
  <si>
    <t>e8a929af-18d1-4b8f-956e-e8484411775b</t>
  </si>
  <si>
    <t>2Vgadgfamj6B0NW+rrxTHPFS1U8k7pP7EeesBoDGpwXxlJdf0UXEIeVvM/gBuEkacnoJtblnC1Nw/9+YpY0ERA==</t>
  </si>
  <si>
    <t>NCC233665</t>
  </si>
  <si>
    <t>173212</t>
  </si>
  <si>
    <t>Rockingham County Airport Authority</t>
  </si>
  <si>
    <t>General Aviation Apron and Hangar Development</t>
  </si>
  <si>
    <t>2691 Settle Bridge Road Stoneville,  27048</t>
  </si>
  <si>
    <t>94a60c44-a5e7-4e75-bd57-68bfec097dec</t>
  </si>
  <si>
    <t>MY62Fc3C38JI7XC2yuGs5eeF1Py/05fRxiHcGLOIWVlPAOxzd6Hu5VU2Xj648iN9XwbGHSjqdYd4AtYQPfkYXQ==</t>
  </si>
  <si>
    <t>NCC233777</t>
  </si>
  <si>
    <t>174460</t>
  </si>
  <si>
    <t>New Bern Harmony Housing llc</t>
  </si>
  <si>
    <t>New Bern Crossings</t>
  </si>
  <si>
    <t>3312 New Bern Ave Raleigh,  27610</t>
  </si>
  <si>
    <t>1dd7f1f3-df61-4a97-8bcc-7a9a66cbca54</t>
  </si>
  <si>
    <t>es4BT+4swDRE+2qhUyg2GQrDQS5/LQh4HqLtunIoBIF48OaShOmxxhKtWhkY+2WB2s3/Vw5U5dd+3v+c4knRkA==</t>
  </si>
  <si>
    <t>NCC233778</t>
  </si>
  <si>
    <t>174470</t>
  </si>
  <si>
    <t>REEVES SPAINHOUR</t>
  </si>
  <si>
    <t>FERN CREEK- LOT 3</t>
  </si>
  <si>
    <t>647 FERN CREEK TRAIL PITTSBORO,  27312</t>
  </si>
  <si>
    <t>c289c1a7-f653-4fff-be09-7b1fe11f4e41</t>
  </si>
  <si>
    <t>wfESnI0ZKkDIHRshXxQCIPb8Ed0mV67CUpNsy+AS535DK91ToPspknBu+WmWFlh+juDrGcMTohWlV7CmEpHX/A==</t>
  </si>
  <si>
    <t>NCC233761</t>
  </si>
  <si>
    <t>174268</t>
  </si>
  <si>
    <t>Ashnoka, LLC</t>
  </si>
  <si>
    <t>WNC Dental Expansion</t>
  </si>
  <si>
    <t>AIRPORT ROAD ARDEN,  28801</t>
  </si>
  <si>
    <t>736b4c06-0a2f-4071-a8e0-9f2313715b72</t>
  </si>
  <si>
    <t>kDPcT6Tz+ed8qT0kOm8J8b1zCxke5YikQZqbfr26XOtgCk7dv4ErKKa9eJfIh1QWk/Bl/xgd/j9Kbl8407kvwQ==</t>
  </si>
  <si>
    <t>NCC233816</t>
  </si>
  <si>
    <t>175011</t>
  </si>
  <si>
    <t>Southern Oaks Gravity Sewer Outfall- Phase I</t>
  </si>
  <si>
    <t>Wagstaff Road to Bowling Road Fuquay-Varina,  27526</t>
  </si>
  <si>
    <t>74de8b12-fd82-4b3b-b2f1-a8ce5fd5ee75</t>
  </si>
  <si>
    <t>JSmTFzKAAEmle1zqflNQYajcs5uLlLLueNmaR5wX7PVZazYaqQvhREx1mHHwrmu8wSzCWOZF9kIUmHZrluotBA==</t>
  </si>
  <si>
    <t>NCC240315</t>
  </si>
  <si>
    <t>181577</t>
  </si>
  <si>
    <t>Carolina United Grading, LLC</t>
  </si>
  <si>
    <t>890 Collins Mountain Road</t>
  </si>
  <si>
    <t>890 Collins Mountain Road Chapel Hill,  27516</t>
  </si>
  <si>
    <t>842fc937-a796-4002-bbf7-b0ed2979b74b</t>
  </si>
  <si>
    <t>eWmaEtzYE7SLlBB0lmKxijyYSCHKIcPpIEl+UP8JNeGGqy5icojTrOiR4FJQI8NUdq0mpId9tIvmTHc9bkuncQ==</t>
  </si>
  <si>
    <t>NCC240115</t>
  </si>
  <si>
    <t>177612</t>
  </si>
  <si>
    <t>Stanfield Valley Lots 4-6</t>
  </si>
  <si>
    <t>Stanfield Valley Trail Stanfield,  28163</t>
  </si>
  <si>
    <t>00c1eb7f-64c2-44ab-b23f-b6bbb019ccff</t>
  </si>
  <si>
    <t>QZyyy8sDMol5ALs3w/OEtsnLVaN8AEG101xQtfQIeCeYQdN+p5gi66dqwx8XEbzl2JT5bu0mHOxD0NH/I+frqg==</t>
  </si>
  <si>
    <t>NCC240292</t>
  </si>
  <si>
    <t>180904</t>
  </si>
  <si>
    <t>Kirby M. Crooke and Mary Jane Crooke</t>
  </si>
  <si>
    <t>2904 Stitt Street</t>
  </si>
  <si>
    <t>2904 Stitt Street Monroe,  28112</t>
  </si>
  <si>
    <t>70295d5a-0b2f-4b64-9e2a-bb34d3de22ed</t>
  </si>
  <si>
    <t>8fPEbMfOiPAIsAn2GhHLC+N/mHoTsporOmLASYaVM/dpt4ZEQxhIWOOJBjEdv9EjvsOMRs6Cg9Y8+2zjkuMT3A==</t>
  </si>
  <si>
    <t>NCC233599</t>
  </si>
  <si>
    <t>172525</t>
  </si>
  <si>
    <t>Carolina Crossing, Phase One-Lots 22, 25, 29, 33, 34, 36, 45 &amp; 46 and Phase Two-</t>
  </si>
  <si>
    <t>Lonesome Glory Drive, Cafe Prince Court and Flying Bolt Drive Quewhiffle Township,  28376</t>
  </si>
  <si>
    <t>21886a34-c28a-4f6b-9f88-d194ba155b50</t>
  </si>
  <si>
    <t>AWFk4oIv/lGxxsssbHAd1WcvGwi4oZbQjFwkT03K0hLIfHZOWitGpb0z3Rt6+ZQHf2rC+c5ftqlpe9exVBCWig==</t>
  </si>
  <si>
    <t>NCC233598</t>
  </si>
  <si>
    <t>172523</t>
  </si>
  <si>
    <t>Graceland, Phase IIA - Lots 1-3, 34-37 &amp; 40-45</t>
  </si>
  <si>
    <t>Presley Street &amp; Calhoun Street McLauchlin Township,  28376</t>
  </si>
  <si>
    <t>4245756f-0343-44cc-b599-dee64e2f1043</t>
  </si>
  <si>
    <t>rZ2qmldClEC32QCAWJbvHqlD9MXHzTO1qQMeWnsrJi4xczRFF4UiSElzgPla8RCJKzOC9sBJC4rqsyxtvstDww==</t>
  </si>
  <si>
    <t>NCC240386</t>
  </si>
  <si>
    <t>182308</t>
  </si>
  <si>
    <t>Kennedy Real Estate Holding LLC</t>
  </si>
  <si>
    <t>Kennedy Real Estate Holding</t>
  </si>
  <si>
    <t>HWY 109 Thomasville,  27260</t>
  </si>
  <si>
    <t>bf051368-5838-4d06-b7f7-f12becd891cd</t>
  </si>
  <si>
    <t>wGuAQ8XIAVXxqVc/kWJvqOtjiFmVee20SXYZP51QHTtTWZD1hTwr1iNk3O8QfbQDzCdCmWGhuTtteDGrejKZWA==</t>
  </si>
  <si>
    <t>NCC240087</t>
  </si>
  <si>
    <t>177268</t>
  </si>
  <si>
    <t>Bruce S. Henry, Sr.</t>
  </si>
  <si>
    <t>Word of Life</t>
  </si>
  <si>
    <t>4550 Montford Road Pfafftown,  27040</t>
  </si>
  <si>
    <t>2c2e1533-bd67-49f8-9b06-0694d8d6b882</t>
  </si>
  <si>
    <t>FOr2sLuVb0ZSHhM+cuNbi8sluQPEaU8ISyPFRZ7g6pqskG3KzjjTG3gz5ooX1ai12Dk/OMbnZmv3LtmzD3+Qyw==</t>
  </si>
  <si>
    <t>NCC240368</t>
  </si>
  <si>
    <t>PA-039045</t>
  </si>
  <si>
    <t>Parker Ridge</t>
  </si>
  <si>
    <t>82 School Street Rolesville,  27571</t>
  </si>
  <si>
    <t>847753fe-b9af-46d9-ab98-0c6ebeccde6d</t>
  </si>
  <si>
    <t>Wb7sYp1mbnUbVnmTbMy+AOMQSFZ9+4fPbcjZuTfWKb8VKXddTKh7gCX3bhaQPJzXCiPfUWmSyQbQ/iIkgZXp8A==</t>
  </si>
  <si>
    <t>NCC240246</t>
  </si>
  <si>
    <t>179276</t>
  </si>
  <si>
    <t>Springvale Townhomes</t>
  </si>
  <si>
    <t>7110 Kennebec Road Fuquay-Varina,  27592</t>
  </si>
  <si>
    <t>63366f88-536e-47d4-86e6-0f5429a4510e</t>
  </si>
  <si>
    <t>a2OI0TPn3kBLkz9KPGYXUI4JD6Aa09+qUJVxfR4Ocywx/bnYC9mT6X59DNyAquXa5hfWe/JW6eS7Qt0r8bZXwQ==</t>
  </si>
  <si>
    <t>NCC240094</t>
  </si>
  <si>
    <t>177371</t>
  </si>
  <si>
    <t>Discount Tire - Southern Pines - NCC 45</t>
  </si>
  <si>
    <t>10935 US Hwy 15-501 Southern Pines,  28387</t>
  </si>
  <si>
    <t>d93ddfa9-90e5-4869-8fca-0fe62247ba6d</t>
  </si>
  <si>
    <t>8o6cqcbZm8DEc2C7RggA8htXFFpzC5HEWg4nh6N5NnUdRWKN1/WXl9SArp9F9IehXYTtonmLImgo0PvDqQz1qw==</t>
  </si>
  <si>
    <t>NCC240216</t>
  </si>
  <si>
    <t>178780</t>
  </si>
  <si>
    <t>Hamlet Barclay West, LLC</t>
  </si>
  <si>
    <t>Barclay West (North) Phase I Infrastructure &amp; Mosby Barclay West</t>
  </si>
  <si>
    <t>3152 S 17th Street Wilmington,  28412</t>
  </si>
  <si>
    <t>b652cd0d-dcd2-4e07-a9c9-11124cd2a9ac</t>
  </si>
  <si>
    <t>mXMwKq2XGieDfrK/E7c1MCe3EV0Jn815BwhwNOHnH6zHsEsTgou0J+nf/PlsYGdmtDmIKzIRYUNEFE/QbDbXQA==</t>
  </si>
  <si>
    <t>NCC240034</t>
  </si>
  <si>
    <t>176589</t>
  </si>
  <si>
    <t>J&amp;S Land Development</t>
  </si>
  <si>
    <t>Danford Road</t>
  </si>
  <si>
    <t>Danford Road BOLIVIA,  28546</t>
  </si>
  <si>
    <t>6af50f7f-e492-41c1-b68a-182ab05e4598</t>
  </si>
  <si>
    <t>Zx4ihLenO8Xu9KYBvwjkwOqJvdHzF230rjPijiSY5o0Je1nA969WUrC6iOptSn73jZUcfOXzDeXk93Dt6NMK+Q==</t>
  </si>
  <si>
    <t>NCC240239</t>
  </si>
  <si>
    <t>179182</t>
  </si>
  <si>
    <t>Cameron Village of Hoke, LLC</t>
  </si>
  <si>
    <t>Cameron Village Phase 1</t>
  </si>
  <si>
    <t>Club Pond Rd Raeford,  28376</t>
  </si>
  <si>
    <t>05d3a9ed-3867-4c22-83de-2abf7e041d00</t>
  </si>
  <si>
    <t>XfY3Gj3SaRsFA/pFbvuQQ1co9TM4pcEpD5oIe33y9AdwUWIInXJbHjj3ldVakl0alHJH2NUCEQzCrC9mUM1/Fg==</t>
  </si>
  <si>
    <t>NCC240364</t>
  </si>
  <si>
    <t>181984</t>
  </si>
  <si>
    <t>MG Suits, LLC</t>
  </si>
  <si>
    <t>200 Lantana Drive - Providence Pointe</t>
  </si>
  <si>
    <t>Suits Road, Poole Road, US 74, and Tuttle Road Archdale,  27263</t>
  </si>
  <si>
    <t>96f35eb4-8127-4a98-b956-2f2de131d402</t>
  </si>
  <si>
    <t>DjDEemZW/C3N/OEqDwU6OyqaCRzyq1gUWBbm6WNmLvou4O0+XHGKyEkiYDDarwm2qUp5PyOegOOLJr00An9G5w==</t>
  </si>
  <si>
    <t>NCC240189</t>
  </si>
  <si>
    <t>PA-047645</t>
  </si>
  <si>
    <t>Forestar (USA) Real Estate Group Inc</t>
  </si>
  <si>
    <t>Half Moon Heights - Entire Site</t>
  </si>
  <si>
    <t>297 Rustling Pines Lane Hendersonville,  28792</t>
  </si>
  <si>
    <t>c0b5c90c-9e11-42c8-9fff-3050b8aeee44</t>
  </si>
  <si>
    <t>O3TZUT08q+7wFXRHinGFOt5hFdoO8urTKZjOyXfaqBty9LiqyyVaKmHqSM1odPq5rcidZ6RrrgzRKssXV5+LCg==</t>
  </si>
  <si>
    <t>NCC240349</t>
  </si>
  <si>
    <t>181867</t>
  </si>
  <si>
    <t>Irvin Joseph Stetter</t>
  </si>
  <si>
    <t>Lakeside Reserve Lot #172</t>
  </si>
  <si>
    <t>4035 Grays Peak Summit Connelly Springs, NC 28612</t>
  </si>
  <si>
    <t>0309fc62-02c5-44de-b904-30c9e596527e</t>
  </si>
  <si>
    <t>vBJIBol9pT7ayl5I6nx+MEJRTsURcFL6/V7pijbr8NLDzAotRMBdV5vTAaPeOswgxmdVxTrrp5Bgwj9iKTaHsA==</t>
  </si>
  <si>
    <t>NCC233450</t>
  </si>
  <si>
    <t>170126</t>
  </si>
  <si>
    <t>Scott Lee Homes, Inc.</t>
  </si>
  <si>
    <t>Kamdon Ranch - Lots 68, 69, and 76 - 78</t>
  </si>
  <si>
    <t>TBD, 91, 72, 94, and 110 Retreat Run Smithfield,  27577</t>
  </si>
  <si>
    <t>21e3c2a0-62ae-440d-908e-3afa9f7bfc6b</t>
  </si>
  <si>
    <t>dbNMN0ypCV3aMGukp0fSfblt1nSluSzX93+SFyaEaCcu3udxqIW+Nf4Lo4Lq1DmKllA/faiWiYWIHR5MAo5cYQ==</t>
  </si>
  <si>
    <t>NCC240213</t>
  </si>
  <si>
    <t>178718</t>
  </si>
  <si>
    <t>Kevin Wise</t>
  </si>
  <si>
    <t>Wise Property</t>
  </si>
  <si>
    <t>Curtiss Drive Garner,  27529</t>
  </si>
  <si>
    <t>5bf2e7d4-10e5-4a36-977a-3afee4765608</t>
  </si>
  <si>
    <t>hEz71h9tjg6hHgmQNHfoG1OE9FFacmHLP1R9iKwORvj0xfUXW8aMCEoHrAOlrQHMRHDPeuP01iszvmaZapkYHQ==</t>
  </si>
  <si>
    <t>NCC240260</t>
  </si>
  <si>
    <t>179516</t>
  </si>
  <si>
    <t>d00700d7-1218-4285-9120-3dadcda90f28</t>
  </si>
  <si>
    <t>CThUKQ0JbMkMnrv79lKFI4jyK1CY9wQOCAYUyFGT/VChCkmrGEKbQ+f/Pv78HCfTBzLN9iTpvi1GBcHmBBBdbg==</t>
  </si>
  <si>
    <t>NCC240162</t>
  </si>
  <si>
    <t>178014</t>
  </si>
  <si>
    <t>Hoke County Board of Education</t>
  </si>
  <si>
    <t>Hoke County High School Improvements</t>
  </si>
  <si>
    <t>505 S Bethel Rd Raeford,  28376</t>
  </si>
  <si>
    <t>0f658926-9db9-435a-bd30-491667286d17</t>
  </si>
  <si>
    <t>8YDBpqmyLgbLNIdgp+QMkXloZDVTx7ZTfzgrsliOujYAJUwIou0F537YY9M6eNvjNXTTHx3+W5b1YQ98UbLuzQ==</t>
  </si>
  <si>
    <t>NCC233531</t>
  </si>
  <si>
    <t>170994</t>
  </si>
  <si>
    <t>CHC Oncology Addition</t>
  </si>
  <si>
    <t>3500 Arendell Street Morehead City, NC 28557</t>
  </si>
  <si>
    <t>edfb6bf6-e681-4b38-b767-543b05677139</t>
  </si>
  <si>
    <t>/nLzKxU0QDq+Z41QzXwyBdm1NAwgAzzeyP5xTyVUyN4/nTC3aUdM7bDTrb95gvpCV24JO7lnf6/+33QqaOlhUQ==</t>
  </si>
  <si>
    <t>NCC240057</t>
  </si>
  <si>
    <t>176923</t>
  </si>
  <si>
    <t>Golden Leaf Water Supply Well Project 2022</t>
  </si>
  <si>
    <t>West Park Drive Warsaw,  28398</t>
  </si>
  <si>
    <t>886bfc9d-d0de-46e1-b354-56e9d4f80ec4</t>
  </si>
  <si>
    <t>1HA90KvVy0h0Dt/FWn0KsQs09HtUP1lOffofsDFm02s1wIBEh/9Fa0hM5/VMTDyKI7+eUCCnEwmjqPzxMk698g==</t>
  </si>
  <si>
    <t>NCC240226</t>
  </si>
  <si>
    <t>179060</t>
  </si>
  <si>
    <t>PIsgah Park</t>
  </si>
  <si>
    <t>0 Pisgah Park Rd Kernersville,  27284</t>
  </si>
  <si>
    <t>97072838-db45-4a85-96c4-580ba0e1f661</t>
  </si>
  <si>
    <t>HuepgSw4cXvJuBgk1GkB+l4oBOHrloEWQlSHy8f3WGM5ZMzuWOmGJ9bEc2NU4D28Lfu5c/GqxTUCSanShMh4lQ==</t>
  </si>
  <si>
    <t>NCC240086</t>
  </si>
  <si>
    <t>177266</t>
  </si>
  <si>
    <t>Charles Hare</t>
  </si>
  <si>
    <t>Hare_8009 Maude Stewart Rd</t>
  </si>
  <si>
    <t>8009 Maude Stewart Rd Fuquay Varina,  27526</t>
  </si>
  <si>
    <t>a44469de-39d3-47d0-b63b-59606008f9d3</t>
  </si>
  <si>
    <t>cbnnbVHRv5WPpMZc5sdqy4/0hxSU7OHq51KVKQ6jNLQetvJienpMHL98D5D8DOy27chX3Fj1ZgiGKwE/5H+Lrw==</t>
  </si>
  <si>
    <t>NCC240182</t>
  </si>
  <si>
    <t>178270</t>
  </si>
  <si>
    <t>HCM Properties of Goldsboro, LLC</t>
  </si>
  <si>
    <t>Sport Durst Goldsboro</t>
  </si>
  <si>
    <t>3405 McLain Street Goldsboro,  27534</t>
  </si>
  <si>
    <t>830a7fc3-6152-46d7-b5c7-7a074ed29181</t>
  </si>
  <si>
    <t>jKD45SJHk/3L84Ru1BMiBv/QUqWev2QNNQHs5MV0w5ltYZGpjlq3oFPHi+V+E6VwTDTBgpc95eFSbV7SNFevsg==</t>
  </si>
  <si>
    <t>NCC240068</t>
  </si>
  <si>
    <t>177062</t>
  </si>
  <si>
    <t>Jared Barfield</t>
  </si>
  <si>
    <t>Brooks-Berry-Haynie Office at Shopton Road (AKA Shopton Rd PID 141251107)</t>
  </si>
  <si>
    <t>4116 Shopton Road Charlotte,  28217</t>
  </si>
  <si>
    <t>9ff932f6-20d9-4f16-af1e-7ace2ca0c8c0</t>
  </si>
  <si>
    <t>Px8BUGJv0cUNP31CtQBimg76ZiC5v0Cr/CRHaDDBthynU/5nr+Lo68yePydP570sdqDeaEguFMrInh4lhMchwA==</t>
  </si>
  <si>
    <t>NCC240176</t>
  </si>
  <si>
    <t>178182</t>
  </si>
  <si>
    <t>Brookberry Lot 554</t>
  </si>
  <si>
    <t>1040 Wood Duck LN Winston-Salem,  27106</t>
  </si>
  <si>
    <t>624cab4e-1989-4304-8222-857df64feb85</t>
  </si>
  <si>
    <t>6jfnw+VjW6saPtW2sUC43GG2/nnd8CPDP0HoaJuXTL2yJ5uO4GFbGsTJ+CDU8aoOwFxC1nvUFvdso512yDua4Q==</t>
  </si>
  <si>
    <t>NCC240193</t>
  </si>
  <si>
    <t>178450</t>
  </si>
  <si>
    <t>North Wilkesboro Readiness Center Addition &amp; Renovation</t>
  </si>
  <si>
    <t>191 Armory Road North Wilkesboro,  28659</t>
  </si>
  <si>
    <t>92bbe045-83af-4ae0-be4c-85dfcc156b9b</t>
  </si>
  <si>
    <t>3743571WnnFCIcngoKWoxIsPlUkS4/iaOdrzUqMju9zKWkUKYGwWujYy5rN59FUKU/ee0mD9F27p8AwjWYfKfQ==</t>
  </si>
  <si>
    <t>NCC240241</t>
  </si>
  <si>
    <t>179196</t>
  </si>
  <si>
    <t>70c03086-737f-4314-9105-87712009ce72</t>
  </si>
  <si>
    <t>SxK3beTOsYnGOTbV8Pn/sAuKgd2tO9I6/XPRXo1bk/YKAWqagVtRLlXhlJMcMnJVmXwW998GEoNfmfDiPtbboQ==</t>
  </si>
  <si>
    <t>NCC240028</t>
  </si>
  <si>
    <t>176495</t>
  </si>
  <si>
    <t>Carteret County General Hospital Corporation d/b/a Carteret Health Care</t>
  </si>
  <si>
    <t>Carteret Health Care - Cedar Point</t>
  </si>
  <si>
    <t>1130 CEDAR POINT BOULEVARD HWY 24 Cedar Point, North Carolina 28584</t>
  </si>
  <si>
    <t>32c0e9d4-395e-4c73-8b19-95aac90afabf</t>
  </si>
  <si>
    <t>LQ6ZoRtv9s6bkE9H+Py0OrutCSmNNnHwr6UOFq6Rh381y1Ce8kpvS5e9pemEgl+lsJT3Txo2W4fK4oF7XVq0Kg==</t>
  </si>
  <si>
    <t>NCC233671</t>
  </si>
  <si>
    <t>173289</t>
  </si>
  <si>
    <t>7815 Ocean Highway E, LLC</t>
  </si>
  <si>
    <t>Martin Self Storage Leland</t>
  </si>
  <si>
    <t>7815 Ocean Highway E Leland,  28451</t>
  </si>
  <si>
    <t>d5b192c0-50c0-462b-b0a3-9644d5b23aee</t>
  </si>
  <si>
    <t>9bmTbSKR+ljMs30JOWM5OmOKwcJ6airNWvJa710+x5iJtje7jpFDeS3UKVUsp6vEr/X3DacYY7QQ70Bmqzyygg==</t>
  </si>
  <si>
    <t>NCC240256</t>
  </si>
  <si>
    <t>179434</t>
  </si>
  <si>
    <t>FILLYAW TOWNS LLC</t>
  </si>
  <si>
    <t>FILLYAW TOWNHOMES DEVELOPMENT</t>
  </si>
  <si>
    <t>7009 FILLYAW RD FAYETTEVILLE,  28303</t>
  </si>
  <si>
    <t>5039981e-95a8-4557-828b-9ddf8e278019</t>
  </si>
  <si>
    <t>j3m6w7kBZdNdzE0QcdKVaP585fsK1x5FuL2Lj19L5db2SErYrr0HmD5J39vx228kbmup52FoftSOWJVPa8MZdw==</t>
  </si>
  <si>
    <t>NCC240180</t>
  </si>
  <si>
    <t>178215</t>
  </si>
  <si>
    <t>Union Shrine Properties, LLC</t>
  </si>
  <si>
    <t>Union County Shrine Club</t>
  </si>
  <si>
    <t>7301 Pageland Highway Monroe,  28112</t>
  </si>
  <si>
    <t>6270cdf2-99d6-409a-9e56-a160d6cd698a</t>
  </si>
  <si>
    <t>e0xrA7hmhmx3uL4gsppqfP0yToM+9Ow+S5E/NyOc7ODuLieYoEW1hTPp3OXydH1/siDWPi3kYk5nPpyvz1X1qA==</t>
  </si>
  <si>
    <t>NCC240235</t>
  </si>
  <si>
    <t>179145</t>
  </si>
  <si>
    <t>Chesapeake Homes of North Carolina Inc</t>
  </si>
  <si>
    <t>Waterleigh Phase 5A Conservation Subdivision (Chesapeake)</t>
  </si>
  <si>
    <t>107 Arbormoor Lane 109 Arbormoor Lane 115 Arbormoor Lane 121 Arbormoor Lane 130 Arbormoor Lane 124 Arbormoor Lane 118 Arbormoor La Moyock,  27958</t>
  </si>
  <si>
    <t>b4918e3b-8aac-4740-a76b-ac181728a7c7</t>
  </si>
  <si>
    <t>KDAM6WFIGjH3SGJcEj+B7HJcXNPPo8NV2lo6cAemdU54MU74cxCc9ImvDMIDS8/E9xOrXZvzsDFlg+HJof1OlQ==</t>
  </si>
  <si>
    <t>NCC240215</t>
  </si>
  <si>
    <t>178772</t>
  </si>
  <si>
    <t>OAKDALE PHASE II OWNER, LP</t>
  </si>
  <si>
    <t>OAK LAKE 2 TOWNHOMES</t>
  </si>
  <si>
    <t>4704 OAKDALE ROAD CHARLOTTE,  28216</t>
  </si>
  <si>
    <t>fa5a3b42-8bb4-4481-ab41-b015a7de1ad9</t>
  </si>
  <si>
    <t>276+srfaM8CHVMayMRTNujMIZX3s3p4m9VSoYsf+hlTpRps+qVWkvzzUnKySxBgd8Ij2j+7IwaHTgpgDxN2Okw==</t>
  </si>
  <si>
    <t>NCC240166</t>
  </si>
  <si>
    <t>178060</t>
  </si>
  <si>
    <t>Saraya Investment Holdings, LLC</t>
  </si>
  <si>
    <t>McKee Road Townhomes</t>
  </si>
  <si>
    <t>3421 Mckee Road Charlotte,  28270</t>
  </si>
  <si>
    <t>92b8c20f-806b-48fc-b21c-b6944f1acaca</t>
  </si>
  <si>
    <t>z7YHbnm3Ijq7y+GIGxHve8MERpM03xGDLb6hxRuP03XgXP+Tqt0o8QTALCPmL5pIv9OelXfyANxPhZNQbUJ+Xg==</t>
  </si>
  <si>
    <t>NCC240271</t>
  </si>
  <si>
    <t>179724</t>
  </si>
  <si>
    <t>Midtown Business Park Lot #2</t>
  </si>
  <si>
    <t>Midtown Drive Lincolnton,  28092</t>
  </si>
  <si>
    <t>ce21aeea-41ec-4df4-af2d-c2923390cc4f</t>
  </si>
  <si>
    <t>sW3f3USHkGvNy0tMQq8pNapwvRVAgr//M/zHvsTgfpiY/YeymiT76WCnUsY7ShDOpNRcNBYNQ8HOf/vgooYBKA==</t>
  </si>
  <si>
    <t>NCC240257</t>
  </si>
  <si>
    <t>179437</t>
  </si>
  <si>
    <t>Hathaway at Lake Norman, LLC</t>
  </si>
  <si>
    <t>Hathaway at Lake Norman</t>
  </si>
  <si>
    <t>5794 E NC 150 Hwy Denver,  28037</t>
  </si>
  <si>
    <t>34fc53df-1cbb-49ed-b694-c79f7cfbc8e4</t>
  </si>
  <si>
    <t>yxSC2fW5OcNWLM2YpqR5/lwA91YCS7KickEoDTd15UST9cy0wn2ZdA7tGgfkch7+UhAm/LvZMduryJRSs/IKOA==</t>
  </si>
  <si>
    <t>NCC240267</t>
  </si>
  <si>
    <t>179598</t>
  </si>
  <si>
    <t>C &amp; M Properties of NC L.L.C.</t>
  </si>
  <si>
    <t>385 &amp; 389 Newport Loop Road Single Source Borrow Site</t>
  </si>
  <si>
    <t>385 &amp; 389 Newport Loop Road Newport, North Carolina 28570</t>
  </si>
  <si>
    <t>70e0a3b4-b5fd-4075-867a-d4096b655f99</t>
  </si>
  <si>
    <t>Fd6PfiytbVXxebNYqBHgOmEWPuVs037Y9twr/DJ3MC0hD8aMZw5Q2qlHGZ85F9k1ujpAa5JxXqfrtHxDRFQc9w==</t>
  </si>
  <si>
    <t>NCC233662</t>
  </si>
  <si>
    <t>173188</t>
  </si>
  <si>
    <t>Billy Smith</t>
  </si>
  <si>
    <t>Skyland Prop Site At 281</t>
  </si>
  <si>
    <t>58 Canada Road Tuckaseigee,  28783</t>
  </si>
  <si>
    <t>e846d137-b10b-4b42-b327-dc17166a22b3</t>
  </si>
  <si>
    <t>2hynJNRthH04/Vzkgz21IH1NqhqQ0jnqD9PxRiYoZboocY9IeGjtok8tsGWhznE/NayfZLKXL/jZ5Env8eSFYw==</t>
  </si>
  <si>
    <t>NCC240262</t>
  </si>
  <si>
    <t>179533</t>
  </si>
  <si>
    <t>GLABEX CONSORTIUM, LLC</t>
  </si>
  <si>
    <t>Endwell Subdivision</t>
  </si>
  <si>
    <t>4441/4457 NORTHAMPTON DRIVE WINSTON,  27407</t>
  </si>
  <si>
    <t>115ac8cf-844a-4736-86e6-de35360a0e32</t>
  </si>
  <si>
    <t>1AaVq0xN2fsaGbu5Ap8eHX0Y9aKESNmrysc91mLKhWvybRJQbabLts1EQWsKuMdFdDtVkQXkm6F5qnJB5gUc1w==</t>
  </si>
  <si>
    <t>NCC240231</t>
  </si>
  <si>
    <t>179116</t>
  </si>
  <si>
    <t>Charles Donaldson III</t>
  </si>
  <si>
    <t>5-lot subdivision with cul-de-sac street extension (#388940)</t>
  </si>
  <si>
    <t>20396 QUEENS ST Cornelius,  28031</t>
  </si>
  <si>
    <t>d4ef9f1c-f837-4221-b1fe-e0b4d99f6135</t>
  </si>
  <si>
    <t>ixyD7wHm1qVe7YvMhUuUyMCLaG09/ZsXrXDqGZVC+/v3R9IwWBV4W20J/IaWvUZU5Gz9v6zyiDDx130WiyE9uQ==</t>
  </si>
  <si>
    <t>NCC240096</t>
  </si>
  <si>
    <t>177433</t>
  </si>
  <si>
    <t>Watermark Homes, Inc.</t>
  </si>
  <si>
    <t>Spring Branch Phase 2 Lots 44 - 46, 51 - 54, 56, and 57</t>
  </si>
  <si>
    <t>63, 51, &amp; 39 Blackberrry Lane, 94 &amp; 110 Cedarbrook Drive, 40 &amp; 45 Winterwood Drive, 33 &amp; 17 Winterwood Drive Elevation,  27504</t>
  </si>
  <si>
    <t>b546fa9e-0446-403f-9b58-e2fa0c4ce0d4</t>
  </si>
  <si>
    <t>nRry5q1kIPsV9xLFtCg5lvQj8GleXqJJBaLGCad7a3uu1hDv689YEBTkZYbJA8Jm+BWRk9rKV1J7p73RMIfNhA==</t>
  </si>
  <si>
    <t>NCC240190</t>
  </si>
  <si>
    <t>178396</t>
  </si>
  <si>
    <t>Slater Old Fort Properties, LLC</t>
  </si>
  <si>
    <t>Copper Ridge Cabins</t>
  </si>
  <si>
    <t>Old US 70 West Old Fort, North Carolina 28762</t>
  </si>
  <si>
    <t>af244c7c-7f22-4aee-a9fa-e8c71a8255e3</t>
  </si>
  <si>
    <t>4N21UMIHagBj+iIkTRQT52I9PXwjFOdF+ZhVA6ODMqosOaNp6gkYWQWXruL6tGurHjK2LFb9P+gSqZwvGRibDQ==</t>
  </si>
  <si>
    <t>NCC240016</t>
  </si>
  <si>
    <t>176415</t>
  </si>
  <si>
    <t>Shuttleworth Inc.</t>
  </si>
  <si>
    <t>Cox Tract</t>
  </si>
  <si>
    <t>NC Hwy 904 / Swamp Fox Highway Tabor City,  28463</t>
  </si>
  <si>
    <t>ba749749-0784-4c1b-8cff-ee08056794dc</t>
  </si>
  <si>
    <t>LdlRnx+3yZA5qh/cT6NBA6JZB7VG5T2QcVlDcqXAnE0mo+G7qHw4BivRdzPfIKFaNTouHayWqHUpyjrsVcyO9g==</t>
  </si>
  <si>
    <t>NCC240136</t>
  </si>
  <si>
    <t>177766</t>
  </si>
  <si>
    <t>Rowe Curtis</t>
  </si>
  <si>
    <t>Rowe</t>
  </si>
  <si>
    <t>Laurel Crest Ln. Mill Spring,  28756</t>
  </si>
  <si>
    <t>e46d43a4-75d0-4e59-8ab4-f0ff049b9e60</t>
  </si>
  <si>
    <t>MSNr33xEIe1G1pf1rYJ1zqKn0Egf31sk12jgrFBn7P2VGvq5DEm8itmNuu5mbwQ1SVKeJU1NJz4JyZ/ApHLr1g==</t>
  </si>
  <si>
    <t>NCC240188</t>
  </si>
  <si>
    <t>178377</t>
  </si>
  <si>
    <t>Jones Farm Ph3 lots 1,3,5-14</t>
  </si>
  <si>
    <t>34 Sallyport Court 43 Maeview Lane 81 Maeview Lane 93 Maeview Lane 101 Maeview Lane 44 Maeview Lane 24 Maeview Lane 10 Maeview Lan Raleigh,  27603</t>
  </si>
  <si>
    <t>5be58915-41d2-4d8b-adf0-ff4a616473a5</t>
  </si>
  <si>
    <t>v0f4g3FaUfP+KXZD0hgFGSkdwfQhGzl72l+TT7bBhiod7VApsi7+DtWJFep1kloSiAzT6d3e9T1Ku7cKEYgVIQ==</t>
  </si>
  <si>
    <t>NCC233650</t>
  </si>
  <si>
    <t>PA-045206</t>
  </si>
  <si>
    <t>Brookberry Farm Phase 13</t>
  </si>
  <si>
    <t>Charolais Drive Winston-Salem,  27106</t>
  </si>
  <si>
    <t>a7aac397-57ee-4095-ba91-ffbd576f117a</t>
  </si>
  <si>
    <t>7l6DditHaUnQPSB3fuaR8ioWk8uCR5YhRo/oYsgiq6hJTz7TJtDb18c+VhfUn1zRIjtljI1VeNEpIKBvscCeQQ==</t>
  </si>
  <si>
    <t>NCC240220</t>
  </si>
  <si>
    <t>178861</t>
  </si>
  <si>
    <t>Knotts Development Resources Inc</t>
  </si>
  <si>
    <t>Pump Station Road Site</t>
  </si>
  <si>
    <t>11935 Pump Station Road Charlotte,  28216</t>
  </si>
  <si>
    <t>46925350-4bbc-4b72-acba-0154c909e94c</t>
  </si>
  <si>
    <t>SmdKYyL9ikPBMFqFkbAzb53FZSUGp0yBvT2ml8bviE9mDTkDANBdxQTAAlY0L+tRmBSMnKUHpumpX8QOSXeYMA==</t>
  </si>
  <si>
    <t>NCC240024</t>
  </si>
  <si>
    <t>176512</t>
  </si>
  <si>
    <t>NP BGO NC Park Statesville, LLC</t>
  </si>
  <si>
    <t>NCP4077 Phase 1 Offsite Roadway Improvements</t>
  </si>
  <si>
    <t>Crawford Road and Odessa Drive City of Statesville,  28625</t>
  </si>
  <si>
    <t>97433227-a38a-44e3-98ad-0455637d67ce</t>
  </si>
  <si>
    <t>ZadEIxnT5JMuVR6r2eNx9eDDbIv2U9lO8if6zt7A0ouad1EclW0VISV2UdRAURQVXQwAVJUvEiafrlYWJyd/Pg==</t>
  </si>
  <si>
    <t>NCC240185</t>
  </si>
  <si>
    <t>178343</t>
  </si>
  <si>
    <t>Lakeside Design &amp; Build, LLC</t>
  </si>
  <si>
    <t>Dowdle Residence</t>
  </si>
  <si>
    <t>1138 Scout Rd Lexington,  27292</t>
  </si>
  <si>
    <t>fa8fee49-3328-4ed7-acaf-09eb23fd5963</t>
  </si>
  <si>
    <t>4VlT+u4IilUUZPsT9y5N4zzN4FQfz03lC4/X79ucgLvYSFloBWZGDPG9YpY1EEur72yZvlvO0+CghDH6O/9/Aw==</t>
  </si>
  <si>
    <t>NCC240138</t>
  </si>
  <si>
    <t>177772</t>
  </si>
  <si>
    <t>River Landing Builders, LLC</t>
  </si>
  <si>
    <t>Mill Creek Meadows Subdivision</t>
  </si>
  <si>
    <t>4985 Ramsey Township Teachey,  28464</t>
  </si>
  <si>
    <t>041c4edd-e73a-45fd-abdf-0d6ca1affba6</t>
  </si>
  <si>
    <t>S/5Za+HetQW2782JXLQbNH8/lEKW1X55F3MpjW54uXc/jD0YoFHseTL/rMFnZ2O9zzmu8zMC9ZorTbZdrU+5ig==</t>
  </si>
  <si>
    <t>NCC240109</t>
  </si>
  <si>
    <t>177541</t>
  </si>
  <si>
    <t>Pembroke Subdivision</t>
  </si>
  <si>
    <t>4738 Tumbleweed Drive Hope Mills,  28371</t>
  </si>
  <si>
    <t>fcbb01a3-2bb6-4940-840b-0ebed32850b2</t>
  </si>
  <si>
    <t>D3cPtE6no6aGadAloPem+7Wm9IroDw8iANP7gvNr0e5PsbY58vF/F+1DkHlssIC6Af4UWt8DbfgQdeRbEPzcuw==</t>
  </si>
  <si>
    <t>NCC240209</t>
  </si>
  <si>
    <t>178665</t>
  </si>
  <si>
    <t>Williams General Contractors</t>
  </si>
  <si>
    <t>Reserved Bennett Park, Phase 1</t>
  </si>
  <si>
    <t>729, 733, and 737 Bennett Ridge Court Town of Wake Forest,  27587</t>
  </si>
  <si>
    <t>d0aabf1b-306e-4784-8c98-1188ebaf937e</t>
  </si>
  <si>
    <t>gWRBM0JrcTl7yhSEkxR1LJHYii8xEb7BxHh/JbTBqopBstB4J83HJ6NPUMSkmptf1cZJmmDDY3m5PHIjD2+gxQ==</t>
  </si>
  <si>
    <t>NCC240026</t>
  </si>
  <si>
    <t>176539</t>
  </si>
  <si>
    <t>Pleasant 22 LLC</t>
  </si>
  <si>
    <t>Brixley Subdivision</t>
  </si>
  <si>
    <t>Pleasant Union Church Rd Raleigh,  27614</t>
  </si>
  <si>
    <t>e86ace4a-bdfa-44b1-bc88-1705fad8a2c6</t>
  </si>
  <si>
    <t>o2LmTC575ohEbfjWG5ZWlu4RvexG3EeqdFh5HdT/j9H0pYW4LWpcIQucUh9o+xmvOjgRqZQ5iT95vBJ1lLezzA==</t>
  </si>
  <si>
    <t>NCC240178</t>
  </si>
  <si>
    <t>178192</t>
  </si>
  <si>
    <t>Town of Surf City</t>
  </si>
  <si>
    <t>Earl G. and Inez Batts Recreational Complex, Phase I</t>
  </si>
  <si>
    <t>201 Community Center Drive Surf City,  28445</t>
  </si>
  <si>
    <t>ba424c3f-522b-4139-8a2a-1cb62b17239f</t>
  </si>
  <si>
    <t>EtEWi8M7wS+c0dVF3RQfMK1qrAdvj6+FfQJieQCP92sxUCAP/VyDDezk08DTpRojrqNimDgwosxmcZBpolTGuw==</t>
  </si>
  <si>
    <t>NCC233447</t>
  </si>
  <si>
    <t>170123</t>
  </si>
  <si>
    <t>Kamdon Ranch - Lots 49 - 53</t>
  </si>
  <si>
    <t>896, 912, 932, 952, and 970 Olive Branch Drive Smithfield,  27577</t>
  </si>
  <si>
    <t>9a8be773-e104-4205-a7b1-1ecf477e028f</t>
  </si>
  <si>
    <t>bBK/Tk3NJjKUt3BWMdAQpefJZrTOLepQnWvgRPldqGwHIv3RUAvLDcLfpVuyNolHU4wu6Bg4LhOeAFgV8aJimg==</t>
  </si>
  <si>
    <t>NCC240104</t>
  </si>
  <si>
    <t>177480</t>
  </si>
  <si>
    <t>Dry Pond Investments, LLC</t>
  </si>
  <si>
    <t>Boxed-In Storage</t>
  </si>
  <si>
    <t>50f737c8-8950-4100-baf1-1fbeb9d1833e</t>
  </si>
  <si>
    <t>K9es7gEVwjELrwS4o6IlmHPzmrD1oa9q3TK1aO/bt4dxrl/XypBBqXQxIonDuU2e8M7gjbEV5ubZvc7AfWIvFQ==</t>
  </si>
  <si>
    <t>NCC240184</t>
  </si>
  <si>
    <t>178337</t>
  </si>
  <si>
    <t>Novo Nordisk Trailer Complex</t>
  </si>
  <si>
    <t>2641 Clayton,  27527</t>
  </si>
  <si>
    <t>9eb917fa-1f54-4b81-a322-2a84e0e1f5ff</t>
  </si>
  <si>
    <t>mxobboxz1cSVNv2tfdorMZPtzCzmVmzoya9e5Upug4UjkYXJVQWEEgpj2JExXwLm8NFD/jo8UFfzIVJuLhaHYA==</t>
  </si>
  <si>
    <t>NCC240055</t>
  </si>
  <si>
    <t>176822</t>
  </si>
  <si>
    <t>Sonoma Hills Subdivision</t>
  </si>
  <si>
    <t>0 Amos Smith Road Charlotte,  28214</t>
  </si>
  <si>
    <t>4eb287e8-f640-40c1-ba54-2ffc5f5a7ca9</t>
  </si>
  <si>
    <t>SHjyJG6Y3akUZy30hfFlEwHXT/xNzYpBtO+3V/QuRVLQqxmBZYZPDfEwHv2VFdpm2F4anqNPDQUef2JQMetccA==</t>
  </si>
  <si>
    <t>NCC240200</t>
  </si>
  <si>
    <t>PA-059807</t>
  </si>
  <si>
    <t>Kinsley - Phase 1</t>
  </si>
  <si>
    <t>28b95590-3740-4416-af66-3316d5ff819b</t>
  </si>
  <si>
    <t>Z4VFOIOCyqo/Vt5MH1D/pIZ6sQEhNfLInykHUXB24C55JTm3ztOCqDOAz+t3EDHyOvr0a6HMtibj4NI9bbwyKg==</t>
  </si>
  <si>
    <t>NCC233614</t>
  </si>
  <si>
    <t>172674</t>
  </si>
  <si>
    <t>Brunswick County Habitat for Humanity, Inc.</t>
  </si>
  <si>
    <t>Highland Hills Village</t>
  </si>
  <si>
    <t>9063 Highland Hills Drive, Leland NC Leland,  28451</t>
  </si>
  <si>
    <t>89079941-fba6-4a80-ae76-413e19184227</t>
  </si>
  <si>
    <t>nHDXKcgve8bspX6tvSN2ZsoLOqjaY6sNsX3Vy5AyO5xWz4Q3vVlcjNE1QLKUWBtbaYgmlNEjfuxjaFWzCmmycg==</t>
  </si>
  <si>
    <t>NCC240160</t>
  </si>
  <si>
    <t>177955</t>
  </si>
  <si>
    <t>Michael O'Hern Lot Recombination - Lots 1-3</t>
  </si>
  <si>
    <t>Butler Nursery Road (SR-2233) Grays Creek Township,  28306</t>
  </si>
  <si>
    <t>f04ef88b-548d-4251-bde1-457ca06d0772</t>
  </si>
  <si>
    <t>TQObRO/w81DS5vT0n3x2OtDhr2ejl4lWtNAK83sXOh/Ldqe1MVQA9RNdKvNbkqXk0+CI2FsE3jTOTCiXewoiPA==</t>
  </si>
  <si>
    <t>NCC240175</t>
  </si>
  <si>
    <t>178170</t>
  </si>
  <si>
    <t>Clayton Homes Lots</t>
  </si>
  <si>
    <t>7120 &amp; 7122 Guess Rd Hillsborough,  27278</t>
  </si>
  <si>
    <t>87c733f6-b223-440e-a2ef-576af6628cd3</t>
  </si>
  <si>
    <t>J7Pq0oMnUrUT17ESzL5C8Sz6DIuRN3NMW28INu+TCDEp2rBi72TAvXbg+yVe3oJO6QohMJ/nwQ2YN7aF9abRxA==</t>
  </si>
  <si>
    <t>NCC233809</t>
  </si>
  <si>
    <t>174792</t>
  </si>
  <si>
    <t>TAMARACK LAND - MIDDLE CREEK, LLC</t>
  </si>
  <si>
    <t>Middle Creek Village Phase 2</t>
  </si>
  <si>
    <t>HIGHWAY 17 BUSINESS (OLD OCEAN HIGHWAY) BOLIVIA,  28422</t>
  </si>
  <si>
    <t>e5216c13-64ba-409c-a026-60e8a5fd6ef3</t>
  </si>
  <si>
    <t>3ow529dgWicc1m7j55l8d4E+k/T5L85iHw1upxVbw+0a3FP63MG4nE6Ys6IaMYFovhZz/YYCLGUPgjhHmG6r7Q==</t>
  </si>
  <si>
    <t>NCC240164</t>
  </si>
  <si>
    <t>178021</t>
  </si>
  <si>
    <t>Eastwood Construction Partners., LLC</t>
  </si>
  <si>
    <t>Grove Park</t>
  </si>
  <si>
    <t>8378 Center Grove Church Rd Clemmons,  27012</t>
  </si>
  <si>
    <t>33352608-2331-4caa-9c2a-67e8be523b01</t>
  </si>
  <si>
    <t>0NZHtVB5OLV5rfdRFg3g+cfLCPw9GAqx8Sjy4MoBqY9aPi/B8MU0UWtcuudo+CyAiFvRYI07Fv0HkHuvEXRrxg==</t>
  </si>
  <si>
    <t>NCC240124</t>
  </si>
  <si>
    <t>177673</t>
  </si>
  <si>
    <t>LEC Properties, Incorporated</t>
  </si>
  <si>
    <t>Crowne Partners West Wendover Multifamily Complex</t>
  </si>
  <si>
    <t>4818 West Wendover Ave Jamestown,  27282</t>
  </si>
  <si>
    <t>9b55bfc3-e8b0-4745-b614-6ce59c37334c</t>
  </si>
  <si>
    <t>yTRG2lByxuf7ZI4QQEBjtfzUXW8PV4/296c6CTBB1ZRvBKmQh0oF6cXExz7NNmoo3n26u652hBEn03sd7HYzuw==</t>
  </si>
  <si>
    <t>NCC240158</t>
  </si>
  <si>
    <t>177929</t>
  </si>
  <si>
    <t>347 MCO, LLC</t>
  </si>
  <si>
    <t>Carroll at The Avenue</t>
  </si>
  <si>
    <t>347 Military Cutoff Rd. Wilmington,  28405</t>
  </si>
  <si>
    <t>a072d9ae-7347-4b02-8348-6e91e1257e06</t>
  </si>
  <si>
    <t>1HG6nCQ6Rt+9UTSVlgD7aIJxUGvDui95gtdZ6z3vsSDXuXbMSFdntCEdiA3tnWGCApndxByW5oxodkLaLaxa/g==</t>
  </si>
  <si>
    <t>NCC240119</t>
  </si>
  <si>
    <t>177629</t>
  </si>
  <si>
    <t>Erwin – Fayetteville 230kV Transmission Line Update</t>
  </si>
  <si>
    <t>Many - the project involves a transmission easement crossing several roads Erwin,  28339</t>
  </si>
  <si>
    <t>04bce2ee-7d42-4c35-826d-6ed56f9d2731</t>
  </si>
  <si>
    <t>f5RaYfCqG9wRveycwNHnVq3NFez31wftplRZ9j19HT8SPwOwHzqFExEy97BI2fPj2w8ssVfirGNf8giQNklYwA==</t>
  </si>
  <si>
    <t>NCC240156</t>
  </si>
  <si>
    <t>177904</t>
  </si>
  <si>
    <t>Mecklenburg County - David Booth</t>
  </si>
  <si>
    <t>Eastway Regional Recreation Center</t>
  </si>
  <si>
    <t>3150 Eastway Park Drive Charlotte,  28213</t>
  </si>
  <si>
    <t>86329af8-3778-43d4-a1e3-7a17faa1d519</t>
  </si>
  <si>
    <t>w9eQA5F4k7mdoqOM7yRAiIUy+7zjg6sFOKps9hyL8P6kOR4ku1PKqOa7pOYOBIe5OP8aBx95LSm0aSihrP1Kww==</t>
  </si>
  <si>
    <t>NCC240203</t>
  </si>
  <si>
    <t>178606</t>
  </si>
  <si>
    <t>Bluestone Subdivision</t>
  </si>
  <si>
    <t>6411 Bluestone Park Drive Village of Clemmons,  27012</t>
  </si>
  <si>
    <t>dc51f170-7699-4a6b-9e97-89278bede545</t>
  </si>
  <si>
    <t>T+XGn/Z4vPgJpC6FQJnZKZY1npA/sZ3cpqWq6qXSniEI2iXCvq0VgG6b2z3IwWhdGdumgkZ4zD8U47F4MGre1w==</t>
  </si>
  <si>
    <t>NCC240099</t>
  </si>
  <si>
    <t>177449</t>
  </si>
  <si>
    <t>Buffaloe Multifamily, LLC</t>
  </si>
  <si>
    <t>Solis Buffaloe Road Multi-Family</t>
  </si>
  <si>
    <t>5017 Forestville Rd. Raleigh,  27616</t>
  </si>
  <si>
    <t>ef6fb166-248a-4a85-9ed4-8bad2da90fc4</t>
  </si>
  <si>
    <t>4xzvG3aRIYuJM3f7ROND3gCTk18fe4noeWFy/m/7onzAwLzRFB6AVJP18xPIFnliRsbKTxrfDOmtJixOXxTwxA==</t>
  </si>
  <si>
    <t>NCC240165</t>
  </si>
  <si>
    <t>178040</t>
  </si>
  <si>
    <t>The Drees Company</t>
  </si>
  <si>
    <t>Weatherford Subdivsion</t>
  </si>
  <si>
    <t>E. Spring Showers Trl. Johnston County,  27501</t>
  </si>
  <si>
    <t>07d87131-457e-4f22-b54b-91a59b6fd9eb</t>
  </si>
  <si>
    <t>kw99WexnPgQbUgUsD9+qAC6yFezE6DSV4OYa+BCCbHxx5HP/CC/xAiBw0vmBDUzoGKKimIFweASLbUW/11OhHQ==</t>
  </si>
  <si>
    <t>NCC240204</t>
  </si>
  <si>
    <t>178631</t>
  </si>
  <si>
    <t>Hamlet Barclay West</t>
  </si>
  <si>
    <t>2439 Carolina Cove Way, Wilmington, NC 28412 Wilmington,  28412</t>
  </si>
  <si>
    <t>2f86fc67-11b5-4bfc-8206-9d2f531c9c7a</t>
  </si>
  <si>
    <t>Lh7NPyw0ClPqU+jwtdxW99EL3vsV/cYjE1IsLBy9HKgLcgrJHyW8aD+YRyfEYFRENEN71tyBlZNl2K3oUneK+w==</t>
  </si>
  <si>
    <t>NCC233655</t>
  </si>
  <si>
    <t>173102</t>
  </si>
  <si>
    <t>NVR INC.</t>
  </si>
  <si>
    <t>Middle Creek Village NVR</t>
  </si>
  <si>
    <t>Old Ocean Highway Bolivia,  28422</t>
  </si>
  <si>
    <t>2492e396-4804-4bbd-b706-ace8c7b67b46</t>
  </si>
  <si>
    <t>cLRxwNqvq1TXP4c27bhnlbDcatHADF4zw4aJQnSRlsK2P3fhh40RwdHg27anxn8pKX2qX2gETeBA66hVXkWU/w==</t>
  </si>
  <si>
    <t>NCC240293</t>
  </si>
  <si>
    <t>180905</t>
  </si>
  <si>
    <t>Ridgewood Gardens Health Investors, LLC</t>
  </si>
  <si>
    <t>Inspire Futch Creek</t>
  </si>
  <si>
    <t>8704 Market Street Wilmington,  28411</t>
  </si>
  <si>
    <t>b622dc64-dd13-433e-b486-b044db02fbce</t>
  </si>
  <si>
    <t>RuR9O0kk3ic2OPrjzrTNaSfXJYEYqnJkSmu3ov3JqgseB2Iz4hGag+6eYQY3NM2DSGGU27+gozKMQZuiQ2JgDA==</t>
  </si>
  <si>
    <t>NCC233606</t>
  </si>
  <si>
    <t>172612</t>
  </si>
  <si>
    <t>5151 Properties, LLC</t>
  </si>
  <si>
    <t>Bay Leaf Farm PH3</t>
  </si>
  <si>
    <t>Juniper View Lane Raleigh,  27614</t>
  </si>
  <si>
    <t>7fc7a3d6-bc0b-486f-8b60-b4eb226e7728</t>
  </si>
  <si>
    <t>qRuOF3YhvaKPahZPNxwNE25QN63ecUkUDSICBEiw4SCCMNCr7tAJnBWNMDVcsAxOjeTi2G8UJZONNAjuwluooQ==</t>
  </si>
  <si>
    <t>NCC240083</t>
  </si>
  <si>
    <t>177233</t>
  </si>
  <si>
    <t>Dollar General Fairmont</t>
  </si>
  <si>
    <t>S Walnut St Fairmont,  28340</t>
  </si>
  <si>
    <t>ead4a9ae-f146-46fb-87cb-bbc7e46b21f4</t>
  </si>
  <si>
    <t>uzaAu/j4BUDQh3lDKfHXw4DQZmd1Or0v61HuRJB2FoYUoqQvJnbvz8fSfV2DDPqw/oxCRSrYipE0Us9hBSmqQQ==</t>
  </si>
  <si>
    <t>NCC233533</t>
  </si>
  <si>
    <t>171029</t>
  </si>
  <si>
    <t>Canvas Residential, LLC</t>
  </si>
  <si>
    <t>Shopton Square Townhomes</t>
  </si>
  <si>
    <t>8620 Shopton Road Charlotte,  28273</t>
  </si>
  <si>
    <t>a6d37ac5-4b91-46f0-b5e5-bfdfea3e14e9</t>
  </si>
  <si>
    <t>0zCb8X6XSC05KtqxtMbqShE3cNBNHC/FuZgN1KNiB3V32dW09qxSH5sCpbxD5FtQDMHW9/7btHNXKbYbbnZjkg==</t>
  </si>
  <si>
    <t>NCC233641</t>
  </si>
  <si>
    <t>172950</t>
  </si>
  <si>
    <t>YG Homes, LLC</t>
  </si>
  <si>
    <t>Rayna Estates (AKA Arvin Estates)</t>
  </si>
  <si>
    <t>3530 Arvin Dr Charlotte,  28027</t>
  </si>
  <si>
    <t>31c3cdb0-d175-40a5-9097-c71569ed7ae0</t>
  </si>
  <si>
    <t>tjcMasKZ7etENPU+tBb1p4/mJkZuIXAEz5OxVcUc08Jo6/rbkjnHlFJpsj5oIwi36IDZ6T/5S+fkR/M9zd06AQ==</t>
  </si>
  <si>
    <t>NCC240159</t>
  </si>
  <si>
    <t>177951</t>
  </si>
  <si>
    <t>Bald Head Island Club Inc.</t>
  </si>
  <si>
    <t>Bald Head Club and Bald Head Island Club Swans Quarter</t>
  </si>
  <si>
    <t>303 S. Bald Head Wynd Bald Head Island,  28461</t>
  </si>
  <si>
    <t>b594a0d6-b3cd-4413-b4b8-ca5b8c05445d</t>
  </si>
  <si>
    <t>Zn8rkx+sQUgPBeL9CGOG8tlzqHIgM5R+USkIFLv0Yj500p0ZnC0SiaK0mocr9n2xKzVBsJa5w1JtaUCeZWH6NQ==</t>
  </si>
  <si>
    <t>NCC240080</t>
  </si>
  <si>
    <t>177176</t>
  </si>
  <si>
    <t>CP Kannapolis Investments, LLC</t>
  </si>
  <si>
    <t>2640 Dale Earnhardt Blvd. Kannapolis,  28083</t>
  </si>
  <si>
    <t>f83ca0ee-68f8-4bdf-b23f-caee42d7e72d</t>
  </si>
  <si>
    <t>JV3lQScL0v28l8Nf7njyJ4TsWfoH4fzSdFwprOwm0bJUFxhdP0eVuqAItmGLMt225EOMEI/iSWWh+pVlcR149Q==</t>
  </si>
  <si>
    <t>NCC240127</t>
  </si>
  <si>
    <t>177680</t>
  </si>
  <si>
    <t>Highway 70 QOZB, L.L.C.</t>
  </si>
  <si>
    <t>North Airport Industrial Park, Tract 4</t>
  </si>
  <si>
    <t>96 Gulfstream Court Smithfield, NC 27577</t>
  </si>
  <si>
    <t>a53b405c-72e0-4a48-9af0-cefb706e6760</t>
  </si>
  <si>
    <t>crZUYpT/CGLpV5jTjtkdoU7JBGb1bHh269CFaDGYtgz5tK13ET328preyaoQTJDxU72xhUVtM8pGkZheCz8NYw==</t>
  </si>
  <si>
    <t>NCC240145</t>
  </si>
  <si>
    <t>177815</t>
  </si>
  <si>
    <t>MB Shores Estates, LLC</t>
  </si>
  <si>
    <t>Carolina Shores Townhomes</t>
  </si>
  <si>
    <t>Ocean Hwy W Carolina Shores,  28467</t>
  </si>
  <si>
    <t>d3f9d1c5-1caf-4da4-bb07-cf016a710b79</t>
  </si>
  <si>
    <t>z1Y1b45+6IVlC5arDISPTMFQcX5ymVlAu5PI7gQn3xACGONX4n+hJ/I16uOO5DNATgbmBV1V2dLduyiPz2fn1g==</t>
  </si>
  <si>
    <t>NCC240085</t>
  </si>
  <si>
    <t>177261</t>
  </si>
  <si>
    <t>Profile Homes, LLC</t>
  </si>
  <si>
    <t>Summit Ridge</t>
  </si>
  <si>
    <t>Archie Whitesides Road &amp; W. Franklin Blvd/Hwy 74 Gastonia,  28052</t>
  </si>
  <si>
    <t>31f1ae3d-d2a3-4c81-94d4-d4137038db30</t>
  </si>
  <si>
    <t>bZoakFNcv1SPsPt0ymHMP80sgvPcrIQhikOp8Ao+0nJKDoE3yy5mGtVLtZimOMN8Qb/MDFYKnU5IRmOaOTsWrQ==</t>
  </si>
  <si>
    <t>NCC233610</t>
  </si>
  <si>
    <t>172653</t>
  </si>
  <si>
    <t>NR Elm Lane Property Owner LP</t>
  </si>
  <si>
    <t>11902 Elm Ln</t>
  </si>
  <si>
    <t>11902 Elm Lane, Charlotte NC 28277 Charlotte,  28277</t>
  </si>
  <si>
    <t>fddb9b98-033c-42ee-807a-e099c2fa072e</t>
  </si>
  <si>
    <t>HpzgUsWaIusxkmjO+ZDyDIATBuW6Mbup2Aw2xHle4hqQTZiVuid58PawYNhYjVRWRSjwfF4T4nLsyVixld9H2Q==</t>
  </si>
  <si>
    <t>NCC240208</t>
  </si>
  <si>
    <t>178664</t>
  </si>
  <si>
    <t>HCC Investment Group, LLC</t>
  </si>
  <si>
    <t>Station 19</t>
  </si>
  <si>
    <t>5091 Business Drive Morehead City,  28570</t>
  </si>
  <si>
    <t>9dd17d25-bb3a-46f0-a483-e0ff94b1f7a6</t>
  </si>
  <si>
    <t>cKYFxsg5v2yr7xQhmOG0VgRQKt/1B2oXhHLFLVm21kD1HP4Cejg3YSDcgvUmj25o69pC7LW4HeZNpala5IsMDA==</t>
  </si>
  <si>
    <t>NCC240114</t>
  </si>
  <si>
    <t>177601</t>
  </si>
  <si>
    <t>Col Francis Beatty Park Baseball Improvements</t>
  </si>
  <si>
    <t>4330 WEDDINGTON RD MATTHEWS NC 2810 Martthews,  28105</t>
  </si>
  <si>
    <t>aa358c24-78c0-403b-adf1-ed8a5d89c7fb</t>
  </si>
  <si>
    <t>fGvi5XJ6LkhdqBfEAc9GpZRC0QZeodewhNU+8sJkMHE9P45ToTSswVCscBVZK31iaYe+np00z6viOKeujB0vHA==</t>
  </si>
  <si>
    <t>NCC233543</t>
  </si>
  <si>
    <t>171775</t>
  </si>
  <si>
    <t>Main Dam and Saddle Dam Decommissioning E&amp;SC Plan</t>
  </si>
  <si>
    <t>32c6453a-648d-4ca2-9f03-effd53402656</t>
  </si>
  <si>
    <t>T9hxIsrejlT2+Z5myyPTGKkWX7AvJQjVOPhy1szhgTeI4HRHQ1NquAe3+evCPIv41dlwP/7B+oybEGiE1gmeOQ==</t>
  </si>
  <si>
    <t>NCC240170</t>
  </si>
  <si>
    <t>178119</t>
  </si>
  <si>
    <t>WBJM, LLC</t>
  </si>
  <si>
    <t>A1 Glass</t>
  </si>
  <si>
    <t>6519 Old Concord Road, Charlotte, NC 28213 Charlotte,  28213</t>
  </si>
  <si>
    <t>cb57ba9e-19f3-4291-bcfc-f3875c9fe817</t>
  </si>
  <si>
    <t>YfTDA+ToRBSzjGWUMZiS6IiOqEw13kCJQfxkiw9J9htm2xWU58qPvZGt3+fTsXzjBP3BwnJ887GA1Y2mC7kplw==</t>
  </si>
  <si>
    <t>NCC240243</t>
  </si>
  <si>
    <t>179238</t>
  </si>
  <si>
    <t>Carson's Landing lots 1-17</t>
  </si>
  <si>
    <t>Old Fairground Road Pleasant Grove,  27501</t>
  </si>
  <si>
    <t>12697696-8da2-42b7-af08-fe351dc8437c</t>
  </si>
  <si>
    <t>NKpiCGgjBBIXflB0WTef+GLCehCDE9c+ZYgG9PCCvfRlBiwA6u1i/5vMnQWIiaG6W+YnDLrXdHDPiUONc5yqww==</t>
  </si>
  <si>
    <t>NCC240110</t>
  </si>
  <si>
    <t>177569</t>
  </si>
  <si>
    <t>Memorial Square, LLC</t>
  </si>
  <si>
    <t>Memorial Square Apartments</t>
  </si>
  <si>
    <t>617 S. Church Street Asheboro,  27203</t>
  </si>
  <si>
    <t>ff850e9c-e938-4846-a990-fefd59a1c1b9</t>
  </si>
  <si>
    <t>+AvRlC40G9das+naCMA4Gjj5eopVYD7MJ8mBX/6iCRpF6wb0AbvIPrphcwqKX485JH53sXaoVrFOgFyM6IK5HQ==</t>
  </si>
  <si>
    <t>NCC240132</t>
  </si>
  <si>
    <t>177729</t>
  </si>
  <si>
    <t>Holy Spirit Catholic Church</t>
  </si>
  <si>
    <t>537 North NC 16 Business Highway Denver,  28037</t>
  </si>
  <si>
    <t>ac981f14-8b3c-496c-8f96-01d5f44e5076</t>
  </si>
  <si>
    <t>uLi8AeZCspDszJFD4SJPbgju3qlTi3f5D1Dncc5Ezk436GGvM54lQvvtLn6DP2BnMC2Zp4615b7kK3aHCOns+g==</t>
  </si>
  <si>
    <t>NCC240128</t>
  </si>
  <si>
    <t>177683</t>
  </si>
  <si>
    <t>Lot 618 &amp; 669 Brookberry Farm</t>
  </si>
  <si>
    <t>1193 Maple Chase Lane Winston Salem,  27106</t>
  </si>
  <si>
    <t>54bc709f-e0c6-4733-90d4-0b213079c386</t>
  </si>
  <si>
    <t>/JCifUVLmDChgcB3VS5LLS0+uwJ877MnTlUchdpxuItaHdWdW+oUhwc23QBmniiQ0FC04bYPNkEqOthY+TWi4g==</t>
  </si>
  <si>
    <t>NCC240229</t>
  </si>
  <si>
    <t>179110</t>
  </si>
  <si>
    <t>RSPD-Riverwalk, LLC</t>
  </si>
  <si>
    <t>Riverwalk</t>
  </si>
  <si>
    <t>4022 FOXPARK DRIVE Clemmons,  27012</t>
  </si>
  <si>
    <t>6c021398-fb30-4df9-8d97-1beee127dba4</t>
  </si>
  <si>
    <t>7PP0dB9h8sv+8E031wKyRM/FmW7OnxE+zl/iIeP4mH/8UnwPk0CN2gi37iBGDQbJ+Ok7v4Nh+wUAalIvMItQHw==</t>
  </si>
  <si>
    <t>NCC233580</t>
  </si>
  <si>
    <t>172276</t>
  </si>
  <si>
    <t>CC Davidson Owner, LLC</t>
  </si>
  <si>
    <t>NOVEL Davidson</t>
  </si>
  <si>
    <t>21221 Potts St Davidson,  28031</t>
  </si>
  <si>
    <t>4f5e8b76-d564-4dc8-9351-241f180e9444</t>
  </si>
  <si>
    <t>LKukMejE5uipiiyjj4xJiY7szFzBeiizPbKyIwPYGLTbZS0ZbbwheHHeVNv9HTKFo8Z4++o5E9oZJcYVswMRMw==</t>
  </si>
  <si>
    <t>NCC240081</t>
  </si>
  <si>
    <t>177187</t>
  </si>
  <si>
    <t>GREGORY L SMITH</t>
  </si>
  <si>
    <t>Smith - Riverside Dr.</t>
  </si>
  <si>
    <t>Riverside Dr. Lenoir,  28645</t>
  </si>
  <si>
    <t>1099e5f8-1fa8-4329-9048-27d1cadef642</t>
  </si>
  <si>
    <t>hhGleEccGYUMVZhADX3X3qqPWuVG63n4rbAQ1WgYSW41mTKRVgogAzaVNIOLAuA4ODBTNg19RVJWzJrbGXjnpw==</t>
  </si>
  <si>
    <t>NCC240061</t>
  </si>
  <si>
    <t>176978</t>
  </si>
  <si>
    <t>Notting Hill of Banner Elk, LLC</t>
  </si>
  <si>
    <t>Notting Hill Cottages and Banner Elk Fill Site</t>
  </si>
  <si>
    <t>High Lowe Lane Banner Elk,  28604</t>
  </si>
  <si>
    <t>830d158d-f1f0-457a-a339-2c1a2bdc84ed</t>
  </si>
  <si>
    <t>5cqAQNtD2D+1dBSNrrfH80NJoGsgcSwvKdI1jSLBCFojQzUExxUi8JQyayACP+NrpOnpyV02DZFUSw+3bnz9TQ==</t>
  </si>
  <si>
    <t>NCC250968</t>
  </si>
  <si>
    <t>250261</t>
  </si>
  <si>
    <t>King Carolina Homes LLC</t>
  </si>
  <si>
    <t>Mercer Estates</t>
  </si>
  <si>
    <t>Aubrey Elena Ct Davidson,  28036</t>
  </si>
  <si>
    <t>75de97ae-4fdf-4fc8-aec2-2f063718cd4d</t>
  </si>
  <si>
    <t>hhqHDuoUw4zcUsOsBrAvrI15bMPcdSkbHdzPx+VU67oD3pxwudc7kcxJe+gyDdHrVE19/PCsCEj/eJzDytO+Tg==</t>
  </si>
  <si>
    <t>NCC233499</t>
  </si>
  <si>
    <t>170679</t>
  </si>
  <si>
    <t>TT of Cornelius, Inc</t>
  </si>
  <si>
    <t>Hyundai of LKN</t>
  </si>
  <si>
    <t>19930 Chartown Dr. Cornelius,  28031</t>
  </si>
  <si>
    <t>3d580742-3cbd-4a17-a68a-3a26f2ea566f</t>
  </si>
  <si>
    <t>fL93kiB88Pj6F1DlccnjhnrlSo5XcyYY6rrJs88XRpskS/s2Pgy7OWUXcCpjIbq32XpJQYiST387QDvv5L3I+g==</t>
  </si>
  <si>
    <t>NCC240041</t>
  </si>
  <si>
    <t>176664</t>
  </si>
  <si>
    <t>Northwest School of the Arts - Project 2</t>
  </si>
  <si>
    <t>1415 Beatties Ford Rd Charlotte,  28216</t>
  </si>
  <si>
    <t>707a02aa-045f-49de-a450-3d72842eab2f</t>
  </si>
  <si>
    <t>/lXTIme9bmLBM8ovjdjEq36mVv1YJA74aw/u5kBtgUM0tgRS8ITL7HXF3hHWneVbPvPVLBVwiMPf/E0eLM0K0w==</t>
  </si>
  <si>
    <t>NCC240123</t>
  </si>
  <si>
    <t>177660</t>
  </si>
  <si>
    <t>The Drees Home Company</t>
  </si>
  <si>
    <t>Tobacco Road Lots 1-2, 7-10, 16-18 ,21-23, 33-34, 38-42, 45-50, 57-62, 63-64</t>
  </si>
  <si>
    <t>Benson Road Angier,  27501</t>
  </si>
  <si>
    <t>a38c8574-0598-44e5-b5fb-439b413c53a0</t>
  </si>
  <si>
    <t>izzJYdVEtpHNaEpttgFwEPPWMaW/Yk+AnFSt9/d7aSsKMzISTsWfNM4qhUmM7P+pI3C61AqfjA6JVrp+OrSubw==</t>
  </si>
  <si>
    <t>NCC233532</t>
  </si>
  <si>
    <t>171007</t>
  </si>
  <si>
    <t>DLG Investment Group Inc</t>
  </si>
  <si>
    <t>Highway US-74-Wadesboro-parcel 646500201243</t>
  </si>
  <si>
    <t>Highway US-74 Wadesboro,  28170</t>
  </si>
  <si>
    <t>b80ef563-4b08-4cb2-ae2a-55828e1cd1f0</t>
  </si>
  <si>
    <t>1uOq5EYijBcRrQyi2qGInNmoeHzE86j8Qir75Xv+g9k/WS67DUwiK7ah4K2WbQ2mmD8CA8lNOO4ttwavdRNRbQ==</t>
  </si>
  <si>
    <t>NCC233518</t>
  </si>
  <si>
    <t>170826</t>
  </si>
  <si>
    <t>Edinburgh Development, LLC</t>
  </si>
  <si>
    <t>Treelight Phase 3</t>
  </si>
  <si>
    <t>1930 Golden Spur Lane Wendell,  27591</t>
  </si>
  <si>
    <t>2a7ebef4-56cc-4a95-bbd4-58b7d5cda586</t>
  </si>
  <si>
    <t>ITApEyiWGGyopJyfEWHdjFY6/iwD2v4qAQXjBZHh0rfxceAwfjMAVVOk9TAAcZs8IOvbCy0pUa4qEMZI2rk15g==</t>
  </si>
  <si>
    <t>NCC240118</t>
  </si>
  <si>
    <t>177628</t>
  </si>
  <si>
    <t>T.K.C.S.J.M. Harris LLC</t>
  </si>
  <si>
    <t>Gretchen Pines Subdivision Phase 5</t>
  </si>
  <si>
    <t>Silver Lane Mineral Springs,  28327</t>
  </si>
  <si>
    <t>63e9df9d-dfe7-4c50-b8ed-5d296cd3f7fd</t>
  </si>
  <si>
    <t>WWp4zoO7RTRJPHvBLuSx9TaL0VVx7g9z0sssohnyoPCEMYwi3y/6HOBrO5Yi8SJ5kiSCSnzu8Cs6MLZPqUnFHA==</t>
  </si>
  <si>
    <t>NCC240049</t>
  </si>
  <si>
    <t>176735</t>
  </si>
  <si>
    <t>Trollingwood Townes Phase 1</t>
  </si>
  <si>
    <t>Trollingwood Road Haw River,  27258</t>
  </si>
  <si>
    <t>5bf3b42a-67ea-48fe-b5fc-623ea780867d</t>
  </si>
  <si>
    <t>ziZC9BYihEGpnZexDT+BOgVnB+QRMsHFc/O2UYMLhF88wQ8x3PMcmUmlC+vimHmTYckPmUDnAHETsZ8fIY9STg==</t>
  </si>
  <si>
    <t>NCC240025</t>
  </si>
  <si>
    <t>176440</t>
  </si>
  <si>
    <t>Chatham Park - Section 5.1 East - Lots 201-255</t>
  </si>
  <si>
    <t>Wendover Parkway (Beacon Drive Connection) Pittsboro,  27312</t>
  </si>
  <si>
    <t>c2a4d324-beee-453d-803e-688b615d3059</t>
  </si>
  <si>
    <t>qPQ+1B1ptsSizFuTH3xKqco5sZyauH6ycrIjMA/ok1t5I3qebHegH52KliQ1lJojihCjnAy9G0ZHpCFeh2SZZg==</t>
  </si>
  <si>
    <t>NCC240090</t>
  </si>
  <si>
    <t>177303</t>
  </si>
  <si>
    <t>Village Green Real Estate &amp; Development, LLC</t>
  </si>
  <si>
    <t>Shoppes @ Village Green</t>
  </si>
  <si>
    <t>Village Drive Fayetteville,  28306</t>
  </si>
  <si>
    <t>0a86a3c1-5b07-4edb-b5b1-6b2c3433ec64</t>
  </si>
  <si>
    <t>TIfz7WuwWdhrkK8bZSuc7+eilGQtLGKX7tqWdNzhZUwaf1B8mwsIFztLLXDxKZ81jl1CzkUDrpysgKnllejhZw==</t>
  </si>
  <si>
    <t>NCC240039</t>
  </si>
  <si>
    <t>176641</t>
  </si>
  <si>
    <t>Marco Properties, LLC</t>
  </si>
  <si>
    <t>Scarlett Ridge</t>
  </si>
  <si>
    <t>Petersburg Rd Richlands, North Carolina 28574</t>
  </si>
  <si>
    <t>b8285e9a-6536-447d-92bd-7b5136586ff9</t>
  </si>
  <si>
    <t>U6mWA5qc5hKH7PjOi90z73cOPG1FH8U70lGhC8OPHFsGU+5FiyF4yah3PJPfPYYRDQ4YGtptZqhwC9yqnabj9g==</t>
  </si>
  <si>
    <t>NCC240074</t>
  </si>
  <si>
    <t>177100</t>
  </si>
  <si>
    <t>Farmington Phase 1 RTAP</t>
  </si>
  <si>
    <t>Rocky River Road Harrisburg,  28215</t>
  </si>
  <si>
    <t>2323d48a-2582-4f93-b41d-7e891c8ec066</t>
  </si>
  <si>
    <t>srpwfmZhfeKLg8ZPQcy27kgBDao7KCOkzcW1vYE+BTMKYZqu5JfZdkQs3Lb8XdOLyO0YmvCkJKzeqCew3kF4QA==</t>
  </si>
  <si>
    <t>NCC240002</t>
  </si>
  <si>
    <t>176161</t>
  </si>
  <si>
    <t>Town of Youngsville ABC Board</t>
  </si>
  <si>
    <t>Youngsville ABC Store</t>
  </si>
  <si>
    <t>151 Tarboro Road Youngsville, NC 27596</t>
  </si>
  <si>
    <t>29993c20-ce21-4fac-bbf5-81224e451055</t>
  </si>
  <si>
    <t>wWpv4ndiFL/CFk9t2lIDTwPRH+j1BPTr2slJMrjfJwAmRjui5HSXqBhZALFPl3Njos/kYbjjNfkNvAaItQGkBg==</t>
  </si>
  <si>
    <t>NCC240054</t>
  </si>
  <si>
    <t>176821</t>
  </si>
  <si>
    <t>Suriano Homes, INC.</t>
  </si>
  <si>
    <t>91854e7f-b37a-458c-9b55-851232816696</t>
  </si>
  <si>
    <t>Hxy5Hodb3RdU6jDynbYqXUKqnme72iFOugKKyPU8b3p/xk066JU21uJIQsaACLvMPclJRWESR3GggwGwmc60qw==</t>
  </si>
  <si>
    <t>NCC240079</t>
  </si>
  <si>
    <t>177152</t>
  </si>
  <si>
    <t>Precision Custom Homes and Renovations, LLC</t>
  </si>
  <si>
    <t>Liberty Meadows Subdivision Lots 56, 58-62 &amp; 64-78</t>
  </si>
  <si>
    <t>Johnsonville School Road Johnsonville,  28326</t>
  </si>
  <si>
    <t>7bb92bb9-ae40-4f96-966b-8b7d15070e99</t>
  </si>
  <si>
    <t>iQJ6zWMk/6a6adFtTlyj7sZqO+5bIN/pbx9cuc5qaaleo0Rlcb0AA446pGzB6iHVQBSBkYTiXZ+NRXjhpsD2Hw==</t>
  </si>
  <si>
    <t>NCC240032</t>
  </si>
  <si>
    <t>176582</t>
  </si>
  <si>
    <t>Shelby Retail Store</t>
  </si>
  <si>
    <t>1306 New Prospect Church Road Shelby,  28150</t>
  </si>
  <si>
    <t>e47a357c-b61a-4318-9016-9d9e721a46eb</t>
  </si>
  <si>
    <t>wI2z1fUYj3Bu1ZBII8tEEOgJ9bAtYoAK5ZzUs7DVNcmE4FsuappOTnopHlNabJ/LA7fjW1ufNlT9iFxpb7rCQg==</t>
  </si>
  <si>
    <t>NCC240095</t>
  </si>
  <si>
    <t>177396</t>
  </si>
  <si>
    <t>Line 105 Tarboro - Parmele Rebuild Phase 2</t>
  </si>
  <si>
    <t>4879 Parmele Rd Bethel,  27812</t>
  </si>
  <si>
    <t>40f94f3b-fc3f-416f-886f-a0bb77a36a91</t>
  </si>
  <si>
    <t>Qpq4WP8+pakvLg/HY6CgFVCT+nGSyLeO0axHpwzYBcf2Ai8rAO64dUjHPnirJ3rBWWzx3R/WzhLgtP1EwXVG6g==</t>
  </si>
  <si>
    <t>NCC233794</t>
  </si>
  <si>
    <t>174612</t>
  </si>
  <si>
    <t>Boing US Holdco, Inc.</t>
  </si>
  <si>
    <t>Take 5 Car Wash</t>
  </si>
  <si>
    <t>1809 E. Firetower Rd. Greenville,  27858</t>
  </si>
  <si>
    <t>44013606-e62a-4c6c-a4af-a1213ec9cf16</t>
  </si>
  <si>
    <t>KpkWVUdHgb9MAWv9DPHd+5yifgq8B1HFis/q2ib91/pUiWq8xrXu4qcU4e+6kltUYDLSSPnLYQuqWASP40pG3A==</t>
  </si>
  <si>
    <t>NCC240004</t>
  </si>
  <si>
    <t>176202</t>
  </si>
  <si>
    <t>Longcliff Development Partners, LLC</t>
  </si>
  <si>
    <t>Longcliff - Phase 1</t>
  </si>
  <si>
    <t>16933 Rosman Highway Lake Toxaway,  28747</t>
  </si>
  <si>
    <t>f3bbb1f4-577f-4a91-8611-aa2b993991b3</t>
  </si>
  <si>
    <t>nBt7BB03JIx8NTLcQLIUyo4i/9Q0Ydcj9YUOjWtOH7JeMfyJC/cudK1hF2lD6OPGuHMA6yj2HU4u6SNPuQ/tLg==</t>
  </si>
  <si>
    <t>NCC240067</t>
  </si>
  <si>
    <t>177060</t>
  </si>
  <si>
    <t>Project Grace</t>
  </si>
  <si>
    <t>Grace Street Wilmington,  28401</t>
  </si>
  <si>
    <t>a05d199d-8c01-4462-b955-af9396987c9c</t>
  </si>
  <si>
    <t>X4xUOBvphlgktmXdHJqn9v9uqfVhC9+xqxyJ5ORSMnewTSMtxbQTVSUrvrvIPO/D8UVUhj77R+zrHKPDEMiFdQ==</t>
  </si>
  <si>
    <t>NCC240042</t>
  </si>
  <si>
    <t>176670</t>
  </si>
  <si>
    <t>Windgate Subdivision</t>
  </si>
  <si>
    <t>160 Shinnville Road Mooresville,  28117</t>
  </si>
  <si>
    <t>ed343047-1dff-4b72-baaf-aff1d707869c</t>
  </si>
  <si>
    <t>+A7mH+jTAx19deGPG4n6De5ZMM8khFJ2ZuJv/byiF2rmInfvM0SGWs784141zQFNPG6ahIruDMZ0rQRNitJH0g==</t>
  </si>
  <si>
    <t>NCC233561</t>
  </si>
  <si>
    <t>171973</t>
  </si>
  <si>
    <t>BVC Myrtle Grove LLC</t>
  </si>
  <si>
    <t>Village at Myrtle Grove Retail</t>
  </si>
  <si>
    <t>5613 Carolina Beach Road Wilmington,  28401</t>
  </si>
  <si>
    <t>5a4628d2-42ba-497d-ac0a-baa8af53efb6</t>
  </si>
  <si>
    <t>8GFZ6cB2Apnkr+MeODIUTnsYK8InHwfZwWBh20bXypOR19KGUVp3UV2PAkh59oPkQ5rdpr4up8xq0WANByXROQ==</t>
  </si>
  <si>
    <t>NCC233494</t>
  </si>
  <si>
    <t>170531</t>
  </si>
  <si>
    <t>Coats Missionary Baptist Church</t>
  </si>
  <si>
    <t>Coats Baptist Church</t>
  </si>
  <si>
    <t>554 North McKinley Street Coats,  27521</t>
  </si>
  <si>
    <t>2da7f436-d4a1-47b7-8209-d2289b73970f</t>
  </si>
  <si>
    <t>NYD6NIxC0BEImYUOiP8zgxiWyPPH8vB4eTqOuTuXOYHRAodOMb45pT6kZ1uoB2qW2VitYa9bbZmWLiolV5ZmJg==</t>
  </si>
  <si>
    <t>NCC233685</t>
  </si>
  <si>
    <t>173527</t>
  </si>
  <si>
    <t>Panthers Stadium LLC</t>
  </si>
  <si>
    <t>Practice Facility Renovation</t>
  </si>
  <si>
    <t>800 S. Mint St. Charlotte,  28202</t>
  </si>
  <si>
    <t>a9da02bd-be11-47a6-85b0-da5c862efaf1</t>
  </si>
  <si>
    <t>3PJMOrfl5TPb1V5Jhpv+oKbzMxJfL7EhmwAqUdbm5yF+yRRgByaP7UNcw8FvaZo/xizIsGX9v+3Tsz4ylwMVJA==</t>
  </si>
  <si>
    <t>NCC233576</t>
  </si>
  <si>
    <t>172260</t>
  </si>
  <si>
    <t>Goess Holdings, LLC</t>
  </si>
  <si>
    <t>Shoppes at Arlington - Phase II</t>
  </si>
  <si>
    <t>Dickinson Avenue Greenville,  27834</t>
  </si>
  <si>
    <t>98c4640a-a217-4be1-a3a6-de144a933ff9</t>
  </si>
  <si>
    <t>t3cj0sHWVv9MLPiQoygxdYQ66QZSeEG2Y9xahTYL03FGBlisT2l1PCN00sBkYCiKSp6yvfFPVqoGhnGmi1On/g==</t>
  </si>
  <si>
    <t>NCC233758</t>
  </si>
  <si>
    <t>174257</t>
  </si>
  <si>
    <t>Campen, LLC</t>
  </si>
  <si>
    <t>US Highway 25 Fletcher,  28791</t>
  </si>
  <si>
    <t>7de45125-949b-4d72-aff8-f1b8ebb0a18a</t>
  </si>
  <si>
    <t>4qdevKqvIuzpP4guJm5YGi8j5BgVS7X21v8bsvs1621ZxgX+pDMeN+ytKlI1hPsI2BSR0yt19/jfdcKJ2FyFIQ==</t>
  </si>
  <si>
    <t>NCC233745</t>
  </si>
  <si>
    <t>174161</t>
  </si>
  <si>
    <t>Nash Community College</t>
  </si>
  <si>
    <t>Nash Community College Driver Training</t>
  </si>
  <si>
    <t>Eastern Avenue Rocky Mount,  27804</t>
  </si>
  <si>
    <t>ce1ec2f1-c1a4-44a8-9e8b-f3b3cce21c5c</t>
  </si>
  <si>
    <t>3OU5Mznv1Zy3+CMaSuWBmg4zDU6g/zYUw+90UkHcLt8lYt8XjgT2grDMCRJ4vcy0/Dn1BZkUFg2FZ4aMOvOLtw==</t>
  </si>
  <si>
    <t>NCC240150</t>
  </si>
  <si>
    <t>177840</t>
  </si>
  <si>
    <t>Novant Health MHMC - ED Expansion</t>
  </si>
  <si>
    <t>8201 Healthcare Loop Charlotte,  28277</t>
  </si>
  <si>
    <t>b2a87a54-ecdd-4967-b302-0211ac261864</t>
  </si>
  <si>
    <t>q2zLJPK3oFE+nc+KLrUUMNK4X0oDowjrXZ8wNWJdgfCKkdcESFsGhpXF9voXHTuEryLfsz75eDDiBSCWJ/LTlw==</t>
  </si>
  <si>
    <t>NCC240088</t>
  </si>
  <si>
    <t>177270</t>
  </si>
  <si>
    <t>Phoenix Built Corp.</t>
  </si>
  <si>
    <t>Barks Residence</t>
  </si>
  <si>
    <t>Lot 15 Deer Run Ct Mill Spring,  28756</t>
  </si>
  <si>
    <t>79951c5d-e887-4448-8504-03d386591baa</t>
  </si>
  <si>
    <t>pEyfMCKFYwLn/4yP56SKiZFPGFRrbp0ZqTzuIyCuy+RaHifDBRQwvlgU+rZC89mzh09boR6W80tSHKDiFF//rw==</t>
  </si>
  <si>
    <t>NCC233698</t>
  </si>
  <si>
    <t>173636</t>
  </si>
  <si>
    <t>Bruce Drive, LLC</t>
  </si>
  <si>
    <t>Avonlea Subdivision</t>
  </si>
  <si>
    <t>Bruce Drive and Susan Tart Road Dunn,  28334</t>
  </si>
  <si>
    <t>81e081e0-ab6e-4121-a7c7-053cad7d060b</t>
  </si>
  <si>
    <t>SlnqQWP6NwzeHXGmUAT3SgGCiEJz8pqI4zii5m+fYsGlYwTIbjOkIoOmJDA9RBOwAPEMZZLCAT9AurIMJt5H2Q==</t>
  </si>
  <si>
    <t>NCC233713</t>
  </si>
  <si>
    <t>173794</t>
  </si>
  <si>
    <t>Land 2020, Inc.</t>
  </si>
  <si>
    <t>Pine Tree Knolls Lots 7,8,9,28,30,35</t>
  </si>
  <si>
    <t>Red River Drive Micro,  27555</t>
  </si>
  <si>
    <t>17b8bfc8-7861-40aa-aade-08ad63589651</t>
  </si>
  <si>
    <t>APGRm3jZ38x2xhx8fZkFvFiSSExSUEWQSXjeuxGxkbcwFw/cpCIarO6Tzj64+E3Kqra0U8R5KH+yVD0C7/lyWQ==</t>
  </si>
  <si>
    <t>NCC250907</t>
  </si>
  <si>
    <t>249652</t>
  </si>
  <si>
    <t>Sterling Charlotte Apartments VI LLC</t>
  </si>
  <si>
    <t>Argento at Glenwood</t>
  </si>
  <si>
    <t>2128 Glenwood Drive Gastonia,  28054</t>
  </si>
  <si>
    <t>03326e69-e7a1-4a32-8288-1233f67de124</t>
  </si>
  <si>
    <t>FVXK+pr/j+kiZ3O58cilYg+IoubJkG23lI7pc/Kz66XKNmAHZyLXEu/iZWZpoNOWhcTPqlUiP/7/P5/YIqG1SA==</t>
  </si>
  <si>
    <t>NCC240020</t>
  </si>
  <si>
    <t>176444</t>
  </si>
  <si>
    <t>RBV 1158, LLC</t>
  </si>
  <si>
    <t>1158 Place Phase III</t>
  </si>
  <si>
    <t>Airport Blvd. W Wilson,  27896</t>
  </si>
  <si>
    <t>20d2de95-78aa-4144-817d-2044bede2ace</t>
  </si>
  <si>
    <t>nnsrHDKQ6TztzcL+36A4fq2oOUEr9nOApMmvCUM0kmrv5h2ALozcZjcRF9eM7Ou76MxPWAzsKhmyLOYptULj9A==</t>
  </si>
  <si>
    <t>NCC250925</t>
  </si>
  <si>
    <t>PA-042655</t>
  </si>
  <si>
    <t>Myrtle Meadows Lot 45-56, 70-73, 90-109</t>
  </si>
  <si>
    <t>Gardner Rd Angier,  27501</t>
  </si>
  <si>
    <t>511dcdb1-66d4-4d55-bccf-22b6b377629d</t>
  </si>
  <si>
    <t>imuuOBss0RQZ7+hoBwlZJrueqXuMWR/asm5FD71CIbGsooP9WulA4yVtphguaC3wbeVVvDmBSQ4Iu987qbygeg==</t>
  </si>
  <si>
    <t>NCC240056</t>
  </si>
  <si>
    <t>PA-049668</t>
  </si>
  <si>
    <t>Blake Farm Parcel H</t>
  </si>
  <si>
    <t>Hogans Trail &amp; Blake Farm Blvd Intersection Scotts Hill,  28411</t>
  </si>
  <si>
    <t>0061d7ca-829c-4410-9ff2-2a041bb6af6d</t>
  </si>
  <si>
    <t>lPsadOi3UPNdRAOZMwaWJb/jIz8uORFzWPSNxdvhAaBhqyXn4J7RrrI2sigNdCHVdiDbrF613u7Ypp0T61boZw==</t>
  </si>
  <si>
    <t>NCC233736</t>
  </si>
  <si>
    <t>174077</t>
  </si>
  <si>
    <t>Knott Farm Development, LLC</t>
  </si>
  <si>
    <t>Knott Farm Subdivision</t>
  </si>
  <si>
    <t>0 Edgemont Road Wendell,  27591</t>
  </si>
  <si>
    <t>ea1968f6-88e0-4340-8698-2a8b0dac55e6</t>
  </si>
  <si>
    <t>mcfb4mAyewt+0nEYM0AJZ/t/xn6CFmvs9IsqR0X+LzyELtsqOlbBbNNYWKQffYNfkQbF0tKaY1k4xtIqS/l2nw==</t>
  </si>
  <si>
    <t>NCC233810</t>
  </si>
  <si>
    <t>174855</t>
  </si>
  <si>
    <t>A. Sydes Construction, inc.</t>
  </si>
  <si>
    <t>The Vineyards Future Tract</t>
  </si>
  <si>
    <t>7eec7ae2-a17d-449f-87bc-3776c7a61908</t>
  </si>
  <si>
    <t>E4IiLZViiFe61Imls0aDKD2vGGJenTM3CuDQCUM8QtF5FwhDsV/9X6DLCmUM0joot++JSPuZ/Y9C87DTLBUMBw==</t>
  </si>
  <si>
    <t>NCC240033</t>
  </si>
  <si>
    <t>176587</t>
  </si>
  <si>
    <t>Cypress Glen Retirement Community</t>
  </si>
  <si>
    <t>Cypress Glen Expansion</t>
  </si>
  <si>
    <t>207 Hickory Street Greenville,  27858</t>
  </si>
  <si>
    <t>9b02224b-63cd-4c68-a304-37d0b644283f</t>
  </si>
  <si>
    <t>IRE29R841phl003tBwj0sd0npyYVhTPtQfiYPoM8ZOIz9vdp+ATLd1iZI9cpZA9JFxGvAzEdbOm1QpP0Yp3jbg==</t>
  </si>
  <si>
    <t>NCC233327</t>
  </si>
  <si>
    <t>167811</t>
  </si>
  <si>
    <t>Statesville Utility Yard</t>
  </si>
  <si>
    <t>915 Winston Ave. Statesville,  28677</t>
  </si>
  <si>
    <t>56590b0f-a416-4515-b888-45b2c106f178</t>
  </si>
  <si>
    <t>g4QWErQ9InRMJWkZi8ymgRz0GbssI8rKhUAW0fYBqzdNvIQUZRZru+a/hXCg1Xrnr1XMIzF5WwB73PN/43euTg==</t>
  </si>
  <si>
    <t>NCC240106</t>
  </si>
  <si>
    <t>177509</t>
  </si>
  <si>
    <t>Finger Mill</t>
  </si>
  <si>
    <t>3079 Finger Mill Road Lincolnton,  28092</t>
  </si>
  <si>
    <t>9d11e68a-d6fa-4560-8cb4-4b5f06e75d93</t>
  </si>
  <si>
    <t>qSZ1FRIZx0/1tgWXuubU4j2wjyJRGDDPEmOV2vZOZriQOwDMcVNGyoIQfHODcfg2JHo9tbl6rIli0oJmikM6LQ==</t>
  </si>
  <si>
    <t>NCC240126</t>
  </si>
  <si>
    <t>177679</t>
  </si>
  <si>
    <t>City Slickers Farm, LLC</t>
  </si>
  <si>
    <t>New Elam Church Road NOV - Parcel 5538</t>
  </si>
  <si>
    <t>804 NEW ELAM CHURCH RD New Hill,  27562</t>
  </si>
  <si>
    <t>77c673b1-e606-43ad-9e44-4c701c44fda5</t>
  </si>
  <si>
    <t>yUfsQS+CpF+DDr0Q4hB+fzUHCLoi2KqSAQVW62QIt30DtZiCMMYAOSNw5sfGa9f4qlyeleeZKlsSL+CJ7Bz6jw==</t>
  </si>
  <si>
    <t>NCC240133</t>
  </si>
  <si>
    <t>177734</t>
  </si>
  <si>
    <t>Oxbow CLT Owner, LLC</t>
  </si>
  <si>
    <t>2125 N Davidson Mixed Use Multifamily</t>
  </si>
  <si>
    <t>2125 N Davidson charlotte,  28205</t>
  </si>
  <si>
    <t>da28e349-290d-41df-86c6-4cb0c4889101</t>
  </si>
  <si>
    <t>kjpg1A/aCvU2pH/sxr+Ul7Bc6lg4K0e8iCTePqiqnaK8wYZmOnd8xr6xn5ZQhvMZLpiNkyDnLIQpZ6MOMcNDuQ==</t>
  </si>
  <si>
    <t>NCC233768</t>
  </si>
  <si>
    <t>174410</t>
  </si>
  <si>
    <t>Villiage of Pinehurst</t>
  </si>
  <si>
    <t>Sidewalk Improvements - McKenzie/Pine Vista</t>
  </si>
  <si>
    <t>McKenzie/ Pine Vista Pinehurst,  28374</t>
  </si>
  <si>
    <t>c9e6b4f9-b1ed-4907-8e58-578d638e0d06</t>
  </si>
  <si>
    <t>t/A0pqgru0krQDLOJEuf0tL93vStJ1rQCww2IpPgod0dkwzs2pvNA4fPs+zJbZLMIKk9CKBWnytowkjtBnyFDQ==</t>
  </si>
  <si>
    <t>NCC240023</t>
  </si>
  <si>
    <t>176508</t>
  </si>
  <si>
    <t>CPC-Greensboro Junction Butane Blending</t>
  </si>
  <si>
    <t>411 C Gallimore Dairy Rd Greensboro,  27409</t>
  </si>
  <si>
    <t>78bca1f6-903f-4b61-a2d9-66f5f1ee2e98</t>
  </si>
  <si>
    <t>7sbvqE+3xhKR9s5supzEOXu0qiMAJQLTmXN0Jhvdus93YFtwjsusKL3LkkP1jPiH28IFCL+f9sEwUWlOO3xflw==</t>
  </si>
  <si>
    <t>NCC250931</t>
  </si>
  <si>
    <t>249850</t>
  </si>
  <si>
    <t>Wolf Creek Lot 8</t>
  </si>
  <si>
    <t>190 Clementine Way Chapel Hill,  27516</t>
  </si>
  <si>
    <t>9f045406-30ee-4a5a-a729-7eb6fd519f45</t>
  </si>
  <si>
    <t>TuHZoX9Jn3hosXM8Ajtc96VE5khTyXfPsoZzfQ3g6LYjE21VP+EmFN35b2Ea5112OESP+92adBvBnXgvkz0adA==</t>
  </si>
  <si>
    <t>NCC233808</t>
  </si>
  <si>
    <t>174787</t>
  </si>
  <si>
    <t>Alan Simonini Homes</t>
  </si>
  <si>
    <t>1031 Huntington Park Dr</t>
  </si>
  <si>
    <t>1031 Huntington Park Dr Charlotte,  28211</t>
  </si>
  <si>
    <t>d42e727f-f501-4ca4-bf1d-95c80a959a21</t>
  </si>
  <si>
    <t>I03rhlPApatAIimp9kn37Bg2AE4kTX0Jq/iP3DnyVH16iu9eayY4LNS+RRa3ohrcvLDF280n2TA8oMTWDIdZOA==</t>
  </si>
  <si>
    <t>NCC240001</t>
  </si>
  <si>
    <t>176055</t>
  </si>
  <si>
    <t>Jimmy R. Lynch &amp; Sons Inc.</t>
  </si>
  <si>
    <t>Rockingham County Shiloh Airport Excess Soils Site</t>
  </si>
  <si>
    <t>Settle Bridge Road Shiloh,  27048</t>
  </si>
  <si>
    <t>9b6ecb4c-4931-4532-970f-9915a36b3460</t>
  </si>
  <si>
    <t>Gm5XDFGkjqXSCikMnwTXuAzhVgEUXaz5Ape5srmNW2AqFWFjdzAXxRcwJKVwRiKFlywHDIs7xD8Mo/hC1sMsfw==</t>
  </si>
  <si>
    <t>NCC250911</t>
  </si>
  <si>
    <t>250074</t>
  </si>
  <si>
    <t>Brookstone Village, Phase Three – Lots 103 &amp; 112</t>
  </si>
  <si>
    <t>Tulip Oak Drive Meadow Sage Street McLauchlin Township,  28376</t>
  </si>
  <si>
    <t>41c2126c-b909-4322-9653-99d0fe5c8473</t>
  </si>
  <si>
    <t>r6t6diDaIYRb2aKFA7YGdwmjJWGtFxJ5vYepOap9wEEoZGzNfbq7/5xWZN+biCYLpM1x0SpbvGHV9HGiTiQCkw==</t>
  </si>
  <si>
    <t>NCC240075</t>
  </si>
  <si>
    <t>177103</t>
  </si>
  <si>
    <t>P288 ATC Tower and Air Operations</t>
  </si>
  <si>
    <t>6th Ave, A St, C St MCAS Cherry Point,  28533</t>
  </si>
  <si>
    <t>b93c112c-a351-4672-9b38-bf67ba4ca7f7</t>
  </si>
  <si>
    <t>pco+BNIsY4P3Q4aBQWsIfedH37UPHfGTAzSAbxAjBhj74HjJKbVHVjOORW5sZGU88hVMI2cO56LEOGTYAJOv4Q==</t>
  </si>
  <si>
    <t>NCC240009</t>
  </si>
  <si>
    <t>176299</t>
  </si>
  <si>
    <t>VinFast Manufacturing US, LLC</t>
  </si>
  <si>
    <t>Project Blue VinFast Phase 1B US EV Manufacturing Facility</t>
  </si>
  <si>
    <t>Moncure-Flatwood Road Cape Fear Township,  27559</t>
  </si>
  <si>
    <t>ffa0f3d3-b655-4ab9-98f7-c6f65cecaa6d</t>
  </si>
  <si>
    <t>qYA/by9/dxMboD8GtN7VihnmFRFMHUA4lv/5GVVJoRu+k5JCGocOz2Hx+ujZ5S/f5uE+DTvOpGrUzfBL9NAfRg==</t>
  </si>
  <si>
    <t>NCC240059</t>
  </si>
  <si>
    <t>176958</t>
  </si>
  <si>
    <t>MidCastle, LLC</t>
  </si>
  <si>
    <t>MidCastle</t>
  </si>
  <si>
    <t>1110 Castle Street Wilmington,  28401</t>
  </si>
  <si>
    <t>98a982d0-7990-4857-8328-c735c5e9b10c</t>
  </si>
  <si>
    <t>bXGiGzPlk/c00pXEH+X/A1zq7cINR7OXgyjGNgmkws1b6mHOxUHz1M5HUdtphKDiPX+7WKh/i+tr+9gGEieB+g==</t>
  </si>
  <si>
    <t>NCC233676</t>
  </si>
  <si>
    <t>173347</t>
  </si>
  <si>
    <t>HSREI, LLC</t>
  </si>
  <si>
    <t>AMC 250</t>
  </si>
  <si>
    <t>7301 Hendrick Auto Plaza NW Concord,  28027</t>
  </si>
  <si>
    <t>5db095f7-bd73-4106-92d3-c9d8fe6d04d9</t>
  </si>
  <si>
    <t>+E59v+brk6gUf9zOu6gMA0MJGtYVMdssi7VfpzT0eixjfqqfaJ+peUxfB4QXNEL83+dTpHa4B3SgGMdJkC7I3A==</t>
  </si>
  <si>
    <t>NCC250926</t>
  </si>
  <si>
    <t>250143</t>
  </si>
  <si>
    <t>River Village Phase I</t>
  </si>
  <si>
    <t>West Old Glencoe Road Burlington,  27217</t>
  </si>
  <si>
    <t>84b8a988-0acd-4763-a04c-d16899e14031</t>
  </si>
  <si>
    <t>Umr/WX3AK0IKNJ/5wh+ubUfC5bYyQMUBJC473CWO/jq6nMDjZz0AvhmyC/koj90iKb2FVs6UWxA/u+mPFooN0Q==</t>
  </si>
  <si>
    <t>NCC250875</t>
  </si>
  <si>
    <t>249559</t>
  </si>
  <si>
    <t>Koury Mebane Development</t>
  </si>
  <si>
    <t>1160 G Trollingwood Hawfields Drive Mebane,  27302</t>
  </si>
  <si>
    <t>1f732d28-5919-4d2d-86eb-d8e3d692ecd8</t>
  </si>
  <si>
    <t>D4+l70gy7Ac6jmvvED6lBa+I5zQXGtN3oGaya0gEuUeF7qQXGKGHr9LiFmJCJebvCzLN+UcNNGqdvQ13aOyLJA==</t>
  </si>
  <si>
    <t>NCC240060</t>
  </si>
  <si>
    <t>176972</t>
  </si>
  <si>
    <t>WR Contracting &amp; Design, LLC</t>
  </si>
  <si>
    <t>Ridgecrest Farms</t>
  </si>
  <si>
    <t>Millingport Road Millingport,  28097</t>
  </si>
  <si>
    <t>f3d67e77-2e09-4519-b08d-e0a7159bf7bb</t>
  </si>
  <si>
    <t>SY3UshgpxxXH49GFCPqWGoynV8nR5UMHBi1ln/PYAoHGYYm3oR2H2cdS5BE1NxVRyQc2E9N+DdGiZGsm8NNcoA==</t>
  </si>
  <si>
    <t>NCC240027</t>
  </si>
  <si>
    <t>176485</t>
  </si>
  <si>
    <t>Vestmill Property Owner, LLC</t>
  </si>
  <si>
    <t>One Salem Luxury Apartments</t>
  </si>
  <si>
    <t>4030 Vest Mill Road Winston-Salem,  27103</t>
  </si>
  <si>
    <t>30b430d6-ae4f-4779-b219-e68ca7a28c53</t>
  </si>
  <si>
    <t>ZFjCpYuwGlj4nB2Ospg7ZAT1FY3/DU9mlm/FJODscApBd0y6vxLRPVTMCOcKMr1WXlU1gzxY3ar7IRudZ27jhA==</t>
  </si>
  <si>
    <t>NCC233812</t>
  </si>
  <si>
    <t>174931</t>
  </si>
  <si>
    <t>Dollar Avenue</t>
  </si>
  <si>
    <t>1132 Charlotte Hwy Troutman,  28166</t>
  </si>
  <si>
    <t>1a9c37d1-c03a-4208-b070-ef096b016431</t>
  </si>
  <si>
    <t>pzferwAQh+wvfof0mEV9yYw3zBamtLNtbqdw3xIwgFzG/PiTBJ4Fm/GushA/yxeXaDR+La4O1vtfHXFjkOb2RQ==</t>
  </si>
  <si>
    <t>NCC233818</t>
  </si>
  <si>
    <t>175021</t>
  </si>
  <si>
    <t>The Exum Company, LLC</t>
  </si>
  <si>
    <t>The Retreat on Shandy</t>
  </si>
  <si>
    <t>2504 Shandy Lane Wilmington,  28402</t>
  </si>
  <si>
    <t>34306d0e-3488-4761-881c-fc79e5382d2b</t>
  </si>
  <si>
    <t>4QUrHB7klxGnzwnq93jhlmQ2ynuys+7TC1Teb2M0911OSc88rGHUtGfab6dkgwiNEtgd1qsxRB/JUz+tYim9oQ==</t>
  </si>
  <si>
    <t>NCC240064</t>
  </si>
  <si>
    <t>177053</t>
  </si>
  <si>
    <t>Ralph Huff Holdings, LLC</t>
  </si>
  <si>
    <t>Baywood Preserve Subdivision</t>
  </si>
  <si>
    <t>James Dail Road Eastover,  28312</t>
  </si>
  <si>
    <t>2e019b37-9203-4bb1-a13b-0d749ad7fbb4</t>
  </si>
  <si>
    <t>c6XHcwlQLfEnpEPT/tKgd4pK7EzEaALRcJno6EQPa7nTta3tGteVAJGbZEO8BjMhsvvnljNZPaU2Gp+Jb6QB1w==</t>
  </si>
  <si>
    <t>NCC250922</t>
  </si>
  <si>
    <t>249653</t>
  </si>
  <si>
    <t>RBV Terrace, LLC</t>
  </si>
  <si>
    <t>Summit Terrace</t>
  </si>
  <si>
    <t>2624 MT Gilead Church Rd Pittsboro,  27312</t>
  </si>
  <si>
    <t>92307c56-0712-4928-917c-0fb9c3b4339f</t>
  </si>
  <si>
    <t>cJKdAB8U4rfeu+jvN+cMB2Va/hnpE97s7dY7DmTuq05hULzeo/VUPR/IPwtRAIlNEvc/na3yHNjWMVW6Zbl0tA==</t>
  </si>
  <si>
    <t>NCC233767</t>
  </si>
  <si>
    <t>174394</t>
  </si>
  <si>
    <t>AG EHC II (PHM) Multi State 2, LLC</t>
  </si>
  <si>
    <t>Poet's Walk - Phase 1</t>
  </si>
  <si>
    <t>531 NC Highway 61 South, Whitsett, NC 27377 Gibsonville,  27377</t>
  </si>
  <si>
    <t>5d2a991d-d98b-4393-84c3-12ea4a8b76ee</t>
  </si>
  <si>
    <t>7P5AtgaczYGZbehSz1jLVdFYq4JooHB+/tmWf/ZlxDcLLCRDR9oCZJ+nhhsf+AkcwNQ4sa2pBeFfP4kQfe8GlA==</t>
  </si>
  <si>
    <t>NCC250906</t>
  </si>
  <si>
    <t>PA-050187</t>
  </si>
  <si>
    <t>Cambria Section 4 - Road Widening</t>
  </si>
  <si>
    <t>9ee57106-9c1e-4323-b6fc-1a44f1a8c42f</t>
  </si>
  <si>
    <t>poXOuQ4/Ffq0mpMQgu1MdHES8e2Ogv9DezG/RQ+mUuwIhm7OOpkoARJmaCAL5iaK1yMY+G6OH/3ro8REQJVdJQ==</t>
  </si>
  <si>
    <t>NCC233783</t>
  </si>
  <si>
    <t>174539</t>
  </si>
  <si>
    <t>NORTHLAKE PHASE 3</t>
  </si>
  <si>
    <t>Mountain Island Drive City of Statesville,  28677</t>
  </si>
  <si>
    <t>467bd7dc-3a80-4ba3-b4f4-26d7e68fbdc8</t>
  </si>
  <si>
    <t>NjD0wQWLGynXReLhzmblD+CgLFo5Ycv6NlgvRtjWxs58D+pVD1n98/PJHuVxSb9D3gwWcLl3i9eb5m41eT8VDw==</t>
  </si>
  <si>
    <t>NCC233823</t>
  </si>
  <si>
    <t>175836</t>
  </si>
  <si>
    <t>Waste Management of Carolinas, Inc.</t>
  </si>
  <si>
    <t>Great Oak Landfill Phases 2-4</t>
  </si>
  <si>
    <t>3597 Old Cedar Falls Road Randleman,  27317</t>
  </si>
  <si>
    <t>28c1bfec-d382-4d9a-88ed-27b8f63f63a2</t>
  </si>
  <si>
    <t>Ldr4KUbHN6XA9d+0S2Sn0VBRzZeADEt1mq3ltc0OquMkoQxxZf2nlHjLCk0d+/cHcQopyKCLpaynGVLv3W+OKg==</t>
  </si>
  <si>
    <t>NCC233784</t>
  </si>
  <si>
    <t>174545</t>
  </si>
  <si>
    <t>Poet's Walk - Phase 3</t>
  </si>
  <si>
    <t>a41f827b-075c-4f4c-87a2-379a85801e13</t>
  </si>
  <si>
    <t>YiEaTwoof6P+W/XhBDrSSUd/dSErY4vDLZ2uUVhPMdbu7iQV+69Yt+Y49nYNbZBelf8yADK0l1GABeGyXaCpXg==</t>
  </si>
  <si>
    <t>NCC233495</t>
  </si>
  <si>
    <t>170592</t>
  </si>
  <si>
    <t>TMD Residential Properties, LLC</t>
  </si>
  <si>
    <t>Spring Branch - Phase 2, Lot 55</t>
  </si>
  <si>
    <t>39 Winterwood Drive Benson,  27504</t>
  </si>
  <si>
    <t>1ce0ff83-a32f-4f6a-8142-38ce60911e2b</t>
  </si>
  <si>
    <t>o4UPPys+lP9htCKvjko4YQST6+fCJgzeeRt5ydcaL5OGgzIntyCWecC1koauFp6neif06IHx0rLG3wT2uTqe7g==</t>
  </si>
  <si>
    <t>NCC233781</t>
  </si>
  <si>
    <t>174484</t>
  </si>
  <si>
    <t>Owen's Ridge</t>
  </si>
  <si>
    <t>e16f0165-810c-49a1-aabb-3b0b462e479f</t>
  </si>
  <si>
    <t>PTsNNhYyRX32bk5oXV1Oj+0CfWCD4lRSOoHSkiu9P0ASDtg/G0vy41Oi+BzBKXtjzVpupRR0DcZ2JpdSuCEwdg==</t>
  </si>
  <si>
    <t>NCC233790</t>
  </si>
  <si>
    <t>174602</t>
  </si>
  <si>
    <t>Modern Mechanical HVAC LLC</t>
  </si>
  <si>
    <t>500 &amp; 600 Waterfield Ridge Place</t>
  </si>
  <si>
    <t>500 &amp; 600 Waterfield Ridge Place Garner,  27529</t>
  </si>
  <si>
    <t>b116f503-7ab1-4e6e-b853-49e712f8ee08</t>
  </si>
  <si>
    <t>rFNkxWNkOmY5/3UtR32cJ3lrOjCAE2/GpjSXinG8LA20215Llf2jqXrBJXPPaL/ugTvGFtyrLxR3F0UFHmZbWQ==</t>
  </si>
  <si>
    <t>NCC240005</t>
  </si>
  <si>
    <t>176209</t>
  </si>
  <si>
    <t>Mount Olive Pickle Company</t>
  </si>
  <si>
    <t>1200 W Ash Street Goldsboro,  27530</t>
  </si>
  <si>
    <t>cb61dfe7-111b-48e2-9eda-51a16d8bf61c</t>
  </si>
  <si>
    <t>CGvq5Thn3TNiJo0K8s7XZqLV+vV2pKL0xIqNr50UDNHt/xa3sS/Gw767pKh6TTK8B97kWWcC4U60Hy5QLUKpGQ==</t>
  </si>
  <si>
    <t>NCC233603</t>
  </si>
  <si>
    <t>172605</t>
  </si>
  <si>
    <t>Henderson Custom Homes, INC.</t>
  </si>
  <si>
    <t>Woodview Lot 46&amp;52</t>
  </si>
  <si>
    <t>8965 Maltese Ct, 8741 Atlas Heights Way Lewisville,  27023</t>
  </si>
  <si>
    <t>075ae9c0-9dd0-4ddb-9012-537caed55616</t>
  </si>
  <si>
    <t>6UZtbO2RyXoDdOrU90KbxAcutWjZmwup5VZhsCBOMcBj5solabW/a627fQiqjZBSdomLE1o8qoFnOyx1sb8uBQ==</t>
  </si>
  <si>
    <t>NCC233797</t>
  </si>
  <si>
    <t>174626</t>
  </si>
  <si>
    <t>RoCo Remodeling and Design, LLC</t>
  </si>
  <si>
    <t>Cedar Lane</t>
  </si>
  <si>
    <t>2430 Cedar Lane Kernersville,  27284</t>
  </si>
  <si>
    <t>28b8ea81-fb45-41fc-af25-56842e6dc849</t>
  </si>
  <si>
    <t>hM8rih43V4yFIWhn/LCFwnZ+no29UZp8+AzwgRFeDGqvCRG7ueRsAAQtTWnFkV2LLGYsx4S/MR9po5gU0Tbu3g==</t>
  </si>
  <si>
    <t>NCC233739</t>
  </si>
  <si>
    <t>PA-044294</t>
  </si>
  <si>
    <t>Ridgewood Farm Townhomes</t>
  </si>
  <si>
    <t>Sledge Drive Winterville,  28590</t>
  </si>
  <si>
    <t>13848224-c6e9-4972-8fdb-6e59938ef2ed</t>
  </si>
  <si>
    <t>7I+uOVvvPat/AqO/uWxkeFdDOMwi2uQjoCBgG/8EouNIEuEW/v2fFETw/V67o/CzQ1DADI0M4AjU7fLKZcJoWw==</t>
  </si>
  <si>
    <t>NCC233727</t>
  </si>
  <si>
    <t>173933</t>
  </si>
  <si>
    <t>Daniel Farm Phase 4-5 lots 25-42, 67-70 and 103</t>
  </si>
  <si>
    <t>595 Highview Drive Benson,  27504</t>
  </si>
  <si>
    <t>bf797586-1904-4233-93f4-7094ddf195b9</t>
  </si>
  <si>
    <t>PNDJKx7ofFLNvAurqFNNqjl0camwhyaUNP4cZtPIEglE2RLqJ5FdAQIL109trfwEjo/iaXGvpm+EzEtuLAkdYw==</t>
  </si>
  <si>
    <t>NCC233517</t>
  </si>
  <si>
    <t>170820</t>
  </si>
  <si>
    <t>Blue Clay Road Business Park</t>
  </si>
  <si>
    <t>Blue Clay Road Castle Hayne,  28429</t>
  </si>
  <si>
    <t>b387bff1-b5a4-4101-97f6-70e913d537d5</t>
  </si>
  <si>
    <t>r5DMUhL7LSX5DfLlXzdGiIOQzC3IKUCcQG0OknIsEzYIw724kmPCFt/MqObTp6ETg5r4suMGq7uN3EZqvsZiiQ==</t>
  </si>
  <si>
    <t>NCC240044</t>
  </si>
  <si>
    <t>176678</t>
  </si>
  <si>
    <t>RDU New Runway GMP 01</t>
  </si>
  <si>
    <t>1000 Trade Drive RDU Airport, North Carolina 27623</t>
  </si>
  <si>
    <t>c0b9ccbf-4de0-4ea5-b4b6-7140ae07317a</t>
  </si>
  <si>
    <t>3PuRaQRV/RNKjTGc7TQ96VhO1fFW+9lfErvzyKbDI2IB00r7UfiXnuZCrJF3i/5zruJgXztFolH3SuPGur6JhQ==</t>
  </si>
  <si>
    <t>NCC233782</t>
  </si>
  <si>
    <t>174509</t>
  </si>
  <si>
    <t>LTB Developers</t>
  </si>
  <si>
    <t>22853d71-2ee8-481c-aaeb-7b94f16ac2d1</t>
  </si>
  <si>
    <t>BrBRbhcchg7QACoxkiTkTQW0W8d3Wn70/pOu1Ap3Ber3/oaDQnBpEbppXjLJS4XGMJAmWj8c4udOuhub0WV8eg==</t>
  </si>
  <si>
    <t>NCC233765</t>
  </si>
  <si>
    <t>174321</t>
  </si>
  <si>
    <t>Chandler Run</t>
  </si>
  <si>
    <t>310 arborstone drive Durham,  27703</t>
  </si>
  <si>
    <t>ed3d5cb2-9b68-4b32-b396-984f6c9b0205</t>
  </si>
  <si>
    <t>m+lU15Jn1eAPevVlJr3vMAVEWS3szK2nEcfZEi1E5KgKOjqEo38CnyKr1ZW7h4OIC1qTq3iEyN1EnbXdrQvcww==</t>
  </si>
  <si>
    <t>NCC240007</t>
  </si>
  <si>
    <t>176254</t>
  </si>
  <si>
    <t>Bradley Allen Lee</t>
  </si>
  <si>
    <t>Chantilly Perserve</t>
  </si>
  <si>
    <t>SR1104 Bannner,  27504</t>
  </si>
  <si>
    <t>b6e2369d-c0c4-442f-944b-a105d23c25b4</t>
  </si>
  <si>
    <t>yNMPOCvJuFAn6xQK8e5ALRH65xIZCJn0Bkkj2Lu29U/AsmvLkGa24spRP5ddold+mE6DrAn4+COqVPrbDSXp1w==</t>
  </si>
  <si>
    <t>NCC233675</t>
  </si>
  <si>
    <t>173345</t>
  </si>
  <si>
    <t>Mattamy Carolina Corporation</t>
  </si>
  <si>
    <t>Blair Place</t>
  </si>
  <si>
    <t>2514 Fowler Secrest Road Monroe,  28110</t>
  </si>
  <si>
    <t>97e899d0-b770-4975-8ef6-a493bd577d8f</t>
  </si>
  <si>
    <t>PYK6JfgfrRT4lH/H8CMWMRBwqU4bvVuaGtnMdrNr348MpZp+rDLIZgmFQEA25Pgx/qs7RZTfE60HaQHATkz3Pg==</t>
  </si>
  <si>
    <t>NCC250899</t>
  </si>
  <si>
    <t>249217</t>
  </si>
  <si>
    <t>All Safe Storage, LLC</t>
  </si>
  <si>
    <t>All Safe Storage</t>
  </si>
  <si>
    <t>Deans Street Bailey,  27807</t>
  </si>
  <si>
    <t>80ebe8de-6a07-4112-b4f5-a8a3d73e6540</t>
  </si>
  <si>
    <t>j/i8CwVT/ffVT6wfmN81QjbAsANLUh4mdjoDZ3UR7/OwmAPKBjOYBBUqYwmrej3lGzeW+f2eIka2vhul/YgJ8g==</t>
  </si>
  <si>
    <t>NCC233828</t>
  </si>
  <si>
    <t>175907</t>
  </si>
  <si>
    <t>Pinnacle Storage Currituck, LLC</t>
  </si>
  <si>
    <t>Pinnacle Storage Grandy</t>
  </si>
  <si>
    <t>101 Grange Dr Grandy,  27939</t>
  </si>
  <si>
    <t>c754a088-0225-4738-8a9c-aacda5fb8d59</t>
  </si>
  <si>
    <t>0qtaYkh4g8EPH5M6LoHAHAeInevLbycmtmKQj8J7fxY0UShW3b9Cs/ZNV6odGiDNuwliYIKmr43AAQeYyNPG8Q==</t>
  </si>
  <si>
    <t>NCC250939</t>
  </si>
  <si>
    <t>250053</t>
  </si>
  <si>
    <t>Four Corners</t>
  </si>
  <si>
    <t>Sam Newell Road Matthews,  28105</t>
  </si>
  <si>
    <t>d5aa9d7e-f87b-4064-9c6b-b235f5101119</t>
  </si>
  <si>
    <t>btUvCb7Oya3jYmkD9JM8NJ/TDiHhV62ex6OGRn1hLbX5g7z4jMuZQhxaymLUJ0Bct8v6c5qrGBMK5BP6LWk6vw==</t>
  </si>
  <si>
    <t>NCC233806</t>
  </si>
  <si>
    <t>174699</t>
  </si>
  <si>
    <t>Hinnant Farm East Phase 1</t>
  </si>
  <si>
    <t>5106 Hinnant Edgerton Road Selma,  27576</t>
  </si>
  <si>
    <t>884f1464-9a3e-46d4-96c0-b2a30db87b27</t>
  </si>
  <si>
    <t>EEKiqrMmHJoYQfjvfj/LPuuUTD7TtA0Hi6yVFpDqxyRyA5SG2/pejUbX2dQN+eE5WE3Dmx1cGyVhAx154lO14Q==</t>
  </si>
  <si>
    <t>NCC233661</t>
  </si>
  <si>
    <t>173163</t>
  </si>
  <si>
    <t>Duke Asheboro</t>
  </si>
  <si>
    <t>411 Veterans Loop Road Asheboro,  27205</t>
  </si>
  <si>
    <t>248d9b09-04ba-4b66-bf1e-b8b6ce48f7c2</t>
  </si>
  <si>
    <t>vlbM+K354+8Bl0EgVQs05CEdsMo28vcDaxB+4nbFeI3RiL8JhANJdFz8aYhCjqDtWlWtY+nDe13cQ0tcWxI7Ww==</t>
  </si>
  <si>
    <t>NCC233789</t>
  </si>
  <si>
    <t>174601</t>
  </si>
  <si>
    <t>Town of Scotland Neck, NC</t>
  </si>
  <si>
    <t>Town of Scotland Neck - Phase 2 Water Improvements</t>
  </si>
  <si>
    <t>VUR-D-ARP-0031</t>
  </si>
  <si>
    <t>Church Street and Roanoke Street, Scotland Neck, NC 27874 Scotland Neck,  27874</t>
  </si>
  <si>
    <t>eac286e5-da52-4f8d-9aba-b9349f34149e</t>
  </si>
  <si>
    <t>Gb7Ixe9vxMSW5oneDtQWEOfl08SjvkwFUctm2Tl+ZZoCs8wLqM3t0oYDxkHXhfJTRvwt8j4FqaL0b7w2jo301Q==</t>
  </si>
  <si>
    <t>NCC233629</t>
  </si>
  <si>
    <t>172829</t>
  </si>
  <si>
    <t>Linwood Estates Lexington, LLC</t>
  </si>
  <si>
    <t>Linwood Estates</t>
  </si>
  <si>
    <t>Old Linwood Road Lexington,  27292</t>
  </si>
  <si>
    <t>db83b299-1b90-49fb-9ffe-bd09c066580c</t>
  </si>
  <si>
    <t>GQuxJNiI3CPlj5PHjHZddqljeNw5welusbHHVFvbVCff0ItK+8z+x0o7ouq3dbTdjCiS2uKVCITk/NMEUp7c7g==</t>
  </si>
  <si>
    <t>NCC233786</t>
  </si>
  <si>
    <t>174564</t>
  </si>
  <si>
    <t>Canova Crossing Partners, LLC</t>
  </si>
  <si>
    <t>Canova Crossing</t>
  </si>
  <si>
    <t>County Home Road Conover,  28613</t>
  </si>
  <si>
    <t>fc42ecd0-4797-45c6-a47e-bf4f734e87b2</t>
  </si>
  <si>
    <t>m03rd1E04KU9ptt0R+tsGj8b6xNAcWneE5U1G2nS6ILMgN7p6dIVR2KafhZyeVYudL5/A6jMl+BEJY6rROQILg==</t>
  </si>
  <si>
    <t>NCC233769</t>
  </si>
  <si>
    <t>174414</t>
  </si>
  <si>
    <t>SHJ Development LLC</t>
  </si>
  <si>
    <t>Tidal Wave Auto Spa</t>
  </si>
  <si>
    <t>2901 Raleigh Road Parkway Wilson,  30286</t>
  </si>
  <si>
    <t>f4dccaef-2808-408f-8846-ca106dda69a2</t>
  </si>
  <si>
    <t>p/ziGKwOecsdmNihFVGN49p/bFwB7mfn8Y3AjkKu8p3kLk0Ab5gjWRjcMgguzYqELFM+WlfLpMvd5k82U6BADg==</t>
  </si>
  <si>
    <t>NCC233609</t>
  </si>
  <si>
    <t>172652</t>
  </si>
  <si>
    <t>Prestige Business Park, LLC</t>
  </si>
  <si>
    <t>Lot 3 - Prestige Business Park</t>
  </si>
  <si>
    <t>7224 Jameson Way Stanley,  28164</t>
  </si>
  <si>
    <t>e02c5111-28eb-4e15-894e-cbc3aa959cb1</t>
  </si>
  <si>
    <t>NMcOLpP/kG4scfAiGlbif1u6G0ltl8fKwZNIGQ1LVnb+h2Fdi3xif2rEMZ2pyGlKSp0N0eVhCjbYxL9Q1Ef3PA==</t>
  </si>
  <si>
    <t>NCC233690</t>
  </si>
  <si>
    <t>173549</t>
  </si>
  <si>
    <t>DotAC, LLC</t>
  </si>
  <si>
    <t>Murraylane North</t>
  </si>
  <si>
    <t>321 Murraylane Road Greensboro,  27405</t>
  </si>
  <si>
    <t>64f6ff5f-9a08-438a-899f-d19f8b1bff16</t>
  </si>
  <si>
    <t>tM7xYFXYsontlhd+nsKU7eYFicRqemfNevV/CRipxswxbk3xS8HnsO8lFw/N0VA06syN7oFiYplP6pCmtIkChA==</t>
  </si>
  <si>
    <t>NCC250914</t>
  </si>
  <si>
    <t>250199</t>
  </si>
  <si>
    <t>Cannon Run Land LLC</t>
  </si>
  <si>
    <t>Cannon Run Commercial</t>
  </si>
  <si>
    <t>Davidson Highway Concord,  28027</t>
  </si>
  <si>
    <t>f5a7877b-79f6-4580-8287-d36af5e8967b</t>
  </si>
  <si>
    <t>kkrAAJXtiZYDCNWwtW0DtFbh0BUD1t8D7BtG/gdXeOos6ZKtrcijdQ7piUVk1rCegi9L94qBCcLE64ZrDQrWIQ==</t>
  </si>
  <si>
    <t>NCC240019</t>
  </si>
  <si>
    <t>176443</t>
  </si>
  <si>
    <t>HL-0004</t>
  </si>
  <si>
    <t>17th Street NW Hickory,  28601</t>
  </si>
  <si>
    <t>cb9df276-cd5b-487c-9a44-d44e0ef2c998</t>
  </si>
  <si>
    <t>yQF2yE7+3K4cEjWNH1sYYpb5uxEmChnW+7XJ6olgxg1T+SZ5+Dh6rVGbaXuWxb07ScBnMXnRsNBlpX5BsMcoTg==</t>
  </si>
  <si>
    <t>NCC233715</t>
  </si>
  <si>
    <t>173809</t>
  </si>
  <si>
    <t>Machine Welding Outfall</t>
  </si>
  <si>
    <t>SRP-W-ARP-0033</t>
  </si>
  <si>
    <t>580 J Edwards LN to SR 1790 to Hwy 301 Dunn,  28334</t>
  </si>
  <si>
    <t>cfa46bd5-7886-40df-99dd-dce823dfad86</t>
  </si>
  <si>
    <t>aCdnw0hTs0PapJu7vi2LCy39WM7xm1L9d2aMfw+Hhv88MZEEb7xNDo1Ccv7cAVHg9RIqYotT19+wWljUg/tJ/Q==</t>
  </si>
  <si>
    <t>NCC240030</t>
  </si>
  <si>
    <t>176564</t>
  </si>
  <si>
    <t>Thales Academy Apex K8</t>
  </si>
  <si>
    <t>1250 N. Salem St. Apex,  27502</t>
  </si>
  <si>
    <t>9523086c-7c5e-4a91-b467-f9010e32b137</t>
  </si>
  <si>
    <t>MVv9cTKi3feyfTHj9ARNiSI3J0wNo5cnQFB/lYyyjImAX6LprZhLH7lBDNGDV7d2rpk8KJzQEENhUa0tripWtA==</t>
  </si>
  <si>
    <t>NCC233724</t>
  </si>
  <si>
    <t>173882</t>
  </si>
  <si>
    <t>Iredell County Solid Waste</t>
  </si>
  <si>
    <t>Iredell County - White Goods Building</t>
  </si>
  <si>
    <t>829e3fef-d624-4f20-8f2f-fa930dbc3b5b</t>
  </si>
  <si>
    <t>zJXYJxgFvT3O9NXnpb5CGiuVdkeo+YpKllsRblvonsrYPYIneB8uzhvsk8OoNzwQIxVMspy7hrc8Hepmj5TRkw==</t>
  </si>
  <si>
    <t>NCC233779</t>
  </si>
  <si>
    <t>174471</t>
  </si>
  <si>
    <t>Chestnut at Laurelbrook Lots 650-651, 656-669, 789-822</t>
  </si>
  <si>
    <t>Mollys Backbone Road Sherrills Ford,  28609</t>
  </si>
  <si>
    <t>b49cb342-9cf6-4d50-89ed-faa36d2ca32f</t>
  </si>
  <si>
    <t>HNk7kvdLcMp54fGs7s691jBOwr4Qchox4aj/bynH+Rxe5lPu1Xye/JE+UJdRN41I9lY/9eFAdGfGv6/ugn/hHQ==</t>
  </si>
  <si>
    <t>NCC233813</t>
  </si>
  <si>
    <t>174985</t>
  </si>
  <si>
    <t>Marcella Griffin</t>
  </si>
  <si>
    <t>Earwood Ridge Road</t>
  </si>
  <si>
    <t>Earwood Ridge Road Fairview,  28730</t>
  </si>
  <si>
    <t>2a55ab68-44fe-4760-ba1d-faeee4976719</t>
  </si>
  <si>
    <t>dfqh7HjyF+lLUMC0kvY+f6szevLR2ACeTjCh7FsLEi4c/4zzf2OMw27MuAriwaoxw4MrnXGjj2BhF5gQYgSjNQ==</t>
  </si>
  <si>
    <t>NCC240069</t>
  </si>
  <si>
    <t>177080</t>
  </si>
  <si>
    <t>Fairfield Tryon, LLC</t>
  </si>
  <si>
    <t>2300 N Tryon Multifamily</t>
  </si>
  <si>
    <t>2300 N Tryon Street Charlotte,  28206</t>
  </si>
  <si>
    <t>e91e59f2-eada-4e23-b6b0-ff8388982f42</t>
  </si>
  <si>
    <t>rhKfHruSgh6D7mrlJ+uCmORpHlJm85F3DW3bRmdS3yuQE8I1r8I9yCd1ICUbbS50aaNNdWn+HNNW+y8d+nK4nA==</t>
  </si>
  <si>
    <t>NCC233788</t>
  </si>
  <si>
    <t>174599</t>
  </si>
  <si>
    <t>3075 Richardson Rd Apex,  27502</t>
  </si>
  <si>
    <t>1a7d195f-3395-4121-a0a6-00c0648a64ff</t>
  </si>
  <si>
    <t>C69nMxpviQhkjZ4aROdFtMnpeX+mp41D5jT2OzCBCvCLD2ZWu0OPinyNPp3PaMnofx/ikPh4/8q+KoZ11Eq9xA==</t>
  </si>
  <si>
    <t>NCC233663</t>
  </si>
  <si>
    <t>173196</t>
  </si>
  <si>
    <t>Oak Harbor Commercial, LLC</t>
  </si>
  <si>
    <t>Oak Harbor Village - Commercial Tract</t>
  </si>
  <si>
    <t>Sunset Harbor Rd SE/Southport-Supply Rd SW Bolivia,  28422</t>
  </si>
  <si>
    <t>be251833-640c-426c-8c1f-06f68c23f25c</t>
  </si>
  <si>
    <t>wFNfbpc5RDCeJGQyDGiwEvh9C10gpfMJ0q2re6pMjIu46znyc/m4pGJo8JIaxjVbCoaRawtr4u4u245/KELE0Q==</t>
  </si>
  <si>
    <t>NCC233699</t>
  </si>
  <si>
    <t>173675</t>
  </si>
  <si>
    <t>County of Cumberland</t>
  </si>
  <si>
    <t>Production Drive Extension &amp; Sandhill Road Industrial Site</t>
  </si>
  <si>
    <t>Sandhill Road (SR-2238) Grays Creek Township,  28348</t>
  </si>
  <si>
    <t>18547e5c-21c9-46a4-ae7e-0a31711e3f7a</t>
  </si>
  <si>
    <t>5h7rX0c4p2qjEejQnwMro7i5DaaEMKaP21JfsYHSbdunFNH/ftYRqDousu7T51DDtB8CZw714ws3PDBlGVej/w==</t>
  </si>
  <si>
    <t>NCC233492</t>
  </si>
  <si>
    <t>170499</t>
  </si>
  <si>
    <t>Riverwalk of Hayesville, LLC.</t>
  </si>
  <si>
    <t>Riverwalk of Hayesville</t>
  </si>
  <si>
    <t>Riverwalk Circle Hayesville,  28904</t>
  </si>
  <si>
    <t>1ebbf2ae-4c71-477c-a359-0f09a8409431</t>
  </si>
  <si>
    <t>HdcS+e7Ht1Zl8s4fogaySDZb1wPQ2meABLz64YJBG0av8zpFeenCHUGD/TXPLqy4GVpEm4+xbmhkWOvcjMgI2w==</t>
  </si>
  <si>
    <t>NCC233776</t>
  </si>
  <si>
    <t>174450</t>
  </si>
  <si>
    <t>Oakwood Ph 2-6</t>
  </si>
  <si>
    <t>1002 Winding Spring Drive Mebane,  27302</t>
  </si>
  <si>
    <t>023b9710-b4d0-46c9-a0b9-1194975001a1</t>
  </si>
  <si>
    <t>ERPz/KQp8XA+y6ROLbAguCozPaze9Xb3cGfFsVyoUC90mxicDk5wv/MYD7bRRsq/m4vUbqsBLpBz/BfJe3HMKg==</t>
  </si>
  <si>
    <t>NCC233552</t>
  </si>
  <si>
    <t>171900</t>
  </si>
  <si>
    <t>Alexander County Schools</t>
  </si>
  <si>
    <t>Additions &amp; Renovations at Sugar Loaf Elementary School</t>
  </si>
  <si>
    <t>3600 NC 16 Hwy Taylorsville,  28681</t>
  </si>
  <si>
    <t>f13b6294-efe3-43a0-8fe3-2f60e0a14a44</t>
  </si>
  <si>
    <t>aC8jqqy7VvSRTkeL+9cNZ/8qzvT7S42QEnWSmkM7Gdb9b6YfK5MOgZAHBjOCPp0M/cq2OMz3h1qnruOtxWww5Q==</t>
  </si>
  <si>
    <t>NCC233735</t>
  </si>
  <si>
    <t>174059</t>
  </si>
  <si>
    <t>Ample Storage</t>
  </si>
  <si>
    <t>Georgia Avenue Roanoke Rapids,  27870</t>
  </si>
  <si>
    <t>b56b8271-b649-4e42-8c72-362cf3e52622</t>
  </si>
  <si>
    <t>OaY1YYLEQ5aL9IL7atkCRqKVhNuCYjMdUVoKGkJGockIHWD+/EB17JHo753l3tPCTKnwDN2l4z9uV+FjlVVNAA==</t>
  </si>
  <si>
    <t>NCC233697</t>
  </si>
  <si>
    <t>173632</t>
  </si>
  <si>
    <t>Piedmont Triad Airport Authority</t>
  </si>
  <si>
    <t>Causey Hangar</t>
  </si>
  <si>
    <t>Regional Road Greensboro,  27409</t>
  </si>
  <si>
    <t>2725ebb8-981b-406b-b838-445c23700120</t>
  </si>
  <si>
    <t>OziY4iDLpiUZZp8paMmVZgY71JzF24ed3E6oRhBHDj0rmXpkUQhrznJRbsfJfrnbl+Mkq/+JvwLUzGC6hV9xRg==</t>
  </si>
  <si>
    <t>NCC233572</t>
  </si>
  <si>
    <t>172228</t>
  </si>
  <si>
    <t>Flowers Plantation NW 13 Ph 2 - Individual Lots</t>
  </si>
  <si>
    <t>Manor Stone Drive Clayton,  27527</t>
  </si>
  <si>
    <t>407f5ce8-7cf2-4a3f-b4f9-44c16780aa33</t>
  </si>
  <si>
    <t>fOixs8SF24Ku+7+NGN5DZpN0vlTiOohh7dIE2tDSeRuxzPYEOZAxm+eJwuiSWusyvqRGHNW7jFOaQURi5OdErA==</t>
  </si>
  <si>
    <t>NCC233449</t>
  </si>
  <si>
    <t>170125</t>
  </si>
  <si>
    <t>Kamdon Ranch - Lots 63 - 67</t>
  </si>
  <si>
    <t>871, 835, 809 Olive Branch Drive; 151 and 129 Retreat Run Smithfield,  27577</t>
  </si>
  <si>
    <t>1624ff12-5c2a-4a02-bd7b-4c75ab2b70d7</t>
  </si>
  <si>
    <t>W+lN5AqsDo/g0VNwM8Sy4EUYwiDrjZk6Tppz3yxBuHyzItYEuIG3Wqt1LnQsWL1tjYjoqr7bzTke3jkLj0buoA==</t>
  </si>
  <si>
    <t>NCC233674</t>
  </si>
  <si>
    <t>173337</t>
  </si>
  <si>
    <t>Lake Lure Campground LLC</t>
  </si>
  <si>
    <t>Emberglow Outdoor Resort RV Expansion</t>
  </si>
  <si>
    <t>95 Pinewood Tr Mill Spring,  28756</t>
  </si>
  <si>
    <t>84b2fc16-10ad-4e2d-8a9c-503e02010327</t>
  </si>
  <si>
    <t>c9AYj2VUznBjXWU/DiFKpAcg/hH15gJAIq0GYnzeXXpSvj4YI/z2huH2QJTb8+JLFmg1Yf28lysLnJo5Wi3DVQ==</t>
  </si>
  <si>
    <t>NCC233592</t>
  </si>
  <si>
    <t>172488</t>
  </si>
  <si>
    <t>Dirtcraft Organics, LLC</t>
  </si>
  <si>
    <t>Dirtcraft Composting Facility</t>
  </si>
  <si>
    <t>Rector Corner Road Pilot Knob Trail Marshall, NC 28753</t>
  </si>
  <si>
    <t>5bbe1774-e3a2-4e13-be84-5c98acd67540</t>
  </si>
  <si>
    <t>KDrFS3cjuTE6ssNR5IxUHTghUdWiPFQf/fvL/FS8njR+8xNKmJcTL/asw+r//XaLkP3HaLuGt65BpUV3rbxbFg==</t>
  </si>
  <si>
    <t>NCC233720</t>
  </si>
  <si>
    <t>173840</t>
  </si>
  <si>
    <t>Morgan Creek Interceptor Replacement Phase 1</t>
  </si>
  <si>
    <t>Bartram Dr Chapel Hill,  27517</t>
  </si>
  <si>
    <t>498a49cc-e0c2-4d55-81d5-6182adc3172d</t>
  </si>
  <si>
    <t>qarkSf6/cqocnRm1gdfCMrqSp8l9XOy2AXXWjdvJDKDlP0NBL696HfmCyPK3eGC/BhvOrx96RZHigQfBaZsH3A==</t>
  </si>
  <si>
    <t>NCC233510</t>
  </si>
  <si>
    <t>170748</t>
  </si>
  <si>
    <t>Henderson Collegiate, Inc.</t>
  </si>
  <si>
    <t>Henderson Collegiate Public Charter School- New Gymnasium</t>
  </si>
  <si>
    <t>1071 Epsom Rd Henderson,  27536</t>
  </si>
  <si>
    <t>e83f83a3-dc1d-4ca1-a4bc-68423c5ce5f1</t>
  </si>
  <si>
    <t>qvCqSbfceS3a51CieboBuepF6efl+OheFULwy6qFYdM8+gCekwTf7NqCWBMy29FyB0KIg80UiawVQWQHrj/Eew==</t>
  </si>
  <si>
    <t>NCC233621</t>
  </si>
  <si>
    <t>172780</t>
  </si>
  <si>
    <t>Faison Dollar General</t>
  </si>
  <si>
    <t>Faison Highway Faison,  28341</t>
  </si>
  <si>
    <t>063fdb17-0a69-4a51-a2f3-758cfca2a106</t>
  </si>
  <si>
    <t>XvlVX44t6z0OX9ngB35v+H99dBrOobHhRzGjgM/z/NWKLNPGoUVOYkbslF03r4wNILjIHGeB6l9aW/Qc09f9Pg==</t>
  </si>
  <si>
    <t>NCC233444</t>
  </si>
  <si>
    <t>169984</t>
  </si>
  <si>
    <t>New Hanover County Northchase Library</t>
  </si>
  <si>
    <t>4400 Northchase Parkway NE Wilmington,  28405</t>
  </si>
  <si>
    <t>384dfbea-ca06-4d51-ad24-76671b5a2382</t>
  </si>
  <si>
    <t>fR/wRFpDxxSCkpDI6AG/KAzhgRIo5RFI0ObuVFJvMkAzyYTAC/jHTz3upkuCxeQcteEU3DGKgieEdNj0UQxpHg==</t>
  </si>
  <si>
    <t>NCC233479</t>
  </si>
  <si>
    <t>170435</t>
  </si>
  <si>
    <t>Brown Street Single Family</t>
  </si>
  <si>
    <t>Brown Street Lexington,  27292</t>
  </si>
  <si>
    <t>f1942e96-bbde-4de5-836a-7f65857ac9be</t>
  </si>
  <si>
    <t>Bq8M87awvnxgeQclifezN82+PSipHJ7vD9RReEcZ+BgZPmOPl86qefZz59r985upDELu3cXmVbNi47fzyQibYA==</t>
  </si>
  <si>
    <t>NCC233689</t>
  </si>
  <si>
    <t>173546</t>
  </si>
  <si>
    <t>Carolina Overlook Phase 2G &amp; 2H</t>
  </si>
  <si>
    <t>1331 City Road Clayton,  27520</t>
  </si>
  <si>
    <t>a3781f89-ab05-4a27-9865-8a57794d326e</t>
  </si>
  <si>
    <t>bZjBUia7dm1Kc938AmZrYbZglthL6PLLqs8/o9s3IgWxPX64CTOaVPAem25oW8Al7yUW7qzbW5sc+v3zLFCPCw==</t>
  </si>
  <si>
    <t>NCC233775</t>
  </si>
  <si>
    <t>174444</t>
  </si>
  <si>
    <t>Renato C Livas</t>
  </si>
  <si>
    <t>Lot 39 Scenic Lane Granite Falls NC</t>
  </si>
  <si>
    <t>Scenic lane granite falls,  28630</t>
  </si>
  <si>
    <t>2335d1ce-65f9-48d3-bdd0-8f06453f48a4</t>
  </si>
  <si>
    <t>kwJNWNDvNsCJ7ULZafFOxR1iTVPr0T337+4aXWF4DMoQTqQJzNJDxFvtUEYLAfsQe+bkAjRSHx77wdKY9IHJNQ==</t>
  </si>
  <si>
    <t>NCC233749</t>
  </si>
  <si>
    <t>174202</t>
  </si>
  <si>
    <t>Elliot Farms, Phase 1B - Lots 16, 34 &amp; 35</t>
  </si>
  <si>
    <t>8199d87b-9e61-4951-aa57-936796eebda0</t>
  </si>
  <si>
    <t>SAO3apsHET84PKbV9qYrIkC39zKv/kgg6AZw1XQohbARatEMzoEHmoUWLpGVknBQ4Hgjx4cZOs/a+wLaSqPg4g==</t>
  </si>
  <si>
    <t>NCC233659</t>
  </si>
  <si>
    <t>173140</t>
  </si>
  <si>
    <t>Mountain Vista Health Park Inc.</t>
  </si>
  <si>
    <t>Mt. Vista Health Park</t>
  </si>
  <si>
    <t>106 Mt. Vista Health Park Rd. Denton,  27239</t>
  </si>
  <si>
    <t>20849d74-62e4-4464-a8d0-9d51ecf29beb</t>
  </si>
  <si>
    <t>EHCsMRG+cMYvuhhDmskbdzoY0/AofEAvvuGavcSybKUNzwqOywN6aT3rq8PpCkYi7KiOJElPG1jypIdHyQTzDw==</t>
  </si>
  <si>
    <t>NCC233500</t>
  </si>
  <si>
    <t>170689</t>
  </si>
  <si>
    <t>NC Rocky Point US 117, LLC</t>
  </si>
  <si>
    <t>Rocky Point Auto Auction</t>
  </si>
  <si>
    <t>US-HWY 117 S Rocky Point,  28457</t>
  </si>
  <si>
    <t>1b742aa0-6959-420c-a8fc-a24909da3354</t>
  </si>
  <si>
    <t>RWc23TpQ6xPQA6kRRDW4lFcTT2maPBofw3R4M5eC6Gw3gmNDt9emHc8d21O5UzbLVYRSjZhOhCtN4p4FwMhneQ==</t>
  </si>
  <si>
    <t>NCC233581</t>
  </si>
  <si>
    <t>172294</t>
  </si>
  <si>
    <t>Desai Partners, LLC</t>
  </si>
  <si>
    <t>2109 Arlington Blvd</t>
  </si>
  <si>
    <t>2109 Arlington Blvd Greenville,  27834</t>
  </si>
  <si>
    <t>d2675e37-285f-4c13-8dbc-a5386ccab46c</t>
  </si>
  <si>
    <t>baPEXDRyz9lduQm+qrpoP2vjXKDLRKNHte5hb5V23xh63uNGKhrTl1UX70CtXmpZpDZ4ulxFFeLiBGBEaB2e2w==</t>
  </si>
  <si>
    <t>NCC233796</t>
  </si>
  <si>
    <t>174620</t>
  </si>
  <si>
    <t>Tiny Home Holdings, LLC</t>
  </si>
  <si>
    <t>Tiny Home Holdings, LLC - Graded Pad</t>
  </si>
  <si>
    <t>5 Audrey Lane Otto,  28763</t>
  </si>
  <si>
    <t>10e9bc09-21b8-4c08-acb5-bd9af38af3f8</t>
  </si>
  <si>
    <t>u4VCYRrYu9p8EwTy59EdDdyEwfn69A+bOH6At+AAYl+Tk0Fm11pxarCfWEhe7aGgiaSh98EllTI376cG6BwACQ==</t>
  </si>
  <si>
    <t>NCC233316</t>
  </si>
  <si>
    <t>167711</t>
  </si>
  <si>
    <t>Elite Providence NC, LLC</t>
  </si>
  <si>
    <t>a5c8e580-80c8-4ace-953d-bdce9d46e908</t>
  </si>
  <si>
    <t>mFvyjPExsoPddeqOrHGP0C9pN1aJPnCgKuDJN1uPNgCcTQfc0PANu86woZI7ZXDCf4pc9sEoWaPPfUSpOqJqWQ==</t>
  </si>
  <si>
    <t>NCC233636</t>
  </si>
  <si>
    <t>172892</t>
  </si>
  <si>
    <t>TWAS Properties LLC</t>
  </si>
  <si>
    <t>1821 Highway 70 SE Hickory,  28602</t>
  </si>
  <si>
    <t>1af1974e-ad54-45e6-832a-bef189ab5073</t>
  </si>
  <si>
    <t>vClLbLZFciwVuBv9woII+sz51yJBCrlEVfVUwtLar6uiTXRWDnxxXKF3B11R4xZwYNI8FjTnpX0cQOHj1a5xtQ==</t>
  </si>
  <si>
    <t>NCC233773</t>
  </si>
  <si>
    <t>174436</t>
  </si>
  <si>
    <t>Guerrero Restaurant Group, LLC</t>
  </si>
  <si>
    <t>La Fiesta Restaurant</t>
  </si>
  <si>
    <t>1824 S. Church Street Burlington,  27215</t>
  </si>
  <si>
    <t>207037ad-a156-470d-a8e1-ca65d4f6b7b0</t>
  </si>
  <si>
    <t>yYlFaz+u7KnkEYhZU1/X+03kRg5jTD2GAblrdhGEkzKx3CBbh9rrGtuPlBAYTkqIimc9l6gyA0Gt86DOetY9tA==</t>
  </si>
  <si>
    <t>NCC233802</t>
  </si>
  <si>
    <t>174701</t>
  </si>
  <si>
    <t>450 Kannapolis Parkway Kannapolis,  28027</t>
  </si>
  <si>
    <t>cac3d7c7-5742-4e25-9418-cbac0f766337</t>
  </si>
  <si>
    <t>WpoPzE/TKiV2oUVQGdCVJ1RFFpBx5DKsUOBjm2E0o2A8Cx5RuCOfoNXQT0Hs+AsXlm1/sE3EBzp3PpdyJS2pKQ==</t>
  </si>
  <si>
    <t>NCC233740</t>
  </si>
  <si>
    <t>174132</t>
  </si>
  <si>
    <t>Peake at Granite Crest Lot 153</t>
  </si>
  <si>
    <t>820 Willow Tower Ct. Rolesville,  27517</t>
  </si>
  <si>
    <t>6948f428-64cd-4506-8e22-d69f47ad6c4d</t>
  </si>
  <si>
    <t>N4fE/8amUciHuVecNb7XOtOEgoMox1yVr6aF6Hr/+btS3+2Jde0m1i7yNDSXdIkVtsogrbUnEhcew/OKA4ol7Q==</t>
  </si>
  <si>
    <t>NCC233583</t>
  </si>
  <si>
    <t>172299</t>
  </si>
  <si>
    <t>The Biltmore Company, LLC</t>
  </si>
  <si>
    <t>Biltmore Operations Storage Facility</t>
  </si>
  <si>
    <t>35 The Crossway Asheville,  28803</t>
  </si>
  <si>
    <t>9835102e-52bc-40be-bb1d-e9b7075733c2</t>
  </si>
  <si>
    <t>T9W2TE3jG3K3YvEba/yjvyS7h0/m98v8JdvZtxJytcARr1Kr5qyGO25uoNruwTFJvbXrMBEauMDymMOvVQR5jg==</t>
  </si>
  <si>
    <t>NCC233658</t>
  </si>
  <si>
    <t>173108</t>
  </si>
  <si>
    <t>Meritage Homes of the Carolinas, INC.</t>
  </si>
  <si>
    <t>Nelson's Creek Phase 2</t>
  </si>
  <si>
    <t>Country Ln Mocksville,  27028</t>
  </si>
  <si>
    <t>cb79e82e-19a0-4d87-ae18-ebe859b82ad3</t>
  </si>
  <si>
    <t>S9oA5fCPmywggl/VOljcsernJS94/OKG6N9wCuu0a1+IOi3/bWC29sJWIYiiaaCymcNtwlt8ruIkdJEvWuUkAA==</t>
  </si>
  <si>
    <t>NCC233656</t>
  </si>
  <si>
    <t>173106</t>
  </si>
  <si>
    <t>Nelson's Creek Phase 1</t>
  </si>
  <si>
    <t>Country Ln. Mocksville,  27028</t>
  </si>
  <si>
    <t>cb8ec8b1-f284-4d62-9a6b-eff472413682</t>
  </si>
  <si>
    <t>xo59xlRlyfVtMapGia18mS8AFaouSXn61DUSXnuAc08YBNrYIfSnAgLMChG/WMHflEySgZuHvuXfTyHbYBu8tQ==</t>
  </si>
  <si>
    <t>NCC240006</t>
  </si>
  <si>
    <t>176214</t>
  </si>
  <si>
    <t>Warsaw BESS</t>
  </si>
  <si>
    <t>787 Penny Branch Rd. Warsaw,  28398</t>
  </si>
  <si>
    <t>26043fae-dc06-4ade-a636-f14f3cb37cbe</t>
  </si>
  <si>
    <t>+L5wA/TcsHX0A/A0XlDl9iHm+xQ+ifFmn0+P+4dfzf7aEkRUuSVYoUpCV39CTJzJrzij/Fi/6Xdo5H3e5MjuZw==</t>
  </si>
  <si>
    <t>NCC233723</t>
  </si>
  <si>
    <t>173881</t>
  </si>
  <si>
    <t>Mecklenburg County Parks and Recreation</t>
  </si>
  <si>
    <t>Walker Branch + Hoover Creek Greenway</t>
  </si>
  <si>
    <t>14535 Steele Creek Road Charlotte,  28273</t>
  </si>
  <si>
    <t>a9f2f5cd-572b-4f8f-87f4-f727f93de65c</t>
  </si>
  <si>
    <t>Rd5rowRb/WYIcx7yPzPXihdVsw6XLnqibAWkl6s7xh+WB2jKpIu5M+JcRCOx+HnInfKySsz9Gc6LYGmzUJ11Tw==</t>
  </si>
  <si>
    <t>NCC233798</t>
  </si>
  <si>
    <t>174628</t>
  </si>
  <si>
    <t>Roth4 Holdings LLC</t>
  </si>
  <si>
    <t>Eastern Spec. Warehouse</t>
  </si>
  <si>
    <t>Rozzelles Ferry Road Charlotte,  28214</t>
  </si>
  <si>
    <t>000ecd70-6846-4cf2-8ada-faab046ffa11</t>
  </si>
  <si>
    <t>DGfJuGl2zHVm1hD0SlaDC5g2xixydkwp/6TvK1yURMmORJsJr6vpVDRswqIrgQf+bX2wc2YEPh4QoHifzdYd0g==</t>
  </si>
  <si>
    <t>NCC233424</t>
  </si>
  <si>
    <t>169708</t>
  </si>
  <si>
    <t>Cameron Woods Phase 7A &amp; 7B</t>
  </si>
  <si>
    <t>Jenrette Rd. SW Ocean Isle Beach,  28469</t>
  </si>
  <si>
    <t>d25b2170-0e84-4dc5-bab3-ff7db3a310fb</t>
  </si>
  <si>
    <t>fSCKhaqMPnpWDiCivnmAp5yLA8QOaD/ZBXP4GrbgDKwfwkuOzSktNvyICKngcXQwBq7nW22UEliHPiLB8EKBPg==</t>
  </si>
  <si>
    <t>NCC233544</t>
  </si>
  <si>
    <t>171800</t>
  </si>
  <si>
    <t>Braxton Real Estate and Development Company, LLC</t>
  </si>
  <si>
    <t>Bell West Phase 2</t>
  </si>
  <si>
    <t>4701 Bell West Drive Abbots Creek,  27284</t>
  </si>
  <si>
    <t>176c2cbb-05d5-42c0-b277-09f61b9398b3</t>
  </si>
  <si>
    <t>tMpESBywMS5XmazEhlSMixCxCCK9Up9tQFqt6igk4Cy+p35Osv0PKHtvf5oje9XKaz6NKOVt3XwqYrK5jFoZjQ==</t>
  </si>
  <si>
    <t>NCC233310</t>
  </si>
  <si>
    <t>167641</t>
  </si>
  <si>
    <t>Phil Strupe Builders, Inc.</t>
  </si>
  <si>
    <t>Meadowlands 109, 121, 83, 767</t>
  </si>
  <si>
    <t>300 &amp; 325 Indian Peaks, 370 Inverness,  429 Wentworth Wallburg,  27107</t>
  </si>
  <si>
    <t>65edebc3-d69a-40a9-a2a0-0d9cc3714817</t>
  </si>
  <si>
    <t>Dh0hkT3CMgfGD2k29I+sHXoENr7ZLUmTiyzDIp+RWyd+t0e2Rkd3SBapD9N6Q4f6OptsskO9f3cVt32tkZI2UA==</t>
  </si>
  <si>
    <t>NCC233683</t>
  </si>
  <si>
    <t>173431</t>
  </si>
  <si>
    <t>Poindexter Owner LLC</t>
  </si>
  <si>
    <t>2801 S. Tryon St - Multifamily Development</t>
  </si>
  <si>
    <t>2801 South Tryon Charlotte,  28203</t>
  </si>
  <si>
    <t>c24872f9-7dc3-4f60-bf32-163845bf5d60</t>
  </si>
  <si>
    <t>0JsihoeyZUq9RIBAmms6xViTjoVG7E+aDJ3SI8PKcyAZsHpRynVMGsnsk/VkwPQzGBTFW8WfBDjapbdIj1HR9g==</t>
  </si>
  <si>
    <t>NCC233780</t>
  </si>
  <si>
    <t>174477</t>
  </si>
  <si>
    <t>BOAT LAND DEVELOPMENT</t>
  </si>
  <si>
    <t>OVERHILL DRIVE</t>
  </si>
  <si>
    <t>OVERHILL DRIVE MOORESVILLE,  28117</t>
  </si>
  <si>
    <t>735de35a-6e25-464d-b8d7-29967ffa821c</t>
  </si>
  <si>
    <t>IVtnZwHxYaDdzpq8mxIXfo6xQX0OsQDSSKIMmYrZLNJFlrxjByXruym+JPe9xUCCMsljVVI54xy4KzyvSJ/Cmw==</t>
  </si>
  <si>
    <t>NCC233585</t>
  </si>
  <si>
    <t>172324</t>
  </si>
  <si>
    <t>NORTH CHATHAM VOLUNTEER FIRE DEPARTMENT</t>
  </si>
  <si>
    <t>fARRINGTON POINT ROAD CHAPEL HILL,  27517</t>
  </si>
  <si>
    <t>9c06fa01-7695-4af4-b300-2b48068cd921</t>
  </si>
  <si>
    <t>94gYtYNsFC3X2g95MjNQv0+TKA4eeFbfdLNnVUo3RknjOTe60e5BudC0/tlCrxqbXIjBjtZc8R0RJWaFaAJZmQ==</t>
  </si>
  <si>
    <t>NCC233799</t>
  </si>
  <si>
    <t>174629</t>
  </si>
  <si>
    <t>2549 Chimney Rock Road Hendersonville,  28792</t>
  </si>
  <si>
    <t>af9d64e9-7da5-49cf-ae7a-2f0d7ee28073</t>
  </si>
  <si>
    <t>48CuQioISAVF/Qi8qYoDJ9WPXTGTHv4nSZLWsJ42Y3u2LWnCW+igBjoE4Oay/owsnFpoEfEk0h6ZLPAslwSF6A==</t>
  </si>
  <si>
    <t>NCC233634</t>
  </si>
  <si>
    <t>172877</t>
  </si>
  <si>
    <t>DME Elite Properties</t>
  </si>
  <si>
    <t>DME Racing</t>
  </si>
  <si>
    <t>Milling Rd Mocksville,  27028</t>
  </si>
  <si>
    <t>5db347dd-4ea5-402c-a356-318c79165f1b</t>
  </si>
  <si>
    <t>2tVb1R5pTZ6KPiN/dDZ1w3ICqhVoocsej4W/S85O0pxtrJW8f7LHdYdIb1jVRultl0ZzyIRVAsMxTPasZjRf1Q==</t>
  </si>
  <si>
    <t>NCC233602</t>
  </si>
  <si>
    <t>172602</t>
  </si>
  <si>
    <t>Gretchen Pines</t>
  </si>
  <si>
    <t>Gretchen Road Mineral Springs Twsp.,  27376</t>
  </si>
  <si>
    <t>961d7e29-f26b-4d16-a945-3795c86eaed0</t>
  </si>
  <si>
    <t>i2LEkcS14vc3UvC+wcNlvc3kZuYHaZB3NX6uFcbHLvO9PX/qI5Og5JmBN5ZQkIRRM0qyblppH4tQpk1yNEHAzQ==</t>
  </si>
  <si>
    <t>NCC233733</t>
  </si>
  <si>
    <t>174040</t>
  </si>
  <si>
    <t>Hayes Barton Homes, Inc.</t>
  </si>
  <si>
    <t>Creedmoor Manor Lot 7</t>
  </si>
  <si>
    <t>1200 Explorer TRL Wake Forest,  27587</t>
  </si>
  <si>
    <t>5c88b60c-5000-4c13-bb8d-3cdcc648fc7e</t>
  </si>
  <si>
    <t>l0L8Ldc7rsIj261KHCdShB4qVleaVTTYjzAPbJRRn2UZhIG/VTDMd2LcQyG0csNq7rXE6vxbaV/YdBhc3k4M/w==</t>
  </si>
  <si>
    <t>NCC233635</t>
  </si>
  <si>
    <t>172887</t>
  </si>
  <si>
    <t>Bailey Road Properties, LLC</t>
  </si>
  <si>
    <t>Champion Tire Temporary Truck Parking Plan</t>
  </si>
  <si>
    <t>11140 Bailey Rd Cornelius,  28031</t>
  </si>
  <si>
    <t>745b8ea1-0c77-4509-a7d3-458161f2271b</t>
  </si>
  <si>
    <t>++HRZ6rmS6xAo9fis/tp5U6odq5LzMesvTIzKnutxUzuXN5UGpxfQY6RM5lUwOmU9VMXm7YScJvl++5PkozpPw==</t>
  </si>
  <si>
    <t>NCC233313</t>
  </si>
  <si>
    <t>167672</t>
  </si>
  <si>
    <t>Beroth Circle, LLC</t>
  </si>
  <si>
    <t>Beroth Circle</t>
  </si>
  <si>
    <t>Beroth Circle Lewisville,  27023</t>
  </si>
  <si>
    <t>b01404e7-275d-48e4-95d7-5346888dab4f</t>
  </si>
  <si>
    <t>v5+bkv9jVUfwBwTsUAO7nnn+Ilt/uMgsepG5vWc3vStfeRSr8EtTlDgFx37GdapkuS3HYw+EFOrcyuu6NaiFVQ==</t>
  </si>
  <si>
    <t>NCC233448</t>
  </si>
  <si>
    <t>170124</t>
  </si>
  <si>
    <t>Kamdon Ranch - Lots 58 - 62</t>
  </si>
  <si>
    <t>981, 963, 941, 923, and 899 Olive Branch Drive Smithfield,  27577</t>
  </si>
  <si>
    <t>bc5d7473-acd5-4815-9a47-58e4158ee72c</t>
  </si>
  <si>
    <t>el+IopROkx1EMnxb3hDoNS6yK03WjDI5QuD3zANOijU99T8LAdmfAvtapdxZcZojdg/rlUTBOee0QQ0SMfa03Q==</t>
  </si>
  <si>
    <t>NCC233378</t>
  </si>
  <si>
    <t>169308</t>
  </si>
  <si>
    <t>Emily Garden's Subdivision Ph 1</t>
  </si>
  <si>
    <t>N Peedin Ave Pine Level,  27568</t>
  </si>
  <si>
    <t>9dc558c4-6e47-43af-a5c5-5bbdc7d7e865</t>
  </si>
  <si>
    <t>Ev5xUlvqvcGv1Jm9+1Ag07b8mWAgXa+x9M80ytvdQRYQUxjmLFejWnNqje4o/TSr3YO3kXCK2Ue/h5RuXJNFjw==</t>
  </si>
  <si>
    <t>NCC233557</t>
  </si>
  <si>
    <t>PA-038182</t>
  </si>
  <si>
    <t>U-5747 McCrimmon Parkway</t>
  </si>
  <si>
    <t>McCrimmon Parkway Morrisville, NC 27560</t>
  </si>
  <si>
    <t>b0aec44a-aa3f-4176-8a96-5d54e5c3a6fc</t>
  </si>
  <si>
    <t>rfCLHkp5Gz/doeS11EJuhVdCvF84tgi1M6Mm6n13+pxDudpPP6V3zNiQxGD7t5Ro5tQtIUmZr8+zyUWM0Yzf2w==</t>
  </si>
  <si>
    <t>NCC233433</t>
  </si>
  <si>
    <t>169890</t>
  </si>
  <si>
    <t>Heritage Subdivision 11-14</t>
  </si>
  <si>
    <t>Old Evergreen Parkway Indian Trail/Wesley Chapel,  28104</t>
  </si>
  <si>
    <t>21e4ce12-3d14-4ee2-90a7-5f106616a5ce</t>
  </si>
  <si>
    <t>TBTznXUKixHwuqqcU+tiKJniZOy9LSOI5p9gyMy/9A6Z7hBSymyXL0L9xXcvqAErwPoACLv07793nCZn6lT/CQ==</t>
  </si>
  <si>
    <t>NCC233673</t>
  </si>
  <si>
    <t>173314</t>
  </si>
  <si>
    <t>Jack Brady Heavner Jr</t>
  </si>
  <si>
    <t>Lakeside Reserve Lot 66</t>
  </si>
  <si>
    <t>2278 Princeton Mountain Connelly Springs, NC 28612</t>
  </si>
  <si>
    <t>469d1caf-87be-41e6-9d47-612ac13c7311</t>
  </si>
  <si>
    <t>5Gslc5EJX7ddJ1M6UhthKpzKTB4DB4viQlZJFkS2kcFOjrTuanmopNXcOicY6vJhOzQ9n9ND+9lB+/Uu2+0f9w==</t>
  </si>
  <si>
    <t>NCC233588</t>
  </si>
  <si>
    <t>172409</t>
  </si>
  <si>
    <t>Reserve at Dunn Creek</t>
  </si>
  <si>
    <t>1 Dr. Calvin Jones Hwy Town of Wake Forest,  27587</t>
  </si>
  <si>
    <t>0bb94954-83df-40b8-b092-613f4601062e</t>
  </si>
  <si>
    <t>UadkQZHmhDwh0t//Ph9SEBN7Ad6B7w1oi2q18FitUZQY6Y+zDAmXgxMjsm2kfuGf0mbh1UH3IvR98U8OdWn6Bw==</t>
  </si>
  <si>
    <t>NCC233668</t>
  </si>
  <si>
    <t>173278</t>
  </si>
  <si>
    <t>The Hamptons Lot 16</t>
  </si>
  <si>
    <t>43 Laurel Knoll Dr. Pittsboro,  27512</t>
  </si>
  <si>
    <t>f3915bd9-bd1f-4dec-a2f7-639b4a704b96</t>
  </si>
  <si>
    <t>pxOxM2wtGiJqCFdOUA1wttYGhezuSe3VnQO+xuQX95Euihe11zXETGNdni9IRUSMWSep0Nl+rv0PaBofAPSBtg==</t>
  </si>
  <si>
    <t>NCC233627</t>
  </si>
  <si>
    <t>172821</t>
  </si>
  <si>
    <t>RP Wellons Land &amp; Development, LLC</t>
  </si>
  <si>
    <t>Vaughan Farms Subdivision</t>
  </si>
  <si>
    <t>6630 NC55 W Angier,  27501</t>
  </si>
  <si>
    <t>970a71d5-9f74-42e6-966f-69c78708dca3</t>
  </si>
  <si>
    <t>eHJVBq3SdDqXdsLul51VyNlRbrd+injsRNPOnm2+R1P7iA6ksTyRAcEOvX0G7seeuwDYRdFAc0d6MqEWv2SpuA==</t>
  </si>
  <si>
    <t>NCC233648</t>
  </si>
  <si>
    <t>173017</t>
  </si>
  <si>
    <t>ASU Innovation Campus Ph 1 CBEAR Mass Grading</t>
  </si>
  <si>
    <t>775 Bodenheimer Drive Town of Boone,  28608</t>
  </si>
  <si>
    <t>fb4ad6d3-c379-4db1-96ac-6a181ec3c52c</t>
  </si>
  <si>
    <t>5+ne2vgvxNn1fbtRHkUMcNb0ufZ6zWQOFM2ZgE78cTMXUc0EM9sY2g+4J87887pxI6yGHAHzMymHk1faKuA3qA==</t>
  </si>
  <si>
    <t>NCC233474</t>
  </si>
  <si>
    <t>170384</t>
  </si>
  <si>
    <t>Crantock Land, LLC</t>
  </si>
  <si>
    <t>64037285-78d7-413c-a6bd-6af9f02727ee</t>
  </si>
  <si>
    <t>CqmEnTaXmaTsEzsS/OpWGYWlQHny8Y67yXNq4ZgCBEeIZ1SQMf6dxvODY1HPghL5lD+s9Li4bAcNAWA7YrOw+g==</t>
  </si>
  <si>
    <t>NCC233590</t>
  </si>
  <si>
    <t>172455</t>
  </si>
  <si>
    <t>Graceland Development, Inc.</t>
  </si>
  <si>
    <t>Buffalo Creek Subdivision</t>
  </si>
  <si>
    <t>Neil Sinclair Road Raeford,  28376</t>
  </si>
  <si>
    <t>66dfd26e-ba15-446a-b257-6dc99ca00205</t>
  </si>
  <si>
    <t>Ep3l7ums+z58MEKSyHUmBbDkHrbGQ1rGnvX4BdkbOaNITzmhNKsTJNjF5FkCf/R0gcO34GeiVJlEvhvRGqNo5A==</t>
  </si>
  <si>
    <t>NCC233339</t>
  </si>
  <si>
    <t>167954</t>
  </si>
  <si>
    <t>FID Green Partners, LLC</t>
  </si>
  <si>
    <t>Fiddlers Green Subdivision</t>
  </si>
  <si>
    <t>Fanning Road Winston Salem,  27107</t>
  </si>
  <si>
    <t>d2f6cd52-9f28-4180-8ff2-72b72ebe0536</t>
  </si>
  <si>
    <t>7erxO7TSyvRO+H2yQ8U5wl7Wiij27waZP1O9pOahIDNywJzdegfQncpi6TLLhKBuan6SZhhdII+AA58Fmkv6LQ==</t>
  </si>
  <si>
    <t>NCC233669</t>
  </si>
  <si>
    <t>173282</t>
  </si>
  <si>
    <t>West Catawba Properties, LLC</t>
  </si>
  <si>
    <t>West Catawba Apartments</t>
  </si>
  <si>
    <t>19025 West Catawba Avenue Cornelius,  28031</t>
  </si>
  <si>
    <t>5d108c20-99e1-4398-9ebc-765a424f7522</t>
  </si>
  <si>
    <t>mjmW5renxluMUKTW6AIeqViDasRnAegObmal/7IrJ30KRx/pRZCUFiddIQnx9Fk3yfIWvbLAzqLXTqCdYXhsVA==</t>
  </si>
  <si>
    <t>NCC233558</t>
  </si>
  <si>
    <t>172042</t>
  </si>
  <si>
    <t>Ludlow South, LLC</t>
  </si>
  <si>
    <t>Selby Ave Homes</t>
  </si>
  <si>
    <t>1518 Riddle Road Durham,  27703</t>
  </si>
  <si>
    <t>8469cd7f-0e13-4d2e-ae12-7d7bd4cd05e8</t>
  </si>
  <si>
    <t>1KvJJBKUghD++9zVfb7syQ2sejXL4PhcqNAljSHEvi7Ub/Y/8PQRE/CMEmMVJIVneMl8yhBaRBAnpkblPp+Bbw==</t>
  </si>
  <si>
    <t>NCC232882</t>
  </si>
  <si>
    <t>160726</t>
  </si>
  <si>
    <t>Fairway Acres</t>
  </si>
  <si>
    <t>Beach Drive SW Ocean Isle,  28469</t>
  </si>
  <si>
    <t>08e5bb4e-720f-4e19-8fdb-838ad8da71f6</t>
  </si>
  <si>
    <t>I8Pcbq1ldKrUU6s0pxXCerJsqTBHJex25r2dJYZds3UWzZSYXvRWQl+zHe7vEcdE34Wz92O9IMVqONP/PLIwdQ==</t>
  </si>
  <si>
    <t>NCC233672</t>
  </si>
  <si>
    <t>173306</t>
  </si>
  <si>
    <t>The Reserve at Barefoot Landing on Lake James, LLC</t>
  </si>
  <si>
    <t>The Reserve at Barefoot Landing</t>
  </si>
  <si>
    <t>Upton Landing Road, Marion NC 28215 Marion,  28215</t>
  </si>
  <si>
    <t>d588fbf1-49fd-4092-b955-9cfb8f443c80</t>
  </si>
  <si>
    <t>gyY9LY6IPeZnQIolA/ynZuMGEAwI8i0OH+19K8Pv+/QxIp27eVw+sAGtxidUGHa7kImMFjga7nM2YsGhLf0uSg==</t>
  </si>
  <si>
    <t>NCC233575</t>
  </si>
  <si>
    <t>172250</t>
  </si>
  <si>
    <t>Judith A. Malloy and Aaron E. Hertel</t>
  </si>
  <si>
    <t>Olde Thompson Creek Lot 14</t>
  </si>
  <si>
    <t>549 Olde Thompson Creek Road Apex,  27523</t>
  </si>
  <si>
    <t>4c2ba613-9f3f-403b-9fed-9d4cfd2ec81f</t>
  </si>
  <si>
    <t>hHUmJpfT6dcB3USAI/m1NwFW9ncWVZLaU0h81TJcOITLy6tad10Fqczc6/6mI1d+dKaM8Qc1L1L2d1pUyq00OQ==</t>
  </si>
  <si>
    <t>NCC233664</t>
  </si>
  <si>
    <t>173203</t>
  </si>
  <si>
    <t>5818, 5825, 5925 &amp; 5927 Poplin Road Indian Trail,  28079</t>
  </si>
  <si>
    <t>3366f3b7-3e32-4f98-9d75-9fd106822a9b</t>
  </si>
  <si>
    <t>mYFeUK80qkoY176vhScnberh4OrSE85VdwAoPx8Kz9iRD/QgJEDaOBv/kP8qZygFPa/YMG27TPmac6R/BJUhPA==</t>
  </si>
  <si>
    <t>NCC233439</t>
  </si>
  <si>
    <t>169972</t>
  </si>
  <si>
    <t>Osprey Isle Phase 2 &amp; 3</t>
  </si>
  <si>
    <t>Hwy 17 Shalotte,  28470</t>
  </si>
  <si>
    <t>9a46d2bf-4b11-4c9c-a26f-a893f074c252</t>
  </si>
  <si>
    <t>GjtudCJL/sQQQtylo8csG/QsfzTmb7HL6kN3gDysS4OjoW1667VZ9sGr0CBFsOnY52CGhGLw7QlwRfwkxx3UQg==</t>
  </si>
  <si>
    <t>NCC233258</t>
  </si>
  <si>
    <t>166785</t>
  </si>
  <si>
    <t>Brookstone Village, Phase Two - Lot 93</t>
  </si>
  <si>
    <t>Tulip Oak Drive McLauchlin Township,  28376</t>
  </si>
  <si>
    <t>3c7aa06f-1443-415b-9f96-c11a658b2aee</t>
  </si>
  <si>
    <t>E2LoHqy0mxPo9VGVuEPFz9EZY0EeuA3HeNNs5EXX1MVJvxzhoSQD15GkSGX4Y9FLXyt6vhznQCX2vDrJR9Q4lQ==</t>
  </si>
  <si>
    <t>NCC233604</t>
  </si>
  <si>
    <t>172608</t>
  </si>
  <si>
    <t>County of Pasquotank, NC</t>
  </si>
  <si>
    <t>Pasquotank County LCID Facility Excavation and Renovation</t>
  </si>
  <si>
    <t>983 Simpson Ditch Road Elizabeth City,  27909</t>
  </si>
  <si>
    <t>bbf1d5c0-4c4a-48fc-9553-ca1fdf0f8422</t>
  </si>
  <si>
    <t>XDrK6CHAhypF0N/geH4LW41g5o0r4gXu8RMxBd+M+NyEQ+zQIq6pazZfx2a8dG1QnItzVqtLFwKlatkmfrl6dw==</t>
  </si>
  <si>
    <t>NCC233298</t>
  </si>
  <si>
    <t>167478</t>
  </si>
  <si>
    <t>SREMC - Benson Substation</t>
  </si>
  <si>
    <t>off of Morgan Road Benson,  27504</t>
  </si>
  <si>
    <t>d3a132b1-72a9-47f4-8b0c-cf816f1b31d9</t>
  </si>
  <si>
    <t>L1nlClC4ULD4d3Zt5ShGcDz0HsMOo9Ljp7krRkRysAesNm9nhjZThpUK2c7bEaNYwhim6EuQsq/WlgBrd+88Rg==</t>
  </si>
  <si>
    <t>NCC233554</t>
  </si>
  <si>
    <t>171921</t>
  </si>
  <si>
    <t>US 321 Distribution Line Relocation</t>
  </si>
  <si>
    <t>US 321 Hickory,  28601</t>
  </si>
  <si>
    <t>c8873ea4-6c03-4379-a64b-d680c340f1da</t>
  </si>
  <si>
    <t>fYsjvv69HstI1fYY13BbtTllciKiSINqoAdaTuv7DruioIU6sZatqihLjp5+Ie8KsIm7X3TTkrn6pSFKNXu40w==</t>
  </si>
  <si>
    <t>NCC250894</t>
  </si>
  <si>
    <t>249631</t>
  </si>
  <si>
    <t>TWP PCP Raleigh, LLC</t>
  </si>
  <si>
    <t>Chase Bank - New Bern Ave</t>
  </si>
  <si>
    <t>5160 NEW BERN AVE RALEIGH,  27610</t>
  </si>
  <si>
    <t>d24484c9-1a69-4430-b2d0-e258bbb81daf</t>
  </si>
  <si>
    <t>m3rI8YLYPrqgXSCf75IxuDjMOG3jcjL8rck1sv0xxKk7XAvysP/+S7+6HO/ac0RI1p9ENYhWN32MhJGSSsVgww==</t>
  </si>
  <si>
    <t>NCC233647</t>
  </si>
  <si>
    <t>173015</t>
  </si>
  <si>
    <t>Claudio Hortoneda</t>
  </si>
  <si>
    <t>100 Woods End, Bahama NC</t>
  </si>
  <si>
    <t>100 Woods End Road Bahama,  27503</t>
  </si>
  <si>
    <t>bde99e2c-cba8-4943-b6c9-e9b879ef430e</t>
  </si>
  <si>
    <t>++IbYmoGAmOaZ3YxqKWkhTnRaJ9KHCktaQ5fFcYczK7uRdeqDEYKYWwZ0NMyOpXGGH0+paiZ8G4vcZ9KDEpPCA==</t>
  </si>
  <si>
    <t>NCC233249</t>
  </si>
  <si>
    <t>166638</t>
  </si>
  <si>
    <t>City of Brevard</t>
  </si>
  <si>
    <t>Estatoe Trail Phase III</t>
  </si>
  <si>
    <t>US Hwy 64 W Brevard,  28712</t>
  </si>
  <si>
    <t>a6f8f9a0-3d2e-4228-9a90-ea6e750e15f7</t>
  </si>
  <si>
    <t>6fbnqw8e8w7ARMm+TWv6dEuEXY8OacNIsOuUDWgG19hW61rv2wDX4laUPvybDnmgjTKcUQaxl4Sc7SC/fPoQ/w==</t>
  </si>
  <si>
    <t>NCC233607</t>
  </si>
  <si>
    <t>172638</t>
  </si>
  <si>
    <t>Sidney Creek Ph 3</t>
  </si>
  <si>
    <t>0 Chamblee Road Zebulon,  27856</t>
  </si>
  <si>
    <t>1f58a520-5084-420d-8f65-f9a0e208a80e</t>
  </si>
  <si>
    <t>BcPz98Z5eDgE0dnTMLQYoSSbOEN5+T00BBA5duODahA3th/Mc842YnO+lYCsg5NAWxLrA6a0t800mesIoaxv2w==</t>
  </si>
  <si>
    <t>NCC250973</t>
  </si>
  <si>
    <t>251545</t>
  </si>
  <si>
    <t>Middleton Phase 2</t>
  </si>
  <si>
    <t>Middleton Drive Lexington,  27292</t>
  </si>
  <si>
    <t>838efde8-647c-4b94-9dbb-0af380212555</t>
  </si>
  <si>
    <t>V/7i49JV/VtOxI+rWil11AA8+Pr7JH4Z5xZQtVmtu3wMFkbgOV/0xNTDVf5gQpolGDIUWirxzMw63TXaH20bPw==</t>
  </si>
  <si>
    <t>NCC233579</t>
  </si>
  <si>
    <t>172273</t>
  </si>
  <si>
    <t>Woodhaven - Lots 3, 28, 30 &amp; 31</t>
  </si>
  <si>
    <t>Slade Corner Road &amp; Havelock Heath Drive McLauchlin Township,  28376</t>
  </si>
  <si>
    <t>fb09a627-5fe8-4f96-b87e-150f877078b4</t>
  </si>
  <si>
    <t>LO6Df5JEKBRX/SkKeFv7AIj99lWzmIvyHodZfqsdzIvib7fg0wD2lUlhBeto5a6Y6jLx7u7G7vnUjEgVoF6UHg==</t>
  </si>
  <si>
    <t>NCC233626</t>
  </si>
  <si>
    <t>172820</t>
  </si>
  <si>
    <t>Northwestern Housing Enterprises, Incorporated</t>
  </si>
  <si>
    <t>Sawmill Village</t>
  </si>
  <si>
    <t>Saw Mill Hollow Road Burnsville,  28714</t>
  </si>
  <si>
    <t>fa2b4aa7-f6be-436e-84c7-16727b54bb40</t>
  </si>
  <si>
    <t>hfZ7vFwFqfL5dXvjSbQaPWwhL32Z56QcpIm7L9RDyMinAztU192vAL/Xf851yoSag5hiyHn0kYo79GdNCu86uQ==</t>
  </si>
  <si>
    <t>NCC233643</t>
  </si>
  <si>
    <t>PA-037557</t>
  </si>
  <si>
    <t>Patton Cove</t>
  </si>
  <si>
    <t>Old Clyde Road at Callie River Court Town of Canton,  28721</t>
  </si>
  <si>
    <t>fa94fae5-f5f5-4175-9ab1-18fe2ed1f6f7</t>
  </si>
  <si>
    <t>OZeMBamedH6+Lm4UdPaRUujG6mHt9CeUa4xCQUa9l9LFVFgVCu6tmMPN76M3teJb0nlmmBESee1kMePNsGm23Q==</t>
  </si>
  <si>
    <t>NCC233539</t>
  </si>
  <si>
    <t>171086</t>
  </si>
  <si>
    <t>Anderson Bear Creek, LLC / Nowell Bear Creek, LLC</t>
  </si>
  <si>
    <t>Prestige Subaru</t>
  </si>
  <si>
    <t>South Bear Creek Road Buncombe County,  27617</t>
  </si>
  <si>
    <t>88e1bbb3-ac65-4619-8bb5-1a9e0289136c</t>
  </si>
  <si>
    <t>aYq79VT4Di5pkWdOHbQVhXw1XbNQT9rGBgzSi7y6gpx10jOrXMVA0Rqb8gerKhNxYqxyqw72fNyTzzywBhLqhg==</t>
  </si>
  <si>
    <t>NCC233595</t>
  </si>
  <si>
    <t>172506</t>
  </si>
  <si>
    <t>Jonathan Acevedo</t>
  </si>
  <si>
    <t>Belmont Estates at Ennis Pond Lot 11</t>
  </si>
  <si>
    <t>427 Stable Ct Linden,  28356</t>
  </si>
  <si>
    <t>8c87edf2-0dc7-4f99-a31a-1d0824a303f9</t>
  </si>
  <si>
    <t>AQo/dL12EkcoHjBFAW1jm51BiGQdiEeHv0lH36z6mGjhNPxKvOjT/r2K3GpweY8Rg9FhfxuYc2umjhEVF4oYbA==</t>
  </si>
  <si>
    <t>NCC233623</t>
  </si>
  <si>
    <t>172798</t>
  </si>
  <si>
    <t>Hidden Lakes Lots 174-251</t>
  </si>
  <si>
    <t>Forest Bridge Rd./Valebrook Court Youngsville,  27596</t>
  </si>
  <si>
    <t>31d8e800-d46f-47c1-b60d-1d8009efee3b</t>
  </si>
  <si>
    <t>/x5dY1FsyQY2N5II8+rgpQpLCcxSLERn+cTsSwo4xc2AKrbWYAmClHvJTYpq6URXr3U1l3kS2PRqWjud05mY1w==</t>
  </si>
  <si>
    <t>NCC233601</t>
  </si>
  <si>
    <t>172571</t>
  </si>
  <si>
    <t>ESS-UTEX Charlotte NC JV, LLC</t>
  </si>
  <si>
    <t>Gibbon Road Storage</t>
  </si>
  <si>
    <t>e46b950c-2ec6-4f8c-a783-23832e79e227</t>
  </si>
  <si>
    <t>/Ug/1FXrDHU9Oqf3JXp9Bt03eVytsC4KeEOyiDy4cKTkTPR+6G2Nc1X8SnmIDGCwy5vw4MCnxb5k5+jNHkGiZQ==</t>
  </si>
  <si>
    <t>NCC233540</t>
  </si>
  <si>
    <t>171071</t>
  </si>
  <si>
    <t>Bold Run Hill Road New Light,  27587</t>
  </si>
  <si>
    <t>dcbab0ee-0903-4ba8-8672-29dc13edce05</t>
  </si>
  <si>
    <t>5Cu9mXerPK2FidA1yJnEcenHDtzPhbLsPXh+F12IO94BB7PuPuzJrlVMN6ctttvieeEudayguEp28UP0Q7qmsw==</t>
  </si>
  <si>
    <t>NCC233153</t>
  </si>
  <si>
    <t>164678</t>
  </si>
  <si>
    <t>KTJ 382 LP</t>
  </si>
  <si>
    <t>Fenwick - Peach Road Connector</t>
  </si>
  <si>
    <t>2800 S. Saunders St. / 509 Fenwick Dr. Raleigh, NC 27603 Raleigh,  27603</t>
  </si>
  <si>
    <t>8e7d7fb0-9d32-4e9e-9488-2a27ec28ed3d</t>
  </si>
  <si>
    <t>4V/DfLtKzuqQetgGx+iZctC7UweBOjbgJOy9j92+zQw5mpkwP7I69dmHy0F61zK6W+yH1aUp3SJMVHZdL9ZMZg==</t>
  </si>
  <si>
    <t>NCC233542</t>
  </si>
  <si>
    <t>171078</t>
  </si>
  <si>
    <t>Wexford Lot 88</t>
  </si>
  <si>
    <t>8009 Wexford Waters Ln. Wake Forest,  27587</t>
  </si>
  <si>
    <t>982bf5c3-f390-416b-ab8b-2a451b535d77</t>
  </si>
  <si>
    <t>C0ji8tGIpYfg0Ptapf5m+JxCT3hamIHBv3VlMfL6j1oTTLiXpmd+GTs+QMbSGnvO295W01Xb7S11VeranJnAvA==</t>
  </si>
  <si>
    <t>NCC233565</t>
  </si>
  <si>
    <t>172078</t>
  </si>
  <si>
    <t>Natalie Layden</t>
  </si>
  <si>
    <t>5030 Dippen Road</t>
  </si>
  <si>
    <t>5030 Dippen rd Walkertown,  27051</t>
  </si>
  <si>
    <t>18c9b8bf-6e8d-44cb-8e6c-2a5b0cbcfe06</t>
  </si>
  <si>
    <t>bhwMCtXqc88uB6IfI8y4DizHthelY22H5ciLL02kR1OleB/0pk89AqiZREodvvnk9fzcYNAFGNXpuAzNeLQWaA==</t>
  </si>
  <si>
    <t>NCC233535</t>
  </si>
  <si>
    <t>171043</t>
  </si>
  <si>
    <t>Heaton Construction, Inc.</t>
  </si>
  <si>
    <t>Industril Drive Ext. Faucett,  27839</t>
  </si>
  <si>
    <t>73f46332-74bb-42a1-923b-2e55836ac24b</t>
  </si>
  <si>
    <t>/q3ziL67WxLl713jZ4KIdntwyyGccKRN5WWRTceo/CxyTcoh5JqHttoXCf/xSzWf2bf376bRhLX8gp2lb0meVA==</t>
  </si>
  <si>
    <t>NCC233573</t>
  </si>
  <si>
    <t>172237</t>
  </si>
  <si>
    <t>Brunswick Senior Resources, Inc.</t>
  </si>
  <si>
    <t>Calabash Clubhouse</t>
  </si>
  <si>
    <t>Off Beach Drive Calabash,  28467</t>
  </si>
  <si>
    <t>314d874f-2a3f-48e0-a4e3-36b29468caae</t>
  </si>
  <si>
    <t>3GksWKCpt0duz5U0YuD5t4vIunZgejU0Apxb93ojB/aGeOVX+xJnwCiffig7K4VzLWialdpKH52HWv182BfBMQ==</t>
  </si>
  <si>
    <t>NCC233587</t>
  </si>
  <si>
    <t>172397</t>
  </si>
  <si>
    <t>Burlington Pickleball Center</t>
  </si>
  <si>
    <t>1406 Overbrook Road Burlington, NC 27215</t>
  </si>
  <si>
    <t>54719a8a-54d4-447c-8fbf-3878d9fe2dd3</t>
  </si>
  <si>
    <t>iMUhcHfMEs12q2t2LN42gSUMbovkE+SlT65Ym/aY9T8G6UoLBRKgnZ3FW6/BxVMbqrajhyiCYEcNKKThj/VUyg==</t>
  </si>
  <si>
    <t>NCC233416</t>
  </si>
  <si>
    <t>169672</t>
  </si>
  <si>
    <t>Dynamic Developers of the Carolinas  LLC</t>
  </si>
  <si>
    <t>Landis Apartments</t>
  </si>
  <si>
    <t>W. Ryder Ave Landis,  28088</t>
  </si>
  <si>
    <t>2602c182-02dc-46a8-8508-406907bdeeec</t>
  </si>
  <si>
    <t>/2bK9ywSP8AzDd051SqP0Gv38YLqVRNuMoOzwhoySgG4yRVDMaypDM2p4yQubfF8zcLo5FSI5hbDUMDckw9i5w==</t>
  </si>
  <si>
    <t>NCC233559</t>
  </si>
  <si>
    <t>172053</t>
  </si>
  <si>
    <t>Fayetteville State University - New Residence Hall</t>
  </si>
  <si>
    <t>1200 Murchison Road Fayetteville,  28301</t>
  </si>
  <si>
    <t>edd59713-5ad9-40b7-8147-413fe1836df1</t>
  </si>
  <si>
    <t>vDL+hBI/hUIZX+7y4dbXbIchRoQ3pV5Xc4j0bXtLoEVgB2H+vfjmbHE0BWtUnChnf85VSL+9VUNQXyt2x3lzfQ==</t>
  </si>
  <si>
    <t>NCC233353</t>
  </si>
  <si>
    <t>169049</t>
  </si>
  <si>
    <t>Cameron Woods Phase 5</t>
  </si>
  <si>
    <t>Twinspur Ct. SW Ocean Isle Beach,  28469</t>
  </si>
  <si>
    <t>e548761d-35f4-407a-a17d-46e3babe1ea4</t>
  </si>
  <si>
    <t>+LNIQcpGn1HQHHoJBkciAmvBGGEIlLZx1EIWwu7X/AVvNhh3UnkqTlMzRlT3ULkTsjhcBNys9wUBKEweGZ411w==</t>
  </si>
  <si>
    <t>NCC250918</t>
  </si>
  <si>
    <t>249550</t>
  </si>
  <si>
    <t>Swiftie Mitigation Project</t>
  </si>
  <si>
    <t>9117 NC 33 Township #5,  27886</t>
  </si>
  <si>
    <t>d1272563-560b-4766-9328-5a8878870fc6</t>
  </si>
  <si>
    <t>ekZuHqQ4ACumVJl/ztO+8wvE7KeBNHpMmz4AJTj9NpukTDIQ6xUcIfm7f9OSjs97gdNGP9f+hxdwAhYV8sxqAQ==</t>
  </si>
  <si>
    <t>NCC233560</t>
  </si>
  <si>
    <t>171949</t>
  </si>
  <si>
    <t>Oakdale Forest</t>
  </si>
  <si>
    <t>4718 Harvey Road Jamestown,  27282</t>
  </si>
  <si>
    <t>c82fa841-9cad-4986-afb1-6372d19c0f28</t>
  </si>
  <si>
    <t>8uij6ZlQfzQ3LfZsbWwpPgi+66K72HY+3/xxENpJO9sN3kBEZGSpT3VfaCYQbwBuoD75H22IO9nA2YPdSReFIw==</t>
  </si>
  <si>
    <t>NCC250945</t>
  </si>
  <si>
    <t>250358</t>
  </si>
  <si>
    <t>HIC Turnpike LLC</t>
  </si>
  <si>
    <t>Sawgrass Bay Phase 1</t>
  </si>
  <si>
    <t>Turnpike Road Supply,  28462</t>
  </si>
  <si>
    <t>c8f80e10-a672-4b14-a699-6741d6db275f</t>
  </si>
  <si>
    <t>SEVemBzq/YVdqDDLJR7BZCcbh4FVWnwENtvxmtymOOxFkokq7kE5d1+QxKp2LVlDf4O/aqtJeDfwpKZuA3w0iw==</t>
  </si>
  <si>
    <t>NCC233538</t>
  </si>
  <si>
    <t>171064</t>
  </si>
  <si>
    <t>Meraki Holdings Group, LLC</t>
  </si>
  <si>
    <t>3649 Ward Blvd Fill Area</t>
  </si>
  <si>
    <t>3649 Ward Blvd Wilson,  27893</t>
  </si>
  <si>
    <t>5c901ce6-9d7e-4feb-b4c6-7b4d5bf98dab</t>
  </si>
  <si>
    <t>GR0jg2rPD0kTEpBLCPqiB+1xxzNmQ0BvloMIaJO0JjId8aNDHAASCDQ/v1TjDUyPySyuTkEVjY1NoaijZKqp8Q==</t>
  </si>
  <si>
    <t>NCC250933</t>
  </si>
  <si>
    <t>249792</t>
  </si>
  <si>
    <t>Sunset Mills Development Company, LLC</t>
  </si>
  <si>
    <t>42d630b9-0327-4d90-b915-7bb07877bbb4</t>
  </si>
  <si>
    <t>hLLiM3PB+eo53OFuhYD2b1KsgoTl/vB2ZZFkScwZk2lUsfI99eHb5bLMZfm06geb/OJVnTC4DqxZJbjp3Na8bA==</t>
  </si>
  <si>
    <t>NCC233597</t>
  </si>
  <si>
    <t>172520</t>
  </si>
  <si>
    <t>Belmont Estates at Ennis Pond Phase 1, Lot 18</t>
  </si>
  <si>
    <t>408 Stable Ct Linden,  28356</t>
  </si>
  <si>
    <t>cce6587f-6ea6-4199-b48d-7d1d5a7e11f6</t>
  </si>
  <si>
    <t>RpD1H0kdjdZJ0RQLFjhEz/8/1wHSctHb/LK29kcsL70FAqlVE8Yo6i6oGBCGgjg3lf1uzUae8yBRjJMj+xlzCw==</t>
  </si>
  <si>
    <t>NCC233577</t>
  </si>
  <si>
    <t>172264</t>
  </si>
  <si>
    <t>SHEETZ, INC.</t>
  </si>
  <si>
    <t>Proposed Sheetz Store - Hendersonville, NC</t>
  </si>
  <si>
    <t>5440 Asheville Hwy Fletcher,  28791</t>
  </si>
  <si>
    <t>3d7510cf-9922-4b1e-a42f-861c1bd617b6</t>
  </si>
  <si>
    <t>zwTkRsZ8oLaNgdmjk3kD5fl8hAQPw4+Hj4nVpKZJNPISGkmvx5O1RXtgwoDMBR0e7RpFfFqba5WT1CHmBU0hRQ==</t>
  </si>
  <si>
    <t>NCC233388</t>
  </si>
  <si>
    <t>169427</t>
  </si>
  <si>
    <t>SRW Commercial Development, LLC</t>
  </si>
  <si>
    <t>Ramsey St Storage</t>
  </si>
  <si>
    <t>6801 Ramsey Street, Fayetteville, NC 28311 Fayetteville,  28311</t>
  </si>
  <si>
    <t>030b7a62-5903-4ac0-a349-8acde0037a3c</t>
  </si>
  <si>
    <t>xIoB0FCCVnn5n1mekfgAerCHYZpqe0pVwEI3zbKAU3RTJyL/AnGxqKjxBgP89N0fNDbH1vJPZoAqS2JcjmLrxg==</t>
  </si>
  <si>
    <t>NCC233529</t>
  </si>
  <si>
    <t>170948</t>
  </si>
  <si>
    <t>Creekstone Holdings Hendersonville, LLC</t>
  </si>
  <si>
    <t>The Standard at Wilmont</t>
  </si>
  <si>
    <t>240 Wilmont Dr Hendersonville,  28792</t>
  </si>
  <si>
    <t>e01e7c4d-bf20-4e2b-a0d3-a0c6cb49a7ac</t>
  </si>
  <si>
    <t>HTxWNAzL1/tI1rt0b0YstgJwddDW/e/MoNja0JfpfaJ9loSxbchRPNTy43eIL1ZY2OsdLXs3TGB7/HPUHELB0g==</t>
  </si>
  <si>
    <t>NCC233467</t>
  </si>
  <si>
    <t>170354</t>
  </si>
  <si>
    <t>The Boyd Works Foundation</t>
  </si>
  <si>
    <t>Additions to Crossroads Christian Academy</t>
  </si>
  <si>
    <t>583 Old County Home Road Henderson,  27537</t>
  </si>
  <si>
    <t>e8927929-4e28-420f-9332-b605656c8266</t>
  </si>
  <si>
    <t>XNimIE8Mp6IU0ljVj3lPp/Gf21TRUIk6ds5DZ7lTg207D00RtqkLfR/X8RhZA81+cGlMdTvEizgEmiTR211iBw==</t>
  </si>
  <si>
    <t>NCC250831</t>
  </si>
  <si>
    <t>248882</t>
  </si>
  <si>
    <t>ARDA Designs, LLC</t>
  </si>
  <si>
    <t>Harrison Lot 136 -  Lakeside Reserve</t>
  </si>
  <si>
    <t>2249 Castle Peak Mountain Connelly Springs,  28612</t>
  </si>
  <si>
    <t>7161bd49-9f5d-4a1a-ba93-bc52516aac09</t>
  </si>
  <si>
    <t>Ld5RMgL21AUyfZnV5vfQZVhl3F4h1lnXHkNAgzyfy76wrYmUGyj4J9mQO01PenEB6wH11mMcFcr/sZy549CNHQ==</t>
  </si>
  <si>
    <t>NCC233653</t>
  </si>
  <si>
    <t>173048</t>
  </si>
  <si>
    <t>Ridgewood Farms - Phase 1</t>
  </si>
  <si>
    <t>Thomas Langston Road Winterville,  28590</t>
  </si>
  <si>
    <t>feefd3dd-d735-4c04-bded-c0cfd505868d</t>
  </si>
  <si>
    <t>xuY3oMbtVzwBEIp+xUuQaKEhW8SJy+m5bjyg4yG1/bgwLv0AQbejeNcAiR60yRaIxsLjiYkcJosO8keA0ZhD4A==</t>
  </si>
  <si>
    <t>NCC250834</t>
  </si>
  <si>
    <t>248640</t>
  </si>
  <si>
    <t>J. Core Holdings, LLC</t>
  </si>
  <si>
    <t>Wellingham Storage</t>
  </si>
  <si>
    <t>Wellingham Avenue Greenville,  27858</t>
  </si>
  <si>
    <t>c8e77952-dd36-4248-9401-c2ac2ab94b17</t>
  </si>
  <si>
    <t>at1nnxgIvLYuOMdc8dYrfIolxc0W51UPl5aGXB8cGFD3ePCxPQbMo94fJ8HrYtJ5mcWzDEI2WS7jsaCI/7D1kw==</t>
  </si>
  <si>
    <t>NCC233395</t>
  </si>
  <si>
    <t>169511</t>
  </si>
  <si>
    <t>Millstone Subdivision</t>
  </si>
  <si>
    <t>0 Mills Road Cary,  27519</t>
  </si>
  <si>
    <t>b3676b65-b2dc-46a3-ac88-c7dcd5e65ae4</t>
  </si>
  <si>
    <t>7M10QpKovcBpxd5VM1Y8u4WyM2qfkTWOfyNpPUBi3vZPsfu40p+gwITKlFJrytxQIsy9Z3cPYd3J1CGuxSRdZg==</t>
  </si>
  <si>
    <t>NCC233564</t>
  </si>
  <si>
    <t>172075</t>
  </si>
  <si>
    <t>NR Met Property Owner LP</t>
  </si>
  <si>
    <t>1200 Metropolitan</t>
  </si>
  <si>
    <t>1200 Metropolitan Avenue Charlotte,  28204</t>
  </si>
  <si>
    <t>1283455b-2f82-40b9-aeda-d39959c0f186</t>
  </si>
  <si>
    <t>reGAoabtQpJFBjNQbvGbYzxeJyON46Tci60jmBo//lUnqK2dBGXgEc6G3+CV/HD8Ah5RscLlcUvzgcRtuM+VVw==</t>
  </si>
  <si>
    <t>NCC233223</t>
  </si>
  <si>
    <t>165486</t>
  </si>
  <si>
    <t>GRMS Phase IV Force Main Extension</t>
  </si>
  <si>
    <t>Julian Airport Road and Starmount Road Liberty,  27298</t>
  </si>
  <si>
    <t>9f5b7bed-9728-4878-88b9-d560928a0022</t>
  </si>
  <si>
    <t>Lv9DeH1LSrAiwKrrUcsG1+9tbZdtz6TCBVT7IFRH/xFaYqSp0BqSkXC9d6Z7TTldOCMTSDPLALU8Af26nLISvg==</t>
  </si>
  <si>
    <t>NCC233640</t>
  </si>
  <si>
    <t>172947</t>
  </si>
  <si>
    <t>Word Empowerment, Inc.</t>
  </si>
  <si>
    <t>Word Empowerment Church</t>
  </si>
  <si>
    <t>2403 Lednum Street Durham,  27705</t>
  </si>
  <si>
    <t>8c691abe-580b-4e62-bd6f-e580f3d1f3be</t>
  </si>
  <si>
    <t>hZzmnn9DjuSSqDNOU4msAG+MO9hTRYenz/ohs+6BcBTRLZ5+3Jb/Cw/vNU2G/1HisPadSYXaxVr9wwXpT4NkWQ==</t>
  </si>
  <si>
    <t>NCC233593</t>
  </si>
  <si>
    <t>172489</t>
  </si>
  <si>
    <t>Belmont Estates at Ennis Pond Phase 1, Lot 10</t>
  </si>
  <si>
    <t>431 Stable Ct Linden,  28356</t>
  </si>
  <si>
    <t>3c125b3d-7db5-4978-83f1-ee9318145834</t>
  </si>
  <si>
    <t>iDTtI6R4hlAT/tytES+777ft+eMTeYNJQNrzaArD5tPMSdkkVjnk+2CdrRN+9zw6PM9x5fdOSob3sjJvlcKayg==</t>
  </si>
  <si>
    <t>NCC250947</t>
  </si>
  <si>
    <t>250284</t>
  </si>
  <si>
    <t>P72116 - Bexford Subdivision</t>
  </si>
  <si>
    <t>6517 Hilltop Road Willow Spring,  27592</t>
  </si>
  <si>
    <t>b25245fa-cb93-4f70-98fd-f25e40573a30</t>
  </si>
  <si>
    <t>oNavcVuF7YtDzMUO17jtwHcvRumo2Zihja12twOqvaoH388KGZfmsiS68RZwCGIUrqGwwkycP8u8fyBJLSv65w==</t>
  </si>
  <si>
    <t>NCC233515</t>
  </si>
  <si>
    <t>170812</t>
  </si>
  <si>
    <t>Spring Branch - Phase 2, Lots 35-37, 40-43, and 48</t>
  </si>
  <si>
    <t>120, 124, 121 Valleydale Drive; 70, 90, 89, 79 Blackberry Lane; 13 Blackberry Lane Benson,  27504</t>
  </si>
  <si>
    <t>1a49e05f-6c47-4832-8292-05757f060c16</t>
  </si>
  <si>
    <t>UZKlgQuTZwlpDZ1i29RpfMEQz7N0t7aOevUbwlNxHd/dSws5QpfXPrF6RZCNzQya9NCDO1FMJGTG+hQ6txJMPg==</t>
  </si>
  <si>
    <t>NCC250888</t>
  </si>
  <si>
    <t>249647</t>
  </si>
  <si>
    <t>Charlotte Country Club Inc</t>
  </si>
  <si>
    <t>0a545a5f-6165-4850-be3e-0712511ac19b</t>
  </si>
  <si>
    <t>8+NOhkkaXMW8Z+741/hba9vpFVk/xLtGfXZgifdy4hdzu07JauDc3OnxXesi1+TV4A5JB91iQHgFy3fa/AQBiw==</t>
  </si>
  <si>
    <t>NCC233537</t>
  </si>
  <si>
    <t>171047</t>
  </si>
  <si>
    <t>Fall Investments, LLC</t>
  </si>
  <si>
    <t>Glenview Meadows</t>
  </si>
  <si>
    <t>Old Waxhaw-Monroe Road Waxhaw,  28173</t>
  </si>
  <si>
    <t>91ce1404-bd46-450f-b28c-139dbbbc2fba</t>
  </si>
  <si>
    <t>zKcb/YU8TO0IROiRxTtqo1nZp+izDLJeIXcAJFxhZMjr51lEAA4ucK2+6iBoNf12QO/QPgZLjHJtP9AxcQuA0w==</t>
  </si>
  <si>
    <t>NCC233547</t>
  </si>
  <si>
    <t>171795</t>
  </si>
  <si>
    <t>Action Pathways, Inc.</t>
  </si>
  <si>
    <t>Head Start Childcare Facility Replacement</t>
  </si>
  <si>
    <t>328 Deep Creek Rd Fayetteville,  28312</t>
  </si>
  <si>
    <t>06f42eb2-4e63-4a39-8d3a-16af40b5d4a5</t>
  </si>
  <si>
    <t>9L600vE7BxPtrFbHMv49J/+e6sXLxrVjtus6bwtYB5+JtSh2hh0FSd9t7ORucJL4Jf5h5K/ryZBkzdT5Q+9HDw==</t>
  </si>
  <si>
    <t>NCC233566</t>
  </si>
  <si>
    <t>172084</t>
  </si>
  <si>
    <t>NCNG Reidsville Renovation and Addition</t>
  </si>
  <si>
    <t>292 NC-65 Wentworth,  27320</t>
  </si>
  <si>
    <t>98146f06-6bf8-49f2-9a21-1b9fc7ab02f0</t>
  </si>
  <si>
    <t>wzF7CLimgn1cBw17xTx9fCBtq+1r3tqGwRnMXHnMThlXNATtw67vu3U+mPfssbEyqXdiKLBHqBZUK55fypUa2g==</t>
  </si>
  <si>
    <t>NCC233520</t>
  </si>
  <si>
    <t>170844</t>
  </si>
  <si>
    <t>TJ's Transient Marina</t>
  </si>
  <si>
    <t>975 Pantego Street Belhaven,  27810</t>
  </si>
  <si>
    <t>1a95c9b4-3a48-4be1-b4c9-1d168252ed0b</t>
  </si>
  <si>
    <t>864W9/qmHrCIKHD8TRbhxGVINpe8HM/ezw2S+WpMhuKpGxXX61QAxejIQUgRm8qQYfbXlHEHxbf9MKYwTr3DHQ==</t>
  </si>
  <si>
    <t>NCC250895</t>
  </si>
  <si>
    <t>249673</t>
  </si>
  <si>
    <t>KENNETH GOODSON</t>
  </si>
  <si>
    <t>168 Rocky Springs Heights</t>
  </si>
  <si>
    <t>168 Rocky Springs Heights Burnsville,  28714</t>
  </si>
  <si>
    <t>02a0ff2e-9ff2-4168-84e2-1f91cc63f3d0</t>
  </si>
  <si>
    <t>YQ7m/h1+vBbEazooNyB8HJRNQ5GVlKi9WmSvVn+QucLUWAPxgwg4C3IXKVIVib34gfCOdP+ZfCpCWODs4JFDzg==</t>
  </si>
  <si>
    <t>NCC250940</t>
  </si>
  <si>
    <t>250162</t>
  </si>
  <si>
    <t>Fairhaven Meadows, LLC</t>
  </si>
  <si>
    <t>Fairhaven Meadows</t>
  </si>
  <si>
    <t>101 Brookshire Drive Brevard,  28712</t>
  </si>
  <si>
    <t>01a4aae7-ab5b-4e49-810e-242bed03d47a</t>
  </si>
  <si>
    <t>eoDZIsNj1zIMaBTFFkjuCUU6r56UcLFUGnmY+pIdS0wqgua6k25tCQ0TbENadMcYLMITWOjeb2g5yq+c+poQig==</t>
  </si>
  <si>
    <t>NCC233278</t>
  </si>
  <si>
    <t>167109</t>
  </si>
  <si>
    <t>Bakers Creek Subdivision</t>
  </si>
  <si>
    <t>18th Street &amp; Main Street Kannapolis,  28081</t>
  </si>
  <si>
    <t>a4896a07-e779-481b-9463-30d0bfffb35a</t>
  </si>
  <si>
    <t>CD+6rt5YUGOBiE7F4UnwKna+e+7/zXx22bTHYskl25jUYQKOyJ2w5QTrCe5YJKsockUGIPxgW53OV8Qj5gEI1w==</t>
  </si>
  <si>
    <t>NCC250950</t>
  </si>
  <si>
    <t>251541</t>
  </si>
  <si>
    <t>Brook Hollow Development, LLC</t>
  </si>
  <si>
    <t>Brook Hollow - Section 5, Phase 5</t>
  </si>
  <si>
    <t>Dickinson Ave. Ext. Greenville,  27858</t>
  </si>
  <si>
    <t>f6f81b1f-0c41-4ea3-b6e0-31b56146a04d</t>
  </si>
  <si>
    <t>ZAqMATI5rx0P28YH9DUAwn7pZjHlq/tDz/uOhQcZX30PCZOiYP7MXDAlPx0ASDzRWr9EUZBme/u+SVO1E2o5yA==</t>
  </si>
  <si>
    <t>NCC233578</t>
  </si>
  <si>
    <t>PA-039441</t>
  </si>
  <si>
    <t>Cramer Estates Lots 1-4</t>
  </si>
  <si>
    <t>Stroupe Road Gastonia,  28056</t>
  </si>
  <si>
    <t>2b6abdb3-b858-4813-90ee-353bf9f074d6</t>
  </si>
  <si>
    <t>YEvdSUXDewj2JG0bu1dr2DC/WrScpt2wjjnEIqsU6BCAB1OX3Y+Abzw2kMUk1k4oOJqGVFrLdLy3k/YhTqxGJA==</t>
  </si>
  <si>
    <t>NCC250943</t>
  </si>
  <si>
    <t>250146</t>
  </si>
  <si>
    <t>Chapel Ridge Lot 669</t>
  </si>
  <si>
    <t>183 Lookout Ridge Pittsboro,  27312</t>
  </si>
  <si>
    <t>69e8d43b-a2f5-4bac-bc4b-4d49aab9149e</t>
  </si>
  <si>
    <t>5dSLttxREzFvffyg5aLQRut6FHzqInh0V/OUjWechRz/1rHdkkKmwM3jvgo+gXzCtww9qW4u1/0UItpgItB4mA==</t>
  </si>
  <si>
    <t>NCC233722</t>
  </si>
  <si>
    <t>173858</t>
  </si>
  <si>
    <t>Depot 499 Owner, LLC</t>
  </si>
  <si>
    <t>Flats at Depot 499</t>
  </si>
  <si>
    <t>1330 S Salem Street Apex,  27502</t>
  </si>
  <si>
    <t>b1e2e323-5be0-46bd-943d-4e7b16632a85</t>
  </si>
  <si>
    <t>AZow/M942EtNyt8zJimgkDmyyxqa72cEh/BnzA7Ls3oefZivknZxsE/BoJ7LTUgbjiy0iPy/GAmyCZz2LmO1Og==</t>
  </si>
  <si>
    <t>NCC250912</t>
  </si>
  <si>
    <t>250076</t>
  </si>
  <si>
    <t>Eagles Landing Park</t>
  </si>
  <si>
    <t>Cass Holt Road Holly Springs,  27540</t>
  </si>
  <si>
    <t>17a46861-0c5c-43cb-b6d5-56b54462b18b</t>
  </si>
  <si>
    <t>Pk8BnmKxDCVeNFkUgvNI52LyiBK/Dwk611LiH64BMY6fEMXowNWgK6QQjhHOfzoijWiVyuIAN1cKnxF0NX4Teg==</t>
  </si>
  <si>
    <t>NCC250758</t>
  </si>
  <si>
    <t>247679</t>
  </si>
  <si>
    <t>Paul Baily</t>
  </si>
  <si>
    <t>Baily House Build</t>
  </si>
  <si>
    <t>Valley Drive Rutherfordton,  28139</t>
  </si>
  <si>
    <t>ecce2a97-22f1-4407-afdf-57d7f1ee22cd</t>
  </si>
  <si>
    <t>El3qMygPmW/HhbtDoDJ0QW6C28V3Hi/Z228iLp3Llc5PFZl1RzGATd0S5PJOYktek2upwhAKJlcoAuJcFeb63w==</t>
  </si>
  <si>
    <t>NCC250856</t>
  </si>
  <si>
    <t>248937</t>
  </si>
  <si>
    <t>Wellingham Storage North Side Section 2</t>
  </si>
  <si>
    <t>144 Wellingham Av Greenville,  27858</t>
  </si>
  <si>
    <t>45403e13-4617-47a0-aa96-653974842fcd</t>
  </si>
  <si>
    <t>voNUYHo3eeDxFEwlrBqV77bPdEQIBG776j587cHrtJ4CVjC68R6rq91W5krF0vlcbOgcGSqaAplReTU6xdMsSw==</t>
  </si>
  <si>
    <t>NCC233505</t>
  </si>
  <si>
    <t>170713</t>
  </si>
  <si>
    <t>Baucom Business Plaza, LLC</t>
  </si>
  <si>
    <t>Baucom Business Park</t>
  </si>
  <si>
    <t>11132 US401 N Fuquay- Varina,  27526</t>
  </si>
  <si>
    <t>984eca6e-21b6-4a73-beb0-680e2ac17416</t>
  </si>
  <si>
    <t>KRmml4s0/0NBuCD6y8f1sWGRhLwKNt6fHPG6QHkFDIL7G7HNGcrezFMhUy/naR4tygr+qq7qI4905+QHJCch4w==</t>
  </si>
  <si>
    <t>NCC233484</t>
  </si>
  <si>
    <t>170461</t>
  </si>
  <si>
    <t>HK Performance, LLC</t>
  </si>
  <si>
    <t>Cedarvale Industrial</t>
  </si>
  <si>
    <t>2500 Cedarvale Road Charlotte,  28214</t>
  </si>
  <si>
    <t>2cafe78e-9b0f-41bf-b507-6d85856febb4</t>
  </si>
  <si>
    <t>qwDb4kMEbwUg2ccRHhtGe3fpe4G6SkoXA2OBj/dcoxUlFuPWaMR0zURp/d1sOKq4ctiJ2izhRcXJJx3LKYk1PA==</t>
  </si>
  <si>
    <t>NCC250855</t>
  </si>
  <si>
    <t>249353</t>
  </si>
  <si>
    <t>Michael Kling</t>
  </si>
  <si>
    <t>Kling - custom home build</t>
  </si>
  <si>
    <t>2251 Anchor Lane Connelly Springs,  28612</t>
  </si>
  <si>
    <t>0a85ba50-faf4-414f-8a26-6dc28c63b085</t>
  </si>
  <si>
    <t>73UFofJC5NZ3vRjnJY+wEA+uhAtzwx9GKgGfzafM2IIBdaulVNBocyjsu1nMddg0HPDEXkYrJ0H32iCk9Yq50w==</t>
  </si>
  <si>
    <t>NCC233747</t>
  </si>
  <si>
    <t>174168</t>
  </si>
  <si>
    <t>Arcaterra Land LLC</t>
  </si>
  <si>
    <t>Pleasant Union</t>
  </si>
  <si>
    <t>Pleasant Union Church Road Barton's Creek,  27624</t>
  </si>
  <si>
    <t>deb8f5f6-afba-4954-ae32-6fe577e6035e</t>
  </si>
  <si>
    <t>93+aKstcRjpWxyrLNT67tPOhNyGFLL2vaFeTlGjt1lO5Bj7kE1mzL9qNt2ujv3ZkrYTn/OLbfUQk+EeDlQPDBQ==</t>
  </si>
  <si>
    <t>NCC250919</t>
  </si>
  <si>
    <t>250164</t>
  </si>
  <si>
    <t>South Granville Water and Sewer Authority</t>
  </si>
  <si>
    <t>I-85 Sewer System Improvements CP1</t>
  </si>
  <si>
    <t>Joe Peed Road Creedmoor,  27522</t>
  </si>
  <si>
    <t>a0cd1652-5763-4705-bc85-702337c31f0a</t>
  </si>
  <si>
    <t>HXUinEtX/KSF/MnQMACBD9/bGqo5kaFkN6lxmBWZZ7+KosIpVPG5ZJePVj8lk+VGeQrjcRBX4+T2L8wqrWQIZA==</t>
  </si>
  <si>
    <t>NCC250975</t>
  </si>
  <si>
    <t>251676</t>
  </si>
  <si>
    <t>d98e30f7-e7b2-43a6-815f-73daede9be9f</t>
  </si>
  <si>
    <t>jqNtugj6KwnCiClCVOpVxDwscufBTiQTvPZ1m3+91NkfRJsZhLLd8QwwGApdB0ObSkuNquHroErt4fJ8+FCOZQ==</t>
  </si>
  <si>
    <t>NCC250952</t>
  </si>
  <si>
    <t>250099</t>
  </si>
  <si>
    <t>PNG_U6006 HPD Replacement</t>
  </si>
  <si>
    <t>US-220 Bus N Randleman,  27317</t>
  </si>
  <si>
    <t>e1b48e3b-c64f-492b-8df1-789d407bdee9</t>
  </si>
  <si>
    <t>/0WckWQEJNDorDipzto8AIewQgLQzSfSTrB+PWkx307gFEnAqoIKVDxTPrH+Ea3Vep6/wjkwIQqu6lUuPo3KiA==</t>
  </si>
  <si>
    <t>NCC250896</t>
  </si>
  <si>
    <t>249089</t>
  </si>
  <si>
    <t>Morning Glory, Phase Two – Lots 24 &amp; 25</t>
  </si>
  <si>
    <t>1909 &amp; 1913 Mandevilla Way Grays Creek Township,  28348</t>
  </si>
  <si>
    <t>1a46d9f1-5133-402c-a4c2-7c1495a9e778</t>
  </si>
  <si>
    <t>sCWgL8EXdJDfVB6K4XPcKsTN/Plf3quahHbm8cTgDwda16VFuMRAO9yqWf4M+Gqo0yqoGaBGP8A0CHeoGtAcPw==</t>
  </si>
  <si>
    <t>NCC233605</t>
  </si>
  <si>
    <t>172610</t>
  </si>
  <si>
    <t>Belmont Estates at Ennis Pond Phase 1, Lot 15</t>
  </si>
  <si>
    <t>411 Stable Ct Linden,  28356</t>
  </si>
  <si>
    <t>ae9351c2-d5d4-457a-9e87-81b0580e5e55</t>
  </si>
  <si>
    <t>IoKyQks94331N+l4aOCublGgnpBWe87ltbZ09czCpd/Hyl0UCGRcu+kjFwTErB5iF364jXgTuYJhKvwYRH5A4g==</t>
  </si>
  <si>
    <t>NCC250904</t>
  </si>
  <si>
    <t>249273</t>
  </si>
  <si>
    <t>Buffalo Ridge Phase 1</t>
  </si>
  <si>
    <t>1466 Smyre Farm Rd Newton,  28031</t>
  </si>
  <si>
    <t>ead848ed-b974-4d89-8289-8c5ef21ac74b</t>
  </si>
  <si>
    <t>6bIn3xTtDU3niAk6BHEYJGhN9Tw3uka8Blce/eE7Yu/MZRaBogHk0bk4y9DTDYMTiwDnEyICjP6Edr+899/Ofg==</t>
  </si>
  <si>
    <t>NCC233596</t>
  </si>
  <si>
    <t>172517</t>
  </si>
  <si>
    <t>Belmont Estates at Ennis Pond Phase 1, Lot 16</t>
  </si>
  <si>
    <t>401 Stable Ct Linden,  28356</t>
  </si>
  <si>
    <t>85972ba7-f505-45e8-9a05-9ac1b3433047</t>
  </si>
  <si>
    <t>Jq0TduP8Ujd8TNIbtqGbUPcq0G4fbN65wjOwgh1zDNFnx9fwA53yEWoY5pIVBi3SZHoHPmKTkRt4YfOC7/7AsQ==</t>
  </si>
  <si>
    <t>NCC250962</t>
  </si>
  <si>
    <t>251799</t>
  </si>
  <si>
    <t>North College Road MUP</t>
  </si>
  <si>
    <t>N College Rd WILMINGTON,  28405</t>
  </si>
  <si>
    <t>0c7f910e-3178-403e-ba50-9e045e69605c</t>
  </si>
  <si>
    <t>MnvkTS30q/Tbu2/DCqA86lXTcsJ9y442qU4hTawnnDt6MLJzmehSlfEZETN/7Ji0mqA0DzWG6Uyzxn8csktoJg==</t>
  </si>
  <si>
    <t>NCC250967</t>
  </si>
  <si>
    <t>251802</t>
  </si>
  <si>
    <t>Jacobs Creek Phase 2</t>
  </si>
  <si>
    <t>Griffin Rd Stokesdale,  27357</t>
  </si>
  <si>
    <t>9885204a-5bbb-497e-be4b-ab93a71d46ba</t>
  </si>
  <si>
    <t>PFBYyw4wFlkw256I4odMeF/HzdbulkZWuh2MR3TbSReFARLmd1XdJJlUNL7afihNH2OGHM02P+ZoYguwdv2Elg==</t>
  </si>
  <si>
    <t>NCC250963</t>
  </si>
  <si>
    <t>250426</t>
  </si>
  <si>
    <t>Braxton Village Developers, LLC.</t>
  </si>
  <si>
    <t>Braxton Village</t>
  </si>
  <si>
    <t>Amusement Drive Rockfish,  28348</t>
  </si>
  <si>
    <t>b6de5171-80b9-408f-aa64-aeee623719da</t>
  </si>
  <si>
    <t>bJ3TQFBjrfyySkg9/bHCXVg+suNnRMrlJeBYN5C3Jwl0JYGZ/7IuKCeZ9Zt65h8kBsfEm6vtW6M8raJcLX1nBg==</t>
  </si>
  <si>
    <t>NCC233726</t>
  </si>
  <si>
    <t>173919</t>
  </si>
  <si>
    <t>Nikolaus Lischerong</t>
  </si>
  <si>
    <t>Denver NC-16 MOB</t>
  </si>
  <si>
    <t>Eastern Medical Drive Denver,  28037</t>
  </si>
  <si>
    <t>39742669-a845-4638-89f1-ba2cf2cac0b5</t>
  </si>
  <si>
    <t>uWggVT2vafPzYRIdWnypxMy8ABKfY/3ixAJxooooaJ2wmTU2s0Rc0NR/eSC+NP0fH/w7rpQxCm7NiMa8DKzYjQ==</t>
  </si>
  <si>
    <t>NCC250921</t>
  </si>
  <si>
    <t>250157</t>
  </si>
  <si>
    <t>DJ Land Co Inc.</t>
  </si>
  <si>
    <t>W. Academy St. Offsite Borrow</t>
  </si>
  <si>
    <t>W Academy Street City of Cherryville,  28273</t>
  </si>
  <si>
    <t>44c396d1-d3dc-46ae-837b-bf9f19e45e21</t>
  </si>
  <si>
    <t>W82F/mVBCvGIrVVHTzcLfko2ckE5CIiPGVaq2WSosNwhnwYMscCNVlAiEgywOaqfec5VreXE+S2z/K08sXTAQg==</t>
  </si>
  <si>
    <t>NCC233555</t>
  </si>
  <si>
    <t>171934</t>
  </si>
  <si>
    <t>US 74 Shelby Bypass Distribution Line Relocation</t>
  </si>
  <si>
    <t>East Dixon Boulevard Shelby,  28152</t>
  </si>
  <si>
    <t>8db36848-c54f-4031-ab71-bfd7a58eac7f</t>
  </si>
  <si>
    <t>xPK9EgUlg/2WQ1fPej++1rhRTxrwr6DPUhNe3hlxXmVQdE3E32Exlx3rUQADeI9BoS7qTUWtT6vQwQk1fDk7gQ==</t>
  </si>
  <si>
    <t>NCC250951</t>
  </si>
  <si>
    <t>PA-045140</t>
  </si>
  <si>
    <t>Shopton Townes</t>
  </si>
  <si>
    <t>11033 Shopton Road West Charlotte,  28278</t>
  </si>
  <si>
    <t>43942a1b-5d7d-4e3a-93e5-c7d6be22d77b</t>
  </si>
  <si>
    <t>8oPmSAlFNEA5sQrKC9Gkf+dSUllwju+2nfYubMHnOXvK//jl/pbTGvmv+9GRiNRR15+OATO4QJNr0GXnoJf1Cw==</t>
  </si>
  <si>
    <t>NCC233525</t>
  </si>
  <si>
    <t>170879</t>
  </si>
  <si>
    <t>Mavis Tire, Louisburg, NC</t>
  </si>
  <si>
    <t>NC Highway 56, Louisbuirg, NC Louisburg,  27549</t>
  </si>
  <si>
    <t>d0d566de-642f-41a0-91b2-c85303840a73</t>
  </si>
  <si>
    <t>xe6yrQ4WComIsDC4uuXeggjhiePHsKLKP517pwKUkUYdR097RtnuE9jWVTpGh7qxTr4SLxXEfTiNqw0j1TAffQ==</t>
  </si>
  <si>
    <t>NCC250942</t>
  </si>
  <si>
    <t>250352</t>
  </si>
  <si>
    <t>Gallimore Dairy Storage, LLC</t>
  </si>
  <si>
    <t>Gallimore Dairy Storage</t>
  </si>
  <si>
    <t>754 Gallimore Dairy Rd. High Point,  27265</t>
  </si>
  <si>
    <t>d8d72de8-5f29-4cc3-a597-d03e09e06017</t>
  </si>
  <si>
    <t>8uLMnomyPCR/O8XmBiXhW6J9Gdecx3RqXQCeP8iuqo3N3UdasTXQ3FRdMoYc6UCOoYAVqqwxTtIQvxyJ6WyKDQ==</t>
  </si>
  <si>
    <t>NCC250956</t>
  </si>
  <si>
    <t>251527</t>
  </si>
  <si>
    <t>Raleigh Custom Homes Inc.</t>
  </si>
  <si>
    <t>6448 Sanctuary Falls</t>
  </si>
  <si>
    <t>6448 Sanctuary Falls Drive Raleigh,  27614</t>
  </si>
  <si>
    <t>5de1bc5d-425a-4e38-af78-d2726c4fedc4</t>
  </si>
  <si>
    <t>Mk/0bY01PZtvA/8SJ1A2/kueEKtvY/rqyOP7Ta0F37ge+SsBWot1Eq7uzXIfbj7f98UQcFT2kBcYQ3sZ/NjsUw==</t>
  </si>
  <si>
    <t>NCC233534</t>
  </si>
  <si>
    <t>171042</t>
  </si>
  <si>
    <t>Gephart Building Company</t>
  </si>
  <si>
    <t>5325 BENT LEAF - AMATO</t>
  </si>
  <si>
    <t>5325 Bent Leaf Drive Raleigh,  27606</t>
  </si>
  <si>
    <t>f7d35fd6-e2e9-4e73-b2ed-d27dd6c3fd8b</t>
  </si>
  <si>
    <t>dYthdfkSRULCqFgG8xvHx+7nyexJeW20m8siXNJwWc9Mg09vnZo15Z8LLLSUdxHbqsxO+8y8zNJs9Y0mCMBNWQ==</t>
  </si>
  <si>
    <t>NCC250949</t>
  </si>
  <si>
    <t>PA-043515</t>
  </si>
  <si>
    <t>Windy Road Tap Line</t>
  </si>
  <si>
    <t>9001 Mooresville Road Concord,  28027</t>
  </si>
  <si>
    <t>0d914ab8-2c7a-484f-827e-d7be741c5eac</t>
  </si>
  <si>
    <t>dpSJVsWBUFdGoJyDIdHQff/jZWrrunu0xUYEOJJtKiwyF3WXvgU2JtLH/9XqinTnSZf/9bxKxfxFdGaMP5igwg==</t>
  </si>
  <si>
    <t>NCC250935</t>
  </si>
  <si>
    <t>250292</t>
  </si>
  <si>
    <t>Ethelyn Circle</t>
  </si>
  <si>
    <t>13009 Ethelyn Circle Huntersville,  28078</t>
  </si>
  <si>
    <t>5772a5ca-52ac-4d1d-8d2a-e4bcfb1abd8e</t>
  </si>
  <si>
    <t>/yJ6kChpfFx//TSQvMdpfG8STBYUZnd/B/JpGOB+EcaBOeJzHgsmRgqBP9VZS7agGkf4ov3gwbLsIrqphjHpsQ==</t>
  </si>
  <si>
    <t>NCC233351</t>
  </si>
  <si>
    <t>169045</t>
  </si>
  <si>
    <t>Mayes Bowman, LLC</t>
  </si>
  <si>
    <t>12000 Mayes Road Huntersville,  28078</t>
  </si>
  <si>
    <t>a3114d3c-becc-49ae-94ad-f3db4ce71e39</t>
  </si>
  <si>
    <t>qWz0RYNPum15JAumLsTNuSN1zgMcJDJgkh7UwtprWthudejIyEDkVOcW/sYtC/6fJIbU2QJegq8s3tLnJl5dSw==</t>
  </si>
  <si>
    <t>NCC233422</t>
  </si>
  <si>
    <t>169758</t>
  </si>
  <si>
    <t>Cherryvale Phase 1</t>
  </si>
  <si>
    <t>Requa Road Cherrryville,  28201</t>
  </si>
  <si>
    <t>c8fcd484-93b1-42ed-a433-f3e8b1c73036</t>
  </si>
  <si>
    <t>v/+wv4mhObX/eOdC1O16CVAAdiLkanmiJBmiSwGxqnMcPzCzFqQ5UIGEnEpTfU4ImfF/bPAIqD6Pi/9UQK2rWw==</t>
  </si>
  <si>
    <t>NCC250924</t>
  </si>
  <si>
    <t>250139</t>
  </si>
  <si>
    <t>Lucas Park Subdivision Ph2 lots 39,40,41</t>
  </si>
  <si>
    <t>Tuskegee Drive Boone Hill Township,  27577</t>
  </si>
  <si>
    <t>6b2fa78e-a452-48ed-8291-fcc3e6410ca3</t>
  </si>
  <si>
    <t>obAc9Ky5de/nSsTFyHMhI2JKbRGDH46f2NKKYc/ZNkTnqC06q9YcTb48I3ZT3Pt+L4q/k6nxxba5D4h7gLSpjQ==</t>
  </si>
  <si>
    <t>NCC233536</t>
  </si>
  <si>
    <t>171044</t>
  </si>
  <si>
    <t>Havenbrooke - Phase 1</t>
  </si>
  <si>
    <t>Waterstone Court &amp; Stoney River Lane Kernersville,  27284</t>
  </si>
  <si>
    <t>50975e1c-74e2-410a-9e19-052c045061a8</t>
  </si>
  <si>
    <t>/IoYZOE7BDPWk80FOlo0DgOVHc5QMtoWnGBQu6fVqjqA5JRas2O9KKC3BYpvwR2HZ4g4P++0hGqARKGqAwjn+g==</t>
  </si>
  <si>
    <t>NCC233516</t>
  </si>
  <si>
    <t>170817</t>
  </si>
  <si>
    <t>Nicola Deines</t>
  </si>
  <si>
    <t>Copper Fox Farm</t>
  </si>
  <si>
    <t>7807 Poors Ford Road Greens Creek,  28139</t>
  </si>
  <si>
    <t>0a868fe2-5527-4bf7-96a7-0b376fa62383</t>
  </si>
  <si>
    <t>TMMI8X3GyRtOGgjTcNj/Z2wRiRcjYgwtb9NT6L9V6AhAABvonnjIBWcf5HCPcB7FgNvtB5NSfX8ejh4wceJ+PA==</t>
  </si>
  <si>
    <t>NCC233734</t>
  </si>
  <si>
    <t>174048</t>
  </si>
  <si>
    <t>BEF Winston Salem, LLC</t>
  </si>
  <si>
    <t>Sentry Pointe Apartments - Phase 1</t>
  </si>
  <si>
    <t>Sentry Pointe Lane Winston-Salem,  27127</t>
  </si>
  <si>
    <t>63d27b64-62c1-4657-a4ab-0def587efbd3</t>
  </si>
  <si>
    <t>EWbgS55OQbMBsbEUekD8bse86OeqS4ypUJwCcAhPS7sQi5MPAc2wVHWbgCRykPbQ2pkMzM3iFQ4qUa/I1ZgvpA==</t>
  </si>
  <si>
    <t>NCC250913</t>
  </si>
  <si>
    <t>250184</t>
  </si>
  <si>
    <t>Howell Farm Subdividion</t>
  </si>
  <si>
    <t>Parrish Memorial Church Road Micro,  27576</t>
  </si>
  <si>
    <t>afb562cd-85c3-45fd-9420-11f6f7275f8d</t>
  </si>
  <si>
    <t>s/Jrn4B7QOPQudpPd/PNst+hVxv0tAsDOgqtgXUrTf8DEssF9LEo5bVBPI7pKziF+8v4CgcPOl4pFmJo5f0cVw==</t>
  </si>
  <si>
    <t>NCC233541</t>
  </si>
  <si>
    <t>171083</t>
  </si>
  <si>
    <t>Trinity Substation</t>
  </si>
  <si>
    <t>715 Walters Mill Rd. Union County,  28112</t>
  </si>
  <si>
    <t>3ac5381a-1f10-440f-9e10-154e7f407871</t>
  </si>
  <si>
    <t>VWgifrDjBScBtVpEPlOak9davBAac3iXMmkDuSTzRD6UibEk7jVd+VslXvLxLD/WCfj0GPzgMYKU4gnvOAkx1Q==</t>
  </si>
  <si>
    <t>NCC233548</t>
  </si>
  <si>
    <t>171845</t>
  </si>
  <si>
    <t>Perkins North - Lots 1-6</t>
  </si>
  <si>
    <t>Sheriff Watson Road (SR-1162) &amp; Swanns Station Road (SR-1144) Greenwood Township,  27332</t>
  </si>
  <si>
    <t>beb62be0-510b-48dd-ab5d-19de3db673cb</t>
  </si>
  <si>
    <t>gOsN50fSKtIrRrfeMEvHYIMYRD5fFQKq/ala8OoFE7U/J9Tc4LQsQi9LwMOIusY4AUkiPXaewqWkjjtPwZqU4A==</t>
  </si>
  <si>
    <t>NCC250937</t>
  </si>
  <si>
    <t>250361</t>
  </si>
  <si>
    <t>Evergreen - Phases 1 and 2</t>
  </si>
  <si>
    <t>a1dee88f-2b52-48bb-bcd1-2794f7e799b6</t>
  </si>
  <si>
    <t>3juaWNV2IaC/8TzS/RKqhQ8M1N4MSmXRYLhbjFdUqE2I7anj/Z5naQcYbTujaQS8fMW5VhbBn6Qg3wkjKaN3Fg==</t>
  </si>
  <si>
    <t>NCC250765</t>
  </si>
  <si>
    <t>248150</t>
  </si>
  <si>
    <t>MH Mission Hospital LLLP</t>
  </si>
  <si>
    <t>Mission HCA Healthcare</t>
  </si>
  <si>
    <t>7 Granby St Asheville,  28801</t>
  </si>
  <si>
    <t>da174335-59be-4fba-b325-2c2f1d2895b3</t>
  </si>
  <si>
    <t>sNIOHrEBucGrywSYNJ9yn3V+tUENEIzuV5DtS2DTtKX9X0dPjOkhQoSYbAU+inEj6Ds2PdusTH70QB5urz8wcQ==</t>
  </si>
  <si>
    <t>NCC233364</t>
  </si>
  <si>
    <t>169140</t>
  </si>
  <si>
    <t>Griffin Bros. Acquisitions, LLC</t>
  </si>
  <si>
    <t>20607 Harbor View Drive Cornelius,  28031</t>
  </si>
  <si>
    <t>23011273-4feb-468b-af4a-409e02515a3f</t>
  </si>
  <si>
    <t>THtFA0L7a3wwZbG5CIQSjd5PP0oBGVxePKhVXJuRcPpeGbt604Rs47C0jNhPDyn1T1Ulp8HkTPL2mCPu1IG4nQ==</t>
  </si>
  <si>
    <t>NCC250886</t>
  </si>
  <si>
    <t>249443</t>
  </si>
  <si>
    <t>JPO Sardis, LP</t>
  </si>
  <si>
    <t>Farm at Sardis</t>
  </si>
  <si>
    <t>9643 Sardis Road Matthews,  28105</t>
  </si>
  <si>
    <t>3cbee881-c340-49cd-be13-42085a9cf3dd</t>
  </si>
  <si>
    <t>OCX+nz6Mon8I3GkoOcG5wXE2DkY31FKpf7gsrx8T6pS/y5BDHFLmJekGoyFbaasnhjdpWbJc6D/e58Oc1x9qPA==</t>
  </si>
  <si>
    <t>NCC250955</t>
  </si>
  <si>
    <t>250071</t>
  </si>
  <si>
    <t>Integrity Building Companies, LLC</t>
  </si>
  <si>
    <t>Integrity Business Park</t>
  </si>
  <si>
    <t>13047 US Highway 17 Hampstead,  28443</t>
  </si>
  <si>
    <t>6319a26c-7072-4ae5-abec-430e6d23553f</t>
  </si>
  <si>
    <t>2+3TPisYgtJCvisUmMhlr7OCDEpxYrJ5ZfCd4MnT6R+unwkpPxYD4RsD4idC6ZuotwYyVw9z7vnjSK8j6bEu2A==</t>
  </si>
  <si>
    <t>NCC233714</t>
  </si>
  <si>
    <t>173807</t>
  </si>
  <si>
    <t>Craven County DSS Expansion</t>
  </si>
  <si>
    <t>2818 Neuse Boulevard New Bern,  28562</t>
  </si>
  <si>
    <t>4d968b57-7e36-404e-8faa-4b9a501890d2</t>
  </si>
  <si>
    <t>uTEv/YrtahZjceLLp2fvPkr3OYZwkhoayy0r3fISCsY/RP8RBle7aKyGEGLGYDIdzXr15NvCrBrTwol4L7eSGw==</t>
  </si>
  <si>
    <t>NCC250929</t>
  </si>
  <si>
    <t>249763</t>
  </si>
  <si>
    <t>Evolve at Mebane Oaks Phase 4</t>
  </si>
  <si>
    <t>1345 Broadwood Acres Rd. Mebane,  27302</t>
  </si>
  <si>
    <t>cc9b8dad-a27a-4e82-b93e-4e5398296452</t>
  </si>
  <si>
    <t>7P4zNSyAzfK2CYaG8WwKEt8ZsGaW0BD2mydTOuQ7NnpQchJzqxPG28Mw4Qrfl1Q8f/GykGPjmekllE3rWAIwug==</t>
  </si>
  <si>
    <t>NCC233237</t>
  </si>
  <si>
    <t>165709</t>
  </si>
  <si>
    <t>Buel B. Barker, Jr.</t>
  </si>
  <si>
    <t>Wynnfall Subdivision Phase Two</t>
  </si>
  <si>
    <t>Hinkle Lane Lexington,  27295-7106</t>
  </si>
  <si>
    <t>03444500-42b0-494d-a871-564af5f671e3</t>
  </si>
  <si>
    <t>SUTdDxAY9jFktLwG10aictFZhV7X/VHWkN9AjZJN5FfpAatSe7t3PjoNfyMZ9LVp8IjRfRIpL3oFb3vcFMJbsw==</t>
  </si>
  <si>
    <t>NCC250879</t>
  </si>
  <si>
    <t>249184</t>
  </si>
  <si>
    <t>Trailblazer Events, LLC</t>
  </si>
  <si>
    <t>Project Seek</t>
  </si>
  <si>
    <t>US 264 E. Greenville,  27834</t>
  </si>
  <si>
    <t>a528d823-80ea-43ab-81c1-60949ffbff23</t>
  </si>
  <si>
    <t>2SDh95cNsSGoqxoQ7mRjnyBnfvJ1z4gdZgJ2plba4AkzeWW/kBckV6mOvAtE+DI8mpHaR+lx7hiae6pcBUBa+A==</t>
  </si>
  <si>
    <t>NCC250892</t>
  </si>
  <si>
    <t>249895</t>
  </si>
  <si>
    <t>City of Bessemer City</t>
  </si>
  <si>
    <t>Bessemer City Vantine Pump Station and Sewer Replacement</t>
  </si>
  <si>
    <t>Sunset Drive Bessemer City,  28016</t>
  </si>
  <si>
    <t>302a3f7b-461f-4881-b6b8-67798688272a</t>
  </si>
  <si>
    <t>42MldU04MsbzLCkByroG7Zc1R7CTKhIGkYt/QjRDyOOuLJpdk8w0NPPZ0oMrfaqh4xSE8Vi57PVYbp83fkH1sw==</t>
  </si>
  <si>
    <t>NCC250864</t>
  </si>
  <si>
    <t>249568</t>
  </si>
  <si>
    <t>Odum Village Student Apartment Complex Demolition</t>
  </si>
  <si>
    <t>Hibbard Drive Chapel Hill,  27599</t>
  </si>
  <si>
    <t>f622fa16-7fef-40bb-8341-6f777b244d6e</t>
  </si>
  <si>
    <t>cSbfjnHjA5rF6lwby811EIRrntYMko8ghA6zdP6yMZ1h74hD0knuOyCxcIRlv20vbccCiHBoPPm+pQKRsNeJtg==</t>
  </si>
  <si>
    <t>NCC250878</t>
  </si>
  <si>
    <t>249024</t>
  </si>
  <si>
    <t>JBP Development LLC</t>
  </si>
  <si>
    <t>Wyntree Ridge Way</t>
  </si>
  <si>
    <t>3008 Wyntree Ridge Way Raleigh - Swift Creek,  27606</t>
  </si>
  <si>
    <t>ac09b753-0d0a-425a-a487-763808659703</t>
  </si>
  <si>
    <t>FENVkoIDXGydrrKirboW8hjBqW8tI/EX9FGKGumK3qgaKqh8lBflULHhn6PoGGVuJ0ncZQ7gKXXo0Lb4IWj50A==</t>
  </si>
  <si>
    <t>NCC250908</t>
  </si>
  <si>
    <t>249975</t>
  </si>
  <si>
    <t>Tarantiello, INC</t>
  </si>
  <si>
    <t>Liberty Street Retail Center</t>
  </si>
  <si>
    <t>129 Kennedy Road Thomasville,  27360</t>
  </si>
  <si>
    <t>fd2b282f-0599-4586-b708-7b5d7fe5f399</t>
  </si>
  <si>
    <t>Eq/cwgZ/IKUq0SkVK1BRHBCzAJbUDsnJ0bi6QOyx3nvktl1Sh4sw8XkvnGnfjcZnsHKDCUnIZzGhpbLXbTi58w==</t>
  </si>
  <si>
    <t>NCC250883</t>
  </si>
  <si>
    <t>249727</t>
  </si>
  <si>
    <t>Ace Development Group LLC</t>
  </si>
  <si>
    <t>Belmont Estates at Ennis Pond, Lot 22</t>
  </si>
  <si>
    <t>430 Stable Court Linden, NC 28356</t>
  </si>
  <si>
    <t>095b7274-ee5d-4081-a542-7f4ddbd48eff</t>
  </si>
  <si>
    <t>ByKFmvXgblE0yRIemJIUmqvhk7ECglZvbn6NeOTCe5dNYdtc4gBrO67N5eYcvecuwj+p2CpS1+MxRx5Wt7Oerg==</t>
  </si>
  <si>
    <t>NCC233523</t>
  </si>
  <si>
    <t>170872</t>
  </si>
  <si>
    <t>McNeill Burbank lot Phase 10B Lots 2249-2257</t>
  </si>
  <si>
    <t>Wash Hollow Drive Wendell,  27591</t>
  </si>
  <si>
    <t>50338460-3444-4f70-b6c4-841ab5929e64</t>
  </si>
  <si>
    <t>tGWIY0FsPsrQ7CBtnoNAao8w06OzI1QsyWnT8jmyndRVn1RMI4yPEn68zN6otAh8KccPsbFs2eKx3emzFZumtg==</t>
  </si>
  <si>
    <t>NCC250901</t>
  </si>
  <si>
    <t>249969</t>
  </si>
  <si>
    <t>Blake Farms Parcel P Phase 1</t>
  </si>
  <si>
    <t>4e5504bf-718d-4da3-91fc-96d43880ef3a</t>
  </si>
  <si>
    <t>VMVUlBI2GusnYBv9gqlKYjvx1q0TFlEjKUq76bRMAGYfMaRuM6bvKl3VjcpiHy1HxIgYCQt42WIUApISNTl23A==</t>
  </si>
  <si>
    <t>NCC233511</t>
  </si>
  <si>
    <t>PA-043930</t>
  </si>
  <si>
    <t>United Therapeutics Corporation</t>
  </si>
  <si>
    <t>UT Warp 10</t>
  </si>
  <si>
    <t>67 TW Alexander Drive Research Triangle,  27709</t>
  </si>
  <si>
    <t>32cd2631-ccce-4d8c-a963-a7fcafd65797</t>
  </si>
  <si>
    <t>7GjuePExcmUOUMddSblu+29vyv0z5XxXf+7N/dhBKF0X12Qlkf67OjBzAOZ8cs0XLPl+DB/QvzJyZ92F0h18+Q==</t>
  </si>
  <si>
    <t>NCC250927</t>
  </si>
  <si>
    <t>250221</t>
  </si>
  <si>
    <t>Ocean Isle Beach Rd Ocean Isle Beach,  28470</t>
  </si>
  <si>
    <t>59ff8024-98a9-458f-8384-aa964b44093d</t>
  </si>
  <si>
    <t>lcyqLBNR6NnCZ2A9BebslQVup8x4fvQq+I0MB1VVoGmAGL5pHSDkLxM80gvYR14CftdG+z+CgQUa4nfa0s0vtg==</t>
  </si>
  <si>
    <t>NCC250941</t>
  </si>
  <si>
    <t>250077</t>
  </si>
  <si>
    <t>Boersma Bros LLC</t>
  </si>
  <si>
    <t>Dutch Bros Coffee NC0101</t>
  </si>
  <si>
    <t>971 Morrisville Parkway Morrisville,  27560</t>
  </si>
  <si>
    <t>544560a6-3256-4e66-b037-ac3504bee43e</t>
  </si>
  <si>
    <t>N1Qpdl0jkPETREGKnAyd5cUC0buJpH61OhG0chHPJcqJ2tVETNwDKB6ihvDgjGnTxgRlHQAZIppA7pnrStjMgA==</t>
  </si>
  <si>
    <t>NCC233707</t>
  </si>
  <si>
    <t>173728</t>
  </si>
  <si>
    <t>Clear Creek Crossings</t>
  </si>
  <si>
    <t>4fd324ef-c575-411f-adde-b74058ae0d5b</t>
  </si>
  <si>
    <t>76HMwo5VjAEJBEawcXxsFQqpIUnQreF1+6EV4My9Qkd/jcLHzFzczUmViwY18EkAhsESB7ep4st1/5D9lNiQcg==</t>
  </si>
  <si>
    <t>NCC233754</t>
  </si>
  <si>
    <t>174222</t>
  </si>
  <si>
    <t>Serenity Lots for Garman Homes - Lots 144-170 &amp; 248-268</t>
  </si>
  <si>
    <t>11 ASHBROOK CV FUQUAY-VARINA,  27526</t>
  </si>
  <si>
    <t>88c80c0c-8cb5-4aeb-b0f9-bacada96b649</t>
  </si>
  <si>
    <t>SYWpxdiE5gDo/bTbttXz7D6SpH5zKL56vWCItQ/sJJR1eNWw0oSLJhfrY7nQpb71Bb1NQvhbJfbTWUFh77TNpQ==</t>
  </si>
  <si>
    <t>NCC250934</t>
  </si>
  <si>
    <t>249849</t>
  </si>
  <si>
    <t>Jernigan Properties, Inc.</t>
  </si>
  <si>
    <t>Duck Thru - Plymouth</t>
  </si>
  <si>
    <t>3039 US HWY 64 E Plymouth,  27962</t>
  </si>
  <si>
    <t>89c16ada-fde2-453e-a5f2-bba79b8cade7</t>
  </si>
  <si>
    <t>YGjQZT0nlzTngZpAEJJ3kpTRPgfAUGx5Z6TTaEfBCpGbLfG5Nijo76hdoqtaOA55NriWkxeyGZBMIL9ePI5+TQ==</t>
  </si>
  <si>
    <t>NCC250948</t>
  </si>
  <si>
    <t>250337</t>
  </si>
  <si>
    <t>Judea Reform Congregation Cemetery</t>
  </si>
  <si>
    <t>2560 Jones Ferry Rd, Chapel Hill, NC 27516 Chapel Hill,  27516</t>
  </si>
  <si>
    <t>91786704-6eea-43a2-aefd-bc9d11603b22</t>
  </si>
  <si>
    <t>ANqltbEriSkpUkn8ljl3w/Di4Tc3J1JqMwDGnWvYE+kuSonDlAXIujLy7dOT/8IDlItxdVJWmC3WCeU3x4sfbg==</t>
  </si>
  <si>
    <t>NCC233730</t>
  </si>
  <si>
    <t>PA-041765</t>
  </si>
  <si>
    <t>Triad Court, LLC</t>
  </si>
  <si>
    <t>Landmark Builders, Inc</t>
  </si>
  <si>
    <t>3500 Triad Court Winston-Salem,  27107</t>
  </si>
  <si>
    <t>2ee395f3-7651-421f-8772-cd1e0d14f546</t>
  </si>
  <si>
    <t>hgwbEbkciUPJKDRWSNGcltDBaMNH07wJMic4NYqOrz5A4nbG4rh1djzN/LH9dQXeWzdBJsPTCLYJmR4DQ/JNUg==</t>
  </si>
  <si>
    <t>NCC233568</t>
  </si>
  <si>
    <t>172186</t>
  </si>
  <si>
    <t>Barrister Construction Corporation</t>
  </si>
  <si>
    <t>Research Triangle Logistics Park</t>
  </si>
  <si>
    <t>Diversity Drive Hillsborough,  27278</t>
  </si>
  <si>
    <t>bf175f1a-4433-435c-8653-d8df898659c7</t>
  </si>
  <si>
    <t>Yow6QLpgxRB7ePIzHVN7tA1SZLn4dZDp6ysSUX3WtuvF0k8WMR1wb3v1ARKBq7/kGe3V88pdlxWO5vVKwiF8Jw==</t>
  </si>
  <si>
    <t>NCC233493</t>
  </si>
  <si>
    <t>PA-041614</t>
  </si>
  <si>
    <t>Retreat at Robertson</t>
  </si>
  <si>
    <t>e793affb-716c-4a52-9b2f-f245685bd683</t>
  </si>
  <si>
    <t>aFcX5QKaIAxhwZ01TIeEeH4YayjJnWJa9q8e1f39x3I22PPAeU7M68C5COLM7YCp8EVZCRRPR/UYHdntjx0x3Q==</t>
  </si>
  <si>
    <t>NCC250954</t>
  </si>
  <si>
    <t>250160</t>
  </si>
  <si>
    <t>Goldston Fields Phase 2</t>
  </si>
  <si>
    <t>633cd8bc-5b69-4c80-a989-f3bbb089db46</t>
  </si>
  <si>
    <t>oTmRXXzoLH9061BrHk+tZR3f09Ee4TkGmDW3YZnZcQLYbdDdtLH3AS8GLB/kn0S/r3fC3DYEFuG/nFFhJCRdhw==</t>
  </si>
  <si>
    <t>NCC250887</t>
  </si>
  <si>
    <t>249518</t>
  </si>
  <si>
    <t>Toadstool Mitigation Project</t>
  </si>
  <si>
    <t>447 Isaiah Walker Rd Stoney Creek,  27244</t>
  </si>
  <si>
    <t>0bf04c93-0dd4-4021-baf0-f7fbcfeafc9b</t>
  </si>
  <si>
    <t>jid7JhiiKINf6kBeoyfNnyJ3Kqz50votcOom+ywKnWJdynO/0pyGTj8WPe8vNXhbH13rahS/iOGfycTM/BzvFA==</t>
  </si>
  <si>
    <t>NCC250898</t>
  </si>
  <si>
    <t>249186</t>
  </si>
  <si>
    <t>High Point Center for Active Adults</t>
  </si>
  <si>
    <t>503 James Road High Point,  27265</t>
  </si>
  <si>
    <t>6fb9f81b-9407-45a1-9560-fe96300f4cab</t>
  </si>
  <si>
    <t>oNVFAdd3nk4jHLDKHGNMcsI5B8nlhzIQ4wFpMYUnh3xw0m3/83gaiGKhM5AoUdzKsic405OFevAFnDKRC2AWag==</t>
  </si>
  <si>
    <t>NCC250917</t>
  </si>
  <si>
    <t>249491</t>
  </si>
  <si>
    <t>Carolina Riverside - Village E</t>
  </si>
  <si>
    <t>Shorline Drive Belmont,  28012</t>
  </si>
  <si>
    <t>564bd2a8-bd48-4348-9be9-0fc99bc28872</t>
  </si>
  <si>
    <t>CpDPAQhTlMJFrZiw39y+bXsATJTbp2mjHkDHf5zrbzAlVvstmF6WYeQkX58OQ0cE88w4O7qdwxAlCMpVT1Wzbw==</t>
  </si>
  <si>
    <t>NCC233315</t>
  </si>
  <si>
    <t>167703</t>
  </si>
  <si>
    <t>Malmo Ventures, LLC</t>
  </si>
  <si>
    <t>Malmo Loop Tract</t>
  </si>
  <si>
    <t>Malmo Loop Road Leland,  28451</t>
  </si>
  <si>
    <t>d9498d7d-c07d-4202-8935-12b7992e1cfa</t>
  </si>
  <si>
    <t>a6WqI+Lt8ZUeERaICwWrWIacr99oFV9A6l43aaCJAlqQnb7T8ht8qcEYatiMHRz56D30rV/qdTkxHVrU1kk2Ow==</t>
  </si>
  <si>
    <t>NCC233435</t>
  </si>
  <si>
    <t>169950</t>
  </si>
  <si>
    <t>MSD2 Airport Blvd. LLC</t>
  </si>
  <si>
    <t>Lightbridge Academy at Ellis Rd</t>
  </si>
  <si>
    <t>1015 Yunus Durham,  27703</t>
  </si>
  <si>
    <t>286776e0-07db-4b34-b480-18593a1490fb</t>
  </si>
  <si>
    <t>QJoL0nGDzjqsXmyYhdMvRSs44VwUWUwBDkbnq26DccDoxSBb6qoffGJsGs4/xYCHFOwpgVFFXkj8vVHtHsP/fQ==</t>
  </si>
  <si>
    <t>NCC233147</t>
  </si>
  <si>
    <t>164639</t>
  </si>
  <si>
    <t>Rama Homes LLC</t>
  </si>
  <si>
    <t>10317 Rozzelle's Ferry Townhomes</t>
  </si>
  <si>
    <t>10317 Rozzelle's Ferry City of Charlotte,  28214</t>
  </si>
  <si>
    <t>1631cd2b-f7aa-4827-b994-2103826da73e</t>
  </si>
  <si>
    <t>e9s9HJ8pR0fv6OZMP8gSmVTHkMs2QzRX75mlOmeXFFbCWa40k0VH3iTr6X604G8h3iDRqz/ibsBB+jcPUp/LHg==</t>
  </si>
  <si>
    <t>NCC233464</t>
  </si>
  <si>
    <t>170324</t>
  </si>
  <si>
    <t>Carolina Conference of Seventh Day Adventists Inc</t>
  </si>
  <si>
    <t>Asheville Pisgah Christian School Gym Addition</t>
  </si>
  <si>
    <t>90 Academy Dr Candler,  28715</t>
  </si>
  <si>
    <t>bc785ac0-3e2f-49dd-83c5-29f6b926ad28</t>
  </si>
  <si>
    <t>g5r745afMom9kNWTdrzLLbn/tsij2HwUVHm1kd8lqZjqRAzhXfkEI58NYGaGjG/PPBtf1ZER2p/dlite5uk/7Q==</t>
  </si>
  <si>
    <t>NCC233446</t>
  </si>
  <si>
    <t>170045</t>
  </si>
  <si>
    <t>Kevin S. Murphy</t>
  </si>
  <si>
    <t>Annelise Island – 263 Paces Mill</t>
  </si>
  <si>
    <t>263 Paces Mill Trail Pittsboro,  27312</t>
  </si>
  <si>
    <t>cc96cbb5-1f69-4093-a629-2ec34a968198</t>
  </si>
  <si>
    <t>MErLfPVdHgiw79LhKo3+CtctN2FkwJG2RIZOxISFV4gSQPXqIY/BHDLd2IYHFgFCuxvc4+4AdBSsf4jtlYHpfg==</t>
  </si>
  <si>
    <t>NCC233502</t>
  </si>
  <si>
    <t>170695</t>
  </si>
  <si>
    <t>7779 Old 60 Fill Site</t>
  </si>
  <si>
    <t>7779 Old US 60 Roaring River,  28669</t>
  </si>
  <si>
    <t>c0601530-0e7a-4f40-bc4f-50f468a480fc</t>
  </si>
  <si>
    <t>dQEHqCwPMxNd6S7Hs4D3J4cUQexW6YBTfNGP0tl+kJhVQswGmEWBEVUAXTg45gDWr5qOU49XmHf2cvrARchR9g==</t>
  </si>
  <si>
    <t>NCC233514</t>
  </si>
  <si>
    <t>170801</t>
  </si>
  <si>
    <t>Circle K - R&amp;R 2723471 Wilson</t>
  </si>
  <si>
    <t>4940 Raleigh Parkway W, Wilson, NC 27896 Wilson,  27896</t>
  </si>
  <si>
    <t>e6094812-cc0e-4990-8b6d-600e78822009</t>
  </si>
  <si>
    <t>Tz0hipYfg1J+cS/TKem6bJp+yP+oBWTWXmYW94pF8K13Iq11G0HWXrhaAi5Wy+xd1Sq2Yc3PM6fMHtjgzUhSYA==</t>
  </si>
  <si>
    <t>NCC233246</t>
  </si>
  <si>
    <t>166185</t>
  </si>
  <si>
    <t>Lots 110 &amp;  116 Meadowlands</t>
  </si>
  <si>
    <t>316 and 410 Indian Peaks Drive Winston-Salem, NC 27107 Wallburg,  27107</t>
  </si>
  <si>
    <t>fcfbe3e2-b720-4386-804c-66a9bf969098</t>
  </si>
  <si>
    <t>xELEhL+rGcg+ID0hjAbL407PTWBd0spbVKB/fRG1V/D8xZCC8f3lajDek2TGuxcnIf627h5yUapW4temi+Z3kw==</t>
  </si>
  <si>
    <t>NCC233546</t>
  </si>
  <si>
    <t>171797</t>
  </si>
  <si>
    <t>All Saints Catholic Church</t>
  </si>
  <si>
    <t>18737 US Highway 17 Hampstead,  28443</t>
  </si>
  <si>
    <t>7ac9d762-0c3f-4a9f-82b6-6aa7df31992e</t>
  </si>
  <si>
    <t>VFbRWEvgwvU2WxiKSqV+Kw1XObV9rjcuKnpkU0LAenWd2+u5By0X63AZiKd8LZMg4YV6VY+BRAI36x2LbV7drQ==</t>
  </si>
  <si>
    <t>NCC233472</t>
  </si>
  <si>
    <t>170373</t>
  </si>
  <si>
    <t>Jackie Investments Inc</t>
  </si>
  <si>
    <t>Lion's Warehouse</t>
  </si>
  <si>
    <t>central Piedmont Ct. Randleman,  27317</t>
  </si>
  <si>
    <t>d94a5f86-1c24-469d-beb8-6d3cceb9005c</t>
  </si>
  <si>
    <t>7p7e/ZdXu2wNC0BF3Xltl7HFcrBDSXyxKWKYbQutIHLsDPW37y4EPGmAv679fI0382kfhZ8abwj0yu8UQN5BaQ==</t>
  </si>
  <si>
    <t>NCC233600</t>
  </si>
  <si>
    <t>172540</t>
  </si>
  <si>
    <t>Atkinson Dollar General</t>
  </si>
  <si>
    <t>West Church Street (just west of South Pope Street intersection) Atkinson,  28421</t>
  </si>
  <si>
    <t>2bdea18b-4b41-45b7-9406-78a8d8184ca1</t>
  </si>
  <si>
    <t>bDdBxsi/mOkpPWfdHfRCPSiS16JfGxzyukXCPmiAJZlE9SF2ifOXO+E1nFhGGyPwucNnZe+y0Hph0Cl33KGQmQ==</t>
  </si>
  <si>
    <t>NCC233305</t>
  </si>
  <si>
    <t>167578</t>
  </si>
  <si>
    <t>Village Capital Corporation</t>
  </si>
  <si>
    <t>Sun Valley Marketplace</t>
  </si>
  <si>
    <t>WESLEY CHAPEL STOUTS RD &amp; HWY Indian Trail,  28079</t>
  </si>
  <si>
    <t>a80d6c54-1598-4e3f-8088-7ad9bfd2265b</t>
  </si>
  <si>
    <t>hxPn8ACcNbV7BA1zMq8ZwnEMJ2heobqiPV8ZxVAfF+vsQCNko7118siuLDhsKVRBDTVYKCAo9nTOuuw/xL2X9A==</t>
  </si>
  <si>
    <t>NCC233466</t>
  </si>
  <si>
    <t>170334</t>
  </si>
  <si>
    <t>Brunswick County Habitiat for Humanity Inc.</t>
  </si>
  <si>
    <t>Habitat for Humanity Restore</t>
  </si>
  <si>
    <t>92 Dresser Lane (formerly 418 Village Road NW) Leland,  28451</t>
  </si>
  <si>
    <t>5c940f1f-78e1-4f67-a14c-7b2797a0ed3d</t>
  </si>
  <si>
    <t>8JgTTBcs8APfhiIvuSMIzFwbnElYbkl9rqamXHxngKBkj2TcmS2Vd/VkA4g0sE0//m/o8Qf/FtwiTcqj89YyJg==</t>
  </si>
  <si>
    <t>NCC250890</t>
  </si>
  <si>
    <t>249785</t>
  </si>
  <si>
    <t>Belmont Estates at Ennis Pond Lot 20</t>
  </si>
  <si>
    <t>416 Stable Ct Lot 20 Linden,  28356</t>
  </si>
  <si>
    <t>fa096b38-23ad-41e5-821c-8e9531d180e8</t>
  </si>
  <si>
    <t>2vYXGMx9n2PqPHx06sALDL8Fq3Zd0MQhdO/8VDs25BYWgPE+rcvaIGT+4BioyZILx4LWjzkkKtrCBNqwe0jzaQ==</t>
  </si>
  <si>
    <t>NCC233509</t>
  </si>
  <si>
    <t>170726</t>
  </si>
  <si>
    <t>Jeffrey and Francine Ritz</t>
  </si>
  <si>
    <t>The Preserve at Robinhood Ridge</t>
  </si>
  <si>
    <t>4460 Robinhood Road Winston Salem,  27106</t>
  </si>
  <si>
    <t>57da087c-bfa8-49a3-80ac-92d302448733</t>
  </si>
  <si>
    <t>O7u3iwZkuO2M0ktuBdviAsZv4HVmuGEbZa0e+wyipetrOSrQxE1Y8pxE1fBDcD9X14pFngxApTw4zmbAZdoCsg==</t>
  </si>
  <si>
    <t>NCC233460</t>
  </si>
  <si>
    <t>170237</t>
  </si>
  <si>
    <t>LAKE TAHOMA, INC</t>
  </si>
  <si>
    <t>b947a94b-9cc3-46de-80fc-9a6558b25b1a</t>
  </si>
  <si>
    <t>2qmNoXlGFlP2bAsw7UAbYHv/PSZfqauA2R/C09CRCIf7C7oC2lUSvNDvrvCgGlkbX1EIuD3U9yUr+2nzc3YpyQ==</t>
  </si>
  <si>
    <t>NCC233445</t>
  </si>
  <si>
    <t>170058</t>
  </si>
  <si>
    <t>Prescott Manor Lot 11</t>
  </si>
  <si>
    <t>1217 Perry Bluff Dr. Wake Forest,  27587</t>
  </si>
  <si>
    <t>a4a0232f-c2c9-4fdf-9ebf-9b20dd6ae083</t>
  </si>
  <si>
    <t>ReAQUizkY3r73PGhlFAVgroA5jBo7anGqr9PiY28aLNZZGn48wlLvpyvZg/vQkIcEBt8BsfjQ+jwA9ZjBcKs2w==</t>
  </si>
  <si>
    <t>NCC233408</t>
  </si>
  <si>
    <t>169614</t>
  </si>
  <si>
    <t>Wendell Falls Lot 27A</t>
  </si>
  <si>
    <t>e1f067f0-bc88-415f-9ab5-ac49a8b679d4</t>
  </si>
  <si>
    <t>1aiCOEyukZEaRk7/s4+q2fuC381iBD4D2IupgeumZidCLxnOKCYZro9WkBHOKME0/tx+e9NeEYfXEd2JkrsGVQ==</t>
  </si>
  <si>
    <t>NCC233501</t>
  </si>
  <si>
    <t>170694</t>
  </si>
  <si>
    <t>B. Elliott Enterprise Inc.</t>
  </si>
  <si>
    <t>9760 Lissara Camp</t>
  </si>
  <si>
    <t>9760 Lissarra Camp dr Lewisville,  27023</t>
  </si>
  <si>
    <t>c8d35813-e2e8-4b45-9d4b-b0b1d4b153a5</t>
  </si>
  <si>
    <t>21QtmUa9g6X00CKKEeMGDo1qsZ1fhF6XFWe1C0uVlYmhj0LMUi4RONqcraPygb1dEwGQ35hiyCE+QGkgH6cfSw==</t>
  </si>
  <si>
    <t>NCC233486</t>
  </si>
  <si>
    <t>170473</t>
  </si>
  <si>
    <t>Benjamin A. Aragona</t>
  </si>
  <si>
    <t>LINCOLN HEIGHTS, LOTS 7-10</t>
  </si>
  <si>
    <t>Blue Claw Bay Drive Jacksonville,  28540</t>
  </si>
  <si>
    <t>e777ae06-960f-4e6f-a007-bbd54c74ab4f</t>
  </si>
  <si>
    <t>1gTUtRaQInyEQYXfm/GcbFv5fjrEodKnBM3G8PRvcLJY3wyrmc7Txbkrm3ts7fw2yYHPs04r4dZOXuzGs13xIg==</t>
  </si>
  <si>
    <t>NCC233407</t>
  </si>
  <si>
    <t>169591</t>
  </si>
  <si>
    <t>Forsyth Redi-Mix, Inc</t>
  </si>
  <si>
    <t>Mocksville Redi-Mix Plant</t>
  </si>
  <si>
    <t>322 Bethel Church Road Joshuas Way Mocksville, NC 27028</t>
  </si>
  <si>
    <t>6cf98e98-dd14-4c1c-8a52-dd4a95b21014</t>
  </si>
  <si>
    <t>OByQynsU8h9/O1Kca/hEhjdWAdY15JY41CvZpbSEhJL4E1Rf7sbhOKujsoLM66Ry4jglwQ4j2oahcQmx2UtDfg==</t>
  </si>
  <si>
    <t>NCC233705</t>
  </si>
  <si>
    <t>173713</t>
  </si>
  <si>
    <t>Fred Privette</t>
  </si>
  <si>
    <t>Harris Farms Subdivision</t>
  </si>
  <si>
    <t>Squirrel Den Road Strickland Road Bailey, NC 27807</t>
  </si>
  <si>
    <t>ef59f645-1342-4ebd-b712-de8e31fab6a9</t>
  </si>
  <si>
    <t>ijGAlXYB0yDZoAZ3qT8Zdj8skzFx2Sx0Y60crLg1yNxvCnvYjI1h7h5D0ADUPmF7bZV1HjuLXs3qGH+IOvqS/g==</t>
  </si>
  <si>
    <t>NCC233462</t>
  </si>
  <si>
    <t>170303</t>
  </si>
  <si>
    <t>Cherry Solar - Phase C1</t>
  </si>
  <si>
    <t>Oak Grove Church Road N/A,  27832</t>
  </si>
  <si>
    <t>41f9a94e-163c-4e5d-a2de-e7fd89177af9</t>
  </si>
  <si>
    <t>u5P3EyGJcHNu7doCSVc9v37Nx5n8smZEFhQSRqCNujW5MS0rVY60bwqgtQQ0ZfVwd3s8gRtncGLXcXUwY1fFIQ==</t>
  </si>
  <si>
    <t>NCC233459</t>
  </si>
  <si>
    <t>170229</t>
  </si>
  <si>
    <t>Cherry Solar - Phase C2</t>
  </si>
  <si>
    <t>89f76b50-3543-4313-ba60-fe8db4411deb</t>
  </si>
  <si>
    <t>OwTV2yvRoW5Dc1l0SBJ4ZMlCXYZAqEmheHZeMBKzcwWuGvkB52eFf14+zV7U89V8ptNvr3AekXFc+y3dJ++oGQ==</t>
  </si>
  <si>
    <t>NCC233498</t>
  </si>
  <si>
    <t>170678</t>
  </si>
  <si>
    <t>Todd J Hanson</t>
  </si>
  <si>
    <t>The Hanson-Garcia Residence</t>
  </si>
  <si>
    <t>49 Thistle Lane Fletcher,  28732</t>
  </si>
  <si>
    <t>e1761721-c24b-42bc-8e80-00afe2c85626</t>
  </si>
  <si>
    <t>E9b6nGpRBdQKFUfLs/i6IxPwtxzpO7+uq+3duOS3FpGaSgANKTfriAlX4jPI29z5COedSI8W09qs5KLkmo6NdA==</t>
  </si>
  <si>
    <t>NCC233301</t>
  </si>
  <si>
    <t>167497</t>
  </si>
  <si>
    <t>Lakepointe 2</t>
  </si>
  <si>
    <t>3737 Glen Lake Drive, Charlotte,  28208</t>
  </si>
  <si>
    <t>63c32ebf-22eb-4347-a5ec-0215873e8fb4</t>
  </si>
  <si>
    <t>g+SrIztn7aslwMAY9aDjQn74iGHCz6oOzxY8UK4PuOyHXk/hygxhgfYGvs2m+gjwaFdoBMQViL03ZaeHuz5UtA==</t>
  </si>
  <si>
    <t>NCC233454</t>
  </si>
  <si>
    <t>170156</t>
  </si>
  <si>
    <t>FWB Development Co., Inc.</t>
  </si>
  <si>
    <t>Bedford Subdivision PH II</t>
  </si>
  <si>
    <t>Westwood Ave Wilson,  27896</t>
  </si>
  <si>
    <t>e1087e93-a0e7-4d55-9e09-07326765f546</t>
  </si>
  <si>
    <t>ZgtfbcIgB0wzgxD/E7czruvWmdDL6DxZt7YiIvUVth8IuX+BhNaK6ATI7U+F+z0FmbEv4VmefeG4VJwy9pZ+PQ==</t>
  </si>
  <si>
    <t>NCC233325</t>
  </si>
  <si>
    <t>167802</t>
  </si>
  <si>
    <t>Lot 83 Falls Reserve</t>
  </si>
  <si>
    <t>7432 Summer Tanager Trail Raleigh,  27615</t>
  </si>
  <si>
    <t>befc8ac4-1763-466e-89db-08cbda94a819</t>
  </si>
  <si>
    <t>FWGM/vVOBVTXq4zxhgbnLovlCQwVuf/3wVy89ztPHqfB8bEbpRaar/5GlmRizCe9AFS0cj3KUyGeX5bVIQ8ylg==</t>
  </si>
  <si>
    <t>NCC233286</t>
  </si>
  <si>
    <t>167204</t>
  </si>
  <si>
    <t>Long Creek Greenway &amp; Water Quality Improvement Project (I-485 to Oakdale Rd)</t>
  </si>
  <si>
    <t>Oakdale Rd Charlotte,  28202</t>
  </si>
  <si>
    <t>43f18c90-7226-40bf-9219-0ab972152800</t>
  </si>
  <si>
    <t>94GvHWXQGupw6t1oLvfhKFc4aoG3jNcws3R/U6KTMqvUkFmf1V5j31k55XDaIl+3fQnQS//zWkMILqbPhtAA/g==</t>
  </si>
  <si>
    <t>NCC233277</t>
  </si>
  <si>
    <t>167063</t>
  </si>
  <si>
    <t>SODUS Group Holdings LLC</t>
  </si>
  <si>
    <t>Dixon Street Storage Units</t>
  </si>
  <si>
    <t>Dixon St. Lexington,  27292</t>
  </si>
  <si>
    <t>4df55abf-e503-4783-8d2b-1dde75e3d394</t>
  </si>
  <si>
    <t>6h3x6rEw0ZBT5yjkE4FbdjTupZoKZf5ud3L2ytjrhKRS3LJkUacsTsjC3LLOC2sx+dC8QLoQggPEybmxRxgcZg==</t>
  </si>
  <si>
    <t>NCC233413</t>
  </si>
  <si>
    <t>169654</t>
  </si>
  <si>
    <t>Benchmade Ventures LLC</t>
  </si>
  <si>
    <t>Springhill Suites - High Point</t>
  </si>
  <si>
    <t>401 W English Road High Point,  27262</t>
  </si>
  <si>
    <t>35132509-8392-4a85-ba7b-2850c745fb15</t>
  </si>
  <si>
    <t>zb8Zq5l+8xblIDb/lNitIhvpF/z/pwTHz/+D9XRcXR8DxTghRsLsDrxKrmCpRdKpaKSXa6j8qIaoOIV5qU4Ygw==</t>
  </si>
  <si>
    <t>NCC233257</t>
  </si>
  <si>
    <t>166780</t>
  </si>
  <si>
    <t>AG 360 Properties NC, LLC</t>
  </si>
  <si>
    <t>Revels Turf and Tractor</t>
  </si>
  <si>
    <t>Rawls Church Road Hectors Creek,  27526</t>
  </si>
  <si>
    <t>6c332ccb-97d6-450b-92a6-2897c84b084d</t>
  </si>
  <si>
    <t>0N6CWAx8tiWBwQMrwjC2lwVh2xMgjDYuzD3DlTpcZmp/COqN76MRB5FParpXmTMr4OAlAeFjqySGdp12j3O3kQ==</t>
  </si>
  <si>
    <t>NCC233418</t>
  </si>
  <si>
    <t>169681</t>
  </si>
  <si>
    <t>Anchorage Building Corp.</t>
  </si>
  <si>
    <t>Gnatiuk Home</t>
  </si>
  <si>
    <t>12 McGowan Creek Road Efland,  27243</t>
  </si>
  <si>
    <t>5817261b-da8c-4448-937d-2d7b04dd0a3a</t>
  </si>
  <si>
    <t>XkQBJf/9E3oSjbUAdKDHn3HyG0r5LCVsoqOMpCqrfZk2xRtIfoNiZ9hOWB3oXJU9bTSOkskJ5DOMbWPFNQlwvA==</t>
  </si>
  <si>
    <t>NCC233391</t>
  </si>
  <si>
    <t>169474</t>
  </si>
  <si>
    <t>Woodview Estates Lot 31</t>
  </si>
  <si>
    <t>8727 Maltese Ct. Lewisville,  27023</t>
  </si>
  <si>
    <t>5f82a469-77db-4b01-8212-3de5976594b0</t>
  </si>
  <si>
    <t>qB3vNP3tYoGmpWRYOaUl1hL7b+16IZaDQRjhlvrmF9ScEh5qhB1n7ETUhvAuNegP/4SjKz42oi60Dgn2fG6i+g==</t>
  </si>
  <si>
    <t>NCC233414</t>
  </si>
  <si>
    <t>169659</t>
  </si>
  <si>
    <t>Nash Wendell Falls, LLC</t>
  </si>
  <si>
    <t>Wendell Falls Flex</t>
  </si>
  <si>
    <t>1621 Knightdale Eagle Rock Road Wendell,  27591</t>
  </si>
  <si>
    <t>f08a75e2-6393-4f70-89d4-41b4c43058ab</t>
  </si>
  <si>
    <t>a/FlWNLdhWSet9SngrrFav7Y72V9L3GjVvaN68qxV7kkqzwE/G6Z6whVMwTeYybHDVJDXO5S0wu6EM4HrhWEpQ==</t>
  </si>
  <si>
    <t>NCC233319</t>
  </si>
  <si>
    <t>167739</t>
  </si>
  <si>
    <t>UNC Chapel Hill Carrington Hall Renewal and Addition</t>
  </si>
  <si>
    <t>S Columbia St. &amp; Medical Dr. Chapel Hill,  27599-1650</t>
  </si>
  <si>
    <t>378aefe7-c3b2-4cac-9ede-45dd807fbe38</t>
  </si>
  <si>
    <t>toOXuOM/JUetYfWCnZMEOqBfBBXcIovN17PFQdbxIztLZ6dlxtd7sxR1r5oDST7/8Cs3SNV3pBvHCeSD49jyzw==</t>
  </si>
  <si>
    <t>NCC233423</t>
  </si>
  <si>
    <t>169788</t>
  </si>
  <si>
    <t>Lee Brick Development</t>
  </si>
  <si>
    <t>e776c01a-6cd6-41ec-835b-57b9efe68b76</t>
  </si>
  <si>
    <t>m9KMjQ7H88GMPQTmTUaIH/scWhr1DuvmEWSl03OtTT6Vg4H7WmD9AkIo8/B1L1xyOjm01i6ZiLy87tiXA2Lkig==</t>
  </si>
  <si>
    <t>NCC233136</t>
  </si>
  <si>
    <t>164554</t>
  </si>
  <si>
    <t>Camden Subdivision</t>
  </si>
  <si>
    <t>140220 Camden Close Circle Huntersville,  28078</t>
  </si>
  <si>
    <t>ade8954e-7b17-40e0-8f49-5bf3fc8a369e</t>
  </si>
  <si>
    <t>tiieSIueO20zE0Ml3BLysNZam3pMlwja5OX8cE7QLnOjKlcmTLDe4AH9SsnVc6Zw+ficqhzPL2IVt3TSk0TX9A==</t>
  </si>
  <si>
    <t>NCC233487</t>
  </si>
  <si>
    <t>170474</t>
  </si>
  <si>
    <t>Airlie At Wrightsville Sound</t>
  </si>
  <si>
    <t>2418 Lebanon Chapel Way Wilmington,  28403</t>
  </si>
  <si>
    <t>230f9d56-d1d2-475f-9028-63e92a4dcc23</t>
  </si>
  <si>
    <t>o1xqDPXXVvNB3zatJApvyStWE4kVKb2n6zfehXaI+6BxAXqv35HO3hdYRpAWPruSBrHXGtJSNJXFlOiXL+TxOw==</t>
  </si>
  <si>
    <t>NCC233304</t>
  </si>
  <si>
    <t>167563</t>
  </si>
  <si>
    <t>GUC WWTP Secondary Clarifier 6 and 7 Project</t>
  </si>
  <si>
    <t>490 AQUA LN Greenville,  27834</t>
  </si>
  <si>
    <t>b9b3bfc7-bc2e-4ea7-8f72-69e618a0a7cb</t>
  </si>
  <si>
    <t>ph8s0goXBHMl4AR1NEp8/PM7M10De9KUGTgXaT0e1fZik3P0vbLbCqjjwhKg9zTfU2PepEIjzIqBTE4tgwXKQw==</t>
  </si>
  <si>
    <t>NCC233403</t>
  </si>
  <si>
    <t>169553</t>
  </si>
  <si>
    <t>Royal Homes of North Carolina</t>
  </si>
  <si>
    <t>Stonehaven Subdivision</t>
  </si>
  <si>
    <t>0 Willow Creek Road Kernersville,  27284</t>
  </si>
  <si>
    <t>f5d7a598-0b39-45e7-96f2-6a52334cf4be</t>
  </si>
  <si>
    <t>hSVtEo0+kXwftKPMGY7APXHbI5p8cFvOkTenOqHSsW6RuoWJBEs37m/Wjbdf5cOBtL+BoA3DS6o8RjgmstQQTw==</t>
  </si>
  <si>
    <t>NCC233437</t>
  </si>
  <si>
    <t>169967</t>
  </si>
  <si>
    <t>Sauls Landing LLC</t>
  </si>
  <si>
    <t>Sauls Landing Cluster Subdivision</t>
  </si>
  <si>
    <t>1012 Moss Road Little River Township,  27597</t>
  </si>
  <si>
    <t>0846cdcd-a25c-408b-9e98-6f66ee947eb2</t>
  </si>
  <si>
    <t>WczyXLwoVOs47r5loAyrLRCFIMzxrwg5bmevbiD2bnPmIroCJ8Fs0jOzaSaqbIRbbRv/kbZlC1DfqF3hPQ2w8Q==</t>
  </si>
  <si>
    <t>NCC233323</t>
  </si>
  <si>
    <t>167781</t>
  </si>
  <si>
    <t>Sanford S Horner Blvd Dollar General</t>
  </si>
  <si>
    <t>S Horner Boulevard Sanford,  27330</t>
  </si>
  <si>
    <t>28ebcc8f-84e4-4de5-9022-820bcc41cf1e</t>
  </si>
  <si>
    <t>r2GMBmG7mrsFucOVPjU+GFQG4qMYcEK45R7ytJkCgKHjpruvB6RlWtERP1VDz1MgIe58Dcj227K3qcDe/gwfPg==</t>
  </si>
  <si>
    <t>NCC233485</t>
  </si>
  <si>
    <t>170466</t>
  </si>
  <si>
    <t>Wisdom of the Heart</t>
  </si>
  <si>
    <t>619 Gateway Drive Clayton,  27520</t>
  </si>
  <si>
    <t>a7e20661-39e0-4bec-bc4e-829cc80b4b02</t>
  </si>
  <si>
    <t>FbNMEq3QIczZMlhn6r1mK0EIbhErW7L7RN1P2TEHle8rcpOkaf12Isr5PDcRUxyG23PHCbL5lJaAwY8Y5r2eiQ==</t>
  </si>
  <si>
    <t>NCC233470</t>
  </si>
  <si>
    <t>170360</t>
  </si>
  <si>
    <t>Nakeeta Sharpe</t>
  </si>
  <si>
    <t>Carters Ridge Road Fulton Township,  27006</t>
  </si>
  <si>
    <t>ab6bcafe-feb9-448e-9c82-87432d64effa</t>
  </si>
  <si>
    <t>dWHYsVQEwqi37o101B1gnTMvQ4/4GEDqhByCF/uwr2enL+NaAiAELSNiSKt9p5Z1FHLU/fcptWK32bNk7fadlg==</t>
  </si>
  <si>
    <t>NCC233438</t>
  </si>
  <si>
    <t>169971</t>
  </si>
  <si>
    <t>Albemarle Kings Mountain - South</t>
  </si>
  <si>
    <t>5db49d7a-28c9-4aba-abd0-8f37ede67e39</t>
  </si>
  <si>
    <t>Cq/yjCG7frfkatLp2MnCIThRj938EajBPwrSLE/8ugOa9HgiTwx6zVRhgeP3lqXwS+j1ptaXoUR1cW8o+wUUww==</t>
  </si>
  <si>
    <t>NCC233480</t>
  </si>
  <si>
    <t>170437</t>
  </si>
  <si>
    <t>NR Tremont Property Owner, LP by: NR Tremont Property Owner GP LLC</t>
  </si>
  <si>
    <t>510 West Tremont</t>
  </si>
  <si>
    <t>510 West Tremont Avenue Charlotte,  28203</t>
  </si>
  <si>
    <t>aa587d97-ed91-4d45-b5d7-b3841ca6b3c4</t>
  </si>
  <si>
    <t>Zs/cB5SJk6gThvH3QdMjxlQze37rgyq4maS6XP7fssIxQr7itGHGIBnS7K/D4I5eg6nb7TVbFui3KpxG4CzazA==</t>
  </si>
  <si>
    <t>NCC233309</t>
  </si>
  <si>
    <t>167630</t>
  </si>
  <si>
    <t>Liberty Grove (Infill Development)</t>
  </si>
  <si>
    <t>0 Lentz Rd. China Grove,  28023</t>
  </si>
  <si>
    <t>a02799a3-5716-4601-a79d-cb3d38b27c2c</t>
  </si>
  <si>
    <t>ByPbVLd0ErG1hI2ypHtr2bmPf/ev89DAi6/SET/VeSu+lTovnsn3HpnA02aq9cKv4nMtwk/BnuF3pokQBKItLQ==</t>
  </si>
  <si>
    <t>NCC233296</t>
  </si>
  <si>
    <t>167421</t>
  </si>
  <si>
    <t>The Enclave</t>
  </si>
  <si>
    <t>LT Hardee Road Greenville,  27858</t>
  </si>
  <si>
    <t>23ed0b7d-8096-42f2-b983-d82cf256f647</t>
  </si>
  <si>
    <t>jEztxV/fM3Ix7wad0+Zc9QA+rJbe2uHth7LcVLqIFyQsR39Dx5Ke0CF1atu6qRSybuo7DG3tMqs8q8u1TpHaGQ==</t>
  </si>
  <si>
    <t>NCC233311</t>
  </si>
  <si>
    <t>167669</t>
  </si>
  <si>
    <t>Sheppard Inc.</t>
  </si>
  <si>
    <t>Hidden Woods Village Subdivision</t>
  </si>
  <si>
    <t>5981 Stanleyville Drive Rural Hall,  27045</t>
  </si>
  <si>
    <t>ab34bba4-2cc8-46bb-b0dd-e3823aa62c67</t>
  </si>
  <si>
    <t>KRRBpackR8qmkfH65aKUp887fZfyTPMdOxTGXI3DuWA7ozh61/3ysGx/fVAtIT+2Y/hoK7lUsd++a0h1FTHdGQ==</t>
  </si>
  <si>
    <t>NCC233441</t>
  </si>
  <si>
    <t>169975</t>
  </si>
  <si>
    <t>Waters at Southport</t>
  </si>
  <si>
    <t>N. Fodale Smithville,  28461</t>
  </si>
  <si>
    <t>91075062-5fb3-41a0-8f9f-eded3ad11759</t>
  </si>
  <si>
    <t>3OIsKH8a6s2z+J8J9gVHg8t79iNOW3SjkH6cpb6TEeR4lBkARCkTXJs+ABFURBM0hNrPD2s1a7jcW2+HHW6m9g==</t>
  </si>
  <si>
    <t>NCC233496</t>
  </si>
  <si>
    <t>170601</t>
  </si>
  <si>
    <t>Carolina Landing - Phase 3 Subdivision Lots</t>
  </si>
  <si>
    <t>Seahawk Way Zebulon,  27597</t>
  </si>
  <si>
    <t>6ca817ea-9e64-4ac3-a57f-f35e0981fd4e</t>
  </si>
  <si>
    <t>amFUkid+5JpG7KESEXJWAr5l5DAqew1OfsA1MrKdzuD125tL5IFq8j+vktGTM5lIqd+XgBkzh3hmlgNKf6DRuA==</t>
  </si>
  <si>
    <t>NCC233465</t>
  </si>
  <si>
    <t>170331</t>
  </si>
  <si>
    <t>Wallbrook Drive &amp; Virginia Water Drive &amp; Publix at Wallbrook</t>
  </si>
  <si>
    <t>821 S Main Street, Rolesville NC 27571 Rolesville,  27571</t>
  </si>
  <si>
    <t>a022777a-56fe-4c9d-b6dd-f60bcef71ee5</t>
  </si>
  <si>
    <t>WKCEK82dj0fmqii291dNeXcs3YDHrAAJcX90Xju8lqx7jVTg0ZYjOthbPFfGwftCG/JzYTX+JBqgjqVaa2WKpg==</t>
  </si>
  <si>
    <t>NCC233289</t>
  </si>
  <si>
    <t>167243</t>
  </si>
  <si>
    <t>The Glenns II</t>
  </si>
  <si>
    <t>Ansonville Road Wingate,  28174</t>
  </si>
  <si>
    <t>17b59e49-d139-4e79-97e1-fc2d0e3f14be</t>
  </si>
  <si>
    <t>sThcdubBLb4xDrfKXIzk6XIihDGBaZRDYbaNU30rEhyzxElwtqpCDvLpXHiZUt3bYEaBMazSPH9puJKFqI+7pw==</t>
  </si>
  <si>
    <t>NCC233490</t>
  </si>
  <si>
    <t>170486</t>
  </si>
  <si>
    <t>Crossroads Community, LLC</t>
  </si>
  <si>
    <t>Asheville Senior Living</t>
  </si>
  <si>
    <t>99999 Hominy Ridge Court Asheville,  28806</t>
  </si>
  <si>
    <t>d342556b-9fde-43b3-a8fe-12792130ea39</t>
  </si>
  <si>
    <t>A5CcoQgr3++seCeNWRivN//da8Dehyel1zja6UI+zJZUviAIU1TTJvAXO+g8ebm51pcQk7z4QhrU0rTR41/Tvg==</t>
  </si>
  <si>
    <t>NCC233151</t>
  </si>
  <si>
    <t>164669</t>
  </si>
  <si>
    <t>Elliot Farms, Phase 1B - Lots 29, 40 &amp; 41</t>
  </si>
  <si>
    <t>b032c281-55e8-4944-8e3e-140cc474c6cb</t>
  </si>
  <si>
    <t>9IIYyCp2haj6o4gw+w75/0fee9w7r4ug6mTSbmEDaAa8pcwd0tN0snqr4k5U+wEA/5kZbGiB9QOV1mruWRZeSw==</t>
  </si>
  <si>
    <t>NCC232897</t>
  </si>
  <si>
    <t>160895</t>
  </si>
  <si>
    <t>Caldwell County, N.C.</t>
  </si>
  <si>
    <t>Caldwell County Western Elevated Water Storage Tank</t>
  </si>
  <si>
    <t>4487 Rocky Road (formerly known as 1477 Abington Road) Johns River,  28645</t>
  </si>
  <si>
    <t>5776de0e-1427-4887-87c4-16d400ab0701</t>
  </si>
  <si>
    <t>odG5eALgSn+IxlNZqg2E39EHl8/VhTRUdhOek1j8vU+i3WH1sEq4rcOXg7E2pBOB6CrkfFuGwU+ohO/tAJrWYA==</t>
  </si>
  <si>
    <t>NCC233312</t>
  </si>
  <si>
    <t>167671</t>
  </si>
  <si>
    <t>Graceland, Phase IIA - Lots 17-27, 38 &amp; 39</t>
  </si>
  <si>
    <t>Presley Street &amp; Kensley Court McLauchlin Township,  28376</t>
  </si>
  <si>
    <t>ad8279d4-12d5-4698-ac26-1bb0cf37ba9e</t>
  </si>
  <si>
    <t>ah5KKDBsFcFcAvDVwZuHyQx6LZWQS2Pb3cwhQLDLmoqg1f2xobKFpi0dfAs+RuQoo0wCvU51tZ+Puah+NDso+Q==</t>
  </si>
  <si>
    <t>NCC233421</t>
  </si>
  <si>
    <t>169705</t>
  </si>
  <si>
    <t>Kyndall Run</t>
  </si>
  <si>
    <t>2193 Leonard Road Lexington,  27295</t>
  </si>
  <si>
    <t>e0e03f61-bd5e-4141-8c95-20b31eedb1ae</t>
  </si>
  <si>
    <t>GQASPwvdJuWyGHvFBFfWcZY6byIGzCX3XEMPaLFiN02LDPGgHdEwX3LkmNEKmk336EGwFCsnrCEbN/AYEORDVw==</t>
  </si>
  <si>
    <t>NCC233350</t>
  </si>
  <si>
    <t>169024</t>
  </si>
  <si>
    <t>Cider Hill Subdivision</t>
  </si>
  <si>
    <t>3811 Starling Meadows Dr Winston Salem,  27127</t>
  </si>
  <si>
    <t>e2492985-310d-4c6a-a57a-20b7ea935b6e</t>
  </si>
  <si>
    <t>JpPhTHJGsy6MJXbsXrpqHppbOwR2EPNJIGbNiQLMMGx4D0HpYxRcGLuxCAxiQi1twrYVncLFGmqSZtrNqhyNVg==</t>
  </si>
  <si>
    <t>NCC233383</t>
  </si>
  <si>
    <t>169350</t>
  </si>
  <si>
    <t>Rowan County</t>
  </si>
  <si>
    <t>New Corporate and Box Hangars - Mid Carolina Regional Airport</t>
  </si>
  <si>
    <t>3670 Airport Loop Road Salisbury,  28147</t>
  </si>
  <si>
    <t>bc5ee035-e5ce-4c6c-8c13-2b95e7c51c91</t>
  </si>
  <si>
    <t>hP7IdcFLdo7Ww7rTc8mlurnQ+U5hpN0xUfJ/wxafA90CZzeFgoCF3c7mjf/wGu9K4Lk1F/ZTPCWzjx2vOvjTYQ==</t>
  </si>
  <si>
    <t>NCC233394</t>
  </si>
  <si>
    <t>169502</t>
  </si>
  <si>
    <t>Meadow View Amenity Center</t>
  </si>
  <si>
    <t>Channel Drop Drive, Clayton NC Clayton,  27520</t>
  </si>
  <si>
    <t>8dcbfb40-a178-4743-bb98-2de5cee9e0bc</t>
  </si>
  <si>
    <t>n/rGKLIMI4vog2AFVKqIXJoblgN9S/hatOC5Z78c0IC+W6E66Dh9MP6/RgWMYf0VJzgKLHC9gm1SNitkUBM9CA==</t>
  </si>
  <si>
    <t>NCC233292</t>
  </si>
  <si>
    <t>167383</t>
  </si>
  <si>
    <t>Askeaton Realty, LLC</t>
  </si>
  <si>
    <t>Murphys Ridge</t>
  </si>
  <si>
    <t>Enon Road Oxford,  27565</t>
  </si>
  <si>
    <t>1083d070-1474-4281-a25e-37a6058049c7</t>
  </si>
  <si>
    <t>Aa6WxdeY4n2AzGK0/k4WB/Y1mksD2Z/NpQ3hw7haJ92IW7Y3/jM9gztej69QzKcrkgkB5D7FTxtavDierm5qTw==</t>
  </si>
  <si>
    <t>NCC233428</t>
  </si>
  <si>
    <t>169835</t>
  </si>
  <si>
    <t>David and Michele Watson</t>
  </si>
  <si>
    <t>b057d07b-b897-4e41-baee-42d905c4ac85</t>
  </si>
  <si>
    <t>1btlSY74+CYclmYfTOZhaUSAtDFxe5C2qjSrR5QHO+Xw8x0OyowDhB+6u7XQVoVhvQXhbR4y6hLmSx/iFyCplQ==</t>
  </si>
  <si>
    <t>NCC233294</t>
  </si>
  <si>
    <t>PA-041799</t>
  </si>
  <si>
    <t>The Overlook at Stoney Creek</t>
  </si>
  <si>
    <t>Benson Rd Garner,  27529</t>
  </si>
  <si>
    <t>22370955-b516-484a-8e38-45e6de14cc35</t>
  </si>
  <si>
    <t>nh2h8BmCm883npDvqRcER2x0hgErcYTXSTGcpQdT1iJWh8V9nIapQiBXy3OgK1ChhGBUGNm/OIsixUQrU3FQvw==</t>
  </si>
  <si>
    <t>NCC233451</t>
  </si>
  <si>
    <t>170150</t>
  </si>
  <si>
    <t>Star Communication</t>
  </si>
  <si>
    <t>Star Communications New Headquarters</t>
  </si>
  <si>
    <t>1322 Sunset Ave Clinton,  28328</t>
  </si>
  <si>
    <t>b8f757e9-bd84-4ae9-9b91-55170a050392</t>
  </si>
  <si>
    <t>+6uEriGu3h4gCtwbA2rgVD7+pmQcWNyQiDy2YZ+uxohfsPghBPlVQcl10v/c6u703KLKgU3XVySlgvbmO2jHeA==</t>
  </si>
  <si>
    <t>NCC233420</t>
  </si>
  <si>
    <t>169700</t>
  </si>
  <si>
    <t>Future Homes by Jim Thompson, Inc</t>
  </si>
  <si>
    <t>Lot 13 Overlook</t>
  </si>
  <si>
    <t>1520 Lake Adventure Ct Raleigh,  27614</t>
  </si>
  <si>
    <t>b2983fe6-55af-4cf2-81db-59b7a8436a85</t>
  </si>
  <si>
    <t>/E+3nO50itYlMvb6Hv56zyKwLw1X49OoySBug7pRkC62hrt/mYXOPyCMzL1NfLSebJrhgHrbXleG4dDBEiUf5g==</t>
  </si>
  <si>
    <t>NCC233377</t>
  </si>
  <si>
    <t>169307</t>
  </si>
  <si>
    <t>Eastern North Carolina Food Commercialization Center</t>
  </si>
  <si>
    <t>0 NC 11 South Ayden,  25812</t>
  </si>
  <si>
    <t>b8136ba5-4c67-4060-8c17-77954a975e13</t>
  </si>
  <si>
    <t>D5lYgXI3/mhRkV5LSP3XoVhJDivjhOuU+GGc/zk8UZtuhbZndb+NXPdaYN4He3e/+N1zUmNRbUctnpXCJ8a7GA==</t>
  </si>
  <si>
    <t>NCC233288</t>
  </si>
  <si>
    <t>167218</t>
  </si>
  <si>
    <t>Mountain Island Earth Dam Embankment Seismic Stability Improvements (ESSI) Proje</t>
  </si>
  <si>
    <t>Mountain Island Road Mt Holly,  28120</t>
  </si>
  <si>
    <t>c06dd2a6-753e-40ff-bb08-8462a046512f</t>
  </si>
  <si>
    <t>BH1geLMOJLfA0tQ0djo1JGyz2n+Pg+rXXqZ61uttqUN1zuWRKHKKpdg01hN2b8q/klWjHPUXT9/FpnxR2d0w/Q==</t>
  </si>
  <si>
    <t>NCC233404</t>
  </si>
  <si>
    <t>169556</t>
  </si>
  <si>
    <t>K&amp;T Properties II, LLC</t>
  </si>
  <si>
    <t>Woodstone at Mills Garden</t>
  </si>
  <si>
    <t>137 Mills Garden Road Charmbersburg Township,  28625</t>
  </si>
  <si>
    <t>df122f68-250a-4357-b37b-9316118051e4</t>
  </si>
  <si>
    <t>q54BnZDF654jEcNyVKQbwxXk0pX6HFOHia7cN39IAfwaMoTSB32sQ6W7Vt7NTK2F8xvgiZswwpJurcqkOa41Mw==</t>
  </si>
  <si>
    <t>NCC233400</t>
  </si>
  <si>
    <t>169523</t>
  </si>
  <si>
    <t>Windsor Investments. LLC</t>
  </si>
  <si>
    <t>Summerhouse - Windsor Homes Lots</t>
  </si>
  <si>
    <t>Sweetgrass St &amp; Lightning Bug Ln Holly Ridge,  28445</t>
  </si>
  <si>
    <t>28108edd-7524-469d-bf32-951a31b1395d</t>
  </si>
  <si>
    <t>jwMOzCgt7Fu61TCkMnb+TcZte1I2oEuaE/XC/p3VwYvu6VfTIh2mvUW2QImKqOPsYzP4v5zw0E0YLJcPdphk6w==</t>
  </si>
  <si>
    <t>NCC233190</t>
  </si>
  <si>
    <t>165173</t>
  </si>
  <si>
    <t>Crab Creek Development, LLC</t>
  </si>
  <si>
    <t>The Outpost</t>
  </si>
  <si>
    <t>227 Outpost Lane Hendersonville,  28739</t>
  </si>
  <si>
    <t>0648609f-0597-46f1-8afb-a06579b773c8</t>
  </si>
  <si>
    <t>lmYKjbcSqAs1YKbKGuS0mtb/p9mVOEYTFGsQB6xE40N7X/G0McaRY3bureZcDJucxi8Vy2vq35mx0Mjl8wBbsQ==</t>
  </si>
  <si>
    <t>NCC233354</t>
  </si>
  <si>
    <t>169054</t>
  </si>
  <si>
    <t>Seasons at Cane Creek Phase 2</t>
  </si>
  <si>
    <t>Hendersonville Road Fletcher,  28732</t>
  </si>
  <si>
    <t>e824441d-f8f8-4c5d-868f-a36457968962</t>
  </si>
  <si>
    <t>RoYyPn/q0xwrEgo5pnRiJMjJye5JkpMBhf960Mntu/Tb7bMH0jTu0k5H0T+eo+FWDVosbI2AGmveGeuB4x5XZg==</t>
  </si>
  <si>
    <t>NCC233392</t>
  </si>
  <si>
    <t>169493</t>
  </si>
  <si>
    <t>Duke Energy-Unit 5 Inactive Ash Basin Impoundment Closure-Phase 6 ECP</t>
  </si>
  <si>
    <t>McCraw Road Mooresboro,  28114</t>
  </si>
  <si>
    <t>c9d7f93d-8a41-40a9-a584-a3ee5a7f363a</t>
  </si>
  <si>
    <t>Gtgty/W6ylEYps2ceO+NX3ecKnS7eLlULt51gKJ4PPXMKh17vdrjA2zNjBvLZS5dSt2IQG1omjKmnGXSMIxU5g==</t>
  </si>
  <si>
    <t>NCC233387</t>
  </si>
  <si>
    <t>169424</t>
  </si>
  <si>
    <t>Sonny Oliver Realty</t>
  </si>
  <si>
    <t>Sonny Oliver Reality - SUN-DO Convenient Store</t>
  </si>
  <si>
    <t>125 Union Valley Road Whiteville,  28472</t>
  </si>
  <si>
    <t>20dcee1a-6f51-4b50-b8e4-be538751cc53</t>
  </si>
  <si>
    <t>ynWw3/QCpHV3FBANh4zHhMUP59BMIhztpFDmpcXCba4siVhpfA9rDbZVH7irgtPB6s/qrhEXeG4J/DASYdozYQ==</t>
  </si>
  <si>
    <t>NCC233409</t>
  </si>
  <si>
    <t>169623</t>
  </si>
  <si>
    <t>Indigo at Abbey Preserve</t>
  </si>
  <si>
    <t>156a17e1-3b4f-43ee-95ed-d8d4565ea393</t>
  </si>
  <si>
    <t>RgIw40zJejMoPxdEeckbTsf5DaDP9XkFRKrv8BHRD+Sv+CKU8j4BkLIMwJd9haPFHQPQy9QQN8XPj8HI1R7TUg==</t>
  </si>
  <si>
    <t>NCC233412</t>
  </si>
  <si>
    <t>169641</t>
  </si>
  <si>
    <t>Lot 15 Marrin</t>
  </si>
  <si>
    <t>571 Doub Road Lewisville,  27023</t>
  </si>
  <si>
    <t>af96c5eb-27bb-49e8-8d3e-e28c1623f059</t>
  </si>
  <si>
    <t>88p0urDmWpiDuBgNm5hu/1Kuy8+LSNrhdLnY/Bv3A9JlzLE+nEOUvWKn+xcL52kFZGpMQDdqrUh8v25OLwdnKg==</t>
  </si>
  <si>
    <t>NCC233419</t>
  </si>
  <si>
    <t>169697</t>
  </si>
  <si>
    <t>Highland Branch Greenway</t>
  </si>
  <si>
    <t>Rankin Lake Road Gastonia,  28052</t>
  </si>
  <si>
    <t>78fe97bd-1084-4952-bd90-eb8bb07af451</t>
  </si>
  <si>
    <t>Izy9VrcgURF547Z+eyeOwXvZOPcBA6trQT0aY3Wy/ZAT4jXHn3Ad2KZa02WV2m+oqe+/LZzsmVJ7KeB8v0HRPg==</t>
  </si>
  <si>
    <t>NCC233299</t>
  </si>
  <si>
    <t>167479</t>
  </si>
  <si>
    <t>Tidal Wave Auto Spa - Goldsboro</t>
  </si>
  <si>
    <t>1027 North Spence Avenue Goldsboro,  27534</t>
  </si>
  <si>
    <t>756a8eac-eddc-4b47-a1b9-ee9b15c890b7</t>
  </si>
  <si>
    <t>GrQkeq3r7oBWaJ2NDOTI8faDmQkvXOQ5TcSAJctEhZWjzVk970QbPVfY0cnlJ/8TkwRG+7zY3IbCb/R/f0S9LQ==</t>
  </si>
  <si>
    <t>NCC233308</t>
  </si>
  <si>
    <t>167600</t>
  </si>
  <si>
    <t>Carolina Carports, Inc.</t>
  </si>
  <si>
    <t>Millennium Buildings, Inc.</t>
  </si>
  <si>
    <t>TBD S Main St Dobson,  27017</t>
  </si>
  <si>
    <t>94c6a198-7398-4bef-a984-f31610598821</t>
  </si>
  <si>
    <t>4cmBR0Q6YO/vn9WAiQSAOLVIRyd2aKy3lSEEK/XfHmWqOM0If1QCEeedjZN6CvbKmZUIskLR/M40V4ymnPODqw==</t>
  </si>
  <si>
    <t>NCC233386</t>
  </si>
  <si>
    <t>169383</t>
  </si>
  <si>
    <t>Old MBC Office, LLC</t>
  </si>
  <si>
    <t>Colonial Materials</t>
  </si>
  <si>
    <t>3651 US-421, Wilmington, NC 28401 &amp; 3701 US-421, Wilmington, NC 28401 Wilmington,  28401</t>
  </si>
  <si>
    <t>ed0552c7-eee7-4599-ad55-f3aa44e28892</t>
  </si>
  <si>
    <t>+EeZKn/CV0lNbCLdh8ETlQQTuBQ7JfjuL9E5OtfD/Cz8DF7/nSQ+VxiENzNB0FeGMBj046aCSMxMkTMZPhd1VQ==</t>
  </si>
  <si>
    <t>NCC233264</t>
  </si>
  <si>
    <t>166887</t>
  </si>
  <si>
    <t>Temporay Driving Range at Sea Trail Plantation</t>
  </si>
  <si>
    <t>75 Clubhouse Road Sunset Beach,  28468</t>
  </si>
  <si>
    <t>932a1f00-08c6-4850-977f-ff5e97cf732d</t>
  </si>
  <si>
    <t>FMf8LVzHoUnMj3DQUkDEbsyRwDYmHjY8C4dHBy1ePKkRO/lgC388RC7Wjm4rBuMzrUTDoh6L3mylr2FHi3DVjQ==</t>
  </si>
  <si>
    <t>NCC233432</t>
  </si>
  <si>
    <t>169884</t>
  </si>
  <si>
    <t>J &amp; K General Contractor, Inc.</t>
  </si>
  <si>
    <t>Shahbain Reserve Erosion Control Phase 1 &amp; 2</t>
  </si>
  <si>
    <t>Rockfish Road Mclauchlin,  28376</t>
  </si>
  <si>
    <t>3b58f7c5-95d0-45b0-ba3e-2517eb368a08</t>
  </si>
  <si>
    <t>KZrKUvlKnzgxaLoEpnkVIHonkk+QGJUU9tjkrBWfjI3hvBAGtoK7By9XTO8vqOc910tNc9KI42I24iw1lENvsg==</t>
  </si>
  <si>
    <t>NCC251132</t>
  </si>
  <si>
    <t>253528</t>
  </si>
  <si>
    <t>JJC Land LLC</t>
  </si>
  <si>
    <t>Russ Tract</t>
  </si>
  <si>
    <t>4710 Old Shallotte Road Shallotte,  28470</t>
  </si>
  <si>
    <t>0698ed91-c653-4f7f-8050-2534231e6d34</t>
  </si>
  <si>
    <t>fHGBGKSWHU2XUcamd7WiuDHAWJ/E1GgoCkDTnweIJWO05LVtZ/pxQLP2iJ/kVwgwUrPXnkhu2hzhn+G9baqMOw==</t>
  </si>
  <si>
    <t>NCC251184</t>
  </si>
  <si>
    <t>253885</t>
  </si>
  <si>
    <t>The Proctor and Gamble Manufacturing Co.</t>
  </si>
  <si>
    <t>Proctor and Gamble Rail Spur - Storage Track Expansion</t>
  </si>
  <si>
    <t>6200 Bryan Park Rd Greensboro,  27214</t>
  </si>
  <si>
    <t>1158d5ca-6c96-4980-89a4-271da85acbfc</t>
  </si>
  <si>
    <t>0emqzeUVG0Jqi3ld9+11UZbBrYsXpm2JN/Ig1qFJYgtGxKCmfXhGb/RIaarb1EM2X88oEv/FfaoSM/UAHd8MCQ==</t>
  </si>
  <si>
    <t>NCC233366</t>
  </si>
  <si>
    <t>169155</t>
  </si>
  <si>
    <t>Steven Stowe</t>
  </si>
  <si>
    <t>Stowe Residence</t>
  </si>
  <si>
    <t>4650 Hamby Branch Road Concord,  28025</t>
  </si>
  <si>
    <t>365b01f0-4e63-4ab9-be60-2f0a77874eb5</t>
  </si>
  <si>
    <t>c/6b/tvMDAJYed2AJlk44BvZuOaZe6fjtNNAlBuYjT2yk7SleeB7VAbi3jq8ankoGJADUrD0o7E30rN+/WOJnQ==</t>
  </si>
  <si>
    <t>NCC233398</t>
  </si>
  <si>
    <t>169518</t>
  </si>
  <si>
    <t>2500 Distribution Owner, LLC</t>
  </si>
  <si>
    <t>2500 Distribution Street</t>
  </si>
  <si>
    <t>2500 Distribution St Charlotte,  28203</t>
  </si>
  <si>
    <t>f5a0e4a5-bd0d-4da2-91a4-33ca333f3696</t>
  </si>
  <si>
    <t>shUqPe/OaA6SFghAKQzxWKharNxPHT9uKZGZ8oCOOxVV+LUCxQJgeL/Q6huzfmHbRy6LRpj4G43h+Vl6ZoV/tQ==</t>
  </si>
  <si>
    <t>NCC233360</t>
  </si>
  <si>
    <t>169111</t>
  </si>
  <si>
    <t>Johnson Ridge - Lots 1, 3, 5, 7, 9, 11, 13, 15, 21, 23, 25, 27, 29, 31 &amp; 33</t>
  </si>
  <si>
    <t>Johnson Ridge Way Elevation Township,  27524</t>
  </si>
  <si>
    <t>bdea095e-51bd-4a77-87b1-445fb62c42f2</t>
  </si>
  <si>
    <t>UmwDWX00XSK7gV128AdsvUgGs+Tk/hNFkfRgcKQma2pw3XpLUSdACp5/X/IX+N93a8xqe8nM+8h17BrpzaLGBg==</t>
  </si>
  <si>
    <t>NCC233344</t>
  </si>
  <si>
    <t>167961</t>
  </si>
  <si>
    <t>EASTERLING FINE HOMES INC</t>
  </si>
  <si>
    <t>Chapel Ridge Lot 182</t>
  </si>
  <si>
    <t>18 Pin Tail Ct. Pittsboro, NC 27312 Pittsboro,  27312</t>
  </si>
  <si>
    <t>72660633-9792-4230-a654-496a8de1d81e</t>
  </si>
  <si>
    <t>ZX76TyLn+UaMSQJ7fj0rNRvVr+jrvtavMMZAAiPkUud4V/S71omKLRUAjgNKnXR1lTK1hV2iYqSz1wKm8PyJiw==</t>
  </si>
  <si>
    <t>NCC233343</t>
  </si>
  <si>
    <t>167925</t>
  </si>
  <si>
    <t>Coventry Woods Subdivision - Phase 1</t>
  </si>
  <si>
    <t>McCloskey Road (SR 1610) Fayetteville,  28377</t>
  </si>
  <si>
    <t>71dcd2b2-a7d1-420d-9242-4fa4642f16fc</t>
  </si>
  <si>
    <t>CCuQMZU9lRDo4hVteU+R2Y5dTKrwlRyTKHe84xDVY2U5pxzI/q/f35PCfi3ohDJckhbp2tIxNecFEiO2ig3flw==</t>
  </si>
  <si>
    <t>NCC233346</t>
  </si>
  <si>
    <t>167974</t>
  </si>
  <si>
    <t>EC Tangle Land Owner LLC</t>
  </si>
  <si>
    <t>Tanglewood Self-Storage</t>
  </si>
  <si>
    <t>401 Tanglewood Parkway Elizabeth City,  27909</t>
  </si>
  <si>
    <t>3d7d7110-601a-49c1-ba90-563aa5ef1ae2</t>
  </si>
  <si>
    <t>6W/lmYNPeP6h5gBpHbxa0Ck+9t2Ojnwjx0ohpnaEqr4P5KP11p10ffByY/lNJEiYLGrcDwJhQ6XPtP5708Gp3g==</t>
  </si>
  <si>
    <t>NCC233338</t>
  </si>
  <si>
    <t>167934</t>
  </si>
  <si>
    <t>John Spurrell</t>
  </si>
  <si>
    <t>Holston Subdivision</t>
  </si>
  <si>
    <t>2406 Fleming Road Fuquay-Varina,  27526</t>
  </si>
  <si>
    <t>7b04e583-412d-46c3-8dcd-57bc82f947a5</t>
  </si>
  <si>
    <t>vcgcqA2KyPT8NmFezIoDn0sAGgXXMkmfkPMM2dZd9FGS7ipoh1xAhkB3hvNkj7Z9GzUlLwPVHFndLmNdDeay0A==</t>
  </si>
  <si>
    <t>NCC233379</t>
  </si>
  <si>
    <t>169324</t>
  </si>
  <si>
    <t>KG Land Development LLC</t>
  </si>
  <si>
    <t>Smith Warehouse</t>
  </si>
  <si>
    <t>1530 KIRKPATRICK RD Burlington,  27215</t>
  </si>
  <si>
    <t>ccfd66d3-b83b-45ab-a55e-5b8ab8f3da56</t>
  </si>
  <si>
    <t>o3X8ZUFty2n50X1ApV6Wyz4KcwS2JkFoUXOlI5KhCCLUoI76KTaQdD9d2T2LRQaSmA7XD0sNgCouTHdjaq95nA==</t>
  </si>
  <si>
    <t>NCC233380</t>
  </si>
  <si>
    <t>169326</t>
  </si>
  <si>
    <t>CHANDLER RIDGE</t>
  </si>
  <si>
    <t>1300 COVERED WAGON ROAD GREENSBORO,  27301</t>
  </si>
  <si>
    <t>b0fae357-f6c4-4574-91a8-5daa1b8f6630</t>
  </si>
  <si>
    <t>2SgqFOqtLT7CF34xz+fR6iCBemBYMjq+wAGxIDDcbGnK+m7ZIFwA+Gl9s0lvCNchgsKRMm2xvV1m4/zuYHrQxQ==</t>
  </si>
  <si>
    <t>NCC233359</t>
  </si>
  <si>
    <t>169104</t>
  </si>
  <si>
    <t>Chapel Ridge Lot</t>
  </si>
  <si>
    <t>Chapel Ridge Dr PITTSBORO,  27312</t>
  </si>
  <si>
    <t>d6352d1e-18d5-4dfc-b29f-637fef12da0f</t>
  </si>
  <si>
    <t>r+9EVZanmAqy2xRZto3LbvwzhLlVKT6Lwbs0l8xaN4OzZ7WhJ7goy/P/ND7hqCkeVdLBBOl2FjcpKFDsw9zwhQ==</t>
  </si>
  <si>
    <t>NCC233389</t>
  </si>
  <si>
    <t>169437</t>
  </si>
  <si>
    <t>County of Polk</t>
  </si>
  <si>
    <t>Little White Oak Mountain Trail Network, Phase 1</t>
  </si>
  <si>
    <t>235 Wolverine Trail Columbus,  28722</t>
  </si>
  <si>
    <t>034d3af3-c674-4d7d-a962-659ca937f365</t>
  </si>
  <si>
    <t>GbBGcgB66V12L0uzuwLB/NZ4kAPY3nN95552rsX5dcMm5Rd806YteaEudSNZPoRlkQkiQX5cuWxvWRnB+bEsqg==</t>
  </si>
  <si>
    <t>NCC233367</t>
  </si>
  <si>
    <t>169157</t>
  </si>
  <si>
    <t>Hwy. 27 Commercial</t>
  </si>
  <si>
    <t>West NC 27 Highway Lincolnton,  28092</t>
  </si>
  <si>
    <t>8728c521-88b2-41ec-83ca-7073f0ef691f</t>
  </si>
  <si>
    <t>+8qxZ+EtlffsR3AHjkaTegF/MjJS/y8kJbvAjKBmZVv7CvDRg25Yimk/tyX/NxRpH2PB1Ju/agpmV0bwXxg1XA==</t>
  </si>
  <si>
    <t>NCC233415</t>
  </si>
  <si>
    <t>169661</t>
  </si>
  <si>
    <t>Neal Farm Lots</t>
  </si>
  <si>
    <t>Newnam Road New Bethel,  27357</t>
  </si>
  <si>
    <t>c5016378-38f9-400c-88e1-719ca2799379</t>
  </si>
  <si>
    <t>QGDVZK0RUHOvI/ZFE3dDXGcMUaAdd4MnRWoBDN/H8+4uYU1SEMCGbFSHakilBJ7iERfV5EdG7DoNx7KF2/Shng==</t>
  </si>
  <si>
    <t>NCC251198</t>
  </si>
  <si>
    <t>254015</t>
  </si>
  <si>
    <t>FS Development</t>
  </si>
  <si>
    <t>Crossgate Condos</t>
  </si>
  <si>
    <t>Crismark Dr  Indian Trail,  NC 28079</t>
  </si>
  <si>
    <t>070b7d0b-21a5-4133-b77b-72d89b8e38e0</t>
  </si>
  <si>
    <t>5YBRqGsWHkDlJ3NepxB6crf1pYf7GWyYzEUrPFS+1CltfwTOIdnbUAOW+kyOVVbIwe13+k+UbapkNT+WqAoGpw==</t>
  </si>
  <si>
    <t>NCC233356</t>
  </si>
  <si>
    <t>169072</t>
  </si>
  <si>
    <t>Compass Pointe Phase 22</t>
  </si>
  <si>
    <t>W Timber Crest Drive NE Leland,  28451</t>
  </si>
  <si>
    <t>b11a2551-5c4e-4f9d-b05f-7b75197cdc5d</t>
  </si>
  <si>
    <t>jhjy0gRm5DWitsv0kBiiS3AlJArTlLB3sU6/10p3MRk5+9rgNpORzvSy6QesyfPV00Z7sCdcn6S86iQppEmVrA==</t>
  </si>
  <si>
    <t>NCC251056</t>
  </si>
  <si>
    <t>252612</t>
  </si>
  <si>
    <t>Narayanan Narayanan</t>
  </si>
  <si>
    <t>RAL-47, 136 Stella Ct</t>
  </si>
  <si>
    <t>136 Stella Court Morrisville,  27560</t>
  </si>
  <si>
    <t>7c2321fd-f913-4c35-9ebf-84dd284ede3c</t>
  </si>
  <si>
    <t>NWfMZ6m0lqyTRwUqSu31WSrlNHvU9CN4pG37q5stPAXJDuvh8X0wtj8OSL4NkArzxxpEJRS93v1jMAijkrf9ng==</t>
  </si>
  <si>
    <t>NCC233371</t>
  </si>
  <si>
    <t>169209</t>
  </si>
  <si>
    <t>Nash County Board of Education</t>
  </si>
  <si>
    <t>Field House - Northern Nash High School</t>
  </si>
  <si>
    <t>4230 Green Hills Road Rocky Mount,  27804</t>
  </si>
  <si>
    <t>ee368504-1d88-4500-bc02-864dd994402f</t>
  </si>
  <si>
    <t>bDzBXVC0n158/a/Ou1RWdlskJWxsAWE/jakYhyxqU+HD8mANtDCixAF4j/HKFLe5rwjjY9nSTKgqBf0y6vC1/w==</t>
  </si>
  <si>
    <t>NCC233148</t>
  </si>
  <si>
    <t>164648</t>
  </si>
  <si>
    <t>Lead Mine Singh, LLC</t>
  </si>
  <si>
    <t>Waltonwood Lead Mine</t>
  </si>
  <si>
    <t>4508 Lead Mine Road Raleigh,  27612</t>
  </si>
  <si>
    <t>e463c1f5-41fe-4da7-954f-8df40d692170</t>
  </si>
  <si>
    <t>DFsayyWwbvA1yrvmHu7UUbn5+zLKh9J0ehMbTQTt0LF0zehVHtWs7EqLh/NNZ68l9tTjtEyQqBKfaWD+VCaIdw==</t>
  </si>
  <si>
    <t>NCC233320</t>
  </si>
  <si>
    <t>167748</t>
  </si>
  <si>
    <t>+/- 50,000-SF Distribution Facility for Watertech, Inc.</t>
  </si>
  <si>
    <t>130 Deer Ridge Dr. Statesville,  28687</t>
  </si>
  <si>
    <t>e19eb671-9ea5-46a5-a1e4-9094ebd7d09a</t>
  </si>
  <si>
    <t>F80w7f75B5uBvOfJ1Q1+4R8j6IXn7FnbuLSUMCaHHET9w7tS8ESP1usenQut4Ku1vnPQEfhGY0TNS5zOmTgwjw==</t>
  </si>
  <si>
    <t>NCC233349</t>
  </si>
  <si>
    <t>167985</t>
  </si>
  <si>
    <t>Beltway 77 Phase I Owner, LLC</t>
  </si>
  <si>
    <t>Beltway 77 - CATS Extension</t>
  </si>
  <si>
    <t>11100 Hambright Road Huntersville,  28078</t>
  </si>
  <si>
    <t>5983e106-2648-4d28-8d24-978814e4acd9</t>
  </si>
  <si>
    <t>synlf/vTnU4rq8IlnMKZBbhjyF1hElisH1q5HF9Ex4jjxmlCe9kIqoxHaj2Z8jf86u8lJo15CMdY+BKIX34NUg==</t>
  </si>
  <si>
    <t>NCC233332</t>
  </si>
  <si>
    <t>167839</t>
  </si>
  <si>
    <t>Big P LLC</t>
  </si>
  <si>
    <t>Redstone Materials</t>
  </si>
  <si>
    <t>4804 Persimmon Court Indian Trail,  28110</t>
  </si>
  <si>
    <t>bc0ef905-8e7d-4cf7-9323-9be906ddb382</t>
  </si>
  <si>
    <t>4j4eWErJk81K1Bd3Uq3z4gSxKMMa/+klhVUORy8m47o3AWpYBA4TXLZ61Pdf/6hJG0ojX+mYLzket9W3EuISPA==</t>
  </si>
  <si>
    <t>NCC233328</t>
  </si>
  <si>
    <t>167816</t>
  </si>
  <si>
    <t>STC CAPPROP EAT LLC</t>
  </si>
  <si>
    <t>Legacy Oaks Single Family</t>
  </si>
  <si>
    <t>0 Hodge Road Knightdale,  27545</t>
  </si>
  <si>
    <t>8b1f2d58-0a59-4285-a7da-a208518a1ca0</t>
  </si>
  <si>
    <t>P3mCfrE+Y9yUbWSjUZDOVUQE9k4iCaRH7Yqe12uiR9l7NQoJQzUO4NqYXylO/IVo6E9BW3TqLDtEm+fjQ4NwmA==</t>
  </si>
  <si>
    <t>NCC233374</t>
  </si>
  <si>
    <t>169288</t>
  </si>
  <si>
    <t>Perry Farms Lot 43</t>
  </si>
  <si>
    <t>1105 Duke Farm Dr. Wake Forest,  27587</t>
  </si>
  <si>
    <t>e2dd975c-98a2-410b-851e-a83935e559e0</t>
  </si>
  <si>
    <t>QrnTMPElaUGZiHH5sxajRKHtb1C2Rr28do6wyU5Docm/9OMNUbHiRqC/fxxQT6Tj1DwlMV+gY+bph83v+IWWlA==</t>
  </si>
  <si>
    <t>NCC233382</t>
  </si>
  <si>
    <t>169338</t>
  </si>
  <si>
    <t>JVI Building And Development Inc</t>
  </si>
  <si>
    <t>Transit Trail</t>
  </si>
  <si>
    <t>3100 olive chapel rd apex,  27502</t>
  </si>
  <si>
    <t>e460d0b1-7607-439d-b52a-b2dd1323d87a</t>
  </si>
  <si>
    <t>JpvzPYnib1R3zy0Fymuov+UIkJ6kOVu2OBFtxZAZr1lSg1YjuEBu0GxauLG+WTPXc+Hp8GDMq3CNEysHSDSkKQ==</t>
  </si>
  <si>
    <t>NCC251202</t>
  </si>
  <si>
    <t>254035</t>
  </si>
  <si>
    <t>Merritt-RU1, LLC</t>
  </si>
  <si>
    <t>RDU Business Park - Phase 1 West Pod</t>
  </si>
  <si>
    <t>3510 Pleasant Grove Church Rd Cary,  27560</t>
  </si>
  <si>
    <t>6f78e2ef-0a75-4b4f-914d-bee7019af9f3</t>
  </si>
  <si>
    <t>VSEWr5iEgwq3MDqqAoXuX0isIOH+4/7yULnIWhIFT4uAVsyWl8qsgrbIhqnE+KQWkwR9UGo92bLub5XEYv70/w==</t>
  </si>
  <si>
    <t>NCC233345</t>
  </si>
  <si>
    <t>167964</t>
  </si>
  <si>
    <t>NC House Buyers LLC</t>
  </si>
  <si>
    <t>DeBerry Estates Lots 28, 30, 32, 34</t>
  </si>
  <si>
    <t>Deberry Way Morven,  282119</t>
  </si>
  <si>
    <t>d80550fb-98f5-4c3c-99df-bfb3b3e2eb25</t>
  </si>
  <si>
    <t>taRwU370Uwa93IHSaWlJhGh/wF5rQJcAl+uWd+ksjKTgQMoWp752y9FGelKRiYWJJj+OgfKJl2970OoPymV8Gg==</t>
  </si>
  <si>
    <t>NCC233330</t>
  </si>
  <si>
    <t>167812</t>
  </si>
  <si>
    <t>Grand Highland Way Lot 65</t>
  </si>
  <si>
    <t>8908 Grand Highland Way Wake Forest,  27587</t>
  </si>
  <si>
    <t>9828e654-1e41-4c94-94e0-c0142e0c19c0</t>
  </si>
  <si>
    <t>4gJ6FOt05TcT7By6vcYtP11gdaXUWGwuooswvbkNd3um6M7kHpewELa5zNsEtRY3SwzXAeNVhqkDXZb6167CYg==</t>
  </si>
  <si>
    <t>NCC233375</t>
  </si>
  <si>
    <t>169302</t>
  </si>
  <si>
    <t>Mehta Holdings, LLC</t>
  </si>
  <si>
    <t>Shoprite</t>
  </si>
  <si>
    <t>13340 Sam Furr Rd. Huntersville,  28078</t>
  </si>
  <si>
    <t>632cd88d-d6ad-4c2c-952b-c0e7313c1903</t>
  </si>
  <si>
    <t>y+WRxY4ALE7UQ7FvK7LtdjMkCLuAbnmDPTeUh+RwmkujEsdiLZikfhMSSA06A8X4O1oyawK+XgY//GbRWps5pg==</t>
  </si>
  <si>
    <t>NCC233341</t>
  </si>
  <si>
    <t>167905</t>
  </si>
  <si>
    <t>Mathis Properties LLC</t>
  </si>
  <si>
    <t>Industrial Park Development</t>
  </si>
  <si>
    <t>Industrial Park Rd Wilkesboro,  28697</t>
  </si>
  <si>
    <t>e8677046-4720-409a-bfcc-c0f3cad08eec</t>
  </si>
  <si>
    <t>d+BceeJHtzj8hE9QFXJUJ7vPUKpJ3yqYm8GbIVJn9cyXDCxPqnJMvCe4P6zZhho3MTKUxo+T9L3RzWUkutrLuw==</t>
  </si>
  <si>
    <t>NCC233293</t>
  </si>
  <si>
    <t>167398</t>
  </si>
  <si>
    <t>GS Homestead, LLC</t>
  </si>
  <si>
    <t>874fe3fd-3628-435f-914e-c4db51e1046d</t>
  </si>
  <si>
    <t>S+AcsG9vzRN3NPnNQTJ3RWGD5VHkhdcfchduYNf2btgEaCvx8Vfk4dm1VOXbgjFOf8IcZxKrrN4gOCc7QGxtog==</t>
  </si>
  <si>
    <t>NCC233133</t>
  </si>
  <si>
    <t>164534</t>
  </si>
  <si>
    <t>The Trustees of WTCC</t>
  </si>
  <si>
    <t>Technology 4.0 Building</t>
  </si>
  <si>
    <t>1160 Inspiration Circle Wendell,  27591</t>
  </si>
  <si>
    <t>1ba227ab-7aa0-4fab-bef8-db2bcd5e408c</t>
  </si>
  <si>
    <t>RbayL6VGxz/ybc+2pr1xbfa7e96Mc0d3qHRZlZXKmIMJtiMYTxa2JcEZivPYRoMqODok3fmsAuAT0wecBikgag==</t>
  </si>
  <si>
    <t>NCC251098</t>
  </si>
  <si>
    <t>253083</t>
  </si>
  <si>
    <t>County of Durham</t>
  </si>
  <si>
    <t>Durham County Sheriff's Training Facility</t>
  </si>
  <si>
    <t>Electra Drive Durham,  27701</t>
  </si>
  <si>
    <t>c6d2092e-83d9-4d72-987d-df9c12f62007</t>
  </si>
  <si>
    <t>i6UxjauL5ozxNJQcNfR+qi00DhaQrlE8BpCVImLVDqX4vEPyqFbPq+G6pCztGZGGCdVASq3i2cGa9bgfFIdGxg==</t>
  </si>
  <si>
    <t>NCC233358</t>
  </si>
  <si>
    <t>169094</t>
  </si>
  <si>
    <t>KH Mint Hill, LP</t>
  </si>
  <si>
    <t>Cresswind - Phase 9</t>
  </si>
  <si>
    <t>Rocky River Church Road Charlotte,  28215</t>
  </si>
  <si>
    <t>12f9b15d-27d3-4112-903f-e224cd402739</t>
  </si>
  <si>
    <t>969w63A8ubCrqB8qUerbUnBmPCwQQ3aRKpJbid1bR1b0UAVQS9jwIbS/ohvQ/2ky0cXpy1hkF2UvqfML0kk3CQ==</t>
  </si>
  <si>
    <t>NCC233302</t>
  </si>
  <si>
    <t>167499</t>
  </si>
  <si>
    <t>Refuel Operating Company</t>
  </si>
  <si>
    <t>Refuel Market - Riverlights</t>
  </si>
  <si>
    <t>505 ARNOLD RD Wilmington,  28401</t>
  </si>
  <si>
    <t>2a95ab55-50af-486a-aa74-e3793864603b</t>
  </si>
  <si>
    <t>LiLFXJGP17GJwJ/U90GDFD4cCuyTLjrhyo0mcwKVeLuB4GE1Ts49Ps7iGNzaMjhDPVdg6nYwaR/qz5QcS++uUQ==</t>
  </si>
  <si>
    <t>NCC233399</t>
  </si>
  <si>
    <t>169519</t>
  </si>
  <si>
    <t>Chapel Ridge Lot 590</t>
  </si>
  <si>
    <t>800 Golfers View Pittsboro,  27312</t>
  </si>
  <si>
    <t>2b3eb331-d265-4f78-b5a3-ec56a55d7842</t>
  </si>
  <si>
    <t>cfUYW9W6dONTmq1Prd9vlE6NDup+AYNMchB2D5xfeJJV5ZSCDBuEVOmjcHBjy9V6/AbYMe9cLaVt5BojKu9n+A==</t>
  </si>
  <si>
    <t>NCC233426</t>
  </si>
  <si>
    <t>169763</t>
  </si>
  <si>
    <t>MDHI Kings Mountain, LLC</t>
  </si>
  <si>
    <t>HWY 74 Storage</t>
  </si>
  <si>
    <t>115 Bethlehem Road Kings Mountain,  28086</t>
  </si>
  <si>
    <t>65d7265b-62e7-43b1-9b4c-ec5a371890e6</t>
  </si>
  <si>
    <t>xu1X/q0xaKykBzqno6V2pi6Nxdtl13j4f901OZhTsVIU2TJsaSxVkmKVbOrZllE6Okri0500WeekmXX7OG3hkg==</t>
  </si>
  <si>
    <t>NCC233393</t>
  </si>
  <si>
    <t>169499</t>
  </si>
  <si>
    <t>Regency Subdivision - Phase 3</t>
  </si>
  <si>
    <t>0 Holly Springs New Hill Road Holly Springs,  27540</t>
  </si>
  <si>
    <t>2c562591-8a70-431d-a59e-fe04ff3cd81a</t>
  </si>
  <si>
    <t>oOmw3P6IuRxzEE0ot+s/KnC6eeiHCM0r0dnIe7L7ifeNWSNpVKjnqQvqG0gw2ysPh2uCNZqc9vsjCHIvGvNiqA==</t>
  </si>
  <si>
    <t>NCC233196</t>
  </si>
  <si>
    <t>165241</t>
  </si>
  <si>
    <t>Franklin Yards</t>
  </si>
  <si>
    <t>615 W Franklin Blvd Gastonia,  28052</t>
  </si>
  <si>
    <t>4f508099-6203-4b8c-8479-ff23af1acc81</t>
  </si>
  <si>
    <t>lPIPxweVpDZtzD3TMR3imxgQAsIX+jYqShztc1bJj8w9x5lGDQ8KInCfudriE9rCzXea+J1QSVPuXRBMQL6X3Q==</t>
  </si>
  <si>
    <t>NCC233384</t>
  </si>
  <si>
    <t>169359</t>
  </si>
  <si>
    <t>Tidal Wave Auto Spa - Asheville, NC</t>
  </si>
  <si>
    <t>3 Regent Park Boulevard Asheville,  28806</t>
  </si>
  <si>
    <t>ecbdb837-e7f0-4a9a-abf2-021f65dacc30</t>
  </si>
  <si>
    <t>xjsgGn5YONi6TpLbiR6c/vTqaQ3ltKHRyk5OchSAhVnlPgO70eP3kRpYur0oXdHypTawkojgBM6egJ8DMVDH2A==</t>
  </si>
  <si>
    <t>NCC251192</t>
  </si>
  <si>
    <t>253978</t>
  </si>
  <si>
    <t>813-A Sarah Rebecca Dr</t>
  </si>
  <si>
    <t>813-A Sarah Rebecca Dr Greenville,  27858</t>
  </si>
  <si>
    <t>0e604416-dfce-4327-83c4-048aaee6fa15</t>
  </si>
  <si>
    <t>JsJtGPMCI9MbMRP51klQAtbmP/4UVyg92/3vmj8ZmT5LA+y8RdK3FlJG7oHYvFJLAiXpRCpUFlq4wZ7w/WhwZA==</t>
  </si>
  <si>
    <t>NCC251188</t>
  </si>
  <si>
    <t>253928</t>
  </si>
  <si>
    <t>Tribute Investment &amp; Development Inc.</t>
  </si>
  <si>
    <t>Middle Sound West Commercial</t>
  </si>
  <si>
    <t>7241 Market Street Wilmington,  28411</t>
  </si>
  <si>
    <t>2babd37e-28af-4fe7-83f9-0df1bddaee74</t>
  </si>
  <si>
    <t>ya8BgtLc0Mg7CiXHuu3aHiBfC0dYq+BrjCOYjQAUF/YdjsFc6U0Rob/7Elvtgtju0BIAGLNKMVjAIR0RQJ16Gg==</t>
  </si>
  <si>
    <t>NCC251201</t>
  </si>
  <si>
    <t>254034</t>
  </si>
  <si>
    <t>Capital Investors NC, LLC</t>
  </si>
  <si>
    <t>2800 Lowery Street Parking Lot Addition</t>
  </si>
  <si>
    <t>2800 Lowery Street Winston-Salem,  27101</t>
  </si>
  <si>
    <t>eb641ea3-e8c0-47ca-8ec7-1130aa9feaf1</t>
  </si>
  <si>
    <t>hXbWpO8yXGgATVSRe9ZPsdq+kwX+JJ4p2zZrKcTy0nNGZPjZTxCe/sXo1YQT8mA6CGqq4mbIJesqa/4fvGZiPQ==</t>
  </si>
  <si>
    <t>NCC251151</t>
  </si>
  <si>
    <t>253654</t>
  </si>
  <si>
    <t>Marine Industrial Park - Phase 1</t>
  </si>
  <si>
    <t>Granby St Bethel Township,  27944</t>
  </si>
  <si>
    <t>dad20ed2-2773-4c8c-8413-24876639f72e</t>
  </si>
  <si>
    <t>WxO0h8ZmqxzNDIDECY2rFkVxKJUQT+Y5f2uLxCUZQ5oc8y6J90zmwrPiaqKTAz9LRhl8VzlqAd7RwRpsNb38VQ==</t>
  </si>
  <si>
    <t>NCC251219</t>
  </si>
  <si>
    <t>254207</t>
  </si>
  <si>
    <t>Brett Road, Earpsboro Road Zebulon,  27597</t>
  </si>
  <si>
    <t>52ca0406-1d46-4d6b-a4ca-26ac7f852ec8</t>
  </si>
  <si>
    <t>yxXihLgn2UeafTyoXEGpiqFU29NRUfmoZMEc+PHnTcZJlVjvb54nTOLi8cqdg1i/CU1G1BLYTKJn+WFvuhn86w==</t>
  </si>
  <si>
    <t>NCC251199</t>
  </si>
  <si>
    <t>254017</t>
  </si>
  <si>
    <t>RP WELLONS CECO LLC</t>
  </si>
  <si>
    <t>Seasons - Phase 1</t>
  </si>
  <si>
    <t>Friendly Drive Averasboro,  28334</t>
  </si>
  <si>
    <t>fbf97108-efb3-433b-98f6-293b09241ffa</t>
  </si>
  <si>
    <t>dRkJgGdVq0Nqy1wM02WiDcniYX2ip3dh2vlTZlL6WqXD39siAfYyfpscpLm2wIyeqyzhgsB+9RGxl0Nc8GdmnA==</t>
  </si>
  <si>
    <t>NCC251175</t>
  </si>
  <si>
    <t>253825</t>
  </si>
  <si>
    <t>J&amp;W Custom Homes LLC</t>
  </si>
  <si>
    <t>Broad Point Estates Subdivision</t>
  </si>
  <si>
    <t>NC Hwy 96 Brassfield,  27565</t>
  </si>
  <si>
    <t>222d454a-cdb1-46a1-afa9-2f7d2a065959</t>
  </si>
  <si>
    <t>cpwKqaXzgpf6790MRZqdphIW9PKZgBi8A59OUz3UVLWNnsT7wLtqlcyi+hBSb+FdFUVLUDXa+/7BqiGt9nlMKg==</t>
  </si>
  <si>
    <t>NCC251163</t>
  </si>
  <si>
    <t>253743</t>
  </si>
  <si>
    <t>NVR Inc., dba Ryan Homes</t>
  </si>
  <si>
    <t>South Mills Landing</t>
  </si>
  <si>
    <t>127 Horseshoe Road South Mills,  27979</t>
  </si>
  <si>
    <t>8f853473-b084-477e-9f70-358f2be46369</t>
  </si>
  <si>
    <t>VFB7vqm9v8HQByEEZlzsdWy47Ljrc4ZZZh3TaU9kY6yGnhPBKXPvlvzBgvhZRw8tEv2+x//oXjnJOccoNZXFGw==</t>
  </si>
  <si>
    <t>NCC251211</t>
  </si>
  <si>
    <t>254136</t>
  </si>
  <si>
    <t>Holiday Inn Drive Kings Mountain,  28086</t>
  </si>
  <si>
    <t>1de0f685-d48d-45fd-9d6a-4a80f1864101</t>
  </si>
  <si>
    <t>I5U4YK7JSYbmswR/cAy0mOTwP8dUjyH2GZeajo4rxwH5/5/ii+M9s8S+7gllsz/lJJlvmTFxGmVTBYlDmxIbcQ==</t>
  </si>
  <si>
    <t>NCC251180</t>
  </si>
  <si>
    <t>PA-059169</t>
  </si>
  <si>
    <t>Blake Farm - Carlson Tract</t>
  </si>
  <si>
    <t>Hwy 17 N Scott's Hill,  28411</t>
  </si>
  <si>
    <t>99b14b84-42e7-44c1-9296-64046309e54a</t>
  </si>
  <si>
    <t>0QtfPR6TiSHdVBiqGWbTXzeWUt0w8lRMHdYa1ut42dR2i/cCbpSBPATREF5Iw371DRvtnHzr+1Kl7Dpr1h65Ag==</t>
  </si>
  <si>
    <t>NCC251159</t>
  </si>
  <si>
    <t>253721</t>
  </si>
  <si>
    <t>Northern Regional Park</t>
  </si>
  <si>
    <t>4701 Old Ave Castle Hayne, North Carolina 28429</t>
  </si>
  <si>
    <t>98ba05bd-4e94-476c-9d8f-65b0cc8fa201</t>
  </si>
  <si>
    <t>DUx8fUgKMvtIEpS7K9M2rnFVm/Xgoe3MLp3Kee61+9wJbx4mUDbunKel3pOiXt/bz5Tj5rI664MVTFSFassLbg==</t>
  </si>
  <si>
    <t>NCC251169</t>
  </si>
  <si>
    <t>253783</t>
  </si>
  <si>
    <t>Signature Hwy 64, LLC</t>
  </si>
  <si>
    <t>Elevate 64 West</t>
  </si>
  <si>
    <t>US-64 West Apex,  27523</t>
  </si>
  <si>
    <t>236572ca-549f-4831-b14b-6a1829228506</t>
  </si>
  <si>
    <t>9Tmp4roVaJ+1C/NiUbG3M9bqFj9rkk1mwI17+WOItlzmFeDD6+elBZNd8tSN9edPheYIqOMvzPP9sUVE+G9U+A==</t>
  </si>
  <si>
    <t>NCC251179</t>
  </si>
  <si>
    <t>253852</t>
  </si>
  <si>
    <t>PHG Alston, LLC</t>
  </si>
  <si>
    <t>Alston Hotel</t>
  </si>
  <si>
    <t>4050 Saint Martin St Cary,  27519</t>
  </si>
  <si>
    <t>8f344375-c141-4e01-ad8a-6d5054bd0554</t>
  </si>
  <si>
    <t>hj6k60hcTxiUklIRCd/AlFSrX2Au7gOgMGudQM6oNdGMqsaOc7SnF6ks6RS6Z4WhdHG6CPffep1P99glmTEsMA==</t>
  </si>
  <si>
    <t>NCC251029</t>
  </si>
  <si>
    <t>252354</t>
  </si>
  <si>
    <t>AWP Property, LLC</t>
  </si>
  <si>
    <t>AWP Medical</t>
  </si>
  <si>
    <t>2930 Henderson Drive Jacksonville,  28546</t>
  </si>
  <si>
    <t>7907ec39-1f66-4aaa-b075-7461cea13b71</t>
  </si>
  <si>
    <t>2lRRPjLF1O3QSNYlBzaSrEYaFO3UjSrA7eJ5zuvKW3BNYx0KX7kU/4hduyVtebgCK7Zv3lCpF6Q8azvxmoOmGQ==</t>
  </si>
  <si>
    <t>NCC251160</t>
  </si>
  <si>
    <t>253734</t>
  </si>
  <si>
    <t>Watson Ridge, Phase 3 – Lots 28 – 32</t>
  </si>
  <si>
    <t>32cd4074-e13b-4cbf-b8c5-7b2415705c28</t>
  </si>
  <si>
    <t>I43EcO+q8iZIY/qT9c/KvebvYhSGpaW6fL8o9WchdgTL+RfNNw6bXKhAqEQEFdKZBYiapgU3zcmyr3q+i4KyjA==</t>
  </si>
  <si>
    <t>NCC251173</t>
  </si>
  <si>
    <t>253811</t>
  </si>
  <si>
    <t>Catawba College</t>
  </si>
  <si>
    <t>New Residence Hall - EC25.004</t>
  </si>
  <si>
    <t>Yost St Salisbury,  28144</t>
  </si>
  <si>
    <t>a9c49530-e9c6-425c-9935-7c62fc1e4f6c</t>
  </si>
  <si>
    <t>GReh4OY9Hi3rahqnJmQS3+sz2u/O0TffWzN6kmAItyjC1/e3jbPJJ27pY5GzHVumDHAFXVG8bXfE8PbMU51SWA==</t>
  </si>
  <si>
    <t>NCC233337</t>
  </si>
  <si>
    <t>167931</t>
  </si>
  <si>
    <t>Cottonwood Place - D.R. Horton Lots</t>
  </si>
  <si>
    <t>Dothan Rd. Bug Hill,  28455</t>
  </si>
  <si>
    <t>36d3c9ac-b91f-4956-95a2-7cceae2299f2</t>
  </si>
  <si>
    <t>ikHWMkFt/sx7FV3FVQkrgDN+tV9N0Y5RXFg9Ga4nYq/K08vsSo5HXIiifTz6/ot8xTrQe4r8B/vgo/eqBSuvng==</t>
  </si>
  <si>
    <t>NCC251128</t>
  </si>
  <si>
    <t>253509</t>
  </si>
  <si>
    <t>Preservation Point Subdivision - Phase 2</t>
  </si>
  <si>
    <t>2722 Nance Cove Road Charlotte,  28273</t>
  </si>
  <si>
    <t>dc823a63-fe1d-401f-9857-8e09ee653593</t>
  </si>
  <si>
    <t>wZxbWIVrjCT9KJcF0qsi836s97laguxUgAE79SiM3nKP+CUq3+f/4S96deOxwN98BWesR36Uk0suF+BoZSM50w==</t>
  </si>
  <si>
    <t>NCC233362</t>
  </si>
  <si>
    <t>169133</t>
  </si>
  <si>
    <t>Camberly Lots 40, 44, 50, 58</t>
  </si>
  <si>
    <t>2109 Camber Dr., 2132 Camber Dr., 7552 Dover Hills Dr., 7428 Dover Hills Dr. New Light,  27587</t>
  </si>
  <si>
    <t>4cf2b2d4-2210-49c8-ac04-90c4c2ec5552</t>
  </si>
  <si>
    <t>QCMHFOrCxlzk/r3WbwTbV5n64EcTJlYnIuVyZCPmmBBrwG5wfeAPFBgh8L3m+jxXRIAfAGspk/7d3PB8wcubFA==</t>
  </si>
  <si>
    <t>NCC251177</t>
  </si>
  <si>
    <t>253834</t>
  </si>
  <si>
    <t>Duke Energy Vanderbilt 115kV Substation Rebuild</t>
  </si>
  <si>
    <t>78 Rankin Ave Asheville,  28801</t>
  </si>
  <si>
    <t>95996161-a3e7-4900-9929-94257445bf25</t>
  </si>
  <si>
    <t>4ditLwV9DhMa6nNEWLSfvisjCjeOzDw55ypRQD21hfS5pvddUMd8RiTYXB+3nBBgSNU6VnB0l3bFaJYKTul84Q==</t>
  </si>
  <si>
    <t>NCC251206</t>
  </si>
  <si>
    <t>254076</t>
  </si>
  <si>
    <t>Town of Boone</t>
  </si>
  <si>
    <t>Howard Street Improvement Project</t>
  </si>
  <si>
    <t>Howard Street Boone, NC 28607</t>
  </si>
  <si>
    <t>ff9288d9-e339-416d-b056-98d7327dc244</t>
  </si>
  <si>
    <t>U+ODmNmZVZO9JcfZTbuMeaGrg4rB7duuVYuvx1p4nzQR8/9CTnb+9aEYBG4xsb3AzvKUPQ3UZ4r2mnOfv7GZnw==</t>
  </si>
  <si>
    <t>NCC251209</t>
  </si>
  <si>
    <t>254105</t>
  </si>
  <si>
    <t>BuildSense</t>
  </si>
  <si>
    <t>Korobov Residence - Midland Preserve Lot 5</t>
  </si>
  <si>
    <t>474 Midland Preserve Way New Hill,  27562</t>
  </si>
  <si>
    <t>9a3441fb-0da6-4343-bd7b-a28561b7c5e8</t>
  </si>
  <si>
    <t>eGPziq0bYi7wMFrVyCXCWN0KME0eNIEnVCAUuq4h1aT42Cs642WvpUX0yWp2603cAbeADx2+7t5On5oRgmok3w==</t>
  </si>
  <si>
    <t>NCC233326</t>
  </si>
  <si>
    <t>PA-037544</t>
  </si>
  <si>
    <t>Tap Root - Parcel E</t>
  </si>
  <si>
    <t>Tap Root Farms Road N/A,  28732</t>
  </si>
  <si>
    <t>6a41b6a3-18e9-4f11-84b2-b5f8b342e247</t>
  </si>
  <si>
    <t>WChU1eMS+FkDO81sl4lxsN1wsfaKs53U8YXcUdsbWDKIunrcRArC2lU0NADmCw69Zis9cqR091AfJgPpDnvecA==</t>
  </si>
  <si>
    <t>NCC251094</t>
  </si>
  <si>
    <t>253008</t>
  </si>
  <si>
    <t>Gracewood Development, Inc.</t>
  </si>
  <si>
    <t>e8b591ea-f696-4359-bed5-c172a4793345</t>
  </si>
  <si>
    <t>xD9G5oFHoiEuYz20CX/XH/lU8Xyc7M0cdML/pE1aWenXNrHFqYJbaZt7qscOrxhI32mgLaXNty0m/51bYz72+w==</t>
  </si>
  <si>
    <t>NCC251176</t>
  </si>
  <si>
    <t>253830</t>
  </si>
  <si>
    <t>Wakefield West</t>
  </si>
  <si>
    <t>US HWY 21 Troutman,  28677</t>
  </si>
  <si>
    <t>2421edf5-6a62-4b1e-882a-c7eb7b54915b</t>
  </si>
  <si>
    <t>L7SLHM4OOSgd0yUdyaS6ot3dpGU1LqARgrl+ac4ZtjIEcwmtJ3ln4okNz4jP3t4fwjFA6QAJwJaAPjjU1xbMhg==</t>
  </si>
  <si>
    <t>NCC251178</t>
  </si>
  <si>
    <t>253835</t>
  </si>
  <si>
    <t>Liontide, LLC</t>
  </si>
  <si>
    <t>RipTide Car Wash - Greensboro</t>
  </si>
  <si>
    <t>4020 W Wendover Ave Greensboro,  27404</t>
  </si>
  <si>
    <t>ec0747ab-f817-447c-995e-e1808e5f484d</t>
  </si>
  <si>
    <t>LdETdtw4NCJFy9r3x6QIe8gQbEMiScq6yvXpNhL2dY8mF9ZU54yfXtl4b2zsWItVU3LG/8K9N17l97ZI9eXu8g==</t>
  </si>
  <si>
    <t>NCC251013</t>
  </si>
  <si>
    <t>252234</t>
  </si>
  <si>
    <t>Sweetbrier Phase 3</t>
  </si>
  <si>
    <t>Olive Branch Road Durham,  27703</t>
  </si>
  <si>
    <t>ae71c606-eb90-49fe-84de-e4b392e9cd4b</t>
  </si>
  <si>
    <t>kBth+Kc0DYf+s5XfyrmJtv4Hdxpq4HQMmj4ydx4kZ6lPCTGZ7NAyeAXHdr/rFox/6ggRxmpv/U3qNFIdWCJTPQ==</t>
  </si>
  <si>
    <t>NCC251200</t>
  </si>
  <si>
    <t>254033</t>
  </si>
  <si>
    <t>Evolve at Mebane Oaks, Phase 2 &amp; 3</t>
  </si>
  <si>
    <t>973dfd74-572d-4cf7-9d8b-e6c5e5c4fbf8</t>
  </si>
  <si>
    <t>w0k+4sdLIRg9TnWBGHGeQQR1MqOqfS3PTFnXozahI6Ex7N49W1G/btrT2UIYdwHFfMZzZiDHYIqRCLoOFZ+IZQ==</t>
  </si>
  <si>
    <t>NCC251158</t>
  </si>
  <si>
    <t>253701</t>
  </si>
  <si>
    <t>Hawthorn Construction Group LLC</t>
  </si>
  <si>
    <t>Huntersville Retirement Residence</t>
  </si>
  <si>
    <t>6925 April Mist Trail Huntersville,  28078</t>
  </si>
  <si>
    <t>0d017f2b-9f86-4291-a10a-e8dfd066d9f2</t>
  </si>
  <si>
    <t>3SFrzth67e4QAIYyzLpLgP4LvX8DaG8kD5rbrmwxOOVuH4L0Xlj8ILgv1hcFAZRZXorkQC+G/KMLO6G8ebVy+A==</t>
  </si>
  <si>
    <t>NCC233334</t>
  </si>
  <si>
    <t>167854</t>
  </si>
  <si>
    <t>Rock Pillar Partners, LLC</t>
  </si>
  <si>
    <t>Rock Pillar Rd</t>
  </si>
  <si>
    <t>Rock Pillar Road Wilson's Mills,  27520</t>
  </si>
  <si>
    <t>d6109dc6-bfe3-41fb-a9da-f8e7af8083a0</t>
  </si>
  <si>
    <t>DU4CGQ3BvTvJL28hlDPsgxUKjDMd3gtFqIV3ocZARkL5FI5dMwfN4yHBb3ZOZib7KWwPEkZiz0im9gzaa//wrQ==</t>
  </si>
  <si>
    <t>NCC251216</t>
  </si>
  <si>
    <t>254172</t>
  </si>
  <si>
    <t>Laurel Creek</t>
  </si>
  <si>
    <t>12221 JIMMY OEHLER RD Charlotte,  28269</t>
  </si>
  <si>
    <t>4510772a-75e9-4293-8a09-1c6eaa30aa29</t>
  </si>
  <si>
    <t>215YoAH2k7MbK1hSuQIPZa6q0JSVzAUoOU/Yrz+//oHkbKaglsRUicAxJ781nDGn9SdIQEeetPyPC9RYLcm4dA==</t>
  </si>
  <si>
    <t>NCC251162</t>
  </si>
  <si>
    <t>253741</t>
  </si>
  <si>
    <t>Buccaneer Gun Club, Inc.</t>
  </si>
  <si>
    <t>Pistol Range Expansion</t>
  </si>
  <si>
    <t>1460 Goose Pond Road Leland,  28451</t>
  </si>
  <si>
    <t>ac2b6b74-28e6-448e-b247-38774b86c4ee</t>
  </si>
  <si>
    <t>MCglUBFw/A4UHfrSzkVDKPnZPQt7Iv+wiWc3wS3r/pogjuQWSa3+sIJWbzCG/iIUAQ6saOZ7L+pc2VLtbU3meg==</t>
  </si>
  <si>
    <t>NCC251181</t>
  </si>
  <si>
    <t>253874</t>
  </si>
  <si>
    <t>Hayden Pointe Ph 1, 2, &amp; 3</t>
  </si>
  <si>
    <t>Intersection, Ocean Hwy W &amp; Smith Avenue Shallotte,  28470</t>
  </si>
  <si>
    <t>d37aa250-28c4-4f53-ae14-c284a4f008aa</t>
  </si>
  <si>
    <t>0/sSSuCteDVJEauRs2AKnXHf2f5Bu4znglGXN4a5Z7B2YH+bFA/3lz9RTuOdmub/jfxK5Z9p6aFMXuuLiILcPQ==</t>
  </si>
  <si>
    <t>NCC251174</t>
  </si>
  <si>
    <t>253823</t>
  </si>
  <si>
    <t>Colonial Village (CSH Builders)</t>
  </si>
  <si>
    <t>Coke Ave Edenton, NC 27932 Edenton,  27932</t>
  </si>
  <si>
    <t>fca35d8a-3e30-40ce-aa31-d7be48e57e74</t>
  </si>
  <si>
    <t>KCwtw9JBdcCgiic0d9+6pV/olu3Qkx/WvgLrVT7GOwIYbUrVeK5+0aa92fmEnDU9UQTOT6OvD7RUs+Xe8Xm5oQ==</t>
  </si>
  <si>
    <t>NCC251165</t>
  </si>
  <si>
    <t>253753</t>
  </si>
  <si>
    <t>Longleaf Crest (Previously Buckhorn Creek Phase 2)</t>
  </si>
  <si>
    <t>Buckhorn-Duncan Road Holly Springs,  27540</t>
  </si>
  <si>
    <t>9e99a8d4-070a-4453-8c1d-de75026b3b3b</t>
  </si>
  <si>
    <t>gZgGvrU6cSuXnRaKqkMR1Je8eVrXPOt/MZjMd2bwUjgoyr7qaKbfj5bUxGUtUvkMAfbhE06oC0ui7fOcKMSowA==</t>
  </si>
  <si>
    <t>NCC251182</t>
  </si>
  <si>
    <t>253878</t>
  </si>
  <si>
    <t>Blue Ridge Resource Conservation &amp; Development Council</t>
  </si>
  <si>
    <t>UT to Dutch Creek Stream Restoration</t>
  </si>
  <si>
    <t>Clarks Creek Rd (near its intersection with NC-194) Banner Elk,  28604</t>
  </si>
  <si>
    <t>c6816a83-b765-4c91-bca7-e9299a309cca</t>
  </si>
  <si>
    <t>yqelUAGH6DQqpwe6ypUwegGOGBXW+raqkMX80dEX/yLpShcOjmUDV7Ui7Bheionx6We3HYlMqmcB5h8L8XQnAw==</t>
  </si>
  <si>
    <t>NCC251167</t>
  </si>
  <si>
    <t>253764</t>
  </si>
  <si>
    <t>LTD Briggstone LLC</t>
  </si>
  <si>
    <t>Southern High School Rd Albright Township,  27215</t>
  </si>
  <si>
    <t>d86628eb-097d-48e6-ab3c-ef755e923ad9</t>
  </si>
  <si>
    <t>WmDeifpfcq+eW1hah2RI4YmEM8qDjQfUBfji7QSyQzzVk4ArjCIEBz1Yvo27ktKJ1Bsc/8Y/9E+682SboGc61w==</t>
  </si>
  <si>
    <t>NCC251185</t>
  </si>
  <si>
    <t>253911</t>
  </si>
  <si>
    <t>KCI Associates of North Carolina, P.A.</t>
  </si>
  <si>
    <t>Morgan Branch Restoration Site</t>
  </si>
  <si>
    <t>123 Morgan Branch Road Leicester,  28748</t>
  </si>
  <si>
    <t>0dbb80c0-6a63-4566-9210-b9deaa5336a2</t>
  </si>
  <si>
    <t>HjW6+Xhm4nlqTiHIJjFV6yIk1Pnz6sKsy/xtaWPgAzsfq25008bE7YdJkXNyQejXIy3U3YAYO0uos/iDdX23mA==</t>
  </si>
  <si>
    <t>NCC251003</t>
  </si>
  <si>
    <t>251903</t>
  </si>
  <si>
    <t>Holden Village</t>
  </si>
  <si>
    <t>Holden Road Youngsville,  27596</t>
  </si>
  <si>
    <t>9b2b625e-e5b3-46be-a54f-a100c7ea0e9d</t>
  </si>
  <si>
    <t>zFDqndSknCF1ghAva3w2EcygDfJ22ZWv139oc/JN2gxRyRxDzcpWVm+Qrb5TiLOer9ZZsXuU3wDEKkMwlBWRqw==</t>
  </si>
  <si>
    <t>NCC251150</t>
  </si>
  <si>
    <t>253652</t>
  </si>
  <si>
    <t>Alligator Bay Associates, LLC</t>
  </si>
  <si>
    <t>Alligator Bay Subdivision / The Preserve at Tidewater</t>
  </si>
  <si>
    <t>Chadwick Acres Rd. Sneads Ferry,  28460</t>
  </si>
  <si>
    <t>dd657150-bccd-4ec9-9dc7-24d1112fde77</t>
  </si>
  <si>
    <t>aB2HDzrKGo7U6lIEhz5wrgkRr0sP9ciEFDhKpeQqYRtQPdCJXLKQYQ/oFFezwSCpNFcZs9SV1pxuWL5dhrE06Q==</t>
  </si>
  <si>
    <t>NCC251111</t>
  </si>
  <si>
    <t>253277</t>
  </si>
  <si>
    <t>Pineview Glen Townhomes Lots</t>
  </si>
  <si>
    <t>2211 Page Rd. Durham,  27703</t>
  </si>
  <si>
    <t>4970b554-784e-4adc-8189-34cd8a05688f</t>
  </si>
  <si>
    <t>RJnECxH36vwfJTyOBVOv5Hh7vQ0a7GVZBNa/TTipiLFcS0BuJP4Qz04DFj3JLkj8m5tvo6MrPai9AyT64+QQNg==</t>
  </si>
  <si>
    <t>NCC251109</t>
  </si>
  <si>
    <t>253290</t>
  </si>
  <si>
    <t>Not Just Dirt, LLC</t>
  </si>
  <si>
    <t>5080 TRADEMARK DRIVE</t>
  </si>
  <si>
    <t>5080 TRADEMARK DRIVE Raleigh,  27603</t>
  </si>
  <si>
    <t>43919ba8-b6a7-46c8-a8bf-3861a53ca808</t>
  </si>
  <si>
    <t>/a65XyRS5l0b9UnC7A2aBuVD6FQqfiMi3vdjFTGbcK8924lAnuZiWXfWMw++Gjgn4KOr+7pfbjy4hSqfjfSIlQ==</t>
  </si>
  <si>
    <t>NCC251015</t>
  </si>
  <si>
    <t>252246</t>
  </si>
  <si>
    <t>Hart's Mill, LLC</t>
  </si>
  <si>
    <t>Common Ground Ecovillage</t>
  </si>
  <si>
    <t>1031 N. Frazier Road Mebane,  27302</t>
  </si>
  <si>
    <t>e20093bf-d2a5-479b-87c2-3905ff8542dd</t>
  </si>
  <si>
    <t>dlu1TSw4por8IBJ0siqmzj/acikkZEPkT+g4kNzh4Zj6zGyNKOnKfpi7quUKFA8BGhdnRfsz6a61KDQ0pzuccQ==</t>
  </si>
  <si>
    <t>NCC250854</t>
  </si>
  <si>
    <t>248910</t>
  </si>
  <si>
    <t>Contract 2014-023 General Sidewalk Improvements (U-5532 G)</t>
  </si>
  <si>
    <t>Pear Street Greensboro, NC 27401</t>
  </si>
  <si>
    <t>f27bf79c-7f2c-406e-a587-41e1b0e3b9cc</t>
  </si>
  <si>
    <t>eAC5uJY0zfbJvlOuHbWkAlE4umMaqyFEUWBQuJMUp/zQWdrOUHmTi73P/l+f/r3LXSTWAFkCs3oWsHmsMXfeUw==</t>
  </si>
  <si>
    <t>NCC250972</t>
  </si>
  <si>
    <t>250395</t>
  </si>
  <si>
    <t>FRANCON, Inc.</t>
  </si>
  <si>
    <t>Fawns Crossing, Remaining Area</t>
  </si>
  <si>
    <t>State Road 1119/Davis Field Road Pollocksville,  28573</t>
  </si>
  <si>
    <t>25a44698-a39f-4d89-92b8-4e862cb5fef0</t>
  </si>
  <si>
    <t>ET7gWRWb1/7plQ1QJKyHJbNLqnQdYI79CRLlMhPt4TOs3cMRfdPxSWv54bs6eaU6ZvyKRlwOxEVuR+4lqvtHng==</t>
  </si>
  <si>
    <t>NCC251087</t>
  </si>
  <si>
    <t>252945</t>
  </si>
  <si>
    <t>Parkway Associates, LLC</t>
  </si>
  <si>
    <t>4420 Monument Trace- Lot 1</t>
  </si>
  <si>
    <t>4420 Monument Trace Greensboro,  27409</t>
  </si>
  <si>
    <t>0daec09c-2a70-4a5d-9693-65a975bda72b</t>
  </si>
  <si>
    <t>fLf1lLZpu04maf7moCpTgqbUU5MSGbQLBKBJJZx0wJEOoLXTkjYKhEinoqIKIFYsK+PNu3C4h36tSFIBpgWYkA==</t>
  </si>
  <si>
    <t>NCC251130</t>
  </si>
  <si>
    <t>253516</t>
  </si>
  <si>
    <t>University Parkway Offsite Roadway Improvements</t>
  </si>
  <si>
    <t>University Parkway &amp; N. Cherry Street Winston-Salem,  27501</t>
  </si>
  <si>
    <t>ba0e20be-af1f-4f7f-aeff-6d6ba7a1837f</t>
  </si>
  <si>
    <t>qN1pD82ctCZ7hP70btVkJf6mQ8yNE0IZxOkH6wa+kAc7sUeVRyWkj/pjY2cq+mkOxnQVdEFf8cKy8k++QhccpA==</t>
  </si>
  <si>
    <t>NCC251137</t>
  </si>
  <si>
    <t>253576</t>
  </si>
  <si>
    <t>Avalon South Durham, LP</t>
  </si>
  <si>
    <t>Lumley Multifamily</t>
  </si>
  <si>
    <t>5751 and 5766 Lumley Road Durham,  27703</t>
  </si>
  <si>
    <t>4b24765a-ef25-45ef-82df-755602e0cc99</t>
  </si>
  <si>
    <t>SSsZETbfSkhr/Axg0MVMgNoBvGd/yf5mHicOyA+J7aTckC2kONm+msPtMr+wuuOyF/sWAIFUlP2ofClETD+GPA==</t>
  </si>
  <si>
    <t>NCC251033</t>
  </si>
  <si>
    <t>252394</t>
  </si>
  <si>
    <t>Fred Dodson</t>
  </si>
  <si>
    <t>Billingsley</t>
  </si>
  <si>
    <t>3500 Ellington St Charlotte,  28211</t>
  </si>
  <si>
    <t>6ba3e955-51cd-482d-a528-75a3787b94a6</t>
  </si>
  <si>
    <t>pBvj0P/OBopdEASyFJKLBJiFRyPUyEXSa17539ZnqRt2drVppL+jEQqJulemHQXJXBlNJY6xSq+wKNEzFySHPg==</t>
  </si>
  <si>
    <t>NCC251092</t>
  </si>
  <si>
    <t>253000</t>
  </si>
  <si>
    <t>Maggie Way Ph3B Lots 186,187,193,&amp;197</t>
  </si>
  <si>
    <t>Pretty Run Branch Lane and Fish Camp Drive Wilders Township,  27591</t>
  </si>
  <si>
    <t>fe96ce95-5c9a-441f-b325-80ba7d09f862</t>
  </si>
  <si>
    <t>eKJuDFxf1oOFLHb9DQxqncx4aj7tX4dXeYz04Hv5j8cfSbc1WJMHsz/9cVs60vT00KyAzVHuWi4hXsU6qCUjTQ==</t>
  </si>
  <si>
    <t>NCC251129</t>
  </si>
  <si>
    <t>253513</t>
  </si>
  <si>
    <t>Jacobi Smith</t>
  </si>
  <si>
    <t>King Mangum  Williamson Lot 1</t>
  </si>
  <si>
    <t>9920 Sauls Rd Raleigh,  27603</t>
  </si>
  <si>
    <t>adb98dd1-4921-4336-bf74-836b6fb9bde1</t>
  </si>
  <si>
    <t>duI9c3TfMgi5dDQEEFGf7GJUKwtLKK9Gt2OC0ynRXOCtHYft9m5M04AGhE9ysLd6VV8F0gVCjDbyciF93BigFQ==</t>
  </si>
  <si>
    <t>NCC251142</t>
  </si>
  <si>
    <t>253604</t>
  </si>
  <si>
    <t>Chandler Commons LLC</t>
  </si>
  <si>
    <t>steele creek Road Charlotte,  28273</t>
  </si>
  <si>
    <t>0bc607b8-2556-4878-ba89-a54518f1fb2b</t>
  </si>
  <si>
    <t>Fa1/StzbYVYMZbMOka2M+rCqpvVP5jlh4zPsPASI4Nsq+N16qHs+uatt4EG8GENPd95xkU/G8PnavD7zfYiGQw==</t>
  </si>
  <si>
    <t>NCC251134</t>
  </si>
  <si>
    <t>253545</t>
  </si>
  <si>
    <t>claudiu victor popan</t>
  </si>
  <si>
    <t>Harbor ridge</t>
  </si>
  <si>
    <t>105 river walk connelly springs,  28612</t>
  </si>
  <si>
    <t>89ebf8d8-e49e-4120-aadf-ab5183d56f09</t>
  </si>
  <si>
    <t>E/ocl886aC2vuz5vg5ubl91QIKRYFdJtv5TFbALcKxscB71f1JXXhkIqaB6fbHUP/yAP5VQ+zWJ3i87mknFfJA==</t>
  </si>
  <si>
    <t>NCC251120</t>
  </si>
  <si>
    <t>253350</t>
  </si>
  <si>
    <t>Dana &amp; richey Scrattish</t>
  </si>
  <si>
    <t>Scrattish Residence</t>
  </si>
  <si>
    <t>0 Philcoat Dr Tobaccoville,  27050</t>
  </si>
  <si>
    <t>483ea648-cbef-477d-aa91-cb793ffebe6d</t>
  </si>
  <si>
    <t>A4pIXchJcEWNPVrOBJsD7mk1+rI0/gRPIo6JmDmrIo1JdQlXw/eKwE0XoWf58j4+I0kOl+rGQuwi7aPskmTFyw==</t>
  </si>
  <si>
    <t>NCC251118</t>
  </si>
  <si>
    <t>253346</t>
  </si>
  <si>
    <t>Town of Wallace</t>
  </si>
  <si>
    <t>SCH I-Runway Pavement Rehabilitation, SCH II-Runway Lighting System Rehab</t>
  </si>
  <si>
    <t>250 Henderson Field Road Wallace,  28466</t>
  </si>
  <si>
    <t>6e9f6045-f969-4079-92e1-ef32bf6c46ba</t>
  </si>
  <si>
    <t>s6fIGTDG/XD/juDKPfh0v8EhnQZJLo3XnPuzg004gYCr2xn7NSjn6jVB3UqyzJUoOtXr42kRe/cIWgxLSlqw0w==</t>
  </si>
  <si>
    <t>NCC250944</t>
  </si>
  <si>
    <t>250340</t>
  </si>
  <si>
    <t>CC Gastonia LLC</t>
  </si>
  <si>
    <t>3925 W Franklin BLVD</t>
  </si>
  <si>
    <t>108 Archie Whitesides Rd Gastonia,  28052</t>
  </si>
  <si>
    <t>be7659ba-b74c-4b77-a174-f1ce5a74292d</t>
  </si>
  <si>
    <t>fVjAfLpFL1/cWk/HOjxcMfPQXKTJ2erTvs+3dge4z99eda9ANC2rUeMiuxQhtDt1loVKIPty1/hTO19wwEpNTw==</t>
  </si>
  <si>
    <t>NCC251090</t>
  </si>
  <si>
    <t>PA-043450</t>
  </si>
  <si>
    <t>Brantley DR Horton Lots</t>
  </si>
  <si>
    <t>Coddle Creek Highway Mooresville,  28115</t>
  </si>
  <si>
    <t>c343a002-f8fd-4416-8c5c-0ed0596c752d</t>
  </si>
  <si>
    <t>ZqDHSlF7WcZxgGUmeiRWyEaVOLVJmXrbZiVR7FX8YcogPmPQMwt9hSCRrhO/FOZb7SMXbr18lKQBWJ9lB3RiiA==</t>
  </si>
  <si>
    <t>NCC251086</t>
  </si>
  <si>
    <t>252943</t>
  </si>
  <si>
    <t>PNG - Cattail Development Gas Main Ext</t>
  </si>
  <si>
    <t>10411 NC-96 Selma,  27576</t>
  </si>
  <si>
    <t>d9fc272c-0fd2-4834-b8dd-1893ce4dfe82</t>
  </si>
  <si>
    <t>MIt6JWlHehNoU8XFPLWxkbTWNRFB8bAnL/N33mLtvlxkMfOKehy3JtsYuVNCMh/w22LSGNzgv+PD+yHUY5H7Kw==</t>
  </si>
  <si>
    <t>NCC251123</t>
  </si>
  <si>
    <t>253372</t>
  </si>
  <si>
    <t>Silverstone Phases 2A&amp;3A - Lots</t>
  </si>
  <si>
    <t>Hardin Hill Lane Knightdale,  27545</t>
  </si>
  <si>
    <t>a9590e2a-3e81-444c-af0f-1a47753eedc4</t>
  </si>
  <si>
    <t>WNojfns2hPkMdCauXy100ChxbuFllvM0lLPDBRPIvT5QYBj16Fxbhhc87+1pa4wWBR5hfL190xwYfO1c5fFI5A==</t>
  </si>
  <si>
    <t>NCC251104</t>
  </si>
  <si>
    <t>253143</t>
  </si>
  <si>
    <t>RR1 Replacement (P-1594)</t>
  </si>
  <si>
    <t>400 Rifle Range Road Sneads Ferry,  28445</t>
  </si>
  <si>
    <t>58735ffb-f7dd-4e44-9d52-1ca4f603c76b</t>
  </si>
  <si>
    <t>ozvQ2SiAYzqebZwRLItY8rQq4WSqTvJx2L5C/EklypjnPw/KcCdLsyM9J6kwcj4i+oVoTBGa2IZ9J9FcEGTevA==</t>
  </si>
  <si>
    <t>NCC251154</t>
  </si>
  <si>
    <t>253674</t>
  </si>
  <si>
    <t>Murphy USA - Fayetteville, NC</t>
  </si>
  <si>
    <t>5709 Bragg Blvd Fayetteville, NC 28303</t>
  </si>
  <si>
    <t>d686fc75-637f-49f3-a53c-26891b8a5e00</t>
  </si>
  <si>
    <t>aTaT7w/XRid9icZEm2/aPKVILSoi1inQSLTg4PtQq9KKy74sBY6pRVnP7JMt5t2JO4ynI8GO5XscdkIVW6UFWw==</t>
  </si>
  <si>
    <t>NCC251031</t>
  </si>
  <si>
    <t>252364</t>
  </si>
  <si>
    <t>Ryan's Crossing lot 28</t>
  </si>
  <si>
    <t>339 Lila Drive Pittsboro,  27312</t>
  </si>
  <si>
    <t>fd534bcf-a950-4ef8-8d4c-3ba44648999f</t>
  </si>
  <si>
    <t>AcXiN7pzbB/Ca2bH5G8f7ic8rmXifJTQE73Vm/vrzyqlnnhrYsYJ/i4ZE3kVtFMUAacto79l673xDpKojojzmg==</t>
  </si>
  <si>
    <t>NCC251186</t>
  </si>
  <si>
    <t>253916</t>
  </si>
  <si>
    <t>MCP Rocky River East, LP</t>
  </si>
  <si>
    <t>Villages at Rocky River East</t>
  </si>
  <si>
    <t>290 N. Rocky River Road City of Monroe,  28110</t>
  </si>
  <si>
    <t>cc4717b1-b13e-44e4-bc6e-414b0c4d24c7</t>
  </si>
  <si>
    <t>swXqkqjeS2+ttjyk8sUzHX4ZKA4ov1SteAT6PXPjm4y14BippJSEMO55vASKD0uxA/S7rOYowPe0+ktx8Qc1kg==</t>
  </si>
  <si>
    <t>NCC251116</t>
  </si>
  <si>
    <t>253327</t>
  </si>
  <si>
    <t>JCH NC,LLC</t>
  </si>
  <si>
    <t>Estates at Marvin Branch</t>
  </si>
  <si>
    <t>101 Ellison Way Village Of Marvin,  28173</t>
  </si>
  <si>
    <t>b9ab6ab5-ac93-48ec-af25-48d4cd267ff3</t>
  </si>
  <si>
    <t>R4LqFkk2RcpUuBX+f1hC8CQWACqgyPd9hQPO2CnHUmLpFpQ8HGWnXWs4MeKPmfZdERCNhsfnhN3OVJRNKNNM1A==</t>
  </si>
  <si>
    <t>NCC251075</t>
  </si>
  <si>
    <t>252855</t>
  </si>
  <si>
    <t>Trillium Springs School Demolition</t>
  </si>
  <si>
    <t>9213 Beatties Ford Road Huntersville,  28205</t>
  </si>
  <si>
    <t>92ee7c48-c450-4d72-9848-4baf21c6f523</t>
  </si>
  <si>
    <t>DY/nQimxWO8rAaddl1TocBeWOP53c1SjfW/aAxR+6pdLPPDPXUyZCOQLKT5craJKa/35FxA9FBNg0azY4AM8UQ==</t>
  </si>
  <si>
    <t>NCC251107</t>
  </si>
  <si>
    <t>253181</t>
  </si>
  <si>
    <t>CSS Group LLC</t>
  </si>
  <si>
    <t>Penrock AKA Leviosa Shades</t>
  </si>
  <si>
    <t>7335 Smith Corners Blvd Charlotte,  28269</t>
  </si>
  <si>
    <t>8ed2fcf6-4ac9-47b6-862f-502a27210c2f</t>
  </si>
  <si>
    <t>UHSPQ7KLjlCptUXSDIeAiOYQEEouM8USHIRpqKMgVa3f+F09nRsbHD8G0FYKfuUvod6YzN8J2f0T/+OSwZyfDQ==</t>
  </si>
  <si>
    <t>NCC251112</t>
  </si>
  <si>
    <t>253297</t>
  </si>
  <si>
    <t>Agerholm Holding, LLC</t>
  </si>
  <si>
    <t>Forrest Creek Estates</t>
  </si>
  <si>
    <t>3516 Hwy 57 Cedar Grove,  27278</t>
  </si>
  <si>
    <t>68654582-c119-4c26-a2a8-5af4c94fbff3</t>
  </si>
  <si>
    <t>5mn8LUC3I5s0Xvco5nnHHu2cCaLV3ErsqKK+d3EfYJyY//oKd6DWNCPq0QkVKZzL8aD7t6DgzlTiIKW6HU8hxw==</t>
  </si>
  <si>
    <t>NCC251106</t>
  </si>
  <si>
    <t>253171</t>
  </si>
  <si>
    <t>2304, 2308, &amp; 2310 Hardwood Dr.</t>
  </si>
  <si>
    <t>2304, 2308, &amp; 2310 Hardwood Dr. Hillsborough,  27278</t>
  </si>
  <si>
    <t>565f31e9-81f2-4ce8-aab4-5e27c555cac8</t>
  </si>
  <si>
    <t>Va3Ckr9gAaCKyjIMFsa6GBAEOmLyNxNI5P7xnI5mMMvlWdM8HimNECa1djUeaMu0MvpoYWcb91qyH/U8eUHByA==</t>
  </si>
  <si>
    <t>NCC251054</t>
  </si>
  <si>
    <t>252562</t>
  </si>
  <si>
    <t>New Monroe Investments, LLC</t>
  </si>
  <si>
    <t>Gateway Apartments</t>
  </si>
  <si>
    <t>2750 N. Rocky River Rd Monroe,  28110</t>
  </si>
  <si>
    <t>3a41c7c9-edee-442f-98af-6a135115ee39</t>
  </si>
  <si>
    <t>6cQm8MbSOia6sD8v1XkmYgyORfZ1MWEcrqyeWBe/XP71WeqMogFrwGcACTAv0dwj3AF2qo5sDG+y2Os9cn+IaA==</t>
  </si>
  <si>
    <t>NCC251144</t>
  </si>
  <si>
    <t>253619</t>
  </si>
  <si>
    <t>RENC CH LLC</t>
  </si>
  <si>
    <t>PDI/Recon - Imports, Charlotte Parking Lot Expansion</t>
  </si>
  <si>
    <t>7640 Wallace Road Charlotte,  28212</t>
  </si>
  <si>
    <t>99736bf9-2d4a-4f29-b7a8-7143cd1ca385</t>
  </si>
  <si>
    <t>nHi/iIRXl1h8aZkl8r8p+FnRzGjYpGfSiURqZjRyiMx9e2lLGYDhEB8hpPUypu2uM14LFg14q2m9pOv/yHFu1w==</t>
  </si>
  <si>
    <t>NCC251066</t>
  </si>
  <si>
    <t>252723</t>
  </si>
  <si>
    <t>Old Chatham Golf Club (Ian Campbell-GM)</t>
  </si>
  <si>
    <t>Old Chatham Golf Club</t>
  </si>
  <si>
    <t>1480 O'Kelly Chapel Road Durham,  27713</t>
  </si>
  <si>
    <t>ebebf1ac-0db1-431f-8b90-738e60f20d67</t>
  </si>
  <si>
    <t>yx4V3mlvC8FGe8vD2YHk61LGqOzeHr9AABvGdQPGhEHeqhYeszpPd8/Y+iKMiS/QjDHxZQ2SDDQuPYbO3Nuk8w==</t>
  </si>
  <si>
    <t>NCC250909</t>
  </si>
  <si>
    <t>249345</t>
  </si>
  <si>
    <t>PREPS Inc.</t>
  </si>
  <si>
    <t>GPM/Handy Mart 4675</t>
  </si>
  <si>
    <t>174 W. New Hope Road Goldsboro,  27534</t>
  </si>
  <si>
    <t>24ecac0c-4583-4655-86c2-798ba7a15dc5</t>
  </si>
  <si>
    <t>sv14RN1Xzc4fb2u9r5dRGwJN4zvlbYloP3BzuvHxby/A9s78HbDbowkmRd8vUr+EmOzk40+ajs2iEBtlfBUvjg==</t>
  </si>
  <si>
    <t>NCC251051</t>
  </si>
  <si>
    <t>252525</t>
  </si>
  <si>
    <t>Case Farms</t>
  </si>
  <si>
    <t>Case Farms Packaging Plant Expansion</t>
  </si>
  <si>
    <t>250 W Fleming Drive Morganton,  28655</t>
  </si>
  <si>
    <t>2141f1b5-642c-412f-a283-878038810f60</t>
  </si>
  <si>
    <t>xkcOrVEgf03wtCE7KdvTRBoxEPPgPMeHMX1B9bA6IQqUJByifAZOIiJogq7/I1ZXtVaB0x8InnBbEn5bs/WX2w==</t>
  </si>
  <si>
    <t>NCC251080</t>
  </si>
  <si>
    <t>252886</t>
  </si>
  <si>
    <t>TB Choate Circle, LLC</t>
  </si>
  <si>
    <t>Choate Circle Apartments</t>
  </si>
  <si>
    <t>13607 Choate Circle Charlotte,  28273</t>
  </si>
  <si>
    <t>dd5803fb-1df7-4507-999f-9440eea8fa1b</t>
  </si>
  <si>
    <t>aTODsTdCPU6dbufYRgt8kZfttZHeRTbFvxEVQbSG9Ql9Gi6S9VAImFiCEUYiUO8yDP/ggqNZnNMa/sDGGyYw5g==</t>
  </si>
  <si>
    <t>NCC251083</t>
  </si>
  <si>
    <t>252908</t>
  </si>
  <si>
    <t>OmniSource, LLC</t>
  </si>
  <si>
    <t>OmniSource - Kernersville Landfill Closure</t>
  </si>
  <si>
    <t>1426 West Mountain Street Kernersville,  46804</t>
  </si>
  <si>
    <t>57e9d710-b2b9-4e4a-9ed4-9af05ceb5497</t>
  </si>
  <si>
    <t>T5pCu7edZu7N18QGvrLxSlBkaaQkQQ42LmjC9yTU9SsQk+Pcu5lnTF0zjQ6YcbAxcRN9dxBKfcdVOUOIQx+5CA==</t>
  </si>
  <si>
    <t>NCC251126</t>
  </si>
  <si>
    <t>253441</t>
  </si>
  <si>
    <t>Lexington Woods Phase 3 Lots 112-128, 130-138, 182-183</t>
  </si>
  <si>
    <t>1785 Underwood Rd, Fayetteville, NC 28312 Fayetteville,  28312</t>
  </si>
  <si>
    <t>e8449a18-9ee4-431b-9572-9f4ba5bbc57d</t>
  </si>
  <si>
    <t>aPEA6DodLlmLsw/z+DKiFb2hAYgyTDfvoFuM1/9zVb5UOlDtwcLJfiwBr5H4+67086K50UGV5HFHeDnOsPpk2g==</t>
  </si>
  <si>
    <t>NCC251127</t>
  </si>
  <si>
    <t>253482</t>
  </si>
  <si>
    <t>Claude Lee Road Fayetteville,  28306</t>
  </si>
  <si>
    <t>aa52a4c4-8df4-41cd-9932-ab01c04add85</t>
  </si>
  <si>
    <t>F3juQMkjkqaq8NDDa5MAzZC31ud4CD3ezBWokUklXnygQcc/OLXdzPZGCJ/IKT40s5ou4A+4gGeEyXourv8kJw==</t>
  </si>
  <si>
    <t>NCC251096</t>
  </si>
  <si>
    <t>253039</t>
  </si>
  <si>
    <t>Davidson Water Inc.</t>
  </si>
  <si>
    <t>Davidson Water, Inc - Centenary Church&amp; Frye Bridge Rd.  Line Replacement</t>
  </si>
  <si>
    <t>Centenary Church Road SR1493, Frye Bridge Road Sr 1490 Clemmons,  27292</t>
  </si>
  <si>
    <t>13b4307d-ee5b-477e-be33-ac31467a11ed</t>
  </si>
  <si>
    <t>wRXI+nU7Z6htPpjcv0muMGDmwYdj5mmIjRlBHRInbrWaXcL6NbnBTimRVPRIB3JZ3Ga3ARw8aFn1T5d4IteXbg==</t>
  </si>
  <si>
    <t>NCC251105</t>
  </si>
  <si>
    <t>253147</t>
  </si>
  <si>
    <t>Republic Services Foothills Regional MSW Landfill</t>
  </si>
  <si>
    <t>2800 Cheraw Rd lenoir,  28645</t>
  </si>
  <si>
    <t>d159e811-59d9-413f-8b7d-ac8ca85b0847</t>
  </si>
  <si>
    <t>+ul3JDHDsiHtOUljFB+1nqGQHwiJ9X0OVnPg2oDXbpUnErtKXzQzIDUPT72XWZa+8sfrj4JGcZrafirtbDzeJQ==</t>
  </si>
  <si>
    <t>NCC250982</t>
  </si>
  <si>
    <t>251980</t>
  </si>
  <si>
    <t>Columbus County WD IV- Water System Improvements- Livingston Creek Service Area</t>
  </si>
  <si>
    <t>SR1824, SR1828, SR1849, SR1892 Delco, Freeman,  28436</t>
  </si>
  <si>
    <t>262d4781-f857-4317-ade9-b013a4eaf424</t>
  </si>
  <si>
    <t>JWVTszCC2iqo+u/m1nElnWZuaI00YOXkUMboMf0LtGi9i4aGIfVT+4gH6PIHtbFdYHVcIQuHvWMYpSQFYti4vA==</t>
  </si>
  <si>
    <t>NCC251121</t>
  </si>
  <si>
    <t>253364</t>
  </si>
  <si>
    <t>Sheetz Convenience Store- Re-Build</t>
  </si>
  <si>
    <t>2628 Alamance Rd Burlington,  27215</t>
  </si>
  <si>
    <t>9a1a7d71-dee8-4343-8c4d-bbc188e935a9</t>
  </si>
  <si>
    <t>Ztt+XaPvSHBfi5uyiCyc2RzeWE9bfTF8vTQ1dHm3+uakxB9lF5xHoT0VoZkTLJ1CtCRqsIvCXXztFGvc2PLVvg==</t>
  </si>
  <si>
    <t>NCC251103</t>
  </si>
  <si>
    <t>253134</t>
  </si>
  <si>
    <t>Prosperity Hidden Valley LLC</t>
  </si>
  <si>
    <t>Hoover Townes</t>
  </si>
  <si>
    <t>5350 Regan Drive, Charlotte, NC 28213 Charlotte,  28213</t>
  </si>
  <si>
    <t>7f583813-af77-428a-a16e-c588314de97e</t>
  </si>
  <si>
    <t>FiQonKLAnmeCt9ZhQOvrUILIatdP6uuJv6XkZroUvi9LU1eLftHMsXKIF5NA7lVW4dE4Kpx/zgcQKLnvZkFK5w==</t>
  </si>
  <si>
    <t>NCC251046</t>
  </si>
  <si>
    <t>252510</t>
  </si>
  <si>
    <t>Prestige Land and Siteworks LLC</t>
  </si>
  <si>
    <t>Tennison Crossing</t>
  </si>
  <si>
    <t>2211 Robinson Road Newton, NC 28658 Hickory,  28658</t>
  </si>
  <si>
    <t>0e7982c0-3597-4ecb-8368-d5f00be4751b</t>
  </si>
  <si>
    <t>JDGcTv9ZXs/7iM2tqlp7Wkm5L7KeAPHoIkFwyCP5AmZYx0cQkJt5e90IBMZunVEm6MC8FkY9Tat/DH+H38fwJw==</t>
  </si>
  <si>
    <t>NCC251117</t>
  </si>
  <si>
    <t>253330</t>
  </si>
  <si>
    <t>Clark Builders, LLC</t>
  </si>
  <si>
    <t>Inland Reserve</t>
  </si>
  <si>
    <t>Inland Dr SW Ocean Isle Beach,  28469</t>
  </si>
  <si>
    <t>bc7411db-67e7-4300-8205-d81b14f4aba9</t>
  </si>
  <si>
    <t>hK1JCTGX6O3BcFMCqs7B75kPa46a4FuZ740+LRCNinbnLK1u8H0dG3xI1vzSZ2A5KsoNTjFXIEBysQ6Dq5PmMA==</t>
  </si>
  <si>
    <t>NCC251063</t>
  </si>
  <si>
    <t>PA-040204</t>
  </si>
  <si>
    <t>Pennsylvania Transformer Technology, LLC</t>
  </si>
  <si>
    <t>Project Orion-Phase 1</t>
  </si>
  <si>
    <t>841 Golf Course Road Raeford,  28376</t>
  </si>
  <si>
    <t>292ba480-f742-49fc-8987-ec87da885754</t>
  </si>
  <si>
    <t>e33r0Y+MgAgPqLEuATdt+hAzE01gqO3G0k/pLgpZ0UkOLG91w04Xp+ZVX2uiXUQkRRGnpaNPMMBsf6PTuoz3Ug==</t>
  </si>
  <si>
    <t>NCC251072</t>
  </si>
  <si>
    <t>252745</t>
  </si>
  <si>
    <t>Ashland</t>
  </si>
  <si>
    <t>9613 Horton Road Apex,  27562</t>
  </si>
  <si>
    <t>d64e786d-a03f-4751-a8bf-f51ecd7ed631</t>
  </si>
  <si>
    <t>zf9dCxk+sFt9IFpEWcwFLg1sWF9aWV8jQREqraxUtPPcC8So6VhLDKvpTsTYnfoIYdE2tB+qFbqzB3Q2r3v3KQ==</t>
  </si>
  <si>
    <t>NCC251143</t>
  </si>
  <si>
    <t>253617</t>
  </si>
  <si>
    <t>Corbett Landing Lots 62, 63, 67, 68, 73, 74, 77, 79</t>
  </si>
  <si>
    <t>97 August Trace DR Pittsboro,  27312</t>
  </si>
  <si>
    <t>6e4e5604-409b-49c4-8314-021f923d499e</t>
  </si>
  <si>
    <t>LAQn1x3cuJ9DzhhdCjE11UF1RfVBpN0urP6yJbe/iULVjYUZCTZ4Mf9/U9Ql6i/UwrGp1MtrBPf/p1le4enecw==</t>
  </si>
  <si>
    <t>NCC251062</t>
  </si>
  <si>
    <t>252699</t>
  </si>
  <si>
    <t>Cotton Custom Homes - Laurel Ridge Lot 17</t>
  </si>
  <si>
    <t>140 Clear Springs Court Pittsboro,  27312</t>
  </si>
  <si>
    <t>82481a57-fa0e-4050-a0ea-0247248c2cf3</t>
  </si>
  <si>
    <t>J+MssFFFURtBNXN9YeWJfgIRmfDBS6SYj71Dnkqs1N7uUK2oGgTYCM+/IZ+aUt8xGqAyrdOCQAccR8OX44wpsA==</t>
  </si>
  <si>
    <t>NCC251039</t>
  </si>
  <si>
    <t>252460</t>
  </si>
  <si>
    <t>Bridge No.82 Distribution Rebuild Project</t>
  </si>
  <si>
    <t>245 Market St, Cramerton, NC McAdenville, Cramerton,  28032</t>
  </si>
  <si>
    <t>4bcd92f1-b1c5-4e3c-85b4-0443767defdd</t>
  </si>
  <si>
    <t>xNNR7v7vnAtxEu29R3Ch+2/raFExfc//m/vgJqhbBoKHujUTA8naAJaBnrMoUGXs92hrLPV0dXH9DN2RBqz50g==</t>
  </si>
  <si>
    <t>NCC233709</t>
  </si>
  <si>
    <t>173763</t>
  </si>
  <si>
    <t>Airport Hangars Site Development</t>
  </si>
  <si>
    <t>714 Jack Dellinger Drive Ironton,  28080</t>
  </si>
  <si>
    <t>0c92ba5b-363f-4f5c-a92b-0875b630f463</t>
  </si>
  <si>
    <t>hSl9V/jky2FJAhwkHr4Ni2lq5YQNqN/Zah1TidE1WADJDwjho/kTCyRbZCXJ73pGb1L3yWUL5Oosom7TZr1rzw==</t>
  </si>
  <si>
    <t>NCC251027</t>
  </si>
  <si>
    <t>252332</t>
  </si>
  <si>
    <t>Lot 65 Falls Reserve</t>
  </si>
  <si>
    <t>1513 Rock Dove Way Bartons Creek,  27616</t>
  </si>
  <si>
    <t>79adb12f-af6e-4493-bebc-1d311fce02d5</t>
  </si>
  <si>
    <t>zwaO2mnCCtM2y35aZDkhAOSDi0OmJ+VbWt2LMwqgilpOLCxck9ZbDsMbr7Puj67eDq8cFAkEEwpSb095Wg8ASg==</t>
  </si>
  <si>
    <t>NCC250993</t>
  </si>
  <si>
    <t>251707</t>
  </si>
  <si>
    <t>3413 Lakeside Dr</t>
  </si>
  <si>
    <t>3413 Lakeside Dr Charlotte,  28270</t>
  </si>
  <si>
    <t>64c208c7-c67a-419f-bae2-2b468c8e7c7c</t>
  </si>
  <si>
    <t>C1x9WmsVv0za6BDzZjSa7nyweW682ao4BY4JiMkbFMOe7JT62d7C7B+AI2xZy7rHPENY+5WNk+vxS5jRwNTj4w==</t>
  </si>
  <si>
    <t>NCC251065</t>
  </si>
  <si>
    <t>252722</t>
  </si>
  <si>
    <t>Sam Morgan Custom Homes Inc</t>
  </si>
  <si>
    <t>Kaszycki</t>
  </si>
  <si>
    <t>9467 Lissara Camp Court Lewisville,  27023</t>
  </si>
  <si>
    <t>96b33e33-6019-458c-9153-3d3e238388d8</t>
  </si>
  <si>
    <t>lOkWe9c+B+PE/IYeM2k/1V439LohgNwI28eo2BKmhcN6ZJRzDRwP56iHMSGcZbVTVIlLQY7SOfiPhriSbWCz5g==</t>
  </si>
  <si>
    <t>NCC250953</t>
  </si>
  <si>
    <t>249989</t>
  </si>
  <si>
    <t>Piper Development, LLC</t>
  </si>
  <si>
    <t>Overman Flex Development</t>
  </si>
  <si>
    <t>1702 N 6th Street Wilmington,  28401</t>
  </si>
  <si>
    <t>cf0397e6-852a-4771-a92b-44cbb020c8fb</t>
  </si>
  <si>
    <t>EpZTy+QhAMxpCoMYNfDH1ierPBOii3stjHNe5hHDG6rmJL+JYz2oigLZ3UJoz49627hqVeQx9QNOi3CD793Grw==</t>
  </si>
  <si>
    <t>NCC251070</t>
  </si>
  <si>
    <t>252743</t>
  </si>
  <si>
    <t>Grand Slam, LLC</t>
  </si>
  <si>
    <t>The Club at Midtown</t>
  </si>
  <si>
    <t>4950 Holly Tree Road, 340 Westchester Road Wilmington,  28409</t>
  </si>
  <si>
    <t>fb079bc7-84a4-4f37-994a-56147d3c4609</t>
  </si>
  <si>
    <t>lkvXyQgzrYwsx45Wi714GRP2v46O/uOHO86anM5+DEsGJkAvVs3uXIcIL7L5yDzFTeiBcVqRquXB58HwSxzPhQ==</t>
  </si>
  <si>
    <t>NCC250958</t>
  </si>
  <si>
    <t>251490</t>
  </si>
  <si>
    <t>ENC Home Solutions, LLC</t>
  </si>
  <si>
    <t>H &amp; R Storage</t>
  </si>
  <si>
    <t>3945 Lee Street Ayden,  28513</t>
  </si>
  <si>
    <t>474ec0b2-dcaf-498d-abc3-5dc4a8202177</t>
  </si>
  <si>
    <t>RPteiF1RTanQyo4YvQFh4Kg6uHsBItS5wC5X/Clo2mgv5wfOYEbcKLxTTI466IInBHHatLE6HPUbPz7zMjS+XQ==</t>
  </si>
  <si>
    <t>NCC233718</t>
  </si>
  <si>
    <t>173823</t>
  </si>
  <si>
    <t>Webster Tie - Lake Emory Tie 161kV Rebuild</t>
  </si>
  <si>
    <t>3311 Webster Rd Sylva,  28779</t>
  </si>
  <si>
    <t>4e9a9648-9281-4529-ab4c-6527f8ebf2f5</t>
  </si>
  <si>
    <t>2BM9j5inCoNFFnq+b80OcjSI5lgjxaxDTe8ncwBD+Dg2WdOyOcltvrnqg4swqgZkILWKFgxv+4m8liH8A0v8xQ==</t>
  </si>
  <si>
    <t>NCC251038</t>
  </si>
  <si>
    <t>252459</t>
  </si>
  <si>
    <t>Watson Ridge, Phase 3 – Lots 27, 41, 42 &amp; 44</t>
  </si>
  <si>
    <t>Horse Trot Lane  Johnsonville Township,  27330</t>
  </si>
  <si>
    <t>5d55fd18-c184-431a-a1dc-67d2ac21d6cb</t>
  </si>
  <si>
    <t>peR31I5uz5OCvg0X7ft80EZtqHzCIDKXXo04dpfl+iOF3Kfj7rpVMTySWspyOk/P1+ojW/Uef0gMJoZEViY0iA==</t>
  </si>
  <si>
    <t>NCC233678</t>
  </si>
  <si>
    <t>173353</t>
  </si>
  <si>
    <t>Berkley Hall Construction, LLC</t>
  </si>
  <si>
    <t>Arbors at Morehead City Apartments</t>
  </si>
  <si>
    <t>3822 Galantis drive Morehead City,  28557</t>
  </si>
  <si>
    <t>e441de83-d859-475b-a3aa-78632e93345e</t>
  </si>
  <si>
    <t>XCUCHl3U+KX/6K28zl5xv3EZuCru2DwNRcvjJIpMrZZ0jY2QbGDqoJf9TgQ3hJuw8HKH2B+RPGzYe07r3GPccA==</t>
  </si>
  <si>
    <t>NCC250700</t>
  </si>
  <si>
    <t>247016</t>
  </si>
  <si>
    <t>Long Term Erosion and Sediment Control Plan, LZ Bat &amp; LZ Emu</t>
  </si>
  <si>
    <t>Oak Grove Road Trenton,  28585</t>
  </si>
  <si>
    <t>5f203c9f-98d3-40e4-93a1-89f8592c7477</t>
  </si>
  <si>
    <t>iepi2F0AV/MC6A5ngWppYwoSIDHwE98B3DFeZYrjEebxAl3OReQtC9wCOakTjKnAHdw6RHfTOq/RLQDtYzjLuw==</t>
  </si>
  <si>
    <t>NCC251052</t>
  </si>
  <si>
    <t>252531</t>
  </si>
  <si>
    <t>Cotton Custom Homes Inc</t>
  </si>
  <si>
    <t>Cotton Custom Homes - Laurel Ridge Lot 48</t>
  </si>
  <si>
    <t>273 Blufftonwood Drive Pittsboro,  27312</t>
  </si>
  <si>
    <t>dda48596-0173-4726-83b3-9ddc61a64182</t>
  </si>
  <si>
    <t>vyZrPZfRWumLs2lb2S3AYzxg34l7OFoD/nA0KifEVQlxdmwnxfDUJjoAYemWUZm6egyIf+QKezXNlFcy/HvPMQ==</t>
  </si>
  <si>
    <t>NCC251108</t>
  </si>
  <si>
    <t>253212</t>
  </si>
  <si>
    <t>ENDR Real Estate, LLC</t>
  </si>
  <si>
    <t>2030 hwy 801 Advance, NC</t>
  </si>
  <si>
    <t>2030 Highway 801 Advance,  27006</t>
  </si>
  <si>
    <t>6450546b-e79e-428a-b73d-9fbea9c915a2</t>
  </si>
  <si>
    <t>4zja/tC1grVwaBu8TArt6/0DCqhOPm9BMHYBFCKEz6Wl5b+FO6kFOk8kFBwUmmrZKCouxlGFoOhfaiI0Hbpp7Q==</t>
  </si>
  <si>
    <t>NCC251100</t>
  </si>
  <si>
    <t>PA-059356</t>
  </si>
  <si>
    <t>HHHunt Homes Wilmington, LLC</t>
  </si>
  <si>
    <t>Fawn Valley - Lots 2-15, 39-49</t>
  </si>
  <si>
    <t>Fawn Settle Dr. Wilmington,  28409</t>
  </si>
  <si>
    <t>95e13d76-b160-47d8-90bb-a82e530a8859</t>
  </si>
  <si>
    <t>YKMHL9mknXIwjTyRlaP0YsKzkDMRd1rAxmbFPXC82/Cp5/soxzC/WTlsymbMVH3HU4lpHGv35htbjPl2nNfpgA==</t>
  </si>
  <si>
    <t>NCC233167</t>
  </si>
  <si>
    <t>164902</t>
  </si>
  <si>
    <t>Leizure Propertiez, LLC</t>
  </si>
  <si>
    <t>Carolina 64 Club, LLC</t>
  </si>
  <si>
    <t>17450 &amp; 17500 Hwy 64 (Rosman Highway) Lake Toxaway,  28747</t>
  </si>
  <si>
    <t>b69f6e45-135e-47fe-ba4b-add4829b5807</t>
  </si>
  <si>
    <t>/GMTMV9H+lgap89qrilhNfxdPasMPQqFmkfPc+XTdmEnTgdHYrLLN8UH/URZHnWIpWev2o12deezLQW1a5vezg==</t>
  </si>
  <si>
    <t>NCC251081</t>
  </si>
  <si>
    <t>252896</t>
  </si>
  <si>
    <t>Monte Vista, Inc.</t>
  </si>
  <si>
    <t>Laurel Falls Campground</t>
  </si>
  <si>
    <t>Wolf Pen Cove Road Brevard,  28712</t>
  </si>
  <si>
    <t>d8bb080e-bf18-4c07-b6b1-afeaeca93a8d</t>
  </si>
  <si>
    <t>lYNs2cO07o+OBfoPFhI/P9DbY3EqnEtxdUXSOyeJGAYaXAF2ihuumkt6QwqyzfhsftulywJV1dFUlYorJCa5ww==</t>
  </si>
  <si>
    <t>NCC250992</t>
  </si>
  <si>
    <t>251656</t>
  </si>
  <si>
    <t>Bennett Subdivision</t>
  </si>
  <si>
    <t>7100 Fayetteville Road Garner,  27603</t>
  </si>
  <si>
    <t>7ee546d8-b87d-47df-b960-c59466c6ef1f</t>
  </si>
  <si>
    <t>BmjcHQAawnMYpQ/f0SQmXAT/+EbbGN6MTE1TTnuAjEVJawlmgrOjMIa2ovlkYytx95geQyrQqiWqvzWdvs5aaQ==</t>
  </si>
  <si>
    <t>NCC233146</t>
  </si>
  <si>
    <t>164632</t>
  </si>
  <si>
    <t>IMRIE LLC</t>
  </si>
  <si>
    <t>Rockhaven Residential Subdivision</t>
  </si>
  <si>
    <t>Lots 1-4 and 8 Claremont,  28610</t>
  </si>
  <si>
    <t>51334d66-5d5e-4a86-89c4-ca4da718989c</t>
  </si>
  <si>
    <t>P9LmbDEmu+xKcRFqlELIdSBvAYNc8zcj/OMNJZC0JH1CRpZt0oaz5hNEHwCyvgvxxCFCZoQSPupLxZZqm90GsA==</t>
  </si>
  <si>
    <t>NCC251035</t>
  </si>
  <si>
    <t>252414</t>
  </si>
  <si>
    <t>Roeslein and Associates, Inc.</t>
  </si>
  <si>
    <t>RA271-24 Register Renewable Natural Gas Pipeline - Laydown Yards</t>
  </si>
  <si>
    <t>1011 Paul Ed Dail Rd Kenansville,  28349</t>
  </si>
  <si>
    <t>75d1706d-0ef3-4a93-a924-cf63401d8cbb</t>
  </si>
  <si>
    <t>ZZ7fnyIEqqXQVF61ENmUvZr1U+5O16nQMjVYchvwv7XWxKenv+P9yxK1s5yyayoYYyih17QvlbP/VOA/lvUh6A==</t>
  </si>
  <si>
    <t>NCC250923</t>
  </si>
  <si>
    <t>250073</t>
  </si>
  <si>
    <t>Legacy Lakes, Phase 4 – Lot  576</t>
  </si>
  <si>
    <t>641 Watauga Lane Sandhills Township,  28315</t>
  </si>
  <si>
    <t>6376cb7f-27f7-4fce-b078-d25b9e19b3e1</t>
  </si>
  <si>
    <t>8UAkGooOsy/As4srEBGvQgRW2NqbwxZLwyDwCxcSnq7zzBL1dLXs5tT5RPE1L99dKB5mrDmZseIXbJ5qgNkbzg==</t>
  </si>
  <si>
    <t>NCC251171</t>
  </si>
  <si>
    <t>253794</t>
  </si>
  <si>
    <t>Horseshoe Ridge – Lots 8-11, 20 &amp; 21</t>
  </si>
  <si>
    <t>Buggy Top Lane Coachman Lane Little Coharie Township,  28318</t>
  </si>
  <si>
    <t>5ccc9a90-4fd5-4cbe-8239-e568d17051b4</t>
  </si>
  <si>
    <t>0pm3CyTEzwvxiw1bZjnPkgs6Swe922GE/wec6QYLtJQNru3yIumnQccZeKzPceUOr1gx8VaM8E0+3Xg0gJETaA==</t>
  </si>
  <si>
    <t>NCC250938</t>
  </si>
  <si>
    <t>249986</t>
  </si>
  <si>
    <t>Randolph Electric Membership Corporation</t>
  </si>
  <si>
    <t>NC-24/NC-27 Overhead Distribution Line Relocation</t>
  </si>
  <si>
    <t>4560 NC Highway 24-27 West Mount Gilead,  27306</t>
  </si>
  <si>
    <t>bbb2dcea-9508-4d4e-aa06-e9014180c24d</t>
  </si>
  <si>
    <t>ucbGjaMvsrg9ZAJFfAKlMohy2UeWqqEPriDjrCWJ9hNMp93J5AJwVXzaHO7lODJ3EiSHap7WIL3wEd5yxt6ZKg==</t>
  </si>
  <si>
    <t>NCC251099</t>
  </si>
  <si>
    <t>253087</t>
  </si>
  <si>
    <t>Union Cross Partners, LLC</t>
  </si>
  <si>
    <t>Union Cross Development</t>
  </si>
  <si>
    <t>0 Union Cross Rd Kernersville, NC 27284 Kernersville,  27284</t>
  </si>
  <si>
    <t>e3c65ca8-4d0d-4a73-bf55-fc425027d469</t>
  </si>
  <si>
    <t>c2701oSpH+kX8VL6hiNddt5W8ca6LCwwkSDsvarhlamBq83sXF+2v99ZL5UfJLC6rDf/40FX04+I5SZ0pM1h4g==</t>
  </si>
  <si>
    <t>NCC251069</t>
  </si>
  <si>
    <t>252742</t>
  </si>
  <si>
    <t>Little Red Tree CRE LLC</t>
  </si>
  <si>
    <t>Adams residence</t>
  </si>
  <si>
    <t>18647 Davidson Concord Rd Davidson,  28036</t>
  </si>
  <si>
    <t>bb2ef6e6-9ec4-4b27-8aae-ff8e6434808e</t>
  </si>
  <si>
    <t>8oC3khuC/I0+cKjNJ8CdiaRDwspcyCM7sPNdnTYnwaKmRaM1XSfZQbq8T53ij2XY/nPy7RIRDEY7bjF8opooCA==</t>
  </si>
  <si>
    <t>NCC251058</t>
  </si>
  <si>
    <t>252650</t>
  </si>
  <si>
    <t>Newton Conover High School Turf Field Project</t>
  </si>
  <si>
    <t>338 W 15th St Newton,  28658</t>
  </si>
  <si>
    <t>2c1760a4-101d-4eab-866d-011dce82dde0</t>
  </si>
  <si>
    <t>i30lU2DgaL8mJz57M/fCiYK0/vLG3GAMPNbmdDZi7Z+1riVCIof2M4FEX3cjCmn9Ki7N/z844/+Qx/dMivCTuA==</t>
  </si>
  <si>
    <t>NCC251037</t>
  </si>
  <si>
    <t>252458</t>
  </si>
  <si>
    <t>Watson Ridge, Phase 3 – Lots 26 &amp; 46</t>
  </si>
  <si>
    <t>Rocking Horse Lane &amp; Horse Trot Lane Johnsonville Township,  27330</t>
  </si>
  <si>
    <t>d8593492-0405-45f1-8a98-0d8642c4b05b</t>
  </si>
  <si>
    <t>mT9w9cI4HYJBTVpm54Jd3EHZL97RF1iY/2ASuKqBEMnsh50+QBx4kHG9vNLzbLw0Ee9UiQ60ktIgXxdpCh/jQA==</t>
  </si>
  <si>
    <t>NCC233149</t>
  </si>
  <si>
    <t>164649</t>
  </si>
  <si>
    <t>Prestwick</t>
  </si>
  <si>
    <t>7304 Morris Acres Rd Apex,  27523</t>
  </si>
  <si>
    <t>6305bfba-4c50-4448-a4e7-21e705096241</t>
  </si>
  <si>
    <t>upnaADHbP8AxHrp9wT4OWZafJn2r8cRxzXWHy729lCCbKEk4qx7Eza94bt7D7t8XmccCqxap8/A569k9AYEipg==</t>
  </si>
  <si>
    <t>NCC232932</t>
  </si>
  <si>
    <t>161229</t>
  </si>
  <si>
    <t>Circle K - Expansion 2723205 Old US HWY 52 &amp; Hickory Tree Rd</t>
  </si>
  <si>
    <t>106 Hickory Tree Road Winston Salem,  27107</t>
  </si>
  <si>
    <t>16725ecf-1641-45a2-a1b2-3796998cf9d8</t>
  </si>
  <si>
    <t>quTrfssbl93IRQDhtThlvPekne3r1P/NC6lOCCT6jtiiqhZ6uW+zICa25Z+indEn6gy4zvnQ1tl56hu1kPdMag==</t>
  </si>
  <si>
    <t>NCC233131</t>
  </si>
  <si>
    <t>164532</t>
  </si>
  <si>
    <t>Timeline Motors, LLC</t>
  </si>
  <si>
    <t>Timeline Motors</t>
  </si>
  <si>
    <t>7980 US-70 BUS HWY. W. Town of Clayton,  27520</t>
  </si>
  <si>
    <t>e6abb934-98bc-43b1-a7f1-3a7023f1f246</t>
  </si>
  <si>
    <t>pp2+fzWPuY2EJmXUoGJOdbI2h7lAUSF2sGALGGclzTWWVfQsAgxyST0/EEV7fWjDXxOIg4VbFG9bCVBtO+NIRA==</t>
  </si>
  <si>
    <t>NCC251023</t>
  </si>
  <si>
    <t>252319</t>
  </si>
  <si>
    <t>Upton &amp; Co., Inc.</t>
  </si>
  <si>
    <t>4717 Trotter Drive</t>
  </si>
  <si>
    <t>4717 Trotter Drive Raleigh,  27603</t>
  </si>
  <si>
    <t>ab8322c9-b478-4542-a48f-4160a29a718a</t>
  </si>
  <si>
    <t>suftN2Kw9w9cuFFDYKAa3bTu4VZbBnz62vbE1MPlQNad3TjsxzBZjlgl36CoUn/3awxOyM4v8MvqxZYKZqm1GA==</t>
  </si>
  <si>
    <t>NCC251073</t>
  </si>
  <si>
    <t>252747</t>
  </si>
  <si>
    <t>E. of John M. Ward Road</t>
  </si>
  <si>
    <t>John M Ward Road Lexington,  27295</t>
  </si>
  <si>
    <t>7295a423-9a4b-424c-9934-699d30f3c2f5</t>
  </si>
  <si>
    <t>51y/DJz9xd1S0RpyR/jy3Pv4QzK6aG33A2VrnrD2opn2r0zJiJOBLKNn1AnvcSzGvMwP3b07dspbB2rz493ykg==</t>
  </si>
  <si>
    <t>NCC233157</t>
  </si>
  <si>
    <t>PA-047863</t>
  </si>
  <si>
    <t>Henley Ridge Townhomes</t>
  </si>
  <si>
    <t>Hanford Road Graham,  27253</t>
  </si>
  <si>
    <t>bb068b09-535d-4c61-83a4-6c37792683bb</t>
  </si>
  <si>
    <t>JlyK5ukOUMe4zUizqU2TcCmfbU3RlzBxkRfrSI0gOkLnI2CkuPNOp/xkCX2poDtTkqW6ADT+DOjEB1ANYbiEmQ==</t>
  </si>
  <si>
    <t>NCC233117</t>
  </si>
  <si>
    <t>164375</t>
  </si>
  <si>
    <t>Joseph V. Okhotin</t>
  </si>
  <si>
    <t>New residence</t>
  </si>
  <si>
    <t>8941 Blair Rd. Mint Hill,  28227</t>
  </si>
  <si>
    <t>c6c268e3-d9c5-4fbe-b921-79e880cd7d8d</t>
  </si>
  <si>
    <t>vhE6w2p4OsFb3Yjux3inrlTjJVHLubeABH4cwHfUT6gWYcCvIli3UU1c5ZC/iFOyS0OsthSMwCEYe9OJcCxK2g==</t>
  </si>
  <si>
    <t>NCC233703</t>
  </si>
  <si>
    <t>173696</t>
  </si>
  <si>
    <t>Exeter Building Company</t>
  </si>
  <si>
    <t>Mactavish 1, 2, 3, 4</t>
  </si>
  <si>
    <t>1800, 1801, 1804, 1805 Okeefe Lane, Wake Forest, NC Wake Forest,  27587</t>
  </si>
  <si>
    <t>adfbcb44-f905-4b02-be93-8e60ba4a6d27</t>
  </si>
  <si>
    <t>iXdXAB3kwbtJFxOB13vAEzmTUrPS+jU1cRjIE43fk50U+zS3dvPvij7lQZuDBfgOGYKniNII/yextjWvViACew==</t>
  </si>
  <si>
    <t>NCC233691</t>
  </si>
  <si>
    <t>173568</t>
  </si>
  <si>
    <t>Durham Public Schools</t>
  </si>
  <si>
    <t>Glenn Elementary</t>
  </si>
  <si>
    <t>2415 E.Geer St Durham,  27704</t>
  </si>
  <si>
    <t>be5e0cb9-ddf5-4b59-b07b-9ad594dc55d4</t>
  </si>
  <si>
    <t>eNCLZq5lkArsYMQ4uvqg8S8B4K5SNMfGAKWWCDHPIxL/Leh39siPlGsc8l61muLQX6BniniaqvQ17aXLwuNChw==</t>
  </si>
  <si>
    <t>NCC232931</t>
  </si>
  <si>
    <t>161225</t>
  </si>
  <si>
    <t>Circle K - R&amp;R 2720915 - Castle Hayne, NC</t>
  </si>
  <si>
    <t>5717 Castle Hayne Road New Hanover County,  28429</t>
  </si>
  <si>
    <t>7a3e044d-4883-4913-80e0-b4a6a8947108</t>
  </si>
  <si>
    <t>DBr+fJNQSVb/jdKBZ4eQpMp6vnDt+ElnGdwQUWsDK3CT7Qeii9jFoVB67oW8HeFoW9+NIUY2V5mjk7RZb5Fe4w==</t>
  </si>
  <si>
    <t>NCC251040</t>
  </si>
  <si>
    <t>252461</t>
  </si>
  <si>
    <t>Tyler's Ridge Business Park, LLC</t>
  </si>
  <si>
    <t>Carthage NC Self Storage</t>
  </si>
  <si>
    <t>6639 NC Highway 22 Carthage,  28327</t>
  </si>
  <si>
    <t>c9f843a1-28bb-4229-8cf7-e126726011fb</t>
  </si>
  <si>
    <t>lxRPSzoF06Rxq3JB+upwmARlZpqj2kNR9GWI+XlHL7LDJAxscG6ZDdFWfPhcaOYExmZJFO+c2GcLxokXk9dCdw==</t>
  </si>
  <si>
    <t>NCC232881</t>
  </si>
  <si>
    <t>160722</t>
  </si>
  <si>
    <t>County of Hoke</t>
  </si>
  <si>
    <t>Hoke County Justice Center</t>
  </si>
  <si>
    <t>210 N Main Street Raeford,  28376</t>
  </si>
  <si>
    <t>19dc18c0-b5d4-4bad-9493-e39baa434d60</t>
  </si>
  <si>
    <t>TYOcAnAOvdJjPYGruJVghGNueaknwp9+ZoZbGpV+Us1dqa1Mfz8LzOZfThb557ytiycejvAO+AX5OaODCyuARQ==</t>
  </si>
  <si>
    <t>NCC251135</t>
  </si>
  <si>
    <t>PA-053298</t>
  </si>
  <si>
    <t>Shealy Truck Center of the Piedmont, Inc.</t>
  </si>
  <si>
    <t>Shealy Trucking Center</t>
  </si>
  <si>
    <t>116 Old Johnson Farm Road Fletcher,  28732</t>
  </si>
  <si>
    <t>cbc681ce-71b7-431c-a562-f427fa943e77</t>
  </si>
  <si>
    <t>N8hHCm8RhCoEpzO8HzVMYTvaL4dR2eV9119pwBF3WCrj8qg60hqavzj/7WdFDS67wl25XKtzrEG4wof49IvCyQ==</t>
  </si>
  <si>
    <t>NCC251041</t>
  </si>
  <si>
    <t>252464</t>
  </si>
  <si>
    <t>Creekside Oaks North – Lots 551, 555 &amp; 570</t>
  </si>
  <si>
    <t>Bennington Way Anderson Creek Township,  27546</t>
  </si>
  <si>
    <t>8212a63e-59d3-47f0-b403-a4501f43a261</t>
  </si>
  <si>
    <t>BwVavvxOdHMZdA64xF/0mcMOqMyBUyzP6rJrl1/yQptzOTwf5Z6psYTRlQrwOfIkoxsKFMua7s832NF/hKyUdA==</t>
  </si>
  <si>
    <t>NCC251114</t>
  </si>
  <si>
    <t>253309</t>
  </si>
  <si>
    <t>Millwood Townhomes</t>
  </si>
  <si>
    <t>7305 Wallace Ln. Charlotte,  28212</t>
  </si>
  <si>
    <t>43ad8250-79ab-4109-92f2-b1438b58ee13</t>
  </si>
  <si>
    <t>6VkzlwstjIfCiuY19/8wYn4Wgh3xOsQdDhcZ2Gl0cDkLOeFWxK5QWKwiD3ymwbbeNlVHexdADdDne/ZzfITafg==</t>
  </si>
  <si>
    <t>NCC251026</t>
  </si>
  <si>
    <t>252331</t>
  </si>
  <si>
    <t>North Carolina Global Transpark - Forestry Lot 14 - Clearing and Grubbing</t>
  </si>
  <si>
    <t>2780 Jetport Rd Kinston,  28405</t>
  </si>
  <si>
    <t>e2cdc046-c8d3-478a-a6c4-d27f5e1f17a0</t>
  </si>
  <si>
    <t>5rnFRR6xlX0ko70L42XiA1e/eY5mu7erFHV5uxhuZKCkxn7E7uzObLuR9IDRUduzBaR2cV9hZ6Nk5RInkLyBDQ==</t>
  </si>
  <si>
    <t>NCC251141</t>
  </si>
  <si>
    <t>253592</t>
  </si>
  <si>
    <t>CHIPT Charlotte Lincoln East, L.L.C.</t>
  </si>
  <si>
    <t>Lincoln Commerce Center East</t>
  </si>
  <si>
    <t>812 Airlie Parkway Denver,  28037</t>
  </si>
  <si>
    <t>a64fc991-a46a-493d-8ed6-d78065fa64ac</t>
  </si>
  <si>
    <t>HM+ee4Kxj0M5gjq4SqVrQP6dqBjR8GDXJBziLif1ew9y0zVRgHxupqNQlbghAyxmWUtr6LhTvjAAFr2H3Rs0fw==</t>
  </si>
  <si>
    <t>NCC251166</t>
  </si>
  <si>
    <t>253757</t>
  </si>
  <si>
    <t>Ballysteen Realty LLC</t>
  </si>
  <si>
    <t>Sheep Pasture Subdivision</t>
  </si>
  <si>
    <t>Sheep Pasture Road Nash County,  27597</t>
  </si>
  <si>
    <t>eb722cc6-0ff3-4d9b-8900-e3ba466aea8e</t>
  </si>
  <si>
    <t>BPBrhfZResiUAgGad3NwRAlj5n0F2nyh84IiF3ZlFu1cpuMYdAvfqQvdB3+638GG1gjbDKCU9PGpmB/B65D7/Q==</t>
  </si>
  <si>
    <t>NCC251139</t>
  </si>
  <si>
    <t>253582</t>
  </si>
  <si>
    <t>Hank Morris</t>
  </si>
  <si>
    <t>67 Wexford</t>
  </si>
  <si>
    <t>7804 Ailesbury Rd Wake Forest,  27587</t>
  </si>
  <si>
    <t>7a10e8b4-1c3d-4a9f-b4de-e8db3ced315e</t>
  </si>
  <si>
    <t>bBdJsuiKezW9Dc8+CrEcZxO+dzsQV91Fj/kREGmX/NvTBbeHqPCFx7V+l2znsr6uPnXtPFrZRl4hXFlvPRVS5Q==</t>
  </si>
  <si>
    <t>NCC251190</t>
  </si>
  <si>
    <t>253963</t>
  </si>
  <si>
    <t>Edmund &amp; Devan Einy</t>
  </si>
  <si>
    <t>Gallant Reserve Lot 2</t>
  </si>
  <si>
    <t>131 Gallant Dr Chapel Hill,  27517</t>
  </si>
  <si>
    <t>440e31ec-4c54-4c9e-b9ff-f2f27e557b63</t>
  </si>
  <si>
    <t>8nJHqE68PlkcbkqahL34WhtLlKPWNwZhPQgrtGVQvspkH5vm5ITzYwhczNah0uG2RSuYpJqzZ+3Q3mNCbjwtdQ==</t>
  </si>
  <si>
    <t>NCC250928</t>
  </si>
  <si>
    <t>250281</t>
  </si>
  <si>
    <t>Briarpatch Ln and Wimbleton Dr Watermain Replacement</t>
  </si>
  <si>
    <t>Briar Patch Lane and Wimbleton Drive Raleigh,  27615</t>
  </si>
  <si>
    <t>4bef6b4c-b5fe-4920-861b-f5f5d55384e6</t>
  </si>
  <si>
    <t>YpQZM1N2S3wsd6Xbz0W+F3qCXfMxh6fqOwTCIvOegyMBDCXWK2Hm1Pq6PqR2QOTPNCusVBvxz4WH1yC0aBnGEg==</t>
  </si>
  <si>
    <t>NCC251148</t>
  </si>
  <si>
    <t>253644</t>
  </si>
  <si>
    <t>Ten-E Packaging Services, Incorporated</t>
  </si>
  <si>
    <t>Ten-E Warehouse Expansion</t>
  </si>
  <si>
    <t>2101 Shore Street High Point,  27263</t>
  </si>
  <si>
    <t>6e2332a0-33c8-4ad7-bd1a-421b58aeb04a</t>
  </si>
  <si>
    <t>gPR5VDTLa8+yeSoTUTT1cEmexDR3oaLgTGG3Bi2pFTEXNkrchzrT9JJHy0N/NaR5WTqD3iCLhr0BuZ2/eTZdjQ==</t>
  </si>
  <si>
    <t>NCC251136</t>
  </si>
  <si>
    <t>253568</t>
  </si>
  <si>
    <t>Addison Hill (Formerly Youngblood Subdivision)</t>
  </si>
  <si>
    <t>16901 YOUNGBLOOD RD CHARLOTTE,  28278</t>
  </si>
  <si>
    <t>30783b09-6a49-43a2-bf40-4da5f83e8802</t>
  </si>
  <si>
    <t>v4aJGHrn5tVhMo2JEG77hM84NGLsibFu9TpjVOaDIm4LO9YKaqFMQ6mzvrMK1zx0IOCCpDm8Vyr+OhNDqVDE/g==</t>
  </si>
  <si>
    <t>NCC251002</t>
  </si>
  <si>
    <t>251969</t>
  </si>
  <si>
    <t>Huntersville-Concord Road Water Main Extension</t>
  </si>
  <si>
    <t>14846 Huntersville-Concord Road, 14900 Huntersville-Concord Road Huntersville,  28078</t>
  </si>
  <si>
    <t>eb024656-cee6-4c22-baab-77575a9f5860</t>
  </si>
  <si>
    <t>Sd3kItzzLa2SIgOb2LN6RY8Q1M48FZZvO/hU4uLBLjSFqbLYbUwxSXRiZqh1/PQLwbJ9AYfx3x2oiOwmgagDzQ==</t>
  </si>
  <si>
    <t>NCC251048</t>
  </si>
  <si>
    <t>252515</t>
  </si>
  <si>
    <t>P75998 - Fuquay Varina West Side 8" Enhancement</t>
  </si>
  <si>
    <t>2201 Piney Grove - Wilbon Road Fuquay Varina,  27562</t>
  </si>
  <si>
    <t>2b6f5f9d-403f-4679-8001-8a455c706152</t>
  </si>
  <si>
    <t>2nzwVEwxKb7qWLxMbxVGDGaoy0EYmI0Z23mCoMw5dNzag7oe7r75S088fofpzyBCSFUb47hWqaOo1/Y++pjmPw==</t>
  </si>
  <si>
    <t>NCC251149</t>
  </si>
  <si>
    <t>PA-040979</t>
  </si>
  <si>
    <t>Roxboro West Ash Basin Access and Borrow Area 9 Excavation</t>
  </si>
  <si>
    <t>Dunnaway Road Semora,  27343</t>
  </si>
  <si>
    <t>edbcd5f5-1be5-4d6c-8b4b-9d2c421cc322</t>
  </si>
  <si>
    <t>G6CIv5j+L14Vhon/LQpmdoV/Mmg+amk1oYtLXUd76x7zXH9VMk8jkRCnRBJKczvWcux/qkvHrWUhd2NXIlgeZw==</t>
  </si>
  <si>
    <t>NCC251161</t>
  </si>
  <si>
    <t>253736</t>
  </si>
  <si>
    <t>Mebane island llc</t>
  </si>
  <si>
    <t>Pelco enterprises LLC Property</t>
  </si>
  <si>
    <t>s jim minor rd Mebane,  27302</t>
  </si>
  <si>
    <t>c0fd0780-2162-4296-aec7-a0902984b388</t>
  </si>
  <si>
    <t>aAIXizyh0xKXh8nzpYo1l0RaB5r8pP0bFqTLeqx0ihhA34FWEjKVHQDuqNfHTrcn999LDNeq6fkZtRRbqJCCfQ==</t>
  </si>
  <si>
    <t>NCC250986</t>
  </si>
  <si>
    <t>251652</t>
  </si>
  <si>
    <t>Chapel Crossing Major Subdivision</t>
  </si>
  <si>
    <t>601 Clarks Chapel Road Weaverville,  28787</t>
  </si>
  <si>
    <t>8435fef8-c17a-4efa-8705-adec68139471</t>
  </si>
  <si>
    <t>SrsWB/HOiSPgNhnLWRCX4K/bee3bf5XkklkFSMydFoQbtI2c3xh9q0ThXgtnDzJIReK+Xd8d+bn3KUiD185Vrw==</t>
  </si>
  <si>
    <t>NCC251000</t>
  </si>
  <si>
    <t>251875</t>
  </si>
  <si>
    <t>Circle K - NTI Guilford College Rd &amp; Bridford Pkwy</t>
  </si>
  <si>
    <t>611 Guilford College Rd Greensboro,  27409</t>
  </si>
  <si>
    <t>be752c4e-7f1a-4536-90ad-cf1f48b9c5ee</t>
  </si>
  <si>
    <t>98khV7ogRC2YSe0r8Ahmm+U+Di12WAazcd3KDqibKdcYhj6OjBldbO1vU4eQ15+gOWt48iWQEavD2NmMdkS4gg==</t>
  </si>
  <si>
    <t>NCC251125</t>
  </si>
  <si>
    <t>253417</t>
  </si>
  <si>
    <t>P76036 - Fuquay Varina East Side 8-In Enhancement</t>
  </si>
  <si>
    <t>10401 Lake Wheeler Road (SR-1375) Fuquay Varina,  27526</t>
  </si>
  <si>
    <t>8584f4e4-f8c5-4e14-ba70-d58e7e3c2b39</t>
  </si>
  <si>
    <t>Brq9FiR8rlDDqp3nfB2Geu1zl57MoIGOydudAcIJChAK5ra4Q3cKxD3PA2QOgJC5uorGH6d5/v6zCd4osZdRAw==</t>
  </si>
  <si>
    <t>NCC251088</t>
  </si>
  <si>
    <t>252950</t>
  </si>
  <si>
    <t>ASP 1 LLC</t>
  </si>
  <si>
    <t>American Sprinkle Company Building Expansion</t>
  </si>
  <si>
    <t>11240 Rivers Edge Road Pineville,  28134</t>
  </si>
  <si>
    <t>49c6e5c0-ac53-41fd-a88e-f6b53c98f0a5</t>
  </si>
  <si>
    <t>akX/JUTmi7u/cna8bTEJDMGSRQ2IzaKxIxwedybSCwV90CC1ua6XZKTa89DuFUefri9K8PEvjGAY6ky3J/1zCg==</t>
  </si>
  <si>
    <t>NCC251095</t>
  </si>
  <si>
    <t>253021</t>
  </si>
  <si>
    <t>S &amp; S Realty of Pitt County</t>
  </si>
  <si>
    <t>Country Mart No. 3</t>
  </si>
  <si>
    <t>7672 NC Hwy 11 South Ayden,  28513</t>
  </si>
  <si>
    <t>62cd52f1-9e7d-4007-adf2-083c2bdaaae2</t>
  </si>
  <si>
    <t>Pxdtgs83M4yWWXIU0D92IBnLDBCfQF0f/+LlLxnc2uMZRinEUrC/AQSlBXaPkQYW7+Ya6KA8u4ZrzmQu7NN+jw==</t>
  </si>
  <si>
    <t>NCC251133</t>
  </si>
  <si>
    <t>253535</t>
  </si>
  <si>
    <t>NF V ES-M Fayetteville, LLC</t>
  </si>
  <si>
    <t>StudioRes by Marriott Fayetteville</t>
  </si>
  <si>
    <t>2440 Two Bale Lane Fayetteville,  28304</t>
  </si>
  <si>
    <t>91a02860-f519-4668-93d0-0a9222eaca24</t>
  </si>
  <si>
    <t>BsJpNpPZzaxQLXlpPS1cN3CHsYSWpuiubitTdeAMrD6/agfzGGitvKz3Wul9fDo8PaUwNbY4OFPDWgf82FeWuA==</t>
  </si>
  <si>
    <t>NCC233670</t>
  </si>
  <si>
    <t>173287</t>
  </si>
  <si>
    <t>Kimmit Investments, LLC</t>
  </si>
  <si>
    <t>Royals Lot Extension</t>
  </si>
  <si>
    <t>2120 Brunson Street Durham,  27703</t>
  </si>
  <si>
    <t>4ccb57a8-4a83-4804-bd70-519264a69ae3</t>
  </si>
  <si>
    <t>Nu/Q1P6GcZiHAFpzutMeYLj1izYTmrT33lfdr3slArIS/GH4TpVe5Uo9WjvGLcMT8jojk7H8f0u2+M3RaL12Fg==</t>
  </si>
  <si>
    <t>NCC233154</t>
  </si>
  <si>
    <t>164693</t>
  </si>
  <si>
    <t>Ramon Gonzalez</t>
  </si>
  <si>
    <t>R G Communications, Inc.</t>
  </si>
  <si>
    <t>3965 Junction Boulevard Raleigh,  27603</t>
  </si>
  <si>
    <t>4627c02b-f0f6-43a9-b816-62d8d3e3ac4d</t>
  </si>
  <si>
    <t>ql27ZTYhTSK+gouSJoHennqreX+qolrwQAE7qRs5jn6dDUABEgpYk92t/QHggvQmMhZaox/4v8HuVAMdaMqGdQ==</t>
  </si>
  <si>
    <t>NCC251113</t>
  </si>
  <si>
    <t>253307</t>
  </si>
  <si>
    <t>Village of Pinehurst</t>
  </si>
  <si>
    <t>Given Memorial Library</t>
  </si>
  <si>
    <t>440 Magnolia Pinehurst,  28374</t>
  </si>
  <si>
    <t>99d98563-cdb1-4519-963c-684c47fc078c</t>
  </si>
  <si>
    <t>P2pTSJeLhOxa5FsuF+zcUgixzt8ff47P6pCvoc3KEUTnluL5aXI9kilLl/ap9q8F/hn6y6GvW+H/fzhw/++L0A==</t>
  </si>
  <si>
    <t>NCC251124</t>
  </si>
  <si>
    <t>253390</t>
  </si>
  <si>
    <t>Point of Delivery 5 (POD 5) - Tree Clearing</t>
  </si>
  <si>
    <t>28311 Southland Dr Fayetteville,  28311</t>
  </si>
  <si>
    <t>abc07178-4bcf-4e7f-b595-796860f1a97f</t>
  </si>
  <si>
    <t>T3UlqzeVXDJ/hm8Lwa4tDrKuKPmP9OzJkblzGpovwmd0wzQpxUuzlpmI0NHz4cQ0meWnxyuM9heqhbfmCKJfJw==</t>
  </si>
  <si>
    <t>NCC250997</t>
  </si>
  <si>
    <t>252001</t>
  </si>
  <si>
    <t>Mountain Community Health Partnership, Inc.</t>
  </si>
  <si>
    <t>Mountain Community Health Partnership - Spruce Pine Clinic &amp; Administration</t>
  </si>
  <si>
    <t>13528 Hwy 226 S Spruce Pine,  28777</t>
  </si>
  <si>
    <t>849b1d59-4032-4679-abe3-8436f4b96c3c</t>
  </si>
  <si>
    <t>LgvcqA1V6ovdgZ0t0eCJ3i3yjMoyG9PfmmyDPEu0SLOxaKKUkZ+JyT7Yjmmbt1s6kFlh1wRimw5u1y2+c3tvIg==</t>
  </si>
  <si>
    <t>NCC250987</t>
  </si>
  <si>
    <t>251909</t>
  </si>
  <si>
    <t>KONSTANDIN BARLAS and ANTONIA BARLAS</t>
  </si>
  <si>
    <t>BARLAS RESIDENCE</t>
  </si>
  <si>
    <t>60 CEDAR HILL DRIVE BILTMORE FOREST,  28803</t>
  </si>
  <si>
    <t>44e6e0d3-52bb-4585-9175-99f4bcdcefaf</t>
  </si>
  <si>
    <t>vYrZRpMCpfadACjDQcxSVrLMiKdBxoZ5OdxF+cL8x4PsW3Wqfr3qjnxhK3PB/iuEXjOnUNvYqJq5ohy//F7YNg==</t>
  </si>
  <si>
    <t>NCC251082</t>
  </si>
  <si>
    <t>252904</t>
  </si>
  <si>
    <t>Farragut Street IOS I LLC</t>
  </si>
  <si>
    <t>Farragut Street Trailer Drop Lot</t>
  </si>
  <si>
    <t>540 &amp; 542 Farragut Street Greensboro,  27406</t>
  </si>
  <si>
    <t>1392ebab-88d8-44ca-8bfe-afec6ef0ba50</t>
  </si>
  <si>
    <t>8Ytet+MGb/5gnxzaQiTpF73FKUb5ocv3rficDLL7Ce+f2LBSU3o+bYA/i786ER7AwqhjzaKs8LJCE75LSqha/g==</t>
  </si>
  <si>
    <t>NCC250910</t>
  </si>
  <si>
    <t>249393</t>
  </si>
  <si>
    <t>MHC Whispering Pines NC, LP</t>
  </si>
  <si>
    <t>Whispering Pines Mobile Home Park</t>
  </si>
  <si>
    <t>2791 Highway 24 Newport,  28570</t>
  </si>
  <si>
    <t>10b92ab7-8c48-450e-8f97-c55dd31a1e70</t>
  </si>
  <si>
    <t>Ag9AmlM74rDq3ubJRgcZ7gl5YC+B8+0+0nlmwephXMl/ez7C2F5Y/D3Kh5gP9DifFxMTktAO9h/uAYLosWBJ2g==</t>
  </si>
  <si>
    <t>NCC250813</t>
  </si>
  <si>
    <t>248350</t>
  </si>
  <si>
    <t>Lot 24 Sanctuary at Falls Lake</t>
  </si>
  <si>
    <t>6477 Sanctuary Falls Drive Raleigh,  27614</t>
  </si>
  <si>
    <t>5a6354da-0ea0-4850-8a8b-d19fa832bfee</t>
  </si>
  <si>
    <t>cIkwFGOG3A6gqBsSUEbvbxboa78LvikDxao+TgHundwUyEfJXcpYUSM9DmZ52AUjSTifsxvTwD/6H9LPBn3ppg==</t>
  </si>
  <si>
    <t>NCC251057</t>
  </si>
  <si>
    <t>252622</t>
  </si>
  <si>
    <t>Roger Springs Phase 4</t>
  </si>
  <si>
    <t>S NC 87 Hwy Graham,  27253</t>
  </si>
  <si>
    <t>57b6dafd-bf4c-4955-a2e0-d9af20c47095</t>
  </si>
  <si>
    <t>J4embqAe7DtXa3s3m+S/bKE5aYX5k9K1mjGJ/prW3Tn7pRPslnbtTYrk37oMiaBLnToI5HxjwKW5cnrWSx1Y9w==</t>
  </si>
  <si>
    <t>NCC251102</t>
  </si>
  <si>
    <t>253131</t>
  </si>
  <si>
    <t>Ironclad Industrial Park, LLC</t>
  </si>
  <si>
    <t>Ironclad Industrial Park- Goldbond</t>
  </si>
  <si>
    <t>2400 Hwy 421 Wilmington,  28401</t>
  </si>
  <si>
    <t>62c70096-d29a-47be-b9e6-e660b5ba7660</t>
  </si>
  <si>
    <t>ZXwhEsbQGa6LUP8wbNJ0pkmOP/AJfpjTR5bjD77l7y6vhNQN7EJVP7b1XneDOo5Yqi/Q4vrk+gNPWLWn000tug==</t>
  </si>
  <si>
    <t>NCC251024</t>
  </si>
  <si>
    <t>252326</t>
  </si>
  <si>
    <t>M&amp;O/Novant Leland, LLC</t>
  </si>
  <si>
    <t>Novant Health Leland Ambulatory Surgery Center</t>
  </si>
  <si>
    <t>9151 Ocean Hwy E Leland,  28451</t>
  </si>
  <si>
    <t>1589c614-9a1f-4b57-869d-ea9b348e5ad1</t>
  </si>
  <si>
    <t>kkKlXubXMlDbvB4hl2JnlvREB9bxxZor29OSDrsw0LKCVfWUeXjaBsDL+W1n2WfsylBdQMck/37qi5SiDyOusw==</t>
  </si>
  <si>
    <t>NCC251028</t>
  </si>
  <si>
    <t>252343</t>
  </si>
  <si>
    <t>Ryan's Crossing lot 26</t>
  </si>
  <si>
    <t>405 Lila Drive Pittsboro,  27312</t>
  </si>
  <si>
    <t>16747bd9-0331-4d70-9368-f1fe1ae0532d</t>
  </si>
  <si>
    <t>NC8OwBogSVtrsVi5Otd4NwDoyTejfaOxryayFATh8t50huoXqWOBiweD3hss/39Jkiq+7haBPXcX+Hjz8RMhTg==</t>
  </si>
  <si>
    <t>NCC251089</t>
  </si>
  <si>
    <t>252967</t>
  </si>
  <si>
    <t>Clayton Properties Group, Inc dba Mungo Homes</t>
  </si>
  <si>
    <t>Emerson</t>
  </si>
  <si>
    <t>Robinson Church Rd Charlotte,  28215</t>
  </si>
  <si>
    <t>a556fcd7-64e8-46ea-a6e6-fdba090e5982</t>
  </si>
  <si>
    <t>Z6u3/utX2Xp0AmCcr6xV9oPXeWs9UDqYypf9+d3o41VHbTsF3ggMq0Llx2T2Ln0y3T4aoBJsiVN3pd7NVHYd2A==</t>
  </si>
  <si>
    <t>NCC251053</t>
  </si>
  <si>
    <t>252535</t>
  </si>
  <si>
    <t>Wellesley Phase 5 Lots 175-199</t>
  </si>
  <si>
    <t>Matthews Road Clayton,  27520</t>
  </si>
  <si>
    <t>02035f51-ff84-472d-a964-01c63f9818b4</t>
  </si>
  <si>
    <t>YR6tt72d8hzuSnjIEOzeJccfftU9liiQli+0vIkXRjinylpyhKN5s8CoM/SXj76cCZYQG6TzVbWEZuAGpPqzhg==</t>
  </si>
  <si>
    <t>NCC233711</t>
  </si>
  <si>
    <t>173783</t>
  </si>
  <si>
    <t>Calvary Baptist Church of Statesville</t>
  </si>
  <si>
    <t>Calvary Baptist Church</t>
  </si>
  <si>
    <t>504 Whites Mill Rd. Statesville,  28677</t>
  </si>
  <si>
    <t>0b9eec40-b9f4-48a8-b6a7-144d53353643</t>
  </si>
  <si>
    <t>gGu0JFKKAqGgxYPnYNLY258BiAG5dbJTu/PxHK5Acw0T8rsSFf3qNL9TvJq5XfjASTNIxJXTCnVpcq/NmCn7jQ==</t>
  </si>
  <si>
    <t>NCC251115</t>
  </si>
  <si>
    <t>253316</t>
  </si>
  <si>
    <t>Archaea Energy South Wake Landfill RNG</t>
  </si>
  <si>
    <t>6330 Old Smithfield Rd Apex,  27539</t>
  </si>
  <si>
    <t>60577ee0-559a-41cf-aa69-19f2c615f69a</t>
  </si>
  <si>
    <t>hr8ph2LHLmgbfgGABK+Aa+4J3KlSxwcpaZ2NAvj1OVH1pt3Za4lv94G8yiSVNsUUTdr2HhJ4WTjwQt5cPMvuiA==</t>
  </si>
  <si>
    <t>NCC251022</t>
  </si>
  <si>
    <t>252315</t>
  </si>
  <si>
    <t>Bell West - Ph2 - SFD Construction</t>
  </si>
  <si>
    <t>4701 Bell West Drive Winston-Salem,  27284</t>
  </si>
  <si>
    <t>eef0f939-96be-4758-9ba5-49065231d333</t>
  </si>
  <si>
    <t>8EOamD8921bs3X8nMha/98TlSZVJZ0GqUYO9iP/IpKYWg7ioJ73GMlsiku7tv3f/ES0glGZ4uLeIvUEH3Pqsmw==</t>
  </si>
  <si>
    <t>NCC250996</t>
  </si>
  <si>
    <t>251667</t>
  </si>
  <si>
    <t>CHANDLER RADCLIFFE</t>
  </si>
  <si>
    <t>58 WEBB CREEK ROAD</t>
  </si>
  <si>
    <t>58 WEBB CREEK ROAD FAIRVIEW,  28730</t>
  </si>
  <si>
    <t>ea40df03-4d5a-49cf-b94f-4cd2e3c84e8f</t>
  </si>
  <si>
    <t>DudGNTWBvRkcn93MtqeuBtp8/+mse/AigrPe7JgMjTuZxQspoIuJvEO0z4UlPVwuIPo5Qr+Q9wQmUhXCodTvNw==</t>
  </si>
  <si>
    <t>NCC251049</t>
  </si>
  <si>
    <t>252477</t>
  </si>
  <si>
    <t>Our Lady of the Mountains</t>
  </si>
  <si>
    <t>315 N 5th Street Highlands,  28741</t>
  </si>
  <si>
    <t>3664879a-eaa8-4121-a8e3-4fcb61c97903</t>
  </si>
  <si>
    <t>B6P+aege4fZnFziByv1l6aze0JwRjTmpukNwtlYegd19ejaLdyllQpM1vS9stNh9tveNkJ4xciC/DWAnYWsrSw==</t>
  </si>
  <si>
    <t>NCC233694</t>
  </si>
  <si>
    <t>173604</t>
  </si>
  <si>
    <t>Avalon Carmel, LP</t>
  </si>
  <si>
    <t>Carmel Commons Apartments</t>
  </si>
  <si>
    <t>11301 Carmel Commons Bv 305 Charlotte,  28226</t>
  </si>
  <si>
    <t>0c4f7ea2-1c26-420b-acc4-60ba5f4adc4e</t>
  </si>
  <si>
    <t>cPlyUEcArVA2a6mXsa5UiIUqzkCRhr6psJ3ULKlJ8d5E0sZOsHBWk6g9pSHxamoiPMYGSwRtX+1uVBHJvfUMjQ==</t>
  </si>
  <si>
    <t>NCC233042</t>
  </si>
  <si>
    <t>163610</t>
  </si>
  <si>
    <t>Vanstory Hills, Section V, Part B-2, Lots 603 to 615 Phase 2</t>
  </si>
  <si>
    <t>3a721f98-cd71-453d-a901-744de382d184</t>
  </si>
  <si>
    <t>cFsCmiQkpXvIm4f4TODTcfszxZ+v/QQFv6jIwBY7ftFtXfe039q83ZXNviGAq7/H/QKfP/kpey7OpBbOpPzG1w==</t>
  </si>
  <si>
    <t>NCC251093</t>
  </si>
  <si>
    <t>253003</t>
  </si>
  <si>
    <t>Maggie Way Ph3B lots 188,189,190,192, 204,and 226</t>
  </si>
  <si>
    <t>a6f5bdaf-03ed-4bc1-8610-83ed83de9b16</t>
  </si>
  <si>
    <t>LAC5ICvfyPbcjVaqxwe96zd6tCi2JEQi8kHKuAS6eZbG3wdljFP4nHnSNLB2jOLKsLw/lTEkXLzQLl4/yLbucQ==</t>
  </si>
  <si>
    <t>NCC233138</t>
  </si>
  <si>
    <t>164577</t>
  </si>
  <si>
    <t>Fearrington Section X Area F - Currituck</t>
  </si>
  <si>
    <t>Millcroft at Halifax Williams,  27312</t>
  </si>
  <si>
    <t>9aef8de4-f4e2-48be-b775-9d97fe5e3e87</t>
  </si>
  <si>
    <t>/2KWLqEf0EMeu0WWxTQk78oSKnif1//WUZCBvZhc5XsLaQ5kkGeN93OvImkiGsrhh2VHNpybC8/JgS9SnuVXzw==</t>
  </si>
  <si>
    <t>NCC233710</t>
  </si>
  <si>
    <t>173774</t>
  </si>
  <si>
    <t>Pisgah Hospitality, LLC</t>
  </si>
  <si>
    <t>Brevard Staytion</t>
  </si>
  <si>
    <t>Asheville Highway Brevard,  28712</t>
  </si>
  <si>
    <t>b07b22df-ffd8-480d-b570-ae4aa9d05136</t>
  </si>
  <si>
    <t>2QnV1JEHH91tfnQXDW+Pq+xFbYHXQdiqwOoT1SsQsh0JYznUZO76QV/DSRUKHQaJLvlokfOCxso5XPu1VlsThA==</t>
  </si>
  <si>
    <t>NCC251050</t>
  </si>
  <si>
    <t>252596</t>
  </si>
  <si>
    <t>Wilkes County Rural Community Wastewater</t>
  </si>
  <si>
    <t>Speedway Road North Wilkesboro,  28610</t>
  </si>
  <si>
    <t>15872805-7470-40f7-bc1c-b24b1f0ae374</t>
  </si>
  <si>
    <t>Yr416DFStm3W9owIPtt3h5s0sVtG7PRgmSnf5QXjXYK483b45Y0kZwIz8UA0KFh+Q+s5tA5GFobq5Vzh4XjGVg==</t>
  </si>
  <si>
    <t>NCC251042</t>
  </si>
  <si>
    <t>252467</t>
  </si>
  <si>
    <t>Tyrell Properties, LLC</t>
  </si>
  <si>
    <t>Tyrell Buildings</t>
  </si>
  <si>
    <t>US 1 Hwy Youngsville,  27596</t>
  </si>
  <si>
    <t>67073c82-d656-4e48-92d2-b4ccd736ed01</t>
  </si>
  <si>
    <t>/DF4iGeIWUsTjD5ltYXjHWs3nKlvkmKbUxT6TvFezHqTOjlDqwDoH3ZJ9yD4pOE+NZn/MQkrCACeLgaZymGu2Q==</t>
  </si>
  <si>
    <t>NCC233692</t>
  </si>
  <si>
    <t>173579</t>
  </si>
  <si>
    <t>Currin Subdivision (Madden West)</t>
  </si>
  <si>
    <t>Washington St. and NW Judd Parkway Fuquay-Varina,  27540</t>
  </si>
  <si>
    <t>63c1e2e9-8a88-451d-8635-b75de27f9dc2</t>
  </si>
  <si>
    <t>ZCnFupeeBkFYUpkuPVluGYswHSOLZyFwjopLHBM3KyM98UiByoSdQJZfhQtr6TpVlOUT2y9BXUDvb2MmrmqPEw==</t>
  </si>
  <si>
    <t>NCC251034</t>
  </si>
  <si>
    <t>252398</t>
  </si>
  <si>
    <t>Citadel Pond Development</t>
  </si>
  <si>
    <t>5120 Allen Road East, Charlotte, NC 28269 Charlotte,  28269</t>
  </si>
  <si>
    <t>2d71a793-621f-4363-bcaf-f0c6873cd4a1</t>
  </si>
  <si>
    <t>J9aNredOpTGX8ypA9TE9dCu6htRYPKnKWOJWhvQsalxjXAt8tAFxZ+4ToHmcqujY9vQDOh0s48JxejPKDr2PrA==</t>
  </si>
  <si>
    <t>NCC251045</t>
  </si>
  <si>
    <t>252484</t>
  </si>
  <si>
    <t>Weddington Grove</t>
  </si>
  <si>
    <t>3308 Forest Lawn Dr. Matthews,  28104</t>
  </si>
  <si>
    <t>5d170677-e493-499f-b0ab-027d3d3f8623</t>
  </si>
  <si>
    <t>MqLv8OxZrKL3xVppYZJsZw05kLwJO5EMy+ONOIc4JXUiSmUlGb2ZRKhTTYyoj5NtQ7KnTeUofX3J+T2tj+Bsrg==</t>
  </si>
  <si>
    <t>NCC251011</t>
  </si>
  <si>
    <t>252184</t>
  </si>
  <si>
    <t>Providence City Church</t>
  </si>
  <si>
    <t>3711 Hayes Rd. Indian Trail,  28110</t>
  </si>
  <si>
    <t>24b96b5d-5423-45db-9f38-0c1665233355</t>
  </si>
  <si>
    <t>z761c6wk3atcd00gvBFAoIvv1DRHCMiHPdMPPJntfmO7vVbK2dPD1LDOiCn//HdlvldDfq5X57baM/ddUYY2KQ==</t>
  </si>
  <si>
    <t>NCC233048</t>
  </si>
  <si>
    <t>163630</t>
  </si>
  <si>
    <t>South State Development, LLC.</t>
  </si>
  <si>
    <t>Squires Run Village</t>
  </si>
  <si>
    <t>Cow Horn Road Richlands,  28574</t>
  </si>
  <si>
    <t>7bd31f4c-d1f1-443e-b2e1-1728990255d0</t>
  </si>
  <si>
    <t>/R4EVAVqpsK4TWyTh0F3EG2s+auXA/E87st3+GDHgMnR1JNQoIMP4y4pWwYER7cWHYpWeuV8ACmbgzr29nPN4Q==</t>
  </si>
  <si>
    <t>NCC233097</t>
  </si>
  <si>
    <t>164040</t>
  </si>
  <si>
    <t>Ricky Brady</t>
  </si>
  <si>
    <t>Skylar Meadows Subdivision</t>
  </si>
  <si>
    <t>Herring Road Boon Hill Township,  27569</t>
  </si>
  <si>
    <t>ada8ec6b-b1d3-42ee-ab6a-1c8caca312ef</t>
  </si>
  <si>
    <t>f53E90KhXVn4FDRaQf1cuOR9L+jl6n2/ayEiM2Tm4YU20aml8e+7LVj9CKPaBU+MgefIpVUaZh2V3o0NFe4VAw==</t>
  </si>
  <si>
    <t>NCC251076</t>
  </si>
  <si>
    <t>252860</t>
  </si>
  <si>
    <t>McLendon Hills, Phase 3-B – Lot 159/160</t>
  </si>
  <si>
    <t>155 Troys Point Mineral Springs Township,  27376</t>
  </si>
  <si>
    <t>e3f921ca-0017-4e8d-a63a-1d6bf1542f8d</t>
  </si>
  <si>
    <t>8HY/2oRIZuN4OdRRVIkgV/wXzoCM3dnnQtNR4l+x85sT6FlFYWKtNkBp+yjVTqF4MBr/0dqcwMSSnr1nXPRYzA==</t>
  </si>
  <si>
    <t>NCC233107</t>
  </si>
  <si>
    <t>164193</t>
  </si>
  <si>
    <t>City of Thomasville</t>
  </si>
  <si>
    <t>200 Kern Street Demolition</t>
  </si>
  <si>
    <t>200 Kern Street Thomasville,  27360</t>
  </si>
  <si>
    <t>e95cb575-7977-4948-af7d-237273e5e334</t>
  </si>
  <si>
    <t>49k16yzJKDCbpNQtRmfnRIR6g7gpIeBf3ERLdi1L6L+ivF3Yd3IvvjbtUUrooK3Rrk6eae+mlslmlvQ9f9mhmQ==</t>
  </si>
  <si>
    <t>NCC233127</t>
  </si>
  <si>
    <t>164498</t>
  </si>
  <si>
    <t>Ricky Mckinney</t>
  </si>
  <si>
    <t>short drive</t>
  </si>
  <si>
    <t>277 Campground Road marion,  28762</t>
  </si>
  <si>
    <t>b32436d3-280f-4e2f-8f06-27e0848480fe</t>
  </si>
  <si>
    <t>gR8dukFFVVCA27YIA7dFFZjPnBCPzhD13oKzqEfki3hb2pXW6AKH3YfFxsOzSWLoAYoO6oIUei2dc5LwoNCTRA==</t>
  </si>
  <si>
    <t>NCC233271</t>
  </si>
  <si>
    <t>167018</t>
  </si>
  <si>
    <t>Tant Road Shooting Club, LLC</t>
  </si>
  <si>
    <t>Gaines and Company Tant Road Site</t>
  </si>
  <si>
    <t>Tant Road Spring Hope,  27882</t>
  </si>
  <si>
    <t>fb3a9c1b-6322-4560-b1c9-30e22c410144</t>
  </si>
  <si>
    <t>FYeD7KxCL7qtiKt7J5VxJH2fkT0lC+6QDLIXAa3JNyWb+epWCtNUgNfxItNoboYsO3mDvWhchk34pzTHoG0njA==</t>
  </si>
  <si>
    <t>NCC250889</t>
  </si>
  <si>
    <t>249695</t>
  </si>
  <si>
    <t>VRL Builders Group, LLC</t>
  </si>
  <si>
    <t>Reichow Residence</t>
  </si>
  <si>
    <t>1601 Riverview Terrace Wilmington,  28401</t>
  </si>
  <si>
    <t>7d0326d6-7682-4550-93e2-3a0a47f3e530</t>
  </si>
  <si>
    <t>Zjo1EYvz4SpLgrrxVBHnNZ+hmdcEAV61SBUqX78BQR3F030nWPES4YOPw6WcmtyUdsanV//qv4b1lf6KhArcLA==</t>
  </si>
  <si>
    <t>NCC233255</t>
  </si>
  <si>
    <t>166692</t>
  </si>
  <si>
    <t>PM Development, LLC</t>
  </si>
  <si>
    <t>Ogden School Road Subdivision</t>
  </si>
  <si>
    <t>0 Ogden School Road Kernersville,  27284</t>
  </si>
  <si>
    <t>18192a4e-1f94-4739-873f-3c19b6ba2d57</t>
  </si>
  <si>
    <t>/KfDq9kp+7G+XHaAEVJqAF9+4VAvQq3S5DOAvKPtCYaKhpdgc5VSBEzXXyfCXzDgkzkybHIKXgMtvhVjlubMoQ==</t>
  </si>
  <si>
    <t>NCC250998</t>
  </si>
  <si>
    <t>251952</t>
  </si>
  <si>
    <t>McLean Road Investors, LLC</t>
  </si>
  <si>
    <t>Ambrosia Farm - Phases 2 &amp; 3</t>
  </si>
  <si>
    <t>8a1f255e-fe0d-4879-87f6-3dd32998559a</t>
  </si>
  <si>
    <t>m08Vle2tYnn3dsbqOZtWU9hxUKfJUqDEFDGXgU8gz6QY2gwi0w/75IATbatSXJ+9tB+d/LNiUsmt8VFgqZ1GZg==</t>
  </si>
  <si>
    <t>NCC250893</t>
  </si>
  <si>
    <t>249984</t>
  </si>
  <si>
    <t>Bailey and Associates, Inc.</t>
  </si>
  <si>
    <t>Independence Place East</t>
  </si>
  <si>
    <t>Piney Green Road Jacksonville,  28546</t>
  </si>
  <si>
    <t>3246860d-a7f9-47c2-8483-45d37bf96aa8</t>
  </si>
  <si>
    <t>/RmxzP0zFUoTsrHH3mjbXj1R5EqYj0/sJpTrfzgRzF8lhhnPlj79YU/JWqrjMnDhI96sZvLVoOUeV3zGN/ykhQ==</t>
  </si>
  <si>
    <t>NCC233111</t>
  </si>
  <si>
    <t>164312</t>
  </si>
  <si>
    <t>William D. and Wendy C. Stowe</t>
  </si>
  <si>
    <t>Avon Cluster Housing</t>
  </si>
  <si>
    <t>0 Old Main Rd. Avon,  27915</t>
  </si>
  <si>
    <t>8a9154ff-b65f-43bb-a3c7-46e1bf366a90</t>
  </si>
  <si>
    <t>mkgTL1vIvhrCfNaAqaJavC5VBxMOdL5cCD3Alul7TEsMMXCIas7uFP7AyChZruj8wQCXZoDnwW5v4UpBTQfy6A==</t>
  </si>
  <si>
    <t>NCC251007</t>
  </si>
  <si>
    <t>252085</t>
  </si>
  <si>
    <t>City of Thomasville - Rains Road Pump Station Upgrade</t>
  </si>
  <si>
    <t>SRP-W-ARP-0239</t>
  </si>
  <si>
    <t>566 Rains Road Thomasville,  27360</t>
  </si>
  <si>
    <t>bc3a1d29-d093-4c82-99c4-4f2b4a4cb830</t>
  </si>
  <si>
    <t>3hLBncl5pQiZQxYANedR7KIOPC7MVFNYmEy2O7HlogWZxg37l096Xiw5p5lc4qmoJ6IyA+jp3oNvz8bA9/QqRQ==</t>
  </si>
  <si>
    <t>NCC251047</t>
  </si>
  <si>
    <t>252511</t>
  </si>
  <si>
    <t>A. Sydes Construction, Inc.</t>
  </si>
  <si>
    <t>The Landing at Mill Creek</t>
  </si>
  <si>
    <t>Ridgefield Ave Sneads Ferry,  28460</t>
  </si>
  <si>
    <t>a202e460-f498-4bb6-b14d-522a052f66b8</t>
  </si>
  <si>
    <t>Xyv+SwgOHuPl3yurpMhR9fUGw5sv4tDwaL3M6lns1a0o/8h6BNzSBPvUTrdJ+Vn6zx6cdLbxZq/9Jn49ClHl/A==</t>
  </si>
  <si>
    <t>NCC250988</t>
  </si>
  <si>
    <t>251697</t>
  </si>
  <si>
    <t>Bethesda Pines – Lots 13 &amp; 34</t>
  </si>
  <si>
    <t>Rough Ridge Trail  Glassmine Trail Sandhills Township,  28315</t>
  </si>
  <si>
    <t>4b2189c2-3dd0-48ba-a7ca-572776b5525d</t>
  </si>
  <si>
    <t>mi/kl9wcoiR33uTXbNl3ADY1cG3oirHNrIK1LcrjzDbPzvtszPpsgLR1P6SV+J0+/7ut9e0oHxevXqzoTKIFag==</t>
  </si>
  <si>
    <t>NCC251006</t>
  </si>
  <si>
    <t>252128</t>
  </si>
  <si>
    <t>f63606f2-0a8c-4ca7-8572-5db910c3f00c</t>
  </si>
  <si>
    <t>xKFj1L2wohS9JHU+EB4DbYZn8BjwuoOIhNcdzt6gYD+thj89oh7uTgwaRMz0O8EhwRtTjQ1gpoOcuGpc5dkG3g==</t>
  </si>
  <si>
    <t>NCC251055</t>
  </si>
  <si>
    <t>252563</t>
  </si>
  <si>
    <t>Aspire Construction Group, LLC</t>
  </si>
  <si>
    <t>BSSR Site 1 - Phase 1</t>
  </si>
  <si>
    <t>Christian Chapel Church Road Cape Fear Township,  27562</t>
  </si>
  <si>
    <t>3c03e0e4-853b-4e6f-bda5-60a57a5a4539</t>
  </si>
  <si>
    <t>iwpzDV+YxColpf9FeVdU3Izqxv3bbgfflPKgkd9gors/aRBwuXxxnkKKEiipAYYFbyv1qPqOGS+bipv/JPYnQw==</t>
  </si>
  <si>
    <t>NCC250980</t>
  </si>
  <si>
    <t>250355</t>
  </si>
  <si>
    <t>Legg Properties, LLC</t>
  </si>
  <si>
    <t>MegaCorp Parking Expansion</t>
  </si>
  <si>
    <t>1011 Ashes Drive Wilmington,  28405</t>
  </si>
  <si>
    <t>f4f5f634-8e5d-4a23-863e-61ea2b0841d3</t>
  </si>
  <si>
    <t>F8MmcjFklGVFEwFAZTOKvzroXp4MtfsvUnGDzdlwzkL2dRR//qmpl9wDo+1StM+49mnWN7WgckYgi/gX4fGv3A==</t>
  </si>
  <si>
    <t>NCC233116</t>
  </si>
  <si>
    <t>164364</t>
  </si>
  <si>
    <t>CUSA WF NC LLP</t>
  </si>
  <si>
    <t>Camden Blakeney</t>
  </si>
  <si>
    <t>10027 &amp; 10115 Ardrey Kell Rd Charlotte,  28277</t>
  </si>
  <si>
    <t>a6762848-0418-4b62-9b37-67105f84add6</t>
  </si>
  <si>
    <t>M2FlJW0xg0m3lvCa7DimB+DOqP7cH/PKPq+r1cImkD/dHg8XQ96RxFGliRApTqC2zzChHTNrV8hpnSNOCJkDlQ==</t>
  </si>
  <si>
    <t>NCC251064</t>
  </si>
  <si>
    <t>252703</t>
  </si>
  <si>
    <t>Seven Lakes West, Crestview Section – Lot 4021</t>
  </si>
  <si>
    <t>143 Swaringen Drive Mineral Springs Township,  27376</t>
  </si>
  <si>
    <t>5e64da14-860f-4f76-a200-6d5ac04f01d9</t>
  </si>
  <si>
    <t>zECoMGfywk+dRpGtq3YlVPXD0sjW/cTIgKEaAkyNDs85r2rrefhn2F9rrFRoS6k+bStoEfowCTdRXalpssK4pg==</t>
  </si>
  <si>
    <t>NCC250977</t>
  </si>
  <si>
    <t>251795</t>
  </si>
  <si>
    <t>SJP I85, LLC</t>
  </si>
  <si>
    <t>Sewer Extension to Grace Church Industrial</t>
  </si>
  <si>
    <t>Grace Church Road Salisbury,  28147</t>
  </si>
  <si>
    <t>adabf2ea-8002-469c-b8e7-7c957328729c</t>
  </si>
  <si>
    <t>0MrzHjutiaR0N7+Fv9OrU4dzB9cwHK8jaoaKFdzn3uWuVT6T2A8OTIPNvajWE5GHhX45YksVXizesBrgmNt7yQ==</t>
  </si>
  <si>
    <t>NCC251060</t>
  </si>
  <si>
    <t>252683</t>
  </si>
  <si>
    <t>Classica Homes</t>
  </si>
  <si>
    <t>The Enclave at Carrington</t>
  </si>
  <si>
    <t>5915 Cary Ridge Dr Charlotte,  28277</t>
  </si>
  <si>
    <t>5b7bdb90-6202-4802-b09d-83653d508081</t>
  </si>
  <si>
    <t>3QnYNlW5PiY+j8W/c8hzMh9XPvO96gTNGaZD0JMyuvMJG7hFbfU7NlcQ4nLowwHCa7ndvuJ1RCULiw1EaObLzw==</t>
  </si>
  <si>
    <t>NCC233279</t>
  </si>
  <si>
    <t>167180</t>
  </si>
  <si>
    <t>CCC 920 Brookstown LLC</t>
  </si>
  <si>
    <t>The Brookhyrst Apartments</t>
  </si>
  <si>
    <t>121 Fayette Street Winston-Salem,  27101</t>
  </si>
  <si>
    <t>d0b931bb-1f1c-47fb-ac8d-85762e90c901</t>
  </si>
  <si>
    <t>12KsE53Rri+ltWv3k24UWifGBKmaLNmIcd2ibgjLz7f6XLZI0J9C+TYJbSfp9eGhNZeMHwW8I5JkIC/7PEKWeQ==</t>
  </si>
  <si>
    <t>NCC232988</t>
  </si>
  <si>
    <t>163031</t>
  </si>
  <si>
    <t>Hope Mills Partners, LLC</t>
  </si>
  <si>
    <t>Frito-Lay Product Exchange Center</t>
  </si>
  <si>
    <t>5070 S. Hwy 301 Hope Mills,  28348</t>
  </si>
  <si>
    <t>860fe384-9270-4c77-bd64-8760d84c7ff4</t>
  </si>
  <si>
    <t>ao8JtfwgAvXKlA7ELJDPkRPFIEjy7DaxcHpCSSJ62gzQLYNJafK4omyD9z3iKD6L10hhdAlSkpDWh20EwqsHiA==</t>
  </si>
  <si>
    <t>NCC233112</t>
  </si>
  <si>
    <t>PA-048117</t>
  </si>
  <si>
    <t>East Ridge Lots</t>
  </si>
  <si>
    <t>Queensland Lane Ayden,  28513</t>
  </si>
  <si>
    <t>b0e78ed4-14a5-4a48-a25c-87793dd7b68c</t>
  </si>
  <si>
    <t>15DVH2xmY/bHYbPyGs3nNxLMLYEMMa6kdOVch0rVzSCANpPWBteFpjMaRcZqLTiIDAWkAarr2nM4+HI/uFVTVQ==</t>
  </si>
  <si>
    <t>NCC251010</t>
  </si>
  <si>
    <t>252183</t>
  </si>
  <si>
    <t>160 Longleaf Dr Seven Lakes West</t>
  </si>
  <si>
    <t>160 Longleaf Drive West End,  27376</t>
  </si>
  <si>
    <t>f7205975-e82f-4dd1-bee5-89af0797ecf2</t>
  </si>
  <si>
    <t>Z518k8XbBY3kgsWimLES/9B3d/LRPU1QxMvvbJK18nl/eX4jKyPVUyDLc9UpqSg0ijKee4sYLMCBGWUFL/L9pA==</t>
  </si>
  <si>
    <t>NCC250999</t>
  </si>
  <si>
    <t>251778</t>
  </si>
  <si>
    <t>Lot 16 Sanctuary at Lake Wheeler</t>
  </si>
  <si>
    <t>2808 Theresa Eileen Way Raleigh,  27603</t>
  </si>
  <si>
    <t>27e67b0c-c918-459c-883a-8c5b2fe9e003</t>
  </si>
  <si>
    <t>5VLNiGPf6FISezusuVFdxlyTNEn6CZRWED/RZ7c5PRo7HhanvLIYyJDBbW8F6i6Tq4k28APi8Cdx6U/7nSQwpg==</t>
  </si>
  <si>
    <t>NCC233021</t>
  </si>
  <si>
    <t>163351</t>
  </si>
  <si>
    <t>Thomas Stanley Grading and Hauling, Inc.</t>
  </si>
  <si>
    <t>Thomas Stanley Self Storage</t>
  </si>
  <si>
    <t>1201 NC HWY 68N Huntsville Township,  27357</t>
  </si>
  <si>
    <t>9d8525de-ab2c-425a-ab8c-9188faf3e49c</t>
  </si>
  <si>
    <t>JyquJTb5rmKYgnGXubmafas5xW2aVVz+fGPa7hAxPN5qU9hAP2rnbiJ8c/bu1GZLPzgWdvKOA5/gwzvDZYuTzQ==</t>
  </si>
  <si>
    <t>NCC233100</t>
  </si>
  <si>
    <t>164068</t>
  </si>
  <si>
    <t>Buncombe County Public Sector Initiative Erwin High School</t>
  </si>
  <si>
    <t>60 Lees Creek Road Asheville,  28806</t>
  </si>
  <si>
    <t>fc45ebd1-749a-4577-97fd-97284f04ab6d</t>
  </si>
  <si>
    <t>hkVjYO2RbK/DaT+PtJZ9nQN1T0h8Mj6F0gODq6nfOpQqT/Khq7W7BuRnFkIQ8vKSFbVGJpNqSJEMDQyFR+pnPQ==</t>
  </si>
  <si>
    <t>NCC233152</t>
  </si>
  <si>
    <t>164671</t>
  </si>
  <si>
    <t>Blakefield, Phase 8 - Lots 260-263</t>
  </si>
  <si>
    <t>Lyman Drive Cedar Creek Township,  28312</t>
  </si>
  <si>
    <t>620a1ae5-33fc-4f17-98a4-9b4cab50cb5b</t>
  </si>
  <si>
    <t>ZT1RwT3mFrQFNxj2+BTF4DYysd0RDmo5A/FodESqKGWmKBIlB3RtbBRmFf8793XBn7coBm0UjlqxDWnU5rCviA==</t>
  </si>
  <si>
    <t>NCC233253</t>
  </si>
  <si>
    <t>166677</t>
  </si>
  <si>
    <t>Avery Davis Investments, LLC</t>
  </si>
  <si>
    <t>Eastwood</t>
  </si>
  <si>
    <t>Eastwood Dr Wallace,  28466</t>
  </si>
  <si>
    <t>35e91687-172b-4605-9d22-9e25e9746802</t>
  </si>
  <si>
    <t>mb/NYPSCmKf7r2HiiHwBicQl/38ek8+1gGAqSboRd6gNEV9jAtoSiZCj1PctB+Mvujje2RS0qEStqhSTbpD3VA==</t>
  </si>
  <si>
    <t>NCC251018</t>
  </si>
  <si>
    <t>252271</t>
  </si>
  <si>
    <t>Fernando Rebollar Silva</t>
  </si>
  <si>
    <t>Edmund Besch</t>
  </si>
  <si>
    <t>315 Reynwood Ct Jackson Springs,  27281</t>
  </si>
  <si>
    <t>5b51cc57-3f3b-4300-b43d-a601b08a6edb</t>
  </si>
  <si>
    <t>VaQ6ZZQk2Os1l3PE6ZvP3eFn4Ocqbmr7BeQ/KTrWe1MsX62V01GMkva5ck8e5QmvFLrgySW5+Ei6oFCO9F1OdA==</t>
  </si>
  <si>
    <t>NCC233142</t>
  </si>
  <si>
    <t>164600</t>
  </si>
  <si>
    <t>Coastal AgroBusiness, Inc.</t>
  </si>
  <si>
    <t>Coastal AgroBusiness Clinton</t>
  </si>
  <si>
    <t>1104 North US 421 Hwy Clinton,  28328</t>
  </si>
  <si>
    <t>343ece3a-094c-4367-ba28-b1ffac2285cf</t>
  </si>
  <si>
    <t>a+uqxbjGqycw0mouU772o++WZUpglckO70FdwVd5ISIxulCrUAlSS9HNO3Fw8NS2e50Zzn5H3570PtsJPogVqw==</t>
  </si>
  <si>
    <t>NCC233680</t>
  </si>
  <si>
    <t>173412</t>
  </si>
  <si>
    <t>East Center Village, LLC</t>
  </si>
  <si>
    <t>East Center Village Apartments</t>
  </si>
  <si>
    <t>520 East Center St Lexington,  27292</t>
  </si>
  <si>
    <t>a3b59a43-794e-4aa8-b23f-b5cf3451bf4a</t>
  </si>
  <si>
    <t>RfBy3xNIAOHOaNhfB1RIZFHSLJGBCM3JrNMeIepYUb22BAf403epk1kn06owdovPmkvHvf3XKsePBXi7h2JDvg==</t>
  </si>
  <si>
    <t>NCC233106</t>
  </si>
  <si>
    <t>PA-044379</t>
  </si>
  <si>
    <t>Grayson Park - D.R. Horton Lots</t>
  </si>
  <si>
    <t>Grayson Parkway Leland,  28451</t>
  </si>
  <si>
    <t>bfa75aec-59e0-47b6-a6f8-d0274364a193</t>
  </si>
  <si>
    <t>HOTwwFVY2hedMjkgBN2jKSEnMJ1lTyBryloCAapqg73oo4tWueCE7Py1wri2TM5N1GPSYlUI5uoS2YG5XnITqA==</t>
  </si>
  <si>
    <t>NCC251077</t>
  </si>
  <si>
    <t>252863</t>
  </si>
  <si>
    <t xml:space="preserve">The Colony at Lexington, Phase B, Part 3A – Lots 468, 600 &amp; 605 - 607 </t>
  </si>
  <si>
    <t>Steeple Ridge Adelina Grove Lane Anderson Creek Township,  28326</t>
  </si>
  <si>
    <t>3bf1f50f-eccf-4fbf-8102-d0e47e9251ec</t>
  </si>
  <si>
    <t>OAoPrhQF/QsxTIF9+6GLIaCq9/UG2mrdqvT344EdQ1NbhK7cjCpwuEhFZQTqlml699wJMpAy2rWnkjpFRSvYCg==</t>
  </si>
  <si>
    <t>NCC251020</t>
  </si>
  <si>
    <t>252313</t>
  </si>
  <si>
    <t>Tierra Holdings, LLC</t>
  </si>
  <si>
    <t>Griffon Pointe - Ph. II</t>
  </si>
  <si>
    <t>262 GRAND GRIFFON WAY LILLINGTON, NC 27546 Upper Little River Township,  27546</t>
  </si>
  <si>
    <t>3bacd4eb-6f7d-4c24-90e5-df70e4feef49</t>
  </si>
  <si>
    <t>ewKTLSpfgKYvRBKXRv3+vk0YS3LKp6WUVDnozGhk76V+6iTSY+LOJWbC1kunT7nDLNtZG1vX2X4o0ILYLpS8fQ==</t>
  </si>
  <si>
    <t>NCC233141</t>
  </si>
  <si>
    <t>164590</t>
  </si>
  <si>
    <t>Altec Gen II Expansion</t>
  </si>
  <si>
    <t>1550 Aerial Ave Bunter,  27522</t>
  </si>
  <si>
    <t>0101ce21-c9fc-48aa-90c0-e80bb4dc2144</t>
  </si>
  <si>
    <t>5Uz+pJyKc/T8sVjf7A7HXDgnaH6/LUbI3fJOPcc6jVLHeLSiUsw8bdJ2zLzrm3C1E2D3VG/PneGVOJjl2tNXhA==</t>
  </si>
  <si>
    <t>NCC233165</t>
  </si>
  <si>
    <t>164892</t>
  </si>
  <si>
    <t>Jimmy. R. Lynch &amp; Sons, Inc.</t>
  </si>
  <si>
    <t>Cooleemee Water Plant Construction Staging Area</t>
  </si>
  <si>
    <t>314 Main St. Cooleemee,  27043</t>
  </si>
  <si>
    <t>542edae1-2caf-488f-827c-edcebdf7c066</t>
  </si>
  <si>
    <t>I8VHdOrm0qKuvXLMAq3LerF82c2/OSEHkH368Oh4o92+9hh/8R3GFjQ4oMjM6/rfvZco3EW9NoD9DmSfS15j9w==</t>
  </si>
  <si>
    <t>NCC232916</t>
  </si>
  <si>
    <t>161058</t>
  </si>
  <si>
    <t>Circle K - NTI NC55 Kennebec - Angier NC</t>
  </si>
  <si>
    <t>8380 S NC 55 HWY Angier,  27501</t>
  </si>
  <si>
    <t>f4b3bf6a-0e79-4b52-9327-ede6865b905d</t>
  </si>
  <si>
    <t>dln4NT0VhSZE8Ir5Vm2kVS9Q8MILewDaSdWkROGbmgNO3qktXmZ/HwMiHoOBCD6+1MvKRsJp3zD4Vvl9vregOw==</t>
  </si>
  <si>
    <t>NCC250983</t>
  </si>
  <si>
    <t>252084</t>
  </si>
  <si>
    <t>Allen Steam Station - CLF Haul Road</t>
  </si>
  <si>
    <t>253 Plant Allen Road Belmont,  28012</t>
  </si>
  <si>
    <t>a69316c1-5cad-4a60-bf27-fc61379e6ad6</t>
  </si>
  <si>
    <t>NsCwn4V3hLm60j++tBs/gndHSv+tQbYxVlCtbTjP09+Udto/tCY2ozqJInB7chprMGQF7hpnKa02eZOK/KuhKA==</t>
  </si>
  <si>
    <t>NCC233120</t>
  </si>
  <si>
    <t>164429</t>
  </si>
  <si>
    <t>Cedars Lodge &amp; Spa, L.L.C.</t>
  </si>
  <si>
    <t>The Cedars Lodge &amp; Spa</t>
  </si>
  <si>
    <t>211 7th Avenue West Hendersonville,  28791</t>
  </si>
  <si>
    <t>3de3336b-d55c-4241-bab4-fd9d70630dc4</t>
  </si>
  <si>
    <t>zUpvTmWmaeEdZoGWXwHioFFCNHYh0lxzh1S+EyeIIRhI2JMnMayDFIULxupi6deZSJ+DGAJx9RlEJZ+4vkiKcQ==</t>
  </si>
  <si>
    <t>NCC233693</t>
  </si>
  <si>
    <t>173590</t>
  </si>
  <si>
    <t>Anchor Land Investments, LLC.</t>
  </si>
  <si>
    <t>Eagle Cove Subdivision</t>
  </si>
  <si>
    <t>5533 Corporation Drive Hope Mills,  28306</t>
  </si>
  <si>
    <t>20b21dcc-f190-4b15-8cb1-10f1342c909f</t>
  </si>
  <si>
    <t>wewbt0QZEQ7UQEJjudj0NxdYAAarZ9m/rTMUiPAush4eG1tNhL2pqS4IgxShAKoZeMLZM6Q7/nicB0mHTDdLPg==</t>
  </si>
  <si>
    <t>NCC233266</t>
  </si>
  <si>
    <t>166930</t>
  </si>
  <si>
    <t>Palisades Episcopal School</t>
  </si>
  <si>
    <t>Palisades Episcopal School Expansion</t>
  </si>
  <si>
    <t>13120 Grand Palisades Parkway Charlotte,  28278</t>
  </si>
  <si>
    <t>cfe03f01-a22e-403b-bbcd-14bf2b11a939</t>
  </si>
  <si>
    <t>93K+YfqdHpKeeoOGlfmLVPKV2g+brqIXEcKBnWHPgxUnGb9zN58s/aG/dCe1uL76/z6lkmhCuXxMOx1AbvcKGA==</t>
  </si>
  <si>
    <t>NCC251030</t>
  </si>
  <si>
    <t>PA-045169</t>
  </si>
  <si>
    <t>Beaverdam Crossing</t>
  </si>
  <si>
    <t>Beard Way Bailey,  27807</t>
  </si>
  <si>
    <t>3796858c-239f-4f4a-9b0d-22daace3d737</t>
  </si>
  <si>
    <t>+W9NuTA1lSmMOUwHeXGoZiULhpzaJq4qNnD9tuT6N2CD0aDgGzxLAo6Z+UI927eH5BV1xRADYwJs0smNALHhkw==</t>
  </si>
  <si>
    <t>NCC233108</t>
  </si>
  <si>
    <t>164250</t>
  </si>
  <si>
    <t>Trails End Subdivision</t>
  </si>
  <si>
    <t>11301 Trails End Lane Huntersville,  28078</t>
  </si>
  <si>
    <t>88cc4d67-f360-4f39-a607-2b4fb9822471</t>
  </si>
  <si>
    <t>G7UMnJiPUAAhtqRE79nLC2AsiX0secZlna0ytwzXWpFKgJce04HyHIgrfL6ZkZFSMAMCmjPcmZPWhEmptzko1g==</t>
  </si>
  <si>
    <t>NCC233688</t>
  </si>
  <si>
    <t>173541</t>
  </si>
  <si>
    <t>Blue Ridge Retirement Partners, LLC</t>
  </si>
  <si>
    <t>LEGACY AT MILLS RIVER - PHASE 1</t>
  </si>
  <si>
    <t>582 Jeffress Road Mills River,  28759</t>
  </si>
  <si>
    <t>5a82a275-e468-481e-b94d-3cf52558d988</t>
  </si>
  <si>
    <t>Ld4a9Riy0k9hHNi6jYjj7jRAC09GlOdhonhrsgwH9b+JQWg3wOBxIctio2m9p9GqD0KNxtLg0wpB+RMfRIF0Yg==</t>
  </si>
  <si>
    <t>NCC250884</t>
  </si>
  <si>
    <t>249507</t>
  </si>
  <si>
    <t>SOCC, LLC</t>
  </si>
  <si>
    <t>SOCC Complex Rd.</t>
  </si>
  <si>
    <t>Complex Road Rocky Point,  28457</t>
  </si>
  <si>
    <t>8d1fd95b-4527-41ae-a15c-3f67f5822f5f</t>
  </si>
  <si>
    <t>G3z6rUf/oUueFUKIoulSjhP62T36mpg9e5GCA7E8OXS6k/UXBknAz08UlZdXI/fyteu6jHeX19v1syofdeMiRQ==</t>
  </si>
  <si>
    <t>NCC233150</t>
  </si>
  <si>
    <t>164668</t>
  </si>
  <si>
    <t>Legacy Lakes Subdivision, Phase 2,Section 2- Lots 364 and 365</t>
  </si>
  <si>
    <t>Baden Court Sandhills Township,  28315</t>
  </si>
  <si>
    <t>bd63f6a7-fc73-4710-8e26-41716d069298</t>
  </si>
  <si>
    <t>63tNsiuUYnhD1EYFPwSg9jLRTlqS/kpDGzSh0B+3NeGZsv8PUExnqyiheLYCupLmp4NdQK6qd6DgJo9xQT+sdg==</t>
  </si>
  <si>
    <t>NCC250762</t>
  </si>
  <si>
    <t>248066</t>
  </si>
  <si>
    <t>Briarwood Bluff Lots 1-38</t>
  </si>
  <si>
    <t>Knoll Way Sanford,  27332</t>
  </si>
  <si>
    <t>a33d3549-e516-44f0-b495-429912957d6a</t>
  </si>
  <si>
    <t>KZfGtOyPwjRt2oA37FQm3DimIq3m9YfH2cqx/Pdc9q3+k6nvWLhg7QrkDjlB04HeFSQLxJXogjer915FY2GeBw==</t>
  </si>
  <si>
    <t>NCC251009</t>
  </si>
  <si>
    <t>252164</t>
  </si>
  <si>
    <t>Twin Lakes</t>
  </si>
  <si>
    <t>0 Airport Blvd Cary,  27519</t>
  </si>
  <si>
    <t>94e03629-2a5e-4e0d-9c48-4546fac67391</t>
  </si>
  <si>
    <t>ERfhwdnrXJA5BKDcTsS49agj0vKOjH/uXk4CsU8YivGX73jgOogAa7LSDNV3OjB+sU8GhXETtscFVFyZIwSqSw==</t>
  </si>
  <si>
    <t>NCC233272</t>
  </si>
  <si>
    <t>167028</t>
  </si>
  <si>
    <t>Walkers Station Units 25-50</t>
  </si>
  <si>
    <t>Walker Drive Wilson,  27893</t>
  </si>
  <si>
    <t>1b4c0a5d-317d-40b8-9eed-48d9b37d940a</t>
  </si>
  <si>
    <t>wZMlBvCskZ0TPnblQEyHHkaeJeAHLMAYjUyKY0aC/1fqmVT0Ed8YI0S1Uj/Y3IsuSO4+dIO5C94XnQWCV6lvtQ==</t>
  </si>
  <si>
    <t>NCC251017</t>
  </si>
  <si>
    <t>PA-038082</t>
  </si>
  <si>
    <t>Youngs Mill Rd Ret</t>
  </si>
  <si>
    <t>1813 Youngs Mill Rd  Greensboro,  NC 27406</t>
  </si>
  <si>
    <t>66cff3f7-1296-41ab-a5ac-4ea9609a00d6</t>
  </si>
  <si>
    <t>Fpn8CLT8K+gs1vs3JQ/bq0RZtnmsf3eImlhCXs3OpjkqYN6IbMDqKVYSEzlt8yJtqVcVMhsWxNmLgWH2xl70Zg==</t>
  </si>
  <si>
    <t>NCC250861</t>
  </si>
  <si>
    <t>249051</t>
  </si>
  <si>
    <t>Magnolia Huntersville II, LLC</t>
  </si>
  <si>
    <t>North Creek Solis RTAP 2</t>
  </si>
  <si>
    <t>d31b00c2-3070-4748-aec7-55b6c62414c7</t>
  </si>
  <si>
    <t>QBlJHNXhkeT7zcDN8wMUG/Ul1Oogo3EU/U/tp6fcS70r04wBIutXemRj9gkhoxRLIWrVAKdQhJmv6/2ZO9GpQQ==</t>
  </si>
  <si>
    <t>NCC233283</t>
  </si>
  <si>
    <t>167182</t>
  </si>
  <si>
    <t>MICAH LOGAN</t>
  </si>
  <si>
    <t>192 ECHO MOUNTAIN VIEW ROAD</t>
  </si>
  <si>
    <t>192 ECHO MOUNTAIN VIEW ROAD FAIRVIEW,  28730</t>
  </si>
  <si>
    <t>5d1c6155-2379-4760-b589-5723b6b471ad</t>
  </si>
  <si>
    <t>mio5nBP9yzf3rq2qPyJHupObhIA4EKnxuBQ88JoKR0pQjFIkFWDs0Wt22PnZbph6WUWqq7mcdqR71MewhOkBQg==</t>
  </si>
  <si>
    <t>NCC233192</t>
  </si>
  <si>
    <t>165202</t>
  </si>
  <si>
    <t>BCDG - Bozardt Farms, LLC</t>
  </si>
  <si>
    <t>Bozardt Farms Residential</t>
  </si>
  <si>
    <t>10832 Moores Chapel Road Charlotte,  28214</t>
  </si>
  <si>
    <t>7713c650-1b4e-482a-a9bd-5aa72a855e75</t>
  </si>
  <si>
    <t>TP8HsEIggmxPfaF3AkWuWauVKAw4miIoM/5zbTZOMDSW9A3Mi37gLcI/EBcjrywflpvha99T4Ca7lYw8tOu5Ng==</t>
  </si>
  <si>
    <t>NCC233145</t>
  </si>
  <si>
    <t>164630</t>
  </si>
  <si>
    <t>Hackett Properties, Inc.</t>
  </si>
  <si>
    <t>Midway at Archdale</t>
  </si>
  <si>
    <t>1768 NC Hwy 62 West High Point,  27263</t>
  </si>
  <si>
    <t>fe68ff63-4054-4be2-a1e5-6366ead0e277</t>
  </si>
  <si>
    <t>xbHTQ7WyFqFFD0Y+LFwy84MxAH3VrkcZzo3OFd/NzGT9Q+J3QgvPqR3mh1+FY6eJWi/SYeK3iN40eneFHVGdFQ==</t>
  </si>
  <si>
    <t>NCC233236</t>
  </si>
  <si>
    <t>165653</t>
  </si>
  <si>
    <t>Miller Farm Subdivision EC only (#439772)</t>
  </si>
  <si>
    <t>13330 Rock Hill-Pineville Rd Pineville,  28134</t>
  </si>
  <si>
    <t>1f472364-199d-4705-b682-6f5b8659ce44</t>
  </si>
  <si>
    <t>vXLzhBhnTmPTNZlN55G2xclOi8CkzuZu/ijb/0AQBurDcajhEluCmHWOCUIngvsEmh7QrY/qU81YMh8GifsJhg==</t>
  </si>
  <si>
    <t>NCC233204</t>
  </si>
  <si>
    <t>165349</t>
  </si>
  <si>
    <t>ARS Development, LLC</t>
  </si>
  <si>
    <t>Wrenn Villas</t>
  </si>
  <si>
    <t>Hwy 96 Youngsville,  27596</t>
  </si>
  <si>
    <t>047bdfad-eaf2-4632-a30b-72d07482c364</t>
  </si>
  <si>
    <t>kBzy0B8zMHIhkLiCYebja6L54ZYCmpKaNXDMcOenU3ZbJFpyMcGm8dFkE9To840QS9sVKjnNxoIG5rLjRqmfJA==</t>
  </si>
  <si>
    <t>NCC233227</t>
  </si>
  <si>
    <t>165552</t>
  </si>
  <si>
    <t>BAG CC LLC</t>
  </si>
  <si>
    <t>481248a3-f3a4-4fe7-a3ce-75c59dadab37</t>
  </si>
  <si>
    <t>P4M0UgFlS2ROEwJFZsqW9CM06cOh3athwYfIvf67CBU24hOdegtUHRLe5dFoJ60Qk01K2qS62efjtYpyI4WKJw==</t>
  </si>
  <si>
    <t>NCC250994</t>
  </si>
  <si>
    <t>251700</t>
  </si>
  <si>
    <t xml:space="preserve">Bethesda Pines – Lots 14 &amp; 15 </t>
  </si>
  <si>
    <t>213 &amp; 219 Rough Ridge Trail Sandhills Township,  28315</t>
  </si>
  <si>
    <t>35e0f41b-1f94-4292-9fae-7a8598182389</t>
  </si>
  <si>
    <t>xOW6N++EEX5s4Xoc/8KASf4BCMxBdWy1SLhDdwdv79Tqq4z2tAcnoNjl3VC8SPsOLcYv0wDPc+MspnbCaYBnXA==</t>
  </si>
  <si>
    <t>NCC250971</t>
  </si>
  <si>
    <t>250344</t>
  </si>
  <si>
    <t>Old Milburnie Village</t>
  </si>
  <si>
    <t>2812 Old Milburnie Road Knightdale,  27604</t>
  </si>
  <si>
    <t>e9bfa598-34de-4234-a438-7ddc0cdaa369</t>
  </si>
  <si>
    <t>A1Mt7gWff8HYyH0rJT4kOTnGeO24A+NhL+DXr2tPHo5T+EDd1NUv8Utojab7CuU1BdLN67A3DQaVrUBF/RpuBw==</t>
  </si>
  <si>
    <t>NCC233235</t>
  </si>
  <si>
    <t>165650</t>
  </si>
  <si>
    <t>Proposed 36" Water Main - N. Sharon Amity to McMullen Section</t>
  </si>
  <si>
    <t>1500 N Sharon Amity Road Charlotte,  28211</t>
  </si>
  <si>
    <t>c956fc7c-c5ee-4c0b-925b-863fba50ae80</t>
  </si>
  <si>
    <t>jVXvzrqqx+bg5qi9rB3mHfS9HShxPQAdWQV7m6jdvVM0zL6ooTVV80ItZyXrYDqfPhzsz07B3TsgfjZyH1GVNw==</t>
  </si>
  <si>
    <t>NCC251001</t>
  </si>
  <si>
    <t>251900</t>
  </si>
  <si>
    <t>Clayton Crossing</t>
  </si>
  <si>
    <t>642 Long Shoals Rd Arden,  28704</t>
  </si>
  <si>
    <t>acc4f5bc-a372-47a2-a069-88a2a5423181</t>
  </si>
  <si>
    <t>Vp5LsG0/4FGiO2lBtctQ/vdLG80nDTLf2nqHGgbt8gZU8WFQaSsONWLPJnoUhr30bM0Ye1hQwRI51RGzFbghww==</t>
  </si>
  <si>
    <t>NCC233101</t>
  </si>
  <si>
    <t>164095</t>
  </si>
  <si>
    <t>Berea Farms Subdivision Lots 1-35</t>
  </si>
  <si>
    <t>c7566a36-3b14-40cd-ab47-8fa57a6d4fa9</t>
  </si>
  <si>
    <t>Id9f1alRqj0JUibaj4Ne3EolE88JdK5yOoMJYSgptuZ5TwRuAXLLqlrQfuoGliK0HxUE07Ay+JVVXtYA2VWQfw==</t>
  </si>
  <si>
    <t>NCC232912</t>
  </si>
  <si>
    <t>161049</t>
  </si>
  <si>
    <t>900 Finn Court</t>
  </si>
  <si>
    <t>900 Finn Court Greenville,  27834</t>
  </si>
  <si>
    <t>6dd1dc67-6773-46c9-9ae6-9086ce18b092</t>
  </si>
  <si>
    <t>yuRcFD7KpEjL4fc0E/TIwGoiL+egBwguJaRojwvqQw2AkOQduJp+hvWCEKk0lnWJMSTk1wZsBgI8Q6smbq40Hw==</t>
  </si>
  <si>
    <t>NCC233220</t>
  </si>
  <si>
    <t>165414</t>
  </si>
  <si>
    <t>NewCo Holdings, LLC</t>
  </si>
  <si>
    <t>The Village at Gleneagles</t>
  </si>
  <si>
    <t>Gleneagle West Cherry Lane,  28668</t>
  </si>
  <si>
    <t>af3324aa-e7a6-4f69-83cd-9e75b7abf4ab</t>
  </si>
  <si>
    <t>w2t4Zt6e9YPEsFtZsTPMB/KBZ25235/YNBNQYR3LKUAJjUJfsEjjyn2c/fwyLijPiOe2S9UTe867fzkq9XxgjQ==</t>
  </si>
  <si>
    <t>NCC233160</t>
  </si>
  <si>
    <t>164736</t>
  </si>
  <si>
    <t>City of Eden</t>
  </si>
  <si>
    <t>Junction Basin and Smith River Outfall Replacement and Rehabilitation</t>
  </si>
  <si>
    <t>Neil Street and other locations Eden,  27603</t>
  </si>
  <si>
    <t>cb74624b-fc9f-4628-b5f0-9ead89325d10</t>
  </si>
  <si>
    <t>KOn22PvTVuLhekCAd9cEQEB5FkfcM/7Flkvaz1NnwysgmWsJHY8Nn8WQ7xngnWmwrlu63zjEI+c6QAtLLAkYEg==</t>
  </si>
  <si>
    <t>NCC233222</t>
  </si>
  <si>
    <t>165468</t>
  </si>
  <si>
    <t>Weyerhaeuser Plymouth - CDK</t>
  </si>
  <si>
    <t>NC Hwy 149 N Jamesville,  27846</t>
  </si>
  <si>
    <t>a659f055-bafa-4b11-ba51-aa4de1382f62</t>
  </si>
  <si>
    <t>hc98ptjXqntcIhyLXZkkMA6XHCe+zMqCDz+mvIq6SZ/7ImfkoJo14gGlNwPx+wA9vbK7hvr5zf++cA3ms4A7Fw==</t>
  </si>
  <si>
    <t>NCC232921</t>
  </si>
  <si>
    <t>161111</t>
  </si>
  <si>
    <t>Circle K Stores Inc.</t>
  </si>
  <si>
    <t>Circle K - R&amp;R 2720405 - Sanford, NC</t>
  </si>
  <si>
    <t>3006 Hawkins Avenue Sanford,  27330</t>
  </si>
  <si>
    <t>805186dc-37d0-40e1-b652-ae2741a67182</t>
  </si>
  <si>
    <t>tsjgUlHp6TVkaHsR41cxb3Fcbxp3X0i0lH5ngkOtD1IZdRu1kZ+px6b9Q8NTeJOw0PIYpHusmu76kdqAKkHkSw==</t>
  </si>
  <si>
    <t>NCC251025</t>
  </si>
  <si>
    <t>252330</t>
  </si>
  <si>
    <t>Austin Trull</t>
  </si>
  <si>
    <t>Drake Road Retail Office Flex</t>
  </si>
  <si>
    <t>Drake Rd. Midland,  28107</t>
  </si>
  <si>
    <t>0b2d096e-2f83-425d-9053-ae3e1064eb8c</t>
  </si>
  <si>
    <t>+GN46zTS3xR+vnQSgyDZ32GRk3pTd5XwnSVAXwfzcc+8hptziUVot0naH/koR2OF/PI+PEPYGsZbCQKdQRmqrg==</t>
  </si>
  <si>
    <t>NCC233248</t>
  </si>
  <si>
    <t>166618</t>
  </si>
  <si>
    <t>Chapel Ridge - Lot 266</t>
  </si>
  <si>
    <t>151 Quail Point Pittsboro,  27512</t>
  </si>
  <si>
    <t>f5937a2a-6b09-48db-86f4-aff8a2724daa</t>
  </si>
  <si>
    <t>zV625wU/v4ptfYvrN3tguy11TAA0XrxSR0bkqbtOBBb2HtYoxvMDG7j61Y3bxPwI3ehvYk/0Rd1x5eggMb/1Vg==</t>
  </si>
  <si>
    <t>NCC233093</t>
  </si>
  <si>
    <t>164013</t>
  </si>
  <si>
    <t>Tigers Properties, LLC</t>
  </si>
  <si>
    <t>Convenient Store</t>
  </si>
  <si>
    <t>3330 Airport Blvd NW Wilson,  27896</t>
  </si>
  <si>
    <t>62e698ff-e35f-43bd-8f9a-b2084ff43d59</t>
  </si>
  <si>
    <t>/DjWrc4FrvbYDfEvMQvpYN/dSqsvtSwNXet41Sq+ptkPwLFJ71WDu6kYG9D9p0lGC8edDrfpAjY5R0moZMvnlQ==</t>
  </si>
  <si>
    <t>NCC233096</t>
  </si>
  <si>
    <t>164036</t>
  </si>
  <si>
    <t>Helena Agri- Enterprises, LLC</t>
  </si>
  <si>
    <t>Helena Agri-Enterprises - Plymouth</t>
  </si>
  <si>
    <t>Folly Rd Plymouth,  27962</t>
  </si>
  <si>
    <t>0023cd18-6270-412d-a1ad-c4043c89c8ed</t>
  </si>
  <si>
    <t>qAwurDJZIZrxDXE41B6gCzMrVBN2LJGruj7oddPLIFhEKAZi9A9NUr56svKxoKMWNwKZO+JpbEy+Uejl8rb8kw==</t>
  </si>
  <si>
    <t>NCC250981</t>
  </si>
  <si>
    <t>251502</t>
  </si>
  <si>
    <t>Duke Energy Progress Roseboro 115kV Substation</t>
  </si>
  <si>
    <t>1468 Lucas Road Roseboro,  28382</t>
  </si>
  <si>
    <t>b2b312c7-0975-4621-bf7d-c4b6cd411977</t>
  </si>
  <si>
    <t>2HYuTkrzof/u4XLvuYQiYcW767m5XVnDxpyH4dYHO5xLOnPqdszx+hXZfnsgByxaLbZuJXRjYKcKvmfg/f7IRA==</t>
  </si>
  <si>
    <t>NCC233090</t>
  </si>
  <si>
    <t>163977</t>
  </si>
  <si>
    <t>Beltway 85, LLC</t>
  </si>
  <si>
    <t>I-85 Service Distribution Site</t>
  </si>
  <si>
    <t>S I-85 Service Rd Charlotte,  28214</t>
  </si>
  <si>
    <t>21d05d51-1670-4b19-b94a-cb1e97fe992f</t>
  </si>
  <si>
    <t>P7+FXrvbnx9CeZanCMSL1KQbblhZZvlQ+8QOIl04thyOevMYPH+5qqf/VVPHgyKPTQRH+n/Xla7JPSveelZ/qg==</t>
  </si>
  <si>
    <t>NCC233122</t>
  </si>
  <si>
    <t>164457</t>
  </si>
  <si>
    <t>Fayetteville Annexation Phase V, Project XII, Area 26</t>
  </si>
  <si>
    <t>1367 Hoke Loop Road Fayetteville,  28314</t>
  </si>
  <si>
    <t>7798dab7-9a11-4f55-9096-cec45efaea33</t>
  </si>
  <si>
    <t>N++0Z8VW21mhDS7pTg5avW5gTh4r7DT96fEG+rgTD66Uz+LI0VHkhDpWwudQBAdpQHMEf+CrjQltbEIKklCoTg==</t>
  </si>
  <si>
    <t>NCC233212</t>
  </si>
  <si>
    <t>165367</t>
  </si>
  <si>
    <t>Little Village Subdivision</t>
  </si>
  <si>
    <t>Gooden Drive Seventy-First,  28314</t>
  </si>
  <si>
    <t>af7cace4-f88e-4715-a413-cfb3dfcdb87a</t>
  </si>
  <si>
    <t>FFuLW8nHwCk3huYNxyArvEjsQzcAhutEs7jwWZnnIBUL+4H7AG9TuKbI1DaeFLHvTgPc5HNnXfdf60gakcgjVA==</t>
  </si>
  <si>
    <t>NCC233273</t>
  </si>
  <si>
    <t>167029</t>
  </si>
  <si>
    <t>Sandhills Gateway Realty, LLC</t>
  </si>
  <si>
    <t>Sandhills Gateway</t>
  </si>
  <si>
    <t>7573 S Raeford Rd Fayetteville,  28304</t>
  </si>
  <si>
    <t>3ac14d45-153b-430e-875a-d2e20c0ad36b</t>
  </si>
  <si>
    <t>CZm2Ez5w3dHMRva32YU3RX6AUFydM3f4ol9KLFngxZzVU9EJjmKJ6jRx4MCJ+waj5Ysv30QGTDVJiFApWnHxIg==</t>
  </si>
  <si>
    <t>NCC233203</t>
  </si>
  <si>
    <t>165348</t>
  </si>
  <si>
    <t>HMM-AMC 150</t>
  </si>
  <si>
    <t>51e1b6a5-8016-4384-81f7-d4c4ba6bf6cc</t>
  </si>
  <si>
    <t>NcJyzRfGpWtQwk3xKq06MABqJYG3fHgyDpNvy+V2vlPw+nAofS/ii2ajIe35tHRvNUYS5cN1VSoAE2Fm+UNLhw==</t>
  </si>
  <si>
    <t>NCC250820</t>
  </si>
  <si>
    <t>248357</t>
  </si>
  <si>
    <t>Rowan County Health Department Renovations</t>
  </si>
  <si>
    <t>1935 Jake Alexander Boulevard Salisbury,  28147</t>
  </si>
  <si>
    <t>93fe91ab-64ed-492c-ad8d-de2d6cbff883</t>
  </si>
  <si>
    <t>YHk/ECvP4/Jeyv3qLb66Q2GCOtv7jtL1urNWatg0DkO4xplcIt4u8EoJo4yu3dkxqE5kinAlu65RzBo02DnHqA==</t>
  </si>
  <si>
    <t>NCC250774</t>
  </si>
  <si>
    <t>248298</t>
  </si>
  <si>
    <t>Fortiline, Inc.</t>
  </si>
  <si>
    <t>Reece Laydown Yard</t>
  </si>
  <si>
    <t>1403 Monroe,  28110</t>
  </si>
  <si>
    <t>83109c9a-68d7-4edf-aa42-e130087989b2</t>
  </si>
  <si>
    <t>b/g1cCrAHi8qX2JQtjvWT33hFQ59Ux+hjYw6Y6SHImyJuNV8eqKYcWzWbTkXTtnWEPKoIk0mppaohAl1jvuppA==</t>
  </si>
  <si>
    <t>NCC233200</t>
  </si>
  <si>
    <t>165285</t>
  </si>
  <si>
    <t>Haque Medical Properties LLC</t>
  </si>
  <si>
    <t>322 S. Emily Ct Erosion Control</t>
  </si>
  <si>
    <t>322 S. Emily Ct. High Point,  27265</t>
  </si>
  <si>
    <t>207177d0-59e1-4906-9f59-e2a2c50392dc</t>
  </si>
  <si>
    <t>z/EdbjAXBUQBiY4RszxNnbYJ/2nmXbYX9OkPlEbVhOB+oRMwsI6k0rGYA+W9dPqpwP9pAw5KxZKe7Ntos8ZSZg==</t>
  </si>
  <si>
    <t>NCC250964</t>
  </si>
  <si>
    <t>251694</t>
  </si>
  <si>
    <t>Proutey Construction LLC</t>
  </si>
  <si>
    <t>Minor Subdivision for Truett McGee Lot 4</t>
  </si>
  <si>
    <t>3820 Standing Pine Lane Zebulon,  27597</t>
  </si>
  <si>
    <t>7aee60d2-e913-4c19-8365-eb3624f11f9e</t>
  </si>
  <si>
    <t>wFzlx9lRfCCMRFJAae7nDjXZW4DgdiLgYJH2lfcjL7nObyiJ+LZhWl7LOrmJ/AS4x3Rx9YZjzURk2F81HeV79A==</t>
  </si>
  <si>
    <t>NCC250995</t>
  </si>
  <si>
    <t>251584</t>
  </si>
  <si>
    <t>Stagecoach Greenway</t>
  </si>
  <si>
    <t>412 Casar-Lawndale Rd Lawndale,  28090</t>
  </si>
  <si>
    <t>d4f2f578-6640-4d27-928f-f7d63cd2dafb</t>
  </si>
  <si>
    <t>6OsVWrQY6xN+ChB5frfyPyr0pXnJOBIsGtI6uWOqj66ilO8T0uWFKhuxnrPbp9Qs9s3Mrjsbz1GEmvDzoGlm5Q==</t>
  </si>
  <si>
    <t>NCC233206</t>
  </si>
  <si>
    <t>165352</t>
  </si>
  <si>
    <t>ThorneFish Properties LLC</t>
  </si>
  <si>
    <t>The Pointe at Barclay Tract 1, Parcel F (Hamm Hearing Aid)</t>
  </si>
  <si>
    <t>2280 Blockbuster Boulevard Wilmington,  28412</t>
  </si>
  <si>
    <t>4fd33416-90b0-4781-baa9-015c3e67d4bf</t>
  </si>
  <si>
    <t>vBey64l8Qw6mnqgE+GbQ4/qadfbvVCgrjKVrPR3/dFNhodmseGkSGlvqf0W67MCu3eGJKUPFg+3qzbIulimygw==</t>
  </si>
  <si>
    <t>NCC233158</t>
  </si>
  <si>
    <t>164722</t>
  </si>
  <si>
    <t>Lots 8 and 11 Heidelberg</t>
  </si>
  <si>
    <t>Old Dutch rd. Advance,  27006</t>
  </si>
  <si>
    <t>e83db81a-3a9b-4d2b-a8fc-0b55afa89b5b</t>
  </si>
  <si>
    <t>6wr54XbuY9Y5gSQEfMtIZcuVGQ4hMgaUgf43ez5dkvqHGcRSCRKEgQhhQv5wrgdd4vVwXTeI16K29PlAcq1vEg==</t>
  </si>
  <si>
    <t>NCC250902</t>
  </si>
  <si>
    <t>249865</t>
  </si>
  <si>
    <t>Pleasant Grove Baptist Church of Wendell the Board of Trustees</t>
  </si>
  <si>
    <t>The Carver Community Center at Pleasant Grove</t>
  </si>
  <si>
    <t>952 Morphus Bridge Rd Wendell, NC 27591</t>
  </si>
  <si>
    <t>0b4de14e-5076-40d6-81cc-0dafcf0957a5</t>
  </si>
  <si>
    <t>E3aWL8RUxF2tpc3T0jp14RW1B9AMQV1q7zffGGeRQS/1VP0jAL3mHmAZZxWGOwnYQeGKlwoghXYYe71XfNqwrw==</t>
  </si>
  <si>
    <t>NCC250959</t>
  </si>
  <si>
    <t>250501</t>
  </si>
  <si>
    <t>Grace Church Road Industrial</t>
  </si>
  <si>
    <t>ac408670-3a7d-4181-a690-10fc973a26a7</t>
  </si>
  <si>
    <t>VtAzuBdrD2LFr9B00pVmYHex1p9qvciM6dNM7cePknaisrinGH6saw8sJMQB6hzLPBri/2VQN6aDqvDU5hzHlg==</t>
  </si>
  <si>
    <t>NCC233231</t>
  </si>
  <si>
    <t>PA-043130</t>
  </si>
  <si>
    <t>Water Main Replacement - Seth Williams Blvd, Brewster Blvd, Charles St (22-0043)</t>
  </si>
  <si>
    <t>Brewster/Seth Williams/Charles St. MCB Camp Lejeune,  28547</t>
  </si>
  <si>
    <t>8ef50da8-847d-453d-9abf-211674ab87b5</t>
  </si>
  <si>
    <t>q741s53CgZs0nabAsgW3PabXKCwCQ/CxpOTfJ47VUf5u8f9Ng8iUCLgsQZPIyPbazdDQBS+5tKOraQBFWzwQnA==</t>
  </si>
  <si>
    <t>NCC233224</t>
  </si>
  <si>
    <t>165506</t>
  </si>
  <si>
    <t>Harris Storage Associates, LLC</t>
  </si>
  <si>
    <t>Harris Storage</t>
  </si>
  <si>
    <t>8607 East W.T. Harris Boulevard Charlotte,  28227</t>
  </si>
  <si>
    <t>9c1e8426-f222-43c4-8fbf-2f4fd6b869b8</t>
  </si>
  <si>
    <t>a4HswYWTd1hCeEQN8HXhxJikNZ66ZJ9qYPYNQNxTNRm8RSECjHTuzE+BRlSdo5l+AkDqJy3t8JabZKdRZjvKag==</t>
  </si>
  <si>
    <t>NCC232752</t>
  </si>
  <si>
    <t>159264</t>
  </si>
  <si>
    <t>Currituck Community Park, Phase III</t>
  </si>
  <si>
    <t>Shortcut Road Barco,  27917</t>
  </si>
  <si>
    <t>462f2e42-c2c5-4b6d-8f07-385711de8561</t>
  </si>
  <si>
    <t>E+AyN4MDMSJzIbui9y5qKKGbpB3YoxRf0w+6sa45d9rBTu6efiGihOo5f6VywwFNDR0SdizNMI/PVVqeu17oIg==</t>
  </si>
  <si>
    <t>NCC233280</t>
  </si>
  <si>
    <t>167069</t>
  </si>
  <si>
    <t>Stantonsburg Partners, LLC</t>
  </si>
  <si>
    <t>Royal Farms 494</t>
  </si>
  <si>
    <t>2701 Stantonsburg Road Greenville,  27834</t>
  </si>
  <si>
    <t>53a8b6e4-91bd-40f5-9437-4a3a24e8d54e</t>
  </si>
  <si>
    <t>5gAvpdR6YEI+Km70PFWjdTPgwb7p4BXiGiTlonsf4iiVvf0P5igXVJ0tg0hTUOiyfV4sadMzZXTSZI1wmKLFdg==</t>
  </si>
  <si>
    <t>NCC233216</t>
  </si>
  <si>
    <t>165389</t>
  </si>
  <si>
    <t>Heritage Crossing Holdings LLC</t>
  </si>
  <si>
    <t>The Carolinian</t>
  </si>
  <si>
    <t>Airport Blvd Wilson,  27896</t>
  </si>
  <si>
    <t>32aeeacc-a25a-4376-9e15-511092372601</t>
  </si>
  <si>
    <t>+zAsSPSmFLPxYNzD0NZpbCfTmAYMCg8ISl4kbn3lQvtb5RPvoSgGy4ZiaIwtHstO5TNZbD+ot+glFh6D5ULUzA==</t>
  </si>
  <si>
    <t>NCC233202</t>
  </si>
  <si>
    <t>165347</t>
  </si>
  <si>
    <t>Wrenn Properties - NC Hwy 96 Improvements</t>
  </si>
  <si>
    <t>NC hyw 96 Youngsville,  27596</t>
  </si>
  <si>
    <t>25792b6e-54d4-4bae-bf22-665c23f27d36</t>
  </si>
  <si>
    <t>8gJs+zxqncdiNbfec+RP6sTuRoJVy8podM8aXjyyHdACm4kugjjyyqguRyJbgnTv+lXlHB+9AVyQMS/bTJcrnw==</t>
  </si>
  <si>
    <t>NCC233030</t>
  </si>
  <si>
    <t>163433</t>
  </si>
  <si>
    <t>SDH Raleigh LLC</t>
  </si>
  <si>
    <t>River Crossing</t>
  </si>
  <si>
    <t>Ditch Bank Road and NC Hwy 111 Goldsboro,  27534</t>
  </si>
  <si>
    <t>046b0fa2-faf2-4ce5-8ae2-680cd4ae927a</t>
  </si>
  <si>
    <t>xEx/IINcgAesp71nz3uqSTIeflw2rqFW6pnOZtdn5L7JIR0hg3kWcB3XhQtKex5Q2tDQuPIBSlsPVTVIg0I1PQ==</t>
  </si>
  <si>
    <t>NCC250897</t>
  </si>
  <si>
    <t>249733</t>
  </si>
  <si>
    <t>Wilkes County Board of Education</t>
  </si>
  <si>
    <t>WWHS Athletic Facilities Improvements</t>
  </si>
  <si>
    <t>6598 Boone Trail Millers Creek,  28651</t>
  </si>
  <si>
    <t>2b7f1a55-260f-458f-80f8-6b804f3cf3df</t>
  </si>
  <si>
    <t>Q/k94de1Y75GOh7XC69hfuAzAfaOYRTpgR9c99HVArtMj/SP0jLYlLTemBGXo/wEHpathBDKjifJI3Ifzjn2fw==</t>
  </si>
  <si>
    <t>NCC233210</t>
  </si>
  <si>
    <t>165365</t>
  </si>
  <si>
    <t>Rutherford Crossing LP</t>
  </si>
  <si>
    <t>Rutherford Crossing</t>
  </si>
  <si>
    <t>W Academy Drive City of Cherryville,  28273</t>
  </si>
  <si>
    <t>a1d00eb1-83c8-44dc-9a14-6c110e1bc839</t>
  </si>
  <si>
    <t>aH/NalFI1TRVHIE1RfRXoUGYAuFJGm/5bO3iSBRjjyX8AwWgOvb6OitdIqGPI/LBz69ud/MvH7X5sbjE1gzTRQ==</t>
  </si>
  <si>
    <t>NCC233219</t>
  </si>
  <si>
    <t>165413</t>
  </si>
  <si>
    <t>Tulls Creek Elementary School</t>
  </si>
  <si>
    <t>Tulls Creek Road &amp; Old Jury Road Moyock,  27958</t>
  </si>
  <si>
    <t>6712161b-4405-4015-99f3-74888fe3eea2</t>
  </si>
  <si>
    <t>PiFXCxzPwup5zd5hd8IdsINldf3+5Jbz2uosOC7GK5n3fj6/8uqOsOTxdnhJ6ANl8JrgtQTbOEvuYguhFiawcQ==</t>
  </si>
  <si>
    <t>NCC232978</t>
  </si>
  <si>
    <t>162963</t>
  </si>
  <si>
    <t>Charter Development Company, LLC</t>
  </si>
  <si>
    <t>Oak Charter Academy</t>
  </si>
  <si>
    <t>2523 E. Club Blvd. &amp; 2201 E. Geer Street. Durham,  27704</t>
  </si>
  <si>
    <t>0a143623-c23d-489b-9490-7794cffb1288</t>
  </si>
  <si>
    <t>ph/u3iOqnsLW2+iq5GaCbFVQWAohsNPWfbki86cHR3Swr3UO4Y/bpbg/+GG8TK1OBJgZqLQLCbLoUkFdOfXO+g==</t>
  </si>
  <si>
    <t>NCC233065</t>
  </si>
  <si>
    <t>163773</t>
  </si>
  <si>
    <t>The Pines at Peach Road</t>
  </si>
  <si>
    <t>514 Peach Road, 301 Peach Road, 505 Peach Road Raleigh,  27603</t>
  </si>
  <si>
    <t>72ecfb81-cc8b-40a2-b926-85d36f908b2a</t>
  </si>
  <si>
    <t>1BZ56iur9dxllkfLhNBTgHYVeLfOjcy3HGUo0TxVIJKQNL1CaBDyFS0fOjmoTwOrSI+J9gggdatR1Aj7i0Ct8Q==</t>
  </si>
  <si>
    <t>NCC233270</t>
  </si>
  <si>
    <t>167016</t>
  </si>
  <si>
    <t>Wayne T Younts Realty &amp; Construction Inc</t>
  </si>
  <si>
    <t>Royal Farms Ph II Subdivision</t>
  </si>
  <si>
    <t>Wade Stedman Road Eastover,  28391</t>
  </si>
  <si>
    <t>784bca19-c7ce-49d2-bd68-8adbc4dce9b5</t>
  </si>
  <si>
    <t>s9b86o1fw045XFN0hmBCVjzmKSXfSBTZbw8b45m0wYjHW4t0Vn+BSwcFF1TFVAvQR79tbMXiQHyK9gn4fhksDg==</t>
  </si>
  <si>
    <t>NCC233034</t>
  </si>
  <si>
    <t>163481</t>
  </si>
  <si>
    <t>Forza X1, Inc.</t>
  </si>
  <si>
    <t>Universal Technology Park Forza Project Marine</t>
  </si>
  <si>
    <t>100 Impact Drive Marion,  28752</t>
  </si>
  <si>
    <t>451da3fd-2013-4eef-bd61-8d57460d8ca1</t>
  </si>
  <si>
    <t>Qi7NqvGRsIQLktFu5KUu8/DJvI0mcXOYHJFkV2oVyIq2ckDYjYSF2qts8/jgniGtRhUJ9FcSzRvC6tKQdWJ+Ng==</t>
  </si>
  <si>
    <t>NCC233189</t>
  </si>
  <si>
    <t>165154</t>
  </si>
  <si>
    <t>6500 South</t>
  </si>
  <si>
    <t>6500 South Blvd Charlotte,  28217</t>
  </si>
  <si>
    <t>9e75668f-2c7b-4b72-9889-935e07d994d4</t>
  </si>
  <si>
    <t>hSD3VOVxJRKkjGYwQtwfiIVpSTIi0kKsCG1Z47h8b8HpoJj6qYP8XYZHHIt2QDrDl3th08bqU/UkpOqXHAFhGw==</t>
  </si>
  <si>
    <t>NCC233265</t>
  </si>
  <si>
    <t>166929</t>
  </si>
  <si>
    <t>McKnight Mill South 7, LLC</t>
  </si>
  <si>
    <t>9a54c955-67ac-4ece-9c4f-950a8ddbb650</t>
  </si>
  <si>
    <t>avhJ/vdFe78nLG0/Is0jmdQemZE1TS/T8sdU7Ni4o7sD+TGUVA2i3lXAtGEkmFIXQOi0HEz/fSnv0oJbQqyf2g==</t>
  </si>
  <si>
    <t>NCC233282</t>
  </si>
  <si>
    <t>167119</t>
  </si>
  <si>
    <t>DT SOCCER LLC.</t>
  </si>
  <si>
    <t>The McAlpines Soccer Field - Ste 3</t>
  </si>
  <si>
    <t>8315 McAlpine Park Dr. Charlotte,  28211</t>
  </si>
  <si>
    <t>60b9d874-78e8-40c5-8109-98dfacb6e916</t>
  </si>
  <si>
    <t>yNT9NdL8P/M6Ymvt8c0Dfvlhcfxm6o8aIdh79BDwrL6g4lSErSQoazCDtvGNC0cKZxF0mIa0XlD83JUO2GWARQ==</t>
  </si>
  <si>
    <t>NCC233243</t>
  </si>
  <si>
    <t>165822</t>
  </si>
  <si>
    <t>Williford Cove - Lots 11, 16, 17, 22-25 &amp; 33-39</t>
  </si>
  <si>
    <t>Leighton Lane, Bahan Court &amp; Mabon Court Eastover Township,  28312</t>
  </si>
  <si>
    <t>f048474c-8b54-4fe4-bd3c-9c455f97d1ad</t>
  </si>
  <si>
    <t>UxHPwCJV6ZbqqRa2vjE9Kq8ScgSgjHgNIrNOq+If9qLtam8m6JGDfgFe4+ZrYfCldIcWi/41Zi6blQuXjbv6eg==</t>
  </si>
  <si>
    <t>NCC250978</t>
  </si>
  <si>
    <t>PA-059441</t>
  </si>
  <si>
    <t>Belle Grove</t>
  </si>
  <si>
    <t>Lions Club Road Wendell,  27591</t>
  </si>
  <si>
    <t>bf5ca91c-7c1e-42ed-bbb6-a375616de8c0</t>
  </si>
  <si>
    <t>oSCEzE/0k6tBZjJ8KrQ091jo1zozCZhdXGRalbNfYecL0FduRYVclyvXROGx0haibxlblqh8pI22lQBbIDTtwg==</t>
  </si>
  <si>
    <t>NCC233239</t>
  </si>
  <si>
    <t>165789</t>
  </si>
  <si>
    <t>Enka Samet, LLC</t>
  </si>
  <si>
    <t>Enka Commerce Park, PH I</t>
  </si>
  <si>
    <t>264 Enka Heritage Pkwy Candler,  28715</t>
  </si>
  <si>
    <t>eba67102-f19d-4584-8f92-a59c6987c8cc</t>
  </si>
  <si>
    <t>MGfoxBJ1rgmbkMlhGy8CSOj9OvCc7pLsqT0Z1huJ6rjlf01pzWmsWzar+cmrj+51jrI1guhjUpJ0QI3218ja/w==</t>
  </si>
  <si>
    <t>NCC233233</t>
  </si>
  <si>
    <t>165617</t>
  </si>
  <si>
    <t>Selwyn Property Group</t>
  </si>
  <si>
    <t>Yorkwood Drive Storage Yard</t>
  </si>
  <si>
    <t>Yorkwood Drive Charlotte,  28217</t>
  </si>
  <si>
    <t>a395dc4a-cef4-481c-bf70-afa96ba45645</t>
  </si>
  <si>
    <t>5nnyJN4oFjY2AEbxcrLbC0WOFjNTY7SgpWFP64dibkBvBIo2BPkYobcpSOzclcj4mvqd0o4dacALPme0gPYpKA==</t>
  </si>
  <si>
    <t>NCC233201</t>
  </si>
  <si>
    <t>PA-047844</t>
  </si>
  <si>
    <t>Everton</t>
  </si>
  <si>
    <t>5909 Leesville Road Durham,  27703</t>
  </si>
  <si>
    <t>f460d4ca-a515-49bd-9f28-b16b66c402f7</t>
  </si>
  <si>
    <t>OsxZZA2YSffoY7mqxsG/fY0tBRQj4GzqkmpOCqiT6BfQL3XRdP9JQrTd4HhaJUkl8Io5EYi+qDyVEWEmRg1StA==</t>
  </si>
  <si>
    <t>NCC233242</t>
  </si>
  <si>
    <t>165819</t>
  </si>
  <si>
    <t>Umstead Grove</t>
  </si>
  <si>
    <t>1709 Umstead Grove Way Durham,  27712</t>
  </si>
  <si>
    <t>b39159e9-11af-462a-aeaa-b272f2fc7c44</t>
  </si>
  <si>
    <t>sUagLSJlAqMBxy+EXnZbRFTZ1yIj32Ikj1X8/5gPhmOPcbzQ33Om6xyOkT93dpjc5beO+ycJ8w/nG/cCMjtYew==</t>
  </si>
  <si>
    <t>NCC233238</t>
  </si>
  <si>
    <t>165773</t>
  </si>
  <si>
    <t>Hidden Creek Subdivision</t>
  </si>
  <si>
    <t>1135 YATES STORE RD Cary,  27519</t>
  </si>
  <si>
    <t>8d10250a-9c96-4a3e-a016-bed1f6db1ac0</t>
  </si>
  <si>
    <t>PJ8j0Fp7q22FBlnv22hWcXEvKvivkwLP8lOCrqQB89NhlLxHePkv8Jevmnzb3JxvZFJYlMdRAS7J5uNXcBgeYw==</t>
  </si>
  <si>
    <t>NCC233177</t>
  </si>
  <si>
    <t>165083</t>
  </si>
  <si>
    <t>HR Northlake</t>
  </si>
  <si>
    <t>Holding Village – Pavilion Building</t>
  </si>
  <si>
    <t>1498 South Franklin Street Wake Forest,  27587</t>
  </si>
  <si>
    <t>823899a2-fccf-4ea1-8358-befe96ffa64b</t>
  </si>
  <si>
    <t>WCt6UGj8DfiC515cRr7mxBRQkAZEHSQ+TRujroSOR+xFzhmyY7E/jLPa88/55mscVJoy222/+RAqljuTcwGC8Q==</t>
  </si>
  <si>
    <t>NCC233183</t>
  </si>
  <si>
    <t>165097</t>
  </si>
  <si>
    <t>Lisa Skumpija</t>
  </si>
  <si>
    <t>76 Delia Lane - Lot 2 - R</t>
  </si>
  <si>
    <t>76 Delia Lane Pittsboro,  27312</t>
  </si>
  <si>
    <t>f4db910b-7439-4c58-8acc-c8a43a5ba15b</t>
  </si>
  <si>
    <t>qTkRAsQXNCAJTNeTW0PaI1fMjXOjy6RGEGNe+PgpQ6sgXjR2wy+SPke6SWc3jrBaGNWFXpHt97YKCBcXfhKwJw==</t>
  </si>
  <si>
    <t>NCC233215</t>
  </si>
  <si>
    <t>165383</t>
  </si>
  <si>
    <t>Davidson Homes</t>
  </si>
  <si>
    <t>Nixon Road Subdivision</t>
  </si>
  <si>
    <t>Nixon Road Belmont,  28012</t>
  </si>
  <si>
    <t>917f5aa2-9b0f-44bd-b78e-c9bba6d9ee66</t>
  </si>
  <si>
    <t>1ZN6l09IrzZfjxjjoFkhoRyypf17u7uwtBpuh8nyK6ixiC9FaXSK6sAKWs6q+66ItzuzlTMzlSTxWT4mj17d+g==</t>
  </si>
  <si>
    <t>NCC233184</t>
  </si>
  <si>
    <t>165104</t>
  </si>
  <si>
    <t>Dollar General - Pilot Mountain Store #30009</t>
  </si>
  <si>
    <t>Mary Moore Drive Pilot Mountain,  27041</t>
  </si>
  <si>
    <t>a1bfb9a6-b6d8-46be-94a9-ca1922aceb16</t>
  </si>
  <si>
    <t>02dUYTFuuwvpWntUW+1tZBZmSC5IjFKLHYWuqkvQGcVtx1WlHCcHaKjmHJKKCPfcns4cEiTYiaLgs8a3K3Wwcw==</t>
  </si>
  <si>
    <t>NCC233155</t>
  </si>
  <si>
    <t>164700</t>
  </si>
  <si>
    <t>2020 Townsend Water Treatment Plant Electrical Improvements Phase II</t>
  </si>
  <si>
    <t>6269 Townsend Rd. Browns Summit,  27214</t>
  </si>
  <si>
    <t>9abe4366-9b02-4b88-ae3a-cc1cf12c4dee</t>
  </si>
  <si>
    <t>brJ6fDs+ihGiiqNLS/uDxyZg9OIfqeX6LwpHizOs252NuTovEreZGlwnPZ5gnYjZ5JKw4jSAZu+ZcPXyYPaxBg==</t>
  </si>
  <si>
    <t>NCC233218</t>
  </si>
  <si>
    <t>165402</t>
  </si>
  <si>
    <t>CITY CENTER HOTEL INC.</t>
  </si>
  <si>
    <t>HILTON DUAL BRAND</t>
  </si>
  <si>
    <t>545 COLLINS AIKMAN DRIVE CHARLOTTE,  28262</t>
  </si>
  <si>
    <t>fcddaaf3-a51f-4af1-ab91-d9d5d7f87fb7</t>
  </si>
  <si>
    <t>ErEwDJapGZjJWShE9nmm3QoE7+bRQD8uSKK0rjDaqTWQf9+H2AJf0bkDKjYuJZI1VPwFpucC4fWTtWmYEMLoAA==</t>
  </si>
  <si>
    <t>NCC232925</t>
  </si>
  <si>
    <t>161133</t>
  </si>
  <si>
    <t>Builders Bargain Center of Kinston, Inc.</t>
  </si>
  <si>
    <t>Hudson Village</t>
  </si>
  <si>
    <t>South Beston Road New Hope Township,  28551</t>
  </si>
  <si>
    <t>22e73b56-61e5-48a7-a052-e16321f4de85</t>
  </si>
  <si>
    <t>dPxYdP9enZKUmJCMqE6nMHigNkXyudvxquYPwAjG9A2SVGCuvBDA9Y6hnGXx75M31YAlhz+oQ11+PIpYWA8MiQ==</t>
  </si>
  <si>
    <t>NCC233197</t>
  </si>
  <si>
    <t>165251</t>
  </si>
  <si>
    <t>Darren Lucas</t>
  </si>
  <si>
    <t>Golda Ave Duplex Site</t>
  </si>
  <si>
    <t>Golda Ave Asheboro,  27205</t>
  </si>
  <si>
    <t>ded0193e-9cfd-49f9-bf53-e1ea139c823d</t>
  </si>
  <si>
    <t>QeYwX7RKrB8PiE4NmYWlWXLoXEmc1Lt34JjYc676ZUd4QhixlBFcDb5LAg9sCCm0ffr7jm9fFktb9NiliiYYHg==</t>
  </si>
  <si>
    <t>NCC233287</t>
  </si>
  <si>
    <t>167217</t>
  </si>
  <si>
    <t>Primax Properties, LLC</t>
  </si>
  <si>
    <t>Kiddie Academy &amp; Fresenius Kidney Center</t>
  </si>
  <si>
    <t>Smithfield Road and McKnight Drive Knightdale,  27545</t>
  </si>
  <si>
    <t>a35896e6-f2e5-4f05-a4eb-e1ff20abbcbd</t>
  </si>
  <si>
    <t>+utKPjicf8I6C4b8Oe11yKhXahVhttH2DQOAJNbsjvbdij2aX/+TnePr8IC/DIlmGofNAxMGYmJ7U/x9drDstA==</t>
  </si>
  <si>
    <t>NCC233085</t>
  </si>
  <si>
    <t>163926</t>
  </si>
  <si>
    <t>Franklin Water Treatment Plant Clearwell Improvements</t>
  </si>
  <si>
    <t>5200 Brookshire Boulevard Charlotte,  28216</t>
  </si>
  <si>
    <t>fdc322c1-1f43-4346-9530-eeffb896f1ee</t>
  </si>
  <si>
    <t>MaljmRRF0js9VWWsN5ATMXtieyF/3BckcKpwbD+M5hgsd6fxQdZ/S2d+kfFLQSjn+8WfRaJZ5e7j5Of5US/qCQ==</t>
  </si>
  <si>
    <t>NCC233275</t>
  </si>
  <si>
    <t>167046</t>
  </si>
  <si>
    <t>Middleton Townes</t>
  </si>
  <si>
    <t>Friendly Road Dunn,  28334</t>
  </si>
  <si>
    <t>9e84ba8c-9c18-45fc-a0fd-f3a626c2d712</t>
  </si>
  <si>
    <t>u96zEMS9UJGsJB4g/Y+3kwBnv0oJ0zSEVcDvC5s5LksHUt76O+afW4q7i62kg9Nxnsgp8QqZDJy8y2vJH1JbkA==</t>
  </si>
  <si>
    <t>NCC233209</t>
  </si>
  <si>
    <t>165358</t>
  </si>
  <si>
    <t>Town of Matthews</t>
  </si>
  <si>
    <t>Matthews Firehouse #3</t>
  </si>
  <si>
    <t>3017 Matthews/Mint Hill Road (Highway 51) Matthews,  28105</t>
  </si>
  <si>
    <t>41b6f462-9921-447c-9e53-f841c3be775d</t>
  </si>
  <si>
    <t>04J9XLyhw8ZUbieauzeHVm17Js+OqbtokCet3SVuMsU2vxjQAAMvC9z01cuU38suw2rBhzgbeSlaNfhfSyWaTg==</t>
  </si>
  <si>
    <t>NCC233261</t>
  </si>
  <si>
    <t>166846</t>
  </si>
  <si>
    <t>Westford</t>
  </si>
  <si>
    <t>1715 Carthage St Sanford,  27330</t>
  </si>
  <si>
    <t>3ce87b09-1fa3-4092-a480-fd1bacf7823c</t>
  </si>
  <si>
    <t>RIw3V8v5jdffNLm9TchvUU+1Rv5yjfcQnlBQqffxaP15/E+PhCze4NCJ9CwAzvs87Ylh1I3iGr8rVEs2jdsQmg==</t>
  </si>
  <si>
    <t>NCC233263</t>
  </si>
  <si>
    <t>166885</t>
  </si>
  <si>
    <t>Graham's Place Phase 1</t>
  </si>
  <si>
    <t>Princeton Kenly Road Boon Hill Township,  27569</t>
  </si>
  <si>
    <t>f1885572-a642-4861-ace5-ff06f9be3435</t>
  </si>
  <si>
    <t>dSyf6WjZGlnpjo4mRWud71mLF+Z1DPTNH3C0iJqExDHmk3mFkhshpOjEMRvK76KGFAKJAZe717zDFZO/tsMBBw==</t>
  </si>
  <si>
    <t>NCC233195</t>
  </si>
  <si>
    <t>165226</t>
  </si>
  <si>
    <t>Briar Creek Stream Enhancement</t>
  </si>
  <si>
    <t>5335 Lila Wood Circle Charlotte,  28209</t>
  </si>
  <si>
    <t>db7f8a11-ed1a-4722-a93f-029750483371</t>
  </si>
  <si>
    <t>kocrGhB6XSrBhvRcoPxZKo1lsO/BibGMUeHtmdjSowu1gPRMuvqAYMsQfDKeVLhkrXAuLKVCO5W8TAhZJJeqkA==</t>
  </si>
  <si>
    <t>NCC233084</t>
  </si>
  <si>
    <t>163925</t>
  </si>
  <si>
    <t>Russell - Miller Inc</t>
  </si>
  <si>
    <t>Jones Lake - Erosion Control</t>
  </si>
  <si>
    <t>Lakeshore Drive Thomasville,  27360</t>
  </si>
  <si>
    <t>bbfd54ee-8f35-4acf-bbc0-03fb32eb0a38</t>
  </si>
  <si>
    <t>zCjSMIZQ5tWTtaay9hAkFnKrtmBZvfXAZFsgF8ANF8AdYfgbWXMzUiYJtdYUZPn7McSjRQ9pinlOKsGiGmcGQQ==</t>
  </si>
  <si>
    <t>NCC233058</t>
  </si>
  <si>
    <t>163690</t>
  </si>
  <si>
    <t>Southbury Phase 3 and 4</t>
  </si>
  <si>
    <t>Roberts Place Carthage,  28327</t>
  </si>
  <si>
    <t>58df23e7-a026-4fb2-978b-05d8308f1d3a</t>
  </si>
  <si>
    <t>tAW9aubDKzhHsXxVk52r85ws9Btr5EsKHrj0G2wZu2At9Evy3ooHaLy/rTLQQ+bPWTSrmXYkQtKnrpV51bH8Xw==</t>
  </si>
  <si>
    <t>NCC233193</t>
  </si>
  <si>
    <t>165205</t>
  </si>
  <si>
    <t>Betsy Town Flats, LLC</t>
  </si>
  <si>
    <t>Betsy Town Flats</t>
  </si>
  <si>
    <t>306 North Road Street Elizabeth City,  27909</t>
  </si>
  <si>
    <t>307e58b7-8b05-4c71-92ae-0758bf8f7cb1</t>
  </si>
  <si>
    <t>OGdV1UxrBiqFhv4mzS/74sTWXwTwo0JsHKA1F4mZKUFubxWJUtvZX7rdYA/lIASMMOLhn3quVBgbBs0RANvD+w==</t>
  </si>
  <si>
    <t>NCC232996</t>
  </si>
  <si>
    <t>163129</t>
  </si>
  <si>
    <t>Delight Raleigh 1 LLC</t>
  </si>
  <si>
    <t>Wendy's - Fayetteville</t>
  </si>
  <si>
    <t>86270bac-f7c5-4b63-8bd6-09830314adb0</t>
  </si>
  <si>
    <t>TbbX20Yw/zwSaH9cmwqHgsGI9udyICSHrHPloz+pre98y3zUxCIXg1Kl8sG++QvjfjrpdYsQ/AXCECCw4b85gg==</t>
  </si>
  <si>
    <t>NCC232948</t>
  </si>
  <si>
    <t>161454</t>
  </si>
  <si>
    <t>Richlands Express Wash, LLC</t>
  </si>
  <si>
    <t>Whistle Express Car Wash</t>
  </si>
  <si>
    <t>Nathaniel Drive Town of Richlands,  28574</t>
  </si>
  <si>
    <t>8513426d-484e-457d-bd24-0d990bfa0c3e</t>
  </si>
  <si>
    <t>h9OS3GXjZiAulP2CcoNifT+SSK234b6eoE2aLu7rwm6Beeb49YgZAs7rLwxN3T6vWIumwQ197vwT82qx9xOPmg==</t>
  </si>
  <si>
    <t>NCC233078</t>
  </si>
  <si>
    <t>163875</t>
  </si>
  <si>
    <t>Hoover Road Investments, LLC</t>
  </si>
  <si>
    <t>Brookfield Branch</t>
  </si>
  <si>
    <t>Hwy 17 and Hoover Road Hampstead,  28443</t>
  </si>
  <si>
    <t>29c18bb9-fdc8-4e03-92dd-242b40051730</t>
  </si>
  <si>
    <t>ljTw4F9G77JfXG2ucvZD85HEmZ5cdXrmeEH3+0F3WW49Gd6t1TIEwYHNJ81AzJ+Ep66ly2cuAFmD4M2XWuENhA==</t>
  </si>
  <si>
    <t>NCC233217</t>
  </si>
  <si>
    <t>165391</t>
  </si>
  <si>
    <t>Johnsonville School Road Johnsonville Township,  28326</t>
  </si>
  <si>
    <t>a29e2cca-cb36-4109-943e-24b345ff9f38</t>
  </si>
  <si>
    <t>4fCYyvM01x6MYCks2db2LHK3MqOU/O+tToz7PkUCvEJk/aRVvZ0WTM/C5uIFRsKu6MXMF+XFRob8+gPDlu3JXw==</t>
  </si>
  <si>
    <t>NCC233104</t>
  </si>
  <si>
    <t>164166</t>
  </si>
  <si>
    <t>Aldersgate United Methodist Retirement Community, Inc.</t>
  </si>
  <si>
    <t>Aldersgate Residential</t>
  </si>
  <si>
    <t>3800 Shamrock Dr Charlotte,  28205</t>
  </si>
  <si>
    <t>97769ac6-702c-4027-9516-27a3b1800892</t>
  </si>
  <si>
    <t>VmB8Z6AFzWfN/W/ue7Bc49kZUOgQUgwYrr55yFYYiY8+6td9JZ9neNDD6/KPYovYnLCN2UWRq4mYiLC7J7YVOQ==</t>
  </si>
  <si>
    <t>NCC233067</t>
  </si>
  <si>
    <t>163775</t>
  </si>
  <si>
    <t>AMH NC Development, LP</t>
  </si>
  <si>
    <t>Williams Pond</t>
  </si>
  <si>
    <t>Rogers Road Indian Trail,  28110</t>
  </si>
  <si>
    <t>82f10add-0362-4fe1-9075-29cced5fdda5</t>
  </si>
  <si>
    <t>KiYAFuEXBi3o4/280BvHyPv+ZbJmPsh1z5qQ6QNq0qMIgmzEcivqtpAd8cRdCr7OIc7aOvgTt9vgJM2GxbLkiA==</t>
  </si>
  <si>
    <t>NCC233115</t>
  </si>
  <si>
    <t>164349</t>
  </si>
  <si>
    <t>Delray Mallard Creek LLC</t>
  </si>
  <si>
    <t>Mallard Creek Apartments</t>
  </si>
  <si>
    <t>9418 Mallard Creek Road Charlotte,  28226</t>
  </si>
  <si>
    <t>1e4a9477-acd6-45d6-aa0c-34ff5cc292d8</t>
  </si>
  <si>
    <t>czmi9ZuF+JGNs7Stdw7faPyNtsgSKUDRFg5QhMIyibeT3FffVNdfwXZVvBR6RfnhYHlhv0eD7j6Xd+TBHpjscw==</t>
  </si>
  <si>
    <t>NCC233230</t>
  </si>
  <si>
    <t>165610</t>
  </si>
  <si>
    <t>River Rock Storage - Troutman, LLC</t>
  </si>
  <si>
    <t>River Rock Storage - Troutman</t>
  </si>
  <si>
    <t>782 South Main Street Troutman,  28166</t>
  </si>
  <si>
    <t>38353e30-bf11-4ce9-992f-351120adb283</t>
  </si>
  <si>
    <t>ymqJAmPGIaSgjzqOjWRQRzR6+PF8aEAWkSkAuwQA+C/ZHsK94Wp7WXo+4m7ut/qAk24khPhRtl91DGHdfPoH0A==</t>
  </si>
  <si>
    <t>NCC233098</t>
  </si>
  <si>
    <t>164042</t>
  </si>
  <si>
    <t>Downtown North at Knightdale Station</t>
  </si>
  <si>
    <t>N Smithfield Raod Knightdale,  27545</t>
  </si>
  <si>
    <t>cd604a6d-33e6-4abc-968f-43a32100d9dc</t>
  </si>
  <si>
    <t>dxJi4EYDvfPaGlDdgJvQDzZQDO03GxH7bWWj8tY42BRUx4B9xE8QfRcboWWVGm87lFnDwWnsykLYihmUUUk5TA==</t>
  </si>
  <si>
    <t>NCC233057</t>
  </si>
  <si>
    <t>163672</t>
  </si>
  <si>
    <t>Brookhaven Mill</t>
  </si>
  <si>
    <t>1622 Brookhaven Mill Road Greensboro,  27406</t>
  </si>
  <si>
    <t>9e150741-6d45-4179-bc1e-4454d8e2b3ac</t>
  </si>
  <si>
    <t>DFjnoupXYxXrpDq0C5SCPuO5JuMr8rFPqAu+XIVCHBc9mPLSfLfcLgQxz57pBb0xZn7BbzsM6o8KPgQiOeCrqQ==</t>
  </si>
  <si>
    <t>NCC233185</t>
  </si>
  <si>
    <t>165113</t>
  </si>
  <si>
    <t>Latin Quarters, LLC</t>
  </si>
  <si>
    <t>Cupped Oak Industrial</t>
  </si>
  <si>
    <t>165 Cupped Oak Drive Town of Stallings,  28104</t>
  </si>
  <si>
    <t>6a53c927-7d4e-4552-9541-49ed3db3c3f1</t>
  </si>
  <si>
    <t>t+Nqz+Jm2OjuX59jAoz69/wttDpZiNJ7SqSdxuims/xGnYDx8GUbH1Vv0iszPJe88ikAuOzyquDU6FKPJFPd7g==</t>
  </si>
  <si>
    <t>NCC233180</t>
  </si>
  <si>
    <t>165089</t>
  </si>
  <si>
    <t>GUC Bethel Wastewater Pump Station Improvements</t>
  </si>
  <si>
    <t>0 MOORE DR BETHEL,  27812</t>
  </si>
  <si>
    <t>308caa13-777a-4039-a590-552ef127a1f2</t>
  </si>
  <si>
    <t>EGQrTEPPzx1xFPlnCxg0d2/2zGuKVXQ3GDX9eqC45FegjhEPEibcWU2PxjLEZ1mBFzW76RF4ydOwlZALWme9DA==</t>
  </si>
  <si>
    <t>NCC233221</t>
  </si>
  <si>
    <t>165420</t>
  </si>
  <si>
    <t>Morris Subdivision</t>
  </si>
  <si>
    <t>N Main St Wake Forest,  27587</t>
  </si>
  <si>
    <t>626768b9-3265-44c7-82d8-5aea1e6f8044</t>
  </si>
  <si>
    <t>x1tDZYzNrbDhQuDByvWpLhsJpbYqqKju7fRTodEcp987i3m830ymogqDc1c1MmONVPPrTuBmQxwnonh6baC9eQ==</t>
  </si>
  <si>
    <t>NCC233205</t>
  </si>
  <si>
    <t>165351</t>
  </si>
  <si>
    <t>Wrenn Farms</t>
  </si>
  <si>
    <t>dbd3e743-819c-4861-aac3-5fc879498f63</t>
  </si>
  <si>
    <t>DKyZJO6sfMz2yBEnY3QxOQN9vf35YjBVB3Yd/i/Bn2vGD7xs53AQHFuJUhBy4bVpgQ7bWwiP0PC6LyYtZTLeKQ==</t>
  </si>
  <si>
    <t>NCC233214</t>
  </si>
  <si>
    <t>165382</t>
  </si>
  <si>
    <t>GMC Construction of NC, INC</t>
  </si>
  <si>
    <t>Hall's Farm Subdivision Lots 9,10,17-26, &amp; 28</t>
  </si>
  <si>
    <t>Sim Canady Road Gray's Creek,  28348</t>
  </si>
  <si>
    <t>ca6a2351-77c7-4cab-86d4-646675128cc2</t>
  </si>
  <si>
    <t>HQaImW2oU3Izmp9UfKgC+QRNw7l5cF2YGPG4eX4t9GPogE+vRFbMSI89Ih9YI1dIrXVddPskdrYw1MCAoIMf+g==</t>
  </si>
  <si>
    <t>NCC232993</t>
  </si>
  <si>
    <t>163097</t>
  </si>
  <si>
    <t>Stanley Owner LLC</t>
  </si>
  <si>
    <t>A-1 Storage Expansion</t>
  </si>
  <si>
    <t>14731 Lucia Riverbend Highway Stanley,  28164</t>
  </si>
  <si>
    <t>6aaf29fc-0b0d-4dcf-9f29-651e98c77770</t>
  </si>
  <si>
    <t>Qd0NRsv+CYpodyWs0mcsTbcw5VOivy8UJj82GDceI12QJbDbvNjF6aV7ewqc0OUPmWezyh/ogwPVhfF8vb4q/A==</t>
  </si>
  <si>
    <t>NCC233241</t>
  </si>
  <si>
    <t>165796</t>
  </si>
  <si>
    <t>Amarx Construction, LLC</t>
  </si>
  <si>
    <t>Villas at Pinecroft</t>
  </si>
  <si>
    <t>100 Collin Pl City of Asheville,  28804</t>
  </si>
  <si>
    <t>d288f3c7-7d40-4b0b-881d-6ae9f635c664</t>
  </si>
  <si>
    <t>NA4kCzyHRAK1u3zl7fQGcPG42TmkebhKMEtvJ72daw9l2ZBQaEjsBIoiqdW3ib6whsbZxk/Y5nXrnUh+Ejanng==</t>
  </si>
  <si>
    <t>NCC233179</t>
  </si>
  <si>
    <t>165086</t>
  </si>
  <si>
    <t>Brittany &amp; Sean Fisher</t>
  </si>
  <si>
    <t>Chapel Ridge 296</t>
  </si>
  <si>
    <t>154 Brandy Mill Pittsboro,  27312</t>
  </si>
  <si>
    <t>65d4334f-111b-4ca9-b708-6b7bc876d05a</t>
  </si>
  <si>
    <t>LuvlF81KvsecGT3KK5qNA2Wh7ASqfB8BTFuti0Su6nsN9+FOXbUmpFIGGMJ8BZ13zEkgOD8ewsmnWxx8EICkNQ==</t>
  </si>
  <si>
    <t>NCC233171</t>
  </si>
  <si>
    <t>164962</t>
  </si>
  <si>
    <t>Wright Family Custom Homes</t>
  </si>
  <si>
    <t>Ferguson Property</t>
  </si>
  <si>
    <t>71 Beaverdam Road Candler,  28715</t>
  </si>
  <si>
    <t>581aa8ac-4be3-4e1a-b93e-7075c57e45b1</t>
  </si>
  <si>
    <t>VDIiejNOZYkzRuV757TYfLQbGSNuqZuaoR8wt0F2pveqd/MFdkvvaFK4AJwp5FKBye8e77sjOWfuCShRK0W4iQ==</t>
  </si>
  <si>
    <t>NCC233194</t>
  </si>
  <si>
    <t>165211</t>
  </si>
  <si>
    <t>J. Wayne Massengill</t>
  </si>
  <si>
    <t>Bentwinds Bluffs Ph 4&amp;5</t>
  </si>
  <si>
    <t>6717 Old Mills Road Fuquay-Varina,  27526</t>
  </si>
  <si>
    <t>454df7f4-f1d1-4088-8060-70d0abf0dcda</t>
  </si>
  <si>
    <t>FzlCwRaCVz0/nqzZQHli6kheHMwkJiE/+Ck9tJPrCJm2clss4pas4pxraT4gv9LhC+8ZMhBnSaiJHue/Vhm9oA==</t>
  </si>
  <si>
    <t>NCC233182</t>
  </si>
  <si>
    <t>165094</t>
  </si>
  <si>
    <t>Wynnfall Subdivision</t>
  </si>
  <si>
    <t>Wynnfall Drive Lexington,  27295</t>
  </si>
  <si>
    <t>783f98f5-b8b8-46a4-b61a-7662fbbbe928</t>
  </si>
  <si>
    <t>mRtFhKb4EH6ZroVQTINTnW3FAQ5rYov1UVScaJ66Z6R3WIH4W15BuYgF6/cMYTzp6he7XYU3MxF1Ki5JP3GOkA==</t>
  </si>
  <si>
    <t>NCC233056</t>
  </si>
  <si>
    <t>163671</t>
  </si>
  <si>
    <t>EnergyUnited Electric Membership Corp</t>
  </si>
  <si>
    <t>Energy United - Statesville</t>
  </si>
  <si>
    <t>567 Mocksville Highway Statesville,  28625</t>
  </si>
  <si>
    <t>bd4c6b1d-1e3a-48c1-b02e-7d16acfae9cb</t>
  </si>
  <si>
    <t>pPT+uLcMQi/h8j9mALDVxaQoiLZUsq6Kin8pZ8w0xoZFjLrvrVlQBbpx3XJZvJz9JfQZAVXz3GlGUtNX5yTJvA==</t>
  </si>
  <si>
    <t>NCC233046</t>
  </si>
  <si>
    <t>PA-040989</t>
  </si>
  <si>
    <t>Camp Landowner LP</t>
  </si>
  <si>
    <t>Camp North End Parcel 27 &amp; 28</t>
  </si>
  <si>
    <t>300 Camp Road Charlotte,  28206</t>
  </si>
  <si>
    <t>c9a87d4f-c5c8-4368-ab24-844fdf9f43f2</t>
  </si>
  <si>
    <t>bbnRvPxT/4/yIxKcHu5M+4cF0Fyw+eeNiyEhiHG0H83+qcgOWUKtuAOqlcHs13fM1A9PCVFIS2zyny1iNdo9CA==</t>
  </si>
  <si>
    <t>NCC233162</t>
  </si>
  <si>
    <t>164746</t>
  </si>
  <si>
    <t>Pacific Mulch Incorporated, Inc.</t>
  </si>
  <si>
    <t>Pacific Organics</t>
  </si>
  <si>
    <t>650 Peter Gill Rd. Henderson,  27537</t>
  </si>
  <si>
    <t>c0155fdb-ec6a-4ba0-8673-8988cd025a26</t>
  </si>
  <si>
    <t>gfYgc6U1/mIdrOmyrRj4aI3kQgn4KhGspU59J6bZMwAp5leYKvLFmuwK7kOJtdho4jlgXlzY9iQScLYsvLFZOQ==</t>
  </si>
  <si>
    <t>NCC233166</t>
  </si>
  <si>
    <t>164897</t>
  </si>
  <si>
    <t>AVZ Real Property, LLC</t>
  </si>
  <si>
    <t>World Trade Flex</t>
  </si>
  <si>
    <t>10601 World Trade Flex Raleigh,  27617</t>
  </si>
  <si>
    <t>f9241036-b096-4568-98f6-8c14b78a459e</t>
  </si>
  <si>
    <t>XOrNkYfnCCI01F7fE8JRMYx3n2nFKkmueNJ6d8pWM3ttCoytbiwPmVuTYkHiZqTsyuaN0pv+GXPq1JWEvcBrDQ==</t>
  </si>
  <si>
    <t>NCC232933</t>
  </si>
  <si>
    <t>161235</t>
  </si>
  <si>
    <t>Ocean Isle Express Wash, LLC</t>
  </si>
  <si>
    <t>Whistle Express Carwash</t>
  </si>
  <si>
    <t>6286 Beach Drive SW Ocean Isle Beach,  28469</t>
  </si>
  <si>
    <t>09569f65-4680-44b8-a0fd-93b9dc897bf9</t>
  </si>
  <si>
    <t>aK6QIqZYxxtiJQGvGbDct+iQvC7TRMkEI/CpXYjeOezG/ShXjs0P9NrhljcP7UgQqCeAVjOwaIu5G4j8BHe5TQ==</t>
  </si>
  <si>
    <t>NCC233178</t>
  </si>
  <si>
    <t>165084</t>
  </si>
  <si>
    <t>Covenant Day School</t>
  </si>
  <si>
    <t>CDS Track and Field</t>
  </si>
  <si>
    <t>128 Covenant Church Rd. Matthews,  28105</t>
  </si>
  <si>
    <t>8c4ad918-7d4a-4652-acc6-9bcef273351c</t>
  </si>
  <si>
    <t>qIJmN84YBjFrvtgypVu8w2nn+x3M89hF/75iGcXWR4s9Oe8p3N68j+B2iXs/xZGMVlVcQ9KYa35bzjDVJOOyNw==</t>
  </si>
  <si>
    <t>NCC233025</t>
  </si>
  <si>
    <t>163371</t>
  </si>
  <si>
    <t>J&amp;W Custom Homes, LLC</t>
  </si>
  <si>
    <t>Raindipper</t>
  </si>
  <si>
    <t>1024 Raindipper Drive Raleigh,  27614</t>
  </si>
  <si>
    <t>0de36038-f738-4efa-a7e9-a359ecb8dd45</t>
  </si>
  <si>
    <t>0zmPJ/nHCiRa1VWznAQFcdr4kRmUMZGX2v1sHDumU+WAUZvgS/LIQ5G2xS7nYdWNPgttUdNJW+CdyuKMGCfwLA==</t>
  </si>
  <si>
    <t>NCC233181</t>
  </si>
  <si>
    <t>165091</t>
  </si>
  <si>
    <t>Pramukh Mahant, LLC</t>
  </si>
  <si>
    <t>Frieden Church Road C-store</t>
  </si>
  <si>
    <t>5408 Frieden Church Road McLeansville,  27301</t>
  </si>
  <si>
    <t>6f5854c0-64b5-4aa9-b73b-b5c7eab9aaae</t>
  </si>
  <si>
    <t>JQf38fUNZTLbx7N14yaQsYoNxVGFBfqt6Qnt1KfYlHdYto2y4Qr0a38NydQWVX2JpjW09wiYfh/4vBcXZn/wXg==</t>
  </si>
  <si>
    <t>NCC233191</t>
  </si>
  <si>
    <t>165174</t>
  </si>
  <si>
    <t>The Tides of Shallotte, LLC</t>
  </si>
  <si>
    <t>Shallotte Storage</t>
  </si>
  <si>
    <t>Smith Ave Shallotte,  28470</t>
  </si>
  <si>
    <t>64ec0b11-5c66-4303-982b-c2fd63bb3146</t>
  </si>
  <si>
    <t>IFHqvIVbVNQCf9Kdzds1oL5e4dc5znReSTeFdEfkTsfA26aO1Ho4pijXOcuovmhih4pibUNaQZBsXgDPviwHYw==</t>
  </si>
  <si>
    <t>NCC233244</t>
  </si>
  <si>
    <t>165839</t>
  </si>
  <si>
    <t>Southern Heritage Residential, LLC</t>
  </si>
  <si>
    <t>Camberly Lot 7</t>
  </si>
  <si>
    <t>2105 Gentry Drive New Light Township,  27587</t>
  </si>
  <si>
    <t>bb422f8f-967f-4efa-9346-c5a17e1b752c</t>
  </si>
  <si>
    <t>6z3xZkoDZcV68SWjjAGhvuXCWleSRSC/FDPQhA3WbHv2nbe4ZWMPod7WJMI+XSWIkGZRjATKA9R+pse8v/jE6g==</t>
  </si>
  <si>
    <t>NCC233175</t>
  </si>
  <si>
    <t>165036</t>
  </si>
  <si>
    <t>Copart of Connecticut, Inc.</t>
  </si>
  <si>
    <t>Copart- Fletcher</t>
  </si>
  <si>
    <t>126 Mills Gap Rd Fletcher,  28732</t>
  </si>
  <si>
    <t>cd0fc996-726f-410a-9cbf-d44aad1e600d</t>
  </si>
  <si>
    <t>isivfPnOhYC1x2qwSpnc5unE5s1SiS/iNxDFNcymA9+G6TAqT1i3BDtbGzX5f2pynMD3mvOtieDvuTfPNfWjZg==</t>
  </si>
  <si>
    <t>NCC233229</t>
  </si>
  <si>
    <t>165595</t>
  </si>
  <si>
    <t>Cornelius Perry</t>
  </si>
  <si>
    <t>Cornelius Perry Residence</t>
  </si>
  <si>
    <t>2132 Chalk Rd. Wake Forest,  27587</t>
  </si>
  <si>
    <t>59a9cd92-90f0-4d79-81a1-e6ec0c0039f4</t>
  </si>
  <si>
    <t>Na3HQVK6fHeyylQHlacQBLWKVLyQ3OwL85ztKDh219td6pUh6cn8rc7ZwmlPOreZ7muTdtBHcplEOAcFFNARJw==</t>
  </si>
  <si>
    <t>NCC233250</t>
  </si>
  <si>
    <t>166643</t>
  </si>
  <si>
    <t>Bedford, Phase 5 - Lots 380, 383, 384, 387, 388, 390, 392, 394, 396 &amp; 458</t>
  </si>
  <si>
    <t>Brickhill Drive &amp; London Drive McLauchlin Township,  28376</t>
  </si>
  <si>
    <t>6991f319-2e99-47fa-b68c-f4d328c1f031</t>
  </si>
  <si>
    <t>EWa3cpSr9UE2XfgQS9L+SrXQS8S13nmruASqDEgDJGez9tNyi5s/PHk+0K0w0ge9qf6vDKx/rqw8TnoD9e/K4A==</t>
  </si>
  <si>
    <t>NCC233066</t>
  </si>
  <si>
    <t>PA-049587</t>
  </si>
  <si>
    <t>Galvin's Ridge PH 2B &amp; 2C</t>
  </si>
  <si>
    <t>Ashely Run Sanford,  27330</t>
  </si>
  <si>
    <t>c64c8f1e-2c50-4c9e-b649-f5fc6fad0e74</t>
  </si>
  <si>
    <t>rYZySzXANi4E7LX8lxMJGt72KU4N8o0BqBUBYWkBtTUr8AF/C8eniHd0bDlrVVrmPHf9f8tqyZOseDuksAUXxA==</t>
  </si>
  <si>
    <t>NCC250689</t>
  </si>
  <si>
    <t>247017</t>
  </si>
  <si>
    <t>Cabarrus County Board of Education</t>
  </si>
  <si>
    <t>Mary Frances Wall Center Replacement</t>
  </si>
  <si>
    <t>87 Palaside Drive NE Concord,  28001</t>
  </si>
  <si>
    <t>aca20475-c686-4a6f-a1a9-f975b0bc6d20</t>
  </si>
  <si>
    <t>j+OGmhZAA1MRUHDvLd6Ct5thaQmBGOWIcuDV+Y9dJ4QvN7lKJclR+8IoyWdv8tW36aUyoRiCHb0OkzpmHndcfQ==</t>
  </si>
  <si>
    <t>NCC233086</t>
  </si>
  <si>
    <t>163929</t>
  </si>
  <si>
    <t>Dominion Land Corporation</t>
  </si>
  <si>
    <t>Audubon Park</t>
  </si>
  <si>
    <t>Fifty Lakes Drive Boiling Spring Lakes,  28461</t>
  </si>
  <si>
    <t>6f0e0561-2e55-48a6-b1e9-18294b9ed039</t>
  </si>
  <si>
    <t>UbHQgvK1UPytwxN6tPkNnu5Kdut+Br8yMMf/cRLpVkTPQKKrwbPXpr5RlKHvN9YGS5OZuv2orx5Gcnt/yqmzBw==</t>
  </si>
  <si>
    <t>NCC233001</t>
  </si>
  <si>
    <t>163149</t>
  </si>
  <si>
    <t>Storyhill Church</t>
  </si>
  <si>
    <t>480, 490, 496 S Main Street Davidson,  28036</t>
  </si>
  <si>
    <t>e59c0a2b-4e79-4926-8d90-1e7fcc4307dd</t>
  </si>
  <si>
    <t>NmUpNJtflpTGT8yBwpFZi1vx/Mt5hcLxO2q/GALIEJFyofwdOUOZklymgyQFfoZzAHq/N+RCEG+CBu8UqZDpPQ==</t>
  </si>
  <si>
    <t>NCC250626</t>
  </si>
  <si>
    <t>244826</t>
  </si>
  <si>
    <t>Franklin Johnson Minor Subdivision – Lots 8 – 11 &amp; 15</t>
  </si>
  <si>
    <t>South River School Road (SR-1825) Eastover Township,  28395</t>
  </si>
  <si>
    <t>a4cb3dff-97b5-41c2-b6c5-1f52b67d2cd0</t>
  </si>
  <si>
    <t>c3ZySLtmRSn9i40ARtcgke2+gNY13giudhUmYe5dYPguWjg75JKap1Rl2l3zgf88IdnHj3yVpjIPMiVvkgf0iA==</t>
  </si>
  <si>
    <t>NCC250349</t>
  </si>
  <si>
    <t>241342</t>
  </si>
  <si>
    <t>Plainview Avenue and Vale Street Sidewalk Improvement Project</t>
  </si>
  <si>
    <t>Plainview Avenue and Vale Street Raleigh,  27604</t>
  </si>
  <si>
    <t>241bf2d2-40ce-4197-b72b-29a4c3cc2973</t>
  </si>
  <si>
    <t>kSc1MuDwxZjiTpI9Fquc8eLO/ENChMlk99pE23Zu3WH6L26FV27qZISl0JCKVNiQnLEsZ7OsvnWYKq0zZBVEUw==</t>
  </si>
  <si>
    <t>NCC233173</t>
  </si>
  <si>
    <t>164980</t>
  </si>
  <si>
    <t>Phillip Baxter</t>
  </si>
  <si>
    <t>910 Sunset Grove Drive Pittsboro,  27312</t>
  </si>
  <si>
    <t>fcd7609f-2a5b-4494-9d9b-2c1f6da4482a</t>
  </si>
  <si>
    <t>p9b923kjoVbx9YHndZZoKmCLd+lDtQOhOlgvy7lcVNtf+Ysrq4wjCyQ3TTZDAiFA3uMzeTgDVSLWQR/xxgwghw==</t>
  </si>
  <si>
    <t>NCC233080</t>
  </si>
  <si>
    <t>163890</t>
  </si>
  <si>
    <t>Mark and Virginia Pace</t>
  </si>
  <si>
    <t>Pace Construction</t>
  </si>
  <si>
    <t>422 Crest Rpad East Flat Rock,  28726</t>
  </si>
  <si>
    <t>4db0dbc0-b453-4ecf-b135-3b2bf149f5a3</t>
  </si>
  <si>
    <t>v76jVKeRIlDtmAAA+SFNUF7hMZ+CwNZDTmRbeSOCuaoc1WyIRZWgj33kOaO+3iAdWbOE0m8e6NgwNsf3L3C8zg==</t>
  </si>
  <si>
    <t>NCC250455</t>
  </si>
  <si>
    <t>242810</t>
  </si>
  <si>
    <t>LI MITCHELL LOUIS JUDGE</t>
  </si>
  <si>
    <t>163 CAMP ELLIOT ROAD</t>
  </si>
  <si>
    <t>163 CAMP ELLIOT ROAD BLACK MOUNTAIN,  28711</t>
  </si>
  <si>
    <t>38ce5996-bf7a-4b02-b957-3e2df4ac85a1</t>
  </si>
  <si>
    <t>V09uaOCNxWkWQS1mUibGTsDj2428Yt/AkM5pcZBjYYabWJNW1tUUrGGjqiHq6243rzmhxP+YnkQo/MlLe9aVyQ==</t>
  </si>
  <si>
    <t>NCC233163</t>
  </si>
  <si>
    <t>164755</t>
  </si>
  <si>
    <t>Sanford Bailey</t>
  </si>
  <si>
    <t>Buckhorn Creek Phase 2</t>
  </si>
  <si>
    <t>0 Buckhorn Duncan Road Holly Springs,  27540</t>
  </si>
  <si>
    <t>7f59f748-303a-48ae-b8ac-3f72e9f9a717</t>
  </si>
  <si>
    <t>rYPexBi/s5dgaz7ud4hSy0Jg4jad2+dFVD0wmo2cHmoxkke2qRBKqRV6SxWTKlF6Dn2NcXbabantvhdmkmA9xg==</t>
  </si>
  <si>
    <t>NCC250503</t>
  </si>
  <si>
    <t>243284</t>
  </si>
  <si>
    <t>Moor Park Phase 1</t>
  </si>
  <si>
    <t>651S Broad Street Mooresville,  28115</t>
  </si>
  <si>
    <t>3c29df3b-329d-4773-95e1-5207927cca6f</t>
  </si>
  <si>
    <t>8CHlfurbozrtRDDZFkqcwga2eBrqb0xceQdTs2FEPqRk5keBp2+CqDJpORdwS1ysnd02ieqtU9E3JLqnVj4CBA==</t>
  </si>
  <si>
    <t>NCC233073</t>
  </si>
  <si>
    <t>163888</t>
  </si>
  <si>
    <t>Mellott Pump Station and Utilities</t>
  </si>
  <si>
    <t>Suttles Road Pittsboro,  27312</t>
  </si>
  <si>
    <t>e3a3e054-7e88-4e7b-80de-64bdc5878f3b</t>
  </si>
  <si>
    <t>ATAs/iR5fT6FRfzWkA0A3jP6gUHD89HmxmWmiWXgyQff3ib9r/4gCdXn8TBNLksAKbZ8dt8D33HkwOXi6iizKQ==</t>
  </si>
  <si>
    <t>NCC250600</t>
  </si>
  <si>
    <t>244565</t>
  </si>
  <si>
    <t>Thomas Construction Group, LLC</t>
  </si>
  <si>
    <t>Collegeview Student Housing</t>
  </si>
  <si>
    <t>1410 Varsity Drive Raleigh,  27606</t>
  </si>
  <si>
    <t>adbe5e65-2fe3-4b8d-8ac5-6506ba2a8238</t>
  </si>
  <si>
    <t>+Q4QzrZJis0aASkqLrOdPQRXVaxmX55y5k26FIRQGP5t+ha+TfTil/7ZEpbzbOj/9BLpRaitEGPSfyuT8aKlFg==</t>
  </si>
  <si>
    <t>NCC233038</t>
  </si>
  <si>
    <t>163563</t>
  </si>
  <si>
    <t>MAPLE VIEW, INC</t>
  </si>
  <si>
    <t>Harden Street Shopping Center</t>
  </si>
  <si>
    <t>1205 E Harden Street Graham,  27253</t>
  </si>
  <si>
    <t>ada3b051-5ed5-4cdf-9b9b-6838e6d43dd8</t>
  </si>
  <si>
    <t>6HaVha4WxpgoXc1yRundebpiLWYR6z/BJ7rm4jbk2ZuDzUMoFqmiKX70zpkzjybByGQGuYwoFyd3AysFwVZOIg==</t>
  </si>
  <si>
    <t>NCC250702</t>
  </si>
  <si>
    <t>247237</t>
  </si>
  <si>
    <t>Fayetteville Cumberland Road Dollar General</t>
  </si>
  <si>
    <t>3482 Cumberland Road Fayetteville,  28306</t>
  </si>
  <si>
    <t>7c14e327-0751-490d-b5b8-70d40590c73c</t>
  </si>
  <si>
    <t>GwK93I7hR2mhCHTRpWUJUqokCy2gxKqLUkNbmNZFCtLjNmleSNvn0FGN/Z1LHHn+h+3Xhoz4kEKRd0zGhQN/cw==</t>
  </si>
  <si>
    <t>NCC232864</t>
  </si>
  <si>
    <t>160526</t>
  </si>
  <si>
    <t>Anthony Pileggi</t>
  </si>
  <si>
    <t>PILEGGI</t>
  </si>
  <si>
    <t>112 Homestead Lane Holly Ridge,  28445</t>
  </si>
  <si>
    <t>3275b2cc-7e10-4eb3-b67c-71182679195b</t>
  </si>
  <si>
    <t>7mBaqAHQfx0hk8UsaaNmtXsIaI1D6hsR+IyQMKJmXBxbQ0sDRfxFUAlhmECuG2xhMw764LvNdY/QNgNmX0Z8QA==</t>
  </si>
  <si>
    <t>NCC250623</t>
  </si>
  <si>
    <t>244781</t>
  </si>
  <si>
    <t>Marshall Phase 4 Industrial Landfill</t>
  </si>
  <si>
    <t>8320 NC-150 Sherrills Ford,  28673</t>
  </si>
  <si>
    <t>ee7c22a9-18d2-4979-8479-87980cb728ca</t>
  </si>
  <si>
    <t>brzbit2o99yyfoR4LvH8LGd1nkKwZYA05WI4ZeyKaRyn/z7wf3RzMg0czH9lXymdDLYI7mkgrAWO1kXcYEBQqQ==</t>
  </si>
  <si>
    <t>NCC233089</t>
  </si>
  <si>
    <t>163943</t>
  </si>
  <si>
    <t>Whispering Creek Ct. Knightdale,  27545</t>
  </si>
  <si>
    <t>66ff6d65-774b-4e96-a5d0-8d78991c3281</t>
  </si>
  <si>
    <t>nVCapdNJtYsIX9yFyZwKJByZsAov0W7Zo+Oc7Ihx1dmHKZurCvpVJhNcipT2u3djE4fx7fL3Z2yr/S8hRpep6w==</t>
  </si>
  <si>
    <t>NCC232964</t>
  </si>
  <si>
    <t>162657</t>
  </si>
  <si>
    <t>NCMP at Coopers Ph 2</t>
  </si>
  <si>
    <t>3471 Joyner Road Elm City,  27822</t>
  </si>
  <si>
    <t>b340c3f5-fc7b-46d1-af26-9481fe19fd0f</t>
  </si>
  <si>
    <t>km75IGSX/jmPZqt/tz5NWwpBtNqkp0x3B3pcOugwB69UEEgU8I3nA+fx3GhhU15QCONle7qnakm+/IkcAfO8MA==</t>
  </si>
  <si>
    <t>NCC233082</t>
  </si>
  <si>
    <t>163901</t>
  </si>
  <si>
    <t>Rhino Site Developers LLC</t>
  </si>
  <si>
    <t>Grandview West Subdivision</t>
  </si>
  <si>
    <t>Grandview Rd. Marshall,  28753</t>
  </si>
  <si>
    <t>1d75c0d6-ba21-4637-bec8-94eef0f303c3</t>
  </si>
  <si>
    <t>eBHBeJE/v8ydW9v/3YdCct0nkq1PYEPV4fBrDG4hcQsBl0pNVy1YHoOVDeqbuY4lJyObVnJHZyhHnCJ44TUxpw==</t>
  </si>
  <si>
    <t>NCC233043</t>
  </si>
  <si>
    <t>163611</t>
  </si>
  <si>
    <t>Carolina Hardscapes &amp; Mulch LLC</t>
  </si>
  <si>
    <t>944 Van-Gert Dr</t>
  </si>
  <si>
    <t>944 Van Gert Winterville,  28590</t>
  </si>
  <si>
    <t>0722c1c7-b51f-4438-b489-95d5aa4f19ad</t>
  </si>
  <si>
    <t>Uy5lxUvcl7r4R4z+V+jpS3N0/Lr77uVENgpzyqNJTbDn+7zAuTNukyzsVtH1pubd9fn35eerCKcqb0SwQZqorA==</t>
  </si>
  <si>
    <t>NCC233050</t>
  </si>
  <si>
    <t>163647</t>
  </si>
  <si>
    <t>Ryans Crossing Lot 9</t>
  </si>
  <si>
    <t>239 Emelia Ln. Pittsboro,  27312</t>
  </si>
  <si>
    <t>0dc9e688-e816-45ac-ac1b-a9e8cd222b48</t>
  </si>
  <si>
    <t>eMwh+9axocidf1EqgmfgW/EcvjGhHIIhppOr9vEgr1YdlAkdMocsJJ//Bj0vm7cxSG477x1ztyw+wjcc6SS8iA==</t>
  </si>
  <si>
    <t>NCC233023</t>
  </si>
  <si>
    <t>PA-050630</t>
  </si>
  <si>
    <t>Waterside Townhomes</t>
  </si>
  <si>
    <t>Belt Rd. Surf City,  28455</t>
  </si>
  <si>
    <t>ecb4eb8f-4a4d-4316-8c15-ae5cc9e3b992</t>
  </si>
  <si>
    <t>l+wLhIkApAbR0dWzX4KvtdV6NspJFY8rS/8WVo6pVh+DtofVyOAWpTe2NLXltTsU55MajjDb/zIi9u1ZUuy8WQ==</t>
  </si>
  <si>
    <t>NCC250581</t>
  </si>
  <si>
    <t>244392</t>
  </si>
  <si>
    <t>LC Coleman Park</t>
  </si>
  <si>
    <t xml:space="preserve"> 1501 McDonald Street Charlotte, NC 28216</t>
  </si>
  <si>
    <t>5ff3929e-f4fe-44f9-8ee8-b817d4354016</t>
  </si>
  <si>
    <t>yxSiYVqMi4tH6geo17kHBWFyBBBbph5pV0H4O6ypIHmsMoA8nLrCepwD7Hh8xBaplHeFUOz/d83et6aHDcj+FQ==</t>
  </si>
  <si>
    <t>NCC250561</t>
  </si>
  <si>
    <t>244099</t>
  </si>
  <si>
    <t>Roaring River Landfill</t>
  </si>
  <si>
    <t>9219 ELKIN HIGHWAY ROARING RIVER,  28669</t>
  </si>
  <si>
    <t>cd15f31d-24c1-4019-ac6d-beb0d0300f5a</t>
  </si>
  <si>
    <t>WY1uYxn/cGiFaf41FH8QkmkHJy8X6pc87vBHNRQEYBioB1nCjqT6HBZ8sLivgfDJ5pcw7Ct2kQofTx2Ioz+pcA==</t>
  </si>
  <si>
    <t>NCC250684</t>
  </si>
  <si>
    <t>246494</t>
  </si>
  <si>
    <t>Rock Hill Manor – Lots 14 &amp; 16</t>
  </si>
  <si>
    <t>1007 &amp; 1027 Commodore Court Eastover Township,  28312</t>
  </si>
  <si>
    <t>c12da423-ecc3-4779-9159-c0361d987d7b</t>
  </si>
  <si>
    <t>yRU/85W4P2sQk9reC3+YtNpp4xrNmasTkrP4dCaP8pAON28kXI/tJH0stfTmmsMzrhvVj/FOxbf4vnI6zBApfg==</t>
  </si>
  <si>
    <t>NCC250687</t>
  </si>
  <si>
    <t>247033</t>
  </si>
  <si>
    <t>GRACELAND DEVELOPMENT, INC</t>
  </si>
  <si>
    <t>SHADOW ESTATES</t>
  </si>
  <si>
    <t>FULFORD MCMILLIAN ROAD RAEFORD,  28376</t>
  </si>
  <si>
    <t>f26ef765-3fca-4fd5-b25a-c242ec2c1d8c</t>
  </si>
  <si>
    <t>SU17ykB70s938smmuPrsAk9G1U4wwEWz63ymGnB0fJ5f5HLVKrK64G8LWLnwjx+Fyqomi8HN0JEpFOUD74fhDA==</t>
  </si>
  <si>
    <t>NCC232997</t>
  </si>
  <si>
    <t>163135</t>
  </si>
  <si>
    <t>Reggie Cannon</t>
  </si>
  <si>
    <t>Cannon</t>
  </si>
  <si>
    <t>5525 Big Pine Dr. Granite Falls,  28630</t>
  </si>
  <si>
    <t>32c12a9e-c1bb-4c64-acd3-cf91714921fe</t>
  </si>
  <si>
    <t>ox3Xx7XJnm59iCouqB7TpW8X0LXGRvGJ3mAtamA7KhwK/gL4GJiq3nhkardhKdX3SLNtT5hhJAzc7I6Zr/c7Sw==</t>
  </si>
  <si>
    <t>NCC233036</t>
  </si>
  <si>
    <t>PA-037312</t>
  </si>
  <si>
    <t>Carolina Springs Phase 2, Sections 6-10</t>
  </si>
  <si>
    <t>7300 Woods Creek Rd Holly Springs,  27539</t>
  </si>
  <si>
    <t>811c5ef6-025e-43c7-996a-d1f81f1053cf</t>
  </si>
  <si>
    <t>KyN0VBePXC9iUlHjKK4cFAgW1C2aVu4ehIjtq8K0InY2uC9UC4K7M4gyt/iDa6ZUVtNK/Ocbf1zin8rWGm89ZQ==</t>
  </si>
  <si>
    <t>NCC233064</t>
  </si>
  <si>
    <t>163769</t>
  </si>
  <si>
    <t>The Townes at Martha Kate, LLC</t>
  </si>
  <si>
    <t>The Townes at Martha Kate</t>
  </si>
  <si>
    <t>153 Queen Street Hendersonville,  28792</t>
  </si>
  <si>
    <t>8dbb94ff-b145-4c35-b52b-d2885bc5f6cf</t>
  </si>
  <si>
    <t>WykOaV1C2vZXUy1fuXZo6Ra2wkrWRJil159gETWL2WWrJmzjXXRnug91u6b1l1HBzcUKxTu+PBTbC3IJp4xBYg==</t>
  </si>
  <si>
    <t>NCC233012</t>
  </si>
  <si>
    <t>163257</t>
  </si>
  <si>
    <t>E-49 Bowling Road Elementary School</t>
  </si>
  <si>
    <t>1155 Bowling Road Fuquay-Varina,  27526</t>
  </si>
  <si>
    <t>e3c74c30-7050-4e6b-9388-d6ad578afe3c</t>
  </si>
  <si>
    <t>dAfQ+jU0vZUTS/YO9/VLPn8+JQ9QB9PU3LVw86YseVNeIb9g74ZRH/bSccWJ3MQrnNWtMNs02eSRhlubt00riw==</t>
  </si>
  <si>
    <t>NCC233091</t>
  </si>
  <si>
    <t>163983</t>
  </si>
  <si>
    <t>H&amp;H Constructors of Fayetteville, LLC</t>
  </si>
  <si>
    <t>The Cottages at Wingate Phase 2</t>
  </si>
  <si>
    <t>EDGEWOOD DRIVE &amp; MAYE STREET Wingate,  28174</t>
  </si>
  <si>
    <t>f8278656-3f13-41f5-9336-d7c215825b68</t>
  </si>
  <si>
    <t>p9URp/i/ouxiL6BwsH0SkBuNaQMAktNzK9qEho785MdDZYTiIYJxHlsJD832HrGrs1axoiKQqlysXPijf2oc6w==</t>
  </si>
  <si>
    <t>NCC250682</t>
  </si>
  <si>
    <t>246532</t>
  </si>
  <si>
    <t>Logan-Waterbrook Wood Lots</t>
  </si>
  <si>
    <t>17N,904 to Old Georgetown Rd. Ocean Isle Beach,  28469</t>
  </si>
  <si>
    <t>320bb00e-55ba-4a73-85cb-d87e2da10500</t>
  </si>
  <si>
    <t>pkx7hHM7E5PICj/QZVTyFAbhQdjL2r44vr7djlwvor1VSEstcugBm2veEquJF1fUt4wUmm/2A2Px099q8f2xlw==</t>
  </si>
  <si>
    <t>NCC232995</t>
  </si>
  <si>
    <t>163119</t>
  </si>
  <si>
    <t>Cardinal Self Storage Aberdeen, LLC</t>
  </si>
  <si>
    <t>Cardinal Self Storage</t>
  </si>
  <si>
    <t>Johnson Street Sandhills,  27707</t>
  </si>
  <si>
    <t>f0bc780c-5dff-4157-8ab8-dbee252cd874</t>
  </si>
  <si>
    <t>ndkJyvMRF8hAdxxc1FY8eLLRVA5hqn95XA2Y8x4Tb4Mm3zMzeQboRrzM1XnA7gakwrwpm3GmS3dBR/AOn/qc8g==</t>
  </si>
  <si>
    <t>NCC250662</t>
  </si>
  <si>
    <t>246369</t>
  </si>
  <si>
    <t>UPS Expansion</t>
  </si>
  <si>
    <t>2770 Senator Ralph Scott Parkway Mebane,  27302</t>
  </si>
  <si>
    <t>6e810eff-e846-4969-a4c3-dbf2bf120611</t>
  </si>
  <si>
    <t>7Cf279kZe2s7JpZ/goPMEjXFVLU3TwZoR8Mgx4ospNsKoymFrstZ9FrAcKli0PELKMngLTprxGTLa6nOqLsVHg==</t>
  </si>
  <si>
    <t>NCC250677</t>
  </si>
  <si>
    <t>246616</t>
  </si>
  <si>
    <t>1620 Campus Park Drive Monroe,  28112</t>
  </si>
  <si>
    <t>839d290c-b0ba-403b-86d7-e7fe1d97a50e</t>
  </si>
  <si>
    <t>+WHZ2kPZGLKxMH7Bxm3TehwM2O6DIyyF41PaV0fKH8aHvW+44lJWPq4vB0/+THStzrlfh4r+0C0YGBWIqGypog==</t>
  </si>
  <si>
    <t>NCC232700</t>
  </si>
  <si>
    <t>158757</t>
  </si>
  <si>
    <t>TBMNC Building 801 Phase 3</t>
  </si>
  <si>
    <t>5938 Julian Airport Road Liberty,  27298</t>
  </si>
  <si>
    <t>9a9969ee-d6cd-4d66-92ef-e8ff37383b45</t>
  </si>
  <si>
    <t>YoV9clpU2GxjzBGoLAIQbMa9uDU0ZyFfGQyx04BJzdcWwsbX8KAIvMAS0qUb1UFkNhDzfwe72/WLRR/zchbyIA==</t>
  </si>
  <si>
    <t>NCC250675</t>
  </si>
  <si>
    <t>PA-048466</t>
  </si>
  <si>
    <t>Northern New Hanover County Water &amp; Sewer Main</t>
  </si>
  <si>
    <t>SRP-M-134-0100</t>
  </si>
  <si>
    <t>4870 HOLLY SHELTER RD Castle Hayne,  28429</t>
  </si>
  <si>
    <t>4a70d421-3fef-467c-a0f7-ecc4c01f1215</t>
  </si>
  <si>
    <t>l8vdd+1Kje9KBTQiIEsrswC5US/onIhD1gOMfhYOM/x9kSvFXUHAvLuMYBYEiLkF8EsAtlS0in9LChIaf+OTqQ==</t>
  </si>
  <si>
    <t>NCC250596</t>
  </si>
  <si>
    <t>244526</t>
  </si>
  <si>
    <t>Longleaf Meadow Lots 1 - 47</t>
  </si>
  <si>
    <t>6021 Duncan Cook Road Fuquay-Varina,  27526</t>
  </si>
  <si>
    <t>10bd1c54-b559-4045-97ba-f1e73cfa2457</t>
  </si>
  <si>
    <t>c8q8tbOAlmWZLheB1feL/2kL6n3XMoxECY/qc1mQJTWOhLjAIrq5CzF+tGnapevkMWfAxBfIik1JWJxHpBkJ8w==</t>
  </si>
  <si>
    <t>NCC250679</t>
  </si>
  <si>
    <t>246469</t>
  </si>
  <si>
    <t>Randall &amp; Joan Hill Minor Subdivision - Lot 3</t>
  </si>
  <si>
    <t>480 Union Church Road (SR-1805) Carthage Township,  28327</t>
  </si>
  <si>
    <t>14af76a8-c457-473b-b7ec-02fee85ac5aa</t>
  </si>
  <si>
    <t>yzLKh1O68+LCkNtSEqzBpaVGBgUB9gEZ/R5FdO1l+2BrjKZIEl7V05naMCBiYxw2K9WnNl3Qm3qSJxbMwA9n4w==</t>
  </si>
  <si>
    <t>NCC250121</t>
  </si>
  <si>
    <t>237307</t>
  </si>
  <si>
    <t>Joe Crotts</t>
  </si>
  <si>
    <t>Eagleview Subdivision</t>
  </si>
  <si>
    <t>1515 W Stagecoach Trail Lawndale,  28090</t>
  </si>
  <si>
    <t>5009d2f4-b412-4f6c-915a-06c1b2e71a18</t>
  </si>
  <si>
    <t>boGkenAcfEWzU56Pfg4KwU3fr6+f7t8m2jbEFEa16BWVf3iowJte9I6abliQQMNuWD1TNe0UGrO/FJUGNAgg8w==</t>
  </si>
  <si>
    <t>NCC232799</t>
  </si>
  <si>
    <t>159699</t>
  </si>
  <si>
    <t>Paw Creek Greenway</t>
  </si>
  <si>
    <t>1604 Little Rock Road Charlotte,  28214</t>
  </si>
  <si>
    <t>8b3899ad-f579-49e6-9fa9-08adeec39dee</t>
  </si>
  <si>
    <t>WAwXJPdYjR7BMOOL7yd2Mzuu4WgeUTrOg/h89Qaxqx9c61aESIiUceSBs9jpt3QirgEwWvsIsLQ36emknXmXpw==</t>
  </si>
  <si>
    <t>NCC250670</t>
  </si>
  <si>
    <t>246362</t>
  </si>
  <si>
    <t>Hawkeye Trail, LLC</t>
  </si>
  <si>
    <t>Hawkeye Trail Subdivision</t>
  </si>
  <si>
    <t>50 Haw Creek Circle Asheville,  28805</t>
  </si>
  <si>
    <t>58729ea3-93a5-4fd8-b37f-0b33f412bad8</t>
  </si>
  <si>
    <t>u8wdDQOaN9WSz2Qnxn3g9tnxjLyPcQWHEuX423q4nNF61jPP/tzqcniKl1Pgr2w5gbu99Ilb/aTvc16GJejlog==</t>
  </si>
  <si>
    <t>NCC250627</t>
  </si>
  <si>
    <t>244845</t>
  </si>
  <si>
    <t>Pinedell Avenue Culvert Replacement and Road Widening</t>
  </si>
  <si>
    <t>Pinedell Avenue Monroe, North Carolina 28110</t>
  </si>
  <si>
    <t>b110d086-1413-4dba-b9a7-0f5573fa6192</t>
  </si>
  <si>
    <t>N2i4N9kG4OyS8VjtYpnJ2gyCVoUwILGYOKBwp/jM69eNDg8TlYbjvRZMeLhl1Q4njS1rExVtK71bFdlgR7jcNA==</t>
  </si>
  <si>
    <t>NCC250577</t>
  </si>
  <si>
    <t>244282</t>
  </si>
  <si>
    <t>Whaley, LLC</t>
  </si>
  <si>
    <t>Joyce Street</t>
  </si>
  <si>
    <t>0 Joyce Street Kings Mountain,  28086</t>
  </si>
  <si>
    <t>234e5c05-dfbb-43f0-9b3a-1465a4b47b8d</t>
  </si>
  <si>
    <t>0wIJBGLeanoX1PXq0GJvo/xC9QY+ByCReK1ddJQBsSY0KlmgU1J+feCATWXMSfeGSBrmYEIxY6T6AP4eb9E0tg==</t>
  </si>
  <si>
    <t>NCC250490</t>
  </si>
  <si>
    <t>243202</t>
  </si>
  <si>
    <t>Eric E. Smith</t>
  </si>
  <si>
    <t>8830 NC 49 N Mini Storage Facility</t>
  </si>
  <si>
    <t>8830 NC HWY 49 N Mt Pleasant,  28124</t>
  </si>
  <si>
    <t>28bffe9a-be56-4222-9dcf-17dcc878c558</t>
  </si>
  <si>
    <t>SvGaBDsgArl2c/5id3r9/7MJiiHndYiTFx4CMv+J+ZMT57czAXuFo9IQMguSXHbzk6VHvXcboegI3DLA99zGEw==</t>
  </si>
  <si>
    <t>NCC232699</t>
  </si>
  <si>
    <t>158743</t>
  </si>
  <si>
    <t>Wexford Reserve PH2 Lot 86</t>
  </si>
  <si>
    <t>8001 Wexford Waters Lane Wake Forest,  27587</t>
  </si>
  <si>
    <t>401155de-e9fd-46cb-8b44-18629f68a579</t>
  </si>
  <si>
    <t>Cz5HC4Q75Z+66k+UmMXNrd+inLXcl48MiJN5zR7fXjmWi5tyFzJQ4HEuMALeWvKwYMXKtIKFUv5hEiLLDjrCJw==</t>
  </si>
  <si>
    <t>NCC250514</t>
  </si>
  <si>
    <t>243448</t>
  </si>
  <si>
    <t>Terra Ventures Group LLC</t>
  </si>
  <si>
    <t>Copper Creek Phase 3</t>
  </si>
  <si>
    <t>Eliza Way Winterville,  28590</t>
  </si>
  <si>
    <t>8a8580bd-f34a-44a1-a8fb-1c16106f07bd</t>
  </si>
  <si>
    <t>SFnpdvaoJ7wdCXjKAQeWLqalSzYMO6TP4IGRCyMBAtkERx0wibnnWgC2057ZTt9EeMgQAAOMwKgeuzDDZ1Lwvw==</t>
  </si>
  <si>
    <t>NCC233032</t>
  </si>
  <si>
    <t>163443</t>
  </si>
  <si>
    <t>Tabor Ranch Partners, LLC</t>
  </si>
  <si>
    <t>Sagebrush Trail Subdivision</t>
  </si>
  <si>
    <t>1256 Tabor Ranch Rd Winston Salem,  27101</t>
  </si>
  <si>
    <t>f727dec2-f0d6-4b48-b156-23689daff7f3</t>
  </si>
  <si>
    <t>DzVI1f1Zm6pbzEKSWmWlbNi8HUsL7eGvaMf4udy1xM8kEn77WLdlFRVgbnytF5UdaR0Oy5//H0CyJe4kqmcuqQ==</t>
  </si>
  <si>
    <t>NCC232985</t>
  </si>
  <si>
    <t>163023</t>
  </si>
  <si>
    <t>9 Pleasant Grove Road</t>
  </si>
  <si>
    <t>9 Pleasant Grove Road Reems Creek,  28787</t>
  </si>
  <si>
    <t>542b3d3d-2428-445b-9f4c-253435ba20f1</t>
  </si>
  <si>
    <t>rTh1duj7o0xjUA8rfuIVt9ZkuenSHT2AymGXMJpSJkRgMnA0QwwgVkbYto+yDm6RXqNrljhD+28hMtsMDwjoBA==</t>
  </si>
  <si>
    <t>NCC250680</t>
  </si>
  <si>
    <t>246580</t>
  </si>
  <si>
    <t>Ivey M. Redmon Sports Complex Phase 2</t>
  </si>
  <si>
    <t>788 Beeson Road Kernersville,  27284</t>
  </si>
  <si>
    <t>a2c68387-ed06-42f0-ba55-3357ba9019b7</t>
  </si>
  <si>
    <t>oj+IoeaIF42xwmVpkmcvmtVaJbblZFDmIdK3ubVyaNgdZd48s/Mz8oKchknzva1i6bCaJJ7ffZTgVhbq9AeoDA==</t>
  </si>
  <si>
    <t>NCC250638</t>
  </si>
  <si>
    <t>244942</t>
  </si>
  <si>
    <t>Roberts Crossing Phase 2</t>
  </si>
  <si>
    <t>7019 Roberts Road Cary,  27519</t>
  </si>
  <si>
    <t>75467a59-7255-4859-87be-39cf2944a095</t>
  </si>
  <si>
    <t>gbBd7hgKyficQjYZvi/gWtrCxGer7iIxgzLkErFkSqA7u+SvvsvvgFS9D5vEZjK6etsXrBC6zUgDhwLrkBgVQw==</t>
  </si>
  <si>
    <t>NCC250299</t>
  </si>
  <si>
    <t>239621</t>
  </si>
  <si>
    <t>Raw Water Supply Improvements - Well 6,7,8</t>
  </si>
  <si>
    <t>Wolfridge Rd NE Leland,  28451</t>
  </si>
  <si>
    <t>cb6a0642-926e-40c5-8c91-3bc291d71d26</t>
  </si>
  <si>
    <t>+xFUvuchgnMCycogLOqhkm1d1EvLUN85DpgYW8tlgr8zSMKlR/+NdjHBSm4pWlWM9K5CeaA1ScWte+7cKf9lEA==</t>
  </si>
  <si>
    <t>NCC232867</t>
  </si>
  <si>
    <t>160622</t>
  </si>
  <si>
    <t>Maiden Fire Station No.10</t>
  </si>
  <si>
    <t>717 E Main St Town of Maiden,  28650</t>
  </si>
  <si>
    <t>d617d342-534a-40f5-9aa4-3c023d794870</t>
  </si>
  <si>
    <t>cEREol8QjgCOkm8GW6inlI0WEBv8gz/TM60ZAY/lZKB++63tcPI3HIwrUStUXlLF8iu8VypGBOIr+SVItbowow==</t>
  </si>
  <si>
    <t>NCC250668</t>
  </si>
  <si>
    <t>PA-041899</t>
  </si>
  <si>
    <t>Lawson Towns Lot 1-19, 26-29, 36-83</t>
  </si>
  <si>
    <t>40f29644-c5c5-4e9b-81c3-40e1155a2425</t>
  </si>
  <si>
    <t>QoLyls7wROQofnrDE9/384PvGLTz0ZO8u/TELInpQsVdnzmvQcUiWVTfz9SYAU/0ZAG9p7secQb+PUqIej4maQ==</t>
  </si>
  <si>
    <t>NCC250667</t>
  </si>
  <si>
    <t>245103</t>
  </si>
  <si>
    <t>J Core Holdings, LLC</t>
  </si>
  <si>
    <t>Woodridge Park - Phase 2, Lot 2</t>
  </si>
  <si>
    <t>970 Woodridge Park Drive Greenville,  27858</t>
  </si>
  <si>
    <t>fd4f6f25-23f5-4020-90f3-4dd20e2dda38</t>
  </si>
  <si>
    <t>vwqLo6O08dMsxE4noroWmzb37VLVE+dtTu++dUSXUKy3I0HzcL+146Xe5xC47EaGhjxXU1M4FlmNz37bEC0OWg==</t>
  </si>
  <si>
    <t>NCC250624</t>
  </si>
  <si>
    <t>244788</t>
  </si>
  <si>
    <t>Carolina Container</t>
  </si>
  <si>
    <t>1225 Trinity st Thomasville,  27360</t>
  </si>
  <si>
    <t>de91c4c4-8c5d-4324-a7b3-58ece83b2229</t>
  </si>
  <si>
    <t>m4J6NTwKdak1zfLbDUdiJL16OZWzyMJki0zFACSYCKcNZnpioDNKtusSUDJsh/i4WgUEYGuuFoTjJvB0xWiC4Q==</t>
  </si>
  <si>
    <t>NCC250686</t>
  </si>
  <si>
    <t>246998</t>
  </si>
  <si>
    <t>Harris Development Partners, LLC</t>
  </si>
  <si>
    <t>Marketplace at Mills River</t>
  </si>
  <si>
    <t>60 Vance Hill Drive Mills River, NC 28759</t>
  </si>
  <si>
    <t>ada6c76d-78b2-4cfe-886d-59690d90311a</t>
  </si>
  <si>
    <t>MtA5N89X4ZM7uWAEinLNveHkA2RCtfN+a5Mgx16eP8KFcAFYeJM9sMNO6R3MG4HRhpGqlgcpvkIh52LR6gKH4A==</t>
  </si>
  <si>
    <t>NCC233037</t>
  </si>
  <si>
    <t>163552</t>
  </si>
  <si>
    <t>Alleghany Street Townhomes</t>
  </si>
  <si>
    <t>4409 Denver Avenue Charlotte,  28208</t>
  </si>
  <si>
    <t>8d13e787-914e-467c-90b1-5ad4770f52fb</t>
  </si>
  <si>
    <t>7296tD7WW/SauaLPnXXqvo8+K1WJo4pNXkzwS2tqUwej07Hv22LaPXlPh5RBFB9Y6SJeDUl4MCQ+nYauhWEwvw==</t>
  </si>
  <si>
    <t>NCC250673</t>
  </si>
  <si>
    <t>246717</t>
  </si>
  <si>
    <t>Boone Trail Farms Subdivision</t>
  </si>
  <si>
    <t>2361 Adcock Road Lillington,  27546</t>
  </si>
  <si>
    <t>113cec00-e207-40f4-a4cb-5e9d7d5f72a0</t>
  </si>
  <si>
    <t>HsHZGh/pLsFOKnep0MoNN0RifMTl7//GAwp+/USad+KfCdj0MvJ2nZwoKB7TU/zZqh2kLY/2gwovg5rMoYL10Q==</t>
  </si>
  <si>
    <t>NCC233013</t>
  </si>
  <si>
    <t>163260</t>
  </si>
  <si>
    <t>Rockdell, LLC</t>
  </si>
  <si>
    <t>Rockdell Subdivision</t>
  </si>
  <si>
    <t>Patina Lane Wendell,  27591</t>
  </si>
  <si>
    <t>4acd9882-d5e9-4938-b917-613b8c0fdf1f</t>
  </si>
  <si>
    <t>60bNczUUS9F060qJv5BQeZDExULhOa7jDnO92ipPCr8VHbnd3U25ej5fj3+D3LhlGeMkr7ADNoeJUCVuMsWgsw==</t>
  </si>
  <si>
    <t>NCC250273</t>
  </si>
  <si>
    <t>239080</t>
  </si>
  <si>
    <t>Sessoms Street Drainage Improvements</t>
  </si>
  <si>
    <t>Buxton Blvd. Fayetteville,  28301</t>
  </si>
  <si>
    <t>6dbc1a3e-0990-4e1b-8967-6557d979a880</t>
  </si>
  <si>
    <t>d8TVVlOf/B0i3BRt/p5G+Po6/ovhssG9v+unahmiB8N1cgkt1RBQgklGiT0RR8KemKRoSwy/+PkZOqHmf7qoxQ==</t>
  </si>
  <si>
    <t>NCC250669</t>
  </si>
  <si>
    <t>PA-040724</t>
  </si>
  <si>
    <t>CertainTeed LLC</t>
  </si>
  <si>
    <t>CertainTeed Phase 2 Access Road</t>
  </si>
  <si>
    <t>200 Certainteed Drive Oxford,  27565</t>
  </si>
  <si>
    <t>daf4febe-1e46-464b-85bd-6aa9bc3ec273</t>
  </si>
  <si>
    <t>wDuedkvR/LSau6dhr+Yrv0Qbf2kXIdr2nDKW6BIzvb3dkOB/d9PbZZgkeplYsLAM6n7BwriMz3yuN+6788US+A==</t>
  </si>
  <si>
    <t>NCC250674</t>
  </si>
  <si>
    <t>246801</t>
  </si>
  <si>
    <t>Web Bostic</t>
  </si>
  <si>
    <t>Bostic RV Park</t>
  </si>
  <si>
    <t>NC Hwy 211 - Soutport-Supply Road Lockwood Folly Township,  28461</t>
  </si>
  <si>
    <t>1c46f0f9-f722-4c15-8aaf-710fbd515ced</t>
  </si>
  <si>
    <t>BEdhZfI3uj5dlYqwYnuuVV16kEHe7tON6BUGR1zs+KIXtT2cAFd855MF1zTbRpn9UGL60gonANAho4kqj8R/Yg==</t>
  </si>
  <si>
    <t>NCC250658</t>
  </si>
  <si>
    <t>246268</t>
  </si>
  <si>
    <t>Shawboro East Ridge Solar - Phase 1A</t>
  </si>
  <si>
    <t>East Ridge Rd Shawboro,  27958</t>
  </si>
  <si>
    <t>e1731936-a5fa-4214-a15e-7f0a54a86b58</t>
  </si>
  <si>
    <t>R/s6EjvqNoDqDgav6i/TG3UeYkW0zyfzOMxmViBd3K/sxJ8Oki/Xee4Pn3WMmmu342TC71JnANwFz0sQCgrAqg==</t>
  </si>
  <si>
    <t>NCC250649</t>
  </si>
  <si>
    <t>245040</t>
  </si>
  <si>
    <t>Miller Farm Subdivision - Amenity</t>
  </si>
  <si>
    <t>13330 Rock Hill-Pineville Road Pineville,  28234</t>
  </si>
  <si>
    <t>eff6a605-bea8-432e-9ffd-813792a8ef1d</t>
  </si>
  <si>
    <t>YWl33M9qER/5RilotdWCFLgy85lCU5kHOEprEkAPCUHtkHCW/YpPld5FiBelZKmtObZW4lcHvcJG0GaD2cspyQ==</t>
  </si>
  <si>
    <t>NCC250568</t>
  </si>
  <si>
    <t>244185</t>
  </si>
  <si>
    <t>HIC Sidbury, LLC</t>
  </si>
  <si>
    <t>Sidbury Station Phase 3</t>
  </si>
  <si>
    <t>6300 Sidbury Rd. Wilmington,  28412-2966</t>
  </si>
  <si>
    <t>c36b2aaf-75f0-474d-9370-93d299d1cb50</t>
  </si>
  <si>
    <t>qTWu5RzfXvhfiChMScYXvHo9fTwhekY9llTcD8Lol4hvaHBltABm/pZlgXhvCw1Qbe6ncJcb6JN/hPm29XbQ2Q==</t>
  </si>
  <si>
    <t>NCC250632</t>
  </si>
  <si>
    <t>244894</t>
  </si>
  <si>
    <t>Homewood Suites Sugar Mountain</t>
  </si>
  <si>
    <t>Tyne Castle Highway Sugar Mountain,  28604</t>
  </si>
  <si>
    <t>8d750d86-ff79-4c2f-9eeb-a45eba21acc0</t>
  </si>
  <si>
    <t>TBGQkxEYJCdLBUTfhLJRG5SR7EPYYiQNmkg0pJoET0Y9qMXXShkYKlc1M80BoRiz2lnmHNYdxicSE9yMUAflng==</t>
  </si>
  <si>
    <t>NCC250692</t>
  </si>
  <si>
    <t>246830</t>
  </si>
  <si>
    <t>Carolina Overlook North - Phase 1 Early Grading</t>
  </si>
  <si>
    <t>1641 Covered Bridge Road Clayton,  27520</t>
  </si>
  <si>
    <t>835822f0-41f1-4602-8385-a8613ffd7090</t>
  </si>
  <si>
    <t>dUKXL116j8RbJtiOyCqaIsNgwh3t/1CGfG+nv+HDe4nRLK2EGq3ppeHNlUS2mx5omMzj2IowXurkhM+1HD93iQ==</t>
  </si>
  <si>
    <t>NCC250647</t>
  </si>
  <si>
    <t>244998</t>
  </si>
  <si>
    <t>ES Johnson Builders, LLC</t>
  </si>
  <si>
    <t>The Woodlands Subdivision Lot #35 (ECP-500034)</t>
  </si>
  <si>
    <t>18303 Woodlands Trail Dr. Davidson,  28036</t>
  </si>
  <si>
    <t>4163d25e-75b5-45ef-b8ef-afa3922ccc24</t>
  </si>
  <si>
    <t>uRG82szKXbkkReOW18yszwzQ3VNrUSMfnGwNyzB+AXzWfnhxhebWixYUo4NUPrF3UYboFwGeSkoCg1PFj0zw5Q==</t>
  </si>
  <si>
    <t>NCC250613</t>
  </si>
  <si>
    <t>244711</t>
  </si>
  <si>
    <t>Fayettville Public Works Commission</t>
  </si>
  <si>
    <t>Carver Falls Solar Utility Station Tree Clearing</t>
  </si>
  <si>
    <t>430 Carvers Falls Rd Fayetteville , NC 28311</t>
  </si>
  <si>
    <t>09923dd2-71d0-48cf-92ed-bb42f4774741</t>
  </si>
  <si>
    <t>U2jVW+Y2Apuap/wDCrmZr18iz+dzNGI6cx5VZvYRj7zRerQqEWjpFnJ4aKfsaaU5VPDzBS/sSkNGIqCa5EwzEA==</t>
  </si>
  <si>
    <t>NCC233017</t>
  </si>
  <si>
    <t>163326</t>
  </si>
  <si>
    <t>Ryan's Crossing Lot 41</t>
  </si>
  <si>
    <t>29 Lila Dr. Pittsboro,  27312</t>
  </si>
  <si>
    <t>f176161c-0430-48d3-84f1-bddd06ac9f3e</t>
  </si>
  <si>
    <t>77xT36L3mOpPHen3oZZVEuR9jyZux9PjZpqHt1SmCNNprN6jSH5ilQ0zXV6WFhAdOdtEB0Bi2DePY78vxYuQYg==</t>
  </si>
  <si>
    <t>NCC250644</t>
  </si>
  <si>
    <t>245073</t>
  </si>
  <si>
    <t>Youngsville Development Group, LLC</t>
  </si>
  <si>
    <t>0 Fowler Road Zebulon,  27597</t>
  </si>
  <si>
    <t>270226a9-9356-4d39-a35a-cf924d3092be</t>
  </si>
  <si>
    <t>huX6nTsRUfkppQ5akjZVZgdFYp9QV7Mn6o92fn9cZbZ+0gVNcNv3gfziquZda4V7FhM9/BhYxl1Fm70+TJSrGg==</t>
  </si>
  <si>
    <t>NCC250619</t>
  </si>
  <si>
    <t>244750</t>
  </si>
  <si>
    <t>Flemingfield Reserve Phase 2 &amp; 3</t>
  </si>
  <si>
    <t>f5179b01-2e91-4369-a046-d8b921e04d24</t>
  </si>
  <si>
    <t>wNJPvQyxzDWfLO28UB+V8ysc+iLAU+Z4zjtThFllFa9FrQGfd46Nk6E6mdx7IUqhmrQTU4QT312qyiq5/xz/BA==</t>
  </si>
  <si>
    <t>NCC233011</t>
  </si>
  <si>
    <t>163250</t>
  </si>
  <si>
    <t>CMC Jomada Holdings, LLC</t>
  </si>
  <si>
    <t>Holt Campus at Flynnwood and Main</t>
  </si>
  <si>
    <t>0 N. Main St Kernersville,  27284</t>
  </si>
  <si>
    <t>3d6aba59-ef2e-48f8-aa6b-db35857f32d6</t>
  </si>
  <si>
    <t>HDOFJbr8U/naPGvh1gP0HJYgUiEcTYu7vuPHkkA2/BBDTu5MTY8OBM92c81FCju2KQxppZ0msneEhG5gTvdGYg==</t>
  </si>
  <si>
    <t>NCC250656</t>
  </si>
  <si>
    <t>246196</t>
  </si>
  <si>
    <t>Redwood Statesville James Farm Road NC P1 LLC</t>
  </si>
  <si>
    <t>Redwood Statesville NC</t>
  </si>
  <si>
    <t>James Farm Road Statesville,  28625</t>
  </si>
  <si>
    <t>6cb79068-0404-4052-9fbb-e42c92698417</t>
  </si>
  <si>
    <t>024moT1f4IGFam919wkiOhQK1SFkMAIelno0pb/DV46N7lieONW0mmEyuBrFTVppXAiV37GBL9QQfC47AyrOOA==</t>
  </si>
  <si>
    <t>NCC250641</t>
  </si>
  <si>
    <t>245034</t>
  </si>
  <si>
    <t>Bc Sumner Investments, LLC</t>
  </si>
  <si>
    <t>Moores Pond Subdivision Road 2</t>
  </si>
  <si>
    <t>Moores Pond Road Youngsville,  27596</t>
  </si>
  <si>
    <t>92499d59-4892-46c1-ab9f-ed36165ebf06</t>
  </si>
  <si>
    <t>Ucz/+w3zW46FUuJtesWl/AUZO0oI9FayE0iFYHX0i2JVANHY2VOQtFyxdCtBBcia7YFnWku4V97b+mpDf30goQ==</t>
  </si>
  <si>
    <t>NCC232961</t>
  </si>
  <si>
    <t>162511</t>
  </si>
  <si>
    <t>Q Belmeade Holdings LLC</t>
  </si>
  <si>
    <t>Belmeade Grove</t>
  </si>
  <si>
    <t>2408 Belmeade Drive Charlotte,  28214</t>
  </si>
  <si>
    <t>243e2d57-c368-4f67-8f63-ed858c879d43</t>
  </si>
  <si>
    <t>jc/8KBt0nUW43uu5bTgDhElMPRsVu2neEqDGWoJ51fO2n+B2vWOHu6XOtCtE3HFOwXzCLwQ7ka4lyecA7tP3Dw==</t>
  </si>
  <si>
    <t>NCC250652</t>
  </si>
  <si>
    <t>244805</t>
  </si>
  <si>
    <t>Tyson Chavonne Builders, LLC</t>
  </si>
  <si>
    <t>Franklin Johnson Minor Subdivision – Lots 12 – 14</t>
  </si>
  <si>
    <t>639e16a3-2c33-4b98-887a-f18a52761587</t>
  </si>
  <si>
    <t>NnR+KoOhK+G3zL95oJIjJDTRPTlkMQDzHAESjq8QblJQd9pRTVOQqgtOui3qVSZHPvzxwITB5oT6Qn8gA5fnWg==</t>
  </si>
  <si>
    <t>NCC250616</t>
  </si>
  <si>
    <t>244732</t>
  </si>
  <si>
    <t>Christopher C. York</t>
  </si>
  <si>
    <t>CHRISTOPHER C. YORK RESIDENCE</t>
  </si>
  <si>
    <t>3485 Hawkins Road Hurdle Mills,  27541</t>
  </si>
  <si>
    <t>3009f48f-422e-4463-a2bb-f32cad611983</t>
  </si>
  <si>
    <t>Hu4UcdU7/deReRL4hMNQ7WcO1ce7g8api/f+8KeMZ5b/Y2TBuBW/pUr4HxWZCFgI9Wb+ui++Nuv5lBXnp1ZAuQ==</t>
  </si>
  <si>
    <t>NCC232991</t>
  </si>
  <si>
    <t>163081</t>
  </si>
  <si>
    <t>New Hope Rd LLC</t>
  </si>
  <si>
    <t>S New Hope Rd Commercial</t>
  </si>
  <si>
    <t>4010 Titman Rd Gastonia,  28056</t>
  </si>
  <si>
    <t>3ea250fe-a84f-4b6d-a5c9-fea152eaa3c7</t>
  </si>
  <si>
    <t>4mt2PIxs0t6hOup1W0kor2jVuQq2/ASp9yzdg/7OGIA6UCzb+DRdVn7ZitA40YxzD67TLleZeBRnjTfMY415Kw==</t>
  </si>
  <si>
    <t>NCC232965</t>
  </si>
  <si>
    <t>162669</t>
  </si>
  <si>
    <t>Resource Institute</t>
  </si>
  <si>
    <t>WNCSI-Jones - Cedar Creek</t>
  </si>
  <si>
    <t>2292 Cedar Creek Road Lake Lure,  28746</t>
  </si>
  <si>
    <t>76c34025-5665-44d0-b5cb-fecc27e6994b</t>
  </si>
  <si>
    <t>dRtzK4yLI0S/X0si1uE7gv3LvcIUIKRlnBZL9yplHtySpedyhIB3s+1C922F3S+xdaXBnAlLFRmLqja1wfTKKA==</t>
  </si>
  <si>
    <t>NCC232977</t>
  </si>
  <si>
    <t>162900</t>
  </si>
  <si>
    <t>Creek Mill Apartments</t>
  </si>
  <si>
    <t>Kannapolis Pkwy/SR 1430 Kannapolis,  28027</t>
  </si>
  <si>
    <t>ee17a63e-9eec-4c74-a0a5-07174a975b0d</t>
  </si>
  <si>
    <t>x60kOe+2Jtm5oHOVaebcMIoHsOpbHBdX0bZQNTeDV2PkHNTCSUyvIA16lGteDbU+NgfWUlZn3ojyMiF7Q0YKtg==</t>
  </si>
  <si>
    <t>NCC250612</t>
  </si>
  <si>
    <t>244706</t>
  </si>
  <si>
    <t>36054238-5837-434d-b30d-0bc6ec198c4e</t>
  </si>
  <si>
    <t>ZMmyW2Z30gqnIcU9aSW8VVt9amCyVGbuJqE9QRS16E9Cx9jkM2udb2LTGOf1Mp3953GoXjs67ApSIaG0QXgebQ==</t>
  </si>
  <si>
    <t>NCC232947</t>
  </si>
  <si>
    <t>161452</t>
  </si>
  <si>
    <t>BPTM Development LLC</t>
  </si>
  <si>
    <t>Coldwater Springs Subdivision Phase II</t>
  </si>
  <si>
    <t>Coldwater Springs Drive Wake County,  27616</t>
  </si>
  <si>
    <t>a6b5502e-5208-423f-9578-0d56c72e967a</t>
  </si>
  <si>
    <t>3l18fQTvSbavMXO3oq/hS0NRIpopkzngiDNQa8OmLvU9ev/jxEmWaC/zQADOOGWHtuKwVEN5UUqRb0mk635UzA==</t>
  </si>
  <si>
    <t>NCC250633</t>
  </si>
  <si>
    <t>244905</t>
  </si>
  <si>
    <t>Donnie Coggins</t>
  </si>
  <si>
    <t>1250 Mountain St</t>
  </si>
  <si>
    <t>1250 E Mountain Street Kernersville,  27284</t>
  </si>
  <si>
    <t>34fea94b-11f4-4aa8-b818-0e0232f16aa7</t>
  </si>
  <si>
    <t>DlaJHO1uAsF8OKk3DagQUag6QraCji+V8UO1LZWM4dTc+dybiAGh43O7vx1Br6NWr3qN7GaAjixWSsZzVRdHsQ==</t>
  </si>
  <si>
    <t>NCC232920</t>
  </si>
  <si>
    <t>161102</t>
  </si>
  <si>
    <t>Invenergy Solar Development North America</t>
  </si>
  <si>
    <t>Edgecombe Solar</t>
  </si>
  <si>
    <t>ALT HWY 64 UNINCORPORATED,  27801</t>
  </si>
  <si>
    <t>e174d47b-24b1-472d-88f3-0ed979d11376</t>
  </si>
  <si>
    <t>ULIqxR2fFwC0iTSYQFQ34ypkip1W55dFh4AjOHQfOHe6JjmObmUfF2I0TppVexGGp+a9sYwYayjI/YkhwgL/Ew==</t>
  </si>
  <si>
    <t>NCC250521</t>
  </si>
  <si>
    <t>243571</t>
  </si>
  <si>
    <t>Delray Development LLC</t>
  </si>
  <si>
    <t>Creekbend</t>
  </si>
  <si>
    <t>2200 Grimmerbrough Ln Charlotte,  28270</t>
  </si>
  <si>
    <t>280212dd-9b23-49d7-a98b-18e56bcdff01</t>
  </si>
  <si>
    <t>4NHTaQ23vRNkzHyfFPiisumtx/CDem4+Ue4RakPpDrhGZ9vak+6uz8pGckyljx/m+n1Q0Mzg7jllBGVJ3lORzQ==</t>
  </si>
  <si>
    <t>NCC250630</t>
  </si>
  <si>
    <t>244881</t>
  </si>
  <si>
    <t>Cliffdale Forest Subdivision</t>
  </si>
  <si>
    <t>Cliffdale Forest Subdivision Fayetteville,  28314</t>
  </si>
  <si>
    <t>d2a6705e-b7cd-4fac-9151-19b6ce7f2aab</t>
  </si>
  <si>
    <t>r1mJgqe+yQL3uyVBGJCcLNNljIRpbAzFLrWT6hbWrCAL4OgoOURJy08YhsudO044GLZUunDP73IEUL08X3KjpQ==</t>
  </si>
  <si>
    <t>NCC232758</t>
  </si>
  <si>
    <t>159314</t>
  </si>
  <si>
    <t>Carolina Crossing, Phase One - Lots 37 &amp; 52</t>
  </si>
  <si>
    <t>Flying Bolt Drive Quewhiffle Township,  28376</t>
  </si>
  <si>
    <t>7c2c7f27-dd18-41e9-ac8c-1a7295e06096</t>
  </si>
  <si>
    <t>Xss4fIjnTAfcReBAfqhPxzKZA+stwuABkC1r/j6VSVsX3a4v5q99RCn49u8FIEK8v13DpHaKlUZG08erZJbFJQ==</t>
  </si>
  <si>
    <t>NCC232951</t>
  </si>
  <si>
    <t>161498</t>
  </si>
  <si>
    <t>Brevard Road Apartments, LLC</t>
  </si>
  <si>
    <t>Arden Pines</t>
  </si>
  <si>
    <t>103 Arden Pines Trail Avery Creek Township,  28704</t>
  </si>
  <si>
    <t>159e4c97-5886-4e44-a8dd-2438dbbbe9f1</t>
  </si>
  <si>
    <t>FvMjITefpozTei1Y70dCNIqQcoFLZtx4Tl1xCIyZQc++k64SSzlM+Y+GlB2JS1TQfd5m1jR92XKIlBBcEiO07g==</t>
  </si>
  <si>
    <t>NCC232835</t>
  </si>
  <si>
    <t>160102</t>
  </si>
  <si>
    <t>Funston Company Inc.</t>
  </si>
  <si>
    <t>International Logistics Park-Western Tract</t>
  </si>
  <si>
    <t>Hwy 74/76 Northwest,  28451</t>
  </si>
  <si>
    <t>7d1d00e8-62c1-4062-93a6-249edbf6132f</t>
  </si>
  <si>
    <t>IJUHvRnxPQUWhvdiFY1dOtWmsGFL4x10MOe9TLgqpwZ6K4WdmSiO0UdUGtK7ixmcDQLMFMhZcutdcaIIg/y+3g==</t>
  </si>
  <si>
    <t>NCC232885</t>
  </si>
  <si>
    <t>160730</t>
  </si>
  <si>
    <t>CANNON RUN PROJECT 1, LLC</t>
  </si>
  <si>
    <t>TOWNHOMES AT CANNON RUN</t>
  </si>
  <si>
    <t>9449 MOSS PLANTATION AVE NW, CONCORD, NC 28027 CONCORD,  28027</t>
  </si>
  <si>
    <t>bc623bec-e83f-424b-bbf8-2657b1562ab4</t>
  </si>
  <si>
    <t>bpTj9bPmuATNuQLmVKHow9WEdDXck46gESQIOvPPEnmH32MJ/iNzKmnJ2eFFDllz7ZO90Ke9Vscu1EtR5USH4w==</t>
  </si>
  <si>
    <t>NCC232963</t>
  </si>
  <si>
    <t>162648</t>
  </si>
  <si>
    <t>Davidson Homes AL, LLC dba Davidson Homes LLC</t>
  </si>
  <si>
    <t>Woodland Crossing</t>
  </si>
  <si>
    <t>0 Parks Village Road Zebulon,  27597</t>
  </si>
  <si>
    <t>eb2dd4b3-b8ed-4e31-8bf2-2d105889cd67</t>
  </si>
  <si>
    <t>yhQ+KnCrigc/BYkm7T7SazVhaCAQqNSGgP74WjAnWEUFKJrz5t2jXDs56VtQwoRVguRda2q1TjB0pPu3gA1Xfg==</t>
  </si>
  <si>
    <t>NCC232868</t>
  </si>
  <si>
    <t>160633</t>
  </si>
  <si>
    <t>Shallotte Avenue Sewer</t>
  </si>
  <si>
    <t>Milliken St, Shallotte Ave, White St, Smith Ave, Arnold St Shallotte,  28459</t>
  </si>
  <si>
    <t>477f2670-c677-4e13-83bd-2f2ea23205ac</t>
  </si>
  <si>
    <t>pQ8z76Vy5ceT8yUvL2bT8TDc2lJP7/WSuXB+UIK19mXvSRNihcs7hzOMNbq1V7dhNAwDPhpBFmr5V87J1BEodw==</t>
  </si>
  <si>
    <t>NCC232937</t>
  </si>
  <si>
    <t>161277</t>
  </si>
  <si>
    <t>U-4758 Skeet Club Rd and Johnson St Phase 1</t>
  </si>
  <si>
    <t>Johnston Street High Point,  27265</t>
  </si>
  <si>
    <t>3fa726cc-889e-4398-91ea-34129da1ec3c</t>
  </si>
  <si>
    <t>jlxvKVqOcUX4S70OAmFsrvxX2rgHaVh6V6ynnbyN2OSMjufWY43scf+yZO96qFNEyRJiX8GEFD35Dqc7ET2Ytg==</t>
  </si>
  <si>
    <t>NCC232850</t>
  </si>
  <si>
    <t>160285</t>
  </si>
  <si>
    <t>Terracon Precast LLC</t>
  </si>
  <si>
    <t>Ward Road Pipe Plant</t>
  </si>
  <si>
    <t>Ward Road Greensboro,  27405</t>
  </si>
  <si>
    <t>eccd913b-f1a6-4d99-876e-37489d437c0a</t>
  </si>
  <si>
    <t>i34QVGqlxNdZxXzK+kNSRwVE+j+Nhn8TDtqqSsDsg64k/WpxLYRK/dGxm3yC2U63DVZTOytkjyJ3/6mIKcgSyg==</t>
  </si>
  <si>
    <t>NCC232883</t>
  </si>
  <si>
    <t>160734</t>
  </si>
  <si>
    <t>Hobbs Properties</t>
  </si>
  <si>
    <t>Shotwell Station (Lot 5)</t>
  </si>
  <si>
    <t>1633 Old U.S. Hwy 70 Clayton,  27520</t>
  </si>
  <si>
    <t>5e62635e-cda6-4529-9558-383e5d8831e0</t>
  </si>
  <si>
    <t>/ftFdXim+NE7TefRsskhi2FunCNRFfIV73kR1uUcVisS+ypEoZzbyTHHcRtkOdWzXEdyLfoozEgtb4lZ9aMCwQ==</t>
  </si>
  <si>
    <t>NCC232879</t>
  </si>
  <si>
    <t>160684</t>
  </si>
  <si>
    <t>Jordan Broughton Development, L.L.C.</t>
  </si>
  <si>
    <t>Andor Place, Eck Drive and Doran Place Raleigh,  27604</t>
  </si>
  <si>
    <t>d5039280-59e1-41ff-9ad2-3b09d4c26946</t>
  </si>
  <si>
    <t>ojV3KFE4j88cO8Cq/Ph84NE0GBlB01CytO0ronUJTUy4dwYveNXxCySF+YLFBGlZfBW5IjXuFpyjCKNQ1L4n3Q==</t>
  </si>
  <si>
    <t>NCC250536</t>
  </si>
  <si>
    <t>243805</t>
  </si>
  <si>
    <t>Grayhawk Holdings, LLC</t>
  </si>
  <si>
    <t>Forest Creek Phase 2 Section 2A</t>
  </si>
  <si>
    <t>1120 Porters Neck Road Wilmington, Harnett Township,  28411</t>
  </si>
  <si>
    <t>24200c21-23a1-45ac-97cb-3c872aa31e90</t>
  </si>
  <si>
    <t>uphRTa5qcj8+cOvv2up02iZkKBUlRGLg9zo29IbVI7WgQTtEm67nRMdn6LvcF2uJtNgb2W8SCyVH8aOGeYpqyg==</t>
  </si>
  <si>
    <t>NCC232971</t>
  </si>
  <si>
    <t>162819</t>
  </si>
  <si>
    <t>Pea Landing, LLC d/b/a Pea Landing Group, LLC</t>
  </si>
  <si>
    <t>Pea Landing Tract</t>
  </si>
  <si>
    <t>1304 Pea Landing Road Ash,  28420</t>
  </si>
  <si>
    <t>163af64e-2cf2-41dc-8f26-47fea173659a</t>
  </si>
  <si>
    <t>SqWGCfLxEgU4nQ+QWhWlItGbHR/Nh/ONnek13ZGxlPKOKcT/t/qnKafXIWlBSFgfkDG4h6q/ZKsO5lPx37q5WQ==</t>
  </si>
  <si>
    <t>NCC232908</t>
  </si>
  <si>
    <t>161022</t>
  </si>
  <si>
    <t>Edgecombe Solar Gen-Tie Line</t>
  </si>
  <si>
    <t>Alt Hwy 64 UNINCORPORATED,  27801</t>
  </si>
  <si>
    <t>db932085-afbf-41ae-9595-4f1118aa565c</t>
  </si>
  <si>
    <t>6ExnjuagU9+/NNDnvpuaboY2XhIfwEY3zCzJ63xipbUqldd8Li74sxfQYe32nh5sIQ43fJkOk6eul6QdOT96gg==</t>
  </si>
  <si>
    <t>NCC250635</t>
  </si>
  <si>
    <t>244921</t>
  </si>
  <si>
    <t>Lock &amp; Load Storage, LLC</t>
  </si>
  <si>
    <t>150Garage Road, Southport, NC</t>
  </si>
  <si>
    <t>150 Garage Rd Southport,  28461</t>
  </si>
  <si>
    <t>316fb5fa-6c0c-41b4-b547-54f36bac6ced</t>
  </si>
  <si>
    <t>MAm8btlTw1gv/hlDAI5IiAHUO2YC1tE9gyV55Ms7dc8FtFe/btTvGDiux1ENeUWQNOp69uU+PYJd2eCPVivW0A==</t>
  </si>
  <si>
    <t>NCC232644</t>
  </si>
  <si>
    <t>157882</t>
  </si>
  <si>
    <t>MECKLENBURG COUNTY</t>
  </si>
  <si>
    <t>NEW MAIN LIBRARY</t>
  </si>
  <si>
    <t>NORTH TRYON STREET CHARLOTTE,  28202</t>
  </si>
  <si>
    <t>1e4e423d-2439-48c2-b8ca-56a4608a7c59</t>
  </si>
  <si>
    <t>ZQw+5ts28Cif9fBqQDrGEuw35HEAUrCnTwCL4NbDj/hffYJ5IMjbmJ/xR/1666Rot8eRaGxIwcFqzyTLGPh7Tw==</t>
  </si>
  <si>
    <t>NCC250642</t>
  </si>
  <si>
    <t>244967</t>
  </si>
  <si>
    <t>Forestar (USA) Real Estate Group inc.</t>
  </si>
  <si>
    <t>Northridge Farms</t>
  </si>
  <si>
    <t>56 GILL BRANCH RD. WEAVERVILLE, NC Weaverville,  28787</t>
  </si>
  <si>
    <t>20bbe272-1a49-4575-8227-5fb84d1a31f1</t>
  </si>
  <si>
    <t>6FSbWsHAnL95ZKYRLa1smcMqTvRJHF44yM3yGxUp/Lf6ho7zM1j+vVpKdYgtui8PQrtOcEO/g7S2ytLuikX9JA==</t>
  </si>
  <si>
    <t>NCC250666</t>
  </si>
  <si>
    <t>246617</t>
  </si>
  <si>
    <t>Luna Estates, Subdivision</t>
  </si>
  <si>
    <t>5932 Weddington-Matthews Road Weddington,  28104</t>
  </si>
  <si>
    <t>19ced69a-3a61-4245-b6eb-64704072a45f</t>
  </si>
  <si>
    <t>5dP0sr/icYPdB2ifdpOHJd6cJL3hEZoMeOwh1Mtn5qdY/x4u4E1kYmGlB5TUwzDajnMBibUHUBtH2Fj+kBQAew==</t>
  </si>
  <si>
    <t>NCC232855</t>
  </si>
  <si>
    <t>160372</t>
  </si>
  <si>
    <t>Asheville Retreat LLC</t>
  </si>
  <si>
    <t>Mountain Retreat FKA Laurelwood MHP</t>
  </si>
  <si>
    <t>41 Enterprise Drive, also 97 Enterprise Dr Fairview,  28730</t>
  </si>
  <si>
    <t>df51b05b-55f4-4302-b69f-66d83937e0f0</t>
  </si>
  <si>
    <t>Ej5qwVPvm6/ALYSQd8BqCwCEHBdVc3aMY1pO+Bk6269pCDf6yO7jom3VubUTMwmsiTeKA3C7J/zwKMwvYT27yw==</t>
  </si>
  <si>
    <t>NCC232796</t>
  </si>
  <si>
    <t>159664</t>
  </si>
  <si>
    <t>Copper Run South</t>
  </si>
  <si>
    <t>4311 Angier Avenue Durham,  27703</t>
  </si>
  <si>
    <t>96cf8c95-a7e2-4d16-a20e-70c5d094f3a1</t>
  </si>
  <si>
    <t>k5qhv4OcKDQmnSQ4i5qqguVbtmdgzsJYOWVmZPcfqzhVnAklFzESFMTdNwwPqvSVl3sb6CuGzbLE1XSN+V4AXA==</t>
  </si>
  <si>
    <t>NCC232974</t>
  </si>
  <si>
    <t>162853</t>
  </si>
  <si>
    <t>Kinston Community Health</t>
  </si>
  <si>
    <t>Kinston Health Center</t>
  </si>
  <si>
    <t>Corner of Dr. MLK Jr. Blvd. and Caswell Street Kinston,  28501</t>
  </si>
  <si>
    <t>2817d018-85a0-4b96-977f-847df156acd7</t>
  </si>
  <si>
    <t>rc2XoJf2A/cxyOa3bSi6qOSh5U8COt4ScITK5TZbg8qaykBn5l52Pu8h24yf3wXMl8a5uDqAj8NFtcQiSbYSCA==</t>
  </si>
  <si>
    <t>NCC250654</t>
  </si>
  <si>
    <t>246184</t>
  </si>
  <si>
    <t>William Buie</t>
  </si>
  <si>
    <t>Buie Residence - Lake Adger Community</t>
  </si>
  <si>
    <t>Mountain Spring Lane Mill Spring,  28756</t>
  </si>
  <si>
    <t>931eb080-8edb-4eca-ac49-8e86969b12f9</t>
  </si>
  <si>
    <t>Y06taI+pp2CYtu1l94u8knYQ80xOIyOE15SvJF3358eWO5/h93mamxUcG4eG3AeZqgMNgtRkk/7ApCYs4PY+Ww==</t>
  </si>
  <si>
    <t>NCC250646</t>
  </si>
  <si>
    <t>245050</t>
  </si>
  <si>
    <t>Town of Chapel Hill - Parks and Recreation Department</t>
  </si>
  <si>
    <t>Cedar Falls Park Tennis Court Renovation</t>
  </si>
  <si>
    <t>501 Weaver Dairy Road Chapel Hill,  27514</t>
  </si>
  <si>
    <t>603c649a-335a-4e7b-a324-9037b1112854</t>
  </si>
  <si>
    <t>fHt/ODk2Ojq5AQS3yO38mMFF7IAYdjx+5S995fZYkw2Ycfd7EeQXgmF+VknaAhRO4NtnttatDDsz9A2viGktAg==</t>
  </si>
  <si>
    <t>NCC250583</t>
  </si>
  <si>
    <t>244430</t>
  </si>
  <si>
    <t>Duncan Estates, LLC</t>
  </si>
  <si>
    <t>Duncan Estates, LLC - New 24 unit Development</t>
  </si>
  <si>
    <t>711 East Arcadia Road Riegelwood,  28456</t>
  </si>
  <si>
    <t>d8bdc3d4-a1dd-4ce8-9fa4-9e7b58dcc785</t>
  </si>
  <si>
    <t>8YL3itC1LR0yy1A26ifEc8Hj07sBMtF45bmpq1vRrRy439obhdEwXCbBWo1nM+SaO54tg5snf3mxmA+A14v0qA==</t>
  </si>
  <si>
    <t>NCC232969</t>
  </si>
  <si>
    <t>162751</t>
  </si>
  <si>
    <t>GIVENS HIGHLAND FARMS LLC</t>
  </si>
  <si>
    <t>Vista Ridge South</t>
  </si>
  <si>
    <t>Wagon Trail Black Mountain,  28711</t>
  </si>
  <si>
    <t>5102af86-ea9e-4335-9f06-a305e53fbf8b</t>
  </si>
  <si>
    <t>CGgDJOx+AdtAEh4fqC0bOicdnXm8T8RMSTVhR1L+cxRrFGC4MTq4Q3VObd85eeAS6yuDXFIpGn4QIsUHSbtWvQ==</t>
  </si>
  <si>
    <t>NCC250645</t>
  </si>
  <si>
    <t>244789</t>
  </si>
  <si>
    <t>Hudson's Substation</t>
  </si>
  <si>
    <t>Fox Pen Road Chicod Township,  27858</t>
  </si>
  <si>
    <t>ac912441-1e77-42e0-9bec-a8cefa848ef1</t>
  </si>
  <si>
    <t>zcUUmwrRySwrDlCAJDRRZZ/fnx9S5BDPrUU7RtB1vqtJdAdlhjj8Mvf8LrA7aTEgFdP2xRavm62SHUFLBgWxGw==</t>
  </si>
  <si>
    <t>NCC250661</t>
  </si>
  <si>
    <t>246380</t>
  </si>
  <si>
    <t>Toll Bros. of North Carolina, Inc.</t>
  </si>
  <si>
    <t>Baucom Mixed Use (Grading Only)</t>
  </si>
  <si>
    <t>3301 Rocky River Road Charlotte,  28213</t>
  </si>
  <si>
    <t>c337d0f4-9b00-41d0-ad25-ac3814dc5637</t>
  </si>
  <si>
    <t>i7ZPLN93nBGDFk/azcw9z3z+20YpO5uZR2xsms8POGmRR5kXyPD/qRAR56BIUMQi/jxIMTJa6GYkv/F7um9fHQ==</t>
  </si>
  <si>
    <t>NCC232953</t>
  </si>
  <si>
    <t>161583</t>
  </si>
  <si>
    <t>Rosedale Subdivision Phase 6</t>
  </si>
  <si>
    <t>1720 Averette Road Wake Forest,  27587</t>
  </si>
  <si>
    <t>700978e3-2fd4-4838-9174-af67f1ab14b5</t>
  </si>
  <si>
    <t>NMpVV9xryu2eiFlc98BUhLQMKmoZJ2HMHTLTnuwVqCAzDLE/ZhXt7lIuX/r/FBc7LQZwxJJlARmJB78WHQpeEg==</t>
  </si>
  <si>
    <t>NCC232591</t>
  </si>
  <si>
    <t>156422</t>
  </si>
  <si>
    <t>Novo Nordisk Early Grading Package</t>
  </si>
  <si>
    <t>Powhatan Rd Clayton,  27527</t>
  </si>
  <si>
    <t>100e3266-3444-428f-948e-afe870f4fb31</t>
  </si>
  <si>
    <t>edpWQdxA/oJSUS19FG5+/7QOekz+kOOnwlvaeY3S27Hhi2CuiWc+fHffeMAfrUd/YYaYOYpxKfs3zlgscMAlAA==</t>
  </si>
  <si>
    <t>NCC232981</t>
  </si>
  <si>
    <t>162992</t>
  </si>
  <si>
    <t>Clancy and Theys Construction</t>
  </si>
  <si>
    <t>St. Albans Residential</t>
  </si>
  <si>
    <t>600 St. Albans Drive Raleigh,  27609</t>
  </si>
  <si>
    <t>1688c48c-b0ab-4208-9cbe-b301c1a6e1c4</t>
  </si>
  <si>
    <t>6K7M+bi6rvVkqvBxLiIwjQ7yN+UZUISip9cZlxrSvV4I58FtknFE4aTOOVLXagHQ1xXFMDWeSUrg9HOUQZnQhw==</t>
  </si>
  <si>
    <t>NCC250558</t>
  </si>
  <si>
    <t>244064</t>
  </si>
  <si>
    <t>Adirondack Partners, LLC</t>
  </si>
  <si>
    <t>Saranac Apartment Complex</t>
  </si>
  <si>
    <t>802 Hiwassee Street Murphy,  28906</t>
  </si>
  <si>
    <t>12c1d3e0-9844-428f-88c3-be1cdf32a194</t>
  </si>
  <si>
    <t>u8a0I1aa7B3P3KGl56CEj+SpoAqUBZI2lWIXk7JZYFBOl/1mY0OahfRWJEgJWmDMrpamyvDsX0ScU1x8s939fw==</t>
  </si>
  <si>
    <t>NCC232924</t>
  </si>
  <si>
    <t>161119</t>
  </si>
  <si>
    <t>Villas at Adair Place, LP</t>
  </si>
  <si>
    <t>Villas at Adair Place</t>
  </si>
  <si>
    <t>Keller Way Goldsboro,  27530</t>
  </si>
  <si>
    <t>d6b35620-79d5-4277-9d0a-c0a26ce162a6</t>
  </si>
  <si>
    <t>iYmxnsIEQ7QBst9cAvhfLXs537IGkdnEwhz5KuzSgfjzhzDfBNJn5+PWox38tsCptpJVmW+NXchklApRNxQK9g==</t>
  </si>
  <si>
    <t>NCC250578</t>
  </si>
  <si>
    <t>244309</t>
  </si>
  <si>
    <t>Brunswick Family Investments, LLC</t>
  </si>
  <si>
    <t>Reserve Townhomes Lakeside - 7HD East</t>
  </si>
  <si>
    <t>St. James Drive SE St. James,  28461</t>
  </si>
  <si>
    <t>2095b956-a8d7-423a-8308-c9b212cf8629</t>
  </si>
  <si>
    <t>7cOhJWizGcv2S3TFPTtTS8pkwp6lZkSIMYgZ0/OOWc4VVki/YzYax9Fr1sQCa0vGbfqOmC+jrDiYlS7m45Dcrg==</t>
  </si>
  <si>
    <t>NCC232952</t>
  </si>
  <si>
    <t>161541</t>
  </si>
  <si>
    <t>FV Retail, LLC</t>
  </si>
  <si>
    <t>Gold Leaf Crossing</t>
  </si>
  <si>
    <t>1920 N Main St Fuquay-Varina,  27526</t>
  </si>
  <si>
    <t>afa66db0-678c-4990-91be-c9cb00136ca2</t>
  </si>
  <si>
    <t>1RAIkf7MIV+8BP6aYOfde3dCVsBSRrewNV2CeAE8SK0Ws23ab7q2TbWbWQ0SRKa/fs+3IHmzoM7KuMr1drBRkA==</t>
  </si>
  <si>
    <t>NCC250676</t>
  </si>
  <si>
    <t>246793</t>
  </si>
  <si>
    <t>Erin &amp; Eric Paulsen</t>
  </si>
  <si>
    <t>RAL 4</t>
  </si>
  <si>
    <t>7408 Mitchell Mill Rd Zebulon,  27597</t>
  </si>
  <si>
    <t>21eb0484-e15d-4f78-873e-cc0a63da191a</t>
  </si>
  <si>
    <t>C92ydHKPezpqtqx6d188PQx30qEDz55Ca6jypcu+rG1bJj2ra7DYIhhzTd9WLB+0ci3QjU5WLy15DgY/Ejhm1w==</t>
  </si>
  <si>
    <t>NCC232946</t>
  </si>
  <si>
    <t>161443</t>
  </si>
  <si>
    <t>Massey Road Tract</t>
  </si>
  <si>
    <t>Massey Road Brogden,  28333</t>
  </si>
  <si>
    <t>2913fd0c-3cdd-4e11-84b4-cdeaf58304bb</t>
  </si>
  <si>
    <t>irEqk6kB/ZabKuuJgkViAiyC6AAHBPw7ae9FbbfTUfy3EjUzwgomwr1lbgVM0URK2UQXIZH2UJa6wd1sao4o7g==</t>
  </si>
  <si>
    <t>NCC232726</t>
  </si>
  <si>
    <t>159080</t>
  </si>
  <si>
    <t>Founders Park Renovations</t>
  </si>
  <si>
    <t>117 Town Hall Drive Leland,  28451</t>
  </si>
  <si>
    <t>d741d22a-a97c-4392-855e-d219392ce5ac</t>
  </si>
  <si>
    <t>tKR3nTmWAeMgYDQWCSc7jOff0jJ9KJa/z0SjEu8+RNVXFgPqrkmQPwLlE5o3qW9x4dATV3nUpZ7J2E+nd2LqxA==</t>
  </si>
  <si>
    <t>NCC232935</t>
  </si>
  <si>
    <t>161264</t>
  </si>
  <si>
    <t>Reginald Robertson</t>
  </si>
  <si>
    <t>187 Fox Trot Lane - Lot #12</t>
  </si>
  <si>
    <t>187 Fox Trot Lane Advance,  27006</t>
  </si>
  <si>
    <t>38f2ffde-6084-4517-b487-d3a077a1ef36</t>
  </si>
  <si>
    <t>ul8jV/OKecUz1e5Hb1g2oOazQ+Pnb91Udn8tGYJtTuAv48J/BAZwT1omIXz9/u+h/62MoyateG1DzSQj3FWSwQ==</t>
  </si>
  <si>
    <t>NCC250637</t>
  </si>
  <si>
    <t>244940</t>
  </si>
  <si>
    <t>Telra Supporting Organization, Inc.</t>
  </si>
  <si>
    <t>Telra High School</t>
  </si>
  <si>
    <t>SR 3457 Matthews,  28105</t>
  </si>
  <si>
    <t>a6872087-4f69-4045-8413-d829c1619fbb</t>
  </si>
  <si>
    <t>30aDAzBAR7t43xJwgZcqC7XYbZyEp/GzuD7jFD3zMxVVo3RBpiUndgP6O4d4tnUYY3p13AJ2aAbvxeW8YrhJLw==</t>
  </si>
  <si>
    <t>NCC232905</t>
  </si>
  <si>
    <t>160983</t>
  </si>
  <si>
    <t>Secrest Meadows Subdivision</t>
  </si>
  <si>
    <t>Secrest Shortcut Road Monroe,  28110</t>
  </si>
  <si>
    <t>8ea1931d-f584-4b1d-b491-da06e143f403</t>
  </si>
  <si>
    <t>NvBEUgASmxNrjAHTKxtwhwPmzeSJOcv/adoXHi+xZ2KjUSb/TKrtdHS3QZKaNXfzYm57fjUiZ34B7fEPSlt7TQ==</t>
  </si>
  <si>
    <t>NCC232901</t>
  </si>
  <si>
    <t>160942</t>
  </si>
  <si>
    <t>Ashley Cobbs</t>
  </si>
  <si>
    <t>Maple Springs Estates - Lot 19</t>
  </si>
  <si>
    <t>250 Maple Springs Lane Bear Creek,  27207</t>
  </si>
  <si>
    <t>b61c9525-8de1-441d-b100-db434f245fa8</t>
  </si>
  <si>
    <t>Cm5dGmwqk1T58R2eSOLVujNLMABdsDUyUzXFeITeAXOIOlWkrO31fHKAdTwlczLa7kfvR3lIeDh944wiBnRWlw==</t>
  </si>
  <si>
    <t>NCC232761</t>
  </si>
  <si>
    <t>159340</t>
  </si>
  <si>
    <t>Jarred Fuller</t>
  </si>
  <si>
    <t>Fuller</t>
  </si>
  <si>
    <t>4430 Sam Wilson Road Charlotte,  28214</t>
  </si>
  <si>
    <t>e4094b0a-9a20-41c1-8b33-dc68a3c1dda9</t>
  </si>
  <si>
    <t>jRQiz5Ls8y5Dq8jW0eJNDYdzEhgEuDfNiMYc/T/g4rpsPGx1j5yaH1mZRHjnfaA6He4UGBZXo8Kg0CqV8s/R8g==</t>
  </si>
  <si>
    <t>NCC250664</t>
  </si>
  <si>
    <t>246593</t>
  </si>
  <si>
    <t>Maple Leaf Substation</t>
  </si>
  <si>
    <t>Buffalo Road Selma,  27576</t>
  </si>
  <si>
    <t>23795016-dd02-468d-8f49-e35dcce250fe</t>
  </si>
  <si>
    <t>A2fkfjhNS8GYfid3+CHYab0Fln4EacaaR7J2INp70mWc20JkLG16VZbpTr2QDIto4ZA1OQR6xDPypr+k+wnplA==</t>
  </si>
  <si>
    <t>NCC232911</t>
  </si>
  <si>
    <t>161040</t>
  </si>
  <si>
    <t>Buncombe County Fleet Service Complex</t>
  </si>
  <si>
    <t>2945 Riverside Drive Asheville,  28804</t>
  </si>
  <si>
    <t>6edf80d6-1f8a-41ae-bccb-e97202e4ea9b</t>
  </si>
  <si>
    <t>yCYS6sQfGbMQ6P/WGF6al+cYrH7tBKnOOs7R2n8ZH1OaohjtKyIBPVB9Pl2hCTFpRHnvbhRUYEyOZAvjMXPP+w==</t>
  </si>
  <si>
    <t>NCC232939</t>
  </si>
  <si>
    <t>161310</t>
  </si>
  <si>
    <t>A1 Landscaping and Lot Clearing, Inc.</t>
  </si>
  <si>
    <t>Parker &amp; Sons LCID Landfill</t>
  </si>
  <si>
    <t>2816 Barlow Road Parkton,  28371</t>
  </si>
  <si>
    <t>2c52a40f-d249-4161-8fd5-e9d6d52ed339</t>
  </si>
  <si>
    <t>zTb0kVqOP6jobMhWGBWG0f5QO7SCVYI1zw1uZHQxNUvafvneTnfwHq9pFkumQLMb2OhjCf2IyeB2yfAlALngkQ==</t>
  </si>
  <si>
    <t>NCC250655</t>
  </si>
  <si>
    <t>244999</t>
  </si>
  <si>
    <t>Avery Creek</t>
  </si>
  <si>
    <t>Dallas Bessemer City Highway Gastonia,  28034</t>
  </si>
  <si>
    <t>a582c5c9-717f-435a-a0e2-eb1e613298ca</t>
  </si>
  <si>
    <t>HmZJahOVHA1NH/iCF9CQ2H8F8CXKu8dDM4H0HL4yXqzSfv9VdMOBcdDB0xOxKzZdEY+kyntqVgeHayjW0a/jAA==</t>
  </si>
  <si>
    <t>NCC250648</t>
  </si>
  <si>
    <t>245061</t>
  </si>
  <si>
    <t>WTC Land Company, LLC</t>
  </si>
  <si>
    <t>Wilmington Trade Center Section 2</t>
  </si>
  <si>
    <t>3930 US Highway 421 N Wilmington,  28401</t>
  </si>
  <si>
    <t>56c575d6-7877-475a-a8c4-f92a3ebdffa1</t>
  </si>
  <si>
    <t>noxLfB9XK+I7Hd+9HgnIGydzuTnlXV9BgMB2q1wLgUYzHtanjHFG6DAaKyyI0tLFcKWTzf5TMJK9yq/M4iVSLA==</t>
  </si>
  <si>
    <t>NCC232962</t>
  </si>
  <si>
    <t>162556</t>
  </si>
  <si>
    <t>Soldier Support Center WM Replacement</t>
  </si>
  <si>
    <t>Normandy Rd, All American Freeway Fort Liberty,  28307</t>
  </si>
  <si>
    <t>0a820d86-3b77-4632-95bd-fd0bc1432484</t>
  </si>
  <si>
    <t>93e8QVg2P3CJEZy/GPqhBuUaBq1BFcJki7VXyti/nCO/qv4itfl6/LTaQ9pfAAnpcJtScJzml3V8nmwgReWf9A==</t>
  </si>
  <si>
    <t>NCC250625</t>
  </si>
  <si>
    <t>244819</t>
  </si>
  <si>
    <t>Elliot Farms, Phase 1C – Lots 72 – 76</t>
  </si>
  <si>
    <t>Log Pond Road  Dawn Flower Court  Carvers Creek Township,  28311</t>
  </si>
  <si>
    <t>4ca118c4-2514-4da2-af73-0206672319c8</t>
  </si>
  <si>
    <t>jkEQxmoNbUPuF5t3CZuF0RzrOXjGWy7G97BHHop0szIKfJPEKDSA4/8s1TCIPY3rFu/LGqqYrqsVR/bA22DMZQ==</t>
  </si>
  <si>
    <t>NCC232934</t>
  </si>
  <si>
    <t>161239</t>
  </si>
  <si>
    <t>625 Church St Locust,  28097</t>
  </si>
  <si>
    <t>39ea9249-34de-42f9-aa4b-13fabd64d2e2</t>
  </si>
  <si>
    <t>HQe5/XUWECMZn3tkV11UO3k+sRTokHKw1K+GZOJaq3F8bHjWRIZigbntsMCFsk4XprLqOwhtGkrWpQB3m3q6Ng==</t>
  </si>
  <si>
    <t>NCC233010</t>
  </si>
  <si>
    <t>163248</t>
  </si>
  <si>
    <t>Ryan's Crossing Lot 11</t>
  </si>
  <si>
    <t>46 Lila Dr. Pittsboro,  27312</t>
  </si>
  <si>
    <t>9e6fba69-10cc-4b66-bbf4-2622157d0170</t>
  </si>
  <si>
    <t>dFDUk91WlAH9fARXkg3FC1+cSmiY/R383W1VoFbVki7nMLMeRJpSvMddzF/Lxz19dLFUoVM+OCXEqlWKL6SNxA==</t>
  </si>
  <si>
    <t>NCC232857</t>
  </si>
  <si>
    <t>160400</t>
  </si>
  <si>
    <t>Sherwood Estates</t>
  </si>
  <si>
    <t>US 601 Hwy Yadkinville,  27055</t>
  </si>
  <si>
    <t>fc1428c2-d6c0-4528-8253-329f6fbbd39c</t>
  </si>
  <si>
    <t>oPWf/NeDytxmuA3UCvj/QSwrCD3ehAc8gTCZOi1iCVxYVPQqMwjoempY4zZyjHqQwAoCGHf71soZXp6B4BLsfw==</t>
  </si>
  <si>
    <t>NCC250426</t>
  </si>
  <si>
    <t>242553</t>
  </si>
  <si>
    <t>Ridge Road Land Investors, LLC</t>
  </si>
  <si>
    <t>Ridge Road</t>
  </si>
  <si>
    <t>1435 Ridge Road Charlotte,  28262</t>
  </si>
  <si>
    <t>19a340ad-687e-4861-9bf4-35d0c29c9dab</t>
  </si>
  <si>
    <t>LPr9JuJUXXXbX2eEdVL3H0O0vaE/KuZXa+Nz5JTXs1adCG6Ksp2Qf0E9TyGXVVvLMpMFx4bISmpcY+1HBK3qJg==</t>
  </si>
  <si>
    <t>NCC232929</t>
  </si>
  <si>
    <t>PA-040521</t>
  </si>
  <si>
    <t>Rosewood Shores Subdivision</t>
  </si>
  <si>
    <t>SR 1419 Northwest,  28451</t>
  </si>
  <si>
    <t>f6a4b15e-f699-46c6-86cb-48197470fbf8</t>
  </si>
  <si>
    <t>zYc8yWlkUv3NF5L4KruU9VSQ+u0iuMVqDi/5m6GOIBOp1i0LMQDbLacO/wy1CEnboFuHLQMhsBox4cctovlpaQ==</t>
  </si>
  <si>
    <t>NCC232887</t>
  </si>
  <si>
    <t>160832</t>
  </si>
  <si>
    <t>Deere &amp; Company</t>
  </si>
  <si>
    <t>John Deere 2U US BP Assembly Facility</t>
  </si>
  <si>
    <t>474 W Bodenhamer Street Kernersville,  27284</t>
  </si>
  <si>
    <t>6e5f7851-333d-4bb4-8547-51743c6adf30</t>
  </si>
  <si>
    <t>SRwOnnhdoBJokN6pyNGeH4OAs5KSyQ4JNBr3+Ptrc56aWEh3WB0xh/TMsnjT/vHPM7j4RPKX0XzTNU+aETRp0Q==</t>
  </si>
  <si>
    <t>NCC232950</t>
  </si>
  <si>
    <t>161496</t>
  </si>
  <si>
    <t>The Villas at Rocky River LLC</t>
  </si>
  <si>
    <t>The Villas at Rocky River</t>
  </si>
  <si>
    <t>1054 Drake Mill Lane SW Concord,  28025</t>
  </si>
  <si>
    <t>67b842a8-42eb-404b-ab13-52023c3fe152</t>
  </si>
  <si>
    <t>6Z+wEDIBsCMg8ngqrlMqU3hQegrTdRCCoThqq/aX+SbdaVfLlTVlSQvDGqPXkOntK0PMs5e+KtyapZmBMK2cYQ==</t>
  </si>
  <si>
    <t>NCC232859</t>
  </si>
  <si>
    <t>160436</t>
  </si>
  <si>
    <t>Robert Latham</t>
  </si>
  <si>
    <t>Latham Site Development</t>
  </si>
  <si>
    <t>Pea Ridge Rd Logan Store,  28018</t>
  </si>
  <si>
    <t>94813e95-9739-4a16-ad4f-52fcce761dff</t>
  </si>
  <si>
    <t>YBGFpJdczdsq7IVUxZAtZBnAazKqZFo1NrrxnIoLUg08unFvRFQkwlr19vTQLbo3GJJ/t8TXnKSSnU/anftasA==</t>
  </si>
  <si>
    <t>NCC250381</t>
  </si>
  <si>
    <t>241928</t>
  </si>
  <si>
    <t>Wicker Lee NC, LLC</t>
  </si>
  <si>
    <t>Wicker Farms</t>
  </si>
  <si>
    <t>3417 WICKER ST Sanford,  27330</t>
  </si>
  <si>
    <t>761aac03-880d-4891-ab79-68a33e466eb6</t>
  </si>
  <si>
    <t>G3BOVtJcHH2sTu9WtI8VRWd/MVcptglrzZK3ucu3kYCg0uvMRC/2QGWmtE60aVZcaBCwvAKY5vPmRu4MSDMFbw==</t>
  </si>
  <si>
    <t>NCC232954</t>
  </si>
  <si>
    <t>161584</t>
  </si>
  <si>
    <t>Kings Mountain RV, LLC</t>
  </si>
  <si>
    <t>Kings Mountain RV Park</t>
  </si>
  <si>
    <t>241 Battleground Road Kings Mountain,  28086</t>
  </si>
  <si>
    <t>c8f0ea56-67c5-4cd4-a39f-6988030c2057</t>
  </si>
  <si>
    <t>afxN7GVG56RVMU2jn6A+Wkz6UL3Otza53xAlVmByeuyrWRJMCz/rFOLgz/M1NrNxZxNViUTSPOn+o1pUaRNH6g==</t>
  </si>
  <si>
    <t>NCC232828</t>
  </si>
  <si>
    <t>160053</t>
  </si>
  <si>
    <t>Duplin County Economic Development Commission</t>
  </si>
  <si>
    <t>Duplin County Airpark</t>
  </si>
  <si>
    <t>Airport Road Kenansville,  28349</t>
  </si>
  <si>
    <t>6cc77a72-5fe8-4597-a105-6ca9894a4bea</t>
  </si>
  <si>
    <t>anni6nDRlbOzpr0KO2RfcHkPLyu0dLtqZcqN7bvvcKrSzHQzKjCEBVyWMBwFBQgH08ad01nmvFtcjufS2Xq1qg==</t>
  </si>
  <si>
    <t>NCC232846</t>
  </si>
  <si>
    <t>160216</t>
  </si>
  <si>
    <t>MZ Properties, LLC</t>
  </si>
  <si>
    <t>MZ Propertied, LLC Commercial Site</t>
  </si>
  <si>
    <t>10 Winash Way Youngsville, NC 27596 Youngsville,  27596</t>
  </si>
  <si>
    <t>a0cc9a2a-90c7-4507-93a0-6efe4785ea3a</t>
  </si>
  <si>
    <t>F220sE0xn4duiUpBwbB6zzcL5ZiUZo5lOU09598VwtT2ySGPOG3r0VexJJLhSb/r30CJ0+S6gw326rKzCtBAXQ==</t>
  </si>
  <si>
    <t>NCC232923</t>
  </si>
  <si>
    <t>161113</t>
  </si>
  <si>
    <t>DT Soccer LLC</t>
  </si>
  <si>
    <t>The McAlpines Soccer Field - Site 2</t>
  </si>
  <si>
    <t>8330 McAlpine Park Drive Charlotte,  28211</t>
  </si>
  <si>
    <t>ea2a10e4-0b5f-45e3-a531-773e9bc91ff1</t>
  </si>
  <si>
    <t>hYfcRpH+7hHNuctO+158XXy3wlY88J5hON6240WIKZcV56ojrZ5UMbPQvakfkmzrnolLh0ld7rdsUeeq8uWC0Q==</t>
  </si>
  <si>
    <t>NCC232875</t>
  </si>
  <si>
    <t>160657</t>
  </si>
  <si>
    <t>Autumn Hall Building 5, LLC</t>
  </si>
  <si>
    <t>Autumn Hall Building 5</t>
  </si>
  <si>
    <t>5505 Currituck Drive Wilmington,  28403</t>
  </si>
  <si>
    <t>c49e2c3b-6faf-47ba-a342-7e9b4be8d146</t>
  </si>
  <si>
    <t>kuSzRRVn3uL/KDOuN3qZv8+yi5Pipb1PsVPIZHv3Lf9VhedeZwPO6c2kxhKv9gUi5UD2B2Z3DvBY2fwKojl9hA==</t>
  </si>
  <si>
    <t>NCC232736</t>
  </si>
  <si>
    <t>159154</t>
  </si>
  <si>
    <t>Martin County Government</t>
  </si>
  <si>
    <t>Martin County Equine Trails</t>
  </si>
  <si>
    <t>Kehukee Park Rd Williamston,  27892</t>
  </si>
  <si>
    <t>e30ca75c-8eb6-4601-8f33-87efd63ec339</t>
  </si>
  <si>
    <t>FCjEF7gYAR0KZ1GIV/id3p6NMciWEYZhTIjwlWzp1ouymRnCn6SuKGA7rJULNadKTq16HkjduJKMnXWC2uEZcQ==</t>
  </si>
  <si>
    <t>NCC232877</t>
  </si>
  <si>
    <t>160664</t>
  </si>
  <si>
    <t>III CRE SPV 1 LLC</t>
  </si>
  <si>
    <t>Mason Farms Subdivision</t>
  </si>
  <si>
    <t>Preston Andrews Road &amp; Wetrock Farm Way Durham County,  27702</t>
  </si>
  <si>
    <t>941a9233-e60f-4163-859d-8f1fad0bd0e8</t>
  </si>
  <si>
    <t>krIdVcK7V8aZCI5Ity3SlO+szrQJGCNZS8Hvz4GWwwhrcUyN57ocuW7OYkOrPUe/nvI7lH7Mg2mNa5rmB2Iykw==</t>
  </si>
  <si>
    <t>NCC232788</t>
  </si>
  <si>
    <t>159533</t>
  </si>
  <si>
    <t>Lebanon Road Connector Sidewalk and Trail</t>
  </si>
  <si>
    <t>Lebanon Road City of Mebane,  27302</t>
  </si>
  <si>
    <t>42d6720a-bb43-45a1-b10d-95b411871b0c</t>
  </si>
  <si>
    <t>vg65YxZsf2vPp28hsQkO4lmeqWb+pOPJBbcLYJEWxAuL0cR8nxLeCnvXYOuZ+8WAJLcibeW9VpAxNDkqeT+V2A==</t>
  </si>
  <si>
    <t>NCC232957</t>
  </si>
  <si>
    <t>162200</t>
  </si>
  <si>
    <t>MCP Flowers Ridge, LP</t>
  </si>
  <si>
    <t>Flower's Ridge</t>
  </si>
  <si>
    <t>2909 16th Street NE Hickory,  28601</t>
  </si>
  <si>
    <t>d37db8da-c89f-4655-be9b-9a35367852ec</t>
  </si>
  <si>
    <t>738JXFhUWEf89ic0TdaC7Hnya81qqxx+VcKa/1Eq4x5gvy/mFpP+IZ2UN2+ENXWEAIQcNWAiMWCzoC9Z4AwvEQ==</t>
  </si>
  <si>
    <t>NCC232819</t>
  </si>
  <si>
    <t>159971</t>
  </si>
  <si>
    <t>Arvind Lavani</t>
  </si>
  <si>
    <t>Grahamstone Glen</t>
  </si>
  <si>
    <t>Grahamstone Road St. Matthews,  27610</t>
  </si>
  <si>
    <t>9bf1a87f-52fd-4041-b973-9bdd355f0592</t>
  </si>
  <si>
    <t>TVKh9ppwSyXzqnrXeKYtg2k9lNzSsLs54kJhn6Piz5hCgnziwCyEidafVUsMGGoq4iqG97kR37ttrXieeocfdQ==</t>
  </si>
  <si>
    <t>NCC250445</t>
  </si>
  <si>
    <t>242727</t>
  </si>
  <si>
    <t>Practice Facility Renovation Phase 2</t>
  </si>
  <si>
    <t>5ba93787-8716-4c40-8758-a4e39cee5fae</t>
  </si>
  <si>
    <t>H1UiArUsXeWCkoXxnoUrxBF8TDeglLf9GTku84Pdnjb5ORNw/4VvIqnDqNx1Zc00/PHaxxjRckkB/DCEyaqKsw==</t>
  </si>
  <si>
    <t>NCC232930</t>
  </si>
  <si>
    <t>PA-047934</t>
  </si>
  <si>
    <t>Partridge Village – Ph 2 – Lots 6, 7, 19, 20, 21, 22</t>
  </si>
  <si>
    <t>4391 NC Hwy 210 LILLINGTON,  27546</t>
  </si>
  <si>
    <t>2d88b05f-2d57-4045-bd04-bcfdbbcb8127</t>
  </si>
  <si>
    <t>DPVF0zZW5z1pCLLHq4mX+vP7bi2jWPuiugtWEZrl49smH4SvG0Kgvlv1QoPJ95YvDK5u8eOCZgMGqUMMsugosg==</t>
  </si>
  <si>
    <t>NCC232928</t>
  </si>
  <si>
    <t>161175</t>
  </si>
  <si>
    <t>Alamance Foods, Inc.</t>
  </si>
  <si>
    <t>Alamance Foods, Inc. Expansion</t>
  </si>
  <si>
    <t>1136 Cedar Crest Drive Burlington,  27253</t>
  </si>
  <si>
    <t>cea852e4-0cfc-4a04-9494-cb3895dee0b1</t>
  </si>
  <si>
    <t>uLFH3t9FsEqRU3uSduTm7gKKC5Avf5K2h7QHeGJ708uivpvm5JRLs7R942GstQNFJBC3LrDJo1AikTicVgNBFw==</t>
  </si>
  <si>
    <t>NCC250974</t>
  </si>
  <si>
    <t>251654</t>
  </si>
  <si>
    <t>Millikan Investments LLC</t>
  </si>
  <si>
    <t>Asheboro Kubota Maintenance Shop</t>
  </si>
  <si>
    <t>125 Red Rock Rd Franklinville,  27248</t>
  </si>
  <si>
    <t>3ce4a1ca-d026-4a17-8088-cea94d634ad6</t>
  </si>
  <si>
    <t>sl5Puhq0pW2fke8w61Ed2kdZEGo+7rLYwyogLave/Rqwc/+QeKKYe/029hOVC704KAmLjd2BMNJ4UdjYfK9cAg==</t>
  </si>
  <si>
    <t>NCC232998</t>
  </si>
  <si>
    <t>163138</t>
  </si>
  <si>
    <t>Lot 71 Falls Reserve</t>
  </si>
  <si>
    <t>1601 Rock Dove Way Raleigh,  27614</t>
  </si>
  <si>
    <t>b6229cae-d8c0-4a59-8c4b-d204140eeaae</t>
  </si>
  <si>
    <t>oTAEQV7owRhfx2Z3pYqiq/05MOgFgvpIp6xtd4uulkFwGHOGGPYx7WN8S42AmFel+2Tc164WG5oKGBuueUzXHQ==</t>
  </si>
  <si>
    <t>NCC232914</t>
  </si>
  <si>
    <t>161055</t>
  </si>
  <si>
    <t>Toisnot Preserve, LLC</t>
  </si>
  <si>
    <t>Briar Farm - Phase IIA &amp; IIB Water, Sewer and Turn Lane</t>
  </si>
  <si>
    <t>Sand Pit Rd., Peacock Bridge Rd., NC Hwy 58 Town of Stantonsburg,  27883</t>
  </si>
  <si>
    <t>f8632f7d-ce30-4c02-aa77-d7a574f6dd21</t>
  </si>
  <si>
    <t>m50N8UicHlFlQtDcE8Lzhk5XwCXHs0A4aOIIOKhBkmWKHuCRMDK0s7/t6N6eXUXk9cbj1GIWdAnuPHuAfn4ubQ==</t>
  </si>
  <si>
    <t>NCC250472</t>
  </si>
  <si>
    <t>243032</t>
  </si>
  <si>
    <t>Ames Construction, Inc.</t>
  </si>
  <si>
    <t>3000 Old Concord Road</t>
  </si>
  <si>
    <t>3000 Old Concord Road Granite Quarry,  28146</t>
  </si>
  <si>
    <t>2d98447d-999b-4b4e-a882-e20d136c03c7</t>
  </si>
  <si>
    <t>ARdgB+6DrfP13AqtaP1RxI6mzwnxCDgrHYi/irLf74KnJTTLBkXWEd8QjiSTgu6F12zP7ZuaVGZDJidOpUQXkw==</t>
  </si>
  <si>
    <t>NCC232701</t>
  </si>
  <si>
    <t>158758</t>
  </si>
  <si>
    <t>Toyota Battery Manufacturing, INC</t>
  </si>
  <si>
    <t>TBMNC Building 804 Phase 2 and Phase 3</t>
  </si>
  <si>
    <t>6dd62b23-f481-4e71-86f8-e348f3e912ce</t>
  </si>
  <si>
    <t>3UkPwM01Z/d2b1I9XyYJ2ScptteeTUf2aA6aKVriyOOwgD7mrcQtpzJX4zJ3Y4raC0+v/pv/rFAoEBjPKncQWg==</t>
  </si>
  <si>
    <t>NCC232863</t>
  </si>
  <si>
    <t>160511</t>
  </si>
  <si>
    <t>Vaden Management Trust</t>
  </si>
  <si>
    <t>Vaden Residence</t>
  </si>
  <si>
    <t>9770 Ellis Road Clemmons,  27012</t>
  </si>
  <si>
    <t>d10ede24-a087-4be8-9b35-f76d3d094920</t>
  </si>
  <si>
    <t>b727nlOVB0BeVVYiosVBDVCEo73B2iYkhr8sWhZBmoC+Ta6FdbOQ9/iWDqQQ+9R/AhsscAcEYfsAf3vwxJSIgg==</t>
  </si>
  <si>
    <t>NCC232960</t>
  </si>
  <si>
    <t>162422</t>
  </si>
  <si>
    <t>Hinnant Farm East Hinnant-Edgerton Road Waterline</t>
  </si>
  <si>
    <t>5106 Hinnant-Edgerton Road Selma,  27576</t>
  </si>
  <si>
    <t>ec6f92ea-8ccb-4db6-ab4e-fbf508fc2eff</t>
  </si>
  <si>
    <t>EJB53gwWaWCfNBoKj/iYyBPzeKUIF67mdx+CK+KtlwUBpxOAkCiwukR8cJgxJJnH//tO6MHTQCzyPiX6H3RTqw==</t>
  </si>
  <si>
    <t>NCC232382</t>
  </si>
  <si>
    <t>154222</t>
  </si>
  <si>
    <t>Mark Seagondollar</t>
  </si>
  <si>
    <t>Seagondollar &amp; Hailey Residence</t>
  </si>
  <si>
    <t>Harding Street Cheeks Township,  27243</t>
  </si>
  <si>
    <t>4d101824-5ca4-4e49-9e33-fe787be4dfcf</t>
  </si>
  <si>
    <t>DY7gcA2kifU5nbee/+mrkB0t0Jgvkyy+jeL2hYrBfxRvWIUoYTaCxG64HRdWMu9AKTGdxMbeUh4lioLH8bkWog==</t>
  </si>
  <si>
    <t>NCC232918</t>
  </si>
  <si>
    <t>161067</t>
  </si>
  <si>
    <t>Allen North Starter Landfill Construction, Operation and Closure</t>
  </si>
  <si>
    <t>b69dd3de-ee34-40bc-a581-04db6f5eb613</t>
  </si>
  <si>
    <t>pPcp1AXtf6DmxQOBZoQAGv0YhEFS1jbjfq8NftO4u803Em6+APr+Gh79Ne0CiAsCcz7mM+OkYWzrPPBXVY3Oqw==</t>
  </si>
  <si>
    <t>NCC232892</t>
  </si>
  <si>
    <t>PA-037556</t>
  </si>
  <si>
    <t>Valleywood Farms Subdivision Phase -1</t>
  </si>
  <si>
    <t>Sunnyside Road and Valleywood Drive City of Waynesville,  28786</t>
  </si>
  <si>
    <t>bfc7a4a9-c200-4c01-ac2e-0890365f2c6b</t>
  </si>
  <si>
    <t>loYuXwT5fhrb2/Fw2jyNdL8pF6wSsAcrjPMqLp6X5rw23wxV5gJbpG5p54MROycJ3FWY46yyTCIqq+rs7GaLUQ==</t>
  </si>
  <si>
    <t>NCC232754</t>
  </si>
  <si>
    <t>159282</t>
  </si>
  <si>
    <t>Walkable Lifestyle, LLC</t>
  </si>
  <si>
    <t>3521 Battleground Ave. Greensboro,  27410</t>
  </si>
  <si>
    <t>f2147a1c-4e24-45ba-98fa-0be298545042</t>
  </si>
  <si>
    <t>6LQDBqAHmy5wK3BXjSCvHa3bmyVCpveeXjRx3xWwyFu4Jjz+FpUFHpEYncVdW8Bi9zFLt0us2j7RKC8nYqRE9w==</t>
  </si>
  <si>
    <t>NCC232681</t>
  </si>
  <si>
    <t>158466</t>
  </si>
  <si>
    <t>Kendall Farms Subdivision</t>
  </si>
  <si>
    <t>New Hope Road (SR 1003) New Hope,  27534</t>
  </si>
  <si>
    <t>3a9bd3b0-bdcb-45dd-9d1c-0e9ae883a436</t>
  </si>
  <si>
    <t>kiA/U4fZqsXqaVyolz88kENc1Q9wSWwEl5+o0ZcvXiWnIb10p6Xmh7182H8hrxkAPeURvfoXkg+kxlgDv3abAQ==</t>
  </si>
  <si>
    <t>NCC232659</t>
  </si>
  <si>
    <t>158176</t>
  </si>
  <si>
    <t>Richies Parking Addition</t>
  </si>
  <si>
    <t>800 Lodge St. S Wilson,  27893</t>
  </si>
  <si>
    <t>65af6182-1e73-42ec-a6ec-109c5f86e1a4</t>
  </si>
  <si>
    <t>/SN6whiK91wNJPToSYof51Fjm7W0iUkz/56GqCwuAML3eNmbl84/w2GVhk/hVY9lMd/aoTH95FLNpPeVggqQ4g==</t>
  </si>
  <si>
    <t>NCC232893</t>
  </si>
  <si>
    <t>160863</t>
  </si>
  <si>
    <t>Lucia Specialized Hauling of VA, INC</t>
  </si>
  <si>
    <t>Lucia Specialized Hauling Office &amp; Warehouse</t>
  </si>
  <si>
    <t>Eco Park Blvd South Mills,  27976</t>
  </si>
  <si>
    <t>f949056e-7583-42b2-aa4f-230fd0dd1117</t>
  </si>
  <si>
    <t>/BRcUxShMnAknDEfioBJV6a8JGxT+rRuOc47nZo/iWVkcRhhONnuBsl29WVkDo8g4UYUCoCRqgwUG933HjT3vA==</t>
  </si>
  <si>
    <t>NCC250147</t>
  </si>
  <si>
    <t>237720</t>
  </si>
  <si>
    <t>PMA I Holdings, LLC</t>
  </si>
  <si>
    <t>Jasper Meadows</t>
  </si>
  <si>
    <t>"0" Harper Road Clemmons,  27012</t>
  </si>
  <si>
    <t>d49730fb-975e-4207-b420-28d4a8ad9d97</t>
  </si>
  <si>
    <t>nNM0kDcqqoy1yuLRnEqovjCZH+vAErEuGx3YrOGy6Wcjz8AGznAVshBfSVd2kjfyOo2AEiH1/Mvxe2fVx7BxIw==</t>
  </si>
  <si>
    <t>NCC232825</t>
  </si>
  <si>
    <t>PA-049583</t>
  </si>
  <si>
    <t>4215 Whitfield Road</t>
  </si>
  <si>
    <t>4215 Whitfield Road Raleigh,  27610</t>
  </si>
  <si>
    <t>8184caf4-efa6-4879-9db2-28e134aca525</t>
  </si>
  <si>
    <t>WXnf1RuH+L3uDBf9ZXNHQzlbIMOw84HV3LNs5wBLYlAWaQ2sZrtXjWrOKiy3X4lLl2kI4N2gy1MXNY6STu0kXw==</t>
  </si>
  <si>
    <t>NCC232910</t>
  </si>
  <si>
    <t>161035</t>
  </si>
  <si>
    <t>Kristin Kirk</t>
  </si>
  <si>
    <t>Chatham Farm lot 25</t>
  </si>
  <si>
    <t>2773 Chatham Farm Rd Winston Salem,  27106</t>
  </si>
  <si>
    <t>eff1c16d-9ed4-4945-b9e5-2b85c11346ce</t>
  </si>
  <si>
    <t>H1QJK62f+lKLBoWWoASOw3wILLlMTBSaPaTD24aoDFYNYdhSgT+Nt0Ate3anO4Lqf2tgOzK3NoEwKRtyyu7zHg==</t>
  </si>
  <si>
    <t>NCC232814</t>
  </si>
  <si>
    <t>159939</t>
  </si>
  <si>
    <t>Ralph Huff Family Limited Partnership</t>
  </si>
  <si>
    <t>McPherson Crossing</t>
  </si>
  <si>
    <t>994 S. McPherson Church Road Fayetteville,  28303</t>
  </si>
  <si>
    <t>0c3eedde-a46d-49cd-b8e4-3387f0e65c27</t>
  </si>
  <si>
    <t>KAHK2xhzDNu2wSHYGDd8pm1kSyJKZrkpYAuOsmIQ/GQfpxH7/gR7YYmDI8XLIAbbTBYkICa+y/HvUTMMWSTcCA==</t>
  </si>
  <si>
    <t>NCC232849</t>
  </si>
  <si>
    <t>PA-047492</t>
  </si>
  <si>
    <t>Collins Ridge 1B LD</t>
  </si>
  <si>
    <t>Sea Trail Street Hillsborough,  27278</t>
  </si>
  <si>
    <t>a07064d1-43bc-4f43-8672-3670ef68ebeb</t>
  </si>
  <si>
    <t>4lcj9drkxln7lAAsQc97zGJyq02204iVGftqc+zMbDd6XhbM3U+z4qwcuujFrpBvJYU1pH2xT3dbzMMgzLiRxQ==</t>
  </si>
  <si>
    <t>NCC232860</t>
  </si>
  <si>
    <t>160496</t>
  </si>
  <si>
    <t>Airo Way, LLC</t>
  </si>
  <si>
    <t>Mission Campus - Phase 3</t>
  </si>
  <si>
    <t>323 T High Top Mountain RD Candler,  28715</t>
  </si>
  <si>
    <t>649e8bab-8139-40bc-b27b-381a4677c35e</t>
  </si>
  <si>
    <t>a0Qos/20Q8ifdaEA+S5wEcMH/yhQMrHRyqGAQBiUO5hRZpEK+zzNkBthxB/9oRvvtAqIIShDosjtJLMEakK+BA==</t>
  </si>
  <si>
    <t>NCC232821</t>
  </si>
  <si>
    <t>159984</t>
  </si>
  <si>
    <t>Rutledge Road Subdivision Phase 2</t>
  </si>
  <si>
    <t>North Christie Court Fletcher,  28732</t>
  </si>
  <si>
    <t>960d8517-f328-43de-8c7e-3e89b19dd6a4</t>
  </si>
  <si>
    <t>s5wj0Zy/amTQeGR5wgqLCILHgmuzIdWnLqkYJ/kbXIF5YZ3bOUGACzkafkFlZoNeB4rLH+wGZk0KFY+IuoJPMw==</t>
  </si>
  <si>
    <t>NCC250498</t>
  </si>
  <si>
    <t>243252</t>
  </si>
  <si>
    <t>Woodcrest Lots 14-30</t>
  </si>
  <si>
    <t>86 Biesecker Rd Lexington,  27295</t>
  </si>
  <si>
    <t>ecb96943-e253-480a-956e-437cad8fff73</t>
  </si>
  <si>
    <t>Owy+XW4H9r/+lHx+mtCAaySAlsXbGrxEc4JdSB9PE8wYaNPyNxAusKj6SgUdv4iK31zXSHkJr+GC274vp1EC1A==</t>
  </si>
  <si>
    <t>NCC250389</t>
  </si>
  <si>
    <t>242007</t>
  </si>
  <si>
    <t>SAP Dental Properties, LLC</t>
  </si>
  <si>
    <t>Adams Dental</t>
  </si>
  <si>
    <t>107 New Hare Drive Goldsboro,  27534</t>
  </si>
  <si>
    <t>5a18378d-ee48-4261-8d1a-4d4962189583</t>
  </si>
  <si>
    <t>4n55hwKSuruqimTGyc5BtjIHs5DeIKDNRlAJ2J4KVAc9oXSeaXMNPQmpUKCqPAJFPfL+qAuMBD8fIlMwe4nPuw==</t>
  </si>
  <si>
    <t>NCC232847</t>
  </si>
  <si>
    <t>160239</t>
  </si>
  <si>
    <t>Tanglewood 3</t>
  </si>
  <si>
    <t>S. Wilma Street Angier,  27501</t>
  </si>
  <si>
    <t>4bb36ef6-f132-4ea8-98f4-5c06464840fe</t>
  </si>
  <si>
    <t>HzBBwv3SOHJaISA43JfaL9vqZveuBIslMiNUFIP+tooIOaZbtr9CGizhy58Vzsg9lI5Q49YhuAtAPJenFiGooA==</t>
  </si>
  <si>
    <t>NCC232575</t>
  </si>
  <si>
    <t>156205</t>
  </si>
  <si>
    <t>Cambell Ridge</t>
  </si>
  <si>
    <t>5181 Old Stage Rd N Black River,  27501</t>
  </si>
  <si>
    <t>63b03a90-1952-44b9-b27c-6c520aad5a8e</t>
  </si>
  <si>
    <t>5/CULT9UVXB/Y9nZJnYr8Mypxe6nhSvjsREmcYl58+G+LdJZY83iV7RVLxrIns4XSYpUvVppGRH6NQGQc0Ubmw==</t>
  </si>
  <si>
    <t>NCC232861</t>
  </si>
  <si>
    <t>160506</t>
  </si>
  <si>
    <t>Storehouse Holdings LLC</t>
  </si>
  <si>
    <t>Skipper Heights</t>
  </si>
  <si>
    <t>3859 Northwest Rd Leland,  28451</t>
  </si>
  <si>
    <t>c021907f-26b3-4228-90ea-71876d1b7ec0</t>
  </si>
  <si>
    <t>kT4euFJCT8jmkiCx7NDQjRbYnPjPM/UK/SkWODEHL+VFbdD1s7wVIt9eA4TNQLzsQcsG/+24Y03OuV0eW3eBLQ==</t>
  </si>
  <si>
    <t>NCC232896</t>
  </si>
  <si>
    <t>160893</t>
  </si>
  <si>
    <t>Baybridge Moore Farm, LLC</t>
  </si>
  <si>
    <t>Moore Farms Phase III</t>
  </si>
  <si>
    <t>Old Evergreen Parkway Indian Trail,  28079</t>
  </si>
  <si>
    <t>8e9f9d94-f81e-4519-94d5-71b43970749a</t>
  </si>
  <si>
    <t>J6xzZIZABVwNFpzDgEg3Kq0sS1Q7BveODcPIFCn9SkYS2NX6GigGiD5wj3TG0AxV2zFDsSXV4szzGyyn602X7A==</t>
  </si>
  <si>
    <t>NCC232816</t>
  </si>
  <si>
    <t>159949</t>
  </si>
  <si>
    <t>Happy Tails Veterinary Emergency Clinic, PA</t>
  </si>
  <si>
    <t>Happy Tails Emergency Veterinary Clinic</t>
  </si>
  <si>
    <t>4527 Lawndale Drive Greensboro,  27455-2001</t>
  </si>
  <si>
    <t>717e6ce2-25bb-449f-89d8-792a0177e08b</t>
  </si>
  <si>
    <t>QvfMav4Eubsejs48zFG4VedTT/7z6DMKayBTJQn0CiwapE2fjmEYwiW16ErwKV3qpMLoumkIcypeRFkGS3oIvw==</t>
  </si>
  <si>
    <t>NCC250970</t>
  </si>
  <si>
    <t>250297</t>
  </si>
  <si>
    <t>Coltons Corner at Seven Lakes West – Lot 3</t>
  </si>
  <si>
    <t>160 Gateway Drive Mineral Springs Township,  27376</t>
  </si>
  <si>
    <t>f24c7989-bacd-43d0-aa6f-9afa1c7571b3</t>
  </si>
  <si>
    <t>J8d/p4NnbgNn+U0ahOD54YpY24Qbn0289vih3sFVOlpRL4exqy8Sh72Eb/hSz8cm9uHWHo5dytBP/j0DiZysXQ==</t>
  </si>
  <si>
    <t>NCC232894</t>
  </si>
  <si>
    <t>160869</t>
  </si>
  <si>
    <t>McKenzie - Heritage Homes</t>
  </si>
  <si>
    <t>South Main St. Randleman,  27317</t>
  </si>
  <si>
    <t>eae308aa-9c5b-4cf1-8579-a0f98f2b4b6d</t>
  </si>
  <si>
    <t>slI7/+WrLbZki+YEl6RVCTQGyKShAeKXWbNtGpK+xy6rY6Az60EoKzjf7UKYCCIsto3rdlP26MvYSqD6P2KWlg==</t>
  </si>
  <si>
    <t>NCC243911</t>
  </si>
  <si>
    <t>234041</t>
  </si>
  <si>
    <t>Circle K - R&amp;R 2723049 - Ocean Isle Beach, NC</t>
  </si>
  <si>
    <t>7095 Ocean Hwy W. Ocean Isle Beach,  28469</t>
  </si>
  <si>
    <t>624ad405-91b7-4f47-b39a-a2584fd1a5a7</t>
  </si>
  <si>
    <t>A63bexIYFl+4QrEIyGgh3RCyFyDIZ4G/OsM7pwdBBSxNeLv9257NpOBo5GW6Bsqc5lZvLYDovNs6Yxr/9UQeJA==</t>
  </si>
  <si>
    <t>NCC250477</t>
  </si>
  <si>
    <t>243094</t>
  </si>
  <si>
    <t>Crescent Hill Apartment Homes</t>
  </si>
  <si>
    <t>316 Kimsey Lane Arden,  28704</t>
  </si>
  <si>
    <t>a2b1869b-636d-46fd-b644-a576bcb378df</t>
  </si>
  <si>
    <t>UuijfvRtfd4gf5crbD8I2JJ7dHdKEtVpjFVDiLFph3wPvdiSai0Y7IqwTWq3ubw6+DMffPpeAu3wwne+bh74Cw==</t>
  </si>
  <si>
    <t>NCC250482</t>
  </si>
  <si>
    <t>243137</t>
  </si>
  <si>
    <t>Greenview Area East Force Main</t>
  </si>
  <si>
    <t>6117 Sidbury Rd Wilmington,  28429</t>
  </si>
  <si>
    <t>ecc19d86-4016-4fca-b928-ab41123179c5</t>
  </si>
  <si>
    <t>cBwIObIxV1xT6eLVzsRqGoXjBC0zu0otwM+WZdMxul0Og9vFj+1F5rnBZikqJOJCK/fs4xhIpMj/6AslDEm97w==</t>
  </si>
  <si>
    <t>NCC232786</t>
  </si>
  <si>
    <t>159529</t>
  </si>
  <si>
    <t>Meadowbrook Park Improvements</t>
  </si>
  <si>
    <t>8025 Country Club Drive Garner,  27529</t>
  </si>
  <si>
    <t>7d27a71b-f341-41e7-852f-bc7f6121f38b</t>
  </si>
  <si>
    <t>EHJ1XR5/FwjeWacQGtZqOHVJmhopMRgg0BMX9YBJrsLzdEU9LTr8dwM5AQBBfkpyth0ZXfPV1mLvzL+EW5aiaw==</t>
  </si>
  <si>
    <t>NCC250481</t>
  </si>
  <si>
    <t>243136</t>
  </si>
  <si>
    <t>Petros Group, LLC</t>
  </si>
  <si>
    <t>Pine Street Townhomes</t>
  </si>
  <si>
    <t>Corduroy Ct Haw River,  27258</t>
  </si>
  <si>
    <t>a5190adb-5baf-4ae5-9cdc-bd944af0d744</t>
  </si>
  <si>
    <t>TsupFWLxU8tGSWNavBrnXvDhCkI5uL8NaaYQUI6x5YyZtan3JyvwmX6M9gER/rc1QQHxw+KW4yxHHsJuSZIayw==</t>
  </si>
  <si>
    <t>NCC232784</t>
  </si>
  <si>
    <t>159489</t>
  </si>
  <si>
    <t>Haven Hills at Fox Run LLC</t>
  </si>
  <si>
    <t>Haven Hills at Fox Run</t>
  </si>
  <si>
    <t>Fox Run Drive Albemarle,  28001</t>
  </si>
  <si>
    <t>dce9c71a-5f23-4cc6-b639-c03eaa5c8038</t>
  </si>
  <si>
    <t>Ulv5445paBSQzi7lwVmzY92JzTU/xks8ZNCjgfE+M1VRdTOGY7GUAcxJ/VLi7wLiTr2XOCAGJQXIoGWcqljuVA==</t>
  </si>
  <si>
    <t>NCC250146</t>
  </si>
  <si>
    <t>237652</t>
  </si>
  <si>
    <t>The Towers, LLC</t>
  </si>
  <si>
    <t>US-NC-5274 Sandy Cross</t>
  </si>
  <si>
    <t>1350 Miller Chapel Rd. Reidsville,  27320</t>
  </si>
  <si>
    <t>641f1c4f-384b-4f89-8e3d-c29fbe21870b</t>
  </si>
  <si>
    <t>dXzIZbxsuu8rUuXGWUTw8j5NO1178AqRR7KFSY+EBrDPo4PnCf8kasqJ2rvcfx8jQBpb+eRAoVWnz87JtbyPUA==</t>
  </si>
  <si>
    <t>NCC232854</t>
  </si>
  <si>
    <t>160370</t>
  </si>
  <si>
    <t>QuikTrip #1002</t>
  </si>
  <si>
    <t>Wilkinson Boulevard Charlotte,  28214</t>
  </si>
  <si>
    <t>9f0e4a31-c3a7-4208-b275-ca18ef55a240</t>
  </si>
  <si>
    <t>ZSiUdwgLtoM6dVKbSNcSTOsRnoUoDLj+SDTceXykYoSdRWXQ91tbipN5WTaOs8RlRCIIpsalmR4Nj1Ea4Ic0xQ==</t>
  </si>
  <si>
    <t>NCC232640</t>
  </si>
  <si>
    <t>157798</t>
  </si>
  <si>
    <t>Briar/Little Hope Creek Greenway</t>
  </si>
  <si>
    <t>2229 Tyvola Rd Charlotte,  28202</t>
  </si>
  <si>
    <t>544ee8cf-6b0c-442a-a82e-ce9f5e59b442</t>
  </si>
  <si>
    <t>R/r0NAIyvwPKP0Dvf4XZXtVahNrz3N0gtdRojlRCPqtiMG/NQlZIu1MVJEsyGVnPANV534mWTyEx+5ENMclE4g==</t>
  </si>
  <si>
    <t>NCC250427</t>
  </si>
  <si>
    <t>242554</t>
  </si>
  <si>
    <t>McPhail Land Minor Subdivision - Lots 1-4</t>
  </si>
  <si>
    <t>Swanns Station Road (SR1144) Greenwood Township,  27332</t>
  </si>
  <si>
    <t>db292dcb-4381-4bed-92b4-d66824dd40a6</t>
  </si>
  <si>
    <t>E62zRzzTgniaCrIF4sEbUgG8xeJwsYhnXIeafCdDcu5mzpq08V3i3d6VTDb1Pki2QujFss1KH8J54Rf8ES1TNw==</t>
  </si>
  <si>
    <t>NCC232840</t>
  </si>
  <si>
    <t>160134</t>
  </si>
  <si>
    <t>Norrible LLC</t>
  </si>
  <si>
    <t>Berl's Commercial Supply</t>
  </si>
  <si>
    <t>168 Thunder Rd Mooresville,  28117</t>
  </si>
  <si>
    <t>d3d98b46-5a6b-4ee7-8f7e-df20ae6a7427</t>
  </si>
  <si>
    <t>cgt7uVFxql0xEjrAlsPZLz+wRPXR6/OMsb5bEQqYDwAMaWmrVh7KmO/rOHz8H3BpltHFoqRzwIdKMyEOBdCw4g==</t>
  </si>
  <si>
    <t>NCC250410</t>
  </si>
  <si>
    <t>242252</t>
  </si>
  <si>
    <t>McConnell Ridge Townhomes Ph2</t>
  </si>
  <si>
    <t>4453 McConnell Road Greensboro,  27301</t>
  </si>
  <si>
    <t>a212239f-0f7c-469c-9a27-dfc7d25dadc5</t>
  </si>
  <si>
    <t>CZ0iM4Xe0duiHxAR87uIW0ifUXz6E23F1K/zNLj0enPWD3o530EkxycLRf9kCFMbPkEhKPQgw5d+SuDxDRZj3g==</t>
  </si>
  <si>
    <t>NCC250476</t>
  </si>
  <si>
    <t>243079</t>
  </si>
  <si>
    <t>Stout Cottages</t>
  </si>
  <si>
    <t>Erwin Rd Dunn,  28334</t>
  </si>
  <si>
    <t>094bc059-14c7-42d9-87a9-fdfdde27d2c9</t>
  </si>
  <si>
    <t>1p9kkKaFl/Ge+usYuAKrks8sEGhiM/h5EX6F21l0yQTew5V5eb/MShL+mhhV4zb6j/qjkIAvZt3J+grQIIsoQw==</t>
  </si>
  <si>
    <t>NCC232874</t>
  </si>
  <si>
    <t>160656</t>
  </si>
  <si>
    <t>R-5759 Statesville Rd Phase 1</t>
  </si>
  <si>
    <t>Statesville Rd North Wilkesboro,  28659</t>
  </si>
  <si>
    <t>44f18a91-3264-4e99-9c61-036b692e69f7</t>
  </si>
  <si>
    <t>8hGBCzI9Xg/zoPAcQX8U3qHE0FHK3WX+UjiZBWy9gyO5Ee5uO0HMMCM6+VL1N4IkWdiy0Vgh+Je3eOubVGiQKQ==</t>
  </si>
  <si>
    <t>NCC250436</t>
  </si>
  <si>
    <t>242629</t>
  </si>
  <si>
    <t>CCC Wendell Falls LLC</t>
  </si>
  <si>
    <t>Kannon at Wendell Falls</t>
  </si>
  <si>
    <t>2000 WENDELL VALLEY BLVD Wendell,  27591</t>
  </si>
  <si>
    <t>7c47bfe8-be5f-40b4-a9ee-08d41765c8e3</t>
  </si>
  <si>
    <t>+iYAdsQuECizkNRujxNn7UqIJLQQVKbPfFzqPwi+Camhp9l+C36rwkmI2zAMPZwXuudTlY0l6BrOfD+1SBvPSw==</t>
  </si>
  <si>
    <t>NCC250448</t>
  </si>
  <si>
    <t>242755</t>
  </si>
  <si>
    <t>Jason Glasser</t>
  </si>
  <si>
    <t>Crabtree Valley Mall Storm Drainage Improvements</t>
  </si>
  <si>
    <t>4550 Creedmoor Road Raleigh,  27612</t>
  </si>
  <si>
    <t>b16c295a-8536-4979-a2b7-0a1f5b26239d</t>
  </si>
  <si>
    <t>h36irHrjLukU/NzRvu0SDfcBqpnmblUwK3Xw6c771adXPHnN8Nr+TbWj+fOyc8MG0QfSaIeukepHirLCwnKOWw==</t>
  </si>
  <si>
    <t>NCC250464</t>
  </si>
  <si>
    <t>242894</t>
  </si>
  <si>
    <t>Hong Tieu Ngo</t>
  </si>
  <si>
    <t>Chetango Mountain - Lot 2</t>
  </si>
  <si>
    <t>253 Chetango Mountain Road Chapel Hill,  27516</t>
  </si>
  <si>
    <t>3d48091b-4a69-4ba3-9f11-0b90a839312c</t>
  </si>
  <si>
    <t>BPZ/PjdiqRzQ47dI5TlUO7xItxpJg93eieXkFSnjezp4wabCr2QIIgc44UdL4e/Db9JCZywYCIsQQSlStPSynA==</t>
  </si>
  <si>
    <t>NCC250497</t>
  </si>
  <si>
    <t>243244</t>
  </si>
  <si>
    <t>Tanner Design &amp; Build, LLC</t>
  </si>
  <si>
    <t>Wildwood Reserves - Section 3</t>
  </si>
  <si>
    <t>5103 Tom Starnes Road Waxhaw,  28173</t>
  </si>
  <si>
    <t>6d25d582-a579-41be-bdb0-0decc3e64391</t>
  </si>
  <si>
    <t>kRI8TLSJblphpwhszDXLYEdIumWUOpoc17ZmGU2QTmeIrbgQTDU5VrA6ZEZu7BfME6DggKHaSBq43aUz/sduSQ==</t>
  </si>
  <si>
    <t>NCC250469</t>
  </si>
  <si>
    <t>242978</t>
  </si>
  <si>
    <t>1708 Mitchells Chapel Road</t>
  </si>
  <si>
    <t>1708 Mitchells Chapel Road Pittsboro,  27312</t>
  </si>
  <si>
    <t>ad5bedf0-136c-4e34-9647-0f45c4b3380d</t>
  </si>
  <si>
    <t>tirmbh4/bOEchfLTP2aIJdaPsPv3NEYNz5CNeLkfBSrwv0MXieCjdcoMyORTMAqQLDBKSe+5YVo0OtUU1ldfjA==</t>
  </si>
  <si>
    <t>NCC250166</t>
  </si>
  <si>
    <t>237848</t>
  </si>
  <si>
    <t>3903 Carolina Beach Road Owner, LLC</t>
  </si>
  <si>
    <t>Venture at Carolina</t>
  </si>
  <si>
    <t>3903-3913 Carolina Beach Road Wilmington,  28412</t>
  </si>
  <si>
    <t>00558b7c-a94b-4bc5-8c78-15839095470f</t>
  </si>
  <si>
    <t>8eXAPacgmZ9MjZ32XxbOBYKw9nQIcL0aOcjvfwENorueMklHA2UhzITvNBAY3smj7gVyYZRKNRxP4Bq4Xxabbg==</t>
  </si>
  <si>
    <t>NCC232768</t>
  </si>
  <si>
    <t>159403</t>
  </si>
  <si>
    <t>Lakeland Village Subdivision - Water System Improvements</t>
  </si>
  <si>
    <t>SRP-D-ARP-0116</t>
  </si>
  <si>
    <t>NC Hwy 214 / SE 1914 Hallsboro,  28442</t>
  </si>
  <si>
    <t>e45d8f66-6b51-466d-b851-1d5ad34688d7</t>
  </si>
  <si>
    <t>MszM05sdaNB5MFFv/Klroo5VExi7WdFjot+MKYCZa+lYVXLDabvrU1eQEUF+XRefv7mzdA97rtuyownSJy4uNQ==</t>
  </si>
  <si>
    <t>NCC250491</t>
  </si>
  <si>
    <t>243211</t>
  </si>
  <si>
    <t>Murray Heights Phase 2</t>
  </si>
  <si>
    <t>5225 Becks Church Rd Winston Salem,  27106</t>
  </si>
  <si>
    <t>2ba36386-7fbd-46fd-ac36-2995af2b2d38</t>
  </si>
  <si>
    <t>iPZ7VBOKUYftKpilfGbbZqAY/GyFg2i/3T9/eE8gHkuf1C4OFGDha2DR9IW417gPhh+yIT7v8f6xHUXmY1IKeA==</t>
  </si>
  <si>
    <t>NCC250207</t>
  </si>
  <si>
    <t>238370</t>
  </si>
  <si>
    <t>Greensboro-Randolph Megasite Phase 2A2</t>
  </si>
  <si>
    <t>5990 Starmount Rd Liberty,  27298</t>
  </si>
  <si>
    <t>651882be-2e96-4bca-9938-29ad2ed3fd1f</t>
  </si>
  <si>
    <t>s2mM0f3H0LmSwCEzbOEgQWS9hMvLfnSM1zbJPYhv1oue/8jsM8g8RyKEuVe9VtAuIMYKeA3kJ7FnCncOKFLj6g==</t>
  </si>
  <si>
    <t>NCC250467</t>
  </si>
  <si>
    <t>242961</t>
  </si>
  <si>
    <t>DSLC - Olde Towne Phase 2</t>
  </si>
  <si>
    <t>738885de-7ba5-4a06-bb2a-33f909cb761a</t>
  </si>
  <si>
    <t>+/ERKHr37BCIeycEepszcZvAG6VVG97+tRaxYHJgn9XONv2zzj4wgap/bNvFQbtFYS0pPA856HVi7DrJbltDUw==</t>
  </si>
  <si>
    <t>NCC250172</t>
  </si>
  <si>
    <t>237945</t>
  </si>
  <si>
    <t>Knightdale Station R7N - Lots</t>
  </si>
  <si>
    <t>WHISTLE STOP WAY Town of Knightdale,  27545</t>
  </si>
  <si>
    <t>31159747-61ae-4b70-86f7-34b7f0cae35e</t>
  </si>
  <si>
    <t>h1yLe2Tn34XHNIDZbB/w/HPvH0csoh96uw0OFdEtSzfq4WX8YWmVeuwMOUlnop9E5AphfOThKJ6EOStZVR2lXQ==</t>
  </si>
  <si>
    <t>NCC250202</t>
  </si>
  <si>
    <t>238328</t>
  </si>
  <si>
    <t>Baywood Preserve  – Lots 1, 2, 5, 6, 9, 10, 15, 19 &amp; 20</t>
  </si>
  <si>
    <t>Hatteras Drive  Bertha Lane Town of Eastover ,  28312</t>
  </si>
  <si>
    <t>348d630f-c060-462f-b731-3528ce2761f0</t>
  </si>
  <si>
    <t>UZLo8iRWnf4DGQCm8JXTxQLIvDTi+Aa0jGsrEUSTmGtkt4ssTp5vSkVAVN+XxN6RF0l2wop9okxXVVIjViSl1A==</t>
  </si>
  <si>
    <t>NCC232986</t>
  </si>
  <si>
    <t>163026</t>
  </si>
  <si>
    <t>Great Southern Homes</t>
  </si>
  <si>
    <t>Fieldview Village Phase 2 Lots 10, 16- 32, 50-51 : JOHNS-2023-036</t>
  </si>
  <si>
    <t>Pecan Valley Way Ingrams Township,  27524</t>
  </si>
  <si>
    <t>66f2b153-c1be-4ea7-85f2-3a2a78137e43</t>
  </si>
  <si>
    <t>4Fl+FqI5fR5uRwlhUYN1HPY+9YjFgeBC/+qKBWHm7f0TNRnO9jTFtRlzkQxj9nNXJhLIe4Va+FMY64usRr8/Aw==</t>
  </si>
  <si>
    <t>NCC250298</t>
  </si>
  <si>
    <t>239589</t>
  </si>
  <si>
    <t>Rachel Rabatin</t>
  </si>
  <si>
    <t>Lakeside Reserve</t>
  </si>
  <si>
    <t>2235 Snowmass Drive Connelly Springs,  28612</t>
  </si>
  <si>
    <t>78f0651f-b988-450b-ba14-4162215e0e78</t>
  </si>
  <si>
    <t>fLu26o9nZonQ9qGnfFnJuq31atbJwn6zRQutTfdnn2agdGaHStNJ5hSsAnZOXfbEQSoKKLRriksyeUNlV+pF/w==</t>
  </si>
  <si>
    <t>NCC250440</t>
  </si>
  <si>
    <t>PA-034087</t>
  </si>
  <si>
    <t>Janssen Biotech, Inc.</t>
  </si>
  <si>
    <t>Project Harbor Phase II</t>
  </si>
  <si>
    <t>5100 corporate parkway Wilson,  27893</t>
  </si>
  <si>
    <t>d1db524b-0a64-48d1-8a02-49a04e2e7529</t>
  </si>
  <si>
    <t>LkUsdXW2HScfl3i3D000GeHOS74XGpGGlcn1WK6btbaJxxrOxqunmePety3ga55gKhP15wviEwzFBbN57pfm3w==</t>
  </si>
  <si>
    <t>NCC250433</t>
  </si>
  <si>
    <t>242607</t>
  </si>
  <si>
    <t>Optimist Farm Sidewalks</t>
  </si>
  <si>
    <t>Optimist Farm Road, West Lake Road, Penny Road Cary/Apex,  27539</t>
  </si>
  <si>
    <t>9de31b22-6e70-42c5-91ef-4f8b2032da71</t>
  </si>
  <si>
    <t>+9LJCXuH05ad+T7xAfm8YE72HBsCd3PBso07qzHqVQ7/SqkitGhMYhhOOxdJ9JaoCtR2ntzVbYni1n3uv2nKUw==</t>
  </si>
  <si>
    <t>NCC250500</t>
  </si>
  <si>
    <t>243265</t>
  </si>
  <si>
    <t>Red Pill Partners, LLC</t>
  </si>
  <si>
    <t>Halls Farm Subdivision</t>
  </si>
  <si>
    <t>CW Matthews Road Fuquay-Varina, NC 27526</t>
  </si>
  <si>
    <t>1dfa4170-f089-4220-b808-53c28af3a8b1</t>
  </si>
  <si>
    <t>L1MNmTUaX1uvT3Eps0nKEIjOk25f7wMJDh05XJR0hZk0pcGkmRWkP0TBRrB1BCzOTJ2I6tIRcGViCvZpF4zeGQ==</t>
  </si>
  <si>
    <t>NCC250494</t>
  </si>
  <si>
    <t>243228</t>
  </si>
  <si>
    <t>Alyson Gray</t>
  </si>
  <si>
    <t>Kerns Trucking</t>
  </si>
  <si>
    <t>Intersection of US HWY 29 (N. Cannon Blvd) and Old Beatty Ford Rd - Not yet addressed China Grove,  28023</t>
  </si>
  <si>
    <t>3936170e-a89c-4e41-8dd6-584ddb7eaafd</t>
  </si>
  <si>
    <t>LibdPvBuStudcSmA8lb1f3tyfv9bXWsWGvjLtW8dU0WXUzgZ4KchdEsbchX4Ix2xIG1TIMi8EQ9E3Vx4Fjl4Aw==</t>
  </si>
  <si>
    <t>NCC250417</t>
  </si>
  <si>
    <t>242408</t>
  </si>
  <si>
    <t>Project Harbor</t>
  </si>
  <si>
    <t>e2c40ead-a95d-4f0b-b25b-58c4c35e34cf</t>
  </si>
  <si>
    <t>lD3Fasy0jGm7IPYOtc03lJzt6QQcIAmwrWSQCk/v+gqnJ8jDIVaLOlF0RA9zrrbh5DsDp+UHxANtyv7koVy/Dg==</t>
  </si>
  <si>
    <t>NCC250380</t>
  </si>
  <si>
    <t>241927</t>
  </si>
  <si>
    <t>Veach Landfill, LLC</t>
  </si>
  <si>
    <t>Veach LCID Landfill</t>
  </si>
  <si>
    <t>3865 Old Thomasville Rd Winston-Salem,  27107</t>
  </si>
  <si>
    <t>f3199fd1-c0d3-4708-8f6e-5ca377822439</t>
  </si>
  <si>
    <t>5nXk9o5puK4/dG+C5rcyJ+R5mtkuyN0CoecGDCeOdBPzfQBuRNsifCVaj+jKQY0VZagbA3KCr7igsEdMIcfgsw==</t>
  </si>
  <si>
    <t>NCC250408</t>
  </si>
  <si>
    <t>242229</t>
  </si>
  <si>
    <t>GCO Properties, LLC</t>
  </si>
  <si>
    <t>Grover Gaming Expansion</t>
  </si>
  <si>
    <t>NE Greenville Blvd. Greenville,  27858</t>
  </si>
  <si>
    <t>64544f3f-fc3b-48c0-9942-62960d810aee</t>
  </si>
  <si>
    <t>AHCfvSjNFLWryRQcnx6/OJG+52Vbtb13p+D0fjBu7B24mUwqYiF1UVRtHzoBTzn9vQH6SBxYzZShsHPVLqF/Pw==</t>
  </si>
  <si>
    <t>NCC232748</t>
  </si>
  <si>
    <t>159219</t>
  </si>
  <si>
    <t>Crossfield Taxiway - Package 3 - Paving</t>
  </si>
  <si>
    <t>1000A Ted Johnson Pkwy Greensboro,  27409</t>
  </si>
  <si>
    <t>4ca94343-9a5b-42fd-be87-7533f02fc89e</t>
  </si>
  <si>
    <t>+UBCRxu9lXdN6tKyW8foH/fTrc9eHyOsPAhX/RA5a72F9uvmQoe76VzsRMz99gqyfTNB7XMtlAOwjGMj+N099Q==</t>
  </si>
  <si>
    <t>NCC250474</t>
  </si>
  <si>
    <t>243059</t>
  </si>
  <si>
    <t>5841 Zinfandel St. - SFD Construction</t>
  </si>
  <si>
    <t>5841 Zinfandel st Winston-Salem,  27106</t>
  </si>
  <si>
    <t>e9bb5cbc-b7c2-47cf-bb6d-76219fa68f07</t>
  </si>
  <si>
    <t>oItDuA3s3CgLn2N+KmRBhNhK5gFCKh10uG5AGnBgCJecRwTQ6zHn3qkB8kE71BLqaMZmy8CxUGmJqRQtqh/9rA==</t>
  </si>
  <si>
    <t>NCC250363</t>
  </si>
  <si>
    <t>241604</t>
  </si>
  <si>
    <t>HDP Taylor Lakes, LLC</t>
  </si>
  <si>
    <t>Taylor Lakes Subdivision Ph 1 &amp; 2</t>
  </si>
  <si>
    <t>4224 S Smithfield Rd Knightdale,  27545</t>
  </si>
  <si>
    <t>afe60c10-5889-412b-b0a2-7c96d7d8805c</t>
  </si>
  <si>
    <t>y6pFvixI/81HcqDqACOtQhmhguSezajTYJyffOIH74rFSmXE3rCtNO3gVF2Vmmiu8DsbT2Nqtdik2lcKbPNVJg==</t>
  </si>
  <si>
    <t>NCC250486</t>
  </si>
  <si>
    <t>243148</t>
  </si>
  <si>
    <t>Resource Environmental Solutions, LLC</t>
  </si>
  <si>
    <t>Beaver Tail Mitigation Project</t>
  </si>
  <si>
    <t>Lutz Dairy Farm Road Lincolnton,  28092</t>
  </si>
  <si>
    <t>fb6dbcc4-3207-48cd-9532-7e05a3003cd9</t>
  </si>
  <si>
    <t>JB0B+qXV9CQbdZ5rOEkZ5GiXA7K9iXX1tTNvwcHFQw/3pAHzTDsgQfUw0Zg75kMR8/7LKz8opcljxjZNOa6JLA==</t>
  </si>
  <si>
    <t>NCC250458</t>
  </si>
  <si>
    <t>242837</t>
  </si>
  <si>
    <t>Duke Allen BESS</t>
  </si>
  <si>
    <t>111 Canal Road Belmont,  28012</t>
  </si>
  <si>
    <t>26e7bce9-d348-4f21-aea9-85e853a97178</t>
  </si>
  <si>
    <t>t2PhgDjufjTydAjjHBzKyXSHbKiwk4NHrbZawIvhQmn0K+oe2341rnm0BC7HUAZ2SeABXcNa9WHZuhgQ0DnL3Q==</t>
  </si>
  <si>
    <t>NCC250372</t>
  </si>
  <si>
    <t>241679</t>
  </si>
  <si>
    <t>Washington City School ADM Unit</t>
  </si>
  <si>
    <t>New Beaufort Pk-3 School</t>
  </si>
  <si>
    <t>Pennsylvania Ave. Washington,  27889</t>
  </si>
  <si>
    <t>f557c7fa-d2b5-4593-9969-8a60f4c36bd0</t>
  </si>
  <si>
    <t>/HGTGEihzDkaFQGJtN7zKQzD1cCBeq55DnO/nDFG1/GtaJG4Hdqazp8r7rVtup7k4m6qL8Mp4lHACTraZlp0dw==</t>
  </si>
  <si>
    <t>NCC250431</t>
  </si>
  <si>
    <t>242600</t>
  </si>
  <si>
    <t>Pascolo Way Private Access</t>
  </si>
  <si>
    <t>Pascolo Way Wake County,  27597</t>
  </si>
  <si>
    <t>60a5be05-a55e-4221-b3cc-8e74ef1a0b70</t>
  </si>
  <si>
    <t>Xb0DCo2w7itYCAgs8k6ztrwPihAE1QalaCpj1WeDz9UiDIr1CNpPk8sYfKTkQMAQd59mWlCZbLEG3paYstkBIQ==</t>
  </si>
  <si>
    <t>NCC232983</t>
  </si>
  <si>
    <t>163000</t>
  </si>
  <si>
    <t>Old Town Village</t>
  </si>
  <si>
    <t>North Providence St Waxhaw,  28173</t>
  </si>
  <si>
    <t>9014b148-af37-4c69-898b-8f2077a26bc7</t>
  </si>
  <si>
    <t>7AvEAgk4YiTFbFKdcMPzaeL9RMVLEV03poDHxE08QjYwdMgKrN0KqemohX6+xb5qkld66RbTdOMWDyCXb1FpoA==</t>
  </si>
  <si>
    <t>NCC250473</t>
  </si>
  <si>
    <t>243054</t>
  </si>
  <si>
    <t>6f9179ca-4ce5-4ef6-abe6-9189f1ec2e03</t>
  </si>
  <si>
    <t>6sIzS8xt/2Qg+tPsI5em/znoC/GC/YL8z+ZIiWYANBXYIKYYpyeDn9WI9HQwlTzURqOYVo9AnI79Jtc/DRBn+g==</t>
  </si>
  <si>
    <t>NCC250463</t>
  </si>
  <si>
    <t>242883</t>
  </si>
  <si>
    <t>Signature Home Builders, Inc - Turlington Rd Tract</t>
  </si>
  <si>
    <t>SR1723 Grove,  28334</t>
  </si>
  <si>
    <t>41b1899d-6e23-448e-b48c-938c17cd2a99</t>
  </si>
  <si>
    <t>Yt7fqd+9YX09+7bwqyE9vuY6ekWXC+l1ius7db/NEciqcawTmmhgEbYdpgqF5TLHw4mZ4j0pP4jjCSO/+BDLYA==</t>
  </si>
  <si>
    <t>NCC250218</t>
  </si>
  <si>
    <t>238475</t>
  </si>
  <si>
    <t>Bethesda Pines – Lot 35</t>
  </si>
  <si>
    <t>386 Glassmine Trail Sandhills Township,  28315</t>
  </si>
  <si>
    <t>a9ddb684-43ff-4e17-8600-a90e862bf6d6</t>
  </si>
  <si>
    <t>91dPV6mQ1GPXuCNFjIOC9tphK0ByuWL9rz1OGDd82wWAnl+NZ3SEmvCh9LbNJMQh5izQe3PdL12A0jyDJSstOA==</t>
  </si>
  <si>
    <t>NCC250461</t>
  </si>
  <si>
    <t>242859</t>
  </si>
  <si>
    <t>Eastwood Construction Partners</t>
  </si>
  <si>
    <t>Fiddler's Ridge (Lots1-20)</t>
  </si>
  <si>
    <t>Bingham and Parks Rd Bermuda Run,  27006</t>
  </si>
  <si>
    <t>72e2ede5-c25f-4b80-bc3f-ba734d1085ec</t>
  </si>
  <si>
    <t>SMKVku3dX4ubFlurNeu9lBH1KlGVG4Ro6cdX7EzH+Ydtg0ySysII00Jh/PPB+acITrt5AFDesFWtAs+K/JIy2g==</t>
  </si>
  <si>
    <t>NCC250969</t>
  </si>
  <si>
    <t>PA-034876</t>
  </si>
  <si>
    <t>S3 Greenbriar, LLC</t>
  </si>
  <si>
    <t>Greenbriar Ridge Subdivision</t>
  </si>
  <si>
    <t>East Greenbriar Road Statesville,  28625</t>
  </si>
  <si>
    <t>681a1795-c5d5-4da7-96a7-badf26474be6</t>
  </si>
  <si>
    <t>fi0GvbKVIBSMSEwTsR1TQDFWitAvE3fDQAU9e6kkI7sebvWMjxmtKl1l4v9VRRo2HOxkez68n7bAA+yhR6Q1Gw==</t>
  </si>
  <si>
    <t>NCC250990</t>
  </si>
  <si>
    <t>251496</t>
  </si>
  <si>
    <t>Seven Lakes West Country Club, Section 1 – Lot 6017</t>
  </si>
  <si>
    <t>204 Longleaf Drive Mineral Springs Township,  27376</t>
  </si>
  <si>
    <t>60f3092f-bfba-4f10-8e9b-bf7ae34e40c7</t>
  </si>
  <si>
    <t>vDDxPta6mb8Bkm4RmD2pkMNY0zCLgJhnXCfU1KRJwZu3R6RQr+dWcmbZiDpxiKZCfhJaj73KLw9k1af1JG8wZw==</t>
  </si>
  <si>
    <t>NCC250501</t>
  </si>
  <si>
    <t>243271</t>
  </si>
  <si>
    <t>Cardinal Ridge Subdivision</t>
  </si>
  <si>
    <t>11301 N NC HWY 150 Winston Salem,  27127</t>
  </si>
  <si>
    <t>0dc20335-c047-4c94-bf92-c461f39aaf60</t>
  </si>
  <si>
    <t>DXdw7Y1hTiECJfKe7yKvKfehfLQIR2r7fie+F9/HVEXL7kBiWObMNpRhBcSzQwoAbpsB4AAEetWCVCQJbjs0/g==</t>
  </si>
  <si>
    <t>NCC250484</t>
  </si>
  <si>
    <t>243140</t>
  </si>
  <si>
    <t>Corbett Landing Lots 52, 54, 59-61, 65, 99 &amp; 106</t>
  </si>
  <si>
    <t>122 Preston Trce DR Pittsboro,  27312</t>
  </si>
  <si>
    <t>62052c70-7793-4ea2-b4e1-d66ec6e37698</t>
  </si>
  <si>
    <t>o3Upe1Nj/BHKM4P+5oQLhX3hBmJ4pGuJe1tJliskIMVCmMMpOZeTxXG/JhSjBGFlhOsFoHN59nukhBbfZTvwaA==</t>
  </si>
  <si>
    <t>NCC250499</t>
  </si>
  <si>
    <t>243259</t>
  </si>
  <si>
    <t>Burgess Land Lease, LLC</t>
  </si>
  <si>
    <t>Flemington Equipment Yard</t>
  </si>
  <si>
    <t>133 Flemington Road Wilmington,  28401</t>
  </si>
  <si>
    <t>91e95557-d152-4bdd-985f-d693cea84f59</t>
  </si>
  <si>
    <t>TQE9x3rPqKhXaKbILCTA3qoPyZDLLMEWqZO0LOugMcLDvK17XmAxAMKCnlqiZBI5HhWcrBEa3yqbqAsDWDanEg==</t>
  </si>
  <si>
    <t>NCC250468</t>
  </si>
  <si>
    <t>242976</t>
  </si>
  <si>
    <t>Westfall Associates, LLC</t>
  </si>
  <si>
    <t>Lystra Ridge Road Williams Township,  27517</t>
  </si>
  <si>
    <t>99979f1f-2fdb-434d-aaf1-d7501c3e214b</t>
  </si>
  <si>
    <t>6H6IeVXg4f3Xu9vuyT98lUvrAuWho7lOlSN6v0plrGBPsG4S/kVneg9EyN8JHkKMXFSusjV94MA7E/C1Cksd8w==</t>
  </si>
  <si>
    <t>NCC243860</t>
  </si>
  <si>
    <t>233501</t>
  </si>
  <si>
    <t>Campbell Storage</t>
  </si>
  <si>
    <t>320 Center Street Jacksonville,  28540</t>
  </si>
  <si>
    <t>c9612aa7-fad7-4c9e-98e6-e3a31f2f81ee</t>
  </si>
  <si>
    <t>73lknH95dFmWtWib5BJ7U3bmZBkyYHDqxp3rHYn9790GwsSDyKkqPlsVDiQzVr3C6CSr+SnjV+nkTfNCvubuWw==</t>
  </si>
  <si>
    <t>NCC250076</t>
  </si>
  <si>
    <t>236692</t>
  </si>
  <si>
    <t>Bradley Stancil</t>
  </si>
  <si>
    <t>Cooper Branch</t>
  </si>
  <si>
    <t>Cooper Branch Road Clayton,  27520</t>
  </si>
  <si>
    <t>cde04dd8-5882-4b5d-af3d-e6c113f6b61d</t>
  </si>
  <si>
    <t>JKMvxJJNzc7lf8s5RHXVp6OJDLgNa+xyaxp8reF2SxpCuoERNr8UmKx3SCnrFrOfj0sek7wecBsJtdlKrYY7lQ==</t>
  </si>
  <si>
    <t>NCC250991</t>
  </si>
  <si>
    <t>251581</t>
  </si>
  <si>
    <t>Pitt County Memorial Hospital Inc.</t>
  </si>
  <si>
    <t>ECUH Parking Lot Expansions</t>
  </si>
  <si>
    <t>Stantonsburg Rd Greenville,  27835</t>
  </si>
  <si>
    <t>f6160834-8d1c-48c3-9fdc-e7b037f68343</t>
  </si>
  <si>
    <t>KI89/6mgY15j6gim7wCCtO2+6O1fLhmmkvsshVsfQY/AilqTxyRzNaTWSLo/qwIctBdjmC7RGy2OcfX/e3Tjcg==</t>
  </si>
  <si>
    <t>NCC232789</t>
  </si>
  <si>
    <t>159534</t>
  </si>
  <si>
    <t>Holt Street Greenway</t>
  </si>
  <si>
    <t>Corregidor Street City of Mebane,  27302</t>
  </si>
  <si>
    <t>1660a1e3-2025-476f-bc45-e9c9c79bca32</t>
  </si>
  <si>
    <t>K67KpUzZemlSPRd70cssgjUQchv2hYa29rpmCBllYKUPW/X1RsgeOTN1DUPKrPJs9v2NA9SqjaAkra/o0NyTCA==</t>
  </si>
  <si>
    <t>NCC250454</t>
  </si>
  <si>
    <t>242804</t>
  </si>
  <si>
    <t>Buck Tie Switchyard Oil/Water Separator Replacement and SPCC Plan</t>
  </si>
  <si>
    <t>d7404b3e-9fb0-4cc6-82a1-f70166204fb5</t>
  </si>
  <si>
    <t>WV74cNbB0i/UE8cR04bS3F5bKuiGphHTqkqkseYGmK2NEtgxZd6TsT35AJYu5cMDSwNaCV0F0IzsEnd0ObzhJw==</t>
  </si>
  <si>
    <t>NCC250386</t>
  </si>
  <si>
    <t>241974</t>
  </si>
  <si>
    <t>Marett LLC</t>
  </si>
  <si>
    <t>Mills Branch and Middle Creek PS Improvements</t>
  </si>
  <si>
    <t>9931 Fayetteville Road Fuquay-Varina,  27603</t>
  </si>
  <si>
    <t>9c23d375-0a57-4a02-accc-05b1dae2c1ef</t>
  </si>
  <si>
    <t>s04jG4sWkF6tCQRfGTGhaKN4yhMRW5xh4xJiiPL1w2WhPelc9tqZTG9wKVQzIRqU4ZACg8kYJSsLgNKTEPfYhA==</t>
  </si>
  <si>
    <t>NCC250041</t>
  </si>
  <si>
    <t>236375</t>
  </si>
  <si>
    <t>The Boyd Works Foundation Inc</t>
  </si>
  <si>
    <t>Crossroads Christian School</t>
  </si>
  <si>
    <t>0375aa96-cc59-4ad4-8024-0e947c7da88f</t>
  </si>
  <si>
    <t>9SP0QSyq+7cd5xBTHPGBfB30Xr0cVnidE8O5klphsDKaVVIwIdC3us47JmoCpAINFLs+81zomn4wXp1PZiU60A==</t>
  </si>
  <si>
    <t>NCC250402</t>
  </si>
  <si>
    <t>242179</t>
  </si>
  <si>
    <t>Hunters Preserve at Hunters Creek</t>
  </si>
  <si>
    <t>Hunters Trail Jacksonville,  28544</t>
  </si>
  <si>
    <t>dd97af79-b8ed-4984-a1e6-133d4467904f</t>
  </si>
  <si>
    <t>sWYXDI0Gaoz2QBY8IK3nG+sj29/Ij5tyESlQlkyVeH7r61tmxq4mBUKDg5AovAMj/Wp/BlIqdnnzoCx5swFAsw==</t>
  </si>
  <si>
    <t>NCC250142</t>
  </si>
  <si>
    <t>237598</t>
  </si>
  <si>
    <t>United States Postal Service</t>
  </si>
  <si>
    <t>Lexington MPO</t>
  </si>
  <si>
    <t>716 S. Main Lexington,  27292</t>
  </si>
  <si>
    <t>c8ab5709-f11a-46f1-bb6a-154f04eb04a7</t>
  </si>
  <si>
    <t>6M/rXlTHxO7JqIdSmrYD91EYi5gzTAKBS/CP1lzcl+AG2GqVY7awaB4AGBmvxSk1Gr/yyS/RybqqwyYq3SJCXA==</t>
  </si>
  <si>
    <t>NCC250430</t>
  </si>
  <si>
    <t>242586</t>
  </si>
  <si>
    <t>Seven Lakes West, Country Club Section 6 – Lot 6186</t>
  </si>
  <si>
    <t>150 Banbridge Drive Mineral Springs Township,  27376</t>
  </si>
  <si>
    <t>1f9ee78d-f1db-481e-a459-160042313963</t>
  </si>
  <si>
    <t>BW+2y0R+N3a5nFUcrD2dOEesdaf/qEDJdTuzNG/HO57N6B6i55yQYuVpVxYZJzb1UWQJX78nGvm2F5eNnbxEJw==</t>
  </si>
  <si>
    <t>NCC232777</t>
  </si>
  <si>
    <t>159459</t>
  </si>
  <si>
    <t>BBC Falls, LLC</t>
  </si>
  <si>
    <t>The Falls at Newton</t>
  </si>
  <si>
    <t>1691 Old Conover Startown Rd Newton,  28658</t>
  </si>
  <si>
    <t>cbf6ff49-dd61-4397-8196-187f05ddaee5</t>
  </si>
  <si>
    <t>V1O1BfAfFVkDvCr2xj5z5ibs3vYI1w3HC8zxnibtatYxiDhF5Tphm1ujgEIrp/r6OrV2CPASADeybzqw+40/+g==</t>
  </si>
  <si>
    <t>NCC232808</t>
  </si>
  <si>
    <t>159852</t>
  </si>
  <si>
    <t>Falls Village North</t>
  </si>
  <si>
    <t>739 Baptist Road Durham,  27703</t>
  </si>
  <si>
    <t>f3ca40fc-1be1-4bea-9fbe-18c011cedad0</t>
  </si>
  <si>
    <t>FUciQpmjA2lYjqO7QaKNvC9KTEi7PTPOXUYFMlnJJ7DE/B8oirXz3V8PQdTugdROCwyGBkLzEHZge5cn8y0fvA==</t>
  </si>
  <si>
    <t>NCC250434</t>
  </si>
  <si>
    <t>242619</t>
  </si>
  <si>
    <t>Caspian Ridge LLC</t>
  </si>
  <si>
    <t>Caspian Ridge Subdivision</t>
  </si>
  <si>
    <t>293 Fowler Manning Road Richlands,  28574</t>
  </si>
  <si>
    <t>f3ec2136-7c14-4668-b391-1ed2555edca8</t>
  </si>
  <si>
    <t>9/qKdT2UvJF/nC+g+dr4/mG+Hgbo0917NqWR5Gd7fUkK5YEPmDP2lHbXcwJ9kTQE4DWLgOLs1bD8ELydpKkWsQ==</t>
  </si>
  <si>
    <t>NCC233000</t>
  </si>
  <si>
    <t>163148</t>
  </si>
  <si>
    <t>NC 801</t>
  </si>
  <si>
    <t>NC 801 Shady Grove,  27006</t>
  </si>
  <si>
    <t>8d7cf962-18d0-4938-9df8-29a038f31fd0</t>
  </si>
  <si>
    <t>04i1UPQHwqnk0G/LYLEmHXq8WAotI04Bzc1MRG2XFYURO9XF2ODtuH0IeihCmHc3F2DiteriE19YU/HuOM7HJA==</t>
  </si>
  <si>
    <t>NCC250156</t>
  </si>
  <si>
    <t>237762</t>
  </si>
  <si>
    <t>Clayton Properties Group, Inc. DBA Mungo Homes</t>
  </si>
  <si>
    <t>Jessup's Place Townhomes</t>
  </si>
  <si>
    <t>3118 Horse Pen Creek Rd. Greensboro,  27410</t>
  </si>
  <si>
    <t>4d889ae1-9891-4ad6-bc8f-387db533b3eb</t>
  </si>
  <si>
    <t>AKtEuqrNINHWfzjG0FrqQEAE3JqZBuwnFhDE9BC4cXd9aypp52U0oCLgquht1YMFyhJWMVf76y62o7mXVzpYHA==</t>
  </si>
  <si>
    <t>NCC250022</t>
  </si>
  <si>
    <t>236142</t>
  </si>
  <si>
    <t>J &amp; S Land Development LLC</t>
  </si>
  <si>
    <t>Danford Road Offsite Forcemain</t>
  </si>
  <si>
    <t>Danford Road Bolivia,  28422</t>
  </si>
  <si>
    <t>d4677fad-7630-466e-8f61-3e31b12fa5cf</t>
  </si>
  <si>
    <t>5jDTaUc4dQQO6x/pNFu2abIlrVQZv8dBplKGhuyW38eDygl/Ay4nLADrIz6zwJrptBdcDXagPdF1jL96T+/yiQ==</t>
  </si>
  <si>
    <t>NCC232987</t>
  </si>
  <si>
    <t>163028</t>
  </si>
  <si>
    <t>Greenwood Homes Raleigh, LLC.</t>
  </si>
  <si>
    <t>Massey Chapel Townhomes</t>
  </si>
  <si>
    <t>7926 Massey Chapel Road Durham,  27713</t>
  </si>
  <si>
    <t>3685c5ce-ffa2-4427-a7f6-4d475f1c7365</t>
  </si>
  <si>
    <t>D7+fwHdTKhEo1TPR5LZIMfwPgRnz/Bdjpe1XFWwkpdinDeqq2SSH6AyvdE6AqsDxy9q4x/kfr97J5x9ytYLyGg==</t>
  </si>
  <si>
    <t>NCC250174</t>
  </si>
  <si>
    <t>237954</t>
  </si>
  <si>
    <t>High Meadows Lots</t>
  </si>
  <si>
    <t>Maverick Trail Drive King,  27021</t>
  </si>
  <si>
    <t>40ec5153-e544-453d-93e7-5149d0b8e01a</t>
  </si>
  <si>
    <t>C/62WW0Gb0nj1uticeC4ce9TBfnurK7VO8kTwvo8A5mavK7Qt/y3tr/YXA909tZcJu6q2nCzFGMrRdIzuKY4TA==</t>
  </si>
  <si>
    <t>NCC250074</t>
  </si>
  <si>
    <t>236682</t>
  </si>
  <si>
    <t>Town of Chocowinity</t>
  </si>
  <si>
    <t>Town of Chocowinity - Bridge 75 Utility Relocation</t>
  </si>
  <si>
    <t>NC-33 Chocowinity,  27817</t>
  </si>
  <si>
    <t>3cd40489-c194-4730-8220-516318d90070</t>
  </si>
  <si>
    <t>7LfAaNXMduCaQgVJxSDxjPVPi7VWc/aOHuqACsAykis/+ilwsJRPduaZtGB5PmEdy/rCSTBMJvAQz5IVj5p6ww==</t>
  </si>
  <si>
    <t>NCC250272</t>
  </si>
  <si>
    <t>239046</t>
  </si>
  <si>
    <t>South Oak Partners</t>
  </si>
  <si>
    <t>Grover Townhomes</t>
  </si>
  <si>
    <t>Mulberry Road Grover,  28073</t>
  </si>
  <si>
    <t>90b393e2-837b-436b-b9a5-52de05154aba</t>
  </si>
  <si>
    <t>xRXuIb8Cb7upO4Ve+A4oM9ZEdRTIslIugigHaiti9oyhNEUhIaNTnj0Xuv6eAOtHZXNAXywyRjKXZQC3O7QhzQ==</t>
  </si>
  <si>
    <t>NCC250406</t>
  </si>
  <si>
    <t>242215</t>
  </si>
  <si>
    <t>Knightdale Commercial LLC</t>
  </si>
  <si>
    <t>Atlas Stark | Knightdale Station Mixed-Use</t>
  </si>
  <si>
    <t>0 Knightdale Blvd, 7790 Knightdale Blvd Knightdale,  27545</t>
  </si>
  <si>
    <t>d0aee69a-78f9-4c9e-a5b4-58bb4989edc4</t>
  </si>
  <si>
    <t>xdI4RSm1u2Zdtyzfw0/73NSypTcC84DiRd4eoAEObTuGmipboBntwJBDvEZtXPhgJKcpVc33EUxvy7VtfoWqmg==</t>
  </si>
  <si>
    <t>NCC250162</t>
  </si>
  <si>
    <t>237783</t>
  </si>
  <si>
    <t>Robin Creek Townhomes, aka Shorthorn Site</t>
  </si>
  <si>
    <t>0f82b890-d578-4a5b-8654-5ab1d06ffc8a</t>
  </si>
  <si>
    <t>HAdPGyGLUe/oI69gj2ogpfdtCZHw4/tq4R5GSl+xxpH8bu2rYp9GoF11FRUz3FNfDYU/0HVNAFhK+YcP/pF5Hw==</t>
  </si>
  <si>
    <t>NCC232769</t>
  </si>
  <si>
    <t>159413</t>
  </si>
  <si>
    <t>Carolina Overlook Road Improvements</t>
  </si>
  <si>
    <t>Covered Bridge Road Clayton,  27520</t>
  </si>
  <si>
    <t>7ddd413f-8cfe-4db3-a8b1-5b9ca4248d67</t>
  </si>
  <si>
    <t>UdAPd2YHqd6jQOek4oNIuaILmELnXz7aKttzy2b2SX8SMPxTg2puEofUzePwuw48fUbtjKXJOBm8Wo1G5348AQ==</t>
  </si>
  <si>
    <t>NCC232764</t>
  </si>
  <si>
    <t>159360</t>
  </si>
  <si>
    <t>Nantz Road Investments, LLC</t>
  </si>
  <si>
    <t>Nantz Road Retail</t>
  </si>
  <si>
    <t>18828 West Catawba Ave Cornelius,  28031</t>
  </si>
  <si>
    <t>b2ea0e3a-3173-492a-b90b-5ed5708afa60</t>
  </si>
  <si>
    <t>/Fr1y78xBZ4fqVmAGQ9VdJHK8Ejxr9MeOAkqOk0vmQ2QsGXgCNFkiCKg3pARDPAkiYCxJ1YE8g2kH1xuyyrjKA==</t>
  </si>
  <si>
    <t>NCC250459</t>
  </si>
  <si>
    <t>242845</t>
  </si>
  <si>
    <t>R. G. Williams Construction Company, Inc.</t>
  </si>
  <si>
    <t>Swans Creek Lot 46</t>
  </si>
  <si>
    <t>Riverhill Dr Fayetteville,  28306</t>
  </si>
  <si>
    <t>ba206930-3972-48fd-aab0-601151899b1c</t>
  </si>
  <si>
    <t>UDPt4FurydakTZ5MqYNoacSr5qmjRmH+Xrv6+AvUSIMYzP4/VMSQkUKutWTbHyWmPyHUPMKOo0s9+ciek7fpzA==</t>
  </si>
  <si>
    <t>NCC250266</t>
  </si>
  <si>
    <t>238951</t>
  </si>
  <si>
    <t>WSSU Area 30" Water Transmission Main - Contract B</t>
  </si>
  <si>
    <t>Reynolds Park Road &amp; MLK Jr. Drive Winston-Salem,  27107</t>
  </si>
  <si>
    <t>fb2fbc22-39f9-439d-a804-6c8a1d33b6bb</t>
  </si>
  <si>
    <t>8YzYb0MomWsSDKd5VNkvJa+arfKdQ1BVtVy0gH0HT6Bo7Ultgnvj9deWNvwbzTlwu6BVTg3gFgVIOTkub4+Ikg==</t>
  </si>
  <si>
    <t>NCC250475</t>
  </si>
  <si>
    <t>PA-037908</t>
  </si>
  <si>
    <t>Clayton Properties Group, Inc. d/b/a Mungo Homes</t>
  </si>
  <si>
    <t>South Main Street Homes</t>
  </si>
  <si>
    <t>South Main Street Forsyth County,  27107</t>
  </si>
  <si>
    <t>fd791553-e29c-44bf-9b6b-6e3cc08337ec</t>
  </si>
  <si>
    <t>lzViY0Rp2bMDP5odQRkQC57zPFGonRpX9bMRR3FdrPdzWhlHgtf/LotCYtLUZ8O2LTKCFAlmYxYSBUiPfIdbmw==</t>
  </si>
  <si>
    <t>NCC250462</t>
  </si>
  <si>
    <t>242870</t>
  </si>
  <si>
    <t>PNG - NC 109 Phase 2 Extension</t>
  </si>
  <si>
    <t>NC Highway 190 &amp; Willard Road Winston-Salem,  27107</t>
  </si>
  <si>
    <t>b8727906-ccd9-4d42-8c93-77822566f421</t>
  </si>
  <si>
    <t>lAtr14HQZH3S2yNeY09tMvAKDO1CQPLpr5MeSiJo2sW62fc2ss2zF//OZ5eLAYtJpMdCzxnaCJNEpNG1h8shVA==</t>
  </si>
  <si>
    <t>NCC232501</t>
  </si>
  <si>
    <t>155431</t>
  </si>
  <si>
    <t>Woodhaven-Lots 16-19, 26 &amp; 27</t>
  </si>
  <si>
    <t>8b5f0e48-aa6d-4bbb-a301-7c6332d8abc0</t>
  </si>
  <si>
    <t>Zt01yqO+Rpnu0+EToyY2OdL6FV5IWsDpRfDWTqYZiWQclpJ+PGAG/fZxGzMd7dj4upCMM3DtpprgcrJLTHCvwA==</t>
  </si>
  <si>
    <t>NCC250435</t>
  </si>
  <si>
    <t>242623</t>
  </si>
  <si>
    <t>Spartan Group, LLC</t>
  </si>
  <si>
    <t>FedEx Freight</t>
  </si>
  <si>
    <t>209 Fanning Fields Road Mills River,  28759</t>
  </si>
  <si>
    <t>24417220-b89a-47b2-8259-7ed0d525caf6</t>
  </si>
  <si>
    <t>CBXlkrS44rho/VbGD168S/Y32j9HJTwVrzkxWoyqC6xCRS+2A28EPcYlvO870q83A6NeHwLEBknJ9XhTJ9QiZw==</t>
  </si>
  <si>
    <t>NCC250429</t>
  </si>
  <si>
    <t>242583</t>
  </si>
  <si>
    <t>KB Home Charlotte, Inc.</t>
  </si>
  <si>
    <t>Wellington Pointe - Phase 2</t>
  </si>
  <si>
    <t>384 Deese Road Monroe,  28110</t>
  </si>
  <si>
    <t>de352e56-ca70-456a-8137-841027827038</t>
  </si>
  <si>
    <t>Nz+lTNmnAamMrG3ZNtRZC5O1i25mErqKgeaMId7GRxwyaXnOCzdSWy1X9zXO98RKmbxjeWRGG4kIV2BiZbIWwA==</t>
  </si>
  <si>
    <t>NCC243935</t>
  </si>
  <si>
    <t>235522</t>
  </si>
  <si>
    <t>Danielle Caro</t>
  </si>
  <si>
    <t>D. Caro Property</t>
  </si>
  <si>
    <t>206 Pier Point Drive Connelly Springs,  28612</t>
  </si>
  <si>
    <t>44b8e388-b74f-4e2e-8078-84a322146a9f</t>
  </si>
  <si>
    <t>IgUsVdaEnTgb6qVipBJHrVk5jowAuRo2SRtJeUju5HQJ5VNIYfTwbanIt5jLgzdU+idKH7KpUxei5vPDpPbUsA==</t>
  </si>
  <si>
    <t>NCC250128</t>
  </si>
  <si>
    <t>237410</t>
  </si>
  <si>
    <t>PRESPRO Homes, LLC</t>
  </si>
  <si>
    <t>Maverick Townes</t>
  </si>
  <si>
    <t>4000 Johnston Oehler Road Charlotte,  28269</t>
  </si>
  <si>
    <t>8fd6f14a-89eb-43ea-ab3c-87e436e54a51</t>
  </si>
  <si>
    <t>4ksMrJ7aIBLy3t/LFrDlEtIA16AQix2Hb5jbnr5XriLeJ4n1b3yHtsnGsL6Yt/pXBvq0DNNwhI604i7ET01u3w==</t>
  </si>
  <si>
    <t>NCC250001</t>
  </si>
  <si>
    <t>235714</t>
  </si>
  <si>
    <t>ARDA Designs. LLC</t>
  </si>
  <si>
    <t>Palacino - Lot 61 Lakeside Reserve</t>
  </si>
  <si>
    <t>2150 Princeton Mountain Connelly Springs,  28612</t>
  </si>
  <si>
    <t>f5ab7ff0-433c-4a67-8fea-8c2c895bced2</t>
  </si>
  <si>
    <t>VgkJPPzEtZ3XXtWdcgxWrFBTxtHmOMICC4fb38fj/Sb09yUEtY0bK3JOUz5phR3Tybh765nsZd/3daAyo2NZgA==</t>
  </si>
  <si>
    <t>NCC250443</t>
  </si>
  <si>
    <t>PA-045337</t>
  </si>
  <si>
    <t>Jetstream Park Phase III</t>
  </si>
  <si>
    <t>Huntsmoor Ln City of Wilson,  27896</t>
  </si>
  <si>
    <t>1db5e85c-9a0b-4561-bb10-99d3826dc89d</t>
  </si>
  <si>
    <t>1ws4ELvgc5fbzzb9Zv6Jhv8RySR4+BGmGJTfdkl5zPQM5POyBA21z0tOznBPS6CmOScP2HzVUsga7tVFRKSKDA==</t>
  </si>
  <si>
    <t>NCC250204</t>
  </si>
  <si>
    <t>238331</t>
  </si>
  <si>
    <t>Buffalo Creek  – Lots 8, 9, 22, 31, 40 &amp; 41</t>
  </si>
  <si>
    <t>Traveller Way Palomo Place Quewhiffle Township ,  28376</t>
  </si>
  <si>
    <t>25f60b15-881a-474d-bc45-9b4eeeeeb02d</t>
  </si>
  <si>
    <t>y/sFd11wwMMGic1zHDOA6gLu2woJ1qcUMkEz1TNkJbbRZ5o1D+w6I27d3mIWlaOfF1S25k7x0/x3Nuq+TYXdBg==</t>
  </si>
  <si>
    <t>NCC250203</t>
  </si>
  <si>
    <t>238330</t>
  </si>
  <si>
    <t>Kingsbury Ridge – Lots 8, 23, 66, 73, 76 &amp; 86</t>
  </si>
  <si>
    <t>Rhum Drive  Brooks Tree Court Carvers Creek Township,  28311</t>
  </si>
  <si>
    <t>419f93dc-1915-46d5-b542-9e32af9ba8a8</t>
  </si>
  <si>
    <t>pqYPeAvXCYLghPln+ak8eXhxoP6SO12bMfjFSBtY8IuqSXO2/dx5qYQfpHGHuV6JlJvPJVjc6kcq8yeLhp25lg==</t>
  </si>
  <si>
    <t>NCC250439</t>
  </si>
  <si>
    <t>242651</t>
  </si>
  <si>
    <t>Riley Crossing Subdivision</t>
  </si>
  <si>
    <t>Emmaus Church Rd Dudley,  28333</t>
  </si>
  <si>
    <t>ebe69d71-83eb-462a-b7be-9efb7fb25c8d</t>
  </si>
  <si>
    <t>CNkStki3bQUrAsUJkkCj8A4Peinu/sD9W1tfEDMOZx/KDZdsKpowWXPLsAYjgvDJk2dJU3naNKBVGzQAOP51yw==</t>
  </si>
  <si>
    <t>NCC250313</t>
  </si>
  <si>
    <t>240662</t>
  </si>
  <si>
    <t>Mission CCC Sanford LLC</t>
  </si>
  <si>
    <t>Truelove Street Apartments</t>
  </si>
  <si>
    <t>3239 NC 87 Sanford,  27332</t>
  </si>
  <si>
    <t>19beaa12-0f92-4a03-b0c9-aa48ecb6f23c</t>
  </si>
  <si>
    <t>NYWumoTZD0qOsc0D1WrCA9txYNnGGOj2Iwo5RQqDWS8gVKZdz750Z04kMsF0CmDTggpvtlBglokzGs1h2sK2RQ==</t>
  </si>
  <si>
    <t>NCC250101</t>
  </si>
  <si>
    <t>236850</t>
  </si>
  <si>
    <t>LINTER NORTH AMERICA CORPORATION</t>
  </si>
  <si>
    <t>LINTER CORPORATION WAREHOUSE EXPANSION</t>
  </si>
  <si>
    <t>90 MONTICELLO ROAD WEAVERVILLE,  28787</t>
  </si>
  <si>
    <t>ce3ee5e7-9fcc-4c15-beab-ac1cf47996a5</t>
  </si>
  <si>
    <t>x+yrXm2QZX6UvZ4QipXllx3iyflc0YTEfQUVoOgr8e9mmD5A2ZjLylnN4QgDv09IyG4Xvd0iD+frVwjsEnWG/A==</t>
  </si>
  <si>
    <t>NCC250432</t>
  </si>
  <si>
    <t>242602</t>
  </si>
  <si>
    <t>601 Grand Park Drive Rolesville,  27587</t>
  </si>
  <si>
    <t>a2a32327-8d01-4f3d-b73e-acc91197a9a3</t>
  </si>
  <si>
    <t>CTZZKRMXyTCh+EL0fJaHyQlc6uihZDx3cAQGhLSWJCBc2kliymkUHDBT+LqePoVx7pVspRj6qJLXuTkG1FUudw==</t>
  </si>
  <si>
    <t>NCC243940</t>
  </si>
  <si>
    <t>235637</t>
  </si>
  <si>
    <t>Cape Fear Developments LLC</t>
  </si>
  <si>
    <t>Cape Fear Developments LLC-Walex Warehouse Addition</t>
  </si>
  <si>
    <t>1949 Popular Street Leland,  28451</t>
  </si>
  <si>
    <t>7c7e0440-f540-4eea-a089-ae23e752ec04</t>
  </si>
  <si>
    <t>BjMPkTx4S4vKzRNC7RW6cFZ3tYsIzLzmuyE9Rzv6GAG0lHGqQRIIR6dlFb7LxG9F4hqW23krtRDGA9XtcpiwUA==</t>
  </si>
  <si>
    <t>NCC250143</t>
  </si>
  <si>
    <t>237611</t>
  </si>
  <si>
    <t>Spinx No. 345</t>
  </si>
  <si>
    <t>Upward Road and Old Spartanburg Road Hendersonville,  28731</t>
  </si>
  <si>
    <t>bd0536d9-ee16-40a5-b65b-bb27975f7b94</t>
  </si>
  <si>
    <t>W7bij1Rw8MQ5lIz4plqkuvjGzu28zqvt2U0lUwXfLjfSSKpwbifI/5Q8J0rp4ay/zM0Wrxd2KR+7QaTJnIpKeg==</t>
  </si>
  <si>
    <t>NCC250420</t>
  </si>
  <si>
    <t>242475</t>
  </si>
  <si>
    <t>Connecting Cary Sidewalks</t>
  </si>
  <si>
    <t>W Boundary St, Weldon Ridge Blvd, Pittard Sears Rd, SE Cary Pkwy Cary,  27513</t>
  </si>
  <si>
    <t>e366cc9d-fcf9-4750-9dcf-c377ff7a2cca</t>
  </si>
  <si>
    <t>iHhf7eEOJLkn7dKBCHeuoWobKaY2WSmKnGTScO7RptVv+RWW2G6J0/Rqd3oN392oETfTZ+W3uKKr0f5Wrsg0oQ==</t>
  </si>
  <si>
    <t>NCC250394</t>
  </si>
  <si>
    <t>242067</t>
  </si>
  <si>
    <t>Scout, Inc.</t>
  </si>
  <si>
    <t>Scout, Inc. Waste site</t>
  </si>
  <si>
    <t>Main St E Banner Elk,  28604</t>
  </si>
  <si>
    <t>08b3fb20-9716-4a4d-8d42-c3e515ac5b9b</t>
  </si>
  <si>
    <t>OWR/6r2wHwZoaEe2UmJNiDFIw7VTPxbRH8AJo+HvIclcav0+O1/9zr0WdFa2Y0C3yz8R2IjvxCflylZBXTxL5w==</t>
  </si>
  <si>
    <t>NCC250161</t>
  </si>
  <si>
    <t>237779</t>
  </si>
  <si>
    <t>Solana Ph 5A</t>
  </si>
  <si>
    <t>1101 Olive Branch Road Durham,  27703</t>
  </si>
  <si>
    <t>60df9477-515a-4310-b15f-c96e135729f5</t>
  </si>
  <si>
    <t>WV8V3g/Sz8Q8gYpSMoBvwiiK8kb8w4pK0ueolV1x/+/PqxIm5+IJve2606U7wSpug50V017b2PcexYBOXc4Pmw==</t>
  </si>
  <si>
    <t>NCC250036</t>
  </si>
  <si>
    <t>236297</t>
  </si>
  <si>
    <t>Nolan Commercial Contractors, Inc.</t>
  </si>
  <si>
    <t>Talton Estates - Individual Lots</t>
  </si>
  <si>
    <t>102 Talton Estates Drive Pikeville,  27863</t>
  </si>
  <si>
    <t>afe4be84-d4d9-4de6-b52f-ce9d52f7d7dd</t>
  </si>
  <si>
    <t>ls5Jf7i/xO1P2cnMqBj6PofFW2l4TTPe17zXCISQtJGZ/pD/fQRAE55FODfA3IcAnwy7Nr3l5D5x5qEnVReIAA==</t>
  </si>
  <si>
    <t>NCC250125</t>
  </si>
  <si>
    <t>237380</t>
  </si>
  <si>
    <t>Terraces at West Cary Fund, LLC.</t>
  </si>
  <si>
    <t>Terraces of West Cary Townhomes</t>
  </si>
  <si>
    <t>3851 NC 55 HWY,CARY, NC 27519. 3761 NC 55 HWY ,CARY, NC 27519. 3753 NC 55 HWY ,CARY, NC 27519. cary,  27519</t>
  </si>
  <si>
    <t>a71fed94-6ad5-48ae-9fe3-cf15f368fb81</t>
  </si>
  <si>
    <t>VSPRdYhF/dK8IUnxRnRYEKNSYP3dOKDlpWbbaxPz/aJxUMMwju0m9EEAe/LaIbynP3NRSKOCDEVRwrF5EQ29AQ==</t>
  </si>
  <si>
    <t>NCC250437</t>
  </si>
  <si>
    <t>242640</t>
  </si>
  <si>
    <t>VSTRA International Corporation</t>
  </si>
  <si>
    <t>525 Purser Ave Parking Expansion</t>
  </si>
  <si>
    <t>525 Purser Ave, Monroe, NC 28110 Monroe,  28110</t>
  </si>
  <si>
    <t>a20c8753-b19f-40be-84d1-d72ae422ecc0</t>
  </si>
  <si>
    <t>7N02otKQA8yfyTZE7F0gJsSZ+OCyfFxQ4DpiXfoOHXaqQes59iPStVyeixuCKB9Kw2D911NRDYgN897TQKRpAA==</t>
  </si>
  <si>
    <t>NCC250428</t>
  </si>
  <si>
    <t>242579</t>
  </si>
  <si>
    <t>Lewiston Road, LLC</t>
  </si>
  <si>
    <t>Lewiston Meadows</t>
  </si>
  <si>
    <t>3849 LEWISTON ROAD Greensboro or Bruce,  27410</t>
  </si>
  <si>
    <t>7ddc5f30-e5b0-4638-84f5-da6acb7c83c1</t>
  </si>
  <si>
    <t>7K0rsTas314ZLrMQkvy3O6M/GK9o709a4mbQRH7xqHVGTdKSiaNKlZWH/XvVQaydgwNsWM0FF+C5ZN1qlV9TmQ==</t>
  </si>
  <si>
    <t>NCC232994</t>
  </si>
  <si>
    <t>163114</t>
  </si>
  <si>
    <t>SP FDS, LLC</t>
  </si>
  <si>
    <t>Dollar Tree</t>
  </si>
  <si>
    <t>120 Yancey Road Norlina,  27563</t>
  </si>
  <si>
    <t>46a4a047-75fb-40e9-8751-dccd6c2b1769</t>
  </si>
  <si>
    <t>y8emefg3XWF3112FXZ7ePE0GYWjamnaF1hfTVrd63ZUlxiwgHNgSxYESB7nKXLCKTSskRCOkXyYMRnsHBpudEg==</t>
  </si>
  <si>
    <t>NCC232785</t>
  </si>
  <si>
    <t>159516</t>
  </si>
  <si>
    <t>Sloan Station</t>
  </si>
  <si>
    <t>5805 Tuckaseegee Road Charlotte,  28208</t>
  </si>
  <si>
    <t>43b4597b-6df0-4b29-bbee-ea94055aa9b1</t>
  </si>
  <si>
    <t>aOVG8B5AA9aCEKLKT+qd6h5nvY3le/HPHia9xWrgGMDoOWiuj8C63XOsQqDiFYapgns6v0u/6NQPSlR0+/MbpA==</t>
  </si>
  <si>
    <t>NCC250160</t>
  </si>
  <si>
    <t>237782</t>
  </si>
  <si>
    <t>Ali Khorram</t>
  </si>
  <si>
    <t>LOT 5 BARONY</t>
  </si>
  <si>
    <t>1600 BARONY LAKE WAY Raleigh,  27614</t>
  </si>
  <si>
    <t>e0fcab7e-dfd0-4220-997d-f2baab0ef8ad</t>
  </si>
  <si>
    <t>v3/zwQBMgNsyJljTiTcg2SMv2mh0WGHX/igmTXP/ImhNlFqtJzi2gP1xQqNFKR8w9PKOuCycyRMVvhzyDlobvg==</t>
  </si>
  <si>
    <t>NCC232762</t>
  </si>
  <si>
    <t>159347</t>
  </si>
  <si>
    <t>Atando - CLT QOZB, LLC</t>
  </si>
  <si>
    <t>Embrey North Tryon</t>
  </si>
  <si>
    <t>N Tryon St Charlotte,  28206</t>
  </si>
  <si>
    <t>7e8b403b-fd3b-4260-baf3-f46bd03d4cd1</t>
  </si>
  <si>
    <t>Q6PDzSTCBI2t7524XYHYf7oH2EG/JDeH/9bNyDm61bFiUh3VPNBNQcL01KbZKemU5M4n2TiNKBnkuumCLxSJ5w==</t>
  </si>
  <si>
    <t>NCC250359</t>
  </si>
  <si>
    <t>241574</t>
  </si>
  <si>
    <t>Wolfspeed Water Main Extension</t>
  </si>
  <si>
    <t>US-64 Asheboro,  27203</t>
  </si>
  <si>
    <t>60e83a99-560c-4b48-8719-fcc5c07f5416</t>
  </si>
  <si>
    <t>sLLBgGgSa0EtSfMuEt0/fRwh3xNEB4fmfWJXqUJLWWLwGLSsUOoZ/aUe1LlaqgpuIuBr3ErKu1/HKcxt4FLtuA==</t>
  </si>
  <si>
    <t>NCC233016</t>
  </si>
  <si>
    <t>163321</t>
  </si>
  <si>
    <t>Belle Grove Subdivision</t>
  </si>
  <si>
    <t>Lion's Club Road Wendell,  27591</t>
  </si>
  <si>
    <t>11e312ac-4b18-436e-918a-027b818d8def</t>
  </si>
  <si>
    <t>vgKEn0IhEy/mtkWL47PcPYKDUhAlqiy6WFxIHyKjJ2iQu0cOEED1tDKwmalt2gLJmgb53ygiO5yfMMfu9aGcAg==</t>
  </si>
  <si>
    <t>NCC232773</t>
  </si>
  <si>
    <t>159445</t>
  </si>
  <si>
    <t>Keith Fields</t>
  </si>
  <si>
    <t>Disposal Site - Keith Fields</t>
  </si>
  <si>
    <t>213 Gatewood Road Providence,  27315</t>
  </si>
  <si>
    <t>c8079cf8-5107-48f8-96f5-063c538da819</t>
  </si>
  <si>
    <t>YyFDQ9pGLRcEhhVkDAircgkFct6W1buisBy1VfXeQb7gijzfdP89VsY/yYzMYdqbQwEueaxIJTszQecGNhiZYQ==</t>
  </si>
  <si>
    <t>NCC243930</t>
  </si>
  <si>
    <t>234459</t>
  </si>
  <si>
    <t>WFZ-FT LLC</t>
  </si>
  <si>
    <t>Oak Meadow Subdivision</t>
  </si>
  <si>
    <t>Buies Creek Road ANGIER,  27501</t>
  </si>
  <si>
    <t>16d38ec9-b8d0-4fe3-83ce-07cdc5abe7fd</t>
  </si>
  <si>
    <t>93MhIhpUVBiBlSmHzChrlT6C3tNfjcTaXxm8mBvBYIPir53FslonjRTArnPp5jMSrjnFsOYSt/gAPnqpbpZJQA==</t>
  </si>
  <si>
    <t>NCC233161</t>
  </si>
  <si>
    <t>164741</t>
  </si>
  <si>
    <t>Blackmon Custom Builders, Inc.</t>
  </si>
  <si>
    <t>Judas Rd - Yorkwood Project</t>
  </si>
  <si>
    <t>170 Judas Road Mooresville,  28117</t>
  </si>
  <si>
    <t>9f8da135-b2e8-4eb9-9c61-12b6b0d2c42d</t>
  </si>
  <si>
    <t>65wdqpYeczEDHLvnHndcasIAcSyCaNZSx7eqqfaj4x5H2xuzUbQdCn6Q5v/oB/tUH0qDI7ls+8uxV/REITt3Pw==</t>
  </si>
  <si>
    <t>NCC232880</t>
  </si>
  <si>
    <t>160687</t>
  </si>
  <si>
    <t>Shoaf Land Development, LLC</t>
  </si>
  <si>
    <t>Shoaf Ridge Subdivision</t>
  </si>
  <si>
    <t>Hoover Road Lexington,  27295</t>
  </si>
  <si>
    <t>d6817acc-8c7c-4e04-b70c-2374bacdcb8b</t>
  </si>
  <si>
    <t>fUdM0KhNp+ZfbB8SgqQh7BaAXyxYhCXXeWS/6PPTlJ/T4LlOHPzi/TVdlZ8MgqUPzhxp5AJMrxvRLEgbFH14Xg==</t>
  </si>
  <si>
    <t>NCC232765</t>
  </si>
  <si>
    <t>159370</t>
  </si>
  <si>
    <t>A &amp; H 2, LLC</t>
  </si>
  <si>
    <t>Wash Factory III</t>
  </si>
  <si>
    <t>Briarcliff Drive Clayton,  27527</t>
  </si>
  <si>
    <t>45471b4a-193f-454c-9569-281255444b3b</t>
  </si>
  <si>
    <t>CjtIesssxjxInWVs4iDUrggt7e5vZDmBE7K24VHn/63h5mnIFpGaL37STL9u/HcY2kHElDHG4EFFfCmentxf7g==</t>
  </si>
  <si>
    <t>NCC232735</t>
  </si>
  <si>
    <t>159143</t>
  </si>
  <si>
    <t>Greenway Waste Solutions of Harrisburg, Inc.</t>
  </si>
  <si>
    <t>Highway 49 Expansion Area 1 Phase 2 Erosion Control</t>
  </si>
  <si>
    <t>2105 Speedrail Court Harrisburg,  28031</t>
  </si>
  <si>
    <t>a6dc6840-3db3-4012-ad16-298c8fadccc8</t>
  </si>
  <si>
    <t>VRz7AikkBxv6vDXxRP9NkEBMyJCGQsp4P99OTdp8gCU75hzsqbDUfnFqtxtY8Fykwot8MOm8SfJalBeFRm9Fjw==</t>
  </si>
  <si>
    <t>NCC232611</t>
  </si>
  <si>
    <t>156722</t>
  </si>
  <si>
    <t>Cotton Hill Section III</t>
  </si>
  <si>
    <t>NCSR 1428 White Oak,  28539</t>
  </si>
  <si>
    <t>efe67d23-479d-4131-bd93-32384eb15d7f</t>
  </si>
  <si>
    <t>E0DUfwFCUn991eEo02ZQodEavPV/ea4mEfaOUpUEFcf4Wa7JcrBTnePJGtht4SirLRsuB54SV6SFA7rbQWu3VA==</t>
  </si>
  <si>
    <t>NCC232728</t>
  </si>
  <si>
    <t>159091</t>
  </si>
  <si>
    <t>FOCUS Broadband ReConnect #3 Robeson &amp; Scotland County</t>
  </si>
  <si>
    <t>See Plans per approval letter N/A,  28358</t>
  </si>
  <si>
    <t>462b2e65-91ed-4dce-8401-471ca346a679</t>
  </si>
  <si>
    <t>LQlpHhW5krIPeDO878wSZUhUZl7KR4P/2mj/SMFRAg1wfLluGCMs+tpeNxFntwrT2rnFbZuhmHTRI1f44w6Ljw==</t>
  </si>
  <si>
    <t>NCC250141</t>
  </si>
  <si>
    <t>237596</t>
  </si>
  <si>
    <t>Tripointe Homes Holdings, Inc.</t>
  </si>
  <si>
    <t>North Bend</t>
  </si>
  <si>
    <t>2099 Bishop Madison Ln Charlotte,  28216</t>
  </si>
  <si>
    <t>d5957e71-0582-4259-b797-494261dd060d</t>
  </si>
  <si>
    <t>ozUfudJpFpI3pCDF4ibtr2MYFpmq6sQvW2tMgNbAuZh65hPCBNdWwh1kVZ1wRC4XQerV6i2qP7S6z+pzReatcw==</t>
  </si>
  <si>
    <t>NCC233002</t>
  </si>
  <si>
    <t>163164</t>
  </si>
  <si>
    <t>Lot 9 Creedmoor Manor</t>
  </si>
  <si>
    <t>1209 Explorer Trail Wake Forest,  27587</t>
  </si>
  <si>
    <t>3bb8b8bd-d1d9-43d3-a145-582644c19a02</t>
  </si>
  <si>
    <t>wwQ7mjQY+G/2AT8ZqduuTVIrljSRD9YNcCm9D2a227NkfUdzgIMMLxAWMKa0CehmUo5OOneeS2T+XeP/QJ2GMA==</t>
  </si>
  <si>
    <t>NCC250127</t>
  </si>
  <si>
    <t>237404</t>
  </si>
  <si>
    <t>Home Front Builders, Inc. DBA Dunning Custom Homes</t>
  </si>
  <si>
    <t>Laurel Ridge Lot 25</t>
  </si>
  <si>
    <t>498 Brook Green Lane Pittsboro,  27312</t>
  </si>
  <si>
    <t>f4e0ef2f-cc26-4ba1-8870-5b6701a43492</t>
  </si>
  <si>
    <t>O0Vru6wcpbXz1WSoMenQKV9jGw9tpKuxL/P7XX+ifOMWr9y/snCwcu3+DFEgE8DthT1ZPvvmbxOJeU1blOGKCw==</t>
  </si>
  <si>
    <t>NCC232233</t>
  </si>
  <si>
    <t>151363</t>
  </si>
  <si>
    <t>Floyd Properties and Development, Inc</t>
  </si>
  <si>
    <t>Legacy at Traemoor Lots 11, 12, 13, 14, 15, 16, 17, 18, 19, 20, 21, 97, 98, etc.</t>
  </si>
  <si>
    <t>Cragburn Place Rockfish,  28306</t>
  </si>
  <si>
    <t>3180a61f-6e77-4517-a63a-5e22bd891dce</t>
  </si>
  <si>
    <t>V4OIQ7ey4Q7z0SpyYp3I9/bZNPE5FIU0H6xcHGIvsZjJrYHqw1omyG5h1/RiPqqYr7fyDX3kdAaf3OgPEQbLLw==</t>
  </si>
  <si>
    <t>NCC232980</t>
  </si>
  <si>
    <t>162987</t>
  </si>
  <si>
    <t>LCB PROPERTIES, LLC</t>
  </si>
  <si>
    <t>Thunder Rd Lots 12-14</t>
  </si>
  <si>
    <t>202 Thunder Rd Mooresville,  28117</t>
  </si>
  <si>
    <t>1b66aee4-778e-48d5-b6b9-7182ed355ba0</t>
  </si>
  <si>
    <t>S/dChf+zP9F5eMyUj57Hg5FMWPkKNwOZFqGhQ9X8o6mH8N72OeBCbM4GFxRbElDcJor78vPD6/xn9qUSp6Sauw==</t>
  </si>
  <si>
    <t>NCC250167</t>
  </si>
  <si>
    <t>237854</t>
  </si>
  <si>
    <t>Dollar General - Reidsville Store #31221</t>
  </si>
  <si>
    <t>TBD NC 87 Reidsville,  27320</t>
  </si>
  <si>
    <t>cba18deb-a467-4321-b093-737364a0cb08</t>
  </si>
  <si>
    <t>3ByMbdkB4M8H45/E1IYRW6wFMFKLVus1qXor82F0fAdl9sCK8RV1LnHqEbIqvalOssi2zQVnk5qK1nBED61XBg==</t>
  </si>
  <si>
    <t>NCC233003</t>
  </si>
  <si>
    <t>163173</t>
  </si>
  <si>
    <t>Movement Resources</t>
  </si>
  <si>
    <t>8015 Bellhaven School</t>
  </si>
  <si>
    <t>8015 Bellhaven Blvd Charlotte,  28216</t>
  </si>
  <si>
    <t>f973b4ee-57d5-40e2-83d2-81bf8571d83c</t>
  </si>
  <si>
    <t>JIoj2WwrL/Sr32e7tDCmBXm1uVLEF8DyVYBl2JfF0L3MK1VFCVsfVjepMYA3Nn721C726axYounU2FPke6qjhA==</t>
  </si>
  <si>
    <t>NCC250388</t>
  </si>
  <si>
    <t>PA-036180</t>
  </si>
  <si>
    <t>DMB Development LLC</t>
  </si>
  <si>
    <t>Asteria Phase 1 Roadway Extension</t>
  </si>
  <si>
    <t>East of the intersection of Chatham Park Way and Grant Drive Pittsboro,  27312</t>
  </si>
  <si>
    <t>f7ff78da-9f18-44e7-b3b8-86ae0179dff6</t>
  </si>
  <si>
    <t>py+bNVPr2fqDibedOpToRNP8X4OVZS9NbUpLBNBdf2r1d9osKc3AM90x6raveJaPBLm/wdEQjuXJPqanKqONwg==</t>
  </si>
  <si>
    <t>NCC232760</t>
  </si>
  <si>
    <t>159328</t>
  </si>
  <si>
    <t>Adair Gardens. LP</t>
  </si>
  <si>
    <t>Adair Gardens</t>
  </si>
  <si>
    <t>fd11ab74-3e3a-4be6-8391-8bbf131ae824</t>
  </si>
  <si>
    <t>qM7y6bqOyECYGYAaYnmVXiK5AGMHlYewlOgNWGe7pZnXa41qOYNOXXQ7ngJwlAeB9CKWNVJ6QpZ2xb5UUOqzzg==</t>
  </si>
  <si>
    <t>NCC232790</t>
  </si>
  <si>
    <t>159546</t>
  </si>
  <si>
    <t>J.D. Edwards Investments, LLC</t>
  </si>
  <si>
    <t>Equipment Laydown Yard - J.D. Edwards Investments. LLC</t>
  </si>
  <si>
    <t>5235 HWY 421 N Wilmington,  28402</t>
  </si>
  <si>
    <t>61352aa3-946d-4065-90fe-9921cf00b33b</t>
  </si>
  <si>
    <t>Qz1kApf3OxlM3OnHDg0wvKFyEa3jtDkOCnOTs8zrjxtN1iuxwb1y208DiZ5JUDCMd0cdlz2LsTQbXYfNnD1esw==</t>
  </si>
  <si>
    <t>NCC233020</t>
  </si>
  <si>
    <t>163344</t>
  </si>
  <si>
    <t>West Market Street Apartments</t>
  </si>
  <si>
    <t>3507 W. Market St. Greensboro,  27403</t>
  </si>
  <si>
    <t>1b34c771-8448-4a96-b85e-9bba8a615cda</t>
  </si>
  <si>
    <t>NtvJYPtIfP8UF7J8HYWco9cjTlHjAXvtVBkE3tftf5/ezj0kXJHRRkZnWr6d+Dz/St+TSTiCtnHa6xfvq0GX9g==</t>
  </si>
  <si>
    <t>NCC232709</t>
  </si>
  <si>
    <t>158877</t>
  </si>
  <si>
    <t>Dorton Street Towns, LLC</t>
  </si>
  <si>
    <t>Trailhead Townhomes</t>
  </si>
  <si>
    <t>Dorton St Charlotte,  28213</t>
  </si>
  <si>
    <t>c6845026-23dd-4673-a094-acc29b9b4c01</t>
  </si>
  <si>
    <t>3eg9KT5OKaptD+sM/Ifb7sTkNb/gNS3HucvVj+ZMBdAES6IpMmu1v9OMptTd4D9OHuBv6sOsM06N/bh7FHlhFA==</t>
  </si>
  <si>
    <t>NCC232465</t>
  </si>
  <si>
    <t>155022</t>
  </si>
  <si>
    <t>Tri South Builders, Inc.</t>
  </si>
  <si>
    <t>Brookwood Subdivision - Phase 4</t>
  </si>
  <si>
    <t>Star Ridge Road Carthage,  28327</t>
  </si>
  <si>
    <t>e112a36e-ce4e-4fb4-9bda-ba660d23e871</t>
  </si>
  <si>
    <t>pfNnlFS32Ci5xi7VS7YI5pRtXlXUaf9s6uzGLe75rw9OdFuZS99p9seCZb1zk9zVGMbkvnw13mL/G6VyJg8OtA==</t>
  </si>
  <si>
    <t>NCC232823</t>
  </si>
  <si>
    <t>159998</t>
  </si>
  <si>
    <t>BD RC Smithfield, LP</t>
  </si>
  <si>
    <t>Big Dan's Carwash</t>
  </si>
  <si>
    <t>100 Smithfield Crossing Drive Smithfield,  27577</t>
  </si>
  <si>
    <t>7a44d689-f9da-420d-a7fa-c48c5ec14106</t>
  </si>
  <si>
    <t>YsRoAidHLqnenlg/bpjvkNHmgYpVRzb7mV2w8glUOjUfXvRN3dV/hI2FXpWWZuvuVj6BQ3l8W/bpUrOfNPtbig==</t>
  </si>
  <si>
    <t>NCC250149</t>
  </si>
  <si>
    <t>237723</t>
  </si>
  <si>
    <t>Antoine &amp; Dionne Butler</t>
  </si>
  <si>
    <t>Hills of Rosemont - Lot 55</t>
  </si>
  <si>
    <t>502 Royal Sunset Dr Durham,  27703</t>
  </si>
  <si>
    <t>7c866833-4684-4a27-ae61-c601c4e71e0d</t>
  </si>
  <si>
    <t>oIudje1LYXY5u0NZmjbWoPhLDxWvIDvZn+HFlXMgDyQZXX98m9rTwqDyyVqdvN1JmVFu+atzC9iIdWXj3KdPEA==</t>
  </si>
  <si>
    <t>NCC232791</t>
  </si>
  <si>
    <t>159552</t>
  </si>
  <si>
    <t>Farm, Food, and Family Education Center</t>
  </si>
  <si>
    <t>HWY 64 Asheboro,  27205</t>
  </si>
  <si>
    <t>39d3e858-cacd-4fd7-bad9-d77d74cc4cf7</t>
  </si>
  <si>
    <t>+Qa/73bHn6cMqrZFv0dtq4ZB7LmDckQIrhTBoY+m11YoNtRL1tP4FTwcV64McN5pLcyTnrUKZG3M21DHW+JxpQ==</t>
  </si>
  <si>
    <t>NCC233022</t>
  </si>
  <si>
    <t>163354</t>
  </si>
  <si>
    <t>Stapleton Subdivision - Phase 1</t>
  </si>
  <si>
    <t>5609 Phelps Farm Rd Winston-Salem,  27012</t>
  </si>
  <si>
    <t>47d2afab-a12f-4c4e-88c4-db9f014a8bdc</t>
  </si>
  <si>
    <t>0G+xVA4U9Fg1ciB1Z/qwU7SW5NHURoyKNTIbN8GDh+CpMauqtltFG4dQ8/tVElizxBcboawpRy3Shp9OahSmhQ==</t>
  </si>
  <si>
    <t>NCC233019</t>
  </si>
  <si>
    <t>163342</t>
  </si>
  <si>
    <t>Speer Laydown Yard</t>
  </si>
  <si>
    <t>3808 NC-27 Carthage,  28327</t>
  </si>
  <si>
    <t>a06173e8-b603-4631-a0fe-de115d50285a</t>
  </si>
  <si>
    <t>OynGrTLKnH5cWT9x22egnHfqtKNfXMQuQM0a0YKlcrSaFzSRMaE8FYSjJwukNyrnmWC72gcJlAYI0biXTHCikQ==</t>
  </si>
  <si>
    <t>NCC232668</t>
  </si>
  <si>
    <t>158385</t>
  </si>
  <si>
    <t>NRP Group LLC</t>
  </si>
  <si>
    <t>Abernethy Lofts</t>
  </si>
  <si>
    <t>3934 Raleigh St Charlotte,  28206</t>
  </si>
  <si>
    <t>61fe79b1-6ce0-49a6-af12-f1df468320cb</t>
  </si>
  <si>
    <t>2RsWSYTXzvgSQXxoZEewcrr/6MEM7T+xniW4xMwb2vxR/LN1jn4/h4fcsF3PUtigUyT4Oe+IS2e5iSVaRfh2bw==</t>
  </si>
  <si>
    <t>NCC232884</t>
  </si>
  <si>
    <t>160691</t>
  </si>
  <si>
    <t>Grabtown Road Boon Hill,  27577</t>
  </si>
  <si>
    <t>3f901bd8-8387-4888-a7d0-f577ecf36334</t>
  </si>
  <si>
    <t>LttmAk7BgpYufetAD5sGoxQv3yJia8XMEgFMxZ4GSF3i0RuXU+vUVmrSZyHVrmLh8HrHTGT0/0YtlNdCpBlglw==</t>
  </si>
  <si>
    <t>NCC232725</t>
  </si>
  <si>
    <t>159074</t>
  </si>
  <si>
    <t>Pirates Cove Development Company, LLC</t>
  </si>
  <si>
    <t>Accolade Subdivision</t>
  </si>
  <si>
    <t>Hwy 50 - South Shore Drive Surf City,  28445</t>
  </si>
  <si>
    <t>583d1a0c-307f-4f84-8dcc-fce95ec41490</t>
  </si>
  <si>
    <t>YRVA8QvO+78clHYFRf5mmftcVV2dpOculzms8WeCAy4y+X0appGgQfG799E+yOa8PjpdXMXy8t7HYcbHUU4Nwg==</t>
  </si>
  <si>
    <t>NCC233014</t>
  </si>
  <si>
    <t>163264</t>
  </si>
  <si>
    <t>Villa of Kings View</t>
  </si>
  <si>
    <t>South Post Road &amp; Pinnacle Crossing Shelby,  28152</t>
  </si>
  <si>
    <t>7c4bb0b2-e116-460d-ad36-13dd00d406d6</t>
  </si>
  <si>
    <t>M4IcTGMpkPDMyJpgKXu6+Occ8A4CkbKttuqIxzS12kKoqM4InTtz1FoIhgm++ccDEkCV3mISKVilU5T8vfSl+Q==</t>
  </si>
  <si>
    <t>NCC232653</t>
  </si>
  <si>
    <t>158044</t>
  </si>
  <si>
    <t>Dillon Lakes Ph 2</t>
  </si>
  <si>
    <t>6136 Carrick Bend Ct. Charlotte,  28269</t>
  </si>
  <si>
    <t>c2294201-c766-4587-8783-2032509a5b12</t>
  </si>
  <si>
    <t>SYzN1l4DMpQRWRpn5PjvR3KghO118L1Voc5PyqMxGIL6fhRaOr+iAkYf4D1CmR0gXJP1RjBh5rZaTpSOiR6bCQ==</t>
  </si>
  <si>
    <t>NCC232675</t>
  </si>
  <si>
    <t>158427</t>
  </si>
  <si>
    <t>Adams Homes AEC, LLC.</t>
  </si>
  <si>
    <t>southern estates lots 1-89</t>
  </si>
  <si>
    <t>fire tower road and tramway road sanford,  27330</t>
  </si>
  <si>
    <t>81173fe4-b469-459b-9e2b-2c645714113b</t>
  </si>
  <si>
    <t>+/XVPP2TuHWY0oVli57MyDkY0yN4VzI3H6jBpqOlg6VlaYf1mFJzcmwUxky4NR98yTUoAdBSOePn/bl9Nnb/jA==</t>
  </si>
  <si>
    <t>NCC232747</t>
  </si>
  <si>
    <t>159200</t>
  </si>
  <si>
    <t>Autumn Park, LLC</t>
  </si>
  <si>
    <t>FedEx Property</t>
  </si>
  <si>
    <t>US 401 McLauchlin,  28376</t>
  </si>
  <si>
    <t>44babf42-113e-4164-a397-30177511ed5c</t>
  </si>
  <si>
    <t>6gsQtS+K/UZjg0/ByJUb1dfQrF6A6nnPyiKO0Rs59p9vK0w+TVSvrOvrdl7EGot4KDbk/EFMBynhRr5W3uxe5A==</t>
  </si>
  <si>
    <t>NCC232731</t>
  </si>
  <si>
    <t>159110</t>
  </si>
  <si>
    <t>Funston Company, Inc</t>
  </si>
  <si>
    <t>International Logistics Park- Funston Company</t>
  </si>
  <si>
    <t>3811 International Blvd NE [International Logistics Park, Leland, NC 28451 Leland,  28451</t>
  </si>
  <si>
    <t>901c7c68-3a5b-4bcf-903d-465087bef37b</t>
  </si>
  <si>
    <t>wublb3ppSqfcUVTXSPMKCqqfyErIb/trqFtWGvgzzmkfJnYFhnirPcwNzVyaiYdhLnIv/zIz14aE6eXJ9alKUw==</t>
  </si>
  <si>
    <t>NCC232716</t>
  </si>
  <si>
    <t>158921</t>
  </si>
  <si>
    <t>Healthy Start Education, Inc.</t>
  </si>
  <si>
    <t>Durham Charter</t>
  </si>
  <si>
    <t>5510 Wake Forest Hwy Durham,  27703</t>
  </si>
  <si>
    <t>bcc1f82f-5748-4481-8607-4e685a5d893b</t>
  </si>
  <si>
    <t>Jm5BKOwGm86aX8gOoLAzYh+1VUep1ISa9xKZKx6ApVSxM3lRekQo84O9Ld5Rf7zvcyZQTdMTpoInMKmTemptKA==</t>
  </si>
  <si>
    <t>NCC232729</t>
  </si>
  <si>
    <t>159098</t>
  </si>
  <si>
    <t>Bee Hive Farm LLC</t>
  </si>
  <si>
    <t>Bee Hive Farm</t>
  </si>
  <si>
    <t>800 Morris Landing Road Holly Ridge,  28445</t>
  </si>
  <si>
    <t>b7a892ad-59fe-43e3-9f55-5283f308f96e</t>
  </si>
  <si>
    <t>lVKyrtEtqd7CYr0SkFIAU5RZIwo0mF9/7J/3IOHBlu1Cx8Q+rsnn9+LDfBmFhJ2nMSwI5LKctEiVfAP70YlFVQ==</t>
  </si>
  <si>
    <t>NCC232738</t>
  </si>
  <si>
    <t>159159</t>
  </si>
  <si>
    <t>Terra Dominus I, LLC</t>
  </si>
  <si>
    <t>North Hill at English Forest</t>
  </si>
  <si>
    <t>English Dr Candler,  28715</t>
  </si>
  <si>
    <t>3511688d-b68e-41c3-91a4-5a728844726e</t>
  </si>
  <si>
    <t>lqQ7XHEXGh43Iof943QRo0298mnoDaCqUr/Gi/SaS7+XZvvbi7TrWrseeUVEnZxA8g8YGx6er4BDIizoyC1u2Q==</t>
  </si>
  <si>
    <t>NCC232697</t>
  </si>
  <si>
    <t>PA-034240</t>
  </si>
  <si>
    <t>Kyndall Cove</t>
  </si>
  <si>
    <t>Old Fayetteville Road Town of Leland,  28451</t>
  </si>
  <si>
    <t>69a11596-dee7-452d-bbd1-655234a6dbee</t>
  </si>
  <si>
    <t>ILJfu7lN0m1DHzD7SyZG4SmK1kBOVQ02mpMlcHRR5PrHWqfn6NQtiXIei+IBZz33v7xFkBMCev0sb+gP/pqGZw==</t>
  </si>
  <si>
    <t>NCC232679</t>
  </si>
  <si>
    <t>PA-036453</t>
  </si>
  <si>
    <t>CRP/C4 Wallbrook Village Owner, LLC</t>
  </si>
  <si>
    <t>Wallbrook - Townhomes</t>
  </si>
  <si>
    <t>200 S. Main St Rolesville,  27571</t>
  </si>
  <si>
    <t>9db5b5cc-b7e6-4bda-8180-6fe73b0afa83</t>
  </si>
  <si>
    <t>y985IOzwG7kb8PdvCC94S6Lf4qMc4FjNI3TKwo9qH4+4iOZEpYCjQrKO8ua94kxK851ENg3NBRDX4u87rsx+tw==</t>
  </si>
  <si>
    <t>NCC232692</t>
  </si>
  <si>
    <t>158700</t>
  </si>
  <si>
    <t>Hill Street Bowman, LLC</t>
  </si>
  <si>
    <t>Vermillion Hill Street Phase 3</t>
  </si>
  <si>
    <t>Hill Street Huntersville,  28078</t>
  </si>
  <si>
    <t>97f480e9-14e3-4f53-97aa-762f3fda55fb</t>
  </si>
  <si>
    <t>TlJmEtjpdSNlaXIo1kaeMkimVGA5PkxUgD61r+5AhY+tOsMQ6v45d3dXNlv/Qg/ypDHZkUW4a6SVoObO2E+/ew==</t>
  </si>
  <si>
    <t>NCC232813</t>
  </si>
  <si>
    <t>PA-049479</t>
  </si>
  <si>
    <t>Solana II</t>
  </si>
  <si>
    <t>1051 Olive Branch Road Durham,  27713</t>
  </si>
  <si>
    <t>c80309d7-e5e4-44d7-8ef2-77966fcc2da3</t>
  </si>
  <si>
    <t>GgVtJlbLqeuNgvvJ5yrNzCLLiDsWBkUcPZ5JZbVWCHpFIDzy5i/YVzIbKRq57TQtTV9alju/vJVFYd0aoFTE+g==</t>
  </si>
  <si>
    <t>NCC232657</t>
  </si>
  <si>
    <t>158090</t>
  </si>
  <si>
    <t>Creekside Development Partners, LLC</t>
  </si>
  <si>
    <t>Baylee Ridge Ph 2 - Infrastructure only</t>
  </si>
  <si>
    <t>1700 block Lynch Road (SR1745) Wilders Township,  27576</t>
  </si>
  <si>
    <t>c86dda8c-7394-43ec-a4d8-852689776945</t>
  </si>
  <si>
    <t>N/Ot4V10+tucReKn+m34JjQoQziduuNVy0u5oUhiKMJXBnVonPvxGn/Sm/r3Ky6uiuryvrWbiI2Cg3yEjC4hYQ==</t>
  </si>
  <si>
    <t>NCC232666</t>
  </si>
  <si>
    <t>158356</t>
  </si>
  <si>
    <t>Rhonda L. Roberts</t>
  </si>
  <si>
    <t>Comfort Road Event Center</t>
  </si>
  <si>
    <t>1088 Comfort Road Richland,  28574</t>
  </si>
  <si>
    <t>aa9744c2-5604-46a6-9589-97c17e47de9b</t>
  </si>
  <si>
    <t>JuU7MTXuqgnR1fDHy//zWa+0FKxgaZOP1YRb2gClCgL8MNze9ueH8FYHVKCK3+Wvqdn6MrvPfKeJ88WAZRKQRA==</t>
  </si>
  <si>
    <t>NCC232593</t>
  </si>
  <si>
    <t>156549</t>
  </si>
  <si>
    <t>TR 36 Woodland Dr, LLC.</t>
  </si>
  <si>
    <t>Trilogy Residences</t>
  </si>
  <si>
    <t>100 wooodland Drive Asheville,  28806</t>
  </si>
  <si>
    <t>1408e681-4902-433b-be9b-98de93e193b2</t>
  </si>
  <si>
    <t>JwTB6y1IEDNyXzfl08n01f7Kuwv/WS9Y/5sF2qHLGlGS24pdT9Wz/I2uUckXmOGGHa3Bvc78WIgtEbY46IwijA==</t>
  </si>
  <si>
    <t>NCC232770</t>
  </si>
  <si>
    <t>159432</t>
  </si>
  <si>
    <t>VG Pines Residential, LLC</t>
  </si>
  <si>
    <t>Patricks Pointe</t>
  </si>
  <si>
    <t>NE Service Rd. Southern Pines,  28387</t>
  </si>
  <si>
    <t>9c2d576b-1b79-4b1f-9b3d-a434170853e1</t>
  </si>
  <si>
    <t>ETaj89RDLufFqwKn0qljgbazli9joxHHmQkIgngyVi6p5gbk9HJB0g5p3mQna9DbSUeC9O9/8Gy8snUXdrhAcw==</t>
  </si>
  <si>
    <t>NCC232673</t>
  </si>
  <si>
    <t>158408</t>
  </si>
  <si>
    <t>Village of Tobaccoville</t>
  </si>
  <si>
    <t>Village Park Improvements</t>
  </si>
  <si>
    <t>4225 Tobaccoville Road Tobaccoville,  27050</t>
  </si>
  <si>
    <t>3841fa2f-334f-4556-a316-a66eb275a47d</t>
  </si>
  <si>
    <t>rQq+jb52K4bl/ZGxoYRnobRmo8DTUjt1N60GI69XezmY4LwLqmaNL8oaPZRUeRcmewqRtzzycYWx4Ygyb4BJEQ==</t>
  </si>
  <si>
    <t>NCC232834</t>
  </si>
  <si>
    <t>160087</t>
  </si>
  <si>
    <t>Stanfield Valley Lots 24, 25</t>
  </si>
  <si>
    <t>River Road Stanfield,  281639</t>
  </si>
  <si>
    <t>3d1a7752-2242-43b2-bd92-ad1f3ddb8038</t>
  </si>
  <si>
    <t>2cqJQUUY5CNHGPDxKbcLEzhDpYhNSukgJo7MQ/cVu/kCTiAg1KQMVDwzN+rFqoZfKxEr1I/DmLx6m2/GO/9Cyg==</t>
  </si>
  <si>
    <t>NCC232829</t>
  </si>
  <si>
    <t>160059</t>
  </si>
  <si>
    <t>Elite Team Realty and Property Management, Inc</t>
  </si>
  <si>
    <t>Hershey Street Townhomes</t>
  </si>
  <si>
    <t>216 WELLINGFORD ST Charlotte,  28213</t>
  </si>
  <si>
    <t>aa5b4c63-b1df-437c-af98-b5d9df2a7be8</t>
  </si>
  <si>
    <t>qvZ5rTmHv74JpK5kmtxaeiyFQsKX60IX9+/h81jyHZEM13e1vQ4ut/9/ha1a38HawajVM3tCcXmqACC8IXUGvQ==</t>
  </si>
  <si>
    <t>NCC232610</t>
  </si>
  <si>
    <t>156708</t>
  </si>
  <si>
    <t>Azalea Acres Section III</t>
  </si>
  <si>
    <t>Azalea Plantation Blvd White Oak,  28555</t>
  </si>
  <si>
    <t>b95d036b-7ec6-4de1-b6b2-b9244ecf3666</t>
  </si>
  <si>
    <t>WgovoLmNHKS2p7D9f+WYtFgaNLZVJNxVkgZTnyW6ObAQeepeyOUmXg3OZ1CSCqG9LnG3eBAExaL0qjTUj7Yxfg==</t>
  </si>
  <si>
    <t>NCC232992</t>
  </si>
  <si>
    <t>163092</t>
  </si>
  <si>
    <t>Foxfire Partners LLC</t>
  </si>
  <si>
    <t>Foxfire Subdivision Phase 2</t>
  </si>
  <si>
    <t>Foxfire Rd Asheboro,  27205</t>
  </si>
  <si>
    <t>87655b6f-06f9-4062-9d8d-bd00b7a7bb31</t>
  </si>
  <si>
    <t>mIlMaGcHPJrBfl75v4Ihm19tIm9ueAb9tu+j+0mhX0Z0qJypCYkX3SLzKZqP9/AgDTrXjJqxkPQxg+Nu3hiwbA==</t>
  </si>
  <si>
    <t>NCC232590</t>
  </si>
  <si>
    <t>156412</t>
  </si>
  <si>
    <t>Morrisville 230kV Substation 2nd Bank Addition</t>
  </si>
  <si>
    <t>940 Morrisville Carpenter Road Morrisville,  27560</t>
  </si>
  <si>
    <t>ef317f59-62bd-437c-8f4b-bfa5e6d671be</t>
  </si>
  <si>
    <t>f74I/PuiqKDE5Tfwy9hnWpsgAtMHEe5pptQFStakauk/+kWeNGnnj1m8xqm3mJY53PN7zFaF4SAOEbStPNYCyw==</t>
  </si>
  <si>
    <t>NCC233164</t>
  </si>
  <si>
    <t>164826</t>
  </si>
  <si>
    <t>House of Raeford</t>
  </si>
  <si>
    <t>Rose Hill Pump Station and Force Main</t>
  </si>
  <si>
    <t>Hwy 117 Rose Hill,  28458</t>
  </si>
  <si>
    <t>5726e278-8c55-488d-93ae-d6cb9cc5b5e6</t>
  </si>
  <si>
    <t>hm6X8bst5ue3sE/+LHMHdCpZm9kh+H+0BdXJUGX8V7ChrEHrFZ+tjzS5d1LjdlVtb2vq2IVSSBEeq6fTzP3ARQ==</t>
  </si>
  <si>
    <t>NCC232755</t>
  </si>
  <si>
    <t>159287</t>
  </si>
  <si>
    <t>Neuse Colony WWTP Expansion</t>
  </si>
  <si>
    <t>2060 NC Hwy 42 Wilders,  27527</t>
  </si>
  <si>
    <t>a5832bb6-3756-41fb-986e-d8a3d9bb2cd5</t>
  </si>
  <si>
    <t>wbWu1Y4pip/X0WHmpGRIsCYPUN3/Joyi9pVCcfuY+/elrpsbyxwILD40FMNY6xVlAb818YGrVRJ+fbtXncFftQ==</t>
  </si>
  <si>
    <t>NCC232984</t>
  </si>
  <si>
    <t>163024</t>
  </si>
  <si>
    <t>One Place - Jacksonville</t>
  </si>
  <si>
    <t>One Place</t>
  </si>
  <si>
    <t>1200 Commons Place Drive N Jacksonville,  28546</t>
  </si>
  <si>
    <t>c971c02d-fa9f-478e-a3ac-d8e139cf97dd</t>
  </si>
  <si>
    <t>OEC2uJW4BIL3iUmLCWwRLwX09onBxga6BkWkb+IQSo0zNp3c41AV0n3smYKX8ai88SXCdDCSrmXvcNyoNleZcg==</t>
  </si>
  <si>
    <t>NCC232744</t>
  </si>
  <si>
    <t>159189</t>
  </si>
  <si>
    <t>Faithwill Homes, LLC</t>
  </si>
  <si>
    <t>Palestine Road EC Plan</t>
  </si>
  <si>
    <t>Palestine Road Carvers Creek,  28356</t>
  </si>
  <si>
    <t>23f4ad69-d03a-41d8-81ef-e419a81e8fb6</t>
  </si>
  <si>
    <t>w8wbOo86xOA3RlvFg+IAOEyrE7VZQ0btgMLgcfiGWGmzBN4Tb+p+PqvFKzPnbCxzISpD2xJeTXUXMo3XJyZK7Q==</t>
  </si>
  <si>
    <t>NCC232815</t>
  </si>
  <si>
    <t>159946</t>
  </si>
  <si>
    <t>Kannapolis Industrial Owner LLC</t>
  </si>
  <si>
    <t>85 Exchange Mass Grading Plans</t>
  </si>
  <si>
    <t>6339 Davidson Hwy Kannapolis,  28027</t>
  </si>
  <si>
    <t>93ebd5b5-31be-48bb-a76d-ec91c571fa9f</t>
  </si>
  <si>
    <t>bI1nbdyBGXyOLIn7hbJZDqNnoiwmP/YuvW1dVMLCAHPpczI9ZYaiNZsh9QehONqUddOCYIU2fFoPMxDGn+1vLg==</t>
  </si>
  <si>
    <t>NCC232767</t>
  </si>
  <si>
    <t>159402</t>
  </si>
  <si>
    <t>Transylvania Habitat for Humanity, Inc.</t>
  </si>
  <si>
    <t>Transylvania Habitat for Humanity - See Off Mountain</t>
  </si>
  <si>
    <t>See Off Mountain Road Brevard,  28712</t>
  </si>
  <si>
    <t>6fffc0a6-3bc2-4769-882d-f558641ad051</t>
  </si>
  <si>
    <t>wZBfSMB0xTV06ZZd0//X5VZiw49JmpnaANHB/zntZPtBg2wDid5H6TzvAvei3FkLGOt4YMyOXTs+xaeYTdNenw==</t>
  </si>
  <si>
    <t>NCC232695</t>
  </si>
  <si>
    <t>158714</t>
  </si>
  <si>
    <t>Greens Apartment LLC</t>
  </si>
  <si>
    <t>Greens Village</t>
  </si>
  <si>
    <t>4717,4733 NC Highway 29 N Greensboro,  27405</t>
  </si>
  <si>
    <t>96993f68-b600-4629-a439-181aab00a50a</t>
  </si>
  <si>
    <t>rEI5IP9Hd/0cjb+2hOaMVb0lQRehtwcLTDhw0k3vjk88GtNOsdHgppZqAgVO2vohtmQK+6316DJcNJRJupPhjQ==</t>
  </si>
  <si>
    <t>NCC232711</t>
  </si>
  <si>
    <t>158899</t>
  </si>
  <si>
    <t>Perry Farms Lot 45</t>
  </si>
  <si>
    <t>124 Sam Ct Wake Forest,  27587</t>
  </si>
  <si>
    <t>81371017-d99d-4908-a66f-238b0ca257e2</t>
  </si>
  <si>
    <t>jakZXQOBW06heEPwwUJds3jNulys4Gfsuu7DNb9Le9pdtdQ4ZRZVaSFblEnmhimSerTXIhIBM0XMwsbF5Xjnng==</t>
  </si>
  <si>
    <t>NCC232721</t>
  </si>
  <si>
    <t>158983</t>
  </si>
  <si>
    <t>Seattle Crossing</t>
  </si>
  <si>
    <t>Seattle Street Shelby,  28152</t>
  </si>
  <si>
    <t>628207ce-c511-49b9-8335-2cc36700dc66</t>
  </si>
  <si>
    <t>kaiwqsY5I2xnfPcDgMd9aBk4F/BNhwC0+aL+jgIgaH+Tl3M0CQx5lBf9R89DOmmNg/7fyzR40rhydqfhPuLZ+g==</t>
  </si>
  <si>
    <t>NCC232710</t>
  </si>
  <si>
    <t>158897</t>
  </si>
  <si>
    <t>CUSA WF NC LP</t>
  </si>
  <si>
    <t>Camden South Charlotte</t>
  </si>
  <si>
    <t>12222 North Community House Rd Charlotte,  28277</t>
  </si>
  <si>
    <t>2496f417-9a13-4abc-829f-303464252de4</t>
  </si>
  <si>
    <t>lLRsQNGa8NlEV+SEixlmNYBSlARo2Nv1TT/RkypBPlBZItx3udvRWnFFJ19kWirTKX4ZVnxcAsEm2IWWrPi63w==</t>
  </si>
  <si>
    <t>NCC232663</t>
  </si>
  <si>
    <t>158213</t>
  </si>
  <si>
    <t>Guy Lampe</t>
  </si>
  <si>
    <t>Ample Storage - Greenville</t>
  </si>
  <si>
    <t>3103 WILLIAMS RD GREENVILLE,  27834</t>
  </si>
  <si>
    <t>53ce1655-9dfa-40ff-94bd-344210f781b8</t>
  </si>
  <si>
    <t>mGxM6zjFQE9SKLUohXMLXmDbiduqRAlfThwpRePq+q8927VBqGAJkhERfRzkI3TjtCkRQ7Kr5A7eOpSNBgyU7A==</t>
  </si>
  <si>
    <t>NCC232783</t>
  </si>
  <si>
    <t>159485</t>
  </si>
  <si>
    <t>Red Cedar Capital Partners</t>
  </si>
  <si>
    <t>Cedar Trail</t>
  </si>
  <si>
    <t>1112 Tom Sadler Charlotte,  28214</t>
  </si>
  <si>
    <t>e9e4d9fd-dabe-4028-ae2f-546ff465b9d0</t>
  </si>
  <si>
    <t>uOOn7iLTHO2tGHHnuJsxf3RvMGZxXjlg57dDLMhffbJHknEL9PjlgdQ90hml2i4vis8aFseCDRNJoFWVnYMChg==</t>
  </si>
  <si>
    <t>NCC232827</t>
  </si>
  <si>
    <t>160048</t>
  </si>
  <si>
    <t>4M Enterprises</t>
  </si>
  <si>
    <t>Euroline</t>
  </si>
  <si>
    <t>9540 Rodney Street Pineville,  28134</t>
  </si>
  <si>
    <t>6f050e33-955d-4115-82e1-6119d38f0673</t>
  </si>
  <si>
    <t>BcJI1glN4IUSsGTAvHdmwQEjk5a08UJftlBMseNmgw5lYL9sw1g27jDVoFlw/nLCuVeHGysrspJLp0HaMJ83RQ==</t>
  </si>
  <si>
    <t>NCC232739</t>
  </si>
  <si>
    <t>159160</t>
  </si>
  <si>
    <t>Riverfall Phase 1 (Formerly River Run Phase 1)</t>
  </si>
  <si>
    <t>Ennis Road Black River,  27501</t>
  </si>
  <si>
    <t>838c6f4b-1e91-4506-bc10-6306eb5accfa</t>
  </si>
  <si>
    <t>TJvwuqTLLoYNVpvpF11XebQ9JGxORYWyOs1LIU1xn0/9k/ri+pwrBwjvqjPS2TwbqVdlLnof7lO3I8HKshrK7g==</t>
  </si>
  <si>
    <t>NCC232810</t>
  </si>
  <si>
    <t>159876</t>
  </si>
  <si>
    <t>Nichols Village</t>
  </si>
  <si>
    <t>1409 Doc Nichols Road Durham,  27703</t>
  </si>
  <si>
    <t>8147963c-586b-472d-a180-64fa09b68ada</t>
  </si>
  <si>
    <t>yAIH2fPRFPxwPluykHzG7W9l8CAs2dEqc5hTpfVDyMD73HxPIl8749zhUtUpgBQ7OWWOW+w072RKbkzhvTp50g==</t>
  </si>
  <si>
    <t>NCC232830</t>
  </si>
  <si>
    <t>160066</t>
  </si>
  <si>
    <t>Bryton Woodfield Apartments</t>
  </si>
  <si>
    <t>12554 Hambright Rd Huntersville,  28078</t>
  </si>
  <si>
    <t>a6d030f2-44b1-4743-a38d-6813ec154bdb</t>
  </si>
  <si>
    <t>f3pOcYBXX2ceVz4FgZECO0eSQE+wHop4HvJc4Z0L3Ia/KDdIXZg7LrM3IEH8eZnzuRuMC3OYmQxYDBgpxC9BjQ==</t>
  </si>
  <si>
    <t>NCC232837</t>
  </si>
  <si>
    <t>160112</t>
  </si>
  <si>
    <t>Foxfire East, Phase IV, Block H - Lot 10</t>
  </si>
  <si>
    <t>126 Woodland Circle Mineral Springs Township,  27281</t>
  </si>
  <si>
    <t>2d72f80b-627b-4d3a-889a-69b2cca8a160</t>
  </si>
  <si>
    <t>2xzR7Ivsm+RH/2bkQ//R5UakyzwBP1QjKKDuBg7PZ9D7mMitVUx0GgSHKjHUMYaGT7NKCSAphqnNwLKj0wJbaQ==</t>
  </si>
  <si>
    <t>NCC232802</t>
  </si>
  <si>
    <t>159782</t>
  </si>
  <si>
    <t>Carolinian Properties Inc</t>
  </si>
  <si>
    <t>Mallard Creek</t>
  </si>
  <si>
    <t>0 Celebration Dr Hope Mills,  28348</t>
  </si>
  <si>
    <t>08cb2482-bb76-4643-afe5-6f44945413f0</t>
  </si>
  <si>
    <t>q40EVFLReJIaWIIusEvj6qfscHpBBY3BxLCkxi0SCVQdg1Qy7NSk2cImssX8xceFfCETUwOk0DU9/rLCzfgf5Q==</t>
  </si>
  <si>
    <t>NCC232779</t>
  </si>
  <si>
    <t>159467</t>
  </si>
  <si>
    <t>Fitzgerald Townhomes</t>
  </si>
  <si>
    <t>4947 Fitsgerald Ave. Charlotte,  28213</t>
  </si>
  <si>
    <t>c15c41aa-c8f8-4da6-aac8-6ff785b841fe</t>
  </si>
  <si>
    <t>ZGIo+PHnsDD0q7akffQ3X4yBPTzCy1KZvLYuDe/NMgPZ3+QG82iWktQaif9c1mgDvapiCTEm7xR4OJM1xYF0Vg==</t>
  </si>
  <si>
    <t>NCC232824</t>
  </si>
  <si>
    <t>160001</t>
  </si>
  <si>
    <t>Kellogg Supply Company, Inc.</t>
  </si>
  <si>
    <t>not assigned Manteo,  27954</t>
  </si>
  <si>
    <t>1f74b85b-117c-4a25-9b0d-7be3e6b1b1ff</t>
  </si>
  <si>
    <t>wETouFPFeDHFCluM+gkL4putCRsxoyHqKTcFMCR6FoaReDUN+YzhV9hIW9/cgms1h1s3IlgRpHQpFGy9v/Wz4g==</t>
  </si>
  <si>
    <t>NCC232707</t>
  </si>
  <si>
    <t>158870</t>
  </si>
  <si>
    <t>The Preserve at Forest Creek Phase 1</t>
  </si>
  <si>
    <t>Rehobeth Road Waxhaw,  28173</t>
  </si>
  <si>
    <t>9adf6e52-1e19-488f-a528-8cb1e0895ddf</t>
  </si>
  <si>
    <t>aVfu815qbrA1XvPJSjdm5AbtM9nxxdqakUdrKcqOLoKhPWExeWSbRvJfdlGxj4I5QJfMAr7YEZsVNnK1ByYm8A==</t>
  </si>
  <si>
    <t>NCC232831</t>
  </si>
  <si>
    <t>160073</t>
  </si>
  <si>
    <t>Creedmoor Road Holdings LLC</t>
  </si>
  <si>
    <t>5904 Creedmoor Rd</t>
  </si>
  <si>
    <t>5904 Creedmoor Rd Raleigh,  27612</t>
  </si>
  <si>
    <t>2eeb22ac-3dc4-4c0c-855f-9291a7efb921</t>
  </si>
  <si>
    <t>r4+cyar7zdDQ2SL5FQPVZE7JAjmTo3F97zU6qlD3IZWvGY/2ld3rqOtK34nemmFkuysHlOPmeVmkssu8W8a6sw==</t>
  </si>
  <si>
    <t>NCC232705</t>
  </si>
  <si>
    <t>158858</t>
  </si>
  <si>
    <t>CT Clean-Durham, LLC</t>
  </si>
  <si>
    <t>RDU-CNG Fueling Station</t>
  </si>
  <si>
    <t>1110 Stone Rd Durham,  27703</t>
  </si>
  <si>
    <t>bc392508-64f3-4f8e-832a-95136add35d4</t>
  </si>
  <si>
    <t>IWxLQD+1magua0kBv3noaZdszvkU3nRU7IV7iJzIPCJn4uoFQpbSLYEClLmo3TW4jffepUHSaDg0EtihQ31Nwg==</t>
  </si>
  <si>
    <t>NCC232717</t>
  </si>
  <si>
    <t>158923</t>
  </si>
  <si>
    <t>Carter Lumber of the South, Inc.</t>
  </si>
  <si>
    <t>Oak Drive Lumber Yard Expansion</t>
  </si>
  <si>
    <t>8800 Oak Drive Charlotte,  28269</t>
  </si>
  <si>
    <t>88e19749-bae1-4e42-92ba-9a222dee90a9</t>
  </si>
  <si>
    <t>xb8eI8LyFPYQ6TRQTY35civQNQ7Zkj5OBCA7Z+FjS6vrVph00wa1JkrGTUW6dgTdIHLmrCpCdVPkw+gzaJ9A/A==</t>
  </si>
  <si>
    <t>NCC232712</t>
  </si>
  <si>
    <t>158902</t>
  </si>
  <si>
    <t>Onslow County Emergency Operations Center</t>
  </si>
  <si>
    <t>1180 Commons Drive North Jacksonville,  28546</t>
  </si>
  <si>
    <t>f1b1f284-7617-46ba-92ef-a13a2d9e4b04</t>
  </si>
  <si>
    <t>jnMNLqBtEnA6g81DWlDwKcwvqtYuOYLUyhU5NHmzFdkF/cbfVRDThTONaurJtx7tq5+sY7nU26PLsueSqSaBMA==</t>
  </si>
  <si>
    <t>NCC232658</t>
  </si>
  <si>
    <t>158096</t>
  </si>
  <si>
    <t>Baylee Ridge Subdivision Phase 2 Lots</t>
  </si>
  <si>
    <t>Lynch Road (SR1745) Wilders Township,  27576</t>
  </si>
  <si>
    <t>359023b5-217e-47a6-bc85-ae7415d5a80c</t>
  </si>
  <si>
    <t>OG27115VomXQOWCN0A9f7/Eq7cQm/+Hj2Q41FIQx2oHaX7RMngW7yhxXRR/eMEirrTxi52To4RWDfFYDF050nA==</t>
  </si>
  <si>
    <t>NCC232630</t>
  </si>
  <si>
    <t>157420</t>
  </si>
  <si>
    <t>WOODCOX DEVELOPMENTS LLC</t>
  </si>
  <si>
    <t>CREEKS EDGE</t>
  </si>
  <si>
    <t>1574 ANTIOCH RD PIKEVILLE,  27863</t>
  </si>
  <si>
    <t>7114a7e2-ba1d-450c-8589-ca006030a4e7</t>
  </si>
  <si>
    <t>B+DC3CN6qKJiTmClSWBTHO4U9UIaYr9LivhnOiXVoGF4d9DmHrco5MITbeRzmwmq7fJpdGP+HLOtMMI/x6CCow==</t>
  </si>
  <si>
    <t>NCC232811</t>
  </si>
  <si>
    <t>159920</t>
  </si>
  <si>
    <t>Sheetz of Morganton, NC</t>
  </si>
  <si>
    <t>400 Carbon City Road Morganton,  28655</t>
  </si>
  <si>
    <t>37b08f06-82e1-44f9-8e9c-cb43e50d80e7</t>
  </si>
  <si>
    <t>TKdx+IsapcX5Rm64ZqdNKxGRBQ7zN8lCXY4L7X8G2q8R4B4/q0EGiDQWNhBfz8fMK1UT3XTyaEdBBEmE/Vcpaw==</t>
  </si>
  <si>
    <t>NCC232713</t>
  </si>
  <si>
    <t>158912</t>
  </si>
  <si>
    <t>Ryan's Crossing - Lot 42</t>
  </si>
  <si>
    <t>26 Evander Way Pittsboro,  27312</t>
  </si>
  <si>
    <t>32058f2a-74d2-47d7-9d9e-d16a72edcec1</t>
  </si>
  <si>
    <t>In5wVKgGCzWIADfLYqeJwmcp/86hojppFOMZ3NuVgAH+2zxkFdMa6r8acsXUgC6UmpB5E6lpnSbovAP9kAhZfQ==</t>
  </si>
  <si>
    <t>NCC232625</t>
  </si>
  <si>
    <t>156808</t>
  </si>
  <si>
    <t>J. Alex Rosser</t>
  </si>
  <si>
    <t>Hertz Facility Demolition and Line of Sight Grading</t>
  </si>
  <si>
    <t>PTI Drive &amp; Cargo Road Greensboro,  27409</t>
  </si>
  <si>
    <t>d7c9dc08-ebb9-4f70-9be1-e2edec1790db</t>
  </si>
  <si>
    <t>zZDFSmy8+XSP5UwCFZTMsrBBeXbdQO7tyM8R8601ZAhNHyS7BSADmec5a8AhdM4PGWpw7uADhYpr1BKw/pZXcA==</t>
  </si>
  <si>
    <t>NCC232730</t>
  </si>
  <si>
    <t>PA-051812</t>
  </si>
  <si>
    <t>Highland Ridge Lots 1-5</t>
  </si>
  <si>
    <t>9245 KENNEBEC ROAD ANGIER,  27501</t>
  </si>
  <si>
    <t>8a2d34e0-7f85-4f99-ae76-f3aa7d5b5b2a</t>
  </si>
  <si>
    <t>GCpFk+l25OoYVqTlI9Jjs6+Pjdsy3+ap3hNXF/7AIVVCQuf/fCeyOhGox7df/y1DHXTrZPDZiQ2otwf1yknLDw==</t>
  </si>
  <si>
    <t>NCC232807</t>
  </si>
  <si>
    <t>159821</t>
  </si>
  <si>
    <t>Marshall Phase 3 Industrial Landfill (Phases 1-3)</t>
  </si>
  <si>
    <t>8320 NC Hwy 150 Sherrills Ford,  28682</t>
  </si>
  <si>
    <t>6cacb594-4b33-4b6f-ad24-f50752feb3ba</t>
  </si>
  <si>
    <t>hZq9XmMw6lHiKbUWeHvB09uyvZ/oHXk5DYhtR6fH0HtOUBJdrzIPdGU/K7nyk0LqlUX9cDMfoYi4YGsnn649gA==</t>
  </si>
  <si>
    <t>NCC232832</t>
  </si>
  <si>
    <t>160074</t>
  </si>
  <si>
    <t>Profile Construction, Inc.</t>
  </si>
  <si>
    <t>Shiloh Woods</t>
  </si>
  <si>
    <t>1550 CRANTOCK RD Smithfield,  27577</t>
  </si>
  <si>
    <t>180acc0a-8a1a-4dec-8ce9-f51f3e8725eb</t>
  </si>
  <si>
    <t>GvLJdAeOMIpEY2qCKhVo7dAqRUpecIJBrheiiUzjNUEHNn1CJj1gRHhP2iMQ0tWf73JNuny5u+8wDl4Yk2Fe+Q==</t>
  </si>
  <si>
    <t>NCC232696</t>
  </si>
  <si>
    <t>158716</t>
  </si>
  <si>
    <t>Navitas Hydro, LLC</t>
  </si>
  <si>
    <t>Cliffside Mills Dam Sediment Removal</t>
  </si>
  <si>
    <t>0 US 221A HWY Cliffside,  28024</t>
  </si>
  <si>
    <t>0b63b20f-4a67-49ef-9587-ff6577c05522</t>
  </si>
  <si>
    <t>8ogCRFrK6xssqJXyzEkuC6GKYNY/Wzr2oj8vMssu2GeTbSY3t0hGivQ0gnyhPKbzlmPKoDPfVlVVQbhzSDKvug==</t>
  </si>
  <si>
    <t>NCC232702</t>
  </si>
  <si>
    <t>158760</t>
  </si>
  <si>
    <t>Westgate Townes LLC</t>
  </si>
  <si>
    <t>26 Acre Westgate Tract Townhomes Project</t>
  </si>
  <si>
    <t>Westgate Dr Leland,  28451</t>
  </si>
  <si>
    <t>0fbd2a48-3834-498d-840e-28c7b768e5b0</t>
  </si>
  <si>
    <t>XDaS7MiVHfRWSE9yhhJSBLNSlsDVSK4nEzYwqaFrq4zBa7CtOp17XtMAvxvDv8WOu89vkCuGj1kFGhJFi7UjBw==</t>
  </si>
  <si>
    <t>NCC232662</t>
  </si>
  <si>
    <t>158198</t>
  </si>
  <si>
    <t>P74109 - Rowland's Grant Mainline Extension</t>
  </si>
  <si>
    <t>Dwight Rowland Rd. Fuquay-Varina,  27526</t>
  </si>
  <si>
    <t>1a93d670-eb74-42c8-9bed-3027c280c13d</t>
  </si>
  <si>
    <t>o5gqwHd0YFPTRL4RXcU8bwr4r8R5wvQei9PDxPnIwrftXkv5S7ausgsPcOjF/ucHmgnQdzQDjAXWbCA8d6vnrg==</t>
  </si>
  <si>
    <t>NCC232595</t>
  </si>
  <si>
    <t>156563</t>
  </si>
  <si>
    <t>6112 Tuckaseegee Road Townhomes</t>
  </si>
  <si>
    <t>6112 Tuckaseegee Road Charlotte,  28208</t>
  </si>
  <si>
    <t>60583183-a653-4742-ae8f-65471c2b9617</t>
  </si>
  <si>
    <t>g/G0CXFiX1seVhl4bHNZVqZoZk+kkE7o0Fz79R9a3a8qDWYnl9DyLqzMIDlixI5sMTTbhgKCt06x6mAc0c02Bw==</t>
  </si>
  <si>
    <t>NCC232650</t>
  </si>
  <si>
    <t>158007</t>
  </si>
  <si>
    <t>Hoy Investments, LLC</t>
  </si>
  <si>
    <t>Hoy Auction</t>
  </si>
  <si>
    <t>Airport Road Harris,  27549</t>
  </si>
  <si>
    <t>1bdd5961-7853-4b88-9366-8cfee952f627</t>
  </si>
  <si>
    <t>ALAvn2S7c/fsbYOlmHCzGW5RAtmku7ctYX4zjeoJyzfivVs8dZfRMNkTrNhKRPG5DL86o272OyFGYe9+J+C8Ug==</t>
  </si>
  <si>
    <t>NCC232661</t>
  </si>
  <si>
    <t>158181</t>
  </si>
  <si>
    <t>Lot 4 Marrin</t>
  </si>
  <si>
    <t>523 Doub Road Lewisville,  27023</t>
  </si>
  <si>
    <t>75101e48-af98-4c6e-95be-c9291d36ea50</t>
  </si>
  <si>
    <t>iiYrR1sM/TD8uFq/sUbo6Q/5n29er5uigYJ3jX9Ozi6oMjBxHjSX4yU5nQGeoCpeDmiQcCU2nPF2VeXEz0w3/A==</t>
  </si>
  <si>
    <t>NCC232649</t>
  </si>
  <si>
    <t>157987</t>
  </si>
  <si>
    <t>Lot #3- Tartan Farm Subdivision</t>
  </si>
  <si>
    <t>261 CONROY AV Davidson,  28036</t>
  </si>
  <si>
    <t>0dad337e-b51a-418c-b882-f2e16a9ec8d6</t>
  </si>
  <si>
    <t>1kPJmhxDmHR1g/gh9XD6Q/WvtIjNw/UZvWiTPj33VPqfgeRbt2PsTlBP6Ke+A7evKlLY86byfqO31VVDbn331A==</t>
  </si>
  <si>
    <t>NCC232688</t>
  </si>
  <si>
    <t>158651</t>
  </si>
  <si>
    <t>Crosscheck Investment Group, LLC</t>
  </si>
  <si>
    <t>Sillinger Creek</t>
  </si>
  <si>
    <t>NCSR 1535  Antioch Rd Saulston,  27534</t>
  </si>
  <si>
    <t>6420829e-dbb7-4bae-a9a8-f8442918c480</t>
  </si>
  <si>
    <t>RmoN50A5oVV6ojWziazjkMKlGgCRmTmtfnqCWARKwwKCIwnrhjHbHQqVBPsFkY2Ge+mwvQZvjhBwBmJksAFQOA==</t>
  </si>
  <si>
    <t>NCC232667</t>
  </si>
  <si>
    <t>158378</t>
  </si>
  <si>
    <t>Moon Brothers, LLC</t>
  </si>
  <si>
    <t>Stop-N-Go C Store</t>
  </si>
  <si>
    <t>Spivey's Corner Hwy (US421) Plainview,  28334</t>
  </si>
  <si>
    <t>e32a7b24-3ffd-43be-8c3f-fbb5ad07bf0e</t>
  </si>
  <si>
    <t>tR0TzLtVCIe7WCETnEkj6+kH7ApzCfJFOO0uhKRRTOICALPcX0p37LletOc2dYhOeigsC0cBeMH1EZJk8stUiw==</t>
  </si>
  <si>
    <t>NCC250621</t>
  </si>
  <si>
    <t>244764</t>
  </si>
  <si>
    <t>Mellott Phase 1A-A Lots 1155-1156, 1246-1252</t>
  </si>
  <si>
    <t>216 Aspen Ave Pittsboro,  27312</t>
  </si>
  <si>
    <t>d9c26a97-428f-4362-9555-10e40f6db6e9</t>
  </si>
  <si>
    <t>kw9hpvF6s6Lq8m+jq3IrDRXoK20CQ0En9dK1GVc8JywvFrd9wWjc6mUMz3zIwexpPV6KoSnKoVO8O1IZYlOOog==</t>
  </si>
  <si>
    <t>NCC232651</t>
  </si>
  <si>
    <t>158024</t>
  </si>
  <si>
    <t>Stapleford Park Development, LLC</t>
  </si>
  <si>
    <t>Stapleford Park Phase II</t>
  </si>
  <si>
    <t>Hardwick Lane Town of Sims,  27880</t>
  </si>
  <si>
    <t>86539e8c-3503-419f-a88e-c6085061fa43</t>
  </si>
  <si>
    <t>WYo77KWd1ZHvBM9L0JYo6HJ+Atubk1lKsnt72HJqBQZRaXkEFJvuD9M3wNPv6H0Ee9ZUAIsDuTy4Hj3lenRWYw==</t>
  </si>
  <si>
    <t>NCC232648</t>
  </si>
  <si>
    <t>157960</t>
  </si>
  <si>
    <t>Chick-fil-A INC</t>
  </si>
  <si>
    <t>Chick-fil-A Peace Haven Road</t>
  </si>
  <si>
    <t>1925 N Peace Haven Road Winston-Salem,  27106</t>
  </si>
  <si>
    <t>e224127f-eb39-40df-b9b6-284323b2eed7</t>
  </si>
  <si>
    <t>PfrZuIXi93CC6Jb0hNwQgy1zajYwKLkj00iPi71WjpssXqjsM8jG38XBhq6tJUftRWa998cnGm6s1/QdSe4AuQ==</t>
  </si>
  <si>
    <t>NCC250277</t>
  </si>
  <si>
    <t>239117</t>
  </si>
  <si>
    <t>HL-0004 (Reclamation Site 1&amp;2)</t>
  </si>
  <si>
    <t>17th St NW Hickory,  28601</t>
  </si>
  <si>
    <t>18365062-72d8-4ca1-9e0f-285fe3b74728</t>
  </si>
  <si>
    <t>Mtlnn/o9jFQZu/4iqsUKopvm9siVn1g5KBljN3/WYslZ/cgRXzt6WZ5KU4a66LlEeDUm2bB22OgedObwXbTl4Q==</t>
  </si>
  <si>
    <t>NCC250291</t>
  </si>
  <si>
    <t>239485</t>
  </si>
  <si>
    <t>B&amp;M Developers LLC</t>
  </si>
  <si>
    <t>Muscadine</t>
  </si>
  <si>
    <t>Drummer Kellum Road Jacksonville,  28546</t>
  </si>
  <si>
    <t>63690f05-0396-45d0-8200-2ceab5bb9e1a</t>
  </si>
  <si>
    <t>J5H1s9K3o7SVZ1EC+S5VYkYAknBeLIyBNfkiN3vLBSCWiL2iPtkyeyTWWq+ab13Rq6hRlQA+ENO452XjOQk0PQ==</t>
  </si>
  <si>
    <t>NCC250586</t>
  </si>
  <si>
    <t>244382</t>
  </si>
  <si>
    <t>Watkins Glen Lot 1</t>
  </si>
  <si>
    <t>8405 Portmarnock Court Wake Forest,  27587</t>
  </si>
  <si>
    <t>ea5dc633-f7f7-436b-aadc-47e0478401e0</t>
  </si>
  <si>
    <t>g4EMc+Q4W1eJzl4kJ2QpeyddoRgn2bR/bfg9UTbB+gV+usNFe9B/OvTEJDQlzaH79woSPqId5FhKnKZhKZEuHA==</t>
  </si>
  <si>
    <t>NCC250316</t>
  </si>
  <si>
    <t>240700</t>
  </si>
  <si>
    <t>Stanchion Asset Partners</t>
  </si>
  <si>
    <t>Clear Creek Farm</t>
  </si>
  <si>
    <t>3d6e5ab0-0a2b-4952-904e-902041a2ed0c</t>
  </si>
  <si>
    <t>NKwwXyEZIdTX4/D7F/ftnJlX7Wqi6Ku9PlbZlvTRgT0PoE5Gix7MimTJlvEhy8oregNUVSKiQeio6iLsFcwxOw==</t>
  </si>
  <si>
    <t>NCC232581</t>
  </si>
  <si>
    <t>156303</t>
  </si>
  <si>
    <t>Prakash Mahesh &amp; Deepa Ramachandran</t>
  </si>
  <si>
    <t>Twin Lakes Lot 57</t>
  </si>
  <si>
    <t>718 Deodar Cedar Drive Wesley Chapel,  28104</t>
  </si>
  <si>
    <t>7ecee248-cd61-47b0-9bfc-954ad8e2ec00</t>
  </si>
  <si>
    <t>koHB5W2oRtnrFjQo98BeOLQaoYExH52TXn7ztTLuAQV+a7uyVl0dQg/dYUgAsEiqydIRiTD4nTsOqn4G6esKPA==</t>
  </si>
  <si>
    <t>NCC250305</t>
  </si>
  <si>
    <t>240526</t>
  </si>
  <si>
    <t>Brian Dinges</t>
  </si>
  <si>
    <t>Sheetz Convenience Store</t>
  </si>
  <si>
    <t>59 Airport Road Arden,  28801</t>
  </si>
  <si>
    <t>6dea3e9c-7b68-4329-a9c7-d4ac9df7518d</t>
  </si>
  <si>
    <t>dJFplq5pG7GQXr/+sZIXdOkC7jGlBlFFD/CwH5ZPi4CdP52voCoyPtYQHK0I8x6YOEAiF8HufM94woLF2WPAng==</t>
  </si>
  <si>
    <t>NCC250607</t>
  </si>
  <si>
    <t>244668</t>
  </si>
  <si>
    <t>Dink Acquisitions, LLC</t>
  </si>
  <si>
    <t>Countryside Farms Subdivision</t>
  </si>
  <si>
    <t>81368588-3e2e-467f-8876-f0faf27b75f9</t>
  </si>
  <si>
    <t>My/7udryS+OoTCVxmSGazC+DuNiZC7bn07gwn0RAOyFG0v4kPpAI+sp18R0xEjzQ6FDvMPaAr6py5pqr76f0BA==</t>
  </si>
  <si>
    <t>NCC250329</t>
  </si>
  <si>
    <t>240942</t>
  </si>
  <si>
    <t>Franklin Landing Subdivision</t>
  </si>
  <si>
    <t>3254 Pikeville-Princeton Rd Pikeville,  27863</t>
  </si>
  <si>
    <t>61cd4889-6511-429d-9f1a-f35626c94005</t>
  </si>
  <si>
    <t>io9dWMsB6OV6/MXejAr9C+ZVAVF2xXBU6t9POhrbRiYI3e6Z/+euUb2gWHC5ADZRPRZcWldXkl7QT2FNFGdv/A==</t>
  </si>
  <si>
    <t>NCC250602</t>
  </si>
  <si>
    <t>244590</t>
  </si>
  <si>
    <t>BALD HEADED BUILDERS INC</t>
  </si>
  <si>
    <t>HARRIS COVE</t>
  </si>
  <si>
    <t>99999 HARRIS COVE ROAD EXT FAIRIVEW,  28730</t>
  </si>
  <si>
    <t>52620b94-9032-4e2c-b3df-fedcab44c296</t>
  </si>
  <si>
    <t>LnfXig6L52UVKU6X6VF7SsbrqV3+IxeUtTUmGSLgs8fllVe5iuNCiE9EbfsgneHVpXje1GgG9QaFVvfApm4drA==</t>
  </si>
  <si>
    <t>NCC250611</t>
  </si>
  <si>
    <t>244705</t>
  </si>
  <si>
    <t>Industrial Drive Warehouse - Statesville</t>
  </si>
  <si>
    <t>2206 International Dr. Statesville,  28265</t>
  </si>
  <si>
    <t>8d474476-47d4-4351-9b8f-0282c5f6fa4b</t>
  </si>
  <si>
    <t>Bzfhy/fEth8YGD8yaINFMhHXaxgZSFSTBY+TnUFOr0/dWz2ldi7qcpqdmHjQ6gsgDDLJsp6WRBUzNQ3Cur2TNA==</t>
  </si>
  <si>
    <t>NCC250308</t>
  </si>
  <si>
    <t>240540</t>
  </si>
  <si>
    <t>Cox Property Operations LLC</t>
  </si>
  <si>
    <t>Adams Electric Warehouse Expansion</t>
  </si>
  <si>
    <t>6204 Corporate Park Dr Browns Summit,  27214-9745</t>
  </si>
  <si>
    <t>95eda2e4-7f35-4634-a1fc-0bc123206a97</t>
  </si>
  <si>
    <t>95ZsI9xoR2Iwt2mKv0a6YESdSmuMRh8BfCkQZS/YWCJKwhfs0MMY2IrV88Y/ELKc4359ejYJPuvWE6NHnJAKnQ==</t>
  </si>
  <si>
    <t>NCC232687</t>
  </si>
  <si>
    <t>158634</t>
  </si>
  <si>
    <t>Burris Blvd. Subdivision</t>
  </si>
  <si>
    <t>Burris Boulevard Lincolnton,  28092</t>
  </si>
  <si>
    <t>6d55ee4b-d9bd-4cfd-8d78-119cfdac8c57</t>
  </si>
  <si>
    <t>J7HNQCEGFF460GujPwBoTqUkzVNMYdbC22gyPyALECyqhNgiYgnFCkIcBOI4hv1697iNOemnMrH4lYodMg6eQQ==</t>
  </si>
  <si>
    <t>NCC232400</t>
  </si>
  <si>
    <t>154365</t>
  </si>
  <si>
    <t>Oak Harbor Residential, LLC</t>
  </si>
  <si>
    <t>Oak Harbor Village</t>
  </si>
  <si>
    <t>Sunset Harbor Rd SE/Southport-Supply Rd SE Bolivia,  28422</t>
  </si>
  <si>
    <t>eb14cca8-3a54-40e9-a863-2ac9b9f38c29</t>
  </si>
  <si>
    <t>eGG4b/UU9sA/z2o3Dd9wGzUlLz2fvdvOwUe7hoNjifqa6R4TUbTEFtYGuu65wSlVP2pqGQ4dRmhr+D0jiDmk4A==</t>
  </si>
  <si>
    <t>NCC250601</t>
  </si>
  <si>
    <t>244574</t>
  </si>
  <si>
    <t>TEAM CONCEPTS - UCIC, LLC</t>
  </si>
  <si>
    <t>UCIC V, LLC</t>
  </si>
  <si>
    <t>1624 UNION CROSS ROAD Winston-Salem,  27107</t>
  </si>
  <si>
    <t>26c8dd87-6a52-4e09-bda3-359bad12c3ab</t>
  </si>
  <si>
    <t>sPkO1NY7NSC/W7Vsidvo4cTxH2K9x4cr7wnF+b0muXVtr8IJxOOWpTJ8CLjT2kcgvurn7o/jeg0Fe7OlEUccoQ==</t>
  </si>
  <si>
    <t>NCC250471</t>
  </si>
  <si>
    <t>243030</t>
  </si>
  <si>
    <t>Enchanted Construction LLC</t>
  </si>
  <si>
    <t>SKY POINT LOTS 1, 2, 3</t>
  </si>
  <si>
    <t>COXE RD GREEN CREEK,  28722</t>
  </si>
  <si>
    <t>d563850e-f356-4fd2-8f1f-37a78055dfd0</t>
  </si>
  <si>
    <t>be8vMak32Z/RLKJ1POlxfIsFoRy2C9se6+tj/5hEMf4W8r+98bbz1ybrwJdUPRQnLLlblrwkhlmPEhDNpaBchw==</t>
  </si>
  <si>
    <t>NCC250617</t>
  </si>
  <si>
    <t>244747</t>
  </si>
  <si>
    <t>Greenwood Homes - Raleigh, LLC</t>
  </si>
  <si>
    <t>Page Road Parcels</t>
  </si>
  <si>
    <t>2912 Page Road Durham,  27560</t>
  </si>
  <si>
    <t>cc67162e-79bc-4ef4-9aa3-4bd0ea3f8631</t>
  </si>
  <si>
    <t>sDTT8nxaQ07U8I+dh3eB3Kbx0K7uzOrj9fjP2zmvTZH98ZcQwOmvWFhOwugUtRF6pjaAnYBtm7y7iOWkdqtDOQ==</t>
  </si>
  <si>
    <t>NCC232795</t>
  </si>
  <si>
    <t>159656</t>
  </si>
  <si>
    <t>GKN Automotive Components, Inc.</t>
  </si>
  <si>
    <t>4901 Entrance Drive Project</t>
  </si>
  <si>
    <t>4901 Womack Road Sanford,  27330</t>
  </si>
  <si>
    <t>fe3efccf-dd30-4230-8082-5dbdd1772c9b</t>
  </si>
  <si>
    <t>1QhYqje8nb7L2ImNHTTmiAiPYaYk7w/o8HArJOoLN/kKPfHxfzSBsLrrJwTbXw5NybR+PIK20NqzM8yoi8R/vA==</t>
  </si>
  <si>
    <t>NCC232505</t>
  </si>
  <si>
    <t>155487</t>
  </si>
  <si>
    <t>Unionville Indian Trail Pump Station and Force Main Replacement</t>
  </si>
  <si>
    <t>2311 W Unionville Indian Trail Road Indian Trail,  28079</t>
  </si>
  <si>
    <t>28e4f329-8768-445d-8294-6aaea26bf5bd</t>
  </si>
  <si>
    <t>JfXgxLP/gvBx5AdYqKrH9prLNF9eG8JgbZtMqLb1l8kh6m9iTWjfRanva14xo9mrKLI+Ov/9+NYAZvG/R8zBvQ==</t>
  </si>
  <si>
    <t>NCC232516</t>
  </si>
  <si>
    <t>155615</t>
  </si>
  <si>
    <t>Eagle Trace Subdivision - Area 2</t>
  </si>
  <si>
    <t>1129 Lake Glad Road Town of Wendell,  27591</t>
  </si>
  <si>
    <t>9ef2d375-6df3-4273-b775-6f661a624fd9</t>
  </si>
  <si>
    <t>BZ+LdgQhVCmEe8K80P0TtmHXPcLij3lpZoYwUZn1lkoGO3gomKF5NHH7nuy8dZ0uP0XaecdfTuz5rWcKJ9GDIw==</t>
  </si>
  <si>
    <t>NCC232515</t>
  </si>
  <si>
    <t>155607</t>
  </si>
  <si>
    <t>Eagle Trace Subdivision - Area 1</t>
  </si>
  <si>
    <t>4b6e842c-5ec4-4b31-9910-c65ca6469880</t>
  </si>
  <si>
    <t>xgUCY2q4+hayhwFy56GLLpxXbgBl/DB5Xk4Ska5NDyQxhXGicHig9+Rr4HmSB7f/f5tyreLyJCnLOizlwlzokg==</t>
  </si>
  <si>
    <t>NCC250136</t>
  </si>
  <si>
    <t>237524</t>
  </si>
  <si>
    <t>Surf City Wastewater Treatment Plant</t>
  </si>
  <si>
    <t>173 Sarge Martin Rd. Holly Ridge,  28445</t>
  </si>
  <si>
    <t>bd2ccd73-c85c-4e9a-83b6-f6deba12c275</t>
  </si>
  <si>
    <t>2vLSTVuBOmpjD0RjZsnTvGIn0W4BmMyOxf5Teiw3PC3lU3Zd0tZp8yTcmMm5LpODMrWpB64qAnvN0HWI0IVklA==</t>
  </si>
  <si>
    <t>NCC232514</t>
  </si>
  <si>
    <t>155582</t>
  </si>
  <si>
    <t>Coastal Bay Developers, LLC</t>
  </si>
  <si>
    <t>Coastal Village Duplexes</t>
  </si>
  <si>
    <t>Sandpiper Place Sneads Ferry,  28445</t>
  </si>
  <si>
    <t>f66c9b74-3ccc-4e91-ba69-134f67a5cc13</t>
  </si>
  <si>
    <t>A1oRc8u5qYHz3NMh/o/m80gxdKfR+5FtKeZ/E5ku+/E1ywNr2DndhXdaxivd6p7+R6o5zSmAkYeK/MkBTKwA2A==</t>
  </si>
  <si>
    <t>NCC232418</t>
  </si>
  <si>
    <t>154526</t>
  </si>
  <si>
    <t>Town of Nashville</t>
  </si>
  <si>
    <t>Nashville Fire Station #2</t>
  </si>
  <si>
    <t>Eastpointe Avenue Nashville,  27856</t>
  </si>
  <si>
    <t>49d169bf-02c6-4ddd-b628-189b55907464</t>
  </si>
  <si>
    <t>At1g3XIHopD0tQn4/h5d2uQwRnQ16u+q7DGtGooreo9M3xZBTOWXQV7GCVx5b0Y237+gQ7j5/c1M0tbWSkACvg==</t>
  </si>
  <si>
    <t>NCC250597</t>
  </si>
  <si>
    <t>244549</t>
  </si>
  <si>
    <t>Wesley Chapel Stouts Associates, LLC</t>
  </si>
  <si>
    <t>Evoke at Indian Trail</t>
  </si>
  <si>
    <t>Wesley Chapel Stouts Road Indian Trail,  28079</t>
  </si>
  <si>
    <t>2003b4f7-908f-4223-a223-4b971e21d1a5</t>
  </si>
  <si>
    <t>0gWFmMLfwieomIxvgVPu/ciOzdX+Pxwy3SwshCb1t8PjF5kIclEzljH4G1/sfoiAgc+7+IktFtUKK7Wh6ekzug==</t>
  </si>
  <si>
    <t>NCC250309</t>
  </si>
  <si>
    <t>240544</t>
  </si>
  <si>
    <t>GEMCAP Development, LLC</t>
  </si>
  <si>
    <t>Sherwin Williams</t>
  </si>
  <si>
    <t>70bff0ff-62f4-43a0-b90d-4cd7c7b92930</t>
  </si>
  <si>
    <t>JuPp3giMj4sTqBhPOGkL1//LYG+cI/aq0VUoVW58bWpur27GoYiEKkqoTE9QvXQ3KzppNRa7dxdwnd7kAkOlrw==</t>
  </si>
  <si>
    <t>NCC250690</t>
  </si>
  <si>
    <t>246848</t>
  </si>
  <si>
    <t>US 70A</t>
  </si>
  <si>
    <t>Providence Blvd Town of Selma,  27576</t>
  </si>
  <si>
    <t>32cad3c3-a7c3-4c46-8c1c-6fd0725da0e8</t>
  </si>
  <si>
    <t>EWpLg3Zm6naBbkcbRCaJIylhNREbnh1K+KdIEx21pnPeAUP8dGq6USpozW90RdHnE/VlLDfOFmQtRNvbUZtzsw==</t>
  </si>
  <si>
    <t>NCC250318</t>
  </si>
  <si>
    <t>240714</t>
  </si>
  <si>
    <t>Stone Ridge Subdivision-Lots (Revised)</t>
  </si>
  <si>
    <t>Bridgeway Dr Candler,  28715</t>
  </si>
  <si>
    <t>6db1b237-9007-472e-a995-8aaaa8a2b4a7</t>
  </si>
  <si>
    <t>4LHCh/NRqRMf1Qwhkaj//ToNNZYtnETVuQ6YrSVZ8AzomAHtAnLe/GfSeso1gKBfbYadlevtAQ1yJVli8m2nQw==</t>
  </si>
  <si>
    <t>NCC232631</t>
  </si>
  <si>
    <t>157692</t>
  </si>
  <si>
    <t>Twelve Mile Creek WRF 9.0 MGD Expansion</t>
  </si>
  <si>
    <t>8299 Kensington Drive Waxhaw,  28173</t>
  </si>
  <si>
    <t>fc08918c-20d9-4e13-8b19-8f0d51979623</t>
  </si>
  <si>
    <t>qXSmrhUFoY4Gi27wsCMa/cgmNG5WwXVRgoR6ZqJh7xVfVYFthsoFT3iW/1EFP5S7wXvhnOMV/mKE1orQs+njHA==</t>
  </si>
  <si>
    <t>NCC232494</t>
  </si>
  <si>
    <t>155355</t>
  </si>
  <si>
    <t>Holt Lake Force Main and WWPS Upgrade</t>
  </si>
  <si>
    <t>2999 S. Brightleaf Blvd. Smithfield,  27577</t>
  </si>
  <si>
    <t>20d664c5-4eda-44a5-baaf-9403c6340d55</t>
  </si>
  <si>
    <t>sJkvWLyQrbJTmDFTkBa57px3G8n9XEwF69fsIb/D1ItpfyPIM2/rZIwPNBieITt8gPBdCfQp9tUT3N6uHwWP9A==</t>
  </si>
  <si>
    <t>NCC250736</t>
  </si>
  <si>
    <t>247703</t>
  </si>
  <si>
    <t>Blume Rd, LLC</t>
  </si>
  <si>
    <t>Cypress Point</t>
  </si>
  <si>
    <t>Blume Rd Mooresville,  28117</t>
  </si>
  <si>
    <t>895df954-db63-4129-a606-a8799b274138</t>
  </si>
  <si>
    <t>ty/MyiJ6TqvgoPNU3bEE/sGjUtFZLoFmgQSR/T8xnnP4BOECWEaKdbhOA3vd36PP5o2M4sIpGGftIhdl76kB8A==</t>
  </si>
  <si>
    <t>NCC232421</t>
  </si>
  <si>
    <t>154547</t>
  </si>
  <si>
    <t>Kris Noble</t>
  </si>
  <si>
    <t>Runway 11-29 Extension &amp; Turnarounds, Runway Rehabilitation &amp; PAPI Replacement</t>
  </si>
  <si>
    <t>470 Airport Road Engelhard,  27824</t>
  </si>
  <si>
    <t>1c52b251-ecc2-4398-a10d-b93aae284435</t>
  </si>
  <si>
    <t>q1Z81APfwIaBXmgjQq8YZx4+xucia8nx/aSwP0i/WLATQEZTzuvUscKfKP0vQ7+n6y9by9PC9IXnNafYLpAtcA==</t>
  </si>
  <si>
    <t>NCC250460</t>
  </si>
  <si>
    <t>242849</t>
  </si>
  <si>
    <t>CC  Enterprise Park, LLC</t>
  </si>
  <si>
    <t>Central Carolina Enterprise Park Lot 15 &amp; 16</t>
  </si>
  <si>
    <t>Rex McLeod Drive (Unaddressed) Sanford,  27330</t>
  </si>
  <si>
    <t>ac21d2b0-af07-457d-9ee2-c11691f01259</t>
  </si>
  <si>
    <t>PvzXwvFFmfMxn91qW049bR5MHB9a1N+n3lRxaxJa1ZHXLrHAKgosBKxPTfgormfh8s5wUUdSuttGpNbjZaIjrQ==</t>
  </si>
  <si>
    <t>NCC250768</t>
  </si>
  <si>
    <t>PA-046536</t>
  </si>
  <si>
    <t>Bridle Creek Townhomes</t>
  </si>
  <si>
    <t>10721 Moores Chapel Rd. Charlotte,  28214</t>
  </si>
  <si>
    <t>9fe9daa0-1ba8-48eb-aeaf-ef8d84ffbc6b</t>
  </si>
  <si>
    <t>P9kwx9D8NWV9nfi30J/kdoC4EJYp5obz/PlWQo/IjBqLNB1dmwIGoDxmifqZj3+QqpQiooa6oOsXrZZH44MQEQ==</t>
  </si>
  <si>
    <t>NCC250301</t>
  </si>
  <si>
    <t>239714</t>
  </si>
  <si>
    <t>Abingdon S/D Lots 11-15</t>
  </si>
  <si>
    <t>Abingdon Farms Drive O'Neals Township,  27576</t>
  </si>
  <si>
    <t>c9212fdb-0b7a-4864-af61-f69160d6d2d3</t>
  </si>
  <si>
    <t>1k90Dfr84LPsb0YuZ8BoHCLJMxbqFkLEtSPyrd4yAFf6X331BcFN4hn0+RSnoo6Pqr2BftXB+Vnd9kGl9nIpug==</t>
  </si>
  <si>
    <t>NCC250603</t>
  </si>
  <si>
    <t>244595</t>
  </si>
  <si>
    <t>Marand Builders</t>
  </si>
  <si>
    <t>Fifth Third Bank Belmont Town Center</t>
  </si>
  <si>
    <t>975 South Point Rd. Belmont,  28012</t>
  </si>
  <si>
    <t>2a3ab763-f6a8-42c9-9175-020ebf525ddd</t>
  </si>
  <si>
    <t>y6M6deLf7gmenmB3jVwoWsWWrLm/7C7ZibkA/LC+hR9Na9SoFnxTQMNOuyREH307bEpMs9h5XJuTyDiHJAlz8Q==</t>
  </si>
  <si>
    <t>NCC232646</t>
  </si>
  <si>
    <t>PA-047961</t>
  </si>
  <si>
    <t>Cadence Meadows</t>
  </si>
  <si>
    <t>705 Pony Road Zebulon,  27597</t>
  </si>
  <si>
    <t>cd174eb1-c1cb-4fbc-a64c-12b956b8e816</t>
  </si>
  <si>
    <t>eOvqCYTNqno0ReqjZhul5DOwVIIWn5gaUCA6uS0rGQY/b9yFAcHw46VOC082gBesPcWcHvXQcpJ6z1jth1lpSQ==</t>
  </si>
  <si>
    <t>NCC250288</t>
  </si>
  <si>
    <t>239347</t>
  </si>
  <si>
    <t>Nashville Development, LLC</t>
  </si>
  <si>
    <t>Nashville Self Storage</t>
  </si>
  <si>
    <t>1860 US HWY 64A Nashville,  27856</t>
  </si>
  <si>
    <t>a1d5dfae-d512-4d9a-a56a-2a7fd50623fc</t>
  </si>
  <si>
    <t>8U4021JC2Hyk+5/ySomEIPo7D5/C4J+UYaL4mz/BJyFXXC/RdoifAS87QPFtWFGOBwxxItH08iZC4oT7/dejpQ==</t>
  </si>
  <si>
    <t>NCC250137</t>
  </si>
  <si>
    <t>237536</t>
  </si>
  <si>
    <t>BBC Laurelbrook, LLC.</t>
  </si>
  <si>
    <t>Laurelbrook Phase 2 Pods F and G</t>
  </si>
  <si>
    <t>Acadia Parkway Catawba,  28609</t>
  </si>
  <si>
    <t>ce5014ec-e806-42a6-a8a2-30869735887f</t>
  </si>
  <si>
    <t>gvYWutx6I2WH/il7bXKLfTHlPuccnwI4hstVxQUgQRdSVkIIUFKIz8OuCQTdTRnirDBCrjHX+AXJUcbTVPA+wg==</t>
  </si>
  <si>
    <t>NCC250563</t>
  </si>
  <si>
    <t>244113</t>
  </si>
  <si>
    <t>GDC of North Carolina, LLC</t>
  </si>
  <si>
    <t>Saltgrass Landing Phase 2</t>
  </si>
  <si>
    <t>HWY 87 Winnabow,  28479</t>
  </si>
  <si>
    <t>62a17fcd-6f1d-46e8-8cf5-37532499f9db</t>
  </si>
  <si>
    <t>gllXu14jXSKLrTouQu5HcoF3tjntAHo4VEZL/QHxahuNuHiMBCGqZvCV9RGjkHb/Uar1rds8R9kocyH8j4gJ5g==</t>
  </si>
  <si>
    <t>NCC250554</t>
  </si>
  <si>
    <t>243998</t>
  </si>
  <si>
    <t>J. Reader Construction LLC</t>
  </si>
  <si>
    <t>lot 1036 and 1037 Brookberry Farm</t>
  </si>
  <si>
    <t>1336 and 1342 Maple Chase ln. Winston-Salem,  27106</t>
  </si>
  <si>
    <t>2b566ffe-ae34-49ef-9796-38d282796798</t>
  </si>
  <si>
    <t>Q8dBW+piKbkWVkVdroNbck3BX8r60w/Dvi7Cky9hfMo8R7vnq19PiOBVAbPN67kWAizoSVtfEBj91NqfYligOA==</t>
  </si>
  <si>
    <t>NCC250739</t>
  </si>
  <si>
    <t>247781</t>
  </si>
  <si>
    <t>Trillium Links &amp; Village, LLC</t>
  </si>
  <si>
    <t>The Landings at Trillium</t>
  </si>
  <si>
    <t>977 New Trillium Way Cashiers,  28717</t>
  </si>
  <si>
    <t>34244d94-9a27-4a30-8889-457a3aa91655</t>
  </si>
  <si>
    <t>Ewe5qaGepfkRiUjt0abQ59VR4GHnUz7d/+U25LXI6SVZTFGj/mNQ8GC4XIdfK61hkYJ9jmcVV+DpcBcYhet5mw==</t>
  </si>
  <si>
    <t>NCC250315</t>
  </si>
  <si>
    <t>240691</t>
  </si>
  <si>
    <t>Loflin Concrete Co. Inc.</t>
  </si>
  <si>
    <t>Loflin Concrete Boulder Plant</t>
  </si>
  <si>
    <t>1050 Boulder Rd Greensboro,  27409</t>
  </si>
  <si>
    <t>fb1e5c35-2c58-454f-8f84-75687cfb0f67</t>
  </si>
  <si>
    <t>IAP94H6f1XR7OgV3yJDsE2ue+TsEONN42fRB2mNtfAOyga1fELz9VeRvymUQJStFpAeygNWJeMy0spwwv9PSlQ==</t>
  </si>
  <si>
    <t>NCC232432</t>
  </si>
  <si>
    <t>154670</t>
  </si>
  <si>
    <t>Castle Hayne 230kV Sub - Folkstone 115kV Line - Reconductor Phase 2</t>
  </si>
  <si>
    <t>US Highway 17 Castle Hayne to Hampstead,  28443</t>
  </si>
  <si>
    <t>36c3a32c-8d7a-4832-8a40-83a209a424ec</t>
  </si>
  <si>
    <t>+uJh1uYcqIWufwjxDqCtHzPNMxIQJOU7sey8pkWwBGHxVQD6NowcOvMj2jHlnJNxkwcnFHIT4EXGeyJo30Oe8A==</t>
  </si>
  <si>
    <t>NCC232466</t>
  </si>
  <si>
    <t>155027</t>
  </si>
  <si>
    <t>J &amp; K General Contractor, LLC</t>
  </si>
  <si>
    <t>B&amp;B Loop &amp; Blueberry Lane Improvement</t>
  </si>
  <si>
    <t>B&amp;B Loop, Blueberry Lane, &amp; Rockfish Road McLauchlin Township,  28376</t>
  </si>
  <si>
    <t>ff2c8583-ab5b-40a7-a8f1-88c792b2e3b7</t>
  </si>
  <si>
    <t>slAt6ElZ+JEPnY74cMFXSDbm11u9xHoeLYVOfJ8YyaVKjIogl3FJpa6Fmn3h1kwP7G33KJ+mxKe+NRae1ZMNBQ==</t>
  </si>
  <si>
    <t>NCC250557</t>
  </si>
  <si>
    <t>244054</t>
  </si>
  <si>
    <t>Freeman Crossing</t>
  </si>
  <si>
    <t>9525 Shopton Road W Charlotte,  28273</t>
  </si>
  <si>
    <t>53aad2f8-7097-4006-8a1c-890ca2e487fd</t>
  </si>
  <si>
    <t>08SXsb8SxsTgobLmeUaPL9ZIpWB5+GjQetk87lNLluTF4EpcmvN5IvwhVCGlrvs1nPR2JLdUXySzFJM8BZR+cw==</t>
  </si>
  <si>
    <t>NCC250770</t>
  </si>
  <si>
    <t>248189</t>
  </si>
  <si>
    <t>United Therapeutics Xeno1</t>
  </si>
  <si>
    <t>3030 East Cornwallis Road Research Triangle Park,  27709</t>
  </si>
  <si>
    <t>c467e26c-f280-4036-8be4-8e13a918e63a</t>
  </si>
  <si>
    <t>bwdY8BSk/CxS8ZhUjaRVQMs97IYWG39ksooYmI+iMjiblfC+0nobPhBxaKyFvkCLqbCiqHXiu9ESYPbCteonzg==</t>
  </si>
  <si>
    <t>NCC232263</t>
  </si>
  <si>
    <t>151749</t>
  </si>
  <si>
    <t>Beaver Creek Investors Inc.</t>
  </si>
  <si>
    <t>Wedgewood Subdivision</t>
  </si>
  <si>
    <t>NCSR 1308- Gum Branch Road Jacksonville,  28540</t>
  </si>
  <si>
    <t>f31e3116-ea6e-4d16-8dee-a2e05475c1dc</t>
  </si>
  <si>
    <t>Pq5KEooMoS71AaHNcglEPNcJKajnkEFzTU+a6ZGj0P0sljCpZyD+tIyNA6YBBBWGtQLEdvYUWAH+PiGPBWBLFw==</t>
  </si>
  <si>
    <t>NCC232488</t>
  </si>
  <si>
    <t>155245</t>
  </si>
  <si>
    <t>F&amp;B Development Company, LLC</t>
  </si>
  <si>
    <t>Mill Stone Creek Subdivision</t>
  </si>
  <si>
    <t>5774 US 264A HWY W Sims,  27880</t>
  </si>
  <si>
    <t>a3f9991c-6632-4a56-9488-c41d53376b9f</t>
  </si>
  <si>
    <t>PavQ32cPN/hyZYj5pkV4m1ODrBtV0zivuvZ1LDTYCLj3J37UmrGWMKT5ZeaLXkpwCQeW++JVrhkcM3kftRjAzA==</t>
  </si>
  <si>
    <t>NCC250584</t>
  </si>
  <si>
    <t>244438</t>
  </si>
  <si>
    <t>Stanly County</t>
  </si>
  <si>
    <t>North Carolina Emergency Training Center Phase II</t>
  </si>
  <si>
    <t>Airport Rd New London,  28127</t>
  </si>
  <si>
    <t>3e6e9643-0d73-404b-9a2a-c98a3d2e8d62</t>
  </si>
  <si>
    <t>A7F6vsjEHV3lCZMooFU1eLsw09PE0dN3RSKPFdCWphEX+sS3QyBppgJJfTN41V/kCaqavt/HClN0Q8lW1MSOsg==</t>
  </si>
  <si>
    <t>NCC250541</t>
  </si>
  <si>
    <t>243834</t>
  </si>
  <si>
    <t>Nevin Home Builders, LLC</t>
  </si>
  <si>
    <t>Lot 1133 Brookberry Farm</t>
  </si>
  <si>
    <t>768 Royal Jasmine Ct Winston-Salem,  27106</t>
  </si>
  <si>
    <t>ae6e55da-119a-4378-9f3d-053de1a504c5</t>
  </si>
  <si>
    <t>gTZwG5sZid1JZJnxgUf6jABwP8wsxUmQ8FyEiKewRFKY+bJOtBOXds3/uGBqjfRjRmyuM2aoXbhEVVu630E5LA==</t>
  </si>
  <si>
    <t>NCC250296</t>
  </si>
  <si>
    <t>239538</t>
  </si>
  <si>
    <t>Baity Street Redevelopment - Stream Restoration</t>
  </si>
  <si>
    <t>401 Baity St Winston Salem,  27105</t>
  </si>
  <si>
    <t>d1d00c00-94b8-4df9-bc61-0d70c967cd59</t>
  </si>
  <si>
    <t>AwwPHPnfvQuZpxKzTjtJgltqOF/gSCKhcxSGPT7BXsddTja6k1LH64t0j3CmUfzgT6Ut9J/hTp5PsKCCO/JvKw==</t>
  </si>
  <si>
    <t>NCC232469</t>
  </si>
  <si>
    <t>155039</t>
  </si>
  <si>
    <t>Green Recycling Solutions, LLC</t>
  </si>
  <si>
    <t>Green Recycling Solutions C&amp;D Landfill, Phases 1 through 5</t>
  </si>
  <si>
    <t>11710 Hwy 17 North Maysville,  28555</t>
  </si>
  <si>
    <t>f6e9397a-11b3-412c-8dac-0f88851400ad</t>
  </si>
  <si>
    <t>5j7X5prbYFQQ7cDktlD4ogAavBXprr0s5QyT38dztQmo8l42LlqOkPEcVdh7LHLDvaRjV8fSAkrsLnqNehb8WA==</t>
  </si>
  <si>
    <t>NCC250592</t>
  </si>
  <si>
    <t>244485</t>
  </si>
  <si>
    <t>Genesis Building Company INC</t>
  </si>
  <si>
    <t>Lennox Manors #18</t>
  </si>
  <si>
    <t>8420 Hopkins Glen Way Zebulon,  27597</t>
  </si>
  <si>
    <t>8249f1f4-f1f0-4834-83fe-1fbea2b4aebe</t>
  </si>
  <si>
    <t>HCPF0tBguYXSLF2OWDv+d+uqtSqEi8YZd6ua7nuTElmYVQxBXalH9gFeCzQHCuTqoCiLxyxHIOXpB7n5gIE5sg==</t>
  </si>
  <si>
    <t>NCC250741</t>
  </si>
  <si>
    <t>247381</t>
  </si>
  <si>
    <t>Swift Creek Apartments, LLC</t>
  </si>
  <si>
    <t>Swift Creek Apartments</t>
  </si>
  <si>
    <t>6355 FAYETTEVILLE RD, 6301 FAYETTEVILLE RD, 6201 FAYETTEVILLE RD Town of Garner,  27603</t>
  </si>
  <si>
    <t>75533578-a0d6-476b-aa6f-267321f16690</t>
  </si>
  <si>
    <t>uS+hlCS0vsOg4JwlkFNJcSVOYQ5MTucNEIBNzUAWpytWo8x5cnSWjwTwcWp2+lPaZA4WC55K+LaBxq03op4LRg==</t>
  </si>
  <si>
    <t>NCC232476</t>
  </si>
  <si>
    <t>155069</t>
  </si>
  <si>
    <t>Aspire Global Ventures, LLC</t>
  </si>
  <si>
    <t>Hawk Ridge Landing - Loudermilk</t>
  </si>
  <si>
    <t>Falcon Center Drive, Murphy, NC 28906 Murphy,  28906</t>
  </si>
  <si>
    <t>21ff9319-9d8d-4367-aaa7-362ee0091aed</t>
  </si>
  <si>
    <t>2pRLsS2n5Q1iSNVOcq/m5gwQ86J4x8jyOh98L3OhYGmpiPJAS/tF+6Yzn3bLsEfkM2MEZfGK+IvdmSIH+xAyPA==</t>
  </si>
  <si>
    <t>NCC250537</t>
  </si>
  <si>
    <t>243808</t>
  </si>
  <si>
    <t>7cfcddc8-3f44-43fa-8609-4f40ba9583c7</t>
  </si>
  <si>
    <t>gWmBFLtCt2hYOR6U4N+K+fNzJWm5A97ISJSkWda1I/pk0StfmxTgb6PBo2WSlRXg2IXinM02WWdJHgi5c1P3hA==</t>
  </si>
  <si>
    <t>NCC250480</t>
  </si>
  <si>
    <t>243125</t>
  </si>
  <si>
    <t>Harkey Road Developers, LLC</t>
  </si>
  <si>
    <t>Harkey Road Subdivision</t>
  </si>
  <si>
    <t>0 Harkey Rd Sanford,  27330</t>
  </si>
  <si>
    <t>41d2d77c-4426-4947-a747-69f88dc48e95</t>
  </si>
  <si>
    <t>TQWIQIRST0DO9IXdRjwq6VzqmBYLELHgKuOLpoERkmoP00ATzu9RV1nsfpteaH9NQ8MHCRMTXFFInLTe7g1ZIg==</t>
  </si>
  <si>
    <t>NCC250384</t>
  </si>
  <si>
    <t>241948</t>
  </si>
  <si>
    <t>RaceTrac - 1689 Wilson</t>
  </si>
  <si>
    <t>5105 RALEIGH ROAD PARKWAY WEST WILSON,  27896</t>
  </si>
  <si>
    <t>39489249-1580-4e3d-abb0-71e19d79755d</t>
  </si>
  <si>
    <t>XQAdd0f/rg6RnTC24wsFlX939v0rcVaaYOiLTjRb/sFEb2/YwugSXXdvycFHqCIyb+Oz0L7PS1D/zhxDYK1D5A==</t>
  </si>
  <si>
    <t>NCC250751</t>
  </si>
  <si>
    <t>247635</t>
  </si>
  <si>
    <t>ECI Custom Homes, INC</t>
  </si>
  <si>
    <t>Lot 3, Stewarts Ridge</t>
  </si>
  <si>
    <t>7331 Shawan Rd Marks Creek,  27591</t>
  </si>
  <si>
    <t>90ac3a64-bda3-44ab-b8cd-86ef0d614a1e</t>
  </si>
  <si>
    <t>HFqPivCvcAO0bG9htlb+UnIw5cxrL/iUp+lm8DEPDa6sdNQ/IwUVuMUsqH9KE+YjORv/2h5un8S9e0sSy47EKg==</t>
  </si>
  <si>
    <t>NCC250306</t>
  </si>
  <si>
    <t>240529</t>
  </si>
  <si>
    <t>PNG - Sapphire RNG Gas Main</t>
  </si>
  <si>
    <t>E Doctor M.L.K. Jr Blvd Roseboro Hwy (Hwy 24) Roseboro,  28382</t>
  </si>
  <si>
    <t>1787f265-8074-4c8e-a818-8de643f11974</t>
  </si>
  <si>
    <t>hi5rYY0oNNm3+gAERucI422whrrtC9plpSg+Fy+gNitVGNoWqZMDlB7WvoBhxwWZZNoQmC5CZFVwhr1YsWlI7A==</t>
  </si>
  <si>
    <t>NCC232683</t>
  </si>
  <si>
    <t>158492</t>
  </si>
  <si>
    <t>Mingo Creek Greenway from Mingo Creek to North First Avenue</t>
  </si>
  <si>
    <t>McKnight Drive &amp; Smithfield Road Knightdale,  27545</t>
  </si>
  <si>
    <t>7e6f6711-fdc4-4ad2-b986-91b425a660e5</t>
  </si>
  <si>
    <t>DiQ6/ImozKF8EigYbbuWCqfGwgvjne/jIWj7JRea+Zn6QvK9Fx98KkzX+Ez3p/BgGwcsYlu9LommpO7bHRCSgA==</t>
  </si>
  <si>
    <t>NCC232619</t>
  </si>
  <si>
    <t>156768</t>
  </si>
  <si>
    <t>Paragon Films, Inc.</t>
  </si>
  <si>
    <t>Paragon 2023</t>
  </si>
  <si>
    <t>100 White Plains Road Taylorsville,  28681</t>
  </si>
  <si>
    <t>f5dee9c4-6215-4498-9c1e-943d72595d46</t>
  </si>
  <si>
    <t>G6t76QUFhkQG6gZRizUgFR/JuSw4RxUznCUBKsoMfwYfuCQ4yxPL/MKzT+7hxzyHRs1tXQtOIaW3fdzShyPe3Q==</t>
  </si>
  <si>
    <t>NCC232477</t>
  </si>
  <si>
    <t>PA-044277</t>
  </si>
  <si>
    <t>Sanctuary at Southgate</t>
  </si>
  <si>
    <t>Poplin Road Indian Trail,  28079</t>
  </si>
  <si>
    <t>7944d23e-95a6-4fdb-9883-95517ad1762c</t>
  </si>
  <si>
    <t>bJqE/JPI36Ei0frgBe95uC10tOzKvNvYUwfUHyvKpmaefsC8YkFECOK6pcpeYUjyAaqZEL/giHRSTn45tiuZDw==</t>
  </si>
  <si>
    <t>NCC250653</t>
  </si>
  <si>
    <t>245394</t>
  </si>
  <si>
    <t>Oxford Road Sidewalk Improvement Project from Kenmore Dr. to South of Overbrook</t>
  </si>
  <si>
    <t>Oxford Rd Raleigh,  27608</t>
  </si>
  <si>
    <t>ac811335-0c86-4935-b479-9aed530f6877</t>
  </si>
  <si>
    <t>tfWIngVcVbQdNBUkGZmINQeFjuriQeKv+9fvwyoFZzEy4LNRHzaZKf6KKRPPgn0F/evArw5GMNHagRTUKd4zoQ==</t>
  </si>
  <si>
    <t>NCC250531</t>
  </si>
  <si>
    <t>243746</t>
  </si>
  <si>
    <t>Pineview Meadows</t>
  </si>
  <si>
    <t>Savage Rd Spring Hope,  27882</t>
  </si>
  <si>
    <t>8fb85b4c-673e-4acf-9f89-a1f45f376862</t>
  </si>
  <si>
    <t>7k06pcbs0dedUktp655YzbLhHyFZS4fM67cGPTRz++gCj5bEFTpd2qOjof8r21QOw265LRNF0RQ/OW4wxweQUA==</t>
  </si>
  <si>
    <t>NCC232671</t>
  </si>
  <si>
    <t>158402</t>
  </si>
  <si>
    <t>Wilson County Schools</t>
  </si>
  <si>
    <t>Frederick Douglass Elementary School</t>
  </si>
  <si>
    <t>5544 Lake Wilson Road Elm City,  27822</t>
  </si>
  <si>
    <t>f009c0a5-244e-4247-9f8c-a80f27085784</t>
  </si>
  <si>
    <t>UPZXTNTEUQDZLHhDZBSK0SJTHfGzkwrR9PnSmL1UNpo0nlO5XEMH1XntbcBtkj6dC/J0G7gdxxyGx/473Fz2nw==</t>
  </si>
  <si>
    <t>NCC232521</t>
  </si>
  <si>
    <t>155720</t>
  </si>
  <si>
    <t>GATESTONE,LLC</t>
  </si>
  <si>
    <t>GATESTONE SECTION III</t>
  </si>
  <si>
    <t>NCSR 1110 &amp; NCSR 1105 JACKSONVILLE,  28540</t>
  </si>
  <si>
    <t>bc551db6-c777-44d6-bfd4-ac08f04d2799</t>
  </si>
  <si>
    <t>/rPoDntLLJLRvqjWP+yuuacBaleX3VqcND9qgyNGholFW3ir1TcwfpOjzQrKAR2ZlvY7cjAjn+3chef+o877xA==</t>
  </si>
  <si>
    <t>NCC232632</t>
  </si>
  <si>
    <t>157694</t>
  </si>
  <si>
    <t>O&amp;L Investments, LLC</t>
  </si>
  <si>
    <t>Heritage Place - Section Six Phase IV</t>
  </si>
  <si>
    <t>Gloucester Drive Wilson,  27896</t>
  </si>
  <si>
    <t>34807712-488c-44b1-bc4d-b058b3241b8d</t>
  </si>
  <si>
    <t>uBoU01nti/sUpw4BAclENZ1hZ0DuDeb/LzAv7JlYl2CSGUigxrIxPBgnRy/eWM4DPL8AMRFFreQ9VVuGZVRKhQ==</t>
  </si>
  <si>
    <t>NCC250234</t>
  </si>
  <si>
    <t>238607</t>
  </si>
  <si>
    <t>Fincastle Glen</t>
  </si>
  <si>
    <t>1536 S. Lafayette Street Shelby,  28152</t>
  </si>
  <si>
    <t>df50d3b7-facd-435b-aa5a-cc7606bc8c57</t>
  </si>
  <si>
    <t>8nubJOmfJ8a/eQelq6yjVhcwYEe6vU9HEIrgaveQMkCiMVtsJ6vmSaBDl5mvRbR1X/8k7DPmOE/sIuVLOg/uBA==</t>
  </si>
  <si>
    <t>NCC232599</t>
  </si>
  <si>
    <t>156581</t>
  </si>
  <si>
    <t>The Point Phases 11-13</t>
  </si>
  <si>
    <t>East Young Street Rolesville,  27571</t>
  </si>
  <si>
    <t>179c2ecb-0db4-4186-8374-dc78e726939b</t>
  </si>
  <si>
    <t>weJLEo3FYTip/bPcdc0QkPghcNeWyzrKpAoXcJAkG+7q+IA4xPRIKDyh2NAqUIzIkWVYKdKMXdOIt+aYP/bjjQ==</t>
  </si>
  <si>
    <t>NCC250565</t>
  </si>
  <si>
    <t>244138</t>
  </si>
  <si>
    <t>CB Concord Developers, LLC</t>
  </si>
  <si>
    <t>Blankenship</t>
  </si>
  <si>
    <t>Old Concord Road Charlotte,  28027</t>
  </si>
  <si>
    <t>4f9c1f3c-bbde-45f7-b3b8-f23b1972d8a7</t>
  </si>
  <si>
    <t>Iv6c0StK/IbXveRbSBaZkRBm9SGHPwzlLXzGXWYU75MOEhS9MTjS+Ol/zCKsnZ/KTuLyWtqv7u6fgCZGIPURoQ==</t>
  </si>
  <si>
    <t>NCC250620</t>
  </si>
  <si>
    <t>244755</t>
  </si>
  <si>
    <t>Kings Crossing</t>
  </si>
  <si>
    <t>Moore Rd. King,  27201</t>
  </si>
  <si>
    <t>490e23bc-8648-4e60-95b1-fb32453400c5</t>
  </si>
  <si>
    <t>5vnBnz3XAnbNVqq8MWduJrXCWfO4W1Hh0cfrX1q8+WYcWwl6y1CNM+GifdtAcKL66Dedlf8OVUwKFpkHZnbLwA==</t>
  </si>
  <si>
    <t>NCC232492</t>
  </si>
  <si>
    <t>155347</t>
  </si>
  <si>
    <t>MAGLC, LLC</t>
  </si>
  <si>
    <t>Mills Northlake Phase 1</t>
  </si>
  <si>
    <t>Ronal Withrow Blvd Charlotte,  28216</t>
  </si>
  <si>
    <t>fd026895-8d98-4ca1-9f56-0a3772aabd03</t>
  </si>
  <si>
    <t>Ey92yL2RSZNuv2eSJivvWD5XgRieYfWbFe5wdEm30poQnv5RzMF0ivJ1mOezw1tQmJB5iqzXNEPylJp4czf8OQ==</t>
  </si>
  <si>
    <t>NCC250575</t>
  </si>
  <si>
    <t>244272</t>
  </si>
  <si>
    <t>210 Deerskin Lane - Thomas Custom Build</t>
  </si>
  <si>
    <t>210 Deer Skin Lane Kernersville,  27284</t>
  </si>
  <si>
    <t>7e8c1f53-1913-43be-a50c-0e6a319e132f</t>
  </si>
  <si>
    <t>+Omheaok0N3UuPdpnfqElcbB33JItIoC3fydM2BM0lxVGp7CEpUYximkMCITq/SP3/97vyfDxPToT/Y8799IQw==</t>
  </si>
  <si>
    <t>NCC232500</t>
  </si>
  <si>
    <t>155427</t>
  </si>
  <si>
    <t>Old Steele Creek - AMGHC, LLC</t>
  </si>
  <si>
    <t>AMG Healthcare</t>
  </si>
  <si>
    <t>3224 Green Park Circle Charlotte,  28217</t>
  </si>
  <si>
    <t>537411c5-57c1-46a6-9e91-150004a30bbd</t>
  </si>
  <si>
    <t>tVorOe7AKMyr3Ou1sPw9NQxcn+wODtBMCZRXM59JGhhWBJnN0iDErZRVajpQKdPjw2cop0aJA+hezhXkmZ4Hpw==</t>
  </si>
  <si>
    <t>NCC250870</t>
  </si>
  <si>
    <t>249135</t>
  </si>
  <si>
    <t>KBR Investments, LLC</t>
  </si>
  <si>
    <t>KBR Investments LLC</t>
  </si>
  <si>
    <t>173 Barley Park Lane Mooesville,  28117</t>
  </si>
  <si>
    <t>1682e95c-63dd-4be4-84d5-19b89eb8fe46</t>
  </si>
  <si>
    <t>uVh/GRG9BKNgAUELT1sFjaS8Oze5dl18OrBYPLEP5vguhM/5LaCU7Ad9+Fxinha3ALMwTBIKsZwgV16Joe8Hew==</t>
  </si>
  <si>
    <t>NCC250507</t>
  </si>
  <si>
    <t>243315</t>
  </si>
  <si>
    <t>L&amp;M Management, LLC</t>
  </si>
  <si>
    <t>Lewisville Golf Center</t>
  </si>
  <si>
    <t>7825 Shallowford Road Lewisville,  27023</t>
  </si>
  <si>
    <t>ac99fe71-59c9-40c7-81fb-1d703a533495</t>
  </si>
  <si>
    <t>WDxvFtG945CIuCJw9X+YlsGagTiXTimslu2JYqTzq8JD4If/kJULhhmi6lTG2PX3sLWvM6qDZ5xF54w0rOngxw==</t>
  </si>
  <si>
    <t>NCC250755</t>
  </si>
  <si>
    <t>247984</t>
  </si>
  <si>
    <t>NC Department of Agriculture and Consumer Services</t>
  </si>
  <si>
    <t>WNC Agricultural Center</t>
  </si>
  <si>
    <t>1301 Fanning Bridge Rd Fletcher,  28732</t>
  </si>
  <si>
    <t>8f85f16a-5d20-413b-9ca1-4249c7c9cedb</t>
  </si>
  <si>
    <t>5Wy7CM6nUFPaPWActz7tSzirSO40xYPsa+sv+MP8sVM2Za7D22mtXwMCImkQuQs1HNiAfJPv7/604MD7nRKvbw==</t>
  </si>
  <si>
    <t>NCC250336</t>
  </si>
  <si>
    <t>241089</t>
  </si>
  <si>
    <t>New Life Apostolic Church of Jesus Christ</t>
  </si>
  <si>
    <t>New Life Apostolic Church</t>
  </si>
  <si>
    <t>831 Zion Church Road East City of Concord,  28025</t>
  </si>
  <si>
    <t>d33c9bcc-7fa4-4875-afea-473031f9bcf3</t>
  </si>
  <si>
    <t>pUSacRrH3719YIKS6jb9mZzMbW/WZI5Yk7g29VJdmwGUQvEGzeCWjc/jwkj0o9fk9NhduD01U8OMf00GP62+pg==</t>
  </si>
  <si>
    <t>NCC232491</t>
  </si>
  <si>
    <t>155296</t>
  </si>
  <si>
    <t>NewCo Holdings LLC</t>
  </si>
  <si>
    <t>Beau's View, Phase 3</t>
  </si>
  <si>
    <t>Turnberry Drive Cherry Lane,  28675</t>
  </si>
  <si>
    <t>62e9fb53-1277-4604-9002-4ce39ab4e35e</t>
  </si>
  <si>
    <t>5ZO3IKR7YYksUOsxccWJWrJ3ZbN8rupUS0kqT7YjRjhojI4zOdFFLftDMwjIbtduusJ0C2cdGZ15+cbiD8PxdQ==</t>
  </si>
  <si>
    <t>NCC250271</t>
  </si>
  <si>
    <t>239043</t>
  </si>
  <si>
    <t>Town of Bath</t>
  </si>
  <si>
    <t>Town of Bath - Wastewater Transmission Main &amp; Pump Station</t>
  </si>
  <si>
    <t>VUR-W-ARP-0087 / SRP-W-ARP-0296</t>
  </si>
  <si>
    <t>US HWY 264 &amp; HWY 92 - See Map Bath &amp; Washington,  27808</t>
  </si>
  <si>
    <t>1796cc76-011a-47a3-84f9-506fc6236ddb</t>
  </si>
  <si>
    <t>1NinmxuZ6Sl5Or/uUV2JzdCw7M3tDz45ceRpk/p4QlcJspoy4X7y2ZRetPJcwsyWNufvsGN1+E5z87did3oaAA==</t>
  </si>
  <si>
    <t>NCC232573</t>
  </si>
  <si>
    <t>156199</t>
  </si>
  <si>
    <t>Gate stone, LLC</t>
  </si>
  <si>
    <t>Gate stone Subdivision Section II</t>
  </si>
  <si>
    <t>Scott Jenkins Road NCSR 1110 Jacksonville,  28540</t>
  </si>
  <si>
    <t>b0b65c3c-13bd-43c8-aa65-5b89cf73e006</t>
  </si>
  <si>
    <t>r+/b2jDtNEqFzW7bGwMwfx1Mry59QKud8zV5TmFywwPEU0cBb4pm/Rqm43E29Pa3QC8FzeFZIQMHoX/1wLdEGw==</t>
  </si>
  <si>
    <t>NCC250777</t>
  </si>
  <si>
    <t>248237</t>
  </si>
  <si>
    <t>Building 5 &amp; 7 Expansion</t>
  </si>
  <si>
    <t>59 Moore Drive Durham,  27703</t>
  </si>
  <si>
    <t>af481def-2339-4cc7-a9e8-5cc2482dc3c3</t>
  </si>
  <si>
    <t>eD57meBApJQrIkQdW3vyKH9jFiOKRoVjua2d+cHoXy0i0awvYpjegbW+gfSR5MKbMmenjojBV9ASpDpcyLVTDw==</t>
  </si>
  <si>
    <t>NCC250504</t>
  </si>
  <si>
    <t>243288</t>
  </si>
  <si>
    <t>MARCY MATSON-HERRINGTON and BRIAN HERRINGTON</t>
  </si>
  <si>
    <t>164 LAUREL SPRINGS ROAD</t>
  </si>
  <si>
    <t>164 LAUREL SPRINGS ROAD LEICESTER,  28748</t>
  </si>
  <si>
    <t>629604f8-1886-40a5-b554-5d3936d283f1</t>
  </si>
  <si>
    <t>FKCySSCiEbXG/92z0r/hP2Jgt+bonLHU+RLoePIzUw6ba2+FwedE2KSZVw3yFjtLe6sQ8M3aplcuZ5WDDcJDMQ==</t>
  </si>
  <si>
    <t>NCC250404</t>
  </si>
  <si>
    <t>242181</t>
  </si>
  <si>
    <t>Onslow Water and Sewer Authority</t>
  </si>
  <si>
    <t>HWY 24 Utility Corridor Improvements</t>
  </si>
  <si>
    <t>NC Hwy 24, 1403 Hammocks Beach Road, Swansboro, NC; 372 Hubert Road, Hubert, NC; 199 Williams Rd. Swansboro, NC Jacksonville, Hubert, Swansboro,  28584</t>
  </si>
  <si>
    <t>cb8e5d28-2b4f-4fb3-9893-77ccb1370b6b</t>
  </si>
  <si>
    <t>X514mwwYOdr55eW+Kf4fPp9PsQFzMTBJyJH+/YvK7HDi4F127PGkeGHoqQFpC4gSc4X+c/aO7P6ZTIp6PXjU5A==</t>
  </si>
  <si>
    <t>NCC250322</t>
  </si>
  <si>
    <t>240814</t>
  </si>
  <si>
    <t>MCP GROVES AT OLD GEORGETOWN, LP</t>
  </si>
  <si>
    <t>Carolina Crossing Amenity Center</t>
  </si>
  <si>
    <t>2075 Camarosa Blvd. SE Bolivia,  28422</t>
  </si>
  <si>
    <t>016ed1ff-767a-4813-9fbd-8246badb939b</t>
  </si>
  <si>
    <t>4lh3jqFBkzRUKeNanrPqbjyNQuPNz9xWhrNdFKbdQ/H3GPH6fY0NA9+tvrkYVgI7IiOprm7jd820Kii6afo00g==</t>
  </si>
  <si>
    <t>NCC250223</t>
  </si>
  <si>
    <t>238532</t>
  </si>
  <si>
    <t>GHTR PROPERTIES LLC</t>
  </si>
  <si>
    <t>BS LAND, LLC GAMMON TRACT</t>
  </si>
  <si>
    <t>Old Sanders RD (SR 2510) Smithfield,  27577</t>
  </si>
  <si>
    <t>88237331-7b67-46f8-a1ec-83f021353ce8</t>
  </si>
  <si>
    <t>cqkaOyHihyqSaMcGfOD0v5zwTL/7OUeNpj6gP8BlvCdaWPssUf57DFJUIUxNvv0LjCrhk8PDF9Voeewfa6Gz/Q==</t>
  </si>
  <si>
    <t>NCC250846</t>
  </si>
  <si>
    <t>248680</t>
  </si>
  <si>
    <t>AE Bissett, LLC</t>
  </si>
  <si>
    <t>Bissett's Landing Subdivision</t>
  </si>
  <si>
    <t>NC97 Spring Hope,  27882</t>
  </si>
  <si>
    <t>eec77a1a-c621-495b-b9f8-8d1020dbc39f</t>
  </si>
  <si>
    <t>pnMh5uWzE07FYAsBZdCTVhSXiNM6zrAhZG9dtfpZDOChh2GO2ytCkmCkNUx9VH1zRfYJaFB9i671NefDb1BZog==</t>
  </si>
  <si>
    <t>NCC232544</t>
  </si>
  <si>
    <t>155933</t>
  </si>
  <si>
    <t>Sloane Realty of Ocean Isle Beach, Inc.</t>
  </si>
  <si>
    <t>Appletree Street Storage Yard</t>
  </si>
  <si>
    <t>Appletree Street Ocean Isle Beach,  28469</t>
  </si>
  <si>
    <t>8cef2db1-87b8-4b3d-88d7-8d13cb9d6744</t>
  </si>
  <si>
    <t>GddZu3Iem5lTw5PDX9I62c7YVzTC9SXtME9J5OTGL/qEcT0tX0NxsVWv2CGZgY53xXs+0nR7XHTnte4Zg1VXqA==</t>
  </si>
  <si>
    <t>NCC250324</t>
  </si>
  <si>
    <t>240886</t>
  </si>
  <si>
    <t>Shad Doverspike &amp; Alicia D. Reynoso</t>
  </si>
  <si>
    <t>Doverspike Residence - NC 73 Hwy.</t>
  </si>
  <si>
    <t>2883 NC 73 Highway Iron Station,  28080</t>
  </si>
  <si>
    <t>acf5e5bf-3a3c-4fc0-87a8-948349523a06</t>
  </si>
  <si>
    <t>YvBA/G/i/8IlT10xgZ5+IA03SERvB9uvjOarFVdcXokhGRlzoQ7l6FetjkdlNMqRO+3rWbyosKFSpFPVv65IDQ==</t>
  </si>
  <si>
    <t>NCC250535</t>
  </si>
  <si>
    <t>243797</t>
  </si>
  <si>
    <t>Crete Truck Facility</t>
  </si>
  <si>
    <t>2270 old mount misery road navassa,  28451</t>
  </si>
  <si>
    <t>00f56f40-195a-47b7-8075-9eeee988c4e1</t>
  </si>
  <si>
    <t>D+M6iu5Suz+srbenixQAWNeR5tHvg9pATcGde+h9x4xZzo7TH1/ypjq3LbI5otxVYRZe2ORsCBbxliB/f27z/A==</t>
  </si>
  <si>
    <t>NCC250756</t>
  </si>
  <si>
    <t>247594</t>
  </si>
  <si>
    <t>Eastcoast Development Group, LLC</t>
  </si>
  <si>
    <t>Stavlund 81 Plantation</t>
  </si>
  <si>
    <t>81 Plantation Dr. SOUTHERN PINES,  28387</t>
  </si>
  <si>
    <t>1a827685-66c4-4f39-9aae-b18506434510</t>
  </si>
  <si>
    <t>ZaaInGY4r/XRcxjGVoKdi76fR9187Ul/7R8JRLzjKgSHweIbrS9sJvBO40BDcwNAeq4uzOcq42hme5nTMjppdQ==</t>
  </si>
  <si>
    <t>NCC250877</t>
  </si>
  <si>
    <t>PA-053198</t>
  </si>
  <si>
    <t>Bozardt Farm</t>
  </si>
  <si>
    <t>10832 Moores Chapel Rd. Charlotte,  28214</t>
  </si>
  <si>
    <t>05f75fb7-b758-4b25-aea1-b7b33eda5d13</t>
  </si>
  <si>
    <t>XqC5aaZdzuMHrDSd1R9phN+rwouTHKEL85lmJt1RiU0lNyqCNcZB+rxv4Q+H5P8rks7ZhQyxwu/4N7kvzEcu4w==</t>
  </si>
  <si>
    <t>NCC250857</t>
  </si>
  <si>
    <t>249397</t>
  </si>
  <si>
    <t>Black Creek Ready Mix, LLC</t>
  </si>
  <si>
    <t>Black Creek Ready Mix Benson</t>
  </si>
  <si>
    <t>500 S Market Street Benson,  27504</t>
  </si>
  <si>
    <t>869d5c21-154a-4044-bd3f-bb2dcf423f35</t>
  </si>
  <si>
    <t>2ewkNXDEL/1AyeDp2un7FxYuEF4UvjOaB+wQNVAMDSP2UV0Hw4ipL3oqbtLsckxFYsfu5pXGgLmDXR4jomqUpQ==</t>
  </si>
  <si>
    <t>NCC250604</t>
  </si>
  <si>
    <t>244626</t>
  </si>
  <si>
    <t>MM Bottomley Properties LLC</t>
  </si>
  <si>
    <t>Bottomley Properties Mt Airy, NC</t>
  </si>
  <si>
    <t>452 Oak Grove Church Rd. Mt. Airy,  27030</t>
  </si>
  <si>
    <t>a9b9bf59-c050-455b-8dd8-c110d15f6fa0</t>
  </si>
  <si>
    <t>bPZpkgk9tRXc7Hz9KVhMC/gdShE0spvpM3oDS3slNQHXFuSFpMaWAWH/1yshDGBS+KdeJfGK5tE1ecOLP8w2Vw==</t>
  </si>
  <si>
    <t>NCC232536</t>
  </si>
  <si>
    <t>155882</t>
  </si>
  <si>
    <t>Batt's Mill Landing, LLC</t>
  </si>
  <si>
    <t>Batt's Mill Landing Southern Access</t>
  </si>
  <si>
    <t>Mill Creek Road Topsail,  28443</t>
  </si>
  <si>
    <t>387dbf2a-d964-45dc-b6fc-c52d0555e017</t>
  </si>
  <si>
    <t>mJJMRcgSZKfOUX1Cg1uQsAhDl17keyZLtFQqvx4GkPLMr2n3GvDFTXzBrNyQqTW7z5++wZR4bQcKsRbFM6NalQ==</t>
  </si>
  <si>
    <t>NCC250520</t>
  </si>
  <si>
    <t>243568</t>
  </si>
  <si>
    <t>Country Club 32, LLC</t>
  </si>
  <si>
    <t>Goddard School</t>
  </si>
  <si>
    <t>4517 Country Club Road Winston-Salem,  27104</t>
  </si>
  <si>
    <t>84ee1e23-3675-4beb-ab38-d96c8d4c229d</t>
  </si>
  <si>
    <t>uAAVT7mY9iI2emveJ5Kai3Y1ltC5womOd5ZqMcGRYggP7e86lU4zlSvdW96m1tUjjp/RlAFNzHYy+6IcTk+T/Q==</t>
  </si>
  <si>
    <t>NCC250534</t>
  </si>
  <si>
    <t>243796</t>
  </si>
  <si>
    <t>Campagna and Associates, LLC</t>
  </si>
  <si>
    <t>Carolina Storage - Wallace</t>
  </si>
  <si>
    <t>125 Rockfish Plaza Wallace,  28466</t>
  </si>
  <si>
    <t>3549c8e3-f592-4b61-be09-e47f167d216f</t>
  </si>
  <si>
    <t>g2k6GWEZTLNI+W6HPehp1m7huXu4BvycWNaKRv8QY8l/gtJf/MFJ3z2IU4XQ7P5Qyv0ZqdVdDojVxLbG7u8iRg==</t>
  </si>
  <si>
    <t>NCC250589</t>
  </si>
  <si>
    <t>244463</t>
  </si>
  <si>
    <t>6d49a91c-43f7-4905-a2fa-e9562d11301f</t>
  </si>
  <si>
    <t>EcKcqb221KrKbhzQDJ2xSaJbd+C5mH4mQy+sdxIqETF0fyqEIK4m9dy1dxRjsTZroV7wItUv8Q3ZQp4tZ3SlWA==</t>
  </si>
  <si>
    <t>NCC250517</t>
  </si>
  <si>
    <t>PA-037175</t>
  </si>
  <si>
    <t>Waxhaw Landing - Phase 3</t>
  </si>
  <si>
    <t>2499 Waxhaw Landing Monroe,  28112</t>
  </si>
  <si>
    <t>aba615c8-fc76-43f7-a5a8-f5a45c392146</t>
  </si>
  <si>
    <t>TzOBzhrHfaSbRTczUIjrWX7e138QNlGMPHWE/wpNvr1I8aSRcC8qiTfM2hZ+PwcQqKzngsSyroz74SngraZRAw==</t>
  </si>
  <si>
    <t>NCC232622</t>
  </si>
  <si>
    <t>156786</t>
  </si>
  <si>
    <t>Pea Ridge Developers, LLC</t>
  </si>
  <si>
    <t>Firefly Overlook</t>
  </si>
  <si>
    <t>1623 N PEA RIDGE RD Pittsboro,  27312</t>
  </si>
  <si>
    <t>3995877b-39ec-444c-adc9-fdfd4b7960ef</t>
  </si>
  <si>
    <t>n70qdSwQ9X55JECtgfBghbxhqvwXdUcEwy2Jre0AQ53+fwfQXGZxywBYac0aCFneMc2cMUtoPcts2XCPE5o6kQ==</t>
  </si>
  <si>
    <t>NCC250341</t>
  </si>
  <si>
    <t>241226</t>
  </si>
  <si>
    <t>Funston Land and Timber LLC</t>
  </si>
  <si>
    <t>Brunswick Forest Phase 9 Sec 6</t>
  </si>
  <si>
    <t>Green Springs BLVD Leland,  28451</t>
  </si>
  <si>
    <t>67789efe-b586-4985-81ba-0d2edc6a95f0</t>
  </si>
  <si>
    <t>2qnQZu7VlL4twKctSfSaNjqmTWkqON4dT60JkH84bQ9Cfva9FKV7QWThIVkRkmeHyLT18n2l5eyR5uKXmm4IAQ==</t>
  </si>
  <si>
    <t>NCC250540</t>
  </si>
  <si>
    <t>243718</t>
  </si>
  <si>
    <t>Redeemer Church</t>
  </si>
  <si>
    <t>Redeemer Church -Lot Clearing</t>
  </si>
  <si>
    <t>940 N. Wesleyan Blvd Rocky Mount,  27804</t>
  </si>
  <si>
    <t>79280cf9-fa52-4ceb-b472-158d36b3126b</t>
  </si>
  <si>
    <t>bCnc/fcgd/vmEHNnmDaJsI8KCklColhZfPbTrJFXQtNeOFyZTQpkEe32Kxmcxwx7YCiHnfKiirV9PXaUHqyZ7Q==</t>
  </si>
  <si>
    <t>NCC250852</t>
  </si>
  <si>
    <t>248808</t>
  </si>
  <si>
    <t>City of Monroe - Monroe Energy Ops</t>
  </si>
  <si>
    <t>2125 Walkup Avenue Monroe,  28110</t>
  </si>
  <si>
    <t>6f060752-9925-4378-9353-1f67051e2c7c</t>
  </si>
  <si>
    <t>nnU3ep5ZIH786ujI6sLdBSnT97oEcdq03kmroUj0vGj5hDMTHQS2yNvnVcTAbBs4eW31evPj2noQRd8zQO58Uw==</t>
  </si>
  <si>
    <t>NCC250304</t>
  </si>
  <si>
    <t>240482</t>
  </si>
  <si>
    <t>The Retreat at Haw River - Waste Water Treatment Plant</t>
  </si>
  <si>
    <t>1152 Bynum Ridge Road Baldwin,  27312</t>
  </si>
  <si>
    <t>ecd094c1-7bd6-4add-acf7-259aeebfe8d5</t>
  </si>
  <si>
    <t>pKzcNZuw/sknqe798GPm7aQiywrBDP3BP4qYA8/52CEjVwprlGLAC74rcG1531RoeeYXQHe+goQy9DPoYO3Uag==</t>
  </si>
  <si>
    <t>NCC250556</t>
  </si>
  <si>
    <t>244016</t>
  </si>
  <si>
    <t>Bear Branch Solar LLC</t>
  </si>
  <si>
    <t>Bear Branch Substation</t>
  </si>
  <si>
    <t>1998 Tuttle Road Walnut Cove,  27052</t>
  </si>
  <si>
    <t>2ef6c75c-dfd4-4304-a34c-2fc743c1f260</t>
  </si>
  <si>
    <t>V8mNQpoycPhzbIdA4lVpVl4VsfZ61SgHY924p9tIHlh3bunBput2jJYlc2wQyhkYDwT5eVD9mh4ksKw+vUa6bg==</t>
  </si>
  <si>
    <t>NCC250828</t>
  </si>
  <si>
    <t>248712</t>
  </si>
  <si>
    <t>David Freck</t>
  </si>
  <si>
    <t>Freck Project</t>
  </si>
  <si>
    <t>Shoal Creek Rd Burnsville,  28714</t>
  </si>
  <si>
    <t>96d0c837-d228-4bdf-a995-3f4aa557fbc2</t>
  </si>
  <si>
    <t>ydRVTZw9nXqaZj1z++YhI8j4vfCLQMbLPkS8ujVD/sq53CnB/q/8aEXTR5ykP8Drj/4l1AW+pYWBm+ZBiJrd0g==</t>
  </si>
  <si>
    <t>NCC250753</t>
  </si>
  <si>
    <t>247850</t>
  </si>
  <si>
    <t>Ecosystem Planning and Restoration</t>
  </si>
  <si>
    <t>Wayne Community College - Regional Stormwater Resiliency Project</t>
  </si>
  <si>
    <t>3000 Wayne Memorial Drive Goldsboro,  27533</t>
  </si>
  <si>
    <t>201122c7-4afa-42be-9d27-47751aa93b7b</t>
  </si>
  <si>
    <t>86IMyMzjy3UFeOJ/hfiniFD5fY/NJiYlaA1quxCayPjpEVMyYJr15N0K9ANS1O4mnz232zDCdOwvjTW4g9bCwA==</t>
  </si>
  <si>
    <t>NCC232496</t>
  </si>
  <si>
    <t>155376</t>
  </si>
  <si>
    <t>Narsi Development Boone, LLC</t>
  </si>
  <si>
    <t>Home2 Suites - Boone, NC</t>
  </si>
  <si>
    <t>280 E King Steet Boone,  28607</t>
  </si>
  <si>
    <t>9e9b51cb-7625-486f-89c3-619814376db9</t>
  </si>
  <si>
    <t>ME3bkc0rRgI/8b2wsNxh69W38zTCNhrPSUROexQIlQ4YSianW96lyhEXTpKLgsKzKtS4k4zbvXXFJALscv4MDQ==</t>
  </si>
  <si>
    <t>NCC250564</t>
  </si>
  <si>
    <t>244117</t>
  </si>
  <si>
    <t>MCNEILL AND ASSOCIATES INC</t>
  </si>
  <si>
    <t>OLD CHURCH ROAD</t>
  </si>
  <si>
    <t>421, 427, 431, 439, 451, 455, 461, 467, 477, 483, 491, 495 OLD CHURCH ROAD SWANSBORO,  28584</t>
  </si>
  <si>
    <t>e01866f2-5d44-4315-a844-649e9c636091</t>
  </si>
  <si>
    <t>mFWfCK2DU2/qVkx6GENJeBXlkRzbL9eUyEhITHKG6P/5KQk6h4jLvooQBMd/AnvlzcZGLLZvt+/yE31Bxs3SOA==</t>
  </si>
  <si>
    <t>NCC232684</t>
  </si>
  <si>
    <t>158535</t>
  </si>
  <si>
    <t>2A Realty</t>
  </si>
  <si>
    <t>Bob's Gun Shop</t>
  </si>
  <si>
    <t>Moyock Commons Drive Moyock,  27958</t>
  </si>
  <si>
    <t>209a5f00-b1d8-4872-855f-662cff4e54a6</t>
  </si>
  <si>
    <t>qdCa/2NgDVhxAW3ivAkUmoTP1lzW4iaW8AlPM7QME1Qh1d+cuk8GaqPBWKH+4Y/TamVFpL7jfl+U6LhmSh7uVQ==</t>
  </si>
  <si>
    <t>NCC250859</t>
  </si>
  <si>
    <t>249179</t>
  </si>
  <si>
    <t>Matthews Landing Ph 2 Lots</t>
  </si>
  <si>
    <t>Magnolia Crossing Drive Fuquay-Varina,  27526</t>
  </si>
  <si>
    <t>429d5188-5ed8-4404-9474-80f95d4a12fe</t>
  </si>
  <si>
    <t>0ZTlfiXhL0k9U6YW3t4gDhnpX7/eA5NouxH86oZ32u3w1jxFgb0dcfn5uHoM+6XFd2i/A7gMSkoCCJSLK2wNJA==</t>
  </si>
  <si>
    <t>NCC250819</t>
  </si>
  <si>
    <t>248369</t>
  </si>
  <si>
    <t>Tobacco Road Lots 68-70, 80, 84-89, 92-96, 104-106, 113-118, 131-148</t>
  </si>
  <si>
    <t>811454a2-3140-45db-b94d-9303ec0a53a3</t>
  </si>
  <si>
    <t>v5l+EQ1bnlqugLcElT/Rgb8Ullw+Rm65mnQiWvqtBRX/VR6p1ShxczZLLykSd9fxkVgxqomYe/RvY2A89Q1hFA==</t>
  </si>
  <si>
    <t>NCC250715</t>
  </si>
  <si>
    <t>247135</t>
  </si>
  <si>
    <t>Duke Energy_I-5880 Roundabout at Thomasville Rd &amp; Clemmonsville Rd</t>
  </si>
  <si>
    <t>2649 Thomasville Rd Winston Salem, NC 27107</t>
  </si>
  <si>
    <t>46fa58f3-db79-48cb-8a95-a1aef4f02811</t>
  </si>
  <si>
    <t>eE+N6Sq7Exfd1gdssAKhi5JglzrzXEpnFto3HoV99qXIZofvCN7TwhX7rKQajs4WyUZrweE9GtDAcGj5R1a2Bg==</t>
  </si>
  <si>
    <t>NCC250821</t>
  </si>
  <si>
    <t>249010</t>
  </si>
  <si>
    <t>North Gaston Volunteer Fire Department</t>
  </si>
  <si>
    <t>5644 Dallas High Shoals Highway, Dallas, NC 28034 Dallas,  28034</t>
  </si>
  <si>
    <t>db7777eb-524a-4935-9af1-a3ee382b5b54</t>
  </si>
  <si>
    <t>Ht8FJdiq+LGWdyNWK/W1lIE1eHZC65fwuaAdnFi/bdm84pda5Sp4lIwbBFPZfat1Fhkn9duIpOvZw36EqgupnA==</t>
  </si>
  <si>
    <t>NCC250880</t>
  </si>
  <si>
    <t>249774</t>
  </si>
  <si>
    <t>Water Treatment Plant No. 1 Renovations</t>
  </si>
  <si>
    <t>SRP-D-ARP-0179</t>
  </si>
  <si>
    <t>2566 Charlotte Highway Mooresville,  28117</t>
  </si>
  <si>
    <t>88cdf52e-e1bd-4026-bcc5-b3ce820c92f9</t>
  </si>
  <si>
    <t>lQfcY9IQmTwDrw7ahAIkNm25f8suOmI2TufMdIc4H6X4y6tr3SPGr7r0wo5J7JxbHR0zr8uXwuiS7v3JcZGB8Q==</t>
  </si>
  <si>
    <t>NCC250749</t>
  </si>
  <si>
    <t>248025</t>
  </si>
  <si>
    <t>Sanctuary at Lake Wheeler lot 15</t>
  </si>
  <si>
    <t>2800 Theresa Eileen Way Raleigh,  27603</t>
  </si>
  <si>
    <t>bf2f6eba-d260-4a3f-b4a7-b9ab421f8ccd</t>
  </si>
  <si>
    <t>gFPprBPPC10/Ny+BYgmnI4reIcQB+sNOyiY0LzJJwdeibTvCYdBjTZuWYa3Tes8wEs92t7ZKbdopha2y/cJmlQ==</t>
  </si>
  <si>
    <t>NCC232629</t>
  </si>
  <si>
    <t>157418</t>
  </si>
  <si>
    <t>Brakebush Brothers Inc</t>
  </si>
  <si>
    <t>Brakebush Yard Expansion</t>
  </si>
  <si>
    <t>165 Eaton Road Mocksville,  27028</t>
  </si>
  <si>
    <t>cb719903-0af4-41b7-9ac1-c696b7b32b6d</t>
  </si>
  <si>
    <t>rxzH0myhRwbDeXoNO4/f7DF9tuIz2LHP/U2v77GUJbfNkcgm3A7Mv3lIorvmtQ5PjnNmBzzcZAYiMOu6ThSLDQ==</t>
  </si>
  <si>
    <t>NCC250300</t>
  </si>
  <si>
    <t>239702</t>
  </si>
  <si>
    <t>Williams Development Group, LLC</t>
  </si>
  <si>
    <t>Mooresville Self Storage</t>
  </si>
  <si>
    <t>962, 964 N. Main Street Mooresville,  28115</t>
  </si>
  <si>
    <t>6473ce6a-8cca-49c6-a6bf-c72cbd90db4e</t>
  </si>
  <si>
    <t>4Vc34fIXgg7J/6luhmaf7oREw58XkIG8q2vk43t15LyohV/cbSeRzcLlkEQqTTTHu/J25ulBiis49MiHs8lJ/Q==</t>
  </si>
  <si>
    <t>NCC232637</t>
  </si>
  <si>
    <t>157763</t>
  </si>
  <si>
    <t>Brookfield Section 4</t>
  </si>
  <si>
    <t>Norberry Dr, Derreberry Ct and Walbrook Ct Winterville,  28590</t>
  </si>
  <si>
    <t>b260d4c3-2a0b-4d00-9f5e-c9bd7f99314d</t>
  </si>
  <si>
    <t>Ab0B4qrLfNDvvwo5a4i17oKJh7s2SDZTmOw55ROBa31enQM7ZDiGhDBZaXiBkB0V+DXXQXyWfWr/fN/qlw6qFg==</t>
  </si>
  <si>
    <t>NCC250643</t>
  </si>
  <si>
    <t>245045</t>
  </si>
  <si>
    <t>Town of Vandemere</t>
  </si>
  <si>
    <t>Port Vandemere</t>
  </si>
  <si>
    <t>Griggs Rd, Vandemere Creek Dr Vandemere,  28587</t>
  </si>
  <si>
    <t>a4767bda-ed59-4fdc-935e-d458cc4a5de2</t>
  </si>
  <si>
    <t>jVRT6ilc/poc2B55FWNqIURwS1ZSZbG7CEOb2dLUau2qIEMppFHyU3rvyHshzAPDzCBJhWyM4aNS/f6W4TpxkQ==</t>
  </si>
  <si>
    <t>NCC250548</t>
  </si>
  <si>
    <t>243934</t>
  </si>
  <si>
    <t>Erjola 550 Kinderkamack, LLC</t>
  </si>
  <si>
    <t>Harrisburg Town Center Parking Lot Expansion</t>
  </si>
  <si>
    <t>Professional Blvd Harrisburg,  28075</t>
  </si>
  <si>
    <t>deb26d87-3ec6-4c4a-9016-d6395307f043</t>
  </si>
  <si>
    <t>nVWVBolm6W/RYQpuJomu8XDm34AfECyUxmAKjmCGD3t5vtX8Ynk6EUKclnGwk7w4nUJYSH62H7fNNOlJV3ajGA==</t>
  </si>
  <si>
    <t>NCC250492</t>
  </si>
  <si>
    <t>243216</t>
  </si>
  <si>
    <t>The Townes at Northlake</t>
  </si>
  <si>
    <t>Point O'Woods Drive Charlotte,  28216</t>
  </si>
  <si>
    <t>8a9ce5e1-cc47-4026-b172-dc090b31a6bb</t>
  </si>
  <si>
    <t>taHdq9j4TNdbUJU6a+R0ErDBuqq/DFErpWkbScKd8urhZgqlBNJ83KyXNc/onHhP++ryzeIj+eeBtmMYzvzmLA==</t>
  </si>
  <si>
    <t>NCC250449</t>
  </si>
  <si>
    <t>242774</t>
  </si>
  <si>
    <t>Providence Creek Developers, LLC</t>
  </si>
  <si>
    <t>Providence Creek</t>
  </si>
  <si>
    <t>Ballard Rd  Fuquay Varina,  NC 27526</t>
  </si>
  <si>
    <t>c613779b-fc36-4a7b-aa31-f37041188aa7</t>
  </si>
  <si>
    <t>RD+19oMtZAfFNkB7jsCKlZUogrsQb5z+8Waz1fDsbz3EHVv8jzYIbOLGUzIUe39HVcsTfG9DpxDE3J0UkSAvPQ==</t>
  </si>
  <si>
    <t>NCC250837</t>
  </si>
  <si>
    <t>249098</t>
  </si>
  <si>
    <t>City of Charlotte-Kathleen Cishek, PE</t>
  </si>
  <si>
    <t xml:space="preserve">McCullough Drive Extension </t>
  </si>
  <si>
    <t>McCullough Drive  Charlotte,  28262</t>
  </si>
  <si>
    <t>e9790c5f-61aa-4cb1-aa34-03035bfc1f3d</t>
  </si>
  <si>
    <t>Vos/3Yc0c1MIM7AZJoWISUvmMA8MpFqq8QLOf4NrZaeJVPm/eAgdtw5uv5qgLyEMLpwQyEFOy7K2dZGNquxxNw==</t>
  </si>
  <si>
    <t>NCC232427</t>
  </si>
  <si>
    <t>154624</t>
  </si>
  <si>
    <t>Blake Farm Pond, LLC</t>
  </si>
  <si>
    <t>Blake Farm Pond</t>
  </si>
  <si>
    <t>Blake Farm Boulevard Hampstead,  28411</t>
  </si>
  <si>
    <t>05a0d0e3-9942-4770-89a1-0b03b5232c59</t>
  </si>
  <si>
    <t>SI+0Rqgaqf4QFPhzYiguyjw/7h6C1VccefyYDrNFGb7Ot2lwz64F6NTLcTbF5OKrAqQQ44NrVUcy9GR1a5bwbQ==</t>
  </si>
  <si>
    <t>NCC250853</t>
  </si>
  <si>
    <t>248857</t>
  </si>
  <si>
    <t>Carlos Leon Barahona</t>
  </si>
  <si>
    <t>516 MT SHEPHERD RD</t>
  </si>
  <si>
    <t>516 Mt Shepherd Rd Tabernacle,  27205</t>
  </si>
  <si>
    <t>fd694d08-fee8-4969-8804-11ac37b9262f</t>
  </si>
  <si>
    <t>ecIvnCsfT0INW5p/f35ekVb7aBY8JgUBUJ3DU8/YhbOMfPJSwVi4gWhSB5e9I3JUPXMdEI6N8gqEBPxQQJ1ivw==</t>
  </si>
  <si>
    <t>NCC250794</t>
  </si>
  <si>
    <t>248517</t>
  </si>
  <si>
    <t>Dollar General - Franklin Store #31019</t>
  </si>
  <si>
    <t>TBD Sylva Road Franklin,  28734</t>
  </si>
  <si>
    <t>b01d1b97-1f6d-44ea-aef5-19d8c97e8294</t>
  </si>
  <si>
    <t>19TAx1oiSXm1wPoIzEr2XLl9W45FmlmOZ1qO9iiT2MmWKdWNAi/yKYi7fiJDSjW3fi/eey0Jz+ct1j1bZAXdsQ==</t>
  </si>
  <si>
    <t>NCC232639</t>
  </si>
  <si>
    <t>157797</t>
  </si>
  <si>
    <t>CC Rapid Commerce Park Owner, LLC</t>
  </si>
  <si>
    <t>Rapid Commerce Park</t>
  </si>
  <si>
    <t>500 Rhyne Rd Charlotte,  28214</t>
  </si>
  <si>
    <t>ef3e89bd-b50f-4059-bf3c-1dee7cd6bea8</t>
  </si>
  <si>
    <t>i7u+PxpAlSwtphDfaZlj2awOoj5M8iU12b/tAGoJx+Dd0mvp/tMAYIih3vr4Bnxtz0H8iwWunZblu7dqijHJ/Q==</t>
  </si>
  <si>
    <t>NCC232479</t>
  </si>
  <si>
    <t>155150</t>
  </si>
  <si>
    <t>Cubby Lawn Service, Inc.</t>
  </si>
  <si>
    <t>Cubby Lawn Care</t>
  </si>
  <si>
    <t>Glenn Bridge Road Arden,  28704</t>
  </si>
  <si>
    <t>38e17573-3ae1-4a2d-853d-1e772e4bba94</t>
  </si>
  <si>
    <t>tfAmg8Rl+cgykjqN3bS1F0D/7HDoohYt20p4XlsHmQc4RSUUUkehfaOLmwA4kyFO+BZeogyWZCjUIiCsyzb/4A==</t>
  </si>
  <si>
    <t>NCC232507</t>
  </si>
  <si>
    <t>155512</t>
  </si>
  <si>
    <t>Hunt Road Partners, LLC</t>
  </si>
  <si>
    <t>Rogers Farm - Phase 3</t>
  </si>
  <si>
    <t>568 &amp; 586 N.C. HWY 62 &amp; 7308 BANTAM ROAD Pleasant Garden,  27313</t>
  </si>
  <si>
    <t>60951ebe-ec95-4b6f-b3fc-246b2b4672c7</t>
  </si>
  <si>
    <t>fMmOop25/nUN+qP7tb0ouCRGq9uu8ZZrY1XiWm5dbdrCLXXbEayVRjuUK1lMrgIVG5zY2gPofQfXryiJaHUsAw==</t>
  </si>
  <si>
    <t>NCC250847</t>
  </si>
  <si>
    <t>248715</t>
  </si>
  <si>
    <t>Grand Highland Estates Lot 28</t>
  </si>
  <si>
    <t>1712 Legacy Ridge Wake Forest,  27587</t>
  </si>
  <si>
    <t>8a09d661-55db-4999-8fe2-26c42cad0a82</t>
  </si>
  <si>
    <t>IxbQx6MF7O+l52+D5vj4S50USmTf54e/2ILk5b4B6byEN4PHBziqZImj7OTqO75697HJLwhQk+nXV2lF9jHPjA==</t>
  </si>
  <si>
    <t>NCC250839</t>
  </si>
  <si>
    <t>249055</t>
  </si>
  <si>
    <t>ATLANTIC AVENUE 115kV SUBSTATION</t>
  </si>
  <si>
    <t>3500 TARHEEL DRIVE Raleigh,  27609</t>
  </si>
  <si>
    <t>16eba855-c7b6-46c9-82fc-2cda3c443288</t>
  </si>
  <si>
    <t>h90xu/hNLa/BOIEfj0kGkmtW2OTMg2vFtIndNDY3qGVKXr+Oq05yoQ/zQqlPHr9RGXyxeJDq27pUUvJRX9OQQg==</t>
  </si>
  <si>
    <t>NCC232538</t>
  </si>
  <si>
    <t>155904</t>
  </si>
  <si>
    <t>Jamie Silance</t>
  </si>
  <si>
    <t>Murrill Hill Rental</t>
  </si>
  <si>
    <t>Murrill Hill Road NCSR 1113 Jacksonville,  28540</t>
  </si>
  <si>
    <t>15ebdd04-31e6-4937-8bda-3f7a383e172a</t>
  </si>
  <si>
    <t>LEBlaPVQ8jt2G7UV3dXz5gWrgFqFzjBWmvw09lJ+Il3ut1LYf87oH4FthPxxAMFpdJxUdAvKvA869o3eR5ilFw==</t>
  </si>
  <si>
    <t>NCC250786</t>
  </si>
  <si>
    <t>247844</t>
  </si>
  <si>
    <t>6460 Sanctuary Falls</t>
  </si>
  <si>
    <t>6460 Sanctuary Falls Dr Raleigh,  27609</t>
  </si>
  <si>
    <t>66c210d2-d1ef-4357-b886-4d9bf7a0e429</t>
  </si>
  <si>
    <t>qDsIvmrwnoWtxbIn6MN7cKP7ehC1wep9CnfR2D+VCUh1nczOs/7Tv6Q/ISYDzWNMnV750ScbJx5x30M5KVlfjw==</t>
  </si>
  <si>
    <t>NCC250866</t>
  </si>
  <si>
    <t>249620</t>
  </si>
  <si>
    <t>05920 CFA (Chick-fil-A Sherrill's Ford)</t>
  </si>
  <si>
    <t>7890 Bradley Long Drive Sherrill's Ford,  28673</t>
  </si>
  <si>
    <t>9e0a2690-694b-4f48-8edf-57a1ef1df554</t>
  </si>
  <si>
    <t>TdhAyfKLnA4TANHT9gCySewplJbG1DVURWkEZSFUvlC4pYM9W/VK+bgpBZZd5PWPTey8za7qNUZGRTvouppOZg==</t>
  </si>
  <si>
    <t>NCC250811</t>
  </si>
  <si>
    <t>248644</t>
  </si>
  <si>
    <t>Hwy 1 Water Extension</t>
  </si>
  <si>
    <t>Hwy 1 Vass,  28394</t>
  </si>
  <si>
    <t>c7bc2107-501c-4726-b865-735d73c1acfc</t>
  </si>
  <si>
    <t>/YdpwapwSIQRiUbBu0kWY2d5GPGM3ofVdDb8NoHKj9EtjbfpLFsuOfSlEs5gmhGW0z8xSn2QWL+mtlFcgqDUjA==</t>
  </si>
  <si>
    <t>NCC232576</t>
  </si>
  <si>
    <t>156208</t>
  </si>
  <si>
    <t>Tron's Place, LLC</t>
  </si>
  <si>
    <t>Tron's Place Apartments</t>
  </si>
  <si>
    <t>251 Praley St NW Valdese,  28690</t>
  </si>
  <si>
    <t>1307f1f6-3e26-4225-8849-7b8d6f08e26b</t>
  </si>
  <si>
    <t>avQlO0WMHkwuECqgNQdjBaok3E9XM3NSu777m6Y+XSys+Wqd41jlUgFDO4MMBV/EaWJ1n9K2BKL8Yz5PmIKm8Q==</t>
  </si>
  <si>
    <t>NCC232471</t>
  </si>
  <si>
    <t>155044</t>
  </si>
  <si>
    <t>Cape Fear Habitat For Humanity, Inc.</t>
  </si>
  <si>
    <t>Castle Hayne Habitat For Humanity</t>
  </si>
  <si>
    <t>3101 Castle Hayne Road Castle Hayne,  28429</t>
  </si>
  <si>
    <t>88e04c8e-c56d-4a13-9a48-85700a9324ad</t>
  </si>
  <si>
    <t>uSa7jw2PUpBVF6oNg7bhTtYOmvJHoijEjIwPnRb78OZLSwlDuhPjwpY02MeMDmipwJ5U0InpXyM2qmh7ze5I4g==</t>
  </si>
  <si>
    <t>NCC250734</t>
  </si>
  <si>
    <t>247271</t>
  </si>
  <si>
    <t>I-74 Industrial Park, LLC</t>
  </si>
  <si>
    <t>I-74 Industrial Park</t>
  </si>
  <si>
    <t>I-74 Alt &amp; SR 1164 (Back Swamp Road) Lumberton,  28358</t>
  </si>
  <si>
    <t>dfcbf56d-8816-4d3b-ae92-86acb82303b2</t>
  </si>
  <si>
    <t>L6hNwoyL8Oj+hMVSHCcFBYaTF7GlH0JeZ4zf4kR79vkjRXtvA1fKS/X/8K38uSgdrotv0ptdahMr998r+q4MFw==</t>
  </si>
  <si>
    <t>NCC250622</t>
  </si>
  <si>
    <t>244770</t>
  </si>
  <si>
    <t>fce3d62e-73d6-4e7b-8706-9319c76afe95</t>
  </si>
  <si>
    <t>X2fc4/qbqpJwbXYz1g9m9EmJs7306mt+H9xpJLkdwaXeTFqvcsHwy/8oXfPQBNUZ6AuDjosFJapIQNuUrOqLzw==</t>
  </si>
  <si>
    <t>NCC250776</t>
  </si>
  <si>
    <t>248195</t>
  </si>
  <si>
    <t>Wolfspeed Water Line - Section 3</t>
  </si>
  <si>
    <t>Salisbury St, W Ridge St, E Ridge St, Elam Ave, US HWY 64 Ramseur,  27204</t>
  </si>
  <si>
    <t>6b866b3c-355e-4064-aca7-a67a704ccfd4</t>
  </si>
  <si>
    <t>9VOS1M+lmOn1pQf+MQHzvDdG9X1R/gwBvXz3BgK1PJPigTNeXyFoDV9l5+a/OhvvlH43B+ssgyxwhS+anPRHVg==</t>
  </si>
  <si>
    <t>NCC250573</t>
  </si>
  <si>
    <t>244239</t>
  </si>
  <si>
    <t>Emily Gardens, Phase 1, Section 1 – Lots 57, 58, 64, 67, 68, 72-74, 76, 78, 81,</t>
  </si>
  <si>
    <t>E Emily Drive Pine Level Township,  27576</t>
  </si>
  <si>
    <t>935fb034-141c-43b1-bcfc-b1a915d28821</t>
  </si>
  <si>
    <t>yhTCljMpAndcji65CvYld2w7b3h/593aa3YGmxXDJMaAzkdidXHHLWBUyJNOJU4mfBHEJvDG6s/XncNKQok2lA==</t>
  </si>
  <si>
    <t>NCC250354</t>
  </si>
  <si>
    <t>241507</t>
  </si>
  <si>
    <t>MEADOWS LLC</t>
  </si>
  <si>
    <t>THE MEADOW AT BENT CREEK</t>
  </si>
  <si>
    <t>99999 POLE CREASMAN ROAD ASHEVILLE,  28806</t>
  </si>
  <si>
    <t>481513d5-3e6e-4460-bf84-b9ac1e910601</t>
  </si>
  <si>
    <t>8Wlfkafy1g+1nD98kUznwXpsLnnZ8WAEg9ldq54A3d4bOWYFvbnO68gMLnKPSQ+rSuHSwmGGzkn+hjv6JBa0Lg==</t>
  </si>
  <si>
    <t>NCC250483</t>
  </si>
  <si>
    <t>243138</t>
  </si>
  <si>
    <t>MANNO GUERRIER</t>
  </si>
  <si>
    <t>Oak Creek Lots 7, 8 and 9</t>
  </si>
  <si>
    <t>H Clark Road Grays Creek,  28306</t>
  </si>
  <si>
    <t>7792795e-b679-428d-8879-bc44296188fd</t>
  </si>
  <si>
    <t>UedkA0REx4XUKSDIU2XfJj8bIx4ON5YMlJJoGQSQ9NnotcsglyRzVDwxbOElyfp3cSx7jz3cyDdCrVaiy0pTmw==</t>
  </si>
  <si>
    <t>NCC250759</t>
  </si>
  <si>
    <t>247762</t>
  </si>
  <si>
    <t>County of Currituck</t>
  </si>
  <si>
    <t>Hangar Taxilanes and T-Hangar</t>
  </si>
  <si>
    <t>92b03126-8f25-4874-be00-c5dec481d3d6</t>
  </si>
  <si>
    <t>n56LEvRt6eFJ+NMwIPYCMzjBLxbuQIRw70ldhz442xRLbcb38L/aAdg0fR0envTKimU3pRZfy2GNfwkZkjO9Vg==</t>
  </si>
  <si>
    <t>NCC250502</t>
  </si>
  <si>
    <t>243281</t>
  </si>
  <si>
    <t>Wendell Estates, LLC</t>
  </si>
  <si>
    <t>Wendell Estates</t>
  </si>
  <si>
    <t>1404 Eagle Rock Road Wendell,  27591</t>
  </si>
  <si>
    <t>a9e71c0a-8552-47de-b75b-d3bc7e4d2060</t>
  </si>
  <si>
    <t>hgg8CMN5Wm25KZqPIKOY8/DlvtBQmQhs9DuRj/0IsYq0U4n5QvlD/krBPieqXZtRZ9m27VeUcA9PyBIupf0miQ==</t>
  </si>
  <si>
    <t>NCC250598</t>
  </si>
  <si>
    <t>244555</t>
  </si>
  <si>
    <t>Westview</t>
  </si>
  <si>
    <t>Little Rock Road Charlotte,  28214</t>
  </si>
  <si>
    <t>c15d9794-3438-42de-bcab-dbf30b4c6a4c</t>
  </si>
  <si>
    <t>xjtGWvozAtCnCvTAZKJ/J1qE9NiZev86xK1BfEbBOoX7IRjnsursnFfBTLURgYuf5gpa+oBHvHuNwvnfa02aUw==</t>
  </si>
  <si>
    <t>NCC250327</t>
  </si>
  <si>
    <t>240925</t>
  </si>
  <si>
    <t>The Rebuilder's Campus at Brown Mill Commons Phase 1</t>
  </si>
  <si>
    <t>530 Cabarrus Ave West Concord,  28025</t>
  </si>
  <si>
    <t>d0f2ae9f-4508-4140-ba80-e3aeecb100bb</t>
  </si>
  <si>
    <t>/sOXimcLd0UlwPH1YvLn1gZrAvEoffd0f0Hl15jsJ/bnkVktZ4c8cmB2HDEJPbp9BWHJLb2YHthOC5rRYOQP4Q==</t>
  </si>
  <si>
    <t>NCC250769</t>
  </si>
  <si>
    <t>248159</t>
  </si>
  <si>
    <t>BL-0022 Downtown Varina Pedestrian Improvements</t>
  </si>
  <si>
    <t>Ransdell Rd Fuquay-Varina,  27526</t>
  </si>
  <si>
    <t>6c41b116-59ff-4a55-9781-e7c3b129ae65</t>
  </si>
  <si>
    <t>2TP19pla7MfOXhPx9igdADHWqQUxJUy8CIhiwJnyYF2iLC3S5spYiK4f+ggpY18V9HX05L+ymuYwZxluuHhvPQ==</t>
  </si>
  <si>
    <t>NCC250591</t>
  </si>
  <si>
    <t>244480</t>
  </si>
  <si>
    <t>Dollar General - North Wilkesboro Store #31280</t>
  </si>
  <si>
    <t>TBD River Road Liberty Grove Road North Wilkesboro,  28659</t>
  </si>
  <si>
    <t>5ee9ad34-0cd4-4b6c-9f31-f62fa4b1755c</t>
  </si>
  <si>
    <t>M7G8oP2aKhSq7REgJlf4CCnoPyQr0uCxX/za29YXYXIGOko0CsUt8GiYWU6IzePxV0YDZnV0182irxy3AvIDgw==</t>
  </si>
  <si>
    <t>NCC232462</t>
  </si>
  <si>
    <t>155001</t>
  </si>
  <si>
    <t>Grove 98 Northeast Quadrant Lot 5</t>
  </si>
  <si>
    <t>0 DR. CALVIN JONES HIGHWAY, Wake Forest,  27587</t>
  </si>
  <si>
    <t>a3994cbb-32f7-4d0e-96d7-033733081fca</t>
  </si>
  <si>
    <t>8etAFX2mJbVFY9B6WKMYqe00EmnLxVRlAj+VZkJq2Uv0WMelvXegJ6zijpuVBSKkDhgTklobgLlqaYCJSxezaw==</t>
  </si>
  <si>
    <t>NCC232528</t>
  </si>
  <si>
    <t>155813</t>
  </si>
  <si>
    <t>Wexford Lot 91</t>
  </si>
  <si>
    <t>7305 Wexford Woods Ln. Wake Forest,  27587</t>
  </si>
  <si>
    <t>47376730-6e54-4cd1-a57f-036554be05c3</t>
  </si>
  <si>
    <t>a6JTvA0HEBAprwaA+UKvTAtM85rMXNf/H52lYHpnUNZgMaBvasHgS3ZSouP0LCe76prx0reb3vHjjWNgTwydXg==</t>
  </si>
  <si>
    <t>NCC250303</t>
  </si>
  <si>
    <t>240478</t>
  </si>
  <si>
    <t>The Retreat at Haw River</t>
  </si>
  <si>
    <t>58b77a3b-1891-4844-baea-2ce8ca7e9083</t>
  </si>
  <si>
    <t>d+vyAlhHeduPYMECceoV+rUxDJ7Yb6YZEAA1gPLarHlDGiOzmpYvHYGzv3QdiSM8WXgoZoPAkYpoQBmEdi22eg==</t>
  </si>
  <si>
    <t>NCC250325</t>
  </si>
  <si>
    <t>240914</t>
  </si>
  <si>
    <t>Fletcher IOS, LLC</t>
  </si>
  <si>
    <t>Fletcher Laydown Yard</t>
  </si>
  <si>
    <t>Brickton Dr. Fletcher,  28732</t>
  </si>
  <si>
    <t>4d6a709b-a837-4e2f-b7ff-4035c680cf07</t>
  </si>
  <si>
    <t>L7eGJCiR7rFkhtNSFDFmVf9Ox6QLSEudXFp2zUcB30Hszt6sXFl4yshg5lBs59tFKnLxJ9kZqQBMCA/sBdiyXA==</t>
  </si>
  <si>
    <t>NCC250567</t>
  </si>
  <si>
    <t>244182</t>
  </si>
  <si>
    <t>Chapel Pines</t>
  </si>
  <si>
    <t>1380 Old Wesley Chapel Rd Linwood,  27299</t>
  </si>
  <si>
    <t>0ba1e92d-ea0e-47ee-9ca6-40d5c7074a79</t>
  </si>
  <si>
    <t>8u4SRffIhjxGM6wd1k7PjJL/7zqPH5GUFtuDk1p5iMK3yrlwY7qxZN8x8rPODHuzzZFDZYYiwPYu1WEq2blIlQ==</t>
  </si>
  <si>
    <t>NCC232565</t>
  </si>
  <si>
    <t>156109</t>
  </si>
  <si>
    <t>Brunswick County ABC Board</t>
  </si>
  <si>
    <t>Maco Road ABC Store</t>
  </si>
  <si>
    <t>3670 Maco Road SW Northwest,  28451</t>
  </si>
  <si>
    <t>5766919f-8b96-453d-9b6a-43822d0d2a2d</t>
  </si>
  <si>
    <t>yOdoywotFGtFMxLH+qI5BNsxDPjvDHmNVPv+OvK78XNy18rzhF7b3qan1ktuJrrkT1spE/v9GpkQyonwL4ZANg==</t>
  </si>
  <si>
    <t>NCC232374</t>
  </si>
  <si>
    <t>154134</t>
  </si>
  <si>
    <t>CC Revel Property Owner, LLC</t>
  </si>
  <si>
    <t>Revel</t>
  </si>
  <si>
    <t>1201 Redbourne Dr Greensboro,  27409</t>
  </si>
  <si>
    <t>5e5dffe0-8d07-46bf-9460-48b64a9995a2</t>
  </si>
  <si>
    <t>PcLfACpQuHl5VSDvvb4x7qSzcpagFHyLYS1Rw46l5kC0MOZW8eP3/Vqd210i4D/i6piIK9bFa2Ell9LMShqZew==</t>
  </si>
  <si>
    <t>NCC250559</t>
  </si>
  <si>
    <t>244069</t>
  </si>
  <si>
    <t>River Run Golf and Country Club</t>
  </si>
  <si>
    <t>River Run Golf and Country Club - Green Maintenance and Drainage Improvement</t>
  </si>
  <si>
    <t>19125 River Falls Dr Davidson,  28036</t>
  </si>
  <si>
    <t>332c170e-e7ba-4c75-9cba-59a14b6bb1d6</t>
  </si>
  <si>
    <t>SMHoAK5a7Dk17o43dcW3GEqsZyxXcXY6PiMg0T/uDVDOzGwCoycYY2fMIF8dtkbxP9BXSpi3Eqi3QKdohNiRmw==</t>
  </si>
  <si>
    <t>NCC250814</t>
  </si>
  <si>
    <t>248360</t>
  </si>
  <si>
    <t>Scattered Lots in Ocean Harbour Lot 1,5,6,8,12,13,14,15</t>
  </si>
  <si>
    <t>Hwy 17S,904,179B Calabash,  28468</t>
  </si>
  <si>
    <t>535dd15b-a3ff-44cb-88c1-5cab81b36120</t>
  </si>
  <si>
    <t>c9CEXVNvf0kwugH+I2WPzCXDRVli3D6/T10gieJ6itVDvl3pW3GXdqN8H1Q/8SBG5VwAyNy6EEvybpzD2vNMlQ==</t>
  </si>
  <si>
    <t>NCC250525</t>
  </si>
  <si>
    <t>243699</t>
  </si>
  <si>
    <t>Lot #1126 BBF</t>
  </si>
  <si>
    <t>726 Royal Jasmine Ct Winston-Salem,  27106</t>
  </si>
  <si>
    <t>34d929fe-5813-4ccf-82d0-644d3ea3112b</t>
  </si>
  <si>
    <t>+DoZChN7uxUKjYifUq7Nq+KsJOZzs+ZQ+fsokLWJFjz0PFpQo8tV1QhMHPmSXjKYLhIc5hfRD1v2aCXDRcrG6A==</t>
  </si>
  <si>
    <t>NCC250717</t>
  </si>
  <si>
    <t>247411</t>
  </si>
  <si>
    <t>.  Branch Columbia Rockfish Village, L.P.</t>
  </si>
  <si>
    <t>The Shops at Rockfish Village</t>
  </si>
  <si>
    <t>7483 ROCKFISH RD FAYETTEVILLE,  28306</t>
  </si>
  <si>
    <t>80337909-92b9-4291-8fc2-69aadfdaea56</t>
  </si>
  <si>
    <t>avWtMNmDyIFMkPM5aPVm2CS2XqjswGLPvz9J/3mgS0rd33wmP2SEf8LngDxaR1P+wwd4+0TngjrubkcxYvcB5g==</t>
  </si>
  <si>
    <t>NCC250618</t>
  </si>
  <si>
    <t>244748</t>
  </si>
  <si>
    <t>Camps, LLC</t>
  </si>
  <si>
    <t>Camps Construction Company</t>
  </si>
  <si>
    <t>7175 Stinson-Hartis Road Indian Trail,  28079</t>
  </si>
  <si>
    <t>3204b2ec-1b73-4da7-9652-72cee3e09678</t>
  </si>
  <si>
    <t>iN83kUxkb4fqUoW+C+tGYVlADR79APhfwsca6MY9Mr2m3V9n9lRgV3JdiFmjtWRaLX8KZnc4ufzvq6HKQP8yEQ==</t>
  </si>
  <si>
    <t>NCC250496</t>
  </si>
  <si>
    <t>243231</t>
  </si>
  <si>
    <t>Greenview Area West Force main</t>
  </si>
  <si>
    <t>101 ROCKWELL RD Wilmington,  28411</t>
  </si>
  <si>
    <t>32500e30-bea9-4298-ade9-78345d89d167</t>
  </si>
  <si>
    <t>rd56s0SJdweTq8cc9MgHzRxCAVxMSWcVPY0S4O7OSUEhGt+0ed1L2/AY0r/SlmAKDnRwxxxf9uOZ00jYq73cJw==</t>
  </si>
  <si>
    <t>NCC250903</t>
  </si>
  <si>
    <t>249843</t>
  </si>
  <si>
    <t>Elvis Faircloth</t>
  </si>
  <si>
    <t>Hidden Pines</t>
  </si>
  <si>
    <t>842 Ponderosa Trail Cameron,  28326</t>
  </si>
  <si>
    <t>b2a5fffa-e751-4249-8b1e-7d9528365323</t>
  </si>
  <si>
    <t>517Tlymd/OnbOOL3s/RG75LXvw/Xdr7l2Qfw/JkpPaY9vOWQZrrEGsgl+uJaohRZ3dCrWvC5so+4bfUQp5dVOw==</t>
  </si>
  <si>
    <t>NCC250678</t>
  </si>
  <si>
    <t>246487</t>
  </si>
  <si>
    <t>HD Dev Works, LLC</t>
  </si>
  <si>
    <t>Pleasant Grove Rd-1901 Reserve</t>
  </si>
  <si>
    <t>Pleasant Grove Road Hendersonville,  28739</t>
  </si>
  <si>
    <t>a6fabb52-0039-443a-b451-8b0007746518</t>
  </si>
  <si>
    <t>r9Tql5mbIu/VWryN3G4puFDCOY0uL9S5Hn/TlPqNtDs+oN27vJPh7xsjrtmTEd7fzLv9uVV1PmcyKxHLynZ+Bw==</t>
  </si>
  <si>
    <t>NCC250727</t>
  </si>
  <si>
    <t>247398</t>
  </si>
  <si>
    <t>Melanie Vander Poel</t>
  </si>
  <si>
    <t>10 Mountain Parkway</t>
  </si>
  <si>
    <t>10 Mountain Parkway Mill Spring,  28756</t>
  </si>
  <si>
    <t>3d62af20-fcd0-45d8-adcb-9247731cbf42</t>
  </si>
  <si>
    <t>coca9QFmXhHV6m7sZ0UTjBDLllgkCfLi9V7PM6l9WJ5sr6I0MHdmRhbNf2eW8PfYdjtRwQoXaoe6fPpQaCk/ew==</t>
  </si>
  <si>
    <t>NCC232472</t>
  </si>
  <si>
    <t>155050</t>
  </si>
  <si>
    <t>Hold 2023-1, LLC</t>
  </si>
  <si>
    <t>DOLLAR TREE RETAIL STORE - COOLEEMEE</t>
  </si>
  <si>
    <t>Intersection of Marginal St. (SR 1139) and HWY 801 Cooleemee,  27014</t>
  </si>
  <si>
    <t>b27cf12d-0af4-4fa4-934f-92c8f3f211f1</t>
  </si>
  <si>
    <t>FOsqNUbE0h+a7cx67k/VHWiEJ0Gzm+YlAmUkswGBxvpfU91T3n0n5OF2lAjQiqPhFYuO3JE6Tu2Anc8bWO3q2w==</t>
  </si>
  <si>
    <t>NCC250307</t>
  </si>
  <si>
    <t>240531</t>
  </si>
  <si>
    <t>Discovery Lane</t>
  </si>
  <si>
    <t>7808 Benning St Charlotte,  28216</t>
  </si>
  <si>
    <t>dfac4061-3e13-4b94-ac71-93a0ef5716a1</t>
  </si>
  <si>
    <t>lryOja5nW244pKuGm9MoBoory1hiT1J0tcwTGGnDIfo4XP+cwn3wFko3dBBy2RB5KiHPeVWKVBsrUJ9WSTRQKg==</t>
  </si>
  <si>
    <t>NCC232376</t>
  </si>
  <si>
    <t>154171</t>
  </si>
  <si>
    <t>CK Afton Ridge Library, LLC</t>
  </si>
  <si>
    <t>Library and Active Living Center at Afton Ridge</t>
  </si>
  <si>
    <t>6095 Glen Afton Boulevard Kannapolis,  28027</t>
  </si>
  <si>
    <t>8bdffaf0-3122-4863-988d-a420975955ca</t>
  </si>
  <si>
    <t>dddVQFWGuNl3jMnLsVU16GObK77BM+6cBFfbFn3X8xa7W+j3lCRSQ0JWtR9I8Fay2gYRGLyN8wRxrJLyQsyLag==</t>
  </si>
  <si>
    <t>NCC250588</t>
  </si>
  <si>
    <t>244453</t>
  </si>
  <si>
    <t>JEFF MOORE</t>
  </si>
  <si>
    <t>117 ELLER COVE ROAD</t>
  </si>
  <si>
    <t>117 ELLER COVE ROAD WEAVERVILLE,  28787</t>
  </si>
  <si>
    <t>6fb67be9-d4dd-4a8b-8254-a5de150930dd</t>
  </si>
  <si>
    <t>QPcZpJqtcMO9ZznBY8FhocN9bQdPsmXWhDnouBqMGQSDOcKUwKCvVrIA6M4uDO1ln2Tw/Q27C6VpDh0vjYFOyw==</t>
  </si>
  <si>
    <t>NCC250606</t>
  </si>
  <si>
    <t>244650</t>
  </si>
  <si>
    <t>Roger Soderstrom</t>
  </si>
  <si>
    <t>Red Roof Barn Estates</t>
  </si>
  <si>
    <t>7845 Highlands Road Franklin,  28734</t>
  </si>
  <si>
    <t>922199e1-a8d5-4f3e-aa19-a6797a319531</t>
  </si>
  <si>
    <t>zsd7YV52W2UrZTRb/XJZbbpXlaCMV6PW0kfjdsJo62dwlQUz/UNkbnJVrhAeO+19Ib+7Z1qXmi4vYbtoWrhhKA==</t>
  </si>
  <si>
    <t>NCC250524</t>
  </si>
  <si>
    <t>243659</t>
  </si>
  <si>
    <t>SouthbrookNC, LLC</t>
  </si>
  <si>
    <t>Southbrook Subdivision Phase 1</t>
  </si>
  <si>
    <t>Laurie Ellis Rd &amp; Church St. Ext. Winterville,  28590</t>
  </si>
  <si>
    <t>e69257f6-82fc-4a61-ac81-b0e66d9fd419</t>
  </si>
  <si>
    <t>/E5wdVG3LQfthDhskMZ9S3SSt21tUnRqgQ8GR+VVKfvJaE+/tjF4jvsqGAZm4D9fBJ4P6p86SxYaqObsggWyEg==</t>
  </si>
  <si>
    <t>NCC232385</t>
  </si>
  <si>
    <t>154255</t>
  </si>
  <si>
    <t>Mainstay Construction, Inc</t>
  </si>
  <si>
    <t>Otter Shores</t>
  </si>
  <si>
    <t>Otter Loop Barco,  27917</t>
  </si>
  <si>
    <t>ddec82c5-2387-4370-a5d6-b18538053cfe</t>
  </si>
  <si>
    <t>m5FAYfcX3jdhh6cB2lujeifTfvEdvKol30aKWjpLbI1u+cvX2asKKEjihrzAET3e1vFETU0k0ES57fv/61rl1Q==</t>
  </si>
  <si>
    <t>NCC250585</t>
  </si>
  <si>
    <t>244440</t>
  </si>
  <si>
    <t>Weidl Properties, LLC</t>
  </si>
  <si>
    <t>Waterworks Road Minor Subdivision</t>
  </si>
  <si>
    <t>Waterworks Road Winston-Salem,  27105</t>
  </si>
  <si>
    <t>f6343e9b-19d7-4711-b549-b9e5f79a584f</t>
  </si>
  <si>
    <t>j4caxh5Os62tKWKSQzBsS1L11dEWC/OqAocQa4q3vAfzzNIuOf+pFIi5iYSmKScV8e4nO2w0Rus97MGEezz4RA==</t>
  </si>
  <si>
    <t>NCC250312</t>
  </si>
  <si>
    <t>240598</t>
  </si>
  <si>
    <t>Elam Freeway, LLC</t>
  </si>
  <si>
    <t>Sherwood Glenn Homes</t>
  </si>
  <si>
    <t>0 Sherwood dr Reidsville, NC 27320</t>
  </si>
  <si>
    <t>e870aaa7-3294-4be4-ade2-be1e54180a1f</t>
  </si>
  <si>
    <t>uM1pynSojs1B8bNgaHgxVbOmtEdy4W24/+daqInRHqu1tb9z3Mqp5igtJ62+EvqSf23SYnEjbLqSNhnhUH6pgA==</t>
  </si>
  <si>
    <t>NCC250314</t>
  </si>
  <si>
    <t>240675</t>
  </si>
  <si>
    <t>Stuart Pullen &amp; Sherry Clough</t>
  </si>
  <si>
    <t>Chapel Ridge Lot 523</t>
  </si>
  <si>
    <t>55 Appleblossom Court Pittsboro,  27312</t>
  </si>
  <si>
    <t>daaeaeca-57f6-44ef-8059-c6174cb235a5</t>
  </si>
  <si>
    <t>DgO6nWLiNegnITR5LJQMP3YgjAaMQoRiN+5R2sBR/EO0AnW2ax99n+4UzJrucwgjCjN7APoDKyGMYO6tSBR4hQ==</t>
  </si>
  <si>
    <t>NCC250342</t>
  </si>
  <si>
    <t>241251</t>
  </si>
  <si>
    <t>Montrose</t>
  </si>
  <si>
    <t>Bethesda Road Aberdeen,  28315</t>
  </si>
  <si>
    <t>2b3640c8-cf28-4006-918b-c92af9d2929d</t>
  </si>
  <si>
    <t>Q6YLHh22bHo0eETieZwa1ypizYYSJn4FCw1QE50/mad4BTM1cHdC4/l5xSJaAq1Kdistwva3Y2EuYyuSkQET7A==</t>
  </si>
  <si>
    <t>NCC250331</t>
  </si>
  <si>
    <t>240966</t>
  </si>
  <si>
    <t>Townes at Willow Park</t>
  </si>
  <si>
    <t>5025 Louis Stephens Dr. Morrisville,  27560</t>
  </si>
  <si>
    <t>15230308-9443-4d63-9f31-c9f88d474013</t>
  </si>
  <si>
    <t>Axix68FHpdJz+im/2FBUmznZMuMSPRY/Du07wlQ+scEHzlW1ydbvRruN3Uq1E/NLLRE7a2lqkOqwB5k0Bz03Mg==</t>
  </si>
  <si>
    <t>NCC250772</t>
  </si>
  <si>
    <t>247681</t>
  </si>
  <si>
    <t>L H Price, LLC</t>
  </si>
  <si>
    <t>Price Tract Commercial</t>
  </si>
  <si>
    <t>Thomasboro Rd Calabash,  28467</t>
  </si>
  <si>
    <t>6b4f19fa-37fc-41a9-b9f8-cd0526d78beb</t>
  </si>
  <si>
    <t>9bJrkVFHxFAsDVT+N3IpjWB2qxVk2wLS0hDk4/F0E++B48vbFfR6JQU73trEtw2x5JxGDg7i2SD7AaP1AEqDyg==</t>
  </si>
  <si>
    <t>NCC232317</t>
  </si>
  <si>
    <t>153443</t>
  </si>
  <si>
    <t>J. W. Sealey &amp; Associates, Inc.</t>
  </si>
  <si>
    <t>Haywood Farm, Phase 2 - Lots 9 &amp; 10</t>
  </si>
  <si>
    <t>Tabor Church Road (SR-2023) Cedar Creek Township,  28312</t>
  </si>
  <si>
    <t>bb9b36ef-113d-47fe-be84-cdd1209d0806</t>
  </si>
  <si>
    <t>I42arf6X0AotBo1NLlil/eanlBnb9XXvXBLTFAWrfdSlwhFIdliJJOwsE3uElVuzYVctfFny/eiWZKgEjrZdNg==</t>
  </si>
  <si>
    <t>NCC250826</t>
  </si>
  <si>
    <t>248884</t>
  </si>
  <si>
    <t>Joanne DeAngelis</t>
  </si>
  <si>
    <t>Lot 35 Derbyshire Subdivision [P97-186], Columbus, NC</t>
  </si>
  <si>
    <t>Lot 35 Taddinton Circle, Columbus NC 78722 (Address assigned when Bldg Permit issued) Columbus,  28722</t>
  </si>
  <si>
    <t>253fd4e6-0acb-4faa-a02f-d014ede089ac</t>
  </si>
  <si>
    <t>gtdZwm5S4hPOUyTHxUEKLbzSQgxjVwIGcKHPhO3f9xo3ps60+7a9bB3G6zDkrVk9BpU0VirXPZNh6/IBf5J/sA==</t>
  </si>
  <si>
    <t>NCC232537</t>
  </si>
  <si>
    <t>155902</t>
  </si>
  <si>
    <t>Old Fort Rv Park LLC</t>
  </si>
  <si>
    <t>Old Fort RV Park</t>
  </si>
  <si>
    <t>3 Waters Edge Drive Old Fort,  28762</t>
  </si>
  <si>
    <t>8bde37bd-db6a-45e3-879d-d417469287d4</t>
  </si>
  <si>
    <t>CgAVm0H2zPfuivMJd6muFRf/EhTuHj1YyuokxAFkrA2+CkEo5Ixu+mzo12NILesTahU5p2e8feP1+pVpuk9G4w==</t>
  </si>
  <si>
    <t>NCC250444</t>
  </si>
  <si>
    <t>242678</t>
  </si>
  <si>
    <t>RUTHERFORD ELECTRIC MEMBERSHIP CORPORATION</t>
  </si>
  <si>
    <t>REMC Lincoln 2 Substation</t>
  </si>
  <si>
    <t>1276 Finger Mill Road Lincolnton,  28092</t>
  </si>
  <si>
    <t>84de817d-0a67-41f7-bd27-e09a9b554e28</t>
  </si>
  <si>
    <t>Mslelm1+1p1gU+EhjjPpTuM/2RBdKAbuP3M8YP8Twmfb4pchk/2T9XdqH+4UKbw4GYgPpuszZ19daKzJNPxybQ==</t>
  </si>
  <si>
    <t>NCC250321</t>
  </si>
  <si>
    <t>240810</t>
  </si>
  <si>
    <t>Desco SP, LLC</t>
  </si>
  <si>
    <t>Savannah Place - Phase I &amp; II</t>
  </si>
  <si>
    <t>Baybrooke Drive Wilson,  27896</t>
  </si>
  <si>
    <t>4e6e328c-319f-420e-a9f8-e0b11fcc0172</t>
  </si>
  <si>
    <t>rJ9dyi7G5Q0/TBSzFuhLZNniwGSyBUhWKV123j1OYyusFPXkCy8EfqnN0jfKK4GoWhNCzPxaZYnEUgXUl+pyHw==</t>
  </si>
  <si>
    <t>NCC232430</t>
  </si>
  <si>
    <t>154665</t>
  </si>
  <si>
    <t>Cary Triangle Expressway 230kV Greenfield Substation (T6811) Development Plan</t>
  </si>
  <si>
    <t>3150 Green Level West Road Cary,  27519</t>
  </si>
  <si>
    <t>b128ada8-fbdb-4d82-815f-e338d8a3e62f</t>
  </si>
  <si>
    <t>rrOZc3/baBSygFq0J0i7a9p5CM80zOH74CLbFv/CwKjkUYRN+ND4P4ZhNlSpubOstUcWBakltR68cD5XHDZzqA==</t>
  </si>
  <si>
    <t>NCC250795</t>
  </si>
  <si>
    <t>248205</t>
  </si>
  <si>
    <t>Beaufort Taylor Farm 115kV - New Substation</t>
  </si>
  <si>
    <t>784 Highway 101 Beaufort,  28516</t>
  </si>
  <si>
    <t>560a22f0-faba-4425-964d-e65968454706</t>
  </si>
  <si>
    <t>k+DFDevIrPo41/HEphnnCHzkD+XJCDiiFT80ceJ1vVQtOyYDkq5ANIGE944PFYa4JG+DeuXjWLrdUbxYyws9/w==</t>
  </si>
  <si>
    <t>NCC232555</t>
  </si>
  <si>
    <t>156062</t>
  </si>
  <si>
    <t>Diversified Investors, Inc.</t>
  </si>
  <si>
    <t>Dawson Ridge</t>
  </si>
  <si>
    <t>NCSR 1107 &amp; Sweetwater Dr. Stump Sound,  28540</t>
  </si>
  <si>
    <t>2f87604f-b3f4-4c61-aa8e-e8f7b4b40ef2</t>
  </si>
  <si>
    <t>pgg6psSkC67yer8djMzJ/dnPCdOayLSZCMGZsqGeTRcp0B30JZyTiWBhyEurmj8+ORpKfmIH50tBMtp6f76tQA==</t>
  </si>
  <si>
    <t>NCC250552</t>
  </si>
  <si>
    <t>243984</t>
  </si>
  <si>
    <t>SBT 7 Seas, LLC</t>
  </si>
  <si>
    <t>Compass Court Lot 152</t>
  </si>
  <si>
    <t>1597 Compass Court Granite Falls,  28630</t>
  </si>
  <si>
    <t>68e5679a-c7fb-44f1-803d-eac2d558cbe3</t>
  </si>
  <si>
    <t>9zdsyslKZv5wig95zrQyuXxP/XoXibsTVgc+pgivqABo+QYH3a6rCPZMJR4XB0Ng/Eo+D15BvTjwVAPobQLY9w==</t>
  </si>
  <si>
    <t>NCC250872</t>
  </si>
  <si>
    <t>249220</t>
  </si>
  <si>
    <t>CK Afton Ridge Land LLC</t>
  </si>
  <si>
    <t>Riverbend Industrial Park - Building 1</t>
  </si>
  <si>
    <t>NC Highway 16 Lowesville,  28164</t>
  </si>
  <si>
    <t>ee7ad76c-575b-4ea7-93ca-f2c832eb37f4</t>
  </si>
  <si>
    <t>glh9GWgWSqkvyCJPAMZz9nAq7iyoF2QM1vHBsRNm5NpD4PlyERwLR4L/7EkUPiiE/nJWUu+uKXPD2uUyThJUpQ==</t>
  </si>
  <si>
    <t>NCC232483</t>
  </si>
  <si>
    <t>PA-040356</t>
  </si>
  <si>
    <t>Cardinal Creek</t>
  </si>
  <si>
    <t>11615 Plaza Road Extension Charlotte,  28215</t>
  </si>
  <si>
    <t>5bf8efbf-5ff6-4564-b2e7-045c6895a5bf</t>
  </si>
  <si>
    <t>nFkmkKRSFOr7O+OFbtdWW/IUT/2z3HmzPQTh11ccWXRUSdLs+ma1PY6M9O0BhKooYLD1er8SXr7X4AuIl15big==</t>
  </si>
  <si>
    <t>NCC250279</t>
  </si>
  <si>
    <t>239215</t>
  </si>
  <si>
    <t>350 South Land Holding, LLC</t>
  </si>
  <si>
    <t>High Point Industrial Center - Roadway Extension and Improvements Phase 2</t>
  </si>
  <si>
    <t>8545 Atkins Rd High Point,  27265</t>
  </si>
  <si>
    <t>e9449c0b-3de0-4b93-863a-089a1bdc7bc1</t>
  </si>
  <si>
    <t>ETf9BZaJwnoSjeCaHxIDyPaz7acQT3qLTu3365RQiO7pDaUGteY1mjh3D05kBtbPQQbKcLUZNFyL2O/PqgKNkA==</t>
  </si>
  <si>
    <t>NCC232473</t>
  </si>
  <si>
    <t>155055</t>
  </si>
  <si>
    <t>Cultural Assimilation Expansion (P1553)</t>
  </si>
  <si>
    <t>W. Anchor Road Camp Lejeune,  28547</t>
  </si>
  <si>
    <t>041660ff-a75e-45dc-8e1f-0977ef81c2cf</t>
  </si>
  <si>
    <t>Wmqj4CP67VzBzvjS+61UffC4CylADo4hP250w1B4Ejxikw9HZAADx4Vh+e76IRHcfA9orSkrvpfvjZNDbHihjA==</t>
  </si>
  <si>
    <t>NCC250838</t>
  </si>
  <si>
    <t>249156</t>
  </si>
  <si>
    <t>Cheval Subdivision - Lot 12 Grading (ECP 500043)</t>
  </si>
  <si>
    <t>6227 Joli Cheval Lane Mint Hill,  28227</t>
  </si>
  <si>
    <t>a58a61a6-e7d0-4f2b-a447-1220780dfdd2</t>
  </si>
  <si>
    <t>3JFJMFBTmyU5EG9zQDoaVC2KkaAmsyI1TXD19Pl4pGVE9XNn3TLTRtOd6vz47ROUACuLbm96W5Xm/OSGp63MBA==</t>
  </si>
  <si>
    <t>NCC232340</t>
  </si>
  <si>
    <t>153682</t>
  </si>
  <si>
    <t>Howell Technologies Inc.</t>
  </si>
  <si>
    <t>Matthews Job</t>
  </si>
  <si>
    <t>122 White Hall Ln Hudson,  28638</t>
  </si>
  <si>
    <t>9b2df7da-04ba-4c32-9026-13f7f5c4348f</t>
  </si>
  <si>
    <t>DEUyBJHF9S3gYVU6nelkA2acRwFiVXUZq27DYhbg90Yxdi7j8xDS9Fq8wRgJpXMrnicgFmZ+gIa3rpBB3/k/UQ==</t>
  </si>
  <si>
    <t>NCC250453</t>
  </si>
  <si>
    <t>242782</t>
  </si>
  <si>
    <t>Keller-Andrews Towns</t>
  </si>
  <si>
    <t>3310 Keller Andrews Road Sanford,  27330</t>
  </si>
  <si>
    <t>4671b27a-fc23-4b9a-88b2-183851dbc340</t>
  </si>
  <si>
    <t>gTLeYyzWNpcgZfacHnzdxZ3zMLm5D1Cg+FLBDDGzVKfKSSVLg60tdscbk2yjbgwIsfK3Wx/vnCLp9xYHqwbgvg==</t>
  </si>
  <si>
    <t>NCC250743</t>
  </si>
  <si>
    <t>247887</t>
  </si>
  <si>
    <t>Harnett Health System Inc.</t>
  </si>
  <si>
    <t>Harnett Health Behavioral Health Clinic</t>
  </si>
  <si>
    <t>186 Crested Iris Drive Lillington,  27546</t>
  </si>
  <si>
    <t>69bb047e-ccb0-4411-9894-1ab1eab1bbf2</t>
  </si>
  <si>
    <t>Gl+IHvYiTOJcggbFmnSyM2AptJj22iOjOCS9DAAoQXsNsZgbYOrlyRD5do/K4dpXgjOf+3cuoBXZk3EKnKDkqw==</t>
  </si>
  <si>
    <t>NCC250608</t>
  </si>
  <si>
    <t>244676</t>
  </si>
  <si>
    <t>Ovation at Sweetbrier Phase 2 &amp; 3</t>
  </si>
  <si>
    <t>705 DOC NICHOLS RD, 1031 BOWHALL DR Durham,  27703</t>
  </si>
  <si>
    <t>fe59b816-fb66-4b93-a631-1be135d14eff</t>
  </si>
  <si>
    <t>ub3JMFtqoJGo5877xF8lC65o26fLrgk1XwJnNSlzx+g2cQr/4Ox2Akwz7/VF4J3/MDHh46BS6E2RPuz/4TPv7A==</t>
  </si>
  <si>
    <t>NCC250773</t>
  </si>
  <si>
    <t>247683</t>
  </si>
  <si>
    <t>Town of Pleasant Garden</t>
  </si>
  <si>
    <t>Volunteer Park Improvements Project</t>
  </si>
  <si>
    <t>4920 Alliance Church Rd Pleasant Garden,  27313</t>
  </si>
  <si>
    <t>19b221a5-2542-4581-b889-1e6f4206f933</t>
  </si>
  <si>
    <t>9qaZV8ssyT41UOFb44vDJb/xlDPEm89FRYdYxnGvwCMYt5F7kAd9DvcwptTUzvh71+GEL5hJ9jhCcrpGi6unqQ==</t>
  </si>
  <si>
    <t>NCC232434</t>
  </si>
  <si>
    <t>154704</t>
  </si>
  <si>
    <t>Cape Fear - West End 230kV Line - Rebuild Line</t>
  </si>
  <si>
    <t>NC-211 West End to Moncure,  27376</t>
  </si>
  <si>
    <t>f4a47050-ba9f-40ae-9080-3d0e1e72d09e</t>
  </si>
  <si>
    <t>62Lhwsnls/Aujxpr4yP0POj0qeJhmkwV8eXgFj7o8PdHplmM0w9YSxrFqBTij6joW0IRnhk5+RAz21shZzo9cA==</t>
  </si>
  <si>
    <t>NCC232670</t>
  </si>
  <si>
    <t>158401</t>
  </si>
  <si>
    <t>Cabarrus Allied Partners LLC</t>
  </si>
  <si>
    <t>HWY 49 Animal Hospital</t>
  </si>
  <si>
    <t>4650 NC Highway 49 S Harrisburg,  28075</t>
  </si>
  <si>
    <t>12faa865-cc47-4cf5-9ef8-3e56ddf95516</t>
  </si>
  <si>
    <t>zJEfAKY7U/84u5ce/a1jzNyX1wfFb9erKuScSjIJu4kVIogfocSXQyeYNErOyVjwQRxKMFwpsI5qATshAm+7KA==</t>
  </si>
  <si>
    <t>NCC232272</t>
  </si>
  <si>
    <t>151952</t>
  </si>
  <si>
    <t>Signature Topsail NC ltd</t>
  </si>
  <si>
    <t>The Bluffs at Sloop Point</t>
  </si>
  <si>
    <t>Sloop Point Rd Hampstead,  28443</t>
  </si>
  <si>
    <t>b289cda6-6765-4922-835c-3f866cfe7823</t>
  </si>
  <si>
    <t>07m1/kh/99inogqIh3DZaXCp64ewKVbJcVAQZdlYWdlQ0Zulhr3Da34+wHYdgRVfuigcTiSpkQX0vNJb3sYWdA==</t>
  </si>
  <si>
    <t>NCC232642</t>
  </si>
  <si>
    <t>157838</t>
  </si>
  <si>
    <t>JRN Development, LLC</t>
  </si>
  <si>
    <t>Waterfront at Langtree TH</t>
  </si>
  <si>
    <t>448 Langtree Road Mooresville,  28117</t>
  </si>
  <si>
    <t>ee455351-63f5-4aed-9b39-4917633013ce</t>
  </si>
  <si>
    <t>4bOVczPA5bBYcPPzjCyStcsiKcyNBDSP6B5RwTupWvk2NEbqL1niMDeVD/VVwk2AR8lgEdF9kK4G8ivRsrrOFA==</t>
  </si>
  <si>
    <t>NCC250748</t>
  </si>
  <si>
    <t>247910</t>
  </si>
  <si>
    <t>Home Front Builders, Inc</t>
  </si>
  <si>
    <t>Laurel Ridge Lot 29</t>
  </si>
  <si>
    <t>364 Brook Green Lane Pittsboro,  27312</t>
  </si>
  <si>
    <t>7c2bc95c-1475-4df8-a418-521f19855f92</t>
  </si>
  <si>
    <t>G3nvjlKpOiAkOKxyd5iwnL+l/5Amtxhbn7H85RZqxBsuYpgULu0yAL2hzXAuGL0htYo0DBIrp8AVO0puWNIjVg==</t>
  </si>
  <si>
    <t>NCC232455</t>
  </si>
  <si>
    <t>154898</t>
  </si>
  <si>
    <t>Sharpe Family Investments LLC</t>
  </si>
  <si>
    <t>Ila's Way Subdivision</t>
  </si>
  <si>
    <t>Ashe Avenue Averasboro Township,  28334</t>
  </si>
  <si>
    <t>12fb36ed-5c99-4dd5-984a-71322f74c547</t>
  </si>
  <si>
    <t>zlO8i7OZ6q30y7hksT8pZGOUINygNKzZrQPaWn8NqMi8LOW2t8WATdLGdO/AaBpeduo2eB9+J4IooR6RfJ6uAg==</t>
  </si>
  <si>
    <t>NCC232512</t>
  </si>
  <si>
    <t>155568</t>
  </si>
  <si>
    <t>Henderson Custom Homes Inc.</t>
  </si>
  <si>
    <t>Audubon 3</t>
  </si>
  <si>
    <t>1505 Audubon Village Dr Winston Salem,  27106</t>
  </si>
  <si>
    <t>f68786fc-92d8-4a9d-bb80-787409fa29d2</t>
  </si>
  <si>
    <t>aRqfD5NZdSFmgQq5ZO9wBvpw5TPhtQ10wizAdTNMI/yGYS2UKO08dvxFNQ7+U6HVkO0gW3T+hyoz9ufZ+I13mQ==</t>
  </si>
  <si>
    <t>NCC250470</t>
  </si>
  <si>
    <t>243005</t>
  </si>
  <si>
    <t>Town of Lillington</t>
  </si>
  <si>
    <t>Lillington South Regional Sanitary Sewer 2023-2024</t>
  </si>
  <si>
    <t>SRP-W-ARP-0326</t>
  </si>
  <si>
    <t>NC201/US401/E McNeill Street Lillington,  27546</t>
  </si>
  <si>
    <t>bb9a0312-0652-42d6-82f5-7f24163db4fc</t>
  </si>
  <si>
    <t>oUOisCvrX3JREQeCN4MnSkCPhrcON49QY/Oa7FAByeFmhSYU8nLUjOYh3N/KsllpKWtwQKmrpP8MySgAnJJDJA==</t>
  </si>
  <si>
    <t>NCC232506</t>
  </si>
  <si>
    <t>155509</t>
  </si>
  <si>
    <t>Michael Nguyen</t>
  </si>
  <si>
    <t>Nguyen Residence 2936 Seaforth Rd Pittsboro NC</t>
  </si>
  <si>
    <t>2936 Seaforth Rd. Pittsboro,  27312</t>
  </si>
  <si>
    <t>3f60d945-95a4-46ce-85af-844e3666b54b</t>
  </si>
  <si>
    <t>ktAtj36eeqYKLFMQ+8/Tn48jwpjJROX0IW3J3rxJanSoMoMOCvlTAd6VrtPP6qLmvP3f5v4xSHJpqGI49QCqnQ==</t>
  </si>
  <si>
    <t>NCC232656</t>
  </si>
  <si>
    <t>158087</t>
  </si>
  <si>
    <t>1723 Alleghany St Charlotte,  28208</t>
  </si>
  <si>
    <t>69d82b0a-be85-4c93-8aab-863204537da2</t>
  </si>
  <si>
    <t>psSDwGSjrF5ztDF65ZFNHFFBzi9bl69LsKXhSM/ran0LeoEzrlkwD4E8amEjcGEX7+IyyvMEotNtmaR67sdo6w==</t>
  </si>
  <si>
    <t>NCC250237</t>
  </si>
  <si>
    <t>238631</t>
  </si>
  <si>
    <t>Hazel Farm Subdivision Phase 1</t>
  </si>
  <si>
    <t>14412 Ervin Cook Road Huntersville,  28078</t>
  </si>
  <si>
    <t>df26e9c9-eb74-429e-a781-8ccb3fafb489</t>
  </si>
  <si>
    <t>+OLesT2XwB5ALyZnvzKG3rfm5CP7caaD5VaOn4t2HnlLeyQL1qhWZxdKfZmJT8mmfPAQp7wGcwFVraSS9ngDPw==</t>
  </si>
  <si>
    <t>NCC250651</t>
  </si>
  <si>
    <t>246103</t>
  </si>
  <si>
    <t>Greater Asheville Regional Airport Authority</t>
  </si>
  <si>
    <t>South Parking Area, Phase 3, ROFA Improvements</t>
  </si>
  <si>
    <t>61 Terminal Drive Fletcher, NC 28732</t>
  </si>
  <si>
    <t>bfb65f8f-5c0b-4599-8f0b-98972193eaf9</t>
  </si>
  <si>
    <t>BDK1quUHAiKsiS63/ZhR8SilnZzKS3G6Tt/FfJSU0IbdBCE5Qd0KKHRe/Eb09Ax7pn6G+pUtvtfeU6pbcklfTQ==</t>
  </si>
  <si>
    <t>NCC232474</t>
  </si>
  <si>
    <t>155056</t>
  </si>
  <si>
    <t>ALL 4 U HOMES, LLC</t>
  </si>
  <si>
    <t>ALL 4 U HOMES</t>
  </si>
  <si>
    <t>NP MANS AVENUE KANNAPOLIS,  28027</t>
  </si>
  <si>
    <t>b01bfaf9-45b4-4606-a13c-9a79376d8a5e</t>
  </si>
  <si>
    <t>5QOQj9aZYgVmQA5fVaU65BLyAP65IoKko2gRuQlji7qn1Ii5QCPR9gHAuuPVTPad9jkTxBTq8bahiatcY2w0Lg==</t>
  </si>
  <si>
    <t>NCC250506</t>
  </si>
  <si>
    <t>243304</t>
  </si>
  <si>
    <t>Westerly Phase 1</t>
  </si>
  <si>
    <t>Matthews Road Lillington, NC 27546</t>
  </si>
  <si>
    <t>571c8831-30d6-49e5-8c08-a268c6b25f5c</t>
  </si>
  <si>
    <t>ymu4f7b9I9XGgP7meuaIijgLdg5UuZv+U6DJgMkdeyOa6Sc/pInBCkArklotpgSFu5YlFXrfByReJNmaKwQudQ==</t>
  </si>
  <si>
    <t>NCC250489</t>
  </si>
  <si>
    <t>243194</t>
  </si>
  <si>
    <t>TAVN Troutman LLC</t>
  </si>
  <si>
    <t>TAVN Troutman Commercial</t>
  </si>
  <si>
    <t>Crosstie LN Troutman,  28133</t>
  </si>
  <si>
    <t>d86976e2-263d-4284-8161-a497359b7607</t>
  </si>
  <si>
    <t>jhEHCadWUEr76sXTzV34uHq1m56+0kcUkkPuUL4lhr8R1OOwAvfnAao7k8Y+QSRVTVUm6XPMrmtbHkYOH/EnPA==</t>
  </si>
  <si>
    <t>NCC232605</t>
  </si>
  <si>
    <t>156643</t>
  </si>
  <si>
    <t>Dollar General - Norwood Store #25725</t>
  </si>
  <si>
    <t>TBD US 52 South Norwood,  28128</t>
  </si>
  <si>
    <t>fa0a31a4-5e9c-4657-984a-a8e4df4ccf31</t>
  </si>
  <si>
    <t>oZp6J2J52p9IzY/biobsbGd7a3JimKkomw5cZru7XcICumTmwVC3g6R8CXjTUFAkFMAL8KouPXid0ECyHKT3gw==</t>
  </si>
  <si>
    <t>NCC232489</t>
  </si>
  <si>
    <t>155250</t>
  </si>
  <si>
    <t>North Raleigh Owner, LLC</t>
  </si>
  <si>
    <t>MASS GRADING PLAN FOR COMET RALEIGH APARTMENTS</t>
  </si>
  <si>
    <t>8705 Louisburg Road Raleigh,  27616</t>
  </si>
  <si>
    <t>1fa2ff76-6f49-4514-8543-b0509ada4a11</t>
  </si>
  <si>
    <t>VxsN3ZCoH3uneqPyyscxbejK+1Wvh5LXMdzRxmIFZ4fJM+sx/uyUjdcuXaVSN5oQZu8nj2UQilbt3RIHwqPfEg==</t>
  </si>
  <si>
    <t>NCC232616</t>
  </si>
  <si>
    <t>156748</t>
  </si>
  <si>
    <t>3S INVESTMENTS, LLC</t>
  </si>
  <si>
    <t>Mebane Oaks Road Melville Township,  27302</t>
  </si>
  <si>
    <t>b6d1ecc4-212b-4570-84b4-b8678a25c776</t>
  </si>
  <si>
    <t>Xixu6O4AGW+f29YMmBOPPnK3wrq9IPxOr1O0wKx3EY0P7YFJ+ydbawQl9G18jSnCuCTnOoAEPBbp3HKSL+JzgA==</t>
  </si>
  <si>
    <t>NCC232704</t>
  </si>
  <si>
    <t>158832</t>
  </si>
  <si>
    <t>Beacon RCP LLC</t>
  </si>
  <si>
    <t>Rapid Commerce Park, Sub Lots 2 - 4</t>
  </si>
  <si>
    <t>2605 Verde Creek Road Charlotte,  28214</t>
  </si>
  <si>
    <t>afe880ab-e0ad-43bf-b476-baa6f78d42c7</t>
  </si>
  <si>
    <t>uzWM1I6eHU2CEwysFDq8xGAexgLyiiiFAswlQ8OX4Qr7NstI9QCEsILuMRr89aty6CtMZ5iWjkpQLnX+mvxHKg==</t>
  </si>
  <si>
    <t>NCC250063</t>
  </si>
  <si>
    <t>236616</t>
  </si>
  <si>
    <t>PN99836 Automated Record Fire Plus (ARF+) Range</t>
  </si>
  <si>
    <t>Chicken Road Fort Liberty,  28310</t>
  </si>
  <si>
    <t>2c1f8411-3008-4345-8fe5-c5017d29cef7</t>
  </si>
  <si>
    <t>c1kemN/Wo042v4TH8ZEKpkqMBxJXGaK1GtPm95ri4ieGx3cwhAPwK+4FYePee44b3xrN3hRVELYYe7fckgpcDw==</t>
  </si>
  <si>
    <t>NCC232315</t>
  </si>
  <si>
    <t>153420</t>
  </si>
  <si>
    <t>Allen South Starter Landfill Ph.2</t>
  </si>
  <si>
    <t>08e0b090-ecb6-48a1-89c6-c83f3d0caf31</t>
  </si>
  <si>
    <t>wpCXtWgbymuk+ApgulpTBq1fSgboYy8plE9JmQWczxASddGZN8cMTDrc/E2QUQBiAZck2FDlW7g+sk4ATUHcPQ==</t>
  </si>
  <si>
    <t>NCC232354</t>
  </si>
  <si>
    <t>153887</t>
  </si>
  <si>
    <t>Monya, LLC</t>
  </si>
  <si>
    <t>Sunnybrook Meat Processing</t>
  </si>
  <si>
    <t>2820 Horace Wayson Rd. Wilson,  27893</t>
  </si>
  <si>
    <t>de57500b-950d-48fc-8587-ca4d2705213a</t>
  </si>
  <si>
    <t>BUexWgmEZ/RSctYnZnT3fbaG6Kck7jgORXDoCYd6M8m517JofhjFBkjTBu/P8xd3Rp8j/500pQEnTN/9tn2QpA==</t>
  </si>
  <si>
    <t>NCC250302</t>
  </si>
  <si>
    <t>240471</t>
  </si>
  <si>
    <t>1000 Harb Drive - English Farm Subdivision</t>
  </si>
  <si>
    <t>1000 Harb Drive Archdale,  27263</t>
  </si>
  <si>
    <t>7fd9792e-e902-4f24-bfa0-cadf31e4fe98</t>
  </si>
  <si>
    <t>N4K4KOq06+1EGvI97iQjj5j7Ruh+aUFjrkQI89kjTtKXB2s/fORlLzfAB1eHiC/SjQqRzs2UlJZA2Ll+ZcO6Dg==</t>
  </si>
  <si>
    <t>NCC250816</t>
  </si>
  <si>
    <t>248812</t>
  </si>
  <si>
    <t>Acura Northlake</t>
  </si>
  <si>
    <t>10020 Eastfield Road Huntersville,  28078</t>
  </si>
  <si>
    <t>2f79e9d8-8978-454c-a86a-cc1ff3610419</t>
  </si>
  <si>
    <t>JUX9vckLihKjQifye1+iEMw+uTbVH7qBLR5s6VlMXBk6rro7EtnjvtkSF5Yp8GOFDibAHG/bSTxt6kwfRs2rgA==</t>
  </si>
  <si>
    <t>NCC250532</t>
  </si>
  <si>
    <t>243747</t>
  </si>
  <si>
    <t>Okuma America Corporation</t>
  </si>
  <si>
    <t>12420 Westhall Drive Charlotte,  28278</t>
  </si>
  <si>
    <t>b4aed504-addc-4943-80a8-d5ccc737aa7b</t>
  </si>
  <si>
    <t>9XCnRYZKtgUzrqADpVEopWOh6fq+OXLmQovoOTvB9lGMRclPKY95fYMYDOfeo0C1iEK8jLq7+eMyAPqqTeEJdQ==</t>
  </si>
  <si>
    <t>NCC250549</t>
  </si>
  <si>
    <t>243943</t>
  </si>
  <si>
    <t>Bear Branch Solar Add. Acreage</t>
  </si>
  <si>
    <t>1998 Tuttle Rd, Walnut Cove, NC 27052 Walnut Cove,  27052</t>
  </si>
  <si>
    <t>0ba65cfa-8440-4b0a-9234-daf0b2bd4847</t>
  </si>
  <si>
    <t>51X6TL8tkdwdme/Egs4duP0nnjyR7ihh3uf6kHtvfZq4tMM9B15946S9jkk4VyMZYOAbRccfYN60bZj+sovXdg==</t>
  </si>
  <si>
    <t>NCC250742</t>
  </si>
  <si>
    <t>247441</t>
  </si>
  <si>
    <t>Foxx &amp; Fandel, LLC</t>
  </si>
  <si>
    <t>Queens Grant Gymnasium Addition</t>
  </si>
  <si>
    <t>10331 Idlewild Rd. Mint Hill,  28105</t>
  </si>
  <si>
    <t>78bb72da-f02b-47e0-b83a-e8201c0af01d</t>
  </si>
  <si>
    <t>I3nkFSmziXK8RUbksUIJA8b5/cwVeL7rIZjVoQXHiSunA333WpLoRVHI+KPjHMyGi9UxUbkC1vJyh4UJPRVRnQ==</t>
  </si>
  <si>
    <t>NCC232129</t>
  </si>
  <si>
    <t>149879</t>
  </si>
  <si>
    <t>City of Wilson-J Burt Gillette Athletic Complex-Pickleball/Tennis</t>
  </si>
  <si>
    <t>3238 Corbett Ave. Wilson,  27893</t>
  </si>
  <si>
    <t>a757c558-2979-4f04-b154-eaa501926a92</t>
  </si>
  <si>
    <t>8YDk91SIijkhVPbgNkCu2KfH5Dm70jX/ppeyiCcvuYrS7rHWkYyBr5TwsnSJk8Kt6iCvgYgONinxaEwlTZdrjA==</t>
  </si>
  <si>
    <t>NCC250628</t>
  </si>
  <si>
    <t>244873</t>
  </si>
  <si>
    <t>Pinehurst Incorporated Subdivision, Phase 2, Unit 13 - Lot 80</t>
  </si>
  <si>
    <t>1420 Burning Tree Road  Mineral Springs Township,  28374</t>
  </si>
  <si>
    <t>e603bed3-4f7f-419a-975a-f4497e27b73b</t>
  </si>
  <si>
    <t>9YER5pAkuaGb8rNkKNJbjQq5Ln/VZZFi0Wy6hEk7x7qi125chdmCSelyUItJ1q6Bw0gXYklNshCWxci7wa2FDQ==</t>
  </si>
  <si>
    <t>NCC250599</t>
  </si>
  <si>
    <t>244559</t>
  </si>
  <si>
    <t>Catawba College Decarbonization - Geofield</t>
  </si>
  <si>
    <t>2283 Robin Road Salisbury,  28144</t>
  </si>
  <si>
    <t>d7d66955-4b9a-463f-a09c-027cab00464e</t>
  </si>
  <si>
    <t>kWT9FUlGHZCNAm9SrzOAAbWaYKj9CAjncYE4dbW9hKFSAZKMuzB4qzMzoj6951ZkPGPl4Zn7kfzwV8nPzJMgpg==</t>
  </si>
  <si>
    <t>NCC232308</t>
  </si>
  <si>
    <t>153307</t>
  </si>
  <si>
    <t>Clayton Properties Group, INC.</t>
  </si>
  <si>
    <t>Hanes Lake Phase 2</t>
  </si>
  <si>
    <t>2750 Spicewood Drive Winston Salem,  27106</t>
  </si>
  <si>
    <t>710df25a-b16a-4d07-8254-061feed73266</t>
  </si>
  <si>
    <t>jJL8zV0w+a6obGKi9UVgKY7UOOxq8v4KUjrcSvSxWSy2ICS1qHrgQHHw61LOBovFnbkmlAp0AZBny5YNLNlxLw==</t>
  </si>
  <si>
    <t>NCC232289</t>
  </si>
  <si>
    <t>153026</t>
  </si>
  <si>
    <t>Surry Yadkin Electric Membership Corporation</t>
  </si>
  <si>
    <t>Surry Yadkin EMC</t>
  </si>
  <si>
    <t>South Main Street Dobson,  27017</t>
  </si>
  <si>
    <t>31de8750-086e-4c14-beff-063c0b21986e</t>
  </si>
  <si>
    <t>AKvNjNguurKYmpoG8diblEzBFV3dnUXiwr/I+V6Za7POZWyfroF0Gcw+bD/lvY98UjsAyHTulDPeN5I9KqVDfw==</t>
  </si>
  <si>
    <t>NCC250317</t>
  </si>
  <si>
    <t>240713</t>
  </si>
  <si>
    <t>Chapel Ridge Lot 168</t>
  </si>
  <si>
    <t>64 Barn Owl Ln. Pittsboro,  27312</t>
  </si>
  <si>
    <t>9097b80d-e7d4-455f-96ee-12b4ed5e3929</t>
  </si>
  <si>
    <t>lyuFFQ+0pkxlj8m5F7pI4fV1qlkkP9GcbuTPbP4L+qL3Ppo32KO0m9mbhK8W7j9d6OQxKFzuii1uA5nZFzkMAA==</t>
  </si>
  <si>
    <t>NCC232607</t>
  </si>
  <si>
    <t>156683</t>
  </si>
  <si>
    <t>Durham County - Engineering &amp; Environmental Services - Utilities Division</t>
  </si>
  <si>
    <t>5090 Denfield St. Durham,  27701</t>
  </si>
  <si>
    <t>0ff831ae-397f-41c3-90da-1996b295ea4f</t>
  </si>
  <si>
    <t>6QRcU4sTF2tAWZoBe3SiPNL4eHUcaB9YuPUwpbnQfSzPtAmlKdQMOzLH7JP9xXQg+aQ0YoWxky+nwtPGr+oePA==</t>
  </si>
  <si>
    <t>NCC250516</t>
  </si>
  <si>
    <t>243491</t>
  </si>
  <si>
    <t>Waxhaw Landing - Phase 2</t>
  </si>
  <si>
    <t>2941 Waxhaw Landing Monroe,  28112</t>
  </si>
  <si>
    <t>d5976874-2819-4dbe-9631-276bdece87ed</t>
  </si>
  <si>
    <t>P4eLhaYzn8tgp4a94uMp1A9avT0/OmE2BBJ7y7Y5pNe/Is/3Q7OT3ZUHPa8g1ttJlLUfqe6q4BM8QFLkwk+xoQ==</t>
  </si>
  <si>
    <t>NCC232481</t>
  </si>
  <si>
    <t>155149</t>
  </si>
  <si>
    <t>Field Operations Zone 2 Vacuum Truck Receiving Station</t>
  </si>
  <si>
    <t>5730 General Commerce Drive Charlotte,  28213</t>
  </si>
  <si>
    <t>f8b6f98c-4fb4-4153-a277-377a31eb49d2</t>
  </si>
  <si>
    <t>IFLyft5lztWjPepWsngBz+B5U+TtBqAu/9ufLkdtkWsrjw6MBGEKxVHnZO7qu7ULWzXSyxBgzr7yQ6ci5brsoQ==</t>
  </si>
  <si>
    <t>NCC232279</t>
  </si>
  <si>
    <t>152880</t>
  </si>
  <si>
    <t>Wexford 81 (WX81)</t>
  </si>
  <si>
    <t>Wexford Waters Wake Forest,  27587</t>
  </si>
  <si>
    <t>7cfec779-d660-4604-928f-3c2e36d5ae30</t>
  </si>
  <si>
    <t>JIbMlfXFRnNLGuoKHAjOAVmYUmbXfISekg7PHFYI8X+Y5o4eX3V3mlgu/seTzBLi6IkrkOu9+pq0xOJLNj3aOA==</t>
  </si>
  <si>
    <t>NCC232306</t>
  </si>
  <si>
    <t>153301</t>
  </si>
  <si>
    <t>Lamco Custom Builders, LLC</t>
  </si>
  <si>
    <t>Brantley Place Phase 3</t>
  </si>
  <si>
    <t>Tyndal Dr. West Sanford,  27330</t>
  </si>
  <si>
    <t>ce11e148-251d-4416-8341-3f2999fe3bd9</t>
  </si>
  <si>
    <t>V5bsY+2t9cmGjZ/PaeNjbUeIiPGTsrX/0H7HuP1ZrgFlKHgYmM5w+1UOUErKawS0D63MGPvW2oV82N5bUlYnBw==</t>
  </si>
  <si>
    <t>NCC250763</t>
  </si>
  <si>
    <t>247999</t>
  </si>
  <si>
    <t>Holston</t>
  </si>
  <si>
    <t>8113 Ligon Mill Rd Wake Forest,  27587</t>
  </si>
  <si>
    <t>326365e9-ca97-48d2-8c95-4d8dd7c813a3</t>
  </si>
  <si>
    <t>0R7x+vm5QZABhyWX4SikZheqRFxIlwxIWJi0gp9/+FG+xX/aiGW/gzThPORuRh2HI3putWbbUoZEmHAko7c2iw==</t>
  </si>
  <si>
    <t>NCC250703</t>
  </si>
  <si>
    <t>246959</t>
  </si>
  <si>
    <t>Thornton Road Boating Access Area</t>
  </si>
  <si>
    <t>6100 Thornton Road  Raleigh,  NC 27616</t>
  </si>
  <si>
    <t>5d7084b0-6bc9-4380-a75a-530a9946153a</t>
  </si>
  <si>
    <t>UJHRrjOSYL3n/IE0wHYdDXA79syxWlhOS3yeZTjmTicgrj+SUqQhO8O5txHjQ043kU+dXygi1XqPflyICldBxg==</t>
  </si>
  <si>
    <t>NCC232296</t>
  </si>
  <si>
    <t>153124</t>
  </si>
  <si>
    <t>Contender Development</t>
  </si>
  <si>
    <t>Ashby Village-Phase 1</t>
  </si>
  <si>
    <t>NC 87 Hwy/Ashby Road Sanford,  27331</t>
  </si>
  <si>
    <t>a13c55f0-0242-4bff-8be3-55216fe42abb</t>
  </si>
  <si>
    <t>7lzKKMQAhHHUf2GBo+S+FFwpNQJfwSMO4XOJoBei1TCYgeve5TtvZGE2q6bxFWHulhM6NvM2Zk7w+xbUNnaQUw==</t>
  </si>
  <si>
    <t>NCC250487</t>
  </si>
  <si>
    <t>243149</t>
  </si>
  <si>
    <t>Dredging Design- Hancock Creek</t>
  </si>
  <si>
    <t>Roosevelt Blvd MCAS Cherry Point,  28533</t>
  </si>
  <si>
    <t>a2e15c25-e5dd-4c26-b7c6-55c4c748eb6d</t>
  </si>
  <si>
    <t>Jf/Zr0UTuxODGJHUXZCFfjwBaETQWhVS+LmHhix8MXlvkiYpxD5aa8b0F7SlSAXvN8R8N0kh544vaQ+G7bxrpw==</t>
  </si>
  <si>
    <t>NCC232410</t>
  </si>
  <si>
    <t>154476</t>
  </si>
  <si>
    <t>P142 A Main Fire Station</t>
  </si>
  <si>
    <t>cecd0e93-d47f-4895-916c-5abdd7f0ed1c</t>
  </si>
  <si>
    <t>DlaIaTpf7MVBdwKcs8O+smjXNmHgJO2PDtzR6psbFx06uABqCP8zCPajeP78Or8UJLdfOAj19BTAU4axvWErRw==</t>
  </si>
  <si>
    <t>NCC232803</t>
  </si>
  <si>
    <t>159784</t>
  </si>
  <si>
    <t>Sheetz Southern Pines</t>
  </si>
  <si>
    <t>1930 N Poplar Street Southern Pines,  28387</t>
  </si>
  <si>
    <t>cbd796cc-f1cb-48cb-97b1-7025270f009a</t>
  </si>
  <si>
    <t>7UeLCu8sXFOUZYDlPaM+dH0LgoAGulm1eL51341mZ90bV2ObwH53uF9fQ7UYBq9kIcoKmcMSGpBOU9iVUWClKA==</t>
  </si>
  <si>
    <t>NCC250530</t>
  </si>
  <si>
    <t>243741</t>
  </si>
  <si>
    <t>Alder Creek Subdivision (Phase 1) - Lot Disturbance Transfer</t>
  </si>
  <si>
    <t>4b924d07-aeeb-4893-8d1b-776e7ceb069a</t>
  </si>
  <si>
    <t>pmW2L7fNUAkvMzhZJocXSItjJtpq6LNm6tL+kHeBHH+we5fuBh9OPA88S3o14MnceJIhHSQdIyknAZ64rlNhhA==</t>
  </si>
  <si>
    <t>NCC232453</t>
  </si>
  <si>
    <t>154881</t>
  </si>
  <si>
    <t>AMX Leasing and Logistics, LLC</t>
  </si>
  <si>
    <t>Abilene Motor Express</t>
  </si>
  <si>
    <t>292 Brookview Road Statesville,  28625</t>
  </si>
  <si>
    <t>27b380b8-e450-4641-9ee3-7f4d0ba8a1f9</t>
  </si>
  <si>
    <t>JyE8hklsIDGlz2xk+4K9J2BanhLyjIIlRIOAW95Or5Q35HSv3HqXhmWAiK+MRTPylxp3eDeAprLqFkbQzhn91Q==</t>
  </si>
  <si>
    <t>NCC232556</t>
  </si>
  <si>
    <t>156072</t>
  </si>
  <si>
    <t>Henson Realty, LLC</t>
  </si>
  <si>
    <t>76ca44a4-a4b4-4b7c-9dbe-7f59f41e4b3c</t>
  </si>
  <si>
    <t>eA43mVcB3mrClEOqxaa6fS5pM015O8QgEnnySI9g/AmZzB57yDaAW1znRLBnViU6s8Q3amW8O+WPVSgchhV1rg==</t>
  </si>
  <si>
    <t>NCC232422</t>
  </si>
  <si>
    <t>154549</t>
  </si>
  <si>
    <t>Browns Creek Baptist Church</t>
  </si>
  <si>
    <t>Browns Creek Church New Church Project</t>
  </si>
  <si>
    <t>3898 Highway 80 S Burnsville,  28714</t>
  </si>
  <si>
    <t>dbb8fc78-c25c-4bea-b824-82a022c9810c</t>
  </si>
  <si>
    <t>kszWZrYbVBcfhIyRLIHYGIN9MMeUHnq5xtZsyD3oah5xYMq+/mg08wxx69UEk295eIKzSgnvXcuLZ9e6xRLbVg==</t>
  </si>
  <si>
    <t>NCC250850</t>
  </si>
  <si>
    <t>249223</t>
  </si>
  <si>
    <t>Baijnath of Salisbury Inc.</t>
  </si>
  <si>
    <t>Hilton Hotel-Klumac Road</t>
  </si>
  <si>
    <t>1125 Klumac Road Salisbury,  28147</t>
  </si>
  <si>
    <t>59911fde-eb93-41d1-bb04-836599cb6456</t>
  </si>
  <si>
    <t>nEf+IDr5ksYGhkgSzSgAmYGJdJvq/hSydQoszTXhizlhI0tMsL38KfFrOuqr4mHp+rsceYGSkK6+nowRwnEahA==</t>
  </si>
  <si>
    <t>NCC250605</t>
  </si>
  <si>
    <t>244642</t>
  </si>
  <si>
    <t>Continental Growth, LLC</t>
  </si>
  <si>
    <t>Travolina Pines</t>
  </si>
  <si>
    <t>NC HWY 24-27 Cameron,  28326</t>
  </si>
  <si>
    <t>c15f65ef-c639-43aa-8ea2-85c39e731a0a</t>
  </si>
  <si>
    <t>bFzwTV/c//V7RWJW2fmTFeFlDugAYvc1KbUKcEe6Pz2cIciL9Sf4Uj17sgDx7Ix3YyxaaCe83VA169Ey07qoLw==</t>
  </si>
  <si>
    <t>NCC250553</t>
  </si>
  <si>
    <t>243997</t>
  </si>
  <si>
    <t>Bear Branch Solar</t>
  </si>
  <si>
    <t>e5b16cbd-19b5-4244-8a2a-8dbdb9f42a08</t>
  </si>
  <si>
    <t>WHPMMfXf6C85L+oesqxf+eDrUQPdVpqa+N61G6TbPoOe1U3TW7KU5QUwT7oZp/MBy28VIPEC+RXxhl7czfnC/w==</t>
  </si>
  <si>
    <t>NCC232694</t>
  </si>
  <si>
    <t>158712</t>
  </si>
  <si>
    <t>Columbus County Water &amp; Sewer District V - Water System Improvements</t>
  </si>
  <si>
    <t>635 Marlowe Road Tabor City,  28463</t>
  </si>
  <si>
    <t>30feda31-814f-4806-a82b-8dd7c7c6c7f3</t>
  </si>
  <si>
    <t>A1qKBg8KY9UYe0kFJY67r/xRvIW/7rSdOpYoCU7qcjTysDydehqwvr+OI097/ppcu7DmHjADmhwh+ZbhXwSGiw==</t>
  </si>
  <si>
    <t>NCC250527</t>
  </si>
  <si>
    <t>243727</t>
  </si>
  <si>
    <t>Horizon Real Estate Fund, LP</t>
  </si>
  <si>
    <t>Rocky River Crossing Storage</t>
  </si>
  <si>
    <t>5056 Landmark Ln Monroe,  28110</t>
  </si>
  <si>
    <t>f44cad93-d8dd-4b1c-8f4f-a26262ac3102</t>
  </si>
  <si>
    <t>ZVP1/k+gbfqmRxIOrHPtPBAGoIoGXh9ldaAtvIAR+pecpEGIQfDNS//GWzJ+pKU0cR+Ro8ZBHx1zGhda6NiauQ==</t>
  </si>
  <si>
    <t>NCC232445</t>
  </si>
  <si>
    <t>154837</t>
  </si>
  <si>
    <t>Sandhills Classical Christian School, Inc</t>
  </si>
  <si>
    <t>Sandhills Classical Christian School K-2</t>
  </si>
  <si>
    <t>NC 22 Whispering Pines,  28327</t>
  </si>
  <si>
    <t>944635f2-8220-43c7-b0d7-aa6600cc422b</t>
  </si>
  <si>
    <t>w36yj67yRT2/wj5WwMXZGNLrpMNTfcx/WCAE4E3VLW4avoZAagQWZE5P6b6cXmBl4DEN54NGrx4yUXGo5riDbA==</t>
  </si>
  <si>
    <t>NCC232580</t>
  </si>
  <si>
    <t>156330</t>
  </si>
  <si>
    <t>Potters Mill Townhomes</t>
  </si>
  <si>
    <t>704 N. First Street Mebane,  27302</t>
  </si>
  <si>
    <t>24ef16f4-5bb0-44ba-964c-b555567e895a</t>
  </si>
  <si>
    <t>EU6gM+zsghIMmTHElL1IPNYv4aCgj+q+bb40TGCsLVBZrVxXsSbAnySm4XoQuUdmCT83DzrxIveTvW3QtF4BVQ==</t>
  </si>
  <si>
    <t>NCC250441</t>
  </si>
  <si>
    <t>242661</t>
  </si>
  <si>
    <t>Archdale Park</t>
  </si>
  <si>
    <t>5400 Cherrycrest Lane  Charlotte,  NC 28217</t>
  </si>
  <si>
    <t>3d437906-b654-483d-8c9f-b5f2068486fe</t>
  </si>
  <si>
    <t>Mytk6wzh3kl/P7qLTT0lzLo4YOTKphD1pD+UpoWbavEUqCO8uBoV9QlhbtFgRdNR6nyHOW8NYJOdWhWpofcd+w==</t>
  </si>
  <si>
    <t>NCC232078</t>
  </si>
  <si>
    <t>149166</t>
  </si>
  <si>
    <t>Loy Farm Living and Learning Center</t>
  </si>
  <si>
    <t>2635 W FRONT ST Burlington,  27215</t>
  </si>
  <si>
    <t>97999291-7b88-4295-84b9-b6275247133d</t>
  </si>
  <si>
    <t>Ep+Yh1h4aLjxFu23w2iDqBDux7iYmUiGNrL8dBoCpkOIsBaR6kwZsZn9OZg276LoJytZG4faMG/KpJt5b11/eg==</t>
  </si>
  <si>
    <t>NCC232499</t>
  </si>
  <si>
    <t>155426</t>
  </si>
  <si>
    <t>WVWAK, LLC</t>
  </si>
  <si>
    <t>Governors Club – Lot 610</t>
  </si>
  <si>
    <t>13112 Morehead Chapel Hill,  27517</t>
  </si>
  <si>
    <t>7f054954-721a-454d-a137-bad0ad3649aa</t>
  </si>
  <si>
    <t>fAtHTEZkZwZBTjYcbLudtKBQdhky5m85YJ3EZkJo90UWPuTPSzqiUecdZHxx+Z0glRKmItVI4WXVfWkBf8jUig==</t>
  </si>
  <si>
    <t>NCC232415</t>
  </si>
  <si>
    <t>154501</t>
  </si>
  <si>
    <t>West Branch Rock River Rehabilitation and WQ Project</t>
  </si>
  <si>
    <t>Grey Road Davidson,  28036</t>
  </si>
  <si>
    <t>0371d7b4-30bb-416a-b43a-be4194c2f04b</t>
  </si>
  <si>
    <t>WAYj6MPEpniNmYYJbA4R6lfVkRVLrifTBJg1UgtgG3IzQLW3K1I3k6K2MiJd8CNLEQu6AwcmdDF0vTg12f9yXQ==</t>
  </si>
  <si>
    <t>NCC250738</t>
  </si>
  <si>
    <t>247783</t>
  </si>
  <si>
    <t>Lower Cape Fear Water &amp; Sewer Authority</t>
  </si>
  <si>
    <t>Kings Bluff Raw Water Parallel Raw Water Transmission Main Phase 2 - Segment B</t>
  </si>
  <si>
    <t>SRP-D-ARP-0170</t>
  </si>
  <si>
    <t>Mt. Misery Rd Leland,  28451</t>
  </si>
  <si>
    <t>8edb2418-2f94-4f17-b7c6-c1b94e0a9472</t>
  </si>
  <si>
    <t>TfMyXhbJczBF7TZRpW4ohjivhCo4LKbhAqz89igiWtwxbzWR6HcFeKXDzMNDPy900IVelxBQ/355nwGcFP3aAA==</t>
  </si>
  <si>
    <t>NCC250832</t>
  </si>
  <si>
    <t>248480</t>
  </si>
  <si>
    <t>William Dyer</t>
  </si>
  <si>
    <t>Dyer Marine</t>
  </si>
  <si>
    <t>840 Brawley School Road Mooresville,  28012</t>
  </si>
  <si>
    <t>a24ac82d-98da-4fd3-87b7-cdb28ab3a0ac</t>
  </si>
  <si>
    <t>tkUr5l/wtUWgz2WC9ncNHJgC4WUCPrWpJjyOrfFGeZ6h9/JLlpySQ4GmJdUxtP/Zjkq4zjU0PebJ/i8Cc6DSsw==</t>
  </si>
  <si>
    <t>NCC232402</t>
  </si>
  <si>
    <t>154374</t>
  </si>
  <si>
    <t>Northeast Academy for Aerospace &amp; Advanced Technologies</t>
  </si>
  <si>
    <t>NEAAAT School - Gym &amp; Shop Addition</t>
  </si>
  <si>
    <t>1413 and 1415 W. Ehringhaus Stree Elizabeth City,  27909</t>
  </si>
  <si>
    <t>8ade9201-5052-4a9e-bb45-cf4451e315c0</t>
  </si>
  <si>
    <t>YjLppaV0VnQtJI+K43icqUUcjewpaGezJTa1PR7rAJ4ULLMbnfn5WSeG4jwgRtwm7Dp5ff7Hgx2s+jegbPfXqQ==</t>
  </si>
  <si>
    <t>NCC232275</t>
  </si>
  <si>
    <t>151983</t>
  </si>
  <si>
    <t>Larkin Front 9</t>
  </si>
  <si>
    <t>Amity Hill Road &amp; Whites Mill Road Statesville,  28677</t>
  </si>
  <si>
    <t>eb0c6df2-546d-4558-bc02-d37154698d9d</t>
  </si>
  <si>
    <t>r3kE86SuWbqObxnGQNcHDn43qSKf3RD700N0h7l8SDQBE/JizSk1y392qgiC9EHjTcbNl6Cu9lDTrBHhmVvULg==</t>
  </si>
  <si>
    <t>NCC250779</t>
  </si>
  <si>
    <t>248359</t>
  </si>
  <si>
    <t>Rourk Woods Investments, LLC</t>
  </si>
  <si>
    <t>The Cottages at Rourk Woods</t>
  </si>
  <si>
    <t>4699 Sugarberry Drive Town of Shallotte,  28470</t>
  </si>
  <si>
    <t>f8f6f3ac-7f27-461b-8afa-d521fff37703</t>
  </si>
  <si>
    <t>Ibia9sKwdLXDfwqaErqXyJpcMWSaw5CILst2dikqb3yfc5HMQpCCo9oayIHDQVzbaIOmAhh2MJVEeIQukX3DgQ==</t>
  </si>
  <si>
    <t>NCC250547</t>
  </si>
  <si>
    <t>243919</t>
  </si>
  <si>
    <t>AVN PROPERTIES LLC</t>
  </si>
  <si>
    <t>Briar Chapel-Goddard School</t>
  </si>
  <si>
    <t>235 Ballentrae Court Pittsboro,  27312</t>
  </si>
  <si>
    <t>91301fd4-8c7d-4559-8c17-dea8bb3ec315</t>
  </si>
  <si>
    <t>82WWVpsYnF/xNo8IlHONdfJX4qWVfXm+BPUYHy/aKDna7sy3542D94y4OWPvF70W3A2GWM1V4r96yFxrXKv2/w==</t>
  </si>
  <si>
    <t>NCC232379</t>
  </si>
  <si>
    <t>154197</t>
  </si>
  <si>
    <t>Copper Ridge Development LLC</t>
  </si>
  <si>
    <t>Brantley Place Phase 2</t>
  </si>
  <si>
    <t>Pioneer Dr Sanford,  27330</t>
  </si>
  <si>
    <t>b21814b7-d808-4b37-879d-df9edc0fd27e</t>
  </si>
  <si>
    <t>9TyA5EHn02T6VyYwRfknX6C6DY3tYq0bzNEjXAgYPrTUE9YRaPccpahU38Dhw1FuOFbNC+j5QB30VNsaoR8LIA==</t>
  </si>
  <si>
    <t>NCC250569</t>
  </si>
  <si>
    <t>244188</t>
  </si>
  <si>
    <t>McDougald Road Investors, LLC</t>
  </si>
  <si>
    <t>McDougald Downs</t>
  </si>
  <si>
    <t>2150 McDougald Road Upper Little River Township,  27546</t>
  </si>
  <si>
    <t>7970d8b6-fba4-4d48-b451-e2e93bc708ee</t>
  </si>
  <si>
    <t>ZZvgnQl7+nqXVtR9yuLU7QT208ngzIEsAgU59pyViT5gUTV4sALSx11KdtWBnemC0YWcga+6SA6XPv/CSVIMFg==</t>
  </si>
  <si>
    <t>NCC232304</t>
  </si>
  <si>
    <t>153280</t>
  </si>
  <si>
    <t>Rhyne Rd Charlotte,  28214</t>
  </si>
  <si>
    <t>84658be3-b480-4a11-a2f9-e53c8e40ca9f</t>
  </si>
  <si>
    <t>hF+u8WaUmQmoO9z4XWa4TWmtdqH2anyA9shVXiZej7JrDM2pUQXO0IGdR7ztk2rjBaJcfBjvzHzmd2b1iXLVNQ==</t>
  </si>
  <si>
    <t>NCC250323</t>
  </si>
  <si>
    <t>240867</t>
  </si>
  <si>
    <t>Terrence Tan</t>
  </si>
  <si>
    <t>Chetango Mountain Rd - Lot 8</t>
  </si>
  <si>
    <t>324 Chetango Mountain Rd Chapel Hill,  27516</t>
  </si>
  <si>
    <t>318ddfb4-9a6d-41a5-93c4-e76f0093281e</t>
  </si>
  <si>
    <t>i1oU3uEY++kh96QtyVTQLDsaAd2qY0VqgKjdZsJ8bi6S2H9W2XH9b4UAzfXF1tGOS9h0q4l6s9iXiTKioyKM3Q==</t>
  </si>
  <si>
    <t>NCC232602</t>
  </si>
  <si>
    <t>156597</t>
  </si>
  <si>
    <t>MTS TRI, LLC</t>
  </si>
  <si>
    <t>Wexford - Phase 3-5</t>
  </si>
  <si>
    <t>Gibsonville Ossipee Rd and N. Manning Ave Elon,  27244</t>
  </si>
  <si>
    <t>afbd79b6-4119-41e8-bdbc-f70953316d26</t>
  </si>
  <si>
    <t>XrYcrF0xJm0zgqAQzwgFq34QWc+noNFEHEMIRx/Km+dljJkaJbXhB0WrcTFkbN+2UbTUh0bdflciXw8KhPu7kw==</t>
  </si>
  <si>
    <t>NCC250735</t>
  </si>
  <si>
    <t>247148</t>
  </si>
  <si>
    <t>HGS, LLC</t>
  </si>
  <si>
    <t>Newman Ranch Mitigation Project</t>
  </si>
  <si>
    <t>Buddy Barefoot Rd Spring Lake,  28390</t>
  </si>
  <si>
    <t>b5f4a036-5778-48fe-8ca9-f8e9a224814e</t>
  </si>
  <si>
    <t>DUVrRBQzbD9nM4+VGnC6ldt5PCWwyThYre2DPaGlF6cXPMxRRUPULvw4zwR6eTEi3E/XQiqJ0z9XXQ9DxJLJgA==</t>
  </si>
  <si>
    <t>NCC250425</t>
  </si>
  <si>
    <t>242550</t>
  </si>
  <si>
    <t>Duplin County Airport Commission</t>
  </si>
  <si>
    <t>Connector Taxiway A3</t>
  </si>
  <si>
    <t>260 Airport Rd Kenansville,  28349</t>
  </si>
  <si>
    <t>c3712c43-6d15-4614-8225-fdfb1a20369f</t>
  </si>
  <si>
    <t>JPKYFe7GvseBZgCEFzxAjCf8vMpekBYQ5EKVgxFX8XGdXtfWn0XFCe/1WBFktaIq6I7RUcJe4v4w02xU4wiv0A==</t>
  </si>
  <si>
    <t>NCC232270</t>
  </si>
  <si>
    <t>151935</t>
  </si>
  <si>
    <t>C4 Development, LLC</t>
  </si>
  <si>
    <t>Eastland Off-Site Improvements</t>
  </si>
  <si>
    <t>Central Charlotte,  28212</t>
  </si>
  <si>
    <t>6154952d-e0c2-4ba5-b167-15e9ea7f3db1</t>
  </si>
  <si>
    <t>IZbtr1PvL6HH3bKOwB/d8DbvxqonYrEAHEzXN+7ojq5bv0Dfb4XI4kE70gBPkrzkoLXJxY6Ya+jl6tExrzyNYg==</t>
  </si>
  <si>
    <t>NCC232600</t>
  </si>
  <si>
    <t>156582</t>
  </si>
  <si>
    <t>Holly Springs Fire Station #3</t>
  </si>
  <si>
    <t>114 Cinder Station Road Holly Springs,  27540</t>
  </si>
  <si>
    <t>f0691c8b-a0b3-49c2-aa4b-164afb59dace</t>
  </si>
  <si>
    <t>R7iKZ3uR45qQBS5boG0VuOp2hEtySVgUWtfTpAKu8YFDrMn8TXGGB03Psx2P4UOWe7QRFrjgnNgYfTPNtmwH3g==</t>
  </si>
  <si>
    <t>NCC250562</t>
  </si>
  <si>
    <t>244106</t>
  </si>
  <si>
    <t>3822 David Cox Road</t>
  </si>
  <si>
    <t>3822 David Cox Road Charlotte,  28269</t>
  </si>
  <si>
    <t>f6095699-7cfd-4d02-907f-21cd4937e09b</t>
  </si>
  <si>
    <t>YX/9V/lCtkHvRjqpuynIjJj44pN0LuVEg/3vVislTw3hSUH7vwBCzaiwjGfcmDxyIN7vyav8RoIfcjQ7h0WVfg==</t>
  </si>
  <si>
    <t>NCC250551</t>
  </si>
  <si>
    <t>243979</t>
  </si>
  <si>
    <t>RHC Contracting, LLC</t>
  </si>
  <si>
    <t>Terreva Catawba County RNG Pipeline</t>
  </si>
  <si>
    <t>Rocky Ford Rd. Newton,  28658</t>
  </si>
  <si>
    <t>ae7c2ba1-8f1b-4c80-8a4c-24ab0819c7b1</t>
  </si>
  <si>
    <t>Iu7nuMqXIgx8qIxJw6sYoYROGLGp03XZXN9dhe7iMKTnsVSJuQ6azCs7KFYdNfylDftJWteCaP2fugDF9seacg==</t>
  </si>
  <si>
    <t>NCC250479</t>
  </si>
  <si>
    <t>243116</t>
  </si>
  <si>
    <t>Carolina Riverside Village G</t>
  </si>
  <si>
    <t>Shoreline Drive Belmont,  28012</t>
  </si>
  <si>
    <t>44ab8266-ae1c-4ef6-90a1-29e328c38295</t>
  </si>
  <si>
    <t>ol5oOWvx40TWADMpc2PBaMZhDBQTVG4UxWCAt+LzavKMvGD5leA55uq3VxZeAWvY941zQvOp0WWTbdBvnz7OLw==</t>
  </si>
  <si>
    <t>NCC232384</t>
  </si>
  <si>
    <t>154236</t>
  </si>
  <si>
    <t>Ranger Construction Company, Inc.</t>
  </si>
  <si>
    <t>2100 Gaston Center Court</t>
  </si>
  <si>
    <t>2100 Gaston Center Court Gastonia,  28052</t>
  </si>
  <si>
    <t>c129f7e5-ecbd-423c-85ff-2b027d9a240b</t>
  </si>
  <si>
    <t>lSdPEl4W9xO/lmGaDqGXiP0ocvd+yMDQvKTezjveGJdoq+ARynf6ae83xq0ykiCeCjpkF4ehsGpow9sZG4BFYg==</t>
  </si>
  <si>
    <t>NCC232325</t>
  </si>
  <si>
    <t>153539</t>
  </si>
  <si>
    <t>Amberly Townhomes</t>
  </si>
  <si>
    <t>1235 Springwood Church Road Gibsonville,  27249</t>
  </si>
  <si>
    <t>fe185603-9303-4077-b013-2b8973040b34</t>
  </si>
  <si>
    <t>XcuF3s40QeJSQxRdkO/3YZ5GSc2qQXkomtT0m8ZT7HgQ3mgA56pEZPYqiTSI9oLR6321/F2iQ0G8wtbL4UIg8w==</t>
  </si>
  <si>
    <t>NCC232363</t>
  </si>
  <si>
    <t>154020</t>
  </si>
  <si>
    <t>Donna Boyette O'Neal</t>
  </si>
  <si>
    <t>Rains Preserve Subdivision</t>
  </si>
  <si>
    <t>6672 Rains Crossroads Road Pikeville,  27863</t>
  </si>
  <si>
    <t>e1ccf901-d1ea-4208-b33c-3c57057bab76</t>
  </si>
  <si>
    <t>CFpb271HOszZomk60bKPbiunD81mnsJbZoIKJpie11r6goLZtLRN9tWMeRJkFTZTUJ5TcH+KxGuJT9o12CSd3w==</t>
  </si>
  <si>
    <t>NCC250744</t>
  </si>
  <si>
    <t>247678</t>
  </si>
  <si>
    <t>Cary-Old Apex Waterline Reinforcement</t>
  </si>
  <si>
    <t>Old Apex Road Cary,  27513</t>
  </si>
  <si>
    <t>c329c5c5-7491-43f4-9469-3c62eed694a7</t>
  </si>
  <si>
    <t>bNJ+LYcNqq4mCGOBD4vGljJkiuiGj6NjSQgKXpx1aOdigCQGpFCUCPgVZuIdhd9NN8i55IDOirLaqbPGcB3s+w==</t>
  </si>
  <si>
    <t>NCC250809</t>
  </si>
  <si>
    <t>248539</t>
  </si>
  <si>
    <t>Independence Construction Co of VA</t>
  </si>
  <si>
    <t>Wawa #6129 - Transfer</t>
  </si>
  <si>
    <t>5842 NC-42 GARNER,  27529</t>
  </si>
  <si>
    <t>d0dc31e0-d615-4885-a6f9-3d729c5b289a</t>
  </si>
  <si>
    <t>o5JlRwaDmejd+hB2IKj9PhJH454uulYwntZAd3iI24nlD7EZDT/RuUlpQ3hoy9mQVlffwnQeyVt86uskvGfC8g==</t>
  </si>
  <si>
    <t>NCC250543</t>
  </si>
  <si>
    <t>243879</t>
  </si>
  <si>
    <t>Alder Creek Partners, LLC</t>
  </si>
  <si>
    <t>1705 Kerner Road Kernersville,  27284</t>
  </si>
  <si>
    <t>1d7b44a9-1d50-4c10-8eb6-473c9d66a619</t>
  </si>
  <si>
    <t>QD5c3ScRtncsmavvZ60NZUifMafXdqwWeMAxHSvu6bpC9KDNWSS5FsgFDe+U9NNe+XURMaoHelp3w/67TGFxAQ==</t>
  </si>
  <si>
    <t>NCC232406</t>
  </si>
  <si>
    <t>154428</t>
  </si>
  <si>
    <t>Vanstory Hills, Section V, Part B-2, Lots 609-615</t>
  </si>
  <si>
    <t>4c498883-b859-4f83-b0dd-481cb764d3b5</t>
  </si>
  <si>
    <t>i9fd/RAScUTUAdIil2rnNS8KznwEhAt8k2WaP1oPK4GpMgHSTdlgdYgFcbDL3qcVTr7mzbGPpBaGiCfbI/7ORw==</t>
  </si>
  <si>
    <t>NCC250876</t>
  </si>
  <si>
    <t>249661</t>
  </si>
  <si>
    <t>Forestar (USA) Real Estate Group</t>
  </si>
  <si>
    <t>Bryson Park 4-5</t>
  </si>
  <si>
    <t>Hege Rd Arcadia,  27295</t>
  </si>
  <si>
    <t>9c3b408e-8e06-4808-8f1b-5928af08b471</t>
  </si>
  <si>
    <t>HF5s7OyPbw9vaPxAE4pGxo7Hri8u1GUl9B7wLU6p97RXYi+FclA6QDpGcn00RSPv3gGDd9lWVKYMOW6bS+fdEg==</t>
  </si>
  <si>
    <t>NCC250740</t>
  </si>
  <si>
    <t>247755</t>
  </si>
  <si>
    <t>Covenant Community UMC of Asheville</t>
  </si>
  <si>
    <t>Emergency Housing Village - Covenant Community Church</t>
  </si>
  <si>
    <t>11 Rocket Drive Asheville,  28803</t>
  </si>
  <si>
    <t>ba0969da-9667-4f33-b455-59dbc566287d</t>
  </si>
  <si>
    <t>1O6gWT6CbGrAdrks1g1kbLb8VHNG7qxLHE6z4jFYoDOLpHe6AyWPPTDG4GwYYgnYRFFVeXATuDL16jqPLmYckg==</t>
  </si>
  <si>
    <t>NCC250761</t>
  </si>
  <si>
    <t>248152</t>
  </si>
  <si>
    <t>Boulevard at LoSo Tract 3 LLC</t>
  </si>
  <si>
    <t>LoSo Tract 3 - Townhomes</t>
  </si>
  <si>
    <t>422 West Peterson Drive Charlotte,  28217</t>
  </si>
  <si>
    <t>cb6a96a8-6b62-4a6c-b1ef-5c253120e818</t>
  </si>
  <si>
    <t>L2EYlZIuK+VK2hcZdTo7tRj7HrNCnS6LRkw+9y7wETHRElMrvNoh33DK2K1Q3zt72uQqgreTxugUxPpGG5wZfQ==</t>
  </si>
  <si>
    <t>NCC232417</t>
  </si>
  <si>
    <t>154517</t>
  </si>
  <si>
    <t>PA-103 at Calebs Creek</t>
  </si>
  <si>
    <t>Pine Tree Drive Kernersville,  27284</t>
  </si>
  <si>
    <t>be2304c0-0c5d-42bf-af3a-5e9b454bde79</t>
  </si>
  <si>
    <t>uILm9uNpMjEeKX9WSyiBN+zR0kjcv8pw/IQMEbI0NPnQ0TLlxouIhXdBtPdjttQWw6D1/YZ0+Zcei0GPvlK2PA==</t>
  </si>
  <si>
    <t>NCC232557</t>
  </si>
  <si>
    <t>156074</t>
  </si>
  <si>
    <t>McNeely Farms</t>
  </si>
  <si>
    <t>Mooresville Hwy Mt Ulla,  28125</t>
  </si>
  <si>
    <t>f0b0409c-863e-432f-aeb2-5ea8e84b7fb2</t>
  </si>
  <si>
    <t>3lYIgM9x4/tkZ8nqwwUduo+QnuQ4+9yGprX3HuOky8cMgGNWRGcqIqTzVAvIvGvlvA6p0ivzra2xf/mx/uXn6A==</t>
  </si>
  <si>
    <t>NCC250533</t>
  </si>
  <si>
    <t>243772</t>
  </si>
  <si>
    <t>Panda Express Greensboro</t>
  </si>
  <si>
    <t>6016 West Gate City Blvd. Jamestown,  27282</t>
  </si>
  <si>
    <t>538963d5-8a76-4110-8ab8-698173a0f3b3</t>
  </si>
  <si>
    <t>WGqN6UkESQzr+3oTqYJEiLT9wpmy4eRRboUkSOZnRrA21LDsIBc1ppxs8xQ/Mshy5q1bfzUOQpoAp6LR2I30ew==</t>
  </si>
  <si>
    <t>NCC250292</t>
  </si>
  <si>
    <t>239502</t>
  </si>
  <si>
    <t>Bounty Construction Inc.</t>
  </si>
  <si>
    <t>Marshall Landing</t>
  </si>
  <si>
    <t>US HIGHWAY 401 Louisburg,  27549</t>
  </si>
  <si>
    <t>9e9ed5a4-69ef-4539-a250-6c93f98d7b0c</t>
  </si>
  <si>
    <t>/T9vl918IszeDwZ4jIMnPfcnc0ldge/xDF9p9MFzvHJNC1i9HljlMX3ws/X12+S3eWo+s74seanrTDL+5RCahw==</t>
  </si>
  <si>
    <t>NCC232588</t>
  </si>
  <si>
    <t>156397</t>
  </si>
  <si>
    <t>Stone Creek Subdivision</t>
  </si>
  <si>
    <t>Cole Rd. Clayton,  27520</t>
  </si>
  <si>
    <t>d563f5c8-aeb9-4ca9-8156-70c17ea6d375</t>
  </si>
  <si>
    <t>Bs75HMvEO6tNw5LUl42WiIi2+kXIewC/kuV3kQ6LzKtfiOYO/wepZgR++SjLEmZdoVRMJiqRS1C4ppLd+rh3Hg==</t>
  </si>
  <si>
    <t>NCC250539</t>
  </si>
  <si>
    <t>243821</t>
  </si>
  <si>
    <t>Freese and Nichols, Inc.</t>
  </si>
  <si>
    <t>Middendorf Springs Mitigation Site</t>
  </si>
  <si>
    <t>GULLEDGE RD Gulledge Township,  28170</t>
  </si>
  <si>
    <t>bdcc8a08-16b2-4b63-a741-7b7bec521164</t>
  </si>
  <si>
    <t>v677vf7Q+b3L74/yBkbhVbeCkWYldmhPlM6dXduuxoryVtTWPA9oxvwkmfvkZa3uneKg5QyYIsTE8TLvNVTc6g==</t>
  </si>
  <si>
    <t>NCC250716</t>
  </si>
  <si>
    <t>247405</t>
  </si>
  <si>
    <t>Reliant Development Group, LLC</t>
  </si>
  <si>
    <t xml:space="preserve">Owen Park Subdivision, Phase 2 </t>
  </si>
  <si>
    <t>Aspen Ave Gibsonville,  27249</t>
  </si>
  <si>
    <t>c533b883-bbc6-4f0e-86c8-7e72412f13cb</t>
  </si>
  <si>
    <t>crsSsrYpPKAvVYY/T9mGPiE4uPz0VETjagM31j+Ke5T6P/TYPErdguwHrSy6gjSTyNxzYTF19n5HbQHhtGC3Zw==</t>
  </si>
  <si>
    <t>NCC232144</t>
  </si>
  <si>
    <t>150197</t>
  </si>
  <si>
    <t>CC Trea Carson Station LLC</t>
  </si>
  <si>
    <t>Crescent Carson Station</t>
  </si>
  <si>
    <t>1102 South Tryon Street Charlotte,  28202</t>
  </si>
  <si>
    <t>192076b4-ddb5-49c2-bbec-8681c10ff0f3</t>
  </si>
  <si>
    <t>DYFF13TDfLxqPiX5+xvAwpiq/lK26ns5omJUbJ+idMslVuu8GB2fNeiGBaC78KdjwoX1ebvZIKHwUraST6U2vw==</t>
  </si>
  <si>
    <t>NCC232568</t>
  </si>
  <si>
    <t>156139</t>
  </si>
  <si>
    <t>Iredell County, Attention Beth Mull</t>
  </si>
  <si>
    <t>Jennings Park</t>
  </si>
  <si>
    <t>141 Deitz Road Statesville,  28625</t>
  </si>
  <si>
    <t>f5f79a39-7b4c-4cc8-a27e-87d35121bbb0</t>
  </si>
  <si>
    <t>3sUrfGs5lZZeBXnTFFB4Hn8TxV2JLR+9T52d2aLtfPJaQ6oLEhF4iOof7vx3WZKA+AwLC0FaqoSuiVSXTSlFHQ==</t>
  </si>
  <si>
    <t>NCC250848</t>
  </si>
  <si>
    <t>248881</t>
  </si>
  <si>
    <t>Chase Pittsboro</t>
  </si>
  <si>
    <t>54 Harper Lane Pittsboro,  27312</t>
  </si>
  <si>
    <t>11d20af7-db1f-41d8-b9c3-953a1c613a17</t>
  </si>
  <si>
    <t>xVP9rV3SteFWBnVYTO5weY2Hnqt1bWBXDXwcnH5zmBumLMqX3Ce6a/HP3RMxfFpZAYQv+nB/ITCRwCWeTjBGkQ==</t>
  </si>
  <si>
    <t>NCC232190</t>
  </si>
  <si>
    <t>150838</t>
  </si>
  <si>
    <t>Providence Boulevard Road Improvements - Phase 3</t>
  </si>
  <si>
    <t>US HWY70 alt Selma,  27576</t>
  </si>
  <si>
    <t>ae1c818a-5ffc-4f5a-9000-975d2c842b6d</t>
  </si>
  <si>
    <t>bjSPw1v1XgdZ++PjqCMB5aGZFuDywUGr1qYsABc3ZgKqMFOaJL9KttTECtFJIfdHksDqm924J3Ph2+eHs9lGmg==</t>
  </si>
  <si>
    <t>NCC232218</t>
  </si>
  <si>
    <t>151282</t>
  </si>
  <si>
    <t>T.O. 4 Roseboro Bypass Water Main Extension</t>
  </si>
  <si>
    <t>HWy 24, SR# 1403 Roseboro,  28382</t>
  </si>
  <si>
    <t>1bdce3f6-50ce-48d4-a3d8-98fc7f476002</t>
  </si>
  <si>
    <t>QI6lTKnF6coKfSntDnl817FxA0JPq4AkB46D6vDwokDSOMDYcDwMvI8vLz0c4JEjWVkxR5tnFe6mH0LNB9nWZQ==</t>
  </si>
  <si>
    <t>NCC232437</t>
  </si>
  <si>
    <t>154733</t>
  </si>
  <si>
    <t>Fifth Third Bank - Tammala Brooks</t>
  </si>
  <si>
    <t>Fifth Third Bank - Wendell Falls</t>
  </si>
  <si>
    <t>2260 Treelight Way Wendell,  27591</t>
  </si>
  <si>
    <t>4e03c13a-fbd4-445f-a8ec-a4ad31703515</t>
  </si>
  <si>
    <t>WOQmjl3Od2ZehnSewDOjzxECWafT3BYU/v6M03fpiZVnGO4wlKPmjLLfryrPVIUevEzgiO+ILzUejN/iDD3HQg==</t>
  </si>
  <si>
    <t>NCC250570</t>
  </si>
  <si>
    <t>244192</t>
  </si>
  <si>
    <t>Wallace Airport Road and Old Mill Road Realignment</t>
  </si>
  <si>
    <t>250 Henderson Field Road Wallace, NC 28466</t>
  </si>
  <si>
    <t>6e18aff9-1080-4b4f-8505-a72d26201ec6</t>
  </si>
  <si>
    <t>wxEdtYyB9Rwnoo1DpWdIKG5l3PZphWhrQ3fTKGw4idD93QDa58/7zld1coqCyy5rrt68yjO4xN+FctlQKcyObQ==</t>
  </si>
  <si>
    <t>NCC250555</t>
  </si>
  <si>
    <t>PA-039545</t>
  </si>
  <si>
    <t>Shady Brook Acres</t>
  </si>
  <si>
    <t>Shady Brook Lane Lewisville,  27023</t>
  </si>
  <si>
    <t>1f4e862a-5ee5-4ebc-8fed-b0ac06d743e5</t>
  </si>
  <si>
    <t>/4Au+n5SfTJadpR7RURgRXtR9GQcZvJZI2fn4S4T+mdUJa1Fc9uc8pUmFAi1lPm7wqRBPAK97dwZhjcPgBCUYg==</t>
  </si>
  <si>
    <t>NCC250560</t>
  </si>
  <si>
    <t>244089</t>
  </si>
  <si>
    <t>Amber Conley</t>
  </si>
  <si>
    <t>214 Rivercliff Dr E Connelly Springs NC 28612</t>
  </si>
  <si>
    <t>214 Rivercliff Dr E  Connelly Springs,  28612</t>
  </si>
  <si>
    <t>98acf667-4286-4ab1-9db6-b2a23fc578cb</t>
  </si>
  <si>
    <t>jW44FkxtSE+hxxti5QAq/EezYOZeAO3qW4m/EJ8/+icfA1whqm7307CI4YuFpjkIFTxeojfOSEyxmxtEkd8mRw==</t>
  </si>
  <si>
    <t>NCC250788</t>
  </si>
  <si>
    <t>247979</t>
  </si>
  <si>
    <t>bc24dab2-ed5d-46e2-a762-b418a4d2334c</t>
  </si>
  <si>
    <t>1qPNXwXtPdBkepGh6UmLFBc16FYLMSW3Rj5geH3pjx8YlnEXT0OHnruYkZYLVQ23GV3f5ck5sc24vD/8iiJ+DQ==</t>
  </si>
  <si>
    <t>NCC232429</t>
  </si>
  <si>
    <t>154662</t>
  </si>
  <si>
    <t>Stratford Subdivision Phases 3 &amp; 4</t>
  </si>
  <si>
    <t>2720 N NC 16 Business Hwy Denver,  28037</t>
  </si>
  <si>
    <t>61593c74-5dae-44dd-9f37-c00178c1d848</t>
  </si>
  <si>
    <t>CoG1PmoBE2MG/Zay+5kOSsCKMAhvUs5AsGW7kFvjSRDQc1BJFqcn0qASix8rjr49pcsF2Whe780u9RX9gsmA0Q==</t>
  </si>
  <si>
    <t>NCC250829</t>
  </si>
  <si>
    <t>248829</t>
  </si>
  <si>
    <t>6101 Orr Road, LLC</t>
  </si>
  <si>
    <t>6101 Orr Road Gate 7 Shop</t>
  </si>
  <si>
    <t>6101 Orr Road Charlotte,  28206</t>
  </si>
  <si>
    <t>8bef160e-8dc6-4b57-bb3b-c55bda93cd32</t>
  </si>
  <si>
    <t>kIA2IAY3pEXJy7tIdWIAT3qfRerQivNo7fkHY8IHHhTikgwTespYTbO5JCFxw0rQ2AHnnbt4vCkudzXwHyEzxQ==</t>
  </si>
  <si>
    <t>NCC250807</t>
  </si>
  <si>
    <t>248707</t>
  </si>
  <si>
    <t>Billy Graham Evangelistic Association</t>
  </si>
  <si>
    <t>The Cove Warehouse</t>
  </si>
  <si>
    <t>1 Porters Cove Rd. ASHEVILLE,  28805</t>
  </si>
  <si>
    <t>ed6a0637-e2e6-4e42-8852-c7445888eb37</t>
  </si>
  <si>
    <t>191DuyhqcmJjm/aCiKcoL9vwvHyc/A+zxQVH/buWhCLyZn0KSiNRj5x2LwOVo5fyzHNZ/w8nJ2qrbSVY6+vlHQ==</t>
  </si>
  <si>
    <t>NCC232395</t>
  </si>
  <si>
    <t>154312</t>
  </si>
  <si>
    <t>NC Mebane Holt, LLC</t>
  </si>
  <si>
    <t>NC Mebane Holt, LLC Mixed Use Development</t>
  </si>
  <si>
    <t>201 W Washington Street Mebane,  27302</t>
  </si>
  <si>
    <t>f5ee89a7-7673-4d94-847e-cec391ca750c</t>
  </si>
  <si>
    <t>S2PWN46mctFUgEQVNnWRjABgrBX27jq0EhSxpTZFIEs+0kUJKqfBGwH8jXlzB2e0JcxH3Z14qKBtHfeUJZ62gA==</t>
  </si>
  <si>
    <t>NCC250750</t>
  </si>
  <si>
    <t>247964</t>
  </si>
  <si>
    <t>EB-5818 Statesville Greenway</t>
  </si>
  <si>
    <t>Pump Station Road Statesville,  28625</t>
  </si>
  <si>
    <t>13cf9f23-2a09-4970-848a-cefb98d9c2a0</t>
  </si>
  <si>
    <t>BmIEKb0FiQD1ViizEeYPCTyHfunF3WHnljpNPB9fo/Jy7dcw7YHB8QQ1ko0AS4N+C3SgcWKmZfN33MgwN3W1ow==</t>
  </si>
  <si>
    <t>NCC250663</t>
  </si>
  <si>
    <t>PA-047659</t>
  </si>
  <si>
    <t>Hendrix Village</t>
  </si>
  <si>
    <t>409 Farmington Road Mocksville,  27028</t>
  </si>
  <si>
    <t>da9358a6-3c5a-4fc9-89bd-d18f5b4da194</t>
  </si>
  <si>
    <t>lGgfAKwXChw0S8Uqq/iEDe7Sm9DyHuVR/MNzwP5FTX+2FO+V0D/nSjCMjIoc05+7bgBjhTbqaRIr5fsce4+jSA==</t>
  </si>
  <si>
    <t>NCC250822</t>
  </si>
  <si>
    <t>249004</t>
  </si>
  <si>
    <t>Town of St. Pauls</t>
  </si>
  <si>
    <t>St. Pauls Wastewater Treatment Plant Relocation Project</t>
  </si>
  <si>
    <t>VUR-W-ARP-0018</t>
  </si>
  <si>
    <t>S. Elizabeth Street St Pauls,  28384</t>
  </si>
  <si>
    <t>57b172f5-02aa-4efb-ad8a-d36584a1aa6e</t>
  </si>
  <si>
    <t>psx6OiwWc6O/e4o9M7RmgmJkxMa6Qr3AZb9UO2+5c/xSMQNfYitf3v6M2TwiDbG/jLE3gaYOpvFEU50mt4yVdg==</t>
  </si>
  <si>
    <t>NCC232075</t>
  </si>
  <si>
    <t>149131</t>
  </si>
  <si>
    <t>McAlpine Creek Greenway</t>
  </si>
  <si>
    <t>Johnston Road and Four Mile Creek Charlotte,  28277</t>
  </si>
  <si>
    <t>28660898-fde5-451d-94f8-d88d0ee12aab</t>
  </si>
  <si>
    <t>13NQMjw4pFyK1cdbnmQH2onxKcjWMUT6yfOKLt/eN2K7YNdKzg3qo0KW6hlCXHFHvKycDOwoSFZu+0fqVJBWlw==</t>
  </si>
  <si>
    <t>NCC250574</t>
  </si>
  <si>
    <t>244249</t>
  </si>
  <si>
    <t>Cabarrus County Schools</t>
  </si>
  <si>
    <t>Cabarrus County Opportunity School</t>
  </si>
  <si>
    <t>4521 Weddington Road Concord,  28027</t>
  </si>
  <si>
    <t>157d507d-7202-42ad-8e3e-e8603432fc58</t>
  </si>
  <si>
    <t>KyKl6WrrI3B4OKijmHptnrCbyeW9h/hM9bhiXSRjTyDVJMw2uhs7Kz2OFXkhV5OStMShG8w6QHgAMY79zIiuLg==</t>
  </si>
  <si>
    <t>NCC250422</t>
  </si>
  <si>
    <t>242512</t>
  </si>
  <si>
    <t>Live Oak Banking Company</t>
  </si>
  <si>
    <t>Live Oak Bank Parking Addition &amp; Shed</t>
  </si>
  <si>
    <t>1741 Tiburon Dr Wilmington,  28403</t>
  </si>
  <si>
    <t>c2741dfd-3170-4b4b-b4bd-f6b8c03bd30e</t>
  </si>
  <si>
    <t>CyjM5M0FH/xdSzmj6vbZB3yrUHx6FaJ2x3f0c56xUPM7hmB8bNMjUMmYA6vu9g52UmwDRkJsW9tRExl9I2pEXQ==</t>
  </si>
  <si>
    <t>NCC250640</t>
  </si>
  <si>
    <t>244958</t>
  </si>
  <si>
    <t>Town of Mayodan</t>
  </si>
  <si>
    <t>Wastewater Treatment Plant Upgrades</t>
  </si>
  <si>
    <t>SRP-W-ARP-0187</t>
  </si>
  <si>
    <t>SRP-W-134-0094</t>
  </si>
  <si>
    <t>210 West Main Street Mayodan,  27027</t>
  </si>
  <si>
    <t>45c19ccb-9078-4474-b2dd-fc576bcd27cd</t>
  </si>
  <si>
    <t>UvleoF8ZO4qnknPzgeY99MvJt/hWFq17kSYV+XDSOsfgVkjj8lRlLN+0ZOu9HvPSN3ngNKKFVnV1edwzSOoAoQ==</t>
  </si>
  <si>
    <t>NCC232313</t>
  </si>
  <si>
    <t>153413</t>
  </si>
  <si>
    <t>CB Sunset Developers, LLC</t>
  </si>
  <si>
    <t>1600 Sunset Rd. Charlotte,  28216</t>
  </si>
  <si>
    <t>5202d536-5fdd-4c96-8028-fe93e5673bfb</t>
  </si>
  <si>
    <t>Wy2kWvZBS6Np+mE581ce2iUTVO6RGUAlh+oeVfl61nmh/5vrdwiJS0fyJuY8HJiQfiNFATonYHP9VwdeFA6oDw==</t>
  </si>
  <si>
    <t>NCC232362</t>
  </si>
  <si>
    <t>154010</t>
  </si>
  <si>
    <t>Sugar Mountain Hospitality, LLC</t>
  </si>
  <si>
    <t>Courtyard Marriott at Village of Sugar Mountain</t>
  </si>
  <si>
    <t>3988 NC 105 Hwy Village of Sugar Mountain,  28604</t>
  </si>
  <si>
    <t>ae6dc5d2-eb0c-4bef-af04-04bfdaaa03de</t>
  </si>
  <si>
    <t>bqcfcfplab/TEl+qC3UirRICb9DuFWMf85ipoXNyQ/KK7C0DKlwAV3M2GMx8rfAWvQtB2DZQALQ0alWiFxk1BQ==</t>
  </si>
  <si>
    <t>NCC232337</t>
  </si>
  <si>
    <t>153661</t>
  </si>
  <si>
    <t>Brightwood Farm - Phase 5A</t>
  </si>
  <si>
    <t>6816 Preakness Parkway Greensboro,  27377</t>
  </si>
  <si>
    <t>960cd2c6-a201-4c0a-9202-17ec022a391d</t>
  </si>
  <si>
    <t>VrOf/Ot/P0f84zRalPOQIzPFUfkkzUg4fLrtxmIUYbhefCSbNZVdTxLxMhWVmrpfZGwUtry8+S5ZAm2cWmaugA==</t>
  </si>
  <si>
    <t>NCC250714</t>
  </si>
  <si>
    <t>247317</t>
  </si>
  <si>
    <t>Alexander County Bethlehem Water Tank Project</t>
  </si>
  <si>
    <t>SRP-D-134-0143</t>
  </si>
  <si>
    <t>Rink Dam Road Bethlehem,  28681</t>
  </si>
  <si>
    <t>0b131e4f-e9f4-4159-b15e-18c9e7e1022d</t>
  </si>
  <si>
    <t>PDoPYJLuxb6oLLzEbDuCnKtyZI0mB5VUSs3RAEdBDnxBYGfcOwoJjdTnMdlIib8FIu3AMAkLYT86ULv/FQ0N9A==</t>
  </si>
  <si>
    <t>NCC250545</t>
  </si>
  <si>
    <t>243900</t>
  </si>
  <si>
    <t>David L Bales</t>
  </si>
  <si>
    <t>500 Launchwood Dr, Laurinburg NC 28352</t>
  </si>
  <si>
    <t>500 Launchwood Drive Laurinburg,  28352</t>
  </si>
  <si>
    <t>7939e7ec-23d3-4a99-bb82-1d9d8e770e84</t>
  </si>
  <si>
    <t>qqI4MDvayBAJZho2yI3vGmp7IKgnuYyXJ9eWFBZt/l9tJMiQeRrOhOfTMbDtZg8mvzg9SmAxiEqBCvYo3EiYpw==</t>
  </si>
  <si>
    <t>NCC232636</t>
  </si>
  <si>
    <t>157756</t>
  </si>
  <si>
    <t>Arbor Village</t>
  </si>
  <si>
    <t>3532 Margaret Wallace Road Matthews,  28105</t>
  </si>
  <si>
    <t>7df7c6d5-8912-45f0-bd2b-24335f6abb7d</t>
  </si>
  <si>
    <t>bkTwz7DGlnstWZybFKBqKjJMwE6OB36tXMK7uCPF06yRjDPC0Wf0J8RCZ1kUwyZzy+3vuGRVt7+LZR276CKMkQ==</t>
  </si>
  <si>
    <t>NCC232131</t>
  </si>
  <si>
    <t>149907</t>
  </si>
  <si>
    <t>DRB Group - NC, LLC</t>
  </si>
  <si>
    <t>Station Pointe Phase 1</t>
  </si>
  <si>
    <t>0 Roy Adams Road (Harnett Co. GIS does not have a address assigned to this parcel) Angier,  27501</t>
  </si>
  <si>
    <t>51df0e30-6686-4e2c-8f72-25ce10f3c2ff</t>
  </si>
  <si>
    <t>971hRxdia5gHv8nuXlRSIq7wqN0aeEHEfnFfdfnA4wEDkE1dVfa5fbk0AOnT07VInxbEwQG6mZd74H6k1DpRBA==</t>
  </si>
  <si>
    <t>NCC250726</t>
  </si>
  <si>
    <t>246996</t>
  </si>
  <si>
    <t>Spooners Creek Townes, LLC</t>
  </si>
  <si>
    <t xml:space="preserve">The Townes at Spooners Creek </t>
  </si>
  <si>
    <t>301 Highway 24 Morehead City,  28557</t>
  </si>
  <si>
    <t>c621eb4a-cb80-4825-b880-2fe1aa298ceb</t>
  </si>
  <si>
    <t>uX4W5Qo0/lbNOv27awZ15zpro9F78JaPrF/ogoDzemKji4hO1gBys2JrYxi3WrQ9C+Xq5nXSF7S6eyN/t8nfcg==</t>
  </si>
  <si>
    <t>NCC250840</t>
  </si>
  <si>
    <t>PA-053107</t>
  </si>
  <si>
    <t>Eagle Creek Lots</t>
  </si>
  <si>
    <t>1650 Purfoy Road Fuquay-Varina,  27526</t>
  </si>
  <si>
    <t>f4a0369a-d4d9-4683-994e-33600a32579a</t>
  </si>
  <si>
    <t>TVPplQzQgKhQs3bkSD2fUSqbr7qTAjpNSAUy28v8U3rWcEeiZ2m1SBLMA8GEHnWB8Xxh6BrUxniSRFVL53SlTg==</t>
  </si>
  <si>
    <t>NCC232319</t>
  </si>
  <si>
    <t>153449</t>
  </si>
  <si>
    <t>Vcare LLC</t>
  </si>
  <si>
    <t>The Gateways at Old Concord</t>
  </si>
  <si>
    <t>Old Concord Road Charlotte,  28213</t>
  </si>
  <si>
    <t>7fb229cd-949a-4be7-9181-46ed09620965</t>
  </si>
  <si>
    <t>DK1gcxnUxf0T8OXN7M4QObCCc4uslIGKqPiwlPhlTPESojIPi+9WpWs+1dDZQWcpF8eVs3iy+JJPFlZITw3ykw==</t>
  </si>
  <si>
    <t>NCC232249</t>
  </si>
  <si>
    <t>151569</t>
  </si>
  <si>
    <t>Timothy G. Broome WTP 18 MGD Expansion</t>
  </si>
  <si>
    <t>600 Clearwater Drive Smithfield,  27577</t>
  </si>
  <si>
    <t>65b49620-e473-472a-aa5a-4abe353ecad7</t>
  </si>
  <si>
    <t>saicPZ88GyUQsmCuT2HTXW8p3HIusSVFBlNTgIwQjSwuMM8IV9vW+dEzStELEnH5RagBgwPpXeIPEqcusbnaEA==</t>
  </si>
  <si>
    <t>NCC232569</t>
  </si>
  <si>
    <t>156145</t>
  </si>
  <si>
    <t>Michael Porco</t>
  </si>
  <si>
    <t>Highland Forest Lot 62</t>
  </si>
  <si>
    <t>501 Stonehill Rd. Chapel Hill,  27516</t>
  </si>
  <si>
    <t>da39075f-511e-4096-ad94-612e762253be</t>
  </si>
  <si>
    <t>fLrayi+0D3ZVjSqOjNFsQzqLVQAeyp35bPMOJjxU7OrfHljiPBNa7+hATaX2EyINIWu0wuHzCfTjKl6dEZrRrg==</t>
  </si>
  <si>
    <t>NCC250699</t>
  </si>
  <si>
    <t>246939</t>
  </si>
  <si>
    <t>Slater Pump Station and Force Main</t>
  </si>
  <si>
    <t>1211 SHILOH GLENN DR Durham,  27703</t>
  </si>
  <si>
    <t>acbd6a03-1f7f-425a-8bbf-62375044f346</t>
  </si>
  <si>
    <t>JXQBm7g9VUDbzimYryeZdh8fwTD6yyRoF8fDubVwOmSmdxCgbZA4LUdK41s2TLv3Nal6/+mszTPdeahaohuY7w==</t>
  </si>
  <si>
    <t>NCC250505</t>
  </si>
  <si>
    <t>PA-048071</t>
  </si>
  <si>
    <t>Martin Farms Subdivision</t>
  </si>
  <si>
    <t>Pit Link Lane Aberdeen,  28315</t>
  </si>
  <si>
    <t>e1ddf956-cd58-444c-8672-64c05ea98452</t>
  </si>
  <si>
    <t>RC796uPJPH86QJtXH1QWxSpN9VCbAZ0/3lqtNi4U2469QKMSrVxSh9LIvbah7oNee7hqCg+r31PsBUxXvDQrcg==</t>
  </si>
  <si>
    <t>NCC250801</t>
  </si>
  <si>
    <t>248513</t>
  </si>
  <si>
    <t>Rockford Trinity LLC</t>
  </si>
  <si>
    <t>Rockford Drive Subdivision Ph. 2</t>
  </si>
  <si>
    <t>Rockford Dr Trinity,  27370</t>
  </si>
  <si>
    <t>4e350322-3a70-44e8-95bf-6df8a3791be0</t>
  </si>
  <si>
    <t>4xJLTJ5fPiMrVya9pSx4mzMopdtsKyqTDMix2aq4yHc/Z21QKWwc0Ka9hFC1KNR/7rSvjLKwyy6WmTCx21e3sw==</t>
  </si>
  <si>
    <t>NCC250752</t>
  </si>
  <si>
    <t>247728</t>
  </si>
  <si>
    <t>Todd Allred Construction LLC</t>
  </si>
  <si>
    <t>Todd Allred Subdivision</t>
  </si>
  <si>
    <t>Robins Nest Drive Randleman,  27317</t>
  </si>
  <si>
    <t>1b5c6fa9-7ffb-4827-b745-71bf3d70626d</t>
  </si>
  <si>
    <t>kLx9R1uO520tBQ6IDsCqAIc4b7SrBNGkqwTuUvSlQ+FLEWt9PZcLCGOFE34Q1I2gslEI0b+KwS8tohg0CVJcCw==</t>
  </si>
  <si>
    <t>NCC250881</t>
  </si>
  <si>
    <t>PA-045151</t>
  </si>
  <si>
    <t>Bristol Terrace DR Horton Lots</t>
  </si>
  <si>
    <t>804 Candy Dr. Statesville,  28677</t>
  </si>
  <si>
    <t>57d2e957-0118-460c-879d-7b1ed641b956</t>
  </si>
  <si>
    <t>05zF/vFQm2W8xS+jEfwHOXxYUhuvAghdfdk5kj7zlR6cOLVor2doDDWiiWYUAWurTQzh20IjwX/lvclQovlGIg==</t>
  </si>
  <si>
    <t>NCC232601</t>
  </si>
  <si>
    <t>156586</t>
  </si>
  <si>
    <t>Fox Run</t>
  </si>
  <si>
    <t>Empire Road SW Sunset Beach,  28468</t>
  </si>
  <si>
    <t>92245524-98fa-49c1-adab-7da132bc029e</t>
  </si>
  <si>
    <t>zBsCBDwxRo2PKHCkgEA80WPJIZ2/9X1hPV9hDpUgfW+84j/LpL4obj5raifb2yagrA17IIjZWcpsoPJiW9U+MQ==</t>
  </si>
  <si>
    <t>NCC232444</t>
  </si>
  <si>
    <t>154824</t>
  </si>
  <si>
    <t>Town of Holly Springs Operations Campus - Phase 1A</t>
  </si>
  <si>
    <t>0 Irving Parkway Holly Springs,  27540</t>
  </si>
  <si>
    <t>cb09399e-3a47-4a45-835b-80fba6001420</t>
  </si>
  <si>
    <t>EOg+rzmSxTOSrhTJ20sRIKf+ao2lwSy285HGVrpZWjgXvSQzKUHT/OilIvGHs51EO2uCrs/tVtIGt0NRzcInag==</t>
  </si>
  <si>
    <t>NCC250729</t>
  </si>
  <si>
    <t>PA-046656</t>
  </si>
  <si>
    <t>Zion Springs Lots 1-6, 78-90, 97-107</t>
  </si>
  <si>
    <t>Zion Church Road Hickory,  28602</t>
  </si>
  <si>
    <t>6cb077b1-c8d6-4afd-a2eb-8768ad5bed9f</t>
  </si>
  <si>
    <t>17I45jcgJ+H0k/2V80Lq4u7ORXv8V3NhSQyD8J4UEhVm+6FqF90U9EFI1Fgl/ftTtK1d4j7tZpGIKqbTRqmaig==</t>
  </si>
  <si>
    <t>NCC232523</t>
  </si>
  <si>
    <t>155760</t>
  </si>
  <si>
    <t>Commonwealth Development Corporation</t>
  </si>
  <si>
    <t>Fairhaven Place</t>
  </si>
  <si>
    <t>350 East Hudson Boulevard Gastonia,  28054</t>
  </si>
  <si>
    <t>d8c93472-b682-432b-beb7-8c5b96efdd5f</t>
  </si>
  <si>
    <t>DpXxxue/ndOXZwW08ShYyuQ03cy+5MKZr0+BDcIrU2dyGgIAjuc0DCuDYBw2GhK20lqRkZdYfDoZIAEPKfyPxg==</t>
  </si>
  <si>
    <t>NCC250466</t>
  </si>
  <si>
    <t>242934</t>
  </si>
  <si>
    <t>b36b1ee8-603f-46d4-829d-8e273e6dc54c</t>
  </si>
  <si>
    <t>T/Pu8yJmxJx2uEc2TZSnD3DtmxjdgyAnIJCDG0lNfw0pzGzizit04a/qHbxPlQWc1VuVGqhGdQQP6UyimWLA0Q==</t>
  </si>
  <si>
    <t>NCC250523</t>
  </si>
  <si>
    <t>243625</t>
  </si>
  <si>
    <t>H.L. Miller Park Greenway SP-24-01</t>
  </si>
  <si>
    <t>401 Elm Avenue Wake Forest,  27587</t>
  </si>
  <si>
    <t>c9f6dd5d-b3b3-444c-b8c0-98b74a5d7835</t>
  </si>
  <si>
    <t>9wDTih/IeAywfXtb0+nqclg+qXrPx97a0pGZmfDfMcr/JIzsJU/VFA8/UYHQsTiVDcLdKqoAvnNjQMLQuxxLtQ==</t>
  </si>
  <si>
    <t>NCC232470</t>
  </si>
  <si>
    <t>155043</t>
  </si>
  <si>
    <t>The Charles on Charles, LLC</t>
  </si>
  <si>
    <t>The Charles</t>
  </si>
  <si>
    <t>Charles Boulevard Greenville,  27858</t>
  </si>
  <si>
    <t>e310b434-ccc9-4ff8-bbdf-b42a6832701f</t>
  </si>
  <si>
    <t>zrVTnaqmfJReF1pvf2KkqLk4TRk5ZXXr31xj/+jEA5XOY4e+N7+gtpzPYwZ5c5yJyIpJzj3j4wadv6MSWm/CaQ==</t>
  </si>
  <si>
    <t>NCC250722</t>
  </si>
  <si>
    <t>246797</t>
  </si>
  <si>
    <t>Western Regional Pump Station and LTS Headworks Upgrade</t>
  </si>
  <si>
    <t>Various Streets Jacksonville,  28574</t>
  </si>
  <si>
    <t>05d794d6-adc9-49ce-a4cc-b8c4e08f0ea1</t>
  </si>
  <si>
    <t>lJKM2BgJx+RIa9Rb18o8opMfZ6bIXdOQcU7ZkTmTACQMlBDc3l0XZ59zYQ0ARqM+38b/AGmXSFMgLZmhRIiebA==</t>
  </si>
  <si>
    <t>NCC232559</t>
  </si>
  <si>
    <t>156078</t>
  </si>
  <si>
    <t>Daniel Lee VonDielingen</t>
  </si>
  <si>
    <t>BLUE JAY PHASE 2</t>
  </si>
  <si>
    <t>2362 SO HI DRIVE DURHAM, NC 27709 DURHAM,  27709</t>
  </si>
  <si>
    <t>c27c4c1d-6f83-4d01-a0eb-c137189369d4</t>
  </si>
  <si>
    <t>SlqJJn+GVWDtjnIPesduZc792+URXsconFI7FdRmzBy9lmX0bisgf3tF+p0/ndRm+BpFcQ3rJsKi+XkHi4tBUw==</t>
  </si>
  <si>
    <t>NCC250791</t>
  </si>
  <si>
    <t>248484</t>
  </si>
  <si>
    <t>Duke Energy Sutton Plant Delco 115kV South Line</t>
  </si>
  <si>
    <t>1625 Village Road NE Leland,  28451</t>
  </si>
  <si>
    <t>8d1e7e0c-7638-446e-8ac5-c5216a618952</t>
  </si>
  <si>
    <t>WqedBwbYEw2OsVzmOyila0aK6Ft1f9vYV92GYQwKANXTNPdP3QJ9pVEse83qUrMAwQQULtUpJvxsnTYDOBbNmw==</t>
  </si>
  <si>
    <t>NCC250495</t>
  </si>
  <si>
    <t>243229</t>
  </si>
  <si>
    <t>Trinity School of Durham and Chapel Hill</t>
  </si>
  <si>
    <t>Trinity Lower School</t>
  </si>
  <si>
    <t>4011 Pickett Road Durham,  27705</t>
  </si>
  <si>
    <t>ea8eeb01-1593-4028-bae8-c98bf7482d1d</t>
  </si>
  <si>
    <t>+33p9b+nLUyFpRxppG65XHe+MpNRgV+9HrGeUj+5c/n/D/h/7287rUVjdeFzw5pUdXUZve46/MsrI+dlUatvNQ==</t>
  </si>
  <si>
    <t>NCC250805</t>
  </si>
  <si>
    <t>248671</t>
  </si>
  <si>
    <t>Queen City Airport Plaza, LLC</t>
  </si>
  <si>
    <t>Divine Airport Hotel</t>
  </si>
  <si>
    <t>5210 Old Dowd Rd CHARLOTTE,  28208</t>
  </si>
  <si>
    <t>cf470f14-1d15-4fca-a67b-cec0ff19fd8e</t>
  </si>
  <si>
    <t>4MYveg5N370/Lo+CCLzobaMQ4r0sYWOhOoPeYnV1PETGMMxxIJrxZfN2Jr3qQh7m2a54k4oEJ6FMYwtESXrEpw==</t>
  </si>
  <si>
    <t>NCC250450</t>
  </si>
  <si>
    <t>242777</t>
  </si>
  <si>
    <t>Ollie Milton</t>
  </si>
  <si>
    <t>NC Highway 210 S Lillington,  27546</t>
  </si>
  <si>
    <t>a6557d83-6c47-4884-91d5-e4877b08dd3d</t>
  </si>
  <si>
    <t>7W2KhYzbuWtUP0rHHsor1q+4Php9hX9O39CAevqPSiWT8ECfKLKCodNQcNaKO3BR95yi9EAG855VSE1In1IdHw==</t>
  </si>
  <si>
    <t>NCC232578</t>
  </si>
  <si>
    <t>156234</t>
  </si>
  <si>
    <t>Hamlet Huntersville, LLC</t>
  </si>
  <si>
    <t>Hamlet Huntersville</t>
  </si>
  <si>
    <t>12351 Old Statesville Road Huntersville,  28078</t>
  </si>
  <si>
    <t>259bd18e-26f4-4e27-97a8-f04917ab2560</t>
  </si>
  <si>
    <t>LKwOhXPlCWM/S7uyg+32goDekldWkHvElnLdm9QbvBYx8z5slNutP8wiyh0Feu7nKI0bnejPHGP1vB2//1ybEA==</t>
  </si>
  <si>
    <t>NCC250865</t>
  </si>
  <si>
    <t>249619</t>
  </si>
  <si>
    <t>Brookline Homes, LLC</t>
  </si>
  <si>
    <t>Vanguard at Vermillion Front</t>
  </si>
  <si>
    <t>11013 Warfield Ave Huntersville,  28078</t>
  </si>
  <si>
    <t>e8623db1-b250-402c-827d-f0ba2fbddfae</t>
  </si>
  <si>
    <t>91aklJGtw0D6ESSbiqyms1SMveO9sVGExzG1S0Vv+XSv6uX+7Fwu8Micwi/oXddypsKG2HgwXvi96taJj/qHJw==</t>
  </si>
  <si>
    <t>NCC250576</t>
  </si>
  <si>
    <t>244277</t>
  </si>
  <si>
    <t>Kevin Dougherty</t>
  </si>
  <si>
    <t>Hope Valley Estates</t>
  </si>
  <si>
    <t>Red House Road Boon Hill,  27577</t>
  </si>
  <si>
    <t>efc45b2d-9688-4b15-9171-f0f021561650</t>
  </si>
  <si>
    <t>rU5Ck2rqzO7WZpO2MLUtmyuzwt1OallwebUHTw8qdyHsb2BSa++CGeLYmYUofZIn4Fu8Nlj1r20W5vQCPldjYA==</t>
  </si>
  <si>
    <t>NCC250718</t>
  </si>
  <si>
    <t>247465</t>
  </si>
  <si>
    <t>BR-0060 Relocation Project Phase 1</t>
  </si>
  <si>
    <t>NC-87 Snow Camp,  27349</t>
  </si>
  <si>
    <t>3f3f8e6d-e8d9-4c50-bbf6-03393eccf7fe</t>
  </si>
  <si>
    <t>Gb9Oyn117ETJ2Sex2PSMug86ntlWzWsSUZKXIf1R+/KowboOeG97ZAxNSQYARntYs3LHCWWAIk+g95owhhWkcQ==</t>
  </si>
  <si>
    <t>NCC232562</t>
  </si>
  <si>
    <t>156087</t>
  </si>
  <si>
    <t>Logan Homes-Cougar Rd At BSL Lots 26,27,28,30,30E,31,31E,32,33,34,39 and 40</t>
  </si>
  <si>
    <t>87/Cougar Boiling Spring Lakes,  28461</t>
  </si>
  <si>
    <t>df8b3791-072a-4fe6-8c9e-07cf9c8e2bc4</t>
  </si>
  <si>
    <t>YsdQt4COT+bq/Lba4exucV8ov42ZH16yB5pgmHVnPhaLC0/fLekWNrhkzH7FWJ/dcECkUIoS+hjgJ04q0gWaXg==</t>
  </si>
  <si>
    <t>NCC250518</t>
  </si>
  <si>
    <t>243506</t>
  </si>
  <si>
    <t>McMillan Manor ( Lots # 10,45,46,47,and 55)</t>
  </si>
  <si>
    <t>Elephant Lane and Bulldog Lane and Panther Drive Gray's Creek Township,  28348</t>
  </si>
  <si>
    <t>4e2fb265-73a8-4ff2-9148-0d0569eb256e</t>
  </si>
  <si>
    <t>IeTE0sfZXpnyZpkjqGz063fd393u62pBt68h2IFuLkDBhcKcSKlhOmvBl0Hq0SCfJ+0eqh17IaqORZ29o1T/FQ==</t>
  </si>
  <si>
    <t>NCC250900</t>
  </si>
  <si>
    <t>249252</t>
  </si>
  <si>
    <t>H&amp;T Trucking, Inc.</t>
  </si>
  <si>
    <t>Sandi Estates</t>
  </si>
  <si>
    <t>Shingleton Road Bullhead,  27883</t>
  </si>
  <si>
    <t>73745388-3b35-45f3-9293-11e2f42de53b</t>
  </si>
  <si>
    <t>ywrXGusrzpFCwy205WydeLiJ5VWmn6Govcc8fjlj96m8xfUb9l5+4gVCR9dV0A0RrkKa010kkBAkO06VHU18ZQ==</t>
  </si>
  <si>
    <t>NCC232257</t>
  </si>
  <si>
    <t>151677</t>
  </si>
  <si>
    <t>Southern Legacy Properties, LLC</t>
  </si>
  <si>
    <t>Highway 150 Storage</t>
  </si>
  <si>
    <t>5106 E. NC 150 Hwy. Lincolnton,  28092</t>
  </si>
  <si>
    <t>94c65c5e-39c2-45af-b5ac-1b1614514b13</t>
  </si>
  <si>
    <t>RctZF/zkiA7Hq9dYtWbw8DLwxtp6TzvQpIYZuxchbm0etlML885rR8JvDBfPr5aD7kOI+2Os+reiWOlS5W4/Hw==</t>
  </si>
  <si>
    <t>NCC250767</t>
  </si>
  <si>
    <t>248075</t>
  </si>
  <si>
    <t>Daniel Farm Subdivision lots 190-200, 207-217, 242-246, 250-255</t>
  </si>
  <si>
    <t>NC HWY 210 Benson,  27504</t>
  </si>
  <si>
    <t>ff60c939-eb83-49d2-9050-258364808941</t>
  </si>
  <si>
    <t>fSPcOwzxfw6mHA08cOmt0c61Z9NWkyjMiF4hpNbP+lCHXWdwERdBbiX6piLpv+mOQHU5sET0vZnCAW7LgBO9qw==</t>
  </si>
  <si>
    <t>NCC250587</t>
  </si>
  <si>
    <t>244429</t>
  </si>
  <si>
    <t>Tate Rice Homes, inc</t>
  </si>
  <si>
    <t>Lot 1103 Brookberry</t>
  </si>
  <si>
    <t>3031 Scarlet Tanager Drive Winston-Salem,  27106</t>
  </si>
  <si>
    <t>f217bbcf-d02e-4545-bb08-2abe21a84c99</t>
  </si>
  <si>
    <t>aTxO48FsxRPuXNUXNuhw9KfuoU/4IC48up+tVhbuRHpCCzRUjyLlorpe8oqUmusl2mYS8Ut4dP40XC9G8tVJng==</t>
  </si>
  <si>
    <t>NCC250284</t>
  </si>
  <si>
    <t>239303</t>
  </si>
  <si>
    <t>Medical District Drainage Improvements</t>
  </si>
  <si>
    <t>US 264 Washington,  27889</t>
  </si>
  <si>
    <t>376a21df-59e8-40db-94ac-3a8cb3e1eb3f</t>
  </si>
  <si>
    <t>3+T3qiogcaHUoA5CCJz8mMO7I1MSL3y6qTI6Tu+z0EVreCS4+9KLVTxHjbmL88Qo3tjERbJbfCrtSk8vZlS6JA==</t>
  </si>
  <si>
    <t>NCC232398</t>
  </si>
  <si>
    <t>154328</t>
  </si>
  <si>
    <t>Atlantic National Capital, LLC</t>
  </si>
  <si>
    <t>Woodlake Dam Rehabilitation</t>
  </si>
  <si>
    <t>Sea Gull Drive Vass,  28394</t>
  </si>
  <si>
    <t>1d71e091-f51a-4d3d-9254-4a04e712d010</t>
  </si>
  <si>
    <t>scsvSaJvvdVh//7BTEn07DH3J7Byp6VZUKYQI5oB4HnXNtNZw5bVsDZ6AnxDKl+/TxS49bLIAPpMQU37w2peGg==</t>
  </si>
  <si>
    <t>NCC250798</t>
  </si>
  <si>
    <t>248259</t>
  </si>
  <si>
    <t>Clayton Properties Group Inc</t>
  </si>
  <si>
    <t>Cambridge Reserve</t>
  </si>
  <si>
    <t>Oak grove church road Angier,  27501</t>
  </si>
  <si>
    <t>ccb2e6f5-cd5b-4854-b058-50d1c1c921dc</t>
  </si>
  <si>
    <t>7TsUf7KhYJu6bCX/vImPYPFqtqOXH3hCuGHEbxO3U1Htd44tQ7jDipeWmXXEKD1c8OBVr8VgUbSqU81nVuWLRg==</t>
  </si>
  <si>
    <t>NCC250825</t>
  </si>
  <si>
    <t>248792</t>
  </si>
  <si>
    <t>Toyota Apex Phase 3</t>
  </si>
  <si>
    <t>1210 Laura VIllage Drive Apex,  27523</t>
  </si>
  <si>
    <t>ad4cc7fe-a1a2-41bf-ae95-5157fc3cb82a</t>
  </si>
  <si>
    <t>c8fFldi9caXul7xHezTUKvsEf1jhrnlUIFjLU5AzBiT76+ji7pLvO0wofnr8G9SN0XANM/ZXSoJ0oo712w57mg==</t>
  </si>
  <si>
    <t>NCC250572</t>
  </si>
  <si>
    <t>244221</t>
  </si>
  <si>
    <t xml:space="preserve">AMC - Lot 4 Mass Excavation </t>
  </si>
  <si>
    <t>4295 Defender Way NW Concord,  28027</t>
  </si>
  <si>
    <t>97422e06-a070-4cd8-9395-5641a59ee5c2</t>
  </si>
  <si>
    <t>biN+lybYqtmVAZ6FcHbkkYHpRm0czLkDf01EcL9TrLPsGlEeI8itZTKP24x9qz+tf48jpgNnQR7NNicn4OV//Q==</t>
  </si>
  <si>
    <t>NCC250720</t>
  </si>
  <si>
    <t>247417</t>
  </si>
  <si>
    <t>Wooten-James Residence</t>
  </si>
  <si>
    <t>Ben Wilson Road Mebane,  27302</t>
  </si>
  <si>
    <t>c0bb2460-6a14-495c-97ad-596383d770ee</t>
  </si>
  <si>
    <t>1WhZFXGjyEJstosmi7ZfzvTaK6bjtyZxxvWTlK1WNWOj/ad34d3UMjj5kgTY111r/B9Pq0PkmxF7XDcCdAS3UA==</t>
  </si>
  <si>
    <t>NCC232584</t>
  </si>
  <si>
    <t>156361</t>
  </si>
  <si>
    <t>Biscuitville, Inc.</t>
  </si>
  <si>
    <t>Biscuitville - Lenoir</t>
  </si>
  <si>
    <t>445 Blowing Rock Boulevard Lenoir,  28645</t>
  </si>
  <si>
    <t>c2989e49-2c05-440a-9023-63cf382452aa</t>
  </si>
  <si>
    <t>yU74jTaUa7++A7EKxm7aP31jP3nQs1M62viK4jq0StXuN29Yb2eudSD4AAXi/L+/2SGR2xR6DPwZ+vYUJI7jew==</t>
  </si>
  <si>
    <t>NCC232255</t>
  </si>
  <si>
    <t>151643</t>
  </si>
  <si>
    <t>Iredell Couny</t>
  </si>
  <si>
    <t>Jennings Park - Phase 1</t>
  </si>
  <si>
    <t>96adca50-0bc2-4ae4-9b55-6e7efd22d8cd</t>
  </si>
  <si>
    <t>7/EkWzOr038g0afuSIxlw5iS5uifNqvDI8EmSZmzInxG9ZnLg86XnqDNdE9H3FZI8XkgpDs9Hmv6XE5DbCsCHQ==</t>
  </si>
  <si>
    <t>NCC232344</t>
  </si>
  <si>
    <t>153743</t>
  </si>
  <si>
    <t>Surge Development</t>
  </si>
  <si>
    <t>Emmitt's Crossing</t>
  </si>
  <si>
    <t>Approximately 9605 Cliffdale Rd Fayetteville,  28304</t>
  </si>
  <si>
    <t>c62e19c0-0d06-4fe4-a2f7-7afa52db2068</t>
  </si>
  <si>
    <t>jg9JGqhHFe/U32yGtZ668IqfThjBs5Kk9A+8ln6c+W53mMPCSZZeSg6zD2rhujHI17GAyXmYvdH11jXW3Vzs1Q==</t>
  </si>
  <si>
    <t>NCC232327</t>
  </si>
  <si>
    <t>153557</t>
  </si>
  <si>
    <t>US Hwy 17 South New Bern,  28562</t>
  </si>
  <si>
    <t>3fb1ba62-9acd-4c71-b165-9925a13fa402</t>
  </si>
  <si>
    <t>8jyQLIXwkYhtSQu0nZ50ScyLR2VfehrOBhzArs3UiXkTMaBL/jk+UvcJP2RePdVDSMWbMlHOPFtcsHvMqwhlPA==</t>
  </si>
  <si>
    <t>NCC251032</t>
  </si>
  <si>
    <t>252391</t>
  </si>
  <si>
    <t>CBH Properties Wilmington, LLC</t>
  </si>
  <si>
    <t>Christian Brothers Auto - Wilmington, NC</t>
  </si>
  <si>
    <t>4600 Jasmine Cove Way Wilmington,  28412</t>
  </si>
  <si>
    <t>71c586e0-443e-45c4-939a-9c1a2bf531c5</t>
  </si>
  <si>
    <t>XuJtfsoHnAI3WE7m+KR2zh9BnrHXc7CoaLBMFrHo8lFaVj+lx8WKqXaYaiulWdjZa1wwPY6FQKBLmKNs9v6gKQ==</t>
  </si>
  <si>
    <t>NCC250526</t>
  </si>
  <si>
    <t>243721</t>
  </si>
  <si>
    <t>Parker Construction Group</t>
  </si>
  <si>
    <t>Pigfish Residence</t>
  </si>
  <si>
    <t>6312 Pigfish Lane Wilmington,  28405</t>
  </si>
  <si>
    <t>274a2293-3373-48b6-8b70-9ce5c31e1227</t>
  </si>
  <si>
    <t>ieaZrl+00kEhPPlTQGa4V8thwCTHGkvvyfCahOHASPlpE0LxBkuWnVUTm5NXkvVBStT6+AEY6lANplaN9t7kzg==</t>
  </si>
  <si>
    <t>NCC232229</t>
  </si>
  <si>
    <t>151339</t>
  </si>
  <si>
    <t>HIC CYPRESS WALK LLC</t>
  </si>
  <si>
    <t>The Townes at Seabrooke</t>
  </si>
  <si>
    <t>Buckeye Road NE Leland,  28451</t>
  </si>
  <si>
    <t>0c1dc4f0-3c44-4596-8be9-a194dba8186f</t>
  </si>
  <si>
    <t>DQ4omksssih/Ft3I5TTCWhHdvbfpjjKl+ovhcuwldPB5I9OHQOIpML86S615vm67vGWudm+oTSt3eC9XdewBpQ==</t>
  </si>
  <si>
    <t>NCC232328</t>
  </si>
  <si>
    <t>153566</t>
  </si>
  <si>
    <t>Penske Truck Leasing Co. LP</t>
  </si>
  <si>
    <t>Penske Concord</t>
  </si>
  <si>
    <t>4650 Global Avenue NW Concord,  28027</t>
  </si>
  <si>
    <t>50d41847-8ca8-4c64-8ec8-a79d3d2dc422</t>
  </si>
  <si>
    <t>DFqp4pJ/KU177XvskohPvyvqNLo1GGFRxR6c9YM66+myH5DChnGuxOy0jIiuTAPe5IMh2XvI/YAImT8/ky7PiQ==</t>
  </si>
  <si>
    <t>NCC232551</t>
  </si>
  <si>
    <t>156009</t>
  </si>
  <si>
    <t>DIVERSIFIED INVESTORS,INC</t>
  </si>
  <si>
    <t>VERONA ACRES</t>
  </si>
  <si>
    <t>NCSR 1125 &amp; NCSR 2427 STUMP SOUND,  28540</t>
  </si>
  <si>
    <t>56a6bf81-0428-4bbc-871c-ad9894c5eef2</t>
  </si>
  <si>
    <t>RQNI1rIIMQ7h9clF3xTfQzSPxf3Z19VJw8pHmdWLerN+3D8yqpTmHKovWx98zmir4eYRNbbCOyzEyshhgqYuXQ==</t>
  </si>
  <si>
    <t>NCC251119</t>
  </si>
  <si>
    <t>253348</t>
  </si>
  <si>
    <t>NF V ES-M Greensboro, LLC</t>
  </si>
  <si>
    <t>Marriott StudioRes</t>
  </si>
  <si>
    <t>605 Guilford College Rd Greensboro,  27409</t>
  </si>
  <si>
    <t>4b3e7358-02eb-4a44-b902-b21d50eada6c</t>
  </si>
  <si>
    <t>IsXqXm8li5GdA85d1MBLT00MdVxGAFjKjDTNH7L5+7KcfvCIFyAmE0mHrEhzksb7eR1DIqbkwSt6NweDBj8H4Q==</t>
  </si>
  <si>
    <t>NCC232199</t>
  </si>
  <si>
    <t>150952</t>
  </si>
  <si>
    <t>Irwin Properties, LLC</t>
  </si>
  <si>
    <t>Efland Flex</t>
  </si>
  <si>
    <t>Efland-Cedar Grove Road, Efland, NC 27243 Efland,  27243</t>
  </si>
  <si>
    <t>e0a82492-77dc-46d8-bdfb-bd0499919f20</t>
  </si>
  <si>
    <t>pQ8hcvBkMS/cEX6m8kN1r9nD0xlcWkfRo8AN3ych/4InzIOjgevl70ggMXUmxnBcaN3p/w1hPiPEK3XSbORKPw==</t>
  </si>
  <si>
    <t>NCC232428</t>
  </si>
  <si>
    <t>154659</t>
  </si>
  <si>
    <t>Atrium Lake Norman Hospital</t>
  </si>
  <si>
    <t>18213 Statesville Road Cornelius,  28031</t>
  </si>
  <si>
    <t>afa401d6-3283-48fe-88a5-c0ab6d98ab49</t>
  </si>
  <si>
    <t>Hhx39VvSFIGg+K9gJbgHjYQ2HbQDLUX3mEAAmjhE9Lyw8dNnup5WQMq4Hx2VHq37c3rI3pvxGTopUwnk8WAC1Q==</t>
  </si>
  <si>
    <t>NCC250538</t>
  </si>
  <si>
    <t>243820</t>
  </si>
  <si>
    <t>Helms Development Properties LLC</t>
  </si>
  <si>
    <t>NC 200 Highway</t>
  </si>
  <si>
    <t>4034 NC 200 Hwy. Stanfield,  28163</t>
  </si>
  <si>
    <t>cea812cd-fec0-46db-95bc-c44269f8186b</t>
  </si>
  <si>
    <t>IKEUODvajTL80KlyDE1rTN6bK6uUC77dGYerbi/RCb9mn6B5+1t/PByylJ5vU2BY3LIl2pLy0doL7xqPvA32OA==</t>
  </si>
  <si>
    <t>NCC232187</t>
  </si>
  <si>
    <t>150824</t>
  </si>
  <si>
    <t>C T Williams Corporation</t>
  </si>
  <si>
    <t>Strickland Road Subdivision</t>
  </si>
  <si>
    <t>4151 Strickland Road Bailey,  27807</t>
  </si>
  <si>
    <t>a9edbee4-5c28-4ae2-9cc1-c76bf71aeeee</t>
  </si>
  <si>
    <t>GuJsgU3bnxW4V33xIJapjyyl3a4wtIp39amEySTzskw8znM0BdqnW71Jc70wb9d6klMgwphFTIvZW3mHVAVVVA==</t>
  </si>
  <si>
    <t>NCC232424</t>
  </si>
  <si>
    <t>154555</t>
  </si>
  <si>
    <t>Westport Townhomes North</t>
  </si>
  <si>
    <t>Ron Howard Lane Denver,  28307</t>
  </si>
  <si>
    <t>3b2c0851-6a99-46ea-bd02-c9c5dd1333b6</t>
  </si>
  <si>
    <t>HgKtC3T20eIoHhgwqCPnIMLBq9eQKC+C91th/593zj+D8OsyJWq9efjdjudTwNBapPUY3VkdyAg70MCYuDvTUg==</t>
  </si>
  <si>
    <t>NCC232371</t>
  </si>
  <si>
    <t>154083</t>
  </si>
  <si>
    <t>a66c0044-26ba-4ba5-bbd2-d0e653d25848</t>
  </si>
  <si>
    <t>b2birmNNgNORy0SG4ThWTbVGPD6GzdZ4WSW7OMO13x3oJX4bGeQmDfFIPffDTmRXNzzcz4+6TeV/BV/0foPAig==</t>
  </si>
  <si>
    <t>NCC232589</t>
  </si>
  <si>
    <t>156404</t>
  </si>
  <si>
    <t>Calamar Construction North America, LLC</t>
  </si>
  <si>
    <t>Calamar Senior Living</t>
  </si>
  <si>
    <t>2330 NC Highway 42 Clayton,  27520</t>
  </si>
  <si>
    <t>f17ab44c-0f5d-47ee-89da-d11d73450d75</t>
  </si>
  <si>
    <t>0GDZm4+WlsrfDhs6mtRHzd5nFtZoAaq/ct3+4HyVRxG2s2wFmeFDvG7i2scpcCx0OGAycCA1me9vyqdmNJDbPg==</t>
  </si>
  <si>
    <t>NCC250858</t>
  </si>
  <si>
    <t>248954</t>
  </si>
  <si>
    <t>CAS Ventures LLC</t>
  </si>
  <si>
    <t>5709 Fairview Road</t>
  </si>
  <si>
    <t>5709 Fairview Road Charlotte,  28210</t>
  </si>
  <si>
    <t>b30193db-6600-4f40-8768-d6aaf2179564</t>
  </si>
  <si>
    <t>QTyayYJ1byDnwOYJOuaSHK8hbSlocbHh1J1U+3mu7VEnNCCXAAr+ohGC0A8CEyzGb16ryMZhZZvzgPccWT1O7A==</t>
  </si>
  <si>
    <t>NCC250629</t>
  </si>
  <si>
    <t>244876</t>
  </si>
  <si>
    <t>Town of Dobson</t>
  </si>
  <si>
    <t>Ridge Road Pump Station &amp; Force Main Replacement</t>
  </si>
  <si>
    <t>SRP-W-134-0020</t>
  </si>
  <si>
    <t>East Atkins Street Town of Dobson,  27017</t>
  </si>
  <si>
    <t>de79efc9-fe67-4405-8528-de753e5de24b</t>
  </si>
  <si>
    <t>p1uzQaXpn7oK7pzUUICGP8JiA2nlSY9jRiX98MAuglsbXnj+t7bTql74PBMl1UCPAT+LgAznIFmcsbUGyX+X9w==</t>
  </si>
  <si>
    <t>NCC250803</t>
  </si>
  <si>
    <t>248623</t>
  </si>
  <si>
    <t>OPMADH, LLC</t>
  </si>
  <si>
    <t>Slim Chicken's Clayton</t>
  </si>
  <si>
    <t>US Hwy 70 BUS W &amp; S Moore St Clayton,  27520</t>
  </si>
  <si>
    <t>2f2b9bc3-ef6c-4510-9055-dec40de19d9b</t>
  </si>
  <si>
    <t>Rkf/f1hUAptFG1gyFKQiYvvZswWClM245QpVl7/6b6Ob/Dv0LohEFgSxzWUOGveuBtA273gACo5zg3HCiZbesw==</t>
  </si>
  <si>
    <t>NCC250582</t>
  </si>
  <si>
    <t>244400</t>
  </si>
  <si>
    <t>ALDI (N.C.) L.L.C.</t>
  </si>
  <si>
    <t>ALDI Clayton</t>
  </si>
  <si>
    <t>Southwest Intersection of Rose St and US BUS Hwy 70 Clayton,  27502</t>
  </si>
  <si>
    <t>0f941cfe-9a08-48b7-9aad-f131f1a3878c</t>
  </si>
  <si>
    <t>cXhXLIrLtR5Owkm4LbghQJ8/VYrdMCisvKqr8yfbWs6/YWjl8UPDKQf9vzae36Nbm9d+wogUEHITy2g0uopeWA==</t>
  </si>
  <si>
    <t>NCC250800</t>
  </si>
  <si>
    <t>248503</t>
  </si>
  <si>
    <t>Spire Builders, LLC</t>
  </si>
  <si>
    <t>Chambray at Carolina Colours - Individual Lots</t>
  </si>
  <si>
    <t>7001 Bayberry Park Drive New Bern,  28562</t>
  </si>
  <si>
    <t>65393ac8-8a7d-4aaa-89a0-f5c3fa211063</t>
  </si>
  <si>
    <t>UryR2QPzIvgqid+axceT/BC+1Hy/qKOl3j1jmJ2YdjpXlKTote0wx26+Xy8lViHpQhV1H7pSFW/l/TXlxdM2gw==</t>
  </si>
  <si>
    <t>NCC250746</t>
  </si>
  <si>
    <t>247757</t>
  </si>
  <si>
    <t>Seven Lakes West, Willowhaven Section – Lot 4267</t>
  </si>
  <si>
    <t>112 Callis Circle Mineral Springs Township,  27376</t>
  </si>
  <si>
    <t>9bf976dd-3efe-4cdd-bdb3-f5fe97b2f468</t>
  </si>
  <si>
    <t>3KifTIV5+7idFKS7VGBjmGxlJ0ZbsacpBokumY/QDr1F+hWbOe0eoi1+Wn7WCYgoej5wn6Up0ZM0lMODMGi6vw==</t>
  </si>
  <si>
    <t>NCC250775</t>
  </si>
  <si>
    <t>247846</t>
  </si>
  <si>
    <t>BRASSFIELD MEADOWS NORTH-PHASE 1</t>
  </si>
  <si>
    <t>W. OLD GLENCOE RD BURLINGTON,  27215</t>
  </si>
  <si>
    <t>db7d2079-eaad-4db0-b193-0db1f4b7105f</t>
  </si>
  <si>
    <t>mgiWa9JhuRsjJbzrwoIHWreaZukVayqEaRGf0N8TMAzt+LRo23ycdmqFtBWyb2mE4o5CxyjPN36vQf6scZf2/A==</t>
  </si>
  <si>
    <t>NCC250782</t>
  </si>
  <si>
    <t>PA-053101</t>
  </si>
  <si>
    <t>ALLEN PARK LOTS 45, 47, 48, 49</t>
  </si>
  <si>
    <t>896 NICHOLS VIEW CT RALEIGH,  27545</t>
  </si>
  <si>
    <t>ee98d24f-949e-4cdb-b9a2-177d37686c9f</t>
  </si>
  <si>
    <t>1b5ehbPb/epGyTUtHUP6CNvbPvja9Yf4fzV/YU1SeRNpQKqgDFA8+TENFsBXbVVmiKw/ZoOBIaVZt0YpsLm6NQ==</t>
  </si>
  <si>
    <t>NCC251019</t>
  </si>
  <si>
    <t>252281</t>
  </si>
  <si>
    <t>City of Monroe - Water Line Relocation</t>
  </si>
  <si>
    <t>Morgan Mill Road Monroe,  28110</t>
  </si>
  <si>
    <t>65ee235f-33c7-4604-8fc3-2f7aadf77838</t>
  </si>
  <si>
    <t>nqE+l1Sgv8q+V2hqMbIPUsD6jqkrBKnwdFu0PpKWqFOJBmZoGdoJD/fcOjjVmTE7wbWmt2O2FsAvCJQq3jxAMQ==</t>
  </si>
  <si>
    <t>NCC250868</t>
  </si>
  <si>
    <t>PA-049262</t>
  </si>
  <si>
    <t>BROOKSHIRE - LOTS 16, 17, 18, 19, 33, 34, 35, 36, 37, 38, 39, 47, 48</t>
  </si>
  <si>
    <t>CHURCHILL DRIVE SANFORD,  27330</t>
  </si>
  <si>
    <t>c90e9287-e6b9-49e5-ad06-406cfeae3962</t>
  </si>
  <si>
    <t>dmudjcizrf24IPZ7le8xeiRSYVARzU2EGIPruMJ9gcCKpijqCG8ztBSEsIpb3VmZiNVWNWgcaSaL4PSlhnH1ow==</t>
  </si>
  <si>
    <t>NCC251339</t>
  </si>
  <si>
    <t>255680</t>
  </si>
  <si>
    <t>1004 S Glenburnie Road New Bern,  28560</t>
  </si>
  <si>
    <t>1782876c-2573-4498-a920-4eab90e99e5a</t>
  </si>
  <si>
    <t>cjmFA67+EdlxwtOZB5ik+dSNJZZ7ZfZcB4Wqiw4mGwuf4ITOD0L+TyQseCFwNXxygShbMmax/mRNRQyRnLgLug==</t>
  </si>
  <si>
    <t>NCC232570</t>
  </si>
  <si>
    <t>156146</t>
  </si>
  <si>
    <t>Madison Mallard Creek Owner, LLC</t>
  </si>
  <si>
    <t>13316 Mallard Creek Road Charlotte,  28262</t>
  </si>
  <si>
    <t>2ebe5272-f451-4bd6-bdf1-60cfce09cfcf</t>
  </si>
  <si>
    <t>tw878E+nT48O6n+xGpdUP6nAuphK9PyW4qRmO/H+Ec2jvSNkrP3APPR77Y1Y5895uuGFyPF8SM9B7T9IMvyoPg==</t>
  </si>
  <si>
    <t>NCC250785</t>
  </si>
  <si>
    <t>248020</t>
  </si>
  <si>
    <t>Riverbend Water &amp; Sewer Lines</t>
  </si>
  <si>
    <t>SRP-D-ARP-0356</t>
  </si>
  <si>
    <t>Bus NC-16 Catawba Springs,  28164</t>
  </si>
  <si>
    <t>9da3e6a0-05c2-4d43-994e-636fa2ace415</t>
  </si>
  <si>
    <t>t+x2B7vrTYA4VDfM/IY2we5FlTzHbeZSvi592pkMdahZDAgalx4eVURsrYR1VOQbwVuUURyZdbzOecvylOnekQ==</t>
  </si>
  <si>
    <t>NCC250817</t>
  </si>
  <si>
    <t>248209</t>
  </si>
  <si>
    <t>Apple Inc.</t>
  </si>
  <si>
    <t>MDN.06</t>
  </si>
  <si>
    <t>2435 Elbow Road and 2235 Elbow Road Maiden,  28658</t>
  </si>
  <si>
    <t>4621f5db-23db-4ad4-bbf4-7692f1ac667e</t>
  </si>
  <si>
    <t>O/o2Gp2rV2jpa/E4bfHoeJKkGtQjOgKd9fk2s18laDK/oDabMyqHZei3ZrnMt3v9reJKtvfAhZi9bPrgYVimmw==</t>
  </si>
  <si>
    <t>NCC232285</t>
  </si>
  <si>
    <t>152968</t>
  </si>
  <si>
    <t>Kinston QOZB, LLC</t>
  </si>
  <si>
    <t>Kinston Self Storage</t>
  </si>
  <si>
    <t>Airport Road (SR 1758) Kinston,  28503</t>
  </si>
  <si>
    <t>ae42b3e0-8b9d-4661-8fb0-794a8faaac5c</t>
  </si>
  <si>
    <t>coJQyuoe5A5hYKj7p+2lS4SbohL26w1PJiLAUXWG4UFsGmgmjCWVH/4mAHJUWh3EyT+UgoJ5xEUv0wbuoW/MVA==</t>
  </si>
  <si>
    <t>NCC250515</t>
  </si>
  <si>
    <t>243474</t>
  </si>
  <si>
    <t>Clayton Buffalo Road 230kV New Substation</t>
  </si>
  <si>
    <t>Buffalo Road Clayton,  27527</t>
  </si>
  <si>
    <t>164abba1-46de-4b89-96c0-7a6f17eae075</t>
  </si>
  <si>
    <t>+ySBKr97RMxYQsfqDduPWZ2a1bsYLu6nBRP6iPQyKA88KSwXwIm2XXKmn1p/ffgCdgzYAbQoqO7SKaHe4u2QOQ==</t>
  </si>
  <si>
    <t>NCC250793</t>
  </si>
  <si>
    <t>248485</t>
  </si>
  <si>
    <t xml:space="preserve">Leland 115kV Substation </t>
  </si>
  <si>
    <t>1623 village road NE Leland,  28451</t>
  </si>
  <si>
    <t>87b27809-f44e-45ac-9220-83f8aebb2a41</t>
  </si>
  <si>
    <t>g3U0Q2TvMekdDSvlIeC8G1YX6lqMaKSNv63Df2k6LT3kXoM6esMoDeVVhc55CQ3k+sw1pYIoWeWs59XzXoJZeA==</t>
  </si>
  <si>
    <t>NCC232540</t>
  </si>
  <si>
    <t>155913</t>
  </si>
  <si>
    <t>Bozardt Farms</t>
  </si>
  <si>
    <t>1ba18267-5ee2-43f2-8c0b-8971cf6f52f7</t>
  </si>
  <si>
    <t>iYOA61gzOe9Xc5o6sFnVLSn5h+Ksy1TuotoOsgQqNFty4uRtKEA7APzR//jT7gQPgNr4YL+enRA0Bnk/NHvs/g==</t>
  </si>
  <si>
    <t>NCC250844</t>
  </si>
  <si>
    <t>248943</t>
  </si>
  <si>
    <t>Spooner's Cove, LLC</t>
  </si>
  <si>
    <t>Spooner's Cove Subdivision Phase 1</t>
  </si>
  <si>
    <t>300 Bryan Steet Morehead City,  28557</t>
  </si>
  <si>
    <t>121d4ac8-c422-4590-bf05-8b8ef4cba570</t>
  </si>
  <si>
    <t>9XMtu7VJN0nYqZmRZtVbeWgpRyXMy9zbBRC1LlgbPoHnD5F2hu1/aMPLqSGwK/azwYk8eBLKibPKSx0D3Q8Qrg==</t>
  </si>
  <si>
    <t>NCC232206</t>
  </si>
  <si>
    <t>151048</t>
  </si>
  <si>
    <t>Paradise Harbor Cluster subdivision Lot 009</t>
  </si>
  <si>
    <t>2334 W. Paradise Harbor Dr Connelly Springs,  28612</t>
  </si>
  <si>
    <t>f31a916f-c55c-4a3f-a10f-99d2ae5fc6a5</t>
  </si>
  <si>
    <t>ii2wjjeNv+B0rEhmNNTaZAw86Ebj/FKI+LE1lWGpTk6Z0DYOCqJmZPbmF8GQ5l7dDsuiNb6pB+GrbRG+Gs7UGQ==</t>
  </si>
  <si>
    <t>NCC232346</t>
  </si>
  <si>
    <t>153748</t>
  </si>
  <si>
    <t>Carolina Club Subdivision (now called Madeline Farm)</t>
  </si>
  <si>
    <t>Madeline Farm Blvd. New Bern,  28560</t>
  </si>
  <si>
    <t>cdef04f7-d58c-4fbd-b522-9cd1f880d989</t>
  </si>
  <si>
    <t>TuCa8ft0QLiwRXDH51MgXt7830qkmrocEaylscMiVoSyRZKZi/lnuoBncqj2upM9eXpJE7mDuLkFVeR9rNqOpw==</t>
  </si>
  <si>
    <t>NCC232359</t>
  </si>
  <si>
    <t>153961</t>
  </si>
  <si>
    <t>Build Vacations, LLC</t>
  </si>
  <si>
    <t>The Orchards at Ocean Isle</t>
  </si>
  <si>
    <t>E 2nd Street Town of Ocean Isle Beach,  28469</t>
  </si>
  <si>
    <t>247574f7-381e-4b78-b0dd-a2f29dbd3320</t>
  </si>
  <si>
    <t>GZb0EhFqh6ph+O9Z5JJhnmM4k4A3qjoQ/x9ql2M7QnkJmp/R0Yr7ER6PsCKNtdT+ST8kFe0TxYN7Hi9CaQG/Ew==</t>
  </si>
  <si>
    <t>NCC232443</t>
  </si>
  <si>
    <t>154807</t>
  </si>
  <si>
    <t>Siemens Mobility, Inc.</t>
  </si>
  <si>
    <t>Siemens Mobility Lexington</t>
  </si>
  <si>
    <t>31ccf3dc-8d91-487a-a0b3-ab33626ebe12</t>
  </si>
  <si>
    <t>GqcbA4bSt8kWSNTPctfsrxk1ezcmFKlk/QI+rL++3N/GdWSpzsqTZhlH3FnAzNwlsacQxYKxdJc0pUW712ooZg==</t>
  </si>
  <si>
    <t>NCC250862</t>
  </si>
  <si>
    <t>249570</t>
  </si>
  <si>
    <t>King's Ford Subdivision</t>
  </si>
  <si>
    <t>1302 Pee Dee Road Aberdeen,  28315</t>
  </si>
  <si>
    <t>7b624f48-769f-48f7-af4d-b6dc7fff8e80</t>
  </si>
  <si>
    <t>5I05FwOFEFnDogmWNWlx0uWFsoPHXQdgeJ6udRuZm+vSkYUQir7DKwXirXP/OiwCWgkmGKKbS0I6AKcnk2Nzrw==</t>
  </si>
  <si>
    <t>NCC251215</t>
  </si>
  <si>
    <t>254166</t>
  </si>
  <si>
    <t>Taylor Morrison of the Carolinas, Inc</t>
  </si>
  <si>
    <t>Bell Avenue Townhomes</t>
  </si>
  <si>
    <t>105 Bell Avenue Locust,  28097</t>
  </si>
  <si>
    <t>5a31fd75-55ff-44e9-8f1e-ba7bcfb0c5fd</t>
  </si>
  <si>
    <t>V9GmlcXec/lU8aJRQNLrk6o2w86RRoRrACkoee2XwL6G84ldao121QPBAwX6FdY3LPlpKmibZUA8mEKnuFLLPg==</t>
  </si>
  <si>
    <t>NCC232518</t>
  </si>
  <si>
    <t>155673</t>
  </si>
  <si>
    <t>Kamlesh Bhagat</t>
  </si>
  <si>
    <t>The Legacy at Jordan Lake-Lot 12</t>
  </si>
  <si>
    <t>619 Legacy Falls Drive North Chapel Hill,  27514</t>
  </si>
  <si>
    <t>23b2481e-716a-4cc8-b77f-c3a30f6c576d</t>
  </si>
  <si>
    <t>bYxmsAznjbosEnZoq5HehmzzhbSNhd1uDjd/Mn9zwulE77K8uPKby++rNtfAcbOFBYT89I4kV36o37JS2LNTQA==</t>
  </si>
  <si>
    <t>NCC250830</t>
  </si>
  <si>
    <t>249117</t>
  </si>
  <si>
    <t>Daniel K. Huffman</t>
  </si>
  <si>
    <t>Huffman Site</t>
  </si>
  <si>
    <t>517 MCCONNELL ST Jefferson,  28640</t>
  </si>
  <si>
    <t>083df0f7-9485-4cba-82d2-c8822639aea4</t>
  </si>
  <si>
    <t>8Wh+5GXxYhz2KBHahjJnipUNWM+70cVx8asMuOCeZ2SYnn0yofpphpelcxe4Cx2ro4WFcr/iFV3uIEXbe5zL/Q==</t>
  </si>
  <si>
    <t>NCC232332</t>
  </si>
  <si>
    <t>153586</t>
  </si>
  <si>
    <t>Galloway Road Subdivision</t>
  </si>
  <si>
    <t>1901 Galloway Road Charlotte,  28262</t>
  </si>
  <si>
    <t>b851599f-f488-4351-92fd-ca42428af5a0</t>
  </si>
  <si>
    <t>wktcG70/TEvik4TzYXYpmpyE4kKefmB7boeOfM+MGiCPLdx4ciAkN7EzD376Qd/EY1oaStgCvyJMUZPoUoMPrg==</t>
  </si>
  <si>
    <t>NCC251277</t>
  </si>
  <si>
    <t>254841</t>
  </si>
  <si>
    <t>Cape Fear Community College</t>
  </si>
  <si>
    <t>Cape Fear Community College - Surf City Campus</t>
  </si>
  <si>
    <t>621 State Hwy 210 E Hampstead,  28443</t>
  </si>
  <si>
    <t>83f54bdf-8852-4522-88f4-cc91dda9d22a</t>
  </si>
  <si>
    <t>5nbPpcrc+SJb9UZKKob2XOFGbtZyupYjYcxA3RXZFB16gM73LNZgaGrGjOtCwubFepiJ1Fgy+CjTHw4i95Y+Pg==</t>
  </si>
  <si>
    <t>NCC232244</t>
  </si>
  <si>
    <t>151455</t>
  </si>
  <si>
    <t>Painted trails Lexington,  27295</t>
  </si>
  <si>
    <t>cbdcfc51-beea-4a55-85b7-ccc60418750e</t>
  </si>
  <si>
    <t>Hmu+i3iY+sv5VgaBnJdZnro3KtLWZS0zIQQyDBTF22gI2hwN5kdFnzomIxKy1E3nE8t/sUL5i35DfVEKhNsH0w==</t>
  </si>
  <si>
    <t>NCC232083</t>
  </si>
  <si>
    <t>149267</t>
  </si>
  <si>
    <t>Bowman Road Partners, LLC</t>
  </si>
  <si>
    <t>The Meadows Subdivision Phase 5</t>
  </si>
  <si>
    <t>Wilderness Court Mebane,  27302</t>
  </si>
  <si>
    <t>a99801cc-3253-41db-9505-ceccc52574cd</t>
  </si>
  <si>
    <t>sU3+cNxNT8tx56GtY6UHiXxz9dgaSR77MyjdkdjhdFNgqk5536MU9hFW2bzQMN86KelOFenPp3Ki/snoOO6DpQ==</t>
  </si>
  <si>
    <t>NCC232298</t>
  </si>
  <si>
    <t>153170</t>
  </si>
  <si>
    <t>Friendship Station Sec.1&amp;2, Ph.4</t>
  </si>
  <si>
    <t>Richardson Rd. Apex,  27502</t>
  </si>
  <si>
    <t>0f48f7d7-8564-41c9-a3f3-d13d71a7cb34</t>
  </si>
  <si>
    <t>jKhG3HYcD69/CeFKvFkoBor8s0HfnM3zBpRwSQhRCRAqYmw4C3S24CiSjDWNH3rzh/H3KmZAgSZQKAmRob1vLg==</t>
  </si>
  <si>
    <t>NCC232620</t>
  </si>
  <si>
    <t>156771</t>
  </si>
  <si>
    <t>Countrywoods Community, LLC</t>
  </si>
  <si>
    <t>Countrywoods MHP - Ph 2 Grading and Erosion Control</t>
  </si>
  <si>
    <t>5201 Victoria Ave, Charlotte, NC 28269 Charlotte,  28269</t>
  </si>
  <si>
    <t>6acb92dc-47a9-45e8-bbc7-d3225d3a5579</t>
  </si>
  <si>
    <t>8YjikSnAJdseagvb5CGr5+i5hgNgUdoWczjB6dqMl3L0C+5nv13PLHR5eFoW0g2Z38ACcVtUaQDhnMSzPZddIw==</t>
  </si>
  <si>
    <t>NCC250721</t>
  </si>
  <si>
    <t>247278</t>
  </si>
  <si>
    <t>Smithfield Storage, LLC</t>
  </si>
  <si>
    <t>1343 W Market Street Smithfield,  27577</t>
  </si>
  <si>
    <t>457bc491-5af5-4a52-8f9b-dba2f7fdd7f7</t>
  </si>
  <si>
    <t>Jv4R7J1DluM8QTYxEkaNFgexMIevcw44E1shYMsiILhf3XJjnToLLHXyMjSL5vuoRhmMmxh3GKdjwVyMDUQ0ww==</t>
  </si>
  <si>
    <t>NCC232487</t>
  </si>
  <si>
    <t>155233</t>
  </si>
  <si>
    <t>Leonard Shaffer</t>
  </si>
  <si>
    <t>Leonard Shaffer Subdivision Phase 1</t>
  </si>
  <si>
    <t>Old Smithfield Road Bailey,  27807</t>
  </si>
  <si>
    <t>1650a93b-e3ed-4371-9d3d-de2ceac82719</t>
  </si>
  <si>
    <t>srHX4aXk38z37vZkCrOPc0OHipV8hcvWPxTyzd70GYsxXy9RQSrkpLt9BprBAcoN9+0uPPemfkuVfuaIEyMJiA==</t>
  </si>
  <si>
    <t>NCC250806</t>
  </si>
  <si>
    <t>248383</t>
  </si>
  <si>
    <t>Stokes County</t>
  </si>
  <si>
    <t>Stokes-Danbury/Meadows Area Interconnection</t>
  </si>
  <si>
    <t>Various, See Plans Danbury/Meadows,  27016</t>
  </si>
  <si>
    <t>97179d7d-4a7e-4e84-9238-e6033094665d</t>
  </si>
  <si>
    <t>oxYQPpfDPvEWZRQGaQkbAPbGHXp0JMrJy/ewotTrBZ2isBl6e3R88ISZc8f1Md9kIvO1NYp6LAwG8nsp4q0Lwg==</t>
  </si>
  <si>
    <t>NCC250869</t>
  </si>
  <si>
    <t>249420</t>
  </si>
  <si>
    <t>Lee Cochran</t>
  </si>
  <si>
    <t>Mt. Moriah Seniors</t>
  </si>
  <si>
    <t>381 Crestdale Road Matthews,  28105</t>
  </si>
  <si>
    <t>37360977-63ff-4e96-b17a-e7ea1cca5e39</t>
  </si>
  <si>
    <t>+jSPeTTsXh7AoSE+b4D8E/Bm36xVAgCySxTECj//80O+y4mj1OYR5ROTcehvjndHqxfKjRr5DZPy7Oc+HwCiCQ==</t>
  </si>
  <si>
    <t>NCC232545</t>
  </si>
  <si>
    <t>155935</t>
  </si>
  <si>
    <t>2830 Highway 421 Owners LLC</t>
  </si>
  <si>
    <t>The Yard Industrial Park</t>
  </si>
  <si>
    <t>2830 HIghway 421 Wilmington,  28401</t>
  </si>
  <si>
    <t>04f85192-1c8e-40a2-8453-e835e794fb98</t>
  </si>
  <si>
    <t>DZp5Qp+UrMFXO7qZkpGN2Q8dJm09wUDWAFOnmlQNJNqRLmfV7w5cLxzCqAbaA/pdHWHHgbQwxvvoam+7cKB0GQ==</t>
  </si>
  <si>
    <t>NCC232207</t>
  </si>
  <si>
    <t>151051</t>
  </si>
  <si>
    <t>USCG Multi Use Complex - EXPRESS</t>
  </si>
  <si>
    <t>Courthouse Road Camp Lejeune,  28547</t>
  </si>
  <si>
    <t>4e38c855-bf18-4d4c-95d8-e93b3c95de9c</t>
  </si>
  <si>
    <t>9quovriK+YBfxnTrId3+qz9XPDuPZMGJzAqXhGQeel2nE/LOe9i/M9+OatzZG8Pvbwg3vkS43M4Phw6o2kmMNw==</t>
  </si>
  <si>
    <t>NCC251303</t>
  </si>
  <si>
    <t>255113</t>
  </si>
  <si>
    <t>Pepsi Bottling Dam Repair</t>
  </si>
  <si>
    <t>3425 Myer Lee Drive - Unit 101 Winston Salem,  27101</t>
  </si>
  <si>
    <t>0965a7c3-eb07-42cc-9fac-f0996ef6547e</t>
  </si>
  <si>
    <t>5ewL7vkcC9PVVemfmF/lcAtHes9aoGK6BehEd0qpCrW1FE8PynrTIj7hlASm9OYm4J3CIlKZzAtJwt9cVJQVHg==</t>
  </si>
  <si>
    <t>NCC232024</t>
  </si>
  <si>
    <t>148335</t>
  </si>
  <si>
    <t>Wayne Farms, LLC</t>
  </si>
  <si>
    <t>Wayne Farms</t>
  </si>
  <si>
    <t>496 East Depot Street Mocksville,  27028</t>
  </si>
  <si>
    <t>fddfd508-a720-4562-8ce4-f166eef26b94</t>
  </si>
  <si>
    <t>U4HfGefZrPBxDA2wNFb0VI/CrlUDxtf04xmrqLj3ha+sX4TPDhyNrH1TthQE3YVAzsvQ1hrLrbY7HO0BBgnFmA==</t>
  </si>
  <si>
    <t>NCC250784</t>
  </si>
  <si>
    <t>247993</t>
  </si>
  <si>
    <t>Amplitdue</t>
  </si>
  <si>
    <t>7133 LAWYERS RD CHARLOTTE,  28227</t>
  </si>
  <si>
    <t>605ddad5-e1d6-4092-a609-fd67154fda44</t>
  </si>
  <si>
    <t>eoPn2rw82eaGRq0szHr9FrKN7ouElMk/TQARpqeWUK8o0lR+dthn4j3RdkxtLfRuVeRavuihL9K7JxFFQkS33A==</t>
  </si>
  <si>
    <t>NCC250841</t>
  </si>
  <si>
    <t>249216</t>
  </si>
  <si>
    <t>Briar Farm Phase 2A</t>
  </si>
  <si>
    <t>Sand Pit Road Stantonsburg,  27883</t>
  </si>
  <si>
    <t>009b9fbf-b714-4c1d-b01d-ff75636f1a80</t>
  </si>
  <si>
    <t>lmF2oj1zv1WHq/EDSUvLgDX9fUCLNcE1V315TitTCwmRBnxP2JyXhmPiPMtKhgnyPKbH3ux38cGrmnRdpBEjKg==</t>
  </si>
  <si>
    <t>NCC250766</t>
  </si>
  <si>
    <t>248163</t>
  </si>
  <si>
    <t>706 Remington</t>
  </si>
  <si>
    <t>706 Remington Dr Greenville,  27858</t>
  </si>
  <si>
    <t>98f9e7f5-8dc1-4a21-9f09-232c1acbb28c</t>
  </si>
  <si>
    <t>AJmhjpDHqnhW8j8Dr64dbNcyrJjkZnSeWXbJUZbcTDtKscZ5s3ZzxFYBfB+fp7iFx+0/oFW0Inn8HK7xENfYMA==</t>
  </si>
  <si>
    <t>NCC250797</t>
  </si>
  <si>
    <t>248170</t>
  </si>
  <si>
    <t>SGRM Inc</t>
  </si>
  <si>
    <t>Evansfield Subdivision Phase 3</t>
  </si>
  <si>
    <t>Brevard Road Graham,  27253</t>
  </si>
  <si>
    <t>b545c2cb-e053-428b-90d6-25bc9b74dc4a</t>
  </si>
  <si>
    <t>XGjomyIo2QJcLVXtZsq1ssMyxHSiKCAmKj6DOeFNBXPU3XCM9ygtzuX2juR3E2wr5DgaleG932ovCXYCSUQUxQ==</t>
  </si>
  <si>
    <t>NCC250808</t>
  </si>
  <si>
    <t>248708</t>
  </si>
  <si>
    <t>Lot 44 Woodview - SFD Construction</t>
  </si>
  <si>
    <t>8966 Maltese Ct - Lot 44 Lewisville,  27023</t>
  </si>
  <si>
    <t>1be9a788-9f7c-413e-ac69-27774b68bf19</t>
  </si>
  <si>
    <t>gMVWTU0jyInn8rt2sCcvD6zl/cv2B8dzz8kxIC319ylxBcvI3LQdlyW3J6PcoXMa/R9xten78LWnS4iBOOpBjA==</t>
  </si>
  <si>
    <t>NCC251336</t>
  </si>
  <si>
    <t>255604</t>
  </si>
  <si>
    <t>Way Development, LLC</t>
  </si>
  <si>
    <t>McCarron Woods</t>
  </si>
  <si>
    <t>3924 Hepler Drive Charlotte,  28215</t>
  </si>
  <si>
    <t>a0b1ceed-b215-4fc2-8357-299f56cf3e84</t>
  </si>
  <si>
    <t>MK2uYpHzNuF5tW21Uvle0yU9u1fROTOvJkzwe799/8sUvjDlewkeDapcEZqBnpOCK/Rsj6/eCcLbrUlby9OX2g==</t>
  </si>
  <si>
    <t>NCC250812</t>
  </si>
  <si>
    <t>248698</t>
  </si>
  <si>
    <t>River Hill Bowman, LLC</t>
  </si>
  <si>
    <t>River Hill Road Subdivision</t>
  </si>
  <si>
    <t>U.S. Hwy 64 Statesville,  28628</t>
  </si>
  <si>
    <t>8f3a4829-3609-4864-a5c5-2bf0cc27b607</t>
  </si>
  <si>
    <t>eLSCep7UTJ6dPJ+hDTUdxMm8Qvu3gYQsDFh1VXy+OngXNefD6EsvqbHJlo6HXq78ZTTQCQ7/E2lG/nn/CZMK+w==</t>
  </si>
  <si>
    <t>NCC250871</t>
  </si>
  <si>
    <t>249194</t>
  </si>
  <si>
    <t>CHI/Acquisitions, L.P.</t>
  </si>
  <si>
    <t>CHI -321 Exchange</t>
  </si>
  <si>
    <t>Wren Turnpike Gastonia,  28052</t>
  </si>
  <si>
    <t>ff02b8dc-24af-4e1a-8776-2c64b9c29d21</t>
  </si>
  <si>
    <t>rbzxZWldO8HXeD3mtNi4pC38KhKZN08y0biFCofw+0ZIADSdv25L/AYpq6azRvcXx2bWLuHShiqdBd/w3p6tbg==</t>
  </si>
  <si>
    <t>NCC250842</t>
  </si>
  <si>
    <t>249206</t>
  </si>
  <si>
    <t>Storage Station, LLC</t>
  </si>
  <si>
    <t>Storage Station Self-Storage</t>
  </si>
  <si>
    <t>1350 Washington Street Williamston,  27892</t>
  </si>
  <si>
    <t>003660ff-97db-4ae6-85ce-3274b7bddb7c</t>
  </si>
  <si>
    <t>ex6lo8ukOouA3T8CDWwOiLZ7IW3mHqJWXhUY6qjfKJt1F1gkj1vVBj3phaBsJK9k8i1OmdRM2JKQ3KDD2ZrDUA==</t>
  </si>
  <si>
    <t>NCC232535</t>
  </si>
  <si>
    <t>155862</t>
  </si>
  <si>
    <t>RS Parker Development, LLC</t>
  </si>
  <si>
    <t>Bland Tract</t>
  </si>
  <si>
    <t>Beach Dr SW/State Rd #179 B Calabash,  28467</t>
  </si>
  <si>
    <t>b054ef7e-2aab-4733-8da0-42106d76dec6</t>
  </si>
  <si>
    <t>0gNPwvIh/ChKFM4XkeYA174u1sRNA41tRoL86+VZYT7Z4XeRFufPkqIhcikJxmZNyBd89yAg2GBMXFU/9/ifrA==</t>
  </si>
  <si>
    <t>NCC232389</t>
  </si>
  <si>
    <t>154264</t>
  </si>
  <si>
    <t>Chad Laney</t>
  </si>
  <si>
    <t>Laney Mini-Warehouse and Outdoor Storage Project</t>
  </si>
  <si>
    <t>NC 75 (Waxhaw Hwy) Monroe,  28112</t>
  </si>
  <si>
    <t>87231cce-2bf0-40ac-a209-4c024fe641b3</t>
  </si>
  <si>
    <t>4RZ2A2+oc4etdZkkXPYLsBJdUFEsafJGfsh5pxUf8kD1LVL+aYFrX1USdLrPL3gFfSGZKOhl3GllBc6Xsl00eQ==</t>
  </si>
  <si>
    <t>NCC250790</t>
  </si>
  <si>
    <t>248064</t>
  </si>
  <si>
    <t>James T. McMillan</t>
  </si>
  <si>
    <t>Treelight - Phase 4</t>
  </si>
  <si>
    <t>2251 Big Falls Dr Wendell,  27591</t>
  </si>
  <si>
    <t>e1df60a7-05e6-4cc3-a5d6-51fb6b5a4621</t>
  </si>
  <si>
    <t>3MwMy4MNHK1Xe3VgsFJZEUASomSYs2uTBzUDP0U5zTHz3xve7cP4TlVxtSlricVzsHccmM3dQSDVUNRb3qn51Q==</t>
  </si>
  <si>
    <t>NCC250867</t>
  </si>
  <si>
    <t>249215</t>
  </si>
  <si>
    <t>Lake Wilson Walking Trail-2025</t>
  </si>
  <si>
    <t>4621 Lake Wilson Rd N Wilson,  27822</t>
  </si>
  <si>
    <t>cf2ac4fd-aa52-4382-9e53-61bbc64a7b62</t>
  </si>
  <si>
    <t>FFmLrNm3GP7huCtB+G+z6Y9mf0AlvQ7Gfa+U1eloWrht/pRs5rwhHmt9v87cObcS9J4P1t7Uy7Vx2FicjK9tIw==</t>
  </si>
  <si>
    <t>NCC232360</t>
  </si>
  <si>
    <t>153999</t>
  </si>
  <si>
    <t>TBMNC Building 804 Phase 1</t>
  </si>
  <si>
    <t>7cdfc55c-8ddb-4ecc-ba58-64d86f2f7b87</t>
  </si>
  <si>
    <t>KKgnpPu6SNCSbSWgcEt2BZAGu4D4k6yB6ArB+zOye7Kxu6d2UZTa2Dibz6WATcJefa01Uu+x1PzucpGgtcGveQ==</t>
  </si>
  <si>
    <t>NCC232558</t>
  </si>
  <si>
    <t>156075</t>
  </si>
  <si>
    <t>Joseph Eller</t>
  </si>
  <si>
    <t>Cole Road Subdivision</t>
  </si>
  <si>
    <t>Cole Road Leicester,  28748</t>
  </si>
  <si>
    <t>60e45a07-6ae6-479b-af20-676d020851ac</t>
  </si>
  <si>
    <t>1NtlASOE5y2hEDF5biYZYxQSl0M9+C6JyuViwitnf9+Kv5F9OQI0V5tYGn8/SMxsYjCdfSAipPP+6u+bdO8o2A==</t>
  </si>
  <si>
    <t>NCC232323</t>
  </si>
  <si>
    <t>153525</t>
  </si>
  <si>
    <t>National Guard Drive Morrisville,  27623</t>
  </si>
  <si>
    <t>d297e78e-d7e0-48e1-9ed4-6f54e228b327</t>
  </si>
  <si>
    <t>Sd2kObv8IxDj4HvhTBEjhCf5d4h6rXFVeqr345w7GlssMzj+L67u4BXbvEVw+1fZCIl7zAlds//Ic8HA9UbXRQ==</t>
  </si>
  <si>
    <t>NCC232341</t>
  </si>
  <si>
    <t>PA-036467</t>
  </si>
  <si>
    <t>Edinborough</t>
  </si>
  <si>
    <t>5613 NC Highway 61 North Gibsonville,  27408</t>
  </si>
  <si>
    <t>18a4fc42-655b-40d4-b4c4-75368bdfbe8f</t>
  </si>
  <si>
    <t>56vT0bnRHf3NOg2j28zhTG3c+rwd7xWxuFnT8v/pbtIz10maHf7ZDHBMA/EEKDLnHMVq7TvQ9onWJx9Dnpz86Q==</t>
  </si>
  <si>
    <t>NCC250781</t>
  </si>
  <si>
    <t>247869</t>
  </si>
  <si>
    <t>Brunswick Plantation Phase 3</t>
  </si>
  <si>
    <t>Nashville Drive NW &amp; Chesterfield Drive NW Calabash,  28467</t>
  </si>
  <si>
    <t>6d5f309b-e30a-4024-8c6a-81c27f8556ee</t>
  </si>
  <si>
    <t>GrzREZlU4NqiPo/PoKZovRdh6GWk9okDj4KnFAIGQvQqMZqvRFZHocBLLOrLSZoKncXoz9TogQ+znM5vSyW7gA==</t>
  </si>
  <si>
    <t>NCC251320</t>
  </si>
  <si>
    <t>255370</t>
  </si>
  <si>
    <t>Sweetwater Subdivision, Phase 2 - Lots 20 - 24, 26 - 28, 30 - 42, 45 - 50 &amp; 53 -</t>
  </si>
  <si>
    <t>Emerald Stone Loop Pearces Mill Township,  28348</t>
  </si>
  <si>
    <t>5883eca1-24f6-47d5-acea-8b36626b4b13</t>
  </si>
  <si>
    <t>gOjKG7bUa7Qn7qCRLAipQMoewkqozd9D8wZJA0WwEnpIFJuMFb2W4Eo2qhbr03erikVIpCX0pQvpjsYm/Soqmg==</t>
  </si>
  <si>
    <t>NCC232348</t>
  </si>
  <si>
    <t>153822</t>
  </si>
  <si>
    <t>Volunteers of America National Services</t>
  </si>
  <si>
    <t>Laurel Woods Senior Housing</t>
  </si>
  <si>
    <t>650 Caribou Rd Asheville,  28803</t>
  </si>
  <si>
    <t>ffb58c42-c7e2-425c-b939-978921c1abee</t>
  </si>
  <si>
    <t>tqXPj01UO83oeOsEnzY5OlV8cughj4nlyqLSz/r1UweFp+bdcOH+p0g8sJN41CIPEOLymSXRcmwlZN5gtoPPjw==</t>
  </si>
  <si>
    <t>NCC232373</t>
  </si>
  <si>
    <t>154130</t>
  </si>
  <si>
    <t>Down East Preservation Construction and Design, LLC</t>
  </si>
  <si>
    <t>Jackson Dairy</t>
  </si>
  <si>
    <t>East Church Street and Coke Avenue Edenton,  27932</t>
  </si>
  <si>
    <t>c73a9df0-f2bb-41ed-820a-a2a75eabd9af</t>
  </si>
  <si>
    <t>9fQzNhvcPDk0sp6+SeXvdDniFXdblH8PiXKh9edvxJXYOO3kHYdvgx2BZkKsERojrNj4zFTStKskHg7zrR1lAQ==</t>
  </si>
  <si>
    <t>NCC232543</t>
  </si>
  <si>
    <t>155930</t>
  </si>
  <si>
    <t>Shepards Farm</t>
  </si>
  <si>
    <t>US Highway 21 Mooresville,  28117</t>
  </si>
  <si>
    <t>ca02d55b-df5d-4622-a7c8-ac524dcd8a95</t>
  </si>
  <si>
    <t>a7ad3AOY+pi1oUWlnvh3AteOuCuj1+U5W0wgMYpo9bkgn2zkS+9HsA3XuZcqNS+hYCiWl7pazR0JkM/39KV5/A==</t>
  </si>
  <si>
    <t>NCC250810</t>
  </si>
  <si>
    <t>248255</t>
  </si>
  <si>
    <t>Gaston Aquatics, Inc.</t>
  </si>
  <si>
    <t>Gaston Regional Aquatic Center</t>
  </si>
  <si>
    <t>642 W. Carpenter Street Dallas,  28034</t>
  </si>
  <si>
    <t>5cd04470-27d0-41e9-b1d1-b8b326101a1f</t>
  </si>
  <si>
    <t>m1rPdyuC3MOkUnIgCpzgOAsncer/ywtRsQFHRsCixDiwH+xhqdxC8N3FzM/PG1c+PNgpmHyEr5W1J03weppWDQ==</t>
  </si>
  <si>
    <t>NCC232284</t>
  </si>
  <si>
    <t>152959</t>
  </si>
  <si>
    <t>Ridgeline Corporation</t>
  </si>
  <si>
    <t>Adalyn Park</t>
  </si>
  <si>
    <t>295 Kistler Farm Rd Mooresville,  28115</t>
  </si>
  <si>
    <t>c2023684-3120-4ee5-a79d-be129ec2f9bd</t>
  </si>
  <si>
    <t>7FqlfxekU5P/wWmZn+bq6vLfg6ekn46ZfBaBmwwctt7vCbp8a5VUEWFvg0vzWGKCi67zKHrQgNcx38P0hsYcOw==</t>
  </si>
  <si>
    <t>NCC250815</t>
  </si>
  <si>
    <t>248375</t>
  </si>
  <si>
    <t>SCHREIBER CONSTRUCTION, LLC</t>
  </si>
  <si>
    <t>GOVERNORS CLUB - LOT 157</t>
  </si>
  <si>
    <t>12022 IREDELL WILLIAMS,  27517</t>
  </si>
  <si>
    <t>4a17771d-f0f6-41aa-832c-c6f5fa6c04e7</t>
  </si>
  <si>
    <t>Rkj0qWvYzK8DpYhn1K2EwiB4LYQIkfucmR9Wt3NsjcFIxbgZdlj8Mk7cmhx1y9av5r9I/fDVG1iXiqvgLa/8gg==</t>
  </si>
  <si>
    <t>NCC250789</t>
  </si>
  <si>
    <t>248051</t>
  </si>
  <si>
    <t>93 Nottoway Lane</t>
  </si>
  <si>
    <t>93 Nottoway Lane Wendell,  27591</t>
  </si>
  <si>
    <t>3d463e6d-4c9f-48c8-9251-d1513741a07c</t>
  </si>
  <si>
    <t>60YkZy9zAi0QPeVRjIXd5nFGGW374qqEsBZyOpuxia+3UFMVaK3t16FYr3LlmhvfAyh0v9gYETj/W3H1CSSjlA==</t>
  </si>
  <si>
    <t>NCC232137</t>
  </si>
  <si>
    <t>150025</t>
  </si>
  <si>
    <t>Wilora Pond Phase II</t>
  </si>
  <si>
    <t>5923 Wilora Lake Road Charlotte,  28212</t>
  </si>
  <si>
    <t>bdda271f-a332-462f-87ce-e206d8a658e7</t>
  </si>
  <si>
    <t>+nTn826XEnlzL7h102pjoW6z88dXmJhtv4Lad+ZWpPKDvx+uKJA2DKRnpBAYi9zCFpFrH8iiOMoH/dfQ6qRJow==</t>
  </si>
  <si>
    <t>NCC251314</t>
  </si>
  <si>
    <t>255240</t>
  </si>
  <si>
    <t>BL-0115</t>
  </si>
  <si>
    <t>2069 Clement Blvd NW Hickory,  28601</t>
  </si>
  <si>
    <t>fde856a1-bbe5-440f-8579-e3d6dfc7b0d4</t>
  </si>
  <si>
    <t>zG6KRnGL/TCB13ZUBy9m+f2GEUwcvfQdTb9eCJkF/5uVwtQREOw2z9Y7YX8sxNg1rJYlRMsDIV4PPJgZ2E+74Q==</t>
  </si>
  <si>
    <t>NCC250836</t>
  </si>
  <si>
    <t>248918</t>
  </si>
  <si>
    <t>Fairgrove Development, LLC</t>
  </si>
  <si>
    <t>Fairgrove Meadows Subdivision</t>
  </si>
  <si>
    <t>8460 Fairgrove Church Rd. Browns Summit,  27214</t>
  </si>
  <si>
    <t>206934db-836d-437b-99e4-f72dc6d8a3f0</t>
  </si>
  <si>
    <t>H0EYl6PTf3HAVxm79Ul5Ym55AnxHW3lx/JYndAuWDOP00EvrFv39QgsiV81bti8iXQLXBokxNgkduwZKgjjk8A==</t>
  </si>
  <si>
    <t>NCC251323</t>
  </si>
  <si>
    <t>PA-051590</t>
  </si>
  <si>
    <t>Averitt Properties, Inc.</t>
  </si>
  <si>
    <t>Shopton Ridge East - Package 2</t>
  </si>
  <si>
    <t>2130 Shopton Road Charlotte,  28217</t>
  </si>
  <si>
    <t>a72335a8-7396-4667-9c48-f9caeb2a2f4e</t>
  </si>
  <si>
    <t>AZt9WGnYKHt796qz2DUSn3ztmwd3trzofIyq1BYbI+Ez6y5o8yCxhxh7mGhYkI44ZlGITuXOxhPX/0TahXsg8A==</t>
  </si>
  <si>
    <t>NCC251337</t>
  </si>
  <si>
    <t>255638</t>
  </si>
  <si>
    <t>Little Hampstead, LLC</t>
  </si>
  <si>
    <t>Little Hampstead - Enabling Project</t>
  </si>
  <si>
    <t>13755 US HWY 17 Hampstead,  28443</t>
  </si>
  <si>
    <t>2d233af7-48e8-4643-8f89-ff9ac4ca5451</t>
  </si>
  <si>
    <t>8veHV8908UK8kydPhHSlAJ3yBnJ/QIYcoJY5Ku9LTbtiBBlxlTneFK1lO8zntoR0BhAsZjNgbn1OWbmmTI1ctQ==</t>
  </si>
  <si>
    <t>NCC251341</t>
  </si>
  <si>
    <t>255733</t>
  </si>
  <si>
    <t>Silva 57 Chestertown</t>
  </si>
  <si>
    <t>57 Chestertown Dr PINEHURST,  28374</t>
  </si>
  <si>
    <t>d43621d8-71fc-4119-b8a9-0acb11a17f5c</t>
  </si>
  <si>
    <t>2xBzWWnY8pDQrhmc9P4KDxKl6o+J7JWIa6YhQGYkcrCuCSNEgrYLPNNmYCSomtJOMQDPqfgPNLNDFv1zKZUIlw==</t>
  </si>
  <si>
    <t>NCC232086</t>
  </si>
  <si>
    <t>149346</t>
  </si>
  <si>
    <t>P&amp;P DEVELOPERS OF WAYNE COUNTY, LLC</t>
  </si>
  <si>
    <t>Hidden Hills</t>
  </si>
  <si>
    <t>E NC HWY 222 FREMONT,  27830</t>
  </si>
  <si>
    <t>31e91327-b99d-441c-b2b9-0dc60cad7fba</t>
  </si>
  <si>
    <t>wiQw+c5VU7f7BwHr/wQ47zftXaQondhs6aXY7ZzwYIEE12LLxcpRCfp1YyhUTcGP+TkJDX8CeAPH1Ny/VxHJZQ==</t>
  </si>
  <si>
    <t>NCC232200</t>
  </si>
  <si>
    <t>150986</t>
  </si>
  <si>
    <t>Coolwater Development, LLC.</t>
  </si>
  <si>
    <t>Coolwater - Phase Four</t>
  </si>
  <si>
    <t>Whitley Road Bailey,  27807</t>
  </si>
  <si>
    <t>b2495e51-f19a-479f-8893-1642120d6c2d</t>
  </si>
  <si>
    <t>qm0ptILzfJivpY/6LJwVIzJx2C5+s5MCdYXSbi4oSCkyCw3IGovhdOSLWgg/mNv6nW69m0/YKCcAC7zpYnwm7A==</t>
  </si>
  <si>
    <t>NCC251294</t>
  </si>
  <si>
    <t>255029</t>
  </si>
  <si>
    <t>Duke Energy Smithfield 115kV Capacitor Bank Station</t>
  </si>
  <si>
    <t>1003 Gordan Road Clayton,  27520</t>
  </si>
  <si>
    <t>31511826-11bd-4b7d-b89c-1d91cf695a59</t>
  </si>
  <si>
    <t>tMSQP6EXJD8AvjwnhvqEnE7AXhTrl0Bv/+mbOVRpb1HNrPyUA0Bb29siPwMDUSFobKPc/KTYXwE296pGGbU3yw==</t>
  </si>
  <si>
    <t>NCC250818</t>
  </si>
  <si>
    <t>248340</t>
  </si>
  <si>
    <t>FOUNDRY COMMERCIAL ACQUISITIONS, LLC</t>
  </si>
  <si>
    <t>FOUNDRY STEEL CREEK - EARLY GRADING</t>
  </si>
  <si>
    <t>7407 STEELE CREEK ROAD CHARLOTTE,  28217</t>
  </si>
  <si>
    <t>6def8209-d088-4aee-8934-282850f7435d</t>
  </si>
  <si>
    <t>BT94I8xxrCb8I6BM2kxGfQ3YMWTlnWpYYu22ySl/3gz/RlmO+RDaxPLtnHEc5ToX7L7vnFTu1zLnzcvTib3SBA==</t>
  </si>
  <si>
    <t>NCC232364</t>
  </si>
  <si>
    <t>154021</t>
  </si>
  <si>
    <t>HADDOCK PROPERTIES V, LLC</t>
  </si>
  <si>
    <t>Haddock Collision Center</t>
  </si>
  <si>
    <t>E CORNELIUS HARNETT BLVD. LILLINGTON,  27549</t>
  </si>
  <si>
    <t>94ffe10c-65d8-4afc-821d-2878793168d4</t>
  </si>
  <si>
    <t>w6plg7DX/VNuM5Pndw+/Qzg1PUVH/hTlKWyZEr9CzBEqR0wcdbXUqTWXseK/ulm0x7/qttKM/RZGuIKSuZu0gw==</t>
  </si>
  <si>
    <t>NCC232307</t>
  </si>
  <si>
    <t>153305</t>
  </si>
  <si>
    <t>Crossroads Lake Front Development, Inc.</t>
  </si>
  <si>
    <t>Coastal Club of the Carolinas</t>
  </si>
  <si>
    <t>1375 Hickman Road NW Calabash,  28467</t>
  </si>
  <si>
    <t>1f566767-06c6-4cd1-b55c-30e675f12d58</t>
  </si>
  <si>
    <t>BZ6Ic9K4gaHaJeFsYkLsjSqlJeh8cGwD9g4VzGsnjczJXwBQRd6/hlzAReBOGocIGqifd33befDso82Z9cmBXg==</t>
  </si>
  <si>
    <t>NCC250754</t>
  </si>
  <si>
    <t>247424</t>
  </si>
  <si>
    <t>Gary Guterl</t>
  </si>
  <si>
    <t>15 mountain parkway , mill spring nc 28756</t>
  </si>
  <si>
    <t>15 mountain parkway mill spring,  28756</t>
  </si>
  <si>
    <t>07ccc742-b051-4fed-b693-413847dea22c</t>
  </si>
  <si>
    <t>x2rnobNIgvHYKlv98jmsEhFSBC1+GNcr2hPuq9o4RxTZn2lMtjKiKPxdOr7XmXJh8+MRerKdH7wFc4NF1/SnVg==</t>
  </si>
  <si>
    <t>NCC232375</t>
  </si>
  <si>
    <t>154162</t>
  </si>
  <si>
    <t>Herritage LLC</t>
  </si>
  <si>
    <t>Tarboro Road Extension</t>
  </si>
  <si>
    <t>US HWY 258 South Tarboro,  27886</t>
  </si>
  <si>
    <t>de7a8bb9-2a0f-4e99-b9ca-582dc3316c24</t>
  </si>
  <si>
    <t>wkUm435uh7CkHSyijRE4ynC6Fql0JsaLSbNYW3ezeU8n92V9S0PSXy/lXfe7xRVf7F4SbXF3P6ER5W235VOZDw==</t>
  </si>
  <si>
    <t>NCC232467</t>
  </si>
  <si>
    <t>155018</t>
  </si>
  <si>
    <t>FAMILY DOLLAR RETAIL STORE - HAMPTONVILLE</t>
  </si>
  <si>
    <t>US HWY 21 &amp; W Old US HWY 421 Hamptonville,  27020</t>
  </si>
  <si>
    <t>f3f799e2-a7c0-43e8-b3ad-5dc2056281e4</t>
  </si>
  <si>
    <t>F6/1WEyxLJbsMmer0N5UqmMMqMFa+T/ThUYJ1oqJiWSHE3wnM1RPb53qYjM1a7zS4qIjvcEQErxpPE2fW3Gosg==</t>
  </si>
  <si>
    <t>NCC251345</t>
  </si>
  <si>
    <t>255816</t>
  </si>
  <si>
    <t>P74644 - Williamson Road Connection Project</t>
  </si>
  <si>
    <t>Williamson Road (SR-1109) Mooresville,  28117</t>
  </si>
  <si>
    <t>79903546-7ea7-447c-9bf6-6cb67af7612c</t>
  </si>
  <si>
    <t>ne7/mi3FRVCTuB44c/hyFqmOttLtur+DMdwg+29unmnaL6+/QkDsKH2N+lorFpcvYmxRISRhppwVbMl0XXWjzQ==</t>
  </si>
  <si>
    <t>NCC232449</t>
  </si>
  <si>
    <t>154868</t>
  </si>
  <si>
    <t>Richard Kelly</t>
  </si>
  <si>
    <t>Group B Sidewalk (SPRING FOREST ROAD, EAST MILLBROOK ROAD, NORTH NEW HOPE ROAD)</t>
  </si>
  <si>
    <t>SPRING FOREST ROAD, EAST MILLBROOK ROAD, NORTH NEW HOPE ROAD Raleigh,  27616</t>
  </si>
  <si>
    <t>b085c51e-c754-4dd3-bac3-6f4a913de8a1</t>
  </si>
  <si>
    <t>81N1NJHVQQjM+Aq7/jwqtn3uDqDP39J9MDqPhkLoba7n7PoyNDCJcBSjAJz+F3J4Fm1pSBd6rHFmb3kl/HwHkg==</t>
  </si>
  <si>
    <t>NCC251295</t>
  </si>
  <si>
    <t>255040</t>
  </si>
  <si>
    <t>James Sprunt Institute Board of Trustees</t>
  </si>
  <si>
    <t>James Sprunt Community College Workforce Development</t>
  </si>
  <si>
    <t>133 James Sprunt Drive Kenansville,  28349</t>
  </si>
  <si>
    <t>2f619466-1aaa-4618-b766-7277881cb305</t>
  </si>
  <si>
    <t>VCKrU0z+Lvyaxu0Bd7XBjWMVvajz9UsHrG5CjrYCLXcQmQmyxCRMdHjnEFR9fOGHr4bWhLYOLoAaELKZNksY3w==</t>
  </si>
  <si>
    <t>NCC250780</t>
  </si>
  <si>
    <t>247824</t>
  </si>
  <si>
    <t>JAMES GRIGGERS</t>
  </si>
  <si>
    <t>1893 NEW STOCK ROAD</t>
  </si>
  <si>
    <t>1893 NEW STOCK ROAD WEAVERVILLE,  28787</t>
  </si>
  <si>
    <t>e6d1b36b-a764-413a-a1ed-7479602aca35</t>
  </si>
  <si>
    <t>PaKNXOQdfcD4t7TFHv+y/ZqbAZxCxvmxucaKm08rZ9thn8iZpV1EQ4F1Bm8AYHR6TYEGNlL1OiD3+d3yINn2xA==</t>
  </si>
  <si>
    <t>NCC251310</t>
  </si>
  <si>
    <t>255178</t>
  </si>
  <si>
    <t>Cannonball Mitigation Site</t>
  </si>
  <si>
    <t>1004 Lewis Farm Road Bessemer City,  28086</t>
  </si>
  <si>
    <t>3dbf97d0-968b-4a44-8ca2-74a244388d30</t>
  </si>
  <si>
    <t>e6OwPcErsu6XMiZcHoPByJ8QYgH0/ODl/GxssdMj2fMTYBWxBozEus5SpfihFCn1Ipt2lLxOukoAhTSK3Ew5+g==</t>
  </si>
  <si>
    <t>NCC232534</t>
  </si>
  <si>
    <t>155857</t>
  </si>
  <si>
    <t>James Robert Wiggins</t>
  </si>
  <si>
    <t>Governors Club - Lot 137</t>
  </si>
  <si>
    <t>90124 Hoey Chapel Hill,  27517</t>
  </si>
  <si>
    <t>7d8e24a0-2d30-42cd-b1c2-7fd46e740731</t>
  </si>
  <si>
    <t>pzW2LTXTaI6ZCFRRHamAWv8BWaqvcudTbxqKbSTl0UxstpruyNYfsPV+ZfNHGVVNEhcfBru5pHyH72EozA9K8w==</t>
  </si>
  <si>
    <t>NCC232519</t>
  </si>
  <si>
    <t>155682</t>
  </si>
  <si>
    <t>Hickory Aviation Museum</t>
  </si>
  <si>
    <t>21st ST NW Hickory,  28602</t>
  </si>
  <si>
    <t>52f4412b-0a96-4a9f-a9ab-8f8788019c4d</t>
  </si>
  <si>
    <t>GrQDPvbDXiAWrH+vEcv0kQWL7dUoCa8VLenBKFKF5ciNTSV1IlMWg2D2S0JWzaqMQYcpMRB8U0gNYpkaRyfKwQ==</t>
  </si>
  <si>
    <t>NCC250860</t>
  </si>
  <si>
    <t>249241</t>
  </si>
  <si>
    <t>John P. &amp; Karen Wilson, Jr.</t>
  </si>
  <si>
    <t>Wilson Farms</t>
  </si>
  <si>
    <t>George Brown Road Crouse,  28033</t>
  </si>
  <si>
    <t>8cc62791-43b8-4964-9d72-919444beca7c</t>
  </si>
  <si>
    <t>rYQb69iHfs2NiEKb40ITX1OF0LBmK2XwJBztAR1lQZxVEUXrgllUc3qi2wX3lRAIP163rFAQvPqWmxEO8+WmuQ==</t>
  </si>
  <si>
    <t>NCC232335</t>
  </si>
  <si>
    <t>153649</t>
  </si>
  <si>
    <t>Long Avenue Partners LLC</t>
  </si>
  <si>
    <t>MoRA Townhomes</t>
  </si>
  <si>
    <t>4009 Connection Point Boulevard Charlotte,  28212</t>
  </si>
  <si>
    <t>d1858f91-1e47-42fc-840d-94242a1668d6</t>
  </si>
  <si>
    <t>aC+1fAXcnHXsG/Ta5rL3Uag4floPQ2wXDSE8kPE7HYB7/6rnNByTgACRtdCeqsaX32wIqgnzzS3MXsetxw+nNw==</t>
  </si>
  <si>
    <t>NCC232334</t>
  </si>
  <si>
    <t>153634</t>
  </si>
  <si>
    <t>Terwilliger Pappas Multifamily Partners, LLC</t>
  </si>
  <si>
    <t>Solis Birkdale</t>
  </si>
  <si>
    <t>16500 Birkdale Commons Parkway Huntersville,  28078</t>
  </si>
  <si>
    <t>1324e118-6abb-45a9-b9a6-9bdd5841ea2d</t>
  </si>
  <si>
    <t>pfdPQ6U4BT5m4wzKP0jPHFx3skSubs0/fAHtBvBpQJnSFT8M6Le724tMGL/HtfLIkRRjudGkpWrEMvfgRtQ83g==</t>
  </si>
  <si>
    <t>NCC251316</t>
  </si>
  <si>
    <t>255244</t>
  </si>
  <si>
    <t xml:space="preserve">BL-0067 </t>
  </si>
  <si>
    <t>1900 Clement Blvd NW Hickory,  28601</t>
  </si>
  <si>
    <t>8ff80654-3e99-4d1e-8b00-a891de6abe01</t>
  </si>
  <si>
    <t>KOu79+N9a9Fe9Wb1/H7e10anUBy8ovIP5up/GcldWBkTXOxL73Vx7R5BC5/CueShiXlKYmw1PR57S5h+/8MQRg==</t>
  </si>
  <si>
    <t>NCC232522</t>
  </si>
  <si>
    <t>155749</t>
  </si>
  <si>
    <t>Chemserve Terminal of Wilmington, LLC</t>
  </si>
  <si>
    <t>Chemserve Tanks 9-12</t>
  </si>
  <si>
    <t>River Rd Wilmington,  28412</t>
  </si>
  <si>
    <t>1aceae2a-f5fe-4489-9682-a90e580f0e27</t>
  </si>
  <si>
    <t>Rsj4E4+TqluAzUberq0MfXWaY0Lkrub+LzZDTOxw7aB373Y3veWJx72xuXf7FHy/umnMsG3tB8o4AOoKPNSf1w==</t>
  </si>
  <si>
    <t>NCC232278</t>
  </si>
  <si>
    <t>152879</t>
  </si>
  <si>
    <t>NSR Maxwell, LLC</t>
  </si>
  <si>
    <t>Maxwell Avenue Townhomes</t>
  </si>
  <si>
    <t>14826 N Old Statesville Rd Huntersville,  28078</t>
  </si>
  <si>
    <t>98725fd3-8203-4308-b9d6-a9b1ab6e68e8</t>
  </si>
  <si>
    <t>WmAVDJih8hSJ9XuW5K/VhHUT4qsvjuvsgrpmi/8XfGTG+GaSVqLVVK/a05gbn+e9PiykBw/kNu0qDhJ32IKdoA==</t>
  </si>
  <si>
    <t>NCC251319</t>
  </si>
  <si>
    <t>255365</t>
  </si>
  <si>
    <t>Harnett County Board of Education</t>
  </si>
  <si>
    <t>Flatwoods Middle School</t>
  </si>
  <si>
    <t>3554 US 401 S Lillington,  27546</t>
  </si>
  <si>
    <t>24f6b69b-8fc8-4e94-8c03-b4ddfcb96de6</t>
  </si>
  <si>
    <t>Kz4p++AICVdM50ks4/45t4gWqkWNwnXWWsuhjP6bsJJKBhc6bUEclXA+/XhQlNdz0UQXgZn2mJvdvPlbstUDCA==</t>
  </si>
  <si>
    <t>NCC250634</t>
  </si>
  <si>
    <t>244917</t>
  </si>
  <si>
    <t>Salem Glen Subdivision</t>
  </si>
  <si>
    <t>Ryder Cup Lane Clemmons,  27012</t>
  </si>
  <si>
    <t>cbbac2e8-23a3-4ec4-aae7-da4faccf7545</t>
  </si>
  <si>
    <t>stKo6MgHNmPfjENHZhfPGVvJI5fmyfJlJNRYnfoeP/ikg76ArlVYs+nVPYzdVAlzgZGZixrRAnrwAgkuE+fsfA==</t>
  </si>
  <si>
    <t>NCC232552</t>
  </si>
  <si>
    <t>156022</t>
  </si>
  <si>
    <t>RMLW Enterprise, LLC</t>
  </si>
  <si>
    <t>RMLW Enterprise</t>
  </si>
  <si>
    <t>1100 Megan Drive Elizabeth City,  27909</t>
  </si>
  <si>
    <t>2c4674b2-b45a-4604-a419-de018ad3c92d</t>
  </si>
  <si>
    <t>QvqrYv1B7Lh34MW4iXOp9rqwssRwVTJptc7qf3ORX972uahhKiqDGf6KygKvk0nXDOkQZiX8dbLWc0PQ4VtoUQ==</t>
  </si>
  <si>
    <t>NCC232353</t>
  </si>
  <si>
    <t>153884</t>
  </si>
  <si>
    <t>Best Sand &amp; Gravel, Inc.</t>
  </si>
  <si>
    <t>Wayne County Industrial Park</t>
  </si>
  <si>
    <t>2417 NC-111 Goldsboro,  27534</t>
  </si>
  <si>
    <t>fb570b69-b387-43e6-a0c9-e2573081391d</t>
  </si>
  <si>
    <t>yOUZBiDhk+aowrX02QckDNtADZAU10zLrGkMBGBDPzWXHElvVdhgRwPXfgsIs2B2IuVC9CcgLgjsp9h5qoLd5Q==</t>
  </si>
  <si>
    <t>NCC232228</t>
  </si>
  <si>
    <t>151338</t>
  </si>
  <si>
    <t>Lock7 Development</t>
  </si>
  <si>
    <t>710 N Estes Townhomes</t>
  </si>
  <si>
    <t>710 N Estes Drive Chapel Hill,  27514</t>
  </si>
  <si>
    <t>9ceecfa5-7a80-41a6-bdca-e2ddd66c0a86</t>
  </si>
  <si>
    <t>pFwLkQvxOVtC1/iK+oJHUiPbP8SRLyENHRF/A7V/maCycSoG+bLY7tcxddW2qXPTDAt0o6kyqgPu03PtnCLk1A==</t>
  </si>
  <si>
    <t>NCC232372</t>
  </si>
  <si>
    <t>154108</t>
  </si>
  <si>
    <t>TRINITY MEADOWS</t>
  </si>
  <si>
    <t>WELBORN RD TRINITY,  27370</t>
  </si>
  <si>
    <t>497399f9-cced-48dd-86c3-f077a8ff3397</t>
  </si>
  <si>
    <t>JiwgF7OvJmr1bgqySOPnNHXTcHoMTzrkSAhmmy76e9KGBmSQlrRKlP32SNYVCZuDrms6kpRv9mNOpGGQa67zQg==</t>
  </si>
  <si>
    <t>NCC232329</t>
  </si>
  <si>
    <t>153577</t>
  </si>
  <si>
    <t>Denver Cole Maltba &amp; Robert Vance Houston</t>
  </si>
  <si>
    <t>Houston Campground</t>
  </si>
  <si>
    <t>Highway NC 226S Spruce Pine,  28777</t>
  </si>
  <si>
    <t>31f0978c-30df-4e90-8aed-087820b198ad</t>
  </si>
  <si>
    <t>ZbakkMpA0O4N8itThVaJDLYe7V9EMl9PSD2dhWlqdNCU/4TZxZC4SoR/uVb6LGgh+Y2EJdbzRsnFTmTyUNj5Ow==</t>
  </si>
  <si>
    <t>NCC232239</t>
  </si>
  <si>
    <t>151400</t>
  </si>
  <si>
    <t>Elliot Farms, Phase 1B-Lots 43 &amp; 44</t>
  </si>
  <si>
    <t>Seedling Road Carvers Creek Township,  28311</t>
  </si>
  <si>
    <t>2679de07-a5de-4425-940d-0e1978f42be1</t>
  </si>
  <si>
    <t>vrRmJ0wHqXvYXl1BBDQzq1ssLG5S/kdQUQ5QW0geBmh9c4ibHaWR02duv/UGi5qnydv30ZpHOyUvH3dQHP/rKQ==</t>
  </si>
  <si>
    <t>NCC232456</t>
  </si>
  <si>
    <t>154899</t>
  </si>
  <si>
    <t>Laurelbrook</t>
  </si>
  <si>
    <t>2143 Mollys Backbone Road Sherrills Ford,  28673</t>
  </si>
  <si>
    <t>1ac4be90-75da-46c9-a256-27677fe521e3</t>
  </si>
  <si>
    <t>+1ryAztgq/LvBAPtcNhbBqXVzVcSt9TiBsXct6v1SVH9E69ejjKe4Zy3APlNSCJalBuiIGk1paE6cns3U1jp5g==</t>
  </si>
  <si>
    <t>NCC232440</t>
  </si>
  <si>
    <t>154756</t>
  </si>
  <si>
    <t>Lynxs GSO Technix, LLC</t>
  </si>
  <si>
    <t>Baker Project at Piedmont Triad International Airport</t>
  </si>
  <si>
    <t>Cornerstone Dr Greensboro,  27409</t>
  </si>
  <si>
    <t>87f8afdc-bfd0-41d2-8362-2ac68342b21d</t>
  </si>
  <si>
    <t>/6tc8j7Q/Do64FroaZmmdhMTlt9NRunOTVWTTTDcFrfEYnk426/+8LR28LOWVLhj4HjRsyXlyK/oAucLIuVxIQ==</t>
  </si>
  <si>
    <t>NCC232541</t>
  </si>
  <si>
    <t>155919</t>
  </si>
  <si>
    <t>Townes at Wade Ardrey</t>
  </si>
  <si>
    <t>9729 Wade Ardrey Rd Charlotte,  28277</t>
  </si>
  <si>
    <t>9928d724-84dd-4c32-a071-307dc445db60</t>
  </si>
  <si>
    <t>5u4G8rSmzt5im7nqEc3OvGgznnWCbebYCUTeVS+Usackn41KLZR9y/ITD7yj3FpnB7+R4zpydyC+7kQEi5XZoQ==</t>
  </si>
  <si>
    <t>NCC232150</t>
  </si>
  <si>
    <t>150290</t>
  </si>
  <si>
    <t>JM HOLDINGS OF WNC LLC</t>
  </si>
  <si>
    <t>1220 Charlotte Hwy</t>
  </si>
  <si>
    <t>1220 Charlotte Hwy Fairview,  28730</t>
  </si>
  <si>
    <t>b0c58d5a-dca0-4a3f-bffc-32f34e61b0df</t>
  </si>
  <si>
    <t>hR9sBkRejsq5sGhoezfgCsXvrLxoSoeQkc1R9Hc8xYlIY6fUOke03VSYCWtm7uruVpqskYtuL10SH88ZC8vmtQ==</t>
  </si>
  <si>
    <t>NCC232463</t>
  </si>
  <si>
    <t>155004</t>
  </si>
  <si>
    <t>RS Parker Development LLC</t>
  </si>
  <si>
    <t>Sharron Creek Crossing</t>
  </si>
  <si>
    <t>400 Holden Beach Road SW Shallotte,  28470</t>
  </si>
  <si>
    <t>bf9c77a1-bb68-4599-ae11-349d9da85f54</t>
  </si>
  <si>
    <t>SGX0Vsssutj59hroB44nauaX0chAZTkcht3d+TrlHzWDNG4476/cJk/GmH7V2hlaIUtQfAvSi/T6dXud/fgBww==</t>
  </si>
  <si>
    <t>NCC232268</t>
  </si>
  <si>
    <t>151894</t>
  </si>
  <si>
    <t>Galloway Ridge Subdivision</t>
  </si>
  <si>
    <t>9120 Hutchinson Lane Charlotte,  28216</t>
  </si>
  <si>
    <t>c01eaf81-052f-4e84-8a69-4351919bcf74</t>
  </si>
  <si>
    <t>uXf0pOCIaqHUC0CoVK7NpLefJ/Hpy3it15+7hQwiaRUNyxNl2ywwGd8tN1lubv22BhHJVpsoDihsQXW3g1n7cg==</t>
  </si>
  <si>
    <t>NCC232292</t>
  </si>
  <si>
    <t>153035</t>
  </si>
  <si>
    <t>12" Public Sewer Extension Phase 2A</t>
  </si>
  <si>
    <t>New Town Way Concord,  28027</t>
  </si>
  <si>
    <t>41442c45-bef0-4f20-903d-47bcdc9e2cf5</t>
  </si>
  <si>
    <t>lN2WKaD/h7e8iH79L2rWW1JZUoAYoTI7Ipu8HdjRdyUMG6cmjaBo8ehBkzqYRnSN5Bf5AlINduCirqwvM20CVA==</t>
  </si>
  <si>
    <t>NCC251334</t>
  </si>
  <si>
    <t>255575</t>
  </si>
  <si>
    <t>Edgecombe-Martin County Electric Cooperative</t>
  </si>
  <si>
    <t>Edgecombe-Martin Substation Expansion</t>
  </si>
  <si>
    <t>5823 NC 97 West Battleboro,  27886</t>
  </si>
  <si>
    <t>db102506-cb65-4a7c-9b1c-4fcc45432040</t>
  </si>
  <si>
    <t>Rr4lDVmYonb1dDWXr+xcbmh2eVJergr7Uu3+mi1nRwhI9S3sO5sB2gIMhMqvuJyOJ0TrRFUnyQLkworu8cU04Q==</t>
  </si>
  <si>
    <t>NCC251273</t>
  </si>
  <si>
    <t>254813</t>
  </si>
  <si>
    <t>Balogh Residence</t>
  </si>
  <si>
    <t>188 White Horse Drive Mooresville,  28117</t>
  </si>
  <si>
    <t>45f22d2f-9bb1-46f4-a358-59137006d0a1</t>
  </si>
  <si>
    <t>mLdnScRc7IYwlIB0F0qpRbwsoPsVr1AOv8hKi31ISGOKEFcB664DkQTmySCmuFtaYnjRhYXjR4qaPCHoFoyc9g==</t>
  </si>
  <si>
    <t>NCC232342</t>
  </si>
  <si>
    <t>153708</t>
  </si>
  <si>
    <t>The Storage Yard LLC</t>
  </si>
  <si>
    <t>The YARD</t>
  </si>
  <si>
    <t>Main Street Salisbury,  28144</t>
  </si>
  <si>
    <t>b7e221c7-c5ad-4ea5-b8c8-64cefea0f724</t>
  </si>
  <si>
    <t>KPUGlEapKMvP7IexgAmSCAP0pIVlsQdIlE3RNJGXrBdztJVKY4IouVIEcJirxpz7/nJTQWTb/UM3LnAobCDr/w==</t>
  </si>
  <si>
    <t>NCC251152</t>
  </si>
  <si>
    <t>253665</t>
  </si>
  <si>
    <t>Ravensbrook, LLC</t>
  </si>
  <si>
    <t>Ravensbrook Phase 4</t>
  </si>
  <si>
    <t>Belcroft Drive Belcroft Drive,  28387</t>
  </si>
  <si>
    <t>f0a74032-6b24-403a-bf82-68a178aabbb8</t>
  </si>
  <si>
    <t>zU3VRJKHx1XDFEZOtC99/NuKqCbhDuzpq5oNmx41rvf641ACKgdQsDRZq5vpeTR2nsasIPCM9dS+eH3eLzd2ag==</t>
  </si>
  <si>
    <t>NCC232369</t>
  </si>
  <si>
    <t>154069</t>
  </si>
  <si>
    <t>Mangum Design-Build</t>
  </si>
  <si>
    <t>Norwood Park Subdivision</t>
  </si>
  <si>
    <t>1400 Mt Vernon Church Rd Raleigh,  27614</t>
  </si>
  <si>
    <t>bafe5844-4f59-4c77-be5f-75fb5028180e</t>
  </si>
  <si>
    <t>601bSKydQNUrCCedmey+q+ngpUW5ngSWo88/E0aLP1qfwPB+8savig+ZIdRmr9ECG5+oWqZJWWCAHOhaVN3ZCw==</t>
  </si>
  <si>
    <t>NCC251302</t>
  </si>
  <si>
    <t>255112</t>
  </si>
  <si>
    <t>Wake Forest University Health Sciences</t>
  </si>
  <si>
    <t>AHWFB Clarkson Campus Regional Medical Examiner Facility</t>
  </si>
  <si>
    <t>2095 Welfare Road Winston-Salem,  27127</t>
  </si>
  <si>
    <t>1fc7c2d1-5aeb-4900-962f-7748274ec28a</t>
  </si>
  <si>
    <t>VhpjWHYGLt0/21j50Pqo8fgdnFpgTOZ7t5nIQI4JYa330ktrdnR8b7u1XOvBQunFBVxTYn6NFMe4wtgV5HIrHg==</t>
  </si>
  <si>
    <t>NCC232194</t>
  </si>
  <si>
    <t>150893</t>
  </si>
  <si>
    <t>547 Crab Creek, LLC</t>
  </si>
  <si>
    <t>Crab Creek Subdivision</t>
  </si>
  <si>
    <t>547 Crab Creek Road Hendersonville,  28739</t>
  </si>
  <si>
    <t>8332abd9-ce34-464d-b378-a8c60298e212</t>
  </si>
  <si>
    <t>/JTHf3ZifdF3zQJmoObf1L6hrYktdmV8EzoGHr0I7IYLJsbNvR8krfS3PwmA73U2XAv9bOTBbf79aceqji+HPQ==</t>
  </si>
  <si>
    <t>NCC232230</t>
  </si>
  <si>
    <t>151348</t>
  </si>
  <si>
    <t>Rayna Homes</t>
  </si>
  <si>
    <t>16513 Marvin Road Charlotte,  28277</t>
  </si>
  <si>
    <t>bf3101b7-e3e4-45f7-97c2-ab9c7f22dfa2</t>
  </si>
  <si>
    <t>11mTAo+nlbDgioea6y2aQxxuxEOQgY8vK5P8HCBEI9IuTI8L9bszIHKMpfDdIm8q2ssMa4NTVpRGUzjdeoM92Q==</t>
  </si>
  <si>
    <t>NCC232211</t>
  </si>
  <si>
    <t>151184</t>
  </si>
  <si>
    <t>QuikTrip #1148</t>
  </si>
  <si>
    <t>775 Upward Road Hendersonville,  28731</t>
  </si>
  <si>
    <t>87f517ae-fd7a-48a6-840b-ac13276ba1a0</t>
  </si>
  <si>
    <t>gMTqHIWPknfn+oPFDekfGvB+0BzvpCpbaTY3mw+WyN416FfQYDp02We46SiUEU+qkRZA5371RqOPFvmPVwIBcA==</t>
  </si>
  <si>
    <t>NCC232163</t>
  </si>
  <si>
    <t>150625</t>
  </si>
  <si>
    <t>I S I ENTERPRISE LLC</t>
  </si>
  <si>
    <t>Bat Cave Road Gas Station</t>
  </si>
  <si>
    <t>573 BAT CAVE ROAD Old Fort,  28762</t>
  </si>
  <si>
    <t>5569a8f4-451e-4043-96a6-b351dee92d22</t>
  </si>
  <si>
    <t>E7HRJ+q7z2FeScQrEft8x4oKPrUL8hkRbBOkXQmqS5dbHEbY443wepLJ87eooqKXUvd6O6qaQ2sOyrZHtghzlg==</t>
  </si>
  <si>
    <t>NCC232321</t>
  </si>
  <si>
    <t>153476</t>
  </si>
  <si>
    <t>Bliss Design Build, Inc.</t>
  </si>
  <si>
    <t>Central Church of God Gym</t>
  </si>
  <si>
    <t>5229 Sardis Road Charlotte,  28270</t>
  </si>
  <si>
    <t>4ecee0b3-20e8-4b69-9f68-d3007c2269de</t>
  </si>
  <si>
    <t>gTBXB32YQ8vxOtTMNLmqtl0p3csY3H1m873bKDz3h3g5IGG+KQhuqv+YmmqV/qadwc1EJHKt73P6PFjdOt6qZA==</t>
  </si>
  <si>
    <t>NCC250802</t>
  </si>
  <si>
    <t>248581</t>
  </si>
  <si>
    <t>ELB Family LP</t>
  </si>
  <si>
    <t>600 River Road, Belville, NC 28451</t>
  </si>
  <si>
    <t>600 River Road Belville,  28451</t>
  </si>
  <si>
    <t>26bee669-9dfd-45ea-a6ce-d78037745408</t>
  </si>
  <si>
    <t>jHntYF4RJE13YIjsRO6E4Txr5dii0zPbl2brNlvtfjKENA7q40+jxpkYX8T68cclcNV9Fbxm6nD2pyfqTjhwKA==</t>
  </si>
  <si>
    <t>NCC232276</t>
  </si>
  <si>
    <t>151986</t>
  </si>
  <si>
    <t>STKR Cannon, LLC, a North Carolina limited liability company</t>
  </si>
  <si>
    <t>Cannon Manor Subdivision</t>
  </si>
  <si>
    <t>2975 Jim Johnson Road Concord,  28207</t>
  </si>
  <si>
    <t>ad676f9c-9cfe-46eb-9885-da7f4f8af453</t>
  </si>
  <si>
    <t>EIhZPc8wTD9De37CeSe+qpxImpGtwX5tU+PcHYYWgsUWVQ+u85zF5RA6hFhogqIOhzZ0hO3zx2Agx/I6tAfhng==</t>
  </si>
  <si>
    <t>NCC232420</t>
  </si>
  <si>
    <t>PA-041897</t>
  </si>
  <si>
    <t>Hidden Forest</t>
  </si>
  <si>
    <t>2c12c32c-a95e-402b-8d3e-dc1cd663e364</t>
  </si>
  <si>
    <t>VGCszZzTgtzXvIJN8hrEa0DqKsiWhpZSxvBlk7KQTpaUz915JDVje9cqMlnLR/smb2DflgTjlH+JgmEGGe37fQ==</t>
  </si>
  <si>
    <t>NCC232324</t>
  </si>
  <si>
    <t>153534</t>
  </si>
  <si>
    <t>Foxwin Properties, LLC</t>
  </si>
  <si>
    <t>7116 Spring Ridge Rd</t>
  </si>
  <si>
    <t>7116 Spring Ridge Road Wake County,  27606-4339</t>
  </si>
  <si>
    <t>497439a4-e8d1-42c6-b179-dc55bdcaa3ce</t>
  </si>
  <si>
    <t>1VSuSv5IjFIvajjAGlr5D3daAApWvwcbZylI1slgYL5IeEqAZxEFGlHpdL9bDYifOvGzubV19ecz8/3qwknANw==</t>
  </si>
  <si>
    <t>NCC232352</t>
  </si>
  <si>
    <t>153855</t>
  </si>
  <si>
    <t>Meadow at Jones Dairy Ph1 - 209-214, 237-250</t>
  </si>
  <si>
    <t>Averette Rd Rolesville,  27571</t>
  </si>
  <si>
    <t>dab9d6da-20aa-43ca-8e2d-e1894f1e4c2d</t>
  </si>
  <si>
    <t>GX4UO727fT9Tr8ST3n1WUD7sZvGT5AT/53X8rKHIchV2mc3D8KBEXP1JvFFFJIF7Da0bi+lC8k0YcHyFp466zg==</t>
  </si>
  <si>
    <t>NCC232314</t>
  </si>
  <si>
    <t>153415</t>
  </si>
  <si>
    <t>Sandeep Akepati &amp; Jyothsna Gurram</t>
  </si>
  <si>
    <t>Twin Lakes Lot 26</t>
  </si>
  <si>
    <t>215 Sugar Maple Lane Stallings,  28104</t>
  </si>
  <si>
    <t>46b227e6-1457-4ac3-b5be-eef96f370e3f</t>
  </si>
  <si>
    <t>PWY/2418DoL+c1jmlAhLPJrf9YOp/ZFqso0EB9kRoODiIDDxgrbPc5r9R9WxWbu+nSM/o/4eVbDmOqROvS7ebQ==</t>
  </si>
  <si>
    <t>NCC232267</t>
  </si>
  <si>
    <t>151888</t>
  </si>
  <si>
    <t>Williams Builders of Rocky Mount, LLC</t>
  </si>
  <si>
    <t>River Stone Subdivision</t>
  </si>
  <si>
    <t>NC Hwy 58 South Rocky Mount (Outside),  27822</t>
  </si>
  <si>
    <t>ed43f2e3-8c90-41e5-a33e-fc35825eddf7</t>
  </si>
  <si>
    <t>S+UOUKpjM89jpFCtpvuOPybS+yV24KBnRhn6iHyYBSjpwURJ4RAlhai5OqeTfP9u+8lIAzw8JU4Yndeft3/lkw==</t>
  </si>
  <si>
    <t>NCC232231</t>
  </si>
  <si>
    <t>151354</t>
  </si>
  <si>
    <t>Onslow County Schools</t>
  </si>
  <si>
    <t>Woodland Elementary School</t>
  </si>
  <si>
    <t>2221 Belgrade Swansboro rd Onslow,  28555</t>
  </si>
  <si>
    <t>ee4327e6-ce3d-4869-9568-ff8fbdafe3b4</t>
  </si>
  <si>
    <t>a4K97dFfPMxYcaLRGs9xtC36+553YbYNeWcVNJkAlWAqcHuqSS+y+L5h7JuyIUkI3q03d1k/ZGsc1pNerrqKIA==</t>
  </si>
  <si>
    <t>NCC250823</t>
  </si>
  <si>
    <t>248751</t>
  </si>
  <si>
    <t>Mount Hope Estates Phase 3 - SFD Construction</t>
  </si>
  <si>
    <t>Mount Hope Drive Winston-Salem,  27107</t>
  </si>
  <si>
    <t>3d0d3ab6-24dc-4243-8faf-0f5c925fa83b</t>
  </si>
  <si>
    <t>VC9Rpep2w1cZJVtc6EtDf8zvH5DUvSJ1yVVpchXGVzMETZkrGKwYtdaK20McE90pD8f55rh0jFnmdZrptAl8aA==</t>
  </si>
  <si>
    <t>NCC251299</t>
  </si>
  <si>
    <t>255081</t>
  </si>
  <si>
    <t>The Glen – Lots 8-16, 18 &amp; 19</t>
  </si>
  <si>
    <t>Secluded Dell Road Grays Creek Township,  28306</t>
  </si>
  <si>
    <t>75fcdfe6-444d-4a4d-8b6f-1c8781a9d80d</t>
  </si>
  <si>
    <t>aLehyJK8bfRhoPV3OgxEPdegn0oFSGWO/U6IutI3z8by6WGyQFhg61EAxOaBCEXpWdFJlTN/clUswMlJbuhLKA==</t>
  </si>
  <si>
    <t>NCC250792</t>
  </si>
  <si>
    <t>248617</t>
  </si>
  <si>
    <t>US HWY 17 Surf City,  28443</t>
  </si>
  <si>
    <t>4adf022f-fc53-44b8-8f9c-1dae75241737</t>
  </si>
  <si>
    <t>R9O4Mg5NhfLp3wqMkL1Qb6u1f118IZXEnt8oleG/AV5eYgNCKrwws0svKC9b6KvBXR1H8TBo5RKdP/trBLTPXQ==</t>
  </si>
  <si>
    <t>NCC251275</t>
  </si>
  <si>
    <t>254827</t>
  </si>
  <si>
    <t>LA Reynolds (Phase 2)</t>
  </si>
  <si>
    <t>77a02ed6-968e-44c4-9ac1-242e3ee5ffc1</t>
  </si>
  <si>
    <t>XTWZKZ7JHgmxwFJ6YfofsVGpAaBbOCWYWmSTchQCMYpINulnOwCpWhCjdx8bkMZRr1bD5mzU650Os/TFiV9ajQ==</t>
  </si>
  <si>
    <t>NCC251068</t>
  </si>
  <si>
    <t>252734</t>
  </si>
  <si>
    <t>Brunswick Regional Water and Sewer H2GO</t>
  </si>
  <si>
    <t>2018 CIP Water Main Extension (Area 2)</t>
  </si>
  <si>
    <t>516 Village Rd. NE Leland,  28451</t>
  </si>
  <si>
    <t>f6d73bda-c841-43d4-aa8b-2ca6b426aa70</t>
  </si>
  <si>
    <t>k5z/1w7bMkUcLKf9pvlg9olvsAf067o2QjuSHiufLDDyDpg68ksePUm7w9Hs95KJP9FrSdvdJPsOpEn2/S/7lg==</t>
  </si>
  <si>
    <t>NCC232482</t>
  </si>
  <si>
    <t>155179</t>
  </si>
  <si>
    <t>Desco Westerly, LLC</t>
  </si>
  <si>
    <t>Westerly</t>
  </si>
  <si>
    <t>Matthews Road Lillington,  27546</t>
  </si>
  <si>
    <t>ad9ec407-2105-4f83-aee3-2dc66cd2e83d</t>
  </si>
  <si>
    <t>r7tsshMK6ewj11h/ubRMUi9Tvkud9sUtyMQIuvQTXThUVMvtkXurpGeisxdA3pSphuOeGYeOfsY+1UbczPOw6g==</t>
  </si>
  <si>
    <t>NCC232273</t>
  </si>
  <si>
    <t>151974</t>
  </si>
  <si>
    <t>Resurgence Development Company, LLC</t>
  </si>
  <si>
    <t>New Villas at Cedar Hill</t>
  </si>
  <si>
    <t>200 Villas Court Asheville,  28806</t>
  </si>
  <si>
    <t>1565ab44-9db1-47fb-8ea0-31764aabc579</t>
  </si>
  <si>
    <t>bDVvqAJwIkJTaQpkbcqAuIbYK3d7cFeQDRVnKDBOz4WU5GHBO7mEFCZOF8xSrKfd8voWzvzJjGbOKTng3+WaTg==</t>
  </si>
  <si>
    <t>NCC251252</t>
  </si>
  <si>
    <t>254576</t>
  </si>
  <si>
    <t>Homestead Acres</t>
  </si>
  <si>
    <t>Deppe Rd. White Oak,  28555</t>
  </si>
  <si>
    <t>b3ce9ee5-7403-482f-95a7-3ad19ede9c0e</t>
  </si>
  <si>
    <t>5QWclbyU7YumY+NSlKNcwVUbNNt22b08kZoPlKSLrgLlac1nqbK3DdQY4/vpbzFlQrrj6EPwMsRVf1UiG4o9Bg==</t>
  </si>
  <si>
    <t>NCC232128</t>
  </si>
  <si>
    <t>149875</t>
  </si>
  <si>
    <t>Novant Health, Inc.</t>
  </si>
  <si>
    <t>Novant Health Family Clinic North Wilmington</t>
  </si>
  <si>
    <t>3009 Princess Place Drive Wilmington,  28405</t>
  </si>
  <si>
    <t>72655ada-601f-4842-ba17-416aa2a7953e</t>
  </si>
  <si>
    <t>qFWII/UTmzMj6RXXXZzL2v+ok5jX1JhY5561Zg1oCpsWcgoqz/KcI0hq8gBTKeKlgb2E9TtgN0jtbPUGcmGJ9w==</t>
  </si>
  <si>
    <t>NCC232295</t>
  </si>
  <si>
    <t>153121</t>
  </si>
  <si>
    <t>Ashby Village Holdings, LLC</t>
  </si>
  <si>
    <t>Ashby Village Section 2 (Phase 2 and 3)</t>
  </si>
  <si>
    <t>S Horner Blvd Sanford,  27331</t>
  </si>
  <si>
    <t>6bfb58d2-8157-4184-a3de-4261f23dca45</t>
  </si>
  <si>
    <t>oTGdZex9FbBXqWBeI20uLBpnrE8aIrpI95ciDSK+9C9s/9KMTpGKr6OmEJia6//HQA9ET5XV2WKFoDt0Xu3zFw==</t>
  </si>
  <si>
    <t>NCC231778</t>
  </si>
  <si>
    <t>144834</t>
  </si>
  <si>
    <t>Fortius Capital Partners</t>
  </si>
  <si>
    <t>The Springs Business Park (Phase 2)</t>
  </si>
  <si>
    <t>Pitts School Rd Concord,  28027</t>
  </si>
  <si>
    <t>2f9c01b9-cd35-48dc-9c4e-4980b339c34c</t>
  </si>
  <si>
    <t>bc5t/k2jrHGIBkInhcTVDkwOngltDtuiszR/IksVd8kOlLCH3uFenDhIy5zooxWa2vq2eHgJcpgWcVbIyLDabA==</t>
  </si>
  <si>
    <t>NCC232227</t>
  </si>
  <si>
    <t>151335</t>
  </si>
  <si>
    <t>Herring Realty, LLC dba Herring Homes</t>
  </si>
  <si>
    <t>Fieldview Village Phase 2 Lots 10, 16-32, and 50-51</t>
  </si>
  <si>
    <t>Pecan Valley Way Four Oaks,  27524</t>
  </si>
  <si>
    <t>d1009878-7254-4dec-af3b-4e6128bfeea9</t>
  </si>
  <si>
    <t>y8tzOoOq6kPPhjOfaEz+WzpORtMGZkHJEIrMWNTw0Xni5+9o1FXcPDAXcB4PeLlLTQ4xx1cxdeHvl7zYZHYHJw==</t>
  </si>
  <si>
    <t>NCC232550</t>
  </si>
  <si>
    <t>155989</t>
  </si>
  <si>
    <t>Water Booster Station Phase I</t>
  </si>
  <si>
    <t>4364 Four Farms Road Greensboro,  27410</t>
  </si>
  <si>
    <t>08001ebd-16b5-478a-822d-53194456d65f</t>
  </si>
  <si>
    <t>0qbKvK0n7QarZvbCrh/T4m2r/Pd2gV1b45vxw93jekvpHSniDSigb7Wa4CCDJu3uR18w43nZJeZ1+UR3zn7P/Q==</t>
  </si>
  <si>
    <t>NCC232403</t>
  </si>
  <si>
    <t>154379</t>
  </si>
  <si>
    <t>Takata Lake Development, LLC</t>
  </si>
  <si>
    <t>Serenity Subdivision</t>
  </si>
  <si>
    <t>Eaton Ferry Road River,  27850</t>
  </si>
  <si>
    <t>b14ac356-b2cb-4938-b623-55aaf796f332</t>
  </si>
  <si>
    <t>K00kZk/hD6z02mTSzRW6UjG7rtd405noVytdV6Ww/iBjM+aDAM9l1Ji/mffJ4CB7Qq9+Cyjf9s/55Vk5MHqafw==</t>
  </si>
  <si>
    <t>NCC232423</t>
  </si>
  <si>
    <t>PA-041612</t>
  </si>
  <si>
    <t>Mica Ridge</t>
  </si>
  <si>
    <t>1516 S Mineral Springs Rd Durham,  27703</t>
  </si>
  <si>
    <t>85a028f8-b612-4d0c-8709-5a5be0e7160f</t>
  </si>
  <si>
    <t>kZZIbKbD463FA2ULNblUrK6KoQh4dGM784pJWDfDrW//I+TY6TrwqNCAlcvN85GflWEUQtnBd7ufPrn6J/QPBg==</t>
  </si>
  <si>
    <t>NCC232392</t>
  </si>
  <si>
    <t>154281</t>
  </si>
  <si>
    <t>P-130 Motor Transportation/Communication Shop</t>
  </si>
  <si>
    <t>d82da662-afec-4f98-8ce2-60b7c7f15339</t>
  </si>
  <si>
    <t>FDF4oP6iYdzqSU+3fFxzmHVmq3oAaq0uG0sGG7P3JF3UZjPhBHHIm/yfwoyz2nPVs9aGvhRunvXbQHePgAJORw==</t>
  </si>
  <si>
    <t>NCC251340</t>
  </si>
  <si>
    <t>255721</t>
  </si>
  <si>
    <t>Liviu Sirghii</t>
  </si>
  <si>
    <t>ANT Logistics</t>
  </si>
  <si>
    <t>1760 Smokey Park Hwy Candler,  28715</t>
  </si>
  <si>
    <t>f870ba01-7c32-40e1-86ff-62b90ec29752</t>
  </si>
  <si>
    <t>RXNYUwsvEeenv6pZrGiVLd+j8SbV1M1qgFD4GiuMSLN4VwkqSSgvgJFSccpcWV3IkBj+T2P3/Gr4w3xXdnrhgw==</t>
  </si>
  <si>
    <t>NCC232345</t>
  </si>
  <si>
    <t>153744</t>
  </si>
  <si>
    <t>Weatherspoon-Libbey Owens Ford 115kV-Reconductor</t>
  </si>
  <si>
    <t>Charle Watt Rd Maxton/Pembroke,  28364</t>
  </si>
  <si>
    <t>7d64398a-3069-47a1-b4d6-6bdf81002f91</t>
  </si>
  <si>
    <t>qtkSSvnMEHv2i9FJLXRC67kBRXuBYup2K3Q3LWe1MhBw4Ro1sWVKHNhGL9G3sLCLWCmhKlufJO3/wbKFQr5NxQ==</t>
  </si>
  <si>
    <t>NCC232261</t>
  </si>
  <si>
    <t>151726</t>
  </si>
  <si>
    <t>Hagers Hollow Project</t>
  </si>
  <si>
    <t>Hagers Hollow Drive Denver,  28037</t>
  </si>
  <si>
    <t>d80714ed-ad7d-4a9a-9300-81dcc6630421</t>
  </si>
  <si>
    <t>QlMU7grFX4MKtKlLe+uRfn5lwcrJg2kn4u3MEOZHSyEGyjI6+Rof810pY3Sa5++epfFkn+zVElZAvcL5l4SDAQ==</t>
  </si>
  <si>
    <t>NCC232282</t>
  </si>
  <si>
    <t>152920</t>
  </si>
  <si>
    <t>2nd street Townhomes</t>
  </si>
  <si>
    <t>second street SE Catawba,  28609</t>
  </si>
  <si>
    <t>50a3a288-4165-40df-8e5b-83fc6e004ba6</t>
  </si>
  <si>
    <t>Dw/9iVZxjzIuXognofvgCyjH17LsGNqwMK+d8jR96bFnJagk+P3+WxkgfrjZZ7AHfhcyU9WDjhvO64x0fBtq5Q==</t>
  </si>
  <si>
    <t>NCC232333</t>
  </si>
  <si>
    <t>153633</t>
  </si>
  <si>
    <t>Hickory Ridge High School Synthetic Turf Field Project</t>
  </si>
  <si>
    <t>7321 Raging Ridge Rd Harrisburg,  28075</t>
  </si>
  <si>
    <t>ccded693-8d96-4825-a5bd-85646ff379ec</t>
  </si>
  <si>
    <t>NyRTyheZ3dAXaJG70oxcoxxhafNYzfU08BxwSr97F9YBTKoacVoz7Roge1oEbTI8C74J7BWEYPale5auro5axQ==</t>
  </si>
  <si>
    <t>NCC251244</t>
  </si>
  <si>
    <t>254437</t>
  </si>
  <si>
    <t>Bellerose Townhomes, Phase 3</t>
  </si>
  <si>
    <t>Springwood Ave. Boone Station,  27249</t>
  </si>
  <si>
    <t>5b9b559b-2e3b-4051-b982-8a7e1ab77dc2</t>
  </si>
  <si>
    <t>yNrZ1GFGaObBeUHDv5WJFp/MSoipEfdE+tE3DSIPmzO2hsW6Ai/6v5kFZOOEIkxevdyub/7y4eU/I5VIY5Ixig==</t>
  </si>
  <si>
    <t>NCC251240</t>
  </si>
  <si>
    <t>PA-037709</t>
  </si>
  <si>
    <t>Rosewood Middle School Renovations</t>
  </si>
  <si>
    <t>541 North Carolina 581 S Goldsboro,  27530</t>
  </si>
  <si>
    <t>ab9f436d-ce6c-45db-aa24-8fe243fce4d6</t>
  </si>
  <si>
    <t>PBiTn1hxkUnmA6DBUs612Yg0vjEoJFCFsXrz9czilk30Pdd83L4ysjH4gM1+39+90Yqxqu3znazQjGN+Xk9xKQ==</t>
  </si>
  <si>
    <t>NCC232197</t>
  </si>
  <si>
    <t>150918</t>
  </si>
  <si>
    <t>Elvis and Stanley Faircloth</t>
  </si>
  <si>
    <t>Mason Ridge Subdivision</t>
  </si>
  <si>
    <t>Nursery Road SR1120 Barbecue,  27546</t>
  </si>
  <si>
    <t>32b6106c-c1fc-4f18-92fc-9019e3020c00</t>
  </si>
  <si>
    <t>8a+305raym9hZESo3tGyN7nYs5U81BnlIhnOzSrE1vRySUT2zZJF29IKGBM/M+ISV1T1zl4w1Mxt3W35zZEnUw==</t>
  </si>
  <si>
    <t>NCC232433</t>
  </si>
  <si>
    <t>154699</t>
  </si>
  <si>
    <t>Seed in the Soil, Inc.</t>
  </si>
  <si>
    <t>Quality Education Academy Classroom Addition</t>
  </si>
  <si>
    <t>5151 Lansing Drive Winston-Salem,  27105</t>
  </si>
  <si>
    <t>97331178-0099-4410-8f04-90e8af813442</t>
  </si>
  <si>
    <t>fNf3nvXhzl4WGzWjJ5bd550P/7CMt5VNT/UsGi3LOuMM64+ani+POS7LiBDLN14/vjG52oyxJjQ7RC4NjhamjA==</t>
  </si>
  <si>
    <t>NCC251291</t>
  </si>
  <si>
    <t>255009</t>
  </si>
  <si>
    <t>Water System Rehabilitation and Upgrades</t>
  </si>
  <si>
    <t>VUR-D-ARP-0005</t>
  </si>
  <si>
    <t>Pine Tree Es Drive East Spencer,  28144</t>
  </si>
  <si>
    <t>3d724f6a-fe1b-4b5d-a051-92fcd04e8096</t>
  </si>
  <si>
    <t>txjCk7C9RJTzY3BRDFHRcest7dKMrIAbNeQodfYy729Tmj0Uhrg0WhADCcHNf9/UrDPoA+sYKEnNn9rc3sUvYw==</t>
  </si>
  <si>
    <t>NCC232416</t>
  </si>
  <si>
    <t>154503</t>
  </si>
  <si>
    <t>Queens Ridge Developers, LLC</t>
  </si>
  <si>
    <t>Queens Ridge Townhomes</t>
  </si>
  <si>
    <t>Queens Creek Rd. Hubert,  28539</t>
  </si>
  <si>
    <t>44cd38e5-6850-484a-a7a0-9cf48b35865e</t>
  </si>
  <si>
    <t>w3cbzzj4X9ERsk+hGdlutQF4gRtfSZde+GSLEiBCyPVQm2Aus3Yi1+y0ZiG3dJbyCqyIWSdjv6S+d1ObSkrD1g==</t>
  </si>
  <si>
    <t>NCC232349</t>
  </si>
  <si>
    <t>153840</t>
  </si>
  <si>
    <t>Woods Holdings LLC</t>
  </si>
  <si>
    <t>Chapel Ridge Lot 180F</t>
  </si>
  <si>
    <t>15 Pin Tail Ct Pittsboro,  27312</t>
  </si>
  <si>
    <t>33151c5c-849c-4425-a181-9d6b995f0c6d</t>
  </si>
  <si>
    <t>GaedTzvtwHh9Tk1aQbKQpRTz4x+hEtZwi+VALFbkzCbs65yPZm+zBqBpWVjd6wad8HBNVr+P5mdIfJeG18KFGg==</t>
  </si>
  <si>
    <t>NCC232405</t>
  </si>
  <si>
    <t>154408</t>
  </si>
  <si>
    <t>Lkhagva Tumur</t>
  </si>
  <si>
    <t>Governors Club - Lot 1155</t>
  </si>
  <si>
    <t>10363 Nash Chapel Hill NC 27517 Chapel Hill,  27517</t>
  </si>
  <si>
    <t>b138fda9-e169-4de1-92ff-9d8845e9b3a0</t>
  </si>
  <si>
    <t>5uPeRzLBV80VAE976cihiH40WXvqS1YhWg9vv6gP6POTvNgeKOjnVkMHdDHflJAzK6sWgHgVMw/rIQ9BX0IQkQ==</t>
  </si>
  <si>
    <t>NCC232248</t>
  </si>
  <si>
    <t>151518</t>
  </si>
  <si>
    <t>Rudy Eduardo Gallegos</t>
  </si>
  <si>
    <t>Subdivision for Rudy Eduardo Gallegos</t>
  </si>
  <si>
    <t>Highway 72 and Saxon Avenue Lumberton,  28358</t>
  </si>
  <si>
    <t>38ee9fd6-bbe4-4b8a-aedc-a11b484057a9</t>
  </si>
  <si>
    <t>Xgv83pcj0TmB6PeIJLC9GCONFO8UDUlA4JqQcE2sOk4Sl5crmUkpMb9SmXyw15BMZ2vHRfyrPGjCf40XemNKrw==</t>
  </si>
  <si>
    <t>NCC232458</t>
  </si>
  <si>
    <t>154942</t>
  </si>
  <si>
    <t>Hwy 115 Asphalt/Concrete Plant</t>
  </si>
  <si>
    <t>TBD Statesville Road North Wilkesboro,  28659</t>
  </si>
  <si>
    <t>26f3109e-ceeb-41eb-8196-a3700bbcd918</t>
  </si>
  <si>
    <t>+aqnZrz4RZM4DEdRMkGDPYIamm3+hhyUe88me85qYg01JvtTFY9D+GgsM/JqkjmdFEmkBTwY7Dn7hs1q3rPSFQ==</t>
  </si>
  <si>
    <t>NCC251343</t>
  </si>
  <si>
    <t>255789</t>
  </si>
  <si>
    <t>North Village Regional Pump Station &amp; Utilities</t>
  </si>
  <si>
    <t>Chatham Park Way (SR-2700) Pittsboro,  27312</t>
  </si>
  <si>
    <t>5844c7c5-24d3-4a25-ac79-b4de8b10372e</t>
  </si>
  <si>
    <t>fTwTmAXgwZTqlHyyp1UP5E22UpYc5O4t82InHY//LJrwrx4GSsgNzgNlSVPCks5LKhpazlGu4zM5LaPmzvObdg==</t>
  </si>
  <si>
    <t>NCC251278</t>
  </si>
  <si>
    <t>254856</t>
  </si>
  <si>
    <t>BETHLEHEM BAPTIST CHURCH OF JACKSONVILLE</t>
  </si>
  <si>
    <t>4764 Gum Branch Road Jacksonville,  28540</t>
  </si>
  <si>
    <t>117d1dfd-bfdc-4c9b-b034-bdd96b30ab71</t>
  </si>
  <si>
    <t>tYLQdHqDWiHucGPntMZtA32X5+cMn9ffpjtJeYLB+zaEgC9cpWhbS55B0TWZATtSg5zMxC2Ql00vHMdRqRTsxg==</t>
  </si>
  <si>
    <t>NCC250594</t>
  </si>
  <si>
    <t>244522</t>
  </si>
  <si>
    <t>Coyote Creek Land &amp; Cattle Co, LLC</t>
  </si>
  <si>
    <t>Roseland Estates</t>
  </si>
  <si>
    <t>460 Roseland Road Aberdeen,  28315</t>
  </si>
  <si>
    <t>d78f5d43-e344-4388-89d3-ccccdf6e0122</t>
  </si>
  <si>
    <t>Kqhjq0j1wh3+xbNWAHfcDscuSSBn7aarMDepuZhI5gby4aVJPMhvMsig1xbAfOaOPvvnvQ/JIeEYtM7kvbu9mw==</t>
  </si>
  <si>
    <t>NCC232393</t>
  </si>
  <si>
    <t>154293</t>
  </si>
  <si>
    <t>Meares Bluff Plantation - Phase 4 (Lot Dev.)</t>
  </si>
  <si>
    <t>Brighton Drive, Ingleside Place, Pickens Drive, Belmont Trail, Burnside Lane Goldsboro,  27530</t>
  </si>
  <si>
    <t>16791594-9b01-4df7-b522-d9929fcf6169</t>
  </si>
  <si>
    <t>yvHaN8tbDcWUhKsInUfP+8LZdIR9t8JfvlEoV6p+1OA27nvmE3nnCPQGHY00J/uGmzh1/CyG3T+HKc5lLERVaQ==</t>
  </si>
  <si>
    <t>NCC232291</t>
  </si>
  <si>
    <t>153033</t>
  </si>
  <si>
    <t>Pisgah Laboratories Inc</t>
  </si>
  <si>
    <t>Pisgah Labs Expansion</t>
  </si>
  <si>
    <t>3222 Old Hendersonville Hwy Pisgah Forest,  28768</t>
  </si>
  <si>
    <t>24efe47b-9aa8-456c-9265-f5268b6b409a</t>
  </si>
  <si>
    <t>0L31NMFtH+nWw+xDFhVTICzoYRal0JXndYyYhmX2Xil5OEEsdbLWWihChV2g2IWSjO+q9wtBAo/lUFosigL6dg==</t>
  </si>
  <si>
    <t>NCC232383</t>
  </si>
  <si>
    <t>154229</t>
  </si>
  <si>
    <t>Angelico Guzman Maceda</t>
  </si>
  <si>
    <t>Iglesia Pentecostas Camino De-Salvacion-Building Addition</t>
  </si>
  <si>
    <t>306 Spaulding St. SE. Wilson,  27893</t>
  </si>
  <si>
    <t>14b37ca4-9190-4e1b-8a4a-027870cbbd01</t>
  </si>
  <si>
    <t>PSoGBUGl8rdZWV9kIEDP1Yo+AJ+36BgUWcVTT8RwZACJIZCQr6n6/Euc79jakqEHNtLFf9S1T45k/tWB5BIoNg==</t>
  </si>
  <si>
    <t>NCC232301</t>
  </si>
  <si>
    <t>153173</t>
  </si>
  <si>
    <t>TOWN OF ELIZABETHTOWN</t>
  </si>
  <si>
    <t>EYF Runway, Taxiways &amp; Apron Pavement Rehabilitation</t>
  </si>
  <si>
    <t>466 AIRPORT ROAD ELIZABETHTOWN,  28337</t>
  </si>
  <si>
    <t>40a80629-5ec9-44a1-9d36-0f1c33279129</t>
  </si>
  <si>
    <t>zvgWTfnHKACA5i7MKz6h3ZfzT7XoLyKLN8xmqipnCSgIZqQtMgKDUSubbQ2PYieC2rR2MqyI1ibDCczqv+paBw==</t>
  </si>
  <si>
    <t>NCC232063</t>
  </si>
  <si>
    <t>148960</t>
  </si>
  <si>
    <t>Allen's Lane Partners, LLC</t>
  </si>
  <si>
    <t>The Townhomes @ Allen's Lane</t>
  </si>
  <si>
    <t>6825, 6827, 6829 &amp; 6831 Wrightsville Ave &amp; 1990 Allens Lane Wilmington,  28403</t>
  </si>
  <si>
    <t>381ac632-b82f-4001-b555-14ac2a8bd469</t>
  </si>
  <si>
    <t>BiV9+S7YEo3hdEYDmxlnx5ej0L0kGcJN/NzmOyjJxNvie6EhdCpkmVKEH70iMdqDndbnxFZTLUzfxJjAVJZ22w==</t>
  </si>
  <si>
    <t>NCC232365</t>
  </si>
  <si>
    <t>154023</t>
  </si>
  <si>
    <t>WP Garron NC Owner, LLC</t>
  </si>
  <si>
    <t>Catawba River Plantation Apartments (Mason Mountain Island)</t>
  </si>
  <si>
    <t>9638 drains bay court Charlotte,  28214</t>
  </si>
  <si>
    <t>1549fd63-5257-4f1a-8902-1508bbd11152</t>
  </si>
  <si>
    <t>WqRiyX9jCF4I8wTPTGiU26jEJ1/qPUCOJbA7q1sQCZVmEdlJiZ7EeeSDsgdakRSYUXRQpR2ydgWOAxrq/CVBKA==</t>
  </si>
  <si>
    <t>NCC232339</t>
  </si>
  <si>
    <t>153675</t>
  </si>
  <si>
    <t>Archer's Park, LLC</t>
  </si>
  <si>
    <t>Archer's Park Subdivision - Phase 1</t>
  </si>
  <si>
    <t>NC HWY 231 O'Neals,  27557</t>
  </si>
  <si>
    <t>cb982db0-103c-4622-a909-1e1beebdaa43</t>
  </si>
  <si>
    <t>Qc+dQFEUk/cgtzEJKe/DBXDLDraUJE1Dk5YPT9CGbZV4dJE0Uivrgju8g0TDjGghiUKfd9DX/JomkSXrpNpQIg==</t>
  </si>
  <si>
    <t>NCC251283</t>
  </si>
  <si>
    <t>254922</t>
  </si>
  <si>
    <t>Asheville Solar/BESS Phase 1</t>
  </si>
  <si>
    <t>a7710b9e-0f89-4c54-beaa-3281d75668c9</t>
  </si>
  <si>
    <t>N7VQcpEav6MexJFwpH/nFhW3Ob7UgeewH6uLDpfrrKFQEjNvwjauLKWYtQ9Ve7j4u8djspfHVsXxJWzp8SA6jg==</t>
  </si>
  <si>
    <t>NCC251317</t>
  </si>
  <si>
    <t>255260</t>
  </si>
  <si>
    <t>Singh Construction NC, LLC</t>
  </si>
  <si>
    <t>Griffin Weston II</t>
  </si>
  <si>
    <t>2900 Trumbull Hill Way Cary,  27513</t>
  </si>
  <si>
    <t>fd36d314-f892-4d52-b46a-3b2756ffc1a8</t>
  </si>
  <si>
    <t>bpYFxLaXvpSatiVot3bIc/aKmiicxLPRMPULpRTc/drwojYtsfqshwrNDEgV2eAlM1hRmY9EpzPer2hzbO2e6w==</t>
  </si>
  <si>
    <t>NCC251059</t>
  </si>
  <si>
    <t>252670</t>
  </si>
  <si>
    <t>Belmont Estates at Ennis Pond, Lot 21</t>
  </si>
  <si>
    <t>420 Stable Ct Linden,  28356</t>
  </si>
  <si>
    <t>f271ebe9-cb99-46ef-b50d-442b1ddb0bb2</t>
  </si>
  <si>
    <t>htGCSHwyWdVRyNC0zVFXbXIaoVG9sw68b/ZDH0HqSHaaFRWqiPXYZz9Er6jfjqKDZ6ao1mTjTZHnTexuZLRE7g==</t>
  </si>
  <si>
    <t>NCC251265</t>
  </si>
  <si>
    <t>254675</t>
  </si>
  <si>
    <t>1640 Matthews Township Parkway LLC</t>
  </si>
  <si>
    <t>Matthews Township Parkway MOB</t>
  </si>
  <si>
    <t>1640 Matthews Township Parkway Matthews,  28105</t>
  </si>
  <si>
    <t>8206a60c-fa8c-4f6d-87ca-48b8f8691313</t>
  </si>
  <si>
    <t>bxp5yTB6qz+Phfe4P6qoMnjE9/LGK4fJUDKWOog5rovckIpX49b+KXEHeZlMYL0rk4fhlk47/Ta9d2CJkAc4mA==</t>
  </si>
  <si>
    <t>NCC251232</t>
  </si>
  <si>
    <t>254382</t>
  </si>
  <si>
    <t>Main Street and 3rd Street Vandemere,  28587</t>
  </si>
  <si>
    <t>799dee6c-9c5c-41db-8bb4-52a7b1af0a0b</t>
  </si>
  <si>
    <t>KckY7oh65JmDvbzaIf0bomDEirEOcYDQzbDBAfWP1zLeJJLZgYt32QIK26b8hfQbTwtGI8t7vX+mlUV3pA/jcw==</t>
  </si>
  <si>
    <t>NCC232356</t>
  </si>
  <si>
    <t>153894</t>
  </si>
  <si>
    <t>Amanda Rales</t>
  </si>
  <si>
    <t>Rales Property</t>
  </si>
  <si>
    <t>5133 Piney Creek Lane Chapel Hill,  27705</t>
  </si>
  <si>
    <t>ca02be6e-2d95-45b3-8508-5c5b532f2173</t>
  </si>
  <si>
    <t>tK1q7KrjgvLhLPuSN1vdcW7BIptPqSbqX+NsgIoTqdhXxSzfUlh09/adXV0iezgKcqT5wZk5i3w8NjSak/Dk8g==</t>
  </si>
  <si>
    <t>NCC251313</t>
  </si>
  <si>
    <t>255222</t>
  </si>
  <si>
    <t>Leone Landing - Lot  6</t>
  </si>
  <si>
    <t>9600 Chris dr Raleigh,  27603</t>
  </si>
  <si>
    <t>662ad395-5d69-45f9-a458-6facf3c033a3</t>
  </si>
  <si>
    <t>ferMCf64vsPN5is8EFQ4vocrr0Ywsz2DSAncptZEPWxAapCE9Um/fmw9MCHsf0ydAnJwN5NDbB88hoIYLLYbKQ==</t>
  </si>
  <si>
    <t>NCC251091</t>
  </si>
  <si>
    <t>252976</t>
  </si>
  <si>
    <t>Lake Norman Animal Hospital</t>
  </si>
  <si>
    <t>N. Pilot Knob Road Denver,  28037</t>
  </si>
  <si>
    <t>6dc0e33c-24bb-4cd3-812a-7a5ac3eec699</t>
  </si>
  <si>
    <t>YCbERIycWoS5+F2UKWYXuFk4FZ/bOsmBznyUyco/TYGmc+57CvRTajbc5LczQGK4NNuZHol93ee8qbz3W+6fFw==</t>
  </si>
  <si>
    <t>NCC250337</t>
  </si>
  <si>
    <t>241144</t>
  </si>
  <si>
    <t>Blue Clay RE Holdings, LLC</t>
  </si>
  <si>
    <t>Wilmington Industrial Park</t>
  </si>
  <si>
    <t>2501 Blue Clay Road Wilmington,  28401</t>
  </si>
  <si>
    <t>84edffd8-0ab6-4fe8-8fa7-7e80d73988ae</t>
  </si>
  <si>
    <t>SeItKAs+h+wO+tX0lR7/Y/kNXgjlnps6KcoOGct+Ztvvhv97EVgcY4S47eZ68s17LZCACzyOIStu/GauBAxgEg==</t>
  </si>
  <si>
    <t>NCC251331</t>
  </si>
  <si>
    <t>255447</t>
  </si>
  <si>
    <t>Atkinson Trail Development Company</t>
  </si>
  <si>
    <t>Jackey's Creek - Mass Grading Site 1</t>
  </si>
  <si>
    <t>US-17 Leland,  28451</t>
  </si>
  <si>
    <t>0cd7d87d-1611-44cc-bdd4-81696c85cf40</t>
  </si>
  <si>
    <t>0Agiw4SL7Y3SSi22RYI3VIMqd1SBFThvJ/9ijpRn6nP+z5XCr8Lb8stxqNIchORATJrQseE974zRLJKYccNT3g==</t>
  </si>
  <si>
    <t>NCC232452</t>
  </si>
  <si>
    <t>154877</t>
  </si>
  <si>
    <t>Autryville Dollar General</t>
  </si>
  <si>
    <t>E Williams Street (SR 2006) Autryville,  28318</t>
  </si>
  <si>
    <t>5f570f61-5054-4e3b-a473-828e007b487a</t>
  </si>
  <si>
    <t>9f3fR0eFPsUb9ehWPJg1fv/HDyP3fSc6v7yjVrpYHQS5V8kvdEE35+xRAAG8/IJ5D4t4SVrINmRm1HETQOo/6Q==</t>
  </si>
  <si>
    <t>NCC232176</t>
  </si>
  <si>
    <t>150743</t>
  </si>
  <si>
    <t>River District - Preserve East</t>
  </si>
  <si>
    <t>Sadler Road Charlotte,  28278</t>
  </si>
  <si>
    <t>94df9bf7-36ea-421b-9b85-93f971f24acc</t>
  </si>
  <si>
    <t>Cs3ZAwN+RnyvlEAtctwojR/FFe1PoSQmov4epSbEwhVRFJx+9f2CKgMgy1PHT5lyS8vdAIi6brT+zoOfSn2qKA==</t>
  </si>
  <si>
    <t>NCC232451</t>
  </si>
  <si>
    <t>154872</t>
  </si>
  <si>
    <t>True Homes Inc.</t>
  </si>
  <si>
    <t>Allentown Place</t>
  </si>
  <si>
    <t>Railroad Street Norwood,  28128</t>
  </si>
  <si>
    <t>1243f201-3210-4dec-b4fe-9655f028009d</t>
  </si>
  <si>
    <t>EzdMHql4vNSQQ3s7Pd3yt4SePS7Q1gHQsUUHt/qZdC+m9WtmmB0bODHZRJs/ZgtxEszTbsgzqFKzjqDR/Zc2pw==</t>
  </si>
  <si>
    <t>NCC251300</t>
  </si>
  <si>
    <t>255094</t>
  </si>
  <si>
    <t>SC Homes, LP</t>
  </si>
  <si>
    <t>Windsford Subdivition</t>
  </si>
  <si>
    <t>3208 Miranda Road, Charlotte, NC 28216 Charlotte,  28216</t>
  </si>
  <si>
    <t>4084954c-255b-4483-be6b-994d43a4be4b</t>
  </si>
  <si>
    <t>8i+18pnIr35fhKwtTF6UkAOlA5SmXPufKNyxSxmfXb+KMMjIliJ7c7oyCxDY/nwrQ86lEc6uYavQLT6Zl1mB5A==</t>
  </si>
  <si>
    <t>NCC251256</t>
  </si>
  <si>
    <t>254612</t>
  </si>
  <si>
    <t>Magnolia Ridge – Lots 1, 32-34, 42-53 &amp; 77-80</t>
  </si>
  <si>
    <t>Blossom Trail &amp; Wisteria Hedge Road Barbecue Township,  27546</t>
  </si>
  <si>
    <t>36a7e9d6-0e0d-4f3d-86ab-9af7f2f138ac</t>
  </si>
  <si>
    <t>3fGBSKQP4yCnOtSnyPUUjqxg3JcJ/OqsThckIjejpsEAAZUF/I0SpLRf6468BYKCB1Zc4iKJdhWnvwb4f44XaA==</t>
  </si>
  <si>
    <t>NCC232394</t>
  </si>
  <si>
    <t>154308</t>
  </si>
  <si>
    <t>Alamance LCID, LLC</t>
  </si>
  <si>
    <t>Euliss Road LCID Landfill</t>
  </si>
  <si>
    <t>4275 Euliss Road, Burlington, NC 27215 Coble Township,  27215</t>
  </si>
  <si>
    <t>3d1e9bba-a7fb-4666-bf20-9d95f32d832f</t>
  </si>
  <si>
    <t>F2PTuCH0Ts7w266Nhy0qWMy/2PmKWIfCMa94FHJ7xsYnOxCLuqgzku0J4NN6GNjAxJVXZ7mTewza08djKrUhjw==</t>
  </si>
  <si>
    <t>NCC232338</t>
  </si>
  <si>
    <t>153667</t>
  </si>
  <si>
    <t>Pitt Solar - Tree Clearing</t>
  </si>
  <si>
    <t>2f755a75-7563-4486-8d30-ab7e22cb9ccf</t>
  </si>
  <si>
    <t>DIyVaFuTJoO8vKMxVeWx9ELpGlGDGSH1UY/UD6XGHmgHKtZD/REjDIBA6b6srJeaFeW9wglVokVGdI5gr/6gKQ==</t>
  </si>
  <si>
    <t>NCC232461</t>
  </si>
  <si>
    <t>154963</t>
  </si>
  <si>
    <t>Cox Schepp Construction, LLC</t>
  </si>
  <si>
    <t>Knoll</t>
  </si>
  <si>
    <t>Lot 10, Apple Creek Corporate Park Dallas Township,  28034</t>
  </si>
  <si>
    <t>6206099b-6cdb-4afd-b045-ac1998026076</t>
  </si>
  <si>
    <t>Ai9CC4QISF8NL4Z0ulevZb4mUFG8n9O7mBB4JH/UJZRLLeJxu+8wsuhjRckOhiCRRXbRTdffOZNsbTQe5Da6Ew==</t>
  </si>
  <si>
    <t>NCC251231</t>
  </si>
  <si>
    <t>254358</t>
  </si>
  <si>
    <t>Olanrewaju Jimoh</t>
  </si>
  <si>
    <t>The Jimoh Residence</t>
  </si>
  <si>
    <t>1012 Huntington Park Dr. Charlotte,  28211</t>
  </si>
  <si>
    <t>3343fee1-56ba-4621-9da5-d250b8c82efd</t>
  </si>
  <si>
    <t>orRIsbaRKY2DA2OMYcdWkWPgheq4eSbSs5aa5GFxHjGC4VNGrgPSt0ChOCbW2dbsxKmfj8krn4ldswYO1gyp+A==</t>
  </si>
  <si>
    <t>NCC232220</t>
  </si>
  <si>
    <t>151295</t>
  </si>
  <si>
    <t>Sampson County Elevated Storage Tanks</t>
  </si>
  <si>
    <t>US13, NC24, SR1476 Spivey's Corner, and Roseboro,  28382</t>
  </si>
  <si>
    <t>598c3dc9-0d72-429e-92a0-d50826d59197</t>
  </si>
  <si>
    <t>gk00dwY6YuznADgYIOYIw5z8MvKH4rvVUMEIqNyslB1ivdwCWmVQ9BmOY5EJVVd6TvBA0qz0BI8gRWS+rrK4sQ==</t>
  </si>
  <si>
    <t>NCC232189</t>
  </si>
  <si>
    <t>150826</t>
  </si>
  <si>
    <t>Oakmont Subdivision, Phase 1</t>
  </si>
  <si>
    <t>Palmer Drive Graham,  27253</t>
  </si>
  <si>
    <t>94293ffe-a2ad-4912-b611-d70a7046a9cf</t>
  </si>
  <si>
    <t>2pAg688YX6OEmby7stb1dU4Z/lhikN4NyxARlOpnSP5LW9GQCShomj0QBK7CxLy7Oxt8nAf/qAmnU5sTkZkipw==</t>
  </si>
  <si>
    <t>NCC232387</t>
  </si>
  <si>
    <t>154261</t>
  </si>
  <si>
    <t>Thornton Subdivision, Phase 4 A &amp; B</t>
  </si>
  <si>
    <t>3905 Arcola Way Greensboro,  27405</t>
  </si>
  <si>
    <t>589735f6-4c93-4f82-ac72-ddefc501ab48</t>
  </si>
  <si>
    <t>5UYXZdUoZa42YDQNW+KxTst5EPtEv+uwQlgK5oEh12qkbbELD+JaA21f3fRUPpXlSjMLEBUXVh8khiICxgv7DQ==</t>
  </si>
  <si>
    <t>NCC250976</t>
  </si>
  <si>
    <t>251733</t>
  </si>
  <si>
    <t>Kurt Singleton</t>
  </si>
  <si>
    <t>Slanting Bridge Road Self Storage</t>
  </si>
  <si>
    <t>5142 Slanting Bridge Road Denver,  28037</t>
  </si>
  <si>
    <t>2eb2d252-7839-47a6-b829-e5e8ad5defee</t>
  </si>
  <si>
    <t>Qt/amxYDlFTkgUbyFQaVCVXkj8/+P1bTZT66BgvSZjDxofk6HXY1HPB44Cj1tRcN3X+3chdz1ez9zVJvxDLjKw==</t>
  </si>
  <si>
    <t>NCC251274</t>
  </si>
  <si>
    <t>254826</t>
  </si>
  <si>
    <t>Albemarle Plantation</t>
  </si>
  <si>
    <t>59fc3e98-fc51-43aa-be60-ee680fbab0d1</t>
  </si>
  <si>
    <t>0dNlv44uglZhoNUYikeRccVqPZLBVgYRKbF0rnfvIeBLoZBe2byJF1Uc/qu/SiUXP57z48Htfj8APjR0kdEwgQ==</t>
  </si>
  <si>
    <t>NCC232414</t>
  </si>
  <si>
    <t>154484</t>
  </si>
  <si>
    <t>Vermillion Anchor Mill Village, LLC</t>
  </si>
  <si>
    <t>Vermillion Village</t>
  </si>
  <si>
    <t>12145 Huntersville-Concord Road Huntersville,  28078</t>
  </si>
  <si>
    <t>c236234f-666d-4898-9b68-f15ac033aa34</t>
  </si>
  <si>
    <t>M4gHC/rXYugHILZdYhpQ3tlqE1pE5RAjpIzmAvbpC2frP5VVTPwhS7FFxCnAHtVSVXAt2AS9o14FaEyuAKkdTA==</t>
  </si>
  <si>
    <t>NCC232283</t>
  </si>
  <si>
    <t>152926</t>
  </si>
  <si>
    <t>Yount Development</t>
  </si>
  <si>
    <t>Hudson Chaple rd Catawba,  28609</t>
  </si>
  <si>
    <t>798e9a17-5bbb-43af-bc90-02454a7fbba2</t>
  </si>
  <si>
    <t>f9DAcF0OjxDVvXMN1DhlscN1RJzsmVSwmZ0Fmka3h1vRsliHdjL/T/n1RV9EIRRNoz1bFPCYiUoPSuTcxoQeRA==</t>
  </si>
  <si>
    <t>NCC251268</t>
  </si>
  <si>
    <t>254722</t>
  </si>
  <si>
    <t>Royalty Homes, Inc</t>
  </si>
  <si>
    <t>Laurer Ridge lots 20 &amp; 23</t>
  </si>
  <si>
    <t>305 Slocum Drive, 357 Slocum Drive Wendell,  27591</t>
  </si>
  <si>
    <t>255331fe-78d2-40e2-a747-04d629133339</t>
  </si>
  <si>
    <t>gQb1zi2fLM6ttdLsDmvDqOvI5OW51N9qBxqCS1+xsvTMzDyeBK0kRYpBDq8X2aECJf0k9RfY1igJT8c8kkH19w==</t>
  </si>
  <si>
    <t>NCC232281</t>
  </si>
  <si>
    <t>152887</t>
  </si>
  <si>
    <t>Rockingham 230kV Substation Rebuild</t>
  </si>
  <si>
    <t>Substation Road of Church Steet, Rockingham, NC Wolf Pit Township,  28379</t>
  </si>
  <si>
    <t>69639e6c-aabb-4c15-a964-05a1c515b42e</t>
  </si>
  <si>
    <t>oGbaad3E9xSzsjuaNuobpYjO2dePR2WgrJ/FtU11c5+wawsr/+5m2+est+kXrYLjCV5fn8SEXF06KSvl99u1Zg==</t>
  </si>
  <si>
    <t>NCC251326</t>
  </si>
  <si>
    <t>255415</t>
  </si>
  <si>
    <t>Bedford, Phase 5 – Lots 360, 361, 426, 427, 434, 435, &amp; 440 – 442</t>
  </si>
  <si>
    <t>16d0bf04-4e33-4ff2-81f2-2067aa0113f1</t>
  </si>
  <si>
    <t>fF9x60Jug3Ob9JGamkS7toa8tOjBzfASAByKujaMOiRkca08rXnMw/ydxXFNl/WhyoPXZ6WCoV2Lm9DVuH+LSQ==</t>
  </si>
  <si>
    <t>NCC251290</t>
  </si>
  <si>
    <t>254990</t>
  </si>
  <si>
    <t>Watauga River Restoration - Foscoe Community Center</t>
  </si>
  <si>
    <t>233 Park Road Banner Elk,  28604</t>
  </si>
  <si>
    <t>12baa77c-c641-4c1c-ae71-217d757a68d8</t>
  </si>
  <si>
    <t>A9rMTK93XDntXwLoQqHMgeBxJTa4Xck82rjZNRrbvF8iaYiMKzCQbnrwGRvKUui0DR8b70tYFSRzBrxrMMfJPA==</t>
  </si>
  <si>
    <t>NCC251229</t>
  </si>
  <si>
    <t>254333</t>
  </si>
  <si>
    <t>Idlewild Subdivision</t>
  </si>
  <si>
    <t>1810 COGDELL DR Goldsboro,  27530</t>
  </si>
  <si>
    <t>9738c287-8cd4-4f00-80ce-34bbe104dacd</t>
  </si>
  <si>
    <t>TxFY817W/UnY1E//ndgey4DFSCzzUk7KFpi9eJK4Z+0Y7Ni7CQArQGM4QfmXiRY3P9hh6K9HWmLHgQpr7R4t2g==</t>
  </si>
  <si>
    <t>NCC251101</t>
  </si>
  <si>
    <t>253125</t>
  </si>
  <si>
    <t>Barwell Road South</t>
  </si>
  <si>
    <t>5701 Rock Quarry Road Raleigh,  27610</t>
  </si>
  <si>
    <t>eb5792d1-36d5-4c43-8574-384d1391b937</t>
  </si>
  <si>
    <t>f7CdNM7OJyusbPrttfGCwVbjFUX+nwGqRNi/bfwRfck0NuaoP91qaUms7YAHBAoUzgVrh12Z39zuuMNJk6BeQg==</t>
  </si>
  <si>
    <t>NCC251245</t>
  </si>
  <si>
    <t>254439</t>
  </si>
  <si>
    <t>Senthilbabu Thirukonda Mohanram</t>
  </si>
  <si>
    <t>130 Stella Ct RAL 48</t>
  </si>
  <si>
    <t>130 Stella Ct Morrisville,  27560</t>
  </si>
  <si>
    <t>294f8f03-aa82-4fdc-927d-3a56677b7368</t>
  </si>
  <si>
    <t>vSkt4vi+EQXyqc+VYZhC/5PD4LkNYJfV2oGGyoV4mtwFZPv+kT3Y4BmTwRnb4kLWeyBU9xd5ZgZ6K81bpBkgrw==</t>
  </si>
  <si>
    <t>NCC251285</t>
  </si>
  <si>
    <t>254955</t>
  </si>
  <si>
    <t>Wagner Glen</t>
  </si>
  <si>
    <t>Northern Drive NW Conover,  28613</t>
  </si>
  <si>
    <t>2f13a01e-6381-4278-98bd-3eb59a46e0d0</t>
  </si>
  <si>
    <t>IBiduDL99Zn+kFzr2H20xzRg9P+ov9Is0kuFYrtQb4qYKiMn9/jKKpjfbuRZFLEZOmwpr843noU47i1snHsVuw==</t>
  </si>
  <si>
    <t>NCC251260</t>
  </si>
  <si>
    <t>254641</t>
  </si>
  <si>
    <t>ACADEMY VILLAGE LAND COMPANY, LLC</t>
  </si>
  <si>
    <t>ACADEMY VILLAGE</t>
  </si>
  <si>
    <t>801 OLD HONEYCUTT ROAD FUQUAY-VARINA,  25726</t>
  </si>
  <si>
    <t>d081274a-6612-4b6d-a327-450fef0dc88d</t>
  </si>
  <si>
    <t>+5bTgpwCyS51PsJVlbNwVm10CLEbScvBFIEql+xkrEFytpBlaH6J7ounTHi7jm4n8rnuegTUOo6C3GYItmNTYQ==</t>
  </si>
  <si>
    <t>NCC251333</t>
  </si>
  <si>
    <t>255510</t>
  </si>
  <si>
    <t>Donald Heyrich</t>
  </si>
  <si>
    <t>Chetango Mountain - Lot 7</t>
  </si>
  <si>
    <t>472 Chetango Mountain Rd Chapel Hill,  27516</t>
  </si>
  <si>
    <t>b15b8870-6f03-46fc-8c16-453a06e41cd1</t>
  </si>
  <si>
    <t>4tDYgQV0gMYb3yO6DfM1PPfz3fHBpFqqBszlACMToEeG2hSAkXKcXvYRnYw1O1lcnMirfT0JWAkBMakuh1z7LA==</t>
  </si>
  <si>
    <t>NCC251324</t>
  </si>
  <si>
    <t>255414</t>
  </si>
  <si>
    <t>Madcap Adventures, LLC</t>
  </si>
  <si>
    <t>Shop Building</t>
  </si>
  <si>
    <t>520 Enola Rd Morganton,  28655</t>
  </si>
  <si>
    <t>64936fec-6399-4903-b21d-541997064639</t>
  </si>
  <si>
    <t>o0Cpa5Zg5mgstLLD1Bhq4wx3W5T7v5VwCqZ1qxJqhGy9IsxkcMj5OSLG4sKFkSrY5qGF8j+j+UH6ThhSy3Wycg==</t>
  </si>
  <si>
    <t>NCC251335</t>
  </si>
  <si>
    <t>255590</t>
  </si>
  <si>
    <t>Justin Santhanam</t>
  </si>
  <si>
    <t>Green Woods Lot 18 A</t>
  </si>
  <si>
    <t>132 Stella Court Morrisville,  27560</t>
  </si>
  <si>
    <t>83f594bd-9147-446e-b610-55e582f9e9ad</t>
  </si>
  <si>
    <t>Qyrt18eFzJyjIvXTU/oLQvmYz/tQfHjVPE5vKO8Vd8BF0p4CTjN/djJeuWjYPoWbHwL7ygGSBDCcSFUnIHelVA==</t>
  </si>
  <si>
    <t>NCC251227</t>
  </si>
  <si>
    <t>PA-048275</t>
  </si>
  <si>
    <t>Bethania Forest - Del Webb Winston Preserve</t>
  </si>
  <si>
    <t>3031 Bethabara Rd Winston-Salem,  27106</t>
  </si>
  <si>
    <t>898856e0-1553-48d8-96ba-5cb45ea0dd7e</t>
  </si>
  <si>
    <t>TUOvc0J+Jgvcs2evuqZYkXtAvN2EKCaqnLepf4NpilfLjU5sDwyvCK1j29J8VT8lJtb3GPzTBTRjqNRu1G/c2w==</t>
  </si>
  <si>
    <t>NCC251157</t>
  </si>
  <si>
    <t>253692</t>
  </si>
  <si>
    <t>Bluestone Builders LLC</t>
  </si>
  <si>
    <t>Lot 76 The Reserve at Falls Lake</t>
  </si>
  <si>
    <t>7429 Summer Tanager Trail Raleigh,  27614</t>
  </si>
  <si>
    <t>f4c8ed8f-646f-452e-a90a-5ddb28fc4e6f</t>
  </si>
  <si>
    <t>I/6Q1HIj19YyD55uQPUppfEZrxsPQoxIKr4kn5zOMP+8ANTGJZI94E7v97/eAN5aW/szX2yeW50MCAT0Vjag5w==</t>
  </si>
  <si>
    <t>NCC251296</t>
  </si>
  <si>
    <t>255052</t>
  </si>
  <si>
    <t>Bass Lake Park</t>
  </si>
  <si>
    <t>900 Bass Lake Road Holly Springs, NC 27540</t>
  </si>
  <si>
    <t>592dc866-6b3a-4c69-9ade-60e534c5056d</t>
  </si>
  <si>
    <t>0JhDwoMFA9Vxwl8/6P/9jJV56//XdDtY8NkzSwxzLgct64sIHMcAynqb6aWQkxyGsTCHKZ01Z6/lPIgdLfaOtQ==</t>
  </si>
  <si>
    <t>NCC251155</t>
  </si>
  <si>
    <t>253695</t>
  </si>
  <si>
    <t>City of Oxford</t>
  </si>
  <si>
    <t>Sewer System Repairs and Replacement Phase 5 Oxford, NC</t>
  </si>
  <si>
    <t>SRP-W-ARP-0245</t>
  </si>
  <si>
    <t>Linear Project several streets and off road easements Oxford,  27565</t>
  </si>
  <si>
    <t>842a9fd4-3bb9-4a47-b7ae-67c8e6a8e50a</t>
  </si>
  <si>
    <t>Lyn6TaFD82RCyPo9OjBbUfCZFb6xULiGZOkLjsXDIxo5kp3nZLnxcKQD960n+MfkwU9aTrm1D46glJCAIdSSiA==</t>
  </si>
  <si>
    <t>NCC251122</t>
  </si>
  <si>
    <t>253370</t>
  </si>
  <si>
    <t>North Mecklenburg Park Greenway</t>
  </si>
  <si>
    <t>16131 Old Statesville Road Huntersville, NC 28078</t>
  </si>
  <si>
    <t>e6fb0324-4115-4dd0-a548-7043e249ef33</t>
  </si>
  <si>
    <t>BCmGSDRbZEXdfCYamx1RhAarHpywfp++BLmFDvq6C8Taq/v93Tzhf+5UKowO5c5mHvEooYr03rtlek/uzNQb2Q==</t>
  </si>
  <si>
    <t>NCC232216</t>
  </si>
  <si>
    <t>151231</t>
  </si>
  <si>
    <t>SDG Charlotte, LLC</t>
  </si>
  <si>
    <t>10615 Twin Lakes Pkwy Site Renovations</t>
  </si>
  <si>
    <t>10615 Twin Lakes Pkwy Charlotte,  28269</t>
  </si>
  <si>
    <t>cab38737-ffb5-49fa-b4e3-7077be091083</t>
  </si>
  <si>
    <t>e3vvWcHlK8no6xAI8jgx2oDxeqJiy4ecJp/TARuQ3lwaR966fLb8ZtKxj15JIxwqQ+FSxZXENKXTwTOe2KZvng==</t>
  </si>
  <si>
    <t>NCC232234</t>
  </si>
  <si>
    <t>151367</t>
  </si>
  <si>
    <t>Design Construction and Commissioning, Inc.</t>
  </si>
  <si>
    <t>DC &amp; C Shop and Office Building</t>
  </si>
  <si>
    <t>0 US 264 East Pitt County,  27834</t>
  </si>
  <si>
    <t>c99ca4a5-52dd-41b7-8248-755f5014f64a</t>
  </si>
  <si>
    <t>iJJEyFcszAjjRp0J3cUfdLM6mpSeJoXACjkTzA3fXrWE31AAXL4I+m/ead7AZkY0ZLrGi6MAVzOUybQlua1vvQ==</t>
  </si>
  <si>
    <t>NCC232271</t>
  </si>
  <si>
    <t>151943</t>
  </si>
  <si>
    <t>P72000 - Wilkinson Boulevard Gas Main Relocation</t>
  </si>
  <si>
    <t>5675 Wilkinson Boulevard (US-29) Cramerton,  28012</t>
  </si>
  <si>
    <t>3ceddf83-4d72-4a4b-aac3-7719ce78fb9f</t>
  </si>
  <si>
    <t>g3w7jk/kvoZhgUz8Fds/jLrHQ5uIwhHtRwH0sBuqt8v1PsqVURoJ9VfPJpCFdN3ok9HQU+pw7DSnnu/29lSP6Q==</t>
  </si>
  <si>
    <t>NCC232058</t>
  </si>
  <si>
    <t>148829</t>
  </si>
  <si>
    <t>Grier Meadows</t>
  </si>
  <si>
    <t>Frank Grier Rd Charlotte,  28215</t>
  </si>
  <si>
    <t>75d623df-5fd7-4aea-8e6a-787916e8bb69</t>
  </si>
  <si>
    <t>tbxM6zqIq4CCoO9my/OfRHuxffu7hK02LUXJmqvRquKhu8Sr7NkJxxRex2l/8nyqYoelvVonxV+vyUoDRVt9BQ==</t>
  </si>
  <si>
    <t>NCC251344</t>
  </si>
  <si>
    <t>255809</t>
  </si>
  <si>
    <t>Dream 5, LLC</t>
  </si>
  <si>
    <t>EVEN Hotel</t>
  </si>
  <si>
    <t>3111 Grand Lake Drive Charlotte,  28208</t>
  </si>
  <si>
    <t>f00f310e-2025-4408-9265-8666b29756c4</t>
  </si>
  <si>
    <t>folmKcVm5zxHtrty9gK5vhpA459FtMHVSwoh1u5lgf41r4b6fCD6qbrl0b+j6gTjT7wrM27KXGYQHloCIaTyFQ==</t>
  </si>
  <si>
    <t>NCC251282</t>
  </si>
  <si>
    <t>254909</t>
  </si>
  <si>
    <t>Bayleaf Farm Ph3</t>
  </si>
  <si>
    <t>6401 Juniper View Lane Raleigh,  27614</t>
  </si>
  <si>
    <t>f158027c-8ba5-4fc4-ae01-909ecf813162</t>
  </si>
  <si>
    <t>U991rf/k767gkK6zOcHpWFLJEocjf5LOzB6JZPr1kZT5/YJK8ohit9fzPdWbJwiZeM2Bys3igaPrvP3DqJhNJQ==</t>
  </si>
  <si>
    <t>NCC231854</t>
  </si>
  <si>
    <t>145540</t>
  </si>
  <si>
    <t>Jake Alexander Storage LLC</t>
  </si>
  <si>
    <t>Jake Alexander Self Storage</t>
  </si>
  <si>
    <t>1700 Jake Alexander Blvd S Salisbury,  28146</t>
  </si>
  <si>
    <t>7bca5331-fcf6-4339-b1d7-90e4dd7a375d</t>
  </si>
  <si>
    <t>+QfF047yWYofwWcGQZ+vuQi3DKfnxmpMyF5fXSZ7F5TI7vUwuc3zVm6l0iVI5WgHlb6LkQIJIbJLOROGuVEmaA==</t>
  </si>
  <si>
    <t>NCC251312</t>
  </si>
  <si>
    <t>255204</t>
  </si>
  <si>
    <t>Bald Head Island Club</t>
  </si>
  <si>
    <t>South Bald Head Wynd</t>
  </si>
  <si>
    <t>281 South Bald Head Wynd 303 South Bald Head Wynd Bald Head Island,  28461</t>
  </si>
  <si>
    <t>7daf5395-3ad9-4808-8400-98bc991fbd42</t>
  </si>
  <si>
    <t>ppvRWqMESl1CGhXRs8GSlOomTN3R/MrozKBkNfJS+AycloKp8aeYcZmY6UuCh0UVHahJQseNBibDt/lE61X/7Q==</t>
  </si>
  <si>
    <t>NCC232391</t>
  </si>
  <si>
    <t>154277</t>
  </si>
  <si>
    <t>GFGS Northstar, LLC</t>
  </si>
  <si>
    <t>Carolyn Dr</t>
  </si>
  <si>
    <t>657 S. Miami Blvd Durham,  27703</t>
  </si>
  <si>
    <t>4ec0f82f-f4b4-4f6d-bd8c-a134da9bbe1e</t>
  </si>
  <si>
    <t>n9UHe+FQg/knK905aBZuZ9WouoLY8pd6hILf/zDGzyu4va0mScdCeejDMxJLlPeJ+TyQB2z5k3eG6do9vsbApw==</t>
  </si>
  <si>
    <t>NCC231866</t>
  </si>
  <si>
    <t>145709</t>
  </si>
  <si>
    <t>Paragon Site Solutions HQ (Grading Only)</t>
  </si>
  <si>
    <t>a53f7689-d25c-461d-bbe0-ae3b5a319fda</t>
  </si>
  <si>
    <t>V2f9Mefq1MUUHTlXFqcsGaNATQq0TJTdRoON53m/Ovucd4XaNcBmZg85ryS+mQnj6yQfzqrIye/URzvPls7xhQ==</t>
  </si>
  <si>
    <t>NCC251332</t>
  </si>
  <si>
    <t>255496</t>
  </si>
  <si>
    <t>Morrisville Gardens, LLC</t>
  </si>
  <si>
    <t>Morrisville Gardens</t>
  </si>
  <si>
    <t>0 Barbee Road, Morrisville, NC 27560 Morrisville,  27560</t>
  </si>
  <si>
    <t>df3e9ec6-2cc7-4b8e-af44-c593e82ebc3e</t>
  </si>
  <si>
    <t>vqjNhm/Ok8TPYJPdVKhHH4mkAL0SE4wCzfafeJzCuQXdphA8YErWj+NDSKLIRjPUZB3V/iuI8yOd/CzRKPl/Ug==</t>
  </si>
  <si>
    <t>NCC251325</t>
  </si>
  <si>
    <t>255419</t>
  </si>
  <si>
    <t>GARMAN HOMES</t>
  </si>
  <si>
    <t>4aac7ba4-e5ca-4d04-84d9-c9155a561a77</t>
  </si>
  <si>
    <t>HNUXf+9Lzu+z6ZfO03qBBo4byhekuCHvMGaTIEAH0QkLNQvp0j3ipYobwZbXphCvBPt/AJCiz/BhhlU5lCVkEA==</t>
  </si>
  <si>
    <t>NCC251346</t>
  </si>
  <si>
    <t>255829</t>
  </si>
  <si>
    <t>The Harvest Center of Charlotte</t>
  </si>
  <si>
    <t>The Harvest Center at Brookhill</t>
  </si>
  <si>
    <t>625 Village Ct Charlotte,  28203</t>
  </si>
  <si>
    <t>b9e9e91e-7c20-453e-b152-ca56d3938a33</t>
  </si>
  <si>
    <t>CEzBSv7/9+x0g/SYMnxL/PXeBOr/Da1EPTFH5NHIo8dmHB9LAKm407iGUWh5mQ1zUzIkbEMgOkmEuFfVVBtWmQ==</t>
  </si>
  <si>
    <t>NCC251329</t>
  </si>
  <si>
    <t>255443</t>
  </si>
  <si>
    <t>Frank and Linda Reich</t>
  </si>
  <si>
    <t>6340 Lake Brandt Road</t>
  </si>
  <si>
    <t>6340 Lake Brandt Road Summerfield,  27358</t>
  </si>
  <si>
    <t>1b5a3716-72b8-46bf-a7a3-cc61f464b259</t>
  </si>
  <si>
    <t>HSpmhxNET+wgDZZ0gqUdm/n9DPCDwo6IMkwog2466xMFbnQv6XF7KFr7uPckezR3VzZFOFU+ald43zM0By/OuA==</t>
  </si>
  <si>
    <t>NCC251286</t>
  </si>
  <si>
    <t>254958</t>
  </si>
  <si>
    <t>Millingport Ridge(no site plan)</t>
  </si>
  <si>
    <t>32630 Millingport Rd New London,  28127</t>
  </si>
  <si>
    <t>63fc19c5-acd2-480a-8056-cdd10f920029</t>
  </si>
  <si>
    <t>ifZdSA2gnEyD7uBGBYO1omux/K1wct7PsnBe47Q5W0VEIYqkfluMyTzB9cjSdcThnI/RBHi9ECqYvaWAw7fw2Q==</t>
  </si>
  <si>
    <t>NCC232294</t>
  </si>
  <si>
    <t>153117</t>
  </si>
  <si>
    <t>D &amp; L Land Development Co., LLC</t>
  </si>
  <si>
    <t>Pureflow</t>
  </si>
  <si>
    <t>Jay Lane Graham,  27253</t>
  </si>
  <si>
    <t>3413d386-7736-4822-86af-e37e982ef4ec</t>
  </si>
  <si>
    <t>k/194wrdhQ14wPBLMq/5TY61VzIjBu0OVyrE+jp5Kk+SnY3gMWVwNskg7AFtFTULt+7u3aaODlvnbMkgLtPlMQ==</t>
  </si>
  <si>
    <t>NCC232221</t>
  </si>
  <si>
    <t>151305</t>
  </si>
  <si>
    <t>Legacy Pointe Concord, LLC</t>
  </si>
  <si>
    <t>Life Storage - Kannapolis</t>
  </si>
  <si>
    <t>Intersection of Biscayne Dr. &amp; Davidson Hwy Kannapolis,  28027</t>
  </si>
  <si>
    <t>7f07b529-ca43-4a14-a59a-e3d87d5aaaac</t>
  </si>
  <si>
    <t>gXMbMOoJctzNdMGVGhYtgfUjG3osYYpPKtaP0S25xzzAdm+1AcTWYV/6URWK8KCcgrXXezSlpE9oPt/stI2T7A==</t>
  </si>
  <si>
    <t>NCC251249</t>
  </si>
  <si>
    <t>254462</t>
  </si>
  <si>
    <t>Longleaf Crest (Single Lot Plan)</t>
  </si>
  <si>
    <t>4bfedfad-611c-49bb-88f5-ef171099f7db</t>
  </si>
  <si>
    <t>plbXdqYVH9/Q2q0XvGyow6GOYDBEPbiqa1PfqsAYUaiApzP5Qc/c30LEUcs8YAQo3XuajEwYvTYmSBhr0B2mLw==</t>
  </si>
  <si>
    <t>NCC251349</t>
  </si>
  <si>
    <t>255842</t>
  </si>
  <si>
    <t>Brunswick Pines, Phase 1</t>
  </si>
  <si>
    <t>NC Highway 179 - Bricklanding Road Shallotte,  28443</t>
  </si>
  <si>
    <t>6105e70f-80c7-4e99-8923-ffa891583415</t>
  </si>
  <si>
    <t>1Ky8c6hjy58e0lxT3zkXxbBWwujz6RZfnAhGp7DP1rbNSalwb3UEmCiga1pWI0XVfJ8dR6pOStewfqoHGFzIPw==</t>
  </si>
  <si>
    <t>NCC232209</t>
  </si>
  <si>
    <t>151171</t>
  </si>
  <si>
    <t>Queen City Land, LLC</t>
  </si>
  <si>
    <t>Edgewater III Subdivision</t>
  </si>
  <si>
    <t>Randalls Church Rd Town of Norwood,  28128</t>
  </si>
  <si>
    <t>c76216ad-9167-483f-9a2a-0844b68bb3b0</t>
  </si>
  <si>
    <t>qJvgDuqCgn9fL9ZpMbf0fqPnvkwozM6x20253I8XIInucK17t4+JDNwL32UfVj5xqORaUHaIJ9LPjWyRy1l7Vg==</t>
  </si>
  <si>
    <t>NCC232252</t>
  </si>
  <si>
    <t>151606</t>
  </si>
  <si>
    <t>Gretchen Pines, Phase 3-Lots 47, 52, 61 &amp; 62</t>
  </si>
  <si>
    <t>Silver Lane Mineral Springs Township,  28327</t>
  </si>
  <si>
    <t>b76e0525-2ebb-4c26-9b05-0a9e9e088e71</t>
  </si>
  <si>
    <t>MnqqT9wsEKDiX/Q9/z1oDli1WS7YWjOqVx9C0Of8XpiRGB5Gt9is757yqiV2ushiKD+OURPhe1rR8MxYSRTwPA==</t>
  </si>
  <si>
    <t>NCC251309</t>
  </si>
  <si>
    <t>255162</t>
  </si>
  <si>
    <t>Graham Pond Road Tract - Phase 2</t>
  </si>
  <si>
    <t>92396316-e4c1-4048-b0f5-0d4a20509061</t>
  </si>
  <si>
    <t>68ox5IqyzzQCsC57m/6CqSekrlmaB61qLklkKu0sdxMrtCevD9pQjhmO3YSsMxjPMNQ+wN0PnlAuADcjugZUsw==</t>
  </si>
  <si>
    <t>NCC232065</t>
  </si>
  <si>
    <t>148991</t>
  </si>
  <si>
    <t>Joe Di Zazzo</t>
  </si>
  <si>
    <t>Park Rose Townhomes</t>
  </si>
  <si>
    <t>Weddington Avenue Charlotte,  28204</t>
  </si>
  <si>
    <t>8b9b3783-d4f4-4af3-a9d4-11b1148105b5</t>
  </si>
  <si>
    <t>zby/LL5T7IGVpGsD9Hh4kVnvZrMyH7rdifISsfBe0noTFYATS843/dJKj4c46AVvxpA/FZDhEwjhUdJcha/1Iw==</t>
  </si>
  <si>
    <t>NCC251213</t>
  </si>
  <si>
    <t>254145</t>
  </si>
  <si>
    <t>Pee Dee Land Development</t>
  </si>
  <si>
    <t>Anderson Grove</t>
  </si>
  <si>
    <t>Anderson Grove Church Rd (SR-1537) Albemarle,  28001</t>
  </si>
  <si>
    <t>b162205f-0830-473d-86ce-1f739bc5465a</t>
  </si>
  <si>
    <t>Ok1yMl9tlm56PAzRKgQgLzQLwwpKe37vyS/PRdPkhow4pPABPmy3dlvp85xdVQ9S1u0G8961ILmxx07q61yYDw==</t>
  </si>
  <si>
    <t>NCC251315</t>
  </si>
  <si>
    <t>255242</t>
  </si>
  <si>
    <t>Sanctuary at Lake Wheeler lot 21</t>
  </si>
  <si>
    <t>2828 Theresa Eileen Way Raleigh,  27603</t>
  </si>
  <si>
    <t>2b3dc5d0-3ae9-48b0-9bfe-26250b522640</t>
  </si>
  <si>
    <t>zgT7q+u2D0s/GNeKS4hV53X2+NZB/MeBBDZWEgQiVVSm2Zhf8FUFUI6U0aKDGgycv7n2D++6vqW6v4c60L2MUA==</t>
  </si>
  <si>
    <t>NCC232259</t>
  </si>
  <si>
    <t>151706</t>
  </si>
  <si>
    <t>Morganton StoreVest LLC</t>
  </si>
  <si>
    <t>Hide-A-Way Storage</t>
  </si>
  <si>
    <t>1900 NC 18-US 64 Morganton,  28655</t>
  </si>
  <si>
    <t>d0f60b45-cc42-40ed-afb0-2e8e714fff1e</t>
  </si>
  <si>
    <t>fXOKLvEkYnKPD3Df4UgVyIcw7koBhEGXIY8wR8gO2XKG3GBegQy42wFqYuReW7Vhy/fTZRUkHCEKcs1uz3ynZw==</t>
  </si>
  <si>
    <t>NCC251250</t>
  </si>
  <si>
    <t>254505</t>
  </si>
  <si>
    <t>PNG-Lightening Renewables (WO#52945622/CP#0238258)</t>
  </si>
  <si>
    <t>Republican Rd Aulander,  27805</t>
  </si>
  <si>
    <t>ca0f79b7-5c3e-43a8-b9ec-37a5a18e10d8</t>
  </si>
  <si>
    <t>fwyNwlu4aZa1Nbfc0WgESqDSTRC1UzuM1JZreqoYd0GxTvstdrSvj3zL5Kw6S2E+DLhgD3ZWqqqDx7GDYSyZCg==</t>
  </si>
  <si>
    <t>NCC251264</t>
  </si>
  <si>
    <t>254660</t>
  </si>
  <si>
    <t>Cedar Hill Landing - Amenity Area</t>
  </si>
  <si>
    <t>Daniels Rd. Navasso,  28451</t>
  </si>
  <si>
    <t>d4a6e54e-747d-4137-9e2f-3bbd1872a82e</t>
  </si>
  <si>
    <t>jv1Tf6IC1P67GMHj19XBSbyQITo2/yoKtaOZO80P0EPGjndYUYuv1nj+hStqYrKoKmitS2i9aYLnjjHx9RcGLA==</t>
  </si>
  <si>
    <t>NCC232254</t>
  </si>
  <si>
    <t>151642</t>
  </si>
  <si>
    <t>Southern Benedictine Society of North Carolina, Inc.</t>
  </si>
  <si>
    <t>Belmont Abbey Multipurpose Track and Field</t>
  </si>
  <si>
    <t>100 Belmont Mt. Holly Road Belmont,  28012</t>
  </si>
  <si>
    <t>56d0f819-4d25-427a-9b90-6423ec006e58</t>
  </si>
  <si>
    <t>YTcOmu2+smZLn3hv2a4kCcbSNt6lsx5hzra77JunKedEUkazL4QMwdWP5DvB3aw4RpIzmX7ws+kjXjtFymtbQw==</t>
  </si>
  <si>
    <t>NCC251289</t>
  </si>
  <si>
    <t>254980</t>
  </si>
  <si>
    <t>City of Lenoir</t>
  </si>
  <si>
    <t>Finley Area Water System Improvements</t>
  </si>
  <si>
    <t>SRP-D-ARP-0198</t>
  </si>
  <si>
    <t>Finley Avenue/Greenhaven Drive Lenoir,  28645</t>
  </si>
  <si>
    <t>4daddb57-2977-4a93-a40e-656fed04de08</t>
  </si>
  <si>
    <t>CDyI/o7cE0perywtob1slAXHZrbdsc6tLJ/rINIDi0pEab7p0bM8+OTcPNpjLtLy12NHgO05kO0C4R1tmCP/UQ==</t>
  </si>
  <si>
    <t>NCC251328</t>
  </si>
  <si>
    <t>255433</t>
  </si>
  <si>
    <t>Four Tun, LLC</t>
  </si>
  <si>
    <t>32ccfc2c-6324-4a6d-b87c-6c0e23f4bc92</t>
  </si>
  <si>
    <t>X3rICC6t3f5YLInGYPkllCV5rjq8RAgUsp1w3XpYZf1l1k+VklisWtLu/K0IZqcP9cGN68BNySMkDcL+gB3rrQ==</t>
  </si>
  <si>
    <t>NCC232442</t>
  </si>
  <si>
    <t>154774</t>
  </si>
  <si>
    <t>Dan Hood Subdivision</t>
  </si>
  <si>
    <t>215 N Pine Street Unit 3206 Charlotte NC 28202 Mint Hill,  28202</t>
  </si>
  <si>
    <t>583238b2-6bcb-4c40-87fc-7f84c999d287</t>
  </si>
  <si>
    <t>Jvysuo+xFfAl84Jq92PJa0Piq37fH1E6+0MoQiNyXPabs8Eo9udrxQZuqrFrPpnaV4TqvB8ps/p9zWIU93weNg==</t>
  </si>
  <si>
    <t>NCC250989</t>
  </si>
  <si>
    <t>251770</t>
  </si>
  <si>
    <t>Flora</t>
  </si>
  <si>
    <t>100 Lydia St Moyock,  27958</t>
  </si>
  <si>
    <t>c6617e2d-deba-4827-9b76-8b947fe81aff</t>
  </si>
  <si>
    <t>YnDWfWrtRqUycEixSwrYyjGowTOeEC4RRld/u2Il4VwHkay3UxXJtpVapwSfjPjEBnObO+jZoz+JpM3Y2NXeIQ==</t>
  </si>
  <si>
    <t>NCC251276</t>
  </si>
  <si>
    <t>254840</t>
  </si>
  <si>
    <t>SV Leland, LLC</t>
  </si>
  <si>
    <t>Settler's Village</t>
  </si>
  <si>
    <t>SR 1472 Leland,  28451</t>
  </si>
  <si>
    <t>38be379c-8bc5-4c51-8b19-8f9d3332701f</t>
  </si>
  <si>
    <t>8SFWn7Bc/Ds5jgvF9OCHlzZic9YIW3YrrXjQs2wngepzsFpM3KIcg3s+YAmznsal8TEkmtws+3yVP+7pgFuByQ==</t>
  </si>
  <si>
    <t>NCC251263</t>
  </si>
  <si>
    <t>254658</t>
  </si>
  <si>
    <t>Old Well B3, LLC</t>
  </si>
  <si>
    <t>Hickory Grove Self-Storage</t>
  </si>
  <si>
    <t>3004 Rhyne Street Gastonia,  28056</t>
  </si>
  <si>
    <t>791a38cb-daa7-456c-bc8e-950a950fb5d8</t>
  </si>
  <si>
    <t>Lmv0UZ10twKUlnghrHYG1Bann3brPTFxCfk6dQko7kHJwEDFHKOLSmgBBEuiMZUmyCCIAe03EHNcdkQj8uKv6A==</t>
  </si>
  <si>
    <t>NCC251318</t>
  </si>
  <si>
    <t>255322</t>
  </si>
  <si>
    <t>1120 Timber Hill Dr</t>
  </si>
  <si>
    <t>1120 Timber Hill Dr Rural Hall,  27045</t>
  </si>
  <si>
    <t>a528b932-c99d-476c-a2a3-a71b3b136b7d</t>
  </si>
  <si>
    <t>kCF7+KOGEyYNIe+ztzQjuBxdOQsNEarTU63J9DJJVRgAgB5/kcOtX+vtTD02BGwaFJS8dDLgXHLvmN0fmV9txA==</t>
  </si>
  <si>
    <t>NCC251311</t>
  </si>
  <si>
    <t>255188</t>
  </si>
  <si>
    <t>St. Clair construction group</t>
  </si>
  <si>
    <t>Sanctuary Lake Wheeler Lot 13</t>
  </si>
  <si>
    <t>sanctuary pond raleigh,  27603</t>
  </si>
  <si>
    <t>48ae69d2-1585-475d-9f20-abe6185eb9c0</t>
  </si>
  <si>
    <t>UYjIFCYBy4Qcxr8mEwPFKV8bEbDbQQpOeWO0mQCXVIGFeVaXd24UGYiJ841c0eT52l+sfr6P0VjxdMiobVumwQ==</t>
  </si>
  <si>
    <t>NCC251306</t>
  </si>
  <si>
    <t>255139</t>
  </si>
  <si>
    <t>Morgan Mill Partners, LLC</t>
  </si>
  <si>
    <t>Morgan Mill Road Water Main Relocation</t>
  </si>
  <si>
    <t>2199 Morgan Mill Rd Monroe,  28110</t>
  </si>
  <si>
    <t>8362f730-c079-4457-b63f-b8abdcd80188</t>
  </si>
  <si>
    <t>OCfcEyir1bIjfZCCY+EhZdRy85SsPlRLIosXsuo+mHVIbulyZnoJLaAGgdSerfoL4CWEnnyIqTj5hDOw5Fx+vA==</t>
  </si>
  <si>
    <t>NCC251327</t>
  </si>
  <si>
    <t>255422</t>
  </si>
  <si>
    <t>Badgers Court</t>
  </si>
  <si>
    <t>2908 US-1 Business Vass,  28394</t>
  </si>
  <si>
    <t>7fabedb2-4d48-495d-bb6d-be7e6741766d</t>
  </si>
  <si>
    <t>ViqU4+j7PVxc2o4xAjPsCAk7butRotsbykMxIFf7Zjb5U2WUdK6ViTs1zhpIOHsxsCW2Z7UxtX88iiNCqvPmxw==</t>
  </si>
  <si>
    <t>NCC251262</t>
  </si>
  <si>
    <t>PA-037907</t>
  </si>
  <si>
    <t>Caitlin Crossing - Lots 1-20, 50-56, 72-81</t>
  </si>
  <si>
    <t>Fishing Pier Way Lillington,  27546</t>
  </si>
  <si>
    <t>53da4f71-1658-4a44-b0d1-beb6a3f2db1e</t>
  </si>
  <si>
    <t>6LelgU+uTskB9TTBP0zuTbCHa0MD7+eiV0pEndrGHnqv/c7Vmj3CMD2y145y4A+M+LKsc3CUySwiUS61MEXr9w==</t>
  </si>
  <si>
    <t>NCC251287</t>
  </si>
  <si>
    <t>254961</t>
  </si>
  <si>
    <t>AARON OAKS</t>
  </si>
  <si>
    <t>8021 Lockleair Rd. Zebulon</t>
  </si>
  <si>
    <t>8021 Lockleair Rd. Zebulon,  27597</t>
  </si>
  <si>
    <t>50d4481d-18d3-4c1d-bb21-d776b4d1d489</t>
  </si>
  <si>
    <t>Pt8DZkf1tfYA6Bl8vTgWC3fMsSVj5vW76uHoj1t4SiDS7qBUioPHUPz6NyVHBL6pFM7IqjUYdIJ6F1GpAjQh8g==</t>
  </si>
  <si>
    <t>NCC251279</t>
  </si>
  <si>
    <t>254872</t>
  </si>
  <si>
    <t>bfe3e067-7d18-48d1-b28b-e3c83086bf41</t>
  </si>
  <si>
    <t>Jbckxn2meuwZQgEef5zDtpdRMLsIF0KXYUz4KxWlTHGyQIfz2gPgPKehO3PlKbSf6F8ZgaNXRzhGwt3vmGw1CQ==</t>
  </si>
  <si>
    <t>NCC251305</t>
  </si>
  <si>
    <t>255125</t>
  </si>
  <si>
    <t>McLean Landing – Lots 35 – 47 &amp; 50</t>
  </si>
  <si>
    <t>Stadium Drive Little River Township,  28326</t>
  </si>
  <si>
    <t>d35da90a-c878-403d-abe3-f8380fc5185a</t>
  </si>
  <si>
    <t>5b8K1vxGGVZ+UissqvVwyGjQqj8iQQVrnjxaKAu/dOE35CznaPFmXkAJZfxcHQvkcuXWTa2X+N6zDq/8jO3stw==</t>
  </si>
  <si>
    <t>NCC251292</t>
  </si>
  <si>
    <t>255016</t>
  </si>
  <si>
    <t>MDH SW GASTONIA, LLC</t>
  </si>
  <si>
    <t>Sherwin Williams Gastonia</t>
  </si>
  <si>
    <t>1681 Delta Drive Gastonia,  28052</t>
  </si>
  <si>
    <t>7152e750-7500-4647-93a1-0353c1239729</t>
  </si>
  <si>
    <t>O7jRpaeJTYO2UrZAEiWPTux9XW6HSXJNpd6Gmoefi0IlOTT0oE/5eJfjo+E5oVbPCaaMpmdepRuNAOCOt8PJBw==</t>
  </si>
  <si>
    <t>NCC251078</t>
  </si>
  <si>
    <t>252880</t>
  </si>
  <si>
    <t>Erwin Middle School - Car Rider Road</t>
  </si>
  <si>
    <t>20 Erwin Middle School Rd Asheville, NC 28806</t>
  </si>
  <si>
    <t>83e1a2a8-e814-4dc3-840d-0a945f89aee4</t>
  </si>
  <si>
    <t>nfta3dlWpzl/zvJ6XD8nyYHQb+1ODC0Q3WEIJhtGjZDyv8YqorTyH/AjGB6wzqwgkQb5s2e4cU9+/cQwMNUlsA==</t>
  </si>
  <si>
    <t>NCC232019</t>
  </si>
  <si>
    <t>148313</t>
  </si>
  <si>
    <t>Sanctuary at Yates Mill lot 45</t>
  </si>
  <si>
    <t>Toll Mill Court Raleigh,  27606</t>
  </si>
  <si>
    <t>354ec0ae-75f0-406c-b2ca-0c6c0a4e306f</t>
  </si>
  <si>
    <t>olgnppzThJNsAJnMyFQGuStfjpwCY6HaGtu7kv7hZs1Q5nAs5krcPnx9nrTRDVbvNO5QeLri9zWzGfDu15pSwA==</t>
  </si>
  <si>
    <t>NCC251238</t>
  </si>
  <si>
    <t>254403</t>
  </si>
  <si>
    <t>Blue Azalea - Trinity</t>
  </si>
  <si>
    <t>Trinity Lane</t>
  </si>
  <si>
    <t>3131 Providence Road Charlotte,  28211</t>
  </si>
  <si>
    <t>82dd2b93-f05b-4446-83c1-13cd1fe77054</t>
  </si>
  <si>
    <t>JuhKhud5ytLNsPQ0q5mQ2hAe8MJYlxjNpcSDyqK9/tUClMi8Y72FDpi6GcUdYpTUTIyubW/2tepisKA/L9bs7g==</t>
  </si>
  <si>
    <t>NCC251258</t>
  </si>
  <si>
    <t>254619</t>
  </si>
  <si>
    <t>The Colony at Lexington Plantation, Phase B, Part 3A – Lot  608</t>
  </si>
  <si>
    <t>158 Steeple Ridge Anderson Creek Township,  28326</t>
  </si>
  <si>
    <t>246f4329-6205-4928-b2b8-1c7ae9a072c0</t>
  </si>
  <si>
    <t>m25tmz1GkSQvL4e7BvM3wFzUNj9mvBTO1rkSMV6dtfCfZP6cSItdKeLpmKsrkc6YKuOXQFge2IPY4DPWEfIk9A==</t>
  </si>
  <si>
    <t>NCC251218</t>
  </si>
  <si>
    <t>254198</t>
  </si>
  <si>
    <t>City of Statesville Police Department</t>
  </si>
  <si>
    <t>330 S Tradd St. Statesville,  28677</t>
  </si>
  <si>
    <t>a4e9a3f4-2218-4c14-a9ee-1f7ceafe197f</t>
  </si>
  <si>
    <t>2vL6UByJ2ezcgryXwqs1EM85rpOw7xYg1ueihx2CzjoVPu7jT0YL0cUWXoSjsBwH1J3L5Z5yFp6UZ8v/KtIthA==</t>
  </si>
  <si>
    <t>NCC251298</t>
  </si>
  <si>
    <t>255061</t>
  </si>
  <si>
    <t>Caruso Builder Saul's Landing, LLC</t>
  </si>
  <si>
    <t>Saul's Landing</t>
  </si>
  <si>
    <t>1012 Moss Road Zebulon,  27592</t>
  </si>
  <si>
    <t>a91c3a77-7a73-4de5-b8cd-2288a50cef76</t>
  </si>
  <si>
    <t>YE5EoXoEmXC9bXqG5hLd4uJ27R1q5dNzBPxcsEgeJeotLa/6Adm5ynqXcdqGPKDERB5JzgLqmeMfZqgD3bseDA==</t>
  </si>
  <si>
    <t>NCC251322</t>
  </si>
  <si>
    <t>PA-051593</t>
  </si>
  <si>
    <t>Shopton Ridge East - Package 1</t>
  </si>
  <si>
    <t>a2b3cb54-fbdb-4088-9611-5fe502250810</t>
  </si>
  <si>
    <t>cY6Oog3FT6a1n2htRg8i7lkmn1sMvpXsQ6BVrbZnpziHKSnJuKEFx5kBAvo5c2drV8Xj7TFkhXJ3LVtmZ8gjsQ==</t>
  </si>
  <si>
    <t>NCC232034</t>
  </si>
  <si>
    <t>148495</t>
  </si>
  <si>
    <t>Pine Shadow Developers, LLC</t>
  </si>
  <si>
    <t>Chimney Crossing Villas</t>
  </si>
  <si>
    <t>E Chimney Crossing Hendersonville (unincorporated),  28739</t>
  </si>
  <si>
    <t>dab3c613-0f3f-4b01-95e8-6ee994c05d8c</t>
  </si>
  <si>
    <t>yOQJTQEMtzrpHLvnnx4qIrrnw4WWsP3dtnz4voSlEDAWVM/VCjtdwxd3Ij7P0FHqRb8zVDwQ9o5vNEOpUjhaSg==</t>
  </si>
  <si>
    <t>NCC231844</t>
  </si>
  <si>
    <t>145458</t>
  </si>
  <si>
    <t>Concorde I, LLC</t>
  </si>
  <si>
    <t>Standley Ridge</t>
  </si>
  <si>
    <t>Creeksville Church Rd (SR1123) Anderson Creek,  28390</t>
  </si>
  <si>
    <t>54dfce34-59c7-406a-a239-79d25f18e93b</t>
  </si>
  <si>
    <t>Ad7DaY7g+n8p5ztaR0TFxlOFizmArazLbwsMoLzUCgVXPU5jCJuiHmoQGlRa6LPfePGnOCijecJ+icewLU3LcQ==</t>
  </si>
  <si>
    <t>NCC231337</t>
  </si>
  <si>
    <t>140073</t>
  </si>
  <si>
    <t>Sri Venkateswara Temple of North Carolina</t>
  </si>
  <si>
    <t>Sri Venkateswara Religious Hall</t>
  </si>
  <si>
    <t>109 Balaji Place Cary,  27529</t>
  </si>
  <si>
    <t>cb032afb-d519-4544-9cc6-8fe8d0f754a1</t>
  </si>
  <si>
    <t>22ErdKGDAGIVaQzeSR9l9YrffQV0O6jeus7exqIdWLtQCvpampEq/T1YSiBq28PXjD1YQ2YKbSNo9i3x78I2kA==</t>
  </si>
  <si>
    <t>NCC232052</t>
  </si>
  <si>
    <t>148719</t>
  </si>
  <si>
    <t>City of Rocky Mount, North Carolina</t>
  </si>
  <si>
    <t>Old Mill Road Sewer Pump Station Replacement</t>
  </si>
  <si>
    <t>2705 Wellington Drive Rocky Mount,  27802</t>
  </si>
  <si>
    <t>8c790fe8-f91b-41dc-9c5e-91b9ec567a38</t>
  </si>
  <si>
    <t>dqOwKWrYpQs9v2eeTE2HgqlyHYEN9QKUCqznuc1e3ZOcD+tMSa8GCCaVX+vBfoa2zZ03UfW/ySC+rF5B2YqGQg==</t>
  </si>
  <si>
    <t>NCC232032</t>
  </si>
  <si>
    <t>148448</t>
  </si>
  <si>
    <t>Leonard Road Partners, LLC</t>
  </si>
  <si>
    <t>Kyndall Run Subdivision</t>
  </si>
  <si>
    <t>09fad0aa-c183-4370-9545-97439c394930</t>
  </si>
  <si>
    <t>9pCuxM99UawNS5okaKgzfarPP2E1W/YRaRAZNzae1NCKAVP5FzR618IOWclIVqnyfl27cfrpFzOjFpmbU6IYUw==</t>
  </si>
  <si>
    <t>NCC251304</t>
  </si>
  <si>
    <t>255115</t>
  </si>
  <si>
    <t>SVCN 2 LLC</t>
  </si>
  <si>
    <t>Cinema Drive CDMU</t>
  </si>
  <si>
    <t>111 Cinema Drive Wilmington,  28403</t>
  </si>
  <si>
    <t>749cd4df-d52b-4181-ac81-9bb6d1a4ba86</t>
  </si>
  <si>
    <t>DFK/ryri72s6PM5aLDPhYgfwWlHQGvFnJBkg0UH8Ot7fdYkW9Wql6a+nXmwKcEeDRFCYXwl0kkItZ50UyI00SA==</t>
  </si>
  <si>
    <t>NCC251261</t>
  </si>
  <si>
    <t>254643</t>
  </si>
  <si>
    <t>DEC Nelson Retail Substation - Reliability Upgrade</t>
  </si>
  <si>
    <t>4149 NC 54 HWY E Durham, NC Durham,  27709</t>
  </si>
  <si>
    <t>0b6f5646-195d-45e7-b312-a19a0c481f21</t>
  </si>
  <si>
    <t>JmXFFA1Ive6AyGazOf8KoKtp8KGbnaXLBuAUKmuWgIEqa4ud/wf0wBddUCOvDUNoBJdSA5dtolME++Dh3tWB6g==</t>
  </si>
  <si>
    <t>NCC232243</t>
  </si>
  <si>
    <t>151445</t>
  </si>
  <si>
    <t>PR-King Development, LLC</t>
  </si>
  <si>
    <t>HIGH MEADOWS SECTION 2</t>
  </si>
  <si>
    <t>Merriweather Dr. King,  27021</t>
  </si>
  <si>
    <t>e0b1cfb6-b3a3-416e-8a5e-c08f18e56f98</t>
  </si>
  <si>
    <t>qzWQopfK32h8lQCP8TI8TFxNvYhI+gNtjDV0NOtaW7zuk6ts/7X96Smt9vxwkMrp+vNR4Zc2tlx4Jnj2uDPCbw==</t>
  </si>
  <si>
    <t>NCC232059</t>
  </si>
  <si>
    <t>148830</t>
  </si>
  <si>
    <t>BC Sumner Investments, LLC</t>
  </si>
  <si>
    <t>Forest Hills</t>
  </si>
  <si>
    <t>NC 561 HWY Louisburg,  27549</t>
  </si>
  <si>
    <t>84f3dbf8-a362-444d-81a0-cb39d78d12e4</t>
  </si>
  <si>
    <t>qAeb9h3rtFaiXADVRnLJap3BJfuhizM9iT35VnNw2HCqAw4r5F9RgmIoQgaWl6BI2Df+ZrNJqpBHwajSZX7axQ==</t>
  </si>
  <si>
    <t>NCC232047</t>
  </si>
  <si>
    <t>148624</t>
  </si>
  <si>
    <t>The Grove at Gin Branch (Wake County)</t>
  </si>
  <si>
    <t>305 Turnipseed Road Wake County,  27591</t>
  </si>
  <si>
    <t>dec0dcd8-9d2f-4204-a892-d8a789069842</t>
  </si>
  <si>
    <t>8+8WuAvkMsKUOBlgAA5fQuK9LFjfA6JdIkhGQiytJ6xGXplTVn4PaF6BQs49T8zv5PoVqxKUlWeGnLvUdsZyPw==</t>
  </si>
  <si>
    <t>NCC251338</t>
  </si>
  <si>
    <t>255637</t>
  </si>
  <si>
    <t>Consolidated Diesel Company</t>
  </si>
  <si>
    <t>Rocky Mount Engine Plant</t>
  </si>
  <si>
    <t>9377 N US 301 Whitakers,  27891</t>
  </si>
  <si>
    <t>f88531e6-7f91-4731-b109-dc55b1dd5d6a</t>
  </si>
  <si>
    <t>eT3ZMnd3IKCy60fFVgx9HAquuTm5wz5/J30Ats6a+n+VtDea+Lv2FjL3ZWR6zLzvrhygOu8If8oFg1+w13P58A==</t>
  </si>
  <si>
    <t>NCC232017</t>
  </si>
  <si>
    <t>147845</t>
  </si>
  <si>
    <t>Discount Tire - Hope Mills - NCC 52</t>
  </si>
  <si>
    <t>2880 Hope Mills Road Hope Mills,  28306</t>
  </si>
  <si>
    <t>d80453cf-9ff0-4d28-86a8-e0c2434459be</t>
  </si>
  <si>
    <t>Us9M60W4o7sluWrlSvUYOG4qI0Qib0yV3xUPjJU4BxRBnOp/XLrye+f/107+qfFEF+EtgVzl8DALLDXJFGiKrA==</t>
  </si>
  <si>
    <t>NCC232048</t>
  </si>
  <si>
    <t>PA-045982</t>
  </si>
  <si>
    <t>DR Horton, Inc</t>
  </si>
  <si>
    <t>Cedar Oaks South Phase 2</t>
  </si>
  <si>
    <t>5616 ZZ N Church St. Center Grove,  27455</t>
  </si>
  <si>
    <t>9132ae58-b85d-4de0-adcf-e4ca99c239de</t>
  </si>
  <si>
    <t>wIy8UEsTz0nCpd33F0YqZktBckQz6651vIemEHDMUahFkx2UWROoGm8/bG7+0WujkvO8/PnbKNf/z2KxPlnfKg==</t>
  </si>
  <si>
    <t>NCC232012</t>
  </si>
  <si>
    <t>147335</t>
  </si>
  <si>
    <t>The Grove at Gin Branch (Johnston)</t>
  </si>
  <si>
    <t>305 Turnipseed Rd Wake County,  27591</t>
  </si>
  <si>
    <t>951e4310-c7c4-4413-a3c4-eef488b9bb08</t>
  </si>
  <si>
    <t>6/AJtNTBMwUJIVizANYq3JtVVnrHKoyRr2B63plTn4WIbilihh34+nNGSiw6HxMHf7hCzSGrwl8MHTrQfC18Yw==</t>
  </si>
  <si>
    <t>NCC232260</t>
  </si>
  <si>
    <t>151710</t>
  </si>
  <si>
    <t>KB Home RALEIGH</t>
  </si>
  <si>
    <t>Peartree Townhomes</t>
  </si>
  <si>
    <t>Baker Ln. Mebane,  27302</t>
  </si>
  <si>
    <t>9bffaeba-d11a-4186-bea4-f7aae6bce53a</t>
  </si>
  <si>
    <t>HnR2XsAxmTRGwhPuQL5EfgoZMuii3+Bku9Dkr1w6tDNUp+uwidh2nboaLFc8rAPtyqhkzaaPC/b2+Tx3I49LgQ==</t>
  </si>
  <si>
    <t>NCC232030</t>
  </si>
  <si>
    <t>148429</t>
  </si>
  <si>
    <t>Tak Holdings, LLC</t>
  </si>
  <si>
    <t>Smith Field Acres</t>
  </si>
  <si>
    <t>Trotman Road Shiloh,  27974</t>
  </si>
  <si>
    <t>cb5ae7b4-d8e4-4dc2-ad9e-fd04c29adab1</t>
  </si>
  <si>
    <t>tLksvXnA4vHRpnQ6qEDchzl6GBbZ9Yfqp3HCEZiZXQNq8+05s8j7SgA/tFbUN9JT14rhAXFC27TWYgMM8wkmGw==</t>
  </si>
  <si>
    <t>NCC251330</t>
  </si>
  <si>
    <t>255445</t>
  </si>
  <si>
    <t>MONCURE HILLS PHASE 1 LOTS 37, 38, 40, 41, 42, 43</t>
  </si>
  <si>
    <t>SR1002 EAST SANFORD,  27330</t>
  </si>
  <si>
    <t>cadba35e-dedc-48ff-b487-0239a14a85cb</t>
  </si>
  <si>
    <t>QzL++Hdfn9QJF7b9zH2BqgnqKbNxL/lAWv7EfCjaeB8UU9auvEp7HNYjM3/LlWuIxvqiBqD+Q/jo24CYQkIG6A==</t>
  </si>
  <si>
    <t>NCC251267</t>
  </si>
  <si>
    <t>254720</t>
  </si>
  <si>
    <t>Joshua Mauney</t>
  </si>
  <si>
    <t>Shinleaf Estates lot 7 - 7641 Falls Creek Lane</t>
  </si>
  <si>
    <t>7641 Falls Creek Ln Raleigh,  27614</t>
  </si>
  <si>
    <t>6759406a-18c4-4af2-a0ba-170134726ab6</t>
  </si>
  <si>
    <t>G8TNVCP7xNAbdGealjmrRNsPOl9O2sc/sc5y1GKivRwYXeubiIg2zqO7v3rji2ZwFRDUuMO7WgVNyn64sh9nCQ==</t>
  </si>
  <si>
    <t>NCC232026</t>
  </si>
  <si>
    <t>148354</t>
  </si>
  <si>
    <t>Wake Forest Adaptive Re-Use LLC</t>
  </si>
  <si>
    <t>535 S White Street Development</t>
  </si>
  <si>
    <t>535 s white st Wake Forest,  27587</t>
  </si>
  <si>
    <t>13ad6d18-6a47-4125-8923-1b767559a059</t>
  </si>
  <si>
    <t>U5XoINp0wOoEI60FboBoqkxdne7cskKSCLJn5hCLobVK/DfNwwzuJkq8Lh7lZV6WLgM+wBh56bAyCGCwANDRrg==</t>
  </si>
  <si>
    <t>NCC232213</t>
  </si>
  <si>
    <t>151196</t>
  </si>
  <si>
    <t>Carolina Cottage Homes, LLC</t>
  </si>
  <si>
    <t>Davidson Cottages</t>
  </si>
  <si>
    <t>#209 Davidson Gateway Drive, Davidson, NC 28036 Town of Davidson,  28036</t>
  </si>
  <si>
    <t>181cc8e7-2705-4a3b-b798-25597a2dc4ee</t>
  </si>
  <si>
    <t>NhMxWT3nI6iU3PjzmCuXcgL1fBay+UBvknlRyMxaI5QztXfFmfXFeLGlFmA+q7Fw9AKV6iDO+jxDOVoEDdI/5g==</t>
  </si>
  <si>
    <t>NCC232120</t>
  </si>
  <si>
    <t>149752</t>
  </si>
  <si>
    <t>Turnbury Trace, LLC</t>
  </si>
  <si>
    <t>Turnbury Trace</t>
  </si>
  <si>
    <t>0 Smythewyck Dr. Greenville,  27858</t>
  </si>
  <si>
    <t>f67e0f08-2b42-4080-9da6-270981912a61</t>
  </si>
  <si>
    <t>g7i23u9JvFdT4Rm7kPLAMtoX47iHP7cjK8qf6+KoW6xim4y4Q50RoV+hPfpIZUyV+6UVdMJyR0kgDxxHpfkXZA==</t>
  </si>
  <si>
    <t>NCC232130</t>
  </si>
  <si>
    <t>149883</t>
  </si>
  <si>
    <t>1978 Ash Basin Erosion &amp; Sediment Control Plan</t>
  </si>
  <si>
    <t>500 CP&amp;L Road Moncure,  27559</t>
  </si>
  <si>
    <t>d54ff421-2145-4028-be1a-270aef0126b1</t>
  </si>
  <si>
    <t>v5kyXkPWq5MLYYXjpeO7GGmHGV7tlftv7+9a+RVmTkOo9B7E98ztngxiYFyZW+cyjUTeQUvmlq4ffORpJRITDQ==</t>
  </si>
  <si>
    <t>NCC251288</t>
  </si>
  <si>
    <t>254975</t>
  </si>
  <si>
    <t>Kirwin Village, Phase 1B – Lots 36, 37, 40 &amp; 90 - 115</t>
  </si>
  <si>
    <t>Melbourne Drive Arlington Drive Raeford Township ,  28376</t>
  </si>
  <si>
    <t>4707c29e-6038-4a29-a40a-278bdf8d6406</t>
  </si>
  <si>
    <t>2k3Ig/eUxJKWvHvZKyvyaXCgj2uYCtRxRMxp67JBF4gVan3BCne8oYy3H5MVVkeXcGUv1nxi5HzTHQgINGuTGQ==</t>
  </si>
  <si>
    <t>NCC232070</t>
  </si>
  <si>
    <t>149064</t>
  </si>
  <si>
    <t>2021 Water and Sewer Improvements: Well #7 &amp; Well #8</t>
  </si>
  <si>
    <t>SRP-D-ARP-0005</t>
  </si>
  <si>
    <t>0 West Boundary Street La Grange,  28551</t>
  </si>
  <si>
    <t>5760e405-cc53-4bd5-abf2-467158774abb</t>
  </si>
  <si>
    <t>EySJ0JfBfXgcAKEPKihDC4uRubFoAhZHJp5YTn5F+D2D6n8RJzOEFDFXJ+jKCbpW2bKcQRPpjXwP4zM74lncxg==</t>
  </si>
  <si>
    <t>NCC251281</t>
  </si>
  <si>
    <t>254894</t>
  </si>
  <si>
    <t>Dollar General - Taylorsville, NC Store #31223</t>
  </si>
  <si>
    <t>Millersville Road Taylorsville,  28681</t>
  </si>
  <si>
    <t>76e7d99a-a209-4d6d-8b00-4eada98e984a</t>
  </si>
  <si>
    <t>FuULZvbA8SjcOkojG6DsuIuveyb+oGNYxk29oYZ1pH/d2QdQFDOmPP5ze+kJs4v4b9ZPTVIDWyMS5Pqjvf6PHQ==</t>
  </si>
  <si>
    <t>NCC232113</t>
  </si>
  <si>
    <t>149655</t>
  </si>
  <si>
    <t>BBC CRAMER ESTATES, LLC.</t>
  </si>
  <si>
    <t>17de6acc-61a8-4361-8d20-857bc6572ae9</t>
  </si>
  <si>
    <t>QR0bzEkIBVUPhQkN3dzM80g3xi1dgzyqyQhY2R2lgmY/0HYVYY8erLN2mn+v5RFn6oRmgQDI2u42Fr8O/ZZtwg==</t>
  </si>
  <si>
    <t>NCC251284</t>
  </si>
  <si>
    <t>254951</t>
  </si>
  <si>
    <t>Mason Jar Development, LLC</t>
  </si>
  <si>
    <t>Glenn Meadows Subdivision</t>
  </si>
  <si>
    <t>NC Highway 98 Harris,  27596</t>
  </si>
  <si>
    <t>5b134274-2dc7-45a5-beae-96ac7d6c5fb5</t>
  </si>
  <si>
    <t>WLt2w2/OSzWYNS7i4mkwD0bR/Pyuoxguwye4WzEUbFwJuxnScLy5FKujsv5bWjBw4ggq4gT0aXGlnSI3yojnfA==</t>
  </si>
  <si>
    <t>NCC232115</t>
  </si>
  <si>
    <t>149680</t>
  </si>
  <si>
    <t>BBC Cramer Estates LLC</t>
  </si>
  <si>
    <t>Cramer Estates Phase 1</t>
  </si>
  <si>
    <t>Stroupe Rd Gastonia,  28056</t>
  </si>
  <si>
    <t>89bfd007-4124-49d5-a032-a0046d26df5b</t>
  </si>
  <si>
    <t>Dev/Pju19UF7OCEGc6nJd1AbdTyyGLVm1pAUJeVXbQk3N6yrXtoN0EIiK6U4Ua2HizoAuqpBDy59cNGazQc/5g==</t>
  </si>
  <si>
    <t>NCC232125</t>
  </si>
  <si>
    <t>149814</t>
  </si>
  <si>
    <t>Silva 26 Middlebury Rd</t>
  </si>
  <si>
    <t>26 MIDDLEBURY RD Pinehurst,  28374</t>
  </si>
  <si>
    <t>67ce99bf-69cf-4db2-962e-ab88ea04a26e</t>
  </si>
  <si>
    <t>WZdaByiwirzunCOnuxbqetS0Go7prdw47B5QEjS7e/vcLRUSOkvDkCbKH++aohlcjhbfZslb2YFXS91nnv7X/A==</t>
  </si>
  <si>
    <t>NCC232042</t>
  </si>
  <si>
    <t>148594</t>
  </si>
  <si>
    <t>Mulhollem, LLC</t>
  </si>
  <si>
    <t>7febd51d-9dfd-4fb1-84fa-aed22586ae78</t>
  </si>
  <si>
    <t>UEAtEbK4mFCHkQnFf11qopHex8UrgXUww6niKtyQOj1SoeQMrpdTu+f5Z8fIuADzuFrQfiUIuAxX91C6XbAxNg==</t>
  </si>
  <si>
    <t>NCC251266</t>
  </si>
  <si>
    <t>254696</t>
  </si>
  <si>
    <t>Carolina Pines Avenue Street Improvements</t>
  </si>
  <si>
    <t>Carolina Pines Avenue City of Raleigh,  27601</t>
  </si>
  <si>
    <t>bcd108b0-4ba6-41aa-837c-b935b5f972d0</t>
  </si>
  <si>
    <t>9M1zghpBv4svT/RJ02bfMkEka/5PxI67Km+gTQfyogR4Y5wKrkENnZrsjg4ILP4cp6fqonLGPOExE4oifXBFtw==</t>
  </si>
  <si>
    <t>NCC251301</t>
  </si>
  <si>
    <t>255111</t>
  </si>
  <si>
    <t>QUEEN CITY AIRSTREAM LLC</t>
  </si>
  <si>
    <t>QUEEN CITY AIRSTREAM</t>
  </si>
  <si>
    <t>6420 HENDRY RD CHARLOTTE,  28269</t>
  </si>
  <si>
    <t>9770256e-1724-4b01-9946-bd3c6c2ecfcd</t>
  </si>
  <si>
    <t>VRVYgD722y5wHzX1Y9BjgWjRcc9V0/UZiS1LLI8mb8vE+U8pk43tp25AiAcmQAow8rIxze5fr0B45O3HmPgdVA==</t>
  </si>
  <si>
    <t>NCC251044</t>
  </si>
  <si>
    <t>252480</t>
  </si>
  <si>
    <t>EC ROWAN LLC</t>
  </si>
  <si>
    <t>EC Rowan 2</t>
  </si>
  <si>
    <t>Intersection of Chamandy Dr. and Ellie Ct. Granite Quarry,  28146</t>
  </si>
  <si>
    <t>66a6b798-891d-4eae-a4d1-e59e099fcb5a</t>
  </si>
  <si>
    <t>wRXTLd/m6mPhipqzE1+4rOv4QX2W2UFEuuQSFoJTTp+ScSbFc+hrZ2Q8j3DXC6SaFKYGbKkIkWs/9YebpGHa5Q==</t>
  </si>
  <si>
    <t>NCC232100</t>
  </si>
  <si>
    <t>PA-049433</t>
  </si>
  <si>
    <t>Stanbury Creek</t>
  </si>
  <si>
    <t>Stone Chimney Rd. SW Supply,  28462</t>
  </si>
  <si>
    <t>44c1538d-28c1-425d-b3a1-fe7cc1a25823</t>
  </si>
  <si>
    <t>1MLpXwM/mWHIrCQGMfuGRPBY0KnxVc63zUvvp6Zvl5wBP8bf5qwRS7rGwbZ8uO1zXsoXgGAQR9VtZBGYYRhZEQ==</t>
  </si>
  <si>
    <t>NCC232116</t>
  </si>
  <si>
    <t>149692</t>
  </si>
  <si>
    <t>Cramer Estates Phase 2 &amp; 3</t>
  </si>
  <si>
    <t>6d71f34d-fa34-401f-a844-0be30c5f5957</t>
  </si>
  <si>
    <t>SXamzd56vLro1Qmm8S2U0p6P5HtnXmrkgtj/55jl6nwSHz6dGJEMLElkfutNswBDibylWVn5vnS+fsyhXvmMOA==</t>
  </si>
  <si>
    <t>NCC232109</t>
  </si>
  <si>
    <t>149607</t>
  </si>
  <si>
    <t>Dream Builders WS Construction LLC.</t>
  </si>
  <si>
    <t>744 Surrey Path Trail</t>
  </si>
  <si>
    <t>Surrey Path Trail Winston Salem,  27104</t>
  </si>
  <si>
    <t>a6939fec-ecec-4572-98b6-44006ab1b1d5</t>
  </si>
  <si>
    <t>bqlSC9Mq1PuMe93kJAT0wUWFeeRshca/m7or6q1BUv0wLmdgckzn21vBEKAGMS0IflbdPzegJUFk1X29M3H+yQ==</t>
  </si>
  <si>
    <t>NCC251272</t>
  </si>
  <si>
    <t>PA-053261</t>
  </si>
  <si>
    <t>Gum Swamp Solar - PV Electrical Supply Station</t>
  </si>
  <si>
    <t>Old Laurinburg Rd / McFarland Road Laurel Hill,  28351</t>
  </si>
  <si>
    <t>e6b9c68f-2b1d-4ed2-b403-44a778580da2</t>
  </si>
  <si>
    <t>G6I0guLPv7CRv9zgxnKXizHkXKZS4VnVeom2IfcKCTfWnQahZoFS3ejAYMertEYa5HrpPXMHy3NxzFh4rxcQ/Q==</t>
  </si>
  <si>
    <t>NCC232041</t>
  </si>
  <si>
    <t>148545</t>
  </si>
  <si>
    <t>Crossroads Center</t>
  </si>
  <si>
    <t>NC-41 HWY, WALLACE, NC 28466 WALLACE,  28466</t>
  </si>
  <si>
    <t>d3a13b18-e923-470b-8d16-4b0952fa230c</t>
  </si>
  <si>
    <t>5VLzHe8DCoH/8tD5qzGqoCVm0eUKSpSFXqh2oJgG9Af6l5FB71Ac2atEr4dftZD9q3VPeu0nMhsN2X3rGTyOzA==</t>
  </si>
  <si>
    <t>NCC232149</t>
  </si>
  <si>
    <t>150282</t>
  </si>
  <si>
    <t>Ensure Development, LLC</t>
  </si>
  <si>
    <t>Mount Hope Estates-Phase 3</t>
  </si>
  <si>
    <t>69fac025-3760-42b7-88d6-65a99e66c11a</t>
  </si>
  <si>
    <t>E3WHtnbmF6zrNhmWtPs5xKhBsuOrlP1Bzz5QzqgZxFXSIhQQAq2CZ9rRE0GLe7yBmfGSXTyfgDrwOjclteft/g==</t>
  </si>
  <si>
    <t>NCC251226</t>
  </si>
  <si>
    <t>254288</t>
  </si>
  <si>
    <t>Big Box, LLC</t>
  </si>
  <si>
    <t>8764 Caratoke Hwy Harbinger,  27941</t>
  </si>
  <si>
    <t>e649c5cf-32af-4e0d-a9d3-74286f3f0880</t>
  </si>
  <si>
    <t>41ca7Cm1bMChF7Nma1aHadQhA1kuI1JWSw8akwrd2BXFyhHvLEq5lb6nVgoXq+YDdKz//QleWq84yTtUfZ1nzA==</t>
  </si>
  <si>
    <t>NCC232088</t>
  </si>
  <si>
    <t>149382</t>
  </si>
  <si>
    <t>Cooper Island Development, LLC</t>
  </si>
  <si>
    <t>Tremont Subdivision</t>
  </si>
  <si>
    <t>Hines Drive Ayden,  27858</t>
  </si>
  <si>
    <t>397807ea-a4a0-41b8-b85a-7fbad9d02b1f</t>
  </si>
  <si>
    <t>1aLNASIRRF1p4NPmSGrQFdhO9u8LCZkKzNlr/YAYgH+pTd2LAc7GsXmwIfynwOpT9tU8yXtTCThpBTtWhsgphA==</t>
  </si>
  <si>
    <t>NCC232044</t>
  </si>
  <si>
    <t>148617</t>
  </si>
  <si>
    <t>Richard Ditullio</t>
  </si>
  <si>
    <t>132 Sams Branch</t>
  </si>
  <si>
    <t>132 Sams Branch Rd Candler,  28715</t>
  </si>
  <si>
    <t>c851ac5b-5868-4a52-873b-83d5afec0269</t>
  </si>
  <si>
    <t>SCzCuIGKxPWSHYeYYOS8m0n4VvhbphutC/O4FxkEIH7fL6DIBQ5lzyZb4pL86K/7eAM6SW6tNDs9pcoaEwXAXA==</t>
  </si>
  <si>
    <t>NCC232023</t>
  </si>
  <si>
    <t>148334</t>
  </si>
  <si>
    <t>Isaac Branch Subdivision</t>
  </si>
  <si>
    <t>Ramsey Road Jacksonville,  28456</t>
  </si>
  <si>
    <t>7e2046c7-b615-42b0-a135-a9a1c4f133b0</t>
  </si>
  <si>
    <t>+jV099ZQoFG+Fa/PLgnFxc33O5gDoMF/7Ck1dWA4/cyVu6gUmvWboI+DS+JxLbT23l6d/1x385uTKV597Ctfsg==</t>
  </si>
  <si>
    <t>NCC232105</t>
  </si>
  <si>
    <t>149576</t>
  </si>
  <si>
    <t>Ethnicraft USA, LLC</t>
  </si>
  <si>
    <t>750 Gallimore Dairy Road High Point,  27265</t>
  </si>
  <si>
    <t>8ff28acf-d8ac-4918-8267-cac2c3369ae6</t>
  </si>
  <si>
    <t>ol7KP/+A4kFYUmeGmJDyF9m5vIdAXu0e9zn8dw70tCkZETmEnK7nDpmR8XQvNAs9mUhSL1piCYrQk5TRP3qorg==</t>
  </si>
  <si>
    <t>NCC232099</t>
  </si>
  <si>
    <t>149469</t>
  </si>
  <si>
    <t>BRD Land &amp; Investment</t>
  </si>
  <si>
    <t>Pinewood Phase 2 Cannon Tract</t>
  </si>
  <si>
    <t>Old Town Creek Rd Leland,  28451</t>
  </si>
  <si>
    <t>583a0552-0b69-47fd-82ae-e1c48ccdc425</t>
  </si>
  <si>
    <t>HxRreXMA4wIBo5/1ZjctcG0sy3s3wwqpMFa4lPQnRyQHin609GW8mQ3A/v6A3urmwErcOCrKHwQfXGh4R+1cww==</t>
  </si>
  <si>
    <t>NCC232097</t>
  </si>
  <si>
    <t>149424</t>
  </si>
  <si>
    <t>Martin Conway</t>
  </si>
  <si>
    <t>Langtree Charter Academy Synthetic Turf Field</t>
  </si>
  <si>
    <t>185 W Waterlynn Rd Mooresville,  28177</t>
  </si>
  <si>
    <t>fe1d9e79-4f6e-4d27-8246-00aa1dab43b4</t>
  </si>
  <si>
    <t>7nRT49wpeEe/pcKULi1Ny0pD+XgkDfFOdAO+/+k3u7xLVKvRijJvoHLJiLgd75gLFcO12MI7zP+HmjOV/A/xHg==</t>
  </si>
  <si>
    <t>NCC232055</t>
  </si>
  <si>
    <t>148808</t>
  </si>
  <si>
    <t>The Manors at Waterstone Reserve Lot 6</t>
  </si>
  <si>
    <t>718a27b9-72d1-4bc1-8900-0fdac97730cd</t>
  </si>
  <si>
    <t>4//z5zoRPd7fmgORqO7H+Mg3RH5t8hetAigWmmbO+3iscF9jQ5gb6cVLglCV4K0f9Sn0j7tqNWZ6Fm1dp18T0A==</t>
  </si>
  <si>
    <t>NCC232104</t>
  </si>
  <si>
    <t>149574</t>
  </si>
  <si>
    <t>STC CAPPROP EAT LLC.</t>
  </si>
  <si>
    <t>Legacy Oaks Townhomes</t>
  </si>
  <si>
    <t>5c630d70-099d-4fea-964d-1053a3e3703a</t>
  </si>
  <si>
    <t>4BYQrIn5uz4rGdWsi6j+b3LVJKUdKuRrGfd0myG+qL+/4Y202s27jZD4U+3XW8x5qoHv709dWrsiSb1ypsoyuA==</t>
  </si>
  <si>
    <t>NCC232069</t>
  </si>
  <si>
    <t>149063</t>
  </si>
  <si>
    <t>Pamlico County Schools</t>
  </si>
  <si>
    <t>Pamlico County Schools New 6-12 School Phase 1 Ballfield</t>
  </si>
  <si>
    <t>Anderson Drive Bayboro,  28515</t>
  </si>
  <si>
    <t>d9a9a6b7-6f3c-4ddb-95ae-18ea15c5ef71</t>
  </si>
  <si>
    <t>VJHsgzuz1eCNdCnnLAMmPupAmQMHF3sUJROeMlbufOkf9y2cO3bFEMUMQTvwfhK4IE8Lrtyf/0AvPnAnxylIsw==</t>
  </si>
  <si>
    <t>NCC232091</t>
  </si>
  <si>
    <t>149399</t>
  </si>
  <si>
    <t>Michael Barnes and Kristin Barnes</t>
  </si>
  <si>
    <t>Barnes Custom Home Build</t>
  </si>
  <si>
    <t>2370 Windom Peak Summit Connelly Springs,  28612</t>
  </si>
  <si>
    <t>a68d9102-5e17-48be-8c3c-2f6c5b927bd1</t>
  </si>
  <si>
    <t>kRWSYvhE9CYPdW+BGsKwX4irObS3Utv0i560dwRhdTswL3nEcGmkmw1RoJM4aSZbSvMPeNXGSRubasLMxE2MLw==</t>
  </si>
  <si>
    <t>NCC232064</t>
  </si>
  <si>
    <t>148982</t>
  </si>
  <si>
    <t>LKQ Southeast, Inc.</t>
  </si>
  <si>
    <t>LKQ Salvage Storage Yard Improvements</t>
  </si>
  <si>
    <t>7067 Hwy 70 West LaGrange,  27889</t>
  </si>
  <si>
    <t>67734383-f1b4-4c47-9ad2-381d42d40599</t>
  </si>
  <si>
    <t>3i+w3mBpOagprDNG5xbsbZxGh82kYBHfkKa6Tj3SDwKmxABMQBejzKYl/KSYziliPIV4NSGNm/+SG+7nb+nxAw==</t>
  </si>
  <si>
    <t>NCC232079</t>
  </si>
  <si>
    <t>149168</t>
  </si>
  <si>
    <t>Meadow at Jones Dairy Phase 1 Lots 12-21, 41-52, &amp; 73-80</t>
  </si>
  <si>
    <t>Averette Road Roseville,  27571</t>
  </si>
  <si>
    <t>13855a7f-9cff-4271-af4f-4b67d6960f2b</t>
  </si>
  <si>
    <t>0E8j4t2bXjwdQwGawdChYvJ4uu2Mk6MT5lvxGr5Pj3vxGazLywNUB+/WFs7oWTT9GEyKmaUl3Q+GRuiK749W7A==</t>
  </si>
  <si>
    <t>NCC232073</t>
  </si>
  <si>
    <t>149119</t>
  </si>
  <si>
    <t>Sandra Hannah</t>
  </si>
  <si>
    <t>Twin Lakes Lot 85</t>
  </si>
  <si>
    <t>202 Sugar Maple Lane Wesley Chapel,  28104</t>
  </si>
  <si>
    <t>a2594fac-ceab-48df-896b-6da6e5b4c2bd</t>
  </si>
  <si>
    <t>81ppWxtEOvy/t+pbIC3BlW+KFQkTlbJoAtAC/2GYDo814qj/QP15zkQ/n/lrkCmsd/2A+rgiaqPqJHpCaqtRJw==</t>
  </si>
  <si>
    <t>NCC232090</t>
  </si>
  <si>
    <t>149388</t>
  </si>
  <si>
    <t>Woodridge West, LLC</t>
  </si>
  <si>
    <t>Woodridge West III - Phase 1 &amp; 2</t>
  </si>
  <si>
    <t>Chelsea Drive Wilson,  27896</t>
  </si>
  <si>
    <t>d88685b7-76a9-4f37-81a6-7800178a22c6</t>
  </si>
  <si>
    <t>+NkU+0cwNCNZ16KT4WBasmKDSeBk5PJwNuTXVnlptu0/+VNwUHqynFiCw4p2BsCUAFXdnab3SreB2PkPzo6gOw==</t>
  </si>
  <si>
    <t>NCC232072</t>
  </si>
  <si>
    <t>149077</t>
  </si>
  <si>
    <t>New Parking Lot Project</t>
  </si>
  <si>
    <t>dd8a2dda-9dcd-4e48-87bd-7e9d4630f8d3</t>
  </si>
  <si>
    <t>A+xFPwkqaFypArYqLUye8O+LvrXHJDvNwQUGzKQo5oruFECtVTWJ2snbptg9zFf7bMJh80e1oMTlijbUQ7BizQ==</t>
  </si>
  <si>
    <t>NCC232049</t>
  </si>
  <si>
    <t>PA-050038</t>
  </si>
  <si>
    <t>Wimberly</t>
  </si>
  <si>
    <t>0f8e7344-9bd4-491d-9866-9e5ade3d8599</t>
  </si>
  <si>
    <t>OHXHdp0sCXPUPnmVH0qiliNtWJXK0xjBo/5fs9JSfxWlSCF8HA2kmjY/V65lt3VkCWoTsrheq6afCdgGtJ5Shw==</t>
  </si>
  <si>
    <t>NCC232002</t>
  </si>
  <si>
    <t>147247</t>
  </si>
  <si>
    <t>Charles H. Solomon</t>
  </si>
  <si>
    <t>Mill Creek Borrow Pit</t>
  </si>
  <si>
    <t>Mill Creek Road Roxboro,  27574</t>
  </si>
  <si>
    <t>a7df33bd-424d-4a19-a657-a7b6afc74516</t>
  </si>
  <si>
    <t>tuZeT7knS16tfuPfNoCBbBxnuIPcEmanaxzUkvws7+wnozGSaamjFId9DLRdRmHQCI/xaA4hkNoVrq4AETxK/g==</t>
  </si>
  <si>
    <t>NCC232062</t>
  </si>
  <si>
    <t>148882</t>
  </si>
  <si>
    <t>Paragon Building Group, Inc.</t>
  </si>
  <si>
    <t>Lot 17 Grand Highland Estates</t>
  </si>
  <si>
    <t>1641 Legacy Ridge Lane Wake Forest,  27587</t>
  </si>
  <si>
    <t>99f01473-0db8-4a5c-95a3-b04c49aa27ea</t>
  </si>
  <si>
    <t>cELkdv1xkqf78J6aWcZKe4Uel9AxdM2Yn39FfnDcc1af6FpfOvSsDSEDLo5biq6qrgf83joMZZJGTDM0sSk31Q==</t>
  </si>
  <si>
    <t>NCC232050</t>
  </si>
  <si>
    <t>PA-050179</t>
  </si>
  <si>
    <t>401 Assemblage - Section 2</t>
  </si>
  <si>
    <t>Hwy 401/Fayetteville Rd Raleigh,  27603</t>
  </si>
  <si>
    <t>d377d42f-08d1-4e71-9bc2-dc0842ce5a89</t>
  </si>
  <si>
    <t>O3pLH25KKNSJgneM9vjFYOxxb6X/ZZcvY3VxL1ip3tFf05n6vAlciKhNeJAcMA0tShmVdKF2gFwHBg3ALN2HsA==</t>
  </si>
  <si>
    <t>NCC232077</t>
  </si>
  <si>
    <t>149159</t>
  </si>
  <si>
    <t>Liberty Healthcare Properties of Chatham County, LLC</t>
  </si>
  <si>
    <t>Liberty Commons Skilled Nursing Center</t>
  </si>
  <si>
    <t>64 MARKET CHAPEL RD Pittsboro,  27312</t>
  </si>
  <si>
    <t>e43b99b6-f18b-4fba-86d6-e05c7e55e762</t>
  </si>
  <si>
    <t>yrAMtGSxJMi3FxyQq1L0a7wxM0J6dWxi/ij/RWl8bOOSPOvdsSPe2th6+JlaRggmjjqyzdVMivm3xDcUZIxwoA==</t>
  </si>
  <si>
    <t>NCC232045</t>
  </si>
  <si>
    <t>148618</t>
  </si>
  <si>
    <t>Roger Frederick Penland</t>
  </si>
  <si>
    <t>Cane River Church Road Fill Site</t>
  </si>
  <si>
    <t>CANE RIVER CHURCH ROAD BURNSVILLE,  28714</t>
  </si>
  <si>
    <t>d0f800fd-8340-4445-abe7-e092c242b5de</t>
  </si>
  <si>
    <t>a+Kc/j2wbZl/vTOyi8Iv6WUnHrIqLHpysHbieyBqayZC99j8MrXpCR3Fi235BIPE/mFXM21bajWXRlHfjdH3qA==</t>
  </si>
  <si>
    <t>NCC232067</t>
  </si>
  <si>
    <t>149024</t>
  </si>
  <si>
    <t>Fuller - Yumeewarra Farms, LLC</t>
  </si>
  <si>
    <t>Yumeewarra Farm</t>
  </si>
  <si>
    <t>8633 Humie Olive Road Apex,  27502</t>
  </si>
  <si>
    <t>f4962899-01ea-4ca8-b9d9-ed2b6a5bba7f</t>
  </si>
  <si>
    <t>/fl6PsZ4T339iKMSvlNX94OHSG92wb6VZce2UQt7Q+Bq6Zji/tcDkflUsvhVTOKBcV8kQlApueAh0Y8m3kfqfg==</t>
  </si>
  <si>
    <t>NCC232080</t>
  </si>
  <si>
    <t>149204</t>
  </si>
  <si>
    <t>NC-211 West End to Moncure,  27330</t>
  </si>
  <si>
    <t>bff20e14-7507-4717-9488-f4d9fd1a6664</t>
  </si>
  <si>
    <t>OdLQCn2Pm6OPE1jPHTdo2RDvTNLUS6oX6GQlaeRsQC1/Xb+61T7ZJHcEfZG2He0t1DWoG5GFJNlna9vEUGzoYw==</t>
  </si>
  <si>
    <t>NCC232025</t>
  </si>
  <si>
    <t>148340</t>
  </si>
  <si>
    <t>Smithfield Take Five, LLC</t>
  </si>
  <si>
    <t>Take 5 Oil Change</t>
  </si>
  <si>
    <t>1309 N. Brightleaf Blvd. Smithfield,  27577</t>
  </si>
  <si>
    <t>5a14d6a4-ac71-496f-8d82-550e76e14cc2</t>
  </si>
  <si>
    <t>g3SmWb3S79v2I1YMBSDT7zFS4YvohxLAMsz6XSVRjaIKmbqkAxJtvpO3xuVYqsT7ZFFqhbmpN0q0h+9pzHe8LA==</t>
  </si>
  <si>
    <t>NCC232051</t>
  </si>
  <si>
    <t>PA-050191</t>
  </si>
  <si>
    <t>Exchange at 401</t>
  </si>
  <si>
    <t>3cedb125-810d-476f-8d81-478ef6340794</t>
  </si>
  <si>
    <t>N5qm8v4mGVpTamtzo0cyVUEVluSqfE4E4iG+q5aX68xnMT6bCn0dgQoG4dtME5I7hVnfbYgKRDsCErpicZ6YHQ==</t>
  </si>
  <si>
    <t>NCC232167</t>
  </si>
  <si>
    <t>150662</t>
  </si>
  <si>
    <t>Rob Duckworth</t>
  </si>
  <si>
    <t>Duckworth Retail Center</t>
  </si>
  <si>
    <t>558 River Highway Mooresville,  28117</t>
  </si>
  <si>
    <t>4c5af2c7-d16f-4c08-a3fc-09e8cbb42a2e</t>
  </si>
  <si>
    <t>MBgPSwKz0jQs+V22VAtEh0+zvH1TearCDO8z0tpniOC2TwGoSiJTEKMF268kbwGHI3VnHWuVdaMZnGOebRQ/pQ==</t>
  </si>
  <si>
    <t>NCC232171</t>
  </si>
  <si>
    <t>150680</t>
  </si>
  <si>
    <t>Bevan Drive Holdings, LLC</t>
  </si>
  <si>
    <t>Lot 13 Mazeppa Road Industrial Park</t>
  </si>
  <si>
    <t>164 Bevan Drive Mooresville,  28115</t>
  </si>
  <si>
    <t>b70dbb7f-3b6f-4968-8260-0abf28f849ff</t>
  </si>
  <si>
    <t>50m6kueOpYq1HrIM2QHt//jly+x4iv/tCHFflWYxh/r0CHy7ZXY8M1vuIcpQjsOB1ZEt+RbjaF+UaB9+nkAqTg==</t>
  </si>
  <si>
    <t>NCC232212</t>
  </si>
  <si>
    <t>151186</t>
  </si>
  <si>
    <t>Catherine Newkirk</t>
  </si>
  <si>
    <t>Chapel Ridge - Lot 614</t>
  </si>
  <si>
    <t>17 Rosewood Court Pittsboro,  27312</t>
  </si>
  <si>
    <t>ee47493d-9d5e-4384-bcc9-0ed81d9e51eb</t>
  </si>
  <si>
    <t>nxLppoKfgMM5ri6nEG26VrsenKEbEkYU4C4xQIgqKF1/KA8BVFMElMkGBLbOUpYyFMzR7fG4tOnO1qdzH2LQYg==</t>
  </si>
  <si>
    <t>NCC232164</t>
  </si>
  <si>
    <t>150630</t>
  </si>
  <si>
    <t>Bennington Village - Section 4 - Phase 5</t>
  </si>
  <si>
    <t>732 Brampton Drive McLeansville,  27301</t>
  </si>
  <si>
    <t>fdfc7fde-c45c-4e25-b0f8-197589f38c79</t>
  </si>
  <si>
    <t>+OzVYZz2lp5B9y/wriefhacp9ergCLNFv0bwjxeR67FE3vyqcRPD19GWXvrRT0EzW6FW/c4x1UFqR0KIIggElg==</t>
  </si>
  <si>
    <t>NCC232196</t>
  </si>
  <si>
    <t>150911</t>
  </si>
  <si>
    <t>Silverstein Single Family</t>
  </si>
  <si>
    <t>Harrison Road Salisbury,  28147</t>
  </si>
  <si>
    <t>c0d7f191-ebe7-47d8-b283-bc2e2d627024</t>
  </si>
  <si>
    <t>0q/8nSIy/9lJdLEiECj+kuSrvZ13iTGTMt25vmfq2sBv0ebjGgdwVP2qE/1FgKLSQR6Z1bZ0jx5q1WpPoEIjBw==</t>
  </si>
  <si>
    <t>NCC231956</t>
  </si>
  <si>
    <t>146680</t>
  </si>
  <si>
    <t>NC 97 Industrial Park Shell #1</t>
  </si>
  <si>
    <t>3279 NC 97 Wilson,  27896</t>
  </si>
  <si>
    <t>05a09f69-ea69-4601-bbf0-e74f5a790859</t>
  </si>
  <si>
    <t>s0XfdjDVk4iavVsItGA5Z6PBKc4s8P1kJFbiaHRfx/tXpe4lo/xMFclt/iOnkpE9ZapiFTNVZuUcMniwn7M6Qw==</t>
  </si>
  <si>
    <t>NCC232204</t>
  </si>
  <si>
    <t>151025</t>
  </si>
  <si>
    <t>The Fletcher School, Inc</t>
  </si>
  <si>
    <t>Fletcher School Site Improvements</t>
  </si>
  <si>
    <t>8500 Sardis Road Charlotte,  28270</t>
  </si>
  <si>
    <t>c7308d85-a4b2-4b0b-8fd3-ee455a56437e</t>
  </si>
  <si>
    <t>5tSqF9EnjkFbG76sXTLJZFduDi0z5Ov5om61Xyas3cTnokUlLs/sHO4n6iSDud7LJCcWOKPMrEbxldZQmJrocA==</t>
  </si>
  <si>
    <t>NCC232165</t>
  </si>
  <si>
    <t>150635</t>
  </si>
  <si>
    <t>Hickory Hospitality Ventures, LLC</t>
  </si>
  <si>
    <t>Towne Place Suites</t>
  </si>
  <si>
    <t>McDonald Parkway SE Hickory,  28658</t>
  </si>
  <si>
    <t>610f8ca4-4c99-453d-af7c-effe554ac6d7</t>
  </si>
  <si>
    <t>tset7foNy/t5jJo2V8ERwFpMnU1oGwFvhi+jWCQrv8puNbmdN0i5+5Hg+58D1bhWTsepMX0qx8q8zuKZN+FGXA==</t>
  </si>
  <si>
    <t>NCC231939</t>
  </si>
  <si>
    <t>146489</t>
  </si>
  <si>
    <t>Russell Lineberry</t>
  </si>
  <si>
    <t>Lineberry Tract</t>
  </si>
  <si>
    <t>Pleasant Hill Church Road Hickory Mountain,  27312</t>
  </si>
  <si>
    <t>a957c82a-61e6-4a5d-bba6-f7f53e5665d2</t>
  </si>
  <si>
    <t>GsiJCgHWdk49wjfAwZPDlQ1k5ZqfA73GjI01QX0BqhNoFOnBMyglTo8lnHt4IJbjBXvbH/rqnLrZihTn14kyZw==</t>
  </si>
  <si>
    <t>NCC232166</t>
  </si>
  <si>
    <t>150647</t>
  </si>
  <si>
    <t>Refuel Market-NC Hwy 98</t>
  </si>
  <si>
    <t>0 Dr. Calvin Jones Hwy Wake Forest,  27587</t>
  </si>
  <si>
    <t>7848b07f-5146-4ab7-8c12-0e77900ab48c</t>
  </si>
  <si>
    <t>rR8c3osTbaymKcRkUkAA/96KJgko/Oa7jtrEp3YSiLm4ZLDsjsl3qDr/i7jxmWiq9KNcs1OJBx6XDl72emxu4A==</t>
  </si>
  <si>
    <t>NCC250361</t>
  </si>
  <si>
    <t>241578</t>
  </si>
  <si>
    <t>Laurel Street Residential, LLC</t>
  </si>
  <si>
    <t>921 SE Maynard Road</t>
  </si>
  <si>
    <t>921 SE Maynard Road Cary, NC 27511</t>
  </si>
  <si>
    <t>1b7d2d85-ea84-42d2-8d8a-25cc61e0c630</t>
  </si>
  <si>
    <t>27EscAmdIj97PFtDLeozz/T86+raGFhYaGUBfqIL1eQMazsT3i9YclqLdnUfeYQ1/Vzw/QtnTx8h8QN6QLgbpQ==</t>
  </si>
  <si>
    <t>NCC232198</t>
  </si>
  <si>
    <t>150945</t>
  </si>
  <si>
    <t>Santctuary at Yates Mill lot 84 (SYM84)</t>
  </si>
  <si>
    <t>Wheeler Bluff Drive Raleigh,  27606</t>
  </si>
  <si>
    <t>9aa2c5ea-0bba-489a-bed8-34c4e17b9d4c</t>
  </si>
  <si>
    <t>XV5MhKammLj5tAORAZ6gCPDM2cG4I3/WWLoAo4GWij2gQ0vkI7ha+A2i+ChFy0JWZ/3qrAITEsIsff32uMsrmg==</t>
  </si>
  <si>
    <t>NCC232188</t>
  </si>
  <si>
    <t>150825</t>
  </si>
  <si>
    <t>1158 Place Single Family Residential (EC-071823-01)</t>
  </si>
  <si>
    <t>2055 Airport Boulevard Wilson,  27893</t>
  </si>
  <si>
    <t>15f0e9db-1479-4d83-99c9-38974900e4be</t>
  </si>
  <si>
    <t>8O3nICs/nyI2d8WpESdxkzRt/LhqHcac6E9jMuAacuL7P58JuSUsX/luVM5k6Vs6QhfeMM3gx/FYTq+8HBQcZg==</t>
  </si>
  <si>
    <t>NCC231769</t>
  </si>
  <si>
    <t>144789</t>
  </si>
  <si>
    <t>KJ Construction</t>
  </si>
  <si>
    <t>L05 Norwood Ridge</t>
  </si>
  <si>
    <t>5809 Norwood Ridge Raleigh,  27614</t>
  </si>
  <si>
    <t>5b58fa6d-13dd-4458-9982-3a2d567f8219</t>
  </si>
  <si>
    <t>jSCr4gzTIyIFh2vCjTS0SP46bK7sij5xS2QCAtrF3UpDHfX8Q7hOfOmqqI5JuAs7CZOjFMC+Hr+v4lpvs+nFAw==</t>
  </si>
  <si>
    <t>NCC232160</t>
  </si>
  <si>
    <t>150518</t>
  </si>
  <si>
    <t>High Springs at Swift Creek Subdivision Phase 1 Lots 1-46</t>
  </si>
  <si>
    <t>Cleveland Road Smithfield,  27577</t>
  </si>
  <si>
    <t>227e473e-d9be-4a64-8d7d-3ae2923c7484</t>
  </si>
  <si>
    <t>JB7AO9gC2W/Fvt9jypjVhRrt3KwTQgrxTEX9NvgwzwEmVnPqh3YjvSjP6kvzbVtlRFzviZddD8IaFbmDUT54GQ==</t>
  </si>
  <si>
    <t>NCC250395</t>
  </si>
  <si>
    <t>242095</t>
  </si>
  <si>
    <t>Greenhawk Corporation, Inc.</t>
  </si>
  <si>
    <t>Wake Chapel Square</t>
  </si>
  <si>
    <t>1115 Wake Chapel Road Fuquay-Varina,  27526</t>
  </si>
  <si>
    <t>cb3d8dc1-69bc-48f5-ba92-4cf86c57b816</t>
  </si>
  <si>
    <t>7JBZLSSSOEZs2sUSqgI9e+9nb8mfvSlW5O0b+oCxYOyOUvjaEvqmONNysJGGJbowqII/TnvwIFsRFPlzqMERlw==</t>
  </si>
  <si>
    <t>NCC232161</t>
  </si>
  <si>
    <t>150592</t>
  </si>
  <si>
    <t>Davenport Farms at Emerald Park Phase 9</t>
  </si>
  <si>
    <t>Zircon Drive Greenville,  27858</t>
  </si>
  <si>
    <t>dad0d600-f2ed-453d-87bc-50ea1af41a8d</t>
  </si>
  <si>
    <t>iNdXg/5Hk4KroHufwaSWTnLa1IVI4NflmZGWQ+u3tjB08HXdrgQ5AajLwy0SJAwnWS2cglCLg3Vx4pWY/5SN5g==</t>
  </si>
  <si>
    <t>NCC232138</t>
  </si>
  <si>
    <t>150033</t>
  </si>
  <si>
    <t>Hambright Junction</t>
  </si>
  <si>
    <t>Hambright Road Huntersville,  27087</t>
  </si>
  <si>
    <t>093aba64-4de6-4397-8887-54411b101604</t>
  </si>
  <si>
    <t>f+WNUpEfU1K5R6q9flncQy3pGkX47ehQRM1Cv2c83WgrJpMHEwqQdz/GfXYt+kimTsUSEFoWCItyd28XQYEbEg==</t>
  </si>
  <si>
    <t>NCC232152</t>
  </si>
  <si>
    <t>150492</t>
  </si>
  <si>
    <t>CBL DMC I, LLC</t>
  </si>
  <si>
    <t>Friendly Center MOB</t>
  </si>
  <si>
    <t>3120 Northline Avenue Greensboro,  27408</t>
  </si>
  <si>
    <t>701020cb-84a1-46f6-bf40-580e412b6d7c</t>
  </si>
  <si>
    <t>mawGGbcJVXkWlplRQjOE7bgb4Ullu8pi5+zU3KCyL1IpHxn3mJ6EwkymSSw/71BVz+C2kVbDj3sw3MqnniJ0OA==</t>
  </si>
  <si>
    <t>NCC232142</t>
  </si>
  <si>
    <t>150180</t>
  </si>
  <si>
    <t>Telephonics Corporation/TTM Technologies, Inc</t>
  </si>
  <si>
    <t>Telephonics Corporation/TTM Technologies Building Expansion</t>
  </si>
  <si>
    <t>112 Corporate Drive Elizabeth City,  27929</t>
  </si>
  <si>
    <t>41c78fcb-2c81-4371-b471-827a952a20b7</t>
  </si>
  <si>
    <t>npZfUWKg+aDXMmlCWNHSUJttlm5l9lO+KLAQwy77tLW4MCNxrxH++fdME5A9GzQmevndm6Z2LIo8VsO6NUD/sg==</t>
  </si>
  <si>
    <t>NCC232126</t>
  </si>
  <si>
    <t>149851</t>
  </si>
  <si>
    <t>TKC CCXXIV, LLC</t>
  </si>
  <si>
    <t>American Woodmark Expansion</t>
  </si>
  <si>
    <t>Freeman Mill Road Richmond County,  28345</t>
  </si>
  <si>
    <t>230745cc-a76d-48a5-bccd-88d024ffb65b</t>
  </si>
  <si>
    <t>EMViqBmixX9tB87iHYVJAC/rypGM3FL2fZZx7Sfs912+Y+eRwhLSdUITiggN9AcTn9txwOVMWcYKyu8Kn6fESQ==</t>
  </si>
  <si>
    <t>NCC232181</t>
  </si>
  <si>
    <t>150798</t>
  </si>
  <si>
    <t>Cumberland County Transfer Station</t>
  </si>
  <si>
    <t>698 Ann St Fayetteville,  28301</t>
  </si>
  <si>
    <t>3e312776-0175-4f8f-8a93-893f52b07db3</t>
  </si>
  <si>
    <t>J74su2QpRy5mAiFrT0tK/G83HDcB44EI1otwNs6kEKoWnLZNPa3Jd2ESgnOxh/5DtCU4725o3uhb53Tfjy4yGQ==</t>
  </si>
  <si>
    <t>NCC231914</t>
  </si>
  <si>
    <t>146234</t>
  </si>
  <si>
    <t>Burleson Development Group, LLC</t>
  </si>
  <si>
    <t>Forest Creek Phase 5</t>
  </si>
  <si>
    <t>Hatley Burris Road Red Cross,  28163</t>
  </si>
  <si>
    <t>c1fcdd8e-0440-4362-b678-9ee261b958d8</t>
  </si>
  <si>
    <t>L6NcYBofu8tH8pZPT4LqaDR1iaj7QF6477kS+jZk1MYINyuEz69vxEu2RqSr9BUw4reZpRUmrRYbwiWxw6ODgw==</t>
  </si>
  <si>
    <t>NCC232182</t>
  </si>
  <si>
    <t>150801</t>
  </si>
  <si>
    <t>HHHunt Homes Raleigh-Durham LLC</t>
  </si>
  <si>
    <t>Brookwood Subdivision Phase 3</t>
  </si>
  <si>
    <t>Enfield Dr Carthage,  27607</t>
  </si>
  <si>
    <t>701c22c9-8364-4863-8295-a2e9bd6b89d5</t>
  </si>
  <si>
    <t>hAAi3j9UANj9CUOfEWJfKgPn4H2FEGu+MBwBlqvyDI3AAA/ChEdLxr2bM5uNO8a6VRRvyWzqM25LTpzeAOLCSQ==</t>
  </si>
  <si>
    <t>NCC231981</t>
  </si>
  <si>
    <t>147011</t>
  </si>
  <si>
    <t>Brookstone Village, Phase One - Lots 90-92 &amp; 98</t>
  </si>
  <si>
    <t>e848efb7-6aae-4680-b543-ac732e9eb8a5</t>
  </si>
  <si>
    <t>QDaevJKzliD8ihCdvRPubXPEAxWZfDNdzbkvuY6ee7bDnBvxLNXuYF9stert0u1MOe3oc4iw4Q8u3m/tpDWoZA==</t>
  </si>
  <si>
    <t>NCC250385</t>
  </si>
  <si>
    <t>241971</t>
  </si>
  <si>
    <t>Charles B. Osborne and Cynthia Osborne</t>
  </si>
  <si>
    <t>Osborne Project</t>
  </si>
  <si>
    <t>8833 Ransdell Road Fuquay Varina,  27603</t>
  </si>
  <si>
    <t>ec46688e-a8ac-4d58-b41c-b6daa054c909</t>
  </si>
  <si>
    <t>wT89lTBLOL5b5bCXsIrc0noMUsmi8P7ZT1adCGqUUCQ8n9eZiVwrBrHX9dV+dwNLgbDkBfqTqJByeTcaumZ0+Q==</t>
  </si>
  <si>
    <t>NCC232157</t>
  </si>
  <si>
    <t>150435</t>
  </si>
  <si>
    <t>Ashe Plantation Lots 2-5 (#447192)</t>
  </si>
  <si>
    <t>ASHELEY GLEN DRIVE Mint Hill,  28227</t>
  </si>
  <si>
    <t>39ee61f2-3458-4c24-84f4-c0aaef6ff1f0</t>
  </si>
  <si>
    <t>upi9IdYCAfx2Onaumd6/nHsb1XyDnTVUfhOwMqgnDp6Z+8PjhkZ/WDM+Cp3tfACk1HPtVTOMZIzB8f4/QuxGww==</t>
  </si>
  <si>
    <t>NCC232193</t>
  </si>
  <si>
    <t>150880</t>
  </si>
  <si>
    <t>Eric Schwartz &amp; Melissa Grahn</t>
  </si>
  <si>
    <t>Lot 7 - Hills of the Haw</t>
  </si>
  <si>
    <t>150 Haw River Trail Pittsboro,  27312</t>
  </si>
  <si>
    <t>e065b41d-fbbe-4bc4-b827-d3bf68f2dc50</t>
  </si>
  <si>
    <t>n+m8ppVghYLd/1ELoqo/peK1N6NznJBE5TLXE9kMuQj+mwtMXK/E0poMmw9/cMPAN0WP7WpIiz016pRPaRoFYA==</t>
  </si>
  <si>
    <t>NCC231992</t>
  </si>
  <si>
    <t>147131</t>
  </si>
  <si>
    <t>RCF Investments LLC</t>
  </si>
  <si>
    <t>Wilco Blvd. Clear and Grubb</t>
  </si>
  <si>
    <t>2612 Wilco Blvd S. Wilson,  27893</t>
  </si>
  <si>
    <t>20777bb5-3073-4b14-97c1-db19b889ad00</t>
  </si>
  <si>
    <t>2gJmcFWO3VtMPtalb1PEkVcLljbGaKUZet8cpC6OrD6FTew3Wpz/l52PAfJLhb8T/bHKRU2lNLnBbRpU6JBx7g==</t>
  </si>
  <si>
    <t>NCC232177</t>
  </si>
  <si>
    <t>150745</t>
  </si>
  <si>
    <t>Crescent Townes</t>
  </si>
  <si>
    <t>5812 Crescent Road Chapel Hill,  27517</t>
  </si>
  <si>
    <t>d899b5ff-d5c0-4016-8faf-f1bd16baed67</t>
  </si>
  <si>
    <t>5Ef9FabVVdlm3KfzJZZZkx89FDK+ZxiAbX2myMHj5/oqwZ3TxczmYLaGHXHYfCVR7AIeuLc4l3tAN7NEinxBgQ==</t>
  </si>
  <si>
    <t>NCC232153</t>
  </si>
  <si>
    <t>150358</t>
  </si>
  <si>
    <t>Friendship Station Sec.1&amp;2, Ph.1</t>
  </si>
  <si>
    <t>46053fcb-6e2d-41c2-afa0-f5f1b4bfd366</t>
  </si>
  <si>
    <t>9zHccU8X0ZQ3pFhjloufmmcmyH3XSm4F6SmsEVoMXnWXeraTzTs75nxp3oudIHRZs/lHA9sdfVca8shqnv425A==</t>
  </si>
  <si>
    <t>NCC232068</t>
  </si>
  <si>
    <t>149062</t>
  </si>
  <si>
    <t>2021 Water and Sewer Improvements Gravity Sewer, Water Line and Pump Station</t>
  </si>
  <si>
    <t>147 S. Caswell St La Grange,  28551</t>
  </si>
  <si>
    <t>8e3a3618-86c3-48f1-9dfd-000ad65afb75</t>
  </si>
  <si>
    <t>Ppn0fOX+uyuGFNHX70cqlret2BgdVwLkMXX0kCGLr0ghDCHYywBeNZGe2ZmtkzlrW5QHs46fOstuoidlZrGWdQ==</t>
  </si>
  <si>
    <t>NCC232013</t>
  </si>
  <si>
    <t>147348</t>
  </si>
  <si>
    <t>Lenoir County</t>
  </si>
  <si>
    <t>Lenoir County Highway 70 Industrial Park Pad Ready Site</t>
  </si>
  <si>
    <t>Sanderson Way Kinston,  28504</t>
  </si>
  <si>
    <t>ad5600e2-b42e-4c80-836a-0c5cad12e907</t>
  </si>
  <si>
    <t>ejo84FSFg+Nr0E0GFPGkIRHHca8LFjhmTpKSQ/Fh4gKTFbCEcIZP0SDBo/TpGdMeFWGDRFXx9AYJ0XeUfkO0tQ==</t>
  </si>
  <si>
    <t>NCC250193</t>
  </si>
  <si>
    <t>238182</t>
  </si>
  <si>
    <t>Seven Lakes West Lot#4105 103 Pittman</t>
  </si>
  <si>
    <t>103 Pittman Road West End,  27376</t>
  </si>
  <si>
    <t>c10acb29-0770-4cd9-a2ae-0c6df4a09905</t>
  </si>
  <si>
    <t>WjzI5le3vJjXjY+Dtc3UqqF/G/H+7n530b/dViL2jFSFgZ0U7amFv0nMYxF6kMkOHwDFJzsPRcpN4KUPCGl8jw==</t>
  </si>
  <si>
    <t>NCC250396</t>
  </si>
  <si>
    <t>242098</t>
  </si>
  <si>
    <t>Burns Drive, LLC</t>
  </si>
  <si>
    <t>Amberwood Towns</t>
  </si>
  <si>
    <t>0 Friars Drive Sanford,  27330</t>
  </si>
  <si>
    <t>4316e69f-074e-4c66-829b-0fe30436d0dd</t>
  </si>
  <si>
    <t>F0iYjlB7qQi1oRx3Abw6Ihfz5v14d9Wny09xPfwR/m1e6dGgYekdxAglBxEijeOm/4Bvg8/AC0cXSDN0OsMVDQ==</t>
  </si>
  <si>
    <t>NCC231892</t>
  </si>
  <si>
    <t>145987</t>
  </si>
  <si>
    <t>Maggie Valley RV Park, LLC</t>
  </si>
  <si>
    <t>Maggie Valley RV Park</t>
  </si>
  <si>
    <t>Moody Farms Road Maggie Valley,  28751</t>
  </si>
  <si>
    <t>c097c1bb-9048-483e-ae12-294ac8b97863</t>
  </si>
  <si>
    <t>Hyyn2FA1FYH52sUuex5e5QreySODW7/O/LCuNzMDqL4Jad6mXZII8qZeKTT+ABotvyzDHV7cRRCqaTtpL7VeRQ==</t>
  </si>
  <si>
    <t>NCC250285</t>
  </si>
  <si>
    <t>239304</t>
  </si>
  <si>
    <t>Townhomes at Palmer Court</t>
  </si>
  <si>
    <t>Bragg Street Sanford,  27330</t>
  </si>
  <si>
    <t>2baaadaf-878d-47ac-9f19-44f7faf9c363</t>
  </si>
  <si>
    <t>BoYXZJUuhgRIV1x1ZiXyxgwOZy55xeaxQx0qlJdCrk0rrGqYZLRZFFeMBg8ecaCRMiBMGWuicpVZXBV8aChqSg==</t>
  </si>
  <si>
    <t>NCC250411</t>
  </si>
  <si>
    <t>242266</t>
  </si>
  <si>
    <t>Duke Energy Progress, LLC; Andrew Hill</t>
  </si>
  <si>
    <t>DEP New Hill BESS 230kV Substation and BESS Project_Interconnection</t>
  </si>
  <si>
    <t>5413 Shearon Harris Road New Hill,  27562</t>
  </si>
  <si>
    <t>fb9a8d46-7d9b-474b-a0c9-482be06095f0</t>
  </si>
  <si>
    <t>mOiBaXd12hF11wxVGwseUBlVuf7F/eTcH3dMAcQ7FN9sv2jLAutSDdnoWEHc1bV+D8MnYujyK1VbPqQduY+jaQ==</t>
  </si>
  <si>
    <t>NCC232119</t>
  </si>
  <si>
    <t>149729</t>
  </si>
  <si>
    <t>C.W. Williams Community Health Center, Inc.</t>
  </si>
  <si>
    <t>C.W. Williams Community Health Center</t>
  </si>
  <si>
    <t>3333 Wilkinson Blvd Charlotte,  28208</t>
  </si>
  <si>
    <t>faa517fc-9893-4076-9ba9-4b4d1f3dfcc7</t>
  </si>
  <si>
    <t>0W/bho6/qX1lpaRaTtnKykre0c0L7a4nlEkNfTAX2PLD1tAVPwhIhINUDqmjs60IPdo71D05fTRX0AywzOIYqw==</t>
  </si>
  <si>
    <t>NCC232151</t>
  </si>
  <si>
    <t>150291</t>
  </si>
  <si>
    <t>TRAVIS DANIELS</t>
  </si>
  <si>
    <t>DANIELS HOME</t>
  </si>
  <si>
    <t>PENINSULA DRIVE MILL SPRING,  28756</t>
  </si>
  <si>
    <t>df7967e4-bb15-4ba0-8026-56c430919792</t>
  </si>
  <si>
    <t>GgmXL3w80k0fT6NNYYbhEbLluLKCdWnYgCEgqTFKEaduYMRmPe2BMUNrfuoWOhrzzPDsyHN8LfQbRC4wSK9cLA==</t>
  </si>
  <si>
    <t>NCC231882</t>
  </si>
  <si>
    <t>145870</t>
  </si>
  <si>
    <t>Charlotte Christian School - Softball Field Improvements</t>
  </si>
  <si>
    <t>7301 Sardis Road Charlotte,  28270</t>
  </si>
  <si>
    <t>19f73687-61f9-41cb-8ca7-5e031605acf0</t>
  </si>
  <si>
    <t>caYEWRSeRPzf1vdM9LZEn6hNLS07Sja6+lp+I0Io1bOXi8BIuQZZA/McO5g6nfaq/D6ygsemxPowIodM0Txaqw==</t>
  </si>
  <si>
    <t>NCC250367</t>
  </si>
  <si>
    <t>241623</t>
  </si>
  <si>
    <t>Lilah Grove Subdivision</t>
  </si>
  <si>
    <t>fe3e38ff-e4b3-4095-ba9b-6f1fe6efb575</t>
  </si>
  <si>
    <t>LZFuq9+6C9zL0BgGhrPLSiDgwkSQ0XrAbzTHj/mIe57cP36hK+FuxcUAM7hG3N/STNK2ahtNnRIbex4SecBDRQ==</t>
  </si>
  <si>
    <t>NCC232202</t>
  </si>
  <si>
    <t>151003</t>
  </si>
  <si>
    <t>Corinth Village Partners, LLC</t>
  </si>
  <si>
    <t>Corinth Village - Phase 9</t>
  </si>
  <si>
    <t>1 9999 Renard Road Greensboro,  27406</t>
  </si>
  <si>
    <t>fe2613e1-24eb-4635-b51e-77d55e655b85</t>
  </si>
  <si>
    <t>bcUzWy/1nFk9zuYdXkKKIpBML/kE+A2aeCfo/qEXpBYR+RN/AyFTvzHj3NGT+hcMV0HOozLCNF+RWT4dMrkSLg==</t>
  </si>
  <si>
    <t>NCC232146</t>
  </si>
  <si>
    <t>150232</t>
  </si>
  <si>
    <t>Oak Ridge Industries, LLC</t>
  </si>
  <si>
    <t>Oak Ridge Industries</t>
  </si>
  <si>
    <t>Page Road Washington,  27889</t>
  </si>
  <si>
    <t>4b334e47-e092-4766-8e9a-7855dc6237f4</t>
  </si>
  <si>
    <t>973rsQ454R1tWSJe5H/ZKq+kJsf3baJ73dYzssaTiUzvTtKcbxvLCzJ9Pkb74OxgFn4SGxINqsUALV7UtuOYFw==</t>
  </si>
  <si>
    <t>NCC231887</t>
  </si>
  <si>
    <t>145957</t>
  </si>
  <si>
    <t>DRB Group</t>
  </si>
  <si>
    <t>Kensley Grove</t>
  </si>
  <si>
    <t>Bevis Marks Drive Fuquay-Varina,  27526</t>
  </si>
  <si>
    <t>a8f00e06-a20d-4451-86bb-7ed51db7826e</t>
  </si>
  <si>
    <t>7S1rhotuFrTy1xc0g7OHk8n/BVw1qeTWkLnmKVxSlaaHqOgVhmQ1ZoQPqzd1tkQJrOrK3O0ciE8Pkm8gXiPotg==</t>
  </si>
  <si>
    <t>NCC231888</t>
  </si>
  <si>
    <t>145961</t>
  </si>
  <si>
    <t>Groves at Waters Edge</t>
  </si>
  <si>
    <t>1426 Howell Mill Road Waynesville,  28786</t>
  </si>
  <si>
    <t>e6a2b230-eb23-4d51-8b43-85794693da71</t>
  </si>
  <si>
    <t>RLvu1FF21d/wOZFrWux6HG6gykf7E2UIo2bsnvG+j/UF16t2ICHEpg2B0U5etXXrte3wj027fCc3JnLC0+vLFA==</t>
  </si>
  <si>
    <t>NCC232158</t>
  </si>
  <si>
    <t>150496</t>
  </si>
  <si>
    <t>Cedar Crossing Development LLC</t>
  </si>
  <si>
    <t>Cedar Crossing Development</t>
  </si>
  <si>
    <t>Cedar Grove Rd Supply,  28462</t>
  </si>
  <si>
    <t>4f426e2f-b890-4619-9a7f-928c62108dc4</t>
  </si>
  <si>
    <t>evIE5YXstG31gFmsY4a39gFBboUpQRtt0DUJpHtPZNVNAC5FkHVs+t7SB39ifKsCPP14pjthfxZeoUyZ9vnndA==</t>
  </si>
  <si>
    <t>NCC231850</t>
  </si>
  <si>
    <t>145493</t>
  </si>
  <si>
    <t>Del Webb @ Mallory Creek - Amenity Site</t>
  </si>
  <si>
    <t>Gorse Drive Leland,  28479</t>
  </si>
  <si>
    <t>b4dcf42a-b656-43b5-9e21-97fd3dbb1a9c</t>
  </si>
  <si>
    <t>8t1NmSiiDvNbqHwS5KAEO6lgztudk3lKT6fm/1ov3IOwM9xOqZemnbRkSS06TrNGJlKGt97hwXIkLQ0qjZOc5A==</t>
  </si>
  <si>
    <t>NCC231812</t>
  </si>
  <si>
    <t>145126</t>
  </si>
  <si>
    <t>Lakota Holdings, LLC</t>
  </si>
  <si>
    <t>Coastline Station RV Park</t>
  </si>
  <si>
    <t>Country Club Road Stump Sound,  28460</t>
  </si>
  <si>
    <t>bfdbd8cd-d1d9-46dd-ab14-9a2de3d566a3</t>
  </si>
  <si>
    <t>2n+Zk9cYAqn6TwkQcqDKEDtZNSXDtPJ5iwNtRz5TGPgVhgs/ZlShq9/z2SJhpQe8ZJ7jAjUwMdCQcue6y6dCqQ==</t>
  </si>
  <si>
    <t>NCC232173</t>
  </si>
  <si>
    <t>150699</t>
  </si>
  <si>
    <t>FL-Fort Liberty Drilling Mud Disposal Project (Site 3)</t>
  </si>
  <si>
    <t>Plank Road Fort Liberty,  28376</t>
  </si>
  <si>
    <t>6fcb9d5b-bbd6-40e9-91ec-9ae9843b9a77</t>
  </si>
  <si>
    <t>17F+a4RAR9arfZuKHsO0TRNQdVhwsEwJyEi/9Y5mP5CFhRPNhUYuxLrNtXt1VwqvOflFg2Bvmf7TA+OckE6wbQ==</t>
  </si>
  <si>
    <t>NCC232162</t>
  </si>
  <si>
    <t>150612</t>
  </si>
  <si>
    <t>RP WELLONS LAND &amp; DEVELOPMENT, LLC</t>
  </si>
  <si>
    <t>Fox Field Farms</t>
  </si>
  <si>
    <t>Old US 421 (SR 1291) Upper Little River,  27505</t>
  </si>
  <si>
    <t>6df17509-452e-4911-8785-9f6e3a66519f</t>
  </si>
  <si>
    <t>WH60j7oCiPqq5SnQsiwI/mFt5aDlPMgMyqlEFmYFfz/IDqoFyNnsAAjsr7tmLDJbc3PwKbqgUB62O6UMcXfJ7w==</t>
  </si>
  <si>
    <t>NCC250330</t>
  </si>
  <si>
    <t>240959</t>
  </si>
  <si>
    <t>Vista Cay Subdivision Section VII</t>
  </si>
  <si>
    <t>NCSR 2209 Swansboro,  28539</t>
  </si>
  <si>
    <t>71e78b99-bacc-4cb4-9951-a651f768fd86</t>
  </si>
  <si>
    <t>jVavmhSdZlI0DLqxsLBVdbwMyFTJk104PWH7Kiv5KNx/8zIHU1hBEc4OD7bHTxIfVuSkHhK6nvbRXTjmZR+1RA==</t>
  </si>
  <si>
    <t>NCC232215</t>
  </si>
  <si>
    <t>151206</t>
  </si>
  <si>
    <t>Townes at Carlton Pointe Lots 1-6</t>
  </si>
  <si>
    <t>601, 603, 605, 607, 609, 611 Marshskip Way Rolesville,  27571</t>
  </si>
  <si>
    <t>4e308a96-24e1-492a-b24d-ad3f3a335648</t>
  </si>
  <si>
    <t>C5JXloC82awCRz1czGSSAPfGyAWktrOVSuZGoMQ4hqYeBLLRJP8awmVEWmejR8IOo1F40cXt15Miad8qq2D0gg==</t>
  </si>
  <si>
    <t>NCC231876</t>
  </si>
  <si>
    <t>145816</t>
  </si>
  <si>
    <t>Janell Mooney</t>
  </si>
  <si>
    <t>Buckner Clark - Lot 5</t>
  </si>
  <si>
    <t>1867 Buckner Clark Road Pittsboro,  27312</t>
  </si>
  <si>
    <t>b07c2ea3-1e77-4c49-bef3-b771121fb077</t>
  </si>
  <si>
    <t>Ulsk0I/BHcTMRHb6gD8cCagRybZ3IloPbYsVqkoMLCb0n8Wk5anx12vKNQgR59HrGmUsyt1mWH4Zxx7A6i3J7w==</t>
  </si>
  <si>
    <t>NCC231871</t>
  </si>
  <si>
    <t>145737</t>
  </si>
  <si>
    <t>Surfside Landing</t>
  </si>
  <si>
    <t>Queens Creek Rd. Hybert,  28539</t>
  </si>
  <si>
    <t>ea59087b-833b-4954-892d-c9f3a963b2da</t>
  </si>
  <si>
    <t>jLGE0IUHf1js25J3QeN+BJrUZKdysKuGz7AF0L0Y4FfyiqIrzEvJ+W2OU/PheWYHRWCKQ/4yQhfF0nfmz5yaQQ==</t>
  </si>
  <si>
    <t>NCC250378</t>
  </si>
  <si>
    <t>241885</t>
  </si>
  <si>
    <t>LEICESTER LAND HOLDING COMPANY, LLC</t>
  </si>
  <si>
    <t>LEICESTER LANDINGS PHASE 2</t>
  </si>
  <si>
    <t>338 NEW LEICESTER HWY ASHEVILLE,  28806</t>
  </si>
  <si>
    <t>0c302035-839f-4823-952f-d6f554b954bb</t>
  </si>
  <si>
    <t>WOuUVf7lzxO1d4rsjyXjILGiVKmX9gq2TujNB6aIjMl5Uuqcrf37Liaj7Qfqf5PNaj4w/fqtAKzxqCbJBot9FA==</t>
  </si>
  <si>
    <t>NCC232168</t>
  </si>
  <si>
    <t>150665</t>
  </si>
  <si>
    <t>BJE Developers, LLC</t>
  </si>
  <si>
    <t>Beacham's Curve Phase III</t>
  </si>
  <si>
    <t>315 Haywood Rd Asheville,  28806</t>
  </si>
  <si>
    <t>5df4fc70-6532-47ab-a2a6-da14c8d102ab</t>
  </si>
  <si>
    <t>9dkHXhbwUQBP6BBPDg5KwfI9l2G65kho24LB6Xy786IvpfuU2fy0WoVxAsvM+TFKazptu8Qr4l4x3+4Qor98TA==</t>
  </si>
  <si>
    <t>NCC232140</t>
  </si>
  <si>
    <t>150117</t>
  </si>
  <si>
    <t>REJA, LLC</t>
  </si>
  <si>
    <t>Durgantown Village Subdivision</t>
  </si>
  <si>
    <t>775 Streets Ferry Road Vanceboro,  28586</t>
  </si>
  <si>
    <t>0dea4ad3-f41c-4855-8f95-dadac286a00c</t>
  </si>
  <si>
    <t>3fAeot232PD6v6pJE72Jz4w0pZPpMhYsDeAm0lnO3txcMh7maqJ18pAThcmv25TRAoe39D0thjcRcghS5i4rHA==</t>
  </si>
  <si>
    <t>NCC232114</t>
  </si>
  <si>
    <t>149674</t>
  </si>
  <si>
    <t>City Of Archdale</t>
  </si>
  <si>
    <t>Maintenance Facility Improvements</t>
  </si>
  <si>
    <t>Old School Road Archdale,  27263</t>
  </si>
  <si>
    <t>b4a13ad9-15c4-4870-96b3-de531ed05d56</t>
  </si>
  <si>
    <t>QcJEZw1pApZxGTMkTmVyrcgo1FOS+1EI8boJ+Zro74YHqpipp8xLsKfQdiI1969WyXFG5SZuBSvRdmC3shUBlw==</t>
  </si>
  <si>
    <t>NCC232208</t>
  </si>
  <si>
    <t>151136</t>
  </si>
  <si>
    <t>The Quartz Corp USA</t>
  </si>
  <si>
    <t>The Quartz Corp Power Line Project</t>
  </si>
  <si>
    <t>Roan Street Spruce Pine,  28777</t>
  </si>
  <si>
    <t>c0eeff82-69b8-43c5-be61-e1789817506c</t>
  </si>
  <si>
    <t>e5ztDfDbcridwTq/Tf4be6pBt5HUBmm9kdspfdf4JuiPWeDM7ypfzw3OuUvP89KITD7xRlEaI2q+W2Q419y8AA==</t>
  </si>
  <si>
    <t>NCC231861</t>
  </si>
  <si>
    <t>145647</t>
  </si>
  <si>
    <t>Carl Carney</t>
  </si>
  <si>
    <t>Dalton Industrial Lots 6&amp;7</t>
  </si>
  <si>
    <t>188 Dalton Road Mocksville,  27028</t>
  </si>
  <si>
    <t>f5f4ba00-25e9-4787-93ea-e24c58d6a6bf</t>
  </si>
  <si>
    <t>AjxIpNQqIplQoq2edIQNwEnCjuVrXkTvU59JoKj4QSkV1W8h1Fq6wt4q29Mt2xgwGqwyGjW8Ntex9F//QP9r3A==</t>
  </si>
  <si>
    <t>NCC231982</t>
  </si>
  <si>
    <t>147014</t>
  </si>
  <si>
    <t>Brookstone Village, Phase One - Lots 71, 72, 89 &amp; 95 - 97</t>
  </si>
  <si>
    <t>Watercress Lane &amp; Tulip Oak Drive McLauchlin Township,  28376</t>
  </si>
  <si>
    <t>387928d1-fac9-469c-979c-e7d7603e7a47</t>
  </si>
  <si>
    <t>QMny89xh1hR/73wtxB8dOpFzy79opoDFno7f6KuXhISkKt+5S5g+nFsFpiVnLLIO8w9r0Fhg52os94WLfXZ3vQ==</t>
  </si>
  <si>
    <t>NCC250403</t>
  </si>
  <si>
    <t>242180</t>
  </si>
  <si>
    <t>1200 Castlebay Road</t>
  </si>
  <si>
    <t>1200 CASTLEBAY ROAD DURHAM,  27703</t>
  </si>
  <si>
    <t>bdd3b121-842a-4703-9930-eeb0e665106f</t>
  </si>
  <si>
    <t>ycf5rq6fVZN3iItFeNzDhNKgNcHZ1Mjk+cx8ShQZLExBp5edaUMAda094C8ethY3cZEC54CoFChfcKfpdWg2Sw==</t>
  </si>
  <si>
    <t>NCC232038</t>
  </si>
  <si>
    <t>148528</t>
  </si>
  <si>
    <t>Haywood Community College</t>
  </si>
  <si>
    <t>Workforce and Industry Training Center</t>
  </si>
  <si>
    <t>112 &amp; 144 Industrial Park Drive Waynesville,  28721</t>
  </si>
  <si>
    <t>a284be79-f1b0-417b-9f2b-f23301bb2366</t>
  </si>
  <si>
    <t>OxRJxJxwxMMroh+R5JRVRu1q1X+smBivZeIqAtY5Tdk9YQGh3SBKyUO09pBWKb9kKxpjKyXDWrq330I99zyqcQ==</t>
  </si>
  <si>
    <t>NCC250206</t>
  </si>
  <si>
    <t>238365</t>
  </si>
  <si>
    <t>Floyd Properties and Development, Inc.</t>
  </si>
  <si>
    <t>Kingston Village</t>
  </si>
  <si>
    <t>Fayetteville Road McLauchlin Township,  28376</t>
  </si>
  <si>
    <t>a5f0eedf-fbb5-49e2-b799-f5feb7da2489</t>
  </si>
  <si>
    <t>MhUyHiiBRN5Cf4My8ckoidkC0x0+YObUn2jr2wVvZ290tGsl2IFjcd1ADZ7l2z1CthbpyHbFxTqOalNgrEVlqA==</t>
  </si>
  <si>
    <t>NCC232122</t>
  </si>
  <si>
    <t>149761</t>
  </si>
  <si>
    <t>Blake Farm - 12" Waterline Extension</t>
  </si>
  <si>
    <t>Off Sidbury Rd. Scott's Hill,  28480</t>
  </si>
  <si>
    <t>c9b360b4-ae31-4b89-88ed-ff33666f6dd8</t>
  </si>
  <si>
    <t>iGLWqNjGFXLTCm+CF0kXN3sEqZQpkLw3IU3TbvvvunbYrPTx3X/NaHMjXnTDsBsQil3q1f8nqj1Hs0k1k/3ahQ==</t>
  </si>
  <si>
    <t>NCC250419</t>
  </si>
  <si>
    <t>242440</t>
  </si>
  <si>
    <t>Blythe Mill Rd Waxhaw,  28173</t>
  </si>
  <si>
    <t>97ebc49d-ab05-4c46-9566-075d073045af</t>
  </si>
  <si>
    <t>vUaLupDqWsldYmrS90rGZq1ogC3zO89fiVUSgq6Wzf8T+HcFnyhTGB/6l0f8Xp3DoBkbdGsDRrXGkJMaBHp2Sw==</t>
  </si>
  <si>
    <t>NCC232093</t>
  </si>
  <si>
    <t>149416</t>
  </si>
  <si>
    <t>BK Partners, LLC</t>
  </si>
  <si>
    <t>Brooklyn Village South Infrastructure</t>
  </si>
  <si>
    <t>800 E. Brooklyn Village Ave. Charlotte,  28202</t>
  </si>
  <si>
    <t>728659da-f192-466e-8737-1808d71ea793</t>
  </si>
  <si>
    <t>uMj/biANppPVFtn/VmPS52cGlfM20JKTB37JBg9yW6huNw8eOIUPma3ZBQHAbjS9T1NvEvnj1CfNsqSJvbjYww==</t>
  </si>
  <si>
    <t>NCC250347</t>
  </si>
  <si>
    <t>241287</t>
  </si>
  <si>
    <t>Laurel Oaks Subdivision Phase 1 &amp; 2</t>
  </si>
  <si>
    <t>383 Commerce Dr Sanford,  27332</t>
  </si>
  <si>
    <t>f63e7444-0338-40fe-98e9-1a31179b52a2</t>
  </si>
  <si>
    <t>azd44rKULpA9k4Rug5y+oLfYywgOJ4xlI56i+LhFadvHrk8gkaBeChEP9Df7FQd89atMc0cZrUFj7d+ezPQE6Q==</t>
  </si>
  <si>
    <t>NCC231862</t>
  </si>
  <si>
    <t>145658</t>
  </si>
  <si>
    <t>Chapel Ridge Lot 213G</t>
  </si>
  <si>
    <t>53 Sweet Meadow Ln Pittsboro,  27312</t>
  </si>
  <si>
    <t>3de6a4e8-1c2e-434b-a0c7-1cbdcbedfcaa</t>
  </si>
  <si>
    <t>iRR5DSPeTZL4MSocK6loixPOoXZfG/i4JVAdX7K8EsdXjsXCUKFdhaS7+o2BLjD11lFxxj7NcOu79bgL2PQ9vw==</t>
  </si>
  <si>
    <t>NCC243845</t>
  </si>
  <si>
    <t>233215</t>
  </si>
  <si>
    <t>Metcon Inc.</t>
  </si>
  <si>
    <t>North Carolina Trooper's Association Museum</t>
  </si>
  <si>
    <t>3405 Garner Rd Raleigh,  27610</t>
  </si>
  <si>
    <t>9deee090-ce38-472c-905f-1d60982682c7</t>
  </si>
  <si>
    <t>T4SGUWjmWYrSfY5fH9i4DsUBa8aOcNO5S+Q0adak4zvQFn9RCt/bo+IdzOGw7FX/D6VU5ER8W5raL/+TQkET4Q==</t>
  </si>
  <si>
    <t>NCC231965</t>
  </si>
  <si>
    <t>146823</t>
  </si>
  <si>
    <t>Lucius S Jones</t>
  </si>
  <si>
    <t>Whitehall Townhomes</t>
  </si>
  <si>
    <t>353 E Fourth Street Wendell,  27591</t>
  </si>
  <si>
    <t>08fd5a99-3840-4c7c-80b1-22f45d9941b9</t>
  </si>
  <si>
    <t>5QxvltXB0iGZLJE/0OUjSc5Z0n8VOqQV5Up4YYgrJsovpM0u7FYhLwhy5tA2hHJwezgMTo47aHNLuJPtEiI8mQ==</t>
  </si>
  <si>
    <t>NCC250353</t>
  </si>
  <si>
    <t>PA-045933</t>
  </si>
  <si>
    <t>Firefly Overlook Lot 17</t>
  </si>
  <si>
    <t>37 Green Turtle Lane Pittsboro,  27312</t>
  </si>
  <si>
    <t>57380bd9-3df4-4f05-a5a1-2767ef91707a</t>
  </si>
  <si>
    <t>evDirJemvAcU2uB714PAw0hTcF0Cg09VBQgOr3PCnfIzrCFd99D+/fLXbUQcdOe/P8uWjFHtJpJpUSM9P2RETw==</t>
  </si>
  <si>
    <t>NCC250159</t>
  </si>
  <si>
    <t>237769</t>
  </si>
  <si>
    <t>Dollar General- Jacksonville- Dawson Cabin Road</t>
  </si>
  <si>
    <t>SR 1107 Stump Sound,  28445</t>
  </si>
  <si>
    <t>9269a507-b63d-4f29-bcd4-300d68d22dc4</t>
  </si>
  <si>
    <t>6sLqlwOj4tZWYhj5lryJ8IouzHv5J8lioS0XA5FVpRJYIFdSHGjGGyOyOJpSqJiD3j5XYk68VM2X01A7hxhgkQ==</t>
  </si>
  <si>
    <t>NCC232133</t>
  </si>
  <si>
    <t>149928</t>
  </si>
  <si>
    <t>Eastfield Retail Block C</t>
  </si>
  <si>
    <t>US 70A Selma,  27576</t>
  </si>
  <si>
    <t>f9cd98cd-727f-43da-975a-3f405d71f551</t>
  </si>
  <si>
    <t>w6bf8fehArnHWue9M+q7y7shw+dqHgps2HFVj5cqSQn526NJz5NLz+lYEattO7CJvnetaaGX29NX0czd8WSw1Q==</t>
  </si>
  <si>
    <t>NCC250382</t>
  </si>
  <si>
    <t>241935</t>
  </si>
  <si>
    <t>The Townes at the Station Phase 1 &amp; 2 (Lots 13-30)</t>
  </si>
  <si>
    <t>Richardson Rd and Foster Woods Dr Apex,  27502</t>
  </si>
  <si>
    <t>5eb83181-3fd9-4e4f-adcb-459fbc7bad1b</t>
  </si>
  <si>
    <t>3dJNXDfBkjLvdi+9M8WhJTWeZcCLHTL3AInUFnvMR9HPIh+oRJTTpOjYi1CbSJUZ87vdFnk0+1UW2zKP2x4Rhg==</t>
  </si>
  <si>
    <t>NCC250398</t>
  </si>
  <si>
    <t>242131</t>
  </si>
  <si>
    <t>Robmir, Inc.</t>
  </si>
  <si>
    <t>E. Jewett Avenue Subdivision -Ph 2 &amp; 3</t>
  </si>
  <si>
    <t>E. Jewett Ave. Bun,  27508</t>
  </si>
  <si>
    <t>4854c8b9-c4cb-4aed-ae30-47fa7d30b245</t>
  </si>
  <si>
    <t>5Whtn9IKdKz8tAsvIze9ohFVdKfjNagisvDPYdMmlkPteVXs92qVrN1/hQitoC22/ygHd5zGcWGjiXbC0/DFjg==</t>
  </si>
  <si>
    <t>NCC250412</t>
  </si>
  <si>
    <t>242337</t>
  </si>
  <si>
    <t>Reese Real Estate Goldsboro, LLC</t>
  </si>
  <si>
    <t>TSC - Goldsboro, NC</t>
  </si>
  <si>
    <t>111 NC Hwy Goldsboro,  27534</t>
  </si>
  <si>
    <t>fb531f59-5637-48e0-ad5e-4d16c52dd228</t>
  </si>
  <si>
    <t>5+J7ITVgWzao4tunEnANECKLyVt0smHrmxLJ/PmzQATVGs7BYyqEAZAUEx01q6oGEGa/Hefe0oOLfwK/0DV/9A==</t>
  </si>
  <si>
    <t>NCC250415</t>
  </si>
  <si>
    <t>242393</t>
  </si>
  <si>
    <t>Cedardale Subdivision</t>
  </si>
  <si>
    <t>fbf144a8-f3aa-4f14-b5ee-50407cb78039</t>
  </si>
  <si>
    <t>uROgcFFmrZmURQInez3fmt/HFtTadRmQC4IbbNDb/2gWlHVWXSJ8J3yt1Hq0DKnGMIz4hf8s7+rIzuFNra4stQ==</t>
  </si>
  <si>
    <t>NCC232170</t>
  </si>
  <si>
    <t>150670</t>
  </si>
  <si>
    <t>Bell Creek Development - David Earnhardt</t>
  </si>
  <si>
    <t>Bear Park</t>
  </si>
  <si>
    <t>16th ST NE Hickory,  28603</t>
  </si>
  <si>
    <t>82be6ccd-1a30-4885-9139-54c5068b9c38</t>
  </si>
  <si>
    <t>B0r7Q/HAOBRf8jCGVmgBEtbCDb7x0Cm8UzZq/qUkG2dEDawC44AnJ6GnO0w2NgHddwgMlbjwVQkjRlJj6aA0lg==</t>
  </si>
  <si>
    <t>NCC232174</t>
  </si>
  <si>
    <t>150719</t>
  </si>
  <si>
    <t>Unified Development Group, LLC</t>
  </si>
  <si>
    <t>Shoppes at Collins Park</t>
  </si>
  <si>
    <t>100 Collins Crossing Road Town of Holly Springs,  27540</t>
  </si>
  <si>
    <t>0a189d24-f4ce-4507-8f45-562c07b4263a</t>
  </si>
  <si>
    <t>slgkQ2qcTTPXmFzvk6AuiUxqtrb0dLbep9I2MGFytOKoeYxEC6+cdWruHCDveAS8ututJIis3hRx+VMILn3xRw==</t>
  </si>
  <si>
    <t>NCC250364</t>
  </si>
  <si>
    <t>241606</t>
  </si>
  <si>
    <t>Christian Sheppard c/o M/I Homes of Raleigh, LLC</t>
  </si>
  <si>
    <t>Friendship Station Sec.1&amp;2, Ph.2&amp;3</t>
  </si>
  <si>
    <t>8025 Richardson Road Apex,  27502</t>
  </si>
  <si>
    <t>c3984724-c3e6-40dd-80db-59da917f32af</t>
  </si>
  <si>
    <t>XtCNm+HAN4kB0xjdB3nhot68n6CbobfPW0b8cMBdEHhdJ32zGfjmhR+/GT7qovVx64nM8iZzC7o6xjtNXHhOgQ==</t>
  </si>
  <si>
    <t>NCC231839</t>
  </si>
  <si>
    <t>145419</t>
  </si>
  <si>
    <t>NCSPA Intermodal Yard</t>
  </si>
  <si>
    <t>4e0b3750-c4f6-43c6-9486-5da7a68081d0</t>
  </si>
  <si>
    <t>psO5wz6yz67NNjGlNUW2i/yAGbiXhoKzT445l/kNnsZjd8f7JOdXf5cz5TIuju2LtJg7MOU2Gc5JU9tJyEuq6Q==</t>
  </si>
  <si>
    <t>NCC231818</t>
  </si>
  <si>
    <t>145224</t>
  </si>
  <si>
    <t>Trustees of Wayne Community College</t>
  </si>
  <si>
    <t>Wayne Community College - CITE Building</t>
  </si>
  <si>
    <t>649293c6-a6d6-4256-9948-66dce9eebc7f</t>
  </si>
  <si>
    <t>0ZrVO5IzPalgXfH6yL8Lj3jDe7bZQjIyAMbmD5k6SxmUhw7fDCxkPDimdtPH8M6SxaHIcYYJ3GQTf3PXHBR2fg==</t>
  </si>
  <si>
    <t>NCC250328</t>
  </si>
  <si>
    <t>240931</t>
  </si>
  <si>
    <t>AdventHealth Asheville Inc.</t>
  </si>
  <si>
    <t>AdventHealth Buncombe County Campus</t>
  </si>
  <si>
    <t>US Hwy 25/70 Weaverville,  28787</t>
  </si>
  <si>
    <t>f92e0717-e030-49aa-bb96-74370f6da242</t>
  </si>
  <si>
    <t>QaD51x3viNHm4cC11VQcUHJ68I1wDvAuXyN8kQDYr5/uZPCUIkc20cwgh4GyFIIORyYjSIGpg7agzzwSwmpa1w==</t>
  </si>
  <si>
    <t>NCC250355</t>
  </si>
  <si>
    <t>241522</t>
  </si>
  <si>
    <t>2 Gen Holdings LLC</t>
  </si>
  <si>
    <t>Springhill Phase 2`</t>
  </si>
  <si>
    <t>NC 27 W NC Lillington,  27546</t>
  </si>
  <si>
    <t>189820d8-611f-4bf6-9894-7bd63793df11</t>
  </si>
  <si>
    <t>xG1ylRMT2UvlLrtBII38bsquc9qsDF3EdjYES9SoK5JT+8yXVZk0eVc5pnmx9kSxn+zPbvQqffbhf59ILo0ZQA==</t>
  </si>
  <si>
    <t>NCC250405</t>
  </si>
  <si>
    <t>242200</t>
  </si>
  <si>
    <t>Browning Stables - Phase 1B</t>
  </si>
  <si>
    <t>1781 Stotts Mill Road Wendell,  27591-7333</t>
  </si>
  <si>
    <t>aea7c872-c9c7-4ed2-a1e6-7e8319bf9e50</t>
  </si>
  <si>
    <t>ayCo8N481wg935OTvpxg4uASeA9486f+QI/Z5LNGq+D1OdjjA324o3wy1gnSQIZPcDxFh+EeVexYsNAYecZjYQ==</t>
  </si>
  <si>
    <t>NCC250352</t>
  </si>
  <si>
    <t>241442</t>
  </si>
  <si>
    <t>CLT Airport Fourth Parallel Runway Bid Package #2</t>
  </si>
  <si>
    <t>5501 Josh Birmingham Pkwy Charlotte, NC 28208</t>
  </si>
  <si>
    <t>6ac30247-8e9b-4c21-97e0-805defa3c8ba</t>
  </si>
  <si>
    <t>uNfA5tayEyHtxixYWFY8Bg34zt7EGoRFRfHmPZ/BNEOGt3H1Uztdmlh53n0GQ9ahBK/TUI7sbLdLAJcdtB5iEA==</t>
  </si>
  <si>
    <t>NCC250401</t>
  </si>
  <si>
    <t>242166</t>
  </si>
  <si>
    <t>605 Old US HWY 70 E</t>
  </si>
  <si>
    <t>605 Old US 70 HWY E Black Mountain,  28711</t>
  </si>
  <si>
    <t>ae8cdae5-7470-4a17-a10d-88089ca87c2b</t>
  </si>
  <si>
    <t>LoBHWK+3PDYqG4VHkRqg+HbD+7lAfHKUNgcSR0nl5J3c8xSm8wi19MJd+koUHD56EkzWawH2NY2L5f2I89EL1A==</t>
  </si>
  <si>
    <t>NCC231868</t>
  </si>
  <si>
    <t>145715</t>
  </si>
  <si>
    <t>Olympic Acquisition, LLC</t>
  </si>
  <si>
    <t>Oaks At St. Martin</t>
  </si>
  <si>
    <t>Alonzo Rd. Oakboro,  28129</t>
  </si>
  <si>
    <t>2abb33d6-bde2-47d4-95ff-8c5c8880bb21</t>
  </si>
  <si>
    <t>xl09sTR81m5yGKBcgoGxe+wGBtvgeGK0Fh+9mr9TyWds/kHtEkmhSqgUiesxfIabJAO9M3yxHnoaqIpoF3Polg==</t>
  </si>
  <si>
    <t>NCC232145</t>
  </si>
  <si>
    <t>150217</t>
  </si>
  <si>
    <t>Woodhaven Wilson 2, LLC</t>
  </si>
  <si>
    <t>Outback Steakhouse</t>
  </si>
  <si>
    <t>3601 Raleigh Road Parkway West Wilson,  27896</t>
  </si>
  <si>
    <t>5490e489-2a5b-476f-9051-91e32800b220</t>
  </si>
  <si>
    <t>e2aHieDRwT1tmw7oT8baA0s63fMQ+bm22+i/r2AjmATWZ12qa/n6VIS8VxchAgh0M6Bk/tPRstcpKE9kJrnpZQ==</t>
  </si>
  <si>
    <t>NCC250374</t>
  </si>
  <si>
    <t>241710</t>
  </si>
  <si>
    <t>The Farms Subdivision Phase 2 Lots 15,16,17,19,20,21 and 22</t>
  </si>
  <si>
    <t>halibut Fayetteville,  28348</t>
  </si>
  <si>
    <t>3ec8ce80-b4b5-4102-ba3d-99da02c37e8d</t>
  </si>
  <si>
    <t>l9PTxI2OlJPgfw33qCMBeZBYFSALPaHQyqJ/ERf0Xaoe8if1W+kpbLEYRZ8XAyDz/X/6S585W/L/Ni1whwFVKQ==</t>
  </si>
  <si>
    <t>NCC231873</t>
  </si>
  <si>
    <t>145793</t>
  </si>
  <si>
    <t>The Hills at Rockbridge</t>
  </si>
  <si>
    <t>5613 Rock Hopper Rd Raleigh,  27610</t>
  </si>
  <si>
    <t>ad58cc1e-3907-4781-8fcc-9b72f61ec08d</t>
  </si>
  <si>
    <t>z6bSOWSLNFHixzBUFYKjhJOiZYN0HVZ66QM7YchlST6qDFtkSomIyqr2BJU/i4AiY9ibAMZ5KiM4ddzp1C1k6Q==</t>
  </si>
  <si>
    <t>NCC231883</t>
  </si>
  <si>
    <t>145891</t>
  </si>
  <si>
    <t>Fuller - Morgan Ridge, LLC</t>
  </si>
  <si>
    <t>Morgan Ridge Subdivision - Phase 2</t>
  </si>
  <si>
    <t>off Jones Ferry Road Chapel Hill,  27516</t>
  </si>
  <si>
    <t>2d07227f-a53d-4b38-a2bf-9c1a494d283b</t>
  </si>
  <si>
    <t>Q2UKtSgVQij9M/fYaclE3xCpaNggynm3Vp1qWuPN1xFY/XOpazpdPAxuW46WO/5NgpQCJ7UrI360NOyo32w3hA==</t>
  </si>
  <si>
    <t>NCC231958</t>
  </si>
  <si>
    <t>146685</t>
  </si>
  <si>
    <t>The Preserves at Haw River Lot 6</t>
  </si>
  <si>
    <t>850 Rufus C Burnette Drive Pittsboro,  27312</t>
  </si>
  <si>
    <t>a3cf94cf-8e46-4e9f-8641-a815e5c9507a</t>
  </si>
  <si>
    <t>O8DtdKNuObbxC3c3BMTMztzuEDIXWlLkXVe2QUW9r4kT66yHxmZLQJHDREl/x/SCABgOEpfgF0cM0M/UL2x93A==</t>
  </si>
  <si>
    <t>NCC231864</t>
  </si>
  <si>
    <t>145665</t>
  </si>
  <si>
    <t>Duke Energy Progress Holly Springs Operations Center</t>
  </si>
  <si>
    <t>Woods Creek Road Holly Springs,  27539</t>
  </si>
  <si>
    <t>2dc8039a-9bc3-42ee-806e-abedd5719686</t>
  </si>
  <si>
    <t>k6t6JtNdvCKlNtczJgVDw6GN6ABWluC2xXG8BQZLkqo8jc86oy9QEvM3gvQFm5NLtK+jV1aqrzsXVibteOdawA==</t>
  </si>
  <si>
    <t>NCC250358</t>
  </si>
  <si>
    <t>241571</t>
  </si>
  <si>
    <t>Lake Norman, LLC</t>
  </si>
  <si>
    <t>Fern Hill Estates</t>
  </si>
  <si>
    <t>228 Fern Hill Road Troutman,  28166</t>
  </si>
  <si>
    <t>3ea94013-136b-49ff-98bc-b26086f41681</t>
  </si>
  <si>
    <t>DasWQLPztL6BIlnthGi7iDIVCpTrTYbdNN3lOm3oq45QVS/3rSaTxgCvRTmSV/JhJSpanHy+iXmYb/WIso+jbA==</t>
  </si>
  <si>
    <t>NCC231703</t>
  </si>
  <si>
    <t>144223</t>
  </si>
  <si>
    <t>RiverLights SF Phase 4 Rev 142</t>
  </si>
  <si>
    <t>Edgerton Drive Wilmington,  28412</t>
  </si>
  <si>
    <t>d0a3dffb-eca3-4c90-b68f-bae41da9fec9</t>
  </si>
  <si>
    <t>NIJyJ/zTkEaGHtpoqVyX6QQwhbpoy29cMa/SkCrrqqisaxXpqI4cUq3eXpbzlRZTG+OEIqymyP68cyNUIEPyPg==</t>
  </si>
  <si>
    <t>NCC250339</t>
  </si>
  <si>
    <t>241186</t>
  </si>
  <si>
    <t>Siemens Real Estate</t>
  </si>
  <si>
    <t>Wendell Carport Solar</t>
  </si>
  <si>
    <t>7000 Siemens Road Wendell,  27591</t>
  </si>
  <si>
    <t>e3105c8d-7858-49f3-9d0a-d1d19a7020ac</t>
  </si>
  <si>
    <t>KimvOCKbWyTBdbWHmtpeejoRlS0W+6+dsAw2U50mOLMQMLAFKKheQHzlm+w0af8n2dvNinXn72iuLk258sBA2A==</t>
  </si>
  <si>
    <t>NCC250397</t>
  </si>
  <si>
    <t>242129</t>
  </si>
  <si>
    <t>Sanford Agricultural Marketplace</t>
  </si>
  <si>
    <t>157 CHARLOTTE AVE, SANFORD NC 27330 SANFORD,  27330</t>
  </si>
  <si>
    <t>b54ba6f3-3840-4e73-9ea1-d8c9356fe9d7</t>
  </si>
  <si>
    <t>eaV8yI+8BwfgHLrr7YaKCTvY5D3aL0Ua281oqnYL10jZUZB1aSlipjCRKcRxTkZ29ixvURqrCSNOFUvMJ5CKQQ==</t>
  </si>
  <si>
    <t>NCC232179</t>
  </si>
  <si>
    <t>150785</t>
  </si>
  <si>
    <t>3M Developers Minor Subdivision - Lots 1-5</t>
  </si>
  <si>
    <t>Lemuel Black Road Anderson Creek Township,  28323</t>
  </si>
  <si>
    <t>151f8e29-2f0f-4e70-86ef-e44270086980</t>
  </si>
  <si>
    <t>SxioxwNj0lQHd3cl4uxN+/y8txQ2KWR/vATc8Vl7baL9son0Un3t5DLKGS6D0TEKzd+PQGNlr1XGum6PaDdUkA==</t>
  </si>
  <si>
    <t>NCC250294</t>
  </si>
  <si>
    <t>239528</t>
  </si>
  <si>
    <t>Longwood Road</t>
  </si>
  <si>
    <t>SRP-W-ARP-0297</t>
  </si>
  <si>
    <t>5841 Waccamaw School Road NW Ash,  28420</t>
  </si>
  <si>
    <t>c46a8394-e611-4975-9864-e896907a60bd</t>
  </si>
  <si>
    <t>SsuDa/OqCZq33dGqP05in6N32Z8CK9DFFrp09LN0pBnirGiCAP6hs0UuuSO4GC1QPoQILPnWvNo5l4nb785mlA==</t>
  </si>
  <si>
    <t>NCC232127</t>
  </si>
  <si>
    <t>149862</t>
  </si>
  <si>
    <t>Middlesex Corporate Centre Infrastructure Improvements - Phase B</t>
  </si>
  <si>
    <t>NC 264 Middlesex,  27557</t>
  </si>
  <si>
    <t>2dd1e361-8e1c-4d7d-ab20-f5637a99edad</t>
  </si>
  <si>
    <t>Nhiax2yl6OGyacML5oiv6po5AS8YNFLHIETrgJXok2hNQMc7OeewzZNdbIuJU/XK1hX+x4teEjDVWOR4MRYU9w==</t>
  </si>
  <si>
    <t>NCC232004</t>
  </si>
  <si>
    <t>147258</t>
  </si>
  <si>
    <t>Duke Energy Dunn Mobile Substation Storage &amp; Ops Center</t>
  </si>
  <si>
    <t>1269 Jonesboro Road Dunn,  28334</t>
  </si>
  <si>
    <t>6736acea-c060-494c-9006-fda43100245f</t>
  </si>
  <si>
    <t>F0ke72pQTJJGEg4beLSDYJWpR7IAMFML0aDBt4eBDLmmSxK0LBKjcAtns3U+kOxhMc70tiFQmB4QSAnWKV01YA==</t>
  </si>
  <si>
    <t>NCC232148</t>
  </si>
  <si>
    <t>150267</t>
  </si>
  <si>
    <t>3J7B Real Estate LLC</t>
  </si>
  <si>
    <t>7 Brew Firetower Road</t>
  </si>
  <si>
    <t>1805 E. Firetower Road Greenville,  27858</t>
  </si>
  <si>
    <t>7df4e701-b079-44d7-ba93-02fc979f799d</t>
  </si>
  <si>
    <t>fwEM1hdvqCA5VJ0GIOtR1d9shsIVFfqOaxBCdC/Djxff+rIhW29kiMfoHUzGCpT+6fSJ9dr8pk42ahTxtAVwVw==</t>
  </si>
  <si>
    <t>NCC250335</t>
  </si>
  <si>
    <t>241057</t>
  </si>
  <si>
    <t>6bccb7df-754d-44ab-bbce-065c624d5014</t>
  </si>
  <si>
    <t>PyRgxz3EMLhrsZmqbSIrE3n93kqB0152S+CNNyJ+j0YNN3Kph6HrrkvvnpJzjliuWF9LaGtITv2uL6zzXQPVvA==</t>
  </si>
  <si>
    <t>NCC231867</t>
  </si>
  <si>
    <t>145710</t>
  </si>
  <si>
    <t>Wexford lot 80</t>
  </si>
  <si>
    <t>wexford Waters Wake Forest,  27587</t>
  </si>
  <si>
    <t>a0de74c7-2644-4d91-81be-10c101a215c5</t>
  </si>
  <si>
    <t>1/opVX88UAWcvXbggSmB0i6ImRSEfyrh+pxBQmIaIDsJcHHvxADb0t3oGTXPNg8mxAvqdi57jW/v07X3vceNGA==</t>
  </si>
  <si>
    <t>NCC250326</t>
  </si>
  <si>
    <t>240917</t>
  </si>
  <si>
    <t>Moose Club Road Troutman,  28010</t>
  </si>
  <si>
    <t>cda1a56e-8e13-42dd-8136-115c871b7ff6</t>
  </si>
  <si>
    <t>9SVGD72SJSPn9lwjfHRpc+08gNfG/XErC1cQHf2cRp5tEtKxqj0rjPds8tcAgE38fZjHymlAiZkX+TK9fk0nnA==</t>
  </si>
  <si>
    <t>NCC250346</t>
  </si>
  <si>
    <t>241271</t>
  </si>
  <si>
    <t>Calabash ABC Board 0129</t>
  </si>
  <si>
    <t>Calabash ABC Store</t>
  </si>
  <si>
    <t>10263 Beach Drive SW Calabash,  28467</t>
  </si>
  <si>
    <t>2fb4e65c-2c67-42a1-a3a4-14d926f54e17</t>
  </si>
  <si>
    <t>sUpFWWAQsmEWo9U5nRiTV8rsy76adAq9V7ZjxLLvJ7l+CSuIOmQ0caHEc8Vi5RLgwK4ztnYXv6t2dCbVF8OJtw==</t>
  </si>
  <si>
    <t>NCC231880</t>
  </si>
  <si>
    <t>145836</t>
  </si>
  <si>
    <t>McConnell Crossing - Phase 1</t>
  </si>
  <si>
    <t>4417 McConnell Rd Greensboro,  27301</t>
  </si>
  <si>
    <t>43b799bd-cedc-49f4-99e9-1d0bc9b822d2</t>
  </si>
  <si>
    <t>hLTGsoD1QS3kbXDMoFwuyKG9tcCm0yZC3EyNOlp/QqPBTpVA2c62hYbPeqKF6wpmCvys6M7GJDquL87Wb6ie+A==</t>
  </si>
  <si>
    <t>NCC250418</t>
  </si>
  <si>
    <t>242427</t>
  </si>
  <si>
    <t>Starlight Homes North Carolina L.L.C.</t>
  </si>
  <si>
    <t>Hanford Landing</t>
  </si>
  <si>
    <t>1242 Hanford Landing Graham,  27253</t>
  </si>
  <si>
    <t>12ec3463-1cbf-4406-8745-26205acf8d8c</t>
  </si>
  <si>
    <t>O2Q+4/YkXCjrlBhQLET82vtesF2dMZ6eOEiWqp00LMU6OK3iPv374iR4F6Heb0DpwequnZJeRA0K9Oxc5lNsgA==</t>
  </si>
  <si>
    <t>NCC250365</t>
  </si>
  <si>
    <t>241613</t>
  </si>
  <si>
    <t>Retreat at Friendship Ph.7-10</t>
  </si>
  <si>
    <t>3145 June Lake Station Apex,  27502</t>
  </si>
  <si>
    <t>134481ec-8adc-42e6-b6af-26c7baf88d2f</t>
  </si>
  <si>
    <t>2fZnupZE5tqjSIW588sNZA5AQws3u3n9kHHL3CruCJgq4Sgpq1K+bprdl/VBaTZipAnnGE2ZvZu/vAGCMRDAow==</t>
  </si>
  <si>
    <t>NCC250421</t>
  </si>
  <si>
    <t>242483</t>
  </si>
  <si>
    <t>Duke Energy New Bern Operation Center</t>
  </si>
  <si>
    <t>103 Executive Parkway New Bern,  28562</t>
  </si>
  <si>
    <t>78cdfd1c-d345-412e-a468-40cf11c6777d</t>
  </si>
  <si>
    <t>XZzE+7eTzAlqpH7lgAmRgBfxyrTQfwXTjPjh9+ULZ/QeMl2Lzrv9BWupRDwGQdv1uTjdHjOS3Sw+1QGEA54SQA==</t>
  </si>
  <si>
    <t>NCC231825</t>
  </si>
  <si>
    <t>145292</t>
  </si>
  <si>
    <t>Jones Creek, L.L.C.</t>
  </si>
  <si>
    <t>Cuddington Tract Subdivision</t>
  </si>
  <si>
    <t>15c5d793-b0a3-4f37-8216-47c25bf8aece</t>
  </si>
  <si>
    <t>DDxnhhcDN7h9FFy7bw/0kgD9Mzmx85fO2iI/oXBCQjFfedfp4lhW4+kTiWPrN9pBrTe1POkjdssQ1ixObkIytw==</t>
  </si>
  <si>
    <t>NCC250399</t>
  </si>
  <si>
    <t>242140</t>
  </si>
  <si>
    <t>Optimal Glo LLC</t>
  </si>
  <si>
    <t>Pine Glo</t>
  </si>
  <si>
    <t>414 S Main St Rolesville,  27571</t>
  </si>
  <si>
    <t>cdde545d-3b4a-49d0-9398-4f831181c592</t>
  </si>
  <si>
    <t>id0qpIH0pIESylgITrjGbex3Z6J0le6rLRuAif3OLFGXSo0yaYTbQLzPEYhM5pkGcVA+GpYJn1SXuCBhBmV1kg==</t>
  </si>
  <si>
    <t>NCC250334</t>
  </si>
  <si>
    <t>241031</t>
  </si>
  <si>
    <t>GTIS Cox Road QOZ LLC</t>
  </si>
  <si>
    <t>Westside Logistics Center</t>
  </si>
  <si>
    <t>Cox Road Gastonia,  28054</t>
  </si>
  <si>
    <t>46824398-7b39-4c96-9202-54a984d35820</t>
  </si>
  <si>
    <t>EE8/B6iPZvWmNYIkyne2K2BWZhOPO88jp9LzLW3Y+kOrZ+JFf0iBtjiPtWW8g3ZR/KWkrmegqq2tXrqL5XFw9g==</t>
  </si>
  <si>
    <t>NCC231954</t>
  </si>
  <si>
    <t>146671</t>
  </si>
  <si>
    <t>BIN - AGP LLC</t>
  </si>
  <si>
    <t>Apex Gateway (Grading Only)</t>
  </si>
  <si>
    <t>104 &amp; 106 NC Hwy 751 Apex,  27523</t>
  </si>
  <si>
    <t>80e5232d-2ea6-4f4a-a3e1-578e26fb6326</t>
  </si>
  <si>
    <t>ZWN/8gZ2xc6RDVNdUlbMndIX+FS4I9n/pPJDeS9yenEHOz2kWRoQY2551ZGsfDvJxy/ZeIs/vntOlZf+9/NZNg==</t>
  </si>
  <si>
    <t>NCC250409</t>
  </si>
  <si>
    <t>242246</t>
  </si>
  <si>
    <t>Cassar Construction Development, Inc.</t>
  </si>
  <si>
    <t>Kirchner Residence</t>
  </si>
  <si>
    <t>Green River Cove Rd Mill Spring,  28756</t>
  </si>
  <si>
    <t>c8e568f3-02bb-4075-8122-593e2ecaf50e</t>
  </si>
  <si>
    <t>BOUy36G0XWF+TzNaEzrQoMFndOLX6O2cVRzZEKhqeAWUwqOQxC/AE9J+eHJqnmHVoeZqZKJPBdPdh5XAnl85RA==</t>
  </si>
  <si>
    <t>NCC250192</t>
  </si>
  <si>
    <t>238178</t>
  </si>
  <si>
    <t>HP Ventures LLC</t>
  </si>
  <si>
    <t>Project Rustic</t>
  </si>
  <si>
    <t>201 Lindsay Street High Point,  27262</t>
  </si>
  <si>
    <t>1dd3570d-cb5f-45d3-b86b-5cfa9142d06b</t>
  </si>
  <si>
    <t>+dRE1o50p8Dv8xTvuVRoCD3SX+pO4IWoFjcgWG1JpCB6ozTutKFWKG12ux0pPy7khKka4ptgGvjwbWfcytYbcw==</t>
  </si>
  <si>
    <t>NCC250400</t>
  </si>
  <si>
    <t>242151</t>
  </si>
  <si>
    <t>DOUG GRANT</t>
  </si>
  <si>
    <t>Island Creek RV Park</t>
  </si>
  <si>
    <t>8102, 8104 &amp; 8106 Sidbury Rd. Wilmington. NC 28411 Wilmington,  28411</t>
  </si>
  <si>
    <t>9a1c64c3-22f2-4233-8251-5f41c79cded5</t>
  </si>
  <si>
    <t>bEPLWlt+80PyrV/tqilX4gkuoXxfr9yUYJ6Jzcv5SVC3M0q59qY4blt1ok9rhF99eqpzuQIFaLfTqB6Qmh91oQ==</t>
  </si>
  <si>
    <t>NCC231968</t>
  </si>
  <si>
    <t>146836</t>
  </si>
  <si>
    <t>PDG-Stephens Farm, LLC</t>
  </si>
  <si>
    <t>Stephens Farm</t>
  </si>
  <si>
    <t>Stephens Road Huntersville,  28078</t>
  </si>
  <si>
    <t>8139d9c6-2a0e-4e9e-bd77-6093de24054e</t>
  </si>
  <si>
    <t>Qi5cI0/hqES6HDgoIHHFQPsiQdv1nMGWyduoivkQltKDFpK5G9BU69FGVr5YQ4tdCNMiwXnRu4T61IWg5m4z5A==</t>
  </si>
  <si>
    <t>NCC231973</t>
  </si>
  <si>
    <t>146974</t>
  </si>
  <si>
    <t>Brunswick County Board of Education</t>
  </si>
  <si>
    <t>Town Creek Elementary School Addition-EXPRESS</t>
  </si>
  <si>
    <t>6330 Lake Park Dr Winnabow,  28479</t>
  </si>
  <si>
    <t>17d1988f-2f67-4558-8165-64f99e73793a</t>
  </si>
  <si>
    <t>1IZA5OdPlgC2PIeJ2ybRtT6d0zvo8zKNBouPJ8e7yXBCgl+I7TninQKacP3GLUmVK64pa7Ax4DWKkFU1sg7eTA==</t>
  </si>
  <si>
    <t>NCC231783</t>
  </si>
  <si>
    <t>144910</t>
  </si>
  <si>
    <t>Avion of Albemarle</t>
  </si>
  <si>
    <t>Avion - Mixed Use</t>
  </si>
  <si>
    <t>Henson Street Albemarle,  28001</t>
  </si>
  <si>
    <t>05111b4f-08fb-4532-82e8-679bb1ca867b</t>
  </si>
  <si>
    <t>yvS3oedAPeU9o8MG3wTCUDTX889zNjNCnzrySJ32izKzyMU46Ye8BniBJcOY/mGYyg0OJpIcpy6yKvk1RxIuSA==</t>
  </si>
  <si>
    <t>NCC231964</t>
  </si>
  <si>
    <t>146808</t>
  </si>
  <si>
    <t>Peak at Granite Falls Lot 148</t>
  </si>
  <si>
    <t>813 Willow Tower Ct. Rolesville,  275571</t>
  </si>
  <si>
    <t>5dcb1577-68af-409c-9d68-6a023905a3ac</t>
  </si>
  <si>
    <t>yX1frg4fo4LoUKoKVtHQlgtKZz0jKqBNqQm+pfRsS1qujqJeRR0dgd5A824dSi6sAjioPAFo4ZwykMpCbhcXqg==</t>
  </si>
  <si>
    <t>NCC231947</t>
  </si>
  <si>
    <t>146589</t>
  </si>
  <si>
    <t>Felton Grove High School</t>
  </si>
  <si>
    <t>8550 Stephenson Road Apex,  27539</t>
  </si>
  <si>
    <t>02c95a1a-b2d3-45d1-9466-6b1716c651be</t>
  </si>
  <si>
    <t>e5aixZBb8KBXz2P76BokygI5IZ6OTVPXAA6//PPbSv4CbpwDKIu8c3jFRoXcNWHlmK+aAxmqLMy8JYm9nDdiUw==</t>
  </si>
  <si>
    <t>NCC231900</t>
  </si>
  <si>
    <t>146061</t>
  </si>
  <si>
    <t>Town of Pembroke, North Carolina</t>
  </si>
  <si>
    <t>Wastewater Treatment Plant Improvements</t>
  </si>
  <si>
    <t>SRP-W-ARP-0292</t>
  </si>
  <si>
    <t>8257 Deep Branch Road Pembroke,  28372</t>
  </si>
  <si>
    <t>7593480e-a230-4222-915b-6c3d14929a48</t>
  </si>
  <si>
    <t>gpBWtnjeXkcCKJRXyr4FBS7Q34Jz6VBIiM6HSOJMaZVbvZuBLZKfQ7Qm6MnmDcJo/nco+qIr7W2E5DWA6qUHgA==</t>
  </si>
  <si>
    <t>NCC231913</t>
  </si>
  <si>
    <t>146223</t>
  </si>
  <si>
    <t>Schumacher Homes of North Carolina, Inc.</t>
  </si>
  <si>
    <t>Schumacher Homes Commercial Site</t>
  </si>
  <si>
    <t>368 Rockwood Rd Asheville,  28704</t>
  </si>
  <si>
    <t>3b11d6c6-f883-4987-b55e-6f70febe300b</t>
  </si>
  <si>
    <t>QdHoIE/TiyF5P0jG4saH++Cxwp+1RquIOTC1d9fYaAbjT4z4U8q2hWKn/n3qkraUmE9wDIFRP6XsDl23uKlnvQ==</t>
  </si>
  <si>
    <t>NCC250392</t>
  </si>
  <si>
    <t>242016</t>
  </si>
  <si>
    <t>Goodwill Industries of Northwest North Carolina, Inc.</t>
  </si>
  <si>
    <t>Goodwill Industries of NorthWest NC</t>
  </si>
  <si>
    <t>7905 BRADLEY LONG DR, SHERRILLS FORD, NC 28673 SHERRILLS FORD,  28673</t>
  </si>
  <si>
    <t>72c6ff73-819d-45d8-83b9-768420806643</t>
  </si>
  <si>
    <t>BzaXPPqb54/u5xYIc/9R03sQOQ0NsM5+9w44KjUBo7txu5F/KoZRGHfQmMbDL+3/px18lS4savjz1xqYuSaGQQ==</t>
  </si>
  <si>
    <t>NCC250414</t>
  </si>
  <si>
    <t>242387</t>
  </si>
  <si>
    <t>Triangle Golf Foundation dba First Tee Triangle</t>
  </si>
  <si>
    <t>First Tee — Triangle</t>
  </si>
  <si>
    <t>12201 Leesville Road Raleigh,  27613</t>
  </si>
  <si>
    <t>b574e739-65a0-44e5-a8fe-808b07d123f6</t>
  </si>
  <si>
    <t>Cak8hoW9wQcpSq7SnbIXf1LqXkFALdCgYVBYm8CTBKA/hNLatEcjAKhKRvCmmyfRgzn8DUj0j5hjooaje9FRgw==</t>
  </si>
  <si>
    <t>NCC250387</t>
  </si>
  <si>
    <t>241979</t>
  </si>
  <si>
    <t>william r homes llc</t>
  </si>
  <si>
    <t>The Farms Subdivision, Phases 1 and 2, Lots 1,23,25,27,28 and 30</t>
  </si>
  <si>
    <t>b16e2731-8dd4-4f85-9e58-824a60a56540</t>
  </si>
  <si>
    <t>IhneN4dZ6K/UluySblxTidwVMK7SuxWDRDXBF3b3CyVYkQBkJpMX9PYD8eJK3q00GQ1hibZe6tNwOWGnuLBqnw==</t>
  </si>
  <si>
    <t>NCC231700</t>
  </si>
  <si>
    <t>144220</t>
  </si>
  <si>
    <t>RiverLights SF Phases 5 &amp; 6 Rev 13, 18, 20, &amp; 27</t>
  </si>
  <si>
    <t>Trisail Terrace Wilmington,  28412</t>
  </si>
  <si>
    <t>267bc55d-3a3a-4ebe-81f1-8c538e55d6fd</t>
  </si>
  <si>
    <t>2zQ1EQflA2Cm6fUYZ7qQILq4c7T7p5XjIuqDe+hyp0X2XmKbxj2kwoirWWO8dWpt+JuKNn+Ozz1jI9fua6ULAg==</t>
  </si>
  <si>
    <t>NCC231852</t>
  </si>
  <si>
    <t>145516</t>
  </si>
  <si>
    <t>Whippoorwill Land Development, L.L.C.</t>
  </si>
  <si>
    <t>Whippoorwill Subdivision</t>
  </si>
  <si>
    <t>Old Fairground Road Angier,  27501</t>
  </si>
  <si>
    <t>3d0e0954-755a-453b-aa1e-8f7937cbb4ac</t>
  </si>
  <si>
    <t>gQke8JBJJkDWQ8M7z3tBqtS9utrCEBOeMqk0CiV9zfquxlpYXQhExiODEOPrpf57H3BeW/7VAG+65Clot4fTUw==</t>
  </si>
  <si>
    <t>NCC250407</t>
  </si>
  <si>
    <t>242219</t>
  </si>
  <si>
    <t>The Conservancy - Offsite Watermain Replacement</t>
  </si>
  <si>
    <t>47f44d59-05dc-4a67-bb85-974cdb4760a5</t>
  </si>
  <si>
    <t>DX7x9w4VMyGQjKFYk6deZLMWi5ARv4xAqtd6e6TLGdVaKLw/M9eoi2xoLbDe+SJ95+YtwvBZnvC14JVfASIrhg==</t>
  </si>
  <si>
    <t>NCC231998</t>
  </si>
  <si>
    <t>147197</t>
  </si>
  <si>
    <t>KJ Construction, Inc</t>
  </si>
  <si>
    <t>Norwood Ridge, Lot 7</t>
  </si>
  <si>
    <t>413 Canyon Crest Ct Raleigh,  27614</t>
  </si>
  <si>
    <t>c018bbf9-7b69-430b-abf1-9d7005f01eda</t>
  </si>
  <si>
    <t>vCpRogU8BxEKGanowKNduTi+DO9G48j2wQhcR6qJuYhsgF4Iz6I0b/Oahq1Zbaz9VCuLLLJCYoKvdyyCJoCsyw==</t>
  </si>
  <si>
    <t>NCC231948</t>
  </si>
  <si>
    <t>146603</t>
  </si>
  <si>
    <t>Twin City Bible Church of Winston-Salem, NC, Inc.</t>
  </si>
  <si>
    <t>Twin City Bible Church Addition</t>
  </si>
  <si>
    <t>1337 Ebert Road Winston-Salem,  27103</t>
  </si>
  <si>
    <t>d84cf61e-fa18-4fd3-8686-a393c4083c73</t>
  </si>
  <si>
    <t>yb0o6ep3v7Puc6gHjwTIZdF25PwOewGWSUpfy4WasVj9Aidd/Tfz2Okdo10bDw5t4RTp5w+Z555dRDhG+K83cA==</t>
  </si>
  <si>
    <t>NCC231916</t>
  </si>
  <si>
    <t>146262</t>
  </si>
  <si>
    <t>Swing Sports, LLC</t>
  </si>
  <si>
    <t>Swing Racquet and Paddle</t>
  </si>
  <si>
    <t>6121 Mt.Herman Road Raleigh,  27617</t>
  </si>
  <si>
    <t>50687578-15a5-42f2-afc0-a554561155df</t>
  </si>
  <si>
    <t>hVDjtGljuq5Xtnq0ukceG4u+esr5Jqlm81GKdqSeedL+MO+zbTfNVodc9QPJExeJyNBujhVWgsprKeK37jnN4w==</t>
  </si>
  <si>
    <t>NCC231996</t>
  </si>
  <si>
    <t>147168</t>
  </si>
  <si>
    <t>Wilmington CSD-BP Investor 1, LLC</t>
  </si>
  <si>
    <t>Cold Summit</t>
  </si>
  <si>
    <t>187 Raleigh Street Wilmington,  28412</t>
  </si>
  <si>
    <t>3dcc8c5f-385b-40e9-b249-afa39866940f</t>
  </si>
  <si>
    <t>N+dMKTZf9KbnYShdY5UCPYckEekempFe0ztIPyjQV5XjIPZYhqrkfNMtLVJjQNYPPFecNdOHecbdXR8K10XxXg==</t>
  </si>
  <si>
    <t>NCC231891</t>
  </si>
  <si>
    <t>145984</t>
  </si>
  <si>
    <t>Eastland Major Infrastructure - On-Site</t>
  </si>
  <si>
    <t>Central Avenue Charlotte,  28212</t>
  </si>
  <si>
    <t>de1aa4f3-76aa-46af-807f-b0beeb47fa06</t>
  </si>
  <si>
    <t>s63duBS+wpxuv5CctAR9kxWlzOayAnZyLcGDA2jxG8aCzDs3+MNlqr2429Dsqc/9MjlJ4yFwbIeFleQpxiMMzg==</t>
  </si>
  <si>
    <t>NCC231686</t>
  </si>
  <si>
    <t>144051</t>
  </si>
  <si>
    <t>Love's Travel Stops &amp; Country Stores, Inc.</t>
  </si>
  <si>
    <t>Love's Travel Stops - Asheboro</t>
  </si>
  <si>
    <t>New Hope Church Road Asheboro, NC Asheboro,  27205</t>
  </si>
  <si>
    <t>862494b8-a23f-47da-a357-b8a0c3dab51b</t>
  </si>
  <si>
    <t>NRe4O+06yBoKuSOoEQL+pXrI7aTGjloXaCriRwKg/3H6uP6wS2aeLMVlDgO/gHyevgTf41pkZZ+7lCSdYGQpSw==</t>
  </si>
  <si>
    <t>NCC250376</t>
  </si>
  <si>
    <t>241721</t>
  </si>
  <si>
    <t>Seamster Subdivision Ph2</t>
  </si>
  <si>
    <t>Bull Head Road Bailey,  27807</t>
  </si>
  <si>
    <t>bf195084-b351-4e07-81a4-c84caa1b397b</t>
  </si>
  <si>
    <t>L2GPrRSirh9T/yA01OggpEizo2fvbBYztTzlOLubuNmOIzUCNqxBcro6tL8Sqv4VsjyghByJvcMt2HVm7yv6Qw==</t>
  </si>
  <si>
    <t>NCC231907</t>
  </si>
  <si>
    <t>146181</t>
  </si>
  <si>
    <t>Travis and Brandie Felts</t>
  </si>
  <si>
    <t>George Pace Subdivision</t>
  </si>
  <si>
    <t>George Pace Road Nash County,  27882</t>
  </si>
  <si>
    <t>57774b5f-ce04-401d-8f83-cb69c453cc55</t>
  </si>
  <si>
    <t>rwIFzA28LQ2j4TKlj8d1xZo4BXBeupgVuY7ujB4B9UNw1BgapAoQ4B5VAHmQuYptiTqT5PtV52XIsNPNGdDbQQ==</t>
  </si>
  <si>
    <t>NCC232037</t>
  </si>
  <si>
    <t>148513</t>
  </si>
  <si>
    <t>CND-McEwen, LLC</t>
  </si>
  <si>
    <t>Whitley Preserve fka McEwen Manor</t>
  </si>
  <si>
    <t>11631 Lawyers Road Mint Hill,  28227</t>
  </si>
  <si>
    <t>9a30d1a8-188f-4946-8c33-d610e7706497</t>
  </si>
  <si>
    <t>VtrGCNlYy8DkABGBtWqK+z3IsSlzbJeTX4nUQWNqMFoP96I5qMq9ySAjdfBpzRWZUKmgguB269sBJ8DluMdXFg==</t>
  </si>
  <si>
    <t>NCC250264</t>
  </si>
  <si>
    <t>238937</t>
  </si>
  <si>
    <t>SHUTTLEWORTH, INC.</t>
  </si>
  <si>
    <t>ROCKFISH POINTE SUBDIVISION</t>
  </si>
  <si>
    <t>NC HWY 11 ISLAND CREEK TWP,  28466</t>
  </si>
  <si>
    <t>0ef1d558-8fed-4edb-b7bb-da277af001d4</t>
  </si>
  <si>
    <t>YZmb/mbNvMZYNmwdjRlYg8YvZfxULyaBI3PyABd0j17iYKO1h+RPLVASVEi3VHJ1bnGqWZTKydk23m/A53H8og==</t>
  </si>
  <si>
    <t>NCC250370</t>
  </si>
  <si>
    <t>241652</t>
  </si>
  <si>
    <t>The Farms Subdivision, Phase 2, lots 13 and 14</t>
  </si>
  <si>
    <t>halibut fayetteville,  24348</t>
  </si>
  <si>
    <t>82a7a270-8304-4c52-88a7-def58215656e</t>
  </si>
  <si>
    <t>YBfgQFK0KBVhKmJdaSK/etXAC4kedVcb2Fvu4snMo5jJg1FJo/nIH4IvAyiRnChQS3Eb+hTwDvzrX1t+Bjmlnw==</t>
  </si>
  <si>
    <t>NCC250340</t>
  </si>
  <si>
    <t>241209</t>
  </si>
  <si>
    <t>Watauga County EMS Facility</t>
  </si>
  <si>
    <t>Innovation Drive Boone,  28607</t>
  </si>
  <si>
    <t>152b57d4-3407-4222-acc3-e74297c9fbfd</t>
  </si>
  <si>
    <t>w9+m7nZU+aVhknpmXCk3f3fCcm23s/t+D0rj/S5x8Og14PsSerz6t5un1lEB/AXqCr+leFykOOcpl00ugj4KWw==</t>
  </si>
  <si>
    <t>NCC250003</t>
  </si>
  <si>
    <t>235808</t>
  </si>
  <si>
    <t>Greenline 7, LLC</t>
  </si>
  <si>
    <t>Bonded Logistics Building Adaptive Reuse</t>
  </si>
  <si>
    <t>6601 N I-85 Service Rd Charlotte,  28262</t>
  </si>
  <si>
    <t>655d1ab3-d4a8-4331-873a-ec3d6006a789</t>
  </si>
  <si>
    <t>b4KXwnNI2N2yvls8e67KHYDHl6NyNjtahxT3kd504RP8szjO8l1H0iE4ZdyAVO/3K5Fw2zYLx2bGDwksul7zjA==</t>
  </si>
  <si>
    <t>NCC250375</t>
  </si>
  <si>
    <t>241738</t>
  </si>
  <si>
    <t>Refuel Operating Company, LLC</t>
  </si>
  <si>
    <t>Starpoint - Refuel Market</t>
  </si>
  <si>
    <t>1950 US HWY 15-501 N Chapel Hill,  27515</t>
  </si>
  <si>
    <t>3144c5aa-b6ea-4700-8764-fed8864a69d3</t>
  </si>
  <si>
    <t>jZfStoG37TV5ZRQx4en1WJBhi1rr3rWtK1dhCF4ahz0a1i2bxN7AYUYV0uMLlTHIjAVXvNSYKX2CSO4jAVYscw==</t>
  </si>
  <si>
    <t>NCC231966</t>
  </si>
  <si>
    <t>146825</t>
  </si>
  <si>
    <t>Koval Builders LLC</t>
  </si>
  <si>
    <t>Wildwood Ave Duplexes</t>
  </si>
  <si>
    <t>Wildwood Ave Charlotte,  28208</t>
  </si>
  <si>
    <t>e0046f5f-9d57-4dd4-8d7a-08b33db83b41</t>
  </si>
  <si>
    <t>AMGLxirknZ247hazU0aty90dRB/LzTgLhbS1gIpxDhHIShamhr+oxqa0D8dchhM2Bsp5DUIyo7B4HyBDe1DSOQ==</t>
  </si>
  <si>
    <t>NCC231987</t>
  </si>
  <si>
    <t>147064</t>
  </si>
  <si>
    <t>BRUNSWICK COUNTY SCHOOLS</t>
  </si>
  <si>
    <t>NORTH BRUNSWICK HIGH SCHOOL IMPROVEMENTS</t>
  </si>
  <si>
    <t>114 SCORPION DRIVE N.E. LELAND,  28451</t>
  </si>
  <si>
    <t>7987b200-9b24-46dc-867a-32c6cf176e41</t>
  </si>
  <si>
    <t>CL3ajJzaVZx6IcviESY6gEEAxMEaSRWov03Hn/jjEMYc0kK4M2k7CYZKiL4GiVBx5h8or35nJxRIyBcbUNEwqw==</t>
  </si>
  <si>
    <t>NCC231779</t>
  </si>
  <si>
    <t>144842</t>
  </si>
  <si>
    <t>Cargill, Inc.</t>
  </si>
  <si>
    <t>Cargill - Project Jet</t>
  </si>
  <si>
    <t>1754 River Road Fayetteville,  28312</t>
  </si>
  <si>
    <t>a34365be-e6df-4bee-b909-3477b8799a1e</t>
  </si>
  <si>
    <t>W2omUSoK0zau8zAXREHNUCEgKakdYhSdcZbFL+lFkqMQtT7z4eUe7Cqo8htAvSKHEew7w1jg4WujqrPELErShQ==</t>
  </si>
  <si>
    <t>NCC231976</t>
  </si>
  <si>
    <t>146994</t>
  </si>
  <si>
    <t>Crescent Hill Subdivision - SFD Construction</t>
  </si>
  <si>
    <t>2721 Monarch Way Winston Salem,  27103</t>
  </si>
  <si>
    <t>82477c28-9936-4909-845c-381e62a2e926</t>
  </si>
  <si>
    <t>ljYNwnsOsyVZaJ+jfGxOX8iUS0qW24McQm+FQYkhctKy8fxdjpmDWRUGjafF+zD22t65FYgi4QAqcSTFzYq0WA==</t>
  </si>
  <si>
    <t>NCC250413</t>
  </si>
  <si>
    <t>242377</t>
  </si>
  <si>
    <t>Michael Baker Engineering, Inc.</t>
  </si>
  <si>
    <t>Big Branch</t>
  </si>
  <si>
    <t>2542 Drumstand Road  Stony Point,  NC 28678</t>
  </si>
  <si>
    <t>1af2763e-5029-4bdf-80fd-3c123e263e02</t>
  </si>
  <si>
    <t>lZNZlZevPEOx9NDBnLCwRLhyUfVOsWaiG5mcYVTX6Uf0ZA9EMdDG1mdQRF10mRcOfubSuohYZHMq021/Xzewkg==</t>
  </si>
  <si>
    <t>NCC250163</t>
  </si>
  <si>
    <t>237797</t>
  </si>
  <si>
    <t>Trustees of FTCC</t>
  </si>
  <si>
    <t>FTCC Truck Driver Training Center</t>
  </si>
  <si>
    <t>Raeford Rd Fayetteville,  28304</t>
  </si>
  <si>
    <t>e37ad873-54c2-4a42-a1db-57569817cfb2</t>
  </si>
  <si>
    <t>6BwKy70ClV628c+np34xPLuT1xhrYiQ5LzttvDVwQLLhaBaXqnLAoZo1tPkYj6Y+ILAwt4RguMiGYCBXqPcYvA==</t>
  </si>
  <si>
    <t>NCC231793</t>
  </si>
  <si>
    <t>144964</t>
  </si>
  <si>
    <t>Williams Solar, LLC</t>
  </si>
  <si>
    <t>Williams Solar</t>
  </si>
  <si>
    <t>Harper House Road Newton Grove,  28366</t>
  </si>
  <si>
    <t>0277a4a7-90e3-4d32-8b4f-5a6bd94303a1</t>
  </si>
  <si>
    <t>8Q+CZ159e1pXfCvETYZhAhb3tbeyCI46dMcszcYxqWEqmg8RyT3L/fhQpLHfheqZQYI8LqxDmsDYXpi5vY4ITA==</t>
  </si>
  <si>
    <t>NCC250351</t>
  </si>
  <si>
    <t>241439</t>
  </si>
  <si>
    <t>Haddock Properties V, LLC</t>
  </si>
  <si>
    <t>2401 N Broad St Fuquay-Varina,  27526</t>
  </si>
  <si>
    <t>78a8ecf3-0d65-47be-aebb-5f473086445d</t>
  </si>
  <si>
    <t>neQ6Q1t6qZQ8UJnbC44alJWYdIuMsWFi+kHj84WTm9M7Ar0xzIMhRoC2ztDkNtIo7ighs3OEVhhZ0Z6rerZ9CA==</t>
  </si>
  <si>
    <t>NCC250357</t>
  </si>
  <si>
    <t>241556</t>
  </si>
  <si>
    <t>Black Forest Holdings, LLC</t>
  </si>
  <si>
    <t>Northchase Commerce Park - Lot 60</t>
  </si>
  <si>
    <t>4533 Technology Drive Wilmington,  28405</t>
  </si>
  <si>
    <t>3af73813-d9fb-461f-bbcf-619d27a97358</t>
  </si>
  <si>
    <t>GVj+e8U/4n/QvWLAL61h9waoxS9Uz/WSa+kxdUVgZbnQ3lBgiz5Wb16l65lUB5itzKmc4SBibr7PMCU+T6G9PQ==</t>
  </si>
  <si>
    <t>NCC231970</t>
  </si>
  <si>
    <t>146885</t>
  </si>
  <si>
    <t>Rakestraw Investment Company, Inc.</t>
  </si>
  <si>
    <t>Rivers Edge Farms, Phase 3</t>
  </si>
  <si>
    <t>River Road Stoneville,  27048</t>
  </si>
  <si>
    <t>708ee7a9-d088-4ff8-b5dc-65fd2a201067</t>
  </si>
  <si>
    <t>1JempLvKLOUaPx4ZuB0kmrNZ6FqOOvFNoBc+KoBsDUYbM1Xa6Y1IOgUttLYbvoGQ6YubbZ/nz3pdsxJnsSCAEA==</t>
  </si>
  <si>
    <t>NCC231877</t>
  </si>
  <si>
    <t>145818</t>
  </si>
  <si>
    <t>Quality One Contracting</t>
  </si>
  <si>
    <t>Walker Tract</t>
  </si>
  <si>
    <t>NC Hwy 42 ~ 0.2 miles east of NC Hwy 42 and Rollins Mill Road Holly Springs,  27540</t>
  </si>
  <si>
    <t>66ea8b92-bea1-4564-a38e-66d16560b5f3</t>
  </si>
  <si>
    <t>8ZTzKeamueHave+CWXs9+I3RXTKkv0X1JNgK5FRHQsBPmVhw6rVRfPRCc/Q/Fg8vChvpVGbiXdDGzAqR7VHnhw==</t>
  </si>
  <si>
    <t>NCC250383</t>
  </si>
  <si>
    <t>241941</t>
  </si>
  <si>
    <t>Lukes Landing</t>
  </si>
  <si>
    <t>Main Street Castalia,  27816</t>
  </si>
  <si>
    <t>58d1e4cc-42db-4fa0-8d1a-6fe6a511dd6b</t>
  </si>
  <si>
    <t>gtGh00/RZBPna7ofNYnifSarykBLRjHUjnjomvGfPNjSBpO6i2PyrUE0Zrxyazeq4O+RVPY/zWD/uF3UEiPUZA==</t>
  </si>
  <si>
    <t>NCC250153</t>
  </si>
  <si>
    <t>237751</t>
  </si>
  <si>
    <t>GGS Ventures, LLC</t>
  </si>
  <si>
    <t>PharMerica - Closed Door Pharmacy</t>
  </si>
  <si>
    <t>Cherry Run Road Washington,  27889</t>
  </si>
  <si>
    <t>f11f86fa-ade0-4731-b796-7a82dbef5411</t>
  </si>
  <si>
    <t>pyBfSlbw1Nzxo4ebfdluDRQl9G3cbCPYDDM716/SRztAdlJ93rUQgzZS8Ha0NA87ERb14gZfTJ4xfuCV1xSZgQ==</t>
  </si>
  <si>
    <t>NCC231988</t>
  </si>
  <si>
    <t>147093</t>
  </si>
  <si>
    <t>Brody Essick</t>
  </si>
  <si>
    <t>Homesite 3030 Bethesda Rd.</t>
  </si>
  <si>
    <t>3030 Bethesda rd Lexington,  27295</t>
  </si>
  <si>
    <t>c14c9b84-1c03-47b0-86f8-7b7d43c9ae1f</t>
  </si>
  <si>
    <t>iUKvOpRh6t1wmmVt6SDtWu3/6sKfMVHv+0WD/QA3iVZnTpFVtoPYaIR+S6y6br6PlJJDn6cNnJUXVwULM9hrtg==</t>
  </si>
  <si>
    <t>NCC231931</t>
  </si>
  <si>
    <t>146384</t>
  </si>
  <si>
    <t>HINTON OAKS INDUSTRIAL PARK - LOT 9</t>
  </si>
  <si>
    <t>0 HINTON OAKS BOULEVARD KNIGHTDALE,  27545</t>
  </si>
  <si>
    <t>7d4e37e9-174f-486e-b9f5-83896a1761b7</t>
  </si>
  <si>
    <t>anarYg1zXcz/MfpZqVU/eYGMFnr6hMiiJH0cUJ+E6r0fMNrc6sPcHKpYT8l+UeWPXSV15+R3TdyuI3FAHI1dOQ==</t>
  </si>
  <si>
    <t>NCC231890</t>
  </si>
  <si>
    <t>145982</t>
  </si>
  <si>
    <t>Yarbro Stream and Wetland Restoration Site</t>
  </si>
  <si>
    <t>8364 NC-27 Vale,  28168</t>
  </si>
  <si>
    <t>43b83ecd-95ac-46e0-b7a6-8f5528d87bf0</t>
  </si>
  <si>
    <t>4zBmrdPO9uHJAH2FFDVQPoEKKVzmCrfsmuo5Xkd1ZZJqoGRVutvhNIQ733N8yvu7+aCS/Alodaqu1c6n9LaL6Q==</t>
  </si>
  <si>
    <t>NCC250368</t>
  </si>
  <si>
    <t>241632</t>
  </si>
  <si>
    <t>Brian Hall</t>
  </si>
  <si>
    <t>Davidson Retreat</t>
  </si>
  <si>
    <t>1672 Shearers Road Davidson,  28036</t>
  </si>
  <si>
    <t>3af08316-31b1-4985-9b64-8ffc18775b3b</t>
  </si>
  <si>
    <t>GzFXVVTE9Fiy4TvXeON939G/g9Cn9pnm0fk0FpGAp4Lc6P391hFe+XTAL+1mwSEPAshtfm8Q2i0ylTFgoitVXQ==</t>
  </si>
  <si>
    <t>NCC231912</t>
  </si>
  <si>
    <t>146218</t>
  </si>
  <si>
    <t>Green Property Development, LLC</t>
  </si>
  <si>
    <t>Greenbrook</t>
  </si>
  <si>
    <t>Sid Mitchell Road Youngsville,  27596</t>
  </si>
  <si>
    <t>f2aa39fc-286c-43a5-8718-965414850170</t>
  </si>
  <si>
    <t>l/vj/0AXOBRz55IkU0jo3hue8sBhLqhFsRKmBtdPiQRIs+5eInXwduTJvSj19u1ITjq9uTytY524C2RsBWiFtQ==</t>
  </si>
  <si>
    <t>NCC231941</t>
  </si>
  <si>
    <t>146494</t>
  </si>
  <si>
    <t>Stonecress LLC</t>
  </si>
  <si>
    <t>Stolz Services Office &amp; Warehouse</t>
  </si>
  <si>
    <t>2990 Brantley Rd Kannapolis,  28083</t>
  </si>
  <si>
    <t>9c71ee2c-5cbe-4207-9a81-9ffe0e94385d</t>
  </si>
  <si>
    <t>+l/KdJKIhytwTtPNycKJa7AMnNTdJdUJnZUa/uN/xteX6ySMnSz19VPgofwoo7WHzRm0QmDnNItDeX54jk07+A==</t>
  </si>
  <si>
    <t>NCC231792</t>
  </si>
  <si>
    <t>144954</t>
  </si>
  <si>
    <t>Larry D. Thorpe</t>
  </si>
  <si>
    <t>9660 Tharp road Campground - Phase 1</t>
  </si>
  <si>
    <t>L Tharp Road Ash,  28420</t>
  </si>
  <si>
    <t>395dde42-786a-4920-a707-a3284c779b55</t>
  </si>
  <si>
    <t>yIGNkldqKxVka68e3tLtmcvnMPJP3CIdP1R69s8rR5yFwUgX4DRKqXvQNLLWyGNYcD0drRYmi7E0Kc6GY8yVaQ==</t>
  </si>
  <si>
    <t>NCC250332</t>
  </si>
  <si>
    <t>240982</t>
  </si>
  <si>
    <t>Tryon Storage Associates, LLC</t>
  </si>
  <si>
    <t>Tryon Storage</t>
  </si>
  <si>
    <t>7630 North Tryon Street Charlotte,  28262</t>
  </si>
  <si>
    <t>303b36bf-1ba8-4c22-8641-a71071b6ed7c</t>
  </si>
  <si>
    <t>UmbUDCBjy+EZ/7MVr7oFeCSyKL4UQSeHfKPq9xNWhCP9UJh5mFuLnTK7W4mAwCEZstGG6zTRYst07hhLRf1r1w==</t>
  </si>
  <si>
    <t>NCC231920</t>
  </si>
  <si>
    <t>146288</t>
  </si>
  <si>
    <t>FC Matthews, LLC</t>
  </si>
  <si>
    <t>Cypress at Matthews</t>
  </si>
  <si>
    <t>9916 Idlewild Road Matthews,  28105</t>
  </si>
  <si>
    <t>e7650d67-21ac-4f6a-90b9-acd3caa11fc4</t>
  </si>
  <si>
    <t>iZdal9YntvMq3GUW+Ze4BBrKhu63sMPIWHKU0keE9f/BDQmhcAR5Nz6Txt4FTVCrO84EiRsi3xyGxbA6ncrvrA==</t>
  </si>
  <si>
    <t>NCC250369</t>
  </si>
  <si>
    <t>241646</t>
  </si>
  <si>
    <t>Jessica &amp; Jason Blair</t>
  </si>
  <si>
    <t>3029 Jumping Run, Lot #105, Connelly Springs, NC 28612</t>
  </si>
  <si>
    <t>3029 Jumping Run Connelly Springs,  28612</t>
  </si>
  <si>
    <t>13bf24a5-96e2-424b-b5b3-b520042b5a3d</t>
  </si>
  <si>
    <t>3mj9d+eNrH8nNTzYSgbfQbZ4qaAK0xBJIEmc5W/nhWXDh8fF4+YOjn8pF5Chs57CyM8a5DQtBOfWFua0tBPByw==</t>
  </si>
  <si>
    <t>NCC250338</t>
  </si>
  <si>
    <t>241165</t>
  </si>
  <si>
    <t>Upright Builders Inc</t>
  </si>
  <si>
    <t>Sanctuary at Lake Wheeler Lot 38</t>
  </si>
  <si>
    <t>2805 Theresa Eileen Way Raleigh,  27603</t>
  </si>
  <si>
    <t>4a6371c8-7273-4f20-908b-c8b69171f6c3</t>
  </si>
  <si>
    <t>YVYzO5X5RcUp3EBFWAmyWhAFD3poNjKK3zX4JJhPSwcQm7o2Ge/vvxGx09vsE9l309RgKRAhe8vnEUeIefOzXA==</t>
  </si>
  <si>
    <t>NCC231577</t>
  </si>
  <si>
    <t>142172</t>
  </si>
  <si>
    <t>Chinquapin, LLC</t>
  </si>
  <si>
    <t>Chinquapin Packs Creek Rd Const</t>
  </si>
  <si>
    <t>Roaming Road Hamburg,  28717</t>
  </si>
  <si>
    <t>0eca7d98-7996-4b18-9b96-d108e88ef709</t>
  </si>
  <si>
    <t>pKz4MQrSU0dZJ/ZEKqqhF4t2tsYE5Tq+DyjcVVH7VZZZDHfp4c2pT7PLVAlSzwvRx+cNUbXQ//UmjS6AWcTD8g==</t>
  </si>
  <si>
    <t>NCC231849</t>
  </si>
  <si>
    <t>PA-042120</t>
  </si>
  <si>
    <t>Southport Meadows</t>
  </si>
  <si>
    <t>Long Beach Road Brunswick,  28461</t>
  </si>
  <si>
    <t>eb0ffc37-5a09-45e0-8c72-d9a0b2a2e8a5</t>
  </si>
  <si>
    <t>eX71IAjxQpgMk6OZyiQhnvj0IW5dYQtzJUGDYN0A1Tp1EGmZpU4IxRGxfPl6siXzXMupM5W5pu+lVsAWYunf1A==</t>
  </si>
  <si>
    <t>NCC231994</t>
  </si>
  <si>
    <t>147138</t>
  </si>
  <si>
    <t>EC New Vision Carolinas, LLC</t>
  </si>
  <si>
    <t>Courtyards at Farrington</t>
  </si>
  <si>
    <t>5117 Farrington Rd, 5109 Farrington Rd, 5251 Farrington Rd, 5271 Farrington Rd. Chapel Hill,  27517</t>
  </si>
  <si>
    <t>e7dcb2e7-bb88-4aa5-a1d7-dc43bc950884</t>
  </si>
  <si>
    <t>Sih05OiTqL+eaCe2e/lDARy0wo5cwvHBNURhwEidjHdm/taRlJBHvWFD4BwOP7XLvGUkDPnki28p0gwBFjRZLw==</t>
  </si>
  <si>
    <t>NCC231906</t>
  </si>
  <si>
    <t>146161</t>
  </si>
  <si>
    <t>Axiom Development, LLC.</t>
  </si>
  <si>
    <t>US-70 Boat and RV Storage</t>
  </si>
  <si>
    <t>5745 US-70 Alt. Princeton,  27569</t>
  </si>
  <si>
    <t>850b2797-888b-4349-b44e-dc82666e8ac3</t>
  </si>
  <si>
    <t>6ccFUHcumWxNt4SBdH5DvQbNb0wrHm9jcQ7k+ApDvOrQxYvay8ZlvKgElQdS1zZdXPvKs0J1UmbKRIpyA/HU+w==</t>
  </si>
  <si>
    <t>NCC231870</t>
  </si>
  <si>
    <t>145727</t>
  </si>
  <si>
    <t>Harnett Regional Water</t>
  </si>
  <si>
    <t>North Regional WWTP Expansion</t>
  </si>
  <si>
    <t>SRP-W-ARP-0009</t>
  </si>
  <si>
    <t>615 Edwards Brothers Drive Lillington,  27546</t>
  </si>
  <si>
    <t>88a05646-3969-42fd-9efc-dcb343f7b61f</t>
  </si>
  <si>
    <t>4Dzi9Ry3jcjqmlcp1c1PrLjWizNOqoyRu/LdrgeTo0kIYcMtF8XDoyqefsp/YhlVDf+6v28HevVz2KCUiFkc1Q==</t>
  </si>
  <si>
    <t>NCC232008</t>
  </si>
  <si>
    <t>147281</t>
  </si>
  <si>
    <t>Grove Park Subdivision</t>
  </si>
  <si>
    <t>8378 Center Grove Church RD. Unincorporated Forsyth County,  27012</t>
  </si>
  <si>
    <t>d72f8cc1-dcb8-4578-b4a6-ec346f8c3606</t>
  </si>
  <si>
    <t>IkD0sLeoIvW5xIJrjHYTuffMoeJPRn+rHL9dgOsWktw97zL3sGH0MTta4MfU5JgnB1CxUtDrbE6K0q5V7sn7KQ==</t>
  </si>
  <si>
    <t>NCC231878</t>
  </si>
  <si>
    <t>145830</t>
  </si>
  <si>
    <t>Triangle Innovation Point Water and Sewer Improvements</t>
  </si>
  <si>
    <t>SRP-D-ARP-0286</t>
  </si>
  <si>
    <t>Old US 1 / Corinth Road Sanford,  27330</t>
  </si>
  <si>
    <t>5d4c6e15-f106-45a9-b1bf-f3f4b850996e</t>
  </si>
  <si>
    <t>S67LHHTleAs2NnwOdOpZ+9bT010sEjGgZ4A4wiQ9k25AQ/3ed2apxny/Iz9THi9KFMXNDPUPSUYYejMuQ8iqBQ==</t>
  </si>
  <si>
    <t>NCC250168</t>
  </si>
  <si>
    <t>237912</t>
  </si>
  <si>
    <t>SunCap Property Group</t>
  </si>
  <si>
    <t>SunCap Mt. Holly-Huntersville Road</t>
  </si>
  <si>
    <t>11006 Mt. Holly-Huntersville Road Huntersville,  28078</t>
  </si>
  <si>
    <t>f549dcec-a4a0-458e-a7a7-f6823876f1da</t>
  </si>
  <si>
    <t>sOozqnmRJh9s/2uwBaYENBzZ/S7roTWOb+HaFZoAVn+HXRGkETm7EphsDaECmGKuyQW3GMUtBk54m03YCjy30w==</t>
  </si>
  <si>
    <t>NCC231978</t>
  </si>
  <si>
    <t>146999</t>
  </si>
  <si>
    <t>Tuxedo Falls, LLC</t>
  </si>
  <si>
    <t>Tuxedo Falls</t>
  </si>
  <si>
    <t>Cabin Creek Rd Zirconia,  28709</t>
  </si>
  <si>
    <t>2c79ab9e-ea41-4eb9-a9c7-13d9416c328e</t>
  </si>
  <si>
    <t>PPNfKqHh6ewP3fek5vMWcmLLScpD2iRRpGWPLBxm8N47VILOnj1PI4mOFumkV7eEL2X4cq0//lLyfJeuTPgz6A==</t>
  </si>
  <si>
    <t>NCC231967</t>
  </si>
  <si>
    <t>146834</t>
  </si>
  <si>
    <t>Aster Ridge</t>
  </si>
  <si>
    <t>2509 Cheek Rd. Durham,  27704</t>
  </si>
  <si>
    <t>ca0bf99a-fd8b-4a72-a8c9-1715f9280a1e</t>
  </si>
  <si>
    <t>6duk/u2X3wxG7g449dCcVJr5IrXebPY+6uyLPLhL2lx6v9swMW5vpzW5kqzPgjqHW460kg1Nnu9R/YuOULV0QA==</t>
  </si>
  <si>
    <t>NCC231754</t>
  </si>
  <si>
    <t>144675</t>
  </si>
  <si>
    <t>City of King</t>
  </si>
  <si>
    <t>Muddy Creek Pump Station Replacement</t>
  </si>
  <si>
    <t>moore Read Tobaccoville,  27050</t>
  </si>
  <si>
    <t>79b76c68-3ea6-4765-a256-2224bbc49765</t>
  </si>
  <si>
    <t>zanOyjrlBdub1GGpBN2/stN9eZzVzSJDdXKY6eX0HLoR7kwRvrVMFdl5iftCIwrs9kZ8uRcx6jb0hEbeP8vKVg==</t>
  </si>
  <si>
    <t>NCC231827</t>
  </si>
  <si>
    <t>145314</t>
  </si>
  <si>
    <t>Traditions Townhomes Phase 1 (Lots 1-37)</t>
  </si>
  <si>
    <t>Traditions Grande Blvd. Wake Forest,  27587</t>
  </si>
  <si>
    <t>ed6b9ba2-8158-4971-9030-29c0dc254222</t>
  </si>
  <si>
    <t>LygV4hZ1C7Yf2JdACVdVJvozv/BToYnjRxO5nQsXtiswZ6d+I06eEvjbP7F3tph7NhiTq45jU5QMZxMEy0N/oA==</t>
  </si>
  <si>
    <t>NCC231789</t>
  </si>
  <si>
    <t>144951</t>
  </si>
  <si>
    <t>Triangle Retail Tap GOAB Replacement</t>
  </si>
  <si>
    <t>Killian Farm Road Lowesville,  28164</t>
  </si>
  <si>
    <t>11481733-83c2-4410-ac75-2efa168e4914</t>
  </si>
  <si>
    <t>w417b4M1RnFgNAXY6a2Fy29ttCTUeVw1FHJxaUPjcOBV0dGdI1LXa6jO4Vx/939Emi5JtjnYtExQQFpllzv3LA==</t>
  </si>
  <si>
    <t>NCC231714</t>
  </si>
  <si>
    <t>144326</t>
  </si>
  <si>
    <t>Greensboro Day School - Preschool</t>
  </si>
  <si>
    <t>4700 Lake Brandt Road Greensboro,  27455</t>
  </si>
  <si>
    <t>cafea282-ace5-4384-a900-32d5e688a8f8</t>
  </si>
  <si>
    <t>R1N1lfzUyY0uUnAfO3kk8oHTD2BcT1QvzRMJ4siKmXsuRhC9UE1Re51DerOnq/hmI0Hm4tJIEGcFfdU6bh801Q==</t>
  </si>
  <si>
    <t>NCC231935</t>
  </si>
  <si>
    <t>146426</t>
  </si>
  <si>
    <t>KB Home: Birchwood Trails Subdivision</t>
  </si>
  <si>
    <t>Olive Branch Rd, Fuquay-Varina Fuquay-Varina,  27526</t>
  </si>
  <si>
    <t>d3f7f06f-5fe7-4f2e-ab8c-37568f3a4782</t>
  </si>
  <si>
    <t>HUku7A5g99o6Dy5OOJpy84X7LGnU/UFgQK6oqHlYFa2MiInIZyLsZy9cnYbg3LkxwfE1vB1x3U6C3Mm/045Pyw==</t>
  </si>
  <si>
    <t>NCC232001</t>
  </si>
  <si>
    <t>147218</t>
  </si>
  <si>
    <t>Bryant &amp; Young Lumber Company, Inc</t>
  </si>
  <si>
    <t>Bryant &amp; Young Yard Improvement Project</t>
  </si>
  <si>
    <t>454 Depot Burnsville,  28714</t>
  </si>
  <si>
    <t>4c8714b6-6703-4be3-87e6-4346b42abd2b</t>
  </si>
  <si>
    <t>5MyiKFFi3Q9DnbzqMa3nfBuy/KX5SdWv5GbZQGbL7h9gkTglazu8Gsy2Lis5nDVKSZSD6L5rsOpUzCuEYY/GUw==</t>
  </si>
  <si>
    <t>NCC250366</t>
  </si>
  <si>
    <t>241618</t>
  </si>
  <si>
    <t>South Mecklenburg High School</t>
  </si>
  <si>
    <t>8900 Park Road Charlotte,  28210</t>
  </si>
  <si>
    <t>f908e333-a1a8-465c-a070-4dd1af694186</t>
  </si>
  <si>
    <t>hK8eLLkY2nxYVHr1bp7G+9GWwDuVt+l72N2LtyVw3gRyyMsBB+2JR4UA2p7C8WDbTXNJxjnMWteKVTq/F9MdSw==</t>
  </si>
  <si>
    <t>NCC231898</t>
  </si>
  <si>
    <t>146030</t>
  </si>
  <si>
    <t>Eastern Cabinet Properties, LLC</t>
  </si>
  <si>
    <t>Canterbury Village Duplexes</t>
  </si>
  <si>
    <t>2828 &amp; 2830 Daisy Lane Wilson,  27896</t>
  </si>
  <si>
    <t>6adf4c37-5ef6-4486-b183-4fa24107a9a2</t>
  </si>
  <si>
    <t>/Y0MasIpVX3bt+uy5zMmj/Z2hrYntiMkj+L+VSpaH4Ys+uRL/UzIedmGIwseErVcO3Tbqmg1TechjjqtufgHzw==</t>
  </si>
  <si>
    <t>NCC231719</t>
  </si>
  <si>
    <t>144363</t>
  </si>
  <si>
    <t>Longleaf Pine Solar, LLC</t>
  </si>
  <si>
    <t>Long Leaf Pine Solar</t>
  </si>
  <si>
    <t>1415 Beauchamp Road Advance,  27006</t>
  </si>
  <si>
    <t>82a85861-07f1-4121-83e4-6b9684ce1aa9</t>
  </si>
  <si>
    <t>Ru59afMZcNLnHfLKSaY9vnUJXIxBL2YOREe5qXV0YE7g7KdpqYvorPHJJ6sor+Beh1A6gyGOPopSQEyhBTyQvg==</t>
  </si>
  <si>
    <t>NCC231744</t>
  </si>
  <si>
    <t>144619</t>
  </si>
  <si>
    <t>Stanley White Recreation Center</t>
  </si>
  <si>
    <t>601 3rd Avenue New Bern,  28560</t>
  </si>
  <si>
    <t>0b23ab97-7755-480a-927c-6f9573229efa</t>
  </si>
  <si>
    <t>OoUK1qWeWFIcicdChd8LyWbpRcsZpjflTx0TQo898jTC9hLmEKl7uCK9aH6M9YIDWm9DOIBm00lf37dH50EBYg==</t>
  </si>
  <si>
    <t>NCC231927</t>
  </si>
  <si>
    <t>146350</t>
  </si>
  <si>
    <t>1106 Newport Loop Road</t>
  </si>
  <si>
    <t>1106 Newport Loop Road Newport,  28570</t>
  </si>
  <si>
    <t>42912c8a-c8ab-4a44-985c-70a5f24c99d4</t>
  </si>
  <si>
    <t>Br/HozAwK5i4Ru38I0E9l6xALw/O2UxIHZfusI4ePfBh7PTg7svlF+eSkw0TRExzzBz1U0EiNXW5yXGKyRqeBQ==</t>
  </si>
  <si>
    <t>NCC231752</t>
  </si>
  <si>
    <t>144667</t>
  </si>
  <si>
    <t>Legacy Lakes S/D Phase 2, Section 2 Lots 354-357 &amp; 374-377</t>
  </si>
  <si>
    <t>Tillery Drive Sandhills Township,  28315</t>
  </si>
  <si>
    <t>081d1efc-8250-4d73-9cb8-77a4da5b4325</t>
  </si>
  <si>
    <t>4KCSKtQPABLQHHzExv+/1Gfnh+2IUGu8WgN8Q/Vzy7Xh3DmHvu/mpsVkYR83kS2zXQVN8MGkUfX8hILwK4N+Tg==</t>
  </si>
  <si>
    <t>NCC231674</t>
  </si>
  <si>
    <t>143901</t>
  </si>
  <si>
    <t>City of Winston-Salem Recreation &amp; Parks Dept.</t>
  </si>
  <si>
    <t>Helen Nichols Park New Walking Trail</t>
  </si>
  <si>
    <t>3521 Carver School Rd Winston-Salem,  27105</t>
  </si>
  <si>
    <t>8c2615ee-48d7-428d-a739-86432b8a57ec</t>
  </si>
  <si>
    <t>B/vO8zyZC+/KdYmaoo6oxHihDz+Zj7ofJUskhC4VYWJ7o2F0CJr/DfygOQWgZPDJTnua79rF5vI4DjhXsPze7g==</t>
  </si>
  <si>
    <t>NCC231810</t>
  </si>
  <si>
    <t>145122</t>
  </si>
  <si>
    <t>Carolina Land Group, LLC</t>
  </si>
  <si>
    <t>Caitlin Crossing Subdivision</t>
  </si>
  <si>
    <t>49254b6b-c683-49d7-ac22-8b0c6722b62e</t>
  </si>
  <si>
    <t>XMqoDge6SHqFEijegWhOR9YDvHxAcT8MEi2voVZNQsQ/qFDlfVpNXQ+1O5Xx5uzQ63R1GvuVmwHQCKtq0ALZkw==</t>
  </si>
  <si>
    <t>NCC231426</t>
  </si>
  <si>
    <t>140756</t>
  </si>
  <si>
    <t>Youngsville Academy Charter School, Inc</t>
  </si>
  <si>
    <t>Youngsville Academy</t>
  </si>
  <si>
    <t>2179 Hicks Road Youngsville,  27596</t>
  </si>
  <si>
    <t>4477275b-9a7a-4b4e-b43a-907af796b750</t>
  </si>
  <si>
    <t>3Ub3Kz60SlJ58qBjBhDFt/douYC3yaCIo7IXwSjdE0oJluYLyJa33HB9I0HagoJg/UNengCxviN0J9UsgXKGAg==</t>
  </si>
  <si>
    <t>NCC231831</t>
  </si>
  <si>
    <t>145359</t>
  </si>
  <si>
    <t>Plycem USA LLC</t>
  </si>
  <si>
    <t>Plycem Allura Roaring River Site Improvement</t>
  </si>
  <si>
    <t>1149 ABTCO Road North Wilkesboro,  28659</t>
  </si>
  <si>
    <t>88aea7fa-766b-4c23-a89f-99195888afc6</t>
  </si>
  <si>
    <t>R2TXWnnvF3tAfu7RWtxZPr6WE9H/DBERlEVdJsaBoNRYJW/g9/cHskNtAezkHbUFcyiuLa9aGoYupeX3v6gOAg==</t>
  </si>
  <si>
    <t>NCC231989</t>
  </si>
  <si>
    <t>147099</t>
  </si>
  <si>
    <t>Westchester Country Day School</t>
  </si>
  <si>
    <t>2045 North Old Greensboro Road High Point,  27265</t>
  </si>
  <si>
    <t>2bb56360-274d-40c8-87f7-9af249650fbc</t>
  </si>
  <si>
    <t>O6Sp5esdc8Lx9A4lTSTuUWqz9xy/w4H2hxE/W9vjHHNo7XcZc1ttbjmoK6BpkH3hsEWCMo+K5IVS/bpgzQfgcA==</t>
  </si>
  <si>
    <t>NCC231774</t>
  </si>
  <si>
    <t>144819</t>
  </si>
  <si>
    <t>Port of Wilmington - Area L Yard Improvements</t>
  </si>
  <si>
    <t>bf4b7dea-def5-4f8e-822b-ab5bc516feea</t>
  </si>
  <si>
    <t>n7iSIfHW1s5KnnRW67mYG4QzcbGW43S2yXxfAk1Pnr5L61YyEUDboueRx1C9FqqsG1AJgjxDH1rLIIy3nisdtQ==</t>
  </si>
  <si>
    <t>NCC232000</t>
  </si>
  <si>
    <t>147217</t>
  </si>
  <si>
    <t>Marelli - Phase 1</t>
  </si>
  <si>
    <t>901 Broadway Road Sanford,  27332</t>
  </si>
  <si>
    <t>bdc4a01d-3c5b-48d2-8d17-ab6c0125e756</t>
  </si>
  <si>
    <t>S6ZZ1HqRtHDAFAna1CbEXvmS5D107+pM8OCznVCYIGE/+IKPOZg4SkBn38ytMvmZemdHtje+6r3Lrx6Sj4Bx8A==</t>
  </si>
  <si>
    <t>NCC231711</t>
  </si>
  <si>
    <t>144305</t>
  </si>
  <si>
    <t>Dragon Properties 16, LLC</t>
  </si>
  <si>
    <t>Honeycutt Flats</t>
  </si>
  <si>
    <t>Honeycutt Rd Fallstown,  28166</t>
  </si>
  <si>
    <t>cdce3194-f338-4f27-914b-b2ee103984d0</t>
  </si>
  <si>
    <t>3hX0jN8QoI9NxnLXDBfHy6Z0UaUBI5iBwhMaWXEPZhS2Hl2Ekg1PxDdntbJGHIFjTIx2qddBZnCOMChk/zm9AA==</t>
  </si>
  <si>
    <t>NCC231841</t>
  </si>
  <si>
    <t>145449</t>
  </si>
  <si>
    <t>Smith and Jennings Properties</t>
  </si>
  <si>
    <t>4545 High Point Road</t>
  </si>
  <si>
    <t>4545 High Point Road Kernersville,  27284</t>
  </si>
  <si>
    <t>e533aab9-a8db-487d-87d7-b93475a8885c</t>
  </si>
  <si>
    <t>Ew1fLR+7p+gfJjyvYC4TYuiAFFeGig6FXGzLBFzXOIes0qehHq3eKAC7vDHOM2BriTry2GVzWQJBeSe85pYRpg==</t>
  </si>
  <si>
    <t>NCC231786</t>
  </si>
  <si>
    <t>144933</t>
  </si>
  <si>
    <t>Bill Turner</t>
  </si>
  <si>
    <t>210 RV Park Offsite Disposal</t>
  </si>
  <si>
    <t>Stable Drive off Hwy NC 210 Pleasant Grove,  27504</t>
  </si>
  <si>
    <t>232a2fd6-3c29-49bf-a9a0-bdcea5086594</t>
  </si>
  <si>
    <t>JXB5OQTRrk0hXFu8HrLjZSuVcuQj8bvTz1pZw4MVP08kJswoKKql0FFtMXMYwEIjQHoC5leNppOzeUrdtjLPDw==</t>
  </si>
  <si>
    <t>NCC231919</t>
  </si>
  <si>
    <t>146270</t>
  </si>
  <si>
    <t>Boys &amp; Girls Club of Brevard/Transylvania County Inc.</t>
  </si>
  <si>
    <t>Cindy Platt Boys &amp; Girls Club of Transylvania County</t>
  </si>
  <si>
    <t>11 Gallimore Road Brevard,  28712</t>
  </si>
  <si>
    <t>a8c00905-8f11-4236-b86b-bea4afbbf6b6</t>
  </si>
  <si>
    <t>7SAFTn7MlH5o/9QsZY9pVWFdC15r+C/JCHrUUrDmwg+AbthZ6mJPf+l6SDpZizYn5puYxsoB4XB3Osc50ySjDg==</t>
  </si>
  <si>
    <t>NCC250311</t>
  </si>
  <si>
    <t>240592</t>
  </si>
  <si>
    <t>Cape Landing Apartments, LLC</t>
  </si>
  <si>
    <t>Cape Landing Apartments</t>
  </si>
  <si>
    <t>520 Mosley Street Wilmington,  28405</t>
  </si>
  <si>
    <t>f90ded22-6b82-4181-94e3-c42401aa0361</t>
  </si>
  <si>
    <t>vBaiMG/RiyfW8L25ag2MHVLzsLTeEGVCpRL/7sAfMjUFdIjEWx2D25k6zF+lDG74hmK1K+CfHKEOu6NYES2cpA==</t>
  </si>
  <si>
    <t>NCC250343</t>
  </si>
  <si>
    <t>241253</t>
  </si>
  <si>
    <t>Buffaloe Reserve</t>
  </si>
  <si>
    <t>6515 Buffaloe Rd Raleigh,  27616</t>
  </si>
  <si>
    <t>07e892d6-ac4d-484a-a6f3-d2eae49f219e</t>
  </si>
  <si>
    <t>RpCzEjvarxqApE3n2q91rL/BqNKicQr5Yo3/TsAIrHhzPAwQ60plTd8/ay60LDKuFN6Sx8UZEkSIwItC8kagbQ==</t>
  </si>
  <si>
    <t>NCC250360</t>
  </si>
  <si>
    <t>241567</t>
  </si>
  <si>
    <t>Timeless Capital Investments, LLC</t>
  </si>
  <si>
    <t>Lot 11 North Kerr Industrial Park</t>
  </si>
  <si>
    <t>2944 Orville Wright Way Wilmington,  28405</t>
  </si>
  <si>
    <t>8f6e094c-8861-46d8-9738-0983c0a679bc</t>
  </si>
  <si>
    <t>ywI7ehRdVW6cU9KlEYmATFrMdFD7hd34+Sk5w5/9iN+wdhnQE7OXjKFKaFxb4wE9N+J5ZH/L1sPucDTnFm1DvA==</t>
  </si>
  <si>
    <t>NCC231960</t>
  </si>
  <si>
    <t>146786</t>
  </si>
  <si>
    <t>Bimmer Performance Center, LLC</t>
  </si>
  <si>
    <t>Bimmer Performance Center</t>
  </si>
  <si>
    <t>5014 Departure Drive Raleigh,  27616</t>
  </si>
  <si>
    <t>cc034e04-b06f-444b-ab79-0ddd96efe3d8</t>
  </si>
  <si>
    <t>VZlBuWN5nT6JGZpNLusZA+i7DGRCoXjbQh9d6/CaH927Qhey3VOHIm7c5H3LSLXeV46qeYr9E2Nn1kXhAz07lQ==</t>
  </si>
  <si>
    <t>NCC231926</t>
  </si>
  <si>
    <t>146340</t>
  </si>
  <si>
    <t>RBV 231 LLC</t>
  </si>
  <si>
    <t>Browning Stables Stage 2 Infrastructure</t>
  </si>
  <si>
    <t>1861 Stotts Mill Road Wendell,  27591</t>
  </si>
  <si>
    <t>c75c89ee-150a-4c31-bcb3-1561a6aad3f8</t>
  </si>
  <si>
    <t>0jLXJIUhLOz88nC5QRNFwm6kFESN3aXOovv30ktQiQvbms/DCeD+IAk/lxEPj8NbPYlteQaRJkqgheJ935ERVg==</t>
  </si>
  <si>
    <t>NCC231716</t>
  </si>
  <si>
    <t>144330</t>
  </si>
  <si>
    <t>Leoterra Wendell Development, LLC</t>
  </si>
  <si>
    <t>Fairway Crossing Subdivision</t>
  </si>
  <si>
    <t>0 Jake May Drive Wendell,  27591</t>
  </si>
  <si>
    <t>67d9cd9a-5a6b-4dec-bcd2-158d2bd58aca</t>
  </si>
  <si>
    <t>Dg0DlwafzgMPoB55yuI1qXm+lCGXrkTXTZk9XXI3hLUAWhyNR2X2eJkrF5xa2j9bR6/jye+DdWqSdxkeLyAEJQ==</t>
  </si>
  <si>
    <t>NCC231915</t>
  </si>
  <si>
    <t>146238</t>
  </si>
  <si>
    <t>CCC Carwash, LLC</t>
  </si>
  <si>
    <t>Scrubby's Plan</t>
  </si>
  <si>
    <t>2250 Roberts Avenue Lumberton,  28358</t>
  </si>
  <si>
    <t>017b8f39-c84e-45b2-b7bc-16ff82b95f9e</t>
  </si>
  <si>
    <t>IOuej5+0zSROROb4hRD/vnuCOFWR6kEPqjPHlRmrB2xAcZj3S44xVLUdRhBqPIsZogfZZeK6hvrcGePo3hSMZA==</t>
  </si>
  <si>
    <t>NCC250379</t>
  </si>
  <si>
    <t>241907</t>
  </si>
  <si>
    <t>Twin Lakes Business Park Collision Center (AKA Twin Lakes BP)</t>
  </si>
  <si>
    <t>10510 Twin Lakes Parkway Charlotte,  28269</t>
  </si>
  <si>
    <t>aad1345b-a724-4b47-8067-18358dae9432</t>
  </si>
  <si>
    <t>GNGrLZfcpmsWIpF5sZn5cfYPvFYSFuufM8dgXTcgAlWVZRthB7ILTqjs2W44Q8T2ADG6LsxiEol5OD9XXqOf/w==</t>
  </si>
  <si>
    <t>NCC231758</t>
  </si>
  <si>
    <t>144718</t>
  </si>
  <si>
    <t>Dollar General Jacksonville</t>
  </si>
  <si>
    <t>Highway 53 Jacksonville,  28540</t>
  </si>
  <si>
    <t>8129eb31-1193-488b-a399-187a8f3b994d</t>
  </si>
  <si>
    <t>RTQCgrL8GbUcizoXpLhYYy5U4Oss9AdiZlUz9Cb2lDYVuHKTDt34lJ9cOArvtMPFBXzj66lS7ywpMRlNEP83hw==</t>
  </si>
  <si>
    <t>NCC231910</t>
  </si>
  <si>
    <t>PA-040689</t>
  </si>
  <si>
    <t>Woodhaven Subdivision</t>
  </si>
  <si>
    <t>6197 Stanleyville Drive Rural Hall,  27217</t>
  </si>
  <si>
    <t>92aaa017-a94f-4b35-a234-19632eed20a8</t>
  </si>
  <si>
    <t>I+ckya3hpZkbo5EBKgGH4qZVNkWbXBSsLCm2rm2fvHZCuxn2PdhCwkkGgAbV1jFeODcJZKJ6Sa5tagwseOXF+Q==</t>
  </si>
  <si>
    <t>NCC231932</t>
  </si>
  <si>
    <t>146402</t>
  </si>
  <si>
    <t>Dependable Development, Inc.</t>
  </si>
  <si>
    <t>Village at Reedy Creek</t>
  </si>
  <si>
    <t>11236 Plaza Road Ext. Charlotte,  28215</t>
  </si>
  <si>
    <t>e90a93b9-e043-4b03-971a-1d6c5ce7363c</t>
  </si>
  <si>
    <t>xpCLFaIgrSlkfSXnskciFOku67GwZq0UthHToyyc3tDBOcM2xboSW47KbCCi/8mHyFIOYQZFlOFnOYjCZmHbgw==</t>
  </si>
  <si>
    <t>NCC231784</t>
  </si>
  <si>
    <t>144929</t>
  </si>
  <si>
    <t>Lot 576 Brookberry</t>
  </si>
  <si>
    <t>571 Brookberry farm circle Winston-Salem,  27106</t>
  </si>
  <si>
    <t>d2122357-0ff3-413e-b149-2003344c9d1f</t>
  </si>
  <si>
    <t>ghX4BrNcHo2IBX7LXn4JvuKfDSmnx+XzhbYRtseik4aKDbeeY/f1C//zwl4IFVgTUDi5BVQXeDUN5ybmiEOxPw==</t>
  </si>
  <si>
    <t>NCC231797</t>
  </si>
  <si>
    <t>144975</t>
  </si>
  <si>
    <t>North Carolina State University / NCSU</t>
  </si>
  <si>
    <t>NC State Integrative Sciences Building (ISB)</t>
  </si>
  <si>
    <t>Katherine Stinson Dr. Raleigh,  27607</t>
  </si>
  <si>
    <t>27f5c45b-7c6f-45e1-9565-356482d7a0d3</t>
  </si>
  <si>
    <t>52opY9pbEzWF1jb6iz8C2+tzFRTVFkBFj+jEL2uT5zuJmoCA1jNNefO8kZ8d1FuShtt63AcU0WwblrIZE8FhGw==</t>
  </si>
  <si>
    <t>NCC231879</t>
  </si>
  <si>
    <t>145832</t>
  </si>
  <si>
    <t>John Shkil</t>
  </si>
  <si>
    <t>Shkil Residence</t>
  </si>
  <si>
    <t>2210 Capes Cove Dr Sherrills Ford,  28673</t>
  </si>
  <si>
    <t>506b11a3-de21-4177-9614-504d3079d87b</t>
  </si>
  <si>
    <t>e/IW3pfkUZskXEjliTK2Hdx2W+wdFTOZ/M0b0TGM+C1J0j/b80x+CHKEkH/A/YQe3cY0e+AB6EkLNOiCZHrl6g==</t>
  </si>
  <si>
    <t>NCC231803</t>
  </si>
  <si>
    <t>145051</t>
  </si>
  <si>
    <t>EM Squared Properties, LLC</t>
  </si>
  <si>
    <t>Taco Bell</t>
  </si>
  <si>
    <t>349 E Plaza Drive Mooresville,  28115</t>
  </si>
  <si>
    <t>9b894c28-46e3-4545-9244-5cbbe459b720</t>
  </si>
  <si>
    <t>rT9/8+7uM2YQIC0A5ayI75UVzslvx7cwszGReopVnlJ+qgLUdSr4uaPeSIUbke1BHKx7jDsOK9WXkNegk6mNNA==</t>
  </si>
  <si>
    <t>NCC231908</t>
  </si>
  <si>
    <t>146182</t>
  </si>
  <si>
    <t>Gulls Landing Subdivision - Phase 2</t>
  </si>
  <si>
    <t>Clubhouse Road Sunset Beach,  28468</t>
  </si>
  <si>
    <t>391f5c96-c3c8-4235-be02-6116b85ef98f</t>
  </si>
  <si>
    <t>3wi88qFiERZXKKbuvXynfTrulXXE6Qq1mvESklFD0bAC4yug5aUcF/tBrZ2A+x/6VM50M3W6ozXN+ii5bauSUQ==</t>
  </si>
  <si>
    <t>NCC231538</t>
  </si>
  <si>
    <t>141719</t>
  </si>
  <si>
    <t>The Hamptons- Phase 3</t>
  </si>
  <si>
    <t>Number 5 School Road Brunswick,  28420</t>
  </si>
  <si>
    <t>b3787291-7db7-4f92-87bf-67677eff1a85</t>
  </si>
  <si>
    <t>J01v0purkMs4+HIaSy/URp3QLeKkP6g+6nRqwEwZXjnPSBZno4z7N36eY1Su3l+QNDJ+xnTAJlcxavqYWCwIzw==</t>
  </si>
  <si>
    <t>NCC231817</t>
  </si>
  <si>
    <t>PA-041625</t>
  </si>
  <si>
    <t>Wesley Downs</t>
  </si>
  <si>
    <t>4420 Holder Road Durham,  27703</t>
  </si>
  <si>
    <t>520b953e-de91-4c2d-9866-6c42fb0a1e95</t>
  </si>
  <si>
    <t>L1jHRs1ru0kBrP6oxDbp1Ox3XS+QCcjFxxWrKlpMEc+aK969xzwDAVjhrcE5LVBriWjgVAJ5p0m83U8pjYXb1g==</t>
  </si>
  <si>
    <t>NCC231840</t>
  </si>
  <si>
    <t>145442</t>
  </si>
  <si>
    <t>Aberdeen II</t>
  </si>
  <si>
    <t>3007 Ridge Road Charlotte,  28269</t>
  </si>
  <si>
    <t>8f1f0c53-8968-47ac-a1ed-6d1cf33bc40f</t>
  </si>
  <si>
    <t>1r5Fosvn9a0KQf6aVXc1wj/dCzTS5A5C5QqIkf5gR5snCvIyqCn5PibN11Uulu2hMQKkuOOSpjNKrDa9w/a3Xw==</t>
  </si>
  <si>
    <t>NCC231813</t>
  </si>
  <si>
    <t>145128</t>
  </si>
  <si>
    <t>Wilson Ridge of Moyock LLC</t>
  </si>
  <si>
    <t>Wilson Tract - Clearing and Grubbing</t>
  </si>
  <si>
    <t>Tulls Creek road Moyock,  27958</t>
  </si>
  <si>
    <t>e3c846f4-dc2e-4965-b0db-71b505e30d62</t>
  </si>
  <si>
    <t>+8XxaJ/jU9k3bLI6fHRsnRhfPBb1HpRQV4zXU9LMGLBnRg9vVdxCpdk3G2DSuMRA20e5mwnDITtUWFUjhZjjLw==</t>
  </si>
  <si>
    <t>NCC231676</t>
  </si>
  <si>
    <t>143924</t>
  </si>
  <si>
    <t>Richard Knight</t>
  </si>
  <si>
    <t>Tiara Office Park</t>
  </si>
  <si>
    <t>SE Service Road and Illinois Ave Southern Pines,  28387</t>
  </si>
  <si>
    <t>5bea76fd-d5ee-45bc-b851-740c77033ed6</t>
  </si>
  <si>
    <t>hXks2lmVGaOj2rMZu/D08wO1w/ue2JCwO/8Bd+tPWUcUhyuf0KFGCyDZo649jRbugsi2mf9JUsX6NBwZO8pVow==</t>
  </si>
  <si>
    <t>NCC231736</t>
  </si>
  <si>
    <t>144530</t>
  </si>
  <si>
    <t>Stanbury Creek NC, LLC</t>
  </si>
  <si>
    <t>Stanbury Creek Subdivision</t>
  </si>
  <si>
    <t>2670 Stone Chimney Road SW Lockwood Folly Township,  28462</t>
  </si>
  <si>
    <t>9c9f7702-56af-4265-b1df-760fcc1a76a1</t>
  </si>
  <si>
    <t>IKTsDLfPedWfKqT7PIlgjrRc7ym2rsFTubObZ8RTcDq8meYe/ETI611dVBAOe9UrTQ2PRN76JeVJHU9ThzmPcA==</t>
  </si>
  <si>
    <t>NCC231735</t>
  </si>
  <si>
    <t>144528</t>
  </si>
  <si>
    <t>Junaluska Ridge Properties, LLC</t>
  </si>
  <si>
    <t>Junaluska Ridge</t>
  </si>
  <si>
    <t>Curley Maple Road Meat Camp,  28607</t>
  </si>
  <si>
    <t>2d7d09e5-54ac-4cf9-85a5-7772b5bb0c71</t>
  </si>
  <si>
    <t>JmQbqLx6C1U5ep5vUdAa74tj7ZQtu8MqZGg2D8Nm93E4XBLvcJZ+O3lcgP5yvOHATbQQychJkkG63mCDGxJOZw==</t>
  </si>
  <si>
    <t>NCC231411</t>
  </si>
  <si>
    <t>140641</t>
  </si>
  <si>
    <t>MEADOWBROOK DEVELOPMENT, INC.</t>
  </si>
  <si>
    <t>MEADOWBROOK RV PARK PHASE I</t>
  </si>
  <si>
    <t>Poors Ford Rd. Green Creek,  28722</t>
  </si>
  <si>
    <t>f2bfef21-4bde-45e9-b09f-777ea562256b</t>
  </si>
  <si>
    <t>oisDAwRHCJ17/yq15RG0Ln9CcmcXKdfBtzzXi5D/YhHULFaLvR3g24cPi/dvHw8GQltDqXLzmSiJqcnTbiZ1+w==</t>
  </si>
  <si>
    <t>NCC231760</t>
  </si>
  <si>
    <t>144731</t>
  </si>
  <si>
    <t>Gerber Real Estate</t>
  </si>
  <si>
    <t>Gerber Collision Goldsboro</t>
  </si>
  <si>
    <t>McLain Street Goldsboro,  27534</t>
  </si>
  <si>
    <t>e5d5b875-144f-4cd5-8f51-b727005e29cb</t>
  </si>
  <si>
    <t>aUV4UG334JwrVJHgOJBpud3JaY1VaYNOz33mYWiVaSAr/HfECdX+anwYdpHHc/J57njek8VfcbeA7el6zQ34Aw==</t>
  </si>
  <si>
    <t>NCC231765</t>
  </si>
  <si>
    <t>144752</t>
  </si>
  <si>
    <t>XCLT-Craighead to Tryon</t>
  </si>
  <si>
    <t>Raleigh Street Charlotte,  28213</t>
  </si>
  <si>
    <t>82859aec-b609-4a58-b0b4-bafa552d5d22</t>
  </si>
  <si>
    <t>aJVo8p1eGpvXCOnspCrRTcRWVfR/spi8SfL/rIskCj1J4U0drICQCAU3oAkzVCYwfEgKjHP+4dEnErEZVsJhqw==</t>
  </si>
  <si>
    <t>NCC231917</t>
  </si>
  <si>
    <t>146263</t>
  </si>
  <si>
    <t>Synergy Building Group, LLC</t>
  </si>
  <si>
    <t>Eagle Point Lot 16</t>
  </si>
  <si>
    <t>746 Jones Ferry Rd. Pittsboro,  27516</t>
  </si>
  <si>
    <t>5368c645-80d1-4b81-b865-bc6a34f85630</t>
  </si>
  <si>
    <t>NeMLv/aToLX0bTiwpB4pXp1KOQu6C5JHh4UMIcQpr3gQFgFWES0dqtFi60BQrpPONpumSiqUaoKFV5sHW+g/wQ==</t>
  </si>
  <si>
    <t>NCC231896</t>
  </si>
  <si>
    <t>146012</t>
  </si>
  <si>
    <t>2020 Collection System Rehab Pt 1</t>
  </si>
  <si>
    <t>SRP-W-ARP-0145</t>
  </si>
  <si>
    <t>Hayes st Elkin,  28621</t>
  </si>
  <si>
    <t>fea92d31-161f-45a2-9300-d4232c001a4f</t>
  </si>
  <si>
    <t>FSeqE1x9qHd19tP9WhvfUhzQKK5HN1crC8sbQa4jZBVCufKDpIepsjNv/SdF3b18jFW14BxUTEiOsFyFR86FHw==</t>
  </si>
  <si>
    <t>NCC250333</t>
  </si>
  <si>
    <t>241028</t>
  </si>
  <si>
    <t>Evolution</t>
  </si>
  <si>
    <t>Sugg Parkway Greenville,  27858</t>
  </si>
  <si>
    <t>1ab42499-f40f-4f83-9e9e-db9b550c511a</t>
  </si>
  <si>
    <t>/HB3K2VKM929GXxtOZLcmJi47R7aTVbuAVKqFI6EOL5Um4GYxWsp4nQl4FsV4gketQFaScoIsnVgMaAZP/qb0A==</t>
  </si>
  <si>
    <t>NCC231785</t>
  </si>
  <si>
    <t>144930</t>
  </si>
  <si>
    <t>Parkside Crossing Phase 2</t>
  </si>
  <si>
    <t>13909 Sledge Road Charlotte,  28278</t>
  </si>
  <si>
    <t>3b80460a-9ee7-4789-a0dc-e5c7f4ddccf9</t>
  </si>
  <si>
    <t>XyHZBOPc5R1zqJFzfI1Xp6fMK9SvFZ4sAwKc+iJt7f1kUGFA2BpTsssvscRfoBYAkASBatE5gehNr0Y+yI8hiQ==</t>
  </si>
  <si>
    <t>NCC231944</t>
  </si>
  <si>
    <t>146523</t>
  </si>
  <si>
    <t>Hibernian - Construct New 230kV Tap Line</t>
  </si>
  <si>
    <t>JC Teague Road Siler City,  27355</t>
  </si>
  <si>
    <t>e64053f3-6395-4cd4-b3aa-f2c69f260b73</t>
  </si>
  <si>
    <t>z3PK7wTgMD/IRu5ZrrxJhgY4OXz27PfNfweEYT7OJwE9MlMDDFSb9PaQEYchGeEe8lsOyuf1GcimiGiGk28mrQ==</t>
  </si>
  <si>
    <t>NCC231828</t>
  </si>
  <si>
    <t>145315</t>
  </si>
  <si>
    <t>Hutton Winston Salem Robinhood NC ST, LLC</t>
  </si>
  <si>
    <t>Modwash Robinhood Rd</t>
  </si>
  <si>
    <t>5371 Robinhood Rd Winston-Salem,  27106</t>
  </si>
  <si>
    <t>5f3961f8-6dea-4ab3-9f26-0a33448b96d4</t>
  </si>
  <si>
    <t>0jkzxJhXC3ABpNf6XZ+NTAwX6Xty36TNn1OM46DIwMOCjIyui+0la/1kBQps2wsWuFi7OXtS4CBlV/sp9+j1Qw==</t>
  </si>
  <si>
    <t>NCC231895</t>
  </si>
  <si>
    <t>146010</t>
  </si>
  <si>
    <t>Gregory Family Properties, LLC</t>
  </si>
  <si>
    <t>Crepe Myrtle Storage Units</t>
  </si>
  <si>
    <t>NC Hwy 210 Black River,  27501</t>
  </si>
  <si>
    <t>f0bcfcdc-a69f-4899-93c5-0c13ed82d1a8</t>
  </si>
  <si>
    <t>GlFjqo9U/XaMgH9pTLvlBcQUH9USIjTctrtFdTyoTXGiUujAnLe2YIEpMLFEI0Hv6rPlYeV1NY5V1SyeiP5+mQ==</t>
  </si>
  <si>
    <t>NCC231808</t>
  </si>
  <si>
    <t>145108</t>
  </si>
  <si>
    <t>Marvin Smith Tract</t>
  </si>
  <si>
    <t>Surles Road Benson,  27504</t>
  </si>
  <si>
    <t>4687eba7-fea7-4390-94f2-191cdec49269</t>
  </si>
  <si>
    <t>0SFjh5yAQzTR58qVg8YYNOd+hWMtaBARJpXnF6dMF3kl1d1kyNJh28CmqsFKNIEAKhOmZMFeYlGyUprU0nvF8w==</t>
  </si>
  <si>
    <t>NCC231837</t>
  </si>
  <si>
    <t>145409</t>
  </si>
  <si>
    <t>Warfford Development, LLC</t>
  </si>
  <si>
    <t>Highway 47 Apartments</t>
  </si>
  <si>
    <t>2208 Young Road Lexington,  27292</t>
  </si>
  <si>
    <t>b5ba2d39-561a-44da-a5b3-1b8a380e3bb4</t>
  </si>
  <si>
    <t>obbPtubIpqoNRUgz/y0n9gDK7XlminSAd2N7peRBUt4LHK+rFy/7VEqO+eAr0rgPUeRltK770g8yeOWSwmu7EA==</t>
  </si>
  <si>
    <t>NCC231643</t>
  </si>
  <si>
    <t>142746</t>
  </si>
  <si>
    <t>Hellas Construction, Inc</t>
  </si>
  <si>
    <t>Page High School Improvements</t>
  </si>
  <si>
    <t>201 Alma Pinnix Dr Greensboro,  27405</t>
  </si>
  <si>
    <t>02a28ee2-7e1a-4637-90c4-38ae5a935644</t>
  </si>
  <si>
    <t>LJNZukKl4lw/1XhRiAzxNG+np88u/9GoRS2frJjKbRzTllfvzVEBVOwqCb69sXE4w/djeY6symND260lj+vf+w==</t>
  </si>
  <si>
    <t>NCC231775</t>
  </si>
  <si>
    <t>144822</t>
  </si>
  <si>
    <t>Gerrard Builders, LLC</t>
  </si>
  <si>
    <t>Wallace-Carter Residence EC Only</t>
  </si>
  <si>
    <t>15241 June Washam Road Town of Davidson,  28036</t>
  </si>
  <si>
    <t>8b3be7f5-7932-4f12-910b-42035b628fac</t>
  </si>
  <si>
    <t>zzB770PElhkRi3BI6HjEQaPCVSFJ4kchSs0Q9sPi6ZdDIsqETWwgTuBD58Z2HMK9seZrK60NZid2c0naEa5bcw==</t>
  </si>
  <si>
    <t>NCC231790</t>
  </si>
  <si>
    <t>144952</t>
  </si>
  <si>
    <t>Seagrove-Ulah Metropolitan Water District,</t>
  </si>
  <si>
    <t>Uwharrie Pump Station and Force Main Improvements</t>
  </si>
  <si>
    <t>SRP-W-ARP-0205</t>
  </si>
  <si>
    <t>BUS 220 Asheboro,  27205</t>
  </si>
  <si>
    <t>4237e000-3f81-4e56-bc2c-5260da3a9fc3</t>
  </si>
  <si>
    <t>PpUSKpCQ3It578VIF0tfXZGuAeTFnl+A8BKL9yHiPxWqVtVYBjcSzqFW2N7m7ifp+tSAoBfQb52bHy9O30j9Kg==</t>
  </si>
  <si>
    <t>NCC231821</t>
  </si>
  <si>
    <t>145266</t>
  </si>
  <si>
    <t>TiRG, LLC</t>
  </si>
  <si>
    <t>Center Park Drive</t>
  </si>
  <si>
    <t>Center Park Drive (address not yet assigned) Charlotte,  28217</t>
  </si>
  <si>
    <t>cf0b13a1-36a6-4870-9e5e-565d1a53f868</t>
  </si>
  <si>
    <t>uPIvrQSXWOtBxGRQAzm5uM1BYK5NVLQjh97VCpQd4T7boddlevliPA37xBDLqDHxpTQT2FUtsevNWwYQ81Gbag==</t>
  </si>
  <si>
    <t>NCC231664</t>
  </si>
  <si>
    <t>143782</t>
  </si>
  <si>
    <t>Share The Table, Inc.</t>
  </si>
  <si>
    <t>Share The Table</t>
  </si>
  <si>
    <t>Perkins Drive Topsail Township,  28443</t>
  </si>
  <si>
    <t>67a8f25e-85cd-4b2e-91c1-5b1997f9d777</t>
  </si>
  <si>
    <t>GCk2ei511Mw25qWNbTYiRYlzp43OPg2A0U1VD5Kz4JCwRxkKfzYaL26LhNRSj2bSl68dIWOuaNv4znE/N+pZuw==</t>
  </si>
  <si>
    <t>NCC231799</t>
  </si>
  <si>
    <t>145021</t>
  </si>
  <si>
    <t>Blue Treasure, LLC</t>
  </si>
  <si>
    <t>Beaufort East Village Phases 2 &amp; 3</t>
  </si>
  <si>
    <t>219 Station Road Suite 101,  28405</t>
  </si>
  <si>
    <t>a0bd8be4-6915-4991-a97a-5e95b1f47536</t>
  </si>
  <si>
    <t>JJC6LVgtvI1LRN9j5/3+Qb2AoNENV695jYX8xImwNm9WJon8PuinuwgOV+zy2yWIMod0ZBiQQgXkdkQ5zwbRjQ==</t>
  </si>
  <si>
    <t>NCC231804</t>
  </si>
  <si>
    <t>145059</t>
  </si>
  <si>
    <t>Richland Townhouse, LLC</t>
  </si>
  <si>
    <t>Lee's Mill Estates</t>
  </si>
  <si>
    <t>Franckton Road Richlands,  28574</t>
  </si>
  <si>
    <t>3c30a8e4-8221-479a-ad3a-625d0b5e9792</t>
  </si>
  <si>
    <t>78XpITqdB/yKVIT5CJGzu5DDvYrgGVYQ2lfHdHuYNKCiFj7R/T7h8qbsM1S39D8cqfkoMQIUkfVvW+SGGqtmcw==</t>
  </si>
  <si>
    <t>NCC231950</t>
  </si>
  <si>
    <t>146631</t>
  </si>
  <si>
    <t>Keith Presnell</t>
  </si>
  <si>
    <t>Browns Creek Campground LLC</t>
  </si>
  <si>
    <t>351 LOWER BROWNS CREEK ROAD BURNSVILLE,  28714</t>
  </si>
  <si>
    <t>a874d447-cfda-4ffb-a89a-6347801d00b8</t>
  </si>
  <si>
    <t>ufRuYKH/5VxOr/uTYxXpGp9cmsfm6h3js7kdSL+fdNrmJvnTlXS6mIWxcSZ29O8a7sSw+7oz/9svpAfDDMkAaA==</t>
  </si>
  <si>
    <t>NCC231694</t>
  </si>
  <si>
    <t>144106</t>
  </si>
  <si>
    <t>Brunswick  Forest Phase 3 (Sec 4B)</t>
  </si>
  <si>
    <t>Collingwood Drive Leland,  28451</t>
  </si>
  <si>
    <t>6ea2dcb1-ac37-462c-a7a5-6c93c743b803</t>
  </si>
  <si>
    <t>0baZZ8c90xfITKvakoDsWCaPWChMrysa1tVFx1kjOYRhGlFTnZgfcyNe1eU/T8oWCPjyx8hTP/cIe4mo7Jry/w==</t>
  </si>
  <si>
    <t>NCC231807</t>
  </si>
  <si>
    <t>145106</t>
  </si>
  <si>
    <t>Arthur &amp; Terry Halpern, Trustee</t>
  </si>
  <si>
    <t>Halpern Subdivision</t>
  </si>
  <si>
    <t>Silverbrook Road, NCDOT 1360 Oriental,  28571</t>
  </si>
  <si>
    <t>adc619f2-bd79-4e54-b27a-6c9d31ea1df4</t>
  </si>
  <si>
    <t>OmEeRFff7PIIuyf+eYH6soamdaRvez2imXLhxW7H2oxIncQ2gLgurkr1avZoIAwv1Hqu2Ujshsf4gKj6o8GKaQ==</t>
  </si>
  <si>
    <t>NCC231484</t>
  </si>
  <si>
    <t>141157</t>
  </si>
  <si>
    <t>Alexander Apartments, LLC</t>
  </si>
  <si>
    <t>Alexander Apartments</t>
  </si>
  <si>
    <t>400 Alexander Circle King,  27021</t>
  </si>
  <si>
    <t>f16f4c7f-913d-493a-9517-6e96c287cccd</t>
  </si>
  <si>
    <t>7sGkeJme8cNphRdjz5aqqrCgkVZLDE7wgxQAg6ZXxLlwAwm60J0i89do2aEarS1JoMX/lY4ZVZR9U9o568MvlQ==</t>
  </si>
  <si>
    <t>NCC231671</t>
  </si>
  <si>
    <t>143887</t>
  </si>
  <si>
    <t>N. First St. Townes</t>
  </si>
  <si>
    <t>N. First Street City of Mebane,  27302</t>
  </si>
  <si>
    <t>a6e5f2b0-0323-463a-bd35-7b4816b19a75</t>
  </si>
  <si>
    <t>RJBiFKfW2v5PqTDNB8f6TsB8kshd8KLrsOyCC/6DC1OFga/Rwm5HOeJdLfTW/IFefr/zl2DwuqwplVwomYLOxg==</t>
  </si>
  <si>
    <t>NCC243917</t>
  </si>
  <si>
    <t>234175</t>
  </si>
  <si>
    <t>Live Oak Builders LLC</t>
  </si>
  <si>
    <t>211 Cherrywood Dr.</t>
  </si>
  <si>
    <t>211 Cherrywood Dr. Greenville,  28590</t>
  </si>
  <si>
    <t>687a11bc-9051-4e44-a2cf-882ead47a724</t>
  </si>
  <si>
    <t>SRT46H5P6pNBds7UvJaw2rHPbocfrfOOmSBUVoYF+9cqGNHGVOsohm63ziy7eHaL3Z2FASJHLxqEUWbleaXzHg==</t>
  </si>
  <si>
    <t>NCC231795</t>
  </si>
  <si>
    <t>144969</t>
  </si>
  <si>
    <t>James Schad</t>
  </si>
  <si>
    <t>Schad Outdoor Storage Project</t>
  </si>
  <si>
    <t>SR 1509 New London,  28127</t>
  </si>
  <si>
    <t>1f08f690-5e64-4e59-83e8-972c9b01ed1c</t>
  </si>
  <si>
    <t>u1+zyfX5QABmIqJM5GP/slQ97ycXiUelt//BtLFBAYOy8ZBBu61/KxRByEs9+zCgNUzIvoIbatZGzF5ASsrl5A==</t>
  </si>
  <si>
    <t>NCC231777</t>
  </si>
  <si>
    <t>144827</t>
  </si>
  <si>
    <t>MERITAGE HOMES OF THE CAROLINAS, INC</t>
  </si>
  <si>
    <t>Oxford Station</t>
  </si>
  <si>
    <t>0 Old Mocksville Rd. Salisbury,  28144</t>
  </si>
  <si>
    <t>5bcbe890-999d-456a-b870-9cb9ef5d8ac0</t>
  </si>
  <si>
    <t>1gWsKNtUgAEq3UqgEeFDjTw3do/43oijsbeNDMpd4qVPNp/Wp6RJ9ay99gE/gclBI/ecUjX6C79S0e2SNinaUg==</t>
  </si>
  <si>
    <t>NCC231653</t>
  </si>
  <si>
    <t>143656</t>
  </si>
  <si>
    <t>LeoTerra Ridge Pointe LLC</t>
  </si>
  <si>
    <t>Ridge Pointe Subdivision</t>
  </si>
  <si>
    <t>Surrett Drive Trinity,  27370</t>
  </si>
  <si>
    <t>ad934e23-67ea-4e40-9f7e-9f8b15fbbd1d</t>
  </si>
  <si>
    <t>cwz38t8da3y6eBvhf7t9WzYmMvz3P08K3Q7UwPzGh6iQoJdjj+NXRCnv9DzC5uEqEF1ugoEcjUP4sslBAKdkUQ==</t>
  </si>
  <si>
    <t>NCC231636</t>
  </si>
  <si>
    <t>142689</t>
  </si>
  <si>
    <t>Funston Land &amp; Timber LLC</t>
  </si>
  <si>
    <t>Brunswick Forest Phase 9 Section 2</t>
  </si>
  <si>
    <t>Green Spring Blvd Leland,  28451</t>
  </si>
  <si>
    <t>bd5582df-dd4f-4aca-b53c-a42fca3aa348</t>
  </si>
  <si>
    <t>9Fh9VyzclN/0AEOzMQyimrJsJd+nRBPFEp59xK3NoPp/+fRZJVaiTuBtlMUTfp94pAG03WKDC8HbZ/QJ5saKTQ==</t>
  </si>
  <si>
    <t>NCC250109</t>
  </si>
  <si>
    <t>237077</t>
  </si>
  <si>
    <t>John Price Flex South LLC</t>
  </si>
  <si>
    <t>John Price Flex South</t>
  </si>
  <si>
    <t>10615 John Price Road Charlotte,  28273</t>
  </si>
  <si>
    <t>a3c287c1-bf79-427c-8790-a9310489fd04</t>
  </si>
  <si>
    <t>KOTKP87RnVv5jJVa0DQO2uH+tOAMT/ykVY1L/FInYu16KEfSaJN/gukVxL+psMnIgQXhPegC+PBoCz6+Xk7SgQ==</t>
  </si>
  <si>
    <t>NCC231780</t>
  </si>
  <si>
    <t>144874</t>
  </si>
  <si>
    <t>Durban Development LLC</t>
  </si>
  <si>
    <t>Hwy 70 A Clayton,  27520</t>
  </si>
  <si>
    <t>00b9f5a3-9f39-457a-b73f-af62c1efd799</t>
  </si>
  <si>
    <t>Xwq+S2UYtrCg9G6p6c3WafUQCvrmo3MNT4jfMHVnLVwaIfVHkmPxYKMAhi6J6BiJgnPjgrStS5dxVvGt7y2r2w==</t>
  </si>
  <si>
    <t>NCC231635</t>
  </si>
  <si>
    <t>142677</t>
  </si>
  <si>
    <t>Brunswick Forest, Phase 9, parkway Ext.</t>
  </si>
  <si>
    <t>River Club Drive Town of Leland,  28451</t>
  </si>
  <si>
    <t>483b6f89-fb75-45b5-9d9c-b26332362b01</t>
  </si>
  <si>
    <t>DligHTHKto4f8BZm51OY2gxZML2IeRjF9+MK3clcRSVwV/yH/eqjiXSiQLc5W/rJ2sBWzGzmGw2cSnoKaTZAcQ==</t>
  </si>
  <si>
    <t>NCC231770</t>
  </si>
  <si>
    <t>144795</t>
  </si>
  <si>
    <t>NW - Goose Neck LLC</t>
  </si>
  <si>
    <t>Goose Neck Road Northwest,  28451</t>
  </si>
  <si>
    <t>5370f858-67b3-4b1c-8e69-b5e1c402115a</t>
  </si>
  <si>
    <t>LqUi6/Zs6VUzmV/RNsi+szALEvHqeWQcnXZXSxQuOHT/vZc6gmMIju9SVAatgmcKsMasKouAwfOYCC3ySszw6A==</t>
  </si>
  <si>
    <t>NCC231787</t>
  </si>
  <si>
    <t>144939</t>
  </si>
  <si>
    <t>Osprey Isle</t>
  </si>
  <si>
    <t>Highway 17 Town of Shalotte,  28649</t>
  </si>
  <si>
    <t>46fee952-9f20-4eaa-a7f7-bc4db98b64ec</t>
  </si>
  <si>
    <t>8DPVIxHZJMO60/PqRnjgqCYjGcA8TTr+A/3w35ddGpcbJfmTSeRr+piJFqvv83ISjhn3nNP0sntaoxmGiyjCrg==</t>
  </si>
  <si>
    <t>NCC231934</t>
  </si>
  <si>
    <t>146425</t>
  </si>
  <si>
    <t>Summit Lakes II, LLC</t>
  </si>
  <si>
    <t>Commons Summit Lakes Phase 1</t>
  </si>
  <si>
    <t>8001 Brooks Lake Road Browns Summit,  27214</t>
  </si>
  <si>
    <t>8e5f9469-8ea7-4fc8-af2d-bcaa70a144ad</t>
  </si>
  <si>
    <t>Mn1mIpIF/O/Y3cJ8jcoz0MfbLrR3z11LRpHiM6eS2uEN5Ci5hnZitHBYlthWhkG5UAK5esjF8Tqh1HKbaSZmyw==</t>
  </si>
  <si>
    <t>NCC231905</t>
  </si>
  <si>
    <t>146133</t>
  </si>
  <si>
    <t>CSC Group LLC</t>
  </si>
  <si>
    <t>Senter Farms - Phase 1</t>
  </si>
  <si>
    <t>US 401 N Hector's Creek,  27526</t>
  </si>
  <si>
    <t>16cb09ff-01ee-431f-94ad-c182e323d086</t>
  </si>
  <si>
    <t>71QCkDGt/Fkj+ror+NWmmeRgqGSCeUpOeAZ22LOndLthdLNTunxm0jA8CiPCEvdIzfaoO3fYMeZ2/vyvtCz2FA==</t>
  </si>
  <si>
    <t>NCC231649</t>
  </si>
  <si>
    <t>142804</t>
  </si>
  <si>
    <t>Easley's Pond Phase 2</t>
  </si>
  <si>
    <t>NC 55 W Angier, NC 27501 Town of Angier,  27501</t>
  </si>
  <si>
    <t>ee498f0c-0169-4aaa-ad53-d106789f5c46</t>
  </si>
  <si>
    <t>urDAJQhyQCDZ7smNfmwnQap2LzUoAPwqTaPRioiNn0rOGIIdrfcIqQgvqxN3IQADzjblbMwvI07lsLiG5wOMHg==</t>
  </si>
  <si>
    <t>NCC231657</t>
  </si>
  <si>
    <t>143679</t>
  </si>
  <si>
    <t>North Carolina Global Transpark</t>
  </si>
  <si>
    <t>FUEL FARM COMPLEX</t>
  </si>
  <si>
    <t>2780 JETPORT ROAD KINSTON,  28054</t>
  </si>
  <si>
    <t>587cda2b-a7f7-492d-9cf7-dbd0067313b9</t>
  </si>
  <si>
    <t>XX6CEV+HQe138RfDcn2Cd6xN1ER+nId68PTR2Vt5B24EVZvUwWBc0iBocLy/xd4odatOFxW0eHpB4aYG5xj2Bw==</t>
  </si>
  <si>
    <t>NCC231724</t>
  </si>
  <si>
    <t>144455</t>
  </si>
  <si>
    <t>Crowder, Banks &amp; Associates, Inc.</t>
  </si>
  <si>
    <t>Charlie Brown Road</t>
  </si>
  <si>
    <t>Charlie Brown Road Burnsville,  28714</t>
  </si>
  <si>
    <t>40ececb8-49e0-4bdb-a078-dd5206c00313</t>
  </si>
  <si>
    <t>VDSuAjc8cJlEzT3T8T5aasFJ/DocmfUzEIwMuMxGaWS4+YnGD85DstabzWOm5tQLawfoWd7BRxsv/vtE6gFVDw==</t>
  </si>
  <si>
    <t>NCC231718</t>
  </si>
  <si>
    <t>144361</t>
  </si>
  <si>
    <t>Caliber Durham 54 OP CO, LLC</t>
  </si>
  <si>
    <t>Caliber Car Wash</t>
  </si>
  <si>
    <t>1311 W. NC Highway 54 Durham,  27707</t>
  </si>
  <si>
    <t>70a27949-c830-45a5-8d9e-11258138805f</t>
  </si>
  <si>
    <t>K3CBKTNT/qtb31Zs4rkYkUKwZvq3EC8ak7W7cg6K6e9uXC/fADTdgdIv3PUg3ER2jOLh9yW8aUSGVnFeNIbHjQ==</t>
  </si>
  <si>
    <t>NCC231720</t>
  </si>
  <si>
    <t>144365</t>
  </si>
  <si>
    <t>Caliber Clemmons OP CO, LLC</t>
  </si>
  <si>
    <t>3645 Clemmons Road Village of Clemmons,  27012</t>
  </si>
  <si>
    <t>a785a4d2-2300-4733-a9a8-1627d92cafe9</t>
  </si>
  <si>
    <t>s9v4OP4LaTnGUQQPpD+pL3e4fr/bTh+SR5ve1pCPU0sT/drhsEEEfj3esQmhrtl9l2t5OcE0uoh1QBvb4LkslA==</t>
  </si>
  <si>
    <t>NCC231707</t>
  </si>
  <si>
    <t>144266</t>
  </si>
  <si>
    <t>Haywood Glen Investments, LLC</t>
  </si>
  <si>
    <t>Haywood Glen Subdivision Phase 4</t>
  </si>
  <si>
    <t>2016 Horton Road Knightdale,  27545</t>
  </si>
  <si>
    <t>1eace2d0-c677-45c9-9c3e-33772d112bea</t>
  </si>
  <si>
    <t>Z2P/1qegwg1d7YK6u9vQjrRWdHlpPpx6THe92PwlAWJ41nuIWFctgBzLDQsi9uNoGxv6+yXxyRS7/SFKgR4hqA==</t>
  </si>
  <si>
    <t>NCC231696</t>
  </si>
  <si>
    <t>144146</t>
  </si>
  <si>
    <t>Brownleigh Subdivision</t>
  </si>
  <si>
    <t>13831 Asbury Chapel Road Huntersville,  28078</t>
  </si>
  <si>
    <t>babdf54a-ba90-4869-bde7-3f2e70bba939</t>
  </si>
  <si>
    <t>UvuS9gMM5NS0GjVwSM63I5gxerNsDX2ygH0h6ODp1huU6nGE2WGZ99UV5spcdZhpoHLMCz7uOr6Hx4DfhSoqhA==</t>
  </si>
  <si>
    <t>NCC250058</t>
  </si>
  <si>
    <t>236530</t>
  </si>
  <si>
    <t>Town of Gibsonville New Police Headquarters</t>
  </si>
  <si>
    <t>Lashley Park Drive Gibsonville,  27249</t>
  </si>
  <si>
    <t>6bfdd89b-64da-496c-8d7b-418c9a3e9b06</t>
  </si>
  <si>
    <t>Pr5SmaFiEhc1HGrW3K3TE0/e8Ee0CdFm4OTJFosnO2cGe+vorWPLyo0ZokXZgPk85hrMucDWYiOp4baiAiJkWQ==</t>
  </si>
  <si>
    <t>NCC231679</t>
  </si>
  <si>
    <t>143939</t>
  </si>
  <si>
    <t>Norwood Ridge</t>
  </si>
  <si>
    <t>5809 Norwood Ridge Road Raleigh,  27614</t>
  </si>
  <si>
    <t>a508f01b-ab73-4152-b9aa-672953606273</t>
  </si>
  <si>
    <t>P+edzPy2e/8KvoMDLmE91A5qietAl1zeLxXHcpreeAOcggTUFp/3+63w1COR0x5FQt7uPQCgmea3OdqM2gbqCw==</t>
  </si>
  <si>
    <t>NCC231702</t>
  </si>
  <si>
    <t>144246</t>
  </si>
  <si>
    <t>Mt. Sinai Holy Church, Inc.</t>
  </si>
  <si>
    <t>Mt. Sinai Holy Church</t>
  </si>
  <si>
    <t>Country Club Road Jacksonville,  28546</t>
  </si>
  <si>
    <t>b883eaa4-2fa5-4ecd-9e4c-6bda5dd1ac70</t>
  </si>
  <si>
    <t>AezqouNtd26szpMPds3KGxvSZGmRw4MoIJL8u3U2w129t52eCWFP2cYUK+ylVR0zOxvsSHl+tOGnb1ZSHD8DwQ==</t>
  </si>
  <si>
    <t>NCC231756</t>
  </si>
  <si>
    <t>144686</t>
  </si>
  <si>
    <t>Cody and Joy Parker</t>
  </si>
  <si>
    <t>10311 Rougemont Road - Parker Residence</t>
  </si>
  <si>
    <t>10311 Rougemont Road Bahama,  27503</t>
  </si>
  <si>
    <t>006e7197-276f-4e14-baff-6cd6a37bc196</t>
  </si>
  <si>
    <t>rLMYgHxLWzyzgT7+KMzQ5GHq7CdYO482usQTUS3SXg5UhV5nnHXXrzYMix8nDf9kU63DWvFIkeZ1FEE91r8qEg==</t>
  </si>
  <si>
    <t>NCC231666</t>
  </si>
  <si>
    <t>143864</t>
  </si>
  <si>
    <t>Dunmore Hospitality, LLC</t>
  </si>
  <si>
    <t>Powell Place Hotel</t>
  </si>
  <si>
    <t>204 POWELL PLACE LN Pittsboro,  27312</t>
  </si>
  <si>
    <t>5552e31d-2c4e-4d56-9666-7c0cf6dfbc07</t>
  </si>
  <si>
    <t>jqB9vsGethVg3PiqW0RNk6R/Z3gbbh8oetllK6Wo1C1mSzGZVK0eA095/PqHS0PWf/7FnxVU9TUWVNU6qCJYyQ==</t>
  </si>
  <si>
    <t>NCC250019</t>
  </si>
  <si>
    <t>236093</t>
  </si>
  <si>
    <t>Adam Lawing</t>
  </si>
  <si>
    <t>Little Mountain Construction, LLC LCID Landfill</t>
  </si>
  <si>
    <t>5011 Lebanon Rd Maiden,  28650</t>
  </si>
  <si>
    <t>3885f237-8e8e-4a94-89b8-7f1fd58a0ea3</t>
  </si>
  <si>
    <t>5fLkX6hQLoViUrYKXPANAwHYlJojIGX35A6/u7Cni3lgd2b/hnQ42qnP1KoHa28D9DzPpLGlvPQEqtwCse2Ztw==</t>
  </si>
  <si>
    <t>NCC231685</t>
  </si>
  <si>
    <t>144021</t>
  </si>
  <si>
    <t>Chapel Ridge - Lot 287</t>
  </si>
  <si>
    <t>61 Bob White Pittsboro,  27312</t>
  </si>
  <si>
    <t>0bd2151a-b41d-4f8c-8a6b-81a1c58e61a7</t>
  </si>
  <si>
    <t>Q5aAimKAi8/rCgTGJEHk5Frxag1qxY8wDPaiGU9UIXwszCda/gNayq2672D8lnZOyUSqM+GJ3LGfKVdCuucm/Q==</t>
  </si>
  <si>
    <t>NCC231776</t>
  </si>
  <si>
    <t>144825</t>
  </si>
  <si>
    <t>RRCAP-FA Dallas Cherryville, LLC</t>
  </si>
  <si>
    <t>River Rock Easy Living at Dallas Cherryville</t>
  </si>
  <si>
    <t>1304 Dallas Cherryville Highway Dallas,  28034</t>
  </si>
  <si>
    <t>408ded78-b124-4967-babd-a194325324d5</t>
  </si>
  <si>
    <t>K3toglO+b64nfkcTk4dDhchNxt/QkpucMuhQ6YZU+EbwMzWuAcrc4taYH7QI9dMV1AE2YQ6DeZVwFY3ki/b0Ww==</t>
  </si>
  <si>
    <t>NCC250104</t>
  </si>
  <si>
    <t>236954</t>
  </si>
  <si>
    <t>Travers Investment LLC</t>
  </si>
  <si>
    <t>High Point Gymnastics Academy - Site Expansion</t>
  </si>
  <si>
    <t>3530 N Main Street High Point,  27265</t>
  </si>
  <si>
    <t>b9a950f6-e80f-4249-960e-af2644b070f3</t>
  </si>
  <si>
    <t>bu+Xw6g4xz+TfrYws4PQDf/+Qf8uY5RXSwPJqByL7aLIgck+oxJSveZYDT3DdHZHtYWpd77DrvHW8+8HajvQoQ==</t>
  </si>
  <si>
    <t>NCC250114</t>
  </si>
  <si>
    <t>237139</t>
  </si>
  <si>
    <t>Neuse Landings, LLC</t>
  </si>
  <si>
    <t>Neuse Landings</t>
  </si>
  <si>
    <t>370 Washington Post Road New Bern,  28560</t>
  </si>
  <si>
    <t>fc8d4467-f738-49d2-a9d2-b641bd4dc603</t>
  </si>
  <si>
    <t>1p1ufJxCfdqMUoYYbSmOPl6nCTBRRf/ECAmbT5nuRKH1TLAI6Qu7ZA6+9EVxaBSKiwZ9U1S0Py2SRIMoqNrfpg==</t>
  </si>
  <si>
    <t>NCC243909</t>
  </si>
  <si>
    <t>234027</t>
  </si>
  <si>
    <t>Irwin Creek Greenway</t>
  </si>
  <si>
    <t>6000 Statesville Road Charlotte,  28269</t>
  </si>
  <si>
    <t>d575d9a5-1a1e-4526-8bb9-c1fa412c3014</t>
  </si>
  <si>
    <t>kUEXnzNAhMlB8qpMKjurjQ/cSWCznWIMKerS6IzBTWpz/5ofe+0Gr7WWuZTb7Hq7AADDlyAtpqeK324b6RhPkA==</t>
  </si>
  <si>
    <t>NCC231667</t>
  </si>
  <si>
    <t>143867</t>
  </si>
  <si>
    <t>Jarred Thomas Company, LLC.</t>
  </si>
  <si>
    <t>Riverbend Lot 61</t>
  </si>
  <si>
    <t>654 River Bend Drive Granite Falls,  58630</t>
  </si>
  <si>
    <t>b8b51618-e283-4ac8-a6b5-d6a313ccfc1d</t>
  </si>
  <si>
    <t>MH5I+pj1Q1EQQSM5PdJitkYof0n4giSoMSJ/CBxtTJ059Uxyxv/hJOBm6TAkCc2tumBQb5Ok3Ce2/Kfy8mWOJg==</t>
  </si>
  <si>
    <t>NCC231629</t>
  </si>
  <si>
    <t>142560</t>
  </si>
  <si>
    <t>Signature at Rocky River, LLC</t>
  </si>
  <si>
    <t>Rocky River Crossing</t>
  </si>
  <si>
    <t>3622 Lacee Paige Road Monroe,  28110</t>
  </si>
  <si>
    <t>a84aed5e-2d79-4fa3-bbed-e8260e0b0160</t>
  </si>
  <si>
    <t>kS5r665usAMneO+M7/eu/P4qjbfD9fhcYg9cmCEWsTUHLWCBOuJBUiwUiJieXUBMevlGlbyTRFjePG0tr1GxPg==</t>
  </si>
  <si>
    <t>NCC231739</t>
  </si>
  <si>
    <t>144548</t>
  </si>
  <si>
    <t>Norwood Ridge Lots 8, 13, 16 &amp; 17</t>
  </si>
  <si>
    <t>Norwood Ridge Drive Raleigh,  27614</t>
  </si>
  <si>
    <t>f6f4f27b-be04-4752-9e86-f3f66b708774</t>
  </si>
  <si>
    <t>mdB98CJgbTEvkh41zV1efPDUuJJHUEpFW1TYZeUi30Nn7yPlCCsjktr0cnpUr6k5l6s/eh6amMjXiSm8I8lVew==</t>
  </si>
  <si>
    <t>NCC231568</t>
  </si>
  <si>
    <t>142108</t>
  </si>
  <si>
    <t>Right Field Development, LLC</t>
  </si>
  <si>
    <t>Stadium Lofts (Block 4A &amp; 4B)</t>
  </si>
  <si>
    <t>120 West Avenue Kannapolis,  28081</t>
  </si>
  <si>
    <t>cc0f0455-924d-4196-bc1a-f5c6294cb9f9</t>
  </si>
  <si>
    <t>w778SIlyroLsH299+URdVlH4vAjIp3FZjFqY4YG1Qrdb5ZrAG1dUXvmT6SPxPtErVwwdJDTGYgfL7BwRFZmYXA==</t>
  </si>
  <si>
    <t>NCC250056</t>
  </si>
  <si>
    <t>236516</t>
  </si>
  <si>
    <t>Rick Moore</t>
  </si>
  <si>
    <t>Mountain Home Dunkin' Donuts</t>
  </si>
  <si>
    <t>121 S Naples Rd Naples,  28791</t>
  </si>
  <si>
    <t>fc95f479-ca6d-4238-84ea-119241b38518</t>
  </si>
  <si>
    <t>N8Bt4mHz30R9Z2799TGE4UY4Ec9fsoFEOaMIr5jy3Ci3sjyCZE1ZG/kVZUhiEbzaXfzY6EkYl60vIH0c+EBRew==</t>
  </si>
  <si>
    <t>NCC231731</t>
  </si>
  <si>
    <t>144490</t>
  </si>
  <si>
    <t>Townes at Carlton Lots 12-16</t>
  </si>
  <si>
    <t>701, 703, 705, 707 &amp; 709 Jamescroft Way Wake Forest,  27587</t>
  </si>
  <si>
    <t>b2ad81f1-d5a0-4958-9e24-144e489f7609</t>
  </si>
  <si>
    <t>1xRD+sfZ5gab3RZHb5exjZpOhf5c8PgrGOgHx01yqzIWYJy18c9VvE/mF5FdHETVtbaHMvJjVq/bzNvHGSFSfA==</t>
  </si>
  <si>
    <t>NCC231701</t>
  </si>
  <si>
    <t>PA-039046</t>
  </si>
  <si>
    <t>Stella View</t>
  </si>
  <si>
    <t>1011 Sherron Rd Durham,  27703</t>
  </si>
  <si>
    <t>f7817ad3-ea02-4d54-9d20-16da29447353</t>
  </si>
  <si>
    <t>TZ6EpsfY0roY8kPBbLVPndbpSryKiJ9QSOpE2u3+RIPDt16Xpl0JOeO8ghWgfBFPgddrDyrZvO4rH8EZXivHJQ==</t>
  </si>
  <si>
    <t>NCC250038</t>
  </si>
  <si>
    <t>236319</t>
  </si>
  <si>
    <t>SIMS LEGION PARK LANDFILL</t>
  </si>
  <si>
    <t>1001 DR MARTIN LUTHER KING JR WAY GASTONIA,  28054</t>
  </si>
  <si>
    <t>ede0d52a-fe01-44f1-ac71-1ce1b965912c</t>
  </si>
  <si>
    <t>a/nG3cI4KxAbiSRDwEoi6UJFv401FWsO16qUuqxx+mDLvr3YM9mO7GzsRIEoo+M2N6uungYZztrOzjNmGPqmzw==</t>
  </si>
  <si>
    <t>NCC243721</t>
  </si>
  <si>
    <t>231079</t>
  </si>
  <si>
    <t>Stony Gap Storage LLC</t>
  </si>
  <si>
    <t>Stony Gap Storage</t>
  </si>
  <si>
    <t>25626 Dunlap Rd Albemarle,  28001</t>
  </si>
  <si>
    <t>4e9bf7d2-0221-4c5c-bffc-20e4ed09cc2d</t>
  </si>
  <si>
    <t>mtT5uoNjb2lcDy9n/QI3oviKfN5mVXeULo1SkBmEjgW1gkJC/zBQ3Ty+LqVkpCG8cruNelAq9wceJx2S2Myp4w==</t>
  </si>
  <si>
    <t>NCC250055</t>
  </si>
  <si>
    <t>236505</t>
  </si>
  <si>
    <t>Wexford lot 84</t>
  </si>
  <si>
    <t>7961 Wexford Waters Lane Wake Forest,  27587</t>
  </si>
  <si>
    <t>f61cf476-cc33-4c13-be1c-224fbd4b1c40</t>
  </si>
  <si>
    <t>D/FjfgqM0TUuSrklcDsa+PnbEvasNqiewlUBORX7jF64owtvTqnmFyiJW30LE+lujZ0DKYROAyGFuLpMlfUlAQ==</t>
  </si>
  <si>
    <t>NCC250105</t>
  </si>
  <si>
    <t>PA-047258</t>
  </si>
  <si>
    <t>Rockingham West 115kV</t>
  </si>
  <si>
    <t>135 Yates Street Rockingham,  28379</t>
  </si>
  <si>
    <t>4ab408be-1b19-4255-834c-2844ed47de16</t>
  </si>
  <si>
    <t>qapeGsy5sToIvK4Ku1ZiAOReGND2xehpJr+dxAvAmlwTebT42FkSyd26ADZAuI51BLGGIc2aAyS+4r4kJxkHQw==</t>
  </si>
  <si>
    <t>NCC250110</t>
  </si>
  <si>
    <t>237091</t>
  </si>
  <si>
    <t>Magnolia Cove</t>
  </si>
  <si>
    <t>8480 Magnolia Estates Drive Cornelius,  28031</t>
  </si>
  <si>
    <t>53df7214-452e-4c52-aaf6-2d0e3639d22c</t>
  </si>
  <si>
    <t>EwgLgsN9jY4buCK3pbt6iqHnWNdDhQQSpTVzzV9xrrBIi8JXo2kxTUT3FzcROJuGW7aEe7quuagHgMiJ7yiDWw==</t>
  </si>
  <si>
    <t>NCC231683</t>
  </si>
  <si>
    <t>143987</t>
  </si>
  <si>
    <t>Norwood Road</t>
  </si>
  <si>
    <t>412 Canyon Crest Ct Raleigh,  27614</t>
  </si>
  <si>
    <t>c628aad1-a995-407d-afe0-2dd6f227ab7c</t>
  </si>
  <si>
    <t>YscMsPuE96Cvz5c6UmwdA/uVDE0CKmvDHfNgksZD6bo4BOVg6pmYdNkeVIRwyvPX0aiGv36rvZi+XgKF/VnI4A==</t>
  </si>
  <si>
    <t>NCC231593</t>
  </si>
  <si>
    <t>142282</t>
  </si>
  <si>
    <t>Spencer Road Subdivision</t>
  </si>
  <si>
    <t>Spencer Road Hickory,  28613</t>
  </si>
  <si>
    <t>5b642ecd-6c0c-437c-ba95-4529ea5d17e9</t>
  </si>
  <si>
    <t>gKRk+grOZxFsRQwN2sf0UwHqCk4TbvNP46CwaZmnWCLMsCB+MHAHt/ldWLclYnOGdkFTg0TFr21QlRsL6K+rEg==</t>
  </si>
  <si>
    <t>NCC250020</t>
  </si>
  <si>
    <t>236094</t>
  </si>
  <si>
    <t>Urban Trends Real Estate, Inc</t>
  </si>
  <si>
    <t>Lakeview Apartments</t>
  </si>
  <si>
    <t>3303 Rozzelles Ferry Rd Charlotte,  28213</t>
  </si>
  <si>
    <t>9b9859cc-f502-4641-97f0-506afefa281c</t>
  </si>
  <si>
    <t>3x4+eqI3qay25yl1+kiNc7XsuMOOPFL2z9NiVeeOc9lqKuMPmJQLrImXNEn3+sxmYBnik3fzWFSCAEPwEEj3SA==</t>
  </si>
  <si>
    <t>NCC250065</t>
  </si>
  <si>
    <t>236626</t>
  </si>
  <si>
    <t>Mark English</t>
  </si>
  <si>
    <t>Oxford Station Way Winston Salem,  27103</t>
  </si>
  <si>
    <t>c6e83eba-095e-4061-817d-58bafca6d5a4</t>
  </si>
  <si>
    <t>L7Wi6d3GGoxNnluSsV/Oe7L05Srwh9Zqu3XNWfbZPVqMMMgR/IYl/ofNwB4ur/oYN9VDjDUEhIQArkZRv+mynA==</t>
  </si>
  <si>
    <t>NCC250048</t>
  </si>
  <si>
    <t>236446</t>
  </si>
  <si>
    <t>Brookstone Village, Phase Three – Lot 111</t>
  </si>
  <si>
    <t>162 Meadow Sage Street McLauchlin Township,  28376</t>
  </si>
  <si>
    <t>7acf093a-d24a-4d54-bc7c-6433a02efce0</t>
  </si>
  <si>
    <t>gs4EBVZso1fm1IexK25jo1nJwth0x8EbE3Si08OlpfzUPlG4Ik3kNLfp5dyuidYDhrukwfdChr5YixqKytbYyw==</t>
  </si>
  <si>
    <t>NCC250089</t>
  </si>
  <si>
    <t>236727</t>
  </si>
  <si>
    <t>SCC Watershed Site 6: Lowe - South Fork Mitchell River</t>
  </si>
  <si>
    <t>Golden Road State Road,  28676</t>
  </si>
  <si>
    <t>01412cf1-22ef-466a-bd6d-7ae96ad7ec38</t>
  </si>
  <si>
    <t>W969Oh7pfJcz/XSJcFMVOA/saeiF3AvUkukIquUOUeD0nU6BHOhB06yLW9zMOu+OoTMe+6MORh0KfZnPMjx1Eg==</t>
  </si>
  <si>
    <t>NCC231766</t>
  </si>
  <si>
    <t>144755</t>
  </si>
  <si>
    <t>Covington Place Subdivision</t>
  </si>
  <si>
    <t>Reid Ct &amp; Rian Dr Cajahs Mountain,  28645</t>
  </si>
  <si>
    <t>a60f61e5-046f-4ab8-b67a-81ad2e3806eb</t>
  </si>
  <si>
    <t>s6wr2ZYD45+epM6RWBJLokruR+BGgtHmBkcfcFdc59gV79mrqIkrjJ+ct6Oz/GZ++/EFuGMOyW2obiNC2Ty6EA==</t>
  </si>
  <si>
    <t>NCC250120</t>
  </si>
  <si>
    <t>237296</t>
  </si>
  <si>
    <t>52cb093d-a5ab-4109-8001-82208d1e1378</t>
  </si>
  <si>
    <t>IYoLGr6fNPBTWyogYSOt55OPQ66GfWfxm/rrZFoD4VLmP+l2IbmThT8FrFuRcgqo7FWwVdfYhOp4DCXZbmekeg==</t>
  </si>
  <si>
    <t>NCC231743</t>
  </si>
  <si>
    <t>144613</t>
  </si>
  <si>
    <t>Fuquay Varina Community Center North</t>
  </si>
  <si>
    <t>Hilltop Needmore Rd. Fuquay-Varina,  27526</t>
  </si>
  <si>
    <t>8cda4aec-ae85-475b-85a2-8567f3322963</t>
  </si>
  <si>
    <t>kQPJovjgCTLkWRQ5tRsET1Lqcw2U7C0Qlvsh2G84HuUXdT3Kb/MBSD7n+pwD4gebPmUIw/Sa/6gMULXkMxQccQ==</t>
  </si>
  <si>
    <t>NCC250061</t>
  </si>
  <si>
    <t>236591</t>
  </si>
  <si>
    <t>The Towns at Davenport</t>
  </si>
  <si>
    <t>0 Masters Lane Greenville,  27858</t>
  </si>
  <si>
    <t>cc2e925c-675f-4f24-8b26-98b1ffa12137</t>
  </si>
  <si>
    <t>L5xFoAvypbS7mCSvPULD0dpSYLKRBDW6prKxDtSAgLK+SoYbSNZTldG3cdjo2cpZqIuPVYruPUM+14MX9jb4qQ==</t>
  </si>
  <si>
    <t>NCC250052</t>
  </si>
  <si>
    <t>236466</t>
  </si>
  <si>
    <t>Robert Eugene Dunn</t>
  </si>
  <si>
    <t>Parrott Park</t>
  </si>
  <si>
    <t>Lori Drive New Bern,  28562</t>
  </si>
  <si>
    <t>d6f121b3-e694-4f07-a4ca-9c38d0bfe4b2</t>
  </si>
  <si>
    <t>bC0UBoMD56XYmRp8lYP8IZGSy3nr4KCH1Oa2yf150jrQNCSTbiOK5sYQiJFciTEhRzF95o1m1QdQFY0zvcNPig==</t>
  </si>
  <si>
    <t>NCC250077</t>
  </si>
  <si>
    <t>236701</t>
  </si>
  <si>
    <t>Benson Development Group, Inc.</t>
  </si>
  <si>
    <t>Savannah Place - Phase I</t>
  </si>
  <si>
    <t>e9a6ce62-9120-4d77-ab75-a355b9001912</t>
  </si>
  <si>
    <t>/VK9HjYIG+Gk1+VFIcUVmo2aXcWgGq65DFgEmGcUEF4EH+C2ThOFfHenvwekTQG6yPh6f/mT79LPNRwNZa0SpQ==</t>
  </si>
  <si>
    <t>NCC231750</t>
  </si>
  <si>
    <t>144659</t>
  </si>
  <si>
    <t>Trailhead 530 Owner LLC</t>
  </si>
  <si>
    <t>530 Sugar Creek</t>
  </si>
  <si>
    <t>530 East Sugar Creek Road Charlotte,  28213</t>
  </si>
  <si>
    <t>284b6c33-143f-485c-afef-ac1988c34c13</t>
  </si>
  <si>
    <t>6BC4ZspQvv7S4x7I5qpavC8tsEealwA4esPRecOHHshtP8VFPJUugz3Q+TIF5AL1G3g/n5wNll3Br/Vdnq/mFg==</t>
  </si>
  <si>
    <t>NCC231581</t>
  </si>
  <si>
    <t>142194</t>
  </si>
  <si>
    <t>Cornelius Flex Office, LLC</t>
  </si>
  <si>
    <t>Serendipty Labs</t>
  </si>
  <si>
    <t>19525 JETTON RD Cornelius,  28031</t>
  </si>
  <si>
    <t>d70c9cdb-1df2-4865-95c4-ad611313b238</t>
  </si>
  <si>
    <t>ymj6dlBflHhDOrxa5WVb70dEcUnu4Qrb7eV0Jbio0fJwxKK2YZmhBDYXYf5T5X5T+QXwU/4vmeaQHx2636kt+g==</t>
  </si>
  <si>
    <t>NCC231806</t>
  </si>
  <si>
    <t>145102</t>
  </si>
  <si>
    <t>Hillcrest Subdidvion Phase 2</t>
  </si>
  <si>
    <t>Cedar Creek Road Youngsville,  27525</t>
  </si>
  <si>
    <t>793a9c0e-0995-41ff-a978-b16dff934280</t>
  </si>
  <si>
    <t>vIAZmrYQuycaX9JD/rkSH8PI0mJDe8l12tpxhZ28mlzY5MeDCCBdCmNsFDWSr8kNCw7rMnorqUera4R4gaJOAw==</t>
  </si>
  <si>
    <t>NCC231584</t>
  </si>
  <si>
    <t>142208</t>
  </si>
  <si>
    <t>Stemmery St. Demolition</t>
  </si>
  <si>
    <t>526 Stemmery St. Wilson,  27893</t>
  </si>
  <si>
    <t>98f561fb-7f65-4dc3-9f1a-b829cce6eee9</t>
  </si>
  <si>
    <t>urlBplaBAV14VPt1ZxqwAzWOJPKn++vV+yZSIvMLwK60mqEfZUFIGlB8ORABgtV/zDCvBV/Y1APLomHnIngVmQ==</t>
  </si>
  <si>
    <t>NCC231566</t>
  </si>
  <si>
    <t>142087</t>
  </si>
  <si>
    <t>Floyd Properties and Development Co., Inc.</t>
  </si>
  <si>
    <t>Cape Fear Crossing, Section 2, Part 2</t>
  </si>
  <si>
    <t>Clinton Road (SR-1006) City of Fayetteville,  28312</t>
  </si>
  <si>
    <t>fee422ad-5a27-4b71-b96a-cfde5e2f4663</t>
  </si>
  <si>
    <t>8scZaHapaZzZ9CT6aBBiYACyOl/Wf8v32PbmME22egOwXNzDNYc/PuYqFI2jZHLanlrLPKn2iuRnQq10xCjMwA==</t>
  </si>
  <si>
    <t>NCC250111</t>
  </si>
  <si>
    <t>237102</t>
  </si>
  <si>
    <t>Yardly Steele Creek</t>
  </si>
  <si>
    <t>13224 Steele Creek Road Charlotte,  28273</t>
  </si>
  <si>
    <t>a64a3a44-b12f-4607-a36b-d2af2e318ba1</t>
  </si>
  <si>
    <t>wrgG6gYw3AvX2aY6s7MEGCRkPPdTtFGCIRebM8ZW+T8+z1fbs+0YiaRaw1rvDpj/OwTpJ5OtruKB8+Mefns0Fg==</t>
  </si>
  <si>
    <t>NCC231665</t>
  </si>
  <si>
    <t>143799</t>
  </si>
  <si>
    <t>Cashiers Lake Investments, LLC</t>
  </si>
  <si>
    <t>Cashiers Lake</t>
  </si>
  <si>
    <t>Cashiers Lake Road Cashiers,  28717</t>
  </si>
  <si>
    <t>58a69699-e2a4-49ba-827e-d793e28e5478</t>
  </si>
  <si>
    <t>qrvyMwNZMtZHGgelN7Cdr7RFtQmdUxVhQv6T2RM3HKBmkcz9ZH0Yck+EVNGxUkDlIAvFkdwP/qbizseu+vg+Jg==</t>
  </si>
  <si>
    <t>NCC231693</t>
  </si>
  <si>
    <t>144097</t>
  </si>
  <si>
    <t>Stanat's Place</t>
  </si>
  <si>
    <t>2516 Homestead Rd Chapel Hill,  27516</t>
  </si>
  <si>
    <t>55cd054f-d331-4b8d-8231-e78f805e0401</t>
  </si>
  <si>
    <t>nKHrYcvWkAWQtliOQmnjnQJdtAmUAztTm6bwMnuRoQx/Cn8UeJRJJ/VVrp1u7AsyNRnTvXxY0fNGY5ixeNLGHg==</t>
  </si>
  <si>
    <t>NCC231677</t>
  </si>
  <si>
    <t>143927</t>
  </si>
  <si>
    <t>AF-Elon, LLC</t>
  </si>
  <si>
    <t>Parc Northwest</t>
  </si>
  <si>
    <t>University Dr Elon,  27244</t>
  </si>
  <si>
    <t>de7d1638-4fcd-49a4-85b3-0111e384338d</t>
  </si>
  <si>
    <t>ds4q62uc9AlENtKZEb+VwyvhyteaXqYKjxBaO/hF9tak5UYO38Kxz6UmE7IaAQIEC5yknxrngbn9v43pIA0s3Q==</t>
  </si>
  <si>
    <t>NCC231681</t>
  </si>
  <si>
    <t>143969</t>
  </si>
  <si>
    <t>City of Boiling Spring Lakes</t>
  </si>
  <si>
    <t>Boiling Spring Lakes Dam Construction/Reconstruction</t>
  </si>
  <si>
    <t>Alton Lennon Road City of Boiling Spring Lakes,  28461</t>
  </si>
  <si>
    <t>1bfb3dfa-072b-4cb2-a250-024e58ec10cd</t>
  </si>
  <si>
    <t>/jIUskXFiZVxd2hPztdhydFNiYDU6UVy9avWLn2im9onaah03R1NdNo/+QQi3sLd7w2eb3qF+mCJqnRvVUY01w==</t>
  </si>
  <si>
    <t>NCC231634</t>
  </si>
  <si>
    <t>142670</t>
  </si>
  <si>
    <t>Ron Weathers</t>
  </si>
  <si>
    <t>Arcadia Lot C</t>
  </si>
  <si>
    <t>252 Arcadia Lane Pittsboro,  27312</t>
  </si>
  <si>
    <t>6009ea14-5e46-430a-8c49-057f5b98e57a</t>
  </si>
  <si>
    <t>5zRBc+cPqxK6k97WFNSq5bHRMSHAEqZF2IaTrXRxwXBugpBUzTwG5xsXfbIBZ/ZM2G3cTVuiQeIP+tAKW3+oEQ==</t>
  </si>
  <si>
    <t>NCC243924</t>
  </si>
  <si>
    <t>234344</t>
  </si>
  <si>
    <t>Apex Humie Olive LLC</t>
  </si>
  <si>
    <t>The Summit</t>
  </si>
  <si>
    <t>2236 Old US 1 Highway, Apex, NC 27502 Buckhorn,  27502</t>
  </si>
  <si>
    <t>ce7e7536-410a-4387-bf56-096b8c7c3bd2</t>
  </si>
  <si>
    <t>UcXeicW2K6Z+LQSXGhY67uxom1bCeQw1cGH6hBnetQfA5lZa1LJy8Ge6M2EEN7wHitBu8MT+JGcWXwwNzE9TUA==</t>
  </si>
  <si>
    <t>NCC250045</t>
  </si>
  <si>
    <t>236398</t>
  </si>
  <si>
    <t>Goldsboro Phase II Water Main Replacement</t>
  </si>
  <si>
    <t>SRP-D-ARP-0125</t>
  </si>
  <si>
    <t>US Highway 301 South, Goldsboro Street, and Ward Boulevard Wilson,  27893</t>
  </si>
  <si>
    <t>5fffb469-f422-450c-bc1a-11db5ee2ff4c</t>
  </si>
  <si>
    <t>FNsXBA84AdAta2/JWp8lHOODiZXPe0sqAPKNUpd3CHJvR7hq+UZ4tSzXpkNwgfkShLq0yU0AtYpyU4M3iJmpbA==</t>
  </si>
  <si>
    <t>NCC243891</t>
  </si>
  <si>
    <t>233819</t>
  </si>
  <si>
    <t>238 Ritters Lake Road Industrial</t>
  </si>
  <si>
    <t>250 Ritters Lake Rd Greensboro,  27406</t>
  </si>
  <si>
    <t>1eecbecf-364c-43e7-9922-191dd2ed3bc3</t>
  </si>
  <si>
    <t>1yCeKuXQMK/QZtJcp4gYlBj9benONX97ACfHUdxf/xRd3Rd0PnxExnynq4IqMwzCydBDtYMTsoyXTITnf8yyDg==</t>
  </si>
  <si>
    <t>NCC231697</t>
  </si>
  <si>
    <t>144147</t>
  </si>
  <si>
    <t>Barnes Village LLC</t>
  </si>
  <si>
    <t>Barneswood Village</t>
  </si>
  <si>
    <t>Wanda Lane Charlotte,  28217</t>
  </si>
  <si>
    <t>738d5fea-64e7-454f-a9fe-1a42c89a0705</t>
  </si>
  <si>
    <t>yWOkcEos0qsS06fmN15h3nmmB8MtwRcT0VLoMsh4IWC1HQY0whHCo9y2dLqtPSyJoolx1aMGaWT6IZgzSV3cRA==</t>
  </si>
  <si>
    <t>NCC250085</t>
  </si>
  <si>
    <t>236722</t>
  </si>
  <si>
    <t>Atlasphere, LLC</t>
  </si>
  <si>
    <t>Glenn Abbey West Subdivision</t>
  </si>
  <si>
    <t>2411 Pisgah Church Road Kernersville,  27284</t>
  </si>
  <si>
    <t>0df85964-9308-4d08-bb93-1df7297a5bb0</t>
  </si>
  <si>
    <t>KStS67Nyuj7xRQyPoESySm+t4rioHkR+++XrVeXMm6xWb8ek9k2XgUKi8JYNc+PZK7cd1wNpnIHHACDcW9/0KQ==</t>
  </si>
  <si>
    <t>NCC250129</t>
  </si>
  <si>
    <t>237413</t>
  </si>
  <si>
    <t>ABB Inc.</t>
  </si>
  <si>
    <t>ABB Power T&amp;D Co. Inc.</t>
  </si>
  <si>
    <t>3022 NC-43 North Pinetops,  27864</t>
  </si>
  <si>
    <t>5f44532f-423c-4086-afb8-1e275d7d6e69</t>
  </si>
  <si>
    <t>IzL1p/fpjVp9LN32mbfCWVXzYXuqdcirEtwfEBeLutlbIH2aeJXcWWwoCtOoNwFAYMXcba/KlAgYW7ZkJwz5+A==</t>
  </si>
  <si>
    <t>NCC250095</t>
  </si>
  <si>
    <t>236800</t>
  </si>
  <si>
    <t>Al Goodrich</t>
  </si>
  <si>
    <t>716 Old Battle Bridge Rd</t>
  </si>
  <si>
    <t>716 Old Battle Bridge Rd Wendell,  27591</t>
  </si>
  <si>
    <t>fd4ee205-e249-48a1-af80-227ba3139be6</t>
  </si>
  <si>
    <t>SGFWkfPqy1a9YALX0IsEN2faFZ+zv4PGEXgobl1bnko9MyZxXXtiMK3jsPgeX4tKkoh61QTqXCo3PEEQhXxOuA==</t>
  </si>
  <si>
    <t>NCC250083</t>
  </si>
  <si>
    <t>236716</t>
  </si>
  <si>
    <t>Weyerhaeuser Timberlands Office</t>
  </si>
  <si>
    <t>1000 Downey Drive New Bern,  28562</t>
  </si>
  <si>
    <t>aacb0bd8-f810-4811-963f-2b01e002e0f7</t>
  </si>
  <si>
    <t>b3mAqFbTqSjLI+vE6WvEh+au+A9J3fOjlpPmakt0mGH5ZdBSYIMYs/9oMXehJPgbJvu3TRtbxRAe20Y/UsTPKA==</t>
  </si>
  <si>
    <t>NCC231651</t>
  </si>
  <si>
    <t>143636</t>
  </si>
  <si>
    <t>Tripp Bro's, Inc.</t>
  </si>
  <si>
    <t>Gaskins Sand Pit</t>
  </si>
  <si>
    <t>West W Gaskins Road Grifton,  28530</t>
  </si>
  <si>
    <t>eda69046-e0df-4cc1-9489-309ab08eaf46</t>
  </si>
  <si>
    <t>jKyF01buy81d2AiJOVzYDf9Q/lqgOZQjDHZDLdyakqdAHmOFZaMx2iR4cVe5wWvbIJc41rsqm0QBSxZcMRMKyQ==</t>
  </si>
  <si>
    <t>NCC250102</t>
  </si>
  <si>
    <t>236880</t>
  </si>
  <si>
    <t>Quebec 100kV Transmission Relocation</t>
  </si>
  <si>
    <t>Old Rosman Hwy Rosman,  298772</t>
  </si>
  <si>
    <t>a38aed20-cd54-46cb-9b5d-32722fb5738e</t>
  </si>
  <si>
    <t>+nAe8BpiagTm71ZK8IGRa9tip+6wcshu/lTFxxUrY5SFiSO7CxTiDne5bek8T4JSv+XcJS3IVrq0T2QzA9MRxw==</t>
  </si>
  <si>
    <t>NCC243920</t>
  </si>
  <si>
    <t>234268</t>
  </si>
  <si>
    <t>James E Ivankovich</t>
  </si>
  <si>
    <t>NC State University Club, Inc.</t>
  </si>
  <si>
    <t>4200 Hillsborough Street Ralegh,  27606</t>
  </si>
  <si>
    <t>af793d9c-6444-4feb-a3e9-3ed456205c91</t>
  </si>
  <si>
    <t>igVAqproKw7c4hk1OBSoq0lNAaOUtReMzyEc/DyOHGUdcbYSnqp+lSQwzfPvxxZZfxc4agU5Mb9NnPU+RSxCfw==</t>
  </si>
  <si>
    <t>NCC243938</t>
  </si>
  <si>
    <t>235517</t>
  </si>
  <si>
    <t>ed59c982-d84f-4ff3-bc36-401603ad5dad</t>
  </si>
  <si>
    <t>T4oW5uFpQRPrFaXedUFhrZM+Kw3mhvbOCjes1o7glQksFJEw6TvOE2oMB+nmSdpTFbGJcFr/rUxnRjrCo+1FKg==</t>
  </si>
  <si>
    <t>NCC250122</t>
  </si>
  <si>
    <t>237301</t>
  </si>
  <si>
    <t>Northwestern Housing Enterprises, Inc.</t>
  </si>
  <si>
    <t>Connections at Riverwalk</t>
  </si>
  <si>
    <t>211 River Street Newland,  28657</t>
  </si>
  <si>
    <t>2f520336-6883-4d97-b4ce-54eaa2809b30</t>
  </si>
  <si>
    <t>d1gNozT1ynzk+7soRfsrZX1nIqUyA/94C37ZWFBfC6kdNH60HJZu9cF4iU5QgHYgEYNRQBAdZwnEtyj40XkI/A==</t>
  </si>
  <si>
    <t>NCC231367</t>
  </si>
  <si>
    <t>140278</t>
  </si>
  <si>
    <t>GHD-Reedy Fork, LLC</t>
  </si>
  <si>
    <t>Reedy Fork Tracts 10-12 Phases 6-9  Erosion Control Plan</t>
  </si>
  <si>
    <t>4590 Reedy Fork Parkway Greensboro,  27405</t>
  </si>
  <si>
    <t>45b12bdb-29ba-422c-9eef-55aa1ed1922f</t>
  </si>
  <si>
    <t>q06ksdKPKYU8fDthxayugZ63MNklMUWws+3ispJUGqYLipicst0Hz0vDByVJSIE1MNlAvJshbBNu4Sdc3QXLpw==</t>
  </si>
  <si>
    <t>NCC231668</t>
  </si>
  <si>
    <t>143868</t>
  </si>
  <si>
    <t>Tesha &amp; Bryant Davis</t>
  </si>
  <si>
    <t>Twin Lakes Lot 18</t>
  </si>
  <si>
    <t>116 Pecan Cove Lane Matthews,  28104</t>
  </si>
  <si>
    <t>81ff3656-b151-4414-afce-5904743d96e5</t>
  </si>
  <si>
    <t>eEeMRM+r2YhkaMimx1i/ZozPjkmu0k+xBQ5FK0fDO2tB+krF4robuPI6+0Rw070s8+GASCigsdasKDD/CvgGRQ==</t>
  </si>
  <si>
    <t>NCC250059</t>
  </si>
  <si>
    <t>236547</t>
  </si>
  <si>
    <t>Tamarack Land-Middle Creek, LLC</t>
  </si>
  <si>
    <t>Middle Creek PH3</t>
  </si>
  <si>
    <t>US Highway 17 Business Boliva,  28422</t>
  </si>
  <si>
    <t>5c692e30-005a-43b2-8536-64a827c8ec71</t>
  </si>
  <si>
    <t>a+mzQ7Ysbp2GFf667rxaWMBAJlmlPLol641DAfx6u+zL3Si4B8MBU8MC+GMux1zch98QjL5ftle+148zTbSSZw==</t>
  </si>
  <si>
    <t>NCC250053</t>
  </si>
  <si>
    <t>236469</t>
  </si>
  <si>
    <t>Starmount Club Properties INC</t>
  </si>
  <si>
    <t>Starmount Forest Country Club - Golf Course Renovations</t>
  </si>
  <si>
    <t>1 Sam Snead Drive Greensboro,  27410</t>
  </si>
  <si>
    <t>03b80703-427d-4820-b5c7-7167edee097e</t>
  </si>
  <si>
    <t>quWbxm7cuI70s/jWYuxkDxTVafQloySpXLm45hdlNMPuxR+0ggWLM31LM8VI6/Xsaxqmb0CaFMTKTs+q+unhow==</t>
  </si>
  <si>
    <t>NCC250028</t>
  </si>
  <si>
    <t>236214</t>
  </si>
  <si>
    <t>Samet Properties, LLC</t>
  </si>
  <si>
    <t>Project Candy</t>
  </si>
  <si>
    <t>4338 W. Pine Street Mount Airy,  27030</t>
  </si>
  <si>
    <t>203927a9-9fad-4faa-acdc-808eed0b4f02</t>
  </si>
  <si>
    <t>XZdfMTwtkXU0m1uhCcev3GCc1TOMHe/QHROeV+DiMJhj757qYiv6Mt+gosgMwXhRKoMiG1u/k3eEWntHGALvXA==</t>
  </si>
  <si>
    <t>NCC231644</t>
  </si>
  <si>
    <t>142749</t>
  </si>
  <si>
    <t>Derita Branch Sanitary Sewer Improvements Phase II</t>
  </si>
  <si>
    <t>N. Tryon St., W. Craighead Rd., I-85, Cannon Ave., N. Graham St., W. Sugar Creek Rd. Charlotte,  28262</t>
  </si>
  <si>
    <t>ae4bd611-9705-4b1a-aaee-84536a1346b2</t>
  </si>
  <si>
    <t>jAE/Unp2U0l7M2dPk2fXR/tK+Sg41H/jxFWPCRGqvuAs33AaDtHgxvyizOqdGWVKAH2nz/ioKHl9jdmjED2kAg==</t>
  </si>
  <si>
    <t>NCC250117</t>
  </si>
  <si>
    <t>237240</t>
  </si>
  <si>
    <t>Laurer Ridge lot 1</t>
  </si>
  <si>
    <t>22 Slocum Dr Wendell,  27591</t>
  </si>
  <si>
    <t>09d0f465-eeb3-46da-9230-87139d1d12f2</t>
  </si>
  <si>
    <t>a9FLJ2tUhT+RcKD9n2Cktv0yXOgbcRZrXiKNPOHK7c2B6148zHWjjErtRLFgTB1aSzfXSbB8CAJGkTPr2qAwkw==</t>
  </si>
  <si>
    <t>NCC250135</t>
  </si>
  <si>
    <t>237520</t>
  </si>
  <si>
    <t>Premiere Homes II, Inc.</t>
  </si>
  <si>
    <t>Oban-Phase I</t>
  </si>
  <si>
    <t>Dover Farm Road Swift Creek,  27606</t>
  </si>
  <si>
    <t>06fbf22a-f24e-4198-a4b2-8b4911698b66</t>
  </si>
  <si>
    <t>jYKHE/HEborSdoiUDrlCi1K3LzwG4cKZOF3x7I6YrN0cSYf/kUgt6vXdMVqYVGjRy+hPut67cVvWZ1v1PGE2zg==</t>
  </si>
  <si>
    <t>NCC243847</t>
  </si>
  <si>
    <t>233269</t>
  </si>
  <si>
    <t>Griffith Lakes Amenity</t>
  </si>
  <si>
    <t>2004 Griffith Lakes Parkway Charlotte,  28269</t>
  </si>
  <si>
    <t>b8e402ed-5cfa-4300-9e56-a12afbb35de5</t>
  </si>
  <si>
    <t>WFHNlJXRtM/QOxSlcDkiITtyifgZVlVYSUHhABj66ddBL+NcJ0YqIi8o58ombyX/p3I/ZBr+qpOs8PEiUewNMQ==</t>
  </si>
  <si>
    <t>NCC250009</t>
  </si>
  <si>
    <t>PA-048811</t>
  </si>
  <si>
    <t>Terrible Creek Wastewater Treatment Plant 6 MGD Expansion</t>
  </si>
  <si>
    <t>5812 Hilltop Road Fuquay-Varina, NC 27526</t>
  </si>
  <si>
    <t>11f54075-8319-419d-a4d3-a38f91d2b99e</t>
  </si>
  <si>
    <t>zYN+EZUyPBIcFKpPnh9w1c2g8ciQuzXABvRT+MI8sGVz6UYhAMHlqih63nIxSKMWjevUAMIO1mPS92jorhySVQ==</t>
  </si>
  <si>
    <t>NCC250112</t>
  </si>
  <si>
    <t>237122</t>
  </si>
  <si>
    <t>Palm Way Investments, LLC</t>
  </si>
  <si>
    <t>The Pete Store Water Main Extension</t>
  </si>
  <si>
    <t>223 Amboy Road Asheville,  28806</t>
  </si>
  <si>
    <t>3f24b3dd-03af-4835-ad0a-a59f73a02142</t>
  </si>
  <si>
    <t>ePZz/bWcwUAgS4sJ+p0f1PRkm8bZHcGlJVJylvkjPRZzT3ydPIrSKPdTllnXL4TfcUT37Yp+Q3PD2QqpelZAjQ==</t>
  </si>
  <si>
    <t>NCC243919</t>
  </si>
  <si>
    <t>234255</t>
  </si>
  <si>
    <t>Dukes Properties and Construction</t>
  </si>
  <si>
    <t>Ray Road Estates</t>
  </si>
  <si>
    <t>9900 Ray Road Raleigh,  27613</t>
  </si>
  <si>
    <t>8fd85b6d-e125-45ef-bcc2-a70facd59bbe</t>
  </si>
  <si>
    <t>vB92LHbZOsd548WWuWurr44TshpkKN9aAgovKZH1Q0SmKOVN8zqPfcZyO8TtkWPDsUaejNN6J6geg/kUNRUbAw==</t>
  </si>
  <si>
    <t>NCC250031</t>
  </si>
  <si>
    <t>236241</t>
  </si>
  <si>
    <t>G.C. Adams Construction, Inc</t>
  </si>
  <si>
    <t>Everwoods</t>
  </si>
  <si>
    <t>W NC 403 highway Faison,  28341</t>
  </si>
  <si>
    <t>338dc720-b071-489d-a636-a8b1a85f38da</t>
  </si>
  <si>
    <t>3zFODVeHoA60pQeDCSA7qJiPnUVqCjKLQ/3kwuMM216utjt0Jevod3D2rppA1GsvaiWizWkW1b2pCfyNsuofSQ==</t>
  </si>
  <si>
    <t>NCC250010</t>
  </si>
  <si>
    <t>235958</t>
  </si>
  <si>
    <t>Dave Zerhusen</t>
  </si>
  <si>
    <t>HPEC</t>
  </si>
  <si>
    <t>510 N Caldwell Street Charlotte,  28202</t>
  </si>
  <si>
    <t>ba916a96-be17-4b51-8820-a9146ec5a7a5</t>
  </si>
  <si>
    <t>5BaW6+IAaAUCV9kPaRHAAHKey1YRNsxzvC70opq8X99ajLwO3ftlO1PmS9dk4fcYsSMph5sn558KPc9Q7FisPA==</t>
  </si>
  <si>
    <t>NCC250099</t>
  </si>
  <si>
    <t>236855</t>
  </si>
  <si>
    <t>First National Bank of Pennsylvania</t>
  </si>
  <si>
    <t>First National Bank - Ellis Road</t>
  </si>
  <si>
    <t>1050 Yunus Road Durham, NC Durham,  27703</t>
  </si>
  <si>
    <t>e034e630-9179-4572-bbcf-ad86a1bebb30</t>
  </si>
  <si>
    <t>Dsav7NXmhiXZitSa8tE8quDf+DgyWNoqj5rpg1IQT5kBBBYSuVcd9WuIxwyJtkbPj7pq2feTbgzNRSAc1rUgDA==</t>
  </si>
  <si>
    <t>NCC250097</t>
  </si>
  <si>
    <t>236838</t>
  </si>
  <si>
    <t>Pamlico Christian Academy, Inc.</t>
  </si>
  <si>
    <t>Pamlico Christian Academy</t>
  </si>
  <si>
    <t>200 Lee Landing Road Grantsboro,  28529</t>
  </si>
  <si>
    <t>6ba63855-5304-4685-96cb-adec370eeb5b</t>
  </si>
  <si>
    <t>UXJ5Xn+S/Gqtr7Xd3yy5HHEGuL6atbViL+XRBrJaPnRYrX3MYDpnVak623z56SjhzyxrW/E3emQx4q8cVZSl3w==</t>
  </si>
  <si>
    <t>NCC231725</t>
  </si>
  <si>
    <t>144457</t>
  </si>
  <si>
    <t>Steven Kjellberg</t>
  </si>
  <si>
    <t>Norwood Ridge Lot 04</t>
  </si>
  <si>
    <t>5805 Norwood Ridge Raleigh,  27614</t>
  </si>
  <si>
    <t>6290d7a7-c453-4776-a8df-b21dbca6684f</t>
  </si>
  <si>
    <t>1vfhznp7qWq3OVq71D/XiCHeQu2vcAtZoR7me34ZqgrgOJjlnPFdSVQtRD3UmWtAkPdj0CwLf8nzVldEzdIpfQ==</t>
  </si>
  <si>
    <t>NCC250116</t>
  </si>
  <si>
    <t>237234</t>
  </si>
  <si>
    <t>Phil Burgess Construction, Inc.</t>
  </si>
  <si>
    <t>Phil Burgess Construction Liberty Lots</t>
  </si>
  <si>
    <t>E Brookwood Ave N Timberlea St Liberty,  27298</t>
  </si>
  <si>
    <t>85325b53-442c-4170-aca6-bf6acc1c259d</t>
  </si>
  <si>
    <t>25H1NWN+ejIcEJyGp3ZTwOJaK1Y9v2HrRfpMVRRrp0wmopkvkZ96JqwsL19JM0M/ksUm1ZcQPi9DQix6xNHqTA==</t>
  </si>
  <si>
    <t>NCC243934</t>
  </si>
  <si>
    <t>235433</t>
  </si>
  <si>
    <t>Long Farm Limited Early Grading</t>
  </si>
  <si>
    <t>c62546fd-701c-4a50-8842-cb034fb2c359</t>
  </si>
  <si>
    <t>TSu5/ni5XnCG1sNjOeKv44+hHallFPDTJZSkl6cWj2TFypPc1wgvIvY9Dy3Rpx++SWp/xw6MPzSscTgseoZ5MA==</t>
  </si>
  <si>
    <t>NCC243852</t>
  </si>
  <si>
    <t>PA-059860</t>
  </si>
  <si>
    <t>1691 Old Conover Startown Road Newton,  28658</t>
  </si>
  <si>
    <t>9b4271d0-81d5-43e0-a04b-ce023ed99c3d</t>
  </si>
  <si>
    <t>ZgjK/eqejOirK7l61W/FzsvimtHWZnIxw4dsEh9rKF0hc6ht8TYYvH8CWwGlIJ/qGuQbcwux6VUJfriYe6xfDQ==</t>
  </si>
  <si>
    <t>NCC250072</t>
  </si>
  <si>
    <t>PA-037532</t>
  </si>
  <si>
    <t>Pleasant Grove Subdivision</t>
  </si>
  <si>
    <t>9 Pleasant Grove Road Weaverville,  28787</t>
  </si>
  <si>
    <t>de625dc2-8931-4b3a-ac3c-d21f55ca476b</t>
  </si>
  <si>
    <t>htNtuQMoEoUx5ozAA8RnaS+R22uZEMk+5MOT92Xo0+YALOIxi6XHhpkq/OQ0fReWMjeZLuyO3/8mfaBNtjyEQQ==</t>
  </si>
  <si>
    <t>NCC243894</t>
  </si>
  <si>
    <t>233852</t>
  </si>
  <si>
    <t>Madison Waxhaw Owner, LLC</t>
  </si>
  <si>
    <t>Madison Park Outparcel 2</t>
  </si>
  <si>
    <t>3218 S. Providence Road Waxhaw,  28173</t>
  </si>
  <si>
    <t>e38d9552-9f5b-440b-a42a-e85e31a7c9b1</t>
  </si>
  <si>
    <t>Dv6I0kR5aENh1V/1qgg6mU+ky522SFdMTs6goAmy8MXHQuu8jsyshv6ICBki/WgZ1j8qS6Ffsi6of2kaZkooZA==</t>
  </si>
  <si>
    <t>NCC231659</t>
  </si>
  <si>
    <t>143707</t>
  </si>
  <si>
    <t>Grants Landing</t>
  </si>
  <si>
    <t>Rowan Mill Road Salisbury,  28147</t>
  </si>
  <si>
    <t>b74262fa-ec92-4e64-a671-ea0f134606ca</t>
  </si>
  <si>
    <t>RtGvrutdXiuMVLFhf4mRsx3IBllhVu3mO9xcc85p1iPvtzzQD9cj04FvHAH4td9Sg+b6+CqVmnkx1W9mgMxdbg==</t>
  </si>
  <si>
    <t>NCC231640</t>
  </si>
  <si>
    <t>142701</t>
  </si>
  <si>
    <t>Washington-Warren Airport, Airfield Drainage Improvements</t>
  </si>
  <si>
    <t>200 Airport Road Washington,  27889</t>
  </si>
  <si>
    <t>59f3e3e2-4551-432a-9f5a-f142a294d1de</t>
  </si>
  <si>
    <t>wFYqowW9bF44FP4iDY6qp5nB0FyHMe09xE9F/NGS4mipC3aBVlMczLGxbiAc5MGYxDmVR/phbJMmVQmDaJTLzw==</t>
  </si>
  <si>
    <t>NCC250011</t>
  </si>
  <si>
    <t>235950</t>
  </si>
  <si>
    <t>CEDAR GROVE OF CASHIERS, LLC</t>
  </si>
  <si>
    <t>Cedar Creek Rd Glenville / Cashiers,  28736</t>
  </si>
  <si>
    <t>aed1dffe-9e51-4403-ac70-fa930f2afd76</t>
  </si>
  <si>
    <t>lZyj9xYFKiLaDvIKGXSdNA7uQnbehNWdVfg9yNTa/+qdG9jrMNQCwxngax+TcDXkWyXUnnA1fHd5l7HWXsUROQ==</t>
  </si>
  <si>
    <t>NCC231691</t>
  </si>
  <si>
    <t>144080</t>
  </si>
  <si>
    <t>Leoterra Johnson Street LLC</t>
  </si>
  <si>
    <t>Skeet Club Road and Johnson Street Subdivision</t>
  </si>
  <si>
    <t>4321 Johnson Street High Point,  27265</t>
  </si>
  <si>
    <t>6a8bc21f-4c69-4808-8036-00d850b8a521</t>
  </si>
  <si>
    <t>cfEgtH20QE5xHKXrq8T6h1IA7CSrULr8PWc8VXAIsYC1CObRdaXUa8hA1ME4p+066hOcQMmFyrgVR8OHKP62hg==</t>
  </si>
  <si>
    <t>NCC250014</t>
  </si>
  <si>
    <t>235984</t>
  </si>
  <si>
    <t>Village Commons Branch III, LLC</t>
  </si>
  <si>
    <t>Village Commons at Wesley Chapel - Phase IV</t>
  </si>
  <si>
    <t>6422,6430,6440,6460, and 6480 Weddington Road Wesley Chapel,  28104</t>
  </si>
  <si>
    <t>430834b1-2143-4b21-a1c1-012c68dc0502</t>
  </si>
  <si>
    <t>FklPwpQ2VssRJnq7imnpIprofKb2Z6MKGQysr3LQj1lhyNY8BZiT6ExblRbjerkiQRCha4sFsoz1azaB3AzHJw==</t>
  </si>
  <si>
    <t>NCC250046</t>
  </si>
  <si>
    <t>236427</t>
  </si>
  <si>
    <t>Allen Steam Station - Site Demolition</t>
  </si>
  <si>
    <t>253 Plant Allen Road Belmont,  28378</t>
  </si>
  <si>
    <t>ca33fbea-0d6a-4d4c-b347-050dae772731</t>
  </si>
  <si>
    <t>lw0Jy8GyqiIfsTnu8JA6dUYLXjhOPjYIRsnrHHEVjmzqEDV6mKY8OoCoxsS7AI8Gzj8w44QWuFnx4y5RqqxFxQ==</t>
  </si>
  <si>
    <t>NCC243904</t>
  </si>
  <si>
    <t>234021</t>
  </si>
  <si>
    <t>Sardis Road N sidewalk</t>
  </si>
  <si>
    <t>Sardis Road North Charlotte,  28270</t>
  </si>
  <si>
    <t>7fcfd8c7-cafc-4d72-87c5-1500f1fe043e</t>
  </si>
  <si>
    <t>Gqf1kcgWT15v9i7y54OlXv1GnQBjSmON3prZipqIcXNv+gu7NpCrC4jNqACu0uwX78sVPAmXiiZij9MemaJuLg==</t>
  </si>
  <si>
    <t>NCC243913</t>
  </si>
  <si>
    <t>234061</t>
  </si>
  <si>
    <t>Hi-Way Paving INC.</t>
  </si>
  <si>
    <t>Brookshire HI-WAY Paving</t>
  </si>
  <si>
    <t>6145 Brookshire BLVD Charlotte,  28216</t>
  </si>
  <si>
    <t>ace4ee72-d0b7-4133-81cc-1d5114fcc3f7</t>
  </si>
  <si>
    <t>Uhk5KEtJEuvDd74lqnPGmBqPjdL46AkvnKygz8/M5oUzJDexyBG/v9JVbZpT4DCznNFjyu8AHcJatxYUubAMtg==</t>
  </si>
  <si>
    <t>NCC250100</t>
  </si>
  <si>
    <t>236869</t>
  </si>
  <si>
    <t>Steinman Hospital Properties, LLC</t>
  </si>
  <si>
    <t>China Grove Animal Hospital Clearing Plan EC23.030</t>
  </si>
  <si>
    <t>416 N Main Street China Grove,  28203</t>
  </si>
  <si>
    <t>46584907-3f21-4682-9dcf-1d5824a65290</t>
  </si>
  <si>
    <t>x8NnYvSKC60LeguJNtx/+PBK3Rya33bdSrm/Kr5JuO5gPVRlR9zDDZt1DZ2RegIv3eE7TMftr5drEBct2OGM4g==</t>
  </si>
  <si>
    <t>NCC231362</t>
  </si>
  <si>
    <t>140217</t>
  </si>
  <si>
    <t>Overlook 85 - Mass Grading South</t>
  </si>
  <si>
    <t>120 Ivory Lane China Grove,  28023</t>
  </si>
  <si>
    <t>e1a42f9e-7fae-453e-baf1-2496fa667d4b</t>
  </si>
  <si>
    <t>WfFyRSBBM5dvNBQH2bj73ldz896z5K8ufVaqggStTo0bUlr2fXPRJ9B+QnP4BjPE1TYzeBpna0IjnfZeOVifLw==</t>
  </si>
  <si>
    <t>NCC243872</t>
  </si>
  <si>
    <t>233684</t>
  </si>
  <si>
    <t>Colonial Acre Farms LLC</t>
  </si>
  <si>
    <t>Arrowhead  Place Subdivision Phase 1</t>
  </si>
  <si>
    <t>0 Ayden Golf Club Road Ayden,  28513</t>
  </si>
  <si>
    <t>7fba2788-4742-4235-8042-2c0eb7d005eb</t>
  </si>
  <si>
    <t>ni9OgDcu3JVi7pTsl0YJ8qN/l9dB98WHAHltFjRFQolqrgR4aGN4U8eyZTPwdvDwgMDw9AaVRwwE8jBpBwY//g==</t>
  </si>
  <si>
    <t>NCC250131</t>
  </si>
  <si>
    <t>237485</t>
  </si>
  <si>
    <t>Cedar Glen</t>
  </si>
  <si>
    <t>8110 Cedar Glen Dr Charlotte,  28027</t>
  </si>
  <si>
    <t>40322b8c-f9b9-4fe9-8171-37278fdfc0d5</t>
  </si>
  <si>
    <t>JEj+kE66+MAATeX61Y8RQlG2lnBBOzdF6m4S0DPgl/VwKvID+UN2KnMIWNunrnHYcSsS60yB8rtv1jX0mNHenA==</t>
  </si>
  <si>
    <t>NCC243936</t>
  </si>
  <si>
    <t>235410</t>
  </si>
  <si>
    <t>Supply Properties I, LLC</t>
  </si>
  <si>
    <t>Project Swarm</t>
  </si>
  <si>
    <t>2880 Stadium Drive Kannapolis,  28083</t>
  </si>
  <si>
    <t>a3bb1bdb-3a59-453b-8d58-379f2a9bb6a8</t>
  </si>
  <si>
    <t>FRW1QRKbkBuXeDjYIpcXhUmZv8LlAjsIHmGDP3S9f23F58UnV/cxJog/V4JD/mkE3wjcqkngvJs+Q+A/ymiITg==</t>
  </si>
  <si>
    <t>NCC250050</t>
  </si>
  <si>
    <t>236453</t>
  </si>
  <si>
    <t>N &amp; M Rental Properties LLC</t>
  </si>
  <si>
    <t>Performance East</t>
  </si>
  <si>
    <t>Tommy's Rd. (NCSR 1571) Goldsboro, NC 27534</t>
  </si>
  <si>
    <t>abbb4681-0f47-4848-b055-3da03d0f42e3</t>
  </si>
  <si>
    <t>CWP+V0xYCuS/zgUNlgyGVkkj1VxGVF+EIcdHn6EES9UnuKbhXND3dsq00yx5dZijx5fFOmR84pwMUrjs/cLTBw==</t>
  </si>
  <si>
    <t>NCC250079</t>
  </si>
  <si>
    <t>236703</t>
  </si>
  <si>
    <t>Seven Lakes Country Club, Dartmoor Section – Lot 2475</t>
  </si>
  <si>
    <t>108 Shropshire Court Mineral Springs Township,  28376</t>
  </si>
  <si>
    <t>6f8b72e3-05a4-4721-a4ae-4100d3301021</t>
  </si>
  <si>
    <t>Izn9oHYsH/pqtG3uNrWKTJEQa8JWXqNWmzL5IW2CTsWWsLkYk9lufyVs/3ncZ1zMM4cVMeVlyzaGOGhCAVxRUQ==</t>
  </si>
  <si>
    <t>NCC250051</t>
  </si>
  <si>
    <t>236463</t>
  </si>
  <si>
    <t>Steven Wilk</t>
  </si>
  <si>
    <t>Elk Landing</t>
  </si>
  <si>
    <t>Cove Creek Road Waynesville,  28785</t>
  </si>
  <si>
    <t>66b20eef-88b6-41b9-b465-482a9640a8b5</t>
  </si>
  <si>
    <t>Mmj7puNdA4nTU7QtLAkJoiOv2EogDI+sphGsg+U/JTQ/eE9CDl2rUE0HUW29XVYkwYd5dlgz+gj2GX3Czv4pVA==</t>
  </si>
  <si>
    <t>NCC250033</t>
  </si>
  <si>
    <t>PA-050650</t>
  </si>
  <si>
    <t>23c9f479-774f-4694-9b6d-4aa5604e6173</t>
  </si>
  <si>
    <t>7VIVNOmg9yUWtkCMETCBNYZY8nbWf1ncd1ymUrw6McpsrB9QVhDYKBzWgEbQ6uD2g9R/U43vmb/oPU44y6PmqA==</t>
  </si>
  <si>
    <t>NCC250107</t>
  </si>
  <si>
    <t>237051</t>
  </si>
  <si>
    <t>Carolina of SoPi, Inc.</t>
  </si>
  <si>
    <t>Caropines Phase 3A/7A</t>
  </si>
  <si>
    <t>Avenue of the Carolinas, Carthage Carthage,  28387</t>
  </si>
  <si>
    <t>e7765f16-014d-4d84-bfd4-50a0ede55ea9</t>
  </si>
  <si>
    <t>ZSpAwpS0VARyhh2gcsOPBJLsv6Vai3jzqVdQhwQGCNBk8C8K3nsVEe3vNZeYVQPuQtcKJTKNyPub0Uk4AoHBJg==</t>
  </si>
  <si>
    <t>NCC250084</t>
  </si>
  <si>
    <t>236719</t>
  </si>
  <si>
    <t>47 Balfour Road, Hendersonville, NC 28792</t>
  </si>
  <si>
    <t>47 Balfour Road Hendersonville,  28792</t>
  </si>
  <si>
    <t>0e514325-c102-484e-880a-533ac8f756a6</t>
  </si>
  <si>
    <t>Z+hk8vvwJDIoD9oqv2zYCMRZtPyizWjanEwEyIIBuk7Lwj3jWgb52VSRWlSFjKIRHLEVMA1ShmnalSjrFDePGA==</t>
  </si>
  <si>
    <t>NCC243725</t>
  </si>
  <si>
    <t>231122</t>
  </si>
  <si>
    <t>Sandy Springs-lot dev. plan (Carroll Construction Homes, Inc.)</t>
  </si>
  <si>
    <t>Sandy Springs Drive Wayne County,  27534</t>
  </si>
  <si>
    <t>9fa446d4-e57f-40a7-9616-56f097b631f2</t>
  </si>
  <si>
    <t>DwH5MOHXHuGpfJozBp1ZODvRZGHxtSznQN2fsXf9VA9hK81M73Rx8i4+mS7k4Abi4OpGsUMsKIRkatAPUFNw/g==</t>
  </si>
  <si>
    <t>NCC250017</t>
  </si>
  <si>
    <t>236045</t>
  </si>
  <si>
    <t>Daniel Farms lot 3</t>
  </si>
  <si>
    <t>107 Spring Blossom Lane Durham,  27705</t>
  </si>
  <si>
    <t>e0e72fc0-9c5d-4570-8e86-5fa70c2487e6</t>
  </si>
  <si>
    <t>Gjl4VRHPvRH2ql3kZIEZnJtYem6j7LfndE0CmVVmWrCrf55365fjzKoQBVtL7/Ig/iY85+AkZoFSwG+CO09oNg==</t>
  </si>
  <si>
    <t>NCC250093</t>
  </si>
  <si>
    <t>236755</t>
  </si>
  <si>
    <t>Watson Ridge, Phase 3 – Lots 25, 45 &amp; 47</t>
  </si>
  <si>
    <t>Rocking Horse Lane Horse Trot Lane  Johnsonville Township,  27330</t>
  </si>
  <si>
    <t>ffaa5d1d-47ff-4675-b3aa-7e712d4fbd35</t>
  </si>
  <si>
    <t>/YbumDxuyT1ucAq87Phd2ZYpfML7KUuthcNavxiH9Jh8ggoQ4iT1iHR9zwX9IKF1+Esykys51jK4i4ciwe4S/A==</t>
  </si>
  <si>
    <t>NCC231655</t>
  </si>
  <si>
    <t>143663</t>
  </si>
  <si>
    <t>Hall Group, LLC</t>
  </si>
  <si>
    <t>The Reserve at McIntosh</t>
  </si>
  <si>
    <t>185 Ashford Circle, Asheville, NC 28806 Asheville,  28806</t>
  </si>
  <si>
    <t>49cc6182-8119-45fd-804c-828b9e9adbb8</t>
  </si>
  <si>
    <t>5eGkZZLzKCBCIqvvogUIyyVJ8egBtNrzRM53VML2Fjt00r1sqjW7wKYpGXqp8A7RdvTO+hXD0jq6FvmsSnMxCg==</t>
  </si>
  <si>
    <t>NCC250013</t>
  </si>
  <si>
    <t>235981</t>
  </si>
  <si>
    <t>7931 Wexford Waters Lane Wake Forest,  27587</t>
  </si>
  <si>
    <t>9ae90980-f319-4494-8bd0-8a0db2642a37</t>
  </si>
  <si>
    <t>DbqcvMCulHkvEGKHDeWHOoTe7dywxqb9Faco8Jv7azBB0KukBH/cu0czsakKAmL4DCWW+M9HsIqcaU0cZGmGeA==</t>
  </si>
  <si>
    <t>NCC250062</t>
  </si>
  <si>
    <t>236600</t>
  </si>
  <si>
    <t>Seven Lakes West Lot#3213 230 Otter Court</t>
  </si>
  <si>
    <t>230 Otter Court West End,  27376</t>
  </si>
  <si>
    <t>3600de6d-69a6-4e72-ae96-8b34212b3089</t>
  </si>
  <si>
    <t>tTJmGh774Pn3caNGMKS6fiMqDcix3G6dKohROwY+ZeJBv+B6cUoVaVAOxsUbCh6fDc7i0CqwAUMZB36MO+hwWQ==</t>
  </si>
  <si>
    <t>NCC243925</t>
  </si>
  <si>
    <t>234357</t>
  </si>
  <si>
    <t>Cary Main EMS</t>
  </si>
  <si>
    <t>819 Kildaire Farm Road  Cary,  NC 27511</t>
  </si>
  <si>
    <t>124e1f4c-3112-4e13-8e87-8f360ecace30</t>
  </si>
  <si>
    <t>f7O7tC1n/Wdvuaknrph2biH3LVV/w8iFSqZ2N8zAJXMKzfRvnVJiK72qW9WbnYYaQ1fhiLV7Elu/x79YQ0YdTg==</t>
  </si>
  <si>
    <t>NCC250108</t>
  </si>
  <si>
    <t>237052</t>
  </si>
  <si>
    <t>Heric Properties, LLC</t>
  </si>
  <si>
    <t>Lot 15A Industrial Ventures IV</t>
  </si>
  <si>
    <t>2744 Gray Fox Road Monroe,  28110</t>
  </si>
  <si>
    <t>bdc8fc52-c870-4647-828f-94fce4f1b8fe</t>
  </si>
  <si>
    <t>t1YSKL9TEpMQFgLzYBYSH+JyNGAcNrPs6kwchRaWMwGJa4J82zuyebZxXY/EiVAmru3C7mdEbUiyouECYNJIJw==</t>
  </si>
  <si>
    <t>NCC243908</t>
  </si>
  <si>
    <t>234026</t>
  </si>
  <si>
    <t>Steven Hiles</t>
  </si>
  <si>
    <t>Shady Grove Lot 10</t>
  </si>
  <si>
    <t>81 Blue Bird Ln. Pittsboro,  27312</t>
  </si>
  <si>
    <t>304eb2a4-b69c-43c3-b4ea-a466fdc1da0e</t>
  </si>
  <si>
    <t>9xcfIL5BBlNePyYG319BjJHl8kktZnZ3TJWeDBDJ125+2KWG1/GX6rMeLZbr++OhrEyH2DGcclta7x4NAWB0Bw==</t>
  </si>
  <si>
    <t>NCC250119</t>
  </si>
  <si>
    <t>237278</t>
  </si>
  <si>
    <t>Holden Beach Landing</t>
  </si>
  <si>
    <t>Holden Beach Landing N/A,  28420</t>
  </si>
  <si>
    <t>9338d4b1-9a9f-4bd5-a86f-a6cbfae9d0b4</t>
  </si>
  <si>
    <t>P9cVsm+UFOQQIcRy6newbUpsbFJ6iAxbD7Z7LZGe2ffkpGAhJH68LZN1/0Zy5DhAbSVu9mqcdPifZ5ufyr1kEw==</t>
  </si>
  <si>
    <t>NCC231612</t>
  </si>
  <si>
    <t>142425</t>
  </si>
  <si>
    <t>1529 Properties, LLC</t>
  </si>
  <si>
    <t>Thompson Business Park</t>
  </si>
  <si>
    <t>1529 West Garner Road Garner,  27529</t>
  </si>
  <si>
    <t>a971e13b-214d-49e2-adb4-a98c3ecdc341</t>
  </si>
  <si>
    <t>uxbfc/r18QNCY/BScuR8cjfnM8k03njX4LyFFLX5xfjMcFisEhDqTYM/HN2SxdNdMesv9J/rsV5iuhFf95jCrw==</t>
  </si>
  <si>
    <t>NCC250054</t>
  </si>
  <si>
    <t>236492</t>
  </si>
  <si>
    <t>Mountain Park Place Associates LLC</t>
  </si>
  <si>
    <t>Track West University Parkway</t>
  </si>
  <si>
    <t>5421 &amp; 5425 University Parkway; 102,106, &amp; 110 Laura Ave. Winston-Salem,  27105</t>
  </si>
  <si>
    <t>79910dd8-24f0-4249-8acc-aa95de62fb85</t>
  </si>
  <si>
    <t>KB7mmZxPpDEeOJljhYavQcQkVx9MowSPbyKjKojv2SDJmORh3HKhAsAGRvbVgoWTiRbntUvpM5yhWqMtsvdodQ==</t>
  </si>
  <si>
    <t>NCC231627</t>
  </si>
  <si>
    <t>142520</t>
  </si>
  <si>
    <t>WVJ Ventures, LLC</t>
  </si>
  <si>
    <t>Everette Landing</t>
  </si>
  <si>
    <t>Campground Road Selma,  27576</t>
  </si>
  <si>
    <t>8b255510-aa87-444b-8590-ac0a353e0011</t>
  </si>
  <si>
    <t>Tawx2jAFU76bENu+fWVulDb75SPEFNpT4yT61tWM8CsCI5mFPydrZaUPlCotR+l4Y++Xvo8CE7/ZP3/4//m20Q==</t>
  </si>
  <si>
    <t>NCC231646</t>
  </si>
  <si>
    <t>142760</t>
  </si>
  <si>
    <t>Lake Tabor Estates- Phase 1, NVR Inc lots</t>
  </si>
  <si>
    <t>Deerfield Lane Tabor City,  28463</t>
  </si>
  <si>
    <t>d00ea759-ee5b-4626-8460-b1b559c77797</t>
  </si>
  <si>
    <t>6jzXmd1/+fXwab/dvyGkXt7gl3Q0uQzN8CsSuDYdyR9gJ3cXEkT8zJWODwrnLwsVpxhnyMnevzAgM3PIEtKlxg==</t>
  </si>
  <si>
    <t>NCC250029</t>
  </si>
  <si>
    <t>236221</t>
  </si>
  <si>
    <t>Bhavani and Venkata Kalidindi</t>
  </si>
  <si>
    <t>Governors Club Lot 173</t>
  </si>
  <si>
    <t>11508 Governos drive Chapel Hill,  27517</t>
  </si>
  <si>
    <t>ff8dccff-ccdc-4c2a-ade3-b2df4814a9ff</t>
  </si>
  <si>
    <t>ItI74QCgBcmgODLKnPMTVRJtHrQ5112nmC+rOu7RJWvlPXvf7uKu7xWnVgn1EHK0Uyh1I1YemMmNnW15ERPvaA==</t>
  </si>
  <si>
    <t>NCC250086</t>
  </si>
  <si>
    <t>236723</t>
  </si>
  <si>
    <t>Woodland and Waterview, LLC</t>
  </si>
  <si>
    <t>Beech Tree Road Tracts Subdivision</t>
  </si>
  <si>
    <t>Beech Tree Rd &amp; Shetland Pl Mooresville,  28117</t>
  </si>
  <si>
    <t>16ba0b88-3137-4b90-9c4e-bbea67cda225</t>
  </si>
  <si>
    <t>pGuayH3jxTmuFaoKr+xnMHyoE0/iwXt8rF888fbzyxS4U6AE8jQJ82NdZy/sxPoUaeYojPHst0ayQfjg5Hu30Q==</t>
  </si>
  <si>
    <t>NCC250004</t>
  </si>
  <si>
    <t>235815</t>
  </si>
  <si>
    <t>Tyler - Home on the Lake - Phases Seventeen &amp; Eighteen</t>
  </si>
  <si>
    <t>23f399f7-6f43-431a-ba1b-c003890b2792</t>
  </si>
  <si>
    <t>azQzVdGXDvox864Y5YOG18wSYCnxhFL95nm0NviuRyjdwucKzLVOVF34WXCSiw/IOt2DR0MaJF/VGdHSJuqzqQ==</t>
  </si>
  <si>
    <t>NCC231650</t>
  </si>
  <si>
    <t>143634</t>
  </si>
  <si>
    <t>Riverstone Subdivision-Phase 1</t>
  </si>
  <si>
    <t>4494f35a-907e-4685-971a-d02941e0d0d2</t>
  </si>
  <si>
    <t>n85Y52nKZ7iV/yECy19BOREMuBUB8UcSrwavRc5uJ0/2+HHG6c9KS9MZhs2zQQ8sCQOvh6nEvvpcKaFgRjmVgQ==</t>
  </si>
  <si>
    <t>NCC250115</t>
  </si>
  <si>
    <t>237214</t>
  </si>
  <si>
    <t>Balo Development I, LLC</t>
  </si>
  <si>
    <t>Balogh Motorsports - EC24.022</t>
  </si>
  <si>
    <t>Ervin Woods Drive Kannapolis,  28081</t>
  </si>
  <si>
    <t>1c0ef45d-8477-445e-bc35-e6d1050afc96</t>
  </si>
  <si>
    <t>GGrSOJ9IAnKNyhdQbc7XLtMFrpgq+PjnNIY101IIlQW9fk9F7GyW5nQUF59NwkqmwwEG2ObXoDpAAmnNcKoQVA==</t>
  </si>
  <si>
    <t>NCC250024</t>
  </si>
  <si>
    <t>236158</t>
  </si>
  <si>
    <t>Pitt County ABC Board</t>
  </si>
  <si>
    <t>Pitt Co ABC Store 90894</t>
  </si>
  <si>
    <t>2120 E Fire Tower Rd Greenville,  27833</t>
  </si>
  <si>
    <t>904098a4-5fbd-4b09-b5b7-ec3fa80f8e99</t>
  </si>
  <si>
    <t>qkMFfIKhaD9foxzKEiRvToZ7fHkT5IVUtDePAd+moA0bh7wIJWQE9P8OlH3SmVu988Kpjacn1kKUar5S3OJQtw==</t>
  </si>
  <si>
    <t>NCC250103</t>
  </si>
  <si>
    <t>236942</t>
  </si>
  <si>
    <t>Duke Gardens Gateway</t>
  </si>
  <si>
    <t>420 Anderson Street Durham,  27708</t>
  </si>
  <si>
    <t>f0ca9a98-24dc-4f97-b906-f0a7bcdb1615</t>
  </si>
  <si>
    <t>R7vAd8HZCxEKPb5j6bWtyIR33jAGKuEzuVZd57bIRijfbs+eCuCd5ftNTvO/lOT2nS0UfWTuN0BNiy08ZyOL6Q==</t>
  </si>
  <si>
    <t>NCC231631</t>
  </si>
  <si>
    <t>142611</t>
  </si>
  <si>
    <t>Carolina 104 Management, LLC</t>
  </si>
  <si>
    <t>Lillington Self Storage</t>
  </si>
  <si>
    <t>1781 N Main Street Lillington,  27456</t>
  </si>
  <si>
    <t>5b6a97e9-3853-4efa-8139-f7c8f1ba09c2</t>
  </si>
  <si>
    <t>4cp/PZBTGKfdoUWe/5jM3S0wUhV+wNUnTaELZryTvI6B5uBnTrkYxJPPEWNEoLIDu81XhFBA3ek/gYu5c83TJA==</t>
  </si>
  <si>
    <t>NCC250118</t>
  </si>
  <si>
    <t>237242</t>
  </si>
  <si>
    <t>All-In, LLC</t>
  </si>
  <si>
    <t>Sea Breeze RV Park</t>
  </si>
  <si>
    <t>1801 Wild Cherry Dr SW Supply,  28462</t>
  </si>
  <si>
    <t>d9606e2d-d6a5-4915-a154-f9bc8a80a06f</t>
  </si>
  <si>
    <t>rvdY6TM3Rb7GJA1LOrIM0W7CZmxUyUw0EM0S0KsWyLrIVx+XenunEXz1BbLMTgRENWEwwg5Ivc25wxCbeYjxYQ==</t>
  </si>
  <si>
    <t>NCC250025</t>
  </si>
  <si>
    <t>236165</t>
  </si>
  <si>
    <t>Stephen James</t>
  </si>
  <si>
    <t xml:space="preserve">Project Long Vision </t>
  </si>
  <si>
    <t>Arthur Teague Rd  Siler City,  NC 27344</t>
  </si>
  <si>
    <t>2e6467c0-70fc-4054-b5a0-fac26cb590a4</t>
  </si>
  <si>
    <t>rAAFAxB5DgdsOJ0atbWxJ3R2rhaQlGaupLC49OCQYiiKZQZ8KWqQ1EB6ZObtL3aLuCj9iHUaRbsRkAhu1gnlRw==</t>
  </si>
  <si>
    <t>NCC243823</t>
  </si>
  <si>
    <t>232741</t>
  </si>
  <si>
    <t>Ascent Construction Group LLC</t>
  </si>
  <si>
    <t>8714 Southshore Drive</t>
  </si>
  <si>
    <t>8714 Southshore Drive Waxhaw,  28173</t>
  </si>
  <si>
    <t>93e2b3ab-c5d1-47ae-b81a-ff85e326966b</t>
  </si>
  <si>
    <t>SukzEVnqLOudEWXZo035sQU9b8Q7n7ks2NdosRsVXw6ZJ3Ce4S+PLQDdf1fqbMT9FiYQXD4PX4EbHEhby/oTTw==</t>
  </si>
  <si>
    <t>NCC243905</t>
  </si>
  <si>
    <t>234022</t>
  </si>
  <si>
    <t>Circle K - NTI E. Cumberland St &amp; S. Lehmon Ave - Dunn, NC</t>
  </si>
  <si>
    <t>E. Cumberland St. &amp; S. Lehmon Ave. Dunn,  28334</t>
  </si>
  <si>
    <t>3af994e3-0969-47bf-bb29-15366e3cb00b</t>
  </si>
  <si>
    <t>k4To/tgwul/oFBNB9ZIUco4IAlrISm/j7fmzLwz13eYs5jsZlL/3H6uGSjqdy6KZTHzz9WEfoY8vOgg9xIOp7A==</t>
  </si>
  <si>
    <t>NCC250030</t>
  </si>
  <si>
    <t>236233</t>
  </si>
  <si>
    <t>1337 Sanctuary Pond Raleigh,  27603</t>
  </si>
  <si>
    <t>bb698cd8-2dc0-4a1a-be2f-154d66ac5448</t>
  </si>
  <si>
    <t>LOj0UrVd7/0vAPg8sjYSoQZ6S6fK8DVAYDCgtXfRnYgwxq/sHZBPo9s+rxXJhcGT/KHfR3z/+NeI5/BiuvKsSA==</t>
  </si>
  <si>
    <t>NCC243857</t>
  </si>
  <si>
    <t>233401</t>
  </si>
  <si>
    <t>Summit Building Group LLC</t>
  </si>
  <si>
    <t>Scout Rd</t>
  </si>
  <si>
    <t>120 Scout rd Locust,  28097</t>
  </si>
  <si>
    <t>6cf16b2f-e686-4e9a-af65-1979675fe328</t>
  </si>
  <si>
    <t>aA5IljL1W15mUx3zWFoYSa/OTyIH5MyOX5fdT8mt4DRSfASRrcKLzHduUYQJNIxoURrDiCU6KaOJWygmPmmmcA==</t>
  </si>
  <si>
    <t>NCC243918</t>
  </si>
  <si>
    <t>234199</t>
  </si>
  <si>
    <t>Veridea East Non Residential 2A, 3, 4, &amp; 5</t>
  </si>
  <si>
    <t>Southwest corner of UW HWY1 &amp; NC -55 Apex,  27502</t>
  </si>
  <si>
    <t>f2b6d4e5-9df4-4b4c-a6de-1eb391e22405</t>
  </si>
  <si>
    <t>tyqzRFJ+ed3X/npgY3THYZyTDniaiCugQpouOMOCFhqy31KTOdqRp3EhEGAkzmKj5+S4ptfYqhgc3tRFYFYhaA==</t>
  </si>
  <si>
    <t>NCC243859</t>
  </si>
  <si>
    <t>233432</t>
  </si>
  <si>
    <t>Brandon Hensley</t>
  </si>
  <si>
    <t>Ridgefield Meadows</t>
  </si>
  <si>
    <t>9999 Old NC 20 Hwy Leicester,  28748</t>
  </si>
  <si>
    <t>9d36b3e2-2715-46c6-a047-1efb9c23fdf8</t>
  </si>
  <si>
    <t>p5ksmM5x+HzOTmP+MDxsGXhBcINMNGaRbKTY1I1XaMhmORzj9xXZU50j5D9t5BGJ0uJNggGbdjKmmLawvoh+ug==</t>
  </si>
  <si>
    <t>NCC250021</t>
  </si>
  <si>
    <t>236111</t>
  </si>
  <si>
    <t>Kings Bluff Raw Water Parallel Raw Water Transmission Main Phase 2 - Segment A</t>
  </si>
  <si>
    <t>9100 Lackey Rd NE Navassa,  28451</t>
  </si>
  <si>
    <t>1bbf1a23-5fa5-48ae-8fb4-2cbe72422ff6</t>
  </si>
  <si>
    <t>7nOztjAZpkCQ55QqVLYzY9lAJp7QIfs+XrdMvvIq+UOwrU3jkYaRLAsWaV0c1bD0TbnilCbWosf0HWYvTWW5Lw==</t>
  </si>
  <si>
    <t>NCC250007</t>
  </si>
  <si>
    <t>235892</t>
  </si>
  <si>
    <t>Ratcliff Properties, Inc</t>
  </si>
  <si>
    <t>Lots @ Magnolia Ridge</t>
  </si>
  <si>
    <t>Brancer Lane Lincolnton,  28092</t>
  </si>
  <si>
    <t>84c1b93b-97fe-473b-b1a7-34310a6bdefb</t>
  </si>
  <si>
    <t>28aQbAqYuQiEmYB1Addh2VhJtyslRteNdMEXZPQJgy9eXP1MWftPYfmltk4TOwBlPPVQ3/Ceebjxmb4K8hGJvg==</t>
  </si>
  <si>
    <t>NCC243928</t>
  </si>
  <si>
    <t>234453</t>
  </si>
  <si>
    <t>Brightleaf Development</t>
  </si>
  <si>
    <t>Governor's Club Lot 547 (WP-24-523)</t>
  </si>
  <si>
    <t>71016 Everard Chapel Hill,  27517</t>
  </si>
  <si>
    <t>0a9e1d84-e88c-4ad9-89a9-36d18016e7ce</t>
  </si>
  <si>
    <t>TbkNRr/DZFtdabIAYrHcu3xtrJ57oiFM4sZk99VnqtiCzAkYHHV4Lon3RpAivTplIwwUvrWsywuQKtCcuIOSzw==</t>
  </si>
  <si>
    <t>NCC250047</t>
  </si>
  <si>
    <t>236431</t>
  </si>
  <si>
    <t>Kaushikkumar Patel</t>
  </si>
  <si>
    <t>Harmony House</t>
  </si>
  <si>
    <t>2348 Mt Harmony Chruch Rd Matthews,  28104</t>
  </si>
  <si>
    <t>a94e21c1-dbee-4855-8d9b-3950216d144a</t>
  </si>
  <si>
    <t>AhIJIUrnO726LC7kiZAsLZWnNCbPpyp/zRryHenh1iIIngLPInkwTEBZh4wKdi64NCe7W6beO604uE6DQT/fvg==</t>
  </si>
  <si>
    <t>NCC250075</t>
  </si>
  <si>
    <t>236690</t>
  </si>
  <si>
    <t>Caruso Homes</t>
  </si>
  <si>
    <t>Flowers SE Townes</t>
  </si>
  <si>
    <t>150 SE Flowers Parkway Clayton,  27527</t>
  </si>
  <si>
    <t>099aeda3-abaa-49a1-a4d5-39589699fe11</t>
  </si>
  <si>
    <t>uR35k6LLoxZbt3kmB+qMLVBUwEuTaWkWCD2arsXc1YNngNoz6vomkRGb2ZAPb6FB+0JIFbbMZX6XOrYcqkp26g==</t>
  </si>
  <si>
    <t>NCC243768</t>
  </si>
  <si>
    <t>231731</t>
  </si>
  <si>
    <t>ONE MAGNOLIA PLACE, LLC</t>
  </si>
  <si>
    <t>ONE MAGNOLIA PLACE</t>
  </si>
  <si>
    <t>MAGNOLIA DRIVE NE NORTHWEST,  28451</t>
  </si>
  <si>
    <t>0296786e-324e-4dd0-91ad-3d3680f7847c</t>
  </si>
  <si>
    <t>CuLuezeiQyofutShjWbcCi7ExGV1xa6SV6r6DjnXRz2ZIEULX1R7AdM/IoY8fHAv2eJeZ6/GnFYd6wu0lbvPQA==</t>
  </si>
  <si>
    <t>NCC250069</t>
  </si>
  <si>
    <t>236651</t>
  </si>
  <si>
    <t>Palisades NC, LLC</t>
  </si>
  <si>
    <t>66e45557-400c-4b7f-a4b4-41f94d4de787</t>
  </si>
  <si>
    <t>v+DsHdTn+Gftjro/2+6yAEIFDOaqnCYTiX2u3bISrsFPIhtnjJwsy/5JXI3eN307kbOaSENONw5Pcvd81tVAIA==</t>
  </si>
  <si>
    <t>NCC231561</t>
  </si>
  <si>
    <t>142058</t>
  </si>
  <si>
    <t>ZP 378 Southern Pines II, LLC</t>
  </si>
  <si>
    <t>Overlook at Pineridge</t>
  </si>
  <si>
    <t>Pine Ridge Parkway Southern Pines,  28387</t>
  </si>
  <si>
    <t>221d929b-72f0-453a-8286-555c48c26acd</t>
  </si>
  <si>
    <t>U23wd3xbBV7SnziQMPvHwaqGYc+xInbWUQJ0K52MmzUK7LEKbblftLnq+uFKIs+lVnxJPd2SkkoI8LI/blWL7A==</t>
  </si>
  <si>
    <t>NCC250015</t>
  </si>
  <si>
    <t>236038</t>
  </si>
  <si>
    <t>Strickland Hinton, LLC</t>
  </si>
  <si>
    <t>Sommerset Pond</t>
  </si>
  <si>
    <t>1033 Mudham Road O'Neals Township,  27591</t>
  </si>
  <si>
    <t>d7b0fd1f-213f-468d-8e77-57d551a10757</t>
  </si>
  <si>
    <t>MkWxcKemB0Pb8+I7sCQmSZ/IWypoEblan5CL44R1RnwmxxuH/OA4yQMw38TkdH0z7JqRB3ML4RlspugqRpnvFA==</t>
  </si>
  <si>
    <t>NCC250071</t>
  </si>
  <si>
    <t>236668</t>
  </si>
  <si>
    <t>P76038 - Fuquay Varina East Side 4iIn Replacement</t>
  </si>
  <si>
    <t>N Main Street (US-401) Fuquay-Varina,  27526</t>
  </si>
  <si>
    <t>eda6ac92-c589-4de6-82c2-58a35ae9f7cb</t>
  </si>
  <si>
    <t>Ie45GThSlUURFsYQqtEFrLQpMlCYsJh8EhaQCKKKYNWj+cD/LxFCWAWaM7lxl+pzyxGrG6wDUvJ+L7Kj+RoTPw==</t>
  </si>
  <si>
    <t>NCC250060</t>
  </si>
  <si>
    <t>236556</t>
  </si>
  <si>
    <t>Chapel Ridge lot 127</t>
  </si>
  <si>
    <t>228 High Ridge Lane Pittsboro,  27312</t>
  </si>
  <si>
    <t>47f49909-6e2f-4179-9db2-5a07b3bce7e4</t>
  </si>
  <si>
    <t>CBRoX5Bqxs1xcmyrsMuaJtZEphzBsHMToLGV0Xzbm6VQ0ZdCatns/TBu1niv4qPR4Yfeq//wYCqTFsBHKljdRA==</t>
  </si>
  <si>
    <t>NCC243933</t>
  </si>
  <si>
    <t>235372</t>
  </si>
  <si>
    <t>Mariner's Reach Off-Site Waterline</t>
  </si>
  <si>
    <t>Old Lennon Rd. and Clemmons Rd. Bolivia,  28422</t>
  </si>
  <si>
    <t>c4c109f8-7ca9-4219-9a1f-5dd886955c7b</t>
  </si>
  <si>
    <t>ZwjvYsqzksANuil+2HIl56NPcgmBeI45WP4A0Ti9erSVhQQZZeZ0bPDCMsuhTnsDhaCvsj6J7DyhgJCo7eGy2g==</t>
  </si>
  <si>
    <t>NCC231413</t>
  </si>
  <si>
    <t>140643</t>
  </si>
  <si>
    <t>WASHINGTON COUNTY</t>
  </si>
  <si>
    <t>Washington PK-12, Phase 2</t>
  </si>
  <si>
    <t>US64/NC45 PLYMOUTH,  27962</t>
  </si>
  <si>
    <t>aa17cdc4-6a80-44a4-8ada-70645617a0db</t>
  </si>
  <si>
    <t>T7+Ky4vauoN+u0Q6Tzq/tuJStJjzW1pP3ev+6H9VgTdt+TXFfjXsW7jYWf6h4WXxEPkEhy+abvEhMR6DUUHa1w==</t>
  </si>
  <si>
    <t>NCC243941</t>
  </si>
  <si>
    <t>235639</t>
  </si>
  <si>
    <t>Clayton Properties Group</t>
  </si>
  <si>
    <t>Ryder Park</t>
  </si>
  <si>
    <t>2835 James Rd Charlotte,  28215</t>
  </si>
  <si>
    <t>522f7db6-2320-48fd-b933-81f5c8e4b75e</t>
  </si>
  <si>
    <t>8IcfoHFETEMtjyH2coyRxvgvziwDb4O/o4I5ZKk9gsZUNnoqhWOHCaKZFB2LDBcq79A9IKcyzfJLXz3zh4jAbw==</t>
  </si>
  <si>
    <t>NCC250035</t>
  </si>
  <si>
    <t>236286</t>
  </si>
  <si>
    <t>Allen Station Partners, LLC</t>
  </si>
  <si>
    <t>Garage Lofts at Clear Creek</t>
  </si>
  <si>
    <t>Clear Creek Commerce Dr Mint Hill,  28227</t>
  </si>
  <si>
    <t>d2c72756-c73a-4316-b2d8-853fef358d57</t>
  </si>
  <si>
    <t>nvUu9nNAZ7R09lhlfAwXb7pkptUlnq6F2UjQJ0iDsxZZS2ip8Y2f1N50N/weIWHtGpzgwhcD2plFbcJ9I8FjFQ==</t>
  </si>
  <si>
    <t>NCC231571</t>
  </si>
  <si>
    <t>142138</t>
  </si>
  <si>
    <t>CSX Transportation Inc. - Polkton Siding Extension</t>
  </si>
  <si>
    <t>Ross-Wright Rd (NSA) Polkton,  28135</t>
  </si>
  <si>
    <t>58001646-336e-4c55-a25b-89fe2495d52b</t>
  </si>
  <si>
    <t>I42z5R/KsjoRh3KVL8z2ND2wsTWmXmSOao4piIz8qN3Jwg0HEG0Il1T+1txcL40BR6b7BjFiVJLiqdw94FAt0w==</t>
  </si>
  <si>
    <t>NCC231601</t>
  </si>
  <si>
    <t>142338</t>
  </si>
  <si>
    <t>A.C. Knightdale Investments II LLC</t>
  </si>
  <si>
    <t>Stoneriver Phases 3-4</t>
  </si>
  <si>
    <t>0 Hodge Rd Town of Knightdale,  27545</t>
  </si>
  <si>
    <t>bb4a542d-9ea9-428c-b9d2-8b9b09871483</t>
  </si>
  <si>
    <t>oSeP3RV+44FmmdQFTUuuvCfpvEhv7a8nm5+BrRbM6SI6pRESdZdra+NFKptAwMsyZjCu6FcRKUNTMhtgLiBNNQ==</t>
  </si>
  <si>
    <t>NCC250039</t>
  </si>
  <si>
    <t>236357</t>
  </si>
  <si>
    <t>Burton Avenue Improvements</t>
  </si>
  <si>
    <t>Burton Avenue High Point,  27262</t>
  </si>
  <si>
    <t>4bc18ab7-84bc-4100-a3af-932af74a807b</t>
  </si>
  <si>
    <t>aClRM1krWFnMZdxXFG7xJ3Fdsgv5S4d95APxIT6xXVcZzx1BJAVvzYzDYIlEG4ZI6p6wbxO17IRqy8nqRTCBAg==</t>
  </si>
  <si>
    <t>NCC243931</t>
  </si>
  <si>
    <t>234460</t>
  </si>
  <si>
    <t>The Spinx Company, LLC</t>
  </si>
  <si>
    <t>SPINX #344</t>
  </si>
  <si>
    <t>6024 Asheville Highway Hendersonville,  28791</t>
  </si>
  <si>
    <t>09fbfca9-3a76-413e-80ac-9415e19193d3</t>
  </si>
  <si>
    <t>z0mUcyOp47/UzMZy4Qrg8lQJv1ZpAYIovCR8BbpaHzgxtCuPQDrEZXAjJt/cTmVjruIJa9aFcvqLKVmqQAwb1Q==</t>
  </si>
  <si>
    <t>NCC243929</t>
  </si>
  <si>
    <t>234456</t>
  </si>
  <si>
    <t>Pelagio Enterprises LLC</t>
  </si>
  <si>
    <t>Pelagio Meadows Subdivision</t>
  </si>
  <si>
    <t>Country Club Rd  SR1510 Yadkinville,  27055</t>
  </si>
  <si>
    <t>d70fd93c-17f2-465b-9821-95ba75d070b7</t>
  </si>
  <si>
    <t>a2bAkB0SZ5jZ6Alk8b5RSSJoHLroOQZBW5ZErbKjJOB6fltZOZyUZkQCgKJzJIatP9c+u1Hn7FiXCfCRq4ofmQ==</t>
  </si>
  <si>
    <t>NCC243910</t>
  </si>
  <si>
    <t>234029</t>
  </si>
  <si>
    <t>S &amp; H Investment Group, LLC (A South Carolina LLC)  d/b/a S&amp;H Investment, LLC</t>
  </si>
  <si>
    <t>Hardwick - Shallotte</t>
  </si>
  <si>
    <t>1395 OCEAN HWY W   SUPPLY ,  28462</t>
  </si>
  <si>
    <t>c5bc716e-4192-4902-9b49-976fd3039987</t>
  </si>
  <si>
    <t>lN4KtowB2eEtCv+haAxPmmGa2M2MIYFiiIzgwwNNCX23shr5sqt9h+5JtrpmiK4nNJ5UneoJDxfCTFwdRNG45g==</t>
  </si>
  <si>
    <t>NCC231560</t>
  </si>
  <si>
    <t>142040</t>
  </si>
  <si>
    <t>The Towns at McLean</t>
  </si>
  <si>
    <t>151 Armstrong Road Belmont,  28012</t>
  </si>
  <si>
    <t>18df1450-c03b-46e8-a048-97c327b30b22</t>
  </si>
  <si>
    <t>4DgU1B2TrF0+H7gzngxm6W8pnNvaaRHH6DJWQWES8cnqVO+eRDFP5V3T5kOTkdTMxwp1LpxKw/xJQ/oo8GMJKw==</t>
  </si>
  <si>
    <t>NCC231281</t>
  </si>
  <si>
    <t>139458</t>
  </si>
  <si>
    <t>South Fork-Mooresville LLC</t>
  </si>
  <si>
    <t>South Fork LLC - Lot 4</t>
  </si>
  <si>
    <t>Barley Park Ln Mooresville,  28117</t>
  </si>
  <si>
    <t>9b790c7e-8e9a-499e-af0a-9e1b398ae00a</t>
  </si>
  <si>
    <t>MOOT68pYn24orEyj23XbVPz27TK2S9FxHd1kVsVkgEtpSOV5WYNhyNCOXVfxFca8LKpLXn1bqW/GlU5yHHtgUw==</t>
  </si>
  <si>
    <t>NCC231535</t>
  </si>
  <si>
    <t>141677</t>
  </si>
  <si>
    <t>Edinborough 7 LLC</t>
  </si>
  <si>
    <t>Edinborough Phase 6</t>
  </si>
  <si>
    <t>5613 NC HIGHWAY 61 N Rock Creek,  27249</t>
  </si>
  <si>
    <t>9d0df8b8-59e7-4103-b95a-a648d7ec8d3c</t>
  </si>
  <si>
    <t>trgT/olVAqC9hOM1+oAOUa/G9fjL9xd50SODgZEzUQq1ae/JWriFBMkfPm43de7idk1Ma4SZf6/qazxBR+ukVA==</t>
  </si>
  <si>
    <t>NCC243915</t>
  </si>
  <si>
    <t>234135</t>
  </si>
  <si>
    <t>The Conservancy - Phase 1A</t>
  </si>
  <si>
    <t>Along Old US1 between the intersection of US1 Highway and Beaver Creek Rd, 0.4 Miles southwest of Beaver Creek Rd. New Hill,  27562</t>
  </si>
  <si>
    <t>0c963c03-3bc6-4e0b-b963-b767205b919d</t>
  </si>
  <si>
    <t>dzBYcy7HprSOfmNqbi8/uDRIHY6SzOlLRJNFXq+T6bc97dly4pU92RhdeGFuZKlfU4rhEsYk/ZQTHzkDoRTqDQ==</t>
  </si>
  <si>
    <t>NCC231578</t>
  </si>
  <si>
    <t>142176</t>
  </si>
  <si>
    <t>MRT-1, LLC.</t>
  </si>
  <si>
    <t>West Glenn Subdivision</t>
  </si>
  <si>
    <t>4710 Arnold Road Reedy Creek,  27295</t>
  </si>
  <si>
    <t>3f7c1d14-6899-446c-93b7-b860de56eaef</t>
  </si>
  <si>
    <t>pLTJxR9SWIi0mlVq8/+J2Ux3PtnlcRcBsJ/ZN009eDZL6qgBy25y1Gm1GuZojeU7DJUxyw+EN5XH3yjd7k2RQA==</t>
  </si>
  <si>
    <t>NCC243897</t>
  </si>
  <si>
    <t>233926</t>
  </si>
  <si>
    <t>Hein Drive LLC</t>
  </si>
  <si>
    <t>350 Hein Drive</t>
  </si>
  <si>
    <t>350 Hein Drive Garner,  27529</t>
  </si>
  <si>
    <t>ff02a602-283f-4258-9fa8-d1f116078de0</t>
  </si>
  <si>
    <t>UDa0NRsKjCyF93NOCob5TeG2Ljx0zrRQNQiSR56VRPaNEpWjnizUTtjwJCE2ntGUVjbQmnlmtDKW2jSarGkZnw==</t>
  </si>
  <si>
    <t>NCC243832</t>
  </si>
  <si>
    <t>232938</t>
  </si>
  <si>
    <t>Cheval Lot 41 EC only ECP-500035</t>
  </si>
  <si>
    <t>2336 Salute Blvd Mint Hill,  28227</t>
  </si>
  <si>
    <t>e340d897-b57d-428b-94d9-d28776ca0b9a</t>
  </si>
  <si>
    <t>v4/PDJXSN0RxsyD6WCwQIf9UsobEwrWj7Thl1CVU66lmsBBNbSQbGh+GHVqxF0OiphFSfEtZlsm/esATANW+eQ==</t>
  </si>
  <si>
    <t>NCC243939</t>
  </si>
  <si>
    <t>235534</t>
  </si>
  <si>
    <t>Eminger Residence</t>
  </si>
  <si>
    <t>133 Ridge Top Rd Tryon,  28782</t>
  </si>
  <si>
    <t>b190b26b-929a-47b8-af28-f28aca12ebd0</t>
  </si>
  <si>
    <t>iaIu/MpFAxkfxZucbXj9nCFchTtKf+th6mL8g5Q7HRo36dZ9ZzIDS6BzaFRJwVKJagf3Y21ABHwiZtKvvNHfPA==</t>
  </si>
  <si>
    <t>NCC243483</t>
  </si>
  <si>
    <t>227377</t>
  </si>
  <si>
    <t>KNC Properties LLC</t>
  </si>
  <si>
    <t>5541 ALLISON LN Charlotte,  28277</t>
  </si>
  <si>
    <t>df72182c-c53b-4f36-bc9f-f4280ba1cccb</t>
  </si>
  <si>
    <t>2N7HNw+aXBpV+cbM6cAJ405KPPimmMQB+OTMecRcM0B75e3BoC0BAKg/JP1tZeGC3u8hCzQ3xOsCIJTKjzqHiA==</t>
  </si>
  <si>
    <t>NCC250092</t>
  </si>
  <si>
    <t>236751</t>
  </si>
  <si>
    <t>The Methodist University, Inc.</t>
  </si>
  <si>
    <t>340 Lower Field Dr.</t>
  </si>
  <si>
    <t>5400 Ramsey St. Fayetteville, NC 28311</t>
  </si>
  <si>
    <t>651e80fe-1893-4c32-bad5-f83ccc0b6162</t>
  </si>
  <si>
    <t>K5ESxLyFED7Nle3OFtG5Kf3bV4OysS3euKIo5T1hLqHmNQcwkZ4m3rQVwDeONXaTQOmS878vtV+cIj7CqNjhig==</t>
  </si>
  <si>
    <t>NCC243932</t>
  </si>
  <si>
    <t>235293</t>
  </si>
  <si>
    <t>Epcon Communities Carolinas LLC</t>
  </si>
  <si>
    <t>Courtyards at Walters Farm (EPCON)</t>
  </si>
  <si>
    <t>15131 Beatties Ford Rd Huntersville,  28078</t>
  </si>
  <si>
    <t>91cac06e-1640-4344-82f4-fc5845c8f94b</t>
  </si>
  <si>
    <t>c8HXKv8wc/Mf38Whdh3MeZyRYPT0LthUVG0ZaCacdd7+kRK62P0IME5ZpjXHPNbzyvw1A1KDEEPd8QZCkBLS2Q==</t>
  </si>
  <si>
    <t>NCC250064</t>
  </si>
  <si>
    <t>236620</t>
  </si>
  <si>
    <t>Seven Lakes West Lot#4108-R 101 Rembert Court</t>
  </si>
  <si>
    <t>101 Rembert Court West End,  27376</t>
  </si>
  <si>
    <t>4273724d-1b6a-4cd9-95db-020093c9b78c</t>
  </si>
  <si>
    <t>Bpq9jZ4YY5Ob2U4lHTRQEMFXbz3XcEwFvUFmAWa3mKHI4yCFAa8ViMtbrOXI00Q335Z5zFbWu0oRkVqU9+BdPg==</t>
  </si>
  <si>
    <t>NCC250018</t>
  </si>
  <si>
    <t>236089</t>
  </si>
  <si>
    <t>Orchard Circle Townhomes</t>
  </si>
  <si>
    <t>311 Orchard Circle Charlotte,  28217</t>
  </si>
  <si>
    <t>602a36ed-3c6a-453e-98ae-036c6b10819d</t>
  </si>
  <si>
    <t>sJ590jlIr6P4vKgaVmym3zPuiJhq+PcHVuqc09HcLGXC/iH+fGPKojHZlMXM+8pxWUVk+OrYD+V+ZX/tPAv+lw==</t>
  </si>
  <si>
    <t>NCC243927</t>
  </si>
  <si>
    <t>234448</t>
  </si>
  <si>
    <t>Carolina Ridge Subdivision - Phase 1</t>
  </si>
  <si>
    <t>Pioneer Mill Road Midland, NC 28107</t>
  </si>
  <si>
    <t>b3610f76-2741-4f59-86cb-12f062b0e62a</t>
  </si>
  <si>
    <t>31b3U1ASf3kkOBJHTWLbVOzj23KNqi5IL66dKnUtP4pQ2F5v6zSFafTYLu/8T6yJSzQ7TlvBYqtzdQ9MEbQJ4A==</t>
  </si>
  <si>
    <t>NCC231605</t>
  </si>
  <si>
    <t>142360</t>
  </si>
  <si>
    <t>Craig Herb</t>
  </si>
  <si>
    <t>Acorn Creek</t>
  </si>
  <si>
    <t>1733 Acorn Creek Lane Wendell,  27591</t>
  </si>
  <si>
    <t>4cc1170f-5cfe-4371-ae7b-18bbb93d28b5</t>
  </si>
  <si>
    <t>u2384cUqycLFJV8gKDNMb4KMiLkJ2bl5YLereqaFj7LeYQSb5gOmowpRYPvvxCjeYurnXGKgUlkbRYjZkfVUfQ==</t>
  </si>
  <si>
    <t>NCC231580</t>
  </si>
  <si>
    <t>142179</t>
  </si>
  <si>
    <t>TBMNC Greensboro-Randolph Megasite Phase 2C1</t>
  </si>
  <si>
    <t>7ca21794-7fc8-470b-a09b-213f14abdb3e</t>
  </si>
  <si>
    <t>YDRLI8x77cIOqY+cMNBsJefMlFPSKL0fBbfbjuYobtd1Ra2/hhw3alIJlgNYno7uWUIsPhNpstD1yoixRh/KcA==</t>
  </si>
  <si>
    <t>NCC231497</t>
  </si>
  <si>
    <t>141299</t>
  </si>
  <si>
    <t>Roger Pierce</t>
  </si>
  <si>
    <t>Champion River Run Tract</t>
  </si>
  <si>
    <t>Champion River Run Rd Varnamtown,  28462</t>
  </si>
  <si>
    <t>136ed886-5213-418f-850b-2c7327738397</t>
  </si>
  <si>
    <t>1hgtqVFKro1QphXktkedOhm1y4+goZ14ojC1dRs/YRJ/zlACsAnftap4o4UR7LiV5Y55e8srJHmQ6HnEQ/10Ug==</t>
  </si>
  <si>
    <t>NCC231541</t>
  </si>
  <si>
    <t>141740</t>
  </si>
  <si>
    <t>B. Wallace Design &amp; Construction</t>
  </si>
  <si>
    <t>Hemlock</t>
  </si>
  <si>
    <t>615 Hemlock Ave Durham,  27707</t>
  </si>
  <si>
    <t>2c40870d-86c4-45b2-9956-3743d21166d4</t>
  </si>
  <si>
    <t>H3xGA6m/XeHUyask6vuFzrsK8iksWc8rHki8X2C+uvyV26IX82Yw2xSOD6rOyrhsed0FtHOTe0UtqrQFyBVbfA==</t>
  </si>
  <si>
    <t>NCC231502</t>
  </si>
  <si>
    <t>141326</t>
  </si>
  <si>
    <t>Quantum Park McCrimmon Extension</t>
  </si>
  <si>
    <t>Evans Road (McCrimmon Parkway) Morrisville,  27560</t>
  </si>
  <si>
    <t>2f0aa96a-afae-4892-9a39-506ba7b70949</t>
  </si>
  <si>
    <t>EKPQV8ZxYUjrb+R/4/q4SgOVTLXNe58bEuDlLGgF5UKhPQWoLavZZX1Bh3Kx80RVCjGl+/hfwenPv8xfAehXAw==</t>
  </si>
  <si>
    <t>NCC231565</t>
  </si>
  <si>
    <t>142086</t>
  </si>
  <si>
    <t>Heritage Farm Park</t>
  </si>
  <si>
    <t>8515 Scoggins Road Oak RIdge,  27310</t>
  </si>
  <si>
    <t>7960bb4e-87b9-484e-94d0-50ed122c6098</t>
  </si>
  <si>
    <t>qI+oWrFHiH7WnzDsEjSDpt6VrzbzjFJkNSYBBERY79YArvXJfuaYqyqpYFk+VPSoB7VYMH1UY+5SM47IijSLqg==</t>
  </si>
  <si>
    <t>NCC231680</t>
  </si>
  <si>
    <t>143948</t>
  </si>
  <si>
    <t>Stonesummit</t>
  </si>
  <si>
    <t>7716 The Plaza Charlotte,  28215</t>
  </si>
  <si>
    <t>f830efe1-4d62-482e-a8cb-5602d02dbb44</t>
  </si>
  <si>
    <t>1qHAHLvz8UWTFKSb+9UsM2G8Zjt1wsAEOMm30PO9O8vm6hVGtkba63esYqrADCYE43kdgi4eNCbK+FVuT4k32Q==</t>
  </si>
  <si>
    <t>NCC243926</t>
  </si>
  <si>
    <t>234439</t>
  </si>
  <si>
    <t>Salas Properties, LLC</t>
  </si>
  <si>
    <t>Sam Horton Road Office</t>
  </si>
  <si>
    <t>1020 Sam Horton Road Louisburg,  27549</t>
  </si>
  <si>
    <t>4088a777-3f5e-4855-9c7d-6475d2a1fe07</t>
  </si>
  <si>
    <t>R4F9L6cu6rawTJdXMxx76LKjMlv6Rz/r58cULj0Vh9w+EJ633KkrJiitQdyOZkTZ7VKsgDIvv4T+hioBivUZOg==</t>
  </si>
  <si>
    <t>NCC250006</t>
  </si>
  <si>
    <t>235852</t>
  </si>
  <si>
    <t>Comet Pittsboro, LLC</t>
  </si>
  <si>
    <t>Comet Pittsboro Apartments</t>
  </si>
  <si>
    <t>Chatham Parkway Bypass Town of Pittsboro,  27312</t>
  </si>
  <si>
    <t>30a7f3f5-aec6-4ebf-a8fe-6df803e598a5</t>
  </si>
  <si>
    <t>MMZWbJEbdSn1ZAp7D5/HsUyR069ef8z7n8LlEMy3Wfn+OqskxV0h2TW6OYg3WWGEuq6hqKL25fzCzKocXwxj2Q==</t>
  </si>
  <si>
    <t>NCC243899</t>
  </si>
  <si>
    <t>233995</t>
  </si>
  <si>
    <t>Harper's Landing</t>
  </si>
  <si>
    <t>New Walkertown Road Walkertown,  27051</t>
  </si>
  <si>
    <t>32cfad16-4e12-4d96-8eaa-75ee49fdee66</t>
  </si>
  <si>
    <t>/oP/PEB3PbWy79pKqbjfWpu35JHo5Lw869252bx4KYHzn/aiv2EFYndp+Alu+JlNRkylmmRldJfx040t37nCpg==</t>
  </si>
  <si>
    <t>NCC231576</t>
  </si>
  <si>
    <t>142171</t>
  </si>
  <si>
    <t>Old Wesley Chapel Road Boone TWSP,  27295</t>
  </si>
  <si>
    <t>79965da6-065d-4a65-b924-818824204a2f</t>
  </si>
  <si>
    <t>uRW4schmNf6frWJRqD6nOLQFAi0qNw+Ko573REkG87aHRpZDaLJzGWrZ1DjyeA5xjePKzRzmJpqH8AgEoUiw4w==</t>
  </si>
  <si>
    <t>NCC243907</t>
  </si>
  <si>
    <t>234025</t>
  </si>
  <si>
    <t>PDI/Recon - Imports, Charlotte</t>
  </si>
  <si>
    <t>8afa81b2-2885-4d10-b145-8e221f0fe215</t>
  </si>
  <si>
    <t>8VDr9OihWCcrdOoxOrkzi1+gCgIdgb/x+pjwW0leo4BRfrO7tWU5rjRfMHL6FR+V0TjiGt4g5rM9skZjkkF4Iw==</t>
  </si>
  <si>
    <t>NCC243901</t>
  </si>
  <si>
    <t>234006</t>
  </si>
  <si>
    <t>Clock Road New Bern, NC 28562</t>
  </si>
  <si>
    <t>6b57c591-d51e-4a75-8bd0-945dea63626e</t>
  </si>
  <si>
    <t>9JQBUhLg9S3sde/L82OdET3X/U0Dz4rMhwnNdwkpt5nwJwYNgmlLLMNok/RPAeVDg1P4T5AiIu0wtuO17AxQuA==</t>
  </si>
  <si>
    <t>NCC243914</t>
  </si>
  <si>
    <t>PA-051095</t>
  </si>
  <si>
    <t>The Conservancy - Phase 1B</t>
  </si>
  <si>
    <t>Along Old US1 between the intersection of US1 Highway and Beaver Creek Rd, 0.4 Miles southwest of Beaver New Hill,  27562</t>
  </si>
  <si>
    <t>f6a46dae-220e-488d-8ce9-a5593266dc35</t>
  </si>
  <si>
    <t>JVmymM/2lQP4fEZvfCaWxRrars0anMnn2Hvu+KhQWA2XSwCoLdDI4bnJwbsINQ5F6Z+EOQXaD/4TRFRD9xMb1A==</t>
  </si>
  <si>
    <t>NCC231288</t>
  </si>
  <si>
    <t>139556</t>
  </si>
  <si>
    <t>Northwest School of the Arts - Project 1</t>
  </si>
  <si>
    <t>114ceb3c-5fa6-4848-9981-a8eee704009a</t>
  </si>
  <si>
    <t>5oc/l84NUvpmlp9rQ9+Ibq06OV2fJat/+xi5oMABrOsmAc7QPfO5bsbfsHM86LuX6Kq8HuyXmiKlyjwsrDVQwg==</t>
  </si>
  <si>
    <t>NCC231329</t>
  </si>
  <si>
    <t>140036</t>
  </si>
  <si>
    <t>RBV Mill LLC</t>
  </si>
  <si>
    <t>Browning Mill Stage 2</t>
  </si>
  <si>
    <t>Stotts Mill Road Wendell,  27591</t>
  </si>
  <si>
    <t>4eaf4aa9-cd70-4f6e-8dab-bef95d7b597e</t>
  </si>
  <si>
    <t>Swy+gQ7VRELh3rhFz4ypcrjttYsOCH6NrgyS7h9PCzCah2wPrEsOoMyhYSBW0bP90u0RASilv2Inxlhqi55N9Q==</t>
  </si>
  <si>
    <t>NCC250005</t>
  </si>
  <si>
    <t>235816</t>
  </si>
  <si>
    <t>Coltrane-Webb / Beverly Hills Replacement Elementary School</t>
  </si>
  <si>
    <t>61 Spring Street NW Concord,  28025</t>
  </si>
  <si>
    <t>60fbac4e-7c5c-4564-90a7-c5bbf0adfe20</t>
  </si>
  <si>
    <t>cFjnHxnQ2n6a6C+ydNefmO39a+ej792OWi9jYa6qqyNuxVyjxVFQE1jICiTlDgxFCqCdMsRgXWjIbhEAXqwE2A==</t>
  </si>
  <si>
    <t>NCC231600</t>
  </si>
  <si>
    <t>142334</t>
  </si>
  <si>
    <t>SALEM FIRE &amp; RESCUE PROTECTION</t>
  </si>
  <si>
    <t>SALEM FIRE</t>
  </si>
  <si>
    <t>1315 SALEM RD MORGANTON,  28655</t>
  </si>
  <si>
    <t>27612516-4831-4115-b436-cd7baeb77d8e</t>
  </si>
  <si>
    <t>ktQJJAktef8heUF9FCz1ujGNP329ZqV0iP8xTt3BJkKEU5An5Vp6uGkxsvH5TmDym4Fg62d2k66yP8F27yH6ag==</t>
  </si>
  <si>
    <t>NCC231559</t>
  </si>
  <si>
    <t>142000</t>
  </si>
  <si>
    <t>RBV 1525, LLC</t>
  </si>
  <si>
    <t>Flatiron Forest</t>
  </si>
  <si>
    <t>678 Hamlets Chapel Road Pittsboro,  27312</t>
  </si>
  <si>
    <t>2e62da90-e88e-47ff-9ce1-cf7db4f61619</t>
  </si>
  <si>
    <t>AfETO/tP7InjrDMgct4QTGoajul+tya/p+vSJVwdMHA31ofD5joquZ1qgHGMlm2yPNCWViL/IYubUb3WtsH3sw==</t>
  </si>
  <si>
    <t>NCC250002</t>
  </si>
  <si>
    <t>235800</t>
  </si>
  <si>
    <t>Carolina Ridge Offsite Water Main</t>
  </si>
  <si>
    <t>Pioneer Mill Road Midland,  28107</t>
  </si>
  <si>
    <t>2bf4ad6c-9d4a-42a0-bbb6-d1f7d89b36c7</t>
  </si>
  <si>
    <t>Y4BC2ernKVsodNM4ee+WqZhVdeuVN9/RvB+deq1myORm49p4lsU2OKpqtgnw+Xoa18x/VEEjlUYCdcJZYyn6GA==</t>
  </si>
  <si>
    <t>NCC243923</t>
  </si>
  <si>
    <t>234319</t>
  </si>
  <si>
    <t>P-253 Construct Library and Secure Space (WO7394134)</t>
  </si>
  <si>
    <t>Woodside Dr Cherry Point,  28533</t>
  </si>
  <si>
    <t>a14b5e12-1c8e-47ab-b3cb-d59b0c77d772</t>
  </si>
  <si>
    <t>lrqiG0kuU7VkNy0GlxxUTjluYOjiRM1wynNS4jQRAa7z9F72AEzVRbukExJPD3g+OjWzQSrz3zWAOK36XQ8bDA==</t>
  </si>
  <si>
    <t>NCC231617</t>
  </si>
  <si>
    <t>142458</t>
  </si>
  <si>
    <t>WFU - Hardscape Enhancements on Wake Forest Drive</t>
  </si>
  <si>
    <t>1834 Wake Forest Rd., Winston-Salem, NC 27016 Winston-Salem,  27106</t>
  </si>
  <si>
    <t>11e21353-c351-4309-9cd8-da025ab54780</t>
  </si>
  <si>
    <t>9jr9oPkt4GNvVspdi0XXdreZVVwpyXQfdnJfEiq2peFkl1R7hgn+jNyTZNoRfzyZQDj+ieGdEQJgy/lugZuglQ==</t>
  </si>
  <si>
    <t>NCC231579</t>
  </si>
  <si>
    <t>142177</t>
  </si>
  <si>
    <t>159 RAD River, LLC</t>
  </si>
  <si>
    <t>159 Riverside</t>
  </si>
  <si>
    <t>Riverside Dr. Asheville,  28801</t>
  </si>
  <si>
    <t>754f7c4f-7af0-4352-a471-dbdb55f3368c</t>
  </si>
  <si>
    <t>mR1pc/1Bco/DlifkS8GUjpuWNa4+JSaBa0sKkVArwLEsb75heKPR9E9JIJnVm7OxWM+oS0ozD/d/TLr5oBYqBw==</t>
  </si>
  <si>
    <t>NCC231338</t>
  </si>
  <si>
    <t>140080</t>
  </si>
  <si>
    <t>John Southard Inc</t>
  </si>
  <si>
    <t>2320 Frye Bridge Road</t>
  </si>
  <si>
    <t>2320 Frye Bridge Rd Clemmons,  27012</t>
  </si>
  <si>
    <t>f6353657-dccb-4eff-b476-dd6baacb1669</t>
  </si>
  <si>
    <t>IMJP/z2av2XlN8pQQn2oKVYX3SZd6AvC2wokWn5vFMe8SpYcVM5PeM8wfgQECq2PlU0mHEHn2YGkn/QXRbjFQw==</t>
  </si>
  <si>
    <t>NCC243916</t>
  </si>
  <si>
    <t>234163</t>
  </si>
  <si>
    <t>Adams Homes AEC, L.L.C.</t>
  </si>
  <si>
    <t>McNeely Rd. &amp; Mooresville Rd. Mt. Ulla,  28125</t>
  </si>
  <si>
    <t>c2f9990e-e6e6-44d3-bb58-f833830fd2e1</t>
  </si>
  <si>
    <t>Xf8uT6oAqiJsEf9x1UmU1IbGUGuC2VO3s8HtNumGPLC53aQr7mbZge4BWyveXfF+jbMFwXtmeyVt5SjeI7h8qQ==</t>
  </si>
  <si>
    <t>NCC243802</t>
  </si>
  <si>
    <t>232424</t>
  </si>
  <si>
    <t>c84c45ae-8370-433f-a8b4-0597cfbc8719</t>
  </si>
  <si>
    <t>1X4fHqkW74jI/RgZ0lcKrU78mhqDpZ0OHXU4TGCHu5Qob14faSfZU3/C5Nq5Wcrdxl/Z+RE7Tnyjv593ID35ng==</t>
  </si>
  <si>
    <t>NCC231365</t>
  </si>
  <si>
    <t>140227</t>
  </si>
  <si>
    <t>Mount Airy Surry County Airport Authority</t>
  </si>
  <si>
    <t>Mount Airy Airport - Terminal Site Development</t>
  </si>
  <si>
    <t>146 Howard Woltz Jr. Way Mount Airy,  27030</t>
  </si>
  <si>
    <t>f563f09e-b7ea-45c5-9e54-17176a791e7a</t>
  </si>
  <si>
    <t>FbcrY8DJYRGyIPNf4w4sFouw91WCkE/DVB9XZUtM8KCUmc0m1zAWRQhuxxfblK0T1DN1U2IKG2kw9wguW1GaAA==</t>
  </si>
  <si>
    <t>NCC231533</t>
  </si>
  <si>
    <t>141654</t>
  </si>
  <si>
    <t>Lowder Recycling &amp; Disposal, LLC</t>
  </si>
  <si>
    <t>Lowder - Westpoint Blvd</t>
  </si>
  <si>
    <t>"0" Westpoint Blvd. Winston-Salem,  27103</t>
  </si>
  <si>
    <t>31a34709-feef-4066-a237-2770409d40e2</t>
  </si>
  <si>
    <t>oAQVVHRX4ZmY3sXVUMuRUWjVs30TPuLvtxlFACM0JK2210ENVwSByriJO1fopCYHgOBhX82nZE97/MizBmwSYw==</t>
  </si>
  <si>
    <t>NCC231537</t>
  </si>
  <si>
    <t>141715</t>
  </si>
  <si>
    <t>Sanctuary at Yates Mill Lot 83</t>
  </si>
  <si>
    <t>2705 Sanctuary Woods Ln. Raleigh,  27606</t>
  </si>
  <si>
    <t>490e33a2-8705-4ae0-a4b6-27875bd74499</t>
  </si>
  <si>
    <t>CdzVjMQ3lINm4YYLd/Ya5wzXQa1JZZu8HHfpJyqE6LS41l3/GIwtD9lDL3zP9ywyQGI1rGMkQbyJMSMs/wQhHA==</t>
  </si>
  <si>
    <t>NCC231567</t>
  </si>
  <si>
    <t>142100</t>
  </si>
  <si>
    <t>TWAS Properties, LLC</t>
  </si>
  <si>
    <t>Tidal Wave Auto Spa Wilmington at Market Street</t>
  </si>
  <si>
    <t>8005 Market Street Wilmington,  28411</t>
  </si>
  <si>
    <t>5d932c6a-9c91-4e79-992d-2c57fdb83327</t>
  </si>
  <si>
    <t>kQCjzHkN5v8FkfTthQ6mNXkejuWGmV2N81gIHT829+9b5UiK5wfjpBUQ9HoxaVe+i8lFqU9e4dHP1sPsb07Pzw==</t>
  </si>
  <si>
    <t>NCC231688</t>
  </si>
  <si>
    <t>144063</t>
  </si>
  <si>
    <t>Courtyards at Lake Davidson</t>
  </si>
  <si>
    <t>1936 Mecklenburg Hwy, Mooresville, NC None,  28115</t>
  </si>
  <si>
    <t>89858ccb-a927-402f-a648-30326bff956f</t>
  </si>
  <si>
    <t>ZiGzakKZAf2RQWBGK2rSEj1ri4f59XxMY0a4XgHP63tqjjNPKi52V+/3WC5w+AYvwAcC+k+dKHVee2/YLzMwmg==</t>
  </si>
  <si>
    <t>NCC231475</t>
  </si>
  <si>
    <t>141089</t>
  </si>
  <si>
    <t>Asheville Mulch Yard, Inc</t>
  </si>
  <si>
    <t>Asheville Mulch Yard South</t>
  </si>
  <si>
    <t>1230 Glenn Bridge Rd. SE Asheville,  28704</t>
  </si>
  <si>
    <t>3c145949-bafe-444e-8b20-37b68e3d92e3</t>
  </si>
  <si>
    <t>joNWeaGjPjooyjy39d6BYRprD0Up46g6ODl1BrWUjoQgZti95DBeHCMMsPkRs3vmUGNhl4+F+/B2e5vhtlY0mw==</t>
  </si>
  <si>
    <t>NCC231570</t>
  </si>
  <si>
    <t>142116</t>
  </si>
  <si>
    <t>TKC-MLC King's Mountain Site LLC</t>
  </si>
  <si>
    <t>43013fcf-f6f5-4f92-ad98-391f8dbe9985</t>
  </si>
  <si>
    <t>iDRHWkc163JLLen/WxavUwI4P4sH8+4NsjeXRhH028B8B9OGeol3xKBjv86hVyYSfhrQdxGoWOxq8rkPWzcpww==</t>
  </si>
  <si>
    <t>NCC231512</t>
  </si>
  <si>
    <t>141405</t>
  </si>
  <si>
    <t>Focus Broadband</t>
  </si>
  <si>
    <t>640 Whiteville Road NW Shallotte,  28470</t>
  </si>
  <si>
    <t>d351ac87-e508-4175-a74a-3f3bda97f57b</t>
  </si>
  <si>
    <t>fWtMoMKp3f0fL3lyy333ZPWMI6PyQyA2lzStLfY28iLnR04LfZx8rcxXW1YGzGvw6qYY5h8L8lZtRzkJh/dLMQ==</t>
  </si>
  <si>
    <t>NCC231574</t>
  </si>
  <si>
    <t>142159</t>
  </si>
  <si>
    <t>Avery's Creek Elementary School - Car Rider Road</t>
  </si>
  <si>
    <t>15 Park S Blvd Arden,  28704</t>
  </si>
  <si>
    <t>3d1883f4-c7f4-4573-a1e6-5d1dc2983766</t>
  </si>
  <si>
    <t>ATN41bDg+ew4eia1hIHDaEThqTOAa5AEpxTYkohlecfWsCD7qTMzePZMcglvvlSNFtKxKV/oHoiraiWLb7ivJQ==</t>
  </si>
  <si>
    <t>NCC231682</t>
  </si>
  <si>
    <t>143984</t>
  </si>
  <si>
    <t>Laneridge Estates</t>
  </si>
  <si>
    <t>9424 Old Stage Rd Panther Branch,  27603</t>
  </si>
  <si>
    <t>55ca3418-25d6-4a51-8fe0-5d664c3b1209</t>
  </si>
  <si>
    <t>oROm+dy2f7PX6F38YHQ3EL9JzBctqnEpFI5aG15w3d8xgE38DbbS223DJkum8SQGXUbqrP2j5irp9QFv9F7RzQ==</t>
  </si>
  <si>
    <t>NCC231645</t>
  </si>
  <si>
    <t>142754</t>
  </si>
  <si>
    <t>TBMNC BEV-NWQ Phases 2 and 3</t>
  </si>
  <si>
    <t>8ce7c922-e7ea-4f68-b3e9-763b7e9ffd93</t>
  </si>
  <si>
    <t>C7cCY77PPWnwp3RY11PqEROKf03P0OR33Uilw8Zu+0CwzIuhrIPHX4xpBAQjVJ87NyD8d538CtD/nHssYCVblw==</t>
  </si>
  <si>
    <t>NCC231620</t>
  </si>
  <si>
    <t>142485</t>
  </si>
  <si>
    <t>Chapel Ridge Lot 244</t>
  </si>
  <si>
    <t>56 Mist Wood Court Pittsboro,  27312</t>
  </si>
  <si>
    <t>cde5a0fa-cb36-46c1-b01e-7bdc92685931</t>
  </si>
  <si>
    <t>cmUnYyESj8THgPHbfgp60kmcDZZqBu6NlTRPFxtZMmcGVjEXFLaeCPSw/UnRJxeELLXvwb+aCST1V7lXpz89ag==</t>
  </si>
  <si>
    <t>NCC231504</t>
  </si>
  <si>
    <t>141340</t>
  </si>
  <si>
    <t>Kobe-Smithfield</t>
  </si>
  <si>
    <t>1551 E MARKET ST Smithfield,  27577</t>
  </si>
  <si>
    <t>afcba287-9902-435a-a036-a09aac894a5f</t>
  </si>
  <si>
    <t>vuwT6H1BL3FkjdzBICEaZ/vA+7d2F+jGJzSZyxeBPef0ayIcHChyzWwhHC9WHRHihr7yY502/2hO5Sk/6NxPCw==</t>
  </si>
  <si>
    <t>NCC231614</t>
  </si>
  <si>
    <t>142435</t>
  </si>
  <si>
    <t>McKinley Homes US, LLC</t>
  </si>
  <si>
    <t>0f45cf6e-a887-42c6-88c3-a372ed295a6a</t>
  </si>
  <si>
    <t>sF2nDHoxaPLVB7fenSHHMb0OQVKuEWzyaaWblQr4d9EPqfZt0ZsoDnZcSxL66ZF8UGiugBvWHrj1E25dg6Yiqg==</t>
  </si>
  <si>
    <t>NCC231608</t>
  </si>
  <si>
    <t>142374</t>
  </si>
  <si>
    <t>Abingdon Senior Housing Services, Inc.</t>
  </si>
  <si>
    <t>Azalea Glen Phase 3 Section A</t>
  </si>
  <si>
    <t>952 Trial Place Newton,  28658</t>
  </si>
  <si>
    <t>79ae0415-33b4-49ab-9506-ab4e4ae9799f</t>
  </si>
  <si>
    <t>gbkdK2PijdhF24tHBD7+9GvUF0kTTWlLvcWAK0RpqCYrA6U5HerUDMQ1Os0VEW5FC0/HpRu0mQXExgPe2sFA1w==</t>
  </si>
  <si>
    <t>NCC231573</t>
  </si>
  <si>
    <t>142157</t>
  </si>
  <si>
    <t>Falls Village</t>
  </si>
  <si>
    <t>Baptist Road/ US HYW 98 Durham,  27703</t>
  </si>
  <si>
    <t>19bc2c74-e92e-4ed1-aa1a-abf190dd151d</t>
  </si>
  <si>
    <t>BvQJD7Y5Wc9JGq+B+M6+JsZfRTDZg1GQ/53M4TAheV4wVV/ZzYX8GVamSVCY6guvr8GaE1z1/bCobD6wGkHpqw==</t>
  </si>
  <si>
    <t>NCC231542</t>
  </si>
  <si>
    <t>141748</t>
  </si>
  <si>
    <t>Fairview Fire and Rescue Association</t>
  </si>
  <si>
    <t>Fairview Fire and Rescue</t>
  </si>
  <si>
    <t>7520 Concord Highway Monroe,  28110</t>
  </si>
  <si>
    <t>68875efd-62d3-45f1-8012-beaf88898c4f</t>
  </si>
  <si>
    <t>nqz9Gj01gXKmuF8G9IndXsfbrcLa6n1MOXu5nsQGAoShQT2FoE3njXkq5TEDCw0G85Iz7HF1FVAqOZvnlVqikw==</t>
  </si>
  <si>
    <t>NCC231641</t>
  </si>
  <si>
    <t>142708</t>
  </si>
  <si>
    <t>Dawn Cox</t>
  </si>
  <si>
    <t>Dawnsha's Loving Child Care</t>
  </si>
  <si>
    <t>201 W Gum St Greenville,  27834</t>
  </si>
  <si>
    <t>8496e43f-defe-4203-9ad6-c195f8fe82cb</t>
  </si>
  <si>
    <t>nPfHD/641LA9nRREnl++Yj/vq/CESk2TdeJJW7psYx5P+uG8AgINiIpx/Bp6xrl/FI7S0EpeGPMgq75ucb2Djg==</t>
  </si>
  <si>
    <t>NCC231549</t>
  </si>
  <si>
    <t>141783</t>
  </si>
  <si>
    <t>Falls Village Amenity Center</t>
  </si>
  <si>
    <t>739 Baptist Road Durham,  27704</t>
  </si>
  <si>
    <t>16358994-3f84-4ad8-9284-c92b8836aec9</t>
  </si>
  <si>
    <t>AomducJ8v3vPQfwKOXPEZZXl1n1P71T8CK20GOOY/bqoa/ENDJANzvDhoT1zitmFXR6zII5xeBgIYtOWLuH+1A==</t>
  </si>
  <si>
    <t>NCC231505</t>
  </si>
  <si>
    <t>141356</t>
  </si>
  <si>
    <t>Sam Morgan Custom Homes, Inc</t>
  </si>
  <si>
    <t>9223 Tullamore Lane - SFD Construction</t>
  </si>
  <si>
    <t>9223 Tullamore Lane Lewisviile,  27023</t>
  </si>
  <si>
    <t>29131231-6e8d-42dd-bdc9-cbd33c10c39d</t>
  </si>
  <si>
    <t>xf/ofX/3gvUq738pUP1n5H8V94/rS43rriMhnRazxYC/Zou15xqgyvI1UBtJLGWfiDf5HkWj3sRxGcOvEJXHoQ==</t>
  </si>
  <si>
    <t>NCC243903</t>
  </si>
  <si>
    <t>234015</t>
  </si>
  <si>
    <t>REDLAND PHASE 1</t>
  </si>
  <si>
    <t>278 REDLAND RD. DAVIE COUNTY NC. 27006 ADVANCE,  27006</t>
  </si>
  <si>
    <t>4ab31d0e-e975-48f1-ae95-d9fbfdcbb83e</t>
  </si>
  <si>
    <t>TkMbw7HeD/5BWHKQiVf6qrMIVFLtb4WqItTO9YLR3txXwL0MF7Nxu1fHNWDiTCoimIztWp2cbAXV8fJ+i+qklQ==</t>
  </si>
  <si>
    <t>NCC231554</t>
  </si>
  <si>
    <t>141877</t>
  </si>
  <si>
    <t>Great Value Self Storage LLC</t>
  </si>
  <si>
    <t>Highway 13 Mini-Storage</t>
  </si>
  <si>
    <t>3547 North US 13 Highway Saulston Township,  27534</t>
  </si>
  <si>
    <t>4df0d558-f78b-4c5f-8191-e20a89c27368</t>
  </si>
  <si>
    <t>UuOZJU+6CErYUSig2cZeM1rCplZuqkAnJzBzZdti12OUcAu7Txy9vCe+TPnLyrHPqOSes4pn0fiLRCOHvlT9cQ==</t>
  </si>
  <si>
    <t>NCC243728</t>
  </si>
  <si>
    <t>231155</t>
  </si>
  <si>
    <t>Falcon Mitigation Site - Wildlands Engineering</t>
  </si>
  <si>
    <t>1937 West Old Murphy Road  Franklin,  28734</t>
  </si>
  <si>
    <t>81b48544-c10f-4424-8f7d-e9ce917349eb</t>
  </si>
  <si>
    <t>GJXPbEbM+WexMNGIPk6QjtMwLNcFk+wHaGMokccS0CgSWjSG05HnhFnoxP+9pC7uwypD/afDFUrYKVDyuhkI8g==</t>
  </si>
  <si>
    <t>NCC231407</t>
  </si>
  <si>
    <t>140613</t>
  </si>
  <si>
    <t>Mike Threadgill</t>
  </si>
  <si>
    <t>Threadgill Dam Sup</t>
  </si>
  <si>
    <t>9518 Foil Road Mt. Pleasant,  28124</t>
  </si>
  <si>
    <t>a6aad00d-96a4-4dc7-bd5a-f9166eee0853</t>
  </si>
  <si>
    <t>K1bjZ4o15RxpefFK7l2vr2NJwHGJtvXOAu4SqhKemMLF/x0wKIuDuBE+jN2jtDlVBqRkGboOPeThTNfBqyTI+g==</t>
  </si>
  <si>
    <t>NCC231552</t>
  </si>
  <si>
    <t>141811</t>
  </si>
  <si>
    <t>FSC II, LLC Knightdale Plant Expansion</t>
  </si>
  <si>
    <t>Old Montague Lane St MAtthews,  27545</t>
  </si>
  <si>
    <t>be7914ed-9e04-445a-b927-f9217aa5036b</t>
  </si>
  <si>
    <t>JKChxk+k5T0Gj5GTosQN1pHOg2vX4aMZhl3fpbR/fhfyBenf1/pHfcJ0aWXDA0xKnQv/I46fCn1/WYsSvKUHMg==</t>
  </si>
  <si>
    <t>NCC231465</t>
  </si>
  <si>
    <t>141018</t>
  </si>
  <si>
    <t>Pelican Landing NC, LLC</t>
  </si>
  <si>
    <t>Pelican Landing</t>
  </si>
  <si>
    <t>1607 River Road SW Leland,  28479</t>
  </si>
  <si>
    <t>a8e39b15-53a9-435e-891e-faf2ead52aaf</t>
  </si>
  <si>
    <t>YtjsoBQp7468vDFi8EIsstalDilJ2Xm8oCtSw/1VH5YVJT5kcIlNz66YSp2xZXRV7a1KDaeNtXKqIbHKBQpXnw==</t>
  </si>
  <si>
    <t>NCC231623</t>
  </si>
  <si>
    <t>142494</t>
  </si>
  <si>
    <t>Squared Corners Construction,LLC</t>
  </si>
  <si>
    <t>Hickory Downs - Lot 9</t>
  </si>
  <si>
    <t>399 Hunter Glen Ln. Siler City,  27344</t>
  </si>
  <si>
    <t>fa0b6675-82e9-4a7b-b62c-0d25088daaf8</t>
  </si>
  <si>
    <t>wb+kdVxvQsHl1+5MK2jI/kGYSFVaLMtuM7Nq9opgmzeEc7JNkLUNwCfIbfkQ5RB1EPW6/rCWxVJjGtQEC09ixQ==</t>
  </si>
  <si>
    <t>NCC231518</t>
  </si>
  <si>
    <t>141485</t>
  </si>
  <si>
    <t>The Cottages at Piper Village Phase 2 (Lots 22-48)</t>
  </si>
  <si>
    <t>5866 Mendenhall Road Extension Trinity,  27370</t>
  </si>
  <si>
    <t>0d5550a6-d845-406f-9c58-13b6c8be8db8</t>
  </si>
  <si>
    <t>wTWyigjriGD4I1gZURte0yYj9RiorVEZaTziXwYtAjkGBND+KgONm5WTmWFvP5hY2S1O7spLEbLdeMR15kXHmg==</t>
  </si>
  <si>
    <t>NCC231428</t>
  </si>
  <si>
    <t>140762</t>
  </si>
  <si>
    <t>UCPS Forest Hills High School</t>
  </si>
  <si>
    <t>100 Forest Hills School Road Marshville,  28103</t>
  </si>
  <si>
    <t>0ff09927-7984-4e63-b1b4-1d2005ce3a41</t>
  </si>
  <si>
    <t>lZqGJRhtE0Hyi0sR+hXAdr4x8dPWjS/an1krYuEXC1V2QvPqe1F78c2pKKQUN6xsKZ8uoYDoJpuCH99kod+x6Q==</t>
  </si>
  <si>
    <t>NCC231575</t>
  </si>
  <si>
    <t>142168</t>
  </si>
  <si>
    <t>Seamist Properties LLC and Seamist Properties Fayetteville LLC</t>
  </si>
  <si>
    <t>KRM Production Facility-Kessebohmer</t>
  </si>
  <si>
    <t>4301 Hwy 421 Wilmington Wilmington,  28401</t>
  </si>
  <si>
    <t>cdf0c3e3-8d39-4cf4-8ab1-1d5fc68393cb</t>
  </si>
  <si>
    <t>W52mA2ruvVGLDGdzwuBZ6SDy6zI7RMx5JqC0jyaSaGecKOfCDywoipyowLTCgtjzNXdKXncKn0XG0RXkCJrHTg==</t>
  </si>
  <si>
    <t>NCC231607</t>
  </si>
  <si>
    <t>142367</t>
  </si>
  <si>
    <t>Ryon and Jamie Wharton</t>
  </si>
  <si>
    <t>Twin Lakes Lot 8</t>
  </si>
  <si>
    <t>127 River Birch Lane Matthews,  28104</t>
  </si>
  <si>
    <t>1f904d9c-87b2-49e7-8d0d-2a0463256902</t>
  </si>
  <si>
    <t>EXySWgro4MuM1Zf7KFpK5MILRb1cxwFKiCx7ngcbLA0Gpnb2OTqIHY5Aq5WgRQLsLJwY7K0NEL/DBxujQekCNA==</t>
  </si>
  <si>
    <t>NCC231684</t>
  </si>
  <si>
    <t>144011</t>
  </si>
  <si>
    <t>Roxboro Afterbay Dam Project Modification</t>
  </si>
  <si>
    <t>Edwin Robertson Road Semora,  27343</t>
  </si>
  <si>
    <t>77840b7e-a662-43f1-8335-44703f935fa0</t>
  </si>
  <si>
    <t>0+gHziBx5EZpX81vzzv1YXgXGwdUG0LWyV04P19DFJgCx961/1pIOSEORW8PSVOOCQ3EntUOzxhKsqC2Bf0tKA==</t>
  </si>
  <si>
    <t>NCC231429</t>
  </si>
  <si>
    <t>140758</t>
  </si>
  <si>
    <t>McKee Homes</t>
  </si>
  <si>
    <t>The Walk at East Village Phase 4A &amp; 4B</t>
  </si>
  <si>
    <t>Bent Branch Loop Clayton,  27527</t>
  </si>
  <si>
    <t>fca8735e-455a-4497-aee5-4cf7ffdc5f5f</t>
  </si>
  <si>
    <t>oEfxujGbJW5+yxBSbqY3GuHBVicPlqM0dT+d3jbLBLEXFNWVE1KsZBFqUIdiY0QGrEE7FGtYOQWqirrQEeWoQQ==</t>
  </si>
  <si>
    <t>NCC231509</t>
  </si>
  <si>
    <t>141375</t>
  </si>
  <si>
    <t>MOREHEAD TRYON LAND LP</t>
  </si>
  <si>
    <t>1111 SOUTH TRYON</t>
  </si>
  <si>
    <t>1111 SOUTH TRYON CHARLOTTE,  28202</t>
  </si>
  <si>
    <t>b320aee8-995b-4ff9-ae21-576bcc691b06</t>
  </si>
  <si>
    <t>1Q92wZnNd8a8qs76DOzrLdUoDYFiweatTg6lUoSaOsgWIWOOgwTvwr8ZwYa8vCErw3FHTDYk33bcsL3ZUJkBAQ==</t>
  </si>
  <si>
    <t>NCC231524</t>
  </si>
  <si>
    <t>141533</t>
  </si>
  <si>
    <t>Floyd Landing Phases 1-3</t>
  </si>
  <si>
    <t>2483 US 70 Business Smithfield,  27577</t>
  </si>
  <si>
    <t>fb888a3c-4430-48a9-a5f8-62adaced5e04</t>
  </si>
  <si>
    <t>rDTnZ/AdOWcvAt3P0zMg6fTZKm+lTp4f3yVD0o0UiTReJzpJEOAZMXiPSMPEEob43vmfZGxuQJZu71gyhPRyDQ==</t>
  </si>
  <si>
    <t>NCC231472</t>
  </si>
  <si>
    <t>141070</t>
  </si>
  <si>
    <t>ZaxPitt RE, LLC</t>
  </si>
  <si>
    <t>Northwood Lot 4: Zaxby's</t>
  </si>
  <si>
    <t>28 Harper Ln Pittsboro,  27312</t>
  </si>
  <si>
    <t>babf9b4a-4581-4703-be28-6a399deffec4</t>
  </si>
  <si>
    <t>YPUls+i+aWAbEo9gYnEqhZQO3DaXaABrWjQ35C6O2ebUEEqZjhUv2swwZ5lS2lJMO6LialR4WbxMYoGx55p/RQ==</t>
  </si>
  <si>
    <t>NCC231274</t>
  </si>
  <si>
    <t>139261</t>
  </si>
  <si>
    <t>Knightdale Station R4</t>
  </si>
  <si>
    <t>7790 Knightdale Boulevard Knightdale,  27545</t>
  </si>
  <si>
    <t>2be2d354-21fe-4aad-8026-6aca8c380d24</t>
  </si>
  <si>
    <t>Q4sKxvQP1PDlrUhbJt81gpHVVPPrTQtKcjnh3/pOe83fHArCAms/oEizlWJmEz6h3AjUfx898eq/FD1uIP1kAw==</t>
  </si>
  <si>
    <t>NCC231402</t>
  </si>
  <si>
    <t>140572</t>
  </si>
  <si>
    <t>Locke Lane Properties, LLC</t>
  </si>
  <si>
    <t>Bristol Terrace</t>
  </si>
  <si>
    <t>Candy Dr &amp; Newton Dr Statesville,  28677</t>
  </si>
  <si>
    <t>b5a217f8-c306-48f8-9138-6bf22fd4170e</t>
  </si>
  <si>
    <t>CBevaQSyuJdfSttS4M/0rf3GHy0o4p+9GMxlwJ4xdBXSyM7YJZOV6fbeSrYARsbPjywVQLo+Bds18IsVfKCotg==</t>
  </si>
  <si>
    <t>NCC231551</t>
  </si>
  <si>
    <t>141806</t>
  </si>
  <si>
    <t>TBMNC Greensboro-Randolph Megasite Phase 2D</t>
  </si>
  <si>
    <t>c090b1fa-5046-4763-8fbd-794b32d6917d</t>
  </si>
  <si>
    <t>DRMkol1HdJVrXhfCPIqTVQ73a8JopPpx/pppodIWaHXXTVoMIT3U9PDTaOEOyE3DUm1gPkkEvW46iLKt6+5/Vw==</t>
  </si>
  <si>
    <t>NCC231527</t>
  </si>
  <si>
    <t>141622</t>
  </si>
  <si>
    <t>CH-AFH I/CHARLOTTE ASHLEY PARK, L.L.C.</t>
  </si>
  <si>
    <t>Allora Ashley Park North</t>
  </si>
  <si>
    <t>Weyland Ave Charlotte,  28208</t>
  </si>
  <si>
    <t>4af07ab1-dc20-4aaf-9d17-7f23956eaa0e</t>
  </si>
  <si>
    <t>oGBWKplVQ1e7NwS2jmbJNlq097Npp+eoEvhp6d5x/0ptHlAHXj89cMSvwQ1pQHaFp1CLKr6hRvV1tAGWKUjPPQ==</t>
  </si>
  <si>
    <t>NCC231510</t>
  </si>
  <si>
    <t>141386</t>
  </si>
  <si>
    <t>JJ Kane Associates, Inc.</t>
  </si>
  <si>
    <t>China Grove Auto Auction-EC23.004</t>
  </si>
  <si>
    <t>NC 152 China Grove,  28023</t>
  </si>
  <si>
    <t>568b7778-cde3-4fd1-aa6a-87de6e7c5c6a</t>
  </si>
  <si>
    <t>S1MHPlsNCORT747FTxwhndHXKWFm9deYWNg7IxP3jS3TFRdTfF+RJ/+9ZmoO6ZPot3VqjGu7JiSAySjnwQNVyQ==</t>
  </si>
  <si>
    <t>NCC231478</t>
  </si>
  <si>
    <t>141107</t>
  </si>
  <si>
    <t>Adam Speiran</t>
  </si>
  <si>
    <t>Hasentree Lot 542</t>
  </si>
  <si>
    <t>1321 Sandybrook Lane Wake Forest, NC 27587 Wake Forest,  27587</t>
  </si>
  <si>
    <t>d48ddfd8-dfd4-49a8-9e85-88177246c858</t>
  </si>
  <si>
    <t>b6RoYv6fBcL1hlBk7nuOnkiaW0Sn7MRju5vccBsZjPPnd5C/qHdZlPRm9w1nXjQWDrQV1Y0HsFlqwwcM+aFwmA==</t>
  </si>
  <si>
    <t>NCC231517</t>
  </si>
  <si>
    <t>141456</t>
  </si>
  <si>
    <t>Avery Builders LLC</t>
  </si>
  <si>
    <t>Lots @ Northbrook 3-Avery Builders</t>
  </si>
  <si>
    <t>Northbrook III School Rd., Vale, NC 28168 Vale,  28168</t>
  </si>
  <si>
    <t>b4a761b9-4246-4fe9-8a0a-9506b21fcaae</t>
  </si>
  <si>
    <t>zJFFYniZrsQ5u/nUlBfZEbNGvA0HNBOIIXzQvl9LXAyL+dgU8y/h2OnQE7PwaiRae3id4gb7wTps6XPNtpzBBA==</t>
  </si>
  <si>
    <t>NCC231548</t>
  </si>
  <si>
    <t>141780</t>
  </si>
  <si>
    <t>221 Long Shoals Owner LLC</t>
  </si>
  <si>
    <t>The Meridian on Long Shoals</t>
  </si>
  <si>
    <t>221 Long Shoals Road Asheville,  28704</t>
  </si>
  <si>
    <t>256afaf7-4fca-4eee-b87b-a0de732f8aaa</t>
  </si>
  <si>
    <t>kDiyXyLH2Cs+QurW1RHJ8cnceiX8IGxevpMCWkGm0d+evuWtoL0BBR4E3lpcBLd9KG3E0UlqvTwJIFuSOnXe5A==</t>
  </si>
  <si>
    <t>NCC231360</t>
  </si>
  <si>
    <t>140207</t>
  </si>
  <si>
    <t>Welden Residential Holdings, LLC</t>
  </si>
  <si>
    <t>Welden-Stafford Property</t>
  </si>
  <si>
    <t>Stafford Country Lane Kernersville,  27284</t>
  </si>
  <si>
    <t>09140e0f-6930-438c-87d8-a25c1e1ff7af</t>
  </si>
  <si>
    <t>PzeK29nHTI6WdOf4jga9vcuMkuCE4KJ8D1VMKjp7qoTrvZXLF3CZAlHYe6Uqh+uBJXB4UQDebBELEI4SlT3pzQ==</t>
  </si>
  <si>
    <t>NCC231511</t>
  </si>
  <si>
    <t>141388</t>
  </si>
  <si>
    <t>Marine Corps Engineering School HQ Building (P1300)</t>
  </si>
  <si>
    <t>CORNER OF HORN AND COMMAND ROAD CAMP LEJEUNE,  28547</t>
  </si>
  <si>
    <t>886e1417-f798-4ba5-aea6-ab83db4f2ad9</t>
  </si>
  <si>
    <t>T9ZKcIx+SIdK76fXYnZgCDng7c2llY4cN1ZiH6abwwILMBDKOzKlmuoJ0kTs0iHHiMWX3tUipbZ7URF9+w0JJQ==</t>
  </si>
  <si>
    <t>NCC231534</t>
  </si>
  <si>
    <t>141675</t>
  </si>
  <si>
    <t>Cedar Pointe, LLC</t>
  </si>
  <si>
    <t>Cedar Pointe</t>
  </si>
  <si>
    <t>Marks Road Spout Springs,  28390</t>
  </si>
  <si>
    <t>190bd4a5-febb-423b-8678-c45594ce31c1</t>
  </si>
  <si>
    <t>gogBcMnoBkEOH0MUynLjSJ5489NmM8uzp1PMBVO48ZyFGxSwPYF7oXtMHQOYkejtTcsVfPguOoWGilqRFnKEcQ==</t>
  </si>
  <si>
    <t>NCC231319</t>
  </si>
  <si>
    <t>139942</t>
  </si>
  <si>
    <t>Carolina Colours - Aston Subdivision</t>
  </si>
  <si>
    <t>Landscape Drive New Bern,  28562</t>
  </si>
  <si>
    <t>45335aa3-2b50-4d55-8a6e-c94cac4706de</t>
  </si>
  <si>
    <t>RD0GjLP6zvAODSYqP79eaCjdmZD+Cr5J5dH3IoIDWYuZV11JuytsE8MDAG+jx7lSCwD18N/fmJY9nmKLC05fcg==</t>
  </si>
  <si>
    <t>NCC231563</t>
  </si>
  <si>
    <t>142065</t>
  </si>
  <si>
    <t>Lake Erie Development LLC</t>
  </si>
  <si>
    <t>Lake Erie Development, LLC</t>
  </si>
  <si>
    <t>178 Longleaf Dr. West End,  27376</t>
  </si>
  <si>
    <t>47a0f28a-bbf9-4e85-a5c6-cdfbd5c1c147</t>
  </si>
  <si>
    <t>KzNjf7B427X1cStGxJh+/KIBvTEYNABFktW29kBPDgV4R4LybIz87vFwHvMo6IWohRT63trDbcwrheJUILpbTA==</t>
  </si>
  <si>
    <t>NCC231556</t>
  </si>
  <si>
    <t>141966</t>
  </si>
  <si>
    <t>NP-BLR-2B13,2H17, Etc Blue Ridge Parkway Schedule D</t>
  </si>
  <si>
    <t>Blue Ridge Parkway Glendale Springs / Deep Gap,  28629</t>
  </si>
  <si>
    <t>79446566-e5a9-4614-9854-deedef7bda18</t>
  </si>
  <si>
    <t>ufcO9yot0NSzfp64kR+Y/kAwJgFoKzKVD0JsTdC8QRYYhZpWu412m/FwPuiWbd/YNIwIYKInWFFR1RjX5ZI29w==</t>
  </si>
  <si>
    <t>NCC231583</t>
  </si>
  <si>
    <t>142207</t>
  </si>
  <si>
    <t>Montague Woods, LLC</t>
  </si>
  <si>
    <t>Vinyard Trace Ph III</t>
  </si>
  <si>
    <t>Vinyard Trace Grady,  28429</t>
  </si>
  <si>
    <t>ef550d67-0f4c-4d03-a5a5-e10115d89001</t>
  </si>
  <si>
    <t>Hc2XQ4GQGhrkrCFYwPQUfNscpP9rZkGt4WarFkx2ZZA8hYT/OVFo+GgP+cYp3YoKVbAp92iPUA5q2DBZTOov3Q==</t>
  </si>
  <si>
    <t>NCC231675</t>
  </si>
  <si>
    <t>143903</t>
  </si>
  <si>
    <t>Cypress Creek Renewables, LLC</t>
  </si>
  <si>
    <t>Healing Springs Substation</t>
  </si>
  <si>
    <t>Flat Swamp Road Denton,  27239</t>
  </si>
  <si>
    <t>74b67512-caa3-4980-992e-e3de6a66a8ec</t>
  </si>
  <si>
    <t>7QyErE0TG7vjHsbbX3btdvF9rQUV1aVUQNEohu2rn5I6Ojpf4Ryr9d+v0SDxemfr1vlilhP2xFyHmBCLn75mqA==</t>
  </si>
  <si>
    <t>NCC231489</t>
  </si>
  <si>
    <t>141195</t>
  </si>
  <si>
    <t>Scoot Holdings, LLC</t>
  </si>
  <si>
    <t>Scooters - Wilmington (Market St.)</t>
  </si>
  <si>
    <t>6851 Market Street Wilmington,  28405</t>
  </si>
  <si>
    <t>7d60b9c5-6533-41c4-8e34-ecd495aa4b54</t>
  </si>
  <si>
    <t>4atdP7GBkNw1rRvG71uCL+Hji7ZXcj/HczN6EaiKQDQPeqL7IWoIbq+DLBSB+4Y3yNwv0gT+1F+pCXxaKUL1yQ==</t>
  </si>
  <si>
    <t>NCC231254</t>
  </si>
  <si>
    <t>138252</t>
  </si>
  <si>
    <t>Rabon NC, LLC</t>
  </si>
  <si>
    <t>Riverwalk Pointe</t>
  </si>
  <si>
    <t>9704 Rabon Way SE Winnabow,  28479</t>
  </si>
  <si>
    <t>75dd8ae4-25d6-465b-bfb3-f41104ee7b87</t>
  </si>
  <si>
    <t>4E//8ckPbrLWgW9Li6fChrQ7jGbyJcGJwBL0+b09Vd1J5K2kd4NiKVmyt8gs+hzGc4xJEeV8XwWx3k40h9AySw==</t>
  </si>
  <si>
    <t>NCC231412</t>
  </si>
  <si>
    <t>140642</t>
  </si>
  <si>
    <t>Advanced Clinical Research, Inc.</t>
  </si>
  <si>
    <t>Holbert Cove Rd. Saluda,  28773</t>
  </si>
  <si>
    <t>c5533155-8137-4e93-9842-0767a7c13e0e</t>
  </si>
  <si>
    <t>Up9LNGvtA9IO4Si8dR1V/misCPJNvvhHLmTdk6VEjBjks117of1N9vnZGsvDb7FSRehStoBC7LAk4ephtV3FLg==</t>
  </si>
  <si>
    <t>NCC231482</t>
  </si>
  <si>
    <t>141124</t>
  </si>
  <si>
    <t>NASH-RW Exmore Owner, LLC</t>
  </si>
  <si>
    <t>Exmore (aka 4700 Nations Crossing Rd)</t>
  </si>
  <si>
    <t>4700 Nations Crossing Road Charlotte,  28217</t>
  </si>
  <si>
    <t>c5f55f7b-9656-4d9d-ab40-0a63e7bee6e9</t>
  </si>
  <si>
    <t>UU6YGf751nRn5kL3+G4isF3Gk1c8et8nCunrDDAHZly8TLlq9vUJelbeHDCr5WgMv3PF0mX/DTdOdoAqzihEYg==</t>
  </si>
  <si>
    <t>NCC231177</t>
  </si>
  <si>
    <t>137256</t>
  </si>
  <si>
    <t>Sands at Bayline</t>
  </si>
  <si>
    <t>Old Georgetown Rd Calabash,  28467</t>
  </si>
  <si>
    <t>b569cb91-4124-429c-bec7-11f9cc6320aa</t>
  </si>
  <si>
    <t>zVEyb93bYoKcIQ7dVbQHWlAihD45a2LgwhgdfhzgDxw79uhPCVpUvxuyCZ+tyIH7W/PxDegbyZYKzHbhyx2N6w==</t>
  </si>
  <si>
    <t>NCC231455</t>
  </si>
  <si>
    <t>140957</t>
  </si>
  <si>
    <t>K. M. Biggs Incorporated</t>
  </si>
  <si>
    <t>Hughes Commercial Tract</t>
  </si>
  <si>
    <t>2407 OCEAN HWY W Supply,  28462</t>
  </si>
  <si>
    <t>65787626-9e68-4836-8755-34cda747a5dc</t>
  </si>
  <si>
    <t>I+ABHfHoIZlDUOLM3mHY+LOvmNVBHmXxvtiuXg2EnNxyIUFuc1puXi4JBEeDHs6nWpyrMxNjuLATSuWJa8L6xg==</t>
  </si>
  <si>
    <t>NCC231445</t>
  </si>
  <si>
    <t>140856</t>
  </si>
  <si>
    <t>Windstone Construction Inc.</t>
  </si>
  <si>
    <t>Windstone at Weathers Creek</t>
  </si>
  <si>
    <t>166 Passing Wind Drive Barringer,  28166</t>
  </si>
  <si>
    <t>9455404a-aab5-441b-b9f8-36b3ad90c64a</t>
  </si>
  <si>
    <t>TLofT+PT6Wl/hrdwrqp57MPSNJpsApmVPXE4GXqEFkR8VZQnKPC+RWcfX3Pw64uzSs8DPEuSMRzq3l86xYpXBw==</t>
  </si>
  <si>
    <t>NCC231182</t>
  </si>
  <si>
    <t>137325</t>
  </si>
  <si>
    <t>Criteria Development, LLC</t>
  </si>
  <si>
    <t>East Lake Phase 1</t>
  </si>
  <si>
    <t>4b61b789-6ab7-467c-bfeb-41a8f4086c45</t>
  </si>
  <si>
    <t>/t5uZpUZPfqVatwfu/QQVH3V5ccxxQNfCkiXW74yn/jXVTRf23Gmpc0ueH6CRYOzMnwFfB5CktfZDnhmuPc8tg==</t>
  </si>
  <si>
    <t>NCC231732</t>
  </si>
  <si>
    <t>144495</t>
  </si>
  <si>
    <t>Townes at Carlton Lots 21-25</t>
  </si>
  <si>
    <t>612, 610, 608, 606, 604 Marshskip Way Wake Forest,  27587</t>
  </si>
  <si>
    <t>c1d2b0de-98bb-437d-8044-44f34b114ca1</t>
  </si>
  <si>
    <t>xX4JRZoggUtF+wS+AeT5FHAWgFBV8fAsqY3ixkaiIR26bemTDV0hK7iC0tCUScDZneThg/Mq5y3BnpIhuJMv2A==</t>
  </si>
  <si>
    <t>NCC231519</t>
  </si>
  <si>
    <t>141505</t>
  </si>
  <si>
    <t>TLO Properties @ LKN, LLC</t>
  </si>
  <si>
    <t>da04c9a7-3b49-4115-9ec3-47b9597d502b</t>
  </si>
  <si>
    <t>tqaRI/StweTBOVrMNAoXvyPiJmXmInVoqRdj4FNpiAD+RKPhao25Bu6y5biSCE2bWuxLjb3TAI9rVMBz/Ka1RA==</t>
  </si>
  <si>
    <t>NCC231536</t>
  </si>
  <si>
    <t>PA-054127</t>
  </si>
  <si>
    <t>Olive Branch Subdivision Lots</t>
  </si>
  <si>
    <t>West Olive Branch Clayton,  27520</t>
  </si>
  <si>
    <t>1ef671d0-5bf8-4b1a-8fb4-865023033d52</t>
  </si>
  <si>
    <t>Nl06g+SMPvbWcVp6e8NY1THK8KUcApZlyfSAfXzDHSQjKScVd8HHs+W2CrwCFMyU+DEb/R5JbiZuU+4jSeDugQ==</t>
  </si>
  <si>
    <t>NCC231522</t>
  </si>
  <si>
    <t>141532</t>
  </si>
  <si>
    <t>Magnolia Glen Phase 3 (Lots 47-70 &amp; 97-107A)</t>
  </si>
  <si>
    <t>ccad29f1-df97-48bb-954f-894ac6ccaeef</t>
  </si>
  <si>
    <t>aox7PlIhh668vNx99OVC141OjZl5FWFVDaJutDK4DgJruxryXTQLtRb48X6LsxZFdmpJpP2fSkeu/a1T6Ynwdw==</t>
  </si>
  <si>
    <t>NCC231539</t>
  </si>
  <si>
    <t>141726</t>
  </si>
  <si>
    <t>Evolve Cottages at Southport, LLC</t>
  </si>
  <si>
    <t>Evolve Cottages at Southport</t>
  </si>
  <si>
    <t>Highway 211 Southport,  28461</t>
  </si>
  <si>
    <t>e2a35dec-31a3-4a42-ad41-8fe588605b78</t>
  </si>
  <si>
    <t>6BVZ8CqjFZ/+L+jN0QDM86JRjGuEn30azL9SqdQW4RRDy/eOHP93aYnjHkyY4zHK2WJTBK/K7gmBMsVSLbte5Q==</t>
  </si>
  <si>
    <t>NCC231178</t>
  </si>
  <si>
    <t>137265</t>
  </si>
  <si>
    <t>Town of Huntersville Parks and Recreation</t>
  </si>
  <si>
    <t>Huntersville Athletic Park</t>
  </si>
  <si>
    <t>11836 Verhoeff Drive Huntersville,  28078</t>
  </si>
  <si>
    <t>24dfb182-3de9-4a3d-aaf2-a244b95427fb</t>
  </si>
  <si>
    <t>V6wtwHkB9yKPZoTT47isGmf6iHRK7dVNn14iadpmYuMDuYVO3hSn4GyrE0vNDpMttcAhiJGVLEhFkfal+6bc/g==</t>
  </si>
  <si>
    <t>NCC231317</t>
  </si>
  <si>
    <t>139924</t>
  </si>
  <si>
    <t>Weeksville Highway Elizabeth City,  27909</t>
  </si>
  <si>
    <t>1adde05b-323d-4477-9173-b6f982683ca8</t>
  </si>
  <si>
    <t>MKgp2xjMP2t9ENQ/j1KasPDfxPhptoYIRzz/RYkkNAMJjQMitMRrfEo/MqpgzizIODVQYYsCN8rcsSwZSNIUjw==</t>
  </si>
  <si>
    <t>NCC231320</t>
  </si>
  <si>
    <t>139943</t>
  </si>
  <si>
    <t>Carolina Colours - 70 Acre Tract</t>
  </si>
  <si>
    <t>62981358-46db-432d-a6d2-c642d8b6f719</t>
  </si>
  <si>
    <t>/8hHaio/tX0l6GL17XTGTjiqrSn0ChU2wye08MrqQUYS82ZKH/lgmJrLANvChUjEi3mA+jeXcPDTZi4EcxZOGA==</t>
  </si>
  <si>
    <t>NCC231523</t>
  </si>
  <si>
    <t>141534</t>
  </si>
  <si>
    <t>Magnolia Glen Phase 4 (Lots 71-96)</t>
  </si>
  <si>
    <t>8799051b-38f8-4be6-b612-d1efbcd4cebd</t>
  </si>
  <si>
    <t>ZHJN+EzMsrugIDKrKPIaDyonW0VA3q2i/BzfIJiosrh63VA8fC7s7NPaSmhwh8yNAzvdFRq7wx/Orn887XvJEA==</t>
  </si>
  <si>
    <t>NCC231442</t>
  </si>
  <si>
    <t>140833</t>
  </si>
  <si>
    <t>Oak Ridge Properties at Olde Point, LLC</t>
  </si>
  <si>
    <t>Oak Ridge Properties at Olde Point</t>
  </si>
  <si>
    <t>16988 HWY 17 Hampstead,  28443</t>
  </si>
  <si>
    <t>d948f0d0-698f-4316-94c9-d836d50272e2</t>
  </si>
  <si>
    <t>YqkvrAvUIUBuy1mO4Y1pm8l9lVkcETikuMYZiAutK4eNLTnY7xinFoeitgt69ujZdS82RFRBLWvVc/kU9syJ3w==</t>
  </si>
  <si>
    <t>NCC231462</t>
  </si>
  <si>
    <t>141011</t>
  </si>
  <si>
    <t>Town of Bermuda Run</t>
  </si>
  <si>
    <t>Bermuda Run Juniper Pump Station &amp; Forcemain</t>
  </si>
  <si>
    <t>217 Juniper Circle Bermuda Run,  27006</t>
  </si>
  <si>
    <t>4cf1a456-0681-4392-a70a-f20f105849f6</t>
  </si>
  <si>
    <t>e/0FAJsvTq0jZX3EjPbaompzvVO0SM9AYUiIEqJwd7hvPrpY0ub/KfJ3d5AzCCbtp6gCiueO5eq89j7kLZcLag==</t>
  </si>
  <si>
    <t>NCC231449</t>
  </si>
  <si>
    <t>140910</t>
  </si>
  <si>
    <t>Somerset Place, LLC</t>
  </si>
  <si>
    <t>Somerset Place Apartments</t>
  </si>
  <si>
    <t>2700 Durham Road Roxboro,  27573</t>
  </si>
  <si>
    <t>f8c03484-f92c-43ba-8a2e-0980472f25cf</t>
  </si>
  <si>
    <t>6v5cWgb6sdNraNKEbmoRvaqwUhUwVuZoz6GENHjF74CsJf5Q3d01y6w1s0jLDMcG4NRjYe/u78zl9wxrEbmISQ==</t>
  </si>
  <si>
    <t>NCC231441</t>
  </si>
  <si>
    <t>140831</t>
  </si>
  <si>
    <t>Parkside Crossing Phase 2 Roadway Improvements-South Tryon+Steele Creek</t>
  </si>
  <si>
    <t>S Tryon Street Charlotte,  28273</t>
  </si>
  <si>
    <t>9b4a6017-214c-4fc2-b751-0fa2a95693de</t>
  </si>
  <si>
    <t>lqVkE9vrSSypbvihvxrQvLnA1TieswBOg5MvKNfog8Axx5rQgccuqAV20p3iFgTDJQouWoUR4811lR8AAi6jkA==</t>
  </si>
  <si>
    <t>NCC231438</t>
  </si>
  <si>
    <t>140813</t>
  </si>
  <si>
    <t>Atwater Rd. Waterline Extension</t>
  </si>
  <si>
    <t>Mackay Rd. Greensboro,  27407</t>
  </si>
  <si>
    <t>c14a1258-81b4-412b-a550-1644f801471f</t>
  </si>
  <si>
    <t>aQmJO8dwm24r0HtAoIefRsKSYUnF4EeETLJM9oy68Pyq3l3CFO14/6JgNB+gLYASX1TJ9LZMNaTrwqM7uAceZg==</t>
  </si>
  <si>
    <t>NCC231390</t>
  </si>
  <si>
    <t>140475</t>
  </si>
  <si>
    <t>Durham Block A2, LLC</t>
  </si>
  <si>
    <t>HUB RTP Block A2-1</t>
  </si>
  <si>
    <t>3170 Elion Drive Durham,  27709</t>
  </si>
  <si>
    <t>ce8f2f55-470e-47bc-aeb6-1d6627a13aa0</t>
  </si>
  <si>
    <t>uON9GFbwM8sOwfZxBL1wiCufcQ5a13YoiQp9cD60cDQT7eE1tHwQQ4hFHAf2+vhwauQ0RHxNudPhglY+bpixFA==</t>
  </si>
  <si>
    <t>NCC231434</t>
  </si>
  <si>
    <t>140797</t>
  </si>
  <si>
    <t>US Development Group of NC dba Bakeology</t>
  </si>
  <si>
    <t>Balsom Ridge Lot 7</t>
  </si>
  <si>
    <t>5903 Balsom Ridge Road Denver,  28037</t>
  </si>
  <si>
    <t>873c0fa2-8242-4553-afc0-240a197e4585</t>
  </si>
  <si>
    <t>Sp3k6YOIMDFF0U0M9JzyZWfUdCJryo5ijTA2yXmOTJdMX84+KuTdza0aIifqYD9lSVoQ8HVmxFKwsVj7pRqeAw==</t>
  </si>
  <si>
    <t>NCC231425</t>
  </si>
  <si>
    <t>140746</t>
  </si>
  <si>
    <t>Parkside Crossing Phase 2 Roadway Improvements-S Tryon St+Erwin Rd</t>
  </si>
  <si>
    <t>Erwin Road Charlotte,  28273</t>
  </si>
  <si>
    <t>8f5ed860-668f-40b8-98d1-33fdf9dbf00f</t>
  </si>
  <si>
    <t>G4Z3EQfT/LEvWPnqyOhCIimLn0P4DAmCv17HceZVCUhHoub7NHT+YUZtZURf9Tqtyl1YsbxIJz2uQvRNg7xIBg==</t>
  </si>
  <si>
    <t>NCC231440</t>
  </si>
  <si>
    <t>140830</t>
  </si>
  <si>
    <t>Parkside Crossing Phase 2 Roadway Improvements-Westinghouse Blvd+Steele Creek Rd</t>
  </si>
  <si>
    <t>Westinghouse Blvd Charlotte,  28273</t>
  </si>
  <si>
    <t>bf5a34b4-b16c-4c68-a044-36c388a477ef</t>
  </si>
  <si>
    <t>93lt4WgcS01NgWaXDqxiEsLpSLTt8+9zDvaQXTJ0uatKbxK2zc+HAo5jnzQsX5ao/VfDUDF1H2sfAXc60Muj+w==</t>
  </si>
  <si>
    <t>NCC231156</t>
  </si>
  <si>
    <t>136970</t>
  </si>
  <si>
    <t>Live Oak Bank Pond Expansion</t>
  </si>
  <si>
    <t>1741 Tiburon Drive Wilmington,  28403</t>
  </si>
  <si>
    <t>59bfbe55-5a07-406f-ba9a-480728432e08</t>
  </si>
  <si>
    <t>jJZuJQpPZRmLbUUP+bFKBEM1nO1i8BuMyHNxrQI+SZlI34LuOzgAaAbPLdSlvxLeWM9+aLEOgsZCfejf3k2Z4g==</t>
  </si>
  <si>
    <t>NCC231353</t>
  </si>
  <si>
    <t>140161</t>
  </si>
  <si>
    <t>Monterey Bay - Charlotte, LLC</t>
  </si>
  <si>
    <t>Lot #6 - Davidson Farms Subdivision</t>
  </si>
  <si>
    <t>21113 Vandrake Cr. Davidson,  28036</t>
  </si>
  <si>
    <t>ea196d90-83b2-48a0-bf43-578069dfcaec</t>
  </si>
  <si>
    <t>gkqq85b0ja6WClDdc++xGe26A0Uw1WEws/GPHyupEQ2yKf0Wps3nY9gi/sfsOpvqjYUK2dQxtopw8jZCWjt3Kg==</t>
  </si>
  <si>
    <t>NCC231405</t>
  </si>
  <si>
    <t>140579</t>
  </si>
  <si>
    <t>AMC Mass Grading Phase 2 and 3</t>
  </si>
  <si>
    <t>7301 Bruton Smith Blvd Concord,  28027</t>
  </si>
  <si>
    <t>560076c2-bd5d-4550-8c1d-5e72e286b997</t>
  </si>
  <si>
    <t>OMoNADKM6pLL/HFMoyf9/pgi45uzv7HOt/AU4OVAOyOdT89kIQ468UMiLveEC0Ui7WqYoSahNUXdk4SEWl3eyA==</t>
  </si>
  <si>
    <t>NCC231454</t>
  </si>
  <si>
    <t>140989</t>
  </si>
  <si>
    <t>Gorilla Red Cedar Homes, LLC</t>
  </si>
  <si>
    <t>Purser Drive Development</t>
  </si>
  <si>
    <t>Purser Drive Charlotte,  28215</t>
  </si>
  <si>
    <t>2261a8ad-5528-4347-9109-7438d6f4563d</t>
  </si>
  <si>
    <t>q6q1riA1Eoc/wFyJL6GuuDPdc3+XiHsjm+T6UkZx+QkEGVqEbn7+/OS1uwyMxi1Wdwll4ZZza/DygSgdTZiRAQ==</t>
  </si>
  <si>
    <t>NCC231415</t>
  </si>
  <si>
    <t>140661</t>
  </si>
  <si>
    <t>ShearWater LLC</t>
  </si>
  <si>
    <t>Shearwater Subdivision</t>
  </si>
  <si>
    <t>Weaver's Chapel Road Littleton,  27850</t>
  </si>
  <si>
    <t>2f19d935-2d95-48b7-a306-9f37e079f856</t>
  </si>
  <si>
    <t>UUlE2MrP9H8WXRfEaPxQO9XDfhUqIb5GmpspZptwhKaOe/vj6ccmHRIaKghodmORrxH1JrZkJhUPAX6J+SFtqA==</t>
  </si>
  <si>
    <t>NCC231385</t>
  </si>
  <si>
    <t>140434</t>
  </si>
  <si>
    <t>FSC Gold Rock Asphalt Plant</t>
  </si>
  <si>
    <t>N. Halifax Rd. Whitakers,  27891</t>
  </si>
  <si>
    <t>58e628c4-51f5-4b4a-8162-a59e58aaafe0</t>
  </si>
  <si>
    <t>4Kpmdw7OnzP1mS495Vyhjf+MDo7RAqUwAoglREu77+7rju8mMweUlCvhk7rQfA9vaZythCqzK2Slxt82/rDIeg==</t>
  </si>
  <si>
    <t>NCC231435</t>
  </si>
  <si>
    <t>140804</t>
  </si>
  <si>
    <t>Forest Ridge Properties, LLC</t>
  </si>
  <si>
    <t>Forest Ridge Subdivision</t>
  </si>
  <si>
    <t>NC Highway 56 Granville County,  27522</t>
  </si>
  <si>
    <t>b586ae2a-be5f-42cf-8da6-aa760fd210d6</t>
  </si>
  <si>
    <t>RgqU3hBOlAlyWZqS9dPLHM16zKyeFM71BnsvyWXBDX6SpY87qzHgWHhf1eqWl0loGKI9pYxgpRzd+vcHkhZ3LQ==</t>
  </si>
  <si>
    <t>NCC231488</t>
  </si>
  <si>
    <t>141190</t>
  </si>
  <si>
    <t>2177 Brevard LLC</t>
  </si>
  <si>
    <t>Creekside Community</t>
  </si>
  <si>
    <t>2177 Brevard Road Arden,  28704</t>
  </si>
  <si>
    <t>130a0a62-598e-472f-b2d7-b4c608b919e5</t>
  </si>
  <si>
    <t>i//al4N/Ej9AYr0r2uDpVG+x54ssNHovvQZG5JwDC0XB+PnIeVkQC+w0Z2Bpby+8fIkB3FBmYiY/X73bmzKKDA==</t>
  </si>
  <si>
    <t>NCC231186</t>
  </si>
  <si>
    <t>137375</t>
  </si>
  <si>
    <t>Big Sky Estates LLC</t>
  </si>
  <si>
    <t>Grand Highland Estates - Temporary Sales Center</t>
  </si>
  <si>
    <t>8904 Grand Highland Way Wake Forest,  27587</t>
  </si>
  <si>
    <t>c57a35a9-5b41-46b7-9ff0-bba66da71bfa</t>
  </si>
  <si>
    <t>4UlXniuybdsVWAecqHrYTajvFYLXv6AMV9J+YFYPiH/pZzw2dkhnOc0E02lgMoAEouq3q6xZmNnoXNiEw1fp/A==</t>
  </si>
  <si>
    <t>NCC231421</t>
  </si>
  <si>
    <t>140733</t>
  </si>
  <si>
    <t>Greensboro Science Center Parking Expansion</t>
  </si>
  <si>
    <t>4301 Lawndale Dr. Greensboro,  27455</t>
  </si>
  <si>
    <t>d874471c-7496-4786-bd53-c908113cf7bb</t>
  </si>
  <si>
    <t>Vr5Iq+FboNrmJk9gWk7j342qYs7XyLrVrICY38msTFI1qTlwR0WUhk15syTOl0hJb2PDE0sK+WYEqmGb9lXxMQ==</t>
  </si>
  <si>
    <t>NCC231460</t>
  </si>
  <si>
    <t>141002</t>
  </si>
  <si>
    <t>Millwood Bowman LLC</t>
  </si>
  <si>
    <t>7305 Wallace Lane Charlotte,  28212</t>
  </si>
  <si>
    <t>09e884ee-9b49-43c2-ab1d-cfb1964178b6</t>
  </si>
  <si>
    <t>ghYyMP7R/JIztIOpmWf3m/4KkAQxKBtmFhwpbBveSIFOoR+1Iy6vMZl2APMlWf1ZHBjEw+dpPUb26EXitvQPSg==</t>
  </si>
  <si>
    <t>NCC231451</t>
  </si>
  <si>
    <t>140932</t>
  </si>
  <si>
    <t>Cool Creek, LLC</t>
  </si>
  <si>
    <t>Carriage Park - Hilltop</t>
  </si>
  <si>
    <t>Carriage Park Way Hendersonville,  28791</t>
  </si>
  <si>
    <t>cc7e2dfe-afec-47b9-afb4-db98f9720ed2</t>
  </si>
  <si>
    <t>WS+fcB8SwFqxOHGI4wqewhUT94D0BMm0q6bkQIzLq6IsWrWGOIzkRZe/qBlBps8haYySI7Qw7tSioN3nqSY8Jg==</t>
  </si>
  <si>
    <t>NCC231437</t>
  </si>
  <si>
    <t>140807</t>
  </si>
  <si>
    <t>Hominy Creek NC Owner LLC</t>
  </si>
  <si>
    <t>Hominy Creek Multi-Family</t>
  </si>
  <si>
    <t>40 Pallet Rd, Candler, NC 28715 Candler,  28715</t>
  </si>
  <si>
    <t>ddb3ee79-2b90-4efe-bd08-dc16eac1930c</t>
  </si>
  <si>
    <t>XRhX7hkOE25s6xmhnyfmm00eyBydlCR2CGdCPpHMyHgOGHsXFxsgY1wboO24uSQ1CPrBaHbCARKlcjgVVY6qYQ==</t>
  </si>
  <si>
    <t>NCC231409</t>
  </si>
  <si>
    <t>140630</t>
  </si>
  <si>
    <t>City of Fayetteville PWC</t>
  </si>
  <si>
    <t>Fayetteville Annexation Ph V Project IX Constr. Area 25 Lake Rim Estates &amp; Oak M</t>
  </si>
  <si>
    <t>Gooden Drive City of Fayetteville,  28314</t>
  </si>
  <si>
    <t>cbd57813-fbd3-4c31-98bc-f269786d98fe</t>
  </si>
  <si>
    <t>mKomvUG8kA7i//uK6nkbIbef11AMYQFit+8yiV/tw3adK28XFwtwwjXeCWjzAhSa8wzHg2JnSmKKfqmt0keZhw==</t>
  </si>
  <si>
    <t>NCC231473</t>
  </si>
  <si>
    <t>141082</t>
  </si>
  <si>
    <t>NC Hwy 8 Healing Springs Township,  27351</t>
  </si>
  <si>
    <t>88a2e047-d02e-48a7-a97d-f529378db93f</t>
  </si>
  <si>
    <t>w+cfLXvPTpP/w0H851XRwTKVFkfYExdHs1vpAXBO/TkNFma6flGKorv1Y4hi1F4IlbAFZSfQ1qYXWoi1Y9OIug==</t>
  </si>
  <si>
    <t>NCC231321</t>
  </si>
  <si>
    <t>139945</t>
  </si>
  <si>
    <t>Vinson Lutheran</t>
  </si>
  <si>
    <t>1363 Tidalwalk Drive in the Tidal Walk Subdivision</t>
  </si>
  <si>
    <t>1363 Tidalwalk Drive Wilmington,  28409</t>
  </si>
  <si>
    <t>70f06bff-9333-4aba-81e2-fae21b12112b</t>
  </si>
  <si>
    <t>VUmI081EKD6wzO4XYr/EWc24yCd8uBbJgt5XjahHRAPFxiHhiEdlBVwDkm6e0Hi/yV7Xrf0CqRCYD5DyPDEXNA==</t>
  </si>
  <si>
    <t>NCC231443</t>
  </si>
  <si>
    <t>140836</t>
  </si>
  <si>
    <t>Marlwood Circle</t>
  </si>
  <si>
    <t>1305 Marlwood Circle Charlotte,  28227</t>
  </si>
  <si>
    <t>d11be32b-7d1b-4b00-945f-fcd4552777e5</t>
  </si>
  <si>
    <t>RvTp24do8dylX36drSxsAJsviPHkP5ytTn682YtdUKvO+gitiykH6UYNXFZZ9Pu0Nr6rQ6B3wDIo3EmsDNb+CQ==</t>
  </si>
  <si>
    <t>NCC231430</t>
  </si>
  <si>
    <t>140773</t>
  </si>
  <si>
    <t>FB Lee Development Company, Inc</t>
  </si>
  <si>
    <t>Fletchers Farm Subdivision</t>
  </si>
  <si>
    <t>Kendall Mill Rd Thomasville,  27360</t>
  </si>
  <si>
    <t>f14a167e-a48c-46cd-ac48-fd13829ff370</t>
  </si>
  <si>
    <t>FQglyqUI+VQWQkRz6cZBJpgkvU2+G94EpmAMAlM0JaZlxU1Y3KwBSZzp9A9U6AyN6V1Sd29nMhuWCD23WmKINg==</t>
  </si>
  <si>
    <t>NCC231447</t>
  </si>
  <si>
    <t>140890</t>
  </si>
  <si>
    <t>Patrick Diener</t>
  </si>
  <si>
    <t>WTO</t>
  </si>
  <si>
    <t>9210 Porters View Drive, Charlotte, NC 28273 Charlotte,  28273</t>
  </si>
  <si>
    <t>cdcbbea6-f2bd-45a6-b2b4-07a7ea4ae5c1</t>
  </si>
  <si>
    <t>YTmE1bSiV8YqL2hARBX0G0HlKEjUDrVTNv/fMP2DWjurxmO9A8zsdXSJHAcKj+skiQc//OaXTk2i4jRP+YBXVw==</t>
  </si>
  <si>
    <t>NCC231446</t>
  </si>
  <si>
    <t>140882</t>
  </si>
  <si>
    <t>Regional Developers LLC</t>
  </si>
  <si>
    <t>Gateway Center</t>
  </si>
  <si>
    <t>210 Beatty Drive Belmont,  28012</t>
  </si>
  <si>
    <t>a867b0a1-c89b-4b5d-a80e-1b81af014290</t>
  </si>
  <si>
    <t>Ci0QGtIoM9InJqpoTkhPu9rVRNfTvw5PPE0hR1hPmh+0coAsyVqFsP2hrHhHhNloNasDUgD+/QA6Brig/tWk/w==</t>
  </si>
  <si>
    <t>NCC231379</t>
  </si>
  <si>
    <t>140384</t>
  </si>
  <si>
    <t>Barrington Phase 3B</t>
  </si>
  <si>
    <t>0 Old Bunn Road Zebulon,  27597</t>
  </si>
  <si>
    <t>7ec13a03-e70c-484c-88be-2e47ac3904d1</t>
  </si>
  <si>
    <t>rdyKp4BRFlLasyjtGQFDVvJiAmE6r9OAnVZ2mZhpXlZyta5KO71+4FHEEXQzTbRGPiUctfGDKP3BKMWiY5uvEw==</t>
  </si>
  <si>
    <t>NCC231404</t>
  </si>
  <si>
    <t>140575</t>
  </si>
  <si>
    <t>Anson County</t>
  </si>
  <si>
    <t>US-74 East Gravity Sewer Extension for Anson County</t>
  </si>
  <si>
    <t>US Hwy 74 Wadesboro,  28170</t>
  </si>
  <si>
    <t>1f6b7a42-5e5e-4d25-bc49-2eb78848b3df</t>
  </si>
  <si>
    <t>dDA/H4wMvP7zWxz3fhZAKVVBoSlejaJgJwEuuAoSv4pjnJltjUAO1Hd6ZwNIEHXOa8Q6u8g+AjYP5EqoXdFUgQ==</t>
  </si>
  <si>
    <t>NCC231395</t>
  </si>
  <si>
    <t>140537</t>
  </si>
  <si>
    <t>Weidl Properties,LLC</t>
  </si>
  <si>
    <t>Carrollwood Winston salem,  27103</t>
  </si>
  <si>
    <t>a57a1d77-a4fe-4ec1-a084-3292a130fe7a</t>
  </si>
  <si>
    <t>LBiU5Un8uSWLpyV+MWNZ4tfaXl4b9EqgofnJLA99igRP3UfyauopQSfyUnngE0Zu0vTF8CzGi7UiEfY1vt9lng==</t>
  </si>
  <si>
    <t>NCC231396</t>
  </si>
  <si>
    <t>140538</t>
  </si>
  <si>
    <t>71c32108-8883-4746-ab6d-383148ebfd3a</t>
  </si>
  <si>
    <t>hLD9ggWhRT5asCcXoy+kWYsQvg0+Vw9qkKuqkERgY6XqHQleloRjBnlR9T70m9ZsAE8bEjfpNWh9R8ekeevAwQ==</t>
  </si>
  <si>
    <t>NCC231381</t>
  </si>
  <si>
    <t>140395</t>
  </si>
  <si>
    <t>Westfall Subdivision Phase 4 Irrigation</t>
  </si>
  <si>
    <t>68 Beech Slope Court Chapel Hill,  27517</t>
  </si>
  <si>
    <t>2b1fa5d9-d427-4a8b-99fd-53bd34279266</t>
  </si>
  <si>
    <t>7b0SbWoe6IcrL6+mn03oZAaCbA17eVXHz0y6r//UtY8QXkeVujacMU9J2qTgLbf42CWGQT5a2gPuwZyIJo4ILA==</t>
  </si>
  <si>
    <t>NCC231374</t>
  </si>
  <si>
    <t>140390</t>
  </si>
  <si>
    <t>Covenant Senior Housing, LLC</t>
  </si>
  <si>
    <t>Covenant Senior Housing</t>
  </si>
  <si>
    <t>3109 Robert L Campbell Loop Castle Hayne,  28429</t>
  </si>
  <si>
    <t>dfdffca0-72bf-41c9-a9c0-80817b3ae680</t>
  </si>
  <si>
    <t>0EfCUZbj38cN++GtJjgJkU+bn1eUb9Ux31uG45CD7j1Dnae4RNEJH2vU4xGD9tdI9zQqTjCIRXtljspayS16ow==</t>
  </si>
  <si>
    <t>NCC231217</t>
  </si>
  <si>
    <t>137742</t>
  </si>
  <si>
    <t>Maggie Way lots 78,85,&amp; 86</t>
  </si>
  <si>
    <t>9d5b27f6-9d45-4136-9423-91a2174fe49b</t>
  </si>
  <si>
    <t>xsIu30Ea0Zd5aYCPBi9t9Feimtb6kpIANruimOGNHDn0AKz8B80z7xx0sXYEwvt5uQQpon+fbXcvpa+4jqRH/w==</t>
  </si>
  <si>
    <t>NCC231294</t>
  </si>
  <si>
    <t>139670</t>
  </si>
  <si>
    <t>JTP Holdings, LLC</t>
  </si>
  <si>
    <t>French Broad Stone &amp; Supply Co. - Brevard Road Stone Yard</t>
  </si>
  <si>
    <t>2499 Brevard Rd Arden,  28704</t>
  </si>
  <si>
    <t>f3336730-03c7-4c1a-a0a8-979df005d6cf</t>
  </si>
  <si>
    <t>SqR+a1Pd7cL2EPXdhGtT4+xFNmGaJPVOidGNANOPUMKP6S58wUtS9Khd2iGHGhjciENTaFBKqIsBnuaA6xeusQ==</t>
  </si>
  <si>
    <t>NCC231388</t>
  </si>
  <si>
    <t>140458</t>
  </si>
  <si>
    <t>Bexford</t>
  </si>
  <si>
    <t>6490 Hilltop Road Willow Springs,  27592</t>
  </si>
  <si>
    <t>1ba45e58-c06c-460a-928c-a1bd4e6a8846</t>
  </si>
  <si>
    <t>Z7D5StSe+KHK9bihg5+iyMUA+P0puA9PvE0A4IRk/1zbAHl7PVz+hCwxWG76OJ95jTQcU4E4GUFVA7CMidtPCw==</t>
  </si>
  <si>
    <t>NCC231416</t>
  </si>
  <si>
    <t>140666</t>
  </si>
  <si>
    <t>Sandra and Paul Messinger</t>
  </si>
  <si>
    <t>Stonecrest Lot 37</t>
  </si>
  <si>
    <t>219 Kenwood Ln Pittsboro,  27312</t>
  </si>
  <si>
    <t>bfad0ab5-5ec7-4cef-b0e3-a7fd23997e31</t>
  </si>
  <si>
    <t>jqJ2AK5ePDVbn4g3bHK/PzaLffgyrf7avB/xmGTOpS55BopGJ3OzcDMOvXwUdx6a97IZi1U7VWIB3VKluLitIw==</t>
  </si>
  <si>
    <t>NCC231394</t>
  </si>
  <si>
    <t>140533</t>
  </si>
  <si>
    <t>Carolina Springs Greenway</t>
  </si>
  <si>
    <t>0 Woods Creek Rd Holly Springs,  27539</t>
  </si>
  <si>
    <t>6fef5214-7402-4f3f-8672-bd917ff278e3</t>
  </si>
  <si>
    <t>qRPmF2SJ/hJxK7ATy/iEM9x/6FvijPexEbD0qKnzNPgT+m8JewZySEQehntKiRBp5PddP1JQ+OtiFsmEmSVWeg==</t>
  </si>
  <si>
    <t>NCC231224</t>
  </si>
  <si>
    <t>137817</t>
  </si>
  <si>
    <t>Maggie Way Subdivision Phase 2B Lots # 87 and #88</t>
  </si>
  <si>
    <t>70128d18-56aa-4c85-9e79-c3c0f698f5f3</t>
  </si>
  <si>
    <t>Z9cZSFuJT/3fK7CEu0R5DlNB4TrzDFpnSDCrJN4DwSqaQEEadsEag5iNI/Qhrxl18badPuiXOYf8f4mAf820vQ==</t>
  </si>
  <si>
    <t>NCC231414</t>
  </si>
  <si>
    <t>140648</t>
  </si>
  <si>
    <t>MHC White Oak Shores, L.P.</t>
  </si>
  <si>
    <t>White Oak Shores - Expansion Project</t>
  </si>
  <si>
    <t>400 Wetherington Landing Road Stella,  28582</t>
  </si>
  <si>
    <t>db4681b9-9366-469d-882d-d506a3c81a84</t>
  </si>
  <si>
    <t>OcyCDKIDv1Tj01iwX8B2IfLTU6sG+oSGZI5sUEsVFFjyASZnmrodBbGKu1m4zy+AckRBSQ86W+wAVR0kwb51FA==</t>
  </si>
  <si>
    <t>NCC231136</t>
  </si>
  <si>
    <t>136818</t>
  </si>
  <si>
    <t>Jones and Smith Contractors, LLC</t>
  </si>
  <si>
    <t>Mill Street Townes</t>
  </si>
  <si>
    <t>Mill St and Hwy 11 Winterville,  28590</t>
  </si>
  <si>
    <t>9421836b-d1b7-4fa4-ba3d-f3f465e63bc3</t>
  </si>
  <si>
    <t>cpHspWZJPGP3iHLmc2SXgxpZEKIFWzWPFnz6OXgXdkCvjnv/tioKAEk3hHhzlf6PGP3BXdxZi775iPx4YPah9g==</t>
  </si>
  <si>
    <t>NCC231384</t>
  </si>
  <si>
    <t>140423</t>
  </si>
  <si>
    <t>Ammons Const Co Inc.</t>
  </si>
  <si>
    <t>Boulder Creek Ln Subdivision</t>
  </si>
  <si>
    <t>Boulder Creek Ln Ralegh,  27613</t>
  </si>
  <si>
    <t>e7c418cc-2a71-4446-b7e1-0535e2f2bbf7</t>
  </si>
  <si>
    <t>UEP4JqX+ojikvJ94tNJhmpddH7qWJDC/vnyPwso1knsz/+mFJ4iZhjalzt2vNleYPuU3QmFCQphxAM9UKJHlpQ==</t>
  </si>
  <si>
    <t>NCC231347</t>
  </si>
  <si>
    <t>140140</t>
  </si>
  <si>
    <t>E. Hanover Road Laydown Yard</t>
  </si>
  <si>
    <t>E. Hanover Road Graham,  27253</t>
  </si>
  <si>
    <t>5121a55f-8797-4043-94eb-05509cc03f9c</t>
  </si>
  <si>
    <t>L8NmFNiEan8cSetRaTaLh6PXN7lZDo2CQgK4LblXH836yZMUnAy9b1aFUgRvlLAncMDR0AkHP95RFv1MvyJqFw==</t>
  </si>
  <si>
    <t>NCC231377</t>
  </si>
  <si>
    <t>140361</t>
  </si>
  <si>
    <t>PCS Phosphate Company, Inc.</t>
  </si>
  <si>
    <t>Offsite Stormwater and Highway Drainage Canal</t>
  </si>
  <si>
    <t>Along Highway NC 33 Aurora (Richlands Township),  27806</t>
  </si>
  <si>
    <t>01877273-9f56-4f88-8aa7-07291a115117</t>
  </si>
  <si>
    <t>1L0JcyJQv/OO01pFST50N/9+Noq2JkClftEOH0KoXsHGLL8DIbwyIfVOp4RQX1HEfx9KZGnQNI8hk0VGWMQaEw==</t>
  </si>
  <si>
    <t>NCC231356</t>
  </si>
  <si>
    <t>140184</t>
  </si>
  <si>
    <t>Star Hill Farms, Lot 3</t>
  </si>
  <si>
    <t>3701 Star Hill Farm Greenville,  27834</t>
  </si>
  <si>
    <t>c52d9b81-f36e-4146-b662-076471d0e3a3</t>
  </si>
  <si>
    <t>yWkY2peugDwU3a5mvHMQ98zdivK4N0fqEf7J5PjDsAQdGzsPrjkWyWVEgrcU/hVj1VuGjbyOBpWGmoPWUJNEJQ==</t>
  </si>
  <si>
    <t>NCC231342</t>
  </si>
  <si>
    <t>140116</t>
  </si>
  <si>
    <t>Twyla Road South</t>
  </si>
  <si>
    <t>7216 GREEN HOPE SCHOOL ROAD Cary,  27511</t>
  </si>
  <si>
    <t>0ab5b8da-6aa3-49b1-90b4-0efe806d8e20</t>
  </si>
  <si>
    <t>ia1ssFl7LIIOEzACcKQZK8sNzhxwa4HqpUB2y3sbkZCIhx7eg+Op1Ko7GV/JvMHV+NwNrjMG3NDv7KU72SM0Qw==</t>
  </si>
  <si>
    <t>NCC231364</t>
  </si>
  <si>
    <t>140226</t>
  </si>
  <si>
    <t>Kensington</t>
  </si>
  <si>
    <t>N. Main St. - US Highway 29 China Grove,  28023</t>
  </si>
  <si>
    <t>c92966e0-7c84-49f8-ad95-11d87932db6e</t>
  </si>
  <si>
    <t>uK9OUyzycERNZ5NtB+cVdTaLtWwYPFLQQJtP+fVLkglq8rIh6yy0rbNnK6DBqyXWrLbEqQRPQ9cf6FStAsPBiA==</t>
  </si>
  <si>
    <t>NCC231346</t>
  </si>
  <si>
    <t>140138</t>
  </si>
  <si>
    <t>Huxley Subdivision</t>
  </si>
  <si>
    <t>5d7cc4b8-2c15-4550-a3ee-27cf36c5a13b</t>
  </si>
  <si>
    <t>JqOCW8Bn9Ku+1/QMy+PTkKTCc1UOnxtY0+HZK/mfdosHl26YgHq2hHPF9Qhr0GowxE4gaGqHO47Y7EyD1w0/9w==</t>
  </si>
  <si>
    <t>NCC231298</t>
  </si>
  <si>
    <t>139692</t>
  </si>
  <si>
    <t>Hobbs Farm Subdivision - Clearing and Grubbing</t>
  </si>
  <si>
    <t>Juanita Avenue Ayden,  28513</t>
  </si>
  <si>
    <t>ac74674e-11ab-44fe-a88c-2892028a5bc3</t>
  </si>
  <si>
    <t>SE/NVHKxjca4mohmdQNxP7/ZC4MhOBs9u4VhrSGuBG7S0FHF49HiQh38gTAtOuYXhC8inM9lKSQr/G83bQubRg==</t>
  </si>
  <si>
    <t>NCC231308</t>
  </si>
  <si>
    <t>139813</t>
  </si>
  <si>
    <t>Anthony  Prusik</t>
  </si>
  <si>
    <t>EVERBROOK</t>
  </si>
  <si>
    <t>35, 170, 171, 190  Big Bear Drive Pittsboro,  27312</t>
  </si>
  <si>
    <t>3bc12a7a-f7a2-4635-b4eb-4c1576c83a28</t>
  </si>
  <si>
    <t>i+9UGtJRLH1wV4LzxcxTqYVFD8XxdSK2bVc6wSiCdHABskQuoeta+iV3UT+t3YEJpy4gB16UsOaIDFKqakwwXw==</t>
  </si>
  <si>
    <t>NCC231259</t>
  </si>
  <si>
    <t>138281</t>
  </si>
  <si>
    <t>Grier Middle School</t>
  </si>
  <si>
    <t>E Garrison Blvd Gastonia,  28054</t>
  </si>
  <si>
    <t>b89222ba-8028-4062-870a-53bebf4a1701</t>
  </si>
  <si>
    <t>xPtc0zekXc9MEBO6Na4tG9VquYTtPxt5LoOKzDr+Uog+qBP+PkFhg8KDU43ZOTIjSil8EqBgF21BDuTdXsLXbg==</t>
  </si>
  <si>
    <t>NCC231296</t>
  </si>
  <si>
    <t>139689</t>
  </si>
  <si>
    <t>Pine Bluff Road Subdivision</t>
  </si>
  <si>
    <t>6370 NC Hwy 24-27 E Midland,  28107</t>
  </si>
  <si>
    <t>d7d4efec-936d-4f8b-9871-906d99f86913</t>
  </si>
  <si>
    <t>0IQ2OT1X+mW0Am0cTapxLDPUOgWj11WPrhgYITyi+m/jvPXJZjmYbMxDM6TnUcZhXwOsKoX8y5uiUTeKST2ehg==</t>
  </si>
  <si>
    <t>NCC231354</t>
  </si>
  <si>
    <t>PA-049013</t>
  </si>
  <si>
    <t>Kalas Falls Phase 1 w/additional borrow revision</t>
  </si>
  <si>
    <t>1600 Rolesville Road Rolesville,  27587</t>
  </si>
  <si>
    <t>51cec3d3-df19-4c84-9143-99687fdd1477</t>
  </si>
  <si>
    <t>gbTI3OlIVV7CBbTkinqMTYNOzmMgHG0YNyAsVWX0u9YQ5+ZcBM8CBPbsE4lkEq4NBC5IJ4PYuIhCYMbsQzjQYw==</t>
  </si>
  <si>
    <t>NCC231358</t>
  </si>
  <si>
    <t>140188</t>
  </si>
  <si>
    <t>NC Wendell Parkway, LLC</t>
  </si>
  <si>
    <t>Sadie Oaks Subdivision</t>
  </si>
  <si>
    <t>1320 Wendell Falls Pkwy Wendell,  27591</t>
  </si>
  <si>
    <t>6f4323e1-aa1f-4175-810c-9a43519e4333</t>
  </si>
  <si>
    <t>It0/6sTqHTpNW78/Hi9O8EGvUZ/jd5H2K7D9gT70j2jFcY5Mdu8LMWb9W4+MyOdhsLheeXPBkyCVQew9Tft5fQ==</t>
  </si>
  <si>
    <t>NCC231325</t>
  </si>
  <si>
    <t>139992</t>
  </si>
  <si>
    <t>KL Flowers Plantation LLC</t>
  </si>
  <si>
    <t>Flowers Plantation NW 13 Ph 2</t>
  </si>
  <si>
    <t>E Neuse River Parkway Flowers Plantation,  27527</t>
  </si>
  <si>
    <t>9499276a-b180-453c-acda-ab56d06c22da</t>
  </si>
  <si>
    <t>mXpHlNPmpEqQv1UOX75oCiQHp41XwhQvx18vxZHOzrlyxS6u6Yh8aWN53w5n5vnbSKhLJbLkx1coKpnk3WiTOw==</t>
  </si>
  <si>
    <t>NCC231386</t>
  </si>
  <si>
    <t>PA-046322</t>
  </si>
  <si>
    <t>1510 Cloninger Mill Rd. Hickory,  28601</t>
  </si>
  <si>
    <t>cc4fb9cf-9b0d-472c-9fb5-bdbfab3f2baa</t>
  </si>
  <si>
    <t>fWeegzYc8vJcI267KubOI09nyUb4mZ9uYV3LJyrDfuMlM1VcQoohdXp95BKrou4+oTAhP82VOCsU0TCEWgFL6A==</t>
  </si>
  <si>
    <t>NCC231349</t>
  </si>
  <si>
    <t>140143</t>
  </si>
  <si>
    <t>TriGate Suncrest Howe Landing LLC</t>
  </si>
  <si>
    <t>Howe's Landing Res. Offsite Improvements Phase 1</t>
  </si>
  <si>
    <t>Neal Hawkins Road Gastonia,  28056</t>
  </si>
  <si>
    <t>4255fec8-369e-4256-a181-c1f1202a2a55</t>
  </si>
  <si>
    <t>LRidTACPkF6B9tSPvuw57APIgXh46AfYJRMQuYnuKRikzEjEYMkqc1paKDDlB64yD3TBJxrC2tb7NcihH3tF3A==</t>
  </si>
  <si>
    <t>NCC231284</t>
  </si>
  <si>
    <t>139496</t>
  </si>
  <si>
    <t>210 RV Park</t>
  </si>
  <si>
    <t>Stable Drive off NC Hwy 210 Pleasant Grove,  27504</t>
  </si>
  <si>
    <t>98312811-3b95-44b8-aea9-dcbc2bae1569</t>
  </si>
  <si>
    <t>gu/5DUaQdYbO3u3alrNLoQbF3XBx35nAbGx9oOEWQuUFoy6naiADf7V1Tat2ZgpgZ/V5cN9x6Y4sXG409mJSlg==</t>
  </si>
  <si>
    <t>NCC231097</t>
  </si>
  <si>
    <t>136477</t>
  </si>
  <si>
    <t>Weddington Place Apartments of Reidsville</t>
  </si>
  <si>
    <t>2308 Holiday Loop Rd Reidsville,  27320</t>
  </si>
  <si>
    <t>878a5e0a-d232-4ce7-bf4e-e926620f0259</t>
  </si>
  <si>
    <t>/Wfd6v4jCCp8b6tfS2KoDfll9Vt8rzlQY+8DtGJMzqex6JVhkluT0RnoEgcsEpdP2DHq4i4Dj/idzBICwZ1Tqw==</t>
  </si>
  <si>
    <t>NCC231355</t>
  </si>
  <si>
    <t>140182</t>
  </si>
  <si>
    <t>Mid-State Development Center, LLC</t>
  </si>
  <si>
    <t>Mid-State Parcel Grading</t>
  </si>
  <si>
    <t>Bish Road Siler City,  27355</t>
  </si>
  <si>
    <t>5a4eec68-11ff-444d-ac13-fcf15f474d9f</t>
  </si>
  <si>
    <t>yEveEYl+2o75BrK87pDzS8QKSNco1+IA+/sPaXV6L29JMi6qINzfNMDhjsj8sUveHewxSjCMP/w/oeJnx/i6xg==</t>
  </si>
  <si>
    <t>NCC231348</t>
  </si>
  <si>
    <t>140142</t>
  </si>
  <si>
    <t>Derry Phase 1</t>
  </si>
  <si>
    <t>3324 Howe Dairy Road Gastonia,  28056</t>
  </si>
  <si>
    <t>8b7655af-27b5-4bf3-9318-ffc7fd834221</t>
  </si>
  <si>
    <t>LV+2A7tpaVTwTXMWRrPfMPQKWwz6Hd0iM4x6011Pr9EreLb0Vk05qvDHeEJKRUvLjApF0qQSZSiGG4vXWplKWg==</t>
  </si>
  <si>
    <t>NCC231418</t>
  </si>
  <si>
    <t>140705</t>
  </si>
  <si>
    <t>Barrington Phase 3A</t>
  </si>
  <si>
    <t>601 Parks Village Road Zebulon,  27597</t>
  </si>
  <si>
    <t>6b6f7cda-fb43-4997-8870-06d5d7602843</t>
  </si>
  <si>
    <t>c2KN3rhihatR4u6O03QaONCaMZ3yfR5dvMf+jTEcmhhwH9V/wiJfl8opjBRbHwTHfDL4q+LtAoa79SDPt2EM+Q==</t>
  </si>
  <si>
    <t>NCC231195</t>
  </si>
  <si>
    <t>137471</t>
  </si>
  <si>
    <t>Deacon Properties, L.L.C.</t>
  </si>
  <si>
    <t>ARC3</t>
  </si>
  <si>
    <t>Mercantile Dr. NE Leland,  28451</t>
  </si>
  <si>
    <t>c84e4d6d-2e11-413a-8ed2-2e371f40a797</t>
  </si>
  <si>
    <t>YpG64w/mUaYOzG7G2dEbEiFCk1DTDjeH81swTYZFdIXFGg1zY402A4Mh/c7iMIArXZTFjRWj17TycpAYictR0g==</t>
  </si>
  <si>
    <t>NCC231332</t>
  </si>
  <si>
    <t>140053</t>
  </si>
  <si>
    <t>Herring Realty LLC dba Herring Homes</t>
  </si>
  <si>
    <t>Carson's Landing Lots 1-17 Pleasant Grove</t>
  </si>
  <si>
    <t>1886 Old Fairground Road Angier,  27501</t>
  </si>
  <si>
    <t>58985c5f-e899-4614-a0e1-f88e06c82d03</t>
  </si>
  <si>
    <t>YacNTcF4bFrs84O0kQxlYmUusGUA6cEy5KWnmiAWbD30zMBJu6i+NBCPtw30EGVGHH7+KLhMzXAolKQOK9FW5g==</t>
  </si>
  <si>
    <t>NCC231326</t>
  </si>
  <si>
    <t>140001</t>
  </si>
  <si>
    <t>Lakes at Riverbend – Phase 1 - Lots 263-266</t>
  </si>
  <si>
    <t>Cedar Hill Rd Leland,  28451</t>
  </si>
  <si>
    <t>22c88f39-35ce-4050-9751-6dea42980a8a</t>
  </si>
  <si>
    <t>TTs5KJfQaeD19mcTiUMRgXIupz9Umpbwzsk2DgKP+PHu+/z5MBrfk60iwYhUv2mquA4LP11i2CeUs4wv1YjqLA==</t>
  </si>
  <si>
    <t>NCC231334</t>
  </si>
  <si>
    <t>140059</t>
  </si>
  <si>
    <t>Raven Ridge Place</t>
  </si>
  <si>
    <t>11258 Raven Ridge Road Raleigh,  27607</t>
  </si>
  <si>
    <t>4be3339d-2e6f-402e-ab2d-3ac009153216</t>
  </si>
  <si>
    <t>XHIN+IIA4vpYD+VLzpggQ6XYFTLUOYuCNj7Ud7V/XuwfG/pXItmL2DJgrKIXutvLw3/z3ep/7AwAbKIaEVnrMQ==</t>
  </si>
  <si>
    <t>NCC231046</t>
  </si>
  <si>
    <t>136041</t>
  </si>
  <si>
    <t>Thomas Nechyba</t>
  </si>
  <si>
    <t>Three Creeks</t>
  </si>
  <si>
    <t>872 THREE CREEKS RD Hillsborough,  27278</t>
  </si>
  <si>
    <t>fdf72852-364c-49ed-89c7-feab264a2c96</t>
  </si>
  <si>
    <t>/86x22iwpoEvErzEhW6P9YOb6PCUc6V2ykninMEFvlo5C51zIt6hzYAoLRNI3Heg/Nc2miL/BISxUUYiErMMAQ==</t>
  </si>
  <si>
    <t>NCC231016</t>
  </si>
  <si>
    <t>135892</t>
  </si>
  <si>
    <t>Town of Plymouth</t>
  </si>
  <si>
    <t>Baseball Field Drainage Design</t>
  </si>
  <si>
    <t>504 Wilson St. Plymouth,  27962</t>
  </si>
  <si>
    <t>851ffa47-1200-492c-9c02-67ad339ed2d3</t>
  </si>
  <si>
    <t>PDhZQGSNC0NrTQiF1gkgbZJpHqjJDEybbMlZsl8EfK076klKGaekFGRfWsdE2DXOQnCanfECAjNXA7w1i7dpSw==</t>
  </si>
  <si>
    <t>NCC231303</t>
  </si>
  <si>
    <t>139767</t>
  </si>
  <si>
    <t>Saratoga Kings Cross, LLC</t>
  </si>
  <si>
    <t>Jenkins Townhomes</t>
  </si>
  <si>
    <t>3920 Craig Ave Charlotte,  28211</t>
  </si>
  <si>
    <t>34fc00fb-f408-4d73-b66a-8e8bb05b4076</t>
  </si>
  <si>
    <t>WsSStuF1NsokY0IYq9YtSm2KCjhjPPmwudlOjzov3Ra9FtjCS5wKJlknnZwfVNju6gLyaGXa8kToD0wZQ6YQDA==</t>
  </si>
  <si>
    <t>NCC231293</t>
  </si>
  <si>
    <t>139640</t>
  </si>
  <si>
    <t>Rozzelles Ferry Road Townhomes</t>
  </si>
  <si>
    <t>3009 Rozzelles Ferry Road Charlotte,  28208</t>
  </si>
  <si>
    <t>1e0e65ef-bd50-4f6a-a7d6-3a5d395eeb59</t>
  </si>
  <si>
    <t>jMysZyKvnxjGbzplgXx3U75RiYcTWyeh35FWf+upAVMTZ1AjAX3osM+2zZjz5J/Rn9ZN2ovcxNxR5McAOOX3Ig==</t>
  </si>
  <si>
    <t>NCC231267</t>
  </si>
  <si>
    <t>139132</t>
  </si>
  <si>
    <t>Jonathan Creek LLC</t>
  </si>
  <si>
    <t>J-Creek Subdivision</t>
  </si>
  <si>
    <t>723d4ef1-89b3-419d-9ad5-53c93f5fb92c</t>
  </si>
  <si>
    <t>zZigfsDNExdto3jx4e/7rzruD3+OL1NOsbrvEN37WCtGcA22AKghaIkwf1TmKLLeqwJX6h0KrT4EkYpMYWWCJw==</t>
  </si>
  <si>
    <t>NCC231307</t>
  </si>
  <si>
    <t>139811</t>
  </si>
  <si>
    <t>White St Village</t>
  </si>
  <si>
    <t>150 N WHITE ST Wake Forest,  27587</t>
  </si>
  <si>
    <t>2e0b7aa9-8169-4652-b9d9-5a8f685f720f</t>
  </si>
  <si>
    <t>FCOXR64Qs1BL5SVxeSL+EE1L57SIih1yGkrNg/9xS5U87TQHdWAuUMoJbU/R0rzvnVuaXuJobVd3HFUERZ9/4A==</t>
  </si>
  <si>
    <t>NCC231183</t>
  </si>
  <si>
    <t>137327</t>
  </si>
  <si>
    <t>MTS CLT LLC</t>
  </si>
  <si>
    <t>S New Hope Road Townhomes</t>
  </si>
  <si>
    <t>2675 Lowell Bethesda Road Gastonia,  28056</t>
  </si>
  <si>
    <t>2137bc17-bda7-4d0b-846c-c02d3487d5ac</t>
  </si>
  <si>
    <t>j4u1twBnt1pwesV8tKQ7gbgchg46TfNfXmYKAoyRy4WwEFCc5C5QGzjEmz2pHRYEfpL/YDiYrJe/snbt9I2kpA==</t>
  </si>
  <si>
    <t>NCC231058</t>
  </si>
  <si>
    <t>136166</t>
  </si>
  <si>
    <t>WEIDL PROPERTIES,LLC</t>
  </si>
  <si>
    <t>STRATFORD HEIGHTS</t>
  </si>
  <si>
    <t>SANDIA AVENUE WINSTON SALEM,  27103</t>
  </si>
  <si>
    <t>d16926bb-fdfa-4254-9523-525c1580040d</t>
  </si>
  <si>
    <t>lMHqpHZmF9eRO1baqOybcSEnBRHEV1sUtyIchote7aSrIUowKV11lh+CHDv4Nnu7lzgUqYI0Rlh1hIbIodxKxg==</t>
  </si>
  <si>
    <t>NCC231020</t>
  </si>
  <si>
    <t>135844</t>
  </si>
  <si>
    <t>2150 Camp Easter Road</t>
  </si>
  <si>
    <t>2150 Camp Easter Road (SR-1853) McNeill Township,  28327</t>
  </si>
  <si>
    <t>862ca582-51ba-4b37-bf6d-ba69ef8baae8</t>
  </si>
  <si>
    <t>Wu2OPhZJK/WNl2pxleYfxFIOub7E0rWIFoRNdhBafb71na6z2PvvxT/v0PvoGb846euOQ1oWE+h2oXGI0+VhHg==</t>
  </si>
  <si>
    <t>NCC231295</t>
  </si>
  <si>
    <t>139678</t>
  </si>
  <si>
    <t>Chatsworth Products Incorporated</t>
  </si>
  <si>
    <t>Chatsworth Products, Inc. - Finishing System Expansion - 2022</t>
  </si>
  <si>
    <t>701 Industrial Drive New Bern,  28562</t>
  </si>
  <si>
    <t>87a83f27-4e85-403d-b5e4-e6a6b02f2607</t>
  </si>
  <si>
    <t>i7OW9Cb6Wzz7rPynrP4RJbaXuLSUh2gtbeAIxUrtD6sqBaXzM55927VrIByhNvlQrSr4vYGvEdC0E7a/bsKJ4g==</t>
  </si>
  <si>
    <t>NCC231260</t>
  </si>
  <si>
    <t>139087</t>
  </si>
  <si>
    <t>Black Mountain Home for Children, Youth &amp; Families INC.</t>
  </si>
  <si>
    <t>Black Mountain Home for Children-Student Life Center</t>
  </si>
  <si>
    <t>80 Lake Eden Rd. Black Mountain,  28711</t>
  </si>
  <si>
    <t>223ed838-6fd6-4178-821e-ed7357067853</t>
  </si>
  <si>
    <t>HReAh7QOc37UihKCMOcUrMO2lsZGwsgih7L55hGVphpaR0vYZieOsaGvU2QDBj0QtbTCjOj5Sw5bcyCw+FUCnQ==</t>
  </si>
  <si>
    <t>NCC231216</t>
  </si>
  <si>
    <t>137704</t>
  </si>
  <si>
    <t>Dollar General - Rocky Run Onslow County</t>
  </si>
  <si>
    <t>1054 Rocky Run Road Jacksonville,  28544</t>
  </si>
  <si>
    <t>79e7dfae-2121-4bd3-aee3-1cfb90f3a6e6</t>
  </si>
  <si>
    <t>lOZ9OuAfP+7k50cK/nBWFiM9ZqV3dZhgiRyaWCms6M+I5hcjFQN/5xEMqAmMXRgHojCoILzhOWhDMEZYDRGUZQ==</t>
  </si>
  <si>
    <t>NCC231249</t>
  </si>
  <si>
    <t>138145</t>
  </si>
  <si>
    <t>McDowell County Board of Education</t>
  </si>
  <si>
    <t>McDowell High School</t>
  </si>
  <si>
    <t>Junior High Road Marion,  28752</t>
  </si>
  <si>
    <t>ebeb74f5-3bee-4314-9274-542643b7e8d2</t>
  </si>
  <si>
    <t>42M5fW0A1N+VAk2POpqldbabvo4RChXUaYYMhp5HLkJxujkDKH5U5kzSvgykMMf5C9fZUYlFBBOPETBFNBV3qg==</t>
  </si>
  <si>
    <t>NCC231233</t>
  </si>
  <si>
    <t>137868</t>
  </si>
  <si>
    <t>Bethesda Forest Subdivision</t>
  </si>
  <si>
    <t>E.L. Ives Drive Aberdeen,  28315</t>
  </si>
  <si>
    <t>b5b55e36-90ba-4286-8b88-9a24fb521f57</t>
  </si>
  <si>
    <t>+VWfYnWG0cZKGqPw/9HQddtJ0cwGmzkhPsSvfhoi8TMJsHF/LjePdHN8fxYOOwtikyTSgRXZz3m0PYx2XBxnAg==</t>
  </si>
  <si>
    <t>NCC231283</t>
  </si>
  <si>
    <t>139481</t>
  </si>
  <si>
    <t>North Chase at the Park</t>
  </si>
  <si>
    <t>Patterson Rd Huntersville,  28078</t>
  </si>
  <si>
    <t>ed10aff1-d0d8-4e3d-89a9-9cfb3b3adf26</t>
  </si>
  <si>
    <t>FYCHZOZIEe9N5tkY+Wp/3fUfJYXA4TGtYIJb3kekMk0kcM8erf8FNvQIuGv6CLMJbDnxhUJUFIrm+88ISMqqgw==</t>
  </si>
  <si>
    <t>NCC231291</t>
  </si>
  <si>
    <t>139589</t>
  </si>
  <si>
    <t>Highlands - Dominion Homes</t>
  </si>
  <si>
    <t>Fifty Lakes Drive BSL,  28461</t>
  </si>
  <si>
    <t>086ecaab-f96a-4b48-aa60-b4081e85650f</t>
  </si>
  <si>
    <t>XwKEjfsowWXoFCvlve7IHL39Q4/BxRDQawdeuCh/SYsnaFqTXPweCkQX0FG4zk2owdjl7XZYxUicgxlziOdqxw==</t>
  </si>
  <si>
    <t>NCC231273</t>
  </si>
  <si>
    <t>139249</t>
  </si>
  <si>
    <t>SRNG-Beam, LLC</t>
  </si>
  <si>
    <t>Johnstown Rd east of intersection with Stowe Leonhardt Rd North Brook,  28021</t>
  </si>
  <si>
    <t>387d45e0-77d2-4014-9f42-dcc6bc73f1dc</t>
  </si>
  <si>
    <t>7LBLJb3lIrVq2N0zFD1RQVXy6qIsKXF96isOm6+vOlHQlcuMjz4W9WDR27cphm2DbFvGLhDIJa1vDhxOnT0KHg==</t>
  </si>
  <si>
    <t>NCC231128</t>
  </si>
  <si>
    <t>136785</t>
  </si>
  <si>
    <t>County of Wayne</t>
  </si>
  <si>
    <t>Wayne County DSS</t>
  </si>
  <si>
    <t>1520 Clingman Street Goldsboro,  27534</t>
  </si>
  <si>
    <t>325efea9-ef34-4cfa-9be4-ee6c053a4f9f</t>
  </si>
  <si>
    <t>Y/jjlOecx2JxuY0A+2Il2MhmMIHIJzwXX/YVXHmJHqPslW1ts18eZjEvNzuYulyCQHytszfUruwJPfSCs0MwQg==</t>
  </si>
  <si>
    <t>NCC231282</t>
  </si>
  <si>
    <t>139470</t>
  </si>
  <si>
    <t>BRANCHWATER DEVELOPMENT FRANKLIN, LLC</t>
  </si>
  <si>
    <t>Shops@ Dowdle Mtn&amp;Berry Blvd</t>
  </si>
  <si>
    <t>Dowdle Mountain Rd Franklin,  28744</t>
  </si>
  <si>
    <t>3ff474a1-53c0-4d73-9955-fce75b5fb54a</t>
  </si>
  <si>
    <t>GyrLO4mN3+gJO7ktk/ysVNb823iUzI/hXpZoviG0HKB20zqg0J9h38TITSBTReDXd0FMticLGv/43F/P8Jjocg==</t>
  </si>
  <si>
    <t>NCC231225</t>
  </si>
  <si>
    <t>PA-035781</t>
  </si>
  <si>
    <t>Provost Marshals Office (P1533)</t>
  </si>
  <si>
    <t>McHugh Street Camp Lejeune,  28547</t>
  </si>
  <si>
    <t>4f2e11e2-4703-4d91-a536-0173ebbc913e</t>
  </si>
  <si>
    <t>BZKB6fz3+5MZiE7L5ik8V7oVUqyOojcdtR75S4PFjQkc0X8i9sNHivUqbsggEXBtNNTTX3U+hG9XCVJoQVjA5A==</t>
  </si>
  <si>
    <t>NCC230988</t>
  </si>
  <si>
    <t>135681</t>
  </si>
  <si>
    <t>East Lake Phase 2</t>
  </si>
  <si>
    <t>24025252-a9b6-4e17-872d-23a48d8afba5</t>
  </si>
  <si>
    <t>ZdYof1qHO6W8vrt2fAN9Qjdq3FP+gArKw27aQD2Eei0sMvc4pQ/q0p9FCaM/X4qWoVJ/YSNrKa+Xy+9iYxrxCw==</t>
  </si>
  <si>
    <t>NCC231285</t>
  </si>
  <si>
    <t>139510</t>
  </si>
  <si>
    <t>Outer Limits Self Storage, Inc.</t>
  </si>
  <si>
    <t>Outer Limits Self Storage</t>
  </si>
  <si>
    <t>1929 Carolina Avenue Washington,  27889</t>
  </si>
  <si>
    <t>ebe2de66-c42e-4543-8d51-2fd042e8075f</t>
  </si>
  <si>
    <t>z79aeKFxGUdU/OugzKUU97ykoopiu/QM5Z0/ZRdtcPwyss36iZKzekhAnF/7xILvMDX8KZk9YVpLK6f81qOQ/w==</t>
  </si>
  <si>
    <t>NCC231208</t>
  </si>
  <si>
    <t>137649</t>
  </si>
  <si>
    <t>LO 149 Granite Crest PH3C</t>
  </si>
  <si>
    <t>817 Willow Tower Ct. Rolesville,  27571</t>
  </si>
  <si>
    <t>b6544d7a-972c-488a-8826-4d5649d7754e</t>
  </si>
  <si>
    <t>BxJhNNkfz3/ycXvgaXEnH09gSlHmyhhZ14UdBABqMaaC5J3CDJSJLRyGTZMz9sHVAKUGJRUGLaD2emkYqprpvg==</t>
  </si>
  <si>
    <t>NCC231238</t>
  </si>
  <si>
    <t>138005</t>
  </si>
  <si>
    <t>Missing Middle II QOZB LLC</t>
  </si>
  <si>
    <t>Rozzelles Ferry Townhomes</t>
  </si>
  <si>
    <t>2701 Rozzelles Ferry Road Charlotte,  28208</t>
  </si>
  <si>
    <t>527318ad-a1a4-4e2c-a205-5da476d2f018</t>
  </si>
  <si>
    <t>SvG8kCJdsFRlH0Ckyc9KMyNUNJ5ZEZGBLfk1zyg4gvqQiECgNuTFDDM2CybpkQl77EASvE5D1Y59WI9Pa6Q7GQ==</t>
  </si>
  <si>
    <t>NCC231106</t>
  </si>
  <si>
    <t>136547</t>
  </si>
  <si>
    <t>Skanska USA Building</t>
  </si>
  <si>
    <t>Mirtek Properties</t>
  </si>
  <si>
    <t>322 Industrial Park Road Franklin,  28734</t>
  </si>
  <si>
    <t>5ce0c882-6fdf-422a-bffb-6942b4ab148a</t>
  </si>
  <si>
    <t>NVNgiKQsxcROoaSwSyeFTL+kin20Rvry1QI6sLgtdxYNkzd/VPRN/xRoxc47bt3so4U8BPoy8QAI3zkd2aQWKw==</t>
  </si>
  <si>
    <t>NCC230930</t>
  </si>
  <si>
    <t>134965</t>
  </si>
  <si>
    <t>Streamside at Bush Hill</t>
  </si>
  <si>
    <t>4805 Archdale Road Archdale,  27263</t>
  </si>
  <si>
    <t>671ae0e1-9f91-4b63-88e7-74dd9f0c9ad3</t>
  </si>
  <si>
    <t>d/6t7dmhctxzUNp7MMj0xIjKtlgE0eFl1sOLbQQ8WRnsKvnWNFXO70kGjnFo2g843eeUAtKjPTAXV42KD6/I1Q==</t>
  </si>
  <si>
    <t>NCC231031</t>
  </si>
  <si>
    <t>135968</t>
  </si>
  <si>
    <t>DEPENDABLE DEVELOPMENT, INC.</t>
  </si>
  <si>
    <t>LOWELL WOODS</t>
  </si>
  <si>
    <t>PRESTON DRIVE LOWELL,  28098</t>
  </si>
  <si>
    <t>d8dde0ac-b2d8-4428-9681-905fbcf9ec6c</t>
  </si>
  <si>
    <t>JiJcjNDeCmG5aRRGPlt7MaZIwH6F91XVa7CD23lKcVFlUDcepmHlln/dEayYHu2WhqcN73XMWcG4A3GjIqqsIw==</t>
  </si>
  <si>
    <t>NCC231322</t>
  </si>
  <si>
    <t>139973</t>
  </si>
  <si>
    <t>ALBEMARLE KING MOUNTAIN MINE 2023 DRILLING CAMPAIGN</t>
  </si>
  <si>
    <t>da855236-37fd-4f7e-915a-93cf8e8a026d</t>
  </si>
  <si>
    <t>OZ9Vne1pf6c77y68OYpsVYK1SnQUQeMMjbZvM+QE0cZXWD4vrDbg6m3U+SlKZ6LvgKb2zR5iuuEOcDV8K/BdoQ==</t>
  </si>
  <si>
    <t>NCC231203</t>
  </si>
  <si>
    <t>137588</t>
  </si>
  <si>
    <t>4218 Wilson's Mills Road Wilson's Mills,  27593</t>
  </si>
  <si>
    <t>5674f489-bb0f-42f9-b4c5-a07b2ff44610</t>
  </si>
  <si>
    <t>Mk8xSsPU84oaBXJ1wfYbG6hME7xSUWYZOAo8Uz7VyRtt/07Nj3HKl5QUrP2Yjt04Qg5kImrxb5q7/p1YttTsBA==</t>
  </si>
  <si>
    <t>NCC231290</t>
  </si>
  <si>
    <t>139580</t>
  </si>
  <si>
    <t>The Landing at Parker's Creek</t>
  </si>
  <si>
    <t>Red Rd. (SR1417) Red Oak,  27856</t>
  </si>
  <si>
    <t>8457860f-11a8-446d-9411-b76e79ed5e13</t>
  </si>
  <si>
    <t>Bbr/qw6M1Hdl1xAM5LGtr513LyBay+SwMCuN/5CA+zZt2OV6rX2/ZWbUCBUfrmala902MymnwC4EkXXX7FKitA==</t>
  </si>
  <si>
    <t>NCC231168</t>
  </si>
  <si>
    <t>137124</t>
  </si>
  <si>
    <t>City of Salisbury</t>
  </si>
  <si>
    <t>Fire Station #3 Mahaley Ave</t>
  </si>
  <si>
    <t>150 Mahaley Ave Salisbury,  28144</t>
  </si>
  <si>
    <t>cf7c5b23-cef0-48ac-9080-c7a37fe1550c</t>
  </si>
  <si>
    <t>NgZS12KdVw7Dc84yESNZW/E8wtSve59ojwemf6Y2QQ3ZB7UNhbCxtiens1aWxg4BqLUkoNomzfmAYl7dSYnw1g==</t>
  </si>
  <si>
    <t>NCC231323</t>
  </si>
  <si>
    <t>139978</t>
  </si>
  <si>
    <t>Olive Glen</t>
  </si>
  <si>
    <t>434 Olive Branch Road Durham,  27703</t>
  </si>
  <si>
    <t>cf0611f1-4e4b-47d1-8aa1-dae9811465e3</t>
  </si>
  <si>
    <t>Cnn7Pa/K7MVAocx1B0qNmo+F2UEXAGm4sKo+w6DtA0B1/RWOgTco8mByaxL5wq3uZzIVCnELMOsop6F6YPVJrQ==</t>
  </si>
  <si>
    <t>NCC231161</t>
  </si>
  <si>
    <t>137009</t>
  </si>
  <si>
    <t>Keri and Brenden O'Rourke</t>
  </si>
  <si>
    <t>Governors Club- Lot 512</t>
  </si>
  <si>
    <t>74305 Hasell Chapel Hill,  27517</t>
  </si>
  <si>
    <t>7fed21c8-b615-49f4-bc54-e1f5acf21564</t>
  </si>
  <si>
    <t>ELf9Xcd8DvbW77bvC/F/5BDp05d0QnHDZG+LqCpUNheZ1caw9dGjJuY1G1Qo1P1kGjmdtKoi/O7t6RsFmIZ3Nw==</t>
  </si>
  <si>
    <t>NCC231350</t>
  </si>
  <si>
    <t>140145</t>
  </si>
  <si>
    <t>Custom Homes of the Carolinas, Inc.</t>
  </si>
  <si>
    <t>Cheval - Lot 90 Lot Grading (#448500)</t>
  </si>
  <si>
    <t>6203 Hollow Oak Drive Mint Hill,  28227</t>
  </si>
  <si>
    <t>a5318c54-b19e-404e-b965-e5281a20d57f</t>
  </si>
  <si>
    <t>Ejd+7W4Y3TavILlOaab6dRokttJ42cTcThVvWyFJWqrzUgvWRFKORobHJOJg7/ato6HB4pkPIme+wyvmMckR+A==</t>
  </si>
  <si>
    <t>NCC230567</t>
  </si>
  <si>
    <t>128899</t>
  </si>
  <si>
    <t>Brad Weekley</t>
  </si>
  <si>
    <t>Weatherford Subdivision</t>
  </si>
  <si>
    <t>104 Stancil Road Angier,  27501</t>
  </si>
  <si>
    <t>e507dd64-2c19-45fe-ba60-f8a60a04427b</t>
  </si>
  <si>
    <t>bb9up/dJ/wN5DFNzBQVCMxneBsIGU7tI82OoY0j0EVF4ct9k/rCu3lK9kDMmRCoaio6Qzg+uN2PuQYapueNSTQ==</t>
  </si>
  <si>
    <t>NCC231297</t>
  </si>
  <si>
    <t>139690</t>
  </si>
  <si>
    <t>ad1b2be2-4806-4e5e-a6f1-121175fa4a5b</t>
  </si>
  <si>
    <t>fpVGEL3eCQvhx30sytoRep4e4YPplYSzYo1KwOh35Sak2p264vpQJ+2ChhJaz3ru4JAOWCsAMbxWxVyOGUJiUw==</t>
  </si>
  <si>
    <t>NCC231275</t>
  </si>
  <si>
    <t>139295</t>
  </si>
  <si>
    <t>Willow Estates</t>
  </si>
  <si>
    <t>Wyke Road Shelby,  28150</t>
  </si>
  <si>
    <t>c99b357d-6bc1-487d-9627-441f8d75b000</t>
  </si>
  <si>
    <t>UK/YC6Ma0qtEeVuLqUBXBQ7AfQ9KajMMpJZo+TBgMYpdvCOAteAKMw1y3c8Tc6LHGxYhGVoP1E6XCxGwbus0Zg==</t>
  </si>
  <si>
    <t>NCC231132</t>
  </si>
  <si>
    <t>136798</t>
  </si>
  <si>
    <t>Collice Moore</t>
  </si>
  <si>
    <t>Wawa</t>
  </si>
  <si>
    <t>2101 Stantonsburg Rd Greenville,  27834</t>
  </si>
  <si>
    <t>56477e86-1499-4f68-a49a-625055d34dfa</t>
  </si>
  <si>
    <t>5kZ4byEXhzf4GORUPD+RnsS4Y6jM1GrA2cDMHUHy4CgjVDv7J0HEkrGqXp8frfb+FzbuZ1e9TxWVBaOUG22Caw==</t>
  </si>
  <si>
    <t>NCC231187</t>
  </si>
  <si>
    <t>137384</t>
  </si>
  <si>
    <t>Easley's Pond Phase 1</t>
  </si>
  <si>
    <t>NC 55 W NC Town of Angier,  27501</t>
  </si>
  <si>
    <t>6a525011-0928-4454-be4e-904164b5a55b</t>
  </si>
  <si>
    <t>m9K69Imlgr398i+Ctidc3aozGMguZtI5v2pnuTAHMEQU9Sut8Go0yUgGzmd9Qv2D3BGYf5kTbjvf0Uy5qqAikw==</t>
  </si>
  <si>
    <t>NCC231237</t>
  </si>
  <si>
    <t>137925</t>
  </si>
  <si>
    <t>855a40cf-5eb0-4ea7-abee-b5c15fdd50f7</t>
  </si>
  <si>
    <t>f1wjmj95I7g1hzTjZC0eeQGtWWCS5ev2RNWSFFvm1L+epQIS1q0M2lf6ARwB7FKIah/3sBHBMHmZzd5RS63qBg==</t>
  </si>
  <si>
    <t>NCC231190</t>
  </si>
  <si>
    <t>137416</t>
  </si>
  <si>
    <t>Knox &amp; Bethel Church Road Waterline Improvements</t>
  </si>
  <si>
    <t>Knox &amp; Bethel Church Rd Greensboro,  27249</t>
  </si>
  <si>
    <t>fd198297-4753-4357-8674-0b5d63e02183</t>
  </si>
  <si>
    <t>pHR6xHlsDULD2bPMpp0qe6cIr9jk0/le7Z3GrSpXjLL3mKo0E6U+A4FgpxelOUPmPZhYRzr8r7xAHs8ORI6mNg==</t>
  </si>
  <si>
    <t>NCC231218</t>
  </si>
  <si>
    <t>137747</t>
  </si>
  <si>
    <t>FLY Wilmington LLC</t>
  </si>
  <si>
    <t>iFLY Wilmington</t>
  </si>
  <si>
    <t>1441 Eastwood Road Wilmington,  28405</t>
  </si>
  <si>
    <t>2536e824-9095-4434-a441-0e465844816b</t>
  </si>
  <si>
    <t>jrSdaiMcdj+noz9eT86ISE9eUrELs/bXIAsw0tCblj2+c4uwSZdNKeNgk2EW6zo7QPAG8BNP+yfCbtnUzgqmdQ==</t>
  </si>
  <si>
    <t>NCC231276</t>
  </si>
  <si>
    <t>139324</t>
  </si>
  <si>
    <t>CCC The Byrum LLC</t>
  </si>
  <si>
    <t>The Byrum Apartments</t>
  </si>
  <si>
    <t>930 Ivy Avenue Winston-Salem,  27101</t>
  </si>
  <si>
    <t>dbd98c7f-a578-4971-ba73-0fd24d06b802</t>
  </si>
  <si>
    <t>1h02xuc/chibUeiNI6s4R1Lmsd9gOOc/uvB3I+kd+1rgWIxgzCHlOvkb1iq0G0p09HFt0SH3yKs1odAzVDxyKA==</t>
  </si>
  <si>
    <t>NCC231289</t>
  </si>
  <si>
    <t>139557</t>
  </si>
  <si>
    <t>Rutherford County Board of Education</t>
  </si>
  <si>
    <t>RCS Transportation and Maintenance Building</t>
  </si>
  <si>
    <t>545 Charlotte Road Rutherfordton,  28139</t>
  </si>
  <si>
    <t>a60211d1-6ef5-4585-9c9b-26d9c24e342d</t>
  </si>
  <si>
    <t>0VEeXNUoyrGdwFsmzE0+AXxxoGvhTTRtIArHG9jincTOyuQcfjpvtZN/nMLhCy1nTBTGy4GGxxC4uIgMCJFgyA==</t>
  </si>
  <si>
    <t>NCC231170</t>
  </si>
  <si>
    <t>137191</t>
  </si>
  <si>
    <t>Malon Courts</t>
  </si>
  <si>
    <t>Nantahala Outdoor Center Pool Loop Cabins</t>
  </si>
  <si>
    <t>HWY 19 W Wesser,  28713</t>
  </si>
  <si>
    <t>ed64f8af-a94d-4f5e-be07-2f5e9e6be336</t>
  </si>
  <si>
    <t>KrD0/spjmlbtgE8E8Bkh6S0k1mcUCOny2qOs5XDn25GFQ0jkHi7bRSenELwDA6u+UcgbJCoKTu9GNb8Xz7EmqA==</t>
  </si>
  <si>
    <t>NCC231263</t>
  </si>
  <si>
    <t>139112</t>
  </si>
  <si>
    <t>RMT Investments, LLC</t>
  </si>
  <si>
    <t>Cross Creek Phase 1</t>
  </si>
  <si>
    <t>NC Hwy 581 Old Fields,  27880</t>
  </si>
  <si>
    <t>157f9bab-b1f7-40b7-8443-374382f21ee2</t>
  </si>
  <si>
    <t>oK1NO/74cX5ObO0FL2Q71zh1zHPXvpqwPGIOrv6jxuVw0/jpQ3WhDRV1/1QCmzHWH3WjYRxEMxtJ4W2JQuUdNw==</t>
  </si>
  <si>
    <t>NCC231585</t>
  </si>
  <si>
    <t>142209</t>
  </si>
  <si>
    <t>TRAVIS MINTON</t>
  </si>
  <si>
    <t>MINTON HOME</t>
  </si>
  <si>
    <t>WINWARD LANE GRANITE FALLS,  28630</t>
  </si>
  <si>
    <t>a99fbe20-d35a-4203-bb77-3d91650f0769</t>
  </si>
  <si>
    <t>A9JS8JMMAm3dk0YiiiltpUzhWl4y9YvTx6/0A/bQ+HcHYdiwkmAXT1JnVWF1ZEuhxwbLjoHoMLRyQuIcnXqKcg==</t>
  </si>
  <si>
    <t>NCC231138</t>
  </si>
  <si>
    <t>136826</t>
  </si>
  <si>
    <t>Carolina Riverside - Village C</t>
  </si>
  <si>
    <t>90ef1c35-1354-4c75-89c3-40e359890544</t>
  </si>
  <si>
    <t>JHcuugJdDtjFFCUcNVs7+cqd5plfgeNfMRPls45VHxlHZLHm09y9absECmxVIbq1Wbxtivp4a/G++dA/Czhacg==</t>
  </si>
  <si>
    <t>NCC231173</t>
  </si>
  <si>
    <t>137203</t>
  </si>
  <si>
    <t>SNCBHC LLC</t>
  </si>
  <si>
    <t>Plato Lee Road Shell Building #3</t>
  </si>
  <si>
    <t>Plato Lee Road Shelby,  28152</t>
  </si>
  <si>
    <t>7a0d5091-b90c-4644-b37e-58993dda5b96</t>
  </si>
  <si>
    <t>mbwsyuXJbKs7NiL0fvrfmE2uXWquDkQqJcWZr25UFZ/w1cZ5pEebahAekw3H3cTzAANOn7hQ7d6VlUofO3M+fQ==</t>
  </si>
  <si>
    <t>NCC231167</t>
  </si>
  <si>
    <t>137107</t>
  </si>
  <si>
    <t>Watkins Grove</t>
  </si>
  <si>
    <t>4400 Forestville Road Wake Forest,  27616</t>
  </si>
  <si>
    <t>78fb9f77-62b4-46e9-9b45-64baa5a5742b</t>
  </si>
  <si>
    <t>pJG6uyTxw7m291A8l70pI6bC41p+AKPnwVWTswGwzE73+ui7zNxVyCF2EqSEXfvTqFv1sDWrvGPTd1VpM+X5Aw==</t>
  </si>
  <si>
    <t>NCC231100</t>
  </si>
  <si>
    <t>136526</t>
  </si>
  <si>
    <t>Metrolina Builders, Inc</t>
  </si>
  <si>
    <t>Everbrook Academy - Oakhurst</t>
  </si>
  <si>
    <t>1635 Oakhurst Commons Drive Charlotte,  28205</t>
  </si>
  <si>
    <t>0853e7c2-0d4d-4b67-bf74-6b450867044b</t>
  </si>
  <si>
    <t>5Wt+DXFxXDh2vCIGHGGZ8BKuBVV2Xa4nCzoUjBGd+0KX5tYb7JOcz6See5Xd8295aqeLcXMYB1WZ17Ms9LI9JA==</t>
  </si>
  <si>
    <t>NCC231053</t>
  </si>
  <si>
    <t>136105</t>
  </si>
  <si>
    <t>ALCOA PROPERTIES,LLC</t>
  </si>
  <si>
    <t>MURRAY HEIGHTS SUBDIVISION</t>
  </si>
  <si>
    <t>4808 MURRAY RD WINSTON SALEM,  27106</t>
  </si>
  <si>
    <t>bd07517c-5a64-4775-a480-7033a1b17e93</t>
  </si>
  <si>
    <t>qsFZKjMsH9xjrzUElk0BlFSSVlEgyjZYGz+6hodxePe2Juosn3FSf3BDcLUXS81dJODM0Ranh10gA6c2cus3CQ==</t>
  </si>
  <si>
    <t>NCC231596</t>
  </si>
  <si>
    <t>142298</t>
  </si>
  <si>
    <t>NCMASH, LLC</t>
  </si>
  <si>
    <t>NCMASH at Westwood Rd.</t>
  </si>
  <si>
    <t>4727 Mitchell Ave. Greensboro,  27409</t>
  </si>
  <si>
    <t>742b8375-5e9a-4653-87ac-7bc2ee358901</t>
  </si>
  <si>
    <t>aNeE30AA03uIOZpygejwrD4q87Gr4fToqB9L0aDotWIvgVMOM4liYUWkRNgJjEDNIfA9nalq6Z8KugT2roYFkQ==</t>
  </si>
  <si>
    <t>NCC231125</t>
  </si>
  <si>
    <t>136767</t>
  </si>
  <si>
    <t>CBS Development Group, LLC</t>
  </si>
  <si>
    <t>Green Acres Offsite Sewer</t>
  </si>
  <si>
    <t>NC-73 &amp; Sloop Arthur Drive Mt. Pleasant,  28025</t>
  </si>
  <si>
    <t>822f7fce-a8b5-4591-9781-a3a70f3683a0</t>
  </si>
  <si>
    <t>gYGvrn8t2VRjSwE1e6OoW7xWXmqBf4Z/9VxXpHGSZjeUMgiWHFUcATZjzwCW4oMNTl2EeIy3nJ5iXYetno6O4g==</t>
  </si>
  <si>
    <t>NCC231277</t>
  </si>
  <si>
    <t>139352</t>
  </si>
  <si>
    <t>DTH Properties</t>
  </si>
  <si>
    <t>Jerry Hunt Auto Supercenter</t>
  </si>
  <si>
    <t>Greensboro Street Extension Lexington,  27295</t>
  </si>
  <si>
    <t>3ac76068-ae82-44af-99a4-cd614c069b24</t>
  </si>
  <si>
    <t>WZFLpwr3FgMw7N1KJmArfFf3FVDLQfslQc1pw4S8xnQQ1eApAXHpoeofDln6dAJj5onax+H55lIvyV8XGYMU7w==</t>
  </si>
  <si>
    <t>NCC231199</t>
  </si>
  <si>
    <t>137557</t>
  </si>
  <si>
    <t>Bethlehem Retail Investors, LLC</t>
  </si>
  <si>
    <t>Starbucks Bethlehem</t>
  </si>
  <si>
    <t>SR 1137 Bethlehem,  28601</t>
  </si>
  <si>
    <t>565a6a11-b99b-428a-afb0-e52588e7ba35</t>
  </si>
  <si>
    <t>5S1+ZzVBbheCRjTKSKr+a6xXRllc1aiooRN+wveiOwhv403BvfUIhO90c2y4AYGKJbMHf7jX3nQ4TIoQJe/fEw==</t>
  </si>
  <si>
    <t>NCC231157</t>
  </si>
  <si>
    <t>136973</t>
  </si>
  <si>
    <t>LeoTerra Graham, LLC</t>
  </si>
  <si>
    <t>Lacy Farm - Phases 2 and 3</t>
  </si>
  <si>
    <t>1958 Lacy Holt Road GRAHAM,  27253</t>
  </si>
  <si>
    <t>2eec8765-ad91-4973-a636-e9dda06f78a4</t>
  </si>
  <si>
    <t>13UnroAof9JSTOuwnu9ZUslIs9lidfZDcL1KzGK8uMPctV1VB2A7t5JuZxNVO2wU3BUYzgNL46af6HmT6POgjw==</t>
  </si>
  <si>
    <t>NCC231032</t>
  </si>
  <si>
    <t>135972</t>
  </si>
  <si>
    <t>Maple Glen</t>
  </si>
  <si>
    <t>Cherryville Road Shelby,  28150</t>
  </si>
  <si>
    <t>79971371-44d9-4f41-bfe9-eac66c10e1fd</t>
  </si>
  <si>
    <t>49nrlEdwh+jLMfIWfbynIr+P9WF1ZWDuUoKRSDzOPrWvqtsGSHHK6WhksNiINjKAmSVHir1Z2/pyPuoZfXbW8w==</t>
  </si>
  <si>
    <t>NCC231324</t>
  </si>
  <si>
    <t>139983</t>
  </si>
  <si>
    <t>Bermuda Run Blue Heron Trail</t>
  </si>
  <si>
    <t>a369e283-cca6-4f24-a6be-f9f1d33dc8ca</t>
  </si>
  <si>
    <t>bLNdu6Fu8+4Y4RD01if3bHkZH3zG1a3OOQTKQ9ciU93cWEl6H4Te53IVi72dZGa4pRN4Lle/KcLKfUWnr3FvjQ==</t>
  </si>
  <si>
    <t>NCC231119</t>
  </si>
  <si>
    <t>136697</t>
  </si>
  <si>
    <t>Evolve at Waterford Village, LLC</t>
  </si>
  <si>
    <t>Evolve at Waterford Village - Phase 2</t>
  </si>
  <si>
    <t>Pool Road Belville,  28451</t>
  </si>
  <si>
    <t>51d09142-9dc9-4fc4-a60a-16b4ea0e9e8c</t>
  </si>
  <si>
    <t>DqMMhOfZqIOC64HfU6c576sDaXWTeLMK/w0SDTvRfMUbe9AuAtuR9Y1IFFUIXYiwMYGzVbTSSvKCRLG0RQouAA==</t>
  </si>
  <si>
    <t>NCC231270</t>
  </si>
  <si>
    <t>139163</t>
  </si>
  <si>
    <t>Newport Ramsey II, LLC</t>
  </si>
  <si>
    <t>Home2 Suites by Hilton - Fayetteville North</t>
  </si>
  <si>
    <t>Farmers Road Fayetteville,  28311</t>
  </si>
  <si>
    <t>eedf49cd-fe93-4760-9c69-27607d9c0950</t>
  </si>
  <si>
    <t>Fv2p7YWSmFkXnAJc4ne64DOoMXUHRAW3Q/hZmq/P2/uRqWfoAwmX5qpiSdz4BKng7dZCZcs8Wv0a7ShpfspTcQ==</t>
  </si>
  <si>
    <t>NCC230849</t>
  </si>
  <si>
    <t>133361</t>
  </si>
  <si>
    <t>Spartan Ridge (Survey for Fly Rite, LLC) - Lot I</t>
  </si>
  <si>
    <t>Yellow Jacket Trail Johnsonville Township,  28326</t>
  </si>
  <si>
    <t>34975632-415f-41b3-923e-2b71200b40b7</t>
  </si>
  <si>
    <t>0d0CqWX8vpTaTAKO39rBnUh7RTaDEAiUd6IFgYd/S+7lt3G4K9RJOw6BghkI46kPH6hCTg/YxHAox0xCgfIBmw==</t>
  </si>
  <si>
    <t>NCC230963</t>
  </si>
  <si>
    <t>135128</t>
  </si>
  <si>
    <t>Solesbee Construction Company</t>
  </si>
  <si>
    <t>Woodlawn Subdivision</t>
  </si>
  <si>
    <t>232 ABBOTT MOORE RD Clyde,  28721</t>
  </si>
  <si>
    <t>20810d03-9c26-44c2-8181-2e0ae3c7d085</t>
  </si>
  <si>
    <t>2SRhc/1C7Jta7S1dRjZAmhpxVxi37DAsnpWcb6Pa6QmiLftKDGVY0IVrgDpWjYsWuQuULT0ZzJykwvOL1kLtfg==</t>
  </si>
  <si>
    <t>NCC231198</t>
  </si>
  <si>
    <t>137519</t>
  </si>
  <si>
    <t>Knightdale Station R7 Sections B &amp; C ( Lots # 278-286 &amp; 290-355)</t>
  </si>
  <si>
    <t>Edison Rail Lane, Aristocrat Lane, Bostonian Drive Saint Matthews Township,  27545</t>
  </si>
  <si>
    <t>500b1c3e-6e48-4125-985f-2f9ceccb23c3</t>
  </si>
  <si>
    <t>Ke/kfEeW6N/RY3AMyg9Mb8Ys0VbZW8HFgifTVpLlbuYjZs3XxHitySFPL76+JB0MzkCWW0xcP+5qIlCSaJE8YA==</t>
  </si>
  <si>
    <t>NCC231088</t>
  </si>
  <si>
    <t>136422</t>
  </si>
  <si>
    <t>ABJ Investments, LLC</t>
  </si>
  <si>
    <t>MItchell Farms Subdivision</t>
  </si>
  <si>
    <t>Shady Grove Road Anderson Creek Township,  28390</t>
  </si>
  <si>
    <t>171bc0df-5a37-49fa-98a8-511b6a40d92c</t>
  </si>
  <si>
    <t>eX37YUtLpd/BjcY58fZR/CPrOcN4xHTIJVydXT2nklfvWq0rbqJKmTzPDimsQNp/S66zRNWxpRy29peDGNOG6w==</t>
  </si>
  <si>
    <t>NCC230895</t>
  </si>
  <si>
    <t>134816</t>
  </si>
  <si>
    <t>Bayliine North Phase 3A</t>
  </si>
  <si>
    <t>Old Georgetown Rd Sunset Beach,  28468</t>
  </si>
  <si>
    <t>ee011227-5742-4be7-a3fc-734260434f82</t>
  </si>
  <si>
    <t>BLuwqjNnm4AuzQEEcq1N1aK91qohAQhIze2Y7C+yrA4JhI8rmmMpJ5mvxvuSezpMoocDW5p8eBjoWD1Ol9V3FQ==</t>
  </si>
  <si>
    <t>NCC231137</t>
  </si>
  <si>
    <t>136823</t>
  </si>
  <si>
    <t>Andrew Stewart</t>
  </si>
  <si>
    <t>Stewart Residence - Boy Scout Rd.</t>
  </si>
  <si>
    <t>Boy Scout Rd. Lincolnton,  28092</t>
  </si>
  <si>
    <t>f1f509af-02d4-487f-92ca-8b0ffa0e9b90</t>
  </si>
  <si>
    <t>2F8/HQYwl51orBGnHm3sfLpDPQmhI0dc/IfZEILw1jb8h9IkXGYQAq57jbltfDdEb4ME82tBtDYA4r9nUE8Tnw==</t>
  </si>
  <si>
    <t>NCC231204</t>
  </si>
  <si>
    <t>137604</t>
  </si>
  <si>
    <t>DESCO EF, LLC</t>
  </si>
  <si>
    <t>508 Old English Farm Road - English Farm Subdivision</t>
  </si>
  <si>
    <t>508 English Farm Rd Archdale,  27263</t>
  </si>
  <si>
    <t>c7d03335-d078-41d9-bcda-8f756a6ae35a</t>
  </si>
  <si>
    <t>cW8D06pYtyBvl2MzpeqIyZEPWPOArvqOTPOYAyZ8btBhhqHAwR3rBkTpbEBXGsCQlU0GFBY0dsIBn6fsxmPckg==</t>
  </si>
  <si>
    <t>NCC231207</t>
  </si>
  <si>
    <t>137643</t>
  </si>
  <si>
    <t>Indian Trail PSA, LLC</t>
  </si>
  <si>
    <t>Hwy 74 Development</t>
  </si>
  <si>
    <t>5710 W Hwy 74 Indian Trail,  28079</t>
  </si>
  <si>
    <t>60ba3d94-4a1a-4910-a4a7-95eac3df2013</t>
  </si>
  <si>
    <t>4WbWP6M+NcIXCAVhBhuZIgySVFa9RbGI7QOLnwsjxsIL2R0Jt4tY492O6/U9WOqR46TYJOHShhUa5meD7b0nhA==</t>
  </si>
  <si>
    <t>NCC231101</t>
  </si>
  <si>
    <t>136528</t>
  </si>
  <si>
    <t>321 SWeeten Creek Rd</t>
  </si>
  <si>
    <t>321 Sweeten Creek Road Asheville,  28803</t>
  </si>
  <si>
    <t>fc80874a-ab8c-4cef-b948-9667347e0db7</t>
  </si>
  <si>
    <t>KBKhGNCJhi+uClQrXfyxIlxvs/1nutrqHTURmA6Mt7IdsDI7WCA1XVRnDF6Fqlwn8SBjTVy0KV/CKkewT4yY1w==</t>
  </si>
  <si>
    <t>NCC231012</t>
  </si>
  <si>
    <t>135866</t>
  </si>
  <si>
    <t>Radio Island Rail Improvements Project</t>
  </si>
  <si>
    <t>Radio Island Rd Morehead City,  28557</t>
  </si>
  <si>
    <t>f9b65817-f0d8-4ad7-ad9d-9c741a63363b</t>
  </si>
  <si>
    <t>SL4R7+48+VaGViy5ZPIuugL0wuUCoY33jdsdRt0edcN1/VaH24AQH5BdMA9j7zmqbsoUe2f7fla5rSuHJEVVRA==</t>
  </si>
  <si>
    <t>NCC231116</t>
  </si>
  <si>
    <t>136630</t>
  </si>
  <si>
    <t>Town of Beaufort</t>
  </si>
  <si>
    <t>Wastewater Collection System Rehabilitation</t>
  </si>
  <si>
    <t>107 East 2nd Street Beaufort,  27858</t>
  </si>
  <si>
    <t>278d1b85-c465-491d-816f-9eab9fe12358</t>
  </si>
  <si>
    <t>D4LGWqKQrq2OpY2daqCn4QTY3VuhW8QkUaVmlcsPItSLhXzTNYv++dU5x3SKx8U3MKkVUiJTFh0cNtu2NABEiQ==</t>
  </si>
  <si>
    <t>NCC231236</t>
  </si>
  <si>
    <t>137911</t>
  </si>
  <si>
    <t>Knightdale Station R7N D,E,F</t>
  </si>
  <si>
    <t>2429 Marks Creek Road Knightdale,  27545</t>
  </si>
  <si>
    <t>7ea93295-7497-4bf7-8a51-a13b7d2ca947</t>
  </si>
  <si>
    <t>Vv6f3TgrLkpVzYUF/yAOviG1YLJJlqA6LNfI/GrUMC6sTHpFNm/gSBxkz2DjHaTctFtq9anKOxdBc2j9bTUAOw==</t>
  </si>
  <si>
    <t>NCC231286</t>
  </si>
  <si>
    <t>139512</t>
  </si>
  <si>
    <t>Orion Retreat and Daycare, Inc.</t>
  </si>
  <si>
    <t>Orion Retreat and Daycare</t>
  </si>
  <si>
    <t>393 Weaverville Road Weaverville,  28804</t>
  </si>
  <si>
    <t>1ec77d02-6a96-46f8-9940-a662a7addf84</t>
  </si>
  <si>
    <t>weEdukj2/CFpEJn5uMaqbsGuD9hXkxrgOWEJlzZBqjuuCerPD0gvg8RaE1nQAiAXVqXx26C/YjCVrzGVH9cFYA==</t>
  </si>
  <si>
    <t>NCC230910</t>
  </si>
  <si>
    <t>134928</t>
  </si>
  <si>
    <t>Kerns Ridge Subdivision</t>
  </si>
  <si>
    <t>2200 Bringle Ferry Road Salisbury,  28146</t>
  </si>
  <si>
    <t>3385806d-1986-42d4-858b-bc2ea9ce3f60</t>
  </si>
  <si>
    <t>cKSqnsmHbbBSbjmqirGbOy/QOvBkSsyt63pGKpNXciyPxNsE2IQE/cJwKOh3X9qHwmMojr6j3FDOZF+MxVzJrg==</t>
  </si>
  <si>
    <t>NCC231262</t>
  </si>
  <si>
    <t>139111</t>
  </si>
  <si>
    <t>Seaboard Development Alliance, LLC</t>
  </si>
  <si>
    <t>North River Crossing - Phase 3</t>
  </si>
  <si>
    <t>Ditch Bank Road Shiloh Township,  27974</t>
  </si>
  <si>
    <t>2640ae9d-c9bb-4c33-bec9-cfce2a4d17da</t>
  </si>
  <si>
    <t>JE2tvXzCDDEI2731Co02M36xn0bfRHiwQWirEiOs0EevRCKEqoEu9Tzlyie+MVKsI/9FXULgCGZFrlE9b3JqdQ==</t>
  </si>
  <si>
    <t>NCC231147</t>
  </si>
  <si>
    <t>136872</t>
  </si>
  <si>
    <t>Reedy Fork Tracts 10-12 Phases 4-5</t>
  </si>
  <si>
    <t>ce30ff4e-ea6b-4f1f-9eb8-d167b634b964</t>
  </si>
  <si>
    <t>+y76deCeXSD4PeI8i6GcaifLPMTsnMJco1PDdHdc/0XeVTNoZ2twVU1p7ymZV72nytpZSVoMKloNhYSusu+HDQ==</t>
  </si>
  <si>
    <t>NCC231060</t>
  </si>
  <si>
    <t>136179</t>
  </si>
  <si>
    <t>J&amp;J Flowers Finch, Inc.</t>
  </si>
  <si>
    <t>Green Pines Estates Subdivision</t>
  </si>
  <si>
    <t>NC Hwy 222 W Kenly,  27542</t>
  </si>
  <si>
    <t>0c32df3a-17b1-4916-9f5a-d64e899bcbb9</t>
  </si>
  <si>
    <t>B/unh4siU98S8lo4APbgweLLqxYhm7ySf2aS8IA75P+1xbwV8WIw0NWaGvDw9w+/Db7qbscqJJ+4Y/JkzwJfVw==</t>
  </si>
  <si>
    <t>NCC231599</t>
  </si>
  <si>
    <t>142329</t>
  </si>
  <si>
    <t>Todd Farlow</t>
  </si>
  <si>
    <t>E Cloaninger Ave</t>
  </si>
  <si>
    <t>805 Campbell St Statesville,  28625</t>
  </si>
  <si>
    <t>4dc99fd1-3595-4286-88ee-dab1ccc0e0df</t>
  </si>
  <si>
    <t>hzwRTkPX0SnIY+mm6lMoBCeF/W1Av4eL8OkeTo9OJeQNZWEJHEH9xXP2X10koi9CNzQzYwijm9yrXNtTGA4a9w==</t>
  </si>
  <si>
    <t>NCC231189</t>
  </si>
  <si>
    <t>137399</t>
  </si>
  <si>
    <t>Cameron Village Phase 2 Clearing</t>
  </si>
  <si>
    <t>Club Pond Rd Raeford,  28303</t>
  </si>
  <si>
    <t>8fdc335a-da4c-4e8e-9476-dba09e129384</t>
  </si>
  <si>
    <t>nio7CBZ4N8kHa/us54Fbnp3WxsQm/of9RGr5dhZvlXeVUi0qyjRwbBKmPOwKm9p9MvilSqS0EZQWdpLxLuwpKA==</t>
  </si>
  <si>
    <t>NCC230977</t>
  </si>
  <si>
    <t>135573</t>
  </si>
  <si>
    <t>Amity Hill LCID, LLC</t>
  </si>
  <si>
    <t>Bethesda Road LCID Landfill</t>
  </si>
  <si>
    <t>762 Bethesda Road Statesville,  28677</t>
  </si>
  <si>
    <t>ba64dd0f-5f0b-41fb-964c-e802ba53f314</t>
  </si>
  <si>
    <t>eQti3zQR8fSAfXEy4PpGXxpVbJP/e51B/6Xk470KSmI+UsoJxZuwPEdutWoo6TAX42yXNBeRUsi0a4URaG73fQ==</t>
  </si>
  <si>
    <t>NCC231246</t>
  </si>
  <si>
    <t>138115</t>
  </si>
  <si>
    <t>North Carolina School of Science and Mathematics</t>
  </si>
  <si>
    <t>N.C.S.S.M. Residence Hall Modular Building</t>
  </si>
  <si>
    <t>1219 Broad Street Durham,  27705-3577</t>
  </si>
  <si>
    <t>15a3d1c2-7d37-417f-8393-ed8ef97d5cb3</t>
  </si>
  <si>
    <t>9eHfFBmk/FrdvXEpvZxQrHKrnkAHlEyfVXZwOHOk0wvKZOi+YpXn3m7Q2Tze5rrJMpNNQiZu/m4NA0j/3a6RdQ==</t>
  </si>
  <si>
    <t>NCC231163</t>
  </si>
  <si>
    <t>137030</t>
  </si>
  <si>
    <t>Rountree Townhomes</t>
  </si>
  <si>
    <t>536 Rountree Road, Charlotte NC 28217 Charlotte,  28217</t>
  </si>
  <si>
    <t>5a231c11-9341-406b-a47e-f5a5d6cb5624</t>
  </si>
  <si>
    <t>toAYXGN/BcCjobepns7rXkuiXsmX4Xayj9DKQ05x9z7Vc61iY4tHvZno3gghSCDAuCcNPwaKaEjlHZJux9Essg==</t>
  </si>
  <si>
    <t>NCC231340</t>
  </si>
  <si>
    <t>140105</t>
  </si>
  <si>
    <t>E-52 Rex Road Elementary School</t>
  </si>
  <si>
    <t>6125 Rex Road, Holly Springs, NC 27540 Holly Springs,  27540</t>
  </si>
  <si>
    <t>dbf1c7aa-31ac-499c-b53a-f9f5703ab393</t>
  </si>
  <si>
    <t>6aNsR3bPhzcURQQYSGrWPbydo4fgzcPA+AIvbi0rBL8Wg18VCaBklaNxG0vEYHjvsgzo3HktvkpqlJ2deWCDmA==</t>
  </si>
  <si>
    <t>NCC231007</t>
  </si>
  <si>
    <t>135772</t>
  </si>
  <si>
    <t>RRPVI Washington Durham LP</t>
  </si>
  <si>
    <t>Washington Street Mixed Use</t>
  </si>
  <si>
    <t>701 Washington Street Durham,  27701</t>
  </si>
  <si>
    <t>5fffe8ee-6661-4fdf-814c-fa08697bbf6a</t>
  </si>
  <si>
    <t>N1myC7d+yHtOVoOB41oschyxncRNue/ajkrjbvgGVQH7/bv86qNVp9kK359uQ7EclLuAjXNvzCXIUVpjaAah4w==</t>
  </si>
  <si>
    <t>NCC231230</t>
  </si>
  <si>
    <t>137863</t>
  </si>
  <si>
    <t>Knightdale Station R7 (Sections A, B, &amp; C)</t>
  </si>
  <si>
    <t>2429 Mark Creek Road Knightdale,  27545</t>
  </si>
  <si>
    <t>543dc03a-2dac-43cd-b0ed-6a61b9a2f711</t>
  </si>
  <si>
    <t>vXjkVkg5rxXPCXB4SjRoBqJ7Bu1DYbkDfJbZKEH9GQXddIwtMyrim/SfLCMMVs7/hsdEouNDe5xAPHsOS506iw==</t>
  </si>
  <si>
    <t>NCC231590</t>
  </si>
  <si>
    <t>142276</t>
  </si>
  <si>
    <t>JBF Combine, LLC</t>
  </si>
  <si>
    <t>Combine Academy Soccer Field #1</t>
  </si>
  <si>
    <t>270 Car Farm Rd Lincoln County,  28092</t>
  </si>
  <si>
    <t>4f41421b-ff9a-4e13-85fe-82b75795786f</t>
  </si>
  <si>
    <t>J8D9TbJwHYxWHGqd1I0knt6LvcCQun/46YPzpCExwQihvZWyaxN0AZ8MitzqLuitFOgZOJzQ9nQWPW/cCDJFlg==</t>
  </si>
  <si>
    <t>NCC231130</t>
  </si>
  <si>
    <t>136789</t>
  </si>
  <si>
    <t>Triple B#32-Mast, LLC</t>
  </si>
  <si>
    <t>Highway 42 Retail Development</t>
  </si>
  <si>
    <t>5842 NC-42 Garner,  27529</t>
  </si>
  <si>
    <t>55ff1e82-dba4-488b-adef-bc0f6f0b27b9</t>
  </si>
  <si>
    <t>zdMy52OE1QFAXr1NtiAwvw6m4SyXtXG/oYpnUPpdwZNUoeYbYT8UYnpriAKTEnEEnddKq/5aSVL52U0npZ9oqw==</t>
  </si>
  <si>
    <t>NCC231114</t>
  </si>
  <si>
    <t>136618</t>
  </si>
  <si>
    <t>Trinity Land Development 1, LLC</t>
  </si>
  <si>
    <t>The Alan Fink - Trustee Property, ET AL</t>
  </si>
  <si>
    <t>10300 FINK RD MT PLEASANT,  28124</t>
  </si>
  <si>
    <t>5febf319-7257-48b8-b5f7-bd80ae3b9a42</t>
  </si>
  <si>
    <t>o8OJz3T75+0IUzRrOvVpqdz1eOV68Kj6ok0eZcbPlCPAt4k4zICorMkllRQvrGI0Ubrhxvp1Y+waovX0RKxRHA==</t>
  </si>
  <si>
    <t>NCC231078</t>
  </si>
  <si>
    <t>136322</t>
  </si>
  <si>
    <t>Platinum NC LLC</t>
  </si>
  <si>
    <t>Liberty Grove - EC22.009</t>
  </si>
  <si>
    <t>E Liberty Street, China Grove, NC China Grove,  28023</t>
  </si>
  <si>
    <t>3e5cbfcb-db4d-4951-93d1-e91b96a480dd</t>
  </si>
  <si>
    <t>jUmjSchglUukYYy0jSKlqm+anjUVlSt5JqyrlHZ34UngmAQnmvTQLxu1TQvdKQJDVcZ6mvdG0D/bULM3FMzF6g==</t>
  </si>
  <si>
    <t>NCC231205</t>
  </si>
  <si>
    <t>137626</t>
  </si>
  <si>
    <t>Mountain  Bright Holdings, LLC</t>
  </si>
  <si>
    <t>JEFFERSON MINI STORAGE FACILITY</t>
  </si>
  <si>
    <t>MCCONNELL ST JEFFERSON,  28640</t>
  </si>
  <si>
    <t>dfea06cd-300e-4280-a4e4-1356c523ad55</t>
  </si>
  <si>
    <t>V8S47iMvlFLO6yemhr3s3mBJ0rHywYrFiEgfafYDwlRTljdLETnkZixLts7nIiXf9E0kvBCX7bLARwiVPfrXjA==</t>
  </si>
  <si>
    <t>NCC231152</t>
  </si>
  <si>
    <t>136932</t>
  </si>
  <si>
    <t>SOF Motor Transport Maintenance Expansion - Site 2 (Phase B) [P1394]</t>
  </si>
  <si>
    <t>MARSOC Complex Camp Lejeune,  28547</t>
  </si>
  <si>
    <t>4671819f-1a36-468f-a1a0-178002aa3c9d</t>
  </si>
  <si>
    <t>fnCGLbgX0joNtH2QIg1mR58gX7Lw9LP2arX1GdeS8s07gQ5seJtiGus77PvhZ/CfeDk9LM05ZA+l2/IKv7G9dA==</t>
  </si>
  <si>
    <t>NCC231192</t>
  </si>
  <si>
    <t>137435</t>
  </si>
  <si>
    <t>East Boulevard Development Company, LLC</t>
  </si>
  <si>
    <t>1701 East Boulevard</t>
  </si>
  <si>
    <t>1701 East Boulevard Charlotte,  28203</t>
  </si>
  <si>
    <t>b4a9436f-9704-46fe-b3cb-40086dcd6d35</t>
  </si>
  <si>
    <t>vyInAi1wHjk8RU4P0/KIaKCpvcREijK8Di42GLoOMHG0auPN3cz4wh5BhJ/uYctFXRe8HyGe3AVZPJIBnwXXsQ==</t>
  </si>
  <si>
    <t>NCC231144</t>
  </si>
  <si>
    <t>136860</t>
  </si>
  <si>
    <t>JCPC North Carolina LLC</t>
  </si>
  <si>
    <t>Balsom Ridge Lot 6</t>
  </si>
  <si>
    <t>f63e87aa-3257-4f93-8a6c-5006e31e903f</t>
  </si>
  <si>
    <t>cCRdpFfWEuATyRaHfnRaWbR3K6sAut+z2rgiTvgNrBzchzc4n6m/EID89VzsQwe8RNf8ev6J8h8tTxEqG/evdg==</t>
  </si>
  <si>
    <t>NCC231120</t>
  </si>
  <si>
    <t>PA-047569</t>
  </si>
  <si>
    <t>Golden Gate at Skeet Club</t>
  </si>
  <si>
    <t>928 Skeet Club Rd High Point,  27265</t>
  </si>
  <si>
    <t>a4ae4ccb-08d1-4732-bd6a-5a7a4c33985e</t>
  </si>
  <si>
    <t>G+s1x3FObL5P2Iz6SnQtz9HT4L/qzzX/kQydyjY2BE0sI2eU/sy/t9RI3w8J2KUWlgwNtpRkFcvKw96Ra8QOKA==</t>
  </si>
  <si>
    <t>NCC231013</t>
  </si>
  <si>
    <t>135783</t>
  </si>
  <si>
    <t>KATCO PARTNERS, LLC</t>
  </si>
  <si>
    <t>Wyncroft Village Subdivision</t>
  </si>
  <si>
    <t>Briary Run Road (SR 1743) Kinston Township,  28501</t>
  </si>
  <si>
    <t>161645e6-34a3-4653-9f5d-602dbd608ee4</t>
  </si>
  <si>
    <t>vgfJqIH5NfpAMnRHUfAmxAQqjqOYFbZNbLPahBy6NeoGXUHLFSRT7sJ7Fa3dTtDADk+Ax0CZtGp/2A3cwlesZg==</t>
  </si>
  <si>
    <t>NCC231077</t>
  </si>
  <si>
    <t>136313</t>
  </si>
  <si>
    <t>Eagle Creek Subdivision</t>
  </si>
  <si>
    <t>Purfoy Road Hectors Creek Township,  27526</t>
  </si>
  <si>
    <t>e4e57914-ffc1-4987-a8fe-73f883996eaa</t>
  </si>
  <si>
    <t>JtgZjF0pNcNcNIaqIrvj05Bz1/hnGxO9uBWzuzQJvykkXZIlpECAfT4HOD4HDkW+BKl9ZmZYjijeIHXGStJyFw==</t>
  </si>
  <si>
    <t>NCC231140</t>
  </si>
  <si>
    <t>136847</t>
  </si>
  <si>
    <t>NEW MULBERRY GROUP, LLC</t>
  </si>
  <si>
    <t>LYON ESTATES</t>
  </si>
  <si>
    <t>2798 NEW HOPE RD NEW HOPE,  28551</t>
  </si>
  <si>
    <t>85b75b82-41ec-4b2d-9f59-a39f773bd04e</t>
  </si>
  <si>
    <t>k/qbzgEkZxHLcic5FAmqVFaxQO68oe8m8cWvFVoRSMoY9mxX2t1VfExl8TzVZebru/eA91rY4bqj9//PFqPzAQ==</t>
  </si>
  <si>
    <t>NCC231191</t>
  </si>
  <si>
    <t>137423</t>
  </si>
  <si>
    <t>Winecoff Subdivision</t>
  </si>
  <si>
    <t>Statesville Blvd (US Hwy 70) Salisbury,  28147</t>
  </si>
  <si>
    <t>16d2bb08-4247-446a-a5b0-cc9a9682fb95</t>
  </si>
  <si>
    <t>w1fwV4qYzm1obuF4ftK6NKTkI7XK4aUh+WKo4O4WTO6gTqz1xIwOu1TvgVbEL0mNIr9JgyT5mN9l7dC8QFXLEA==</t>
  </si>
  <si>
    <t>NCC231180</t>
  </si>
  <si>
    <t>137301</t>
  </si>
  <si>
    <t>South Oak Partners, LLC</t>
  </si>
  <si>
    <t>Heath &amp; Main Mass Grading</t>
  </si>
  <si>
    <t>Elizabeth Avenue,, Heath Street, East Main Street, Grant Street Albemarle,  28001</t>
  </si>
  <si>
    <t>0fa02fca-ceed-4e45-93dd-fda6fbc33682</t>
  </si>
  <si>
    <t>LWxxNqfP781wh8V9TsLy0R2nyUqWkvHviiaYw5JGMuk5iJqYIjyNW1WFbJSUTZmTSjDip4coc6WCLj64n2iCAw==</t>
  </si>
  <si>
    <t>NCC231145</t>
  </si>
  <si>
    <t>136862</t>
  </si>
  <si>
    <t>Woodhaven Development Group</t>
  </si>
  <si>
    <t>Wawa #5915</t>
  </si>
  <si>
    <t>5003 Raleigh Rd Pkwy Wilson,  27896</t>
  </si>
  <si>
    <t>ca7935a4-090b-4fc5-8daf-fdaaa142a139</t>
  </si>
  <si>
    <t>AA64paYfZtTs4kh2UMBtkQxjN0fX791po2YgbWqL/p8p47/JgIqFukUs+rZKni7MZkyIDjM7QABGJi8T+DdTFw==</t>
  </si>
  <si>
    <t>NCC231017</t>
  </si>
  <si>
    <t>135880</t>
  </si>
  <si>
    <t>a6b3bfb6-d719-4e08-a63b-fe4afbe10543</t>
  </si>
  <si>
    <t>RHaHSlo3diqfX+bHv/8wT+AEES2Loed+ljmLScWnia2DAXwiM8knyTZ2NFAOmvTBwR5KT2uzWTGWKxev9ES+AA==</t>
  </si>
  <si>
    <t>NCC231121</t>
  </si>
  <si>
    <t>136709</t>
  </si>
  <si>
    <t>NP-BRL-2Bl3,2Hl 7, Etc Blue Ridge Parkway</t>
  </si>
  <si>
    <t>Blue Ridge Parkway Laurel Springs,  28644</t>
  </si>
  <si>
    <t>1fcd81d9-4982-4d21-96d0-00f206109653</t>
  </si>
  <si>
    <t>2Ve+uI4hAwoLJDzwA8By7ZM38I99syIk80qvXsN7k1b/QQnYaaLT7EP0hMToB4RQbocnZZPj8SlhzgRS+a9j3A==</t>
  </si>
  <si>
    <t>NCC231091</t>
  </si>
  <si>
    <t>136443</t>
  </si>
  <si>
    <t>Bladenboro Dollar General</t>
  </si>
  <si>
    <t>Twisted Hickory Road Elizabethtown 1,  28320</t>
  </si>
  <si>
    <t>093192d4-eabb-4cc6-8f33-0a2dcec7966e</t>
  </si>
  <si>
    <t>o+iEptaSJoKkvapGw7noPHoEEYoAdLaKmd1k5ETtU7w3yNTOpBps/MlQMU866rUVajMXjoUO5m3SXU+zUZgvJg==</t>
  </si>
  <si>
    <t>NCC231165</t>
  </si>
  <si>
    <t>137078</t>
  </si>
  <si>
    <t>Yearns Properties, Inc.</t>
  </si>
  <si>
    <t>2353, 2359, 2345, Pisgah Church Rd., Kernersville, NC Kernersville,  27284</t>
  </si>
  <si>
    <t>2226ecce-ca35-4ded-876a-0daea84168b0</t>
  </si>
  <si>
    <t>KWsTDenkzpeWfqrqExLHH9P9Ol+CJc9FCoLYnq18Mk/k5vpUizqDhglhSnCROnpGTVuObvJ25yv4xDn+n++p6g==</t>
  </si>
  <si>
    <t>NCC231166</t>
  </si>
  <si>
    <t>137086</t>
  </si>
  <si>
    <t>Lake Tabor Estates Development Group</t>
  </si>
  <si>
    <t>Lake Tabor Estates Lot Clearing/Grading</t>
  </si>
  <si>
    <t>Ten Mile Road Tabor City,  28463</t>
  </si>
  <si>
    <t>660a263b-6df5-4d7c-98eb-157644a402b1</t>
  </si>
  <si>
    <t>WykppOpb4N9wUgObh6XVrDbU3kCJWTUbKeHeF+N1CBoUtssoqkksqrPzS6g846X1NEgweWnQ0Q1uNGS0C7e7fA==</t>
  </si>
  <si>
    <t>NCC231417</t>
  </si>
  <si>
    <t>140700</t>
  </si>
  <si>
    <t>RS Parker Homes, LLC</t>
  </si>
  <si>
    <t>Middleton Subdivision Phase 2</t>
  </si>
  <si>
    <t>SR 1147 (Old Salisbury Road) Lexington,  27295</t>
  </si>
  <si>
    <t>244a3161-4c3f-482f-9d63-20b339ffbe22</t>
  </si>
  <si>
    <t>RymkEP4Na+8WXf80IT9jrxRMsejgAdov60qxs6hZYf8lyRmJznReU8CYzti4yd8m35pWKwovzBLuKtaNn6XiMQ==</t>
  </si>
  <si>
    <t>NCC231206</t>
  </si>
  <si>
    <t>137632</t>
  </si>
  <si>
    <t>SARALYN - LOT 31</t>
  </si>
  <si>
    <t>50 QUARTZ HILL PITTSBORO,  27312</t>
  </si>
  <si>
    <t>1c143d94-ec2e-40f8-9187-31b9f676c1c3</t>
  </si>
  <si>
    <t>l2+VgjvfHPR27PvPjAsb/vIzlAMpNq0W3oVf6biumIJuI8rgECt90i8gnVZxnSJmvi+kYydTGmiWsE6oi7zhrQ==</t>
  </si>
  <si>
    <t>NCC230984</t>
  </si>
  <si>
    <t>135553</t>
  </si>
  <si>
    <t>Alder Creek</t>
  </si>
  <si>
    <t>944c1731-8cf6-4f4e-ad47-3d7e550166d6</t>
  </si>
  <si>
    <t>9kosoFRcRLGuIVjCYDQpip/CqvHiXFiVSLvHh1+0zF/914u3M/P54b1PYExmf67EkLDZkKmXkzq/irzDp84yEQ==</t>
  </si>
  <si>
    <t>NCC231453</t>
  </si>
  <si>
    <t>140941</t>
  </si>
  <si>
    <t>Frampton Construction</t>
  </si>
  <si>
    <t>Project Gen4</t>
  </si>
  <si>
    <t>Pepsi Way Ayden,  28513</t>
  </si>
  <si>
    <t>43a525aa-a622-4090-b3d1-47eb227a07da</t>
  </si>
  <si>
    <t>X31XpgVEEiAjT7TnKoSIDRWqe3aSkE8meUoRpO8Ejvz4lGaqzwehE4/wlQEgcTLbd4p/pEZwFIJKeUpTrwNh+A==</t>
  </si>
  <si>
    <t>NCC231569</t>
  </si>
  <si>
    <t>142114</t>
  </si>
  <si>
    <t>Maria Del Rosario Bejarano</t>
  </si>
  <si>
    <t>2108 Remington Court</t>
  </si>
  <si>
    <t>2108 Remington Court Greenville,  27834</t>
  </si>
  <si>
    <t>1e866057-ef39-4179-b4ec-780210595203</t>
  </si>
  <si>
    <t>Pysc7osenSdn+vpd6InKCaghMKeieM+j/5nVV9q4+LaAESkERTNaj66+nBzpYRyHrywzwYCsqq//8V3B85AoiQ==</t>
  </si>
  <si>
    <t>NCC231005</t>
  </si>
  <si>
    <t>135279</t>
  </si>
  <si>
    <t>Barsum Investments, LLC</t>
  </si>
  <si>
    <t>Barefoot Ridge</t>
  </si>
  <si>
    <t>South Murphrey Road Archer Lodge,  27527</t>
  </si>
  <si>
    <t>96747136-0942-44d9-9849-8113b4096902</t>
  </si>
  <si>
    <t>fYwACps2lFePOry/uBoSnEfc7g+vDXp4B1DuAJgcxyZ00LnXbgbiDrtk9x7+8hRV8LWSRITuxsSYpTeNn9xUGA==</t>
  </si>
  <si>
    <t>NCC230927</t>
  </si>
  <si>
    <t>134911</t>
  </si>
  <si>
    <t>Pegram Landing II Limited Partnership</t>
  </si>
  <si>
    <t>Pegram Landing II Apartments</t>
  </si>
  <si>
    <t>Styers Ferry Rd. Lewisville,  27023</t>
  </si>
  <si>
    <t>9fc12675-9472-4e29-ae75-96a4c11c2642</t>
  </si>
  <si>
    <t>9aO8a8DRI2FOT2zcHXHZ8/A2gbJtVD1NuRPrmm5j/39nKctRfmD9LceYJ0JNs4jDMHQuLrzMYxZ8/FTaTALmSw==</t>
  </si>
  <si>
    <t>NCC231494</t>
  </si>
  <si>
    <t>141272</t>
  </si>
  <si>
    <t>Westfall Subdivision Phase 3 Irrigation</t>
  </si>
  <si>
    <t>Raven Ridge Court Chapel Hill,  27517</t>
  </si>
  <si>
    <t>6aa8e12d-e7e2-4fe8-bc24-a1140ec7f14b</t>
  </si>
  <si>
    <t>AuvLk27hNCVdcvXOP7NPwdWhAHM1w8jJVrcBzIDLFARH+KVo7FQDgjVY8BTbJ0lU8AOq7NiLcPG+2MJbuE2ymw==</t>
  </si>
  <si>
    <t>NCC230595</t>
  </si>
  <si>
    <t>130116</t>
  </si>
  <si>
    <t>Kings Grant Lots 408, 520, 525 and 543</t>
  </si>
  <si>
    <t>Little Bridge Road Cross Creek,  28311</t>
  </si>
  <si>
    <t>660c2370-35ab-4886-be5f-a822346858b9</t>
  </si>
  <si>
    <t>Yt7B7yrAGP3vwoeQiKvjEwjc7NXZvPZJpThl/yimp9rcc/0ptag/5xHSnc03gKEHj0Fmk2EZSd7EGiI0XLhfrA==</t>
  </si>
  <si>
    <t>NCC231160</t>
  </si>
  <si>
    <t>137000</t>
  </si>
  <si>
    <t>Cape Fear 1956 Basin Excavation</t>
  </si>
  <si>
    <t>93152ea0-1ff6-4beb-98f6-b5d9979bdfe6</t>
  </si>
  <si>
    <t>UOKFitgl7a9mIpOzyslS3SiGOgZOjo/VF15ppOGPVL5Ml611A/KUV2jyEo6Hd5mSBbZmgmgjEeNjx4urbu+j3g==</t>
  </si>
  <si>
    <t>NCC230966</t>
  </si>
  <si>
    <t>135401</t>
  </si>
  <si>
    <t>Hawthrone at Haw River Apartments, LLC</t>
  </si>
  <si>
    <t>Hawthorne at the River Apartments</t>
  </si>
  <si>
    <t>4872e073-ea66-4348-9f6e-e00fca7562ac</t>
  </si>
  <si>
    <t>oK0HtfWoQ9lFBAnxFCRXCBBokC9N9P5gmWRR4HKJNe5Vmd0tuREaBqpFt/kOOiagMhqBJe5pn85sb/sSK6vABg==</t>
  </si>
  <si>
    <t>NCC231104</t>
  </si>
  <si>
    <t>136543</t>
  </si>
  <si>
    <t>Saffo Contractors Inc.</t>
  </si>
  <si>
    <t>Global Property Holding LLC</t>
  </si>
  <si>
    <t>3236 Pennington Dive Wilmington,  28405</t>
  </si>
  <si>
    <t>a692ceea-d79b-4561-871f-f5cc2c93d28b</t>
  </si>
  <si>
    <t>lOtXWk4rcMoM7JAuzAUoNimD00sU3b0f3ex+DeuekqP56cF212xZ6b26KSNgU3dptLkCmkgtgVEOAhk9a21e0Q==</t>
  </si>
  <si>
    <t>NCC230881</t>
  </si>
  <si>
    <t>133404</t>
  </si>
  <si>
    <t>Stormwater Drainage System Improvements</t>
  </si>
  <si>
    <t>Varies - See Map Town of Beaufort,  28516</t>
  </si>
  <si>
    <t>81509c8e-69c2-469e-90e4-fcbe3cb0e2ee</t>
  </si>
  <si>
    <t>pO3WcKjMPLuo4aQW94GT7VzK1yoTZvm+77//JuQhmPk1KYUlbuS7ux5ClWUVf1ahIhH/qrGiz+lyMlGLznz3Cw==</t>
  </si>
  <si>
    <t>NCC231304</t>
  </si>
  <si>
    <t>139768</t>
  </si>
  <si>
    <t>Ocean Ridge Storage Solutions Holdings LLC</t>
  </si>
  <si>
    <t>Ocean Ridge Storage</t>
  </si>
  <si>
    <t>582 Seaside Rd SW Sunset Beach,  28468</t>
  </si>
  <si>
    <t>e3630904-f08e-4760-a4e4-030fb84e8287</t>
  </si>
  <si>
    <t>dPdoXPecA/TjtFAFSP1NCmxrGoJDXKOkUMssjDHmHUP3MxqE3AI7b+O6aVmG9C26HBMOxpJxVt0dhaB4AhymFw==</t>
  </si>
  <si>
    <t>NCC231027</t>
  </si>
  <si>
    <t>135959</t>
  </si>
  <si>
    <t>The Lakes RV &amp; Cabin Resort, LLC</t>
  </si>
  <si>
    <t>The Lakes at White Oak - RV and Cabin Resort</t>
  </si>
  <si>
    <t>Tenth Street Maysville,  28555</t>
  </si>
  <si>
    <t>dfbbc14b-0eb1-4145-b72b-07baeb995cf1</t>
  </si>
  <si>
    <t>HT1w7mCxMnI87Lv7gB6TLMJD5fy/6E4qMFtlQzmeqIogyZZHhYylTMfzQo/uwzGS2U8K2UTXHy8utxY8FDtVgA==</t>
  </si>
  <si>
    <t>NCC231223</t>
  </si>
  <si>
    <t>137811</t>
  </si>
  <si>
    <t>EBCI Housing Authority</t>
  </si>
  <si>
    <t>Camp Creek Phase 1</t>
  </si>
  <si>
    <t>Camp Creek Road Qualla,  28789</t>
  </si>
  <si>
    <t>0764ea8e-32ce-4100-8a40-0c06f4ea5596</t>
  </si>
  <si>
    <t>RphAv+VTQcgHBlIoDpFJNK8u6b2zYKw5FGnOLchofA+ScIn+zRvbE4TfaFJkMHPgtn/7GcVZd0ySuft+r0R5Uw==</t>
  </si>
  <si>
    <t>NCC231123</t>
  </si>
  <si>
    <t>136757</t>
  </si>
  <si>
    <t>Black Forest Pointe, L.L.C.</t>
  </si>
  <si>
    <t>Black Forest Pointe Subdivision</t>
  </si>
  <si>
    <t>Benson-Hardee Road Benson,  27504</t>
  </si>
  <si>
    <t>a65227cb-b067-470f-b035-1ca2d206dcd6</t>
  </si>
  <si>
    <t>yrMOI8ZQk44it2MuM/Vbyw89vn2cL/Z6fnkwZaKfY4epKuEykJPuRedXjUA2LTdThMmYeUTAnzMa0EqacEbwhA==</t>
  </si>
  <si>
    <t>NCC231408</t>
  </si>
  <si>
    <t>140620</t>
  </si>
  <si>
    <t>Kingbridge Construction, LLC</t>
  </si>
  <si>
    <t>Vineyard Estates "Phase II"</t>
  </si>
  <si>
    <t>Reepsville Road Lincolnton,  28092</t>
  </si>
  <si>
    <t>c8e37b33-1ef0-449a-9140-26e221582482</t>
  </si>
  <si>
    <t>j0lpkHvjUwYAHkvZ+bpZnfFewJFMq6QTH0ArBp+NiXDGTmO4m55Cpaa/9oV27fcJqD9dPCLiFcyxVyXosu7V6g==</t>
  </si>
  <si>
    <t>NCC231162</t>
  </si>
  <si>
    <t>137016</t>
  </si>
  <si>
    <t>Moss Park Partners II, LLC</t>
  </si>
  <si>
    <t>Seaside Village</t>
  </si>
  <si>
    <t>Privateer Loop Sunset Beach,  28468</t>
  </si>
  <si>
    <t>c1b53e69-6370-41b4-aa70-32b9870c1b90</t>
  </si>
  <si>
    <t>HibAS7EFEA9xuJodPx2YfvIn6mQt1+D0eaiKvjRlbjvvPEjmudM/gwUb6sQDC9zzto8LutOnb/k8OWEKS7mlZg==</t>
  </si>
  <si>
    <t>NCC230992</t>
  </si>
  <si>
    <t>135062</t>
  </si>
  <si>
    <t>Merchant Point Subdivision</t>
  </si>
  <si>
    <t>Rocky Run Road Jacksonville,  28456</t>
  </si>
  <si>
    <t>1ebc4643-5edc-49c0-8775-3a6be5bb0db0</t>
  </si>
  <si>
    <t>D3bvLAgp1RtDY/HQ0yZLn8XOUlM/lvQZQAG89aKHCDL1HNTdcEOQLg9gRzPUjAFlYIzy1Q5iGisozpg8NUOzLw==</t>
  </si>
  <si>
    <t>NCC230851</t>
  </si>
  <si>
    <t>133402</t>
  </si>
  <si>
    <t>Town of Beaufort - Utility Improvements - Water</t>
  </si>
  <si>
    <t>Varies - See Location Map Town of Beaufort,  28516</t>
  </si>
  <si>
    <t>36cf9633-ea72-4d2e-9f8b-4ea75c1460c9</t>
  </si>
  <si>
    <t>DTFP4pECT40QICoRBleA5oi3cAcfKJSD6SdpcuJnFmMvnelqTv/vsc6NCL0+BVMNO7HwL2uxij2BvjHxoYn1CQ==</t>
  </si>
  <si>
    <t>NCC230932</t>
  </si>
  <si>
    <t>135010</t>
  </si>
  <si>
    <t>ARS Hillcrest Development LLC</t>
  </si>
  <si>
    <t>Hillcrest Subdivision</t>
  </si>
  <si>
    <t>PO Box 810 Youngsville,  27525</t>
  </si>
  <si>
    <t>cfaef7a1-14c6-40ed-ae47-694410d3fbbd</t>
  </si>
  <si>
    <t>8Lm/0uP7UtfyIJBI4cAehk+A71Nr6JtGY/wCHcSDrpGLkcNj9TfzN34fSf6AJUdFxLAN0qUtNYXw0XE1YsOiDw==</t>
  </si>
  <si>
    <t>NCC231057</t>
  </si>
  <si>
    <t>136140</t>
  </si>
  <si>
    <t>FultonBSH SVNC II, LLC</t>
  </si>
  <si>
    <t>Storage Sense Expansion</t>
  </si>
  <si>
    <t>1446 Barkley Road North Statesville,  28677</t>
  </si>
  <si>
    <t>665e385b-b475-473a-b678-7b3c5abb4f02</t>
  </si>
  <si>
    <t>qzEnf++XUwl6hqe62pAVU8mEg7FmKOQUQVQROCfnbryDsm/iz30E38H5ylsQrmviF7c7/D8vbxlXQzFDOnM6qQ==</t>
  </si>
  <si>
    <t>NCC231043</t>
  </si>
  <si>
    <t>136033</t>
  </si>
  <si>
    <t>COC Investments, LLC</t>
  </si>
  <si>
    <t>Pfafftown Self Storage</t>
  </si>
  <si>
    <t>6781 Reynolda Road Pfafftown,  27040</t>
  </si>
  <si>
    <t>1565f377-c8c2-4d47-bc6b-7e71b6726473</t>
  </si>
  <si>
    <t>MDcWiGirVwT5Mq+gf52meifGaouQVdopjvMCBLvIjNdbsY0eLtMnN/N55O0KEAgGsgXGOZQc5j9yvqTUjCgM6A==</t>
  </si>
  <si>
    <t>NCC230994</t>
  </si>
  <si>
    <t>135718</t>
  </si>
  <si>
    <t>MCRT SFR Investments LLC</t>
  </si>
  <si>
    <t>Olive Branch Reserve</t>
  </si>
  <si>
    <t>1607 Olive Branch Road Durham,  27703</t>
  </si>
  <si>
    <t>9e4f3a2d-a22a-4a4e-8306-85f5d0767204</t>
  </si>
  <si>
    <t>c5d50nku0A04Tn0I7QbyfEh+pXogwNcZZoLf7oUJq7RH10tml1XUQl8UhKk2HnIO/+6SONoS79wD5mun2HFCPw==</t>
  </si>
  <si>
    <t>NCC231037</t>
  </si>
  <si>
    <t>136008</t>
  </si>
  <si>
    <t>Williams Grove</t>
  </si>
  <si>
    <t>4525 Green Level West Road Apex,  27523</t>
  </si>
  <si>
    <t>9b5c7ffd-6988-4899-9fc1-8bdd0c18da45</t>
  </si>
  <si>
    <t>CG8WxDiaMc4nmmZKjneKPSGJ6ha3KrqhdJsrdAacNlk9x8ndV95YgCvB7v6oVD20dcF0Z7rNXd+oQov9INsy1w==</t>
  </si>
  <si>
    <t>NCC231124</t>
  </si>
  <si>
    <t>136763</t>
  </si>
  <si>
    <t>Wayne County Development Alliance</t>
  </si>
  <si>
    <t>Goldsboro Collection System Improvements - Phase III</t>
  </si>
  <si>
    <t>S US 117 By-Pass HWY Goldsboro,  27533</t>
  </si>
  <si>
    <t>0f6c0ee2-142c-4b10-aa13-8cbd3f937396</t>
  </si>
  <si>
    <t>KsujiOHyttrjLf+wRUpbp0z5i0+my/nvPoS3u+P72HGdLWLFrL14Pkv0BWUCDSYMkMBLj2hb9DRNp8Q1HC/MCQ==</t>
  </si>
  <si>
    <t>NCC231022</t>
  </si>
  <si>
    <t>135907</t>
  </si>
  <si>
    <t>Kinder Morgan Southeast Terminals, LLC</t>
  </si>
  <si>
    <t>Greensboro Terminal Ethanol Rail Offload and Associated Terminal Pipeline</t>
  </si>
  <si>
    <t>6907 W. Market Street Greensboro,  27409</t>
  </si>
  <si>
    <t>4bcbb8f2-422e-4fb7-b9d2-a4b0fe05a363</t>
  </si>
  <si>
    <t>uOc1DuHiszLvaL1SU/bHsrw/eXOmVkHagCtpwM28qQrLx0h3/6y7BZ7X1JfH9WbhUKBPwFnNT+uw+TJG5grDwg==</t>
  </si>
  <si>
    <t>NCC231023</t>
  </si>
  <si>
    <t>135913</t>
  </si>
  <si>
    <t>Distinctive Remodeling, LLC</t>
  </si>
  <si>
    <t>3000 Lattyes Lane Bartons Creek,  27613</t>
  </si>
  <si>
    <t>27cf8c08-4691-4707-a195-ac3a1dc55c57</t>
  </si>
  <si>
    <t>TxQbiahdvi+0Zoqw9YEwcS3Py370cxVPBJQmnUbrN4Ej33Rd45ntQpBvDowyOwf4KNj1yp26XypUScIaYN9tUQ==</t>
  </si>
  <si>
    <t>NCC231074</t>
  </si>
  <si>
    <t>136297</t>
  </si>
  <si>
    <t>Wellers Knoll Lots</t>
  </si>
  <si>
    <t>McDougald Rd Upper Little River,  27546</t>
  </si>
  <si>
    <t>e21da59a-e205-41f4-8e61-b08952b3d3f1</t>
  </si>
  <si>
    <t>3vsPhlUHFmWq7ktXxMakb04bl7XII5kyCy23MaRbKnBVDsyaxpSCIBstd0rC62gdI0oqFI/HeNsm4bsMowWVvQ==</t>
  </si>
  <si>
    <t>NCC231035</t>
  </si>
  <si>
    <t>135991</t>
  </si>
  <si>
    <t>Stor-Mor Portable Buildings, LLC</t>
  </si>
  <si>
    <t>Oxford Station - ES23.008</t>
  </si>
  <si>
    <t>200 Peach Orchard Road Salisbury,  28147</t>
  </si>
  <si>
    <t>f05eac0c-e445-4b8a-8c06-bc49c8105e12</t>
  </si>
  <si>
    <t>9fnD5ww+kU/EiRvDs4uKoWlrEkY4miM0MKzWk8c5Ow6eInH0BslXO7wZBoc+qZOFJyPHFhl/1CkMQed8nchxCA==</t>
  </si>
  <si>
    <t>NCC231000</t>
  </si>
  <si>
    <t>135746</t>
  </si>
  <si>
    <t>KLK Properties, LLC</t>
  </si>
  <si>
    <t>Bridges of Cabarrus Phase 2</t>
  </si>
  <si>
    <t>2615 South Ridge Avenue Kannapolis,  28083</t>
  </si>
  <si>
    <t>bf0fd051-720e-44ae-8b28-bc765526b5ad</t>
  </si>
  <si>
    <t>pB7mKytEgbvYSzYdTMJGZmySilK3D+WztUT2LgmGaUXVt4+1DswayQNuXQiIMMEAzOst91dLj7gA0++UQNqZUQ==</t>
  </si>
  <si>
    <t>NCC231044</t>
  </si>
  <si>
    <t>136034</t>
  </si>
  <si>
    <t>Boiling Spring Lakes Fire Rescue</t>
  </si>
  <si>
    <t>3172 George II Highway Southport,  28461</t>
  </si>
  <si>
    <t>f4aa31f2-1d41-4ed1-90e4-d7eebefbdfc0</t>
  </si>
  <si>
    <t>y7QYfOtGyJcA1Zy+GD33D7f1jp2AAa/rqUPP6GOlsk3237vLf+FYkyD9N7hWSSCmD+6DMAv/y3T8EpooJpplXQ==</t>
  </si>
  <si>
    <t>NCC231062</t>
  </si>
  <si>
    <t>136229</t>
  </si>
  <si>
    <t>Pinnacle Partners, LLC</t>
  </si>
  <si>
    <t>Brookshire Subdivision</t>
  </si>
  <si>
    <t>Valley Road Sanford,  27330</t>
  </si>
  <si>
    <t>bca79d0c-54c2-46aa-aeae-e0fa6f2b0f94</t>
  </si>
  <si>
    <t>mc2vYaq2OcthBdtn3lELTd0kSPmr0ejEqqcsVW1/braykqbXKRlx6h+mzAIXBCzs0Z9I0tYdAEESv5B9MOZhzQ==</t>
  </si>
  <si>
    <t>NCC231029</t>
  </si>
  <si>
    <t>135964</t>
  </si>
  <si>
    <t>Ray Dixon Real Estate Holdings LLC</t>
  </si>
  <si>
    <t>Dixon's Service Company</t>
  </si>
  <si>
    <t>Industrial Blvd NE Leland,  28451</t>
  </si>
  <si>
    <t>afc35713-93d2-4502-9da6-f08a72d14dc4</t>
  </si>
  <si>
    <t>KUNoxLAadPXBcKGYKrPf51+ngp2zTshqIh+0xtFzvuZ+F6G6e2wb3qsLgzQIHE4PVmpiSa1WBtWNUB+TtWNgAw==</t>
  </si>
  <si>
    <t>NCC230824</t>
  </si>
  <si>
    <t>133064</t>
  </si>
  <si>
    <t>Alexander Design Build, Inc.</t>
  </si>
  <si>
    <t>Thanksgiving Road Storage</t>
  </si>
  <si>
    <t>Thanksgiving Fire Road and NC-42 Selma,  27576</t>
  </si>
  <si>
    <t>d8ef416c-a8d2-453b-a728-0a8e6e4c4089</t>
  </si>
  <si>
    <t>8/l8nZqjBfq00eePqlJdRt8JV2Xx0dVpWeasWaCXW8QRBfUIvTZAeRwKSYCs3RQYDpCms/pICWWY6bFySZ8Org==</t>
  </si>
  <si>
    <t>NCC230946</t>
  </si>
  <si>
    <t>135332</t>
  </si>
  <si>
    <t>Carpenter Farms</t>
  </si>
  <si>
    <t>Startown Road Lincolnton,  28092</t>
  </si>
  <si>
    <t>f6c3a84d-ed36-4343-8631-13e6b4580f77</t>
  </si>
  <si>
    <t>ZrzXTCuHZG+Rw0UOmbQHVh8wc202TPDgycWRBbzjgst8Opmck4g+Q/4OtvBUeJekEnJygf3+ufbHZXLZDFTpHg==</t>
  </si>
  <si>
    <t>NCC231047</t>
  </si>
  <si>
    <t>136042</t>
  </si>
  <si>
    <t>Speedway Road Pre-development</t>
  </si>
  <si>
    <t>Speedway Road North Wilkesboro,  28659</t>
  </si>
  <si>
    <t>2e6b08ad-9499-48aa-bfd9-1702a5aa1dcd</t>
  </si>
  <si>
    <t>dA9CMPhlam8Z7pV57TMD68L33D1k4aXUkyzI87YyQHUuHYUcszdyIh56VTMZOmUFT2wximgMSZ16IBdh50whBQ==</t>
  </si>
  <si>
    <t>NCC231241</t>
  </si>
  <si>
    <t>138042</t>
  </si>
  <si>
    <t>MPC Davidson Highway Industrial, LLC</t>
  </si>
  <si>
    <t>5418 Davidson Highway - Building 1</t>
  </si>
  <si>
    <t>5418 Davidson Highway Kannapolis,  28027</t>
  </si>
  <si>
    <t>48111b5a-db45-4884-81b2-18ee94c1d2db</t>
  </si>
  <si>
    <t>qsQQid/omgeGDpxqfF6J+Uxi8D8GVb6JkY4Sayal4XFey/Si7yvQoOOTIUdmItbuYM69xvbzSB/TsMYLxCXf6A==</t>
  </si>
  <si>
    <t>NCC230960</t>
  </si>
  <si>
    <t>135372</t>
  </si>
  <si>
    <t>Soheil Rouhani</t>
  </si>
  <si>
    <t>Governors Club Lot # 1022</t>
  </si>
  <si>
    <t>22005 Turner Chapel Hill,  27517</t>
  </si>
  <si>
    <t>3acc6b85-30d1-4aa3-ade2-199d818f5013</t>
  </si>
  <si>
    <t>6RVWx5RC8L6y4fs/Gfc3Ogv5OMwpcOimdgUfdvrvf6eotI14AMy8itOHDh8bv1RKhkpKXkezNznpFYJZart9bg==</t>
  </si>
  <si>
    <t>NCC230953</t>
  </si>
  <si>
    <t>135270</t>
  </si>
  <si>
    <t>Horizon - Lot 62</t>
  </si>
  <si>
    <t>801 Horizon Dr Pittsboro,  27312</t>
  </si>
  <si>
    <t>648249cd-31fa-4dcd-92fa-1b6d858d1838</t>
  </si>
  <si>
    <t>iFTvvoNRe+ggEdRu/MDpHZelIeEmBLHO2oTX/QjWrLXMfd+djnXU+dOPASYrMW/pqHvu8uYEcYgFnUTtX9Ckrw==</t>
  </si>
  <si>
    <t>NCC230945</t>
  </si>
  <si>
    <t>135331</t>
  </si>
  <si>
    <t>Long Ferry Road Industrial Properties, LLC</t>
  </si>
  <si>
    <t>JDA Long Ferry Industrial</t>
  </si>
  <si>
    <t>Long Ferry Road Town of Spencer,  28144</t>
  </si>
  <si>
    <t>062ca372-f4cc-439c-b864-2149ab8e7627</t>
  </si>
  <si>
    <t>59AI05RcHok7UCj46TfpWTgeF+gRIrBk07/LlCBSZMZorGPgq4IWzNtI4QpQYqmI4Kbyse62+tPefsR0cy2LDw==</t>
  </si>
  <si>
    <t>NCC230755</t>
  </si>
  <si>
    <t>132282</t>
  </si>
  <si>
    <t>Brian Richardson</t>
  </si>
  <si>
    <t>Twin Lakes Lot 33</t>
  </si>
  <si>
    <t>902 Deodar Cedar Drive Wesley Chapel,  28104</t>
  </si>
  <si>
    <t>c5116b47-bfce-4407-9590-214f358e72b4</t>
  </si>
  <si>
    <t>3cRxP+nLm9NlFoFRRafTmYCmRy7veKWKduC5zUymH1ockiGR/rEj5uW8tUHUPOAv9h2cvvYx07BennHp4n54mQ==</t>
  </si>
  <si>
    <t>NCC231003</t>
  </si>
  <si>
    <t>135129</t>
  </si>
  <si>
    <t>QP Rathburn, LLC</t>
  </si>
  <si>
    <t>Belle Meadow</t>
  </si>
  <si>
    <t>15 Rathburn Place Asheville,  28806</t>
  </si>
  <si>
    <t>e63943fc-a3f9-40fc-9087-2e8bdc3f951e</t>
  </si>
  <si>
    <t>AcKJi1A+dkwP8LfjUm6X0Chi3zPu569nM/lCiXRhrG7tTCq8JQXKQxLgJRBeGWOuAF1682bdTlC5tTfinOTIDw==</t>
  </si>
  <si>
    <t>NCC231247</t>
  </si>
  <si>
    <t>138136</t>
  </si>
  <si>
    <t>Westside C&amp;D Landfill - Soil Borrow Area</t>
  </si>
  <si>
    <t>2400 NC 42 Hwy E Wilson,  27893</t>
  </si>
  <si>
    <t>77ffedc0-3fb2-4e35-95ad-37c8e1a73610</t>
  </si>
  <si>
    <t>T1R08YfDEJyCyCelol94CB1Lm0hMAKF9Ipk+um6V1tRyjvoX6VgnVAjbRiZKZ9lgoTQ7URUzK1vQecMKGihSyw==</t>
  </si>
  <si>
    <t>NCC230943</t>
  </si>
  <si>
    <t>135324</t>
  </si>
  <si>
    <t>Weddington Place Apartments of Lexington, LLC</t>
  </si>
  <si>
    <t>Weddington Place Apartments</t>
  </si>
  <si>
    <t>221 Brown Street Lexington,  27292</t>
  </si>
  <si>
    <t>499a92ed-0e9f-48ee-a145-4548daf716a9</t>
  </si>
  <si>
    <t>jXPkDa7l0g65mkHdAQB/0VY2P7oFlMcCGCJmnoYL9PeFrY6O7o2Ve+SbKXD9zuC5aC7HFN311ywhQD6w/Wvvhg==</t>
  </si>
  <si>
    <t>NCC230868</t>
  </si>
  <si>
    <t>133754</t>
  </si>
  <si>
    <t>Valvoline Garner</t>
  </si>
  <si>
    <t>7725 Fayetteville Road Garner,  27603</t>
  </si>
  <si>
    <t>a2c4ceb7-a2b3-49d7-ba95-4627639944d5</t>
  </si>
  <si>
    <t>T2Em3LhYCNTtY3tQhQl1f4gUvGki2PMMqUKKmZhJCt8sT2jQ2WXYpkGVAV2e5MAJZlYUOQNTWHB2sS5ozhWMew==</t>
  </si>
  <si>
    <t>NCC230892</t>
  </si>
  <si>
    <t>133712</t>
  </si>
  <si>
    <t>Lloydco, LLC</t>
  </si>
  <si>
    <t>Mooresville Auto park</t>
  </si>
  <si>
    <t>McCrary Road Mooresville,  28117</t>
  </si>
  <si>
    <t>08ad042c-72d1-4d3b-84f4-5eb9bf91655f</t>
  </si>
  <si>
    <t>5MykaR+Z+O8HubqDTfEEahJn2apJdq9MGtW1BdYGPC8HQ46CjIptyaap8eYbnv0URF8TJs/e93bro+MlFJA0Fg==</t>
  </si>
  <si>
    <t>NCC231439</t>
  </si>
  <si>
    <t>140827</t>
  </si>
  <si>
    <t>The Proximity CB, LLC</t>
  </si>
  <si>
    <t>Proximity at Carolina Beach</t>
  </si>
  <si>
    <t>US HWY 421, N. Lake Park Blvd Carolina Beach,  28428</t>
  </si>
  <si>
    <t>beee9d47-f92c-4dbb-933d-689f39da8eef</t>
  </si>
  <si>
    <t>mnTg28Hv3QzfeN7T8Eqe/TbRqPF+zlOZpMyGhKmbuHI+jq1us/K++M8ms0y27JUJ+gAsHDguuBDYxLudj2ldlw==</t>
  </si>
  <si>
    <t>NCC230828</t>
  </si>
  <si>
    <t>133346</t>
  </si>
  <si>
    <t>Riverstone 3, LLC</t>
  </si>
  <si>
    <t>RIVERSTONE (Lot #3)</t>
  </si>
  <si>
    <t>Broad River Blvd High Shoals,  28043</t>
  </si>
  <si>
    <t>92832850-643a-4441-a292-6d6dc9e4c804</t>
  </si>
  <si>
    <t>cYa+nTdgMH1ORE2z0Bl4K+dPA/AJEfTbg2xV2Lsm1JIr9sLlHmphUVjnynNrxl7xlJbZGCEGrLvNOYUzvtoKOA==</t>
  </si>
  <si>
    <t>NCC231025</t>
  </si>
  <si>
    <t>135920</t>
  </si>
  <si>
    <t>York Road Kings Mountain Inv., LLC</t>
  </si>
  <si>
    <t>SOUTHERN ARTISAN SPIRITS</t>
  </si>
  <si>
    <t>1033 York Road Kings Mountain,  28086</t>
  </si>
  <si>
    <t>c1b8de53-4918-40f9-af3c-709a03bd0fed</t>
  </si>
  <si>
    <t>DlWGS13+WVfbs2NU/5PEaMo2FjsHK+7PT8RRGbRenjS4jNRthd7gI3wEFl7AwssMEWXBZx7KJ4YGt4Z6TeJjyg==</t>
  </si>
  <si>
    <t>NCC231002</t>
  </si>
  <si>
    <t>135075</t>
  </si>
  <si>
    <t>YMCA of the Triangle Area</t>
  </si>
  <si>
    <t>Camp Kanata Drainage Improvements</t>
  </si>
  <si>
    <t>13524 Camp Kanata Road Wake Forest,  27587</t>
  </si>
  <si>
    <t>657bd321-56f1-44fe-b1ee-82c6c284ad12</t>
  </si>
  <si>
    <t>9r4ZPxnEZMhJaW9Vy70HK44ZIq5nytvxROwmYwnOQAdKVDwK6Iw3J924SBymt3Ytbra9k6JTGkafR2IAT2+/8A==</t>
  </si>
  <si>
    <t>NCC230965</t>
  </si>
  <si>
    <t>135380</t>
  </si>
  <si>
    <t>City of Jacksonville, NC</t>
  </si>
  <si>
    <t>Jacksonville Business Park</t>
  </si>
  <si>
    <t>New Frontier Way Jacksonville,  28540</t>
  </si>
  <si>
    <t>f70d2d8d-f2de-41f2-8951-8a606847171c</t>
  </si>
  <si>
    <t>S9dHv0aJx0eIw2gmbu+FqfMf6r/qH9MLMxBWXDe+AQV50VgVKtZcEeUjylMv9gc1Pdy36f/9lMkU2/sxfPWCFA==</t>
  </si>
  <si>
    <t>NCC231268</t>
  </si>
  <si>
    <t>139150</t>
  </si>
  <si>
    <t>Grayson Park Development, LLC</t>
  </si>
  <si>
    <t>Grayson Park Phase 3C</t>
  </si>
  <si>
    <t>Grayson Parkway Town of Leland,  28451</t>
  </si>
  <si>
    <t>f2d5be23-2f78-4c1f-aa9e-a002d2badccb</t>
  </si>
  <si>
    <t>YrpLONyU4FhN4h5BYC0NXDJ9S7R50ACO8/DJQ8KxKLE7HFe30q6HAQXk35BE2fy1mHBX3uQV52g0NQrmulhSJQ==</t>
  </si>
  <si>
    <t>NCC230900</t>
  </si>
  <si>
    <t>134723</t>
  </si>
  <si>
    <t>Leland Landco, LLC</t>
  </si>
  <si>
    <t>East Lake Phase 3</t>
  </si>
  <si>
    <t>b1f6d875-3b98-4636-8e5f-d21ffe40ef46</t>
  </si>
  <si>
    <t>XhYMfSUG1Rv2oGBsxHCS/XyQSSU/XATCnTL3TvU2pkL+WE7Ad3nJingrLgsIN7LqrC4j2iMOUlpWbQXBEo3BzA==</t>
  </si>
  <si>
    <t>NCC231050</t>
  </si>
  <si>
    <t>136060</t>
  </si>
  <si>
    <t>OREI Fayetteville 462 Acres Property Owner, LLC</t>
  </si>
  <si>
    <t>The One at Hope Mills</t>
  </si>
  <si>
    <t>3680 Elk Road Hope Mills,  28348</t>
  </si>
  <si>
    <t>80d99edc-b9ec-4c67-8c4a-d230881f2fa4</t>
  </si>
  <si>
    <t>B7c2hNGLVpQZiQrxeypwHw1SyoFy12g1Sn/JRux0qJMCABFLahbe3UD/fWFdKphHUIKOYFfsJ3/fClMNVQclaA==</t>
  </si>
  <si>
    <t>NCC231095</t>
  </si>
  <si>
    <t>136457</t>
  </si>
  <si>
    <t>C&amp;D Landfill, Inc.</t>
  </si>
  <si>
    <t>C&amp;D Landfill, Inc. Phase 3</t>
  </si>
  <si>
    <t>Recycling Lane Greenville,  27834</t>
  </si>
  <si>
    <t>3618d891-90c0-41d3-8f7d-d43d73a4eb27</t>
  </si>
  <si>
    <t>NlvhkHdsieU0Na50u+HOUKhLnZywBzaiSWa3ccTmCnQ4Y+fcAHSW++1POW0nKi0OLJUL3Wv5TOSOy353VvuYAQ==</t>
  </si>
  <si>
    <t>NCC230916</t>
  </si>
  <si>
    <t>133730</t>
  </si>
  <si>
    <t>Perry Farms Lot 47</t>
  </si>
  <si>
    <t>141 Sam Ct. Wake Forest,  27587</t>
  </si>
  <si>
    <t>6b99c6c4-ac9c-4211-866e-defbad938fb4</t>
  </si>
  <si>
    <t>k+PHrNZPVfNJATFBHPiqRvLkbnq5X1Ud3tynXZRK8gifHnLExYSMZMe0udUT0ljgmlmhITawoGU2goFCQYXP+Q==</t>
  </si>
  <si>
    <t>NCC230976</t>
  </si>
  <si>
    <t>135552</t>
  </si>
  <si>
    <t>James Musselwhite</t>
  </si>
  <si>
    <t>Southeastern Concrete</t>
  </si>
  <si>
    <t>Corporation Drive Fayetteville,  28306</t>
  </si>
  <si>
    <t>9dd4a158-0b9c-469e-ac2f-e13df092adf9</t>
  </si>
  <si>
    <t>znBfFwJzRvBb5ZUMqReWZAp7xOjrEg/LGC6lFKBueGfiWir/yb36koXXgavZ+35Fp5lQ3sr8m3HZ6wFU8L8nzg==</t>
  </si>
  <si>
    <t>NCC231261</t>
  </si>
  <si>
    <t>139105</t>
  </si>
  <si>
    <t>JRE Ashville, LLC</t>
  </si>
  <si>
    <t>James River - Mills River Site</t>
  </si>
  <si>
    <t>Fanning Fields Road Mills River,  28759</t>
  </si>
  <si>
    <t>779bcf60-9db4-44e7-ac1b-0b2f0ee03249</t>
  </si>
  <si>
    <t>NS0g6g9uYZ5s4HY/GevEW13FziF3tT2MvNL5OY1AymEtHdpzkeX+8MWRPR9CVCW4/I2n9BEIwQZYgbs8ym6x1w==</t>
  </si>
  <si>
    <t>NCC230669</t>
  </si>
  <si>
    <t>131407</t>
  </si>
  <si>
    <t>Havelock 230kV Substation</t>
  </si>
  <si>
    <t>US HWY 70 Township No. 6,  28532</t>
  </si>
  <si>
    <t>6ff9c024-697c-4bab-a6f8-2170bfd5a282</t>
  </si>
  <si>
    <t>ch7nqvZHF4/oC3EDkWnI052TalouxKyzt3u84azWi9djl3ov1TqqYMBQHHND7E9d8tXaiur28LzOeUt5KUrKAQ==</t>
  </si>
  <si>
    <t>NCC230889</t>
  </si>
  <si>
    <t>133630</t>
  </si>
  <si>
    <t>Helmsman Homes, LLC</t>
  </si>
  <si>
    <t>Starnes Cove Road Subdivision</t>
  </si>
  <si>
    <t>120 Starnes Cove Rd Asheville,  28806</t>
  </si>
  <si>
    <t>0c90f5e0-5612-4033-9e39-2f762de3836d</t>
  </si>
  <si>
    <t>70BuQmh0TgLdjyyCus5E5fbKi+BGEyyLwYwxNzdpLu7CE7jDue1q7rRPkeaKb5HlHa6hetLY9nwuHdIF7EEdig==</t>
  </si>
  <si>
    <t>NCC230975</t>
  </si>
  <si>
    <t>135542</t>
  </si>
  <si>
    <t>HHHunt OF NORTH CAROLINA INC</t>
  </si>
  <si>
    <t>Abberly Royal Creek</t>
  </si>
  <si>
    <t>7610 Ten Ten rd. Town of Fuquay-Varina,  27603</t>
  </si>
  <si>
    <t>72d138d8-6d27-4780-a021-31e27f92f795</t>
  </si>
  <si>
    <t>rEcfQTGvCH9d8J3BNwBrfBZYA9EgpLZGJ6qsBqWAdzqSvfSC2uZkb4SNK7DLGWV16bK2PTgrq431H50Aob0kZA==</t>
  </si>
  <si>
    <t>NCC230711</t>
  </si>
  <si>
    <t>131748</t>
  </si>
  <si>
    <t>Ridgewood Place Subdivision - SFD Construction - Group 2</t>
  </si>
  <si>
    <t>Multiple lots on Ridgeback Dr., Talladega Ct. and Ridge Hollow Dr. Winston Salem,  27107</t>
  </si>
  <si>
    <t>ed4cd1c4-956f-4d01-9e60-3ffe384f7699</t>
  </si>
  <si>
    <t>0DpfssbtGQSSZbTpVF2mQtKgFtRPvS326bBcFg09OuLeHJ2M2aDDm/sVIxRND8ZEMq8+i56uAEFxTNbbeJNarw==</t>
  </si>
  <si>
    <t>NCC231215</t>
  </si>
  <si>
    <t>137688</t>
  </si>
  <si>
    <t>147 Sweeten Creek, LLC</t>
  </si>
  <si>
    <t>Starbucks at Sweeten Creek</t>
  </si>
  <si>
    <t>1 Medical Park Dr Asheville,  28803</t>
  </si>
  <si>
    <t>a68ec335-6e9f-4ed8-97f1-59f1ac2fea5b</t>
  </si>
  <si>
    <t>lVnr5KtJ1WAO2F44JtkNC7Dn7fSoLENSIITjSlOuVhTD0fUwDlCFACaiyvzAXSsL1P9q+vgVpYaImqqO3W4tTw==</t>
  </si>
  <si>
    <t>NCC230896</t>
  </si>
  <si>
    <t>134799</t>
  </si>
  <si>
    <t>LeoTerra Mebane LLC</t>
  </si>
  <si>
    <t>NC 119 Mebane,  27302</t>
  </si>
  <si>
    <t>abd9a37d-d34a-4ed4-a842-5bf8e27931ee</t>
  </si>
  <si>
    <t>sBwbT4Dwnm81ce1wZcS4NjKIDTyAz9eRxJU6tcSlLowJXbMcaqwXH8mm8M0saUrKI3bu7t6dBcrGUh7QJ2tmhw==</t>
  </si>
  <si>
    <t>NCC231352</t>
  </si>
  <si>
    <t>140160</t>
  </si>
  <si>
    <t>Lot #3 - Davidson Farms Subdivision</t>
  </si>
  <si>
    <t>21013 Vandrake Cr. Davidson,  28036</t>
  </si>
  <si>
    <t>f020b606-af61-422e-b404-5d311f398bfe</t>
  </si>
  <si>
    <t>kk82oDSVY2juFlX3CRtbwKaoLYmvexDnjyuDxC3Bfr1VH3RumVsoPBkeL2zi27aLFi9cjKh+LB7iKGdrN2zTVA==</t>
  </si>
  <si>
    <t>NCC230952</t>
  </si>
  <si>
    <t>134904</t>
  </si>
  <si>
    <t>Meridian Cary, LLC</t>
  </si>
  <si>
    <t>Northwoods Jordan Mixed Use and Cary First Baptist Church Parking Lot</t>
  </si>
  <si>
    <t>208 S Academy St, 212,  Harrison St, 123 S Harrison Ave, 201 S Harrison Ave, 204 S Academy St, 145 W Chatham St, 143 W Chatham St Cary,  27511</t>
  </si>
  <si>
    <t>4bcad88c-b445-4fad-b6fa-6dfdecc9de4f</t>
  </si>
  <si>
    <t>ZNKYdoJeDkZhlmJo/Hi6SMGkF6BAQrrFQt5rQyZImCte41UOcw7Bcgq/Ir7LK+TvQvjIIPy/xwr4sbkTJlUx8Q==</t>
  </si>
  <si>
    <t>NCC230905</t>
  </si>
  <si>
    <t>133785</t>
  </si>
  <si>
    <t>Tramore Subdivision</t>
  </si>
  <si>
    <t>Hickory Ridge Road Harrisburg,  28075</t>
  </si>
  <si>
    <t>9f1b39b4-76ff-4d6a-bd33-71590617f47c</t>
  </si>
  <si>
    <t>zREHHT2CmzqKtFVE13PUBYGjnpiMnuR56vC+J6vsJ1R7hHrYWOinx2Fy12cOg1t05glcxkD6JSKYtVKRMg5hNA==</t>
  </si>
  <si>
    <t>NCC230999</t>
  </si>
  <si>
    <t>135737</t>
  </si>
  <si>
    <t>Town and Country Huntersville Owner LLC</t>
  </si>
  <si>
    <t>SafeNest Storage Huntersville</t>
  </si>
  <si>
    <t>509 Seagle Street Huntersville,  28078</t>
  </si>
  <si>
    <t>4467c3c4-8bda-4fb2-98d9-76ffe8645c95</t>
  </si>
  <si>
    <t>yrOkc7hrY61LQmW0RmUS6YtPO5RJ6r+6Ix8o9D3qTiIc+BvuxOgx5ZBz+dmUVtm81K+TITuBUeeUX3Ob74T71w==</t>
  </si>
  <si>
    <t>NCC230899</t>
  </si>
  <si>
    <t>133736</t>
  </si>
  <si>
    <t>Willoughby Park</t>
  </si>
  <si>
    <t>1852 E. Roosevelt Blvd. Monroe,  28112</t>
  </si>
  <si>
    <t>fa749ea2-dcf9-4fe8-9468-8277001e78d8</t>
  </si>
  <si>
    <t>BQceNV2qS0SLwYzFCapZy4Y/gspW+WyGuBnx0Zn8sqNZ3k0YDbdNsqe/FKL/CE/XW9IlUOgE1/F8Wjq+GLiuuQ==</t>
  </si>
  <si>
    <t>NCC230867</t>
  </si>
  <si>
    <t>133362</t>
  </si>
  <si>
    <t>Terrace at Border Creek</t>
  </si>
  <si>
    <t>2027 Friedberg Church Road Winston-Salem,  27127</t>
  </si>
  <si>
    <t>649087ad-bb2a-4fa7-b8c1-97c1649eb2b7</t>
  </si>
  <si>
    <t>V54Qf7TUaS6mghf2tZ1xbSkPJxOZFosU/Sn16FgnjdNkO01ZATdFFkCmaQ7POg40qdrpcbJDKpDS7jzPrK2IxQ==</t>
  </si>
  <si>
    <t>NCC230819</t>
  </si>
  <si>
    <t>133172</t>
  </si>
  <si>
    <t>Summerlyn Village</t>
  </si>
  <si>
    <t>Mooresville Road Kannapolis,  28081</t>
  </si>
  <si>
    <t>20057bd2-7a8c-4085-b6a1-983657ab1f9e</t>
  </si>
  <si>
    <t>rGlN8CFR8LfIpkddJBj8XCUV4bzzlgpQaYIb3Y3FJ8jtYhRoRwunUzqLiS2xqrVNwvLjGo9Ed/LG2j20lBnqqA==</t>
  </si>
  <si>
    <t>NCC231403</t>
  </si>
  <si>
    <t>140573</t>
  </si>
  <si>
    <t>Providence Oaks Subdivision Phase 1 &amp; 4</t>
  </si>
  <si>
    <t>Rogers Road Fuquay-Varina,  27526</t>
  </si>
  <si>
    <t>d78e2457-6d15-4614-973a-997a7605516f</t>
  </si>
  <si>
    <t>6xoQ8ip1XFAmfD843csoNU4ZUKCYchA9z2Imc7ZMfuaOHSO7n28NPbLFLstoBRaSRWV3ljdikfvqelun7wGmzA==</t>
  </si>
  <si>
    <t>NCC231041</t>
  </si>
  <si>
    <t>136030</t>
  </si>
  <si>
    <t>WBCM Construction Services, LLC</t>
  </si>
  <si>
    <t>National Gypsum Mt. Holly, NC-Rail Unloading &amp; Rock Crushing</t>
  </si>
  <si>
    <t>1725 Drywall Drive Mount Holly,  28120</t>
  </si>
  <si>
    <t>07915e4b-825b-44f9-93b8-a44349fe7d43</t>
  </si>
  <si>
    <t>Mr5SVM9NQ8lznJ28dT8ajQH7Ovkq18e7k7lyPorIIgQHqvFoUFbw9GYP2duOhAnDOUiVHByMtWI3pqQF5Z/F5Q==</t>
  </si>
  <si>
    <t>NCC231067</t>
  </si>
  <si>
    <t>136242</t>
  </si>
  <si>
    <t>Cramer Woods Phase 2</t>
  </si>
  <si>
    <t>McDade Lane Gastonia,  28056</t>
  </si>
  <si>
    <t>80e94004-d6cf-46b6-a915-e259d9069ab9</t>
  </si>
  <si>
    <t>pIxHB8WeKE4oQeqSe3Kv+dU+4n5vb1cnxcgws0mKt3EU3D2FD3boc7mI3nc3oZm86CzK3bFSbPGSccFimwvexw==</t>
  </si>
  <si>
    <t>NCC230629</t>
  </si>
  <si>
    <t>130158</t>
  </si>
  <si>
    <t>Kings Grant Section E-3,Lots 638, 639, 640, 641, 642, 643, 644, 645, 646,&amp;646(A)</t>
  </si>
  <si>
    <t>Rempstone Lane Cross Creek,  28311</t>
  </si>
  <si>
    <t>4ad5e883-938a-44ec-bccb-fa59766fbb04</t>
  </si>
  <si>
    <t>kd2mAtubAzKwOENQMRLqUJaQEytjTo0zKl8hg+87wkkj1G0l5MSGR4/967v4rxGxlg7Vii0LkBJlce9hANl82A==</t>
  </si>
  <si>
    <t>NCC231363</t>
  </si>
  <si>
    <t>140222</t>
  </si>
  <si>
    <t>Michael Newport</t>
  </si>
  <si>
    <t>Newport Residence</t>
  </si>
  <si>
    <t>6933 NC HWY 751 Durham,  27713</t>
  </si>
  <si>
    <t>654804b3-0fb0-4e03-8b41-fbb20e822d5f</t>
  </si>
  <si>
    <t>c3qHmHGTAFqj7K/eKShfdLX3ivrkiNrKw4oMxcu+Uim3SMpXnNVJYdRXg2qZP579yJO2Y8U6Wt/J1k69tfTpZA==</t>
  </si>
  <si>
    <t>NCC230725</t>
  </si>
  <si>
    <t>131475</t>
  </si>
  <si>
    <t>Deliverance Church of Christ</t>
  </si>
  <si>
    <t>Deliverance Church</t>
  </si>
  <si>
    <t>18020 US Hwy 64 West, Siler City, NC 27344 Siler City,  27344</t>
  </si>
  <si>
    <t>e08ee191-28d5-446a-af8f-fd88aa9b1265</t>
  </si>
  <si>
    <t>KiICGVBpgozKipygDR7a8IseKePcxJRRNjn7oLZo8Woa8PJN1KRtvrROJTtmc6uGWjo7B/CDxAeAvqgpvyn+5Q==</t>
  </si>
  <si>
    <t>NCC230906</t>
  </si>
  <si>
    <t>133805</t>
  </si>
  <si>
    <t>Carriage Creek, LLC</t>
  </si>
  <si>
    <t>Hearon Pointe</t>
  </si>
  <si>
    <t>Cleveland Road Cleveland Township,  27577</t>
  </si>
  <si>
    <t>6b0c8c71-c035-442f-a496-fe98b41a6429</t>
  </si>
  <si>
    <t>phylSWnxJ4mqZ2AJ1eeIaB9Bv6uVdCq8KUkMEYYG29raoaK15zVVUcPQSXAEBHN4kEJOPMwh6RR35/OYwGVxog==</t>
  </si>
  <si>
    <t>NCC231030</t>
  </si>
  <si>
    <t>135967</t>
  </si>
  <si>
    <t>Newton Public Works Storm Water Pipe Replacement</t>
  </si>
  <si>
    <t>E. 5th Street Newton,  28658</t>
  </si>
  <si>
    <t>0dc5cbe8-9e6a-4a2b-bf8a-0d574a082b44</t>
  </si>
  <si>
    <t>2Q+FSBgyBuIrKRF784Jxbf2wFIlzZnc64YqHuLHaI/CgtSUvyyomdAVrn0/95+7PB7W0w3XEFZef+s8dW42w4Q==</t>
  </si>
  <si>
    <t>NCC230740</t>
  </si>
  <si>
    <t>132129</t>
  </si>
  <si>
    <t>Appalachian Mountain Community Health Centers</t>
  </si>
  <si>
    <t>Peachtree Health Center</t>
  </si>
  <si>
    <t>4226 E. US Highway 64 Alt Murphy,  28906</t>
  </si>
  <si>
    <t>5eef72e9-485b-4c55-b431-0ebfdbe16546</t>
  </si>
  <si>
    <t>xi0ODjFo1YUejkWapM6WiNv+6iwJELVsnWxTxUky/vXfdPGauKuyzFefIcxFyn3vXJo+yle+fBWrWXz8YRLsyg==</t>
  </si>
  <si>
    <t>NCC230944</t>
  </si>
  <si>
    <t>135330</t>
  </si>
  <si>
    <t>3571479f-3ddf-4d42-9210-100c0e800d49</t>
  </si>
  <si>
    <t>WF+OvY7fPFkjkEEed5fJBxWMUPHpiafO944+W03H4dhoB+6dh3cixhESbdpvS9FzH9pQzA1dcb9sr/2wBday1Q==</t>
  </si>
  <si>
    <t>NCC230769</t>
  </si>
  <si>
    <t>PA-050182</t>
  </si>
  <si>
    <t>Cambria Section 1</t>
  </si>
  <si>
    <t>New Bethel Church Road Garner,  27529</t>
  </si>
  <si>
    <t>dd95c6ff-79a1-4411-b627-205a5cc6e875</t>
  </si>
  <si>
    <t>GDrg05PLCnR7B8lE/zufCmb8SJGeGKW55CWTmzbg5bTgXdaVaiwLxyXqaeFt9c5HmqaP5keuVwQh3dm8lrTyRQ==</t>
  </si>
  <si>
    <t>NCC230530</t>
  </si>
  <si>
    <t>128238</t>
  </si>
  <si>
    <t>Carolina Day School, Inc</t>
  </si>
  <si>
    <t>Site Improvement for Carolina Day</t>
  </si>
  <si>
    <t>2351 Sweeten Creek Road Asheville,  28803</t>
  </si>
  <si>
    <t>696ecff4-52ec-40a0-adcd-22b5a2a27f3c</t>
  </si>
  <si>
    <t>XvXKDFm1I5LKi1WxCfaXeFKUjitK2Cc1wXwfIkj0CqFi7BVUZUlrj1FUqlmP8GNf3MNIlEupaiZsTK3JHu31Zg==</t>
  </si>
  <si>
    <t>NCC230757</t>
  </si>
  <si>
    <t>132269</t>
  </si>
  <si>
    <t>New Hanover County Jail Vice and Detectives Facility</t>
  </si>
  <si>
    <t>Juvenile Center Road Wilmington,  28428</t>
  </si>
  <si>
    <t>330fbfe3-241d-445c-8333-2cc380d1bc32</t>
  </si>
  <si>
    <t>O2RiKV38uYfmsMKIAhTXfLBu/siM+ZXtlHqkVl/GbU9RHFWNeCnrn/COjbzx3Rnp079OFhi3QHXY9B5Lcq+8qw==</t>
  </si>
  <si>
    <t>NCC230875</t>
  </si>
  <si>
    <t>134107</t>
  </si>
  <si>
    <t>Sneads Ferry Venture Partners, LLC</t>
  </si>
  <si>
    <t>Northpoint Bay</t>
  </si>
  <si>
    <t>NC-210 and NC-172 Sneads Ferry,  28460</t>
  </si>
  <si>
    <t>6c872fb2-4d57-4494-b458-42fb2c516830</t>
  </si>
  <si>
    <t>JT0Tq6mnxgVrGE5Bbk0x/XefjSdAkDxPpRtTyeLIZcPREH9RwfvGOOIznqDpsPSRMeDqfPTg7aFZirVPdVIe5w==</t>
  </si>
  <si>
    <t>NCC230696</t>
  </si>
  <si>
    <t>131917</t>
  </si>
  <si>
    <t>Woodlands Creek - Lots 61-75</t>
  </si>
  <si>
    <t>3238 Leah Elizabeth Lane EROSI Monroe,  28110</t>
  </si>
  <si>
    <t>f6135460-3241-455b-aba8-559db3b1962e</t>
  </si>
  <si>
    <t>B9AxwDLtSru7SbzVkSijg/138jG0Ogx3lPxv+ul4BXFFp+pJRJG/uS1VjNM8CyJszSbka4i/G8dEuNi4ePv93A==</t>
  </si>
  <si>
    <t>NCC230831</t>
  </si>
  <si>
    <t>132849</t>
  </si>
  <si>
    <t>Hobbs Implement Company</t>
  </si>
  <si>
    <t>Quality Equipment Addition</t>
  </si>
  <si>
    <t>1591 Ocean Hwy North Hertford,  27944</t>
  </si>
  <si>
    <t>6d3d8862-7113-45e2-ab23-5928776ccbd5</t>
  </si>
  <si>
    <t>fNdcrzo4BmKzGrw3/xAliq6f9xCFV85pWXYvtKurg+unW2hphQ2wUBbD0/v6Wx3RAzSYODsm4CavZzZyVXUv3Q==</t>
  </si>
  <si>
    <t>NCC230986</t>
  </si>
  <si>
    <t>135584</t>
  </si>
  <si>
    <t>Brooke Hill Subdivision Phase I</t>
  </si>
  <si>
    <t>635 Hauser Road Lewisville,  27023</t>
  </si>
  <si>
    <t>9cd938c2-6278-41a1-aeff-5cddc0923ebf</t>
  </si>
  <si>
    <t>9ijPOXrhcDe5dZ4Ju+NVMCYWXNC8ztdfGOoyc+gJumWtUU0tq2ohivkJ3Qia0P9mO5Mcf7H2lGlJ442z7uBiIQ==</t>
  </si>
  <si>
    <t>NCC230950</t>
  </si>
  <si>
    <t>134864</t>
  </si>
  <si>
    <t>ST Wooten Corporation</t>
  </si>
  <si>
    <t>ST Wooten corporation Pea Ridge Road Concrete Plant</t>
  </si>
  <si>
    <t>957 Pea Ridge Rd. New Hill,  27562</t>
  </si>
  <si>
    <t>8c0d0435-c77d-4458-be05-5d300a4685e5</t>
  </si>
  <si>
    <t>hdHDPErTQaGg9VwquXOaF9a3li9TdSqSM8UZffeb8CxTT3BB2443vyspbAXcmWEoDEN0HyTiHPfr//n0FhqATw==</t>
  </si>
  <si>
    <t>NCC230983</t>
  </si>
  <si>
    <t>135688</t>
  </si>
  <si>
    <t>Downtown Wesley Chapel, LLC</t>
  </si>
  <si>
    <t>Downtown Wesley Chapel</t>
  </si>
  <si>
    <t>9700 Wesley Chapel Road Wesley Chapel,  28104</t>
  </si>
  <si>
    <t>c1618d2a-3b8d-4c72-a5b8-5e94fa52c673</t>
  </si>
  <si>
    <t>VqbKwPcNnRab3vpIWJtkel0w49f8wPDhDRJR/pb2+oe384n2E5qGWgDir6JAAaalbSaINdpUJcREfAFVK+wriA==</t>
  </si>
  <si>
    <t>NCC230888</t>
  </si>
  <si>
    <t>133605</t>
  </si>
  <si>
    <t>Bulldog Investment Holdings LLC</t>
  </si>
  <si>
    <t>Davis Village</t>
  </si>
  <si>
    <t>Phifer Road Town of Wingate,  28174</t>
  </si>
  <si>
    <t>931c2d28-be2b-4fc8-bd5b-6c453d954cdc</t>
  </si>
  <si>
    <t>tG+mRgOSCfrWkLUcnXONdU3KjM9rB2UUiLCZM+j9trA33zmEIN0D/NHoQ4CHDdN8+djbrb1mQAXnl38PXqFXzA==</t>
  </si>
  <si>
    <t>NCC230667</t>
  </si>
  <si>
    <t>131535</t>
  </si>
  <si>
    <t>RF STORAGE LLC</t>
  </si>
  <si>
    <t>Victory Lane Self Storage</t>
  </si>
  <si>
    <t>Firetower Road Greenville,  27834</t>
  </si>
  <si>
    <t>5101360e-a172-4968-9e55-6c873084a7c6</t>
  </si>
  <si>
    <t>uHr6Ke/jyL7gg6CKenxBnd3vyaxF1BPPHJampGpYnuO+wv1XMMhHjEamGOQOvMND6GFp9RiCrKr7sVHYftwR0Q==</t>
  </si>
  <si>
    <t>NCC230846</t>
  </si>
  <si>
    <t>133248</t>
  </si>
  <si>
    <t>Affordable Heights Investment, LLC</t>
  </si>
  <si>
    <t>Joy Way Cottages</t>
  </si>
  <si>
    <t>US-158E/Reidsville Road Winston-Salem,  27101</t>
  </si>
  <si>
    <t>db7d10f8-f901-4cc3-8faf-6d858b1aeb30</t>
  </si>
  <si>
    <t>QdsnWoqcV1SJ6L6IkGX6fP1ASvu6Vp9fc557HJZph+XxCatZsDFZIyJmkXu+XSBfpc8v3jaw+4u4zMhvgxqIpQ==</t>
  </si>
  <si>
    <t>NCC230834</t>
  </si>
  <si>
    <t>133190</t>
  </si>
  <si>
    <t>KDP Development, LLC</t>
  </si>
  <si>
    <t>NC HWY 210 Townhomes</t>
  </si>
  <si>
    <t>2873 NC 210 Lillington,  27546</t>
  </si>
  <si>
    <t>5d1fe8d3-4ee1-45d9-85f2-6f88df08df6b</t>
  </si>
  <si>
    <t>+xdjQi0gLq6lzwIvD2gUMrgyEAlXiS7zFyBy3F7eaFdLm9TipkRIuj+6lf23hrDaEfLR3gtmaIRMbUesxHjREw==</t>
  </si>
  <si>
    <t>NCC230768</t>
  </si>
  <si>
    <t>132184</t>
  </si>
  <si>
    <t>Tracy Trotter</t>
  </si>
  <si>
    <t>Denver Industrial Park Lots 26-27</t>
  </si>
  <si>
    <t>6400 Denver Industrial Park Road Denver,  28037</t>
  </si>
  <si>
    <t>80b2e4a1-c470-4de5-bd50-74de26b139d7</t>
  </si>
  <si>
    <t>Em6jQwi1PiVdI4m4564IWrToQ/AUgRNbQ8WNJLhKRmuvAWc5zeWN4PP14AUhRxV+AgNWfL7ipN3yO+mjyMYAxg==</t>
  </si>
  <si>
    <t>NCC230837</t>
  </si>
  <si>
    <t>133124</t>
  </si>
  <si>
    <t>Premix Apple Creek Property, LLC</t>
  </si>
  <si>
    <t>Premix - Apple Creek Corporate Park</t>
  </si>
  <si>
    <t>5119 Apple Creek Parkway Dallas,  28034</t>
  </si>
  <si>
    <t>1229fa19-fc5b-43ec-adc0-798765668e4f</t>
  </si>
  <si>
    <t>nEgJ9bBevaXkgdgPFBqGfQNFFN1dS/aVcehFeIGpiA4JxCdiktLyGpH7IeDqEteEeNz0AU/G2jPv9/eQbe+OTA==</t>
  </si>
  <si>
    <t>NCC230535</t>
  </si>
  <si>
    <t>128275</t>
  </si>
  <si>
    <t>Cross Charlotte Trail-Orr Rd to Rocky River Rd</t>
  </si>
  <si>
    <t>Orr Road to Rocky River Rd Charlotte,  28213</t>
  </si>
  <si>
    <t>75c261f2-3806-487e-a0ba-7c29e4170b83</t>
  </si>
  <si>
    <t>zD7jZr3hHW9O/ts6xIK41cxe3pJjz15lzsax4khOBKaDZYtx8nh+IzEZcotELEY83dELe6uyWbBDxogf2RSXxw==</t>
  </si>
  <si>
    <t>NCC230902</t>
  </si>
  <si>
    <t>134809</t>
  </si>
  <si>
    <t>Windsor Lakes LLC</t>
  </si>
  <si>
    <t>Highway 56 Subdivision</t>
  </si>
  <si>
    <t>NC Highway 56 Franklinton,  27525</t>
  </si>
  <si>
    <t>f3b3369c-443e-42fb-9916-9e35d3e9fe18</t>
  </si>
  <si>
    <t>qmecBJVpZ2o5HXYQeL89+FML4+WNzSGpP9x3FLJWMni599L6XvvIDBDOaheOOi1PrA2yIQe+DTUV8E2YAsjoJw==</t>
  </si>
  <si>
    <t>NCC230758</t>
  </si>
  <si>
    <t>132424</t>
  </si>
  <si>
    <t>Chesapeake Homes of North Carolina , Inc</t>
  </si>
  <si>
    <t>Waterleigh Phase 2 Conservation Subdivision (Chesapeake)</t>
  </si>
  <si>
    <t>101 Farmridge Way 107 Farmridge Way 113 Farmridge Way 119 Farmridge Way 104 Farmridge Way 110 Farmridge Way 116 Farmridge Way 211 Moyock,  23452</t>
  </si>
  <si>
    <t>63990fb7-37cb-4fce-86d2-b1187f9a1cb0</t>
  </si>
  <si>
    <t>Qm9Omv+Lr/uRUDZKFwal7k9EIA1ZTUbXhjihwVIKkcKnkmhC7a05g6F4LO57q8bbDR9LU2oSsAqrwJTZH1gc1w==</t>
  </si>
  <si>
    <t>NCC230848</t>
  </si>
  <si>
    <t>133323</t>
  </si>
  <si>
    <t>Garner Land Company LLC</t>
  </si>
  <si>
    <t>Timber Drive Widening (East)</t>
  </si>
  <si>
    <t>Timber Drive East Garner,  27529</t>
  </si>
  <si>
    <t>48b00930-e846-43e3-b15d-b138e2017d88</t>
  </si>
  <si>
    <t>Eu0yZhL2N1W14ijm5w+aDwboAt1qhHwCn+/Tn06tDMUaMSDCe4yL3kpKew7QX5i4CbwyQO38ggKV+AGg8FBWiA==</t>
  </si>
  <si>
    <t>NCC230957</t>
  </si>
  <si>
    <t>135184</t>
  </si>
  <si>
    <t>McDonalds's</t>
  </si>
  <si>
    <t>3810 Lake Boone Trail Raleigh,  27607</t>
  </si>
  <si>
    <t>905672df-a7e8-446d-be11-b9c2bc95475e</t>
  </si>
  <si>
    <t>swKzsckBplFtbhOMnjcx9U+u1r5OottTfZe09FpMala08oz1Cq+wZcWSevGLEWaXGRkjfJdoiRziwY5w3sONLA==</t>
  </si>
  <si>
    <t>NCC230552</t>
  </si>
  <si>
    <t>128590</t>
  </si>
  <si>
    <t>K. M. Biggs, Incorporated</t>
  </si>
  <si>
    <t>Ocean Highway Supply,  28462</t>
  </si>
  <si>
    <t>c2309b09-91a3-4d92-8ea7-c7ae5e230391</t>
  </si>
  <si>
    <t>G1ikNx/8sRZlY1tRuYpzBykJkE3ev8mE6LYV2gD6FbM9ECiZP7gyFK3zuhMjOZ1ZyiGq6YqVmo23jT5cUezzAQ==</t>
  </si>
  <si>
    <t>NCC230872</t>
  </si>
  <si>
    <t>133252</t>
  </si>
  <si>
    <t>Suttles Road Station Site</t>
  </si>
  <si>
    <t>9be22b7b-4448-491d-849b-d986e366a941</t>
  </si>
  <si>
    <t>Y8dsdTU2fp4uniYsI2urIvhvrgu+3rL1ItENDnJ/OHmqUQxvO8mZWDPAavv3TRgH4nNg/dvxSsAzumDmkn0CTQ==</t>
  </si>
  <si>
    <t>NCC230987</t>
  </si>
  <si>
    <t>135596</t>
  </si>
  <si>
    <t>Duck Thru #41 - Hertford</t>
  </si>
  <si>
    <t>964 Ocean Highway South Hertford,  27944</t>
  </si>
  <si>
    <t>dc518e18-355b-4dc4-9c44-02cb2a678cf4</t>
  </si>
  <si>
    <t>RiPQ7ahj7CUzB5G8NpBN2hJw9XAa1BbfuBsFwL/v0STggM8PHu/A2PgR8NlUtjoDDrzdYSfhbMutRpGFBMv+Sg==</t>
  </si>
  <si>
    <t>NCC230887</t>
  </si>
  <si>
    <t>133713</t>
  </si>
  <si>
    <t>Northerly Townhomes</t>
  </si>
  <si>
    <t>2911 Statesville Rd. Charlotte,  28206</t>
  </si>
  <si>
    <t>8928655a-006a-4a79-9682-0496c3cbda0e</t>
  </si>
  <si>
    <t>2kgiG9iJ97D/xRPKW5JOysdQIeIrvzyBGWpryfDCUm6qE4zrQUJi8vHDCe6kCJ5bGN6fnh4kDXliRdrzadWZXw==</t>
  </si>
  <si>
    <t>NCC230699</t>
  </si>
  <si>
    <t>131691</t>
  </si>
  <si>
    <t>Cleveland County Justice Center - Early Utility Relocations &amp; Grading</t>
  </si>
  <si>
    <t>Justice Place Shelby,  28150</t>
  </si>
  <si>
    <t>866338dd-fd69-44b9-a428-1848d5766698</t>
  </si>
  <si>
    <t>yL+s45ALx/AC2b7TEIYnGO1iJyI3hZqL7mroGOwL3SNTB8kWvwBCqPJIUS9nwPqRjPtAFN9w1IkgQZFX0UdV0Q==</t>
  </si>
  <si>
    <t>NCC230650</t>
  </si>
  <si>
    <t>131464</t>
  </si>
  <si>
    <t>Minnie Webb</t>
  </si>
  <si>
    <t>South Ridge Estates Subdivision</t>
  </si>
  <si>
    <t>Martha Lane Clinton,  28334</t>
  </si>
  <si>
    <t>9ef0881d-d071-4025-b5d3-1a1e478cc97d</t>
  </si>
  <si>
    <t>NyGuQ36UrABUAOVnoGgQYdKTAptNFkd9g/zO86ys4JMXocNWwBtObGq8JrStvof61kLXTSXz4nZI/HrbBgyV0w==</t>
  </si>
  <si>
    <t>NCC230759</t>
  </si>
  <si>
    <t>132511</t>
  </si>
  <si>
    <t>3200 HPC, LLC</t>
  </si>
  <si>
    <t>3200 Horse Pen Creek Rd Office Building</t>
  </si>
  <si>
    <t>3200 Horse Pen Creek Road Greensboro,  27410</t>
  </si>
  <si>
    <t>18e9b450-c5ef-4be4-be94-1b8a317cab2e</t>
  </si>
  <si>
    <t>IwdAsClF7iiYJQb6movehl9P3jneYKhk/cjQbhiuUpjSNBeBNjFazvJVnTGVAydTTENrgax0B1vqzRGiJ2Gu/A==</t>
  </si>
  <si>
    <t>NCC230860</t>
  </si>
  <si>
    <t>133679</t>
  </si>
  <si>
    <t>Toledo Subdivision</t>
  </si>
  <si>
    <t>1034 Rierson Road Madison,  27025</t>
  </si>
  <si>
    <t>a4314c5d-d73b-47c1-a508-1c55dbbef138</t>
  </si>
  <si>
    <t>SgvrSVIxZCWqOSSMKRZF4FOHhCwo1KFlLQyO8NcG3LqD2VqeNibbMjhiWdq2JIex/uPlleDmuHQ6sKd4haQ3kw==</t>
  </si>
  <si>
    <t>NCC230575</t>
  </si>
  <si>
    <t>130218</t>
  </si>
  <si>
    <t>Showboat Cottages</t>
  </si>
  <si>
    <t>614, 702 and 710 Atlantic Beach Causeway (SR1182) Atlantic Beach,  28512</t>
  </si>
  <si>
    <t>757e6c92-07b9-43ea-ac66-3878cd7080af</t>
  </si>
  <si>
    <t>k4tdwKT5XYflo3uOWB/ViqdFJMgVhYoepzH9B78QIne8lXxcJX05JX/PL71MORSADnd2ehv5vx59eqif/aJizA==</t>
  </si>
  <si>
    <t>NCC230439</t>
  </si>
  <si>
    <t>127291</t>
  </si>
  <si>
    <t>M19-H11 RTP Combo</t>
  </si>
  <si>
    <t>6333 Little Dr. Morrisville,  27560</t>
  </si>
  <si>
    <t>95467a65-b930-4f72-a889-3eb12a3ec9d9</t>
  </si>
  <si>
    <t>hF2INZ5RLZzSMSCjSkyUgIYR+Tf5prai2bOO1zXVwMkNj3VSyl1vo0MsFU4iy88HnT3CpxyypBjWRfD9HJyEIA==</t>
  </si>
  <si>
    <t>NCC230884</t>
  </si>
  <si>
    <t>133797</t>
  </si>
  <si>
    <t>Orleans Conservatory Group Partners, L.P.</t>
  </si>
  <si>
    <t>Christenbury Greene Townhomes</t>
  </si>
  <si>
    <t>9101 Edenbury Drive City of Concord,  28027</t>
  </si>
  <si>
    <t>e2b785d3-2eb2-49c9-b5e0-3f3b7c73b737</t>
  </si>
  <si>
    <t>WiwvnkRTzg5Sn6NtWiSEmyPij28Gf4yZgB583KHW+zXW7V8jLGB2NeiaxvOwDM1osonw9jiIQtpYJbMrCU+g/g==</t>
  </si>
  <si>
    <t>NCC230933</t>
  </si>
  <si>
    <t>135049</t>
  </si>
  <si>
    <t>Saltgrass Landing Phase 1</t>
  </si>
  <si>
    <t>Hwy 87 Bolivia,  28422</t>
  </si>
  <si>
    <t>f44306c8-52b0-40a0-9de9-45dc1e245c1f</t>
  </si>
  <si>
    <t>dgAj/Wmy2hHhyy/Y27KqLdNWWP4jZ1YaNxtJojabNAnZ2E6UiVFPx2DPHr/bWOKosgXzsoi7+32PmMlZR6QTXg==</t>
  </si>
  <si>
    <t>NCC230728</t>
  </si>
  <si>
    <t>132036</t>
  </si>
  <si>
    <t>Steelpoint</t>
  </si>
  <si>
    <t>593 Union West Boulevard Matthews,  28104</t>
  </si>
  <si>
    <t>b9799803-9ca8-4a73-b846-4b3fd962c113</t>
  </si>
  <si>
    <t>E48Rg4QtVoETZx2fph0o92LrR2Zjelogd62Yip9UYOs37xbPwGYmRl9HlL2JHo7tDQYDVKwXsvgm4QmmNvYRCA==</t>
  </si>
  <si>
    <t>NCC230641</t>
  </si>
  <si>
    <t>131019</t>
  </si>
  <si>
    <t>Hamilton Street Townhomes</t>
  </si>
  <si>
    <t>1312 Hamilton St Charlotte,  28206</t>
  </si>
  <si>
    <t>8321164e-f445-426b-9e1c-524ad9095873</t>
  </si>
  <si>
    <t>UdjbrqY172syyaBdV1ickbt3u/Z//PMNL/Yg95furraNetL95n5yzYZAwfBV61cOwjOg3HzFLroowfZdD3wWgg==</t>
  </si>
  <si>
    <t>NCC230656</t>
  </si>
  <si>
    <t>130680</t>
  </si>
  <si>
    <t>Bear Den Mountain Resort, Inc.</t>
  </si>
  <si>
    <t>Brushy Creek Mtn. Resort</t>
  </si>
  <si>
    <t>142 Hinson Thomas Road Spruce Pine,  28777</t>
  </si>
  <si>
    <t>c4b221ef-b406-442b-aeb6-59ed6b0b0fc8</t>
  </si>
  <si>
    <t>J6l2zo+3buFOgA13e4Z4Mir+kviVpbO3cSGV795xWjXHp8Hbl3pW6kJ10OB5oSNF/XTlY1RiJBY0dVc6Ijhxsg==</t>
  </si>
  <si>
    <t>NCC230753</t>
  </si>
  <si>
    <t>132245</t>
  </si>
  <si>
    <t>Hawthorne Residential Partners, LLC</t>
  </si>
  <si>
    <t>Hawthorne at Holbrook</t>
  </si>
  <si>
    <t>36 Crowell Road Asheville,  28806</t>
  </si>
  <si>
    <t>58bb8b47-fdb8-4637-8da2-5ecdbacf91b6</t>
  </si>
  <si>
    <t>xjMjzltJDd9+YvYkRPjK/SiqC09MMyHhFPHBb38690HoqrcWQbKOFQbv9vDISmpk4tKcTQHg99QMKUscpGKYUg==</t>
  </si>
  <si>
    <t>NCC230660</t>
  </si>
  <si>
    <t>131092</t>
  </si>
  <si>
    <t>Housing Authority of the City of Greensboro</t>
  </si>
  <si>
    <t>The Arbors at South Crossing - Demolition Package</t>
  </si>
  <si>
    <t>802 West Florida Street Greensboro,  27401</t>
  </si>
  <si>
    <t>492f792c-3a47-4a20-b3fb-65818d4fbcf6</t>
  </si>
  <si>
    <t>07yeSOGlCg22u4xZUZUlCr6G0odk5qBgy2fbj+zQ3w+JpAe6+qvAvxZrbYzloZsLBT2QzyPsAWLL/QhP/EImgA==</t>
  </si>
  <si>
    <t>NCC230771</t>
  </si>
  <si>
    <t>132682</t>
  </si>
  <si>
    <t>Packing Plant Road Subdivision - Phase 2</t>
  </si>
  <si>
    <t>3180 Packing Plant Road. Smithfield, NC 27577 Four Oaks,  27577</t>
  </si>
  <si>
    <t>313087ac-ffcb-4007-9cf1-7ad108f804a7</t>
  </si>
  <si>
    <t>alp7aOFih0eS56Crg6m2jdTsjjRSxeRrN28pPPtYppQt0mwCQvhzQhmA3GDVSB/r/OuIDVFpgrlVmQuoydJcAw==</t>
  </si>
  <si>
    <t>NCC230750</t>
  </si>
  <si>
    <t>132188</t>
  </si>
  <si>
    <t>Fuller Land Company LLC</t>
  </si>
  <si>
    <t>Hillsdale Ridge Townhomes</t>
  </si>
  <si>
    <t>Hillsdale West Drive Bermuda Run,  27006</t>
  </si>
  <si>
    <t>2dc26f5a-0b5e-4b35-a992-7eb1cf16fd4f</t>
  </si>
  <si>
    <t>/DsE4uM1kRM/Qt1huMo4p6MytZiXAvXHk7QvHYh1y+XwxiTOU1pbrx6+Y6zD5xW2xe0efOO1sbJzjd82EOXiqw==</t>
  </si>
  <si>
    <t>NCC230747</t>
  </si>
  <si>
    <t>131966</t>
  </si>
  <si>
    <t>Sunset Grove - Lot 18R</t>
  </si>
  <si>
    <t>103 Shadow Ridge Way Pittsboro,  27312</t>
  </si>
  <si>
    <t>5ef6753d-afec-4659-8250-a26d3a368c6c</t>
  </si>
  <si>
    <t>A9gFoW/x/jpGymewzxdhf0pNbnkb2Cc3NMq6U+gPErgcd1pmdZgcxusezppcLeLGMgTDjTBhp6nVzS1EuPwR5A==</t>
  </si>
  <si>
    <t>NCC230557</t>
  </si>
  <si>
    <t>128867</t>
  </si>
  <si>
    <t>Blake Pond Lots</t>
  </si>
  <si>
    <t>Mitchell &amp; Sheriff Johnson Road Neill's Creek Township,  27546</t>
  </si>
  <si>
    <t>dca47ccf-d6bf-40ae-b9ed-bb4a92d73823</t>
  </si>
  <si>
    <t>YOgSw3+919OBWqz+ue7azQXYgxXYQlN7SfjzGb0O0/ao7F/Aumm/QAwby7aBpMs51sUaVmjgDS+UNxu76sv/qw==</t>
  </si>
  <si>
    <t>NCC230501</t>
  </si>
  <si>
    <t>127946</t>
  </si>
  <si>
    <t>1600 Camden MF Holdings, LLC</t>
  </si>
  <si>
    <t>Camden Exchange</t>
  </si>
  <si>
    <t>1600 Camden Road Charlotte,  28203</t>
  </si>
  <si>
    <t>d6991e9b-a5cf-4467-9ab9-be4855db2abb</t>
  </si>
  <si>
    <t>9B7d+vyTnSDg1Kakq5q6WXnA7QW73yVtHlHG3aD7Ht0sE/HwQspmmX8GV2zjwh0VVRe/aNPlJDwh58iwee7c1w==</t>
  </si>
  <si>
    <t>NCC230734</t>
  </si>
  <si>
    <t>132230</t>
  </si>
  <si>
    <t>Laydown Yard for M-73 Cardinal to NC State Pipeline Project</t>
  </si>
  <si>
    <t>2105 N MAIN ST FUQUAY VARINA,  27526</t>
  </si>
  <si>
    <t>42d7824d-128b-46de-8202-cbd03fe53e0f</t>
  </si>
  <si>
    <t>i30Sy0SF+x+zn2llX2WNy4ZKUSIeO2bC6ZH51bJo5yDT91RMV6EB5SYy/DQf+yNwb4ZRjkToEq3ZEIKisKFRmw==</t>
  </si>
  <si>
    <t>NCC230498</t>
  </si>
  <si>
    <t>127914</t>
  </si>
  <si>
    <t>LeoTerra Sawmill, LLC</t>
  </si>
  <si>
    <t>Sawmill Ridge - Phase 1</t>
  </si>
  <si>
    <t>0 Union Cross Road Winston-Salem,  27107</t>
  </si>
  <si>
    <t>88d0c36a-6c38-4ea0-be25-d83b1a0d288a</t>
  </si>
  <si>
    <t>ifjODVAMU6FkCxFHWeKjx4MZ1p30Eh1H4mV7ssfwzVm6GHDsBic4pTO15tFOVVm9BmePUxFE6hmFS6ncHSSylg==</t>
  </si>
  <si>
    <t>NCC230776</t>
  </si>
  <si>
    <t>132394</t>
  </si>
  <si>
    <t>Gore NC, LLC</t>
  </si>
  <si>
    <t>Wood Stork Landing</t>
  </si>
  <si>
    <t>Goose Creek Road Ocean Isle Beach,  28469</t>
  </si>
  <si>
    <t>80d33238-10cd-48bd-af1b-da552e11ebdf</t>
  </si>
  <si>
    <t>9umAjY715zHXuduwE7zNQKcPt/DDqR3gk7ljSAmyGpSKBUfZTu9Hbd/JdoyKrens/q5IsnbRM7HZOya7GSRjYA==</t>
  </si>
  <si>
    <t>NCC230821</t>
  </si>
  <si>
    <t>132898</t>
  </si>
  <si>
    <t>Active Ash Basin Perimeter Vegetation Clearing and Ash Removal</t>
  </si>
  <si>
    <t>8320 NC 150 Sherrils Ford,  28682</t>
  </si>
  <si>
    <t>8434e7f2-ae7c-4deb-b868-e1e6af7e71c9</t>
  </si>
  <si>
    <t>Ph/mw7q+2nGXfm4atKsN/5spD3VvcGv3WRbq+tdS2Uxg3BQwTDrx+QYkquZDzyZoCztPoj3UTC7Igg6CWnojvQ==</t>
  </si>
  <si>
    <t>NCC230746</t>
  </si>
  <si>
    <t>131907</t>
  </si>
  <si>
    <t>Park Ridge Partners, LLC</t>
  </si>
  <si>
    <t>Park Ridge</t>
  </si>
  <si>
    <t>NC Hwy 268 W Elkin,  28621</t>
  </si>
  <si>
    <t>0adf9338-106f-4084-b33c-ec4b20497e8d</t>
  </si>
  <si>
    <t>jHgD6VVdcMalqcGtC/BQ1+9y5xJ8LhwJvGZf2nYnH0QsD+rxdR5l/shBDXvDEJGPIQ5cYKhtvR109dwMcP0R9Q==</t>
  </si>
  <si>
    <t>NCC230938</t>
  </si>
  <si>
    <t>135274</t>
  </si>
  <si>
    <t>Onslow County Subtitle D Landfill Phase 5 Expansion</t>
  </si>
  <si>
    <t>415 Meadowview Road Jacksonville,  28540</t>
  </si>
  <si>
    <t>ea368f16-2ab7-46f1-9a22-fbd28eab0720</t>
  </si>
  <si>
    <t>T69olyUyRyz5jzjU5NlOwtFJUX1E5InpnXlH2QyWMrpg59uu/TPFINig5su3DPXo5pggPcw1cgA0BM3/rMXvoA==</t>
  </si>
  <si>
    <t>NCC230738</t>
  </si>
  <si>
    <t>132295</t>
  </si>
  <si>
    <t>Saunders Farm</t>
  </si>
  <si>
    <t>7621 S NC 55 HWY Fuquay Varina,  27529</t>
  </si>
  <si>
    <t>ec6adbeb-a53d-47c6-aad3-ffcb4f637011</t>
  </si>
  <si>
    <t>9FTziUODTPlCs/FQF82zUGkqpL5EyhJ2epw+1xzefdLZHSXJp7jMXRgscTAmxOfHxaU7zjF/E/d++pjzzEZv7g==</t>
  </si>
  <si>
    <t>NCC230921</t>
  </si>
  <si>
    <t>134805</t>
  </si>
  <si>
    <t>Stowe Regional WRRF Access Roads</t>
  </si>
  <si>
    <t>Belmeade Drive Charlotte,  28214</t>
  </si>
  <si>
    <t>307d1876-4747-4c57-8148-0345790ec986</t>
  </si>
  <si>
    <t>cXiU3m+ZbFmBpYDLbtnGd0qx73hqGdDuCltXoPQbcHkI06Ir3BnXsJT1ktCEA9FaGuCWHWRwVP71oTisxs3UvA==</t>
  </si>
  <si>
    <t>NCC230529</t>
  </si>
  <si>
    <t>128266</t>
  </si>
  <si>
    <t>Jasmine Homestead, LLC</t>
  </si>
  <si>
    <t>Jasmine</t>
  </si>
  <si>
    <t>Unity Lane Columbus,  28722</t>
  </si>
  <si>
    <t>a5f0b89f-3bf3-4c92-b506-0cbd99cdb1fa</t>
  </si>
  <si>
    <t>+ObCO3Q8uo5sViVZH8hStRPza2G88A2rlxomZttKboB9IN2BUyDlZgNFsJrMw+hc7fu+jAFMjAKhhWhIzovbsA==</t>
  </si>
  <si>
    <t>NCC230458</t>
  </si>
  <si>
    <t>127475</t>
  </si>
  <si>
    <t>John Elkins</t>
  </si>
  <si>
    <t>Elkins Residence</t>
  </si>
  <si>
    <t>McLean Rd Weaverville,  28787</t>
  </si>
  <si>
    <t>c87b1055-a679-4eb1-a7b3-181e67d43f86</t>
  </si>
  <si>
    <t>INzudVAxrNs26nx3W/3GpzXbeHG/PV9aVfUHKhhRozs7pDhruDkx8NsRVN8uvn1i7yYZ+M3XITEM2eZ0VHDZLA==</t>
  </si>
  <si>
    <t>NCC230760</t>
  </si>
  <si>
    <t>132583</t>
  </si>
  <si>
    <t>Beau Coast Phase 3</t>
  </si>
  <si>
    <t>Freedom Park Road Town of Beaufort,  28516</t>
  </si>
  <si>
    <t>d1ad48e0-dd87-42b6-afb6-22825f86a768</t>
  </si>
  <si>
    <t>6nF4IGhyeMdx/ZSEgG45CBhVzqbmZsDSegg5Ir6ex8qyBr8R5X+vbkLLJPjQZsp8/0E5FWGbg8IIPHXS39yx1A==</t>
  </si>
  <si>
    <t>NCC230839</t>
  </si>
  <si>
    <t>133675</t>
  </si>
  <si>
    <t>North Carolina II LP</t>
  </si>
  <si>
    <t>Old Mill Village-Lot 5</t>
  </si>
  <si>
    <t>Old Mill Village Drive Town of Apex,  27502</t>
  </si>
  <si>
    <t>2ccae556-cb74-45e2-8ef0-3e98bc6760a9</t>
  </si>
  <si>
    <t>bodrURBNiIbGqbxFMgJZNAjTzA7dsSFiSGAZCw/IgHJ8l9jvNZ8jiz60fInzzaovizP3eHKShM67xLjIJvOJ5A==</t>
  </si>
  <si>
    <t>NCC230424</t>
  </si>
  <si>
    <t>127155</t>
  </si>
  <si>
    <t>Wetherington, Inc.</t>
  </si>
  <si>
    <t>Strawberry Acres</t>
  </si>
  <si>
    <t>Main Street Extended Providence Township,  27909</t>
  </si>
  <si>
    <t>d181f8af-c61b-43d9-854c-4750ccc5c825</t>
  </si>
  <si>
    <t>N2EsqMilK6vE9EFseu44SwWO0jFLqCIGvabXpeKvlEmdf/G3WD5RJhZNc19AvmXb64xHo7Kaq8nFERFCLEAeGQ==</t>
  </si>
  <si>
    <t>NCC230450</t>
  </si>
  <si>
    <t>127369</t>
  </si>
  <si>
    <t>Monterey Bay Charlotte, LLC</t>
  </si>
  <si>
    <t>Davidson Pond</t>
  </si>
  <si>
    <t>Wilharr Mooresville,  28115</t>
  </si>
  <si>
    <t>e393a1ff-3808-4dbc-878f-55b9719f878e</t>
  </si>
  <si>
    <t>VHT4hWKL9hTB5kLifZmeeZT35Ocnxykn31sgTX9v++/33GwvohCo2N3ihOKWPp4fU8evb5vUSsGXEia1Qu+QwA==</t>
  </si>
  <si>
    <t>NCC230766</t>
  </si>
  <si>
    <t>131601</t>
  </si>
  <si>
    <t>Pine Gate Renewables</t>
  </si>
  <si>
    <t>Pelham Solar, LLC</t>
  </si>
  <si>
    <t>429 Gwynns Chapel Rd Pelham,  27311</t>
  </si>
  <si>
    <t>ef8f2ed0-d98a-41bf-af76-7bf28009068a</t>
  </si>
  <si>
    <t>AIZE7UXTNPyTeBvE2Qs5maff2odamwwaO5B9+fADzQUc5bA1LlfRuJmyQTIUPKLwCA1XdBvefbN5grJ4gYb+0Q==</t>
  </si>
  <si>
    <t>NCC230472</t>
  </si>
  <si>
    <t>127577</t>
  </si>
  <si>
    <t>H &amp; H Constructors of Fayetteville, LLC</t>
  </si>
  <si>
    <t>Knightdale Station R7 Section A (Lots # 259-277 and 287-289)</t>
  </si>
  <si>
    <t>Challenger Lane and Edisonrail Lane Saint Matthews Twsp.,  27545</t>
  </si>
  <si>
    <t>fec35180-232b-47bc-a25c-7d0e9c47c566</t>
  </si>
  <si>
    <t>Qiwra71uAUTVZ+bOy/ZWyUK++jZSNJ3yyMDVxWAnRvQAoT6zZoRl66PpWUf5VTunmo3asExWiSPqcfnpzKq0/w==</t>
  </si>
  <si>
    <t>NCC230649</t>
  </si>
  <si>
    <t>130372</t>
  </si>
  <si>
    <t>East Fort Macon Road, LLC</t>
  </si>
  <si>
    <t>The Pearls Oceanside</t>
  </si>
  <si>
    <t>1621 Salter Path Road Indian Beach,  28512</t>
  </si>
  <si>
    <t>32e6d5fd-fc4d-462e-bd94-7e49d886d6d3</t>
  </si>
  <si>
    <t>3kwUrr0EYbAs8X+VGp9OiaUVluecQgHN8pKyuY+Gpq+s6Xz8t7lOPvNfOs1sNJEmYamrKqV2+XJyQytcuGDYTA==</t>
  </si>
  <si>
    <t>NCC230528</t>
  </si>
  <si>
    <t>128259</t>
  </si>
  <si>
    <t>Ivey Drive</t>
  </si>
  <si>
    <t>Gateway Drive Goldsboro,  27534</t>
  </si>
  <si>
    <t>934bdc32-0e65-48b0-8ced-9ee9a92d66b5</t>
  </si>
  <si>
    <t>+kRgCpeKUNq4O9dP05wbUVVDCslYlVuEZTZX9YklWEtzlhhBr51DHoyzbNgSgbgKwHokclLqlfkYBTgqXI5mBg==</t>
  </si>
  <si>
    <t>NCC230523</t>
  </si>
  <si>
    <t>128212</t>
  </si>
  <si>
    <t>Perth Road Associates, LLC</t>
  </si>
  <si>
    <t>Avalon Lake Norman</t>
  </si>
  <si>
    <t>990 River Highway Mooresville,  28117</t>
  </si>
  <si>
    <t>d9fe77c8-9a2f-487f-8133-aad59a1c3fed</t>
  </si>
  <si>
    <t>LlIbtsAxEANXNaN0PqibS3CqLNLh2g6y3+/Njm6x/n+/mJusguA6vf6jiMsUWeDrRw+t/4FIT4Q2OoLw5SWC4Q==</t>
  </si>
  <si>
    <t>NCC230646</t>
  </si>
  <si>
    <t>130490</t>
  </si>
  <si>
    <t>Air Traffic Control Tower Project</t>
  </si>
  <si>
    <t>146 Westfeldt Rd. Mills River,  28759</t>
  </si>
  <si>
    <t>cc4a7d7a-fa1a-4fcc-817b-ab473b0821f0</t>
  </si>
  <si>
    <t>ZaQ6Bf5ZQJoAeWDewbB6uN62oKQ700sqV7ODfIdy3hj+eJW2QDORTaL0Sz9QNKOhoClllKnZbvFPHWc9X8BUNA==</t>
  </si>
  <si>
    <t>NCC230661</t>
  </si>
  <si>
    <t>131138</t>
  </si>
  <si>
    <t>Sherrill Subdivision Phase 1</t>
  </si>
  <si>
    <t>Holbrooks Rd and Messenger Row Hunsterville,  28078</t>
  </si>
  <si>
    <t>e8722597-52ef-41ef-bc1c-bc3e7ccc8465</t>
  </si>
  <si>
    <t>tb3cut743uy+SvlGyng8QqMzrNB5w/k+5BNT2p18sQJB4ujRYh+dLT6rFC7FR88dGK7/3UI+gKWJ1WeVeS6mjg==</t>
  </si>
  <si>
    <t>NCC230489</t>
  </si>
  <si>
    <t>127745</t>
  </si>
  <si>
    <t>Stonebridge Land Holdings, LLC</t>
  </si>
  <si>
    <t>Stonebridge Subdivision Parcels 3, 7, 9 (Phase 4B)</t>
  </si>
  <si>
    <t>South Rocky River Road Union County,  28112</t>
  </si>
  <si>
    <t>5c7dee3f-d38c-44a6-96fb-bfe916dc231f</t>
  </si>
  <si>
    <t>P3Pdp4Tk9QdTCpx6ZsPAkb60Sgf4ao6xhpqryP4hl3E14dNut4Jcb/U9+qA6sMYdxskpejZHHeyxxcV6PXi3pQ==</t>
  </si>
  <si>
    <t>NCC230479</t>
  </si>
  <si>
    <t>127664</t>
  </si>
  <si>
    <t>Aubreywood</t>
  </si>
  <si>
    <t>Aubreywood Drive City of Charlotte,  28214</t>
  </si>
  <si>
    <t>d75f8412-fce5-4ff6-82cc-ca9920308618</t>
  </si>
  <si>
    <t>KQTE1zBBxIrQwhFDdPBnJuouJeQymj5lKHvyWxpuIWmclP+ZCT3enxr1sKBuUktUWK6KG0BZg2bl6Wmpr1ycnA==</t>
  </si>
  <si>
    <t>NCC230662</t>
  </si>
  <si>
    <t>131183</t>
  </si>
  <si>
    <t>Rutherford IL Propco. LLC</t>
  </si>
  <si>
    <t>Lake Lure Senior Living Facility</t>
  </si>
  <si>
    <t>890 Buffalo Creek Road Lake Lure,  28746</t>
  </si>
  <si>
    <t>a1b61480-b5e8-4248-aa7d-cb05120ab71e</t>
  </si>
  <si>
    <t>gGFpIINmtF0KD3LkzUCEuijp/2+QV8vcQXqg9NRfpTGUPJYS0uWNEd6C3s/sv9eQce3o7kCnH19kH8cFbPg8kQ==</t>
  </si>
  <si>
    <t>NCC230473</t>
  </si>
  <si>
    <t>127585</t>
  </si>
  <si>
    <t>Bryson's Ridge Subdivision Lots 1-21</t>
  </si>
  <si>
    <t>NC 581 Nash,  27882</t>
  </si>
  <si>
    <t>15d47ec1-e453-463b-b10f-cb7520c57b5a</t>
  </si>
  <si>
    <t>iP+lwfD1bN8kW5UHXUArgwlLDSIc1NW+GxOZnEHdqd0r6SdxiYn2wMMkMFQE28fQ9pZSaIafp7SmZB4/jQzrmQ==</t>
  </si>
  <si>
    <t>NCC230454</t>
  </si>
  <si>
    <t>127383</t>
  </si>
  <si>
    <t>Seamist Properties-Fayetteville, LLC / Seamist Properties, LLC</t>
  </si>
  <si>
    <t>421 Business Park</t>
  </si>
  <si>
    <t>4301 US Hwy 421 North Wilmington,  28401</t>
  </si>
  <si>
    <t>248c9e02-811e-4795-945a-ccba54be4475</t>
  </si>
  <si>
    <t>IjxHge3XGtZK4WAh76AS5e/uH9nITOeL8bzi37A735rvaFr6yV4cLGIKGwull+LllF27miwgTDh9TAeRlHn37Q==</t>
  </si>
  <si>
    <t>NCC230842</t>
  </si>
  <si>
    <t>133484</t>
  </si>
  <si>
    <t>Christopher Lee Jackson</t>
  </si>
  <si>
    <t>Maple Springs Estates - Lot22</t>
  </si>
  <si>
    <t>210 Maple Spings Lane Bear Creek,  27207</t>
  </si>
  <si>
    <t>73bf221b-0318-4654-9371-d3eb5dabbddd</t>
  </si>
  <si>
    <t>Ic/MKtCmI8y+9f9okP0wH5Gq4KoKClWZwd06UBN+18eBSpEDskz9tneYtmYhRScXxH3cI7YcGz8EG2n1G+kggw==</t>
  </si>
  <si>
    <t>NCC230483</t>
  </si>
  <si>
    <t>127722</t>
  </si>
  <si>
    <t>BCM Associates, LLC</t>
  </si>
  <si>
    <t>Hwy 64 Retail Development</t>
  </si>
  <si>
    <t>39ae0829-289f-496e-9891-d99229dc5766</t>
  </si>
  <si>
    <t>e+F5Ax0YUWemDr2f9viO7Kb4x5KYhj7676Kt9X4cITUdtWo8sz32YMMabvp3DY/Tn86gOGDTcGd+Atej5D3diQ==</t>
  </si>
  <si>
    <t>NCC230435</t>
  </si>
  <si>
    <t>127237</t>
  </si>
  <si>
    <t>Royal Farms #488</t>
  </si>
  <si>
    <t>3795 Conlon Way Elizabeth City,  27909</t>
  </si>
  <si>
    <t>41481948-d2bb-4f19-b09a-dbb809a55197</t>
  </si>
  <si>
    <t>/Oea5yxwC4hiH7tqNz/5zZsJL+g9Dy8S3NZukkEGY/8Wk0hsGin5Wmp0m/5oPq1LL1B1hTJA3ZtxcY/oZVF5pA==</t>
  </si>
  <si>
    <t>NCC230801</t>
  </si>
  <si>
    <t>132796</t>
  </si>
  <si>
    <t>Long Life Properties, LLC. / Nadia Korchagin</t>
  </si>
  <si>
    <t>Twin Springs Estates</t>
  </si>
  <si>
    <t>Twin Springs Road Hoopers Creek,  28704</t>
  </si>
  <si>
    <t>ad8526f2-8b9e-4b51-8a32-f5d59f6883be</t>
  </si>
  <si>
    <t>fbhG4gB3P9oSL+O4fBhdc0EYf7Rg4AWOZB/w7siGL0ZFfPvTFrC4ZdnhMdxxV3eFFLZUO1njyaJbM6ToMUcpQg==</t>
  </si>
  <si>
    <t>NCC230410</t>
  </si>
  <si>
    <t>127038</t>
  </si>
  <si>
    <t>The Housing Assistance Corporation</t>
  </si>
  <si>
    <t>White Oak Subdivision - Housing Assistance Corporation</t>
  </si>
  <si>
    <t>NC HWY 108 Columbus,  28722</t>
  </si>
  <si>
    <t>265a2c08-d5e4-4bc3-abdb-fc5a37991677</t>
  </si>
  <si>
    <t>ZTFW0LIbNicofAAm9B3Xq7zXf2p9bShv48crAI0Invdl2j0PFfyh/5sOH3UlWqewRfK1+l/siRAuJhz0o4oOGg==</t>
  </si>
  <si>
    <t>NCC230547</t>
  </si>
  <si>
    <t>128530</t>
  </si>
  <si>
    <t>Dobbs County Estates, Section 13</t>
  </si>
  <si>
    <t>Michael-Thomas Place New Hope Township,  28551</t>
  </si>
  <si>
    <t>837831de-eb5e-44ea-9996-0bcf0a889457</t>
  </si>
  <si>
    <t>C/A3zrxXCYTMLauU3uoIxq+CPeG5cvgHOdnT56IOXEv1fpII+sew0n+STNYY5nTshd3Xj3Lky4sJWyiLVHszkQ==</t>
  </si>
  <si>
    <t>NCC230437</t>
  </si>
  <si>
    <t>127263</t>
  </si>
  <si>
    <t>Spencer Hills</t>
  </si>
  <si>
    <t>1768 Scalesville Road Center Grove,  27358</t>
  </si>
  <si>
    <t>d5fc7679-38e3-4cce-9b9a-10e5e5bf9845</t>
  </si>
  <si>
    <t>xL3HJESJpa5ouonsFJRXQKiiWxvDQPzveXxlkub8JgRgwyd5Ai5RH2psXcnADkqQD60h3h9vIj7xneX3CJfeRA==</t>
  </si>
  <si>
    <t>NCC230564</t>
  </si>
  <si>
    <t>128829</t>
  </si>
  <si>
    <t>Granite City Investments, LLC</t>
  </si>
  <si>
    <t>Blue Ridge Storage</t>
  </si>
  <si>
    <t>1632 N Andy Griffith Pkwy Mount Airy,  27030</t>
  </si>
  <si>
    <t>65f60568-a359-4510-aa62-111be89910d8</t>
  </si>
  <si>
    <t>w2uYKVtC8yajEjTLqee5+Zn0K0bAvGMIERb7mPiIcHYBHaYcH+5vncBxLWoNcygNeJGpLFfTD0ynNzoIOmFK2w==</t>
  </si>
  <si>
    <t>NCC230409</t>
  </si>
  <si>
    <t>127020</t>
  </si>
  <si>
    <t>EHC Homes LP</t>
  </si>
  <si>
    <t>Brixton Towns</t>
  </si>
  <si>
    <t>Prine Pl Charlotte,  28213</t>
  </si>
  <si>
    <t>f5ad05c3-6152-4624-9b13-1b39fecd45cf</t>
  </si>
  <si>
    <t>N3n7KtqQRNdNr/GXoKy81ag0/HWwAfxiMv5GCXdfSdv4lAGSgv+EjXoo/2h182Ju/cmkf6uCwItwEuZPSSy/hA==</t>
  </si>
  <si>
    <t>NCC230276</t>
  </si>
  <si>
    <t>124573</t>
  </si>
  <si>
    <t>Morrice &amp; Samira Blackwell</t>
  </si>
  <si>
    <t>Twin Lakes Lot 42</t>
  </si>
  <si>
    <t>505 SUGAR MAPLE LN Wesley Chapel,  28104</t>
  </si>
  <si>
    <t>1ea47e89-4579-4b05-a204-1c7d704e9cca</t>
  </si>
  <si>
    <t>Y2rIQ1D7+K8cClpskeWD7TUH1+czxnSGsjT27Ce44FbLCYofGadOn9YzZNHISoca0Lw9MC9UTi/gQQNtdIWDPw==</t>
  </si>
  <si>
    <t>NCC230438</t>
  </si>
  <si>
    <t>127287</t>
  </si>
  <si>
    <t>Target Corporation</t>
  </si>
  <si>
    <t>Target Expansion (T-1107)</t>
  </si>
  <si>
    <t>4711 New Centre Drive Wilmington,  27525</t>
  </si>
  <si>
    <t>dd536364-f2b3-4bd6-b515-23de62befc1a</t>
  </si>
  <si>
    <t>HnpG4evWIPxS3cSq7LcWLF0lW6npxb3BWptEYLOuIkrXNJSw6sH4cp29Bg8BcTFykR24eHQFUbhfHgImVuFiug==</t>
  </si>
  <si>
    <t>NCC230809</t>
  </si>
  <si>
    <t>132653</t>
  </si>
  <si>
    <t>Town of Walnut Cove</t>
  </si>
  <si>
    <t>Administration and Maintenance Building for Town of Walnut Cove</t>
  </si>
  <si>
    <t>SRP-D-ARP-0193</t>
  </si>
  <si>
    <t>208 W Third St Walnut Cove  NC  27052 Sauratown,  27053</t>
  </si>
  <si>
    <t>90f08b35-6e53-4370-b407-3539906a4223</t>
  </si>
  <si>
    <t>bUbHeC8GUooZm1CjjYgyzRM/QKoUM9ZghlHxOuXHJMHActR4i4nqhRlC95cmJ3KQLiXPXjOcTImpTbt8W5PH0A==</t>
  </si>
  <si>
    <t>NCC230402</t>
  </si>
  <si>
    <t>126939</t>
  </si>
  <si>
    <t>SUM STORAGE LLC</t>
  </si>
  <si>
    <t>SUM Storage</t>
  </si>
  <si>
    <t>131 Stonebridge Drive Morganton,  28655</t>
  </si>
  <si>
    <t>1b1dbc42-0c4d-42c0-bb41-3786a5013fdd</t>
  </si>
  <si>
    <t>quhlrPfNwHODxZu9UoFkmBMtF3KW0imM6Qn7P7RFGBCCf5r/AwTLVMZHzDvZsO+HkE+kiAcLMD6erYRhpVgTgg==</t>
  </si>
  <si>
    <t>NCC230803</t>
  </si>
  <si>
    <t>133069</t>
  </si>
  <si>
    <t>Atrium LKN Early Grading</t>
  </si>
  <si>
    <t>18213 Statesville Rd Cornelius,  28031</t>
  </si>
  <si>
    <t>badbcb50-b3a2-4027-a615-3d20c9500c18</t>
  </si>
  <si>
    <t>ToEWtu/iDkK2743JvSLA2tTo8fGuZoUtmFKffTOyhZvY8H3yANDmpcUqF0yHagH5vE/jh6yzslOjxUZgWcEp8w==</t>
  </si>
  <si>
    <t>NCC230250</t>
  </si>
  <si>
    <t>124281</t>
  </si>
  <si>
    <t>Wellington</t>
  </si>
  <si>
    <t>f0a581a7-6a0a-487b-91ff-4f847f35cb05</t>
  </si>
  <si>
    <t>y6MUgm0enTBo7GN0SjRKEdV60KIH8hJAxiKWMPMICe0fxVNGDLrr6jI29JJiBZxYsi+GBuNvSXcYUPsrEsS7PA==</t>
  </si>
  <si>
    <t>NCC230393</t>
  </si>
  <si>
    <t>126830</t>
  </si>
  <si>
    <t>Pressley Investment Holdings, LLC</t>
  </si>
  <si>
    <t>6010 Mill Grove Rd.</t>
  </si>
  <si>
    <t>6010 Mill Grove Rd. Indian  Trail,  28079</t>
  </si>
  <si>
    <t>76d44447-ccef-405c-95d9-5244bd621816</t>
  </si>
  <si>
    <t>6mh1C+ikHpDEkiT0leoQ+qvPbQyPzJApK/YzmdfDCCd59orcGrou5VTp/812S1Lk+cd8IjoYfVe/CUdJoikxAQ==</t>
  </si>
  <si>
    <t>NCC230365</t>
  </si>
  <si>
    <t>126528</t>
  </si>
  <si>
    <t>Berkshire Partners #29 LLC</t>
  </si>
  <si>
    <t>Clear Creek Office Warehouse Flex Project</t>
  </si>
  <si>
    <t>10855 Clear Creek Commerce Dr Charlotte,  28227</t>
  </si>
  <si>
    <t>e1e755bc-aebd-49c7-8762-55b5a62edb99</t>
  </si>
  <si>
    <t>xk+UdHXH4GTiXx7hCJvHa5ELLQldl08ogG8vE4rXukl1diLMtA8k/Yyeg88rVa5dmBiBt8LjSvKeTmKBRpj0OA==</t>
  </si>
  <si>
    <t>NCC230484</t>
  </si>
  <si>
    <t>127723</t>
  </si>
  <si>
    <t>Concord Elevation Multifamily Development</t>
  </si>
  <si>
    <t>Cliffwood St. NW Concord,  28027</t>
  </si>
  <si>
    <t>283504de-0473-49f5-b3cd-564c21128f68</t>
  </si>
  <si>
    <t>x05Uq3TydgDK6zjuyb42m7s/vZN9vvPjyzpjw4PwOG0UitR+1t9UsjvG7aW3Tc486ODJo6kvw5KxQWNISxBl+g==</t>
  </si>
  <si>
    <t>NCC230637</t>
  </si>
  <si>
    <t>131166</t>
  </si>
  <si>
    <t>Daniel Suarez</t>
  </si>
  <si>
    <t>Suarez Residence - Culloden Rd.</t>
  </si>
  <si>
    <t>331 Culloden Rd. Iron Station,  28080</t>
  </si>
  <si>
    <t>7c55d458-520d-4586-a73c-7377649293b6</t>
  </si>
  <si>
    <t>pSINfT8PCwHoNdC5qOmcExS7Ns2LWAMlCNIiTpimx/BEU4n9CEQ1/QpU4lVO11n4oehN7MKNiy1rFcLNyBeFNw==</t>
  </si>
  <si>
    <t>NCC230643</t>
  </si>
  <si>
    <t>131252</t>
  </si>
  <si>
    <t>Treehouse Luxe, LLC</t>
  </si>
  <si>
    <t>Arbor Domus Treehouse Development</t>
  </si>
  <si>
    <t>Clarks Creek Road Watauga,  28604</t>
  </si>
  <si>
    <t>c10e83f8-f2aa-47bb-9381-750c3b3ad1b7</t>
  </si>
  <si>
    <t>3rvNuLJ/8hhWMNrSMze9SKUhsUI8u3VS773JiPm4DTpxJuRM2jkXVXZAXGHgJkW2/MqXFWQhsEiLv4d5n4RTtA==</t>
  </si>
  <si>
    <t>NCC230806</t>
  </si>
  <si>
    <t>133059</t>
  </si>
  <si>
    <t>Lake Michie Raw Water Pump Station Improvements</t>
  </si>
  <si>
    <t>7019 Lake Michie Dam Road Bahama,  27503</t>
  </si>
  <si>
    <t>1b62ef21-6d0e-4db6-ad4a-757ac94299ba</t>
  </si>
  <si>
    <t>uRRZp+7p/fBv2BihSf9Iz37Soj7BiFdaCRxJ4MBxWmhsjWS0C1C99CvPUS3qS/SMkAf89WjSWFqVOGAIXqwaeg==</t>
  </si>
  <si>
    <t>NCC230455</t>
  </si>
  <si>
    <t>127439</t>
  </si>
  <si>
    <t>St James Square of Wilmington, LLC</t>
  </si>
  <si>
    <t>Pinnacle Storage Southport</t>
  </si>
  <si>
    <t>4848 Southport-Supply Rd Southport,  28461</t>
  </si>
  <si>
    <t>3971d3f5-e566-45ed-826b-771dc5d2c88b</t>
  </si>
  <si>
    <t>oC2vP+OoYFKgUX3ijHbcbz98hAaUR311zudCKGp5lKhYUepFB7GIVBKUzbJ6wVtDXO78f9fRJrnFdEsKq3yA7A==</t>
  </si>
  <si>
    <t>NCC231159</t>
  </si>
  <si>
    <t>136982</t>
  </si>
  <si>
    <t>c75d9d84-8bb6-41b2-a94b-7df2b4cf0983</t>
  </si>
  <si>
    <t>DiKinmeApGTsl5jiqatdjhpyH10JXIPJ/Zt3j5IHfYLKN+anmD8C9kTOytCW+Jxj5PZrNFCcUUZoDYg14BB0uw==</t>
  </si>
  <si>
    <t>NCC230774</t>
  </si>
  <si>
    <t>132329</t>
  </si>
  <si>
    <t>Ripple Falls, LLC</t>
  </si>
  <si>
    <t>Rich Mountain Subdivision Phase 3</t>
  </si>
  <si>
    <t>Locust Grove Road Hendersonville,  28792</t>
  </si>
  <si>
    <t>0bb8549a-b2d4-4ddc-9154-a7ba7279cf42</t>
  </si>
  <si>
    <t>kRCPeV0JfYTKvgKwtyNN2ZkxtShLyhKf5M8aK+7Of7vvYxU8/7A+DBvTCjOMz9p+8F7EODRpYVI6RuyuL47/oQ==</t>
  </si>
  <si>
    <t>NCC230647</t>
  </si>
  <si>
    <t>130587</t>
  </si>
  <si>
    <t>Tech Park Development, LLC</t>
  </si>
  <si>
    <t>Flex Warehouse S Tech</t>
  </si>
  <si>
    <t>S Tech Park Lane Clayton,  27560</t>
  </si>
  <si>
    <t>63e0af33-c78d-4e7a-a48d-a8775ee6791c</t>
  </si>
  <si>
    <t>nu/R5rTBmxn8elHNwPwAEMARmSVOrgYKEF0+0XQ6H55da768YLKSOpC8ft/4qjUd+LeHLaBCy3/pqjgfnZ15fA==</t>
  </si>
  <si>
    <t>NCC230845</t>
  </si>
  <si>
    <t>133397</t>
  </si>
  <si>
    <t>Cimland, LLC</t>
  </si>
  <si>
    <t>Fieldcrest Subdivision</t>
  </si>
  <si>
    <t>Thom Road Haw River,  27258</t>
  </si>
  <si>
    <t>34e9cf5d-32a9-4531-8807-b3181572b1e3</t>
  </si>
  <si>
    <t>gUq63ER62q/kdvP1w13gkfZ+EsdFAcb9J+Ok+6jshm1yBZtcbMfIF0SJ6YeFHg8JwobUyirHX6T7apsL3LyLzw==</t>
  </si>
  <si>
    <t>NCC230414</t>
  </si>
  <si>
    <t>127069</t>
  </si>
  <si>
    <t>5311 N. Tryon St Charlotte,  28213</t>
  </si>
  <si>
    <t>8c650d08-97e5-4fdb-a659-bcf749df6f38</t>
  </si>
  <si>
    <t>K28yn2LUdrYNDblLAfbILGFA4dWBjV+z3W4W54GDMCubUm7Hzxy6OE2UWm1PJCIUeLNepdWa9zhBVTRboYw2gg==</t>
  </si>
  <si>
    <t>NCC231220</t>
  </si>
  <si>
    <t>137765</t>
  </si>
  <si>
    <t>Sheriff's Department Training Facility</t>
  </si>
  <si>
    <t>2764 Commerce Road S. Wilson ETJ,  27893</t>
  </si>
  <si>
    <t>c2e8bd82-9b46-4429-bd56-cd15ade693c9</t>
  </si>
  <si>
    <t>M5vZ49jzRy9dVCmt1OlJFLT2dBU9pW9bNt/rcnSwrbOla4OFf9ecRj2DXbTwO/nHuKDUrP3oofETfGLz3sO4cA==</t>
  </si>
  <si>
    <t>NCC230468</t>
  </si>
  <si>
    <t>127533</t>
  </si>
  <si>
    <t>P197 Hangar and Parking Garage Construction</t>
  </si>
  <si>
    <t>Airfield &amp; 6th Ave Havelock/MCAS Cherry Point,  28533-0006</t>
  </si>
  <si>
    <t>b1218147-baff-45b8-9f71-d259ade38e8b</t>
  </si>
  <si>
    <t>YP76vnh7z4UlCXS1IE9IOtfVo0loN6HePO+yF1KnpAYB+QGQ0tSeZYDse7t3KGJPi9WK3orBDGzPvFNHGjxyCg==</t>
  </si>
  <si>
    <t>NCC230798</t>
  </si>
  <si>
    <t>132691</t>
  </si>
  <si>
    <t>Lyla Hance</t>
  </si>
  <si>
    <t>Hance-Rankin Residence</t>
  </si>
  <si>
    <t>9390 Eden Grove Ct. Lewisville,  27023</t>
  </si>
  <si>
    <t>a7770d97-f918-4671-b5b1-d9b6d801ff5b</t>
  </si>
  <si>
    <t>K9/e1o8s3DshJ5CqHUqL0aFix/3aL4YpBfutw1aL9UuJSGro/fVThbF/jcK1M5f55MsUKdYZiRMmRghGzUVs2w==</t>
  </si>
  <si>
    <t>NCC230442</t>
  </si>
  <si>
    <t>127332</t>
  </si>
  <si>
    <t>Benton &amp; Sons Properties, LLC</t>
  </si>
  <si>
    <t>Carolina Retreads-Clarkton</t>
  </si>
  <si>
    <t>S. Davis Street Town of Clarkton,  28433</t>
  </si>
  <si>
    <t>95862826-3d03-4372-a2d4-db9081f31fb2</t>
  </si>
  <si>
    <t>RuRA5zPwI3SvvyUztNJvJokYCG/wUkHMHeHlmSmc0Br26Igo0c4odh1PiROdCd3awE8Wle5QRDwwd52lWNFbzg==</t>
  </si>
  <si>
    <t>NCC230783</t>
  </si>
  <si>
    <t>132482</t>
  </si>
  <si>
    <t>Dye Creek Greenway</t>
  </si>
  <si>
    <t>Johnson Dairy Road Town of Mooresville,  28115</t>
  </si>
  <si>
    <t>7de14190-6268-4a9a-81b9-dd212ece9ba7</t>
  </si>
  <si>
    <t>/BEBPk1lDlI/hKl3c49+UhUvgmFbGBF1jC/F6AhaheuaI805icbjDK2doUSIjEElSWgwOXiRHtxxU8O1YeRv0g==</t>
  </si>
  <si>
    <t>NCC230441</t>
  </si>
  <si>
    <t>127322</t>
  </si>
  <si>
    <t>Silver Run Reserve, LLC</t>
  </si>
  <si>
    <t>Silver Run Reserve Meadow House/Pool</t>
  </si>
  <si>
    <t>Silver Run Road Cashiers,  28717</t>
  </si>
  <si>
    <t>ac7c0d83-280c-4f4d-b039-dfc44d1dd351</t>
  </si>
  <si>
    <t>9RSLWpJjnaMXacz5umIBXy/i8hCIAgLo/fPnx+4b5+BktnDf42QMRwlMj5JnLr3iJa29ir60QWiP4bUcDstwew==</t>
  </si>
  <si>
    <t>NCC230298</t>
  </si>
  <si>
    <t>125668</t>
  </si>
  <si>
    <t>Washington PK-12</t>
  </si>
  <si>
    <t>3177 US Hwy 64 Plymouth,  27962</t>
  </si>
  <si>
    <t>684f49af-8dc5-4d3b-a08e-e16bb0d06770</t>
  </si>
  <si>
    <t>lvFz/CvSAt9YfwzqMxCf+xYm3W9HON1/phSFN58T6QEbV3DlLJDC3YRmK5U3AKBREbFSPC3vnT644OJsK7Ltlg==</t>
  </si>
  <si>
    <t>NCC231072</t>
  </si>
  <si>
    <t>136270</t>
  </si>
  <si>
    <t>Carolina Commercial Contractors, LLC</t>
  </si>
  <si>
    <t>The Station at Northview</t>
  </si>
  <si>
    <t>Charleston Drive Sanford,  27330</t>
  </si>
  <si>
    <t>d3f165f9-303c-4dd1-90e0-e18ef625bfe2</t>
  </si>
  <si>
    <t>9o06pEs5hwVLBCdiVBkkkCMZNt2uFGTHV3Ji/iGI73Qm/+OwBqrc/dKCOMlchdyYP4Ldewn0NSZWoe9w0cBF/A==</t>
  </si>
  <si>
    <t>NCC230271</t>
  </si>
  <si>
    <t>124520</t>
  </si>
  <si>
    <t>Centered Properties LLP</t>
  </si>
  <si>
    <t>Sunrise Townhomes</t>
  </si>
  <si>
    <t>1521 Sunrise Ave1.3 Raleigh,  27608</t>
  </si>
  <si>
    <t>d82e1e5b-8ecb-4fba-9c6a-e7cf15224a9e</t>
  </si>
  <si>
    <t>oK3J5lvLXBeddIaN/ZaF7CGrJ+Sc5mHV7k3JGxi2VZ9//9Mw2DcSXnoGchTrOmbH9nz8xi313c7OI7rA5TMDDQ==</t>
  </si>
  <si>
    <t>NCC230330</t>
  </si>
  <si>
    <t>126124</t>
  </si>
  <si>
    <t>Long Shoals Partners, LLC</t>
  </si>
  <si>
    <t>3122 Hendersonville Road, Fletcher</t>
  </si>
  <si>
    <t>3122 Hendersonville Road Fletcher,  28732</t>
  </si>
  <si>
    <t>9511f67b-d274-4cf0-a1f3-e95299c93c76</t>
  </si>
  <si>
    <t>Im0nGodKoqYG3uQNMr3MfwamjGm6JJnnlE9XIO3evAvO0sqsKWagy5hz1G+/VJ/gpsQyH9/o5t6ygmadKwFojQ==</t>
  </si>
  <si>
    <t>NCC230525</t>
  </si>
  <si>
    <t>128224</t>
  </si>
  <si>
    <t>Boing US Holdco, Inc. (dba Take 5 Car Wash)</t>
  </si>
  <si>
    <t>4202 Fayettville Rd. Raleigh,  27603</t>
  </si>
  <si>
    <t>003e73c6-4104-425e-8dcc-ebc243e22992</t>
  </si>
  <si>
    <t>b1X0fjQNah5yYmYULxMswYFdP5H2S1Ajb4OKx3vWzrtn2jNa3ax5ICXVa9wLEVG2B2lyg+hNs2s+AXIzO+DvpQ==</t>
  </si>
  <si>
    <t>NCC230474</t>
  </si>
  <si>
    <t>127587</t>
  </si>
  <si>
    <t>Grande Manor Estates, LLC</t>
  </si>
  <si>
    <t>Lot 39 Wexford</t>
  </si>
  <si>
    <t>2920 Wexford Pond Way Wake Forest,  27587</t>
  </si>
  <si>
    <t>a8f0f1a6-61a5-403f-98fb-0146e3f83c70</t>
  </si>
  <si>
    <t>jRMTrqZkIwqVXb1obzi6OcQOaqysDeMBq+gwrKXF3Y+lBmnwIHH64HGXkfAVtLJl5PctWdsjGEjnP3dCfUuXNg==</t>
  </si>
  <si>
    <t>NCC230336</t>
  </si>
  <si>
    <t>126241</t>
  </si>
  <si>
    <t>CAI, Inc.</t>
  </si>
  <si>
    <t>CAI Inc. Rockingham Site Preparation</t>
  </si>
  <si>
    <t>106 Enterprise Dr Rockingham,  28379</t>
  </si>
  <si>
    <t>75f821eb-5b7f-4d10-8dd9-02e218904231</t>
  </si>
  <si>
    <t>uYIyEFPGHWGLc2+MhLnEo7Eh4gWiatkqDjefBLRtbvYjvYdvaYQ0c2eTqAi7g6zlQS7UBAM20iJJkf8qkA36qg==</t>
  </si>
  <si>
    <t>NCC230376</t>
  </si>
  <si>
    <t>126679</t>
  </si>
  <si>
    <t>Blue Sky Meadows (Phase 4 and 5)</t>
  </si>
  <si>
    <t>2219 Concord Avenue Monroe,  28110</t>
  </si>
  <si>
    <t>60fbe03b-e9a3-4075-8802-3409ea6c550c</t>
  </si>
  <si>
    <t>Cl1TU9Ggkrlgufk3qJR7hBkyzOK0CpFQNm8ju8wlx1zr+bJAzQAGgAeBxKzoIXiOBjihYkEDRruVgOBLjSu58g==</t>
  </si>
  <si>
    <t>NCC230369</t>
  </si>
  <si>
    <t>126567</t>
  </si>
  <si>
    <t>471 Olivette, LLC</t>
  </si>
  <si>
    <t>471 Olivette</t>
  </si>
  <si>
    <t>471 Olivette road Asheville,  28804</t>
  </si>
  <si>
    <t>dadda252-6f00-45b4-a435-38124ee20bf4</t>
  </si>
  <si>
    <t>DHYkL0DoRloCM6BgtuKl4ec+utpt8MgquitWwToTymipeBaL4tUYAFkkglLsz+MDaONjmwlnMSPdMcbNL2lhIA==</t>
  </si>
  <si>
    <t>NCC230477</t>
  </si>
  <si>
    <t>127651</t>
  </si>
  <si>
    <t>South Main Street Improvements and Burlington Mills Road Realignmnet (U-6241)</t>
  </si>
  <si>
    <t>9412 S. Main Street to 200 N. Main Street (Bus. 401) Rolesville,  27571</t>
  </si>
  <si>
    <t>29449462-dacd-4cb5-bac6-3e8414d86f91</t>
  </si>
  <si>
    <t>Wt2TLiNt3MbZtuZA/XjKEHROOVbE1H0yLxPU2GzyWN0nsYquKD9eRUMe+1fo0VaE4CiMxoifea9d33m4ERxK7Q==</t>
  </si>
  <si>
    <t>NCC230307</t>
  </si>
  <si>
    <t>125810</t>
  </si>
  <si>
    <t>Baucom Elementary Rebuild</t>
  </si>
  <si>
    <t>400 Hunter Street Apex,  27502</t>
  </si>
  <si>
    <t>795cc50a-219c-4f93-845a-52fb6d0dd708</t>
  </si>
  <si>
    <t>JBTd6+uDD4IZLjGtMeBgpmrL7eG1Gk1cEbZ9g2/FoOSiiuu3ZoOpsPjwj/9mFZ+WfEl72Tpr8JNEpd3i1oBQYg==</t>
  </si>
  <si>
    <t>NCC230444</t>
  </si>
  <si>
    <t>127335</t>
  </si>
  <si>
    <t>Westside Partners Developers, LLC</t>
  </si>
  <si>
    <t>3715 Lancaster Highway Monroe,  28112</t>
  </si>
  <si>
    <t>774e7914-951d-491a-9fce-5441ec0f8728</t>
  </si>
  <si>
    <t>7u4pvmXVQOAYL2qSqr3Vu/rbrywBZvjhns/3CRtYsaah0C40m/RR7/9YfiPRRZ1JIXeV1ITcPWNAS0+gZvGybQ==</t>
  </si>
  <si>
    <t>NCC230403</t>
  </si>
  <si>
    <t>126952</t>
  </si>
  <si>
    <t>Braxton Charles, LLC</t>
  </si>
  <si>
    <t>Monterra Subdivision</t>
  </si>
  <si>
    <t>152 Ogden School Road Kernersville,  27012</t>
  </si>
  <si>
    <t>247ed302-3fea-451b-8864-5cd353059ee5</t>
  </si>
  <si>
    <t>l1EKkPIYP/V0MAZkrwdWPsavGe9zVKspdNmSPV/wc8Gnq7C0wUh3FrdaZPOfEclj1Gt58tMyrufcxKTGVLwDhQ==</t>
  </si>
  <si>
    <t>NCC230794</t>
  </si>
  <si>
    <t>133050</t>
  </si>
  <si>
    <t>Anderson Tract Subdivision</t>
  </si>
  <si>
    <t>1024 Hickman Rd NW Shallotte,  28467</t>
  </si>
  <si>
    <t>e14fe8f2-330e-4159-ab63-6000a5306613</t>
  </si>
  <si>
    <t>nBlMynM7J1fEE1+BbLBVvdlSyKBMb4eTtS1BwRIU6RBktcTYqmcoiM0zHysnk4UNUQR2lGrrohzXvrZLaw+yCA==</t>
  </si>
  <si>
    <t>NCC230366</t>
  </si>
  <si>
    <t>126533</t>
  </si>
  <si>
    <t>Givens Estates, Inc.</t>
  </si>
  <si>
    <t>Guardhouse Relocation</t>
  </si>
  <si>
    <t>2360 Sweeten Creek Road Asheville,  28803</t>
  </si>
  <si>
    <t>65f93175-d560-4bdb-94a9-6b1678db4e89</t>
  </si>
  <si>
    <t>8Z25U6K7kTUDjIO0ptbnO1Q5vO8yEjpxa/LgCFwM2VmJO7ocs77Yz/UgZx417I3bc9H0WOVvJA91r2/bIoz8vQ==</t>
  </si>
  <si>
    <t>NCC231154</t>
  </si>
  <si>
    <t>136944</t>
  </si>
  <si>
    <t>500 Castle, LLC</t>
  </si>
  <si>
    <t>Denver Health &amp; Fitness</t>
  </si>
  <si>
    <t>N. NC 16 Business Highway Denver,  28037</t>
  </si>
  <si>
    <t>7f1b7d86-e31b-4b4a-ba99-6e42aed4c90c</t>
  </si>
  <si>
    <t>vTfeHgV7APOBYsvda4vTwkP7BWfhysxZgTUL56egkaBUMN07mhBZcrYoUkzlcsh4fLAdaXuCRvKQw+790e2UWw==</t>
  </si>
  <si>
    <t>NCC230405</t>
  </si>
  <si>
    <t>PA-041635</t>
  </si>
  <si>
    <t>Cayden Cove</t>
  </si>
  <si>
    <t>2909 NC HWY 97 Wendell,  27591</t>
  </si>
  <si>
    <t>a5533a11-b428-4ab5-b1c4-70d38d83d5d8</t>
  </si>
  <si>
    <t>ip2AcOZbpRZMPkdFar05vYe+69DClZQlBfVtUJ1qBMkWNRBwE08wTBJMxIVp+jnvUF0U+SDLFNKKYdnLnVVkDQ==</t>
  </si>
  <si>
    <t>NCC230724</t>
  </si>
  <si>
    <t>131361</t>
  </si>
  <si>
    <t>Parkwood Substation</t>
  </si>
  <si>
    <t>5915 Lancaster Highway Monroe,  28112</t>
  </si>
  <si>
    <t>e326396c-9ce9-45a6-8b8a-72b6d4c627c2</t>
  </si>
  <si>
    <t>VSpC55pxpLJMYlJg3o7U1mIGBiGiA4LAMb97Swab1QhhppAhMV9ubONk4yy461HAtBDAcXbRPDaIEHrJhuEwKA==</t>
  </si>
  <si>
    <t>NCC230453</t>
  </si>
  <si>
    <t>127382</t>
  </si>
  <si>
    <t>J.P. Development Group, LLC.</t>
  </si>
  <si>
    <t>Wabash</t>
  </si>
  <si>
    <t>Wabash Ave Charlotte,  28208</t>
  </si>
  <si>
    <t>8f0857f6-e2f2-42c3-a720-75bc0e01df2f</t>
  </si>
  <si>
    <t>wGB11juKBlh320rj/cpIsEUblmrcaueDS6KBYE8skK4H2/rKkUvpLwo5nJCGgQLz9eF++T4eVlesDCKS29Sujg==</t>
  </si>
  <si>
    <t>NCC230989</t>
  </si>
  <si>
    <t>135629</t>
  </si>
  <si>
    <t>AGS Hotels NC, LLC</t>
  </si>
  <si>
    <t>Cascade HIX (AKA Holiday Inn Expres)</t>
  </si>
  <si>
    <t>2209 Cascade Pointe Blvd Charlotte,  28208</t>
  </si>
  <si>
    <t>6d7e083e-bc99-426b-a42a-84fbc0436273</t>
  </si>
  <si>
    <t>9DpPrSIiBC2fmj2ehN9q4aw/26gzz3I3GSUbRp9REK8btOZALAP1Yxw2yuTJd1YZcGZTR/4QryuMyzfOmkPmVQ==</t>
  </si>
  <si>
    <t>NCC230353</t>
  </si>
  <si>
    <t>126466</t>
  </si>
  <si>
    <t>C.T. WILLIAMS CORPORATION</t>
  </si>
  <si>
    <t>Williams Grove- Phase 4</t>
  </si>
  <si>
    <t>Stoney Hill Church Rd Bailey,  27807</t>
  </si>
  <si>
    <t>79334a6a-9d8e-4bdc-a487-86fb4947a239</t>
  </si>
  <si>
    <t>auDakpcZEQeUhaUeMj2rl7Obw7KlxvOW0vq0rtLYBvfYEHFBHW52U4+ClwyZ/Pb7lXymUh61OAG/A76nIP9dhg==</t>
  </si>
  <si>
    <t>NCC230384</t>
  </si>
  <si>
    <t>126760</t>
  </si>
  <si>
    <t>CCC Townes at Blake Farm, LLC</t>
  </si>
  <si>
    <t>The Towns at Blake Farms</t>
  </si>
  <si>
    <t>1202 Eastwood Rd. Wilmington,  28403</t>
  </si>
  <si>
    <t>0c95eb4a-d19b-4812-94fc-92aec62f4516</t>
  </si>
  <si>
    <t>gFEDi9DHrzy6rN4MkrVLref3F+oB033HlVApBAYNvytBUx6FoW7ODinUiDolZ+tAuR+0oVcvs8HXQu050Zb0ag==</t>
  </si>
  <si>
    <t>NCC230361</t>
  </si>
  <si>
    <t>126506</t>
  </si>
  <si>
    <t>West Ridge Neighborhood Area 1</t>
  </si>
  <si>
    <t>Ellis Forest Road Kernersville,  27284</t>
  </si>
  <si>
    <t>8cf6a445-f444-4a7c-b74e-9928da4e1412</t>
  </si>
  <si>
    <t>zV+26gDVNtGfhD9o0u9IXPJq5uzOTklHfBbIUkqJ1H3Cx72OBReDYTI0a7AVcP0RonztopofAWIWYPND29xWGw==</t>
  </si>
  <si>
    <t>NCC230415</t>
  </si>
  <si>
    <t>127082</t>
  </si>
  <si>
    <t>AMC Mass Grading Phase 1</t>
  </si>
  <si>
    <t>247b013a-0fbe-4a61-95c0-cb1942d4d82d</t>
  </si>
  <si>
    <t>Ec82qZFwanUAD3/EvO5Lv6DbloHey476pa/b5ibhZ9dfk5AsFllNbZ7qIjdhiJS2N1ncopwxGiKPR0W02DQ0LA==</t>
  </si>
  <si>
    <t>NCC230428</t>
  </si>
  <si>
    <t>127195</t>
  </si>
  <si>
    <t>Strother Development Co. Inc.</t>
  </si>
  <si>
    <t>Wilkerson Loop Road Old Fields Township,  27880</t>
  </si>
  <si>
    <t>8a4eeed5-d9b3-40ad-8fcb-d1898707c25f</t>
  </si>
  <si>
    <t>dO/p/0n5fazzbSUuZw0RoNSRnoCdxjffkKOoSb6QFSky+zPd5N47GvlELWOtgNMLslSAlXEcu2y2oEOizVzUhQ==</t>
  </si>
  <si>
    <t>NCC230433</t>
  </si>
  <si>
    <t>127230</t>
  </si>
  <si>
    <t>WPS Holding, LLC</t>
  </si>
  <si>
    <t>Wilmington Powersports</t>
  </si>
  <si>
    <t>6845 Market Street Wilmington,  28405</t>
  </si>
  <si>
    <t>995f9a7b-2291-47c6-9d19-d1a0458cbc59</t>
  </si>
  <si>
    <t>/+PBGJM9cl/f+NjDGnEQ4y824GgcUQ21KPPIhaIiNGKgPLi0BHQsfHLQV+Z6uSwyT9N1e0BAKQv6J66QGuTKAA==</t>
  </si>
  <si>
    <t>NCC231033</t>
  </si>
  <si>
    <t>135975</t>
  </si>
  <si>
    <t>Western Carolina Community Action, Inc.</t>
  </si>
  <si>
    <t>WCCA Daycare Center</t>
  </si>
  <si>
    <t>White Drive Columbus,  28722</t>
  </si>
  <si>
    <t>0189c2ee-3a6f-473d-941b-dd4cbb08f600</t>
  </si>
  <si>
    <t>owxdHi3DNW9AG67Vl/HIYpJOgQ5HCYfdnUzxCGiORZxtdWWW7P0FTW983EUlsMVSExyHzWzFxAcfm3yFu5rZZQ==</t>
  </si>
  <si>
    <t>NCC230401</t>
  </si>
  <si>
    <t>126938</t>
  </si>
  <si>
    <t>Liberty Lucky Seven LLC</t>
  </si>
  <si>
    <t>New Liberty Subdivision</t>
  </si>
  <si>
    <t>NC Highway 96 Youngsville Township,  27596</t>
  </si>
  <si>
    <t>e6d2a603-abac-4449-bd9e-de42f3ed1d23</t>
  </si>
  <si>
    <t>UZzl4Pkpbn5FSGZeb20v4X/2kRuo6xN1udhx9lC+E1ZmV1igw1hajZRN2ZLDKEQComfG7MjX/x/aL4ZRhIWv7Q==</t>
  </si>
  <si>
    <t>NCC230285</t>
  </si>
  <si>
    <t>125144</t>
  </si>
  <si>
    <t>VPC Builders, LLC</t>
  </si>
  <si>
    <t>Chevrolet Dealership - Watauga County, North Carolina</t>
  </si>
  <si>
    <t>US Hwy 421 South New River,  28607</t>
  </si>
  <si>
    <t>893490b6-bc05-4fb1-964e-efe78f06a519</t>
  </si>
  <si>
    <t>C5v97muaHq4/xSXw4+LKq0KsjDFUzR0J0x6wzcgb5fupIAt5ldsO43CyFoIix5wZrNfYrrFzSjxsjqAeLEvh8w==</t>
  </si>
  <si>
    <t>NCC231228</t>
  </si>
  <si>
    <t>137856</t>
  </si>
  <si>
    <t>Knightdale station R8</t>
  </si>
  <si>
    <t>d2faf83f-aaeb-4ec7-9879-f134221fce4a</t>
  </si>
  <si>
    <t>GXs5aZcgBcgL1UkVwdv3NjDKzbUP1mHjNk4Ovan1JoW8uSTlOID0GxRWTgmejEpj5XHt1aTgmEs/xYGf4bzyPQ==</t>
  </si>
  <si>
    <t>NCC230487</t>
  </si>
  <si>
    <t>127734</t>
  </si>
  <si>
    <t>AMH NC Development TRS, LP</t>
  </si>
  <si>
    <t>Stewarts Crossing</t>
  </si>
  <si>
    <t>3417 Sectrest Shortcut Rd Monroe,  28110</t>
  </si>
  <si>
    <t>c7ddd672-eb42-4043-bcba-f51d060b9b12</t>
  </si>
  <si>
    <t>pMfHA28MAMIuq4bdXaGqMADpOP2V6yxN4K1OfD4Qi3QSH14m6OQc4D2bNPkxwUzK7zkWXR0VNle7p3ApGyPHzw==</t>
  </si>
  <si>
    <t>NCC230478</t>
  </si>
  <si>
    <t>127657</t>
  </si>
  <si>
    <t>Adams Estates</t>
  </si>
  <si>
    <t>3660 Williams Road Lewisville,  27023</t>
  </si>
  <si>
    <t>3b838937-6f69-47d1-ab29-06010e8b1032</t>
  </si>
  <si>
    <t>G+IBgA4ZdxZmVpxP+yYYkm5Jre/mJGaEg+2VFF/agI8RNh6NuIcJh172aFI8zElyjiYoqEwSmwY9Kb363ylEtg==</t>
  </si>
  <si>
    <t>NCC230700</t>
  </si>
  <si>
    <t>131715</t>
  </si>
  <si>
    <t>BBC CLARK CREEK,LLC</t>
  </si>
  <si>
    <t>CLARK CREEK</t>
  </si>
  <si>
    <t>CLARK CREEK ROAD LINCOLNTON,  28092</t>
  </si>
  <si>
    <t>3c010e47-35ce-43a4-b22b-08e70ed73231</t>
  </si>
  <si>
    <t>MlurFlXRqEfTSU03zXrex4+t8Ws87fUeEqL83IcIRCJw3588mYuKXm2Jp2Q5Okj3II27wK+FLYSBQcQrM2Gqaw==</t>
  </si>
  <si>
    <t>NCC230789</t>
  </si>
  <si>
    <t>132738</t>
  </si>
  <si>
    <t>steve satterwhite</t>
  </si>
  <si>
    <t>Chapel Ridge lot 285</t>
  </si>
  <si>
    <t>49 bob white pittsboro,  27312</t>
  </si>
  <si>
    <t>e9e58d9e-8416-47ce-9f8e-0a55b3506720</t>
  </si>
  <si>
    <t>Eg49i8yJLbdaSjoxgcazxrs4VRgm032s64RUCilnyHkAjnvTpmVvEV+8tBq3twBksxkmasAEN3VhXRfI2aMKiw==</t>
  </si>
  <si>
    <t>NCC230651</t>
  </si>
  <si>
    <t>PA-042646</t>
  </si>
  <si>
    <t>Southern Built LLC</t>
  </si>
  <si>
    <t>Thomas M. Denton&amp; Rita M. Denton Revocable Trust Agreement</t>
  </si>
  <si>
    <t>Indian Town Rd. (SR 1266) South Clinton Township,  28328</t>
  </si>
  <si>
    <t>84cd2c2c-71ff-4557-89d0-1921e08c8e7f</t>
  </si>
  <si>
    <t>QGXFvVVd9xIBvfnmDXkcKlSloYjoG/DFkaNOihyeX82i5+14yKOui0ZLjr2UW5blNUZ94vzH9ESpSQo+eaHLWA==</t>
  </si>
  <si>
    <t>NCC230707</t>
  </si>
  <si>
    <t>131790</t>
  </si>
  <si>
    <t>Mulberry Systems LLC</t>
  </si>
  <si>
    <t>TRU by Hilton</t>
  </si>
  <si>
    <t>3415 Mulberry Church Road Charlotte,  28208</t>
  </si>
  <si>
    <t>3f6cf9ce-e29d-47ec-9a0d-3c4389d38c62</t>
  </si>
  <si>
    <t>PcpfXXO7G5D64oEpBWXeoJFmhnh6CFuWUFASGkKz2gUmuJo6Vk477K2zum5Er9YBGw90X6r7EgeeOdmdUChFmA==</t>
  </si>
  <si>
    <t>NCC230367</t>
  </si>
  <si>
    <t>126538</t>
  </si>
  <si>
    <t>The Jakel Organization, LLC</t>
  </si>
  <si>
    <t>Blue Door Storage</t>
  </si>
  <si>
    <t>Cox Maddox Road Sanford,  27322</t>
  </si>
  <si>
    <t>3cdcc59d-c371-4530-9c92-4a41595beb71</t>
  </si>
  <si>
    <t>sThJBoia3WaFajVwl/LBK1Url7lyRnoJCTnixTbriLdZNNpYWWfW8HJ5lVaWSZy17uyvrK+ZZUs84I6ygyh/yg==</t>
  </si>
  <si>
    <t>NCC230351</t>
  </si>
  <si>
    <t>126445</t>
  </si>
  <si>
    <t>CEDAR HILL ACQUISITION LLC</t>
  </si>
  <si>
    <t>Cedar Hill Industrial Development</t>
  </si>
  <si>
    <t>1335 Cedar Hill Road Navassa,  28451</t>
  </si>
  <si>
    <t>f4a11ce4-10d2-4efd-bbc9-5d2e6ce1fac7</t>
  </si>
  <si>
    <t>hEvxXt90A/3CssM3RP+6VcRtDEcLT9UtGxCvarzjSrGcPQjSurHWUfuRIfCpCPrgOHtNcyzNnC3B1PORRliBsQ==</t>
  </si>
  <si>
    <t>NCC230682</t>
  </si>
  <si>
    <t>131359</t>
  </si>
  <si>
    <t>Forestyle, LLC</t>
  </si>
  <si>
    <t>The Forest at Bailey's Glen: Clubhouse</t>
  </si>
  <si>
    <t>18375 BARNHARDT RD Cornelius,  28036</t>
  </si>
  <si>
    <t>8f3e340b-803e-4311-8e69-6513a7ecb1a1</t>
  </si>
  <si>
    <t>RjqDv8dLBY/EWOS2SJUWA931Nb5JW0nryTKQN5QvTLQ0f84rdsI0NNsY5zzFV4mKBmt21isoS7dB9SkHfG9V6w==</t>
  </si>
  <si>
    <t>NCC230694</t>
  </si>
  <si>
    <t>131808</t>
  </si>
  <si>
    <t>Pittsboro Hanks Chapel 230kV Substation</t>
  </si>
  <si>
    <t>Lucian Bland Road Pittsboro,  27312</t>
  </si>
  <si>
    <t>8747a165-f1b0-495b-aec5-6ed24255914b</t>
  </si>
  <si>
    <t>VRxQTquO6YMQaUUUTxtbNjRqMuAFfDur1T7lnBE2ZFyWzN7bby9aQg30Nhwv7MUbEZYK6uAIAeIX5Z3CPR04rA==</t>
  </si>
  <si>
    <t>NCC230318</t>
  </si>
  <si>
    <t>125934</t>
  </si>
  <si>
    <t>Carteret County</t>
  </si>
  <si>
    <t>Freedom Park Improvements</t>
  </si>
  <si>
    <t>201 Freedom Park Road Beaufort,  28516</t>
  </si>
  <si>
    <t>3f01c84c-ddb9-4878-b837-728fab53ea62</t>
  </si>
  <si>
    <t>YOs1i9UKfzGNAAHjUZ/E4O23G8mUjrphmN4flzdzzTZu391lgUTNrZiCkhe70M7sG6b3ZwMd8tK9PsBOGWSssw==</t>
  </si>
  <si>
    <t>NCC231213</t>
  </si>
  <si>
    <t>137677</t>
  </si>
  <si>
    <t>Panera, LLC</t>
  </si>
  <si>
    <t>Panera Bread- Knightdale</t>
  </si>
  <si>
    <t>6800 Knightdale Boulevard Knightdale,  27545</t>
  </si>
  <si>
    <t>74ecbbad-cf02-47df-911b-7c4bfbe4ca9d</t>
  </si>
  <si>
    <t>ugxD21DW2t0UEKpK0nKNaTtpdwKQUKid74LEpxOvGPCbv7Jtpsd8Px5hsET5P4hM9it9spskAhBu6aolxZL+5w==</t>
  </si>
  <si>
    <t>NCC230326</t>
  </si>
  <si>
    <t>126077</t>
  </si>
  <si>
    <t>Jonas Ridge Convenience Center and Park Phase i</t>
  </si>
  <si>
    <t>8436 NC-181 Newland,  28657</t>
  </si>
  <si>
    <t>d834eec1-d477-496f-9b00-7ef014d99009</t>
  </si>
  <si>
    <t>i9k2zmN9Y6dUcqD9+NhUvNlTLYdtAAe95mOYmWLyL6uEYwWhOrwa0CBqZoq9noFM+ckdvEIxkX0Y5LgaAg6rgg==</t>
  </si>
  <si>
    <t>NCC230463</t>
  </si>
  <si>
    <t>127513</t>
  </si>
  <si>
    <t>trelzo, llc</t>
  </si>
  <si>
    <t>Lake James Boat &amp; RV</t>
  </si>
  <si>
    <t>4147 NC 126 linville,  28655</t>
  </si>
  <si>
    <t>35ae722e-a887-4d33-af52-81488d7e4074</t>
  </si>
  <si>
    <t>CUWMfjVDuCn/bPJ2d4GxaWFO5SV5JdNUwI3vNk10Inmv/xSkSfQ7lbjgBq1KeLJsOVZftOmo+NOAwmOGrHn42Q==</t>
  </si>
  <si>
    <t>NCC230357</t>
  </si>
  <si>
    <t>126492</t>
  </si>
  <si>
    <t>Stepping Stone NC, LLC</t>
  </si>
  <si>
    <t>Egret Landing - (aka: Hardee Tract)</t>
  </si>
  <si>
    <t>544 Calabash Rd NW Calabash,  28467</t>
  </si>
  <si>
    <t>e7d1ac91-1c40-4d66-8d4c-84c5f6df1584</t>
  </si>
  <si>
    <t>qFpPo8m+ZBt4/xtdCWO1xxI6/bg1jXQ1scyKk4GxC6eEWSBtsapEvrOXtCGle7eY5fb/qVys3eI+ze+0g6hxnQ==</t>
  </si>
  <si>
    <t>NCC230574</t>
  </si>
  <si>
    <t>130145</t>
  </si>
  <si>
    <t>Billy Land</t>
  </si>
  <si>
    <t>Lots @ Asbury Church- Billy Land</t>
  </si>
  <si>
    <t>asbury Church Rd lincolnton,  28092</t>
  </si>
  <si>
    <t>26dba2b7-7bac-4516-b7c6-8709f0bc9f57</t>
  </si>
  <si>
    <t>lqpupavdDxOUvZIIATQi72ncrHSAYk0CixYD2j1P1a1RVUnutJ9Py3eeOl99D5xsfhIWnDH+PmU2lP9vztCvYA==</t>
  </si>
  <si>
    <t>NCC230657</t>
  </si>
  <si>
    <t>130725</t>
  </si>
  <si>
    <t>Water Oak Storm Drainage Improvement Project</t>
  </si>
  <si>
    <t>Water Oak Road Charlotte,  28211</t>
  </si>
  <si>
    <t>6699b7fa-8dc1-4832-86a6-883534c02e8a</t>
  </si>
  <si>
    <t>nCnAcydf3ymnBGA1P1JXcxDKluEHPkJmNeNMTgV/c7JlE8awA/llfJZ2cxNeXBGBzxcYDjM4X14MskUc8ngAXw==</t>
  </si>
  <si>
    <t>NCC230363</t>
  </si>
  <si>
    <t>126520</t>
  </si>
  <si>
    <t>The Willows Burlington, LP</t>
  </si>
  <si>
    <t>The Willows @ Burlington</t>
  </si>
  <si>
    <t>1408 Saint Marks Church Road Burlington,  27215</t>
  </si>
  <si>
    <t>9289d2d3-7388-4811-8642-88c2f2c0089a</t>
  </si>
  <si>
    <t>oQ4DaOwZMqs5NWehV8OzbGMXmJarz2yQQX0w5PojfI5KAMjtLymewMLW10e1CcXe69UcBZzCdxPnA4mfUBkC6Q==</t>
  </si>
  <si>
    <t>NCC230272</t>
  </si>
  <si>
    <t>124524</t>
  </si>
  <si>
    <t>Inactive</t>
  </si>
  <si>
    <t>Expired</t>
  </si>
  <si>
    <t>577abf23-7990-4431-b655-8be9d2728443</t>
  </si>
  <si>
    <t>HB71l0t4OZbmoVT2HHoFLqbpYsCuWoNTVt7S7afV4brq5VaSiqrwQNAzlxvD0R1sss0LXnlVnxVJu9hRHWjBkw==</t>
  </si>
  <si>
    <t>NCC230332</t>
  </si>
  <si>
    <t>126155</t>
  </si>
  <si>
    <t>Solaris Solar Inc</t>
  </si>
  <si>
    <t>Solaris</t>
  </si>
  <si>
    <t>Oakus Page Road Reidsville,  27320</t>
  </si>
  <si>
    <t>99e2d0af-cafd-49e9-88f8-b56ea1aeccdc</t>
  </si>
  <si>
    <t>NyfFSakIIlSV/UgDLifyZIkGqcqvkg1EXK7cJry9MTaSIO2IPQF2mr09wQorOfRRcDAjrS0UWmQipCgazyGNJQ==</t>
  </si>
  <si>
    <t>NCC230370</t>
  </si>
  <si>
    <t>126609</t>
  </si>
  <si>
    <t>Piney Green Volunteer Fire Department Inc.</t>
  </si>
  <si>
    <t>Piney Green Volunteer Fire Department</t>
  </si>
  <si>
    <t>Piney Green Road and Rocky Run Road White Oak Twp.,  28544</t>
  </si>
  <si>
    <t>7892a8a3-d5f9-4ac5-849f-ba7f26ed7a45</t>
  </si>
  <si>
    <t>yKIbdWsy/y2swZzeowEdQV4ks8yPFQ+VAoyt5msMdi3f0YaWDgCBOXQ8JKRgxf1sjPQicV1/i5oyhDoL6WrP7A==</t>
  </si>
  <si>
    <t>NCC230658</t>
  </si>
  <si>
    <t>131031</t>
  </si>
  <si>
    <t>Loclin LLC</t>
  </si>
  <si>
    <t>Loclin LLC Clearing and Grading Plan</t>
  </si>
  <si>
    <t>Orphanage Rd Concord,  28027</t>
  </si>
  <si>
    <t>e985b1ca-b920-4650-b45e-c36af605d91d</t>
  </si>
  <si>
    <t>c+nxlQ+Jranh5o2uKAK80feoz/+D0unxfh0nFEC1SsE8dIg9TK8ANVO+C/XsBD7iz5JVU7Uj9FazkZE+Ew8R5A==</t>
  </si>
  <si>
    <t>NCC230408</t>
  </si>
  <si>
    <t>127004</t>
  </si>
  <si>
    <t>Coventry Townhomes</t>
  </si>
  <si>
    <t>12610 Rock-Hill Pineville Road Pineville,  28134</t>
  </si>
  <si>
    <t>4448098e-fecf-4f54-ae77-c464970c3593</t>
  </si>
  <si>
    <t>OMEBBfRCGyaqtdkpMNX/smiItFE3mwmD17mEKqr+1S9E2ZC2T8PBMCOjuIfiXwy8Q0rhJcaAGF7P/T0En90tvA==</t>
  </si>
  <si>
    <t>NCC230356</t>
  </si>
  <si>
    <t>126480</t>
  </si>
  <si>
    <t>851 S. Main Street LLC</t>
  </si>
  <si>
    <t>South Main Office</t>
  </si>
  <si>
    <t>851 S. Main Street holly springs,  27540</t>
  </si>
  <si>
    <t>b7d33c2d-8375-4a0f-92ca-c8d56ed294df</t>
  </si>
  <si>
    <t>BCy0LPmiqlSA514jz0Yebd1fzWv0JF+XzgJvQEn+X5OsEhroDsXcYifPL7U/DnK6tu/WzR5gZ3mlGJ7GxUOrSg==</t>
  </si>
  <si>
    <t>NCC231113</t>
  </si>
  <si>
    <t>136607</t>
  </si>
  <si>
    <t>Elizabeth Street Apartments</t>
  </si>
  <si>
    <t>Liberty Street Durham,  27701</t>
  </si>
  <si>
    <t>e8645ba3-f66a-4967-9700-d58db3bf6ac7</t>
  </si>
  <si>
    <t>C3OeULyV7AqI3v69FMOM3bJp5tSvfKi4+/AyO0DIrRmGUff0GzY3vTDPHkxO3nUprh1KBmOexQTiQRnAtCWR3w==</t>
  </si>
  <si>
    <t>NCC230775</t>
  </si>
  <si>
    <t>132788</t>
  </si>
  <si>
    <t>Johnson Automotive Hangar</t>
  </si>
  <si>
    <t>37a412a4-194b-4aff-940d-ddb677a17c7d</t>
  </si>
  <si>
    <t>1/ODtWqg2X8CzswhIsRGiP0G82Tq5brdCOLYIpvWkWj3JEi23S9y0c0Nk0oPJeeVD2L0TwIrf4P4LPtuuAwWbA==</t>
  </si>
  <si>
    <t>NCC230838</t>
  </si>
  <si>
    <t>133048</t>
  </si>
  <si>
    <t>Due North Development, LLC</t>
  </si>
  <si>
    <t>E Mullinax Cove Rd</t>
  </si>
  <si>
    <t>288 E Mullinax Cove Rd Horse Shoe,  28742</t>
  </si>
  <si>
    <t>595dadb0-12c4-49e5-b13e-de968bc971e2</t>
  </si>
  <si>
    <t>NCJYW2SsF7KTdMyY3GYIaAgsVdETcTYYW8LPgekVk38VmEmkhcqGAhYuguRkRSSwtX0zVE7R6i4RLtXY8AFmzg==</t>
  </si>
  <si>
    <t>NCC230344</t>
  </si>
  <si>
    <t>126349</t>
  </si>
  <si>
    <t>Clayton Properties Group, LLC</t>
  </si>
  <si>
    <t>Rogers Spring PH3</t>
  </si>
  <si>
    <t>Rogers Road Graham,  27253</t>
  </si>
  <si>
    <t>b1dd30f8-c9b0-4e00-bb30-dea10de4b4bf</t>
  </si>
  <si>
    <t>XVRxvqVak1CKDWvKu/uKqjHyRHVzYN1fewyaZlPrDTagQ/oTHs57ip9ka+3Avu4xhKAfR8/41YshS/v401HDPw==</t>
  </si>
  <si>
    <t>NCC230331</t>
  </si>
  <si>
    <t>126128</t>
  </si>
  <si>
    <t>Rosewalk Associates, LLC</t>
  </si>
  <si>
    <t>W. Club Apartments</t>
  </si>
  <si>
    <t>710 W Club Blvd Durham,  27701</t>
  </si>
  <si>
    <t>b1cbf0d9-bf7b-40d5-8174-e0e30269ae88</t>
  </si>
  <si>
    <t>+TmGyEv616ajkG4qBX1riYDffOyK5UjTJORPR8CkpR8GtDJTqXkvlLISVhG5FL+15XD5lolVjRFN6IOkXq/UyQ==</t>
  </si>
  <si>
    <t>NCC230295</t>
  </si>
  <si>
    <t>125627</t>
  </si>
  <si>
    <t>McKee Homes LLC</t>
  </si>
  <si>
    <t>Coastal Haven</t>
  </si>
  <si>
    <t>Mt Misery Rd Hood Creek,  28451</t>
  </si>
  <si>
    <t>384edb95-6a21-4fa0-afc5-e4a9fd0fdf50</t>
  </si>
  <si>
    <t>Y16580z5ULO4d8qtzyQtSMxQymk2UTS2q4djTlZ82ufmIuxoz8DiZFecRIjcOYif4T31Ff3YF3gmSbuFs3Dg0g==</t>
  </si>
  <si>
    <t>NCC230391</t>
  </si>
  <si>
    <t>126815</t>
  </si>
  <si>
    <t>Indigo West (FKA Indian Creek Phase K Section 1)</t>
  </si>
  <si>
    <t>Daniels Rd. Navassa,  28451</t>
  </si>
  <si>
    <t>e3cd0d71-f333-4173-83bc-edf8516d11d6</t>
  </si>
  <si>
    <t>fUU24freWn66Do4yS3qhUWlTiMdJVBzCj1R6pY5KZGggaIncqoIZRTSrtSvRZ9pnTnD0URVcsLX0gOKRQEErtA==</t>
  </si>
  <si>
    <t>NCC231148</t>
  </si>
  <si>
    <t>136895</t>
  </si>
  <si>
    <t>Laurel Hills - Townhomes</t>
  </si>
  <si>
    <t>4008 Laurel Hills Road Raleigh,  27612</t>
  </si>
  <si>
    <t>2ae38532-1eee-475a-a3f6-fa996b61ed01</t>
  </si>
  <si>
    <t>GDrlb7qhiTYZFOMD+PTm3uWaNtcHLl2x/P2jkxiYMhiZGveCd3s9A7hnJAgGc5c3m+w4f8UfNopTPC6yyvoHEA==</t>
  </si>
  <si>
    <t>NCC230380</t>
  </si>
  <si>
    <t>126688</t>
  </si>
  <si>
    <t>Laurel Street Residential LLC</t>
  </si>
  <si>
    <t>High Point Housing Authority - Legacy Ridge Phase I Redevelopment</t>
  </si>
  <si>
    <t>341 Davis Ave High Point,  21260</t>
  </si>
  <si>
    <t>41f04877-1a6f-4f76-84fc-0c6574c42665</t>
  </si>
  <si>
    <t>6V7JM65RpVzsK8+QAUwTg0jl2bDntpg6gX+yms7evHcBuQEG2ozJz95xU/sOAgyIbz0rExx7w6I/u0KS/OLodA==</t>
  </si>
  <si>
    <t>NCC231133</t>
  </si>
  <si>
    <t>136799</t>
  </si>
  <si>
    <t>Blake Pond Subdivision</t>
  </si>
  <si>
    <t>Sheriff Johnson Road Neill's Creek,  27546</t>
  </si>
  <si>
    <t>6568fa2f-51ed-4406-8de2-0ee8312bf6b0</t>
  </si>
  <si>
    <t>HHGzg2fHm3jBZgiLIVkNcERWt8aVPaEZiyAHcYqefb/9VSW6mC1uaxAJniTZSpA/oqNdQKKKs/ohvGln4avewg==</t>
  </si>
  <si>
    <t>NCC230154</t>
  </si>
  <si>
    <t>123096</t>
  </si>
  <si>
    <t>Jones Creek Meadows</t>
  </si>
  <si>
    <t>SR 1235 Upper Little River,  27546</t>
  </si>
  <si>
    <t>ada41bc1-3220-412b-8dae-14efd06267a0</t>
  </si>
  <si>
    <t>AA545VkRpuvj5LPcE8tgJlBcWvbzyRbUFFaiq8ZZZ20omTEnEO2Gg0IwWzP78/znlkuTP1S68VBela2SfRQ07A==</t>
  </si>
  <si>
    <t>NCC231034</t>
  </si>
  <si>
    <t>135982</t>
  </si>
  <si>
    <t>Brad Walker</t>
  </si>
  <si>
    <t>Highland Place</t>
  </si>
  <si>
    <t>Maggie Lane Roxboro,  27572</t>
  </si>
  <si>
    <t>1e56366d-393d-4938-97b7-172191ddc48f</t>
  </si>
  <si>
    <t>U9kWUeS85wQFxHhC/qjaEwtN16DLwVVoTEa//wWS02q0g0bOSa+ng8YM2utSFBsTij0hq4LL1PpoQoZqAPi7gA==</t>
  </si>
  <si>
    <t>NCC231143</t>
  </si>
  <si>
    <t>136858</t>
  </si>
  <si>
    <t>North Fork Investments, LLC</t>
  </si>
  <si>
    <t>North Fork Business Park</t>
  </si>
  <si>
    <t>164 Nugget Ln Troutman,  28166</t>
  </si>
  <si>
    <t>30fafb15-5d85-4643-82fa-332c84dff312</t>
  </si>
  <si>
    <t>Mg73qpCbenmIRUFpuQZ+nwQA+OKz4j4RGH9bgD9wmvqNZQjWzBMpHuzTHXg04S7+HkSlGfyJBZ6uUnLeR7XOHw==</t>
  </si>
  <si>
    <t>NCC230302</t>
  </si>
  <si>
    <t>125738</t>
  </si>
  <si>
    <t>Manning Crossing</t>
  </si>
  <si>
    <t>Kutter Drive Gibsonville,  27244</t>
  </si>
  <si>
    <t>e1f26f25-d290-42ae-89b7-3945fdc7d946</t>
  </si>
  <si>
    <t>+XCkQ+0M/363zxvq0653H/Lka/0jhnMGvk8ke9F+Mu8UYufFcrGo35xfNNUDUgP2jE3Z3gNPbIx28bVCIqHovA==</t>
  </si>
  <si>
    <t>NCC230130</t>
  </si>
  <si>
    <t>122672</t>
  </si>
  <si>
    <t>HLM Legacy Partnership, LLC</t>
  </si>
  <si>
    <t>Heritage at Neills Creek</t>
  </si>
  <si>
    <t>SR 1516 &amp; SR 1513 Neills Creek,  27546</t>
  </si>
  <si>
    <t>f4ea7f0d-1724-4e4e-a725-3a2c83c932a5</t>
  </si>
  <si>
    <t>0xWNBlsMIg+yl0dNY+0vctsI/E6ESJadp+1RxaTwHRW/Lq4RwQgoo7lXvO6dmBlaGh5dgKE0GiwjOAEdIpuwKg==</t>
  </si>
  <si>
    <t>NCC230920</t>
  </si>
  <si>
    <t>134772</t>
  </si>
  <si>
    <t>Britt Keele</t>
  </si>
  <si>
    <t>Ross Ridge – Lot 20</t>
  </si>
  <si>
    <t>40 Ross Drive 5 Center / Pittsboro ETJ,  27312</t>
  </si>
  <si>
    <t>52a08a27-2da2-431b-be21-43edef5dca34</t>
  </si>
  <si>
    <t>kmWOxA27haLEmF1QVJ5OWTarONyyMxd9/tzRSiPvV3bAbmSRV5FbDju41ht8JWOmp7ZXwoebVWe0pRU3+Y/ySA==</t>
  </si>
  <si>
    <t>NCC230604</t>
  </si>
  <si>
    <t>130585</t>
  </si>
  <si>
    <t>Norman Lofts, LLC</t>
  </si>
  <si>
    <t>Norman Lofts</t>
  </si>
  <si>
    <t>14801 Statesville Rd Huntersville,  28078</t>
  </si>
  <si>
    <t>f9796e12-f263-46eb-942b-4af197f3dce5</t>
  </si>
  <si>
    <t>3DnMERfOlP1/45iWV3Nwz/mTCAhyOOd8yMeYdtHjl4LL46h2QqNeXjT5bERi1F9IeJYzLwYVilU08YTGgT467w==</t>
  </si>
  <si>
    <t>NCC230379</t>
  </si>
  <si>
    <t>126684</t>
  </si>
  <si>
    <t>A.B. Goodrich Contracting, LLC</t>
  </si>
  <si>
    <t>3201 Waterfield Drive</t>
  </si>
  <si>
    <t>3201 Waterfield Drive Garner,  27529</t>
  </si>
  <si>
    <t>87c9ee92-a034-4484-8bea-4c4e7fc52d97</t>
  </si>
  <si>
    <t>653Y0K2BpSs+YFHCMsCp+Vc7H0EqpSDiHQrXQ90uDUQ9TEyRjfDqto4cqMmdlG+iOrUnSaEBEKI7LGzrRcmcUA==</t>
  </si>
  <si>
    <t>NCC230683</t>
  </si>
  <si>
    <t>131509</t>
  </si>
  <si>
    <t>AGNC Ventures I LLC</t>
  </si>
  <si>
    <t>Wake Forest Food Hall</t>
  </si>
  <si>
    <t>313 E Roosevelt Ave Wake Forest,  7587</t>
  </si>
  <si>
    <t>65e366c1-c9df-4702-9993-52fcaafbed73</t>
  </si>
  <si>
    <t>RjABBjtXCEQAMfhehUwanBud0nzX3lzMQT48cVuK9ZjzAFJOqvGFAKj4Jm+jG10vjRf8jlA5oMgnwzCm7ZyoCQ==</t>
  </si>
  <si>
    <t>NCC230329</t>
  </si>
  <si>
    <t>126119</t>
  </si>
  <si>
    <t>JR Development LLC</t>
  </si>
  <si>
    <t>Eatmon's Landing Phase 2</t>
  </si>
  <si>
    <t>Eatmon Road Wilders Township,  27597</t>
  </si>
  <si>
    <t>fca88781-2c1b-4efc-a397-58ab53595123</t>
  </si>
  <si>
    <t>syeuowrcRpRHlArDVraj4xip0rZi8l9cG7SUbp2/9EFs1EmD496/eWzwhPAuhxb0l6Pvte5EufyfoLb7vUoEiQ==</t>
  </si>
  <si>
    <t>NCC230325</t>
  </si>
  <si>
    <t>126046</t>
  </si>
  <si>
    <t>Glen Lennox Apartments, LLC</t>
  </si>
  <si>
    <t>Glen Lennox - Block 4 Link Apartments Calyx II</t>
  </si>
  <si>
    <t>44 Maxwell Road Chapel Hill,  27517</t>
  </si>
  <si>
    <t>af21812e-28a4-48d4-b7aa-61f6cb264f9d</t>
  </si>
  <si>
    <t>tXdWVDwpH4RhskCHKUz3vuso3KP91iqGRjGEKhlQTWmxuar0CUQkQrDjtchNcqxM1MC7mGlAKU0onQ1STJOF/w==</t>
  </si>
  <si>
    <t>NCC230269</t>
  </si>
  <si>
    <t>124511</t>
  </si>
  <si>
    <t>3447 Gum Springs Church Rd</t>
  </si>
  <si>
    <t>3447 Gum Springs Church Rd Pittsboro,  27312</t>
  </si>
  <si>
    <t>dc4ca1ff-ffeb-4d9a-8592-838ffd26a03d</t>
  </si>
  <si>
    <t>OForHOJalLLUiF61EXz93kRBBso04BEq6FEcncgROasxupDRJ/AgvoYu4hF2eQVxpLm4YZsIoxzj9OzdVE2Z/w==</t>
  </si>
  <si>
    <t>NCC230334</t>
  </si>
  <si>
    <t>126196</t>
  </si>
  <si>
    <t>DMK Holdings, LLC.</t>
  </si>
  <si>
    <t>Auto Finance and Car Care Center</t>
  </si>
  <si>
    <t>2032 Union Beltway Rd Vance Township,  28079</t>
  </si>
  <si>
    <t>46d3fa66-8d16-4444-8486-8ba510e6d349</t>
  </si>
  <si>
    <t>sllckA9z+vHS3Bs2nLeiVIPGpdjAhb78rnt+KmQs244Mb1Y2FqSxwQ+5yRKMZknSmx5ENr/LdrAKzRhDWvFFzQ==</t>
  </si>
  <si>
    <t>NCC230299</t>
  </si>
  <si>
    <t>125486</t>
  </si>
  <si>
    <t>City of Henderson</t>
  </si>
  <si>
    <t>KLRWS 20 mgd Water Treatment Plant Improvements</t>
  </si>
  <si>
    <t>SRP-D-ARP-0194</t>
  </si>
  <si>
    <t>280 Regional Water Lane Middleburg Township,  27537</t>
  </si>
  <si>
    <t>26a2256d-7c51-4e5b-a88b-93717c5810c9</t>
  </si>
  <si>
    <t>Vu9jlGbc3baovsQWWrzA+wej1FhHIt+q7paPXdfIn8aNl8Tm3UMIgxOpj9OPy6Z+XVX3rP/c7SLw7k5n1GatDg==</t>
  </si>
  <si>
    <t>NCC230377</t>
  </si>
  <si>
    <t>126680</t>
  </si>
  <si>
    <t>Nicholas A. Viens</t>
  </si>
  <si>
    <t>Viens Residence - Lake House</t>
  </si>
  <si>
    <t>Lot 22 Southpoint Lane Badin Lake,  28127</t>
  </si>
  <si>
    <t>b125899a-0091-480b-b6b7-9ad8a517e866</t>
  </si>
  <si>
    <t>Ii1R1VMSBhL4Q5+MjVqlGFKNJyynAQPAuo2MA/8OHoxigFrShLlywRz28F3PSa7ZH4av80rOZg60+Lz5KWCX5Q==</t>
  </si>
  <si>
    <t>NCC230519</t>
  </si>
  <si>
    <t>128187</t>
  </si>
  <si>
    <t>Phalanx Fitness, LLC</t>
  </si>
  <si>
    <t>Phalanx Cross Fit</t>
  </si>
  <si>
    <t>2695 NC-87 Cameron,  28326</t>
  </si>
  <si>
    <t>acd087ca-eb00-422d-917c-a38f85679abb</t>
  </si>
  <si>
    <t>aYhFDbMBflmw6qsppnrYcDLNj1JiLBKl2ThVe7CyGybrFZPi9WG2BZccxPrnuw9ceTdIqfF7jsMpaUUfAOrQew==</t>
  </si>
  <si>
    <t>NCC230533</t>
  </si>
  <si>
    <t>128269</t>
  </si>
  <si>
    <t>RLH INVESTMENTS, LLC</t>
  </si>
  <si>
    <t>WAINWRIGHT INDUSTRIAL PARK</t>
  </si>
  <si>
    <t>2216 WAREHOUSE COURT S. WILSON,  27893</t>
  </si>
  <si>
    <t>40178100-37b6-4a19-a503-af83950f707b</t>
  </si>
  <si>
    <t>QI7MpDdbJ8P0IrLvynzEKL9Idt0o6bb6ROLUzdTy/gTNEehXXIEYd+um73fmRNWIDLNl1nwg1oVOpnoAIYTJdw==</t>
  </si>
  <si>
    <t>NCC230342</t>
  </si>
  <si>
    <t>126297</t>
  </si>
  <si>
    <t>Gardner Webb University</t>
  </si>
  <si>
    <t>Gardner Webb University Amphitheater</t>
  </si>
  <si>
    <t>South Main Street Boiling Springs NC 28017 Boiling Springs,  28017</t>
  </si>
  <si>
    <t>6e6d6723-83c6-46ec-b541-c9b4b025e6b7</t>
  </si>
  <si>
    <t>XQ2BdSAicfrTthpHGMQyQq6/bhBSENihRePvcJoQKFMGkGFZzQmniyf7g4wtmvxXSZsaOvEmNTpRosQ8Ld8boQ==</t>
  </si>
  <si>
    <t>NCC230281</t>
  </si>
  <si>
    <t>124700</t>
  </si>
  <si>
    <t>RES-NC Restoration LLC</t>
  </si>
  <si>
    <t>McLain Subdivision</t>
  </si>
  <si>
    <t>McLain Rd. Kannapolis,  28083</t>
  </si>
  <si>
    <t>ccf13c09-0887-4164-96e0-cb87b9551518</t>
  </si>
  <si>
    <t>YGdXERRWg5ng8XmyBrNHS0YBKqzDQ8ne1/OmcCpEjEQwMB94Iv/cYXlkeb2b38mafibCaP/M1+zfi6aBBHvX0Q==</t>
  </si>
  <si>
    <t>NCC230150</t>
  </si>
  <si>
    <t>123073</t>
  </si>
  <si>
    <t>609 Union West Boulevard, LLC</t>
  </si>
  <si>
    <t>609 UNION WEST BOULEVARD, LLC Site Development</t>
  </si>
  <si>
    <t>609 UNION WEST BOULEVARD STALLINGS / MATTHEWS,  28105</t>
  </si>
  <si>
    <t>b669f5f9-d89e-48c8-a797-cd4d7132ecd2</t>
  </si>
  <si>
    <t>YOrJu7TfnJ7Tu1x55r9SgNywtLCaNIlCVh0s/Hy/POY9z6j37Xq+vTVpNppq19VK61g/6b1t7OGuDuKbI9IgqA==</t>
  </si>
  <si>
    <t>NCC230347</t>
  </si>
  <si>
    <t>126397</t>
  </si>
  <si>
    <t>8T Partners, LLC</t>
  </si>
  <si>
    <t>Inlivian Uptown</t>
  </si>
  <si>
    <t>426 N Tryon St Charlotte,  28202</t>
  </si>
  <si>
    <t>34c46483-f246-4a37-a0dd-d10142c30536</t>
  </si>
  <si>
    <t>P314oJDUWeScap1o41pf4btnVsY5FQYjxEYIWyv0xdT9ZPXWFUsRxsIp/rlsLunpB73O8qkyiZfmXwW1gHxnqg==</t>
  </si>
  <si>
    <t>NCC231039</t>
  </si>
  <si>
    <t>136021</t>
  </si>
  <si>
    <t>TruWest LLC</t>
  </si>
  <si>
    <t>Fletcher Street Townhomes</t>
  </si>
  <si>
    <t>300 Fletcher Street Morganton,  28655</t>
  </si>
  <si>
    <t>0409cf68-86b0-4a16-a93e-d1407ac61843</t>
  </si>
  <si>
    <t>0OczFRtSZsejCgl9HG0/8DsU+aW3iBnJa4WXYO54g3ReJ4sqi/KnVjZS8XI9pbue94UzpQjUeLdC2+EweQ/9Kg==</t>
  </si>
  <si>
    <t>NCC230141</t>
  </si>
  <si>
    <t>122867</t>
  </si>
  <si>
    <t>Elizabeth Oaks</t>
  </si>
  <si>
    <t>Moose Road Kannapolis,  28083</t>
  </si>
  <si>
    <t>e54bde8c-682a-43dd-be7a-ddf38cbda3d7</t>
  </si>
  <si>
    <t>GAgmF+5HzChUdmFGKu0ktcm1eFvHAEpA1aOpVHYf+M99pGXjxhclMTsWdm29yC9MxxAjcuNHjjRTVo49GS4prg==</t>
  </si>
  <si>
    <t>NCC230703</t>
  </si>
  <si>
    <t>131725</t>
  </si>
  <si>
    <t>ARE-NC Region No 14 LLC</t>
  </si>
  <si>
    <t>ACAT Campus</t>
  </si>
  <si>
    <t>6 Davis Drive Durham,  27703</t>
  </si>
  <si>
    <t>bba3c965-c1b5-428b-b772-e65ab6e5ff70</t>
  </si>
  <si>
    <t>C86ypnvPcAjelE4laTWhUVhbX/uezktZ4TidKdyuVxWdMJo/+fJVq0QVFFYoXMjIMS24J7KEeCTC9Zzm2AIpow==</t>
  </si>
  <si>
    <t>NCC230358</t>
  </si>
  <si>
    <t>126496</t>
  </si>
  <si>
    <t>1816 Lyra Place</t>
  </si>
  <si>
    <t>LYRA PLACE Wake Forest,  27587</t>
  </si>
  <si>
    <t>2f3c838b-08b7-4783-a3e3-f46a1435a153</t>
  </si>
  <si>
    <t>lcnZgUc2iPK47ybK/TvAS3rov84dMH87ltHDVHSFiijo2rGAd/gZD7DLr/YgtWaqcpKgXhi4w/QlxLyS5H1y4A==</t>
  </si>
  <si>
    <t>NCC230644</t>
  </si>
  <si>
    <t>131024</t>
  </si>
  <si>
    <t>ELI LILLY AND COMPANY</t>
  </si>
  <si>
    <t>PROJECT BLUE JAY: PHASE 1 SITE AMENDMENT</t>
  </si>
  <si>
    <t>2362 SO HI DRIVE DURHAM,  27709</t>
  </si>
  <si>
    <t>03504984-f9e3-433f-b7e5-06f434f456ad</t>
  </si>
  <si>
    <t>gEqKTpAVAqQLy9IZUP9D2jLxkIZCpxl5boy2jiFhO8C+go0UrYjTd65RUlNZ7OJsfFLrvwWqHx8TmqMmcz3ykw==</t>
  </si>
  <si>
    <t>NCC230581</t>
  </si>
  <si>
    <t>130437</t>
  </si>
  <si>
    <t>Browning Mill Stage 1 infrastructure only</t>
  </si>
  <si>
    <t>27cf9b4b-232a-4def-9da3-0abfdbba7215</t>
  </si>
  <si>
    <t>0bR40/AG1jTk4H3TBvuYd7Vdm+F98vZV58a5Ie2KuRkbmgph4waXxl/Diqk8jellEl+unLnSU8hYZ3o1LkgbPQ==</t>
  </si>
  <si>
    <t>NCC230592</t>
  </si>
  <si>
    <t>129278</t>
  </si>
  <si>
    <t>Apex Solar</t>
  </si>
  <si>
    <t>209 Pony Barn Road Fallston,  28090</t>
  </si>
  <si>
    <t>0da5a604-d7d5-4f10-b52b-0b81f39f1342</t>
  </si>
  <si>
    <t>H04aIHCpb0M0XvERjB4BnNbSVFlYxvgbHHfFrp1KaSqvVXf1eWULvp9saeX6lRjYFYPjR6sPbBL0UM4sZjXysA==</t>
  </si>
  <si>
    <t>NCC230583</t>
  </si>
  <si>
    <t>129169</t>
  </si>
  <si>
    <t>U-5760 Big Mill Farm / Hopkins Road Widening Part 2</t>
  </si>
  <si>
    <t>Hopkins Road Kernersville,  27284</t>
  </si>
  <si>
    <t>e4485d0e-a9df-4105-8069-0e826ce47324</t>
  </si>
  <si>
    <t>iVcpqcbOxerWJmXbM8sLK2pF47QePqUksGYZv34lYD2V9QH2EAncDlIFOhQINciO7k8ydp3JCCnliFXplS8GHw==</t>
  </si>
  <si>
    <t>NCC230626</t>
  </si>
  <si>
    <t>130723</t>
  </si>
  <si>
    <t>Michael Wolford</t>
  </si>
  <si>
    <t>Twin Lakes Lot 24</t>
  </si>
  <si>
    <t>207 Sugar Maple Lane Matthews,  28104</t>
  </si>
  <si>
    <t>6ade12fe-f884-4847-9457-11102cda943d</t>
  </si>
  <si>
    <t>ePdzi0ZYVmw3N97MqkklQZJoSKAQuEsy3o30QzasnIe8HKur28BPXej57M7QNkhOCX/oZiu/lym1Iw+DZva/dw==</t>
  </si>
  <si>
    <t>NCC230686</t>
  </si>
  <si>
    <t>131448</t>
  </si>
  <si>
    <t>Neuse River Water Reclamation Facility/Sam's Branch Water Reclamation Facility</t>
  </si>
  <si>
    <t>SRP-W-ARP-0280</t>
  </si>
  <si>
    <t>1814 N O'Neil Street Clayton,  27520</t>
  </si>
  <si>
    <t>6943ff71-586d-4574-ab01-1744fcb9aef3</t>
  </si>
  <si>
    <t>F2GTX0I6aU/HlNcnyFvGY7U4b7Gfnf7UwHptTPrDuQqlF3XLdepMoXAoPuRvBOzONsX+iPgJmoQxrhJLca5yog==</t>
  </si>
  <si>
    <t>NCC230605</t>
  </si>
  <si>
    <t>130600</t>
  </si>
  <si>
    <t>Wayne County Jail Replacement</t>
  </si>
  <si>
    <t>N. William Street Goldsboro,  27530</t>
  </si>
  <si>
    <t>def02e39-1c2d-455f-9548-199172130f6a</t>
  </si>
  <si>
    <t>M4Wracg9UCA9WUq6KmP3OWtlUYW/VItOlCvsSFvLxsSrXH5jnZXezL5Vb1nxgVV2S5sc8DVZocWVqwiReTmqoA==</t>
  </si>
  <si>
    <t>NCC230263</t>
  </si>
  <si>
    <t>124454</t>
  </si>
  <si>
    <t>TransMontaigne Operating Company L.P.</t>
  </si>
  <si>
    <t>South Selma Terminal Expansion</t>
  </si>
  <si>
    <t>2600 W. Oak Street Selma,  27576</t>
  </si>
  <si>
    <t>1f8ac007-0874-4fdb-8bac-1cf9d795514b</t>
  </si>
  <si>
    <t>6ExUDT/bjCq7xluxclJGJl8kbNei7fHliAsPlragC+3aIag4+EgdOemrxY0zwtHfW0cECpfzFFZNGyfmBd6dSw==</t>
  </si>
  <si>
    <t>NCC230591</t>
  </si>
  <si>
    <t>129202</t>
  </si>
  <si>
    <t>Sullivan Fields</t>
  </si>
  <si>
    <t>169 Sullivan Farms Rd Statesville,  28677</t>
  </si>
  <si>
    <t>f65a296d-ac1a-4512-be8e-3f0524040904</t>
  </si>
  <si>
    <t>iJLaWZ7eGLalPj++9vpmlXr+Qe+QGUYsAzD3CitpF7iN9ZOY4Eks4dec6iWBGzU8PqRLF+rasZ+ljc/lJK/+CA==</t>
  </si>
  <si>
    <t>NCC230255</t>
  </si>
  <si>
    <t>124328</t>
  </si>
  <si>
    <t>Alamance County</t>
  </si>
  <si>
    <t>Alamance County Landfill New Borrow Area</t>
  </si>
  <si>
    <t>2701 Austin Quarter Rd Graham,  27253</t>
  </si>
  <si>
    <t>9f7df10d-e85e-42e8-a3c7-41b1d4bc2b79</t>
  </si>
  <si>
    <t>B2dgh7FenllXR8ZbJqO+EOZ24C2cA/tRiGKPWV5rNRUAXTrZ64CedwR2PiKUfyvssAyzPZwtHZe7/ustFTbo3A==</t>
  </si>
  <si>
    <t>NCC230333</t>
  </si>
  <si>
    <t>126195</t>
  </si>
  <si>
    <t>EDINBOROUGH 7, LLC</t>
  </si>
  <si>
    <t>Edinborough Phase 1 &amp; 2</t>
  </si>
  <si>
    <t>5613 NC Highway 61 N Rock Creek,  27249</t>
  </si>
  <si>
    <t>2bb94054-6393-485a-a67b-5e8828d33239</t>
  </si>
  <si>
    <t>mna96x7JP3uX+OO1dwRPovvVDJ/knWNEjnzAdIwPHSd9siQ2rldzzT3hdBQUbGZr3XN1dYvkyhgqtXjvxez2Ig==</t>
  </si>
  <si>
    <t>NCC230716</t>
  </si>
  <si>
    <t>131989</t>
  </si>
  <si>
    <t>FRANCIS L III &amp; MICHELLE WEST</t>
  </si>
  <si>
    <t>Disposal Site - Henry West</t>
  </si>
  <si>
    <t>151 Gatewood Road Providence,  27315</t>
  </si>
  <si>
    <t>16470efc-0a4d-4d8f-a9ad-65f57930a3da</t>
  </si>
  <si>
    <t>gY1ZdDeBa7OM89EwMFmcOtAdhIVXyYRVlDvdks4rdNhEa+gtjOcLhvtc6kDkBxF5TWTYbA5+4BdIMrUzs5vOkg==</t>
  </si>
  <si>
    <t>NCC230256</t>
  </si>
  <si>
    <t>124332</t>
  </si>
  <si>
    <t>Alamance County Landfill Ph 6</t>
  </si>
  <si>
    <t>adc0b693-53a9-40d3-99f4-6ef33e9bfb53</t>
  </si>
  <si>
    <t>alzx1CqcjRNeXQfOB3cnpE5iKCCXHHpGrxHPZtbCqy9vGQJ9jbuRPnHP/UjtTtSVdOO3b3fNPuJFGc45IrKe2g==</t>
  </si>
  <si>
    <t>NCC231049</t>
  </si>
  <si>
    <t>136058</t>
  </si>
  <si>
    <t>FDG Sweeten Creek Holdings, LLC</t>
  </si>
  <si>
    <t>Busbee Phase 1A - Age Targeted Section</t>
  </si>
  <si>
    <t>Sweeten Creek Road (US25A) Asheville,  28803</t>
  </si>
  <si>
    <t>39f60dd9-3d4b-488a-9fa3-6fe92225d36f</t>
  </si>
  <si>
    <t>6fkY9VVKlncICoR8U3WotAbnJDPOk3yJmBJ+AHroWCiTT52VFkIsadMH5tYK9fHD0c86GfZxgzeQc2juNoywNw==</t>
  </si>
  <si>
    <t>NCC230612</t>
  </si>
  <si>
    <t>130264</t>
  </si>
  <si>
    <t>Charlotte Motor Speedway, LLC</t>
  </si>
  <si>
    <t>Charlotte Motor Speedway Road Course</t>
  </si>
  <si>
    <t>Morehead Road Concord/Harrisburg,  28027</t>
  </si>
  <si>
    <t>7d21a6d8-d8ad-49b9-9644-7045845571d9</t>
  </si>
  <si>
    <t>8ipOUHzdbOCnXrdaBrwDdSRKdzP2MCGihwY48Rnj3m4/p0HKWUQEAZbnWQPXPWj1j0u/vArW0FOxj7ET0KGyiQ==</t>
  </si>
  <si>
    <t>NCC230264</t>
  </si>
  <si>
    <t>124461</t>
  </si>
  <si>
    <t>Brian Parmenter</t>
  </si>
  <si>
    <t>Parmenter Lake house</t>
  </si>
  <si>
    <t>2234 snow mass dr Connelly springs,  28612</t>
  </si>
  <si>
    <t>4295492a-c02f-49f6-9682-7df8392300ce</t>
  </si>
  <si>
    <t>72t8QmmL2rK8tFPnsGXdKmDZqiveDSrXZaVs90pekjOeL4rdFPdSB9gAE0ZG2UcBVy3lCQ684K0xzplAmATBQQ==</t>
  </si>
  <si>
    <t>NCC231008</t>
  </si>
  <si>
    <t>135812</t>
  </si>
  <si>
    <t>Retreat Ph.2&amp;3</t>
  </si>
  <si>
    <t>Humie Olive Rd. Apex,  27502</t>
  </si>
  <si>
    <t>3c0017a1-f86c-4e3f-852f-7ef03e822bfd</t>
  </si>
  <si>
    <t>Oa8zzXD3BQGPMJjRxhB5mkCaJUwy4/ZwajUhxP4WqaswT5K3TQaVy2LIDFoTl2WqACiQEG4uPvaB7II/poYbfw==</t>
  </si>
  <si>
    <t>NCC230355</t>
  </si>
  <si>
    <t>126478</t>
  </si>
  <si>
    <t>Columbus County W&amp;S District IV Water System Improvements</t>
  </si>
  <si>
    <t>21128 Andrew Jackson Highway (US Highway 74/76) Ransom (Delco),  28423</t>
  </si>
  <si>
    <t>f7d4f87d-d8b8-4e6b-ba90-7f164f9a1880</t>
  </si>
  <si>
    <t>VjBPxDy+46dRsyg2r/A/jK6Cuadx4OzCk2FueorgKDPzilPH7xn/adaZTIW6cBAkLZlPj0Yc2K+n+KWMvo1GMw==</t>
  </si>
  <si>
    <t>NCC230288</t>
  </si>
  <si>
    <t>125484</t>
  </si>
  <si>
    <t>TELCO Community Credit Union</t>
  </si>
  <si>
    <t>TELCO Credit Union</t>
  </si>
  <si>
    <t>2 Vanderbilt park Dr Asheville,  28801</t>
  </si>
  <si>
    <t>5489050a-70f7-40b4-9e65-857c1a774e74</t>
  </si>
  <si>
    <t>ccjr8rPmeLZFPvp4uvQhHGsL0ykU6S4y11KwjbZuPGrsdWqWpeHb2GEIah96RQc5DZIiqWYYgBGHij/HEQQFlw==</t>
  </si>
  <si>
    <t>NCC230335</t>
  </si>
  <si>
    <t>126223</t>
  </si>
  <si>
    <t>Carolina Riverside - Early EC - Village D2</t>
  </si>
  <si>
    <t>946e2c37-c62d-44be-a011-8733e133dbaa</t>
  </si>
  <si>
    <t>OLRl6HNZJ/NVYn9X+ik1xYbE0eEGgTa8OKuaOrZnHd7vBID6i+X0KCA8nieIJl3fja8MMugVsIm+bK5ueUuGig==</t>
  </si>
  <si>
    <t>NCC230227</t>
  </si>
  <si>
    <t>123981</t>
  </si>
  <si>
    <t>Welcome I-40 Logistics Park</t>
  </si>
  <si>
    <t>acf4e9e6-199a-4d71-89d7-c3096583284c</t>
  </si>
  <si>
    <t>3zZk+E4phvqACLb3QTxq5abZSW1JqB+LmaC9xnZL4CMWS9lwN3eQv91gK7iwg/MDkoDlQrNVhY3oSZTRqLWjQQ==</t>
  </si>
  <si>
    <t>NCC230617</t>
  </si>
  <si>
    <t>130653</t>
  </si>
  <si>
    <t>Salem Brooke Subdivision</t>
  </si>
  <si>
    <t>0 Frye Bridge Rd Clemmons,  27012</t>
  </si>
  <si>
    <t>3d8ed9f3-d90f-484e-a764-c80fa04bcf17</t>
  </si>
  <si>
    <t>gN2LMPVsRBcVSljmnVODyqhZFU7HG1S9rxFY9BB7nVO9alLan8lfEUgUHUz7lO1jDlb3SSmQKZQfN6uo8qQRHg==</t>
  </si>
  <si>
    <t>NCC230466</t>
  </si>
  <si>
    <t>127528</t>
  </si>
  <si>
    <t>Estrella Landing Apartments, LLC</t>
  </si>
  <si>
    <t>Estrella Landing Apartments</t>
  </si>
  <si>
    <t>4615 Gordon Road Harnett Township,  28411</t>
  </si>
  <si>
    <t>bf4e1ea9-a01a-4326-a133-f1d024d05c1f</t>
  </si>
  <si>
    <t>0wd+TEYDSru8yHSfCDjLjEleYYZIza2Pwy8cy7EgNksgBrR3SNfcbvXCFi7xG54ZGUVFQmkYlbXzE9uGQloxgg==</t>
  </si>
  <si>
    <t>NCC230620</t>
  </si>
  <si>
    <t>130317</t>
  </si>
  <si>
    <t>Vision-CBL Mayfaire TC Hotel, LLC</t>
  </si>
  <si>
    <t>Element by Marriott</t>
  </si>
  <si>
    <t>1055 International Drive Wilmington,  28405</t>
  </si>
  <si>
    <t>11084c70-eb28-4a90-814b-f4b201e55f37</t>
  </si>
  <si>
    <t>8mR4v0oY74q6RT//0BTzhmNryExcch+s5ScZV/aSe2umuQDJgORVN1OIIYAz7Z9Lgiqpd4B7UeCQJHDnX2/RfQ==</t>
  </si>
  <si>
    <t>NCC230622</t>
  </si>
  <si>
    <t>131173</t>
  </si>
  <si>
    <t>FD Special Opportunities V, LLC c/o Ferris Development Group</t>
  </si>
  <si>
    <t>McCullough Commons Self Storage</t>
  </si>
  <si>
    <t>430 E Mccullough Dr Charlotte,  28262</t>
  </si>
  <si>
    <t>5ec99792-3028-46c1-9946-f5627bd8b17a</t>
  </si>
  <si>
    <t>WF0Kj/X2PvEZxlIIGmcEl1YJ7Qbec9x4xd2tn7gy/IZySOfc2drXd7HCvEhy6rXquXAvxsWHBqNgEAXe+DZHFw==</t>
  </si>
  <si>
    <t>NCC230511</t>
  </si>
  <si>
    <t>128009</t>
  </si>
  <si>
    <t>Breedlove Road Subdivision</t>
  </si>
  <si>
    <t>Breedlove Road Nashville,  27856</t>
  </si>
  <si>
    <t>de190404-fc8a-4a00-9b3f-f7ea5d0925ce</t>
  </si>
  <si>
    <t>PwGbLmFHMXcNIlWeVWyWAmaIg0rNHM80AlQCsU6JS+NHfwpqngLg7jRLYoiZZ+TmTfoGmpQNQP+xR3rIWdn1DA==</t>
  </si>
  <si>
    <t>NCC230251</t>
  </si>
  <si>
    <t>124290</t>
  </si>
  <si>
    <t>Pres Pro, LLC</t>
  </si>
  <si>
    <t>Kimball Subdivision</t>
  </si>
  <si>
    <t>Kimball Street, Kannapolis, NC 28081 Kannapolis,  28081</t>
  </si>
  <si>
    <t>0ca9de7b-a572-4f8c-9b42-ff7afd364072</t>
  </si>
  <si>
    <t>+v7QE+dNpfCn+Xgx30dnTGZkF9I2qQ104a9HLEJKrFgdyEuYi2DUN1tbLP/X52FxZlsiNB5JE1bwCz1hsdZWAQ==</t>
  </si>
  <si>
    <t>NCC230692</t>
  </si>
  <si>
    <t>131742</t>
  </si>
  <si>
    <t>Gold Bond Building Products, LLC</t>
  </si>
  <si>
    <t>Gold Bond Building Products Rock Unloading Project - Phase I</t>
  </si>
  <si>
    <t>838 Sunnyvale Road Wilmington,  28412</t>
  </si>
  <si>
    <t>1926bddc-40f7-4652-a66b-05f086433b4a</t>
  </si>
  <si>
    <t>aQ8Eb2USBbPqq4J8IlcT+Jm0399NQ2ijPIJNfrIRacPVj9G7E23nqVWOE13+1NXmslw8nvXVx+yDsQYNGqapJw==</t>
  </si>
  <si>
    <t>NCC230602</t>
  </si>
  <si>
    <t>130354</t>
  </si>
  <si>
    <t>Buck Creek Properties, Inc.</t>
  </si>
  <si>
    <t>Jupiter Meadows Subdivision</t>
  </si>
  <si>
    <t>9999 Jupiter Road Weaverville,  28787</t>
  </si>
  <si>
    <t>e37ef12c-094e-4098-809b-0f03ba6a6561</t>
  </si>
  <si>
    <t>uExNwn1L0Ou61kc57pevZ13MNPqwijrtSfEC1f9esc72WZTGwz3n16n9GjiF/krPooZ6T+Jvm8ZOglstM7XxEQ==</t>
  </si>
  <si>
    <t>NCC230254</t>
  </si>
  <si>
    <t>124324</t>
  </si>
  <si>
    <t>The Landings</t>
  </si>
  <si>
    <t>154 Greenwich Drive Statesville,  28677</t>
  </si>
  <si>
    <t>81c4e055-66a6-4aec-88aa-10f08a90bf7b</t>
  </si>
  <si>
    <t>pet91GjlVChHmXn9lLxYjmRCnsdGBg0DA6MHG89zJvdv6OGNxhY3vbVgKHjbZjCzGzEJRyVBWNtqAyyVfgM1eQ==</t>
  </si>
  <si>
    <t>NCC230949</t>
  </si>
  <si>
    <t>134988</t>
  </si>
  <si>
    <t>Utah Development, LLC</t>
  </si>
  <si>
    <t>Rowan County RV Dealership</t>
  </si>
  <si>
    <t>East Ritchie Rd. Salisbury,  28146</t>
  </si>
  <si>
    <t>09af49bb-67fd-4646-b986-1796f1faa18f</t>
  </si>
  <si>
    <t>OLt0xZmUbAmBGXe+w5VSch4grJCe/0LdpgOM1dHDOuMii6UQDZHAhJsHp4PYKd7lPF2tsLTHPv6cefbTismg1w==</t>
  </si>
  <si>
    <t>NCC230573</t>
  </si>
  <si>
    <t>PA-059424</t>
  </si>
  <si>
    <t>TOR Griffin, LLC</t>
  </si>
  <si>
    <t>Griffin Place - North</t>
  </si>
  <si>
    <t>2308 E. Geer Street Durham,  27704</t>
  </si>
  <si>
    <t>506a22e5-0a73-4134-95fb-1f87ddf6efae</t>
  </si>
  <si>
    <t>p2AKuuT190TjHQw8YHjesoBAf4IbkZAjgSSENf8PsoINKMn++9d7BuVDmufz5VMsmQ/4cAdAjLupzZTTkTlKmw==</t>
  </si>
  <si>
    <t>NCC230540</t>
  </si>
  <si>
    <t>128322</t>
  </si>
  <si>
    <t>Michael Clemmer</t>
  </si>
  <si>
    <t>Clemmer Property - Mirror Lake Rd.</t>
  </si>
  <si>
    <t>1402 Mirror Lake Rd. Lincolnton,  28092</t>
  </si>
  <si>
    <t>e97d192a-08be-49b9-9547-24ff1b14e778</t>
  </si>
  <si>
    <t>YP56Lzz2BVFoARzeHFiursMLMwNCtd8+LGZNNiGv0QM7xu9moiNxZB+MKV/3D6KKIiua29ZR0kTbiA8ZhvUP6A==</t>
  </si>
  <si>
    <t>NCC230278</t>
  </si>
  <si>
    <t>124618</t>
  </si>
  <si>
    <t>Joseph T. Bowden, II</t>
  </si>
  <si>
    <t>Iron Man Self Storage</t>
  </si>
  <si>
    <t>SR 1120 Anderson Creek,  28390</t>
  </si>
  <si>
    <t>2b17c57d-77e0-42fe-ac84-3bfe52b618d2</t>
  </si>
  <si>
    <t>aGIpOIJVMTCj9FwLej0xLiCYuyxOPj9hpUy3c5F7S/QRYNlY8OLpDSC4DYeB15ZHLp3D3DK0kSdMa8NJH02+lQ==</t>
  </si>
  <si>
    <t>NCC230616</t>
  </si>
  <si>
    <t>130633</t>
  </si>
  <si>
    <t>Two Hearted Solar</t>
  </si>
  <si>
    <t>Shady Grove Church Road Smithtown,  28018</t>
  </si>
  <si>
    <t>21c3284f-5fff-4378-9e93-75c70827b9f7</t>
  </si>
  <si>
    <t>2a1jhxOW0bf1MDiOOid0wBPCXKDJsK2yCTpYhVZWskVfXEMKThSD17+nx436tXOx9Dbhm7wrKy3Te32AzNYBrw==</t>
  </si>
  <si>
    <t>NCC230688</t>
  </si>
  <si>
    <t>131493</t>
  </si>
  <si>
    <t>Koehler Homes Inc</t>
  </si>
  <si>
    <t>De cesare</t>
  </si>
  <si>
    <t>148 Maple View Dr Troutman,  28166</t>
  </si>
  <si>
    <t>7c291e2c-f68d-4a88-95a6-84b2267caaab</t>
  </si>
  <si>
    <t>/xG7BfY2/MjWLTERS4ZLwO1x/+yFEazU3QKMML5CW0v5SdsuvT1aOjCsk9eVWlEBO7OiHQs0DF3HjOes8wbl6g==</t>
  </si>
  <si>
    <t>NCC230219</t>
  </si>
  <si>
    <t>123857</t>
  </si>
  <si>
    <t>Dollar General at 6138 Carolina Beach Road</t>
  </si>
  <si>
    <t>6138 Carolina Beach Road Wilmington,  28412</t>
  </si>
  <si>
    <t>8195eb07-a2ed-4928-9441-c6b729769624</t>
  </si>
  <si>
    <t>rSy2Osm26NJ1dX8SrtvSsi2tBqbYIA60uCqP173AO69GRwibSKMwICvFmJpfUZWIbiCNSN2KxVVKvVjQqskFAw==</t>
  </si>
  <si>
    <t>NCC231070</t>
  </si>
  <si>
    <t>136257</t>
  </si>
  <si>
    <t>Jonathan White</t>
  </si>
  <si>
    <t>White Residence</t>
  </si>
  <si>
    <t>3753 Oakhill Park Circle Lenoir,  28645</t>
  </si>
  <si>
    <t>104bfbeb-9b0d-49c9-8217-d9ddf709e325</t>
  </si>
  <si>
    <t>KNGhEDXkE/nR56p2SSuPNLhwMt38P7b9c0qatLZdzQ45DqCUjefaeMjYpW6U09ZczEY12ElH//oQk6w9hMHb/Q==</t>
  </si>
  <si>
    <t>NCC230512</t>
  </si>
  <si>
    <t>128037</t>
  </si>
  <si>
    <t>Boom Technology, Inc.</t>
  </si>
  <si>
    <t>Boom Supersonic - Final Assembly Line (FAL)</t>
  </si>
  <si>
    <t>No address assigned yet.  Located at Piedmont Triad International Airport. Access via Cornerstone Drive Greensboro,  27409</t>
  </si>
  <si>
    <t>0170e9ea-2bf8-4c65-8e3e-f90cc55cb0c0</t>
  </si>
  <si>
    <t>MIVweYZBvUxfU7CBXo11eFoSxZwvML/Zeq11OatDvehkvIApvQ9mBkvfKWGx0zak/CQuPKULB2uHj/8r60C5Mw==</t>
  </si>
  <si>
    <t>NCC231021</t>
  </si>
  <si>
    <t>135861</t>
  </si>
  <si>
    <t>Redhawk Subdivision - Phase 1</t>
  </si>
  <si>
    <t>Armstrong Ford Road and N. Lake Wylie Road Cramerton,  28012</t>
  </si>
  <si>
    <t>47727514-a2c7-49d5-ae39-0a244b18fa3b</t>
  </si>
  <si>
    <t>PoAQm5lCzLiIDhpZeb7Kicpb2y1c19UiXzX3ebe7YjJNSvicy2mzkadPZ1lbN0PsVFfjxjNMoEb0kwibTZKjGQ==</t>
  </si>
  <si>
    <t>NCC230562</t>
  </si>
  <si>
    <t>130028</t>
  </si>
  <si>
    <t>8829fb1f-669d-4eb5-8b63-38204786d890</t>
  </si>
  <si>
    <t>40wszu4xyWiuxwm5Dts+zHEpLhJcTWvqQ7OyiQXXar3HON5BJrbMTQtwjxcDKskJpMuMPe1IBjrOHrCSyzhS4w==</t>
  </si>
  <si>
    <t>NCC230249</t>
  </si>
  <si>
    <t>124280</t>
  </si>
  <si>
    <t>Pender County ABC Board</t>
  </si>
  <si>
    <t>Pender County ABC Retail &amp; Warehouse</t>
  </si>
  <si>
    <t>0 Hwy 117 Burgaw,  28425</t>
  </si>
  <si>
    <t>2a1f1c2f-d724-4be8-95fd-3c60659e84b7</t>
  </si>
  <si>
    <t>H/eWU02r/iHMH3FBCbL7ihMDeu3oRPlQg38qJNt8drl7lnVUZZlM2B4BTwCgNICr7cuWcPOVzbCsUTaqr5Hiiw==</t>
  </si>
  <si>
    <t>NCC230239</t>
  </si>
  <si>
    <t>124203</t>
  </si>
  <si>
    <t>Redwood Hickory 12th Avenue Southeast NC P1 LLC</t>
  </si>
  <si>
    <t>Redwood Hickory - 12th Avenue SE</t>
  </si>
  <si>
    <t>12th Avenue SE Hickory,  28602</t>
  </si>
  <si>
    <t>1feddf69-0e1a-4b71-b2c1-4549cc62baf6</t>
  </si>
  <si>
    <t>hYsO3FINQG0zOGFTAoCLhAQnDwElAipeaZBybUujbugnwUzv5+sE2EqokJtwQuvWRH5ycDIbqAsMu7YiUSXLdQ==</t>
  </si>
  <si>
    <t>NCC230211</t>
  </si>
  <si>
    <t>123779</t>
  </si>
  <si>
    <t>Browning Stables Phase 1</t>
  </si>
  <si>
    <t>cedf4d5f-a205-4f91-8aea-4d7cbe54d736</t>
  </si>
  <si>
    <t>B3Voyc1cfqGmjrkVYyc8YDLYVEuZka0ycT56W3XEC3hHCU6PsYfmwd2GGT/2PlHau/RseSJ8uBxjJ/bSyJL6uw==</t>
  </si>
  <si>
    <t>NCC230124</t>
  </si>
  <si>
    <t>122609</t>
  </si>
  <si>
    <t>Sampson County E.S. &amp; S.O. Storage Building</t>
  </si>
  <si>
    <t>112 Fontana St. Clinton,  28328</t>
  </si>
  <si>
    <t>d0022ff1-fca2-43e6-b2ba-5342d776a81d</t>
  </si>
  <si>
    <t>ShauiJsoqi0FM1zkEQUSF0eCo/RTgOGpVSbWDr6GkcHHFgNAVmjkWWLJCPichmF2pkIg42SELengHXfbemlDVQ==</t>
  </si>
  <si>
    <t>NCC230577</t>
  </si>
  <si>
    <t>128634</t>
  </si>
  <si>
    <t>MSC South Blvd, LLC</t>
  </si>
  <si>
    <t>Morningstar Storage E. Hebron Street Expansion</t>
  </si>
  <si>
    <t>707 E. Hebron Street Charlotte,  28273</t>
  </si>
  <si>
    <t>88b3fb6e-724c-448e-9b14-651ca124003a</t>
  </si>
  <si>
    <t>S2xNwGIvWqTKAm0SY+imar1jU7ZPAD+F8Wl1CseBrW2g8Gd+szkYgQ33oQ6yqvUWqDlPqpOEj1iY5FIDhnco7A==</t>
  </si>
  <si>
    <t>NCC230277</t>
  </si>
  <si>
    <t>124601</t>
  </si>
  <si>
    <t>Quality One Contracting, LLC</t>
  </si>
  <si>
    <t>Hannah Creek Road Tract</t>
  </si>
  <si>
    <t>1643 Hannah Creek Road Benson,  27504</t>
  </si>
  <si>
    <t>f79ef3a2-6502-4e7f-8a52-7bd5f1826e90</t>
  </si>
  <si>
    <t>1Z/kEnQ5uQrb/A/2FX5aJq35H7ysdYs2wgtKXoAP6vznl4kmCPxlAyvfJPcGPfBE3H5QOruW/JCWRHE0AXimcg==</t>
  </si>
  <si>
    <t>NCC230174</t>
  </si>
  <si>
    <t>123286</t>
  </si>
  <si>
    <t>WELLSPRING CAROLINA INVESTMENTS LLC</t>
  </si>
  <si>
    <t>Arendell Ave</t>
  </si>
  <si>
    <t>706 N Arendell Ave Zebulon,  27597</t>
  </si>
  <si>
    <t>a05be20f-cf52-47b1-935e-7c912a4e6d41</t>
  </si>
  <si>
    <t>BZKCn3Y2RJbQCL00bUpWTc0BVIJakTx1Rv7kPOPheDi4hzBwMLYBuXXKCL7fONNUwuoLTWnZitn3w2d6B2wR0A==</t>
  </si>
  <si>
    <t>NCC230218</t>
  </si>
  <si>
    <t>123856</t>
  </si>
  <si>
    <t>Ground Thunder Construction Inc.</t>
  </si>
  <si>
    <t>Lot 19 Technology Drive-Indian Trail</t>
  </si>
  <si>
    <t>1235 Technology Drive Indian Trail,  28079</t>
  </si>
  <si>
    <t>07ad6339-c3fd-49f8-85f1-95a8215ab326</t>
  </si>
  <si>
    <t>0QBPAzvrpUu6JrQp7ey37SFwPHwE4lVVHJdqxOWkN0c1oVZVh0FvrfUAOq1j7LVP1Wgi3kyEebZgCNBTnJqOwg==</t>
  </si>
  <si>
    <t>NCC230231</t>
  </si>
  <si>
    <t>124050</t>
  </si>
  <si>
    <t>Peters Custom Homes</t>
  </si>
  <si>
    <t>Mehta Residence</t>
  </si>
  <si>
    <t>3131 brayland ave stallings,  28104</t>
  </si>
  <si>
    <t>f8c0dca3-ebce-4ce5-a0ed-9cbbf3dd4c7a</t>
  </si>
  <si>
    <t>veJkYSPZIqf3EDY+NjjEiio2R7mYJmTgG6s2QYe7z8FrBOhLCbDd9wfN172/CZPvhi+hnSWOVZBIXqPVWC3/MQ==</t>
  </si>
  <si>
    <t>NCC230260</t>
  </si>
  <si>
    <t>124388</t>
  </si>
  <si>
    <t>TBMNC BEV Phase 1</t>
  </si>
  <si>
    <t>c0cdec4d-cf30-474a-96ea-a920df65be34</t>
  </si>
  <si>
    <t>NNf7+cVhTwcItVMFBoONAbzxFA6zD0EDmOh/KcPWijg9hBIp1oZ2apW5Zi3iomvwjkzZusaFIP8vOV5g7F1mtw==</t>
  </si>
  <si>
    <t>NCC230597</t>
  </si>
  <si>
    <t>130197</t>
  </si>
  <si>
    <t>Eden Rock Enterprises LLC</t>
  </si>
  <si>
    <t>Anderson Street Fill Project</t>
  </si>
  <si>
    <t>94 Anderson st Mars Hill,  28754</t>
  </si>
  <si>
    <t>48da2a7b-2a51-4e10-88ff-af27689e62da</t>
  </si>
  <si>
    <t>+aO0NltF7M7pbgEDM/jVAAcd5wrKhtsWk5Mn2RpaRDlJYbhkmkpG+j60uniCuZpW0rwc5t4MPyZenR5i+IEWsA==</t>
  </si>
  <si>
    <t>NCC230216</t>
  </si>
  <si>
    <t>123832</t>
  </si>
  <si>
    <t>New Kiser Middle School</t>
  </si>
  <si>
    <t>801 Westover Terrace Greensboro,  27408</t>
  </si>
  <si>
    <t>64fee750-b436-4716-9e3a-af576e23a296</t>
  </si>
  <si>
    <t>3aS4XKKCDsBmVB5lQyluTlkxfX4Rb0Yvt2ulVh1FQDYJWTvVI5CcLtCaKav5pptbtTCfzeIZ3HFJ0y5rNOwrLA==</t>
  </si>
  <si>
    <t>NCC230207</t>
  </si>
  <si>
    <t>123697</t>
  </si>
  <si>
    <t>Peach Orchard Property Owner, LLC</t>
  </si>
  <si>
    <t>Peach Orchard Commerce Center</t>
  </si>
  <si>
    <t>Peach Orchard Rd Salisbury,  28147</t>
  </si>
  <si>
    <t>482b690b-4642-4a44-8de9-e2532be5df16</t>
  </si>
  <si>
    <t>jtRl3n9FdFfIL50pBH5Y2VLzl+Bxtrw7dxUzsLPVqxeeR5mHHq/AYYdNiiezh6HmfsODXuSWylk9iiqWzQGJ9g==</t>
  </si>
  <si>
    <t>NCC230212</t>
  </si>
  <si>
    <t>123804</t>
  </si>
  <si>
    <t>Matthews Landing Lots</t>
  </si>
  <si>
    <t>Harnett Central Road Fuquay Varina,  27526</t>
  </si>
  <si>
    <t>8f9191b4-0c7d-4d6d-af0b-e5212ad79417</t>
  </si>
  <si>
    <t>8Y8/NhT2qnnaSbHv/CXNehTBQAnx4IUEKYzvke2lEchCtDorPIS2LtSCFJh4qkKKvN8pAodLzaSWYFgoHh6U3Q==</t>
  </si>
  <si>
    <t>NCC230209</t>
  </si>
  <si>
    <t>123752</t>
  </si>
  <si>
    <t>210 Wastewater Treatment Facility Effluent Force Main and Dechlorination Facilit</t>
  </si>
  <si>
    <t>684 County Home Rd Smithfield,  27577</t>
  </si>
  <si>
    <t>bed86d01-e6be-4756-a65e-037109f2f0c5</t>
  </si>
  <si>
    <t>ovuseGlCYdYPRHI1OdRQA9X7jZgnNPRErICuLxzBgLyQ2OwWD4XjP2oy39a7/MVg8qcKcWONy163aS8A28ayzg==</t>
  </si>
  <si>
    <t>NCC230203</t>
  </si>
  <si>
    <t>123617</t>
  </si>
  <si>
    <t>The Falls at Hickory Subdivision</t>
  </si>
  <si>
    <t>3760 11th Street NE Hickory,  28601</t>
  </si>
  <si>
    <t>7c74e03f-e0e4-4503-8cd0-0acd199e5ea3</t>
  </si>
  <si>
    <t>yO6wdirI/w0HZ7EAJBsyNsGRN4EV1aOqDrOHTuW7V7wNMK8WFfbExjLu4B4wpA/6gzCT8JE0CGM7ddaUkraBlQ==</t>
  </si>
  <si>
    <t>NCC230214</t>
  </si>
  <si>
    <t>123825</t>
  </si>
  <si>
    <t>Cape Fear 63/70 Basin Haul Road</t>
  </si>
  <si>
    <t>07309862-560a-4d7a-af5b-30d905f5f882</t>
  </si>
  <si>
    <t>ypPoO07qxUPgzFTVtq7WkjIbrNdwMXxOEKuU5yvpWi/Ia6qC218F4q27lDCu7DcJmdYTsGI4JWVL3TiwJkyVUw==</t>
  </si>
  <si>
    <t>NCC230200</t>
  </si>
  <si>
    <t>123606</t>
  </si>
  <si>
    <t>KPG Properties, LLC</t>
  </si>
  <si>
    <t>KPG Properties, LLC Dental Office 1007 Newman Rd</t>
  </si>
  <si>
    <t>1007 Newman Rd New  Bern,  28562</t>
  </si>
  <si>
    <t>cc2c495f-3c31-415f-9b93-33effe31b834</t>
  </si>
  <si>
    <t>mUUZAjyQFLEI8gjbofn6GH9fVDzCtpAkkEfL0U/uti62J1AuUiBrDltq5mJKlD4RQ2PfAyQ5B0BVqNlGoKwQpw==</t>
  </si>
  <si>
    <t>NCC230038</t>
  </si>
  <si>
    <t>121465</t>
  </si>
  <si>
    <t>Arash  Poursina</t>
  </si>
  <si>
    <t>Arash &amp; Maxine Porusina</t>
  </si>
  <si>
    <t>3145 E. Paradise Harbor Dr Connelly Springs,  28612</t>
  </si>
  <si>
    <t>b66e8a25-30a1-4a5e-b285-3580c9fecb1d</t>
  </si>
  <si>
    <t>GKksp7NgVfvImlQFrguNRiLOasNJ60PPnY2edTO+DflsdXenzLwakhDApadOMjC3p+sf5O1TCXzQaUYrZsfbtQ==</t>
  </si>
  <si>
    <t>NCC230088</t>
  </si>
  <si>
    <t>122265</t>
  </si>
  <si>
    <t>Salvo Marina 27446, LLC</t>
  </si>
  <si>
    <t>Salvo Marina</t>
  </si>
  <si>
    <t>27446 &amp; 27478 NC Highway 12 South Salvo,  27927</t>
  </si>
  <si>
    <t>ca6eb48e-96cd-49d4-b153-4f38df51d84c</t>
  </si>
  <si>
    <t>4Ci4DOLP6eKM+qJCPz4IJc93ec5vj8pxj+xLINNKJ53+s1fgrqdwElhKo1PnG6XNrNteSFpczr68rz9/T+MG9g==</t>
  </si>
  <si>
    <t>NCC230537</t>
  </si>
  <si>
    <t>128295</t>
  </si>
  <si>
    <t>Asheville High School Track Replacement</t>
  </si>
  <si>
    <t>419 McDowell Street Asheville,  28803</t>
  </si>
  <si>
    <t>1e3f6851-ad96-4472-a1a6-521982780e8d</t>
  </si>
  <si>
    <t>okFj23Z0dXSRmWx00ngFDyF76ievhy+YfjwglhVN+TN07b1UVbU09mwxRubm4tfCV92AT0MNXByaiyjfHQFb5g==</t>
  </si>
  <si>
    <t>NCC230550</t>
  </si>
  <si>
    <t>128965</t>
  </si>
  <si>
    <t>PCL Construction Services, Inc.</t>
  </si>
  <si>
    <t>Project Sidetracked</t>
  </si>
  <si>
    <t>Side Track Drive Statesville,  28625</t>
  </si>
  <si>
    <t>6f263ec6-30b7-4c10-a4b9-54f9cfd481ef</t>
  </si>
  <si>
    <t>9gP9y8RcfJyRc5Ruz3Fljc8wmnJjhrDd1b43XvChF7xmSzkgqxjp2slAQz6s0gxwQsnLHh0luUnRPb5d1VPsTQ==</t>
  </si>
  <si>
    <t>NCC230396</t>
  </si>
  <si>
    <t>126878</t>
  </si>
  <si>
    <t>9900 Mount Holly Road Properties LLC</t>
  </si>
  <si>
    <t>Mount Holly Apartments</t>
  </si>
  <si>
    <t>9900 Mount Holly Road Charlotte,  28214</t>
  </si>
  <si>
    <t>0ed05456-9685-4a6b-9071-56c686ee184b</t>
  </si>
  <si>
    <t>Eeru1ht96of0nE+rWLdc/jJr7slNHNgUjGwq9JyiCsIAsdPnekRZajRfjn6HMIBwxon+omXjSsYYI6WChz4mCw==</t>
  </si>
  <si>
    <t>NCC230225</t>
  </si>
  <si>
    <t>123958</t>
  </si>
  <si>
    <t>John H Richard</t>
  </si>
  <si>
    <t>Maxwell Farm Subdivision</t>
  </si>
  <si>
    <t>7186f729-9eb1-45b0-9348-608662d50937</t>
  </si>
  <si>
    <t>e0wRCmxxXNV3jkJKvic0mKhM1dhq2wfVoRAQSZpsYZCwbSlvxNDl3cuGPrQ6ERAaNhOBzlRSxJhjaLBHPyjqXQ==</t>
  </si>
  <si>
    <t>NCC230213</t>
  </si>
  <si>
    <t>123817</t>
  </si>
  <si>
    <t>CIP 2014 Whitehall Owner, LLC</t>
  </si>
  <si>
    <t>CIP Whitehall</t>
  </si>
  <si>
    <t>2745 Whitehall Park Drive Charlotte,  28273</t>
  </si>
  <si>
    <t>af93608e-5a68-4edc-889e-7454f6e6c702</t>
  </si>
  <si>
    <t>Ja6kGTS/p7gU9u/UAYYtvx1x5GmY3kBNJghi8R7DLevlwFvRBk+9n4T+Tj1qZ/IBRJbF7bRTFeiAcUmm1g+lZg==</t>
  </si>
  <si>
    <t>NCC230558</t>
  </si>
  <si>
    <t>129233</t>
  </si>
  <si>
    <t>CP South LLC</t>
  </si>
  <si>
    <t>Chatham Park Section 4.5 Gravity Sewer</t>
  </si>
  <si>
    <t>Moncure-Pittsboro Road (SR 1012) Pittsboro,  27312</t>
  </si>
  <si>
    <t>e46955c4-cf7f-467a-812f-a981502a5a4d</t>
  </si>
  <si>
    <t>P2CeREpOXzRtO2nzNzMEuETvL007W8ixBu925F44ZffzfdtzljbM4GOBaLJM5cWzIsA2fDaFsRJKQ3UTysvfVw==</t>
  </si>
  <si>
    <t>NCC230204</t>
  </si>
  <si>
    <t>123624</t>
  </si>
  <si>
    <t>MC Investments of Thomasville, Inc</t>
  </si>
  <si>
    <t>Baity Plumbing</t>
  </si>
  <si>
    <t>Kendall Mill Road Thomasville,  27360</t>
  </si>
  <si>
    <t>2b83a2d4-35fa-453b-89f3-edf90a8c2c6e</t>
  </si>
  <si>
    <t>or8NoZ10PeN5sj25bOFyg/PbfjNVFc8W/+HJGNSAcQo1CpCULa55yrVYfTa4fHDE4nnxxOmmF/TY/XN5XQrDQw==</t>
  </si>
  <si>
    <t>NCC230195</t>
  </si>
  <si>
    <t>123554</t>
  </si>
  <si>
    <t>GGW Flex Holdings LLC</t>
  </si>
  <si>
    <t>Guy Road Warehouse</t>
  </si>
  <si>
    <t>Guy Road Town of Garner,  27529</t>
  </si>
  <si>
    <t>ee756ece-43fd-47e0-91cb-fb39745f19d8</t>
  </si>
  <si>
    <t>ohdnuXUH5HTXkic/gdsvqISR/+WdeQm3r7FcDIZTaguMETp5Ifk1PbEjO5rQ7SlYpelJ6AXADS3urbvebCjc0Q==</t>
  </si>
  <si>
    <t>NCC230215</t>
  </si>
  <si>
    <t>123830</t>
  </si>
  <si>
    <t>CC TGA The Yield, LLC</t>
  </si>
  <si>
    <t>The Yield 2.0</t>
  </si>
  <si>
    <t>1401 Holly Springs New Hill Rd. Holly Springs,  27539</t>
  </si>
  <si>
    <t>fc22e010-13b0-4224-844c-59c9e113ab26</t>
  </si>
  <si>
    <t>LePF/Gw8Tq3re1wiRxci4R0OfClpEM7z+uMjjfJk7NtCyp6a+hYAT982ib26ddwsXnxrPpwXYB9E2NUAe5eZGw==</t>
  </si>
  <si>
    <t>NCC230426</t>
  </si>
  <si>
    <t>127175</t>
  </si>
  <si>
    <t>Dare County ABC Board</t>
  </si>
  <si>
    <t>Dare ABC Retail - Buxton</t>
  </si>
  <si>
    <t>47290 Nc 12 Hwy Buxton,  27920</t>
  </si>
  <si>
    <t>38a13761-9e87-493f-8337-96015f8c0201</t>
  </si>
  <si>
    <t>CUPC2ZtyVwmGEJqeFboOapFHap3yFF48fqQhqJs1TtmuvUSGvVq0lAVG9T03MNH6EZH7t/TJ75TfG7IKIWmijg==</t>
  </si>
  <si>
    <t>NCC230544</t>
  </si>
  <si>
    <t>128492</t>
  </si>
  <si>
    <t>GERRESHEIMER GLASS INC</t>
  </si>
  <si>
    <t>GERRESHEIMER GLASS WAREHOUSE</t>
  </si>
  <si>
    <t>114 WAMMSUTTA MILL ROAD MORGANTON,  28655</t>
  </si>
  <si>
    <t>20ff9e00-b1a1-4a33-9008-a08f144f2b5d</t>
  </si>
  <si>
    <t>SIEa11ShVGurMRaCtPiYx7ZpIQ/zWfr2tYF3IjkjTrU5loSwjENKEVLrx4OSLGH6ldUi3aULdNbuIayc6xj0Tw==</t>
  </si>
  <si>
    <t>NCC230188</t>
  </si>
  <si>
    <t>123436</t>
  </si>
  <si>
    <t>Nest Homes LLC</t>
  </si>
  <si>
    <t>The Crescent- Muirfield Way</t>
  </si>
  <si>
    <t>Muirfield Way Salisbury,  28144</t>
  </si>
  <si>
    <t>27f29b81-0df0-4808-a401-ac9cb7dd61c7</t>
  </si>
  <si>
    <t>/XHOaSJhs8hqKoxUX7GIuq17jfUbKonA0oQL7KYVBzhhG3fb1/UgpACO3EXnkvE3eR0N9VCqNSj9rZmLrmohyA==</t>
  </si>
  <si>
    <t>NCC230532</t>
  </si>
  <si>
    <t>128264</t>
  </si>
  <si>
    <t>Avery Landing Individual Residential Lots</t>
  </si>
  <si>
    <t>Steven's Chapel Road Smithfield,  27577</t>
  </si>
  <si>
    <t>95c06cb3-46e3-4ccb-bd40-bbfe8196cee4</t>
  </si>
  <si>
    <t>8CSq1ahCN8NvW9Bbb/PkX+XES5+l1WN4qjJx6GLpZ6YKe1ggBYE5Rg9kS7iaTWntqfOHVS8M6CUTLSKUCInZSg==</t>
  </si>
  <si>
    <t>NCC230198</t>
  </si>
  <si>
    <t>123597</t>
  </si>
  <si>
    <t>Saddlebrook lots</t>
  </si>
  <si>
    <t>eef898cc-72a0-42e7-8adb-c0dd15940ec4</t>
  </si>
  <si>
    <t>ZSpObQiM7NmGhM/T4Mdz5TN4ptQPcmBLqLypBA0FYk1eZumFf2VtCT7eQydKg0DtiNv6MGBXWeKOmAaWSQ5/9w==</t>
  </si>
  <si>
    <t>NCC230126</t>
  </si>
  <si>
    <t>122636</t>
  </si>
  <si>
    <t>Pitt County Schools Board of Ed.</t>
  </si>
  <si>
    <t>New Athletic Expansion for Farmville Central High School</t>
  </si>
  <si>
    <t>3308 E. Wilson Street Farmville,  27828</t>
  </si>
  <si>
    <t>c5419513-30ac-48d5-82e6-0b776cf70861</t>
  </si>
  <si>
    <t>ZBNpCUDLANpFcn3pjJDhW99HHGZin0dPU4mEYo4CFWOpOdk28SPrHd+97aMF/vEgNXQbO3pWxcWmAXAuDB4FKA==</t>
  </si>
  <si>
    <t>NCC230883</t>
  </si>
  <si>
    <t>133622</t>
  </si>
  <si>
    <t>Miodrag Todorovic</t>
  </si>
  <si>
    <t>Mike and Sharon new house</t>
  </si>
  <si>
    <t>1890 Coveside dr Granit Falls,  28630</t>
  </si>
  <si>
    <t>4da0778c-b0d3-42c4-8e70-e644df35974d</t>
  </si>
  <si>
    <t>4pQ/VtpBWdxMIDNK0CbQf5szChNorkiTx7w56CCfdIeAE+wtfmUolq4MujX6bqaXxVDXyKRXq7Xw25R1Axl7UA==</t>
  </si>
  <si>
    <t>NCC230961</t>
  </si>
  <si>
    <t>134969</t>
  </si>
  <si>
    <t>CAROLINAS PROPERTIES LLC</t>
  </si>
  <si>
    <t>5823 Tuckaseegee Road</t>
  </si>
  <si>
    <t>5823 Tuckaseegee Road Charlotte,  28208</t>
  </si>
  <si>
    <t>78f0f4b3-a741-45c0-93ac-7da83330d8e0</t>
  </si>
  <si>
    <t>PdT/5Faz2/jRqtYkpAhkoPIqVX3cZd8tJivJpHAkloXCF3I7zAakuSYLktUdUsatJwDWMADV2//kfyCBVJISLQ==</t>
  </si>
  <si>
    <t>NCC230063</t>
  </si>
  <si>
    <t>121915</t>
  </si>
  <si>
    <t>Dewitt Newkirk</t>
  </si>
  <si>
    <t>Southerland Estates</t>
  </si>
  <si>
    <t>NC 43 Greenville,  27834</t>
  </si>
  <si>
    <t>0418bbd0-5709-430a-9110-386b016164a7</t>
  </si>
  <si>
    <t>Nu9zuKlBt/0Pb8rUOS0KJetSKiELtgSv4rrDNMI0f48+bFHObQAJ7rwzGaAK2V9lIFRW1g5Gl5TkZ4xOdlJR/Q==</t>
  </si>
  <si>
    <t>NCC230095</t>
  </si>
  <si>
    <t>122296</t>
  </si>
  <si>
    <t>Bell West Ph1</t>
  </si>
  <si>
    <t>4701 Bell West Dr. Kernersville,  27284</t>
  </si>
  <si>
    <t>1ea13639-431e-4ae1-9568-7ab2432e73f7</t>
  </si>
  <si>
    <t>eD3rC9ANaMBMSpTVAxyWwGAH9O0ZSQsa+ffoj4egopQIfwSpII0V+2UrgHzSdH746BPz95VTIMWaI8eG3wqQMg==</t>
  </si>
  <si>
    <t>NCC230826</t>
  </si>
  <si>
    <t>133075</t>
  </si>
  <si>
    <t>The Point Amenity</t>
  </si>
  <si>
    <t>2d4e9dac-6cf2-440f-92c9-c5a9055bdb26</t>
  </si>
  <si>
    <t>7PQs0QE70/HT6hBjbeCzH/O8+7XwUC7+iXy4KmBybHwdBATosJvWg8yxorwyh73W9O2TG1kD6FEnkzHNYF67MA==</t>
  </si>
  <si>
    <t>NCC230822</t>
  </si>
  <si>
    <t>132969</t>
  </si>
  <si>
    <t>Ridgewood Place Subdivision - SFD Construction - Group 1</t>
  </si>
  <si>
    <t>b19715c9-93a4-411c-bede-364550e2f32e</t>
  </si>
  <si>
    <t>udT/SYI0n04SCZGknO02pkXShTTR57ANRY7K/vezKkG21WbZWZ+pN88wLMkJQNZOF3XyKepBTDnrq2lk4ClUjw==</t>
  </si>
  <si>
    <t>NCC230172</t>
  </si>
  <si>
    <t>123261</t>
  </si>
  <si>
    <t>Logan Farms Development Partners, LLC</t>
  </si>
  <si>
    <t>Logan Farms</t>
  </si>
  <si>
    <t>601 W Park Ave Charlotte,  28115</t>
  </si>
  <si>
    <t>fef45f82-24a8-4cd9-a8af-01173d323349</t>
  </si>
  <si>
    <t>+mdNL514ogpHu73bMXAcC2o0bvOTrUahjDm6pZNSw16eKrAU4vFb2Q/hT+l8upKZRsAsy4duQgcwLBtY2zdp4w==</t>
  </si>
  <si>
    <t>NCC230139</t>
  </si>
  <si>
    <t>122792</t>
  </si>
  <si>
    <t>Bridgefork Dairy Mitigation Site</t>
  </si>
  <si>
    <t>125 Dillon Road Kings Mountain,  28086</t>
  </si>
  <si>
    <t>361a2fb6-9254-4786-88d0-2f0436f9eee8</t>
  </si>
  <si>
    <t>WiVpYm1FxkZLOkzTKKGnkzAGYzJttxtgUjr1yq9L4J+YP9kJgmb8DwbvxlaklB3YyisZZ0DRntgKU9UyVYmAXg==</t>
  </si>
  <si>
    <t>NCC230144</t>
  </si>
  <si>
    <t>122890</t>
  </si>
  <si>
    <t>SOS Management, Inc.</t>
  </si>
  <si>
    <t>SOS Management Waste Soil Stockpile</t>
  </si>
  <si>
    <t>Piedmont Airline Road Goldboro,  27534</t>
  </si>
  <si>
    <t>fa27db2d-332d-4b7e-99b6-30463c1df3e9</t>
  </si>
  <si>
    <t>tsCH+528edjFlT/6tMRwc3g33FDsKi9OFi923YD1BpdhMVuHKFV8CZ11CqWMFhYvvOJhQ8BlkkpSVi81Q9yS3Q==</t>
  </si>
  <si>
    <t>NCC230799</t>
  </si>
  <si>
    <t>132720</t>
  </si>
  <si>
    <t>Carolina Overlook Phase 1 | Amenity Center Early Grading</t>
  </si>
  <si>
    <t>651 Steeplechase Blvd Clayton,  27528</t>
  </si>
  <si>
    <t>a0cc8ba1-d0b0-41d3-97af-5b9ff946afd4</t>
  </si>
  <si>
    <t>eCB48MSmzPO9sgKTudEimsduVbPk3zWNcUOl2UmvCkIyEst7RUys18u6pwDnef7S9I7qYmybFUF0TwB4CA54NA==</t>
  </si>
  <si>
    <t>NCC230880</t>
  </si>
  <si>
    <t>133396</t>
  </si>
  <si>
    <t>Cedar Trace Durham LLC</t>
  </si>
  <si>
    <t>Cedar Trace Apartments</t>
  </si>
  <si>
    <t>Carr Road City of Durham,  27703</t>
  </si>
  <si>
    <t>a9d1f696-5369-43d2-9020-a0d6271a49eb</t>
  </si>
  <si>
    <t>tm2PC1QoQpJPa4D4tNg8YXGQFK//garG9dnrMZ0rQq6nYm/c9nmBl1fwCyWGD9jDrxDPAMjlzNjt6feO9HkAYA==</t>
  </si>
  <si>
    <t>NCC230864</t>
  </si>
  <si>
    <t>133352</t>
  </si>
  <si>
    <t>LEE'S MCRAE COLLEGE, INC</t>
  </si>
  <si>
    <t>LEE'S MCRAE COLLEGE - HISTORIC COMMONS</t>
  </si>
  <si>
    <t>COLLEGE DR BANNER ELK,  28604</t>
  </si>
  <si>
    <t>e63b146b-101c-4133-b7b5-a89ff97501b9</t>
  </si>
  <si>
    <t>7EYXm3tVkmhPlsJSfM/9qsW5ki+w+UszwuoZq+PDpXgSPADUh5MIFLpGGr0WdVoeaHV9T17gQg5iBU2JfLsj9g==</t>
  </si>
  <si>
    <t>NCC230051</t>
  </si>
  <si>
    <t>121700</t>
  </si>
  <si>
    <t>Bethesda Forest</t>
  </si>
  <si>
    <t>Bethesda Road Statesville,  28677</t>
  </si>
  <si>
    <t>14561765-1ec7-490a-baa2-aed5569957f0</t>
  </si>
  <si>
    <t>sTnsozx9HbEZunxKZ9JMAaMBDj2Xo2kYWKtF9iKWDY35vvpVQ8bWfp0+Qj/i0wcztk59APdOaF4dit43/np7OA==</t>
  </si>
  <si>
    <t>NCC230922</t>
  </si>
  <si>
    <t>134817</t>
  </si>
  <si>
    <t>Metrolina Builders Inc.</t>
  </si>
  <si>
    <t>Cornelius Car Club</t>
  </si>
  <si>
    <t>20414 CHARTOWN DR Cornelius,  28031</t>
  </si>
  <si>
    <t>f38573a5-ae9e-4e25-ae64-d14f26a29497</t>
  </si>
  <si>
    <t>iuoDAMGe9awZcA23G/4YBSTN2TkwYoj9iEUXyUfW2jQfPyqabYLyuBoBopfhJo0qdkUTjpbyphM8gnTdzdmrlQ==</t>
  </si>
  <si>
    <t>NCC230149</t>
  </si>
  <si>
    <t>123066</t>
  </si>
  <si>
    <t>10F 2455 NC Hwy 54, LLC</t>
  </si>
  <si>
    <t>Montage 54 Apartments</t>
  </si>
  <si>
    <t>2455 NC 54 Hwy Graham,  27253</t>
  </si>
  <si>
    <t>e9f3e159-ba4c-42c2-a99a-d892afc04e38</t>
  </si>
  <si>
    <t>WO5FDB6E+4eUMGfPEyAu+KcQIWu9n6yLa+g2oIiyXgeuAf1GjmCELAAR3d7T6TghMCUljArXKckuhV7XnUXOEw==</t>
  </si>
  <si>
    <t>NCC230653</t>
  </si>
  <si>
    <t>130242</t>
  </si>
  <si>
    <t>Landry Homes, LLC</t>
  </si>
  <si>
    <t>4917 Wade Stedman Road</t>
  </si>
  <si>
    <t>4917 Wade Stedman Road (SR-1826) Eastover Township,  28395</t>
  </si>
  <si>
    <t>5ae071b6-dbf5-448f-8077-ec5b2bf72e64</t>
  </si>
  <si>
    <t>AErsyuNBb8RkC0hcf0jYXDnyuVvHJZR7dwBoMxFBjuwBIiCBy2SuyxLkryhSsh0ISbQqsjlHMCXhiHAVMpfggQ==</t>
  </si>
  <si>
    <t>NCC230068</t>
  </si>
  <si>
    <t>122008</t>
  </si>
  <si>
    <t>Plains Coastal Properties, LLC</t>
  </si>
  <si>
    <t>Taco Bell - 2821 US Hwy 70 West</t>
  </si>
  <si>
    <t>2821 US Hwy 70 West Goldsboro,  27530</t>
  </si>
  <si>
    <t>b2fdb9b1-e3e8-4c05-b602-26bb837fea4e</t>
  </si>
  <si>
    <t>FXD0wtqnA8tzK/vuYbckbCU6/bRHROBfpwMYtG3alM79RWKc/+2rvGbRUXVBHG2ut83m4GAlYD2Y6zWmeEOFeg==</t>
  </si>
  <si>
    <t>NCC230586</t>
  </si>
  <si>
    <t>128707</t>
  </si>
  <si>
    <t>Clarke Creek Force Main</t>
  </si>
  <si>
    <t>Various starting from Huntersville-Concord Road Huntersville,  28078</t>
  </si>
  <si>
    <t>812cf7db-6b2a-45e9-9971-2885051bd741</t>
  </si>
  <si>
    <t>fZ+0VhB9FTaYC7VFIuu8KOTGrSt/nVexErk/TDvwcFKLXfXq1Lx/IfNYuPhezGsauzBNq5bdH3QcMeA5+itbpQ==</t>
  </si>
  <si>
    <t>NCC230929</t>
  </si>
  <si>
    <t>134933</t>
  </si>
  <si>
    <t>Belshire Subdivision</t>
  </si>
  <si>
    <t>2432 Waxhaw-Indian Trail Rd Indian Trail,  28079</t>
  </si>
  <si>
    <t>282742e3-9cbe-42ee-a453-2fcaa0b344ac</t>
  </si>
  <si>
    <t>mraGrQv3KKHKL1zSdkU05SvjZhmVHSZrdEqGCazlnFptvqAHGTUVqK5qnFNmWGGdtCXdjDbUHT2DQbcrziDkxA==</t>
  </si>
  <si>
    <t>NCC230134</t>
  </si>
  <si>
    <t>122747</t>
  </si>
  <si>
    <t>Signature Hodge Road, LLC</t>
  </si>
  <si>
    <t>Elevate Riverview Apartments</t>
  </si>
  <si>
    <t>Hodge Road Knightdale,  27245</t>
  </si>
  <si>
    <t>f650c991-18a2-4fc9-b0b7-678e345e0faf</t>
  </si>
  <si>
    <t>lWlB4Et6vg2tbmPwWEHkIa40QfWyp1M6gZDcUvWNs5XXFTs/P5TLb1xDZ6tRTFvJNViLl7Iof4xhjcwqqtIOdw==</t>
  </si>
  <si>
    <t>NCC230116</t>
  </si>
  <si>
    <t>122491</t>
  </si>
  <si>
    <t>Rockberry Apartments, LLC</t>
  </si>
  <si>
    <t>Rockberry Apartments</t>
  </si>
  <si>
    <t>119 and 120 Rockberry Way Arden,  28704</t>
  </si>
  <si>
    <t>190c154a-a43e-49d6-b568-7a6982c81360</t>
  </si>
  <si>
    <t>GNdc2RzCr7oD3IdJFhlKFrkz+bbaiZGVc7NIEmdjzZ/R1hcvulBlEZugqkixrU9X44Demmrz55e7WMVDH5Gllw==</t>
  </si>
  <si>
    <t>NCC230007</t>
  </si>
  <si>
    <t>121119</t>
  </si>
  <si>
    <t>PR III / DRP Holly Springs Station LP</t>
  </si>
  <si>
    <t>Peterson Station</t>
  </si>
  <si>
    <t>Corner of Sunset Lake Rd &amp; Stephenson Drive Holly Springs,  27539</t>
  </si>
  <si>
    <t>ff0d8e24-6808-4159-872a-7bd00c878f1d</t>
  </si>
  <si>
    <t>/OPs0XIuNu0ahP8TtnWZ5BHMzmx2cHr2DqLLjrDaDfWPXqH7aY5Zt1bf7Hz6Whu5Xl3FmgAsqN/WNEC/B67k/Q==</t>
  </si>
  <si>
    <t>NCC224218</t>
  </si>
  <si>
    <t>120841</t>
  </si>
  <si>
    <t>Land Associates Dev., LLC</t>
  </si>
  <si>
    <t>Black Forest Pointe</t>
  </si>
  <si>
    <t>SR 1303 Pleasant Grove,  27504</t>
  </si>
  <si>
    <t>323d9b5d-ffdf-4281-96af-978faa49ebae</t>
  </si>
  <si>
    <t>3QrfLPmkmcMEpoIZirr+eWChAgIJHJh3ae+zNHpzJYM+t0tsMEfLNIhnRiieLBuOvhP6AVrPvDGwXJ042ZPgDw==</t>
  </si>
  <si>
    <t>NCC230179</t>
  </si>
  <si>
    <t>123318</t>
  </si>
  <si>
    <t>Hunter's Pointe</t>
  </si>
  <si>
    <t>4111 Holden Rd Raleigh,  27616</t>
  </si>
  <si>
    <t>5e442242-3b27-4385-b84e-ac56f0b81c68</t>
  </si>
  <si>
    <t>lvlowxdupyTKoCsZanDxLT64g/RrBEWoODH9ao8g2T6S0Wonzy1NsDHCQBOm2TOvFqxpHZkglYWfpZJ6mrew5Q==</t>
  </si>
  <si>
    <t>NCC230796</t>
  </si>
  <si>
    <t>132685</t>
  </si>
  <si>
    <t>Olivette Development, LLC</t>
  </si>
  <si>
    <t>The Farmstead at Olivette</t>
  </si>
  <si>
    <t>99999 Olivette RD Woodfin,  28804</t>
  </si>
  <si>
    <t>e5678a6e-c6f6-4e62-9c6c-b3b49436f3c3</t>
  </si>
  <si>
    <t>oRtr+oSWb64WkaIZFXiN7KZ7allQy3qBzhyPii9WZfvZF3YR75pTDOCHPZVNgCPzE938ryl0du8XrJjZZGmk2Q==</t>
  </si>
  <si>
    <t>NCC230199</t>
  </si>
  <si>
    <t>123598</t>
  </si>
  <si>
    <t>Micheal Kepley</t>
  </si>
  <si>
    <t>Southern Oaks Subdivision</t>
  </si>
  <si>
    <t>0 SHERRILLS FORD RD Salisbury,  28147</t>
  </si>
  <si>
    <t>cc43b83f-a3ea-4464-96f0-e02f2a4f1224</t>
  </si>
  <si>
    <t>YSPIp3NBJ72RbVXQ9TnT8rTfO23kcZXoST5gxgvtw2mNx7SOeV9mc+aF24AvRBZT9nZ9T8gnwY61UokGeAGrTw==</t>
  </si>
  <si>
    <t>NCC230813</t>
  </si>
  <si>
    <t>132596</t>
  </si>
  <si>
    <t>Frederick Waite</t>
  </si>
  <si>
    <t>Waite Family Residence</t>
  </si>
  <si>
    <t>3003 Barr Road Concord,  28027</t>
  </si>
  <si>
    <t>95b0e5d9-4953-4580-ac21-e4e07a007c00</t>
  </si>
  <si>
    <t>Qhws74y9r1msRnJ2MSIDwGi9PhngX5si643S395TqqqeAYJRR/UYcMn0rRVHbsFwzmNi4ICxavzYpvm1PmpBSA==</t>
  </si>
  <si>
    <t>NCC230114</t>
  </si>
  <si>
    <t>122486</t>
  </si>
  <si>
    <t>Rental Car Facility Relocation Project - Phase 1 Waste Site</t>
  </si>
  <si>
    <t>Old Oak Ridge Road Greensboro,  27409</t>
  </si>
  <si>
    <t>94d99f50-9ee9-4575-83da-e621c846ebec</t>
  </si>
  <si>
    <t>jzftTJ0/v6dGJogXgtYPkt6ujP2FNyWY5IREQ3VjoD0+1jncQCkjnTXHLtGgcgaaVHx1gtar8VE0P/5lOyYlhQ==</t>
  </si>
  <si>
    <t>NCC230196</t>
  </si>
  <si>
    <t>123582</t>
  </si>
  <si>
    <t>Tidal Wave Auto Spa - Tarboro, NC</t>
  </si>
  <si>
    <t>US HWY 258 &amp; River Oaks Drive Town of Tarboro,  27886</t>
  </si>
  <si>
    <t>51161f66-4f6e-4e65-b614-e673e6c42738</t>
  </si>
  <si>
    <t>HAIO2X0WsjK62M5X8wdXgMT+lIOtr4G7vB0nRvVuLj3zhurC4kuU5/LR4oAliOw1z9x96BGzwUSKpGT6HWfeMA==</t>
  </si>
  <si>
    <t>NCC230835</t>
  </si>
  <si>
    <t>133517</t>
  </si>
  <si>
    <t>Creekside Cottages</t>
  </si>
  <si>
    <t>Costner School Road Bessemer City,  28016</t>
  </si>
  <si>
    <t>6f2f5c68-bc97-43f7-8d6b-08e531aabbcf</t>
  </si>
  <si>
    <t>IwJcn3lqoMt8D2tmfR48HLmIHSnb9ESrijcBAHZ5T+NuLLL84ZwzuekLJwrrYv+wHdm1l4ITvxibpkxsAjfC7w==</t>
  </si>
  <si>
    <t>NCC230132</t>
  </si>
  <si>
    <t>122709</t>
  </si>
  <si>
    <t>ECO TIP West, LLC</t>
  </si>
  <si>
    <t>Moncure TIP West Lot 2 Pre-Development Grading</t>
  </si>
  <si>
    <t>338 Pea Ridge Road New Hill,  27562</t>
  </si>
  <si>
    <t>b18201a4-3007-49d8-a2b6-1e29ab42974e</t>
  </si>
  <si>
    <t>5iAPGdzYDHc7IP8VlOAYoUfdX+tXjqj1lBN8E5uzyhctLj8OO+57ldMKgFg/aGxYw5vrpf9Xk+FzSI/75Wlm+g==</t>
  </si>
  <si>
    <t>NCC230107</t>
  </si>
  <si>
    <t>122440</t>
  </si>
  <si>
    <t>Southern Craftsman Homes, INC</t>
  </si>
  <si>
    <t>The Sentinels, Section 3, Phase 1-Lots 34,35,&amp;47</t>
  </si>
  <si>
    <t>5308, 5312, 5313 Mountain Run Dr Hope Mills, NC 28348 Grays Creek,  28348</t>
  </si>
  <si>
    <t>8ab23b27-32a1-4dcd-aaa6-1f0004c55353</t>
  </si>
  <si>
    <t>ORA3+6ftSvIpJ70wXfse5fu7pW4icHS08LNFXJ76PI4BToLsvKgFsB5e3B5BK1go4vwp8KgHAjGeb/tEKdP/OQ==</t>
  </si>
  <si>
    <t>NCC230102</t>
  </si>
  <si>
    <t>122338</t>
  </si>
  <si>
    <t>Trimurti of Spring Lake, LLC</t>
  </si>
  <si>
    <t>Hampton Inn Addition</t>
  </si>
  <si>
    <t>North Bragg Boulevard (NC HWY 24/87) Town of Spring Lake,  28390</t>
  </si>
  <si>
    <t>b5522045-65a2-4d46-ae0c-262790180972</t>
  </si>
  <si>
    <t>rR+Ql/6Hfgv1KX4TMfeVW9GPgguhBKeQyI9eolT2X5UNvbC5AFeTd/o8autjijw4thdOjRAwFHbCrDyu2IO6Cg==</t>
  </si>
  <si>
    <t>NCC230627</t>
  </si>
  <si>
    <t>130860</t>
  </si>
  <si>
    <t>Jura Drive, LLC</t>
  </si>
  <si>
    <t>Jura Drive Subdivision</t>
  </si>
  <si>
    <t>Jura Drive Fayetteville,  28303</t>
  </si>
  <si>
    <t>6bad8bb5-c8c3-4829-bf28-3d75db813361</t>
  </si>
  <si>
    <t>g/gd3jaNWgBvWJUMWnkvENFtVmxAaTDmAJkBkAzrXgESQhoS4Q8cHWnlIAbzXAMtgG3IDbyJy8Q0Bze8nQ1PFg==</t>
  </si>
  <si>
    <t>NCC230087</t>
  </si>
  <si>
    <t>122264</t>
  </si>
  <si>
    <t>Atlantic Packaging Warehouse Expansion</t>
  </si>
  <si>
    <t>e301ced0-9609-4751-b363-47853f4846d4</t>
  </si>
  <si>
    <t>KAW7Cq/i6ecm0a3wL8CP9ooCxrzkrEYFeM5i28+tp9gUsPVDvyJE3huJC/UqwDvUkU+6vEZEuWZJVOhRcUd7TA==</t>
  </si>
  <si>
    <t>NCC224210</t>
  </si>
  <si>
    <t>120701</t>
  </si>
  <si>
    <t>Jones &amp; Smith Contractors, LLC</t>
  </si>
  <si>
    <t>Blount Hall Road Grifton,  28530</t>
  </si>
  <si>
    <t>fe134ae3-f8b2-4676-a5f3-542dc86095ad</t>
  </si>
  <si>
    <t>hkiChwzbvaLP9fteChFxeByhGoGD1kn877EFE6lewUFQq0xFxNuuol/dEemXA/aHhjhc+uOzZ5Ovwcy/3Id7Wg==</t>
  </si>
  <si>
    <t>NCC230065</t>
  </si>
  <si>
    <t>121987</t>
  </si>
  <si>
    <t>Lacy Farms</t>
  </si>
  <si>
    <t>Lacy Holt Road Graham,  27253</t>
  </si>
  <si>
    <t>058c6742-80e4-4ea3-9544-5e6372a2809e</t>
  </si>
  <si>
    <t>VZL1IydBAAjxX/M6sbtiyMrAy1DaUHFqTSzdUMclliwLsBfw0BAsPE0MWCe0GTxb4IxP87Ff9TyEBu+7e7gdhg==</t>
  </si>
  <si>
    <t>NCC230040</t>
  </si>
  <si>
    <t>121517</t>
  </si>
  <si>
    <t>East Carolina Community Development, Inc</t>
  </si>
  <si>
    <t>East Port II Apartments</t>
  </si>
  <si>
    <t>619 Professional Park Drive Beaufort,  28516</t>
  </si>
  <si>
    <t>2ca74e7e-a3aa-4a35-8039-61eb00c8b9ad</t>
  </si>
  <si>
    <t>mbH9hz3JmzVXBfO4fn9IL9hF6BL4onc/n7FGes5bpDJUu+zzW0L02itEezvArpDwWYsf7eNtsuhBdMLu/fAx7Q==</t>
  </si>
  <si>
    <t>NCC230059</t>
  </si>
  <si>
    <t>121883</t>
  </si>
  <si>
    <t>Gary Robinson Homes, LLC</t>
  </si>
  <si>
    <t>John Hall Road</t>
  </si>
  <si>
    <t>Lot 1- 2749 JH Rd, Fayetteville,  28312</t>
  </si>
  <si>
    <t>567a6f9d-37e5-4413-9c16-6add7b255e47</t>
  </si>
  <si>
    <t>bI1IKsNjcj68IPskEUaN2QHmIj2Y6yFRMfv3B6jyUt0ViDBqK+x0VkHz34Wb2XFkAdmME+xKWt7p69gt6D9ExQ==</t>
  </si>
  <si>
    <t>NCC230152</t>
  </si>
  <si>
    <t>123084</t>
  </si>
  <si>
    <t>Citizens Economic Development, Inc.</t>
  </si>
  <si>
    <t>Reidsville Industrial Park Lot 11 Mass Grading</t>
  </si>
  <si>
    <t>Sands Road Reidsville,  27320</t>
  </si>
  <si>
    <t>3b5ebea7-1445-4f0e-8abb-6ed6a4f9db38</t>
  </si>
  <si>
    <t>fhveUhyhlcfL9Hyyk3LYE8dZlBRY0DbCPz5kxsF/E7Dync7TavnbIw5902yL0OAlA2L/1nGZRjCvw7aOcDGgWg==</t>
  </si>
  <si>
    <t>NCC230036</t>
  </si>
  <si>
    <t>121428</t>
  </si>
  <si>
    <t>Celeo Banegas Gonzalez &amp; Hugo Camacho Garduno</t>
  </si>
  <si>
    <t>5 Lots Little Creek Road</t>
  </si>
  <si>
    <t>13, 17, 21, 101, 103 Little Creek Rd Castle Hayne,  28429</t>
  </si>
  <si>
    <t>2c1dc11d-b651-435d-88be-728eb9092804</t>
  </si>
  <si>
    <t>8iGtn/lQChGQNJAX5/1raR8WXHkH/4nfi6GE5EbbGmT183xGOnl7xWk/0mbhkORCyvAX4dzQrb4Ou57nTWVeqA==</t>
  </si>
  <si>
    <t>NCC230689</t>
  </si>
  <si>
    <t>131526</t>
  </si>
  <si>
    <t>Rockford Trinity, LLC</t>
  </si>
  <si>
    <t>Rockford Drive Subdivision</t>
  </si>
  <si>
    <t>Rockford Drive Trinity,  27370</t>
  </si>
  <si>
    <t>abb97e6a-bfe6-4a8b-a8ce-786972d7f870</t>
  </si>
  <si>
    <t>FnJ8zeadkEWcNEJUN0PPm9VByHTQA3t2LfIbnJeGvPIAJuMKCQ4px8LuZpr88oa2jgbZOf5aHqeC33zSdQ12bg==</t>
  </si>
  <si>
    <t>NCC230122</t>
  </si>
  <si>
    <t>122546</t>
  </si>
  <si>
    <t>Sheetz Durham Ellis</t>
  </si>
  <si>
    <t>1014 Yunus Road Durham,  27703</t>
  </si>
  <si>
    <t>565e1883-d5ae-45d2-992a-7d21527da5f9</t>
  </si>
  <si>
    <t>R5K43yTzDGKnwHBk9ZKkfHLwLhTf8mJhwnyIyFlDuyElE6MGT0usuCOBwz8f4uQXhICyxWKXS2tsYa4TUivpzA==</t>
  </si>
  <si>
    <t>NCC230145</t>
  </si>
  <si>
    <t>122891</t>
  </si>
  <si>
    <t>Hawthorne Sneads Ferry Addition LLC</t>
  </si>
  <si>
    <t>Hawthorne at Southbridge</t>
  </si>
  <si>
    <t>194 Stillwater Landing Way &amp; NC Hwy 172 Sneads Ferry,  28460</t>
  </si>
  <si>
    <t>acd71dbe-edd3-49b6-b427-7e18ca1e478e</t>
  </si>
  <si>
    <t>fnGnfJluHDmRlL8BSSmbyk7AEUZrqS5vMeGusA62KK1B1KHTH6R8mHmwkHLQ1CKFKYSNLNy48W3PP4Ji9CuG5w==</t>
  </si>
  <si>
    <t>NCC230109</t>
  </si>
  <si>
    <t>122450</t>
  </si>
  <si>
    <t>Cameron Company Timber, LLC</t>
  </si>
  <si>
    <t>Sunnyvale Flex Space</t>
  </si>
  <si>
    <t>735 Sunnyvale Drive Wilmington,  28412</t>
  </si>
  <si>
    <t>c116d472-ee15-457d-a999-7e1bcec3bf6b</t>
  </si>
  <si>
    <t>o7ZnDnJFNrVQluU8R6W2GB8Fb3g+pUimJlPYQhdY1+2jl42reyWc28FfpeNf+MDaV5CDbFDxLB0kwYNYgsj6bQ==</t>
  </si>
  <si>
    <t>NCC230147</t>
  </si>
  <si>
    <t>123054</t>
  </si>
  <si>
    <t>Josh Hollar</t>
  </si>
  <si>
    <t>Hollar residence</t>
  </si>
  <si>
    <t>1394 Scenic Ln Granite Falls,  28630</t>
  </si>
  <si>
    <t>56f53468-7cc2-48b6-87d7-8313091283bd</t>
  </si>
  <si>
    <t>3Noxih6jDfKzCc0wuZ+jPhy1hG0hTHtWPQDACWQ+rnZf1aDV2a5q7x3Vi6dRSNxQfDHsHuujHRV1DeE1zqi6hQ==</t>
  </si>
  <si>
    <t>NCC230169</t>
  </si>
  <si>
    <t>123253</t>
  </si>
  <si>
    <t>300 East 36 Development Holdings LLC</t>
  </si>
  <si>
    <t>300 East 36th St - Multifamily Development</t>
  </si>
  <si>
    <t>300 E. 36th st. Charlotte,  28206</t>
  </si>
  <si>
    <t>037b5f72-cc59-49cd-aea5-86f078a7ba61</t>
  </si>
  <si>
    <t>eMQusSRIartpZxjEhh283UlYmESbac4+lVvAmD09kmv+PKa75ruomAXpj1zsVuG+rAHqq9W7+2gxZSpq6O1xGA==</t>
  </si>
  <si>
    <t>NCC230097</t>
  </si>
  <si>
    <t>122301</t>
  </si>
  <si>
    <t>AC PC 931 North Wendover Owner, LLC</t>
  </si>
  <si>
    <t>Wendover Plaza Redevelopment</t>
  </si>
  <si>
    <t>931 N Wendover  Road Charlotte,  28211</t>
  </si>
  <si>
    <t>483dbe3f-e740-4975-ace8-90cbbe9ebbca</t>
  </si>
  <si>
    <t>H1YYdQKXhN2/sg3EhEQR1dzFDf5bxbrtXBJA1sW4mnlTI3pv8TodFBVkrbZPyWT0i49zFpZAacyZXUnrpYnW5Q==</t>
  </si>
  <si>
    <t>NCC230072</t>
  </si>
  <si>
    <t>122081</t>
  </si>
  <si>
    <t>7241 Market Street, LLC</t>
  </si>
  <si>
    <t>Middle Sound West apartments</t>
  </si>
  <si>
    <t>7241 Market Street Wilmington,  28405</t>
  </si>
  <si>
    <t>e177f1b2-6a39-4834-853a-a88b575a19e6</t>
  </si>
  <si>
    <t>3sTauY5iXMkXzCbhIg03IioHDMMNSNXwAp4YrupJ1AoElp8rmaEl37izsYEyS3kbl8cg6EeFxuZWkRM8YZkPWw==</t>
  </si>
  <si>
    <t>NCC230684</t>
  </si>
  <si>
    <t>131371</t>
  </si>
  <si>
    <t>Poseidon Properties and Development LLC</t>
  </si>
  <si>
    <t>ICG Warehouse</t>
  </si>
  <si>
    <t>Taylor Road Harris,  27549</t>
  </si>
  <si>
    <t>2bf1d696-29fc-4741-a149-aad8b82e972c</t>
  </si>
  <si>
    <t>1SOhgItF98bdFryutH5VyDK0RlW2SoSysbDtkdlPDPfXJTu9To2prIGAqFmjC4TI3ns3RiySuuKHU1SRpONZYw==</t>
  </si>
  <si>
    <t>NCC230176</t>
  </si>
  <si>
    <t>123302</t>
  </si>
  <si>
    <t>LeoTerra Peace Haven, LLC</t>
  </si>
  <si>
    <t>South Fork Village - Phase 1</t>
  </si>
  <si>
    <t>S. Peacehaven Road Winston Salem,  27102</t>
  </si>
  <si>
    <t>f9cbef35-9e61-4737-becb-b4ad1b0a1536</t>
  </si>
  <si>
    <t>y8z+F710+5SBo4mK+GgXfo2ZLA0QGxIOJ1GP3sbolzNoPODjbmKOewlHlnu37ETIcyUsPaqBStLJAiaNi+UidA==</t>
  </si>
  <si>
    <t>NCC230089</t>
  </si>
  <si>
    <t>122266</t>
  </si>
  <si>
    <t>West Main Townhomes</t>
  </si>
  <si>
    <t>Tramway Road Sanford,  27330</t>
  </si>
  <si>
    <t>f12f3eae-25a7-4086-bd0c-bcc54b36ec17</t>
  </si>
  <si>
    <t>K/UpXSawktemCerGcmy0bMvDk5Y6Gjcn5xMbg5mHMzixpa7vqqf/xn3/j5YhAXt8j+4BTyO6tf+JN0mAAlC0EQ==</t>
  </si>
  <si>
    <t>NCC230101</t>
  </si>
  <si>
    <t>122327</t>
  </si>
  <si>
    <t>Hadnot Point Fire Station (P1518)</t>
  </si>
  <si>
    <t>Birch Street Camp Lejeune,  28547</t>
  </si>
  <si>
    <t>5cebef2b-2a16-43f5-8cf7-d2488c9b9751</t>
  </si>
  <si>
    <t>N2qfqr9Kb5kOWTX2kUzpk22oa2VkW5wcOt7T5Sw9DyR67ZqFSn+lqr1tfgdIoY64j2Qe9Ss8Oiz60RYD5DzQCA==</t>
  </si>
  <si>
    <t>NCC230777</t>
  </si>
  <si>
    <t>132538</t>
  </si>
  <si>
    <t>Topsail Self Storage, LLC</t>
  </si>
  <si>
    <t>Surf City E-Z Mini Storage</t>
  </si>
  <si>
    <t>14001 NC Highway 50 Surf City,  28445</t>
  </si>
  <si>
    <t>671f4ac5-c7b1-43be-a1a7-d4652bec0ec4</t>
  </si>
  <si>
    <t>CZ3dn+AVbB72VzH98BW3U9qXudCwJV/SLvvf/sbz9ZJj4WNJcS6NhYPsKf4I1iZLmKk0NqDgsYkHcuVQ+DABYA==</t>
  </si>
  <si>
    <t>NCC230086</t>
  </si>
  <si>
    <t>122263</t>
  </si>
  <si>
    <t>Gilbert-Benton Road Tract</t>
  </si>
  <si>
    <t>Gilbert Road Bolivia,  28422</t>
  </si>
  <si>
    <t>ebcc865b-3482-49f9-bfe6-d8a52935490b</t>
  </si>
  <si>
    <t>gLdQ8VTvZTLqGMCvNwEcPi8zQ2FjpYaoDFrrxFF+l6ngIAzVyI22Mjn56pGD6agHvSHPhSasoLVVp8W8ZQdLRw==</t>
  </si>
  <si>
    <t>NCC230121</t>
  </si>
  <si>
    <t>122535</t>
  </si>
  <si>
    <t>Eugene Tucker</t>
  </si>
  <si>
    <t>Lots @ Tranquil Oaks- Tucker</t>
  </si>
  <si>
    <t>3786 English oak drive Lincolnton,  28092</t>
  </si>
  <si>
    <t>03e0e65d-7f8f-45a4-a27b-d98bdc13e74e</t>
  </si>
  <si>
    <t>uAE8U6KxbfLH7RWdgP8jD9XqeDfq3yvQQH1gpfG+Aa8XRm3j2CL+uvFepz4DgpnnB4itwAYBXlw2cJYsqPXlBQ==</t>
  </si>
  <si>
    <t>NCC230045</t>
  </si>
  <si>
    <t>121555</t>
  </si>
  <si>
    <t>Sterling Building Group, Inc.</t>
  </si>
  <si>
    <t>Crossroads Chick-Fil-A</t>
  </si>
  <si>
    <t>1825 Walnut Street Cary,  27518</t>
  </si>
  <si>
    <t>12638349-0f09-46a6-920a-e169582a8e65</t>
  </si>
  <si>
    <t>vGfw4g7HKKgqVokY66Fpk6dekGFfqUGCnpYaAk+mAQLvnNrCqSufHesIWSasdw1VDAa8WcXFoOf0mCQ1eZnQjg==</t>
  </si>
  <si>
    <t>NCC230077</t>
  </si>
  <si>
    <t>122107</t>
  </si>
  <si>
    <t>Beatty Raney Meadows Lots #2-5 - EC22.051</t>
  </si>
  <si>
    <t>4815,4775,4765,4755 Sherrills Ford Road Salisbury,  28144</t>
  </si>
  <si>
    <t>416989e7-0461-47b3-9b43-02a181e1b605</t>
  </si>
  <si>
    <t>SPYn+mBiRtHT7N79wkEbDZM+cZAlPCw3G/aU4Db4bAQ8j+gwUyrGVVnzZT7n4kMCwTeDWwIH0te5rCazsSOJ+Q==</t>
  </si>
  <si>
    <t>NCC230034</t>
  </si>
  <si>
    <t>121404</t>
  </si>
  <si>
    <t>Anthony Kuhn</t>
  </si>
  <si>
    <t>NoDa Greenway Ph. 2</t>
  </si>
  <si>
    <t>Philemon Ave. Charlotte,  28213</t>
  </si>
  <si>
    <t>56ff5efe-20af-4395-a4f1-087a2d839798</t>
  </si>
  <si>
    <t>34nJU1MYcvXfOh0el8WXsRoUaVIxJe4Qas/ZdenrymaQ8cRN+I5I5tMgSQDdyAhc/Y/khnPLTODQJLEmAmoNTQ==</t>
  </si>
  <si>
    <t>NCC230099</t>
  </si>
  <si>
    <t>PA-050993</t>
  </si>
  <si>
    <t>85 Evander Way Pittsboro,  27312</t>
  </si>
  <si>
    <t>fd030ebf-42f2-433a-8b19-0e9e82405702</t>
  </si>
  <si>
    <t>1p1kOCpbvu5MfDPWWLnX5tp/c5x2LYTvdo57TgqRu62WlhzYEdlzlwGbR86OEErEq+S1utn3Fk3fj0ogJEsSXw==</t>
  </si>
  <si>
    <t>NCC230084</t>
  </si>
  <si>
    <t>122180</t>
  </si>
  <si>
    <t>Pender County Utilities</t>
  </si>
  <si>
    <t>Scotts Hill Water and Sewer District Elevated Tank and Wells</t>
  </si>
  <si>
    <t>Adjacent to 11401 US17; 17619 US17; Between 997/715 Hoover Rd Hampstead/Topsail,  28443</t>
  </si>
  <si>
    <t>d3e804aa-325b-4158-8aa7-12dd2efc0a3d</t>
  </si>
  <si>
    <t>a7nrY8M4JSv7s8gu5f4HspxSGgiUqSDCiL/8GIrdMZPAqwMequvAEhrnoHWBabHgMQBoyanICE2loWc1d/7Jcg==</t>
  </si>
  <si>
    <t>NCC230062</t>
  </si>
  <si>
    <t>121894</t>
  </si>
  <si>
    <t>Lot 677 Governors Club</t>
  </si>
  <si>
    <t>95112 Vance Knoll Chapel Hill,  27517</t>
  </si>
  <si>
    <t>ff2f4204-4274-4caf-98b4-1f00d180017b</t>
  </si>
  <si>
    <t>UAltcSZI1muxS+7Qb5mKRmlG2uV8p+uMuxyz2a9uPdwX0jwAuZq3LWq5qOuyfaKdaKQz2JPZe6vrOjF3U4lgvw==</t>
  </si>
  <si>
    <t>NCC230162</t>
  </si>
  <si>
    <t>123192</t>
  </si>
  <si>
    <t>Chowan County</t>
  </si>
  <si>
    <t>John A. Holmes High School</t>
  </si>
  <si>
    <t>600 Woodard Street Edenton,  27932</t>
  </si>
  <si>
    <t>4441f45d-16bb-4ff1-be3e-21e90f2e9fc4</t>
  </si>
  <si>
    <t>LUoxAuQusPte1iGL3uCsiwdzf1gHylmWa50N66RztghKqgN+RFqfuwuCtA98IT3jLzdTTp9KQcVYBFehLLWVtQ==</t>
  </si>
  <si>
    <t>NCC224220</t>
  </si>
  <si>
    <t>120861</t>
  </si>
  <si>
    <t>REALTY INVESTORS GROUP, INC.</t>
  </si>
  <si>
    <t>2251 RIVERSIDE RD.</t>
  </si>
  <si>
    <t>RIVERSIDE RD. SHELBY,  28152</t>
  </si>
  <si>
    <t>941b5cb3-d4e7-42fe-8b26-39169c699b12</t>
  </si>
  <si>
    <t>TcWQUSz79+TFGTIVmvDX1c1bgudEnGY+AnDE8KTuIlzeJ0E/FMfqVTw5asEqeyjWryXXTBwbYHWXRC7yuxlIhA==</t>
  </si>
  <si>
    <t>NCC230362</t>
  </si>
  <si>
    <t>126509</t>
  </si>
  <si>
    <t>United States Army National Guard</t>
  </si>
  <si>
    <t>Fort Fisher - National Guard Replacement</t>
  </si>
  <si>
    <t>116 Air Force Way Kure Beach,  278449</t>
  </si>
  <si>
    <t>256b043d-aebf-4d5e-afe5-4670462586b8</t>
  </si>
  <si>
    <t>e2VJJ6iyfy9RTxJsc2RExHs1BJXN2ud0iaKrARtG4URSqnof/+V7lg6UM4/VSsILsh9iFnoYxgTpBkqQK5dNWg==</t>
  </si>
  <si>
    <t>NCC230634</t>
  </si>
  <si>
    <t>131080</t>
  </si>
  <si>
    <t>Community Baptist Church of Siler City, Inc</t>
  </si>
  <si>
    <t>Community Baptist Church</t>
  </si>
  <si>
    <t>2575 Hamp Stone Road Siler City,  27344</t>
  </si>
  <si>
    <t>06393d13-e2a0-45ec-8125-547a5ace6dfd</t>
  </si>
  <si>
    <t>w4rzLFy4jr6x7Reha+dPjlXejpOAiw7U3yHQrT1Xcpi7bwg62NVdkWuzHx6NqbNTMvMnEAjVzvqf1qZshdBadA==</t>
  </si>
  <si>
    <t>NCC230074</t>
  </si>
  <si>
    <t>122087</t>
  </si>
  <si>
    <t>Pinehurst, LLC</t>
  </si>
  <si>
    <t>Pinehurst Resort and Country Club - Aberdeen Golf Erosion Control</t>
  </si>
  <si>
    <t>NC Hwy 5 Aberdeen,  28315</t>
  </si>
  <si>
    <t>e1021f9b-6668-403d-8b01-5d934fbae8f6</t>
  </si>
  <si>
    <t>LTT3ztls4oZHlML/rT1JTqfin4EgQoCS24mluXhr66RXvXj4Ljlgd8qtCpBbLYmjR3G1hRW9X9SWCHcZ1hBu+A==</t>
  </si>
  <si>
    <t>NCC230081</t>
  </si>
  <si>
    <t>122161</t>
  </si>
  <si>
    <t>SDS Restaurant Group</t>
  </si>
  <si>
    <t>Pizza Hut</t>
  </si>
  <si>
    <t>Premier Boulevard Roanoke Rapids,  27870</t>
  </si>
  <si>
    <t>bdfd4fd5-827c-4a9e-8f9b-78241ccc312b</t>
  </si>
  <si>
    <t>VmS8/SxhKMaF12AlyMj86uZYwydChyGuEVkOmKCm0rkE3Xh4lJTo/+TXihCinMrQenPzVdcw0yb1lB1dY3+Qrw==</t>
  </si>
  <si>
    <t>NCC230120</t>
  </si>
  <si>
    <t>122517</t>
  </si>
  <si>
    <t>Tribute Investment &amp; Development, LLC</t>
  </si>
  <si>
    <t>Townhomes at Scott's Hill</t>
  </si>
  <si>
    <t>Highway 17 Hampstead,  28443</t>
  </si>
  <si>
    <t>85e9a62c-1dac-464a-948e-7f3f93b88958</t>
  </si>
  <si>
    <t>90tuYjEUR1xDBJVTD9m+iJh/a5nSR7A1gyGU2zelpbjE7qttHEy+TYOAw6wqsxzrj8Ut2wy4WzTEkv8W1a5ZNw==</t>
  </si>
  <si>
    <t>NCC230048</t>
  </si>
  <si>
    <t>121659</t>
  </si>
  <si>
    <t>Stewart's Landing</t>
  </si>
  <si>
    <t>5501 Camp Stewart Rd Charlotte,  28215</t>
  </si>
  <si>
    <t>ed9b9c79-d5f7-4e9b-bec4-815ec7402f63</t>
  </si>
  <si>
    <t>kEQ3KpwRKSTM7GgqOB64ItnzEfrHe0U+0MxT4l3THfk6YV19UZQgZpZrXb1+alftKSCpQIUJV+oa7hXTdi6ilw==</t>
  </si>
  <si>
    <t>NCC230069</t>
  </si>
  <si>
    <t>122023</t>
  </si>
  <si>
    <t>New Hope Place LLC</t>
  </si>
  <si>
    <t>New Hope Place Apartments</t>
  </si>
  <si>
    <t>Cuyler Best Rd Goldsboro,  27534</t>
  </si>
  <si>
    <t>bc59e15b-c34f-4ab3-884e-a5537de14ffe</t>
  </si>
  <si>
    <t>T8k6z79Gka3m3Purbxf1MHsNQ5zSXjSoALBpJIAT/MMBfaPkZs1W/T8rbP4UHN/scPRW9j3L1NrljhThbLQiLA==</t>
  </si>
  <si>
    <t>NCC230056</t>
  </si>
  <si>
    <t>121811</t>
  </si>
  <si>
    <t>Daniel Vargas</t>
  </si>
  <si>
    <t>Bethlehem Road Residence</t>
  </si>
  <si>
    <t>408 Bethlehem Road St Matthews,  27545</t>
  </si>
  <si>
    <t>e7a91c1a-8e48-408d-8e25-cd84809ad6be</t>
  </si>
  <si>
    <t>FQb2jYyYQ9SbFAgUpkyTSt0zHhVdTE4jjMA1fEOEbFQ4FB7zaMXhNxkxiQWh34vX8LCWzfkURQjMVZggm0SMGA==</t>
  </si>
  <si>
    <t>NCC230131</t>
  </si>
  <si>
    <t>PA-035157</t>
  </si>
  <si>
    <t>Johnson Development Associates, Inc.</t>
  </si>
  <si>
    <t>Haven at Galleria</t>
  </si>
  <si>
    <t>6730-6800 Wrightsville Avenue Wilmington,  28403</t>
  </si>
  <si>
    <t>3cff9ffc-efd8-492c-a3a4-ce4435cdedad</t>
  </si>
  <si>
    <t>Ur/yq/YBQ2wbJI77uqMpfagH9HmRyN2X/iHo0C/2QMDv1RKsePiv3tJrGf11TvksVQld9A5IT2jRFD5No806SQ==</t>
  </si>
  <si>
    <t>NCC230111</t>
  </si>
  <si>
    <t>122462</t>
  </si>
  <si>
    <t>HM Woodlands Phase II, LLC</t>
  </si>
  <si>
    <t>Hawthorne at the Pointe Phase II</t>
  </si>
  <si>
    <t>4114 Echo Farms Blvd Wilmington,  28412</t>
  </si>
  <si>
    <t>8729c081-2bf7-4dcc-931a-d25d4dfb4dbc</t>
  </si>
  <si>
    <t>K6icgGnldoymTCHqqGGMtlgure7r07wtieGJ3XkrwnKillm5Q9p+xd/zBWIZRDfyl3ftcpeuHOY81NFbt6xa3Q==</t>
  </si>
  <si>
    <t>NCC230115</t>
  </si>
  <si>
    <t>122487</t>
  </si>
  <si>
    <t>Rental Car Facility Relocation Project - Phase 1 Cut Site</t>
  </si>
  <si>
    <t>Inman Road Greensboro,  27409</t>
  </si>
  <si>
    <t>6f95b327-beaa-4367-92fb-138e6f1d5732</t>
  </si>
  <si>
    <t>J/NGxnenZgM2MKg4RAnRCp+mW/v7M5e6UBz9G786fgSVATLih8iggnSxGuxAeTCLJ7+B+D/YBCMt042CNa7/1w==</t>
  </si>
  <si>
    <t>NCC230576</t>
  </si>
  <si>
    <t>130236</t>
  </si>
  <si>
    <t>Lumberton CFA</t>
  </si>
  <si>
    <t>3400 North Elm Street Lumberton,  28358</t>
  </si>
  <si>
    <t>2960033b-bb06-4c3c-b0f2-4a778ef7b94a</t>
  </si>
  <si>
    <t>/uWldjPnszXzqxQPIDqMBl63V5KJOWS0iVeY/YDTE41vNxjctyfFssUZS19d0QjIuSO+M/A6anokPaATi+kl7w==</t>
  </si>
  <si>
    <t>NCC230052</t>
  </si>
  <si>
    <t>121730</t>
  </si>
  <si>
    <t>Glover Milling Co.,Inc.</t>
  </si>
  <si>
    <t>Glover Milling Mini Storage</t>
  </si>
  <si>
    <t>W. Hornes Church Road Jacksons Twsp,  27807</t>
  </si>
  <si>
    <t>fa75ff96-e5c8-4675-bc4f-19e01e7f2d9b</t>
  </si>
  <si>
    <t>f+wZwZOzdn7S0OsYpT2qfn2sS5oTi1fdYL/CDfzcw2P5nrNJrABhqEU5kswSK2LNEuzzQKJNkfB2trRtmjGtfA==</t>
  </si>
  <si>
    <t>NCC230603</t>
  </si>
  <si>
    <t>130531</t>
  </si>
  <si>
    <t>D&amp;L Farms, LLC</t>
  </si>
  <si>
    <t>Coley 11</t>
  </si>
  <si>
    <t>Coley Store Road Locust,  28097</t>
  </si>
  <si>
    <t>96035f78-037f-46a2-8cbf-1c80cf336979</t>
  </si>
  <si>
    <t>R2NPwv2hhtdMj4V7g+1+jcaJvNMaWVGBaVHLc0V9pU/nj0laDGuYB4mWwpszhTuArUi1nwvlG45yzdBz7JntLg==</t>
  </si>
  <si>
    <t>NCC230748</t>
  </si>
  <si>
    <t>132037</t>
  </si>
  <si>
    <t>GHD-Cambridge Park Mebane, LLC</t>
  </si>
  <si>
    <t>Cambridge Park Phase 3</t>
  </si>
  <si>
    <t>Burgess Drive Mebane,  27302</t>
  </si>
  <si>
    <t>e2432767-8171-4d6d-bc43-33616f47cd69</t>
  </si>
  <si>
    <t>bs+BoHSbYxCV++wUcrcER/+21i4BrV2xuLnJAOt5pb39kvCDKocuGFiiaQkUVjAMohd4AQVT5907q3KMg/O8cA==</t>
  </si>
  <si>
    <t>NCC230057</t>
  </si>
  <si>
    <t>121847</t>
  </si>
  <si>
    <t>Emerson Glen Subdivision</t>
  </si>
  <si>
    <t>Jim Johnson Road Kannapolis,  28027</t>
  </si>
  <si>
    <t>cd07d68a-15f2-4c2f-a396-4618d6b24ca4</t>
  </si>
  <si>
    <t>8SBdW8AYhH40jH6+3w44IufBmVZhQUOAiOAORlE+gW55+OF63Ip9BUWiLReUz6SL29405QBFuFJoDKXag9flhA==</t>
  </si>
  <si>
    <t>NCC230085</t>
  </si>
  <si>
    <t>122238</t>
  </si>
  <si>
    <t>Middleton Phase 1</t>
  </si>
  <si>
    <t>53d7f72b-3a14-40be-8a1f-5cafbd7963fb</t>
  </si>
  <si>
    <t>8j60+J6cStlOxen28BxGo9ErMRFGAuBA9u23++axXC3C6LkvDnuvvYtdYWZVDVAOm5K5Wm1AWLGmiSZfc9cGAQ==</t>
  </si>
  <si>
    <t>NCC230618</t>
  </si>
  <si>
    <t>130753</t>
  </si>
  <si>
    <t>Green Horse, LLC</t>
  </si>
  <si>
    <t>Ashford Subdivision</t>
  </si>
  <si>
    <t>6719 Brookbank Drive Oak Ridge,  27358</t>
  </si>
  <si>
    <t>fd615db4-e765-44eb-be3d-729b775074f8</t>
  </si>
  <si>
    <t>+YhxFWjHwpG3F9TVz7BWvyCQp8333af69PdBlWVUhqJvpC8rG3J+V3sicZqZTmNRqgLQu3aBvmKrKg1UfkjZhQ==</t>
  </si>
  <si>
    <t>NCC230073</t>
  </si>
  <si>
    <t>122084</t>
  </si>
  <si>
    <t>MITCHELL COUNTY SCHOOL DISTRICT</t>
  </si>
  <si>
    <t>MITCHELL COUNTY MIDDLE SCHOOL</t>
  </si>
  <si>
    <t>S. NC 226 SNOW CREEK,  28705</t>
  </si>
  <si>
    <t>89d63811-98aa-4837-9cf5-79b95292d6e6</t>
  </si>
  <si>
    <t>U26uI9qhtVvKQKRCEJ9BchXBTzjenuw5OoEiIgU2iDOMiGSN1z9y4JDDdatLnMFdpR6t2XLy2yx8c2PXwoQJmg==</t>
  </si>
  <si>
    <t>NCC230767</t>
  </si>
  <si>
    <t>132120</t>
  </si>
  <si>
    <t>Town of Morrisville</t>
  </si>
  <si>
    <t>Church Street Park Southern Lot</t>
  </si>
  <si>
    <t>905 Church Street Morrisville,  27560</t>
  </si>
  <si>
    <t>98ff5fa6-1174-4b64-bbfc-8056ebc345d4</t>
  </si>
  <si>
    <t>rtBGLsJ6dugTLZ++rGE9AQ3FCrbeckdThKVkWVkNw6HEK/2m9Kd6tq8HdVi8UHNsUKb+hp4cK2uXLj7ZYFgQ0A==</t>
  </si>
  <si>
    <t>NCC224097</t>
  </si>
  <si>
    <t>118212</t>
  </si>
  <si>
    <t>Royal Creek Pulte Homes Section</t>
  </si>
  <si>
    <t>0 Megara Run Fuquay-Varina,  27603</t>
  </si>
  <si>
    <t>144fafa7-47fe-46f3-b940-8f8b9901dbeb</t>
  </si>
  <si>
    <t>8t9BCtQ99VI/1jf5aW6ZeGcM6Xss5ECe+Wm2s+mi1kquFifxuRavf3lvapFFMZasMszTLIwui9/Rnn3p5L6BEg==</t>
  </si>
  <si>
    <t>NCC230075</t>
  </si>
  <si>
    <t>122089</t>
  </si>
  <si>
    <t>Powder Springs Lot Development</t>
  </si>
  <si>
    <t>Multi addresses- Powder Spring Statesville,  28677</t>
  </si>
  <si>
    <t>476f27a0-60fd-4062-ba00-97aeb83d83e8</t>
  </si>
  <si>
    <t>4KklY8z8wsWEo+ygfuWxiUxGw2kfsj8Y+9g5CzTfwLw9mVLCowlcTL4Uiszb492ZzDCZJoA9gSXb2DkEJRNZcQ==</t>
  </si>
  <si>
    <t>NCC230046</t>
  </si>
  <si>
    <t>121588</t>
  </si>
  <si>
    <t>The Village at Depot 499</t>
  </si>
  <si>
    <t>1330 South Salem Street Apex,  27502</t>
  </si>
  <si>
    <t>9958b300-c593-4076-9428-9a4ca9369d15</t>
  </si>
  <si>
    <t>CwmRhrmEhoqEu66+lidh/j3UP3DX7Yyuj/iNLFlri+U0zYlZA9aEQnZxo6i8YS0BYuYvAPQkDyfhI2VfTY/jVQ==</t>
  </si>
  <si>
    <t>NCC230117</t>
  </si>
  <si>
    <t>122497</t>
  </si>
  <si>
    <t>City of High Point, NC</t>
  </si>
  <si>
    <t>Kersey Valley MSW Landfill Areas 1-3</t>
  </si>
  <si>
    <t>3940 Kivett Dr Jamestown,  27282</t>
  </si>
  <si>
    <t>8b721663-cb33-4b2a-b4f8-a506e7f305d8</t>
  </si>
  <si>
    <t>P7v1kGhUoIDV/YVr0Qaxi0g6bBS2J58jhNc5sxqyvqha+/HZSPnS0gJK8naxQ1aJcTTwzd6hNiKhQLTTHZrdLA==</t>
  </si>
  <si>
    <t>NCC230137</t>
  </si>
  <si>
    <t>122757</t>
  </si>
  <si>
    <t>Broyhill Investments Inc</t>
  </si>
  <si>
    <t>Cape Townhomes</t>
  </si>
  <si>
    <t>2109 6th St. NW Hickory,  28601</t>
  </si>
  <si>
    <t>b93fcb5e-3282-4296-a619-ad0903b8f59b</t>
  </si>
  <si>
    <t>lhQjk3T3mZsFhM2XFZrEEeZGdGwU9w2xMQYna58ujiYO9JoIVwfqDCBbIuJ2GQGXtW4Za5t/xRVS1/iUXNyu2w==</t>
  </si>
  <si>
    <t>NCC230112</t>
  </si>
  <si>
    <t>122469</t>
  </si>
  <si>
    <t>KBI Biopharma</t>
  </si>
  <si>
    <t>KBI Biopharma - Warehouse Reno - Phase II</t>
  </si>
  <si>
    <t>1101 Hamlin Road Durham,  27704</t>
  </si>
  <si>
    <t>4b99113f-1335-4e5f-87a2-ae5fb1003c87</t>
  </si>
  <si>
    <t>2ROFWXSBVVuk6b8S5e5D8mxdNM24j2ZV3iaeZD5sQdVbfXpq8cQ6hjYZ1ohkqS6WhUPeVHXP4sLWGtr8b4iAxg==</t>
  </si>
  <si>
    <t>NCC230721</t>
  </si>
  <si>
    <t>131245</t>
  </si>
  <si>
    <t>Marshall Dry Ash Landfill Ph II</t>
  </si>
  <si>
    <t>8320 NC Highway 150E Sherrills Ford,  28682</t>
  </si>
  <si>
    <t>4ca2cb31-7463-485e-b5d2-c760414f2748</t>
  </si>
  <si>
    <t>1KFV8sQduTjHl5Iy9nK3626tlyV63Mklj0PGNiBg1b3KnOfS+r08t1wPpJcDmZjUUok5SwDPkxIcxP59YAofsQ==</t>
  </si>
  <si>
    <t>NCC230315</t>
  </si>
  <si>
    <t>125903</t>
  </si>
  <si>
    <t>Habitat for Humanity of the NC Sandhills</t>
  </si>
  <si>
    <t>Habitat for Humanity - Addor Road</t>
  </si>
  <si>
    <t>355 Addor Road Sandhills,  28373</t>
  </si>
  <si>
    <t>f000fff3-b4b3-431b-90b0-cb404e5912e3</t>
  </si>
  <si>
    <t>q4q7Hxucv5eNK0OXNdoqAv/lxcRR4dQ9MvH+xz6LussCixrt75NU+el+AMpI8K24EU8Y0Qw7I01jvIkjLxXoRQ==</t>
  </si>
  <si>
    <t>NCC230732</t>
  </si>
  <si>
    <t>131772</t>
  </si>
  <si>
    <t>James Padgett</t>
  </si>
  <si>
    <t>Moore rd site</t>
  </si>
  <si>
    <t>51 Moore road Tyron,  28782</t>
  </si>
  <si>
    <t>77288539-ca8e-40c7-8096-cfdebae4d3cb</t>
  </si>
  <si>
    <t>q6wnUCOCIq9md1eA0umGHXcdirx7NBQPN90uvhexfFfdTmjHHdwtw3kUWTyTlGXcoMtSOfPh3tW97Mo5UKB9QQ==</t>
  </si>
  <si>
    <t>NCC224201</t>
  </si>
  <si>
    <t>119961</t>
  </si>
  <si>
    <t>BBC Brinkley Ridge, LLC</t>
  </si>
  <si>
    <t>Brinkley Ridge</t>
  </si>
  <si>
    <t>f90c984c-1500-474a-bf90-e88e324e2ea8</t>
  </si>
  <si>
    <t>yhPsos7Toi4cKqlTtIIMtEyzFL8wGdBKJsQ63smTWplT4Lv/+kpiYpqPWkLlZr4301S+EGH6i8qvzPN4DQyjyw==</t>
  </si>
  <si>
    <t>NCC230563</t>
  </si>
  <si>
    <t>128769</t>
  </si>
  <si>
    <t>590 Brookberry Farm</t>
  </si>
  <si>
    <t>469 Brookberry Farm Circle Winston-Salem,  27106</t>
  </si>
  <si>
    <t>de7fb6ba-77b4-49fb-a923-f2a62a738ebf</t>
  </si>
  <si>
    <t>GlnRwvrkpC6CUXg94bDemEHta1KrHH6LsXCGraWSkdHnapb+NoLHTJa4Ki/SxYtbLUltRyusA/rmHFP1oyBmcQ==</t>
  </si>
  <si>
    <t>NCC230078</t>
  </si>
  <si>
    <t>122114</t>
  </si>
  <si>
    <t>C-Net Properties, LLC Oh-hell, LLC</t>
  </si>
  <si>
    <t>BurgerFi</t>
  </si>
  <si>
    <t>10831 Wakefield Commons Drive Raleigh,  27614</t>
  </si>
  <si>
    <t>353a5a22-a454-41e3-8d32-f32832da8ad2</t>
  </si>
  <si>
    <t>lukBIVD3YwH/upgvBmLY2cvNDy+k/wxfV9p7L2Rz8VaRYG5CFK1t3t5qy1011lmQF75qhEiK0JEvGDcn6bVdRg==</t>
  </si>
  <si>
    <t>NCC230028</t>
  </si>
  <si>
    <t>121333</t>
  </si>
  <si>
    <t>A. Smith Properties, LLC.</t>
  </si>
  <si>
    <t>Pure Diesel</t>
  </si>
  <si>
    <t>1425 Hampton Plaza Dr. Kernersville,  27284</t>
  </si>
  <si>
    <t>015c7a1f-ea4b-4b2d-9304-fd192f399801</t>
  </si>
  <si>
    <t>MKPg0qgHMen96Brcl9wpHlGjksOTFKRzlvNIxsIHQtLgrpdX1d6XT3BcZWR7bUA7zpz4FmWmpdAQHtyiHSbrnQ==</t>
  </si>
  <si>
    <t>NCC230737</t>
  </si>
  <si>
    <t>132209</t>
  </si>
  <si>
    <t>SBM Homes LLC</t>
  </si>
  <si>
    <t>Copper Ridge Estates</t>
  </si>
  <si>
    <t>3284 Farrell Rd Deep River,  27330</t>
  </si>
  <si>
    <t>7ad24ade-e766-4480-b1fb-ffa50886cb84</t>
  </si>
  <si>
    <t>31vbtNjjzqj0JBVkHeqqw2Tx4bTJ4J61xRHaiV1kWwaYwM36yn9V9fygOrEMFcsX8Gh+eLdY1BFe3DR6Tqpt6w==</t>
  </si>
  <si>
    <t>NCC230490</t>
  </si>
  <si>
    <t>127760</t>
  </si>
  <si>
    <t>Scotts Hill Medical Center</t>
  </si>
  <si>
    <t>151 Scotts Hill Medical Park Drive Wilmington,  28411</t>
  </si>
  <si>
    <t>9c99c049-f90d-45b5-b48f-00e9379c29c0</t>
  </si>
  <si>
    <t>09v4oGwEDgqg1BJUm4EObHyYMIFUFzimqg000LOSNpTsLnSkHub9S20EpFwaoD5k8Si+C2+kpF7TzQ/ekG4MaQ==</t>
  </si>
  <si>
    <t>NCC230359</t>
  </si>
  <si>
    <t>126499</t>
  </si>
  <si>
    <t>Hopewell Garden Subdivision (Lots 1-91)</t>
  </si>
  <si>
    <t>1001 Hopewell Church Rd City of Winston-Salem,  27127</t>
  </si>
  <si>
    <t>c8059835-1fb4-45b7-9580-044d6a279832</t>
  </si>
  <si>
    <t>L8i29EIEQzEvUoFTsCyGw6SwD9h7U3sRCXYol1aZlDMZEmWNc184m1i5qrNxiMvZuNVlr800S5cSOG+KuEe3Sw==</t>
  </si>
  <si>
    <t>NCC224061</t>
  </si>
  <si>
    <t>117784</t>
  </si>
  <si>
    <t>MCP Northglenn, LLC</t>
  </si>
  <si>
    <t>Reserve at Rankin Lake</t>
  </si>
  <si>
    <t>Bulb Avenue Gastonia,  28054</t>
  </si>
  <si>
    <t>873cb75c-a86e-45b3-99f1-112b6ddefd0d</t>
  </si>
  <si>
    <t>LaSTo5tU7YULZeXBsWVGxzV6pV+RKbwNKDVF01VQO+hoDpemM/Rnl0RrJvwXJrQ6VizF8FUnb8etDIGa/exLmg==</t>
  </si>
  <si>
    <t>NCC230025</t>
  </si>
  <si>
    <t>121299</t>
  </si>
  <si>
    <t>1008 Pender Street S.</t>
  </si>
  <si>
    <t>1008 Pender Street S. Wilson,  27893</t>
  </si>
  <si>
    <t>fcd2ccf0-7419-47e3-9ba0-1cfe6b811c50</t>
  </si>
  <si>
    <t>gAPrZ6fWTBGZ1t8mO/AbwcB6bWO7aDaPbduLcQweJAGwft1FByOY8sUsmJpJKdbOJFRw2/m2ETGUKwDlcO7FkQ==</t>
  </si>
  <si>
    <t>NCC230044</t>
  </si>
  <si>
    <t>121540</t>
  </si>
  <si>
    <t>Hawthorne Apartments at Ocean Isle Beach</t>
  </si>
  <si>
    <t>801 Ocean Isle Beach Road SW Ocean Isle,  28470</t>
  </si>
  <si>
    <t>73275520-e3f3-4f0a-b7fc-1ff171b7b5b4</t>
  </si>
  <si>
    <t>YziFnD1zIlEkvslJNwLywc+760eoWQll8hp9q+9cvWHl0cTkrEShyH4AxE/LNicrkm6hqvwMKvT21EvZXr3pjQ==</t>
  </si>
  <si>
    <t>NCC230230</t>
  </si>
  <si>
    <t>124029</t>
  </si>
  <si>
    <t>2602 Olive Branch Road Monroe,  28110</t>
  </si>
  <si>
    <t>52121fca-0084-4d93-af34-2386cc9114e1</t>
  </si>
  <si>
    <t>HaCm0r2zpu9jEahc10A3jxwt+4xLsNQzq9o5fZx96FcvWmbHnasHuN3p6QgWKuylCxIOD0qBH66Ds9HDK/CpNA==</t>
  </si>
  <si>
    <t>NCC230090</t>
  </si>
  <si>
    <t>122271</t>
  </si>
  <si>
    <t>B-5721 Dan Valley Bridge</t>
  </si>
  <si>
    <t>Dan Valley Rd. Madison,  27025</t>
  </si>
  <si>
    <t>4f4db98b-40d9-4f3d-8a37-25f9b7935a57</t>
  </si>
  <si>
    <t>QaYGOIfV0t6EdV8slS3/T8SzxsokjK/iN7+PHZJjUQJVU/NwoLQ8vcJQOMy8pmi282nN+KZ0lAWkLoaLXRzHqQ==</t>
  </si>
  <si>
    <t>NCC230674</t>
  </si>
  <si>
    <t>131165</t>
  </si>
  <si>
    <t>Walker's Station Townhomes Individual Lot 1-24</t>
  </si>
  <si>
    <t>b6b9df25-db6d-4055-9e04-36dc1187dddc</t>
  </si>
  <si>
    <t>9r21+WKf2xUES6SYI+4J0z9+GVF9J4m5eqY196nt6NZhMrPt9h09N9yewTIMVS6bm4Pm4DNeWYfsWBOUxFuVbg==</t>
  </si>
  <si>
    <t>NCC230671</t>
  </si>
  <si>
    <t>130892</t>
  </si>
  <si>
    <t>Cannon Park</t>
  </si>
  <si>
    <t>90 Woods Road Pinehurst,  28374</t>
  </si>
  <si>
    <t>ac8654ec-336d-4476-97f5-36f8d573fe30</t>
  </si>
  <si>
    <t>Bh6P5PKJ4tc34XOAnB9ukb+idGemAT1p1FmkMu+ey9oNaHcqmc2XK0/AJfhJ0CKayvV6W4/a2dqN0eKDiygbzw==</t>
  </si>
  <si>
    <t>NCC230157</t>
  </si>
  <si>
    <t>123124</t>
  </si>
  <si>
    <t>Town of Mount Pleasant</t>
  </si>
  <si>
    <t>Mount Pleasant USDA Sewer Improvements</t>
  </si>
  <si>
    <t>NC-49, Empire Drive, Circle Drive, A Street, B Street, C Street, Reid Street, Wade Street Town of Mount Pleasant,  28124</t>
  </si>
  <si>
    <t>d04c06a1-7dff-4c20-b99c-425212b4920e</t>
  </si>
  <si>
    <t>MeMEUNqB7cT9AXwN+OxSFvWu6kqU9yz3+55/3kFqnW7CSU/gn8MxVqzYVDiWNdJJcNDQY9xzZlAh02LkLCFOiA==</t>
  </si>
  <si>
    <t>NCC251241</t>
  </si>
  <si>
    <t>254431</t>
  </si>
  <si>
    <t>East Center Ave Stormwater Improvements</t>
  </si>
  <si>
    <t>SRP-SW-ARP-0013 / SRP-SW-ARP-0005</t>
  </si>
  <si>
    <t>E Center Ave from Church St to Statesville Ave, 275 E Center Ave (linear project along ex. road) Mooresville,  28115</t>
  </si>
  <si>
    <t>85abb856-20db-4f15-a859-4fd4cfe4fad6</t>
  </si>
  <si>
    <t>roRnDeJCnLleAZzMLqvu8Hg9q0hJ0v5iN9/3OgyNkLiWLxzlXoHwuESiA8bQtSW4eSiY+KmKbNBmk+v9zy6b/A==</t>
  </si>
  <si>
    <t>NCC251172</t>
  </si>
  <si>
    <t>253800</t>
  </si>
  <si>
    <t>Woodson (Old Plank on plans)</t>
  </si>
  <si>
    <t>6209 Old Plank Road Charlotte,  28227</t>
  </si>
  <si>
    <t>18c11b0a-d178-4988-b075-57e15304f7ad</t>
  </si>
  <si>
    <t>Ms7Rqb2neSAb4v0I12j1xXWqnVU45gkwxB5ds9KFbCdEfDrX+vRtc2wzzpPhH0zmqxBcfoOfbANt1e5eoyjgeA==</t>
  </si>
  <si>
    <t>NCC223917</t>
  </si>
  <si>
    <t>113925</t>
  </si>
  <si>
    <t>Pinehurst South Cottages</t>
  </si>
  <si>
    <t>Blake Blvd. Pinehurst,  28374</t>
  </si>
  <si>
    <t>608a6958-4d05-4228-9b97-58e5952b601b</t>
  </si>
  <si>
    <t>qe/3CrDas3FTcEu0PXjZf8ITI9Vm3tWGh4tjwLudeh6voaqRmtrREIVI+Oyv39ND735XfRkl/OvQYaxDjjKOZQ==</t>
  </si>
  <si>
    <t>NCC230031</t>
  </si>
  <si>
    <t>121378</t>
  </si>
  <si>
    <t>Triple J Developers, LLC</t>
  </si>
  <si>
    <t>River Tide Farms</t>
  </si>
  <si>
    <t>Mill Creek Road SE &amp; US Highway 17 Towncreek Township,  28422</t>
  </si>
  <si>
    <t>ef926d7c-c924-4050-8fae-5b19001fe01d</t>
  </si>
  <si>
    <t>f3Q7cZv1abGVnSYvQtfx515DjwmzSb0mtiOQdzntNjby+hPP6YmX69hGNAwDvGxIbFppnXFN403r2JGgKFw9xw==</t>
  </si>
  <si>
    <t>NCC230491</t>
  </si>
  <si>
    <t>PA-050961</t>
  </si>
  <si>
    <t>Harpers Glen Lots 62, 63, 81, 82, 84, 85, 443-446, 447-451, 219, 220</t>
  </si>
  <si>
    <t>929 JOJO DRIVE TOWN OF WENDELL,  27591</t>
  </si>
  <si>
    <t>dec910ae-ce59-4306-b0c1-7b8feee92f6a</t>
  </si>
  <si>
    <t>daO+/m+CJ1zPyodtuF6R45FZQ5R8zYg6hQqJZ2/5B/VGNAaV8VPH2k4PBaoRGTQhTXULe88CXUssDZVGbApkVw==</t>
  </si>
  <si>
    <t>NCC230061</t>
  </si>
  <si>
    <t>121892</t>
  </si>
  <si>
    <t>Gannaway, LLC</t>
  </si>
  <si>
    <t>Sugaree Meadows</t>
  </si>
  <si>
    <t>521 Kennedy Rd Thomasville,  27360</t>
  </si>
  <si>
    <t>d32eaa62-124e-46f1-8344-7cd3c02f41f3</t>
  </si>
  <si>
    <t>oiJZHPPGb1EHLca7geGTWfN3Mrm1AZM+6/UEghdnITeT26Ca+/V0wjSLMew0/v6E+nwW+4UsuPnoVkoZB+XqRg==</t>
  </si>
  <si>
    <t>NCC230548</t>
  </si>
  <si>
    <t>128584</t>
  </si>
  <si>
    <t>900 Rand Road, LLC</t>
  </si>
  <si>
    <t>Wake County Veterans Affairs Outpatient Clinic</t>
  </si>
  <si>
    <t>2700 Benson Road Garner,  27529</t>
  </si>
  <si>
    <t>8a02ecea-3db8-42e0-96c6-8241dde117a7</t>
  </si>
  <si>
    <t>B544nuk8MHT+GUaKgLnqd16lhkWqNSUJ5x5mZ4RVhIBZoI66rJfiNIPRF63iJL/aTUlaAs0DhhmuGuThdYfFyw==</t>
  </si>
  <si>
    <t>NCC230679</t>
  </si>
  <si>
    <t>131322</t>
  </si>
  <si>
    <t>Collinswood</t>
  </si>
  <si>
    <t>Collinswood Drive Aberdeen,  28315</t>
  </si>
  <si>
    <t>35d82fc2-dbb7-4f6a-8a05-929d8065a1c0</t>
  </si>
  <si>
    <t>rwCEfOaeaTrrEjkPubAoMrKxLVMLb2tIQE0K+1NNkJj2rxpSoi2vUclGSQW0ycFcR4r84icOh1tntzLuIaXRyw==</t>
  </si>
  <si>
    <t>NCC230282</t>
  </si>
  <si>
    <t>124822</t>
  </si>
  <si>
    <t>Glenn Eubanks</t>
  </si>
  <si>
    <t>Eubanks Site</t>
  </si>
  <si>
    <t>131 Eubanks Ridge Mill spring,  28756</t>
  </si>
  <si>
    <t>3c9436c4-1c8c-49ad-b4b6-92cb7796a566</t>
  </si>
  <si>
    <t>65S8fDteCP1KjlAbVqcADVwh/grb5swXh85qRnwCHLCqt4uCrBGRSIdvs7KRFMGx5/c3U9xy3kbebZ6F8wK9Og==</t>
  </si>
  <si>
    <t>NCC230536</t>
  </si>
  <si>
    <t>128287</t>
  </si>
  <si>
    <t>Burlington Alamance Airport Authoruty</t>
  </si>
  <si>
    <t>BUY Runway Renovation</t>
  </si>
  <si>
    <t>N Aviation Dr. Burlington,  27215</t>
  </si>
  <si>
    <t>6d05aca8-f1bc-4f55-b1b9-9d1d3de61d10</t>
  </si>
  <si>
    <t>2kPTYmURHWusdTJZHtOxxAJBDi2slZ9HL2qruxuoAS1fNAYZLwmf3w2Q3ceIOgyDhkgaKvT3ZaT9a00Gw9YAhw==</t>
  </si>
  <si>
    <t>NCC230050</t>
  </si>
  <si>
    <t>121695</t>
  </si>
  <si>
    <t>Mayhew Construction Corporation</t>
  </si>
  <si>
    <t>Holiday Villa</t>
  </si>
  <si>
    <t>35 Holiday Drive Arden,  28704</t>
  </si>
  <si>
    <t>0ce10f2f-125e-4704-bd82-9eca49a928a1</t>
  </si>
  <si>
    <t>S8kMvZA8YibGnSTGXT/3OfYNztZY+bEjrmcH0hWOMBM79yxLf47kVMIBDxYwDNn8YH0PE6TkKXSt1oT6Ulufcg==</t>
  </si>
  <si>
    <t>NCC230054</t>
  </si>
  <si>
    <t>121775</t>
  </si>
  <si>
    <t>Hurt LLC</t>
  </si>
  <si>
    <t>Cedar Creek Apartments</t>
  </si>
  <si>
    <t>2468 Cedar Creek Road Youngsville,  27596</t>
  </si>
  <si>
    <t>f205b6f7-511c-4c29-9621-a2b80453e381</t>
  </si>
  <si>
    <t>g6cD+r4jAXkMUI3mgE7LyKGvR8fAVeXiA2T/6kxmQTGaiHbuiZSSmjxa7QCSgg9yApCYGof/qt/URPwdcVa7kA==</t>
  </si>
  <si>
    <t>NCC230534</t>
  </si>
  <si>
    <t>128272</t>
  </si>
  <si>
    <t>85 Exchange Mass Grading</t>
  </si>
  <si>
    <t>6441 Davidson Highway Kannapolis,  28027</t>
  </si>
  <si>
    <t>6c259644-7cd4-44e5-b6bb-bd7f73c25d2c</t>
  </si>
  <si>
    <t>nxQHC+WDBFoNQNZfIZFoWupcey/0gxlJAaXDhAEpInm9E6Edi19NRiaqq22K6ejhsfPeOPJd4ooutdxFsAuViQ==</t>
  </si>
  <si>
    <t>NCC230615</t>
  </si>
  <si>
    <t>130593</t>
  </si>
  <si>
    <t>Naman Speedway I, LLC</t>
  </si>
  <si>
    <t>Home2/Tru Hotel</t>
  </si>
  <si>
    <t>John Q. Hammons Dr NW Concord,  28027</t>
  </si>
  <si>
    <t>4c92032c-ad05-4596-b6d3-c5df2879b0e5</t>
  </si>
  <si>
    <t>TJLzAx9/fDLd51nfsG4EXXSMSQADKK6FEXXOKMUhd/f+m2ESwMXTc2LKvuOIeeZxyvYep+VTaDjC9IIj93WaaQ==</t>
  </si>
  <si>
    <t>NCC230311</t>
  </si>
  <si>
    <t>125854</t>
  </si>
  <si>
    <t>Town of Wadesboro</t>
  </si>
  <si>
    <t>Town of Wadesboro Pump Station Replacements &amp; Force Main Improvements</t>
  </si>
  <si>
    <t>Various - See Plans Wadesboro,  28170</t>
  </si>
  <si>
    <t>c6200a2d-bbb1-4aef-a3f6-c98e041d1f2c</t>
  </si>
  <si>
    <t>3i5hCI+z2qE9wjV5qqXX070qFcEe00C/6DX/NI8l+rgEXLd0n2B+8AftxNSnhRoJ3Dnq0BFYO2CBGHenCD91lg==</t>
  </si>
  <si>
    <t>NCC230569</t>
  </si>
  <si>
    <t>128614</t>
  </si>
  <si>
    <t>Harnett Regional Jetport: Terminal Building Site Improvements</t>
  </si>
  <si>
    <t>615 Airport Road Erwin,  28339</t>
  </si>
  <si>
    <t>b2369cc1-4c55-43d4-8438-d10f02372fe2</t>
  </si>
  <si>
    <t>FZR8GZkPrfM3BtIJXo2ObDuDfvf8wl/xriyVBxOj+/y6E6Dw71Fx9SVe9YUWAK4un3asn3BMKv5twJTK5wJolQ==</t>
  </si>
  <si>
    <t>NCC230026</t>
  </si>
  <si>
    <t>121323</t>
  </si>
  <si>
    <t>MHC at Piper Meadows, LLC</t>
  </si>
  <si>
    <t>Piper Meadows</t>
  </si>
  <si>
    <t>4004 New Town Road Waxhaw,  28173</t>
  </si>
  <si>
    <t>f469d1a6-d227-4438-88ab-ddb423aa264e</t>
  </si>
  <si>
    <t>x7CjFwTulTQUkhjF8BlQr5awZBMIGB3s8FxX8PzzxWgy+PxTpa+vX8UoQIzM+rPiHpQaXM38lAk/7tntWV5jWQ==</t>
  </si>
  <si>
    <t>NCC230710</t>
  </si>
  <si>
    <t>131175</t>
  </si>
  <si>
    <t>601 South Properties, LLC</t>
  </si>
  <si>
    <t>Baylor Grove</t>
  </si>
  <si>
    <t>7312 Pageland Highway Monroe,  28112</t>
  </si>
  <si>
    <t>1d2f68d9-261e-45cb-9ce1-f0a7587264b6</t>
  </si>
  <si>
    <t>BtNyTMWvrGX7IkRS84l9woKxDqos2j3RxiKQl+D7yjyKvB7qVmcrmxwg0YhpizUoJhr8JcbQxcZoU2z+WGjdVQ==</t>
  </si>
  <si>
    <t>NCC230372</t>
  </si>
  <si>
    <t>126623</t>
  </si>
  <si>
    <t>Tucker Place</t>
  </si>
  <si>
    <t>2640 Princess Tree Drive Raleigh,  27616</t>
  </si>
  <si>
    <t>7a9af50a-8f95-4430-a547-f0fbb03f367f</t>
  </si>
  <si>
    <t>Eu0hT9sW8CZgjzb2eWyUcmKiBIc3Ov/Eersz8ZLjbW8Y0rcrQOEP1dzUSrj8p8YGkYBSYGM14yLvKRTTiSgOUw==</t>
  </si>
  <si>
    <t>NCC230321</t>
  </si>
  <si>
    <t>126003</t>
  </si>
  <si>
    <t>Safriet/Lindsey Lots</t>
  </si>
  <si>
    <t>Safriet Loop Statesville,  28625</t>
  </si>
  <si>
    <t>e44f6e67-4568-4cbe-8707-f3e78ea5d509</t>
  </si>
  <si>
    <t>Wl3ZDsEk6vvBsuoYQt4gh3gPqoZbrxvACC18ocC9cEr1xUImfQmJvburGOjauFY7qt21n7BY14xYJar3TDAZKA==</t>
  </si>
  <si>
    <t>NCC224177</t>
  </si>
  <si>
    <t>119536</t>
  </si>
  <si>
    <t>NAR Services, Inc.</t>
  </si>
  <si>
    <t>1119 Johnson Drive Statesville,  28677</t>
  </si>
  <si>
    <t>07039284-77a4-4758-a908-ff5e3e2e18eb</t>
  </si>
  <si>
    <t>hGoqFU+EqUKRARjZHrnAwRteErfQybMs2btiYJMB+CvaWcjelvi2eYHTjVeYMHtFBNzQWcp80UU7INefX0SK0Q==</t>
  </si>
  <si>
    <t>NCC230610</t>
  </si>
  <si>
    <t>130054</t>
  </si>
  <si>
    <t>Carriage Farm Development, LLC</t>
  </si>
  <si>
    <t>Carriage Farm Subdivision (Infrastructure Only)</t>
  </si>
  <si>
    <t>Pagan Rd Raleigh,  27603</t>
  </si>
  <si>
    <t>2be1e37d-3f0e-475a-80c3-0c4fbfc92aa1</t>
  </si>
  <si>
    <t>lzE1uH4MczKue/E9eA8vD1MQmheQqKrsh2nh/NiPWQvn4Z5bS+KMKFSGnJyCz0TzjNqOJ1PqJr9d/KnTCoTlsA==</t>
  </si>
  <si>
    <t>NCC224117</t>
  </si>
  <si>
    <t>118451</t>
  </si>
  <si>
    <t>1188 at Solomon, LLC</t>
  </si>
  <si>
    <t>1188 at Solomon</t>
  </si>
  <si>
    <t>0 Solomon Dr Kernersville,  27284</t>
  </si>
  <si>
    <t>69b8f2d5-b159-4999-9ebe-165f3abaa84e</t>
  </si>
  <si>
    <t>UhBdheN6zbjTvjgRHKy4iwq5xQOK4mnfBRQf3xgTf9XBC3QA4Fp/bbWuUM37UjCqOGnDeAcK1cWA2FypWcTIKw==</t>
  </si>
  <si>
    <t>NCC230797</t>
  </si>
  <si>
    <t>133062</t>
  </si>
  <si>
    <t>HC Endhaven Site Development, LLC</t>
  </si>
  <si>
    <t>Endhaven and Elm Towns</t>
  </si>
  <si>
    <t>6121 Endhaven Ln Charlotte,  28277</t>
  </si>
  <si>
    <t>d3e2ae3d-f815-48dc-8ff3-29bd70a7860e</t>
  </si>
  <si>
    <t>wYsrt9UbDX3OvQa/SN0dRlPQvibE+kqlnVEJrf4MY/NbVeNMDNibaaNw5jiw12Jqs+mIit55yCoS1KkNKgyNcA==</t>
  </si>
  <si>
    <t>NCC224165</t>
  </si>
  <si>
    <t>119450</t>
  </si>
  <si>
    <t>Joseph and Lisa Horner</t>
  </si>
  <si>
    <t>Joseph and Lisa Horner Homesite</t>
  </si>
  <si>
    <t>3752 Mountain Vista Drive Morganton,  28655</t>
  </si>
  <si>
    <t>814e3387-4d9f-4359-aff1-374114ea6517</t>
  </si>
  <si>
    <t>5Pk/aIk5YgS5MgUXxANiH8WRmeAiN6gfBbfYQxYbfvb2gLu5JMbFsy6Wn4DbgXtSOUu/3LJVfRubUf5pGMfSdw==</t>
  </si>
  <si>
    <t>NCC224156</t>
  </si>
  <si>
    <t>119315</t>
  </si>
  <si>
    <t>Southern Charm at The Vineyards</t>
  </si>
  <si>
    <t>1da73253-86cf-4d74-911a-38afdd2550d9</t>
  </si>
  <si>
    <t>Vzmn4N4k/kxndsTplbfeXkNENR7KjEviCuznVwdFcM9kRVFH5Q0pkyamx5TfxU27DlvY2as22YbPS++WlE4DLA==</t>
  </si>
  <si>
    <t>NCC230636</t>
  </si>
  <si>
    <t>131151</t>
  </si>
  <si>
    <t>Morning Glory, Phase One - Lots 1&amp;2</t>
  </si>
  <si>
    <t>Smith Road (SR-2237) Grays Creek Township,  28348</t>
  </si>
  <si>
    <t>42b1e0a4-083e-4e1b-a88a-39955d6faf7a</t>
  </si>
  <si>
    <t>jSSXnGW9O221mlEY7jYZqI3wdSCsqZaHnvLvvcO6sAIRW7Qv9kRcztsDGEJtjvReeJrW/P9+54xT/SZo9142nw==</t>
  </si>
  <si>
    <t>NCC230242</t>
  </si>
  <si>
    <t>124232</t>
  </si>
  <si>
    <t>U-5760 Big Mill Farm / Hopkins Road Widening Part 1</t>
  </si>
  <si>
    <t>Hopkins Road &amp; Big Mill Farm Road Kernersville,  27284</t>
  </si>
  <si>
    <t>a0d9c59d-e7ad-4630-84ab-3b8a23b8621e</t>
  </si>
  <si>
    <t>k0HbTGHie9B7jfL/+TVq+zqMQ/TD/WNvVw+znJvcDt54aL2S4ycpRr2C46R6WwrJWNDuPG6I10FK/cVlxELMMQ==</t>
  </si>
  <si>
    <t>NCC230015</t>
  </si>
  <si>
    <t>121196</t>
  </si>
  <si>
    <t>Wilfredo Ortiz</t>
  </si>
  <si>
    <t>115 River Birch Ln Matthews,  28104</t>
  </si>
  <si>
    <t>4123ee85-fe2b-4f2d-9f2b-3dbe62a8a09e</t>
  </si>
  <si>
    <t>+40O2gextxBw8f8gZ94KW/AJrPMGBkb/bwjerc+yn0rbk56W8Hiriisgm587v6SCbIxZg53Zi7ae0KV9FM8xZg==</t>
  </si>
  <si>
    <t>NCC230024</t>
  </si>
  <si>
    <t>121289</t>
  </si>
  <si>
    <t>NC Chaney Enterprises Limited Partnership</t>
  </si>
  <si>
    <t>Chaney Concrete Batch Plant</t>
  </si>
  <si>
    <t>104 Hines Commerce Drive Powell's Point,  27966</t>
  </si>
  <si>
    <t>b1642781-d6db-48ce-bb18-3e9319ce0b18</t>
  </si>
  <si>
    <t>bQ54uvxOcvObd87B5RrPmucKDBibqU4MxVu9GrU+QtGNpUVVwKlvdwIAac6mk2zQ8eZeYOjnolfVAEXvrJyJKw==</t>
  </si>
  <si>
    <t>NCC230220</t>
  </si>
  <si>
    <t>123877</t>
  </si>
  <si>
    <t>Edinborough 7, LLC</t>
  </si>
  <si>
    <t>Edinborough Phases 3-5</t>
  </si>
  <si>
    <t>5613 NC HIGHWAY 61 N Gibsonville,  27249</t>
  </si>
  <si>
    <t>9ef64f01-007d-4a4e-934e-45b58ea63e16</t>
  </si>
  <si>
    <t>Fs/t/Hx0wCr4VAG36cU8ix2Rnfp8CmSboXZH/lV8w2LeDyQTTWeXasCIXSmfgvA/NwNA1z/0rey/QZvsHf4ETQ==</t>
  </si>
  <si>
    <t>NCC224123</t>
  </si>
  <si>
    <t>118546</t>
  </si>
  <si>
    <t>Caviness &amp; Cates Building &amp; Development Company</t>
  </si>
  <si>
    <t>Maggie Way lots 114,120,121 &amp; 122</t>
  </si>
  <si>
    <t>Painters Mill Pond Lane, Howards Crossing Drive Wilders Township,  27591</t>
  </si>
  <si>
    <t>4377d9dc-1f7d-463c-9e9f-4a4f3e7ebd73</t>
  </si>
  <si>
    <t>Lr+m5IrIeR7G4YYLdSw8856HX2XNkzGiIlsuEAgvrxihpIBn2MEFMHDK2kCMRQZcIvwVqCVB/o+RWEdyg/eVUg==</t>
  </si>
  <si>
    <t>NCC230023</t>
  </si>
  <si>
    <t>121277</t>
  </si>
  <si>
    <t>Master Works LLC</t>
  </si>
  <si>
    <t>All Nations United Methodist Church - Parking Lot Expansion</t>
  </si>
  <si>
    <t>11440 SHOPTON ROAD WEST Charlotte,  28278</t>
  </si>
  <si>
    <t>31356ecc-1f96-43c5-a74c-4e560e1130b0</t>
  </si>
  <si>
    <t>CypqFDDMASdPBfJZuVxe0BzbJpwGdcCHfRpITHZuEuxZDUwimYanWxNHv+IL0sj5WTtnL3ytN9MVweORhBz/ug==</t>
  </si>
  <si>
    <t>NCC230006</t>
  </si>
  <si>
    <t>121118</t>
  </si>
  <si>
    <t>The Building Agency, LLC</t>
  </si>
  <si>
    <t>Park Stroll Single-Family</t>
  </si>
  <si>
    <t>2733 Arnold Drive Charlotte,  28205</t>
  </si>
  <si>
    <t>588b1a66-d2b7-4e42-b93a-53d5b6b27e85</t>
  </si>
  <si>
    <t>TKCyvGN5Pt89tsNko1VMRRHlH3cd2v2DKTd4xq08MfgArGP4sqn7NeL8lwcumT6AZnRVBOE6i/MVPE9LjBZ6Kg==</t>
  </si>
  <si>
    <t>NCC224091</t>
  </si>
  <si>
    <t>118126</t>
  </si>
  <si>
    <t>Cumberland County Solid Waste</t>
  </si>
  <si>
    <t>Assembly Court Solid Waste Convenience Center</t>
  </si>
  <si>
    <t>Assembly Ct Fayetteville,  28306</t>
  </si>
  <si>
    <t>56e62e38-0b02-411a-b93c-6517f0972c7a</t>
  </si>
  <si>
    <t>YDX3d96fjwyxsnqnKyPAmgvho3ZsGuImLtM7cYOPBLpt+rP2WUj+pMmiiDblL34Yix3vxBM8rd6+3QTrZ8nF0g==</t>
  </si>
  <si>
    <t>NCC230723</t>
  </si>
  <si>
    <t>131307</t>
  </si>
  <si>
    <t>Arcadia Homes Inc</t>
  </si>
  <si>
    <t>Kullick Residential Home</t>
  </si>
  <si>
    <t>3014 Carmel Road Charlotte,  28226</t>
  </si>
  <si>
    <t>fb963b9f-7a6c-459c-94c2-6f5b121a7f98</t>
  </si>
  <si>
    <t>yHbaWoMH1DCGotm4ZYjTQVyuupBLW7qYH6AmcaXqSAk4SFAJ1zEi9wPLJW5Q9TkgvhAflp5uoCqXZv+BjIBJRw==</t>
  </si>
  <si>
    <t>NCC230270</t>
  </si>
  <si>
    <t>124513</t>
  </si>
  <si>
    <t>Dominion Realty Partners LLC</t>
  </si>
  <si>
    <t>The Exchange</t>
  </si>
  <si>
    <t>316 Rountree Rd Charlotte,  28217</t>
  </si>
  <si>
    <t>a93a30c0-5b7b-49bf-877f-7160bfd155c1</t>
  </si>
  <si>
    <t>6RbdVs8xcIkCoiApeJDiDr8pKgkXYpp4mn8Btou8fb0KhPQ1u8y2Ycs8G19gRDhtdxrUD31Rshr8oCFq88cgZQ==</t>
  </si>
  <si>
    <t>NCC224163</t>
  </si>
  <si>
    <t>119432</t>
  </si>
  <si>
    <t>North-South Development Group LLC</t>
  </si>
  <si>
    <t>c7ccddc9-9173-46b2-a1e9-769331c28e20</t>
  </si>
  <si>
    <t>8xMlTsZ5MMwNTHXg/DStqGEiBL8TfgM/MsuEybNLEi9Cl9OdzQzM208mvuMVmVjcaSYx8jMYa18W105RBzsHoQ==</t>
  </si>
  <si>
    <t>NCC230324</t>
  </si>
  <si>
    <t>126030</t>
  </si>
  <si>
    <t>DRB Group North Carolina, LLC.</t>
  </si>
  <si>
    <t>The Laurel</t>
  </si>
  <si>
    <t>2641 Powhatan Road Clayton,  27527</t>
  </si>
  <si>
    <t>7a6d0299-eca4-48ca-8691-7d8db3fe8ad9</t>
  </si>
  <si>
    <t>+2ShrnS84hjuSuXgcmR8y7bnZ1ZVbIal3hoIMnjEEXLzRdygNSBpj+kEdjZKGgKGT9xM6oxmlgSCq1iW98SbyQ==</t>
  </si>
  <si>
    <t>NCC251222</t>
  </si>
  <si>
    <t>254245</t>
  </si>
  <si>
    <t>MPV Berewick Investors, LLC</t>
  </si>
  <si>
    <t>MPV Berewick</t>
  </si>
  <si>
    <t>9540 GANNON DR, CHARLOTTE, NC 28278 Charlotte,  28278</t>
  </si>
  <si>
    <t>bc12c6d1-dbad-4bd4-8340-8881beb00973</t>
  </si>
  <si>
    <t>fA9voICdz//hPal6zJJlPfuwIb0mG6mfG+zDfUkBzDUPw+TQsH2lqnQk7zEFiFW3YlXkFqsxIcLuCIJAG6sMTQ==</t>
  </si>
  <si>
    <t>NCC230232</t>
  </si>
  <si>
    <t>124052</t>
  </si>
  <si>
    <t>Jonathan &amp; Virginia Szucs</t>
  </si>
  <si>
    <t>Site Development Plan for Szucs Residence</t>
  </si>
  <si>
    <t>0 Mountain Haven Drive Mars Hill,  28754</t>
  </si>
  <si>
    <t>9e59a697-4478-4928-b73a-8e1f590330d4</t>
  </si>
  <si>
    <t>ScqTwf0TsuVX3NoU2JjELjXMjUjT86LScnJ1ChJoYNrc12yM4zULj/CAwFl+5LMuWVtE2ubgYKKwWZ9tBrlP9g==</t>
  </si>
  <si>
    <t>NCC230257</t>
  </si>
  <si>
    <t>124336</t>
  </si>
  <si>
    <t>Amerimex Homes Inc</t>
  </si>
  <si>
    <t>Chapel Ridge Lot 589</t>
  </si>
  <si>
    <t>820 Golfers View Pittsboro,  27282</t>
  </si>
  <si>
    <t>b3b91175-d086-486c-82db-950c5aeac71b</t>
  </si>
  <si>
    <t>cHHIcG/t31ADxkXT9VhCaIkAIqa/vcTrsrI1L6uG0PPqzAZpCyY46XO24pxSwyWd5lOwUtuRrxt32A2jHxJC9g==</t>
  </si>
  <si>
    <t>NCC251257</t>
  </si>
  <si>
    <t>254613</t>
  </si>
  <si>
    <t>19076 McCoy Farm Subdivision</t>
  </si>
  <si>
    <t>4108 Wesley Chapel Road Wesley Chapel,  28110</t>
  </si>
  <si>
    <t>89da9b19-085e-4caa-a263-99fe815aafae</t>
  </si>
  <si>
    <t>fCA3mYnWhDqp2/hjmEcpjHz3rG/qQ5ZWug0axZfDHAcf4YpEGwJa4ENpYE54kJop/zgSr+j1t6dPF1zss0whxw==</t>
  </si>
  <si>
    <t>NCC230245</t>
  </si>
  <si>
    <t>124247</t>
  </si>
  <si>
    <t>KGM Holdings, LLC</t>
  </si>
  <si>
    <t>Boiling Spring Lakes Self Storage</t>
  </si>
  <si>
    <t>3510 George II Hwy. Southport,  28461</t>
  </si>
  <si>
    <t>69ecfe78-6111-4b34-9e5c-9c6fa69353ca</t>
  </si>
  <si>
    <t>Jh6btIfcC9QPbGSCxcao6XojX8j2CWBBNRtD/V2Ana6FwWTbjmi7aEtdY7jpOgmU+xDIrSxPzSpjyfvFUwxp9A==</t>
  </si>
  <si>
    <t>NCC224168</t>
  </si>
  <si>
    <t>119457</t>
  </si>
  <si>
    <t>Hillery Brewer Honeycutt</t>
  </si>
  <si>
    <t>Horseshoe Road Subdivision</t>
  </si>
  <si>
    <t>Horseshoe Road Autryville,  28318</t>
  </si>
  <si>
    <t>4d93f039-ff5f-4dbd-a522-9e7e244e4973</t>
  </si>
  <si>
    <t>bx8XmZVnUbPmEtQlkqUww9+bUk6gguAOKEzyLW13FGw40FFWcr3/kbwNoZH+L+feR4sEv8gdyJlC3PUQii5skg==</t>
  </si>
  <si>
    <t>NCC230129</t>
  </si>
  <si>
    <t>122671</t>
  </si>
  <si>
    <t>Boggs Contracting, Inc.</t>
  </si>
  <si>
    <t>Boggs Asphalt Plant</t>
  </si>
  <si>
    <t>1800 1812 Alleghany Street High Point,  27263</t>
  </si>
  <si>
    <t>c5425eb1-2966-4fd7-a997-b00ec997153d</t>
  </si>
  <si>
    <t>qMzLZ5FS3CSx0v6X/EfD68FfCVr5CLx/jyO2iOIcSvhviXpBCxZrUFZEmrXXRjWrqKtimG9rVElCtv7nx8+R+g==</t>
  </si>
  <si>
    <t>NCC251251</t>
  </si>
  <si>
    <t>254563</t>
  </si>
  <si>
    <t>J. JONES INCORPORATED</t>
  </si>
  <si>
    <t>J. JONES INCORPORATED ORGANIC RECYCLING CENTER</t>
  </si>
  <si>
    <t>5376 STAG PARK ROAD BURGAW,  28425</t>
  </si>
  <si>
    <t>7128060d-ea4d-432c-9a8c-b5bf989d5275</t>
  </si>
  <si>
    <t>7WFj/NQtCWuEh57ntMeER4ZBJfiAFv8ZGP59WUCAgrtEHAXYw720R4NP7zGpLOZ/Yp4d9kT6Um5fHvdDKECOqQ==</t>
  </si>
  <si>
    <t>NCC224037</t>
  </si>
  <si>
    <t>117492</t>
  </si>
  <si>
    <t>Monterey Bay-Charlotte, LLC</t>
  </si>
  <si>
    <t>Davidson Farms Subdivision - Lot #4</t>
  </si>
  <si>
    <t>21017 VANDRAKE CR Davidson,  28036</t>
  </si>
  <si>
    <t>61c77e5e-a27c-4fa0-a80b-bf0843d89af6</t>
  </si>
  <si>
    <t>8ztJ0+hEAsf05ecDfRrdFO/nPUIXUDE18yP4l82GJvOSvoFmqn3PCZbyFPQla42oMslcvieaMISdG+PxzVrMdQ==</t>
  </si>
  <si>
    <t>NCC230041</t>
  </si>
  <si>
    <t>121523</t>
  </si>
  <si>
    <t>Kernodle Landing Phase 3</t>
  </si>
  <si>
    <t>Reading Court Burlington,  27217</t>
  </si>
  <si>
    <t>9e6058b6-4699-433d-82d8-c782ac9044eb</t>
  </si>
  <si>
    <t>lzkk6rB9vCp8EgXn6Ic6+wk0o7iMUsLEZb0+W/bl4dHVTMUPOD9NwwQDQQqjZLkAUgcu4QzCsxcc5SePuB6LvA==</t>
  </si>
  <si>
    <t>NCC224101</t>
  </si>
  <si>
    <t>118251</t>
  </si>
  <si>
    <t>Bharat Forge Aluminum USA, Inc.</t>
  </si>
  <si>
    <t>Bharat Forge - Phase 2</t>
  </si>
  <si>
    <t>Kalyani Way Sanford,  27330</t>
  </si>
  <si>
    <t>dd59500f-273c-4030-813e-ce42abc085f6</t>
  </si>
  <si>
    <t>BASdc7LkVvHXL4fDtOmaxW8O8bsXbvGdZv6MKmnriDyqSh5dFsrLsLPWn2Xc0NoGZyb2vAjdOmrn+p6v43gvFQ==</t>
  </si>
  <si>
    <t>NCC224179</t>
  </si>
  <si>
    <t>119540</t>
  </si>
  <si>
    <t>Green Acres Subdivision</t>
  </si>
  <si>
    <t>NC Hwy 73 Mt. Pleasant,  28025</t>
  </si>
  <si>
    <t>8f1b5270-9344-4b08-bb11-cf2dc87df5f9</t>
  </si>
  <si>
    <t>TPGGUvPDc7ETVn87t0/10bdr0sVBpHOccPRBq9LRDQG1zRoqEKrCwHauqq9IRZ6u+O2sgTC2BKaG4jwMz8UTUg==</t>
  </si>
  <si>
    <t>NCC230153</t>
  </si>
  <si>
    <t>123091</t>
  </si>
  <si>
    <t>Eastfield Crossing – Eastfield Business Park Spec Building #1</t>
  </si>
  <si>
    <t>101 E. Providence Blvd, Selma,  27576</t>
  </si>
  <si>
    <t>182d5b23-f30a-472f-ad80-dee3ee6c5a87</t>
  </si>
  <si>
    <t>dU37Bw1AXRugzy1tV0OhLv10NYfWShdgJVPBpt5KX8eNJn3zTlG0BPSoNObVUppdgJKVY+5AoazFCgyjGrBrsA==</t>
  </si>
  <si>
    <t>NCC230320</t>
  </si>
  <si>
    <t>PA-035241</t>
  </si>
  <si>
    <t>North Carolina Organics Recycling</t>
  </si>
  <si>
    <t>NCOR Compost Facility Site Plan</t>
  </si>
  <si>
    <t>13761 Airport Road Maxton,  28364</t>
  </si>
  <si>
    <t>394fa618-b265-45dd-ad17-e2d5db4c050b</t>
  </si>
  <si>
    <t>Ko/awxXuVIQfrWMwAhPZHGbGXPFQibh4VFaFsJX00m1q62FK8sWxwKVFQ9ICiFrG5v0GtmnjRptewDeVuQHAcw==</t>
  </si>
  <si>
    <t>NCC251255</t>
  </si>
  <si>
    <t>254611</t>
  </si>
  <si>
    <t>Keystone Custom Homes</t>
  </si>
  <si>
    <t>Windemere Single Family Subdivision</t>
  </si>
  <si>
    <t>7620-7634 Old Waxhaw-Monroe Rd Waxhaw,  28173</t>
  </si>
  <si>
    <t>c7726cd7-7096-4a40-b7b3-e2f78f7aca60</t>
  </si>
  <si>
    <t>RMBN9y/YaL/TPxzNQXAnlSp2eGDvLTpDM+rir+ABARB+kyMPXGy+o7+kQ7BXWBm+yue2mewJoJAOQYraeP6+Ow==</t>
  </si>
  <si>
    <t>NCC224063</t>
  </si>
  <si>
    <t>117799</t>
  </si>
  <si>
    <t>Stone Enterprises of Locust, LLC</t>
  </si>
  <si>
    <t>11455 Lower Rocky River Rd</t>
  </si>
  <si>
    <t>11455 Lower Rocky River Rd Concord,  28025</t>
  </si>
  <si>
    <t>7db23123-ce19-43a3-9711-e76a22a7a4a6</t>
  </si>
  <si>
    <t>u3YaslvAqJvVJ7ia39MJ4PBYZ5ck4+GFTmrP3yMBOUSJKqdn3il6JxJU2/P5DscYY5ExM3ympJD18n77zcldBg==</t>
  </si>
  <si>
    <t>NCC230309</t>
  </si>
  <si>
    <t>PA-049977</t>
  </si>
  <si>
    <t>Secrest Commons</t>
  </si>
  <si>
    <t>1127 Secrest Commons Dr., Monroe,  28112</t>
  </si>
  <si>
    <t>95db3503-467a-486c-8397-ebc4cf2dc2de</t>
  </si>
  <si>
    <t>tje6X3GE6+npGiENhpRlPLzRkwqm1rGkxZd4DBbPNzWxgCiYPse3mR7DPq9pyiuzY4XoynyEbn36PP4OCM5vDg==</t>
  </si>
  <si>
    <t>NCC230035</t>
  </si>
  <si>
    <t>121410</t>
  </si>
  <si>
    <t>Lagle Properties LLC</t>
  </si>
  <si>
    <t>252 Eaton Road , Mocksville , NC</t>
  </si>
  <si>
    <t>252 Eaton Rd Mocksville,  27028</t>
  </si>
  <si>
    <t>ac8bf4e9-7863-4e2a-b9cd-f46c28e619b9</t>
  </si>
  <si>
    <t>bcglxurlW3q6sG0Z943uctYh7qQ2/ODj8CZlVhUmjDE2nmICb/A9M/iK0d5hxZDdawEyKHrT02tvxd7eESiyOg==</t>
  </si>
  <si>
    <t>NCC230240</t>
  </si>
  <si>
    <t>PA-038195</t>
  </si>
  <si>
    <t>Sherri Downs</t>
  </si>
  <si>
    <t>Rawls Church Rd Angier,  27501</t>
  </si>
  <si>
    <t>83e01262-adbd-47e3-8298-fbde8ed707f8</t>
  </si>
  <si>
    <t>lI1pIV0CZYiXEEtcZHR6d2Dydrexc6d7/1OODoOeXVLEIcx78ypwvpnixiOyWG24AOkSxglVYrvBEjtevSVLYg==</t>
  </si>
  <si>
    <t>NCC251270</t>
  </si>
  <si>
    <t>254735</t>
  </si>
  <si>
    <t>Council Street Lots</t>
  </si>
  <si>
    <t>Boger Street Mocksville,  27028</t>
  </si>
  <si>
    <t>e588bbb1-b3ee-49bd-bc8a-0772c1e8d6ed</t>
  </si>
  <si>
    <t>lImzkUAepvhChFvJ8d7jy6QbZ6975ghtx7Dp1lZ8k9tfIHMbWrU6AMS2hdaKHcDrFtRPl3iJEs+UuK2jQ1ZGFw==</t>
  </si>
  <si>
    <t>NCC251147</t>
  </si>
  <si>
    <t>253634</t>
  </si>
  <si>
    <t>Nash County LF ( Red Oak LF ) NCD980559330</t>
  </si>
  <si>
    <t>Red Oak Battleboro Rd Red Oak,  27868</t>
  </si>
  <si>
    <t>319f71ee-d13f-455e-80f3-086fdc4087cc</t>
  </si>
  <si>
    <t>sbV9K3a2EemOZgwsemKypnKH4dc26GiZavKwCSpdMWyIamQK3731taUPu00Sl5AS51Z6Qs0UU90+thLX19EIXg==</t>
  </si>
  <si>
    <t>NCC224221</t>
  </si>
  <si>
    <t>120884</t>
  </si>
  <si>
    <t>BRC GREENSBORO ROAD LLC</t>
  </si>
  <si>
    <t>1220 Old Greensboro Road</t>
  </si>
  <si>
    <t>1210 Old Greensboro Road Kernersville,  27284</t>
  </si>
  <si>
    <t>ffb521ea-1d00-4649-a98e-0bd9261b6bd0</t>
  </si>
  <si>
    <t>t5rEJ/wewYOevJyf0SPyYmOnRdXTlHUpc7LXQA/oUq5mqhO4qNH3I4KR7IjWZtE3+VyMz8Xztxm/zKdiB9MBeQ==</t>
  </si>
  <si>
    <t>NCC224132</t>
  </si>
  <si>
    <t>118715</t>
  </si>
  <si>
    <t>Marketplace Builders, LLC</t>
  </si>
  <si>
    <t>The Sentinels - Lots 14, 15, 20, 36 and 48</t>
  </si>
  <si>
    <t>Mountain Run Dr Grays Creek,  28348</t>
  </si>
  <si>
    <t>1311f9d9-06b6-4d4d-8093-0d182c74ce6c</t>
  </si>
  <si>
    <t>tUuYly87W3D7MTvOV1ZGYupjXlUib1W/51Cr9vhMw94VUTtNWYeMXPzW1F6+9UDh8/rgNXm3Hs4Wwaen1BNaQA==</t>
  </si>
  <si>
    <t>NCC251164</t>
  </si>
  <si>
    <t>253744</t>
  </si>
  <si>
    <t>10825 Boykin, LP, PDP 10825 Boykin, GP, Proffitt Dixon Partners, LLC</t>
  </si>
  <si>
    <t>4e363af6-d1ce-44a9-abd7-15758b044212</t>
  </si>
  <si>
    <t>B2vILEhPYzrLgyDb2Ps5MY1UEONwMUFNm8+/VbPehKuHPgtN3XF8nWZ5CV1q+j1SgKc2N9MtqyKRPqvbO8Y4mA==</t>
  </si>
  <si>
    <t>NCC230284</t>
  </si>
  <si>
    <t>PA-042947</t>
  </si>
  <si>
    <t>Kashe Construction Inc.</t>
  </si>
  <si>
    <t>Sutherland Residence</t>
  </si>
  <si>
    <t>Triple Farm Road Cashiers,  28717</t>
  </si>
  <si>
    <t>9f7a75e1-47f0-4ede-b826-1e383c5bbce2</t>
  </si>
  <si>
    <t>0nWRjCTcTVGl1obk74kmzWuEfbIqGEFqo8M7vfhVf2MoYRSL4S39ZHJSaTK3+IX1iRBbsK8jkfF8LA8+wcj4Zg==</t>
  </si>
  <si>
    <t>NCC251074</t>
  </si>
  <si>
    <t>252811</t>
  </si>
  <si>
    <t>JIMMIE D. SUMMERELL</t>
  </si>
  <si>
    <t>GATOR RV PARK</t>
  </si>
  <si>
    <t>19143 US HWY 64 EAST LAKE,  27953</t>
  </si>
  <si>
    <t>be5425d7-64fb-44e5-a566-36099a602452</t>
  </si>
  <si>
    <t>NX8StUV7nBgf4/q8k+Hmxg8HiuBxhrOAKhTuMEoILEJsg039pKZYdMmWisxjfoAJ98FkppQ/1nPUtSeR7bAESw==</t>
  </si>
  <si>
    <t>NCC251212</t>
  </si>
  <si>
    <t>254138</t>
  </si>
  <si>
    <t>7000 Poole Road Raleigh,  27610</t>
  </si>
  <si>
    <t>0a2d5131-1300-4c99-bb58-380ffe33acb9</t>
  </si>
  <si>
    <t>8Z/FQFj1sKVL/dxfRbIp/zCHsX+kvwCpTFt1aqFiO49ZtjAbDtVUCPmVaZTDSfeLv0lFUTMH4iT2iOvkVWH7lg==</t>
  </si>
  <si>
    <t>NCC251230</t>
  </si>
  <si>
    <t>254351</t>
  </si>
  <si>
    <t>2800 Cheraw Road Lenoir,  28645</t>
  </si>
  <si>
    <t>e55fa99d-0f2e-46c4-b1e4-3911352e0587</t>
  </si>
  <si>
    <t>/TJd5R3+aOPBJb7yW/Nan4o/5jf4v0y0CcSMnPiBeQwX5wQSIdd91loFcUkd7W6o9ZrshdYqIY+yDQIpyBHV7A==</t>
  </si>
  <si>
    <t>NCC251191</t>
  </si>
  <si>
    <t>253964</t>
  </si>
  <si>
    <t>Pinewild Builders, LLC</t>
  </si>
  <si>
    <t>Pinewild Phase 5 (azalea Place Subdivision)</t>
  </si>
  <si>
    <t>Edinburgh Stonykirk Pinehurst,  28374</t>
  </si>
  <si>
    <t>3d14b0d7-c4d4-43cf-92da-3bdca37106ee</t>
  </si>
  <si>
    <t>3180y3oytmHizM+r+Z4PL3u/js4lSeSYBuMMipeXERbE2J2eiAwYWXSBdvZ3M6BBSOrFxbxgCP+pNpEp0zG4Yg==</t>
  </si>
  <si>
    <t>NCC251220</t>
  </si>
  <si>
    <t>254216</t>
  </si>
  <si>
    <t>Beach Cates Creek LLC</t>
  </si>
  <si>
    <t>Persimmon at Cates Creek Phase 1</t>
  </si>
  <si>
    <t>1420 Cates Creek Parkway Hillsborough,  27278</t>
  </si>
  <si>
    <t>20af0cb2-5a37-4291-beea-3ca7e8cbce09</t>
  </si>
  <si>
    <t>/aBmTirsRi3t/Q0uDKP04NOxq+vyJwbLZe2ywLjHZpUJ0UiC/tDXOnmmhP/Rj5VBaQtooxtWMym4inJ4atrGqA==</t>
  </si>
  <si>
    <t>NCC230312</t>
  </si>
  <si>
    <t>125858</t>
  </si>
  <si>
    <t>Wadesboro Industrial Park</t>
  </si>
  <si>
    <t>f86122ab-260e-492d-8775-411842082cbe</t>
  </si>
  <si>
    <t>PT7vt7TwQUNqjfBY/D05Hftfo0etxsHvMTojKmUzrig0IS7t5hGlG3jX7xqypG1zGV2EkjlIrhKb68eTd40AUg==</t>
  </si>
  <si>
    <t>NCC251008</t>
  </si>
  <si>
    <t>252157</t>
  </si>
  <si>
    <t>Town of Drexel</t>
  </si>
  <si>
    <t>Drexel Industrial Park</t>
  </si>
  <si>
    <t>North Main Street Drexel,  28655</t>
  </si>
  <si>
    <t>87adcd61-c4ce-4dc8-9fb0-42201a3c8bf3</t>
  </si>
  <si>
    <t>MG0gbxQHtV3BudUsLQkmGB2w4UM6NkRpEzia8KgwEMukGTJ1bQITbNNuKI63/EBdfkEOm53uvACic1+1GWq/2g==</t>
  </si>
  <si>
    <t>NCC251247</t>
  </si>
  <si>
    <t>254444</t>
  </si>
  <si>
    <t>Oxford Dam</t>
  </si>
  <si>
    <t>6874 Hwy 16 North Conover,  28613</t>
  </si>
  <si>
    <t>c8157888-e62b-45ba-81c4-53fe31f9367d</t>
  </si>
  <si>
    <t>7Vwr/EkUNW50fQqmRQHCtOPBbSlN6+npBtEG1ACOB2QsWD/JgoN1Lt6p0XNv08zO7RkkfxFIlHd2COhLvpC2LA==</t>
  </si>
  <si>
    <t>NCC224192</t>
  </si>
  <si>
    <t>119811</t>
  </si>
  <si>
    <t>Amerco Real Estate Company</t>
  </si>
  <si>
    <t>Uhaul</t>
  </si>
  <si>
    <t>3149 Sweeten Creek Road Asheville,  28803</t>
  </si>
  <si>
    <t>8a0ceeed-5cf4-4a7f-8453-5507c31a9035</t>
  </si>
  <si>
    <t>7YHMFeL7CJjVTNjy/F3t5gAsRNk3qGAzarByaBmAkv0BMItYjwC2VQGZzYZP9IVxNh4v/hNo9EJMfqOaBDhKZQ==</t>
  </si>
  <si>
    <t>NCC251214</t>
  </si>
  <si>
    <t>254161</t>
  </si>
  <si>
    <t>Baity Street Redevelopment Infrastructure</t>
  </si>
  <si>
    <t>University Parkway Winston-Salem,  27109</t>
  </si>
  <si>
    <t>6065bb6b-289b-48d6-9e33-5da18db52b12</t>
  </si>
  <si>
    <t>YQ9vij3PzGTnojNlVXFVZUk8Yx3YmX0OeLizqb2bC+3UfMRiGi3PCxltFrHAr/jlOaEX3vJdk/G3yM0CtH5u3Q==</t>
  </si>
  <si>
    <t>NCC250936</t>
  </si>
  <si>
    <t>250325</t>
  </si>
  <si>
    <t>Lot 22 Sanctuary at Falls Lake</t>
  </si>
  <si>
    <t>6485 Sanctuary Falls Drive Raleigh,  27614</t>
  </si>
  <si>
    <t>f936b999-0b85-434a-8f5e-63515da5da02</t>
  </si>
  <si>
    <t>JTEESKs1MGmdv9PS8G/VT57bnjpH+tTLeh48TazcELKHOlFFk/Q1lXsyEH5jf66Dzu2h7mj2fdUzsI7eNeK1kQ==</t>
  </si>
  <si>
    <t>NCC224052</t>
  </si>
  <si>
    <t>117686</t>
  </si>
  <si>
    <t>Envision Builders, LLC</t>
  </si>
  <si>
    <t>Lunsford Subdivision Lot 2</t>
  </si>
  <si>
    <t>H Bullard Road Grays Creek,  28348</t>
  </si>
  <si>
    <t>6b9c4929-e3c7-42b3-b247-654652edf8ec</t>
  </si>
  <si>
    <t>yCvDcbVOcrnA4asMy7IF4xogH3rYrbHO+U8hgXT27TuelP9QU/3u0z/potzvHKLUpyQJckJjwQ5fYAh+XQFxcg==</t>
  </si>
  <si>
    <t>NCC224166</t>
  </si>
  <si>
    <t>119454</t>
  </si>
  <si>
    <t>RACH, LLC</t>
  </si>
  <si>
    <t>Queens Court at Kings Grant</t>
  </si>
  <si>
    <t>Shawcroft Road Fayetteville,  28311</t>
  </si>
  <si>
    <t>ddc22218-3d28-46fb-a864-664129ba03d9</t>
  </si>
  <si>
    <t>7kDPR7vGiEL7GgsiL8OsTOpLfSli3p+ggUTQ0U42bPFSNM3PJ6axZAL8rliyoz9flrw9eSSfC/ZPxJ7FXFwsfA==</t>
  </si>
  <si>
    <t>NCC251224</t>
  </si>
  <si>
    <t>254263</t>
  </si>
  <si>
    <t>Northlake Land Rover</t>
  </si>
  <si>
    <t>10000 Eastfield Road Huntersville,  28078</t>
  </si>
  <si>
    <t>d42534b2-b3fb-445b-98ed-728cc48ecc6d</t>
  </si>
  <si>
    <t>P7bQT6sVw4q7/Doq7ZdXX7ulqP79KA87U91Ls/lEGLwCZot40WZBiBFcRXEXCqpcx4NnK/7dqqA7X3pO7jo1Gw==</t>
  </si>
  <si>
    <t>NCC251223</t>
  </si>
  <si>
    <t>254248</t>
  </si>
  <si>
    <t>Wolf Creek Lot 7</t>
  </si>
  <si>
    <t>176 Clementine Way Chapel Hill,  27516</t>
  </si>
  <si>
    <t>aab7c9dc-47a7-4580-a263-757b28e5e761</t>
  </si>
  <si>
    <t>g8qkw0dPuOQ36vTKi7Qpnmc4G3pevnUrMRmJ4GMS3ylDLT+dK+veEgoW2d4YDy/2Mwpc2ROVh1WXwwGeMIP48g==</t>
  </si>
  <si>
    <t>NCC251183</t>
  </si>
  <si>
    <t>253880</t>
  </si>
  <si>
    <t>Wayford 78, LLC</t>
  </si>
  <si>
    <t>Wayford at Innovation Park III</t>
  </si>
  <si>
    <t>7527 Neal Road Charlotte,  28262</t>
  </si>
  <si>
    <t>04adada5-b68c-4cf3-9011-75a10188fb64</t>
  </si>
  <si>
    <t>Ve6oVW1RSgv3oVxfHB5h5jhfaK40v10GRcxUIzE4Tws1uPGwmJS8ENZLPhie/yd3xHMjVexJIcQBrWFEXfqdGQ==</t>
  </si>
  <si>
    <t>NCC224186</t>
  </si>
  <si>
    <t>119652</t>
  </si>
  <si>
    <t>Cape Companies NC I, LLC</t>
  </si>
  <si>
    <t>Mayflower Subdivision</t>
  </si>
  <si>
    <t>Branchwood Circle Fayetteville,  28314</t>
  </si>
  <si>
    <t>eafa392d-a527-45f8-8139-9a0110aac727</t>
  </si>
  <si>
    <t>wY/MNya94jGQQrnS2jpqm4UlRpLc1qq80/d4XFkjWtqa0MsBFuN7YPz0G1GCjb6E4tIoZSp1l6CladUB0HSVdA==</t>
  </si>
  <si>
    <t>NCC251207</t>
  </si>
  <si>
    <t>254089</t>
  </si>
  <si>
    <t>North Carolina Association of Future Farmers of America, Inc.</t>
  </si>
  <si>
    <t>North Carolina FFA Association</t>
  </si>
  <si>
    <t>1247 NC53 Elizabethtown,  28337</t>
  </si>
  <si>
    <t>4b42b60a-e540-4990-a756-9a17b436b2de</t>
  </si>
  <si>
    <t>XAsTFqg7IHYzDFgf9JYCtgUZPP2xZn1nP06x5d5Mv0phBYauNFSXTeaJVk0uPvPsHq3EiEPjAhbrFMrLhzds8Q==</t>
  </si>
  <si>
    <t>NCC224183</t>
  </si>
  <si>
    <t>119634</t>
  </si>
  <si>
    <t>McKinley Homes NC LLC</t>
  </si>
  <si>
    <t>Kinsley Sanitary Sewer Design</t>
  </si>
  <si>
    <t>N. Main Street Wake Forest,  27587</t>
  </si>
  <si>
    <t>08ba8406-29dd-45c4-9e07-9b440f5a781a</t>
  </si>
  <si>
    <t>+RW0qHaZzyWqWiePYEgj9Au6u6faem7yzzK/myvI8m5yFTJrv9kDenKKzP7oo3elhg23Qje7UhqDpUcQMAa9ZA==</t>
  </si>
  <si>
    <t>NCC251079</t>
  </si>
  <si>
    <t>252881</t>
  </si>
  <si>
    <t>Northgate Subdivision Lots 180-202</t>
  </si>
  <si>
    <t>Asheberne Dr Washington,  27885</t>
  </si>
  <si>
    <t>2d756492-149b-47c8-a7e2-b0319348e8b5</t>
  </si>
  <si>
    <t>B4kW2UOOlEbhzdd0dFZgGhSQ2c8shRTteIY4XVY/hfU/AVDigL9TnRPLwb4X9V6vGkvRetjPSWl2YWhxedbr/g==</t>
  </si>
  <si>
    <t>NCC230017</t>
  </si>
  <si>
    <t>121209</t>
  </si>
  <si>
    <t>Justin &amp; Michelle Gibson</t>
  </si>
  <si>
    <t>4580 White Level Road Erosion Control Plan</t>
  </si>
  <si>
    <t>White Level Road (SR 1917) Mebane,  27302</t>
  </si>
  <si>
    <t>a857ff41-34e8-4ce1-8a4c-b0512b7cb91b</t>
  </si>
  <si>
    <t>TT+IgOLJw+DSKSy/JJGMDUyItLiBks3vMXCiNh0Tx3tPop0JKqyFV1+vR+yCzwjBz95mweuRlWD0ACoRSVPNhg==</t>
  </si>
  <si>
    <t>NCC251233</t>
  </si>
  <si>
    <t>254384</t>
  </si>
  <si>
    <t>Yesenia De La Cruz</t>
  </si>
  <si>
    <t>Allens Crossroads</t>
  </si>
  <si>
    <t>2041 Allens Crossroads Rd Four Oaks,  27524</t>
  </si>
  <si>
    <t>48cf9944-6364-4ac9-ab24-d00f8ba19b90</t>
  </si>
  <si>
    <t>fmfgvtQbK99MMuw8F5rCVOWephFkFyxTiwvrPFTqWdwTOGrBYTqOo6jGymv1Ljok1KcdnVm3OaST1bSuTesUIw==</t>
  </si>
  <si>
    <t>NCC251237</t>
  </si>
  <si>
    <t>254400</t>
  </si>
  <si>
    <t>Bethesda Pines – Lots 16 &amp; 69 – 71</t>
  </si>
  <si>
    <t>5968fb77-478b-4191-a727-d71188d982c1</t>
  </si>
  <si>
    <t>xDVUOQnmi8q7VsrZ77mPeUsWnMnJ8BpKamCRz6tx45phJ+gN/Wa5BM2fB0qEjtk+beTjxHznmaX29dXwh7uJig==</t>
  </si>
  <si>
    <t>NCC230019</t>
  </si>
  <si>
    <t>121224</t>
  </si>
  <si>
    <t>Town of Nags Head</t>
  </si>
  <si>
    <t>Town of Nags Head Public Works Department</t>
  </si>
  <si>
    <t>2110 S Pond Ave., 2200 S Lark Ave., 2208 S Lark Ave., 2201 S. Lark Ave. Nags Head,  27954</t>
  </si>
  <si>
    <t>096fe0c5-c2fd-404e-aa8f-df042faa795c</t>
  </si>
  <si>
    <t>3Z+fHK0PFu0p0q8g0Gpu8fgfBdbOh/TINBIpFZIXC+HrNnslFlD7dUtUZiw05J+e6EuDbIAqK2tPljzIfRKOgA==</t>
  </si>
  <si>
    <t>NCC250979</t>
  </si>
  <si>
    <t>251986</t>
  </si>
  <si>
    <t>RCPBD Investments, LLC</t>
  </si>
  <si>
    <t>Townhomes at Brookshire Phase 3A</t>
  </si>
  <si>
    <t>Brookshire Road Boone,  28607</t>
  </si>
  <si>
    <t>65e7ba14-22e2-4621-aef8-ec901e8622c9</t>
  </si>
  <si>
    <t>b0t4RaWIh3iwCQI1jV/Na6y2GwQ5EuDjnKgdxpbqk1mgK2UPq1Q23lg7mEHKPDhDR3c53R1NvbG5laWsSwOzPA==</t>
  </si>
  <si>
    <t>NCC251205</t>
  </si>
  <si>
    <t>254072</t>
  </si>
  <si>
    <t>Durham Station Improvements</t>
  </si>
  <si>
    <t>515 W. Pettigrew Street Durham,  27701</t>
  </si>
  <si>
    <t>655f5640-8ef0-4b5f-b214-f3fc8da3557a</t>
  </si>
  <si>
    <t>eNY6feKUj694XC7tn6lvX2krsxG3mtFEjziCB3kRRSuMdTo4+TKy+VCv5uqcclJ05mTFuQtfuJPoiTsHsw5QIw==</t>
  </si>
  <si>
    <t>NCC251208</t>
  </si>
  <si>
    <t>254098</t>
  </si>
  <si>
    <t>Bertie County Schools</t>
  </si>
  <si>
    <t>Bertie County High School Addition</t>
  </si>
  <si>
    <t>716 US 13N Windsor,  27983</t>
  </si>
  <si>
    <t>15542bfd-ebfe-4c11-993c-00369e1073e9</t>
  </si>
  <si>
    <t>tcbFsEshFe9EGpdu9TIzLYQ84SEPe3iyFg0Hpq0ooobF9b6IgUj56Z1xUXvxXzDdZu5PVpi2hY+oLm4tIMLuRA==</t>
  </si>
  <si>
    <t>NCC224153</t>
  </si>
  <si>
    <t>119293</t>
  </si>
  <si>
    <t>AIS Properties, LLC</t>
  </si>
  <si>
    <t>TCG Warehouse Expansion</t>
  </si>
  <si>
    <t>191 Technology Drive Garner,  27529</t>
  </si>
  <si>
    <t>0dacf8c4-2b33-4c45-88e1-0283894df85e</t>
  </si>
  <si>
    <t>xohdG0YoitMhWq5B44pYDNRCQXqZNlrki3fP3VxOOKL9xF8qGC0u23r/L4iTJOZSty5TqBGpXy47QXMz6TWLMg==</t>
  </si>
  <si>
    <t>NCC224160</t>
  </si>
  <si>
    <t>119404</t>
  </si>
  <si>
    <t>Raeford Development Co.</t>
  </si>
  <si>
    <t>Wood Lake II Phase II Subdivision</t>
  </si>
  <si>
    <t>Rockfish Road McLauchlin Township,  28376</t>
  </si>
  <si>
    <t>e4b1b339-a989-480c-b4b3-083de1aa3579</t>
  </si>
  <si>
    <t>taV1HBzocAhw7oy7xPKWWBomz4vi6FVhT78ywzCbpauA5byAdsUHyzZ8fSY/4HpilcFwLW0mZD4FYnPVmmz9jg==</t>
  </si>
  <si>
    <t>NCC224181</t>
  </si>
  <si>
    <t>119567</t>
  </si>
  <si>
    <t>RiverLights Conventional Phase 7 &amp; 8</t>
  </si>
  <si>
    <t>4410 River Road Wilmington,  28412</t>
  </si>
  <si>
    <t>ed7a36f3-1811-4e35-bd89-0ddf5a041331</t>
  </si>
  <si>
    <t>1+TLDTx3NgWR4TZjKnRLNQ5NS+sYhwW1l3XN5E3uwp5SKMc3s5qEXYjbx4dKGysNmmpcW4nPYuC0YAipPccPwA==</t>
  </si>
  <si>
    <t>NCC224110</t>
  </si>
  <si>
    <t>118404</t>
  </si>
  <si>
    <t>Knightdale Associates, LP</t>
  </si>
  <si>
    <t>Rivers Edge Apartments</t>
  </si>
  <si>
    <t>US 64 Business Town of Knightdale,  27545</t>
  </si>
  <si>
    <t>378eac7d-7354-454c-8b96-2859cc8a8bb9</t>
  </si>
  <si>
    <t>eoje0MTMe/w6V1oXhmeGzRFLeiWDurfYf69jXaH3PtuEf3FBZ4hwGxDx/EubUzAaimFpqDoPbndWoofs2xBU8Q==</t>
  </si>
  <si>
    <t>NCC224157</t>
  </si>
  <si>
    <t>119346</t>
  </si>
  <si>
    <t>East Carolina Community Development Inc.</t>
  </si>
  <si>
    <t>Cliffmore Park Apartments</t>
  </si>
  <si>
    <t>Identity Lane Seventy-First Township,  28314</t>
  </si>
  <si>
    <t>5eac630d-cb15-4b93-ac7d-2e716c0c41c1</t>
  </si>
  <si>
    <t>dMxRIndqD+5lOf8cclhRpp6iRhZeaMsyYSdmXuWQ7AULUL7ywfkZxjajJwimsV6jTElkWjHpVZyYd8lWJLLicQ==</t>
  </si>
  <si>
    <t>NCC230002</t>
  </si>
  <si>
    <t>121090</t>
  </si>
  <si>
    <t>CP Development Company, LLC</t>
  </si>
  <si>
    <t>Cedar Point Crossing</t>
  </si>
  <si>
    <t>Old NC 58 Cedar Point,  28584</t>
  </si>
  <si>
    <t>9426bee2-b768-4381-bf5d-43fe95a74f3c</t>
  </si>
  <si>
    <t>R7tD4pdb9NCYwELPm29aTOaxe8GG9BTrZnSZpl6eIlYmQflpirJAs0sZFhSYVoOMWAFcBs03KM8JqhUx2108Vg==</t>
  </si>
  <si>
    <t>NCC224174</t>
  </si>
  <si>
    <t>119510</t>
  </si>
  <si>
    <t>Riversea Company LLC</t>
  </si>
  <si>
    <t>Riversea Plantation Multifamily</t>
  </si>
  <si>
    <t>Riversea Blvd Lockwood Folly,  28422</t>
  </si>
  <si>
    <t>cdb1878b-dcc4-4675-a371-4c6f728b14d8</t>
  </si>
  <si>
    <t>yGreuxnRjz03qbE7LZABR3C3Q5GBNfHYSrIvII1rSFp95KRtviIhePWdvvgk5DNXkJB+I6HPs4UTjJNXUP+rXQ==</t>
  </si>
  <si>
    <t>NCC250542</t>
  </si>
  <si>
    <t>243845</t>
  </si>
  <si>
    <t>Statesville Waterline Replacement</t>
  </si>
  <si>
    <t>SRP-D-ARP-0049</t>
  </si>
  <si>
    <t>N/A Stateville,  28677</t>
  </si>
  <si>
    <t>e1fae050-bf96-4e75-b6dd-54b03cdffe9d</t>
  </si>
  <si>
    <t>sLRdDCRUYwIT+G5E0J4Pm1Av7n139ZQmiq/su8Tcqeg4Eo/696aE1NTzDRUgHaho3kiSTDmU/2EZH/jopIuJjA==</t>
  </si>
  <si>
    <t>NCC224161</t>
  </si>
  <si>
    <t>119413</t>
  </si>
  <si>
    <t>Galt Land Development</t>
  </si>
  <si>
    <t>Magnolia Hills Subdivision</t>
  </si>
  <si>
    <t>Ponderosa Trail Johnsonville Township,  28326</t>
  </si>
  <si>
    <t>3114595f-3790-4c2e-9e79-5ed23d4098df</t>
  </si>
  <si>
    <t>lzWCh9KcDmErGYDdp/fGonfxRdohwDfkM/cBAfmcJdosMqXuTOigd8EZmmbQoe/e+duaz99IZVzlltmdcI2v+Q==</t>
  </si>
  <si>
    <t>NCC251242</t>
  </si>
  <si>
    <t>PA-043438</t>
  </si>
  <si>
    <t>Sonoma Hills Subdivision DR Horton Lots</t>
  </si>
  <si>
    <t>Amos Smith Road Charlotte,  28216</t>
  </si>
  <si>
    <t>94b48bd7-e6dc-4e02-ae1c-6f3cbfc494cd</t>
  </si>
  <si>
    <t>YHcfgrO3FWCacJbVsmYW1YeCzLvhZC7+16kZpYxh38vlIju6UGBW+ti4krGpXX30QxO4hoXAlVi52uQAZd5Qvg==</t>
  </si>
  <si>
    <t>NCC224195</t>
  </si>
  <si>
    <t>119846</t>
  </si>
  <si>
    <t>H&amp;H Constructors of Fayetteville, LLC Glenmere Phase 4 Lots #22-41 and 143-157</t>
  </si>
  <si>
    <t>Jones Bluff Way and Deer Pond Way Saint Matthews Twsp.,  27545</t>
  </si>
  <si>
    <t>8fa34465-345c-477e-8f0f-7800b21373d9</t>
  </si>
  <si>
    <t>zKrTrodfJcnmiU3pURxnnS7K0+95w8/5qw6T83Ax4AZNnP/BQ6xn5+7AFtepuh9UrGaxh6MnNmTV1+kTabg3Yg==</t>
  </si>
  <si>
    <t>NCC224141</t>
  </si>
  <si>
    <t>118963</t>
  </si>
  <si>
    <t>Cape Fear River Campground LLC</t>
  </si>
  <si>
    <t>Cape Fear River Campground</t>
  </si>
  <si>
    <t>2506 Lower River Road Sanford,  27330</t>
  </si>
  <si>
    <t>bf021328-7fa3-4931-a0bc-7b37c192ef24</t>
  </si>
  <si>
    <t>ImJA5YefO01zpq+JMJMOU7RDMaLXDlyCOmf7jKCoJd+0QM/2QjIDLm9CU+HGVHSWB4YSPpx/4yU+F0yEq/URJA==</t>
  </si>
  <si>
    <t>NCC224159</t>
  </si>
  <si>
    <t>119370</t>
  </si>
  <si>
    <t>AASHNA Living 1 LLC</t>
  </si>
  <si>
    <t>Aashna Living</t>
  </si>
  <si>
    <t>103 North Bear Creek Rd Asheville,  28806</t>
  </si>
  <si>
    <t>15d0700c-c467-443d-9a13-7b629ab2426b</t>
  </si>
  <si>
    <t>6pxIDs82sjitalGjaeAd5I76OR+rKfRD0uMfq10+jgmyIzWgrrJjXyUm9oLLcaTVO42fsItKEumbWC657Fgvog==</t>
  </si>
  <si>
    <t>NCC223989</t>
  </si>
  <si>
    <t>115639</t>
  </si>
  <si>
    <t>Anagnostopoulos, LLC</t>
  </si>
  <si>
    <t>Top Dog 2 Car Wash</t>
  </si>
  <si>
    <t>US Highway 25 Town of Fletcher,  28704</t>
  </si>
  <si>
    <t>d65993a8-5939-4b8f-a7d0-7daa43ab4101</t>
  </si>
  <si>
    <t>VndXoqnHH+4CSeKW85uqENEXpBYC9NrawcP7VRIMU26RQPhFl1gqsIBkGbcMKCUBokDmUNU1eC07pdv6aVWzHA==</t>
  </si>
  <si>
    <t>NCC224054</t>
  </si>
  <si>
    <t>117696</t>
  </si>
  <si>
    <t>Welcome LLC</t>
  </si>
  <si>
    <t>Highway 52 Convenience Store</t>
  </si>
  <si>
    <t>3763 Old US Hwy 52 Lexington,  27295</t>
  </si>
  <si>
    <t>7dc634c2-cd20-4e8a-ac55-800dc8bb3fc8</t>
  </si>
  <si>
    <t>C/YqcMIq2FvCtXfz18qYI8mAmySTigdFddu7n5Lchd6aHEDNjfl41qoET3m8Ofu8yRjjmO9rlWFJ1fx1tKLG5w==</t>
  </si>
  <si>
    <t>NCC224214</t>
  </si>
  <si>
    <t>120755</t>
  </si>
  <si>
    <t>SKEETER POINT PACKING CO., INC.</t>
  </si>
  <si>
    <t>RED'S RANCH INC. &amp; SKEETER POINT PACKING CO., INC.</t>
  </si>
  <si>
    <t>190 BILL WATERS ROAD PINEY GROVE,  28341</t>
  </si>
  <si>
    <t>1b3ae1fe-c6e6-4de4-ad79-82e365d8a08d</t>
  </si>
  <si>
    <t>p+jTXdWzaH9Zw5aS0v6wkUYeoE3cVTmXPd+WD2bC/Rc+XpYghl4GiKajx/X7giosqTPor4fV0q87KELMwtftsw==</t>
  </si>
  <si>
    <t>NCC224180</t>
  </si>
  <si>
    <t>119561</t>
  </si>
  <si>
    <t>Archers Park Phase 2</t>
  </si>
  <si>
    <t>0 Bullseye Court Middlesex,  27557</t>
  </si>
  <si>
    <t>73e5d407-d2e6-4508-9035-88193dccc068</t>
  </si>
  <si>
    <t>9rPiEy1TexGsLSRO9nYXMkLmfkpA8bzHt2pG+38xeObwk6oByuwXa91JkocT73tAL2F/jirVb57+vWPYQdpjtA==</t>
  </si>
  <si>
    <t>NCC251221</t>
  </si>
  <si>
    <t>254219</t>
  </si>
  <si>
    <t>PROJECT OTTER - ENABLING PACKAGE</t>
  </si>
  <si>
    <t>14523 CAROWINDS BOULEVARD, CHARLOTTE, NORTH CAROLINA, 28273 Charlotte,  28273</t>
  </si>
  <si>
    <t>dce84c4d-8a0b-4501-84e0-8d179e3263bd</t>
  </si>
  <si>
    <t>jadWKyPGljQEHN59owmxXmcfyDyeEQI+1QI+ynFpYeEbJ6TkPAU5GVun1IodJdrWQoLXxR21UTayh5U1X0zT0A==</t>
  </si>
  <si>
    <t>NCC224194</t>
  </si>
  <si>
    <t>119837</t>
  </si>
  <si>
    <t>Ocean Ridge Master Association, Inc</t>
  </si>
  <si>
    <t>Ridge Campus-Ocean Ridge Community</t>
  </si>
  <si>
    <t>Dartmoor Way Ocean Isle,  28469</t>
  </si>
  <si>
    <t>0860c8a4-e916-4850-a15a-8eb12f053a38</t>
  </si>
  <si>
    <t>1hCjYwSnfxj3mwkCs/cXLrNcmYsFGs7xRpFJZ8eFh5dClQpMzkZX3QhovTo4bipGAoJcNmLweMjuOSEtNo0eIQ==</t>
  </si>
  <si>
    <t>NCC250711</t>
  </si>
  <si>
    <t>247146</t>
  </si>
  <si>
    <t>Jackey's Creek Roadway to School Site (US-17)</t>
  </si>
  <si>
    <t>US HWY 17 Leland,  28451</t>
  </si>
  <si>
    <t>d4c8efb3-579a-4f07-b76c-a0370c9301f1</t>
  </si>
  <si>
    <t>/UznXry+5SQwOB2riNxD8WTi3V66Dyt6NvBB8PHyESQjZAjYOUnFnChmpbRPBiWzDmc/zHkWhvfHNOigRg9Vlw==</t>
  </si>
  <si>
    <t>NCC250719</t>
  </si>
  <si>
    <t>247489</t>
  </si>
  <si>
    <t>Lots @Rock Creek 2: Eastwood Homes</t>
  </si>
  <si>
    <t>6749 Campground Rd, Denver, NC 28037 Denver,  28037</t>
  </si>
  <si>
    <t>2684845d-4c10-41b7-97b2-aa03eb444570</t>
  </si>
  <si>
    <t>auO7+S7rJj07W3WGHrpnTpYb9YzlV/++evVMYLE7j4mZ32dQL/zudymZFfwdQv+KZqj4+7edavHpLCI1/60FyA==</t>
  </si>
  <si>
    <t>NCC224172</t>
  </si>
  <si>
    <t>119492</t>
  </si>
  <si>
    <t>Masood Kamdar</t>
  </si>
  <si>
    <t>Kamdar Industries Warehouse Expansion</t>
  </si>
  <si>
    <t>570dc98d-c0e4-484a-9ed7-b049dc2ea154</t>
  </si>
  <si>
    <t>2l9eJGlvb9e+7EoLSpUKBE5Eg/I+/5LW1t9HtU0lFZEsY1i140rNMzrqOKJ6HaTJUzh0Kq6DXIA5Lgn3phMijw==</t>
  </si>
  <si>
    <t>NCC224212</t>
  </si>
  <si>
    <t>120728</t>
  </si>
  <si>
    <t>1501 South Main Street, 1505 South Main Street (NC HWY 87) Graham,  27253</t>
  </si>
  <si>
    <t>fc003c6e-c3aa-4d70-9eeb-b940378adad1</t>
  </si>
  <si>
    <t>2mJK/5N7b+O+3YPwStTDqq7WhL2ZbPHdEnUwTa1gRlMF9JZFd3CYs7MPFPIvWQTCoNBBIzg4m/f4sGQ6xcERmA==</t>
  </si>
  <si>
    <t>NCC224158</t>
  </si>
  <si>
    <t>119368</t>
  </si>
  <si>
    <t>TG Ventures, LLC</t>
  </si>
  <si>
    <t>Hidden Valley Subdivision</t>
  </si>
  <si>
    <t>Calloway Road Quewhiffle Township,  28376</t>
  </si>
  <si>
    <t>e15fbb21-87b5-4850-9694-bbe3b154da4b</t>
  </si>
  <si>
    <t>UkyIvoRO8DbxPrs2p996gYJGaojuNj7XoUSnpX13KZQsO0dk9EGaUst/YH6JCdPRxZmD8BvldM8OJl2gWWvF6g==</t>
  </si>
  <si>
    <t>NCC250728</t>
  </si>
  <si>
    <t>PA-049598</t>
  </si>
  <si>
    <t>Bexford Subdivision - DR Horton Lots</t>
  </si>
  <si>
    <t>6490 Hilltop Rd Willow Spring,  27592</t>
  </si>
  <si>
    <t>867be45d-016a-4d9f-927c-bca0883d63cc</t>
  </si>
  <si>
    <t>7g0ip2eQHkniAEvJjIfgntM4Zr78Sz47b55TMG4F5mpdMvwzAWNviwL4DvFhTS8jN0+g1iiF6OTFZdqZry0//g==</t>
  </si>
  <si>
    <t>NCC224126</t>
  </si>
  <si>
    <t>118618</t>
  </si>
  <si>
    <t>Srinath Reddy Musukula</t>
  </si>
  <si>
    <t>107 Pecan Cove Ln Weddington,  28104</t>
  </si>
  <si>
    <t>e4090479-c85d-430c-a787-c5e3b72e9616</t>
  </si>
  <si>
    <t>fXy39xG3+sbsrjtcCMdzcRZr/IeD+tT9DvsFFlAcBvkuLZDjjJ1apph223u7k+wKorBDPmjtAbn5m6a+JVgwNQ==</t>
  </si>
  <si>
    <t>NCC224184</t>
  </si>
  <si>
    <t>119635</t>
  </si>
  <si>
    <t>Richland Creek Outfall Sanitary Sewer Improvements</t>
  </si>
  <si>
    <t>Stadium Drive Wake Forest,  27587</t>
  </si>
  <si>
    <t>689f2f13-c48f-411f-bd88-d1e2c90b336d</t>
  </si>
  <si>
    <t>LhEd82vrt3ZkUaHqPrX6qHZKZAuLh8CFmsfWlws8WyxZ9/iVAN8CAaua0gIoP1oFnRh639IbcGCUuN2kQdaRfg==</t>
  </si>
  <si>
    <t>NCC224173</t>
  </si>
  <si>
    <t>119502</t>
  </si>
  <si>
    <t>Catawba Volunteer Fire Department, Inc.</t>
  </si>
  <si>
    <t>Catawba VFD</t>
  </si>
  <si>
    <t>5715 Hudson Chapel Road Catawba,  28609</t>
  </si>
  <si>
    <t>0b894a98-33d4-4e27-aa61-d869d114a86a</t>
  </si>
  <si>
    <t>Kj8bmILF2dqkR+aPbJshOkvlw4vm3pKK82PkEzScdRjrXfLz6NrVIRxTWEK5578wv4cnF8tCBDxtyi4eF/5bJw==</t>
  </si>
  <si>
    <t>NCC251225</t>
  </si>
  <si>
    <t>254276</t>
  </si>
  <si>
    <t>Fletcher Partners, Inc.</t>
  </si>
  <si>
    <t>Fortiline Waterworks</t>
  </si>
  <si>
    <t>1289 Sand Hill Road Asheville,  28806</t>
  </si>
  <si>
    <t>06c16ac4-cf95-4195-b1ce-d8dde20b2a8f</t>
  </si>
  <si>
    <t>p943S7pmOxBW6374G1oKVOtNaS0CEpoLXLoRj/etfTU//qxIlyVLK8MCTvEXnAk1QX0sEbwG/3BtlwdlhxoNBg==</t>
  </si>
  <si>
    <t>NCC224189</t>
  </si>
  <si>
    <t>119789</t>
  </si>
  <si>
    <t>Marin Woods, LLC</t>
  </si>
  <si>
    <t>Marin Woods Subdivision</t>
  </si>
  <si>
    <t>NC Hwy 210 Smithfield,  27577</t>
  </si>
  <si>
    <t>384276f1-1096-478a-900c-de034a575065</t>
  </si>
  <si>
    <t>wtyIjsFSWMGNb3hDoxFmsGO29I3QFEmSjhYLfuLoMk6RkmwHqgdab/20j3lno3MtTdz5TQUlUCZMGF3SM+CfCg==</t>
  </si>
  <si>
    <t>NCC224131</t>
  </si>
  <si>
    <t>118688</t>
  </si>
  <si>
    <t>Sage Built, LLC</t>
  </si>
  <si>
    <t>The Hamptons Summit-Lot 66A</t>
  </si>
  <si>
    <t>170 Mountaintop Circle Pittsboro,  27312</t>
  </si>
  <si>
    <t>ae80fc99-f3ac-4ef2-97ad-e01408323321</t>
  </si>
  <si>
    <t>kwDG8yOvan8pPUwWdz4+hYfYSiwi7kD4E0wQhiZNe5cR9mrg1bGeY+REJi/OkndqGrHk3oU0nx55YgjTKhl3tQ==</t>
  </si>
  <si>
    <t>NCC224175</t>
  </si>
  <si>
    <t>119515</t>
  </si>
  <si>
    <t>Chapel Ridge Lot 624</t>
  </si>
  <si>
    <t>391 Golfers View Pittsboro,  27312</t>
  </si>
  <si>
    <t>3855d7ca-0700-44c0-b580-e1ded8b16630</t>
  </si>
  <si>
    <t>S1jnXTCE0V68FmSoM7yQFqdMPjjc0lE/YdCH3uih1Qp4DWHXA2M7mcziVA7+y8DOlY1xJgcLGdOVeSC9rUdw2A==</t>
  </si>
  <si>
    <t>NCC250704</t>
  </si>
  <si>
    <t>247046</t>
  </si>
  <si>
    <t>Hadley Acres Phase 2</t>
  </si>
  <si>
    <t>S. Beston Road &amp; Hadley Drive La Grange,  28551</t>
  </si>
  <si>
    <t>0f01ea71-eb5a-46d7-b543-ed1bac93da13</t>
  </si>
  <si>
    <t>h+OdXNBBPMXdXXmZAMQ9CD4sMdqJcQ9dgBq/RQb6iBT5NVc9SHVQ2gTTuAqsDpugrKbB8BL5fKWwXGbiP5NMyw==</t>
  </si>
  <si>
    <t>NCC224146</t>
  </si>
  <si>
    <t>119069</t>
  </si>
  <si>
    <t>Igor Shiper</t>
  </si>
  <si>
    <t>Midtown Business Park - Lot 5</t>
  </si>
  <si>
    <t>c2d1d91c-f68e-4975-b74c-f0529ccf96fd</t>
  </si>
  <si>
    <t>29KH7fdM2GfxAAbSi4Sd08b6qm615TicDZmmSFNiq0vk7lW89Kf/fLYxYNK4rEcPj73T7YI9XL5sioaEGEhVJw==</t>
  </si>
  <si>
    <t>NCC251239</t>
  </si>
  <si>
    <t>254413</t>
  </si>
  <si>
    <t>WIMCO Corp.</t>
  </si>
  <si>
    <t>MainStreet Family Care</t>
  </si>
  <si>
    <t>150 Parkview Center Circle, Clayton, NC 27520 Willow Springs,  27520</t>
  </si>
  <si>
    <t>de9c06ac-56f6-4bec-9349-f382fb8f5842</t>
  </si>
  <si>
    <t>OT+2BCP/OTWCp2Qvc49KqzsZ1jouoBg+wXMkNwcOtsdAFIIoTUo+C23tLoui6ulX0bAzhyvdVLg/KZhcpETP3Q==</t>
  </si>
  <si>
    <t>NCC224152</t>
  </si>
  <si>
    <t>119272</t>
  </si>
  <si>
    <t>Fieldstone Subdivision Phase 1</t>
  </si>
  <si>
    <t>Union Grove Road Lexington,  27295</t>
  </si>
  <si>
    <t>0787593a-ba4b-4e4b-954a-f76cf7d4fba8</t>
  </si>
  <si>
    <t>WkxMZrTg8nGlL/Eq0WT4dsA1WtaG+JXLdnegwtjOSFx+BHgKQOh3sNbpZtbeorgf7JDiQouGcaG4i0ozOEKhXA==</t>
  </si>
  <si>
    <t>NCC224155</t>
  </si>
  <si>
    <t>119313</t>
  </si>
  <si>
    <t>Hall's Farm Subdivision Lots 13-16, 29 &amp; 30</t>
  </si>
  <si>
    <t>Sim Canady Road &amp; Joe Hall Road Grays Creek Township,  28348</t>
  </si>
  <si>
    <t>085f0de8-1c47-4e82-bf25-00dcdc82590b</t>
  </si>
  <si>
    <t>j+anHxIFv6syXMzv8aw+nyO+wh9xIcB6+wWYDB1dcBe1moFb5c/KlDULnFXsGOhnnNw9lvti7g4zAoKwECG7iQ==</t>
  </si>
  <si>
    <t>NCC250150</t>
  </si>
  <si>
    <t>237726</t>
  </si>
  <si>
    <t>NWHS Athletic Facilities Improvements</t>
  </si>
  <si>
    <t>2986 Traphill Road North Wilkesboro,  28659</t>
  </si>
  <si>
    <t>1fdebd40-9f7e-43d7-a5f3-041fc5d47215</t>
  </si>
  <si>
    <t>kKpecmNS/W51Jk6o3XXnndf+Hkwyln8OwOe17iFd9sRjtSvaqRGXvuh6ANLTQQn1M/AMm9CQI3/AxxVg4gFCDg==</t>
  </si>
  <si>
    <t>NCC224140</t>
  </si>
  <si>
    <t>118956</t>
  </si>
  <si>
    <t>Pete Gray</t>
  </si>
  <si>
    <t>Rugby Dr Fill Site</t>
  </si>
  <si>
    <t>Rugby Drive Hendersonville,  28791</t>
  </si>
  <si>
    <t>c3b35dc6-ccd1-4510-be43-05335595935f</t>
  </si>
  <si>
    <t>H/+lwXU6x6YtyGu7r2/68sbAWzqCYhZtIFqBBYhyc+5/+MvWgQFr4ntZdYWUPCunCJ7lkcCsn/kUc6yuIKxwMQ==</t>
  </si>
  <si>
    <t>NCC250269</t>
  </si>
  <si>
    <t>239014</t>
  </si>
  <si>
    <t>Project Big Joker</t>
  </si>
  <si>
    <t>5670 MILLSTREAM RD Whitsett,  27377</t>
  </si>
  <si>
    <t>cadf7dca-6460-428b-9778-05fcfd8e953b</t>
  </si>
  <si>
    <t>p4uhnhiohUHtiuy+NiKhLzOMGe1YA2CoW7DdvwNUfAHrRcVzb5pnJ//g8du47rkdtjslXiW8yqHb8EuEiY70OA==</t>
  </si>
  <si>
    <t>NCC250522</t>
  </si>
  <si>
    <t>243624</t>
  </si>
  <si>
    <t>Briarwood, LLC</t>
  </si>
  <si>
    <t>Woodbriar Towns</t>
  </si>
  <si>
    <t>Barber Mill Road Town of Clayton,  27520</t>
  </si>
  <si>
    <t>559b3fce-eab9-4df3-8995-0c6a89d0f9ea</t>
  </si>
  <si>
    <t>somrdSgnyGShHR055U39K8/kuC/+RkKaqTkOydnfLZ8nm2hC8q0y585C6pEvfead1H0XwpDhsetcYHF1DcLD2A==</t>
  </si>
  <si>
    <t>NCC250293</t>
  </si>
  <si>
    <t>239509</t>
  </si>
  <si>
    <t>Alan Simonini Homes LLC</t>
  </si>
  <si>
    <t>Huntington Park Drive Subdivision</t>
  </si>
  <si>
    <t>1031 Huntington Park Dr. Charlotte,  28211</t>
  </si>
  <si>
    <t>b84e0af1-3e06-4735-a10f-1d14aec948ec</t>
  </si>
  <si>
    <t>s/fw/4ds1vd0TofNhn3GfCsyh0VtIjKFvLs7wDOdDKoKhpxMDb7cA4OEtQbg2Ez5Kvn5DMMjWz/8QkLg4wTV0g==</t>
  </si>
  <si>
    <t>NCC224190</t>
  </si>
  <si>
    <t>119807</t>
  </si>
  <si>
    <t>Skyfin Developers LLC</t>
  </si>
  <si>
    <t>The Terraces at Reynolds Mountain West</t>
  </si>
  <si>
    <t>Senator Reynolds Road Woodfin,  28804</t>
  </si>
  <si>
    <t>14a1b71b-e262-4cb2-a366-225c31e820d9</t>
  </si>
  <si>
    <t>tvaZ8C+KCKJ6wiibDrEjVgUCwvNGSPIG2fqz6zmmh+3ZXxi1QysEmncD+D9AKUMXRuCNMfUWs7qLWJB8eTOyFQ==</t>
  </si>
  <si>
    <t>NCC250671</t>
  </si>
  <si>
    <t>246405</t>
  </si>
  <si>
    <t>Preston Avenue, LLC</t>
  </si>
  <si>
    <t>Preston Avenue Subdivision</t>
  </si>
  <si>
    <t>2518, 2520, 2526, 2532, 2534 Preston Ave. Durham,  27705-2150</t>
  </si>
  <si>
    <t>24179d13-b36f-4c2e-8b44-228a087e9ca1</t>
  </si>
  <si>
    <t>6YbF/54JCOsjvZiQhWg8tbwRYNxYDYeQnteMW18zGdJ2O6WPqak96iiqw12Ra+gxVV8osmH1ptYek5PnhjUdlw==</t>
  </si>
  <si>
    <t>NCC250579</t>
  </si>
  <si>
    <t>244361</t>
  </si>
  <si>
    <t>Huntington Hills Phase 2</t>
  </si>
  <si>
    <t>Huntington Hill Drive Lincolnton,  28092</t>
  </si>
  <si>
    <t>f5b9298d-0930-47da-99f8-2c0a5bfed490</t>
  </si>
  <si>
    <t>WwDO92PLczniIo922cjiEJNzLB+pL/b0E/Lgl6U88fhNiUM+8k2myLOSZ15qzxGFFDh5awCvB+8rCWLHCoVUAg==</t>
  </si>
  <si>
    <t>NCC251203</t>
  </si>
  <si>
    <t>254041</t>
  </si>
  <si>
    <t>PDG - Timber Ridge, LLC</t>
  </si>
  <si>
    <t>Timber Ridge Residential</t>
  </si>
  <si>
    <t>11408 Timber Ridge Drive Charlotte,  28262</t>
  </si>
  <si>
    <t>13ff5434-4551-4ecc-a8a4-2dc8a9ee2cf8</t>
  </si>
  <si>
    <t>aVh2mzzJUBWygjOEYMLLdmXlYTyS+Fsmfm8UKkyfnl0lfP8lWecbqoEHY8moBsJWIbOLVIarX+bSvOZKxrVkDg==</t>
  </si>
  <si>
    <t>NCC250510</t>
  </si>
  <si>
    <t>243416</t>
  </si>
  <si>
    <t>PNG - Connelly Springs Bridge Relocate Project</t>
  </si>
  <si>
    <t>1496 Malcolm Boulevard Connelly Springs,  28612</t>
  </si>
  <si>
    <t>543e109d-d825-4655-b58d-2e0a17711c48</t>
  </si>
  <si>
    <t>4h/efrkhMi53Ozlge4VaGlW/Uo5td+2htNn/QyK6//uQaaexVOIq3dmPmjgMVXgiA2GUrKyQV5aDzGIy16KpBA==</t>
  </si>
  <si>
    <t>NCC250732</t>
  </si>
  <si>
    <t>PA-051843</t>
  </si>
  <si>
    <t>Lots @ Carrington: Eastwood Homes</t>
  </si>
  <si>
    <t>Carrington Drive Stanley,  28164</t>
  </si>
  <si>
    <t>f0ee05bb-1ca9-40be-8506-2ea5d79deac3</t>
  </si>
  <si>
    <t>9xUimvpDhcFkoY0Vv7PgWjFLp0nqioRWDL90yXpFnKob9PXPqxIZEkAWpOgNBXmlXFH43EPSckTQtYPHrLugfQ==</t>
  </si>
  <si>
    <t>NCC250275</t>
  </si>
  <si>
    <t>239092</t>
  </si>
  <si>
    <t>Neil Robinette</t>
  </si>
  <si>
    <t>Starbucks - Tylers Ridge</t>
  </si>
  <si>
    <t>200 Capital Drive Carthage,  28327</t>
  </si>
  <si>
    <t>fa9fa204-77e5-4df6-8038-319fbe787547</t>
  </si>
  <si>
    <t>hKPoBtMigcbXVuybm6hj1j6n14UR4gBzpMYGQmqAux49sZGJEMW8HMZWjPqwyJXXRPM1DPTfZJ3b3FqlKLwxiw==</t>
  </si>
  <si>
    <t>NCC250733</t>
  </si>
  <si>
    <t>247606</t>
  </si>
  <si>
    <t>Town of Wallace Public Safety - New Fire Station</t>
  </si>
  <si>
    <t>316 E Southerland St 319 E Southerland St Wallace,  28466</t>
  </si>
  <si>
    <t>c0bc67d3-bdaf-48e2-9ecc-31dcd20ebc2c</t>
  </si>
  <si>
    <t>pZa2lbL1XzXIrjh6WCpZmIuAUGD3X05aIV0f+Edz6MtSuvWfV6tpHf/+dzM3Yij/Nbop6ei4yrG51uaUlRHfYA==</t>
  </si>
  <si>
    <t>NCC250297</t>
  </si>
  <si>
    <t>239556</t>
  </si>
  <si>
    <t>James E. Allen, LLC</t>
  </si>
  <si>
    <t>Elizabeth Landing</t>
  </si>
  <si>
    <t>Carbonton Road West Sanford,  27330</t>
  </si>
  <si>
    <t>4090a925-8122-4a64-ae86-32c09b4dc8ae</t>
  </si>
  <si>
    <t>MF5XziPL4/13k5fnmZNjUQuT2wzKkjDdwObszXQofBO+w7S1Dy+j100QpVIcBqey9WcscvcmLRnZF19LlvalZw==</t>
  </si>
  <si>
    <t>NCC250179</t>
  </si>
  <si>
    <t>238016</t>
  </si>
  <si>
    <t>Laurel Ridge Lot 21</t>
  </si>
  <si>
    <t>429 Brook Green Lane Pittsboro,  27312</t>
  </si>
  <si>
    <t>7a971ae4-d680-4eac-8108-4f2e79b6d7c0</t>
  </si>
  <si>
    <t>9mffuFJrd0Y1UrfE7GDXmusLEWsazYUvR5IR+fMtSqB0pZpGzuddfEqH+jqzfgJYgqlvI3Con85k6nd3ixPcHw==</t>
  </si>
  <si>
    <t>NCC224143</t>
  </si>
  <si>
    <t>119045</t>
  </si>
  <si>
    <t>153 Capital, LLC</t>
  </si>
  <si>
    <t>Pearl Street Townhomes</t>
  </si>
  <si>
    <t>Pearl Street, Salisbury, NC Salisbury,  28146</t>
  </si>
  <si>
    <t>a1b69f74-7d4b-44b2-bca9-51360201c1b3</t>
  </si>
  <si>
    <t>fgwAx8RaxJv6dv15AgCZPAEs26o8L6mpXQc4Uxmj9XnpMdVwgO014xDGk9uU4d5AYvy34Glhxfhk7q44kdhv2A==</t>
  </si>
  <si>
    <t>NCC250701</t>
  </si>
  <si>
    <t>247178</t>
  </si>
  <si>
    <t>Randall N. Barefoot</t>
  </si>
  <si>
    <t>Fourth Street Development</t>
  </si>
  <si>
    <t>W. Fourth Street Garland,  28411</t>
  </si>
  <si>
    <t>c37eef0f-87c7-4dec-bcb3-513a0755f0e2</t>
  </si>
  <si>
    <t>N8Vx+puuD6xLAhE0MFvn653XXurjlD3QRMfTWVgFkvqjbID/kdoqaVTrDDPNLShorhsm/43OCTtszn77kNPtqg==</t>
  </si>
  <si>
    <t>NCC251204</t>
  </si>
  <si>
    <t>254045</t>
  </si>
  <si>
    <t>LGI Homes-NC, LLC.</t>
  </si>
  <si>
    <t>River Village Phases 2 and 3</t>
  </si>
  <si>
    <t>west old glencoe Road Burlington,  27217</t>
  </si>
  <si>
    <t>062d5388-6969-4058-83be-5d973894f4ba</t>
  </si>
  <si>
    <t>oumtWRSO9tiEc9HVVnmkegBRNZKkwF3cVwz1jb0Y6yshRxmUGrY/+6Ae/Awj6poiKzKGZ8/a/QqX30/6YqQlpA==</t>
  </si>
  <si>
    <t>NCC223956</t>
  </si>
  <si>
    <t>114631</t>
  </si>
  <si>
    <t>JAY R DILLER</t>
  </si>
  <si>
    <t>Toney Property</t>
  </si>
  <si>
    <t>1601 Piney knob rd Morgan,  28043</t>
  </si>
  <si>
    <t>82569118-426e-43e1-a5d9-6d933b195d82</t>
  </si>
  <si>
    <t>YWzK4Zuz/lM3SPGH+0q4aLIk6Iwrw64A3eCimBaE95C7+n5QHkqU5PPur3ixhqfxlmTAQEaqLi4HbhSpfQTF1g==</t>
  </si>
  <si>
    <t>NCC224136</t>
  </si>
  <si>
    <t>118870</t>
  </si>
  <si>
    <t>Rhetson Companies Inc.</t>
  </si>
  <si>
    <t>Dollar General Bolivia</t>
  </si>
  <si>
    <t>Old Ocean Highway Town of Bolivia,  28422</t>
  </si>
  <si>
    <t>4a5bbda4-bd4e-4402-b0e8-6f711e74fed5</t>
  </si>
  <si>
    <t>FCncEQuUdDcsL/ZD+HF1SIhcsoip6DLF53T1ycFu35zGm0OYchoMd68UHZkgeSIbQgw7phl51hEpB8M8LMcDrw==</t>
  </si>
  <si>
    <t>NCC250705</t>
  </si>
  <si>
    <t>246874</t>
  </si>
  <si>
    <t>Mitchell Mill Road Investors, LLC</t>
  </si>
  <si>
    <t>Kalas Falls Phase 2</t>
  </si>
  <si>
    <t>1832 Rolesville Rd Rolesville,  27571</t>
  </si>
  <si>
    <t>a3b4cad0-fc60-40c4-a4b0-74046fbca652</t>
  </si>
  <si>
    <t>l6V54DNSsfM2LoQ3VBaM4chLgmyoIj9WgWpBnVs+3/NSc9yHADtKxtkoNYsMIiyfKbmlgFWeb69kLvM/mAl+1A==</t>
  </si>
  <si>
    <t>NCC224083</t>
  </si>
  <si>
    <t>118032</t>
  </si>
  <si>
    <t>Welcome Venture Park, LLC</t>
  </si>
  <si>
    <t>Welcome Venture Park</t>
  </si>
  <si>
    <t>1225,1507,1539 Hamlin Road Durham,  27704</t>
  </si>
  <si>
    <t>d1c17f4f-e755-46a7-835a-742401c45dc2</t>
  </si>
  <si>
    <t>JWNU9t0aSneFttrek4vifYVOIhYhmoz0JthvJ1idaJBxV9xqw0m6fN13kbTE+wS31LsGEHz2Kr3AaeG6NZSdqg==</t>
  </si>
  <si>
    <t>NCC250260</t>
  </si>
  <si>
    <t>238867</t>
  </si>
  <si>
    <t>Fayetteville State</t>
  </si>
  <si>
    <t>Fayetteville State University - Health &amp; Wellness Facility</t>
  </si>
  <si>
    <t>Murchison Road Fayetteville,  28301</t>
  </si>
  <si>
    <t>98caf80b-6fbb-4db8-b10f-78c6c5eb8801</t>
  </si>
  <si>
    <t>dEAwpqyqDM3eMWJ5oakU5RB92BH0hpY/8QgJhe6WIV4BfYD/miR9TcImYHPqJIco6ZkK7hfarL6qdpSetS/Hig==</t>
  </si>
  <si>
    <t>NCC250276</t>
  </si>
  <si>
    <t>239095</t>
  </si>
  <si>
    <t>Manning Forest Townhomes - Section 3</t>
  </si>
  <si>
    <t>1541 Manning Forest Dr. Greenville,  27858</t>
  </si>
  <si>
    <t>615fdc97-23f5-458b-87aa-792eeaaafa4a</t>
  </si>
  <si>
    <t>O0pilFTltAdOIVsU+JzWgxP1hUR6ny/4eYWL3+MobMhW/UXH3HmyPTxI32DKRBfbdE7rdGd/IrQFMuwVQ1mnfw==</t>
  </si>
  <si>
    <t>NCC250708</t>
  </si>
  <si>
    <t>246965</t>
  </si>
  <si>
    <t>Chestnut Creek Lot 6</t>
  </si>
  <si>
    <t>114 Chestnut Creek Way Chapel Hill,  27516</t>
  </si>
  <si>
    <t>eda86feb-cd3e-41d3-8f98-7aca0a6212d3</t>
  </si>
  <si>
    <t>Rw4X6i8Lkhl4QF5qayspMLYntBhEXroDwpikdK6n+TCTWN/FFUFnfQXeDk9SXdi0TtFEcIop1zrpmsLHM22TQQ==</t>
  </si>
  <si>
    <t>NCC250706</t>
  </si>
  <si>
    <t>246916</t>
  </si>
  <si>
    <t>Linkhaw Development Group, LLC</t>
  </si>
  <si>
    <t>Highland Ridge Subdivision Phase III</t>
  </si>
  <si>
    <t>Ajax Road St. Pauls,  28384</t>
  </si>
  <si>
    <t>9651215e-ec79-458e-8a63-840ad4b7d38c</t>
  </si>
  <si>
    <t>LG/IfcTX1PHeutUk2llyV6O97vQTuvmORYHKakNmv6Jl5VaUyjCngKyJZpUurrpywvlSrdgWhMRlpg9+3yHedA==</t>
  </si>
  <si>
    <t>NCC250290</t>
  </si>
  <si>
    <t>239409</t>
  </si>
  <si>
    <t>Maple Creek Pump Station and Forcemain Rehabilitation</t>
  </si>
  <si>
    <t>River Road and NC 11 Wallace,  28466</t>
  </si>
  <si>
    <t>91812cb6-d814-4ecb-bab4-8428ad9f8d94</t>
  </si>
  <si>
    <t>OuU3XxdYTJtdV+qPbMDOEJ3bxg4Htxxu8XwsAUAHWzz+p6Mm3oxpvvDwx36WbquqsXjoM7XOxj3qtML/fHZtLA==</t>
  </si>
  <si>
    <t>NCC250707</t>
  </si>
  <si>
    <t>247104</t>
  </si>
  <si>
    <t>Matthews Village Phase 1A SUB-500011</t>
  </si>
  <si>
    <t>14190 Idlewild Road Matthews,  28105</t>
  </si>
  <si>
    <t>f34ff940-b2c9-44fc-98b4-85456981c840</t>
  </si>
  <si>
    <t>Am+6IZs6so4uQVs284BmPx3RfBnyfHHZd9D0N02S6uuXNd7cacNc9hQEkA0eFxO181r7bDx1MIeqbCzGEIFSxQ==</t>
  </si>
  <si>
    <t>NCC250672</t>
  </si>
  <si>
    <t>246376</t>
  </si>
  <si>
    <t>Cape Fear Regional Jetport - West Side Hangar Taxilanes</t>
  </si>
  <si>
    <t>4015 Airport Road Oak Island,  28465</t>
  </si>
  <si>
    <t>29bba6b4-fe34-4bc1-ae1a-98730bed3353</t>
  </si>
  <si>
    <t>uRR10A2CYumIwPpaCK2DBT+nD+xZSfqhHgzTc6bxeRks+9FbJWl/z5jy5I72ttRMCVBIlvlqAjTRFhaoXcTyaA==</t>
  </si>
  <si>
    <t>NCC250220</t>
  </si>
  <si>
    <t>238501</t>
  </si>
  <si>
    <t>Sheetz, Conover, NC</t>
  </si>
  <si>
    <t>Rock Barn Road Conover,  28613</t>
  </si>
  <si>
    <t>8c74b48b-c821-4d93-9411-9ff0e00a57a0</t>
  </si>
  <si>
    <t>1X/hhuJomCZ+9wxhxwlOO4JpRtJGPg0ldgtrV7H24N1fNZ/AfhrGvuGbpzUcEcS8j7pzdNsOKPXnyqRgW9u3dA==</t>
  </si>
  <si>
    <t>NCC250257</t>
  </si>
  <si>
    <t>238828</t>
  </si>
  <si>
    <t>1032 Wendell Falls Parkway</t>
  </si>
  <si>
    <t>1032 Wendell Falls Parkway Wendell,  27591</t>
  </si>
  <si>
    <t>dc06863c-8ba4-427a-9783-a7bc72ad000b</t>
  </si>
  <si>
    <t>8MNi6rmo4UyPwuTjZ9dVhqb25w/aaT8wfM3WJbkhp9sQpyL1/cwgjfyAiTMJDAevCoBBPjMchLVKFb234I0S6g==</t>
  </si>
  <si>
    <t>NCC250731</t>
  </si>
  <si>
    <t>247566</t>
  </si>
  <si>
    <t>566 BBF</t>
  </si>
  <si>
    <t>971 Maple Chase Rd Winston Salem,  27106</t>
  </si>
  <si>
    <t>2a1618eb-b94e-45a3-b098-af8105fd14f7</t>
  </si>
  <si>
    <t>+OQL9QU85auusgb7maPsYjzMiTEiXnDnR66gs/JGvlp9wj65K6yGPDq4ALj0EVRQ+h0nd1FYR8NNyHYQUdDtDw==</t>
  </si>
  <si>
    <t>NCC250139</t>
  </si>
  <si>
    <t>237570</t>
  </si>
  <si>
    <t>Reve Christ School Holdings, LLC</t>
  </si>
  <si>
    <t>Christ School Road Townhomes</t>
  </si>
  <si>
    <t>33 Christ School Road Arden,  28704</t>
  </si>
  <si>
    <t>e7689fff-798d-4fd2-856a-b088288a3d6d</t>
  </si>
  <si>
    <t>4SgBLmLa1MvM6T9YtTa4SjiDrAqGNF0HKZ8xKOfrI1IdsCOyzhI4SbT0GFGDCSS6v5u/RWHvoOOcWj2xQLj+vg==</t>
  </si>
  <si>
    <t>NCC250251</t>
  </si>
  <si>
    <t>238793</t>
  </si>
  <si>
    <t>Selma (Hwy 70) WW, LLC</t>
  </si>
  <si>
    <t>Wawa - Selma</t>
  </si>
  <si>
    <t>US-70A and JR Road Selma,  27576</t>
  </si>
  <si>
    <t>4d356d73-c8a4-4e42-b4ce-b1f93a47d893</t>
  </si>
  <si>
    <t>rHGwQHjWjwbRyAx9OYzLA0iAqjqYGBYfh4y9WRvkL0rEMR/rvKJMDh2TwVRM1E9wJwq2vf5SzzsraS5gt4gSAw==</t>
  </si>
  <si>
    <t>NCC250452</t>
  </si>
  <si>
    <t>242781</t>
  </si>
  <si>
    <t>Town of Apex</t>
  </si>
  <si>
    <t>U-5928 Apex Peakway Interchange at Salem Street</t>
  </si>
  <si>
    <t>0 S SALEM ST Apex,  27502</t>
  </si>
  <si>
    <t>91278e65-68aa-4af8-97bd-b5bf9a1fbdaf</t>
  </si>
  <si>
    <t>N1S8ZNrusU6WpL/jbKP1Rgwp7WNyWMXuAzMpaOZsO6vi76J1fIckv9UDf9Qy/bVfgo22kIQ/Vw0KxXx87vBTBA==</t>
  </si>
  <si>
    <t>NCC250695</t>
  </si>
  <si>
    <t>246901</t>
  </si>
  <si>
    <t>Pilot at Sedgefield</t>
  </si>
  <si>
    <t>2800 Alamance Road, Greensboro, NC Greensboro,  27407</t>
  </si>
  <si>
    <t>7709a688-ba15-4559-9a74-b7d6265da743</t>
  </si>
  <si>
    <t>EgjTEAMY8XRTWyBa3xBUwzJ7OYBmFLTQYW/EHFq1aguzSTsP0wXgopkqQmVFCYY/H3sxadFcvdYBH0PO9IJfhg==</t>
  </si>
  <si>
    <t>NCC224154</t>
  </si>
  <si>
    <t>119311</t>
  </si>
  <si>
    <t>Old Mountain Road Lots</t>
  </si>
  <si>
    <t>Old Mountain Road/Orville Road Statesville,  28625</t>
  </si>
  <si>
    <t>f04bce37-cc8d-4720-8b87-c28db29b1cbf</t>
  </si>
  <si>
    <t>nD+JcFguYP34DGVDj4SrqC88Uv+Vh+Me+VbHoh0iw7bDCFEpMmaod/pjr8iN1Jg2v7zZBvZ1T2CNj/8pQycsdA==</t>
  </si>
  <si>
    <t>NCC250639</t>
  </si>
  <si>
    <t>244954</t>
  </si>
  <si>
    <t>Iredell Statesville Schools</t>
  </si>
  <si>
    <t>Weathers Creek High School</t>
  </si>
  <si>
    <t>246 Overcash Rd Troutman,  28166</t>
  </si>
  <si>
    <t>c7df5950-8e1e-462a-9171-c467bea05f67</t>
  </si>
  <si>
    <t>WnqHI8K8mq1zeP+nHD/u9djt/fUyexPL9Ztmy3RQWRn4xAFvW2LgFxtRU8nfzYCgq6sGs+vKRDLdWbOwyazp1g==</t>
  </si>
  <si>
    <t>NCC243773</t>
  </si>
  <si>
    <t>231768</t>
  </si>
  <si>
    <t>Pleasant Plains (E53) Elementary School</t>
  </si>
  <si>
    <t>1511 Woodall Crest Drive Apex,  27502</t>
  </si>
  <si>
    <t>aac87859-71ac-491f-8916-c53c95d0fd5b</t>
  </si>
  <si>
    <t>Of5hyX8mC12f/ZRubnDBiFQsy/ezDG6jLtD+umiKziYfNusWWFysufPvhXoqpTZmXOy04vJgkpU3/ZkMPaAeKg==</t>
  </si>
  <si>
    <t>NCC250710</t>
  </si>
  <si>
    <t>247085</t>
  </si>
  <si>
    <t>Blue Heron Signature Homes, LLC</t>
  </si>
  <si>
    <t>Sanctuary at Falls Lake Lot 15</t>
  </si>
  <si>
    <t>6508 Sanctuary Falls Drive Raleigh,  27614</t>
  </si>
  <si>
    <t>e6695885-14d0-4a5d-a662-cc3ae17b3021</t>
  </si>
  <si>
    <t>jtr32mYa1q+ArCgkc/U+7oC44kjBFwPpWZd7FDDHVZyvPJ1L2jvWOToUbxHFaVp0Qh6b+8aeibSm8xKJPZKw3w==</t>
  </si>
  <si>
    <t>NCC250688</t>
  </si>
  <si>
    <t>246752</t>
  </si>
  <si>
    <t>74a43b32-3f09-4dbc-a82f-d6e5205a6491</t>
  </si>
  <si>
    <t>0zJKRIEJ2noxi7vHqjHDe6O3x9tpB/5fGgZ0e6bTk02ULifRIi/rQ6znrx/Wnldx5B8BNo0tJ08wsHifwXADlw==</t>
  </si>
  <si>
    <t>NCC250134</t>
  </si>
  <si>
    <t>237511</t>
  </si>
  <si>
    <t>Rayna Manor</t>
  </si>
  <si>
    <t>7949 Ritter Dr Charlotte,  28270</t>
  </si>
  <si>
    <t>8062fbed-50d3-431c-8d9e-f44daf83d482</t>
  </si>
  <si>
    <t>nrJOzfiLcTMuI9xmEQDUq16LQySLPFMApBW8Yjt82TVGdjCASHOxZbeMja+1zciEJd4NLz0sTGgwIhRTGsggEQ==</t>
  </si>
  <si>
    <t>NCC250698</t>
  </si>
  <si>
    <t>247164</t>
  </si>
  <si>
    <t>P74854 - Research Triangle Logistics Park</t>
  </si>
  <si>
    <t>Diversity Drive Old NC 86 Hillsborough,  27278</t>
  </si>
  <si>
    <t>1334a590-6e0e-495f-a7c3-f631ac71a2e4</t>
  </si>
  <si>
    <t>epOYL7Ni3akG9ErUNEFOKShyFG1gHggsfsgyl4CtjbFXQHuOUNn67ODDRVMiqmr769QMRqSNlz1ukxVkRSbwfg==</t>
  </si>
  <si>
    <t>NCC250240</t>
  </si>
  <si>
    <t>238669</t>
  </si>
  <si>
    <t>Newport Transfer Station Expansion</t>
  </si>
  <si>
    <t>800 Hibbs Road Newport,  28570</t>
  </si>
  <si>
    <t>e2ca372b-94d3-4bf5-b653-fe345ab4f374</t>
  </si>
  <si>
    <t>2Tht5m2K3EUzRAjTn5P3xPE05p17eav4jwHP8q92asiQfYGs/P/gX+Z/A0+QtfltH62CRznxc41+5/9/6QzNcQ==</t>
  </si>
  <si>
    <t>NCC250256</t>
  </si>
  <si>
    <t>238824</t>
  </si>
  <si>
    <t>Wendell Falls Phase 10A</t>
  </si>
  <si>
    <t>0 Wendell Valley Blvd Wendell,  27591</t>
  </si>
  <si>
    <t>dc4a2b7a-5800-4fe2-b2f8-035dc7039c1b</t>
  </si>
  <si>
    <t>ct6IAvmo481Fy8rITffAYO4incmanbsIbj4UfXRezcSZ/isPNCf0SiyNpBbe4PB8tADPEWCS8pJrRD2DqIBcTg==</t>
  </si>
  <si>
    <t>NCC250169</t>
  </si>
  <si>
    <t>237917</t>
  </si>
  <si>
    <t>Grayson Farris</t>
  </si>
  <si>
    <t>114 Rivercliff Drive W</t>
  </si>
  <si>
    <t>114 Rivercliff Drive W Connelly Springs,  28612</t>
  </si>
  <si>
    <t>e236ed7f-b116-4d2c-bd06-0567bc859d2a</t>
  </si>
  <si>
    <t>2U5e8JCU6maOfZLUbzV43nzyzhWZD+DJksdKaoyCuZewM1pSzRi0klj+LIYLPTyjrKaTj4qndtnVNc33ylZLvQ==</t>
  </si>
  <si>
    <t>NCC250177</t>
  </si>
  <si>
    <t>238003</t>
  </si>
  <si>
    <t>Morningstar Properties, LLC</t>
  </si>
  <si>
    <t>Morningstar Storage Huntersville</t>
  </si>
  <si>
    <t>16230 Old Statesville Road Huntersville,  28078</t>
  </si>
  <si>
    <t>478f3cb4-8754-4ec8-9da6-101815dd5f20</t>
  </si>
  <si>
    <t>orovEq0sxGxB8wBn0sEAIaJ2K/2oN71OBR+x+vhZFwLFZVBlXzPxUTRs6YagNwqC1AiIoJKKGhu0edpTBPssYA==</t>
  </si>
  <si>
    <t>NCC250194</t>
  </si>
  <si>
    <t>238237</t>
  </si>
  <si>
    <t>Simple Life Farm at Flat Rock, LLC</t>
  </si>
  <si>
    <t>Simple Life-The Farm</t>
  </si>
  <si>
    <t>143 Thumper Woods Ln NA,  28731</t>
  </si>
  <si>
    <t>64a2a17c-de3a-4d74-b9b4-166d5001a224</t>
  </si>
  <si>
    <t>SS7066nnbLNW658sXlBhgFPrGOVYR/8Ar+M1JtAB1FG1xscTFa+MLhOYzDJCD1F1gMC/jlaYLQQasXoCim1IDg==</t>
  </si>
  <si>
    <t>NCC250210</t>
  </si>
  <si>
    <t>238413</t>
  </si>
  <si>
    <t>Loyd Builders, LLC</t>
  </si>
  <si>
    <t>Highthorn</t>
  </si>
  <si>
    <t>Highthorn Drive Durham,  27713</t>
  </si>
  <si>
    <t>0198a7e6-f645-4d27-a5b8-1db5d14cbd44</t>
  </si>
  <si>
    <t>zWVto13D7uG6mRJVe6/HA6JmZSBj97gBCcLjx23c2AscS4Imp1Latc2RM2vdTbcQ9uRdmbbsSk8xYJQpXgVPLA==</t>
  </si>
  <si>
    <t>NCC250238</t>
  </si>
  <si>
    <t>PA-034573</t>
  </si>
  <si>
    <t>Midtown Land Holdings, LLC</t>
  </si>
  <si>
    <t>Midtown Village Phase 1</t>
  </si>
  <si>
    <t>Colon Road Sanford, NC 27330</t>
  </si>
  <si>
    <t>5296dbe9-eb1a-4d35-9b50-290147117933</t>
  </si>
  <si>
    <t>hw1EJercxlprh1Thn8tr2BnIT5YMAVlOEuUxunkAE13TAva/GxKwaynwxQKxw4mlrNTdyoB6pP6jcxmk1TyBTw==</t>
  </si>
  <si>
    <t>NCC250263</t>
  </si>
  <si>
    <t>238918</t>
  </si>
  <si>
    <t>QP Allison, LLC</t>
  </si>
  <si>
    <t>Allison Acres</t>
  </si>
  <si>
    <t>18 Allison Acres Drive Waynesville,  28786</t>
  </si>
  <si>
    <t>8bd72e10-611c-438f-97fb-2f26f376870b</t>
  </si>
  <si>
    <t>XXnINn/+rdPscrsS2NHFQZWS8jsFNf0AfOQv531prJQnz1L21hRAfLP7474Wlu/xvrOQ06TTk1gFCi1pQ4mGKw==</t>
  </si>
  <si>
    <t>NCC250158</t>
  </si>
  <si>
    <t>237765</t>
  </si>
  <si>
    <t>RC Sud Stop Charlotte Wilk, LP</t>
  </si>
  <si>
    <t>Big Dan's Car Wash (AKA Sud Stop Charlotte)</t>
  </si>
  <si>
    <t>2250 Highland Street Charlotte,  28208</t>
  </si>
  <si>
    <t>15b16b50-b6d6-4940-aa8c-2f84269485cb</t>
  </si>
  <si>
    <t>LOJCdxMjr2CLeUzGEwJZysNbYXXzZ9z1WmCOY6+6z4TufSM6tmgCMZSO1/PXz2nKAwPraPidH8PT4N+Y3NYJ+g==</t>
  </si>
  <si>
    <t>NCC250222</t>
  </si>
  <si>
    <t>238524</t>
  </si>
  <si>
    <t>Hoke County</t>
  </si>
  <si>
    <t>Rockfish Area Sewer, Phase II</t>
  </si>
  <si>
    <t>234 Walter Drive Rockfish,  28376</t>
  </si>
  <si>
    <t>4a0ccf44-c10a-4ea2-b100-2fa8d23af449</t>
  </si>
  <si>
    <t>q2IiN+7jLgohN32RJSE+2vYxJx0Zeel5GkkSP0kjL4GBUtNi8u4NMMaKk/rQHRps7Vj1GPzS4WL/OWQ9EbBwhw==</t>
  </si>
  <si>
    <t>NCC250231</t>
  </si>
  <si>
    <t>238603</t>
  </si>
  <si>
    <t>Elam Investments, LLC</t>
  </si>
  <si>
    <t>Cook Rd</t>
  </si>
  <si>
    <t>Cook Rd Gibsonville,  27249</t>
  </si>
  <si>
    <t>2bdcd084-e1b2-4c07-a213-3096688dfe43</t>
  </si>
  <si>
    <t>s1Q9lwQg7qZ/5Y3swfT0mYTow2RsdCK09xRh2Mm3Vm360tiPZ7DiBq0ygpkYq61azGZPVYCqTGkVL3AhFX9MHA==</t>
  </si>
  <si>
    <t>NCC250144</t>
  </si>
  <si>
    <t>237627</t>
  </si>
  <si>
    <t>Wayne County Community College</t>
  </si>
  <si>
    <t>3b3b8c53-8cbb-4a82-b73a-4244e0eb0a87</t>
  </si>
  <si>
    <t>smLX+iLSYIYN5/Dl8a0AL3o4MUmmeuZ7InkUw/sSVgTdgu5tEplFzwTk2q9Dn52nVPDctHw2TSdSr66wu+BXjA==</t>
  </si>
  <si>
    <t>NCC250265</t>
  </si>
  <si>
    <t>238941</t>
  </si>
  <si>
    <t>Vernon Place</t>
  </si>
  <si>
    <t>Garffe Sherron Road New Light,  27587</t>
  </si>
  <si>
    <t>8f33bef7-7c52-4897-8f7b-5adb01b339fb</t>
  </si>
  <si>
    <t>KAsPasDBRKeHd6CL+8DBz6wnjUr2LnU87o76tWr3fy5+hTpDeFuJoNh5VPuQLupUVx12A7iNFnZ065kiVcmB7A==</t>
  </si>
  <si>
    <t>NCC250057</t>
  </si>
  <si>
    <t>236529</t>
  </si>
  <si>
    <t>Dawson Landing</t>
  </si>
  <si>
    <t>6101 Old Plank Rd Charlotte,  28216</t>
  </si>
  <si>
    <t>dd7719f5-d584-4da7-a7c4-6bd08505248f</t>
  </si>
  <si>
    <t>93YPQDKjXhOq+MGLnTmmVBkZjE/RPjHQay4Qul9YcnbOvnmj3oTSRhAnc+U9aDcPVvFMHttpN2I23VA7j2jN3w==</t>
  </si>
  <si>
    <t>NCC250694</t>
  </si>
  <si>
    <t>246860</t>
  </si>
  <si>
    <t>Blakefield, Phase 8 - Lot 283</t>
  </si>
  <si>
    <t>413 Whitestone Drive Cedar Creek Township,  28312</t>
  </si>
  <si>
    <t>72366524-dd78-4669-b628-6d6058a0e43e</t>
  </si>
  <si>
    <t>g4DTMKGDuIYBkngDwiDAR2WjAEJHGYd4mSjv4NvQCR1mvGL5dXVVPVBuMMmqX5utHYHhkTveBwn2qFUWjM/XNw==</t>
  </si>
  <si>
    <t>NCC250286</t>
  </si>
  <si>
    <t>239316</t>
  </si>
  <si>
    <t>Water Distribution Improvements</t>
  </si>
  <si>
    <t>SRP-D-ARP-0082</t>
  </si>
  <si>
    <t>Main Street Mount Pleasant,  28124</t>
  </si>
  <si>
    <t>810f9fbd-e12f-4d13-b3d6-6e85106c1716</t>
  </si>
  <si>
    <t>02bHNEIHWbZlKKypTx85GIM+iBZpHNPEly5r0MLEwCQUfn+8Cmeq2+vM1Ukl0Gd5uC+ox0VCAwPMpghURDLcfQ==</t>
  </si>
  <si>
    <t>NCC250185</t>
  </si>
  <si>
    <t>238110</t>
  </si>
  <si>
    <t>PINEHURST SURGICAL CLINIC REALTY, LLC</t>
  </si>
  <si>
    <t>PINEHURST SURGICAL CLINNIC 4 NORTH, PHASE 1A</t>
  </si>
  <si>
    <t>300 PAVILION WAY SOUTHERN PINES,  28374</t>
  </si>
  <si>
    <t>f81c84a9-9dbe-480c-8168-6eab79c16910</t>
  </si>
  <si>
    <t>oQoEz0lMkLGco/Xa0/FppC3rtYdGsJZ49v8y2XC4mD8Frgl2T4LqVSXErkHIBnX/0jcDn3kaYf5+yQZ+9iNetQ==</t>
  </si>
  <si>
    <t>NCC250685</t>
  </si>
  <si>
    <t>246555</t>
  </si>
  <si>
    <t>Falls Village Phase 1,2,3 - Amendment - Pickleball Court</t>
  </si>
  <si>
    <t>Baptist Road Durham,  27703</t>
  </si>
  <si>
    <t>10017d73-eb69-460c-988b-70838eabf083</t>
  </si>
  <si>
    <t>5HEE0FX+MzEloG92t3ZRxJYZ4D10O8qitIvD982picoCuANWAaLA/UwRL9jaCKH7gPGChqCHr7ElQeLgC0xPyw==</t>
  </si>
  <si>
    <t>NCC250196</t>
  </si>
  <si>
    <t>238302</t>
  </si>
  <si>
    <t>Meadowfield Terrace</t>
  </si>
  <si>
    <t>Old Scott Road Arcadia,  27012</t>
  </si>
  <si>
    <t>e3c00e9f-0a8d-42c4-bdff-728e70904d01</t>
  </si>
  <si>
    <t>tmJMifk3hnTFduIG6d7EzsHTBHPwQN8Et4cHp4LS0SzzHAKQNiAbaAwaMivJ/Ou+/0JW3n4TL125Agw+l60iLg==</t>
  </si>
  <si>
    <t>NCC250155</t>
  </si>
  <si>
    <t>237759</t>
  </si>
  <si>
    <t>Higdon Property</t>
  </si>
  <si>
    <t>195 Wayah St Franklin,  28734</t>
  </si>
  <si>
    <t>47aa0d37-e7b0-4cf7-a17b-745b1722afc8</t>
  </si>
  <si>
    <t>dIws+Fks2GshkVdz0iGc2AOGJ4WDoUlO+BSFPVijN2hCNE7kiVBu8VD/xvMZodUstAiKA5YSmGYWFo0B9f9uSA==</t>
  </si>
  <si>
    <t>NCC250270</t>
  </si>
  <si>
    <t>239035</t>
  </si>
  <si>
    <t>United Contracting Group, Inc.</t>
  </si>
  <si>
    <t>Lots @ North Pines</t>
  </si>
  <si>
    <t>Lee Lawing Rd. Lincolnton,  28092</t>
  </si>
  <si>
    <t>41540b4a-93b9-47e5-8248-760e57b0f643</t>
  </si>
  <si>
    <t>aJhOKT+4rHrnYiZ5i69ROqcPV+rsvt1k6WWa5D9SUOEmRRl7nGz4tobI10pY9VUIJ8qBJauXw0x/lSB6FSofbQ==</t>
  </si>
  <si>
    <t>NCC250254</t>
  </si>
  <si>
    <t>238814</t>
  </si>
  <si>
    <t>Pro 3:5 sports academy, INC.</t>
  </si>
  <si>
    <t>Pro 3:5 Sports Academy</t>
  </si>
  <si>
    <t>1810 RoundRock Rd Raleigh,  27615</t>
  </si>
  <si>
    <t>352e0035-a23f-4b40-9e72-7bc348ae5236</t>
  </si>
  <si>
    <t>daa4xn56eOf2/m5pOM7xAA++wSR+xcFhUtyshF4zq3XDBEmAT+FGPP5IvJFV8Xcr5j+j671nIiDkVnpOQQbj/A==</t>
  </si>
  <si>
    <t>NCC250176</t>
  </si>
  <si>
    <t>237965</t>
  </si>
  <si>
    <t>Riverbrooke, LLC</t>
  </si>
  <si>
    <t>Riverbrooke, Section 6</t>
  </si>
  <si>
    <t>Roanoke Drive Raeford,  28376</t>
  </si>
  <si>
    <t>34859827-3986-41e0-b6aa-88fa39d50b76</t>
  </si>
  <si>
    <t>nXwH+5EIANKJ/fVNZb299nWsGIGRqPWVKFr6V9ArX7780RpEtjfuT7kDPcJc/patNVvU0zQSfEBR3bgXhgKzYQ==</t>
  </si>
  <si>
    <t>NCC250245</t>
  </si>
  <si>
    <t>238737</t>
  </si>
  <si>
    <t>Veridea East Village Water Main Extension Outfall</t>
  </si>
  <si>
    <t>b04e571d-7340-4733-b071-8b8ccf4d160e</t>
  </si>
  <si>
    <t>7viedoBjg0Cd6Pu9PvupXlpnq9k7i/EazOgcL6JQhnuZMKfNq9K6oGMO1GdoD4qctyHwl/6NKU9QaJaTGbSp0w==</t>
  </si>
  <si>
    <t>NCC250215</t>
  </si>
  <si>
    <t>238448</t>
  </si>
  <si>
    <t>Fifth Ward Properties,LLC</t>
  </si>
  <si>
    <t>Adeline Subdivision</t>
  </si>
  <si>
    <t>W NC Hwy 152 China Grove,  28023</t>
  </si>
  <si>
    <t>c49d78e4-d70c-49ce-a15d-90924b49da30</t>
  </si>
  <si>
    <t>K9fskEbV6R90zXhGovMdRuanPErVQ8Jw0QQ4FuMR85JEG1LdUF7iCLkHF3SzOcelu2kHmn3Pi2YoXlt9lIp7Zg==</t>
  </si>
  <si>
    <t>NCC250243</t>
  </si>
  <si>
    <t>238689</t>
  </si>
  <si>
    <t>Quail Trace Subdivision</t>
  </si>
  <si>
    <t>Reedy Branch Rd Winterville, NC 28590</t>
  </si>
  <si>
    <t>a88d2e8d-9df2-4392-a891-9997be8793cf</t>
  </si>
  <si>
    <t>h4fcuO3kukgVBbIhZlX/JZew7KKgQ4+h1HcCFA7Pn7Iy9s+E55yDUTz8V0o4JOkLSjNtJXUi4Jaq28vGjZFfhQ==</t>
  </si>
  <si>
    <t>NCC250190</t>
  </si>
  <si>
    <t>238132</t>
  </si>
  <si>
    <t>SC &amp; JC LLC</t>
  </si>
  <si>
    <t>720 remington dr greenville,  27858</t>
  </si>
  <si>
    <t>eca8533b-9d65-47f5-970e-99b32a4e8cba</t>
  </si>
  <si>
    <t>8Hv4tPFCk+vKQwWB2QKKbgMIjszhCYDmq3LMnP2JfguRFpNwPIkQBtTwcOVm/KlkRxxVAOsf9j5yzhBYCd8fwQ==</t>
  </si>
  <si>
    <t>NCC250249</t>
  </si>
  <si>
    <t>238735</t>
  </si>
  <si>
    <t>James Holloway</t>
  </si>
  <si>
    <t>Harbor Ridge</t>
  </si>
  <si>
    <t>202 pier point dr Connelly springs,  28612</t>
  </si>
  <si>
    <t>5fde6084-1257-4dc8-be76-9f3ff12cd427</t>
  </si>
  <si>
    <t>KHn4bgJd2P090Ckl5JIqXAXtnFr+F3Bp3wwxNDsFq1H9zKmWBcFjyzjyQpASWdQ3tvcJf2TlqGX1ggVH+Og/rg==</t>
  </si>
  <si>
    <t>NCC250184</t>
  </si>
  <si>
    <t>238102</t>
  </si>
  <si>
    <t>Walmart Inc.</t>
  </si>
  <si>
    <t>Walmart Supercenter #4269-001 - Site Development Plans</t>
  </si>
  <si>
    <t>9700 Ocean Highway West Calabash,  28467</t>
  </si>
  <si>
    <t>1ae09beb-f465-4726-a733-a986ccda2ffd</t>
  </si>
  <si>
    <t>zdIJkr81w9at+v+03JpMqCqV5lN0p976LoEg3SgRKAkBPGosxowglhIVyYyHwDrl5cAVgTNV9VyeLhyYDVoQpg==</t>
  </si>
  <si>
    <t>NCC250691</t>
  </si>
  <si>
    <t>247162</t>
  </si>
  <si>
    <t>SCC Watershed Site 4: Everhart - Brushy Fork Phase 1</t>
  </si>
  <si>
    <t>1805 Zephyr Mountain Park Road State Road,  28676</t>
  </si>
  <si>
    <t>2d2cfd06-e9b8-48a8-8574-b055e360238b</t>
  </si>
  <si>
    <t>6W74LMvVu0uVSHxPzg+5wb09btDqivKK9NFCsPoCIE0cWlt90Cr4IAFERfeMUyOnTXdgnW/u5n4m8CVz147wJQ==</t>
  </si>
  <si>
    <t>NCC250148</t>
  </si>
  <si>
    <t>237721</t>
  </si>
  <si>
    <t>Rooks Road</t>
  </si>
  <si>
    <t>Rooks Road Caswell,  37804</t>
  </si>
  <si>
    <t>2db21c9e-bc2f-44e3-903d-b297fd2b851c</t>
  </si>
  <si>
    <t>qo57Nct04LRXiHCG9Q/m+lGhFwlEGwU76dHrPhY39XChHwYl2ZPSl/aLoSx+5s+QzQGHDypbtsVkLurR6fNrmg==</t>
  </si>
  <si>
    <t>NCC250226</t>
  </si>
  <si>
    <t>238586</t>
  </si>
  <si>
    <t>Tryon Builders</t>
  </si>
  <si>
    <t>Paul Residence</t>
  </si>
  <si>
    <t>Parkway North Mill Spring,  28756</t>
  </si>
  <si>
    <t>3e6108ee-10a5-43be-96b3-b43df70fa808</t>
  </si>
  <si>
    <t>Mp9LqL1qv9kAPvMR6OumEBSr731hRgoLhv2BZbqK+C1XSSUx5OZlOd1Bzsjg9oYUItFvPWFRLXLAOA+McS0cKQ==</t>
  </si>
  <si>
    <t>NCC250248</t>
  </si>
  <si>
    <t>238730</t>
  </si>
  <si>
    <t>Mills River Crossing - Phase 4</t>
  </si>
  <si>
    <t>0 BOYLSTON HWY Henderson,  28759</t>
  </si>
  <si>
    <t>2a4e7c3c-5481-48be-a422-b4f6e4baa534</t>
  </si>
  <si>
    <t>S5uxvd1hi4q56jruWO+MTEqyFuGFPfLaC5PYBHS3mbJ+mzoXscADfsyISClq0OuLyHNDMaTD0W1oBYlvF3h+rA==</t>
  </si>
  <si>
    <t>NCC250229</t>
  </si>
  <si>
    <t>238594</t>
  </si>
  <si>
    <t>Langdon Preserve</t>
  </si>
  <si>
    <t>Johnson County Road Grove Township,  28504</t>
  </si>
  <si>
    <t>3bc6da6e-2cb5-4447-a6dc-b8380ab878ec</t>
  </si>
  <si>
    <t>dab97FBnQKY6yJ/kwIjbXOTVb4jBAK3AN8FEHWjrA//pNhu3V9Werm7y8mzSIqLbclbGaBholommc/h/TyPaDQ==</t>
  </si>
  <si>
    <t>NCC250268</t>
  </si>
  <si>
    <t>239002</t>
  </si>
  <si>
    <t>Chandler Pointe Phase 6 - SFD Construction</t>
  </si>
  <si>
    <t>Weatherend Drive Rural Hall,  27045</t>
  </si>
  <si>
    <t>20e6a41d-90b1-40d5-b305-bb9a0aa180c0</t>
  </si>
  <si>
    <t>F4p+dQmG6I6vwoyU5G0kWxhQjiblmAu+rT0vWl01uHQ1pV9rEclxfnS2YSHj3cSGiRQ6NkMUsZu8yn5hDjAPJg==</t>
  </si>
  <si>
    <t>NCC250232</t>
  </si>
  <si>
    <t>238608</t>
  </si>
  <si>
    <t>Tamarack Land-Sawmill LLC</t>
  </si>
  <si>
    <t>Sawmill road Tract</t>
  </si>
  <si>
    <t>Sawmill Rd Northwest,  28451</t>
  </si>
  <si>
    <t>0fba265e-d6a1-46bd-9b1d-bc26d4ceec94</t>
  </si>
  <si>
    <t>VthVpdK8AWGsiQXaUirvLZL5jgzJOEF5aEhgyh8Ayd1aOnN/sX6cl1pNh/AA/qGUkCrAckX9C8JUvhK7g3zGdg==</t>
  </si>
  <si>
    <t>NCC250186</t>
  </si>
  <si>
    <t>238111</t>
  </si>
  <si>
    <t>Pawville Real Estate Holdings, LLC</t>
  </si>
  <si>
    <t>Clayton Pawville - Pet Kennel and Vet Clinic</t>
  </si>
  <si>
    <t>321 &amp; 313 Tew Court, Clayton NC Clayton,  27520</t>
  </si>
  <si>
    <t>52a53123-8782-4b98-8001-bd285605095f</t>
  </si>
  <si>
    <t>trpjkU+sZGCwdRc1DmfSYz7WjgZnr035TCyeKlbZJf6hwxAdCPtikEQIYOcEAcKHrTiu1bNzHCUErgok+TtZtw==</t>
  </si>
  <si>
    <t>NCC250241</t>
  </si>
  <si>
    <t>238675</t>
  </si>
  <si>
    <t>BBC Laurelbrook, LLC</t>
  </si>
  <si>
    <t>Laurelbrook Phase 2 Pods A-D</t>
  </si>
  <si>
    <t>1320 Hopewell Church Road Sherrills Ford,  28673</t>
  </si>
  <si>
    <t>7e1b194f-f57f-4155-988c-c02c206b79b4</t>
  </si>
  <si>
    <t>EIiF0ktV3tmrw4EvN2wxhDhmFW0GdpckUT3dzSx/ggL6U9xGJzJ/jzpfM1dBbdJ1w1KG51MK6kMt830hXsRxRA==</t>
  </si>
  <si>
    <t>NCC250216</t>
  </si>
  <si>
    <t>238468</t>
  </si>
  <si>
    <t>John W. Abbott Construction Co., Inc.</t>
  </si>
  <si>
    <t>Cook Out Restaurant (Express)</t>
  </si>
  <si>
    <t>5161 Z-Max Blvd / North Carolina Highway 49 Harrisburg,  28075</t>
  </si>
  <si>
    <t>db57d491-f389-49f0-a20b-c39439a374f9</t>
  </si>
  <si>
    <t>+JviSpCNmcpUeo/kPlhhiabiq7UgQYUzdxZWkOQdBFW4Q6abY89hjha/5YXVBR000L+s+3j4/t6WuMbzULcJrA==</t>
  </si>
  <si>
    <t>NCC250250</t>
  </si>
  <si>
    <t>238781</t>
  </si>
  <si>
    <t>Stowe WWTP 44kV Transmission Project</t>
  </si>
  <si>
    <t>900 Hawfield Rd Charlotte,  28214</t>
  </si>
  <si>
    <t>1d7f267a-38f9-44c3-80aa-c4d404ac2146</t>
  </si>
  <si>
    <t>ti1TQAwEtiJuR09G6OTn9cr6+F85numCyBprENRogXTokZ9zYfXI1V83YkQOtAyVxcH4yx43ew+IzpXkpeOE1Q==</t>
  </si>
  <si>
    <t>NCC250188</t>
  </si>
  <si>
    <t>238101</t>
  </si>
  <si>
    <t>Fort Liberty, Directorate of Public Works</t>
  </si>
  <si>
    <t>FZ-20029 Repair CVWF Pond Liner , O-9390 and O-9391</t>
  </si>
  <si>
    <t>Longstreet Rd Fort Liberty,  28310</t>
  </si>
  <si>
    <t>f24397a4-6ea7-44f1-b56c-d047a8a2ab4e</t>
  </si>
  <si>
    <t>RiE+5wiQgwKXKJfA3tyI72dq5TTED5E+1nOD7GSbxIISuKdH7WddkxvE3/UCwlUFSRuy+NeC5Qi5i5NTdmYtTA==</t>
  </si>
  <si>
    <t>NCC250261</t>
  </si>
  <si>
    <t>238894</t>
  </si>
  <si>
    <t>Phil Burgess Construction, Inc</t>
  </si>
  <si>
    <t xml:space="preserve">Burgess Lot EC Plan </t>
  </si>
  <si>
    <t>Fox Glow Trl Franklinville,  27205</t>
  </si>
  <si>
    <t>4eeb389b-b4d0-4ea5-a098-d198ab81961a</t>
  </si>
  <si>
    <t>3krtRPnZCAaKdEOJ2TIzpBpoL6+mbtPzw0eG1n4DVTVzV/2bA4Txrj7EAbyBesxkNrldlQxHcwcvkNafU6levw==</t>
  </si>
  <si>
    <t>NCC224139</t>
  </si>
  <si>
    <t>118935</t>
  </si>
  <si>
    <t>R-2577A Reidsville Road Improvements Part 2</t>
  </si>
  <si>
    <t>Reidsville Rd. Walkertown,  27101</t>
  </si>
  <si>
    <t>fcf3cdc0-012b-4f5f-9484-d28f016ee1cc</t>
  </si>
  <si>
    <t>3elzu6qH04wygfp5JOaiIfeYdgixTpt/4p6Kz61BVr48tx8+8kl7tXARvw4Aq1ylQZhWy41xgJPPlwxHBnBvOg==</t>
  </si>
  <si>
    <t>NCC250253</t>
  </si>
  <si>
    <t>238810</t>
  </si>
  <si>
    <t>15 Possum Trot, LLC</t>
  </si>
  <si>
    <t>15 Possum Trot</t>
  </si>
  <si>
    <t>99999 Brevard Road Asheville,  28806</t>
  </si>
  <si>
    <t>5e0a6247-106a-45c7-9099-d9131d506d17</t>
  </si>
  <si>
    <t>ZhO0VRsYive8VHciqG1GIl64iQsGrNJ9DoME8/MYMw4xZVa51SLL2gSXwoW6cDQuWp0lYvCl+rcc8qyPCTTsjA==</t>
  </si>
  <si>
    <t>NCC250278</t>
  </si>
  <si>
    <t>239141</t>
  </si>
  <si>
    <t>Lower Adams Creek Sewer Outfall</t>
  </si>
  <si>
    <t>SRP-W-ARP-0081</t>
  </si>
  <si>
    <t>Mount Pleasant Road South Mount Pleasant,  28124</t>
  </si>
  <si>
    <t>c81a808b-aefe-4f1b-9e3c-e2e6ab4188ab</t>
  </si>
  <si>
    <t>o9Rdh/Y/QToSyIGjzWZwM3ZY6KvZovk0nH2Pt8vqz7WiszK5Vc0wpcRUMwSx0T62dRcoL5deH3vxGNvE/YRKqQ==</t>
  </si>
  <si>
    <t>NCC250274</t>
  </si>
  <si>
    <t>239085</t>
  </si>
  <si>
    <t>Manning Forest Townhomes - Section 2</t>
  </si>
  <si>
    <t>1541 Manning Forest Drive Greenville,  27858</t>
  </si>
  <si>
    <t>8584e1cf-f24b-4de4-80fb-e7ff4e3f76d8</t>
  </si>
  <si>
    <t>8hI9lI/daHyVtz8ezG7SEUU/pXVyJSgHNoWmU1gY71h6ezPdvGA7IAPDNcTug139yA8hB6Pq00zOHLIkCX0kVQ==</t>
  </si>
  <si>
    <t>NCC250067</t>
  </si>
  <si>
    <t>236633</t>
  </si>
  <si>
    <t>STEPHANIE RAUSCH</t>
  </si>
  <si>
    <t>361 DIX CREEK NO 2 RD</t>
  </si>
  <si>
    <t>361 DIX CREEK NO 2 RD LEICESTER,  28748</t>
  </si>
  <si>
    <t>8b5f7464-3971-4455-b549-e98acc4a2349</t>
  </si>
  <si>
    <t>eA7Me+27JPM8WaFZEGysV2dAVxG92QiiZpkN8XiSsItStWNH+zqqVRHkaY5Bzs7mmV/phMBE3b8RaIWn47Zzlw==</t>
  </si>
  <si>
    <t>NCC250244</t>
  </si>
  <si>
    <t>238714</t>
  </si>
  <si>
    <t>Fairway Village at Stoney Creek, LLC</t>
  </si>
  <si>
    <t>Fairway Village Phase 2</t>
  </si>
  <si>
    <t>6520 Interstate Drive Rock Creek,  27377</t>
  </si>
  <si>
    <t>75401ec1-f008-452d-93b6-ea9fdb169897</t>
  </si>
  <si>
    <t>kXHi/HuUfDZa4Qxzp9Z+RU0xqGjF9sOpr76fQV91X2jE1K2WLnqIM7fLdq8ZmzNWNP/zDT4wSFWjTAZkb5/5YA==</t>
  </si>
  <si>
    <t>NCC250068</t>
  </si>
  <si>
    <t>236634</t>
  </si>
  <si>
    <t>Whitford Cove, LLC</t>
  </si>
  <si>
    <t>Whitford Cove Apartments</t>
  </si>
  <si>
    <t>1952 East Webb Avenue Burlington, NC 27217</t>
  </si>
  <si>
    <t>c6d59e2c-8e86-4fb7-a07e-f10ded9ab818</t>
  </si>
  <si>
    <t>rYUqrjP0QGTa44geSvwvYL4TjEZzWeGr/KwLNbNl3/1YgNplbjqvaNjIVBCde5NPFy4ipZKaKfALEKYoKH1yVA==</t>
  </si>
  <si>
    <t>NCC250280</t>
  </si>
  <si>
    <t>239294</t>
  </si>
  <si>
    <t>PH Homes, LLC</t>
  </si>
  <si>
    <t>Messer Parcels</t>
  </si>
  <si>
    <t>187, 203 &amp; 249 EAST STEWART STREET COATS, NC Coats,  27521</t>
  </si>
  <si>
    <t>6cf568d0-e4c0-42de-9e43-f2520978f489</t>
  </si>
  <si>
    <t>RxRD8bAF2iIT8+o4hWYiiWc50bDyAYtyktbch4B81pS6QjI57cheRNE/fGUWoZWr4ER/vKev3FzTB2/7drfurQ==</t>
  </si>
  <si>
    <t>NCC250267</t>
  </si>
  <si>
    <t>238993</t>
  </si>
  <si>
    <t>A&amp;T Land Development, LLC</t>
  </si>
  <si>
    <t>Laurel Woods Subdivision</t>
  </si>
  <si>
    <t>Hebron Road Laurel Park,  28739</t>
  </si>
  <si>
    <t>c36facc3-5a27-49c8-b534-f70c1660a372</t>
  </si>
  <si>
    <t>XtXvN+4VZ/IhOGC32ZigWozUi/bo0W6j1xEnb1ik/cMPJqpkVIY8QGPIuorPJsFpk/8nlVVONwj4HJUNZ6c1Iw==</t>
  </si>
  <si>
    <t>NCC250281</t>
  </si>
  <si>
    <t>PA-059582</t>
  </si>
  <si>
    <t>Indigo Preserve at Brunswick Forest</t>
  </si>
  <si>
    <t>Kay Todd Rd. Leland,  28451</t>
  </si>
  <si>
    <t>6e65c13c-d8c3-48fe-b28a-f80ed5cfb683</t>
  </si>
  <si>
    <t>IdHHza7sKCoQchGYyFLGKJFWI8LhplRL5fLK4KVofwnixfyeNqNyE9fDg98SrocmauGANbULM8lfVWaeCVxSJg==</t>
  </si>
  <si>
    <t>NCC250230</t>
  </si>
  <si>
    <t>238597</t>
  </si>
  <si>
    <t>5835 Zinfandel St.- SFD Construction</t>
  </si>
  <si>
    <t>5835 Zinfandel st. Winston-Salem,  27106</t>
  </si>
  <si>
    <t>e0b673bb-7202-4804-9cdc-00cc8475c74a</t>
  </si>
  <si>
    <t>hOWgKGfcy84DIvOI9WLHMDKIobUOj8T/tXgDFmKmPgF62nsfUk/XMvbEXRf+fCAY3A3vBvHVB96E46MYUfGOYw==</t>
  </si>
  <si>
    <t>NCC250252</t>
  </si>
  <si>
    <t>238795</t>
  </si>
  <si>
    <t>Raeford-Raeford 115kV Feeder (OL259)</t>
  </si>
  <si>
    <t>Aberdeen Raeford,  28376</t>
  </si>
  <si>
    <t>7b3cd6f5-2fa9-439f-8b2f-09e35f4e1e6f</t>
  </si>
  <si>
    <t>k9M4V2PuuEIHgIvuMehW7NleL9lgM3xkQwIqCx386i/BIc7lWUHqQbNVpJ6mmx8pa8NtTvu6y1vlRt1625fgug==</t>
  </si>
  <si>
    <t>NCC250683</t>
  </si>
  <si>
    <t>246943</t>
  </si>
  <si>
    <t>NF V ES-M Wilmington, LLC</t>
  </si>
  <si>
    <t>6951 Cape Harbor Drive Wilmington,  28411</t>
  </si>
  <si>
    <t>297b1b29-9524-45d2-ae1b-16fd21419c57</t>
  </si>
  <si>
    <t>Nn4kMbf/d2s5648+J9K9w9tHlAuIxHexBa0f/eM+WmTKK1ZNvGVgFe2k+BW+iw9pHUoRV/mq4d3UfE/VVPYrSQ==</t>
  </si>
  <si>
    <t>NCC224080</t>
  </si>
  <si>
    <t>117988</t>
  </si>
  <si>
    <t>Rexford Landing, LLC</t>
  </si>
  <si>
    <t>Corbett Landing</t>
  </si>
  <si>
    <t>0 Old Graham Road Pittsboro,  27312</t>
  </si>
  <si>
    <t>70a27592-6cef-493a-94e3-1dd1e31abe49</t>
  </si>
  <si>
    <t>ZxBRIVqSEhOFepqb2f4RpolZ0TUtvvvV5dzeFa3XT4BLk/WJTNAB+I1F47uhKrhhvUhlu06CnZXPGIUWlXGL9Q==</t>
  </si>
  <si>
    <t>NCC250178</t>
  </si>
  <si>
    <t>238011</t>
  </si>
  <si>
    <t>The Lowery Development LLC</t>
  </si>
  <si>
    <t>The Cove at Lowery Estates</t>
  </si>
  <si>
    <t>Bold Run Hill Rd. Wake Forest,  27587</t>
  </si>
  <si>
    <t>3a91f794-069e-4968-bb92-224957f2484b</t>
  </si>
  <si>
    <t>kNmZXkN/mSqYsX2LHq6+SwLvmpsyCvVw2Q2SLSld+GmflIIX/mBt3mZ5P2nQmzfUAkPBI8VcWTR5zpabhJMVwA==</t>
  </si>
  <si>
    <t>NCC250173</t>
  </si>
  <si>
    <t>237950</t>
  </si>
  <si>
    <t>Champion Hills Property Owners Association</t>
  </si>
  <si>
    <t>Champion Hills Construction Access Road</t>
  </si>
  <si>
    <t>377 Chattooga Run Hendersonville,  28739</t>
  </si>
  <si>
    <t>0ed3962c-2de6-48ea-ae8e-2817f86f5aa2</t>
  </si>
  <si>
    <t>j+CzW3ZF/YCFjGYsovsYMvhMwyD3D/2/PK1VbkqRHyx24SMkjrLCC7yDU2GxHQBFcOoept97lmYp7jxKI7bLzg==</t>
  </si>
  <si>
    <t>NCC250180</t>
  </si>
  <si>
    <t>238043</t>
  </si>
  <si>
    <t>LENOIR CREEK HOLDINGS LLC</t>
  </si>
  <si>
    <t>LENOIR CREEK</t>
  </si>
  <si>
    <t>OFF CRUSO RD. EAST FORK NORTH,  28716</t>
  </si>
  <si>
    <t>b06e7422-a3b1-4a68-bd2a-288195faaad2</t>
  </si>
  <si>
    <t>3PxT1153TAwJyYcKMQ6Op86IRkFowWg9qjBM9qZRt1fn0wyiFDrW1oz9MYgu1Xq5u8TzKD2oSlD2TMvRVCYzVQ==</t>
  </si>
  <si>
    <t>NCC250239</t>
  </si>
  <si>
    <t>238666</t>
  </si>
  <si>
    <t>CBH Properties Charlotte, LLC</t>
  </si>
  <si>
    <t>Christian Brothers Automotive - Charlotte, NC</t>
  </si>
  <si>
    <t>8524 Steele Creak Road Charlotte,  28273</t>
  </si>
  <si>
    <t>4f74c326-04a3-44ba-a77f-3b6fa2b7108d</t>
  </si>
  <si>
    <t>maHnwGQyxmN4oqF4sc+u0CLhtYk2JN0sBI9qsdKa09polBAB+plUR3c86gHhJjrS346+hACtiCwrY1xKGsTjuA==</t>
  </si>
  <si>
    <t>NCC250183</t>
  </si>
  <si>
    <t>238084</t>
  </si>
  <si>
    <t>Silverstone Phases 6A&amp;6B - Lots</t>
  </si>
  <si>
    <t>81b686b7-936b-4b79-b15e-3bd81f9213d4</t>
  </si>
  <si>
    <t>TGT0Q2zLvgKkZgA1pP56vqFey4Aak5+yJPEk9jxbUv1bq8ixS7Jc7jXAngvoIAATCLpB2xRpSr887+4sKsevug==</t>
  </si>
  <si>
    <t>NCC250187</t>
  </si>
  <si>
    <t>238072</t>
  </si>
  <si>
    <t>Warren County LCID Landfill</t>
  </si>
  <si>
    <t>559 Baltimore Rd Warrenton,  27589</t>
  </si>
  <si>
    <t>e5cab554-e242-4326-9785-4111de118aea</t>
  </si>
  <si>
    <t>JWNJ6eIjymq93p05Gqy6iuWA3r9tFzNz4t2ALH6oPPgWNy22NWKWyyhVhyYt05705uLkyIVYooJJRNeBy6TMBQ==</t>
  </si>
  <si>
    <t>NCC250227</t>
  </si>
  <si>
    <t>238587</t>
  </si>
  <si>
    <t>Bethesda Association L.L.C.</t>
  </si>
  <si>
    <t>Senter Farm Phase 2</t>
  </si>
  <si>
    <t>9448 US 401 N Fuquay-Varina,  27526</t>
  </si>
  <si>
    <t>53b714f8-8ee2-46d7-8a71-45d8b1424371</t>
  </si>
  <si>
    <t>EoUuP1XIcYYoyWDvDEFCx+SCaLNLt0lbF4JZ/6ZlTb0y+6VCcMGfiIuRlnLnUzZ1WnubGfUq9zRwLzMJ51he/w==</t>
  </si>
  <si>
    <t>NCC250181</t>
  </si>
  <si>
    <t>238055</t>
  </si>
  <si>
    <t>Upward Christian Fellowship, Inc.</t>
  </si>
  <si>
    <t>Upward Christian Fellowship - Parking Expansion</t>
  </si>
  <si>
    <t>991 Upward Road Flat Rock,  28731</t>
  </si>
  <si>
    <t>621dbbcb-1046-4b29-9777-4c58c8c88b8b</t>
  </si>
  <si>
    <t>UMUaqTuz8fmd9AbHdqej4PSYhb1zBWBwO6zntFIRkfZUalRI3d5R0YQjmEJyE3aAWrR6NtChNSwZ7xYIcDxrEg==</t>
  </si>
  <si>
    <t>NCC224099</t>
  </si>
  <si>
    <t>118238</t>
  </si>
  <si>
    <t>Yates-Greene, LLC</t>
  </si>
  <si>
    <t>Jones Avenue Lots</t>
  </si>
  <si>
    <t>101 Jones Avenue, Hillsborough, NC 27278 Hillsborough,  27278</t>
  </si>
  <si>
    <t>86efec0f-83eb-4abb-ad21-4d842ed3ec4a</t>
  </si>
  <si>
    <t>8zy6jbYfqGt33d8DrgiwY/Ha7ku12J5xOc9gtJT/r9PAeAeDm3/n0kANHZ4Kfr/vPHKbpiJwoq/OofffSkYIaw==</t>
  </si>
  <si>
    <t>NCC223946</t>
  </si>
  <si>
    <t>114315</t>
  </si>
  <si>
    <t>Greenfield Serenity, LLC</t>
  </si>
  <si>
    <t>Serenity Subdivision Phase 2A &amp; 2B</t>
  </si>
  <si>
    <t>Piney Grove Rawls Road Hector's Creek,  27526</t>
  </si>
  <si>
    <t>2f4a0504-1f2c-4ce5-99c7-57fe6c933403</t>
  </si>
  <si>
    <t>3rctyvdN6kVtPCk3xlz8qNSvQGnVZFw8+B6qZfG0K8vWjSAmixHSFHn2ZQRbfviViRQ/LfNREMN6vvoCKFDCZg==</t>
  </si>
  <si>
    <t>NCC250189</t>
  </si>
  <si>
    <t>238127</t>
  </si>
  <si>
    <t>AFFORDABLE HOUSING MANAGEMENT INC.</t>
  </si>
  <si>
    <t>OAKWOOD PARK APARTMENTS</t>
  </si>
  <si>
    <t>2963 W VANDALIA RD MOREHEAD,  27407</t>
  </si>
  <si>
    <t>ea008464-5590-49eb-85d2-77e01624d30c</t>
  </si>
  <si>
    <t>z2jaJd724bCgXi+xHsSGkUN5of2gdIIgsirdYY5vmkTviSoNZ6irMS+5AzCRVvcQAcTdr2v7IhpZcJfL8WErMw==</t>
  </si>
  <si>
    <t>NCC224135</t>
  </si>
  <si>
    <t>118841</t>
  </si>
  <si>
    <t>Holabird Creek, LLC</t>
  </si>
  <si>
    <t>Aurora Townhomes Subdivision</t>
  </si>
  <si>
    <t>3010 West Blvd Charlotte,  28208</t>
  </si>
  <si>
    <t>5f828285-6070-4761-b694-7bb2a6269d4c</t>
  </si>
  <si>
    <t>miLItwcHyULk3L0KGm7/pat2WNEkPPparNYuuOtiwZagV82IFRSE6axtCP3s9UZVBByXdhjl4asWl/wd1fHxLA==</t>
  </si>
  <si>
    <t>NCC250209</t>
  </si>
  <si>
    <t>238407</t>
  </si>
  <si>
    <t>WHITEHALL VILLAGE SOUTH</t>
  </si>
  <si>
    <t>3193 OLD HOLLOW RD SALEM CHAPEL,  27051</t>
  </si>
  <si>
    <t>3bced93e-7518-47c8-b81d-823105ba2b5e</t>
  </si>
  <si>
    <t>83BTwBDVhvVcH4vy2DkibHMkBtiEGqlvyUlvFx+BE/g3yhBzeglYgQ1yhcHcpJYzczaAgUTJINlgTYa7fs8i3w==</t>
  </si>
  <si>
    <t>NCC224106</t>
  </si>
  <si>
    <t>118356</t>
  </si>
  <si>
    <t>Lutheran Retirement Ministries</t>
  </si>
  <si>
    <t>Twin Lakes Community - The Stockton Apartments Development</t>
  </si>
  <si>
    <t>3801 Wade Coble Drive Burlington,  27215</t>
  </si>
  <si>
    <t>a9522e68-1410-4e65-aa36-829e8c7e6076</t>
  </si>
  <si>
    <t>R+s9swROnx39TwZ6pK/c9rtFzLvZ4PRoay46BRXdjT8zKCae9IrUHE643cOLG5Wsem2fwPFW2oQBZoijVB0Nsw==</t>
  </si>
  <si>
    <t>NCC250214</t>
  </si>
  <si>
    <t>238432</t>
  </si>
  <si>
    <t>DFC Towerview LLC</t>
  </si>
  <si>
    <t>Mews at Preston Ridge</t>
  </si>
  <si>
    <t>665 Bandon Alley Cary,  27513</t>
  </si>
  <si>
    <t>768c3fb4-0c90-4d8b-b8e5-84de3e568701</t>
  </si>
  <si>
    <t>wMY2zyo/krA+3guYO1KYF9krBVs9gliW1yl0xAP4a7NB0h2gWsueE8GxfFSSBxinalk80Wx0SoK3S70SCOLZEQ==</t>
  </si>
  <si>
    <t>NCC250221</t>
  </si>
  <si>
    <t>238521</t>
  </si>
  <si>
    <t>Hoeken Design Build, LLC</t>
  </si>
  <si>
    <t>3709 Joyful Creek</t>
  </si>
  <si>
    <t>3709 Joyful Creek Trl zebulon,  27597</t>
  </si>
  <si>
    <t>eb94e0d8-e661-4926-9698-85c305ea8e71</t>
  </si>
  <si>
    <t>dgW8xXEKRphbzNcOovkD71BROmCqSAgI/A5QqRPk+IaXSzXP3ti9IkWQkmX4HSdCS0RmQMnefmpeX0l8JIg2Xg==</t>
  </si>
  <si>
    <t>NCC250012</t>
  </si>
  <si>
    <t>235965</t>
  </si>
  <si>
    <t>Powder Horn Subdivision</t>
  </si>
  <si>
    <t>Pope Road Averasboro,  28334</t>
  </si>
  <si>
    <t>425b4147-2fd1-40ef-a6f6-8a35fbd42a56</t>
  </si>
  <si>
    <t>c2zwRY4hDNRfhEkMof8XX6BMGPXaRSZ/ARnLrfj5lOXiafKLV+73ch1WKDkfOAJPW8Ic76pl4AaapkDHadvypw==</t>
  </si>
  <si>
    <t>NCC250213</t>
  </si>
  <si>
    <t>238424</t>
  </si>
  <si>
    <t>GH Holding LLC</t>
  </si>
  <si>
    <t>Gracehope Roadway</t>
  </si>
  <si>
    <t>67 Gracehope Ln Chapel Hill,  27517</t>
  </si>
  <si>
    <t>2d9bfb9c-c7d9-4d43-a08a-98b1f9384524</t>
  </si>
  <si>
    <t>hVuY8x0tXjUEY53x8kHT/K1YyUed4bj0jYtph9dGOuhb7/+PFcOuYMMelxvSuvt9VwuceMFFVySShsF+H6X4yw==</t>
  </si>
  <si>
    <t>NCC250208</t>
  </si>
  <si>
    <t>238382</t>
  </si>
  <si>
    <t>Gallberry Run Minor Subdivision – Lot 2</t>
  </si>
  <si>
    <t>3025 Morning Dew Lane Grays Creek Township,  28306</t>
  </si>
  <si>
    <t>d52e176b-3b2a-4d5b-8b65-9e2ddde987c9</t>
  </si>
  <si>
    <t>XRx1rucZOZ4vFHHeHnmQnpAkjUlmL7FHTku1LSGbSZDpW5V8qUOEmbzNSn6jv/LxralUjLvhuzwoOpjsb+iE0g==</t>
  </si>
  <si>
    <t>NCC250255</t>
  </si>
  <si>
    <t>238816</t>
  </si>
  <si>
    <t>Chatham Park Section 6.2 Ph.1A Village Center</t>
  </si>
  <si>
    <t>23 Misty Way Pittsboro,  27312</t>
  </si>
  <si>
    <t>74e1c1ac-13b6-4f41-8839-abb3ce44e697</t>
  </si>
  <si>
    <t>CL+GqsfNdsbvAVL1wtbmWQRJPN6bBUvCy0pUe6kbcinCH5tgqRmmPUmCoffX6ExhS8vZuulpNSt3CTufxp7Tkw==</t>
  </si>
  <si>
    <t>NCC250195</t>
  </si>
  <si>
    <t>238255</t>
  </si>
  <si>
    <t>Aurora Acres Lots</t>
  </si>
  <si>
    <t>83767795-197e-4cc3-a2e7-bcecf70317fb</t>
  </si>
  <si>
    <t>1BxOQV880wjuS2OxGSsmefb+bMHI2XCCzv67A+r85W6vLsFs3ccHAdzCPmVjkN/hloTpnKaoH/z87dhCKbM+WQ==</t>
  </si>
  <si>
    <t>NCC224026</t>
  </si>
  <si>
    <t>116314</t>
  </si>
  <si>
    <t>Fritz Construction, Inc</t>
  </si>
  <si>
    <t>Handy Crossing</t>
  </si>
  <si>
    <t>Jim Elliot Road Denton,  27239</t>
  </si>
  <si>
    <t>d3e3846e-27ae-408e-b60c-bda00c85b795</t>
  </si>
  <si>
    <t>uuMy5CedN0Agfz10ybJwfOkLrMg3udzVbaVAPHd3rDF+hMmcZhGwDrQ+DOTVl8OIN/zgQVr9Unxqn8KLpWX6BQ==</t>
  </si>
  <si>
    <t>NCC250032</t>
  </si>
  <si>
    <t>236260</t>
  </si>
  <si>
    <t>Travis Thomas Johnson</t>
  </si>
  <si>
    <t>Travis Johnson Home</t>
  </si>
  <si>
    <t>Evans Chapel Rd Siler City,  27344</t>
  </si>
  <si>
    <t>9887c044-9490-44a7-a765-c92025f3dcd0</t>
  </si>
  <si>
    <t>Tc4ksWazkrr9oQiw4gCsPsU+T9qTkG3XPxFQBVmNZNdgo/nmuywhlL1MRBLuM9QxXrj7ET9mld3yJZm3ictr3A==</t>
  </si>
  <si>
    <t>NCC224088</t>
  </si>
  <si>
    <t>118071</t>
  </si>
  <si>
    <t>Sunset Grove Lot 25</t>
  </si>
  <si>
    <t>37 Newcastle Ct Pittsboro,  27312</t>
  </si>
  <si>
    <t>2d811f78-f1a5-41dc-8d49-cda4777f176f</t>
  </si>
  <si>
    <t>OTu3oOnPrSDB2ZwaQIcvVR+O61+pYuEQDEPP69hOHBCmNbkSRhmm7wSgX7nkdvw0lH3wttSZVSzxJhEPSHqyyw==</t>
  </si>
  <si>
    <t>NCC250225</t>
  </si>
  <si>
    <t>238583</t>
  </si>
  <si>
    <t>Berrier Farms</t>
  </si>
  <si>
    <t>MOUNT OLIVE CHURCH RD Lexington,  27295</t>
  </si>
  <si>
    <t>670356cd-b98d-4882-912d-d522af25f808</t>
  </si>
  <si>
    <t>DTtPXbCKOIlix5b4XV60E1HZLSjFha4FAkyDM/SWeNatbuKrsWu/DxPzAcIot+Cn5aLFnDy/FREmmsT2FJOadA==</t>
  </si>
  <si>
    <t>NCC224051</t>
  </si>
  <si>
    <t>117680</t>
  </si>
  <si>
    <t>Group W Holdings, LLC</t>
  </si>
  <si>
    <t>New Building Site - 2611 Hospital Rd.</t>
  </si>
  <si>
    <t>2611 Hospital Rd. Goldsboro,  27534</t>
  </si>
  <si>
    <t>113c98f3-54d1-437f-bbb0-d6899d506565</t>
  </si>
  <si>
    <t>6FoTrEEDDu6mvq3vm1/X3nu/rR0OZGZ/IhiWuZthrApnDT6Bt4f5fiNfBG/aRu0nSl/+05UzqYmbQE8N5fUqHA==</t>
  </si>
  <si>
    <t>NCC224144</t>
  </si>
  <si>
    <t>119058</t>
  </si>
  <si>
    <t>Midtown Business Park- Lot 4</t>
  </si>
  <si>
    <t>f3967224-935b-4d6c-8c25-d6b52429f255</t>
  </si>
  <si>
    <t>1n/HwQ3sLgPmyt16V71mfCNCha645VY4y+QJltqs4btNcbuskhQL6jNRpqJY+oHIvChmb4hdXiM22GBKUrUsIQ==</t>
  </si>
  <si>
    <t>NCC250126</t>
  </si>
  <si>
    <t>237381</t>
  </si>
  <si>
    <t>Harris Land Group, LLC</t>
  </si>
  <si>
    <t>Harris Cars Gribble Road</t>
  </si>
  <si>
    <t>3120 Gribble Road Stallings,  28104</t>
  </si>
  <si>
    <t>852a8c73-448c-457d-8d50-d9a2738ca485</t>
  </si>
  <si>
    <t>Di/MQAcDXFtOGkAOwWNu14brZUpWQS+IJdWrONeFOAbuWmWNETB3DMPFlyrn8PjHMBelWljIUoKSg7NTki7Mew==</t>
  </si>
  <si>
    <t>NCC250132</t>
  </si>
  <si>
    <t>237487</t>
  </si>
  <si>
    <t>BBC Laurelbrook,LLC.</t>
  </si>
  <si>
    <t>Laurelbrook Pod E</t>
  </si>
  <si>
    <t>44435942-f012-4530-bd46-ddd28489d550</t>
  </si>
  <si>
    <t>6jhutfh6QnuGr8PxPuKr8BYpeP/IdZ3P4tK25tYoc2kGuO0wvl42N6hxHPlWzsok+7nNwN+ELSUeKpc4dXNSHQ==</t>
  </si>
  <si>
    <t>NCC250235</t>
  </si>
  <si>
    <t>238615</t>
  </si>
  <si>
    <t>The Townes at Milhaven</t>
  </si>
  <si>
    <t>5435 Milhaven Charlotte,  28269</t>
  </si>
  <si>
    <t>caecb6fd-c542-414d-9452-deafda289739</t>
  </si>
  <si>
    <t>SMe7z20weyoeNz5dQGRCCFPg6TF8rJrkv/+Kn2ggb9+/XeJJZsjj2TUW/ZfJWyevBwm6USERGBxjWZ7XAl0SWQ==</t>
  </si>
  <si>
    <t>NCC250391</t>
  </si>
  <si>
    <t>242013</t>
  </si>
  <si>
    <t>Islamic Center of Lake Norman, Inc.</t>
  </si>
  <si>
    <t>Islamic Center of Lake Norman</t>
  </si>
  <si>
    <t>179 Singleton Rd Mooresville,  28117</t>
  </si>
  <si>
    <t>f01b8742-5dff-432f-bfd1-e303b6441ea0</t>
  </si>
  <si>
    <t>Tnha+zn6tjehJTxDzAgEaE2/K3r9hNbBTvKiDWxjl2cCesxA1H6GtEP+iooqd+Qc6mAAcf7la5FWIHZn5gO2iw==</t>
  </si>
  <si>
    <t>NCC250224</t>
  </si>
  <si>
    <t>238573</t>
  </si>
  <si>
    <t>SIgnature Home Builders, Inc.</t>
  </si>
  <si>
    <t>Chantilly Preserve Lots 3, 4, 7, 8, 9, 12, 14, 15, 18 &amp; 19</t>
  </si>
  <si>
    <t>Surles Landing Way Banner,  27504</t>
  </si>
  <si>
    <t>a59288e9-e071-4083-bad5-e5cbe056485c</t>
  </si>
  <si>
    <t>/p4kPLxwfA2ciPyEfpQrQe9SE6SQfx6+1Brf7aZqsheyVSsq7va4bxRVmmqR41LvsDaakefrbnG5F1APGPkkNg==</t>
  </si>
  <si>
    <t>NCC250165</t>
  </si>
  <si>
    <t>237829</t>
  </si>
  <si>
    <t>Upper Piedmont Regional Landfill - Borrow Area 1</t>
  </si>
  <si>
    <t>9650 Oxford Road Rougemont,  27527</t>
  </si>
  <si>
    <t>e2a1f4f3-d18c-4a73-be64-e6455b336d43</t>
  </si>
  <si>
    <t>Qsg/mSDmwhzooh326fIErlYXQWxM1jmYsWwuX/a0nFmODgFucJVhTWEzOpBmEhXeLgoR2I9oT9oaABXkTFff+Q==</t>
  </si>
  <si>
    <t>NCC224093</t>
  </si>
  <si>
    <t>118164</t>
  </si>
  <si>
    <t>Holding Village North Lakes - Phase 10 NC 98 Mews</t>
  </si>
  <si>
    <t>0 Friendship Chapel Road Wake Forest,  27587</t>
  </si>
  <si>
    <t>945a202a-b172-4d01-85f4-f5934a5f1275</t>
  </si>
  <si>
    <t>6qdNveYF1rENBn8wBT9UlIl4kHCTrBQ9Ukv0y7EPbcZA4CIf6AVkvgHJOjovMNtMOmt8mpTIqcbmlQZTxb0TEw==</t>
  </si>
  <si>
    <t>NCC250242</t>
  </si>
  <si>
    <t>238680</t>
  </si>
  <si>
    <t>Core Scientific Inc.</t>
  </si>
  <si>
    <t>Core Scientific Marble</t>
  </si>
  <si>
    <t>155 Palmer Lane Marble, NC 28905</t>
  </si>
  <si>
    <t>b737d7dd-3f7c-4052-ab35-f771bb088942</t>
  </si>
  <si>
    <t>xuCV6BgFANJNZrNROAZsuaSvLpfdQmNMJe2m6KV58hBJ0hbYVfEETCdlhhNa74G2aRBVrNZfEYkA5q9YbTsipQ==</t>
  </si>
  <si>
    <t>NCC250217</t>
  </si>
  <si>
    <t>238469</t>
  </si>
  <si>
    <t>Wendell Commerce Center</t>
  </si>
  <si>
    <t>360 Wendell Blvd Wendell,  27545</t>
  </si>
  <si>
    <t>e50786ac-7be2-419c-978f-f93fb7d0ba92</t>
  </si>
  <si>
    <t>F8MwLoH62KzY82l0VfkF/sS4K3tUDuC6kqJwYjOzYfSt3/aHu9ObynrohUJ8uhJrXiFrVeWsAJ2c0pBU2ivYOA==</t>
  </si>
  <si>
    <t>NCC250258</t>
  </si>
  <si>
    <t>238831</t>
  </si>
  <si>
    <t>AVL Holdings, LLC</t>
  </si>
  <si>
    <t>Chipotle New Airport Rd</t>
  </si>
  <si>
    <t>500 New Airport Rd Fletcher,  28732</t>
  </si>
  <si>
    <t>08aebaab-5471-407d-818f-f95fdaf58782</t>
  </si>
  <si>
    <t>XDoMJJADlypIUJ5NUrXduKNKCfS4J7eA9DgjfX1MtjiRYsV2BKpcHsmzDxoXh3A8mPG/MOBPJxyoEpGGvelgaA==</t>
  </si>
  <si>
    <t>NCC250175</t>
  </si>
  <si>
    <t>237964</t>
  </si>
  <si>
    <t>REPI Properties LLC</t>
  </si>
  <si>
    <t>REPI Expansion</t>
  </si>
  <si>
    <t>2825 Repi Court Dallas,  28034</t>
  </si>
  <si>
    <t>ef54cfc2-876a-4fa3-a418-04934ddf94f5</t>
  </si>
  <si>
    <t>C16IW6U/WoU1ajmqS6FWZSsj/LsUXsPj44Pd/RU9GM4Kr3Cp+YKOJQiOReoDDeg8vNRXEpFZ0HkWVQ978sNLsA==</t>
  </si>
  <si>
    <t>NCC224062</t>
  </si>
  <si>
    <t>117787</t>
  </si>
  <si>
    <t>CHR Properties, LLC</t>
  </si>
  <si>
    <t>CHR Properties Sewer Expansion</t>
  </si>
  <si>
    <t>Castle Creek Lane Cape Fear Township,  28401</t>
  </si>
  <si>
    <t>dd97bc2f-1649-4fa2-80f2-185ab41d333d</t>
  </si>
  <si>
    <t>PVMW+6QAQte6x9Pb+ITO5jEs/MYhGKiB54Y1vT4hExUNCSbgftcV2Hh6zM4PoMBDrSBT5OXC3RhqUPx/VbpGaw==</t>
  </si>
  <si>
    <t>NCC224085</t>
  </si>
  <si>
    <t>118043</t>
  </si>
  <si>
    <t>Tiffany Garden, LLC</t>
  </si>
  <si>
    <t>Tiffany Garden</t>
  </si>
  <si>
    <t>3222 Central Heights Rd. Goldsboro,  27534</t>
  </si>
  <si>
    <t>6cb93716-1956-4d61-bc45-1aa167c9d084</t>
  </si>
  <si>
    <t>8/sU6xxTAGCu2qw4jcmqgsYb2J0IcZwTUZJw3ifAZFxMMLAky53jiZOH1Wf0dtgocIPwnT+ST24weD6WvDT3cw==</t>
  </si>
  <si>
    <t>NCC223933</t>
  </si>
  <si>
    <t>114090</t>
  </si>
  <si>
    <t>TDC Greenville, LLC</t>
  </si>
  <si>
    <t>Foster T. Drakeford Subdivision</t>
  </si>
  <si>
    <t>1615 Statesville Avenue Charlotte,  28206</t>
  </si>
  <si>
    <t>c1e24fa7-5f31-494a-b1fa-200963d63272</t>
  </si>
  <si>
    <t>ZDBSwLffyC8En9wypq+b2ZhrRQSDwuCN67JnJTHMBSUUSqhAFP0fvIHXnLRdrCEbN5Y0XO6MoUHzvy3p1cn59w==</t>
  </si>
  <si>
    <t>NCC224094</t>
  </si>
  <si>
    <t>118170</t>
  </si>
  <si>
    <t>AMB IMDH Beacon Lakes, LLC</t>
  </si>
  <si>
    <t>Prologis Goodrich 2</t>
  </si>
  <si>
    <t>11701 Goodrich Road Charlotte,  20273</t>
  </si>
  <si>
    <t>91925305-9157-480b-9539-32f06504d453</t>
  </si>
  <si>
    <t>V/v4ns7femZMqMGwMYX177Rqvzqkj1ql0T5v0aqylDRDxxHEBmjoCKwCyKlPlK5qtraqQtseKzZR2XqmlawnQw==</t>
  </si>
  <si>
    <t>NCC224072</t>
  </si>
  <si>
    <t>117867</t>
  </si>
  <si>
    <t>Chapel Ridge, Lot 374</t>
  </si>
  <si>
    <t>1346 Golfers View Pittsboro,  27312</t>
  </si>
  <si>
    <t>aaf15680-fe1d-4d8e-9207-346d5e947ea9</t>
  </si>
  <si>
    <t>CRmi/xVYZXpp2Q3x89ETapc+M2A91tLuCssMHrlvAUrt7WKQKCrZfjuPU9UcGOS93KzJ0IrpDl870Y3qk2shyQ==</t>
  </si>
  <si>
    <t>NCC224046</t>
  </si>
  <si>
    <t>117642</t>
  </si>
  <si>
    <t>Landers Chapel Rd/Lots 1-3</t>
  </si>
  <si>
    <t>landers Chapel Road Lincolnton,  28092</t>
  </si>
  <si>
    <t>9cabbccf-02a7-43ea-9878-37eaf99b36cc</t>
  </si>
  <si>
    <t>9+vFCZg6Ukh+qlaWAjIzc/d4h/KRlAuvoLHTEtVycOxi5ZmhyAdXWxSrOFMkfUCe9szISOKie5aZwzWgjG4ClQ==</t>
  </si>
  <si>
    <t>NCC224114</t>
  </si>
  <si>
    <t>118417</t>
  </si>
  <si>
    <t>Greenpointe L.L.C.</t>
  </si>
  <si>
    <t>Sorrel Oaks Subdivision</t>
  </si>
  <si>
    <t>Holden Rd Youngsville,  27596</t>
  </si>
  <si>
    <t>0390b036-3d28-4d01-9b7b-3a1e02d986e1</t>
  </si>
  <si>
    <t>xnGcMOa0BUVBtbzpqR69JG9c5ff2QAaYmg1opqaH76CFmUbfH5ibxg2KCjBnhDF39BIYcbB8www0sOlTyMTB2g==</t>
  </si>
  <si>
    <t>NCC250247</t>
  </si>
  <si>
    <t>238682</t>
  </si>
  <si>
    <t>Nashville 115 kV-Replace 3 1-PH Transformers</t>
  </si>
  <si>
    <t>2578 Red Oak Road Nashville,  27856</t>
  </si>
  <si>
    <t>03ccf7aa-3f3e-47f1-8279-3a8ad35ecf50</t>
  </si>
  <si>
    <t>zhUoB7fghG2OGDYLOd3Qmg6aIA/MJtcIa6lygXkFP872NxiY/t7OgsNRx3Y8ESe/zVv76fwm138IUtAzI5EFXQ==</t>
  </si>
  <si>
    <t>NCC250191</t>
  </si>
  <si>
    <t>238133</t>
  </si>
  <si>
    <t>Mecklenburg County Facility Based Crisis Center</t>
  </si>
  <si>
    <t>3350 Reno Avenue Charlotte,  28216</t>
  </si>
  <si>
    <t>2d85cb42-f6e3-484b-8f9e-3c2d4d34d30e</t>
  </si>
  <si>
    <t>GVcmkvP4MCIemtjh7BwjFyv87cIMFsFAYrYtSvJ4OL5zh5w4S+GC67GxjUONRyb5VcAL6zDDGgo9gTDYjxhypA==</t>
  </si>
  <si>
    <t>NCC224073</t>
  </si>
  <si>
    <t>117888</t>
  </si>
  <si>
    <t>Sweetwater Capital</t>
  </si>
  <si>
    <t>Santa Fe Apartments</t>
  </si>
  <si>
    <t>Santa Fe Drive Fayetteville,  28302</t>
  </si>
  <si>
    <t>2d590f7e-ed13-4fe0-95b4-46033c6f8cb4</t>
  </si>
  <si>
    <t>0045aZtiIhW5TiLuvDvQ5MSpJRK/ZCEIqHHyuE+v2sJfyu1HUZJwoAXBfASwqjcS+1MevLEafJX1QYakZrnWiQ==</t>
  </si>
  <si>
    <t>NCC224019</t>
  </si>
  <si>
    <t>116154</t>
  </si>
  <si>
    <t>Gold Coast Properties NC 1, LLC</t>
  </si>
  <si>
    <t>WoodSpring Suites</t>
  </si>
  <si>
    <t>1625 DeBoer Ave (formerly 1555 W Arrowood Rd) Charlotte,  28273</t>
  </si>
  <si>
    <t>17eba7e1-5c1b-4d2e-b6ad-4b0f825f1d66</t>
  </si>
  <si>
    <t>RQ37di2qM1Klgdr2P1VzLL+BaisJxId2ll1iOA0nEIABEhsrn5gOmjbVh8yKBknXlWAmvADa2FgR03+ycEAGLQ==</t>
  </si>
  <si>
    <t>NCC223837</t>
  </si>
  <si>
    <t>112779</t>
  </si>
  <si>
    <t>Briar Creek and Paw Creek Sewer Rehabilitation</t>
  </si>
  <si>
    <t>Sewer easements near Sharon Rd/Chilton Pl, Providence Rd, Old Dowd Rd, and Wilkinson Blvd Charlotte,  28211</t>
  </si>
  <si>
    <t>fa65398e-2444-4df0-909b-5a89fd140901</t>
  </si>
  <si>
    <t>odsz/5MYrOUnyvhwLGeu9ulp/3qMWkQbTw32hT1O57feOeLukWA+Us3y2ExAhiAYhl/yQGXrC3ROURKiAkm4pA==</t>
  </si>
  <si>
    <t>NCC223999</t>
  </si>
  <si>
    <t>115806</t>
  </si>
  <si>
    <t>Howard Gaps, LLC</t>
  </si>
  <si>
    <t>Orchards at Howard's Gap Subdivision (23 lots)</t>
  </si>
  <si>
    <t>Howard Gap Road Flat Rock,  28731</t>
  </si>
  <si>
    <t>805c7b05-ae04-43cd-b634-5e2cf518181e</t>
  </si>
  <si>
    <t>/lufG+aT+E59Ol/YCCHLviNatIGKVw38R8NaGdtDuT0opLUie6iKw9/Nm0QVwWkDoaAG7yRj/z/p6E9o1zIn8g==</t>
  </si>
  <si>
    <t>NCC224053</t>
  </si>
  <si>
    <t>117688</t>
  </si>
  <si>
    <t>Hidden Valley Firehouse No. 45</t>
  </si>
  <si>
    <t>5800 N. Tryon St Charlotte,  28213</t>
  </si>
  <si>
    <t>3b97b8c5-808e-45f3-b5f7-67930f9c9a03</t>
  </si>
  <si>
    <t>1JjGWAxCq2xNIoakEa/VI+ockh/farqE5/BpSRjGjv0Nv9g/MLjqjkZj4UXIxsvvTl0uHKhgcFMxsnEStT4c2Q==</t>
  </si>
  <si>
    <t>NCC250201</t>
  </si>
  <si>
    <t>238312</t>
  </si>
  <si>
    <t>Jingoli Power, LLC</t>
  </si>
  <si>
    <t>Maiden Laydown Facility</t>
  </si>
  <si>
    <t>6570 Startown Road Maiden,  28650</t>
  </si>
  <si>
    <t>4d299cd1-debf-4128-93a0-7d016ecf873e</t>
  </si>
  <si>
    <t>u7MRxFzu0XcHnbINmAeNy9oOMY2BmbcqT85NfiU72LGB/NgdpLm5RIm5KyMPPwMP4NURiQPBVnmMFqZgEfZiPQ==</t>
  </si>
  <si>
    <t>NCC223929</t>
  </si>
  <si>
    <t>113996</t>
  </si>
  <si>
    <t>SHG LLC</t>
  </si>
  <si>
    <t>Summit Place Townhomes &amp; Residence Inn</t>
  </si>
  <si>
    <t>101-111 Erwin Rd Chapel Hill,  27514</t>
  </si>
  <si>
    <t>79f25697-0e8f-43a4-ba4a-7fe3f9a3a921</t>
  </si>
  <si>
    <t>lliK6lxrBYQZ7G+ubB2VPN1lAvEnePgv77iMjTAYxyO423fNJ6zVbpp9DWQFPU08p0YZdRv9OiV+n5zk9j5KQg==</t>
  </si>
  <si>
    <t>NCC224087</t>
  </si>
  <si>
    <t>118069</t>
  </si>
  <si>
    <t>Cottages at Indian Trail West, LLC</t>
  </si>
  <si>
    <t>Cottages West Single Family</t>
  </si>
  <si>
    <t>Waxhaw-Indian Trail Road Indian Trail,  28079</t>
  </si>
  <si>
    <t>57f2639e-ddc1-4d58-a7d1-86e6dbce607a</t>
  </si>
  <si>
    <t>hQ/Uj+Yp8DQefnKYc4G13M6wWQ2LIz09VfSTXYkhauIc76+7coxrYyQFf+7NCLHgW7K77ba0FHojv9YIYCIX2w==</t>
  </si>
  <si>
    <t>NCC224102</t>
  </si>
  <si>
    <t>118253</t>
  </si>
  <si>
    <t>Weidl Properties LLC</t>
  </si>
  <si>
    <t>Balsom Woods Subdivision</t>
  </si>
  <si>
    <t>4852 BALSOM RD PFAFFTOWN,  27040</t>
  </si>
  <si>
    <t>f189836e-7186-4fce-8772-89c33d860c56</t>
  </si>
  <si>
    <t>gXgJ2BH4dYr5g/A3vzlGmodaG2nAgSiAtD7giA1sHUdEdwfBUjdiXDPeS4GU8mBsZd6mzDH6AJfNBRi1ASoypQ==</t>
  </si>
  <si>
    <t>NCC224017</t>
  </si>
  <si>
    <t>116110</t>
  </si>
  <si>
    <t>Adam's Landing</t>
  </si>
  <si>
    <t>4501 Lambsberry Circle Elizabeth City,  27909</t>
  </si>
  <si>
    <t>4a920e79-ae79-453e-8eab-90ffb0173cb3</t>
  </si>
  <si>
    <t>F5vAnGPIfDq8XNTr0GzOlU1Y+0L5yv6aih1dsJosNcTck0uNrHLxGcSOhnE3QEe6zZdEU2neDc2A50g4pHB+wQ==</t>
  </si>
  <si>
    <t>NCC224064</t>
  </si>
  <si>
    <t>117803</t>
  </si>
  <si>
    <t>Buffalo Terrace, LP</t>
  </si>
  <si>
    <t>Buffalo Terrace Apartments</t>
  </si>
  <si>
    <t>307 Concord Parkway North Concord,  28027</t>
  </si>
  <si>
    <t>bed71a8b-8455-429d-886f-9bf00888ad60</t>
  </si>
  <si>
    <t>K4vVRjST8N86ZUki4v2I2g/9d1f6UuOXswIv4oZhSI76vuh3pV27w5vyskN/ooxxlkD7UYTsyYXfm6R7KK9wxg==</t>
  </si>
  <si>
    <t>NCC224120</t>
  </si>
  <si>
    <t>118494</t>
  </si>
  <si>
    <t>Petticoat Junction Subdivision</t>
  </si>
  <si>
    <t>2015 Brewer St Winston Salem NC,  27127</t>
  </si>
  <si>
    <t>0c4cfa8d-1e4a-4240-98b8-a0a0c634232c</t>
  </si>
  <si>
    <t>j/Dtrtq3KzbDjr295ieCEEBrN+d7f5wpkMnUUovVM13W6RxZm98+9bH4JRh/GecAVtSufatfiG8d2firmOO5Lg==</t>
  </si>
  <si>
    <t>NCC224074</t>
  </si>
  <si>
    <t>117907</t>
  </si>
  <si>
    <t>MPV Properties</t>
  </si>
  <si>
    <t>Christenbury Village</t>
  </si>
  <si>
    <t>9620 Christenbury Parkway Concord,  28027</t>
  </si>
  <si>
    <t>a624309c-804d-439f-9781-b32821a5fb87</t>
  </si>
  <si>
    <t>gBTzBF7IwYiqWK05DsV7A8L01gIxW7NV2XrMhZq6DVhIOuyeMfJf0HMce/3KqYrlTDftsCS6ODF+Cdg+wy2BMw==</t>
  </si>
  <si>
    <t>NCC224096</t>
  </si>
  <si>
    <t>118207</t>
  </si>
  <si>
    <t>NVR Inc. (dba Ryan Homes)</t>
  </si>
  <si>
    <t>Cherry Grove Townhomes</t>
  </si>
  <si>
    <t>1460 Rainbow Drive Kannapolis,  28081</t>
  </si>
  <si>
    <t>886aac36-8798-499a-8318-b520248a57b9</t>
  </si>
  <si>
    <t>fT5GN1OnMJzPMsFGv7/B90zDtT/YWtsSHR3fNynkb2YiLjpLad/T9TDXkdd/gl+XdiWJZ9ihseu7q0DvMs88Tg==</t>
  </si>
  <si>
    <t>NCC223951</t>
  </si>
  <si>
    <t>114392</t>
  </si>
  <si>
    <t>P-5717 Cornwallis Road Relocation Project</t>
  </si>
  <si>
    <t>East Cornwallis Road Durham,  27709</t>
  </si>
  <si>
    <t>2fe46ea3-9306-433e-a57b-bdd4af4de374</t>
  </si>
  <si>
    <t>V3p5eUBADlWMxX8hMKwktPah7wGLzg9R7g7pIvI6/VM3lQ42KlZDNPoz4A8YXhGgkhH6bBlGKkzrDs5ChLeugg==</t>
  </si>
  <si>
    <t>NCC224066</t>
  </si>
  <si>
    <t>117819</t>
  </si>
  <si>
    <t>RRT Development, LLC.</t>
  </si>
  <si>
    <t>Gander Lake Phase 7 (Lots)</t>
  </si>
  <si>
    <t>Tuscany Circle Princeton,  27569</t>
  </si>
  <si>
    <t>2261ff5e-daf5-42d8-8e51-c816a1f0180f</t>
  </si>
  <si>
    <t>lYut8RICvD/BZ78+NlPL8f69kxyJd3mchqSVtp4L1Ujlle1CtVviLvsfPo7JUQco82UNWd6QgjJoUVho2REKpg==</t>
  </si>
  <si>
    <t>NCC224078</t>
  </si>
  <si>
    <t>117983</t>
  </si>
  <si>
    <t>Meadowview Glen Subdivision</t>
  </si>
  <si>
    <t>Meadowview Drive Graham,  27253</t>
  </si>
  <si>
    <t>2950d951-9436-4c37-be65-cdc5d71c9f90</t>
  </si>
  <si>
    <t>kuMvOjNU3x8G6Fdkl39mVIB5m+9djjxaUkofXnBgNU9ep2cAUZ6dKhy54nE/dOUXWeuEaZa+2Gs+iP4ti5cadA==</t>
  </si>
  <si>
    <t>NCC250091</t>
  </si>
  <si>
    <t>236750</t>
  </si>
  <si>
    <t>Wegmans Food Markets, Inc.</t>
  </si>
  <si>
    <t>Wegmans Ballantyne</t>
  </si>
  <si>
    <t>11600 North Community House Road Charlotte,  28277</t>
  </si>
  <si>
    <t>f9d94936-eada-4297-870e-cf805c3889f3</t>
  </si>
  <si>
    <t>JWDjx3VMAOdAQjFDpbBaFP4EC8kROwLLR+fqa5jXueZUzhFCCDwfNdHlg2NfnIAqGcPpJzcJLAUR2IZ0poZfhA==</t>
  </si>
  <si>
    <t>NCC250228</t>
  </si>
  <si>
    <t>238589</t>
  </si>
  <si>
    <t>Arden 115kV Tap - Construct New Tap Asheville Plant - Oteen 115kV East (OL074)</t>
  </si>
  <si>
    <t>Duke Energy Lane Arden,  28704</t>
  </si>
  <si>
    <t>69f4a473-2697-4dc2-befe-d294498b37c6</t>
  </si>
  <si>
    <t>4Fg8f4Bwn4horg7kyF73VJnyGmwkCGGTNcCUfY5WElK3y7H2WWqSc+QX56gBW4gtjILu1Os0IPNaClhGn8R/NQ==</t>
  </si>
  <si>
    <t>NCC224116</t>
  </si>
  <si>
    <t>118427</t>
  </si>
  <si>
    <t>Townhomes at Brookshire Phase 2B</t>
  </si>
  <si>
    <t>4cf72646-4962-4538-9977-f7de7255d58a</t>
  </si>
  <si>
    <t>H8RztmB2EynPcxnqpoaHgntZ2TMpyTO0KbveFjjQ+aH9Et1ZsobQyH6CAHaJ7hTLRJH+FT5RQuXpfIJ0y/Td4g==</t>
  </si>
  <si>
    <t>NCC224030</t>
  </si>
  <si>
    <t>116377</t>
  </si>
  <si>
    <t>Bildan, LLC</t>
  </si>
  <si>
    <t>Bildan, LLC (Stonewood Estates)</t>
  </si>
  <si>
    <t>Stonewood Drive Goldsboro,  27530</t>
  </si>
  <si>
    <t>88050c05-8cb8-4d65-bd85-fa259c813de4</t>
  </si>
  <si>
    <t>GL5LtZ3gAjHeUnq7TxA65+R3vMgQNTfCUTQgTqL94WBBjoYBnfMPSq82BjCz29bTH+ovIY0mTuFbqgOpcLynJg==</t>
  </si>
  <si>
    <t>NCC224068</t>
  </si>
  <si>
    <t>117832</t>
  </si>
  <si>
    <t>Hi-Alta Investments, LLC</t>
  </si>
  <si>
    <t>Lincoln Ridge Minor Subdivision</t>
  </si>
  <si>
    <t>420 Old 19 23 Highway Candler,  28715</t>
  </si>
  <si>
    <t>8a885730-8db5-440b-9c39-fa5054bf6db9</t>
  </si>
  <si>
    <t>62y/mC8biYQjMTw1ffo7DOQWoYgYWF6Gbu3/9D/4OcpxD6Syz7Op+NiuigPIp4w5FjBNqc/xpxTRdBUoYjYbFQ==</t>
  </si>
  <si>
    <t>NCC224065</t>
  </si>
  <si>
    <t>117811</t>
  </si>
  <si>
    <t>Meadowbrook Subdivision</t>
  </si>
  <si>
    <t>Casey Drive Grifton,  28530</t>
  </si>
  <si>
    <t>79046f3b-dd19-4426-b83f-10d4e8a2fbdd</t>
  </si>
  <si>
    <t>M8ku2p/nJNbeyBGTL9ce3vhDiMsLWIDj/X4XtXSc9IZbGHFehOfbqKPX5bSPltLRO5z/3s44nWMMnhSj/4tZWQ==</t>
  </si>
  <si>
    <t>NCC224077</t>
  </si>
  <si>
    <t>117975</t>
  </si>
  <si>
    <t>Carolina Poultry Power</t>
  </si>
  <si>
    <t>Carolina Poultry Power Rg2, LLC - CHP Plant</t>
  </si>
  <si>
    <t>3150 Stantonsburg Rd Wilson,  27893</t>
  </si>
  <si>
    <t>a12744bd-2370-4eb8-97f1-1c1df8c7d2b7</t>
  </si>
  <si>
    <t>BjVXJwnPc5qmRop0SoPMeTi1GvZmBMr7EHF9h6smNd8/U/0fJnr9NtrjszkgFpVQaOU8dfewEDomBbyc6DtT7Q==</t>
  </si>
  <si>
    <t>NCC223941</t>
  </si>
  <si>
    <t>114191</t>
  </si>
  <si>
    <t>Skyway Industrial Park</t>
  </si>
  <si>
    <t>Shopton Road Charlotte,  28273</t>
  </si>
  <si>
    <t>a2e55844-5670-4f05-997c-1c2c36559012</t>
  </si>
  <si>
    <t>SgNr/7T4VedgWa2ivUvzKjCkom3x8Ix2PHdAP+jRd25K4hyBgBxk2B4diR5bsfRAKH1T30hwrO616sfqSkn3LA==</t>
  </si>
  <si>
    <t>NCC224003</t>
  </si>
  <si>
    <t>115877</t>
  </si>
  <si>
    <t>Henderson County Habitat for Humanity Inc</t>
  </si>
  <si>
    <t>Dodd Meadows Phase 3 &amp; 6</t>
  </si>
  <si>
    <t>Volunteer Way Drive Hendersonville,  28726</t>
  </si>
  <si>
    <t>e2b44fe2-2bde-449e-b587-1cecde48ee4a</t>
  </si>
  <si>
    <t>CkGTTl7LelrYTp0OkV0/6azp0+aCSATFP6jGqtwH7VmdluaRxBLJcdOdB8/QRmK4h9OvYLNI3pXe63Gaioa/DQ==</t>
  </si>
  <si>
    <t>NCC224095</t>
  </si>
  <si>
    <t>118171</t>
  </si>
  <si>
    <t>Old Town Storage, LLC</t>
  </si>
  <si>
    <t>WABASH SELF STORAGE</t>
  </si>
  <si>
    <t>3801 Wabash Blvd Winston-Salem,  27106</t>
  </si>
  <si>
    <t>0418f6c4-1ef6-4ff9-907b-2084d8d90972</t>
  </si>
  <si>
    <t>NntFwZiQJ6Gdozbemn/sMrfxUTX2PkItKt9QkIz/OmuSUPByGJxfLeVKnN4eIy0bRLP8Mq73wIb+mXVYprRWpg==</t>
  </si>
  <si>
    <t>NCC224025</t>
  </si>
  <si>
    <t>116309</t>
  </si>
  <si>
    <t>FC Huntersville, LLC</t>
  </si>
  <si>
    <t>Cypress at Huntersville</t>
  </si>
  <si>
    <t>13405 Old Statesville Road Huntersville,  28078</t>
  </si>
  <si>
    <t>d370b5f5-349f-483d-b355-261a681ac49c</t>
  </si>
  <si>
    <t>1GQCJamMx54LyieGC3UlfYSRH6UEnnlhqIrEj6J1AS5BN6evyLEymLH3lsbsS1fPLRU+ZeYwy8VZb0uSGpPuTQ==</t>
  </si>
  <si>
    <t>NCC223820</t>
  </si>
  <si>
    <t>112571</t>
  </si>
  <si>
    <t>Owens Ridge Subdivision - Phase 1</t>
  </si>
  <si>
    <t>da31cef3-19c8-44f2-87d0-2764571efe12</t>
  </si>
  <si>
    <t>2zDSekRmiyyywcSXSmskLDzf7jlLH/mKJ72tzCH8LodeaLglCDX2diRJzpkpQ3W9crSPk+Vmd+0jb6XMYwAWBQ==</t>
  </si>
  <si>
    <t>NCC224112</t>
  </si>
  <si>
    <t>118409</t>
  </si>
  <si>
    <t>Asheville Area Habitat for Humanity, Inc.</t>
  </si>
  <si>
    <t>Asheville Area Habitat for Humanity - New Heights Subdivision - Phase 2</t>
  </si>
  <si>
    <t>New Heights Drive Asheville,  28803</t>
  </si>
  <si>
    <t>125f75ed-5110-4d0e-84bb-2a6406d386c8</t>
  </si>
  <si>
    <t>0hw8dKFfWO9JtIPszL+DEKYnloKFK89gvAsWPJIjhIqJJavnHQ8zdesk2xQzmcfgJoJzRdTtspmwnCkmjwgFeQ==</t>
  </si>
  <si>
    <t>NCC223983</t>
  </si>
  <si>
    <t>114948</t>
  </si>
  <si>
    <t>Riddle Custom Homes</t>
  </si>
  <si>
    <t>Lots at Old Post Corner</t>
  </si>
  <si>
    <t>Old Post Road Denver,  28037</t>
  </si>
  <si>
    <t>ca28267d-a563-4836-b1af-32d538795d76</t>
  </si>
  <si>
    <t>451rUMJ06yRU8pVlO5/zCKk1FFdEBP6dhxJKrNhAjlKTu1AZxMzJfz8D7FyafaS61NuQunQfz9WC//e9szisEQ==</t>
  </si>
  <si>
    <t>NCC223966</t>
  </si>
  <si>
    <t>114715</t>
  </si>
  <si>
    <t>Mills River TH, LLC</t>
  </si>
  <si>
    <t>Mills River Townhomes Single-Family Attached Development</t>
  </si>
  <si>
    <t>2211, 2253 &amp; 2035 Jeffress Road Mills River,  28759</t>
  </si>
  <si>
    <t>95c4f6a1-08f0-4267-87f1-35bc58b5b005</t>
  </si>
  <si>
    <t>f1PeU5UvIfLza1AtKwZ0QYxChyj/bC5jkhq1o8K1Io2YPMA/0Uzpx6svP/BsF9959+LlhbsynwmhPsl3tLmS0w==</t>
  </si>
  <si>
    <t>NCC224002</t>
  </si>
  <si>
    <t>115828</t>
  </si>
  <si>
    <t>CARL H. RICKER JR.</t>
  </si>
  <si>
    <t>BOJANGLES</t>
  </si>
  <si>
    <t>TUNNEL ROAD ASHEVILLE,  28805</t>
  </si>
  <si>
    <t>6d761326-8ea0-4f3c-a987-3ec32f47ac24</t>
  </si>
  <si>
    <t>BPjN/gnk3WoMmWPPFXuAd0U5lAMVytVVNlr7EUa9Xl6IykKXdN88jonNdHM7AeIroYwAEHkly3O13TagQIt8Jg==</t>
  </si>
  <si>
    <t>NCC224041</t>
  </si>
  <si>
    <t>117520</t>
  </si>
  <si>
    <t>Rolesville Public Works Facility</t>
  </si>
  <si>
    <t>805 East Young Street Rolesville,  27571</t>
  </si>
  <si>
    <t>b4585225-686d-4e5e-8064-40b7bea1b0ed</t>
  </si>
  <si>
    <t>3kIpz53+5uCJBOO8A8f0xcfMTqybBDHjkMhvsleETw6XtrGOW4aats/evOrEF9+iCIrLNrYnwhlcRdNLW8gI7A==</t>
  </si>
  <si>
    <t>NCC224050</t>
  </si>
  <si>
    <t>117674</t>
  </si>
  <si>
    <t>R &amp; S Investments of WNC LLC</t>
  </si>
  <si>
    <t>Rolling Hills of French Broad - Phase 3</t>
  </si>
  <si>
    <t>99999 Indian Paintbrush Lane Alexander,  28701</t>
  </si>
  <si>
    <t>3202dc85-07ae-4695-ae55-45d46d82c417</t>
  </si>
  <si>
    <t>Ym0KsUDVrtnCRhgzElEFLGQmeNgEBc/dIGprMZR5+lCfXLD4yESyxXswnkZ5CgcR5Umg9dfTV/13GAcBU1/+BA==</t>
  </si>
  <si>
    <t>NCC223911</t>
  </si>
  <si>
    <t>113796</t>
  </si>
  <si>
    <t>Men in Motion Home Renovations LLC</t>
  </si>
  <si>
    <t>Gene Court</t>
  </si>
  <si>
    <t>Gene Ct SE Concord,  28025</t>
  </si>
  <si>
    <t>8ace7534-d6c7-4486-acd3-48d65b4b9fca</t>
  </si>
  <si>
    <t>3EPYF8w58XMFWqBWRXyEc342G9nisK38qqSk1fEeA8rfMJWNGT/vr6sDqZ0aGazCWV3nKQhA1Um5pNYBssR5NA==</t>
  </si>
  <si>
    <t>NCC223783</t>
  </si>
  <si>
    <t>112134</t>
  </si>
  <si>
    <t>BEMC Mt. Pisgah Road Driveway</t>
  </si>
  <si>
    <t>795 Ocean Hwy W (Hwy17) Supply,  28462</t>
  </si>
  <si>
    <t>7b842276-cb4a-40ea-86e3-763c211e0752</t>
  </si>
  <si>
    <t>GUor46/p8am/lYorGUvVGqsj4zn+3klIsNW1V1eUBNyRXntjOcnplzNXz3LBdh1XvmbXccbaI+YiOg7rRocIGA==</t>
  </si>
  <si>
    <t>NCC250205</t>
  </si>
  <si>
    <t>238371</t>
  </si>
  <si>
    <t>Roers Charlotte Apartments LLC</t>
  </si>
  <si>
    <t>Gibbon Road</t>
  </si>
  <si>
    <t>6716 Old Statesville Road Charlotte,  28269</t>
  </si>
  <si>
    <t>eabbe539-ca8f-4b70-bbc8-77d1b11c5078</t>
  </si>
  <si>
    <t>fczsO6fv0+2JZw8RwMF0FI/l4Ghzr4iDlr6nGXJIfiTtOg5nE5nDIKgWH+18KRKj3ACw99LVQr01XIgyTiHrFw==</t>
  </si>
  <si>
    <t>NCC223909</t>
  </si>
  <si>
    <t>113785</t>
  </si>
  <si>
    <t>Kendall Custom Homes LLC</t>
  </si>
  <si>
    <t>lot 21 and lot 37 The Manors at Waterstone Reserve</t>
  </si>
  <si>
    <t>2112 Kinsale Meadow Lane Wake Forest,  27587</t>
  </si>
  <si>
    <t>69cc91eb-e580-4fbe-817d-8541e60152ef</t>
  </si>
  <si>
    <t>/Q12/s6GckHEpc8ngsJw5ozUHeJqKTdJzPxJC/F3B0VFYD5gIU01jxJGG2Sj61rBrAMt88IXnV8B/q6L4TJL4Q==</t>
  </si>
  <si>
    <t>NCC224013</t>
  </si>
  <si>
    <t>115999</t>
  </si>
  <si>
    <t>White Oak Properties, Inc.</t>
  </si>
  <si>
    <t>1100 Columbia Street</t>
  </si>
  <si>
    <t>1100 S Columbia Street Chapel Hill,  27514</t>
  </si>
  <si>
    <t>62c4abad-9cd6-450d-9441-930c3a456556</t>
  </si>
  <si>
    <t>AVV7uFUPOUueT0Xcjc9527YskYeMiKgO1mHw4I5usFzS/oc1tN7jibMCOS3Dz/GjP3EUKRPR6ErT5wf9zjk7Pg==</t>
  </si>
  <si>
    <t>NCC223974</t>
  </si>
  <si>
    <t>114828</t>
  </si>
  <si>
    <t>Walker's Station Townhomes PH IV</t>
  </si>
  <si>
    <t>72977808-dfee-4187-a34a-98d4e640b3e0</t>
  </si>
  <si>
    <t>XJUNuQsNwPbiEcd5YNN+mERbdhXLkrCL41Gh41aUoH9uFpc2WVYLzlTKj6PfQVrAMZrVfc399tUJtOD8je1L6A==</t>
  </si>
  <si>
    <t>NCC223984</t>
  </si>
  <si>
    <t>115213</t>
  </si>
  <si>
    <t>Fisher Stores Inc.</t>
  </si>
  <si>
    <t>Fisher Fuel Market - East 70</t>
  </si>
  <si>
    <t>1503 Old Cherry Point New bern,  28562</t>
  </si>
  <si>
    <t>dc474d8c-5ed3-45fd-b3b5-9bfcdba057fd</t>
  </si>
  <si>
    <t>clYHodlJ4v0W3zG3ln89yNj3hZQPWRk82eRHReezvivEBh5z2aRCoXhvxbtAco0cd/Y78WjHQj0QkX7LFCM7Ag==</t>
  </si>
  <si>
    <t>NCC223993</t>
  </si>
  <si>
    <t>115722</t>
  </si>
  <si>
    <t>Maris Construction LLC</t>
  </si>
  <si>
    <t>Prescott Subdivision, Lot 3</t>
  </si>
  <si>
    <t>6633 Prescott Shore Dr., Wake Forest, NC 27587 Wake Forest,  27587</t>
  </si>
  <si>
    <t>0cb89cbb-c8f5-4bbc-b782-a15ab7e3ce61</t>
  </si>
  <si>
    <t>TYretQ7B6ZRdNK/ouW1LD0J59hK7gu2X8d1U+Os5k/fZnC+ZDw02AncBUMYe2456KPLZi74Tlj6SnQkoBnaVfw==</t>
  </si>
  <si>
    <t>NCC223954</t>
  </si>
  <si>
    <t>114412</t>
  </si>
  <si>
    <t>Apex Storage Partners, LLC</t>
  </si>
  <si>
    <t>Highway 64 Boat and RV storage - Phase 5 waterline</t>
  </si>
  <si>
    <t>13144 US Hwy 64E Apex,  27523</t>
  </si>
  <si>
    <t>2b31f1c3-b08f-4f34-877f-a8d327eb57f3</t>
  </si>
  <si>
    <t>0hn9irZJA5a0nd5VtsaMNtZbGeuAQTeobhKQdqiYUR88zLtmqcgC2hOIcAJ1GiiEclQqGKMRv2YajQVrQPrpGw==</t>
  </si>
  <si>
    <t>NCC223957</t>
  </si>
  <si>
    <t>114635</t>
  </si>
  <si>
    <t>Flowers Holding Company, LLC</t>
  </si>
  <si>
    <t>NE Flowers Parkway and Commercial</t>
  </si>
  <si>
    <t>NE Flowers Parkway Clayton,  27527</t>
  </si>
  <si>
    <t>729d251b-c6d3-405b-b234-aded3cd2f746</t>
  </si>
  <si>
    <t>5Ffpsq+NdeZQZsJlKlAD04ldP8DKS+v+2Ra6T4q9/2i+zHFt28BFS7sRS83g/9lcrNLItj+a9mweRRWNpQh3rw==</t>
  </si>
  <si>
    <t>NCC223952</t>
  </si>
  <si>
    <t>114406</t>
  </si>
  <si>
    <t>Larue Townhomes</t>
  </si>
  <si>
    <t>a6518d3f-99e3-44a3-b609-aff05f87d529</t>
  </si>
  <si>
    <t>GSvzAznesCgK6FLVlSRD4Sd25xZRk/ofPbD78xvlMTFoS68jrrzg5SsuhoBKuMTnqcFdY8DQNpDrNOsG1Rhzmg==</t>
  </si>
  <si>
    <t>NCC224006</t>
  </si>
  <si>
    <t>115904</t>
  </si>
  <si>
    <t>Flywheel Group,LLC</t>
  </si>
  <si>
    <t>Philemon Avenue Public Road Extension</t>
  </si>
  <si>
    <t>3600 Philemon Avenue Charlotte,  28202</t>
  </si>
  <si>
    <t>138951be-3b17-452c-9338-b337b2d41ced</t>
  </si>
  <si>
    <t>/3V5fxhT4XKf9JGqSCONlRlZhjbjtEJu8VK0c2FBgL3bqct5150EYga/LQlRALbsw8esvEoji+DmK3sN3b4Rwg==</t>
  </si>
  <si>
    <t>NCC224001</t>
  </si>
  <si>
    <t>115827</t>
  </si>
  <si>
    <t>Taylor Morrison of the Carolinas, Inc.</t>
  </si>
  <si>
    <t>Village at Research Park</t>
  </si>
  <si>
    <t>1919 W Mallard Creek Church Rd Charlotte,  28262</t>
  </si>
  <si>
    <t>3b22ea26-e4a9-4517-889e-b6946c240100</t>
  </si>
  <si>
    <t>k6UZ8SA5QGbT5otVOcGAtSxPnkV4TwaAUv2i0wvqfEoUWJpNwo/+Kmj6L1hQcgLIL9qW3JWh91Sp1LG7vpGSgA==</t>
  </si>
  <si>
    <t>NCC224000</t>
  </si>
  <si>
    <t>115810</t>
  </si>
  <si>
    <t>Stowe Regional Water Resources Recovery Facility</t>
  </si>
  <si>
    <t>Hawfield Road Charlotte,  28120</t>
  </si>
  <si>
    <t>f8014127-ceb0-4c85-9ac1-b9fad9e283cd</t>
  </si>
  <si>
    <t>mymyvSlPkRV2LlVfKXISiNI9EzyP3VVKZj3kNlLQ/efAz9Bjs2YW58pe56yhH7A7a3qj8qV7ZRao1HdciFEYfQ==</t>
  </si>
  <si>
    <t>NCC223869</t>
  </si>
  <si>
    <t>113335</t>
  </si>
  <si>
    <t>Serenity Phases 1D, 1E, 2C, 2D, 2F, 2G, 6A, 6B, 6C, 6D, 6E, 6F &amp; 6G</t>
  </si>
  <si>
    <t>Serenity Walk Parkway Hector's Creek,  27526</t>
  </si>
  <si>
    <t>dbcf2869-453a-4cbf-9fb2-bc94d8db9b73</t>
  </si>
  <si>
    <t>McEXOPftX35FOEY63wcJaFa1vgGJO1BPEePANDLyTgV2PtHXHzjXFqnqgTlwfeE16AYs2nxjwqZzF/essVm0MA==</t>
  </si>
  <si>
    <t>NCC224040</t>
  </si>
  <si>
    <t>117509</t>
  </si>
  <si>
    <t>HFH Partners, LLC</t>
  </si>
  <si>
    <t>Gilead Road Mixed Use</t>
  </si>
  <si>
    <t>206 Gilead Road Huntersville,  28078</t>
  </si>
  <si>
    <t>eca2668a-3c15-4f2a-900f-bf373ccd76d8</t>
  </si>
  <si>
    <t>X/aU80toYoVPPuVACEGxIWBHxDr+lsnGIB6uriJxuifmSKmIUvnTT45gvOdreIAtNGviPfds14AjGYqnT9aMpQ==</t>
  </si>
  <si>
    <t>NCC223962</t>
  </si>
  <si>
    <t>114693</t>
  </si>
  <si>
    <t>JMS Investment Group, LLC</t>
  </si>
  <si>
    <t>JMS Storage - Plainview</t>
  </si>
  <si>
    <t>Plain View Church Road Angier,  27501</t>
  </si>
  <si>
    <t>d250da96-a25d-40b1-8232-c60e2f0a4411</t>
  </si>
  <si>
    <t>//ZDmyXVILAl+KxBFaYIzF0xnMHhlIsz3ecVu9oph0iLGZQSLcPxp5bq1+GUyN5TMI/4gpgHvjBTkf5Lupq76A==</t>
  </si>
  <si>
    <t>NCC223979</t>
  </si>
  <si>
    <t>114907</t>
  </si>
  <si>
    <t>Topsail Landing LLC</t>
  </si>
  <si>
    <t>North Topsail Landing</t>
  </si>
  <si>
    <t>NC Hwy 210 Sneads Ferry,  28460</t>
  </si>
  <si>
    <t>e283b335-b4a8-4a84-b51a-cbe11ee7a6ab</t>
  </si>
  <si>
    <t>81H9qXA0ABhBjirORISeWbKProTzAk3CkttAqZGFjzGnIuCRqeeQH5h0nE0ZvG5CbN6vsPoDZzCgBkmm+E3Zcw==</t>
  </si>
  <si>
    <t>NCC223958</t>
  </si>
  <si>
    <t>114654</t>
  </si>
  <si>
    <t>JMS Warehouse</t>
  </si>
  <si>
    <t>Pea Ridge Road Willow Springs,  27592</t>
  </si>
  <si>
    <t>30aa76d9-4e3b-4583-89fa-cc224de076d1</t>
  </si>
  <si>
    <t>HRT1+Y60bUifT4zZiorCNSq/yvKnoNqXp0L8ttZRAftUF8I8eOxKyrV8DJWWoq0nELw05Uu/SIb32reBNQU/AA==</t>
  </si>
  <si>
    <t>NCC224028</t>
  </si>
  <si>
    <t>116338</t>
  </si>
  <si>
    <t>O'Neil Overlook, LLC</t>
  </si>
  <si>
    <t>O'Neil Overlook</t>
  </si>
  <si>
    <t>934 N. O'Neil Street Clayton,  27520</t>
  </si>
  <si>
    <t>33a496ff-5564-41af-b55c-cfd251098e9c</t>
  </si>
  <si>
    <t>VpfE5FwhI+VupuBUFVUUs4Gqu+vG/gnbH29xiV/JYsqNWifQ3bcrkKJ6KxKzjF02OoYNEHjzFyKxwZT1mJb2IA==</t>
  </si>
  <si>
    <t>NCC223995</t>
  </si>
  <si>
    <t>115731</t>
  </si>
  <si>
    <t>Assembly of Askewville Bethel</t>
  </si>
  <si>
    <t>105 Askewville Bryant Street Windsor,  27983</t>
  </si>
  <si>
    <t>da1b2ffa-ac3c-4acf-bf1e-d180752ad138</t>
  </si>
  <si>
    <t>BKZa1vuoyUB+sqUUdQJSvL5r1Qj4EUNQjZeNNwBGb0pIEfnJBb0xe5B0uUmyxW8DYwbmubqJUMi1ql79HNnEiQ==</t>
  </si>
  <si>
    <t>NCC223980</t>
  </si>
  <si>
    <t>114915</t>
  </si>
  <si>
    <t>MFG-Tweetsie Overpass</t>
  </si>
  <si>
    <t>US Hwy 321 S Boone,  28607</t>
  </si>
  <si>
    <t>6a464ca3-115d-4617-a61a-d86e08c31450</t>
  </si>
  <si>
    <t>0X9PKm2Bgc159Vu0lIr1aemIfgBUuHjkR+TYs3faChbWVnfALTHbXU1CXpO2J+tLHgTF+IxkcJErlVhtjxdMFQ==</t>
  </si>
  <si>
    <t>NCC223971</t>
  </si>
  <si>
    <t>114770</t>
  </si>
  <si>
    <t>Middlesex Shell #2</t>
  </si>
  <si>
    <t>Middlesex Corporate Parkway Middlesex,  27557</t>
  </si>
  <si>
    <t>72a00a55-9481-4c8f-929a-dd591c5401c4</t>
  </si>
  <si>
    <t>MRkAcg4UbQk6uQIfPu7kkCnjzMG1CEiidZnk9qH5HNPuI+dqbMo/c08JMPMGd0UOJdKmeoS7QSFXqYYFfBZXsw==</t>
  </si>
  <si>
    <t>NCC250140</t>
  </si>
  <si>
    <t>237588</t>
  </si>
  <si>
    <t>Simaan Brothers Holdings, LLC</t>
  </si>
  <si>
    <t>6801 W. Friendly Ave Apartments</t>
  </si>
  <si>
    <t>6801 W Friendly Ave Greensboro,  27407</t>
  </si>
  <si>
    <t>97f642b9-1eff-47f4-872b-e342a018c8e7</t>
  </si>
  <si>
    <t>JgI+7p+yqVqqyzUX6d2rFUxwRYW/dmGZ9Fgtvm8Mu5/TqXQywdoHkKqkibelyQ6f89/in6FZJq1lfm/VdbreuA==</t>
  </si>
  <si>
    <t>NCC224021</t>
  </si>
  <si>
    <t>116200</t>
  </si>
  <si>
    <t>LTT Investments, LLC</t>
  </si>
  <si>
    <t>Race City Avenue</t>
  </si>
  <si>
    <t>N NC 16 Business Hwy Denver,  28037</t>
  </si>
  <si>
    <t>7aa8f79e-c6c4-4429-9f46-f31edf75da29</t>
  </si>
  <si>
    <t>+6gF+aOoqUmQwH1CqYohHEXbAAnvu+YpUqkjGNFYP47u8rfsdfaBgk0QahCw9YhEl8JIDRA0vMWqHHgbyDuUlw==</t>
  </si>
  <si>
    <t>NCC224015</t>
  </si>
  <si>
    <t>116072</t>
  </si>
  <si>
    <t>AHER Builders, Inc.</t>
  </si>
  <si>
    <t>Lavender Hill Subdivision</t>
  </si>
  <si>
    <t>812 North Peace Haven Road Winston-Salem,  27104</t>
  </si>
  <si>
    <t>5697700c-f49e-485d-9ff0-f460a7566bf7</t>
  </si>
  <si>
    <t>dLPzYqINsuJSWFTqDj4/J4gncPMXyEtJY+wD5pI2Ry2DecHwIYuA0lzSSqjwm/Mb0DH3FJZBYJzqOHWDer9tHQ==</t>
  </si>
  <si>
    <t>NCC224076</t>
  </si>
  <si>
    <t>117915</t>
  </si>
  <si>
    <t>Rivers Edge Farms, Phase 2</t>
  </si>
  <si>
    <t>River Road Mayo,  27048</t>
  </si>
  <si>
    <t>1af8ba4d-f7de-4ace-ab9e-f6f02fc58f0e</t>
  </si>
  <si>
    <t>uBaYOnxPNLYifvynHJfx1QoZAyy4Ri+T0MGpAEPCoH+Q06QRTOrwY+QOJlnuMZuwZUsT2o1IUCHo+JW4hRBE0w==</t>
  </si>
  <si>
    <t>NCC224008</t>
  </si>
  <si>
    <t>115910</t>
  </si>
  <si>
    <t>Clarke Creek Pump Station</t>
  </si>
  <si>
    <t>15744 Huntersville-Concord Rd. Huntersville,  28070</t>
  </si>
  <si>
    <t>19e885cd-eca7-4101-ac7e-fd1e519fa3b3</t>
  </si>
  <si>
    <t>aJ13PVYUDO8VTSbfMTWNhCsEt4Gga/ylQJuODQy4ata0qlBWu+48BS0GC6QTR5PHKmnbcog7L82uQhYLQGCctA==</t>
  </si>
  <si>
    <t>NCC223982</t>
  </si>
  <si>
    <t>114926</t>
  </si>
  <si>
    <t>The View at Crow Creek, LLC</t>
  </si>
  <si>
    <t>Turtle Island</t>
  </si>
  <si>
    <t>Crow Creek Dr. Calabash,  28467</t>
  </si>
  <si>
    <t>ad10a6f6-fc9a-4f54-a188-065838330b77</t>
  </si>
  <si>
    <t>1LivsFUXJ4xyCSI3vnGE40Jq3puhiWqxI4dUh84WKqrt+0Ne3Pg/JiJ6SEiDsUmYOOU6e0TqMWyYGCTvHpkPQQ==</t>
  </si>
  <si>
    <t>NCC223998</t>
  </si>
  <si>
    <t>115792</t>
  </si>
  <si>
    <t>The Lofts at Elmsley Crossing, LLC</t>
  </si>
  <si>
    <t>The Lofts at Elmsley Trail</t>
  </si>
  <si>
    <t>506 Kallamdale Rd. Greensboro,  27406</t>
  </si>
  <si>
    <t>43627d60-077d-4916-b5e5-2bacc7855d85</t>
  </si>
  <si>
    <t>ih+C5hyxLmZksFRDrC/KmCdnmumSsa3IXS3sno0k8wOmIJqNP+9LO/qpkZHjQGHgJu57zGYvU81N4FdcP55/ZQ==</t>
  </si>
  <si>
    <t>NCC223991</t>
  </si>
  <si>
    <t>115717</t>
  </si>
  <si>
    <t>Alston Landing</t>
  </si>
  <si>
    <t>11427 GREEN LEVEL CHURCH ROAD CARY,  27519</t>
  </si>
  <si>
    <t>2136a482-d050-4c45-be8f-2f20df790830</t>
  </si>
  <si>
    <t>kcotb1XqkFJiN79sz4q3TqCdQbOwx5gRhVbMBJmQ67Yjh+9Tfb5HU5DQVvUWtEsXfceXn3pe2Y+/5DimMVsYQw==</t>
  </si>
  <si>
    <t>NCC223845</t>
  </si>
  <si>
    <t>112884</t>
  </si>
  <si>
    <t>Carolina Restaurant Group Inc., dba Wendys</t>
  </si>
  <si>
    <t>Wendys</t>
  </si>
  <si>
    <t>117 Tobacco Dr Wallace,  28466</t>
  </si>
  <si>
    <t>6dfddf5d-c379-4162-9e9c-34c22fc55b9c</t>
  </si>
  <si>
    <t>gEOfuN1s8V0gXXvlSr+4yDM1I2odgWf5Bw2pRlyXvuNLJwJE9iIE05SSoCWeujOMczro7Y+LZI04JywbOVCkPA==</t>
  </si>
  <si>
    <t>NCC223944</t>
  </si>
  <si>
    <t>114237</t>
  </si>
  <si>
    <t>Old School Road, LLC</t>
  </si>
  <si>
    <t>Johnson Ridge Subdivision</t>
  </si>
  <si>
    <t>2406 Old School Road Four Oaks,  27524</t>
  </si>
  <si>
    <t>c0fc5379-b5c6-4d16-bef1-37f0ba69d643</t>
  </si>
  <si>
    <t>vaB3YkIzaCs7BapbUnVZAqKoGs2OCB741P2yYA3noDgy33qUtV554elYt9Gy3ipgZ9azgpXWcVvV+G3fYtOmLQ==</t>
  </si>
  <si>
    <t>NCC223889</t>
  </si>
  <si>
    <t>113470</t>
  </si>
  <si>
    <t>The Retreat at Cameron Commons</t>
  </si>
  <si>
    <t>2640 Harris Houston Road Charlotte,  28262</t>
  </si>
  <si>
    <t>189d80dc-f671-4af0-bef2-3dbd73f9a492</t>
  </si>
  <si>
    <t>K9Y2jcMr7PtK9TcgpwpiKf++anSGD81zKAxlvYDmtUy6lZR70IDMPLVO5JXfz7it8sukjKhuGq30J//NLKD2LQ==</t>
  </si>
  <si>
    <t>NCC223967</t>
  </si>
  <si>
    <t>114718</t>
  </si>
  <si>
    <t>Kathryn's Retreat (27) Lot Erosion Control Submittal</t>
  </si>
  <si>
    <t>Molly Mac Lane Angier,  27501</t>
  </si>
  <si>
    <t>ef67927b-61d1-420d-bdc2-47be1a770afa</t>
  </si>
  <si>
    <t>pLs2hqgWr/cQAkdADgMibiIazE1fAlUj4Hnf9okVGVM0j02wOMhPhirubia79fDJbAsXRWOpeg+7AwWV/3NFvg==</t>
  </si>
  <si>
    <t>NCC223931</t>
  </si>
  <si>
    <t>114075</t>
  </si>
  <si>
    <t>NC Greensboro Guilford, LLC</t>
  </si>
  <si>
    <t>Guilford College Road Infrastructure</t>
  </si>
  <si>
    <t>Guilford College Rd Greensboro,  27409</t>
  </si>
  <si>
    <t>19f76d49-a06a-4f09-beba-53499c8e01b7</t>
  </si>
  <si>
    <t>zMZmXPPkQb9Fp2c6OrK2iX07FwVxJx+MTx70IhK6wCcFmo6tcKgb/yL5tvG1ly1p8h7rWpI3Zu9mkhE8e1d7fA==</t>
  </si>
  <si>
    <t>NCC223961</t>
  </si>
  <si>
    <t>114688</t>
  </si>
  <si>
    <t>Springfield Village Townhomes</t>
  </si>
  <si>
    <t>6100 Springfield Farm Road Clemmons,  27012</t>
  </si>
  <si>
    <t>72892f41-1eac-49e3-9d78-571c895b2957</t>
  </si>
  <si>
    <t>vnObWT1wlDsDjIqu0iyhnQKM/ZCLm9waOjMroIr9yL3HL+0RAv4uSnIoYCbMVpRNYmUd8ZL8XrWLlznD19L2gA==</t>
  </si>
  <si>
    <t>NCC223847</t>
  </si>
  <si>
    <t>112906</t>
  </si>
  <si>
    <t>GUC SE Service Area Sanitary Sewer Improvements</t>
  </si>
  <si>
    <t>Ivy Rd. and Mills Rd. Greenville,  27858</t>
  </si>
  <si>
    <t>7cd4c19f-ce39-42e7-a87d-58c117427650</t>
  </si>
  <si>
    <t>tJdxCcPlu7G6WERYnezX/bI251k0E8HCvXW8SNzRIA+KIBULELPIuGXuSnIDp3Tmo0H6XZ0tSk/7qm4BpXdrCQ==</t>
  </si>
  <si>
    <t>NCC223685</t>
  </si>
  <si>
    <t>110299</t>
  </si>
  <si>
    <t>RRPV University Chapel Hill LP</t>
  </si>
  <si>
    <t>University Place</t>
  </si>
  <si>
    <t>201 South Estes Drive Chapel Hill,  27514</t>
  </si>
  <si>
    <t>7fae24ce-7d31-423f-a7b2-672c0aa8a3ab</t>
  </si>
  <si>
    <t>yF5OpTBWAvgAD5U/IEtrEpQktBgIdOyx1tKqig4RoJPRihn2qwJ2SLsCw669jcnHk31wUJncSjQuMIaT13cJAw==</t>
  </si>
  <si>
    <t>NCC223919</t>
  </si>
  <si>
    <t>113929</t>
  </si>
  <si>
    <t>McGrady Farm Subdivision</t>
  </si>
  <si>
    <t>3115 &amp; 3215 Garner Road Raleigh,  27601</t>
  </si>
  <si>
    <t>1c6f32c5-954c-4b43-ab78-6880df2cbfd5</t>
  </si>
  <si>
    <t>pSRhT144WjPkuzBSkchtVbYeGJMQ/5ajpp5uL4qdsXgyUgQAZiZ7CYNEio7r1JxU7T5c7MjWmVECoq774kDL3A==</t>
  </si>
  <si>
    <t>NCC223976</t>
  </si>
  <si>
    <t>114870</t>
  </si>
  <si>
    <t>Adam Bright</t>
  </si>
  <si>
    <t>Redbud Lot D2</t>
  </si>
  <si>
    <t>122 BUTEO RDG Pittsboro,  27312</t>
  </si>
  <si>
    <t>1c559dbc-703e-4b06-9f81-6ef36738280e</t>
  </si>
  <si>
    <t>fs7ivhrwjRDEagY5d1h79At8vC4rVU7cE8oH4reB+OdXI8NxcxcC/udIRBN+KRqkAggcj7L5KCsEZI8ejE1MJg==</t>
  </si>
  <si>
    <t>NCC223878</t>
  </si>
  <si>
    <t>113442</t>
  </si>
  <si>
    <t>Elmington Capital Group</t>
  </si>
  <si>
    <t>Kingspark Commons</t>
  </si>
  <si>
    <t>2662 Dr Carver Road Charlotte,  28208</t>
  </si>
  <si>
    <t>a0f8a972-2f02-4fcd-9a52-73ff39f3f076</t>
  </si>
  <si>
    <t>7v3Xd4tGppYIcqcXaDi7gNkiyc2kI3l9vWmvz6PAXlxTx1aYm5OXSK1wu18fJW4EFtABczNHNKgR9HO4kkQSpw==</t>
  </si>
  <si>
    <t>NCC223936</t>
  </si>
  <si>
    <t>114112</t>
  </si>
  <si>
    <t>Northside Estates</t>
  </si>
  <si>
    <t>US 19/23 Mars Hill,  28754</t>
  </si>
  <si>
    <t>52ca22bf-7dd1-4e05-97c9-7a783cbff9be</t>
  </si>
  <si>
    <t>uAk048M8TFe5PLPTL+9puynizPVZpBJotiePrqHZSK4oXovLVYRI5YDuEo8lYc8xXiEPOaMR5aCGdnD6sYsKBA==</t>
  </si>
  <si>
    <t>NCC223813</t>
  </si>
  <si>
    <t>112456</t>
  </si>
  <si>
    <t>First Victory, Inc.</t>
  </si>
  <si>
    <t>Carver Street Commons</t>
  </si>
  <si>
    <t>141 Carver Street Brevard,  28712</t>
  </si>
  <si>
    <t>79dbcc6e-1d6d-4236-9092-7c7ace658859</t>
  </si>
  <si>
    <t>m8kiG6a3mTuEAFmW6JAA7H4w8+4VECastUKQNvb8gKXAICPAMqwmIMv969tdsKEhq7bMrLj0XlL68lrfvq+A1w==</t>
  </si>
  <si>
    <t>NCC223959</t>
  </si>
  <si>
    <t>114658</t>
  </si>
  <si>
    <t>Keyon Bryant</t>
  </si>
  <si>
    <t>Urithi Subdivision</t>
  </si>
  <si>
    <t>Live Oak Church Road Selma,  27576</t>
  </si>
  <si>
    <t>9d5a22c8-df99-4abc-8304-8134cc98890e</t>
  </si>
  <si>
    <t>4y4RpiZ+kzGU+GGT4Ibjw2+HZsIYg0QU2VjfRxak9dUzNoIDGWxt91Nb48OSJYTLOfM8B2TRD1v1p+1YPizsAg==</t>
  </si>
  <si>
    <t>NCC223953</t>
  </si>
  <si>
    <t>114409</t>
  </si>
  <si>
    <t>Kendall Grimsley</t>
  </si>
  <si>
    <t>American Dream Baseball Field</t>
  </si>
  <si>
    <t>641 Oakridge Duncan Road Fuquay Varina,  27526</t>
  </si>
  <si>
    <t>c94b6a56-35eb-4bff-b722-8d09fc69693f</t>
  </si>
  <si>
    <t>2/BSheq5swYGtH4x6+8dVmcwkuDHPjVkNzVQ8LAZ4/WriScHBeMhtUFvK6YAOlmlX0EgJYUo8SsYp1kzi0zuaA==</t>
  </si>
  <si>
    <t>NCC223986</t>
  </si>
  <si>
    <t>115545</t>
  </si>
  <si>
    <t>The Point - Phases 1-10 &amp; 14</t>
  </si>
  <si>
    <t>East Young Street Rolesville,  27671</t>
  </si>
  <si>
    <t>bfd7eebf-3a74-4ffe-a5f2-914a08521c7c</t>
  </si>
  <si>
    <t>m4IkOMiawNrzoTb9nzdPZlr0I6wtC0/K1j0b+lNqF33JcEjuARFRpZedZ1lBqluDwOXMGgFpZxVb3HSUdwBUfA==</t>
  </si>
  <si>
    <t>NCC223905</t>
  </si>
  <si>
    <t>113683</t>
  </si>
  <si>
    <t>Thornton Road Townes</t>
  </si>
  <si>
    <t>5514 Thornton Road Raleigh,  27616</t>
  </si>
  <si>
    <t>6ffeb3f2-9e78-4481-ab99-a1bf7da0f3d0</t>
  </si>
  <si>
    <t>QgePN15pfLx5WFfa8iaGfLbllmQqJDf8Bkho9FQK7ftoer7GTPFhuIPNJHsJd9y62XBbC827chf4YWIRYVT+gQ==</t>
  </si>
  <si>
    <t>NCC223925</t>
  </si>
  <si>
    <t>113966</t>
  </si>
  <si>
    <t>Farmer Graham, LLC</t>
  </si>
  <si>
    <t>Dollar Tree  Graham, North Carolina</t>
  </si>
  <si>
    <t>1310 S Main Street City of Graham,  27253</t>
  </si>
  <si>
    <t>1bbe52dd-e47c-4d0d-940e-a622dcc76e73</t>
  </si>
  <si>
    <t>g+HAPAhxLHWMWIquo7wBiauwBOK777yE9JPN1+00NzL+nx98R42/COlHfYQFl17bLq8r9ap4ELKuvhX+Rh41KA==</t>
  </si>
  <si>
    <t>NCC224004</t>
  </si>
  <si>
    <t>115891</t>
  </si>
  <si>
    <t>Phase 5B Development - Haywood County (White Oak) Landfill</t>
  </si>
  <si>
    <t>3898 Fines Creek Rd. Waynesville,  28785</t>
  </si>
  <si>
    <t>862be978-4a0e-483d-8a69-aad9a4f6c943</t>
  </si>
  <si>
    <t>rD9Gmmi7vYQWsi6B7nLm6UJU5sK+XyRCdRY3wrV9OpykFpssJXBJeuK1iUn/QmsPqA6jJ08R//Lt7CJDmviqQw==</t>
  </si>
  <si>
    <t>NCC223890</t>
  </si>
  <si>
    <t>113484</t>
  </si>
  <si>
    <t>Sandy Hollow</t>
  </si>
  <si>
    <t>Richlands Hwy Jacksonville,  28546</t>
  </si>
  <si>
    <t>1ec254fc-9c96-4d02-9d4d-d3dfefa6c541</t>
  </si>
  <si>
    <t>7M+toIz/amFIlk+Kh05rMPus5F/zWVlcMto/0Iv8xX7g3XHTtyu2KJn9D/wuA8BwygEl6GKAyRghO2+su8LwHw==</t>
  </si>
  <si>
    <t>NCC223938</t>
  </si>
  <si>
    <t>114175</t>
  </si>
  <si>
    <t>Arrowood Construction</t>
  </si>
  <si>
    <t>HM Squared Investments</t>
  </si>
  <si>
    <t>1073 Hicks Road Highlands,  28741</t>
  </si>
  <si>
    <t>382c2305-8857-4f85-951f-d5cca1efc666</t>
  </si>
  <si>
    <t>XBOu1XA4hFYohlOUjb1kE/blpKdnHexjj8e8jfWydNs/eOS5EQZv6o0GgPGVKK2J2qan9Z8TsZe9ydTMwqPtdw==</t>
  </si>
  <si>
    <t>NCC223916</t>
  </si>
  <si>
    <t>113875</t>
  </si>
  <si>
    <t>Husketh Road LLC</t>
  </si>
  <si>
    <t>Westra Subdivision</t>
  </si>
  <si>
    <t>Husketh Rd Youngsville,  27596</t>
  </si>
  <si>
    <t>d56ee542-0b76-4f22-91ea-e1489f304392</t>
  </si>
  <si>
    <t>ZEHxIWAZL2smtTxJMdrUjBLRQLy9S8qTKOMCz98kc/6DXacRBsp/HhnwE94ssrZvUJcXyl5HNbLNIwl90Y/kcA==</t>
  </si>
  <si>
    <t>NCC223701</t>
  </si>
  <si>
    <t>110494</t>
  </si>
  <si>
    <t>Mount Holly Pumping Station &amp; Stowe HW/IPS</t>
  </si>
  <si>
    <t>804 Hawfield Rd Charlotte,  28214</t>
  </si>
  <si>
    <t>30989483-eac2-46e9-8af9-f8663e97d57b</t>
  </si>
  <si>
    <t>csJBxr9GNRqFKmGIIJKhAVRAeQMWs8/AWSflodfndl/AZQEsOhfmCtUqLa30t8UEnjv5Ys6zeiPJBulpzFuGAw==</t>
  </si>
  <si>
    <t>NCC224071</t>
  </si>
  <si>
    <t>PA-040358</t>
  </si>
  <si>
    <t>Hamilton Woods</t>
  </si>
  <si>
    <t>13509 Hamilton Rd Charlotte,  28278</t>
  </si>
  <si>
    <t>dda08bc9-9fd2-4dbf-a5be-fb7152fc5541</t>
  </si>
  <si>
    <t>T45rbY/FMzZlumK6EICDWNCeA4KuJ42Ga9HfldCZ6VN9DEvTB52+kq70oeDOwodW/c8MntTEM0Cv+1jjV2br2A==</t>
  </si>
  <si>
    <t>NCC223943</t>
  </si>
  <si>
    <t>114215</t>
  </si>
  <si>
    <t>Forest Grove Lots 2-9, 13-16, 29, 30, 33-37</t>
  </si>
  <si>
    <t>Cacklin Way Little River,  28768</t>
  </si>
  <si>
    <t>7e4d6a62-a48e-4ba7-8f5f-ff5e5f1518c9</t>
  </si>
  <si>
    <t>7cuF9EUIKH276rSoTKOYgH/VGAEz2XlRSDiGbhOG8npXvTIHWXdho8Vfk7qY1hPdBW7v9qRONv5psKdW3vCVdg==</t>
  </si>
  <si>
    <t>NCC224098</t>
  </si>
  <si>
    <t>118226</t>
  </si>
  <si>
    <t>State of North Carolina - WRC</t>
  </si>
  <si>
    <t>Samarcand Training Academy</t>
  </si>
  <si>
    <t>3770 Samarcand Rd Jackson Springs,  27281</t>
  </si>
  <si>
    <t>469385f9-d89b-4ae1-88c4-0fa949bbae62</t>
  </si>
  <si>
    <t>heXXc/ekLZ3sFA4xivuwT30imY1u6QK45V6IKSWfn/iVaDlo12GFlc/BGpIp90ntx2iu+qaDvLqBA+oV/UAesw==</t>
  </si>
  <si>
    <t>NCC223771</t>
  </si>
  <si>
    <t>111923</t>
  </si>
  <si>
    <t>Carolina Development Services, LLC.</t>
  </si>
  <si>
    <t>The Glenns (Construction Access Road)</t>
  </si>
  <si>
    <t>Ansonville Road SR 1002 Wingate,  28174</t>
  </si>
  <si>
    <t>d6a76bdc-82ba-4608-af54-11db360ae2d4</t>
  </si>
  <si>
    <t>BKY/UwKZMwBF7QoC9mUjemhNIg8X7MViiE1lH+mJtFx9LS6cMBJSC2l2Mdwqy21Asjw5kwXQExe9W05yxb6vSA==</t>
  </si>
  <si>
    <t>NCC223904</t>
  </si>
  <si>
    <t>PA-052183</t>
  </si>
  <si>
    <t>Riverstone Estates - Lot 18</t>
  </si>
  <si>
    <t>111 Stevens Creek Dr Pittsboro,  27312</t>
  </si>
  <si>
    <t>71778ab0-d39c-417f-8577-2346831026ef</t>
  </si>
  <si>
    <t>+QCl75qUdR2o+rWjQbCKmYuhUHWPff+8PzEGwFVrSshEVh+4nK05gWGhqqiUU+Sf/TrrWazxvZw+Gpe4LqPb4w==</t>
  </si>
  <si>
    <t>NCC223949</t>
  </si>
  <si>
    <t>114364</t>
  </si>
  <si>
    <t>550-Cash, LLC</t>
  </si>
  <si>
    <t>Weston Hills Subdivision</t>
  </si>
  <si>
    <t>N Honeycutt Street Benson,  27504</t>
  </si>
  <si>
    <t>05ebcb9d-3b98-491a-b2c8-291e2ea8c514</t>
  </si>
  <si>
    <t>FZOANKuyyRCOPST6BQ8ytJqD8T8UTtv3cWgwkuYe4x4SU91MyNxqVL/pKkLfbXi0ZgTi6ad2/sal7NPazRYh5g==</t>
  </si>
  <si>
    <t>NCC223849</t>
  </si>
  <si>
    <t>112993</t>
  </si>
  <si>
    <t>GOB, LLC</t>
  </si>
  <si>
    <t>Jarvis Landing</t>
  </si>
  <si>
    <t>111 Jarvis Landing Drive Jarvisburg,  27947</t>
  </si>
  <si>
    <t>80509723-bb3b-436e-bb30-37b400016adc</t>
  </si>
  <si>
    <t>V+IlTSPZ/d5nDG4LiM7fdPzXgiJr5+ekyaNJ+UubZvmcDXSfoipu2MI2X/si/ocrX5tEAnM4/ucVJ04ILmiTxA==</t>
  </si>
  <si>
    <t>NCC223906</t>
  </si>
  <si>
    <t>113688</t>
  </si>
  <si>
    <t>Middleton Farms</t>
  </si>
  <si>
    <t>West Finch Avenue Middlesex,  27557</t>
  </si>
  <si>
    <t>69394371-af12-4961-a01b-3a020ca980be</t>
  </si>
  <si>
    <t>Z5ZCZmC57BJ1Mr56lL+18CpDDW2N9WwOoycZ5AJNBXFo1PACdTt5qdkAPhKUo33Sc2OR0tOjBoBIKEb4rIaIRg==</t>
  </si>
  <si>
    <t>NCC223854</t>
  </si>
  <si>
    <t>113134</t>
  </si>
  <si>
    <t>Cape Fear Indoor Pickleball LLC</t>
  </si>
  <si>
    <t>Brunswick Forest Phase 7 Pickleball Courts</t>
  </si>
  <si>
    <t>115 Kay Todd Rd SE Leland,  28451</t>
  </si>
  <si>
    <t>c8c8245b-0fa2-4a9e-9b56-4738767abefa</t>
  </si>
  <si>
    <t>iUx4BiaI2Cgl4/GE79H6dD6uVqPlaijOdMM1okYqODD6UOPmJWB08CR1cJdspjhJx+5O0aWix/5RNOcS4b/uUQ==</t>
  </si>
  <si>
    <t>NCC223885</t>
  </si>
  <si>
    <t>113452</t>
  </si>
  <si>
    <t>Clear Creek Crossing, LLC</t>
  </si>
  <si>
    <t>Clear Creek Crossing - Early Grading package</t>
  </si>
  <si>
    <t>12901 Albemarle Road, Charlotte, North Carolina, 29227 Charlotte,  28227</t>
  </si>
  <si>
    <t>31f5e801-a032-499e-8f36-5854f91a32f0</t>
  </si>
  <si>
    <t>0AYsMBaOGjt7Zl29Cm94LSZ2BR6dCdi3c5Le7XftEHPR9iWaSxEAbk4hf90Q6BY0c16BfIeRDj9O8Guj11NfHQ==</t>
  </si>
  <si>
    <t>NCC224039</t>
  </si>
  <si>
    <t>117496</t>
  </si>
  <si>
    <t>Heartsease Calabash, LLC</t>
  </si>
  <si>
    <t>Heartsease at Calabash</t>
  </si>
  <si>
    <t>Persimmon Road (SR 1167) Calabash,  28467</t>
  </si>
  <si>
    <t>fe2d96ce-819a-48b7-9565-5b062e2fc5fa</t>
  </si>
  <si>
    <t>l3HucnVzVCY8vGm6F045Rgb1L6Y4J6nY3pVYN2AUFRuyjphkHY2ikxYXUSoSAfZSeLcD9VIPRFyKnnT/uJ7SlA==</t>
  </si>
  <si>
    <t>NCC223945</t>
  </si>
  <si>
    <t>114260</t>
  </si>
  <si>
    <t>Raven Ridge Phase 2 lots</t>
  </si>
  <si>
    <t>Arnold Road Lexington,  27295</t>
  </si>
  <si>
    <t>10913a6b-7824-4c5a-877d-64f648adaac5</t>
  </si>
  <si>
    <t>bwepQ1PlU8bpdGO3aLO1j4HGnSgqkf3yjkJl2po0kXk+MG+FeiQW3Spf4u+c/mI+p/+bDF18HvL/Tv9CCmrXWQ==</t>
  </si>
  <si>
    <t>NCC223887</t>
  </si>
  <si>
    <t>113459</t>
  </si>
  <si>
    <t>Wilson Preparatory Academy Foundation, LLC</t>
  </si>
  <si>
    <t>Wilson Preparatory Academy-Football Practice Field</t>
  </si>
  <si>
    <t>2755 Tilghman Road Wilson,  27894</t>
  </si>
  <si>
    <t>1d400e0c-5d10-4180-82d4-6aa7af23f1b0</t>
  </si>
  <si>
    <t>CIxH97EUD0eIo+BN3k/OBMTvMekQFbpWR24+JKNgtn7yuRsG99mWnH4XLp9UzogNCl5f7DK8XJ72ASPgZ8d7TA==</t>
  </si>
  <si>
    <t>NCC223908</t>
  </si>
  <si>
    <t>113765</t>
  </si>
  <si>
    <t>WSV Holdings, LLC</t>
  </si>
  <si>
    <t>Waterside Villages at Currituck - Phases 2 &amp; 4</t>
  </si>
  <si>
    <t>Waterfront Drive Grandy,  27939</t>
  </si>
  <si>
    <t>4091d409-618b-4378-b6e6-6e1250e18e5d</t>
  </si>
  <si>
    <t>RGohXxnw/kPw5lnXz1u9mxEFYu57DZQCwcOgEflAFv5qO0KY+HNFEQ65PynXccMhRZuGYg+EeXVqW0kN0uepdg==</t>
  </si>
  <si>
    <t>NCC223864</t>
  </si>
  <si>
    <t>113251</t>
  </si>
  <si>
    <t>Phase 5 &amp; 6 - Uwharrie Regional MSW Landfill</t>
  </si>
  <si>
    <t>500 Landfill Rd. Mt. Gilead,  27306</t>
  </si>
  <si>
    <t>0264803f-2f0b-4270-90d1-71d6895357e6</t>
  </si>
  <si>
    <t>DrIJzXkeQQ2+YO+Xti/cp2szhQRNsXtrhs/VnjHaF7Hr8Jy18ojivgr9eYqPvtJWEtBDi52XzAvU4X/jkmtwew==</t>
  </si>
  <si>
    <t>NCC223899</t>
  </si>
  <si>
    <t>113596</t>
  </si>
  <si>
    <t>Arris Noda, LLC</t>
  </si>
  <si>
    <t>Arris Charlotte</t>
  </si>
  <si>
    <t>4357 Raleigh Street, Charlotte,  28213</t>
  </si>
  <si>
    <t>a495bd8e-762c-4a70-956b-73001bcf2fcf</t>
  </si>
  <si>
    <t>22DLU5lvmB1C4YVOw6AYAsAuDIxqs8/HcIR6CJG/Y5D1yVBFew8IH92RybgXysVuNzi2+KvaTAOsCX3M75KCyQ==</t>
  </si>
  <si>
    <t>NCC224024</t>
  </si>
  <si>
    <t>116300</t>
  </si>
  <si>
    <t>City of Wilson - Lower Bloomery Swamp Sewer Improvements</t>
  </si>
  <si>
    <t>Forest Hills Road (SR 1165) Wilson,  27893</t>
  </si>
  <si>
    <t>f2f634c8-9079-440c-b6ed-7e46d359c12c</t>
  </si>
  <si>
    <t>ZMha6wqphBwmMa43hSVSCOTPtPnXm/9h9JHoXDX3pS3TbsRNGnvJeHykwTnscEOi8dhOiPxd3NLeBR5fxN/ywA==</t>
  </si>
  <si>
    <t>NCC223848</t>
  </si>
  <si>
    <t>112914</t>
  </si>
  <si>
    <t>Brookberry Farm - Phase 11</t>
  </si>
  <si>
    <t>Scarlett Tanager Drive Winston-Salem,  27106</t>
  </si>
  <si>
    <t>7d16f165-6e6b-4ca3-a386-85c51d596526</t>
  </si>
  <si>
    <t>0ZHPmKYBFAwjm2dCygV3dTKM8tHJ2bBDzrbZou/jl9Ly5mgNd+/U/a4uuY9hNoH8xOcIZKKs5sDBra4qJAb0PQ==</t>
  </si>
  <si>
    <t>NCC223886</t>
  </si>
  <si>
    <t>113454</t>
  </si>
  <si>
    <t>Atrium LKN Utility Relocation</t>
  </si>
  <si>
    <t>18213 Statesville Road Cornelius,  28209</t>
  </si>
  <si>
    <t>29ce9a1e-deef-4c9a-b21d-8aa03e359dc3</t>
  </si>
  <si>
    <t>KiVLuTMwAATKMHYrH8wK07U9d4bicxi1jrvYxnsDhlVycaXEFaIVlUnn8rugdKZSBR0ZH2XnyMYfzLAXrQzvow==</t>
  </si>
  <si>
    <t>NCC223858</t>
  </si>
  <si>
    <t>113171</t>
  </si>
  <si>
    <t>Fisher Springs Investments, LLC</t>
  </si>
  <si>
    <t>Fisher Springs Subdivision</t>
  </si>
  <si>
    <t>bf877f86-f62f-4ff8-9310-8d658dc7a40c</t>
  </si>
  <si>
    <t>gueia6oUXWposGgyERzApSe7Uu7bR4+aOfYm3e8l40ruEbN3+kQEOj52MsKY+Tj0U1kEkIL3hbS1us6U1oB4eg==</t>
  </si>
  <si>
    <t>NCC223868</t>
  </si>
  <si>
    <t>113302</t>
  </si>
  <si>
    <t>Mobile Modular Management Corporation</t>
  </si>
  <si>
    <t>McGrath Rentcorp Storage Facility</t>
  </si>
  <si>
    <t>4862 Stough Road Concord,  28027</t>
  </si>
  <si>
    <t>6e52aa06-0041-4553-a4e8-bd862ff3871a</t>
  </si>
  <si>
    <t>kPnuaX2xDIUJ2dY9aVhNqQMdeR8nLzmH68GwQ+NDJqxpSPEPGkBLOwx31xIR0ctf1r0ni9bk+pAwBJUNJ4ag2Q==</t>
  </si>
  <si>
    <t>NCC223891</t>
  </si>
  <si>
    <t>113503</t>
  </si>
  <si>
    <t>MP I-85 BONDS INDUSTRIAL, LLC</t>
  </si>
  <si>
    <t>AXIAL BONDS FARM - TRACT 1</t>
  </si>
  <si>
    <t>375 PITTS SCHOOL ROAD CONCORD,  28027</t>
  </si>
  <si>
    <t>d377a587-1cf9-4587-8611-cf8e65d412f7</t>
  </si>
  <si>
    <t>5yPiknYW8wnBueNBUFMTWELdyJNCvaTYOAImdJ/Zj9/6wjJ0ECRy3wI/CNHvZRDfaLQl4klOVygFFHwjTKISQQ==</t>
  </si>
  <si>
    <t>NCC223935</t>
  </si>
  <si>
    <t>114104</t>
  </si>
  <si>
    <t>SAB Page LLC</t>
  </si>
  <si>
    <t>Pineview Glen Townhomes</t>
  </si>
  <si>
    <t>2211 Page Rd Durham,  27703</t>
  </si>
  <si>
    <t>ad4efbea-04a4-4f9a-9cd1-f9f4fc8f50a6</t>
  </si>
  <si>
    <t>nDlACHjJnyJLUPkOdPj7toy1MF6Ajs4DX853LX74VBGrChcKIPHRndFtWc5maCWYG1axGb46qoQsc3PSGaX7iw==</t>
  </si>
  <si>
    <t>NCC224027</t>
  </si>
  <si>
    <t>116337</t>
  </si>
  <si>
    <t>Robinson Oaks phase 4 and 5</t>
  </si>
  <si>
    <t>wiggins Dr Gastonia,  28054</t>
  </si>
  <si>
    <t>fcab2408-6912-4923-8ca4-0c0ea658913c</t>
  </si>
  <si>
    <t>oZoKsAhjD7v3GPPKqxpgm53N3Va6J8Dcv36Ucdi7A3E4SyEYtdBBBdM5lT/IMNFdqWojZZ3zlOn3fZ9h992C/Q==</t>
  </si>
  <si>
    <t>NCC223799</t>
  </si>
  <si>
    <t>112325</t>
  </si>
  <si>
    <t>Carolina Conference of Seventh Day Adventist Inc.</t>
  </si>
  <si>
    <t>SDA Sandhills Company</t>
  </si>
  <si>
    <t>Monroe rd Cameron,  28326</t>
  </si>
  <si>
    <t>4d134c33-35a1-412c-9ad7-0da20fdc5aac</t>
  </si>
  <si>
    <t>XVnorWy88dser9pw2LsW8nbOKIifjqTX5T/dBJUbbLF7IyimdoSGbZGiqIWGa5cSoSP9tTa/o7vwTxeIeLoHVQ==</t>
  </si>
  <si>
    <t>NCC223831</t>
  </si>
  <si>
    <t>112704</t>
  </si>
  <si>
    <t>Atlantic Discount Storage, LLC</t>
  </si>
  <si>
    <t>Atlantic Discount Storage</t>
  </si>
  <si>
    <t>NC 210 Sneads Ferry,  28460</t>
  </si>
  <si>
    <t>542ead6a-1a46-4a2f-baae-10884b992ac1</t>
  </si>
  <si>
    <t>gxnHxQOUOSq65GgcDVTv8fZha9D3wgpib0nwTmSXTa3VJ4l9TBpXjahKjvz7uI8PTffYiYQN4NZHyG5fNo8Diw==</t>
  </si>
  <si>
    <t>NCC223784</t>
  </si>
  <si>
    <t>112139</t>
  </si>
  <si>
    <t>Velocity Property Management, Inc.</t>
  </si>
  <si>
    <t>24 Hour Storage</t>
  </si>
  <si>
    <t>620 Webb Road Concord,  28025</t>
  </si>
  <si>
    <t>fa25362b-2a81-46d8-b7aa-19bcd67f675c</t>
  </si>
  <si>
    <t>8NUF5ZCsMnWVrh9OWEyl0XFdt3fDIuZyfP8XqV8aeaKQ1mNw2EiGyxsNj9f5NB1BY/hhVtR4WiYDn4XEUINrdA==</t>
  </si>
  <si>
    <t>NCC223874</t>
  </si>
  <si>
    <t>113364</t>
  </si>
  <si>
    <t>Environmental Management Division Replacement (P1525)</t>
  </si>
  <si>
    <t>Michael Road Camp Lejeune,  28547</t>
  </si>
  <si>
    <t>8c79a074-6974-4118-b5bb-1b1c07fecef8</t>
  </si>
  <si>
    <t>5n/aiDx9jteeYqmBFkRBkpBIJVvPfSUkzLeOfgw7bFGfpvMVntbGICxhhet1JhTyI5LsRQ6PfbM81Rtt9BuokA==</t>
  </si>
  <si>
    <t>NCC223822</t>
  </si>
  <si>
    <t>PA-051872</t>
  </si>
  <si>
    <t>Leoterra Pleasant Ridge LLC</t>
  </si>
  <si>
    <t>Pleasant Ridge Subdivision</t>
  </si>
  <si>
    <t>1819 Pleasant Ridge Road Greensboro,  27410</t>
  </si>
  <si>
    <t>476e245b-1095-49ec-987e-2bbc0a6c7ec5</t>
  </si>
  <si>
    <t>d6GqKLiGANf8KI6wlKjtjBbjYh20eQimYO3KhKlYXNCo095NHVkFOmThwBxVj5scgC8LYh/yxD4f82fCp8hvHg==</t>
  </si>
  <si>
    <t>NCC223674</t>
  </si>
  <si>
    <t>110202</t>
  </si>
  <si>
    <t>2733 Arnold Drive Charlotte, NC 28205 Charlotte,  28205</t>
  </si>
  <si>
    <t>2f4c7018-a1be-419f-b7e8-35f535781ca0</t>
  </si>
  <si>
    <t>6kvmSiNXp4f0Xy899QQAlzulnW04yDyvk8Ttyy1e+ZeKQm9CNsQdpdlEe3BPYy4c0JdwW1e+lDBENCBrb3IKxQ==</t>
  </si>
  <si>
    <t>NCC223823</t>
  </si>
  <si>
    <t>112633</t>
  </si>
  <si>
    <t>Johnston Health Medical Office Building - Early Grading</t>
  </si>
  <si>
    <t>1820 NC Hwy. 42 W Clayton,  27520</t>
  </si>
  <si>
    <t>58e79e2c-d6ea-4cc9-a5b5-36f260cad2ca</t>
  </si>
  <si>
    <t>gbALi2SA4qcMYu54TWrkSJGrkb/bhhU06UG7XpLtFGKdjPlwyGgbmyfCo8/gQCeSQ+Hp3VyRyrwwIQVjAAVosg==</t>
  </si>
  <si>
    <t>NCC223816</t>
  </si>
  <si>
    <t>112497</t>
  </si>
  <si>
    <t>RiverLights SF Phases 5 &amp; 6 Rev 9-10</t>
  </si>
  <si>
    <t>TRISAIL TERRACE Wilmington,  28401</t>
  </si>
  <si>
    <t>b881a9de-4c39-4c39-8f5a-521f194c0d7f</t>
  </si>
  <si>
    <t>srgYKLDmhgEbJMRuohCz/HJXrRGwuL/QQoUfY+6Xg2NtnV0meYyEsLiJGQeaiB02Yws1OdMwzFz/j7OVTkzzPw==</t>
  </si>
  <si>
    <t>NCC223965</t>
  </si>
  <si>
    <t>114713</t>
  </si>
  <si>
    <t>Prescott Manor Lot 28 and Lot 37</t>
  </si>
  <si>
    <t>912 Harrison Ridge Road Wake Forest,  27587</t>
  </si>
  <si>
    <t>723b6edc-c485-4275-99d6-5296db3e7dcd</t>
  </si>
  <si>
    <t>SP3CEg6nx0+r/hru7uwS2mSy2IoipnsimutrNcx1p2PDEsp+tlbtuSGg1qNU4wevFxQdlNQ4xWhzCByEA4eUjA==</t>
  </si>
  <si>
    <t>NCC223796</t>
  </si>
  <si>
    <t>112310</t>
  </si>
  <si>
    <t>Carolina RIverside Offsite Force Main &amp; Water Line Erosion Control Plans</t>
  </si>
  <si>
    <t>South Fork Belmont,  28012</t>
  </si>
  <si>
    <t>5488549b-44f7-463a-bedf-54c3db77da65</t>
  </si>
  <si>
    <t>A0RrDWw3YfIxk3JIrZPu5gA5qHKtiZ7ZUK9H908d3RKJLVmCHcDtwMpzuNuI7oXRrurtcOoijC1nH9+a5mbstw==</t>
  </si>
  <si>
    <t>NCC223806</t>
  </si>
  <si>
    <t>112386</t>
  </si>
  <si>
    <t>Providence Properties of the Carolinas, LLC</t>
  </si>
  <si>
    <t>Providence Place</t>
  </si>
  <si>
    <t>2600 Shady Lane Kannapolis,  28027</t>
  </si>
  <si>
    <t>0ef2db58-13fb-4b20-8c7d-5be4059af277</t>
  </si>
  <si>
    <t>p1ieDHLLLMIH/CXM1CN3H3+Nohuq2HUpOJFEqpd2mF9Lwwo+YZTsKwZ0bu5vR6qAvpF7Cgi8fTqF/tSUzc6KFw==</t>
  </si>
  <si>
    <t>NCC223814</t>
  </si>
  <si>
    <t>112468</t>
  </si>
  <si>
    <t>Ashe Co. Municipal Solid Waste Landfill Facility-Revision to Approved Plan</t>
  </si>
  <si>
    <t>739 Fred Pugh Rd Crumpler,  28617</t>
  </si>
  <si>
    <t>759c598b-e9bc-4209-9e9a-646097e649f1</t>
  </si>
  <si>
    <t>7B7aUSZks2XdIlkobLNJzQxcnisg763Mx/Tra9dfuLwg1M83MN8XU2OpvmK9GDo7DVTj2XZXnBvCoSiBe1cyjg==</t>
  </si>
  <si>
    <t>NCC223778</t>
  </si>
  <si>
    <t>112032</t>
  </si>
  <si>
    <t>PTAH LLC</t>
  </si>
  <si>
    <t>Waterworks - Phase 1</t>
  </si>
  <si>
    <t>1605 Central Drive / NC-22 Southern Pines,  28387</t>
  </si>
  <si>
    <t>169f66b8-0bd2-4b96-b582-69d7aa3721e2</t>
  </si>
  <si>
    <t>3RB4bns9uTUVxE2M3vrzZBK2s8VdS9JXR/7uclcFkk9wsce4853pNZnXjEUCyum04D2vv6wwW7mt3s+waUZzmg==</t>
  </si>
  <si>
    <t>NCC223852</t>
  </si>
  <si>
    <t>113121</t>
  </si>
  <si>
    <t>Granville Homes, LLC</t>
  </si>
  <si>
    <t>Hayden Park</t>
  </si>
  <si>
    <t>3205 W. Friendly Ave. Greensboro,  27408</t>
  </si>
  <si>
    <t>21b79454-1549-47fd-801e-7e77d661ed32</t>
  </si>
  <si>
    <t>ztlpfRdAMbszmnLH+qnc542pw1crlPDJiBXoPab7FsXLhzJh1DxsORjfh7ll+1LIZtYOsnWIbEMt6axyeNrtTQ==</t>
  </si>
  <si>
    <t>NCC223860</t>
  </si>
  <si>
    <t>113221</t>
  </si>
  <si>
    <t>Aaron &amp; Norah LLC</t>
  </si>
  <si>
    <t>Tatham Mountain Park Campground Expansion</t>
  </si>
  <si>
    <t>223 Ralph Tatham Road Sylva,  28779</t>
  </si>
  <si>
    <t>7cf1ec0b-b249-4868-91e7-8d5c2d48b8fd</t>
  </si>
  <si>
    <t>U0t/Rf5LH3APMS99aTygHn1TRD/brm8Ayek+MTIMqVuPqA0Pcf79RV8q7aulMfeN/x2xVC5K14ajMckQKACv0w==</t>
  </si>
  <si>
    <t>NCC223798</t>
  </si>
  <si>
    <t>112316</t>
  </si>
  <si>
    <t>Winterlake Phase 2</t>
  </si>
  <si>
    <t>Windley Drive Gastonia,  28054</t>
  </si>
  <si>
    <t>fb14aa0e-8af6-4034-80ed-8f2719579665</t>
  </si>
  <si>
    <t>3z8lVFLV0kblGrFDY89dPGnYCGFP8gU4yi/s4YuvhQGf+nAwdkeYDjwoLAjmTh2QFTHHpIV5WjU5DDNk7EEw7Q==</t>
  </si>
  <si>
    <t>NCC223803</t>
  </si>
  <si>
    <t>112369</t>
  </si>
  <si>
    <t>Tree Brand Packaging, Inc.</t>
  </si>
  <si>
    <t>Tree Brand Packaging</t>
  </si>
  <si>
    <t>2800 Woodtech Drive Newton,  28658</t>
  </si>
  <si>
    <t>fb7f80ee-fc35-46cc-aea3-91e00b8adf85</t>
  </si>
  <si>
    <t>Yvt766PMtgNRS5jukasShd18D7QLRc/lePjpvOVdV19ArG+OveqBUp4Kc6kWQ6hPx2L1WkUeZxss9t4QK5Ogrg==</t>
  </si>
  <si>
    <t>NCC223851</t>
  </si>
  <si>
    <t>113106</t>
  </si>
  <si>
    <t>Charlotte's Ridge Subdivision</t>
  </si>
  <si>
    <t>Antioch Church Road Middlesex,  27557</t>
  </si>
  <si>
    <t>c5a31cee-ad2d-4107-9754-a4a8e7d41fde</t>
  </si>
  <si>
    <t>BFBSNorDrbl/sPeX2WAN7SlDSyoJSkhgZxcdRWymcal4TVzqoHqYdKRL16b4/ZJLHTY2d+Ph9DN9SuwSup9hYQ==</t>
  </si>
  <si>
    <t>NCC223826</t>
  </si>
  <si>
    <t>112676</t>
  </si>
  <si>
    <t>be52b498-a751-43ee-9fb8-a8eba8f6ec2f</t>
  </si>
  <si>
    <t>FxUIk4Uy7u29UVXhqwm9PUr5oNbrGnN4XjfELb5Vkr3UypKlv342Ci5nDuhAfWENPFMuY9eAgVmxwlPtqbr6jQ==</t>
  </si>
  <si>
    <t>NCC223857</t>
  </si>
  <si>
    <t>113164</t>
  </si>
  <si>
    <t>FirstHealth Central Energy Plant</t>
  </si>
  <si>
    <t>Memorial Drive Village of Pinehurst,  28374</t>
  </si>
  <si>
    <t>56da1d26-410c-4200-8d76-ba577e2ecf7f</t>
  </si>
  <si>
    <t>dql9s0Qqf5HEiNKS8A+B0UR50fzSSW6YsohOD2Ydo29w4zp6as7hWq1sYwr2PJ6yCTNx7kD5sqycMFcw+tl0bg==</t>
  </si>
  <si>
    <t>NCC223839</t>
  </si>
  <si>
    <t>112839</t>
  </si>
  <si>
    <t>Colleen Cunningham</t>
  </si>
  <si>
    <t>Townes at Carlton Pointe Lots 26-31</t>
  </si>
  <si>
    <t>Jamescroft Way Rolesville,  27571</t>
  </si>
  <si>
    <t>b5e22b93-c2af-4151-aba7-c1495632b8f3</t>
  </si>
  <si>
    <t>OOZOjowyd7ujWcjqeXTIytdUrLq4CVbpXmj80CYatiD4mOqihyzcNVDhX3bOlMF0RASDv10IOjjAGY06EzQOXw==</t>
  </si>
  <si>
    <t>NCC223892</t>
  </si>
  <si>
    <t>113507</t>
  </si>
  <si>
    <t>AXIAL BONDS FARM - TRACT 2</t>
  </si>
  <si>
    <t>7250 WEDDINGTON ROAD CONCORD,  28027</t>
  </si>
  <si>
    <t>27c984a7-bd6d-4bc0-a70f-c2d062eb6cf5</t>
  </si>
  <si>
    <t>cnUvZIlfle7GGZyIRpT/1SGR4pz+JjO82N0LVgfgoywQ+GieHkngBxaAk2FeYnceZwUgGJ1/xO14mAh1Bq9ulw==</t>
  </si>
  <si>
    <t>NCC223861</t>
  </si>
  <si>
    <t>113208</t>
  </si>
  <si>
    <t>Jack's Branch Townhomes</t>
  </si>
  <si>
    <t>Smallwood Road Hubert,  28539</t>
  </si>
  <si>
    <t>d4cec2fd-2e82-4ced-97c5-c9e3e49d75e2</t>
  </si>
  <si>
    <t>4uQ7bdMrSWEyZ5ZSrpoZZpdQqassDi+9WaRakCDV0J3g1QzeCEfxVDr+oV0yBF1RVgl63OGESTmVdEDTa9/mAQ==</t>
  </si>
  <si>
    <t>NCC223670</t>
  </si>
  <si>
    <t>110140</t>
  </si>
  <si>
    <t>Parashift Holdings, LLC</t>
  </si>
  <si>
    <t>Osborne Road Subdivision</t>
  </si>
  <si>
    <t>684 Osborne Road Brevard,  28712</t>
  </si>
  <si>
    <t>ec2400c5-9d80-4966-806b-c9e47074076b</t>
  </si>
  <si>
    <t>jpCAaLJLu1zHIZOAc4FEmQAWKTx88nUZ7OY5PylGo3y0oad6oEXMZtAm5pZvKHS2Uf+uAtg1Vxmpk2v7E9FmYg==</t>
  </si>
  <si>
    <t>NCC223836</t>
  </si>
  <si>
    <t>112756</t>
  </si>
  <si>
    <t>CHEYENNE DEVELOPERS LLC</t>
  </si>
  <si>
    <t>FISH HAWK RANCH PHASE 3</t>
  </si>
  <si>
    <t>0 PETE FISH ROAD PANTHER BRANCH,  27592</t>
  </si>
  <si>
    <t>be6f6c24-1e65-440e-9414-d90cd8e0ec87</t>
  </si>
  <si>
    <t>tJl/EesSQ4UGCHDv6ssMlllQMwtkyyTDsYrLA6jjAoMZJ0iOmD2303n9K8r84QJVnzco5fMl/jEquZfdanr/qA==</t>
  </si>
  <si>
    <t>NCC223922</t>
  </si>
  <si>
    <t>113955</t>
  </si>
  <si>
    <t>Cambridge-Caddy, LLC</t>
  </si>
  <si>
    <t>Caddy Road South</t>
  </si>
  <si>
    <t>7707 fayetteville rd Garner,  27603</t>
  </si>
  <si>
    <t>d5b56459-e93c-4510-a466-dcf94b7aa417</t>
  </si>
  <si>
    <t>YBrAuCITrFTKCT6Ls0L3ZDXP4yrHs1AA2q8OT2idtLjimtWWxoMIgSzrOgiUatkIPz+d98qJbsSTyfl0HJAwWA==</t>
  </si>
  <si>
    <t>NCC223844</t>
  </si>
  <si>
    <t>112868</t>
  </si>
  <si>
    <t>Alonex Properties LLC</t>
  </si>
  <si>
    <t>Bluerock Vehicular Repair Building</t>
  </si>
  <si>
    <t>3808 Smith Farm Rd Indian Trail,  28104</t>
  </si>
  <si>
    <t>867154ef-5431-4f2e-bbc2-df56b15f6d9e</t>
  </si>
  <si>
    <t>1FwCT1Wil47kcLjj1Syg58eiwjThyfdIIPpolwMQEey9niXvqdBXNOrxAiI/KEZveWtHZAX+tTxfHlbqK0EjvA==</t>
  </si>
  <si>
    <t>NCC223939</t>
  </si>
  <si>
    <t>114179</t>
  </si>
  <si>
    <t>Bean Brothers Hardware &amp; Supply, LLC</t>
  </si>
  <si>
    <t>Bean Brothers Hardware</t>
  </si>
  <si>
    <t>27424f7f-7c87-413d-b20a-df59e45e47e3</t>
  </si>
  <si>
    <t>wL0A8OJO134kPNOG8uxKqsUSkfn+U5oY3b1IxBiptMxT/8mmcT+POZhMZUKLQeF49Hs9L0gob+CAuaMYswjzHA==</t>
  </si>
  <si>
    <t>NCC223863</t>
  </si>
  <si>
    <t>113247</t>
  </si>
  <si>
    <t>Crisp &amp; Crisp, Inc.</t>
  </si>
  <si>
    <t>Crisp &amp; Crisp Waste Site</t>
  </si>
  <si>
    <t>1674 NC-28 Robbinsville,  28771</t>
  </si>
  <si>
    <t>d8c70aaa-3f4b-47e2-af37-e7e9131eb8c9</t>
  </si>
  <si>
    <t>dgzebl7DCLACt54MyCaKe6Hi35IZtb62XjcGgcfe39X5yzGLdVcX0fQCJ+FSPq+SEu6m0SvPETE+qYinv6sMng==</t>
  </si>
  <si>
    <t>NCC223817</t>
  </si>
  <si>
    <t>112500</t>
  </si>
  <si>
    <t>RiverLights AQ Phase 1 Rev 30</t>
  </si>
  <si>
    <t>Passerine Avenue Wilmington,  28412</t>
  </si>
  <si>
    <t>0609eba4-b7e8-488c-8226-edd4cc4027a5</t>
  </si>
  <si>
    <t>IRDQePWwslnL3r/svO3A6n/JQyAP9apquOwhX2tWqTyX5GOk43zbASyt/1a4BAe/c3R9BlTnROizVutovCl9LQ==</t>
  </si>
  <si>
    <t>NCC223821</t>
  </si>
  <si>
    <t>112585</t>
  </si>
  <si>
    <t>Clearwater Mitigation Solutions, LLC</t>
  </si>
  <si>
    <t>Cool Run Stream and Wetland Mitigation Site</t>
  </si>
  <si>
    <t>Starboard Road NW Shallotte,  28459</t>
  </si>
  <si>
    <t>464e9775-cb64-4d46-93bf-f0ca89b4656e</t>
  </si>
  <si>
    <t>xOYdGO81e5CRPHc3DJ9UDHdv5JqZXpL9/2sesMf+pcJq6DjfhUc2Zu6ILaj3AuSFvA4QDqT1AMsiIFlUvJZPyQ==</t>
  </si>
  <si>
    <t>NCC223853</t>
  </si>
  <si>
    <t>113131</t>
  </si>
  <si>
    <t>RSPD-Ash, LLC</t>
  </si>
  <si>
    <t>Supsura Tract Subdivision</t>
  </si>
  <si>
    <t>Ash-Little River Road Ash,  28420</t>
  </si>
  <si>
    <t>97353e7e-9109-437d-bd95-fd63c3e85beb</t>
  </si>
  <si>
    <t>kjmnQbDN+tceE9OoACf/af6biXZkz1DmcFXsNKxvhYzri1NSXFyizDKXA2ilnBDLWaeoUbY27MVPGhkbVcahXA==</t>
  </si>
  <si>
    <t>NCC223833</t>
  </si>
  <si>
    <t>112743</t>
  </si>
  <si>
    <t>D.R.Horton Inc.</t>
  </si>
  <si>
    <t>Arboretum at Brunswick Forest</t>
  </si>
  <si>
    <t>Kay Todd Road Leland,  28451</t>
  </si>
  <si>
    <t>aa99874c-7d34-435f-adc5-07121a639685</t>
  </si>
  <si>
    <t>anGSm+nvRDd0sL8McL22nYTezKahV/pZQUNcaMKJl0k00806ENtMXpULKH3jIyEVCZbrb7Lax0VjquyarooSAg==</t>
  </si>
  <si>
    <t>NCC223810</t>
  </si>
  <si>
    <t>112440</t>
  </si>
  <si>
    <t>Watt Development Corp.</t>
  </si>
  <si>
    <t>5809 Mitchell Mill Road Wake Forest,  27587</t>
  </si>
  <si>
    <t>95524a24-1267-475e-892e-25aaead9be6a</t>
  </si>
  <si>
    <t>fO05s8CcmfA9cINSKL4o2jGECsAfD4em7BH2Z4ZzCs1Wwb7cS9gIJ5w9WDTVIF8kkiEfXlGWf5o0XmdGAzAS7w==</t>
  </si>
  <si>
    <t>NCC223791</t>
  </si>
  <si>
    <t>112225</t>
  </si>
  <si>
    <t>PATTON FARM DEVELOPMENT GROUP, LLC</t>
  </si>
  <si>
    <t>PATTON COVE</t>
  </si>
  <si>
    <t>5592 OLD CLYDE ROAD CLYDE,  28721</t>
  </si>
  <si>
    <t>e3ce1dfb-387a-4077-9766-34f6661be081</t>
  </si>
  <si>
    <t>zXBMvXiX41OM5E9NpD8/rmljm4fi8ofGCFuWtI1w0ttDnYDx1HQb/lqwrQQuiPDLNjblQGamzKJrljIYMEwsnQ==</t>
  </si>
  <si>
    <t>NCC223850</t>
  </si>
  <si>
    <t>113030</t>
  </si>
  <si>
    <t>North State Real Estate, LLC</t>
  </si>
  <si>
    <t>North State Real Estate - Lowery Street</t>
  </si>
  <si>
    <t>2852 Lowery Street Winston-Salem,  27101</t>
  </si>
  <si>
    <t>47efd7ff-d37f-4d31-bfd0-3a51aaf67c6d</t>
  </si>
  <si>
    <t>IsHnr0M2ICzk5k6ivhQr2d7x+6Mdd+k+hEMHa3nQcn7+1Ar/vNt0FTJmavXSqJeQOzcm1zXXP2IOZ6brikLKag==</t>
  </si>
  <si>
    <t>NCC223724</t>
  </si>
  <si>
    <t>111513</t>
  </si>
  <si>
    <t>Richmond County Treatment &amp; Processing Facility</t>
  </si>
  <si>
    <t>191 Walter Kelly Road Rockingham,  28379</t>
  </si>
  <si>
    <t>4167f8e5-42f6-474a-af9d-4c73d3b01dcb</t>
  </si>
  <si>
    <t>y7wPhi4oWS1FAV/hf+vA0K1F1G33bm7smXIkbNQrGmEk8R6BtfBaKICinbp4T1xIsCBBhZpCrhCbQ5ofOxEwng==</t>
  </si>
  <si>
    <t>NCC223614</t>
  </si>
  <si>
    <t>109684</t>
  </si>
  <si>
    <t>Old Smith Dowes</t>
  </si>
  <si>
    <t>Old Smith Road Johnston County,  27576</t>
  </si>
  <si>
    <t>0c43b906-beb8-4a4b-a4a9-5639b0cd09c0</t>
  </si>
  <si>
    <t>B63MgQOVDOn//V+wJK3tDjlKiVDKWsdA15MrsCUUF8z1+a/w2ZpJFb2FKtnS0bwjMHqTUmiyNebNbv6DoeYJEw==</t>
  </si>
  <si>
    <t>NCC223731</t>
  </si>
  <si>
    <t>111542</t>
  </si>
  <si>
    <t>East West Partners Management Company, Inc.</t>
  </si>
  <si>
    <t>The Range on Oleander</t>
  </si>
  <si>
    <t>5026 Oleander Dr Wilmington,  28403</t>
  </si>
  <si>
    <t>55df4c99-368e-4980-b0dd-5677cd393331</t>
  </si>
  <si>
    <t>3Ruun8fW+DQF6hslt35YBiZmXrmMEbuxuxEDAWWicpo00c270Q4LrDo65JfsJLArcbOhyJYG7N1AJy7ijYB/Cw==</t>
  </si>
  <si>
    <t>NCC223774</t>
  </si>
  <si>
    <t>112025</t>
  </si>
  <si>
    <t>BBC ROSEWOOD LLC</t>
  </si>
  <si>
    <t>ROSEWOOD VILLAGE</t>
  </si>
  <si>
    <t>1028 ROSEWOOD DRIVE DALLAS,  28034</t>
  </si>
  <si>
    <t>66785aca-7f4a-4bc0-ad10-67cffe5f59e5</t>
  </si>
  <si>
    <t>CJoLQDl0yfWvlOtznUfSw5qcH5yKvyITMRrMvNQWJTxp86PGDa7fwt7Ag1grHebHQKEbJqZ/MWRCxHF8BkekrQ==</t>
  </si>
  <si>
    <t>NCC223787</t>
  </si>
  <si>
    <t>112159</t>
  </si>
  <si>
    <t>Rowdy Ridgebacks Holdings, L.L.C.</t>
  </si>
  <si>
    <t>Wake Veterinary Hospital</t>
  </si>
  <si>
    <t>1007 Tandal Place Knightdale,  27545</t>
  </si>
  <si>
    <t>1a0cb411-bbdd-4c8c-9ab1-72443ebaa9e1</t>
  </si>
  <si>
    <t>76aGNNAnb89djhFdzjVwDPh3HEMEpCdKD5Ti9cd6g+e+kr35KX0es2llyKhsOouS5HCGA0WZVwCSK9SWMnnsRg==</t>
  </si>
  <si>
    <t>NCC223776</t>
  </si>
  <si>
    <t>112029</t>
  </si>
  <si>
    <t>Piedmont Alexander Crossing Owner, LLC</t>
  </si>
  <si>
    <t>Alexander Crossing</t>
  </si>
  <si>
    <t>3500 LOUIS STEPHENS DR Durham,  27713</t>
  </si>
  <si>
    <t>70b98b1d-c897-488d-b6ce-7e0dba0ce542</t>
  </si>
  <si>
    <t>VQZTC4mW8vi7zL6WA54MiWOks5vjXqWhcPEC9TZabj7hjebyY2XoOTH+9K3kb55yD4//SQ2075PerUBuFn0jpg==</t>
  </si>
  <si>
    <t>NCC223767</t>
  </si>
  <si>
    <t>111909</t>
  </si>
  <si>
    <t>Buchanan Property Holdings, LLC</t>
  </si>
  <si>
    <t>Equine Veterinary Facility</t>
  </si>
  <si>
    <t>106 Camp Road Rutherfordton,  28139</t>
  </si>
  <si>
    <t>0cc6e603-46f5-450d-a6a8-87779f0e1ff4</t>
  </si>
  <si>
    <t>VoZtLe69zEDEzA6MQPBJ0OLZdfMy02phGhPjpZAcGSUgV2ntxD6Leqrqzg2gjZ4SuGbbty7o+ZcFpW4qAPoDXg==</t>
  </si>
  <si>
    <t>NCC223842</t>
  </si>
  <si>
    <t>112853</t>
  </si>
  <si>
    <t>Sagecroft</t>
  </si>
  <si>
    <t>1054 E Gilbreath Street Garaham,  27253</t>
  </si>
  <si>
    <t>18aa4c33-9b01-44e8-b8e9-a70a7d305eff</t>
  </si>
  <si>
    <t>EycczdlipIKjzByJb7o9D+mQvZM+sZ3YUL8XaoJbbg3kJB1dBFzYHAvOuarZc48Jh2ge64R0D2CunvHrzy+CIg==</t>
  </si>
  <si>
    <t>NCC223588</t>
  </si>
  <si>
    <t>109468</t>
  </si>
  <si>
    <t>Villa Grande Phase 2</t>
  </si>
  <si>
    <t>2701 Brittia lane Winterville,  28590</t>
  </si>
  <si>
    <t>912e3569-9757-4f88-ba9f-ab02ef19ff81</t>
  </si>
  <si>
    <t>erC+cptDVinAlxk74sJ2zQHfaLU278oR811kTduJE7F4dqQ6f/EpHqOT7AA+RnvzIrrtervs5recCzELOwPTbg==</t>
  </si>
  <si>
    <t>NCC223681</t>
  </si>
  <si>
    <t>110285</t>
  </si>
  <si>
    <t>C. Square Properties, LLC</t>
  </si>
  <si>
    <t>349 Rockwood Rd</t>
  </si>
  <si>
    <t>349 Rockwood Road Asheville,  28704</t>
  </si>
  <si>
    <t>2678d0d1-b02a-412d-a7b0-b9e3ac0d1d86</t>
  </si>
  <si>
    <t>kCD4CBv+6Jvu1wEbiP1IPihu9BYqrUptgHWSVmzNPqg+L7+/erog3/ewzcliofvraEBEQ2gzNjCJbd94ZWKOSw==</t>
  </si>
  <si>
    <t>NCC223738</t>
  </si>
  <si>
    <t>111604</t>
  </si>
  <si>
    <t>Topsail Steamer WHSE, LLC</t>
  </si>
  <si>
    <t>Camp Davis Industrial Park, Lot 8</t>
  </si>
  <si>
    <t>401 betty taylor wood drive holley ridge,  28445</t>
  </si>
  <si>
    <t>034be326-12f8-4382-a361-dc25f272f48c</t>
  </si>
  <si>
    <t>jhyK7jYW06Jol59f11sSAmRDb3gOTKZT38bEEMNnUgJRXd8HX2TB0HWYtePNxCTpwX+BS25jsXk8cu4q75UHFw==</t>
  </si>
  <si>
    <t>NCC223638</t>
  </si>
  <si>
    <t>109848</t>
  </si>
  <si>
    <t>9c07924e-75e0-44dc-90b2-dc4cedc8bb86</t>
  </si>
  <si>
    <t>JBcj9axsYN417VxGoNrN/OzS8NKGwYcVCLChS1ti4emshCvtK9+y7KF+puDyqnMISfm01i1dnPLHOZS6naXrAg==</t>
  </si>
  <si>
    <t>NCC223795</t>
  </si>
  <si>
    <t>112302</t>
  </si>
  <si>
    <t>Cline Village Phase 3</t>
  </si>
  <si>
    <t>Village Blvd NW Conover,  28613</t>
  </si>
  <si>
    <t>da09ac3a-0a53-4166-99df-e2e2be5246d1</t>
  </si>
  <si>
    <t>GxOhWGZiPl93A1iH+AybCTSMdvxgmjLVOZ4P0o8wNcmsP3mGvSeEoYrE3SLh9xDWE8E44AbHC/CrcX/a/x+qjQ==</t>
  </si>
  <si>
    <t>NCC223809</t>
  </si>
  <si>
    <t>112429</t>
  </si>
  <si>
    <t>J&amp;K General Contractor, Inc.</t>
  </si>
  <si>
    <t>Wood Lake II Subdivision</t>
  </si>
  <si>
    <t>Townsend Road McLauchlin Township,  28376</t>
  </si>
  <si>
    <t>b51b7b75-f462-44a0-a6cc-0c8d39900515</t>
  </si>
  <si>
    <t>RlUhfozij2d8+1Ly+yaT/+HwIAh59YJOJXIjtZ769xJ/A39XyFIHyAAp/00/xtn2MXBx7vJAyS5rKBd78rt1Fg==</t>
  </si>
  <si>
    <t>NCC223566</t>
  </si>
  <si>
    <t>109273</t>
  </si>
  <si>
    <t>Eastwood Construction Partners, LLC.</t>
  </si>
  <si>
    <t>Chandler Ridge Subdivision</t>
  </si>
  <si>
    <t>1300 Covered Wagon Rd Greensboro,  27301</t>
  </si>
  <si>
    <t>8c41d0f2-c963-471f-ba25-32619f0f0760</t>
  </si>
  <si>
    <t>gAeLwx/WPuOHxVMWM+tOo3sFePV+3qLA4U5mPXzkRM7ckdiAFOF7+BBk1sGRiJAavCS9wok2W6TN+NtaUhLjZA==</t>
  </si>
  <si>
    <t>NCC223758</t>
  </si>
  <si>
    <t>111778</t>
  </si>
  <si>
    <t>UCED-1, LLC</t>
  </si>
  <si>
    <t>7101 MacFarlane Adaptive Reuse</t>
  </si>
  <si>
    <t>7101 MacFarlane Blvd City of Charlotte,  28262</t>
  </si>
  <si>
    <t>f3f80580-bd39-4fe5-8f6f-34b0d3860b25</t>
  </si>
  <si>
    <t>1ZHRicuZhf/YR/YvONzdfVW7HUSKRZUpA0qoGrd3gOi74vexsd/TTkXXAqfC2PPFS6zjDwBrxhJaYpCGDYyXnA==</t>
  </si>
  <si>
    <t>NCC223760</t>
  </si>
  <si>
    <t>111782</t>
  </si>
  <si>
    <t>Little Jerry LLC</t>
  </si>
  <si>
    <t>Woodlawn Escape Room</t>
  </si>
  <si>
    <t>125 West Woodlawn Road Charlotte,  28217</t>
  </si>
  <si>
    <t>609db528-713a-4879-8a57-450882dac6dc</t>
  </si>
  <si>
    <t>jRD+Xp2z0pAEnHj3pe/ZTzSU5wUQuVPxx34pnPbNmG4jSRW/U7MZGsSezblX0+xJVQujo+7UBYA18VKppsdaMQ==</t>
  </si>
  <si>
    <t>NCC223754</t>
  </si>
  <si>
    <t>111758</t>
  </si>
  <si>
    <t>ENC MAR-MAC, LLC</t>
  </si>
  <si>
    <t>Drake Estates Subdivision</t>
  </si>
  <si>
    <t>Till Drive Nahunta,  27530</t>
  </si>
  <si>
    <t>c6b12455-8ba7-47e0-98da-572566c6874c</t>
  </si>
  <si>
    <t>lcrH+PyauXN8VpsJz3akRySw4L+pQJ4siDRxLQcPb4zrxxK7klg6WkCY13Zq/ZBC+3fpkrMiGmERQrg9xzWY+Q==</t>
  </si>
  <si>
    <t>NCC223559</t>
  </si>
  <si>
    <t>109249</t>
  </si>
  <si>
    <t>Door of Hope Ministry, Inc.</t>
  </si>
  <si>
    <t>Door of Hope</t>
  </si>
  <si>
    <t>2595 Pea Ridge Road Mills Spring,  28765</t>
  </si>
  <si>
    <t>5ea6a8da-d27d-4b82-8336-5cecf03d786c</t>
  </si>
  <si>
    <t>PpyfTwWH1wHGibEmkHaP3DNzwOvQb1c2buBn950MwLoN44SdcYjhZbIWlHatmEoAZgpnnadXQASeTwcmz7V6Eg==</t>
  </si>
  <si>
    <t>NCC223740</t>
  </si>
  <si>
    <t>111636</t>
  </si>
  <si>
    <t>Connolly Job</t>
  </si>
  <si>
    <t>5737 Leeward Ln Granite Falls,  28630</t>
  </si>
  <si>
    <t>1021378d-72f9-41ee-a759-73ce0829c202</t>
  </si>
  <si>
    <t>qBcznhiQ4qXFHyq/IMxI0b7Xmdv6h77I9We3c+aCDb/ZLLZi5EKC2VPaOjz4iOv2SVWMzFDPDyYdbWpDFL6utQ==</t>
  </si>
  <si>
    <t>NCC223549</t>
  </si>
  <si>
    <t>109189</t>
  </si>
  <si>
    <t>Legacy Lakes Holdings, LLC</t>
  </si>
  <si>
    <t>Legacy Golf Links Dam #3 - Rehabilitation Plans</t>
  </si>
  <si>
    <t>999 Carolina Road Aberdeen,  28315</t>
  </si>
  <si>
    <t>b67c94c9-6bfb-41f9-beb1-82bfdf96fcc5</t>
  </si>
  <si>
    <t>jYeF0IOf4x5ludnfQk4OsTcUGjeWiQO2zmQHcGdexWbbr8Qx6S+zBO2sjdNTF84H1BQAjMHKyaTBJlXby555sw==</t>
  </si>
  <si>
    <t>NCC223777</t>
  </si>
  <si>
    <t>112030</t>
  </si>
  <si>
    <t>Bradley Weekley</t>
  </si>
  <si>
    <t>Weatherford Subdivision - Lots 96-115</t>
  </si>
  <si>
    <t>Streamside Drive Angier,  27510</t>
  </si>
  <si>
    <t>6283ac2c-54aa-4b5c-8a63-97b19261aa83</t>
  </si>
  <si>
    <t>myGPD1CPT7eYJksMZwRO1IlVVEEuadKLQbpx9YCi1KwqOj/+wnpNvLkY+2P3fEpVf9z+W7a1XvTdkwJxhTn5wg==</t>
  </si>
  <si>
    <t>NCC223752</t>
  </si>
  <si>
    <t>111746</t>
  </si>
  <si>
    <t>Provision Church</t>
  </si>
  <si>
    <t>3020 New Salem Rd Monroe,  28100</t>
  </si>
  <si>
    <t>910dc370-4ff1-49ac-be44-a482b735e85f</t>
  </si>
  <si>
    <t>a/OFGwqXTLm/PyKzAaA4c3XCaWOvbWo9Zn6JQ+KxfIr5YdxRNTOSI+j/VnS27tHev1lPGFfS/dxp2rwzZRSDfg==</t>
  </si>
  <si>
    <t>NCC223587</t>
  </si>
  <si>
    <t>109448</t>
  </si>
  <si>
    <t>4077 Industrial Park, LLC</t>
  </si>
  <si>
    <t>Proposed Distribution Center at Odessa Drive</t>
  </si>
  <si>
    <t>Odessa Drive Statesville,  28625</t>
  </si>
  <si>
    <t>dfbf1516-88b8-4969-9a09-ba2d8947fcc2</t>
  </si>
  <si>
    <t>rZkk+RxOux+JMe64JOssVUuilst5T/xsBd8OsKZhB6L+xtCD90vpYJfe9qQCCiF332CjZvhkQfb7vBMJMfNrgQ==</t>
  </si>
  <si>
    <t>NCC223762</t>
  </si>
  <si>
    <t>111798</t>
  </si>
  <si>
    <t>TMLO Investments, LLC</t>
  </si>
  <si>
    <t>ACR Supply Expansion Entitlement</t>
  </si>
  <si>
    <t>4040 S. Alston Ave. Durham,  27713</t>
  </si>
  <si>
    <t>0114a402-781a-4557-b730-bb8e193d248f</t>
  </si>
  <si>
    <t>cR4iWvfQriPOB2O3HVcc2AAnhUSM76RsHxiRn9WkvdnaZTPgzcPvIXHrc3Y4CRoh+xCnDa1RwDNzXk5jUWFtUQ==</t>
  </si>
  <si>
    <t>NCC223584</t>
  </si>
  <si>
    <t>109402</t>
  </si>
  <si>
    <t>The Pearl: Charlotte Innovation District (Ph. 1A Grading)</t>
  </si>
  <si>
    <t>801 S McDowell St Charlotte,  28203</t>
  </si>
  <si>
    <t>5e7f7909-32a1-4a73-be64-e037b3ce26e6</t>
  </si>
  <si>
    <t>8CJDHWi6nEpNuiVQOeIi3yeDg9doKZkjMhV9vqxCVppFsGb+QrIrm2HnWgKhxJ7GF5QJPPlJC1bnOE4kojHH1g==</t>
  </si>
  <si>
    <t>NCC223712</t>
  </si>
  <si>
    <t>111332</t>
  </si>
  <si>
    <t>Cornerstone of Victory Church, Inc</t>
  </si>
  <si>
    <t>Cornerstone of Victory Church, Inc Expansion</t>
  </si>
  <si>
    <t>650 Glover Street Statesville,  28625</t>
  </si>
  <si>
    <t>2d362549-2a0e-4034-9aac-e1b5b956ccba</t>
  </si>
  <si>
    <t>AmW1nUlxmvlxmpw6DypCkIq6KCZfcV3xyGhmy/xlFfFmN7NQAH1kenVk2WTOa2iBgJ3VsnAX2J0JPZ7jo8Kzig==</t>
  </si>
  <si>
    <t>NCC223805</t>
  </si>
  <si>
    <t>112378</t>
  </si>
  <si>
    <t>Sharnaugh Village LLC</t>
  </si>
  <si>
    <t>Shope Creek Retreat Phase 2 Development</t>
  </si>
  <si>
    <t>23 Firelight Road Asheville,  28805</t>
  </si>
  <si>
    <t>4cfbc1ec-2d95-4738-aac5-f4e164a6e1a1</t>
  </si>
  <si>
    <t>zAvC+OmPdTRwheSX1jZjE7O9ajCt6JXORQXBgHzWF6emeoaCdXC8AOEuYX+tiO3oYcNOCW+vzIk08zRQKrqUhA==</t>
  </si>
  <si>
    <t>NCC223808</t>
  </si>
  <si>
    <t>112417</t>
  </si>
  <si>
    <t>509 Sherron Road</t>
  </si>
  <si>
    <t>509 Sherron Road Durham,  27703</t>
  </si>
  <si>
    <t>597f2f60-483c-4cad-b990-4feee87a5483</t>
  </si>
  <si>
    <t>QGDhSpu36wIomCOUpaOzcrb9QjZ64gWO63Fbv23kqk+w85Wd3vaEurXXpO3IZxyBvXRtVukshGcKOLYeDg3kdQ==</t>
  </si>
  <si>
    <t>NCC223763</t>
  </si>
  <si>
    <t>111835</t>
  </si>
  <si>
    <t>Bridge Street Basin Replacement and Rehabilitation</t>
  </si>
  <si>
    <t>Bridge Street Eden,  27603</t>
  </si>
  <si>
    <t>022881c8-3772-4535-8aab-bf3faaedd525</t>
  </si>
  <si>
    <t>zcJFM34lZ/Zfa8npKmkPd5MycONZxPSeZSZxxuhWX5i74YGrXMOQl986zYZ92tsuXK4Z10gL9LQE2B1VD6HxRg==</t>
  </si>
  <si>
    <t>NCC223590</t>
  </si>
  <si>
    <t>109494</t>
  </si>
  <si>
    <t>Kannapolis Crossing - Clearing and Grubbing</t>
  </si>
  <si>
    <t>Old Beatty Ford Road Kannapolis,  28023</t>
  </si>
  <si>
    <t>13357f64-63e6-4c0d-af9e-62e8868fed22</t>
  </si>
  <si>
    <t>S6yrB0FMlAr9FECVGMW/qrMgm9yB3BeyVUXDXsPfUSykkThN4kAmrIs3YQWx7jEmEFmvOyQ/EOMWwVh/0q843A==</t>
  </si>
  <si>
    <t>NCC223737</t>
  </si>
  <si>
    <t>PA-034868</t>
  </si>
  <si>
    <t>TBD Landfill LLC</t>
  </si>
  <si>
    <t>PTVE Landfill Area C Upper Soil Stockpile Operations</t>
  </si>
  <si>
    <t>1155 Incinerator Rd Canton,  28716</t>
  </si>
  <si>
    <t>5bd7fae7-ff36-41a1-99d0-0c87fe9186ad</t>
  </si>
  <si>
    <t>k+e6oiNRwmcSyEId/WQrNKUKMfm1u1Qwduld7Am7R3JXZEaZAnFx5mGnNMNBmDIWsFyCYYPGhfP4aWEE1fuuog==</t>
  </si>
  <si>
    <t>NCC223719</t>
  </si>
  <si>
    <t>111398</t>
  </si>
  <si>
    <t>GS Eastfield, LP</t>
  </si>
  <si>
    <t>Eastfield Station</t>
  </si>
  <si>
    <t>6106 Hucks Road Charlotte,  28269</t>
  </si>
  <si>
    <t>6198a0be-8979-474f-a226-3bcbbd461d0a</t>
  </si>
  <si>
    <t>WGNiDguz7jDuFVHbFXvVIjKRTEHv1ZSLD/472DohEQccPdcAHQq6CXCTI2ujGm/pBLlrDDWlnHR2S5umcQEinQ==</t>
  </si>
  <si>
    <t>NCC223643</t>
  </si>
  <si>
    <t>109884</t>
  </si>
  <si>
    <t>The Red Collar Dog, LLC</t>
  </si>
  <si>
    <t>Red Collar Dog</t>
  </si>
  <si>
    <t>US Hwy 158 Camden,  27921</t>
  </si>
  <si>
    <t>66d36c9d-c87c-459b-8722-c0e5f6642ca8</t>
  </si>
  <si>
    <t>r+9relXBGlIx0gP+UcqO8RetjlzyWQqRYllJeqAzUWXpfXWFRzXsKhjEjMkbxGRPfEDEfAwXqm1/LlhvHKeHCA==</t>
  </si>
  <si>
    <t>NCC223639</t>
  </si>
  <si>
    <t>109856</t>
  </si>
  <si>
    <t>New Dixie Commercial Park</t>
  </si>
  <si>
    <t>1606 Julian R. Allsbrook Hwy Weldon,  27890</t>
  </si>
  <si>
    <t>710bc89b-9d37-4d3b-a7ee-cf52f99f2403</t>
  </si>
  <si>
    <t>rRRavMrPlxy/MdOEEsVJ4pqbmVu9J3txuKqH4Jux7HspoFKqz5GslRFkHP9e3V3bF09blo/urXnDMBiVDiz/CA==</t>
  </si>
  <si>
    <t>NCC223741</t>
  </si>
  <si>
    <t>111638</t>
  </si>
  <si>
    <t>Johnston Regional Airport</t>
  </si>
  <si>
    <t>Johnston Regional Airport Drainage Improvements</t>
  </si>
  <si>
    <t>Swift Creek Road Smithfield,  27577</t>
  </si>
  <si>
    <t>36437726-85df-44ca-b669-50fe506ce71e</t>
  </si>
  <si>
    <t>nND0k84YOgTOkbhejHEStNOtTuXCg8TVczKkpvS3O2HlG/wp2bA4ViIyFrQPtS7+MySW+xIXae8cIo+cEWm1Ww==</t>
  </si>
  <si>
    <t>NCC223280</t>
  </si>
  <si>
    <t>105706</t>
  </si>
  <si>
    <t>Copper Land LLC</t>
  </si>
  <si>
    <t>Lumen Planned Development District</t>
  </si>
  <si>
    <t>2375 NC Highway 42 W Clayton,  27520</t>
  </si>
  <si>
    <t>d6c7aae1-371c-4d3c-9372-699a40379092</t>
  </si>
  <si>
    <t>RrFtaFBBLe9bbDE+I3WClpuId6YPLraASytmJFMp1Y7ZdBirR6dqyr3cFXRASVKd/+lmK6Bwy+mot4zdiyzaSg==</t>
  </si>
  <si>
    <t>NCC223671</t>
  </si>
  <si>
    <t>110167</t>
  </si>
  <si>
    <t>The Farm at Cedar Hollow, LLC</t>
  </si>
  <si>
    <t>The Farm at Cedar Hollow Phase 4</t>
  </si>
  <si>
    <t>8262 Cedar Hollow Road Center Grove Township,  27455</t>
  </si>
  <si>
    <t>ea5d60a6-5c83-4aac-b2de-e8f9f5c975a4</t>
  </si>
  <si>
    <t>PFdzFC+ww56T5xb0RH6kNl8yEsXb/8aG0m6wRY55fB+d0L2avNmBzH6qEkNyp8URpKcQGHf6IQ1foG4fGwpb1w==</t>
  </si>
  <si>
    <t>NCC223742</t>
  </si>
  <si>
    <t>111651</t>
  </si>
  <si>
    <t>Trail Ridge Phase 1 -8 Lots</t>
  </si>
  <si>
    <t>Debra Lane Kernersville,  27284</t>
  </si>
  <si>
    <t>346696be-81eb-4da8-afc8-02d373ca963f</t>
  </si>
  <si>
    <t>xqg2OMsRvkZaNOo47iE70nw6oh9fVRzH8ekmd9EBaZpzDX0jHcAaSUS6C1wpS7zQmTGOnBESWV0uFsg2GL2+xQ==</t>
  </si>
  <si>
    <t>NCC223601</t>
  </si>
  <si>
    <t>109600</t>
  </si>
  <si>
    <t>Evolve at St James LLC</t>
  </si>
  <si>
    <t>Evolve Southport Apartments</t>
  </si>
  <si>
    <t>3756 Southport-Supply Rd SE Supply,  28461</t>
  </si>
  <si>
    <t>98ed4d02-8f4b-44b2-a4b6-390874ea3533</t>
  </si>
  <si>
    <t>6fsdbH8D2P4RxX973qoxnO7SD/07NREfdwo4+RD/CcziJMFMlHMQ7w+rzLMOWCoUyPaRSLBjYYe7FTuaA5VAWQ==</t>
  </si>
  <si>
    <t>NCC223331</t>
  </si>
  <si>
    <t>106125</t>
  </si>
  <si>
    <t>Cambridge-Harris Farms, LLC</t>
  </si>
  <si>
    <t>Harris Farms - Master Infrastructure &amp; Residential</t>
  </si>
  <si>
    <t>1212 Coddle Creek Hwy Mooresville,  28115</t>
  </si>
  <si>
    <t>69bc71eb-b8ec-4084-a140-57f8b9a209bd</t>
  </si>
  <si>
    <t>AGYFqud2u1wNHhZjt4wUOxelCYiOmS5vWE/MasjpG9v+umgAgGqJbZnD/TPkW4NlIVUbxluR2T/Zz0EIbK9Mdg==</t>
  </si>
  <si>
    <t>NCC223710</t>
  </si>
  <si>
    <t>110605</t>
  </si>
  <si>
    <t>U-6018 WO# 36103560</t>
  </si>
  <si>
    <t>Liberty Road High Point,  27263</t>
  </si>
  <si>
    <t>eeeead9a-0cb1-4431-8497-808848b5b0ff</t>
  </si>
  <si>
    <t>3AF8S98dniYfNI89gnr+ltjHN3Q0XrqX7WVW8kR1C0Fj9gzNuZaB5R8E4Ngd4U9us8B/gfjTv1FzTSkHZoPImw==</t>
  </si>
  <si>
    <t>NCC223350</t>
  </si>
  <si>
    <t>106296</t>
  </si>
  <si>
    <t>018e5494-d086-476f-898a-900e669b79ef</t>
  </si>
  <si>
    <t>ebjumNJnX8wPpkZ3i9/SKZe2RplFsVw0w9cf3JDqdr0stMXSwQyOGR7aord+EfS/g2KsAHYYjrt5hEGVn9xGiQ==</t>
  </si>
  <si>
    <t>NCC223557</t>
  </si>
  <si>
    <t>109241</t>
  </si>
  <si>
    <t>Edge 5 Realty, Inc.</t>
  </si>
  <si>
    <t>Cardinal Row</t>
  </si>
  <si>
    <t>Weddington Road, Sandy Ridge Weddington,  28173</t>
  </si>
  <si>
    <t>fda9ca41-900f-4784-8172-e8a825d46caf</t>
  </si>
  <si>
    <t>w0lUHA2G9uOxcA8Fb4QIu8vjgHx1e//dfrXRfplJeXp8YhA51S3LHB0BNc+l43sC4IX3OE+InLQWo/66CiGPFw==</t>
  </si>
  <si>
    <t>NCC223347</t>
  </si>
  <si>
    <t>106286</t>
  </si>
  <si>
    <t>P-134 Slocum Rd Entry Control Facilities (ECF)</t>
  </si>
  <si>
    <t>Slocum Rd Cherry Point,  28533-0006</t>
  </si>
  <si>
    <t>e9063509-94ad-4dae-a6e2-e8b1d6ba94cc</t>
  </si>
  <si>
    <t>ga1k51/3wlBBvX8LUgaq/P6pfO4RUALIIRroyCi2nAT2vd/YdajP0BeWDRcAI/t5BXs6zlWE5+i71FP1qq/b0w==</t>
  </si>
  <si>
    <t>NCC223655</t>
  </si>
  <si>
    <t>110020</t>
  </si>
  <si>
    <t>Belews Creek West Borrow Area</t>
  </si>
  <si>
    <t>Pine Hall Road Belews Creek,  27009</t>
  </si>
  <si>
    <t>29a94375-75fd-4b52-81e5-f697b40dc0d2</t>
  </si>
  <si>
    <t>NrVwbuD41lv+XbzQV9XZ372XxY3H1hKKRMWahGfLXy0e8DPrppjmOIjJh5xSt0J9Iq7BlFhPpdlD2wWbfSv/gw==</t>
  </si>
  <si>
    <t>NCC223624</t>
  </si>
  <si>
    <t>109743</t>
  </si>
  <si>
    <t>Hedgecliff Towns</t>
  </si>
  <si>
    <t>2709 South Ridge Avenue Kannapolis,  28025</t>
  </si>
  <si>
    <t>fb46da12-fd7c-43f7-b57e-f992bb682a7f</t>
  </si>
  <si>
    <t>u637bR8J1NzJgWphL4yixMFACfcli4KH51tG1X43JfQ8Ns1Xk9Ku0qR2K39kzbg3gXyPYJx6jPJUxqOFHyeK9w==</t>
  </si>
  <si>
    <t>NCC223732</t>
  </si>
  <si>
    <t>111580</t>
  </si>
  <si>
    <t>Rivertree L.L.C. dba NCRivertree LLC</t>
  </si>
  <si>
    <t>Parkit 24/7 Storage</t>
  </si>
  <si>
    <t>3100 Holden Beach Rd, SW Supply,  28462</t>
  </si>
  <si>
    <t>ab46d893-b74b-4b43-92cc-231eb5300939</t>
  </si>
  <si>
    <t>saefO+IOGeG6WFwcDkm8jqJGnB8VzrZEKZOe/D2wIEqGSlodPy7Ewesa3Gggg9bRI6KiLPFP8u2joa6GSaVT5A==</t>
  </si>
  <si>
    <t>NCC223248</t>
  </si>
  <si>
    <t>105473</t>
  </si>
  <si>
    <t>Leonard Greene Limited Partnership</t>
  </si>
  <si>
    <t>Evans Lake Road Town of Dallas,  28034</t>
  </si>
  <si>
    <t>ff7549e2-9ba2-46ef-9087-362fc42ae5d9</t>
  </si>
  <si>
    <t>tofYpIGmqXpGUx2dFXATa/7LN+Bz6DRkxQUy85PYxHJwUwjtBhuKGsfpIUu5hHNmrP6UYQFoT0NFcWs4EDRabw==</t>
  </si>
  <si>
    <t>NCC223694</t>
  </si>
  <si>
    <t>110406</t>
  </si>
  <si>
    <t>Jacksonville Fire Station #4</t>
  </si>
  <si>
    <t>1252 Marketplace Drive Jacksonville,  28546</t>
  </si>
  <si>
    <t>9d846cd5-0824-41b3-bdf2-512f7af9d313</t>
  </si>
  <si>
    <t>9/1DXC64yAC7HMkUckzGwlL4HkBwwFT7OmNHcr4KCybiJlenpB8FoTPKrzRP/2PT8OYRn6MsB/FckfiM4L4qcQ==</t>
  </si>
  <si>
    <t>NCC223555</t>
  </si>
  <si>
    <t>109226</t>
  </si>
  <si>
    <t>P246 Range Operation Center</t>
  </si>
  <si>
    <t>Air Base Rd &amp; Piney Island Atlantic &amp; Piney Island,  28511</t>
  </si>
  <si>
    <t>372e07c0-37f0-4b1f-b57d-73671482e6d6</t>
  </si>
  <si>
    <t>i0JV1AZD+AgFi+VBJqQimoglYxyYbw1ohFZTyvG7HUjR7nTC9RfXoo6tBRJGRZ5afI7QwVpi+D7JDWUXY6XUvQ==</t>
  </si>
  <si>
    <t>NCC223342</t>
  </si>
  <si>
    <t>106232</t>
  </si>
  <si>
    <t>NC Parks and Recreation</t>
  </si>
  <si>
    <t>TEAB Hammocks Beach State Park</t>
  </si>
  <si>
    <t>1572 Hammocks Beach Rd. Swansboro,  28584</t>
  </si>
  <si>
    <t>e83c6ec7-ea51-49ea-ae07-8f7876ec54af</t>
  </si>
  <si>
    <t>PnQkwxBU5n5pIPTVxF+mbvBumpXysvvcftNx2xCqzPBEjwZCUte49iDjc77DNmo1umESuVU3Cj9HXWX0+dnhDg==</t>
  </si>
  <si>
    <t>NCC223358</t>
  </si>
  <si>
    <t>106355</t>
  </si>
  <si>
    <t>Espitia Properties LLC</t>
  </si>
  <si>
    <t>11th Street Apartments</t>
  </si>
  <si>
    <t>210, 217, and 221 South 11th Street Mebane,  27302</t>
  </si>
  <si>
    <t>08dd9850-fd49-4c71-a2c0-ec4fe83c20e4</t>
  </si>
  <si>
    <t>mijSG7JS6jGo5XC0uVUSY32SAo6PU/zDhK8I6dw96H/N7YABp3bS6N3dx4saaf7vi57CJ1gHBJQJEr6CNxMklA==</t>
  </si>
  <si>
    <t>NCC223356</t>
  </si>
  <si>
    <t>106349</t>
  </si>
  <si>
    <t>Willoughby Electrical Substation</t>
  </si>
  <si>
    <t>3405 Watkins Road Monroe,  28110</t>
  </si>
  <si>
    <t>e1717852-0978-4107-913d-83f17268937c</t>
  </si>
  <si>
    <t>z9lnP5tppLuiMwBERYEw/4hl1C3UoMutEZCvH0ZN65r4Dc+67zMG+52M+JHFUGEmyqHCua07RouYX/WxJf5JLA==</t>
  </si>
  <si>
    <t>NCC223683</t>
  </si>
  <si>
    <t>110290</t>
  </si>
  <si>
    <t>TRIPROPERTIES CONSTRUCTION SERVICES, LLC</t>
  </si>
  <si>
    <t>SOS I &amp; II Manufacturing</t>
  </si>
  <si>
    <t>0 Colon Road Sanford,  27330</t>
  </si>
  <si>
    <t>146430f9-5e95-4acb-8678-b554149b1a26</t>
  </si>
  <si>
    <t>pIpBduXt27Vzknho1sR7J3J7OK/3DSeMwTNGJpxMtBKEXR7WXiCIq4rpsXX/eikag1l2TUcPMnn4GPM66Zv2ZQ==</t>
  </si>
  <si>
    <t>NCC223354</t>
  </si>
  <si>
    <t>106322</t>
  </si>
  <si>
    <t>The Proximity New Bern, LLC</t>
  </si>
  <si>
    <t>The Proximity New Bern</t>
  </si>
  <si>
    <t>Hwy 17 New Bern,  28562</t>
  </si>
  <si>
    <t>1d3c5fbc-d5c7-4ad5-ba2b-bc816bbce6a0</t>
  </si>
  <si>
    <t>iYlcre9o4MGjcWu45LeKPVwkdJm9kc2T9BJqOdaS/XmpjllE0Y69zyLPOGzJljwkmZ0MBD4YSQFkAy1szEUWcA==</t>
  </si>
  <si>
    <t>NCC223537</t>
  </si>
  <si>
    <t>109137</t>
  </si>
  <si>
    <t>Carolina Water Service Inc. of North Carolina</t>
  </si>
  <si>
    <t>Bradfield Farms - Silverton Water Interconnect</t>
  </si>
  <si>
    <t>Tearoyal Ct Harrisburg,  28215</t>
  </si>
  <si>
    <t>e8572b93-8d43-4db2-bdc7-537b08fd1448</t>
  </si>
  <si>
    <t>0OgPbaQJ6p7G1nle770KC4+whb5CwitBnY+9VhkVW156zYP+jUWP9lLy9Zq2Ru3AxoEsQF20PPIJTmP43MTW/A==</t>
  </si>
  <si>
    <t>NCC223378</t>
  </si>
  <si>
    <t>106493</t>
  </si>
  <si>
    <t>Durham Elementary School F Mass Grading Permit</t>
  </si>
  <si>
    <t>3901 S Roxboro Street Durham,  27713</t>
  </si>
  <si>
    <t>74dab1ba-a030-4a27-bf28-083c89a4c5eb</t>
  </si>
  <si>
    <t>hxxNeFiqV849pynzBA5J4OHWvNlhJEWeumOsqQ/61qBefYGa/dv0s5mnuvCU0m4DcZ1uPiootOt/cmsCCz7v9Q==</t>
  </si>
  <si>
    <t>NCC223526</t>
  </si>
  <si>
    <t>109021</t>
  </si>
  <si>
    <t>Atlantic 34.5kV Oyster Creek</t>
  </si>
  <si>
    <t>US-70 Davis,  28524</t>
  </si>
  <si>
    <t>ea9099fd-b985-4528-9e85-0dd776a7699d</t>
  </si>
  <si>
    <t>rTbgbdPY8wrnBcBf8yunjLxfnGRY196DZ+PAd0bQTie8l4EdKjXZbJ8+y4rcMhReiUFAnYqRAMCO3k3Q10hLAA==</t>
  </si>
  <si>
    <t>NCC223484</t>
  </si>
  <si>
    <t>108671</t>
  </si>
  <si>
    <t>MCREF III LoSo Apartments LLC</t>
  </si>
  <si>
    <t>Modera LoSo</t>
  </si>
  <si>
    <t>3405 South Tryon St Charlotte,  28217</t>
  </si>
  <si>
    <t>4ac6c1c3-0acc-4feb-b672-0f18bdda1922</t>
  </si>
  <si>
    <t>pr5RwgG0WhBtOdSC9jDRi3DC63boIiJp6bCk8oOPtoRcNPGiOSwEYUVVQfMhIDA45uXVeiDVF7apEzCc9+HAlw==</t>
  </si>
  <si>
    <t>NCC223743</t>
  </si>
  <si>
    <t>111657</t>
  </si>
  <si>
    <t>ILM Airport Hotel Holdings, LLC</t>
  </si>
  <si>
    <t>ILM Crowne Plaza Hotel</t>
  </si>
  <si>
    <t>1650 Airport Blvd. Wilmington,  28405</t>
  </si>
  <si>
    <t>bacb631e-e366-4b73-836b-166474627d07</t>
  </si>
  <si>
    <t>9EzU1SjhSDFgxHmCrNMCj6sQP6+6nwPmLyimKoibmOKDofwZgbEwmPS+oqmAA9liSPrBH1jmvNZZibti0JvJuQ==</t>
  </si>
  <si>
    <t>NCC223519</t>
  </si>
  <si>
    <t>108983</t>
  </si>
  <si>
    <t>Loudermilk Homes, LLC</t>
  </si>
  <si>
    <t>Cedar Hill #2</t>
  </si>
  <si>
    <t>Mila Springs Road Cashiers,  28717</t>
  </si>
  <si>
    <t>e80c0c38-b762-484d-ad9f-1ad3e81872ae</t>
  </si>
  <si>
    <t>KvPJhy71zXgb70le67APimKYTUc5H5EfBg542HDluM4lS5qRoK85wWgXVpaPRanxrGxVEFSrZS1p8Ob23g7uJA==</t>
  </si>
  <si>
    <t>NCC223413</t>
  </si>
  <si>
    <t>107683</t>
  </si>
  <si>
    <t>Duke Health Garner Medical Office Building 01</t>
  </si>
  <si>
    <t>e1325c29-e631-48f2-aa76-244abcef6bd8</t>
  </si>
  <si>
    <t>fmiM4jIbngiWden0MBSkz+A0W6wtASPopxbZjLwyWFNZnz8X8NxmzNIQ0i5YkAOkD2WOyNEb2w/qLpH340SU1w==</t>
  </si>
  <si>
    <t>NCC223569</t>
  </si>
  <si>
    <t>109297</t>
  </si>
  <si>
    <t>H&amp;H Constructors of Fayetteville</t>
  </si>
  <si>
    <t>H&amp;H - Glenmere Phase 4 Lots # 42-45 &amp; 158-161</t>
  </si>
  <si>
    <t>604, 608, 612, 616, 605, 609, 613, 617 Deer Pond Way St. Matthews,  27545</t>
  </si>
  <si>
    <t>ea2506bd-0cb2-49fe-b96d-2e7d2a5c27fe</t>
  </si>
  <si>
    <t>AZSTvVOsrGK8FNpCZbb7B0anVCEdJTaQqh7nEE0HgJeKl8n3o8Yp3+zNzQii61sgHmuehR4F9sn6Y+ZOp8N6Jg==</t>
  </si>
  <si>
    <t>NCC223509</t>
  </si>
  <si>
    <t>108863</t>
  </si>
  <si>
    <t>Thomas Cavender</t>
  </si>
  <si>
    <t>WakeMed Wendell Stand Alone Emergency Department</t>
  </si>
  <si>
    <t>2021 Wendell Valley Blvd Wendell,  27591</t>
  </si>
  <si>
    <t>9f1b1d8c-c270-4556-8742-2f27918fef3d</t>
  </si>
  <si>
    <t>G3+nPgxaHoh93v5JoxBO5oQGb1ljJNL1U8Z4DtjcxsNjr8kexrycxgg9kyYiIQMHYn227l9cexiz5/eiHVq1Eg==</t>
  </si>
  <si>
    <t>NCC223593</t>
  </si>
  <si>
    <t>109528</t>
  </si>
  <si>
    <t>McKenzie Meadows Lot-by-Lot</t>
  </si>
  <si>
    <t>0 Laforve CV Wendell,  27591</t>
  </si>
  <si>
    <t>3ed7bd84-12d5-4995-b952-36b955d55f97</t>
  </si>
  <si>
    <t>INiFl0oAiwieHljUc0YLhw3aGFaove1bV67r7BGbl7dA9Vb2a310xa/6hBO7IOglkdHMK/j2322Bm4CkE2Ayjw==</t>
  </si>
  <si>
    <t>NCC223659</t>
  </si>
  <si>
    <t>110061</t>
  </si>
  <si>
    <t>Ecusta View Commons, LLC</t>
  </si>
  <si>
    <t>ECUSTA VIEW COMMONS</t>
  </si>
  <si>
    <t>Hwy. 64 Brevard,  28712</t>
  </si>
  <si>
    <t>53d602ef-dc11-4933-9dd4-3bd54d3eaa17</t>
  </si>
  <si>
    <t>LfkDLrTui8epAACMGaGgGSJ+nH2rtookpM+qa8i+4D6j5iWgsJL6gegvJJ+ueB9vA0YwUV+573PYarKaQQuwIQ==</t>
  </si>
  <si>
    <t>NCC223535</t>
  </si>
  <si>
    <t>109135</t>
  </si>
  <si>
    <t>K. Alan Company</t>
  </si>
  <si>
    <t>Governor's Club, Lot 520</t>
  </si>
  <si>
    <t>73220 Burrington Williams Township,  27517</t>
  </si>
  <si>
    <t>5f5aa260-b51f-4b4c-a5ce-556b6341d72c</t>
  </si>
  <si>
    <t>k0XomycJ1TskqraNJqD6p8ZsKHHJXPRinJ5kfVH76VrSzW+pVCFSbqi80RfQZGlnapOqD27ZoQnwSBk6mrQjMQ==</t>
  </si>
  <si>
    <t>NCC223666</t>
  </si>
  <si>
    <t>110130</t>
  </si>
  <si>
    <t>The Reserve At Satterfield Farm</t>
  </si>
  <si>
    <t>Jackson King Road Wilson,  27592</t>
  </si>
  <si>
    <t>99deb300-d279-4ae0-876f-72200e263674</t>
  </si>
  <si>
    <t>RsvoGUNp1KqAw7xiC/HVr51pfNYDA2znvhZdWnHc2esmvk6zCNRp1wSrSM5KM5ffaFj0knAExHfvd5q4soN1VQ==</t>
  </si>
  <si>
    <t>NCC223599</t>
  </si>
  <si>
    <t>109594</t>
  </si>
  <si>
    <t>Contract 2018-048, Greene Street Streetscape</t>
  </si>
  <si>
    <t>North Greene Street Greensboro,  27401</t>
  </si>
  <si>
    <t>b9b939aa-45b4-43b8-b70b-74a32717b521</t>
  </si>
  <si>
    <t>ipKn90bS3aBaY/y6DipcUOzEQtiDjkok+7ExuomZ1RZtRlpNM2RvijaMmY8H49eRW/gwqVkFlB/xodvcVKalQg==</t>
  </si>
  <si>
    <t>NCC223573</t>
  </si>
  <si>
    <t>109309</t>
  </si>
  <si>
    <t>JPMorgan Chase Bank</t>
  </si>
  <si>
    <t>Chase Bank - Riverbend</t>
  </si>
  <si>
    <t>3816 CORNING PLACE Charlotte,  28216</t>
  </si>
  <si>
    <t>796cda4b-d00b-41c9-a01d-86321a12e649</t>
  </si>
  <si>
    <t>i4prvR08DQ+YkHC1XWtUakC0SoRXgSwjkYSmwWOq2zzQ5rg/9ycGuHazOb5beEfGcu8uz7GXcPx6bLdmfuC4Yg==</t>
  </si>
  <si>
    <t>NCC223474</t>
  </si>
  <si>
    <t>108628</t>
  </si>
  <si>
    <t>FB - Technical Support Training Annex, PN79439.2</t>
  </si>
  <si>
    <t>Morganton Road Fort Bragg,  28310</t>
  </si>
  <si>
    <t>a1b299b2-3de8-406e-858c-ab51f9ccddc0</t>
  </si>
  <si>
    <t>c5GXKqiCRTKOG7JRDcv0GKB5dHC9nxHDtqxp4GUhx0OOu++b+n91R8D5tas14Ina4rm+/ANFGLIY4FHFl+Pyxg==</t>
  </si>
  <si>
    <t>NCC223435</t>
  </si>
  <si>
    <t>108305</t>
  </si>
  <si>
    <t>Alan Fletcher</t>
  </si>
  <si>
    <t>Tatum - 420 Crossing Creek Drive SFD Construction</t>
  </si>
  <si>
    <t>420 Crossing Creek Drive Belews Creek,  27009</t>
  </si>
  <si>
    <t>1c9b35a2-6302-40b0-a8b4-ae1a3f08a810</t>
  </si>
  <si>
    <t>Q1ruas7ve/GmSkiDiGikij2zHo46FSbU82f3C/L4JW0hq7NwnOgw4kL0tirX2VRxmtQBm+IKjIQvHk71ESrhwg==</t>
  </si>
  <si>
    <t>NCC223558</t>
  </si>
  <si>
    <t>109243</t>
  </si>
  <si>
    <t>MSD2 Arrowood LLC</t>
  </si>
  <si>
    <t>Kiddie Academy Arrowood</t>
  </si>
  <si>
    <t>6115 Brightline Park Drive Charlotte,  28273</t>
  </si>
  <si>
    <t>7d30a8a8-cdd3-4f64-815f-b6b7b0978e8f</t>
  </si>
  <si>
    <t>63caWrh75iL+8hvQtO0X1MzRAtm2CQNDARgfBsEf6WZKjslICV90OkOg7Z6B/ZgcJ9AiPTqcPrqtIpQeEsR5gA==</t>
  </si>
  <si>
    <t>NCC223597</t>
  </si>
  <si>
    <t>109547</t>
  </si>
  <si>
    <t>Mallard Creek WRF Trailer &amp; Parking Improvements Phase 2</t>
  </si>
  <si>
    <t>12274 N Tryon St Charlotte,  28262</t>
  </si>
  <si>
    <t>6bbff263-162c-4c82-bd2e-cfb9fed625cc</t>
  </si>
  <si>
    <t>vZRn3h2aAzCe7KSaUeHVemlIBHySuHYLStCnMlzqTa2NAzdYHJ1YznSLol7C9Dit1qtx5TH2aEWDCdIRRWMOoA==</t>
  </si>
  <si>
    <t>NCC223351</t>
  </si>
  <si>
    <t>106317</t>
  </si>
  <si>
    <t>Capital Construction &amp; Contracting, LLC</t>
  </si>
  <si>
    <t>Jaggers Fayetteville</t>
  </si>
  <si>
    <t>515 N. McPherson Church Rd. Fayetteville,  28303</t>
  </si>
  <si>
    <t>cb01f01f-38fe-44ab-b3c6-d9c6b492f3c0</t>
  </si>
  <si>
    <t>11Mt/jEIrUZFljqCsPc48U0C5HPEd/ph5kQaJavXnaneRPgVJngX8Ya6Nine+mPNhslMuMjcnPm0tI0aDpWdew==</t>
  </si>
  <si>
    <t>NCC223292</t>
  </si>
  <si>
    <t>105841</t>
  </si>
  <si>
    <t>Prika LLC</t>
  </si>
  <si>
    <t>NKIP Lot 3-63 Stockpile Permit Only</t>
  </si>
  <si>
    <t>a4791570-63f8-4a93-8f99-efb38719740c</t>
  </si>
  <si>
    <t>PHAfGkvTNsej9/xmoTWNqw2Sp4sZG8lmri7IhN5RhukT6AJewmqb/Ww4nNxk4Ou7YSmSY9EznUtrybWpvhnmkg==</t>
  </si>
  <si>
    <t>NCC223605</t>
  </si>
  <si>
    <t>109624</t>
  </si>
  <si>
    <t>Rice Road Single Family Subdivision</t>
  </si>
  <si>
    <t>2401 Rice Road Matthews,  28105</t>
  </si>
  <si>
    <t>54682309-894e-42e1-9994-f532cda3dfab</t>
  </si>
  <si>
    <t>QgAOTz2OIUaPyvFK+vpFMGMUqm5lHgvfoVbJYNczbPgp8gKy03gz5lOnk7okbR9ZHctPh5simFShv24cPcVbeA==</t>
  </si>
  <si>
    <t>NCC223563</t>
  </si>
  <si>
    <t>109259</t>
  </si>
  <si>
    <t>Hector Gonzalez</t>
  </si>
  <si>
    <t>213 JC Corner rd</t>
  </si>
  <si>
    <t>213 JC Corner rd Pittsboro,  27312</t>
  </si>
  <si>
    <t>75a66205-1b16-4c03-8d3a-11c5bb734a5b</t>
  </si>
  <si>
    <t>UujbVQDwvJ/UN45Mvv6Oc3kqE59LOYtk9BWnXa/Mue9X2y+lHNz5dmAyURpoby17W5ZuZCFh0j8wPjFgVtXUPQ==</t>
  </si>
  <si>
    <t>NCC223562</t>
  </si>
  <si>
    <t>109256</t>
  </si>
  <si>
    <t>TRG Farrington LLC</t>
  </si>
  <si>
    <t>Aura Farrington</t>
  </si>
  <si>
    <t>5580 Farrington Road Chapel Hill,  27517</t>
  </si>
  <si>
    <t>23ec3ba7-7767-480f-9383-220b3d26293d</t>
  </si>
  <si>
    <t>Q/F+3Smz5xHFEXXmFsiuPX4kMDhW7TmkO22xBjI9AwWj/jUY6tN716+wuNqRHGUaLJRnxgikI7/blfuu3m9n/Q==</t>
  </si>
  <si>
    <t>NCC223249</t>
  </si>
  <si>
    <t>105474</t>
  </si>
  <si>
    <t>Town of Williamston</t>
  </si>
  <si>
    <t>Gaylord Perry Park</t>
  </si>
  <si>
    <t>300 West Pine Street Williamston,  27892</t>
  </si>
  <si>
    <t>8cce4564-e518-4c3f-a228-2876b2d9cf37</t>
  </si>
  <si>
    <t>6jIneng1++yc6wHza+b3duzEfm9o7Dg3f5HPv2r1+Ig+oSws4JoEvPh2kpwkse3swjYqcLhN251VEqtKypiYfg==</t>
  </si>
  <si>
    <t>NCC223371</t>
  </si>
  <si>
    <t>106456</t>
  </si>
  <si>
    <t>JimmieKerr LLC</t>
  </si>
  <si>
    <t>Jimmie Kerr Road C Store</t>
  </si>
  <si>
    <t>Jimmie Kerr Road Graham,  27258</t>
  </si>
  <si>
    <t>16d31cbd-ef0d-4d18-bba9-4fe162fd5ad3</t>
  </si>
  <si>
    <t>H+giDI2vUPHJJCv9lML9q3/7XEfM/AzGn1xsmeg4op5yWc20p5cifquPY4lnOL/Yxv24V4spCkY4w07M4U1TGg==</t>
  </si>
  <si>
    <t>NCC223521</t>
  </si>
  <si>
    <t>109000</t>
  </si>
  <si>
    <t>Randy Buchanan</t>
  </si>
  <si>
    <t>Dewroe Site Development</t>
  </si>
  <si>
    <t>4357 Dewroe Drive Morganton,  28655</t>
  </si>
  <si>
    <t>b92e564c-a776-4a2a-b83a-519cfa19cf11</t>
  </si>
  <si>
    <t>Mgjyiw4JoosHL5gjNJYpCb3s0ign+vQ1x+dEkoZU91LUXlKQWojwU+VAAsIFOCgIuF5wyziYa484xCy/cJnrpw==</t>
  </si>
  <si>
    <t>NCC223564</t>
  </si>
  <si>
    <t>109265</t>
  </si>
  <si>
    <t>Horton Park Investments, LLC</t>
  </si>
  <si>
    <t>Colby Crossing</t>
  </si>
  <si>
    <t>Colby Chase Drive Apex,  27539</t>
  </si>
  <si>
    <t>d14513b5-b581-4614-afea-5f789f324271</t>
  </si>
  <si>
    <t>A5y1Wu2TI3ATnJC4qdDEUMzTj3WKxc84f+erRfvRrHEfCNB/qm1cuMOjJdc+9CwYDabryk2RsH/iAl5ZoPh1eA==</t>
  </si>
  <si>
    <t>NCC223692</t>
  </si>
  <si>
    <t>110354</t>
  </si>
  <si>
    <t>NC Fayetteville Dunn, LLC</t>
  </si>
  <si>
    <t>NC Fayetteville Dunn</t>
  </si>
  <si>
    <t>920 and 1010 Dunn Road Fayetteville,  28382</t>
  </si>
  <si>
    <t>5b1e05a6-b0f6-41e7-8012-66e264584f71</t>
  </si>
  <si>
    <t>Xo5H80XqqQrsn+nJJOgHXF6CiAgnx0K1fiRzE90MJRq0OVlXssYO0kzXocoaBjFb0mSfsKcyNxD0jg1KXAQXsw==</t>
  </si>
  <si>
    <t>NCC223668</t>
  </si>
  <si>
    <t>110134</t>
  </si>
  <si>
    <t>Valor Ridge, Phase 2 &amp; 3</t>
  </si>
  <si>
    <t>Parham Drive and Wildwood Lane Graham,  27253</t>
  </si>
  <si>
    <t>9a4769de-310a-4e85-85bf-891690e6b8f9</t>
  </si>
  <si>
    <t>Ncc5MNpxm66kvAhcsCT13Nfb1JI6Bz0H+8Su88QNo4Fl0dvJLVps+elmRyBa3S7og8UH7KpB745Z5anGB6Mtlw==</t>
  </si>
  <si>
    <t>NCC223623</t>
  </si>
  <si>
    <t>109737</t>
  </si>
  <si>
    <t>Rolesville Dental Office</t>
  </si>
  <si>
    <t>908 S Main Street Rolesville,  27571</t>
  </si>
  <si>
    <t>1e9c6b2d-0cb8-4c92-a34a-e8ead645c042</t>
  </si>
  <si>
    <t>z0iCguP8vYzjRFRPZm4oBGtwwRDWq3VPaDOZXCCZQlgmhFlMduTf8TQO5v3ERB6kA5mmMS757yEXlB7CuPGjKQ==</t>
  </si>
  <si>
    <t>NCC223714</t>
  </si>
  <si>
    <t>111341</t>
  </si>
  <si>
    <t>Kirbor, LLC</t>
  </si>
  <si>
    <t>The Landing</t>
  </si>
  <si>
    <t>200 Little Acorn Trail Moyock,  27958</t>
  </si>
  <si>
    <t>02c05453-0055-4801-b686-eb31df65e581</t>
  </si>
  <si>
    <t>N3lKT11QOXjGXYlZOIfo3kznwNbkkpIKJZLnbatWUbBSOdzeQQoAgY4anmU2/o0nNmLf0Ln5pkqcmOGpZDTXkA==</t>
  </si>
  <si>
    <t>NCC223708</t>
  </si>
  <si>
    <t>110600</t>
  </si>
  <si>
    <t>Weeks Associates, LLC</t>
  </si>
  <si>
    <t>Westmoor Subdivision Phase 3</t>
  </si>
  <si>
    <t>0 James Austin Rd Middle Creek,  27592</t>
  </si>
  <si>
    <t>f0996d17-c137-4f66-9775-ef72b349949a</t>
  </si>
  <si>
    <t>dRXhiVgxVZJFbboQTDRG187qkIHLv27KZXQiYpGxP977Fw+ZfPnj64SzlKk3TWbFwWvFzA+qXpYmeE28Q3/AQg==</t>
  </si>
  <si>
    <t>NCC223439</t>
  </si>
  <si>
    <t>108323</t>
  </si>
  <si>
    <t>Tucker Farms Inc.</t>
  </si>
  <si>
    <t>October Glory Section 2</t>
  </si>
  <si>
    <t>Black Jack Simpson Road Grimesland Township,  27858</t>
  </si>
  <si>
    <t>94d26a02-6b1e-4ea3-95fb-fcd9b6503aad</t>
  </si>
  <si>
    <t>eljerx4s4BzSgHODh18FWbbRsifKl+5mmDClV7n9rixugX6E55EBcKiX/fcY49qWi0AS4g7uufdPlOW0cO3RFg==</t>
  </si>
  <si>
    <t>NCC223702</t>
  </si>
  <si>
    <t>110507</t>
  </si>
  <si>
    <t>Highlands at Boiling Spring Lakes</t>
  </si>
  <si>
    <t>Pine Needles Boiling Spring Lakes,  28461</t>
  </si>
  <si>
    <t>cee39d3a-9cec-43bd-bbc0-02402efb9d3f</t>
  </si>
  <si>
    <t>fML4PpacfIlKP4GiZARuBlKMs9ipqO2LwGh9ORGiv14z/P3yzh6Fw7PtyiCJZmL4SbvUgjwn8DdGJ/eaKH2IBg==</t>
  </si>
  <si>
    <t>NCC223469</t>
  </si>
  <si>
    <t>108572</t>
  </si>
  <si>
    <t>Silverwood Ct-Town of Mooresville Proj#653831</t>
  </si>
  <si>
    <t>Carpenter Ave Mooresville,  28115</t>
  </si>
  <si>
    <t>381a7e2f-66fb-4660-b984-038a4f5616c2</t>
  </si>
  <si>
    <t>lfe4fdBdtAJ767VPPswJrhTQ8ynEjHgGT6VqGfcObUiNJTFIiY+aYBgCEf7e1z+zXQ6DqxYIA6gMa8++Rj7QMg==</t>
  </si>
  <si>
    <t>NCC223425</t>
  </si>
  <si>
    <t>107948</t>
  </si>
  <si>
    <t>Roger Corbett</t>
  </si>
  <si>
    <t>Lazy Days RV Park</t>
  </si>
  <si>
    <t>Nine Mile Road Newport,  28570</t>
  </si>
  <si>
    <t>68ef489a-07c1-4a03-b7ff-3bf5e9c30efb</t>
  </si>
  <si>
    <t>Tl1X8ozMHwlxhxww2kWnb+Wu2xpqOfJhx6pGdLeIhMCbvJ5z0NHNI6sBJ4ZJi6f8aGBKtK8VAKNyjDeIA37XDQ==</t>
  </si>
  <si>
    <t>NCC223554</t>
  </si>
  <si>
    <t>109216</t>
  </si>
  <si>
    <t>Brighton Park Subdivision</t>
  </si>
  <si>
    <t>NC Hwy 73 Town of Mount Pleasant,  28124</t>
  </si>
  <si>
    <t>7c004121-1999-4449-97e3-4599a1813758</t>
  </si>
  <si>
    <t>Yk0Y00drGL1hlpDBQEoYd73XaBrHbHbKO4OKHrzAWyzHbnMEzupXsgC6VFidWQ4yKN4k/ssVgFBvKHBdx76TdQ==</t>
  </si>
  <si>
    <t>NCC223665</t>
  </si>
  <si>
    <t>110119</t>
  </si>
  <si>
    <t>C&amp;S Commercial Properties , Inc</t>
  </si>
  <si>
    <t>lakestone tract 5</t>
  </si>
  <si>
    <t>635 lakestone commons ave fuquay,  27526</t>
  </si>
  <si>
    <t>18b1339c-f3da-4d92-9676-a25f2740d6af</t>
  </si>
  <si>
    <t>WOke5wr/7NDh8CeAoiFQUCaeSCoY5thEKnS5HgOQGG3Jb7AP4Bes79iv0X+vP0WqPwGyZiCtIvMV7Pwgl7X3Xg==</t>
  </si>
  <si>
    <t>NCC223571</t>
  </si>
  <si>
    <t>109302</t>
  </si>
  <si>
    <t>Thales Academy at West New Bern</t>
  </si>
  <si>
    <t>Clock Drive West New Bern New Bern,  28526</t>
  </si>
  <si>
    <t>ebb01976-3388-4b1a-a6e1-b8a5a34b366a</t>
  </si>
  <si>
    <t>2sKyGXSOavDknev5/ARzOArF1sGaMKx3eie/L9dyClu9QlD7kSdwMxd+/eKxeFclPjenV+4LMG4Zl/rh0FZgtA==</t>
  </si>
  <si>
    <t>NCC223452</t>
  </si>
  <si>
    <t>108462</t>
  </si>
  <si>
    <t>ROGER E RAXTER</t>
  </si>
  <si>
    <t>RAXTER 276 SITE</t>
  </si>
  <si>
    <t>HWY 276 &amp; THUNDER RD DUNNS ROCK,  28712</t>
  </si>
  <si>
    <t>a39c65f0-79cd-4bfb-a9e5-04a9b819657d</t>
  </si>
  <si>
    <t>CIjEW0g1OTpQny36qERMNNQCA1NeIGqn3c1rLdzTDz//H3g+9FA3gjwSH1rjQJCb+1esIk1pi/A4dOPKZr4umw==</t>
  </si>
  <si>
    <t>NCC223565</t>
  </si>
  <si>
    <t>109266</t>
  </si>
  <si>
    <t>TA&amp;S Enterprises of NC Inc</t>
  </si>
  <si>
    <t>Quick-N-EZ</t>
  </si>
  <si>
    <t>5330 Statesville Road Charlotte,  28269</t>
  </si>
  <si>
    <t>6cbc69a0-9489-461e-83f6-144fd7060b57</t>
  </si>
  <si>
    <t>9TgJwEQN6cq0TB+GcovY2ZbXNmIDqjssSZ116e7TOOmbcPp9d9p5h4fHOCO6vpQea6/jl/giY0ERcnmP+B6R7Q==</t>
  </si>
  <si>
    <t>NCC223504</t>
  </si>
  <si>
    <t>108816</t>
  </si>
  <si>
    <t>Holmes Construction &amp; Excavation, LLC</t>
  </si>
  <si>
    <t>Parcel 18200060 &amp; Parcel 1820006006 Earthwork</t>
  </si>
  <si>
    <t>Frontage Road NW Shallotte,  28470</t>
  </si>
  <si>
    <t>60fb388b-6c08-4446-9bd5-1da83a3cb309</t>
  </si>
  <si>
    <t>E9QcKGPowxzblLT4RnecSrtn+gl9hi7vlhPpmHiCjZEzu8Mj7r6Ha5kFjbLc4tDKNhOlezBAgyyX3SQljQrVTA==</t>
  </si>
  <si>
    <t>NCC223633</t>
  </si>
  <si>
    <t>109787</t>
  </si>
  <si>
    <t>Evolve Holly Ridge LLC</t>
  </si>
  <si>
    <t>Evolve Holly Ridge Mixed Use Phase 1</t>
  </si>
  <si>
    <t>US Highway 17 Holly Ridge,  28445</t>
  </si>
  <si>
    <t>6cd605b9-9ad8-40e4-ab80-1e4b45cc3050</t>
  </si>
  <si>
    <t>S+zzKJPA27jhLObYCH3e5tXOxeueDzix0UkdwA3CnO5xTcjIp9YGdF+WR5u6F6mBb1+Z1nSChDV9oulRN1GKWw==</t>
  </si>
  <si>
    <t>NCC223505</t>
  </si>
  <si>
    <t>108823</t>
  </si>
  <si>
    <t>Windsor Run, LLC</t>
  </si>
  <si>
    <t>Windsor Run Recreational Path</t>
  </si>
  <si>
    <t>2010 McKee Road Matthews,  28105</t>
  </si>
  <si>
    <t>0ee21d22-6e94-4b91-87d0-3633bc981886</t>
  </si>
  <si>
    <t>nvf9c3PCWysy+91hgAjJfHJIrH1PgRgjL3CHbjJKMTwLX0BE7G7cNtN5lww9Yjvj4hvG7CzPkrQIY5/G5UoCLg==</t>
  </si>
  <si>
    <t>NCC223407</t>
  </si>
  <si>
    <t>106900</t>
  </si>
  <si>
    <t>Adams Point Community Association, Inc.</t>
  </si>
  <si>
    <t>Adams Point Amenity Site</t>
  </si>
  <si>
    <t>976 Fieldtrial Circle Cleveland,  27529</t>
  </si>
  <si>
    <t>e48e4b53-651e-42ed-9c86-3debe3c11f08</t>
  </si>
  <si>
    <t>ls6apf21ztld5mfKyHQXJszpCkahRS6HDIKbWuHIAOGnCz4q1gsD6Qz6g26t5R6mxSRfnjsMYG/F9jbmolB+pQ==</t>
  </si>
  <si>
    <t>NCC223364</t>
  </si>
  <si>
    <t>106427</t>
  </si>
  <si>
    <t>CONDIOS, LLC</t>
  </si>
  <si>
    <t>OWL HOLLOW STORAGE</t>
  </si>
  <si>
    <t>NC HWY 9 MILL SPRING,  28756</t>
  </si>
  <si>
    <t>9871d8a5-a3ba-4844-995a-5ac8c9785324</t>
  </si>
  <si>
    <t>lttAd7MoLaSHQW/2jmkbZRTB9oXIeQxg4mq9TXY1M4jELtq8frwpPdOfQcT1ISgM8gpw61eeSgQRICI98Tb3Ww==</t>
  </si>
  <si>
    <t>NCC223650</t>
  </si>
  <si>
    <t>109955</t>
  </si>
  <si>
    <t>Morgan Ridge Partners, LLC</t>
  </si>
  <si>
    <t>off Morgan Ridge Way Bingham,  27516</t>
  </si>
  <si>
    <t>9c001f98-497e-43b0-9fd1-7035e63419db</t>
  </si>
  <si>
    <t>y1herPo4zdQBTi4bby+dIsKYlz/izb8AJPX2GbzZB6Xr6amqhgImp32ymnPVh09Q3dl4UdL7/bkqbei1bk+oTw==</t>
  </si>
  <si>
    <t>NCC223553</t>
  </si>
  <si>
    <t>109215</t>
  </si>
  <si>
    <t>GRP Lumberton, LLC</t>
  </si>
  <si>
    <t>Lumberton IAA Auto Storage Lot</t>
  </si>
  <si>
    <t>Cold Storage Road Lumberton,  28360</t>
  </si>
  <si>
    <t>8f64f459-55b7-4d04-9022-8cec6aa5190f</t>
  </si>
  <si>
    <t>QwdRwJli4FXFW+1oYcrMNF14Xc/OQAMV+1dWqpuDaBSFFrKiNVAJpQrZOJgSfRDQfK9StoKmSqzApmkhQUqw+w==</t>
  </si>
  <si>
    <t>NCC223344</t>
  </si>
  <si>
    <t>106252</t>
  </si>
  <si>
    <t>Shannon Woods</t>
  </si>
  <si>
    <t>5858 S. NC 16 Business Hwy Maiden,  28650</t>
  </si>
  <si>
    <t>a364ee87-f605-4fe3-9ad6-a0f2682ba3d4</t>
  </si>
  <si>
    <t>h7l0YdYvWubNS0YuGkD/QdXOBvy+geJ9UiYH6CxUMovD8VySquakhQZhNwfjCbqPa52pS/Dx4v9LL+eu5hK4og==</t>
  </si>
  <si>
    <t>NCC223615</t>
  </si>
  <si>
    <t>109688</t>
  </si>
  <si>
    <t>Lawson Glen</t>
  </si>
  <si>
    <t>Ranch Road Clayton,  27520</t>
  </si>
  <si>
    <t>816d409a-9a39-4c74-be9f-ad7aa3cfa203</t>
  </si>
  <si>
    <t>72uDd15OZenOs+ELS7XpgDK0z35yadopREKCLpZeKysoUG3jjth3/h3ZvptJBMrt5qUe6FdqnSeMzRy78N7JCQ==</t>
  </si>
  <si>
    <t>NCC223697</t>
  </si>
  <si>
    <t>110460</t>
  </si>
  <si>
    <t>Transylvania County EMS Base</t>
  </si>
  <si>
    <t>535 Morris Road Brevard,  28712</t>
  </si>
  <si>
    <t>1a9ff93f-6c16-43cf-900f-bbeb2609a911</t>
  </si>
  <si>
    <t>0xL0C1HfbXDOkgIf5flGQVcvfAdko7JaDqyHtI6gZf2MKUyyaIDq3lt7WC/wg8gVs0J0jQmLNIh1U7qmxHpdXw==</t>
  </si>
  <si>
    <t>NCC223334</t>
  </si>
  <si>
    <t>106166</t>
  </si>
  <si>
    <t>15-501 East LLC and Chatham Park Investors LLC</t>
  </si>
  <si>
    <t>Mellott Residential Subdivision Phase 1A and 1B</t>
  </si>
  <si>
    <t>North of the extension of Grant Drive and East of Freedom Parkway Town of Pittsboro,  27312</t>
  </si>
  <si>
    <t>5ac83542-75bf-49c2-a895-c9fe0724f71b</t>
  </si>
  <si>
    <t>aj6pFgdxqSjEEKaTdtefeWNQX6Bsj+u7KJ9+rlGRqTyvlnnJc0jV0nBc5T0S8UYtqUb2PCY3z+ZjwEAaFlerAA==</t>
  </si>
  <si>
    <t>NCC223441</t>
  </si>
  <si>
    <t>108339</t>
  </si>
  <si>
    <t>North State HTC, LLC</t>
  </si>
  <si>
    <t>Huntersville Town Center</t>
  </si>
  <si>
    <t>113 Gilead Road Huntersville,  28078</t>
  </si>
  <si>
    <t>09b10a68-0c24-419a-98c9-e99215147af6</t>
  </si>
  <si>
    <t>Qo+cJhKPBrKd6WhV3oXQkf0EOl7DQP+DNY6QBSx+VQISAro2x8DbSU6Hh15gZV4ciI4UWfmqQL3yCLJkEFBxPA==</t>
  </si>
  <si>
    <t>NCC223577</t>
  </si>
  <si>
    <t>109354</t>
  </si>
  <si>
    <t>Birkdale Real Estate Investors, LLC</t>
  </si>
  <si>
    <t>Birkdale Golf Club Mixed-Use (#399152)</t>
  </si>
  <si>
    <t>82fdf3f7-4539-4274-8876-fa824c4f1ade</t>
  </si>
  <si>
    <t>psvtUVHoW0OI1WernasoLORRr7pYOkjvCbYPRUwvxPHT6MiZqYc6nLuKv+vYtz/G9J1NFDDZgpL8KurHrl8TIw==</t>
  </si>
  <si>
    <t>NCC223395</t>
  </si>
  <si>
    <t>106689</t>
  </si>
  <si>
    <t>North Top Flex, LLC</t>
  </si>
  <si>
    <t>Maple Leaf Storage</t>
  </si>
  <si>
    <t>2803 Maple Ave Burlington,  27215</t>
  </si>
  <si>
    <t>0e39b9e7-d396-464a-a310-fc15a68f68ab</t>
  </si>
  <si>
    <t>tSbAMlQJiBCpg3YTt40nRRKiVLbIHx0OrKoOS4Qo3yKwe9LiRFrkDc6MroHwDssAZPzj+3pHjQmsmGXF4xIzeA==</t>
  </si>
  <si>
    <t>NCC223368</t>
  </si>
  <si>
    <t>106449</t>
  </si>
  <si>
    <t>Chestnut Creek</t>
  </si>
  <si>
    <t>SR 1540 Chapel Hill,  27516</t>
  </si>
  <si>
    <t>8702f979-5dff-419b-a2aa-02a1612abdca</t>
  </si>
  <si>
    <t>eR1N1Hna0S4RXhloyOVmK5jw9zhs8cyd9YFtAMhUItiiZa/6gkBMveNXMWtpIgh7CQcrK3G67GYDc2U9QH81YQ==</t>
  </si>
  <si>
    <t>NCC223374</t>
  </si>
  <si>
    <t>106472</t>
  </si>
  <si>
    <t>Ridge Road Partner LLC of NC</t>
  </si>
  <si>
    <t>The Ridge at 601</t>
  </si>
  <si>
    <t>219 Ridge Road Monroe,  28110</t>
  </si>
  <si>
    <t>2e22ba5e-4d01-445a-8f4f-0d99ac67014f</t>
  </si>
  <si>
    <t>0TUVsZ7Mm/nERV7EOk8YSBgh5PcOPCXJt0M2+o3WHA62T8hbVFUpeyCxqfTDEGxppphLq2uMeKTnAXolMMwXtQ==</t>
  </si>
  <si>
    <t>NCC223610</t>
  </si>
  <si>
    <t>109648</t>
  </si>
  <si>
    <t>Phillip Rotella</t>
  </si>
  <si>
    <t>815 River Hwy</t>
  </si>
  <si>
    <t>815 River Highway Mooresville,  28117</t>
  </si>
  <si>
    <t>dd3264f8-d1f2-4bd5-bb3c-16fc5f321a13</t>
  </si>
  <si>
    <t>rewt9MQukph8jzSZ61y2prZECAX9iGTuLLQgrl2/DVFKNTDMas78OeZdOV6RSPOEz1oKY5uVU87Z2STMp4DyVQ==</t>
  </si>
  <si>
    <t>NCC223576</t>
  </si>
  <si>
    <t>109344</t>
  </si>
  <si>
    <t>Kurz Transfer Products, LP</t>
  </si>
  <si>
    <t>Kurz Coatings &amp; Maintenance Buildings</t>
  </si>
  <si>
    <t>4939 N NC HWY 150 Lexington,  27295</t>
  </si>
  <si>
    <t>e793cbb3-31b9-4655-8c62-1ae03409973e</t>
  </si>
  <si>
    <t>DkVvG8vFbDkKDHxqJGe5jm37pnSKfSjHUcgc/SnVHiaZR0BMD8qhp2k4NmxSymt76yZtMq1vsrUoHHTZmmbXmA==</t>
  </si>
  <si>
    <t>NCC223591</t>
  </si>
  <si>
    <t>109518</t>
  </si>
  <si>
    <t>City of Graham (Town of Graham)</t>
  </si>
  <si>
    <t>Graham Wastewater Treatment Plant Expansion</t>
  </si>
  <si>
    <t>1204 E. Gilbreath Street Graham,  27253</t>
  </si>
  <si>
    <t>034fed13-3a82-442c-82dd-1f9894666b3c</t>
  </si>
  <si>
    <t>l7s+aLYFHGBu2oohVnYFoWk3e6TyCnEaOos/2tGnBr0WkjWr/eTmVpe9DkE5qq2h8NaRJN1m/6JxWeXgxzGCzw==</t>
  </si>
  <si>
    <t>NCC223499</t>
  </si>
  <si>
    <t>108776</t>
  </si>
  <si>
    <t>Jones Farm Phase 3 Lots 1-14</t>
  </si>
  <si>
    <t>Sallyport Court Cleveland,  27603</t>
  </si>
  <si>
    <t>4234dede-9ea1-4a98-b9e7-3895248c34de</t>
  </si>
  <si>
    <t>sd+hCYmcWlyulW330DDE50nb+6OXC6C5n6FFSbr9mlqc+u2rVBADUra6JapUxbD6hhqPff7PI+qhu9NaVyUDJg==</t>
  </si>
  <si>
    <t>NCC223631</t>
  </si>
  <si>
    <t>109773</t>
  </si>
  <si>
    <t>Mt. Holly Pumping Station &amp; Stowe HW/IPS</t>
  </si>
  <si>
    <t>1450 Belmeade Dr Charlotte,  28214</t>
  </si>
  <si>
    <t>73039430-7126-44da-9d94-3bf4d9073291</t>
  </si>
  <si>
    <t>g3Qa/WiDpd0pvE+UVgUihs64j/fqL6sgMTpD8kG7ZM0AMYH+B1dJ4wjLiDbYZXzLXYfMMQjJ39xAdHTC1Q0+VQ==</t>
  </si>
  <si>
    <t>NCC223424</t>
  </si>
  <si>
    <t>107933</t>
  </si>
  <si>
    <t>NC-98 Enhancement</t>
  </si>
  <si>
    <t>NC-98 Durham,  27703</t>
  </si>
  <si>
    <t>338dda0d-6c7b-4cca-841c-4634b18e2cf2</t>
  </si>
  <si>
    <t>aiYSxrmo5UcioYQXTK8a04tRkiag+tbXoSfE3hbvxjOiGrFGYEA++3yA+8F1q75/Yxmez/iXgEPcs47lpJX+LA==</t>
  </si>
  <si>
    <t>NCC223319</t>
  </si>
  <si>
    <t>106012</t>
  </si>
  <si>
    <t>Eleven at Main Investments, LLC Phase 1 S/D Buildings 13,14,22</t>
  </si>
  <si>
    <t>Virginia Mae Lane Winterville Township,  28590</t>
  </si>
  <si>
    <t>a4cca08c-c229-415f-8a42-4a9b1910e929</t>
  </si>
  <si>
    <t>Kd9qbF1PU+KKkGGFmi06XJZVJIlxVQEt+LGTHVHzqXB3bURugDCBB71TLRfvVtLaeLFL3pyg9Uud3N3tm0UDqg==</t>
  </si>
  <si>
    <t>NCC223315</t>
  </si>
  <si>
    <t>105994</t>
  </si>
  <si>
    <t>U-5528FA Rosehill Road Sidewalk</t>
  </si>
  <si>
    <t>SR 1615 Rosehill Road Fayetteville,  28301</t>
  </si>
  <si>
    <t>ce483ea4-c66f-4ac9-9708-4d51013171b8</t>
  </si>
  <si>
    <t>+aTN2fw3PiqzQxHLXbg94AGpxbf2AEloBAtPcBWLOlM6Hm3xgauahnCi6OdrrU3yZWpz/QWIbqr23v0WqCgymw==</t>
  </si>
  <si>
    <t>NCC223561</t>
  </si>
  <si>
    <t>109254</t>
  </si>
  <si>
    <t>APH Holdings, LLC</t>
  </si>
  <si>
    <t>Express Tire - University Parkway</t>
  </si>
  <si>
    <t>6137 &amp; 6143 University Parkway Winston Salem,  27103</t>
  </si>
  <si>
    <t>2af18aa8-c005-426b-bb31-4db604706431</t>
  </si>
  <si>
    <t>rVFgsUlI4GiKSYjO1m5enLQLF9daoxbO5H4cXp87YqoJE4IhwHYMbQku4xNhe8VARF+M1cvIfN1maF/lAqSt2Q==</t>
  </si>
  <si>
    <t>NCC223602</t>
  </si>
  <si>
    <t>109614</t>
  </si>
  <si>
    <t>Windemere Subdivision</t>
  </si>
  <si>
    <t>NCSR 1549 Combs Road Stoney Creek,  27530</t>
  </si>
  <si>
    <t>e7c5c4b2-ebfa-45d1-bfbb-515fdefa1899</t>
  </si>
  <si>
    <t>KfSaT83PFlSHXqAtbNiUkGeX0Sq4u9pDyT5frLp6Mixsg89NTp5GzddAK7ce6+k6QpzKPU/lQAB6trG6KmtwVA==</t>
  </si>
  <si>
    <t>NCC223510</t>
  </si>
  <si>
    <t>108868</t>
  </si>
  <si>
    <t>Allston Park Subdivision</t>
  </si>
  <si>
    <t>400 Shingletree Road NW Calabash,  28451</t>
  </si>
  <si>
    <t>75660714-030c-49a8-b431-6157f92612e1</t>
  </si>
  <si>
    <t>AISz2paXBGIPfFB6gwRiQbd2V8NfIFf9Du6XO+Swc4zTtCJU2GoECDu4mDT2ahAE6IIh4/OGfC75VrWkBkW4DA==</t>
  </si>
  <si>
    <t>NCC223366</t>
  </si>
  <si>
    <t>106440</t>
  </si>
  <si>
    <t>HF Lee Black Jack Church Road Stockpile E&amp;SC Plan</t>
  </si>
  <si>
    <t>1199 Black Jack Church Road Goldsboro,  27530</t>
  </si>
  <si>
    <t>c7571426-582c-4b97-a01f-72d874810cb3</t>
  </si>
  <si>
    <t>E3HKUmDLpA9Yqh09Q/mCYtwcRHVIGu1p1nP6xWzENMv+LzaDSYHwTBzAkSIDXxMoq4QnHC8koAkZ3t69sI9C2A==</t>
  </si>
  <si>
    <t>NCC223583</t>
  </si>
  <si>
    <t>109401</t>
  </si>
  <si>
    <t>Beechwood Shives LLC</t>
  </si>
  <si>
    <t>Lakeside Pointe Subdivision</t>
  </si>
  <si>
    <t>Hwy 150 Sherrills Ford,  28673</t>
  </si>
  <si>
    <t>b193c372-2482-4197-a0bc-74d80be7334e</t>
  </si>
  <si>
    <t>WL5NzamRq+Rkx1ErrC+uVrtHbljXHWKUa5zE/JRzoR+bhjf9TfjSovlWaMqDo/apkDDQz8JGp0+36DQdPb6GGQ==</t>
  </si>
  <si>
    <t>NCC223539</t>
  </si>
  <si>
    <t>109140</t>
  </si>
  <si>
    <t>T. J. Systems Properties, LLC</t>
  </si>
  <si>
    <t>269 Marble Road Statesville,  28625</t>
  </si>
  <si>
    <t>50169653-0214-4c6f-8d17-7bb8efda4ced</t>
  </si>
  <si>
    <t>WS9EabjjiBjzaDtqy6cflB9oTlI2H7vbbwkJ5uNDHCa4v1+mJQt3imZtix74PARxmeoXl00J4fikzlUgCaucEg==</t>
  </si>
  <si>
    <t>NCC223362</t>
  </si>
  <si>
    <t>106423</t>
  </si>
  <si>
    <t>Bcore Timber EC Owner,LP</t>
  </si>
  <si>
    <t>665 Brigham Road Flex</t>
  </si>
  <si>
    <t>665 Brigham Road Greensboro,  27409</t>
  </si>
  <si>
    <t>cd8ddaeb-b5d9-4f6d-b277-838c4ec842f3</t>
  </si>
  <si>
    <t>xj/ZLHKDpu/Ouhmy8MGvzqSlGz7k0jU8d6LTkQ+tBaMgSY6nCeSgqhQIIb53BcOICiHEmuswP81zw0ixjRF5CQ==</t>
  </si>
  <si>
    <t>NCC223433</t>
  </si>
  <si>
    <t>108262</t>
  </si>
  <si>
    <t>Keith J Halterman</t>
  </si>
  <si>
    <t>Halterman Residence</t>
  </si>
  <si>
    <t>3200 Greenville Hwy Village of Flat Rock,  28731</t>
  </si>
  <si>
    <t>867279a1-d5ee-4f3f-98e2-8b864eaeae62</t>
  </si>
  <si>
    <t>941ztAMKpsqeEa78iO+3w9GtQtxvDfRvvjVHJt1cXVViKFdM5cQKxDRjP9GHaFHN7jzuBQJ+TxI2Y79WEf4xAg==</t>
  </si>
  <si>
    <t>NCC223533</t>
  </si>
  <si>
    <t>109072</t>
  </si>
  <si>
    <t>Davidson College Football Stadium CDs</t>
  </si>
  <si>
    <t>109 Patterson Court Circle Davidson,  28036</t>
  </si>
  <si>
    <t>f175af75-17fd-4b75-8eec-afc1d175d1ad</t>
  </si>
  <si>
    <t>eZf38fWlLibYRbAM8TZQWYhHED8LwhSAg0WrVlpJsQdE7X9mwyssqM6uIAyKq8ARYRZ1MxuVLcrOg0U5m7YE5A==</t>
  </si>
  <si>
    <t>NCC223711</t>
  </si>
  <si>
    <t>110620</t>
  </si>
  <si>
    <t>The 203 Project</t>
  </si>
  <si>
    <t>203 South Greensboro Street Carrboro,  27510</t>
  </si>
  <si>
    <t>7764cb60-7472-4f3a-904e-c33c41c2ee4a</t>
  </si>
  <si>
    <t>iJb3+QZPhMkKRqW/xDFevPIPlCTeQATr9R/2wFfU1F4D8yWHUR3BQxe2eQ+hW0ktGb4+nnhDq0SM/EywMxp2lg==</t>
  </si>
  <si>
    <t>NCC223405</t>
  </si>
  <si>
    <t>106821</t>
  </si>
  <si>
    <t>Holly Grove Development Partners, LLC</t>
  </si>
  <si>
    <t>5c0b843c-19f3-4aff-a117-eb5721803480</t>
  </si>
  <si>
    <t>fyeueKanMMD7jYLFsA0pS+KFh3WM/xQGp/ec9udjGvBK2dX3ihIHG0rKcTdYoI3rZr+hjM4311BxcUVRcxIl9A==</t>
  </si>
  <si>
    <t>NCC223183</t>
  </si>
  <si>
    <t>104948</t>
  </si>
  <si>
    <t>City of Albemarle</t>
  </si>
  <si>
    <t>Sanitary Sewer Rehabilitation, Phase 3</t>
  </si>
  <si>
    <t>West Main Street, South Second Street, Business 52 Albemarle,  28001</t>
  </si>
  <si>
    <t>8e72bd51-09c7-4b5e-a6f5-ee9e5d6e7963</t>
  </si>
  <si>
    <t>V/OtYipIB4wqxg7pRkKNBSWPokMPQS1a7qLG3VaY/8FYyMs4lga2MGkC50SQrSqePzRE3iujtte2G+JXBUbs7A==</t>
  </si>
  <si>
    <t>NCC223594</t>
  </si>
  <si>
    <t>PA-049478</t>
  </si>
  <si>
    <t>Solana Phase 1-4</t>
  </si>
  <si>
    <t>1101 Olive Branch Rd Durham,  27703</t>
  </si>
  <si>
    <t>20b1db76-ad39-4ad4-8dfd-eea2152d8dfe</t>
  </si>
  <si>
    <t>rUipyB0bTk9bk0aCJI82Bt23YnTtgUkcFWONUTslDMpPLhrnxaCfCw3WW0KU76DC93lCFaikZpic0iWxGvpupg==</t>
  </si>
  <si>
    <t>NCC223392</t>
  </si>
  <si>
    <t>106622</t>
  </si>
  <si>
    <t>Riverwood Ranch LLC</t>
  </si>
  <si>
    <t>Riverwood Ranch Phase 1 &amp; 2</t>
  </si>
  <si>
    <t>Stetson Drive Clayton,  27527</t>
  </si>
  <si>
    <t>f16ad8bf-c623-4dbb-a6da-f025b18ed331</t>
  </si>
  <si>
    <t>qwEKRNrf2TeQ5ElTju+A77b9hcLOk3ZD10pJUJ8mrtsPlCesJVMidhYBxJU5zYiVqREFSjja5cgmNFqpuQJNEA==</t>
  </si>
  <si>
    <t>NCC223155</t>
  </si>
  <si>
    <t>104719</t>
  </si>
  <si>
    <t>Stone Chimney Holdings LLC</t>
  </si>
  <si>
    <t>The Landing at Stone Chimney</t>
  </si>
  <si>
    <t>Stone Chimney Rd SW Supply,  28462</t>
  </si>
  <si>
    <t>235df8c4-ef42-43f6-b309-f65519f508fe</t>
  </si>
  <si>
    <t>yLNEaOo+2CepTtfdmw/MWNVmgEC7e/Yzz+xY9OxW/FltGAu/fkz0HJ97my+hefHmShOx1/N3ySUPjfL2c3EbDw==</t>
  </si>
  <si>
    <t>NCC223299</t>
  </si>
  <si>
    <t>105893</t>
  </si>
  <si>
    <t>Tina Beshara</t>
  </si>
  <si>
    <t>Retreat at Cedar Creek Lot #1</t>
  </si>
  <si>
    <t>Cedar Falls Lot #1 Lake Lure,  28746</t>
  </si>
  <si>
    <t>54b6528e-0b47-45e5-882f-f9545f7c95ce</t>
  </si>
  <si>
    <t>w2fnrOQ7xT6XgxRUExKTTnQxn6HBzkmgemOALLl6K30TghpGULpGH9MbhS/V3HErRPp+03Tg5Lbxsq9HT0NVQA==</t>
  </si>
  <si>
    <t>NCC223488</t>
  </si>
  <si>
    <t>108684</t>
  </si>
  <si>
    <t>Alarka Properties LLC</t>
  </si>
  <si>
    <t>ca2a0eca-5534-48c0-b2c9-003d407856e9</t>
  </si>
  <si>
    <t>7Oc2XFK2y7R9SB8/tWPefg6rFqrLOUoNbxvcRof/Dy8CCSEsYCGRPauZSWa5sf5Gbq7A6nAh0CurIZZa0La1Fw==</t>
  </si>
  <si>
    <t>NCC223592</t>
  </si>
  <si>
    <t>109524</t>
  </si>
  <si>
    <t>Sagamore Homes NC, Inc</t>
  </si>
  <si>
    <t>Middleton Subdivision Phase 1</t>
  </si>
  <si>
    <t>Front St Tyro,  27103</t>
  </si>
  <si>
    <t>5b603319-3610-42e8-b035-0eecf278b951</t>
  </si>
  <si>
    <t>gvcNqg/U6IkyBf5dGhXTcd1Rovl3AfFUD6DllBgqM2CaDGO5Tkbw5pbGSoDJZ4w8hhme9PuBPACGeoI/SCwxyg==</t>
  </si>
  <si>
    <t>NCC223411</t>
  </si>
  <si>
    <t>106964</t>
  </si>
  <si>
    <t>Raymond Dollar</t>
  </si>
  <si>
    <t>Dollar Residence</t>
  </si>
  <si>
    <t>2889 Connelly Springs Road Granite Falls,  28630</t>
  </si>
  <si>
    <t>0beed54e-0b13-46c4-989d-1812a0a359aa</t>
  </si>
  <si>
    <t>6DBsGY1Awn33h5OMqmsFSiwSsFMW+7hy1r0poE49JktnKTiov3SSOaDNv/FxWa5sh8o8uwsmRJBYUjgjjAq7+Q==</t>
  </si>
  <si>
    <t>NCC223575</t>
  </si>
  <si>
    <t>109334</t>
  </si>
  <si>
    <t>15-501 East LLC</t>
  </si>
  <si>
    <t>Chatham Park - Grant Drive Phase 3</t>
  </si>
  <si>
    <t>Grant Drive East of Freedom Parkway, West of Chatham Park Way Pittsboro,  27312</t>
  </si>
  <si>
    <t>517dbde0-b39c-413d-9a86-2119d1e11539</t>
  </si>
  <si>
    <t>6XCHfakZX0tw84AUgiAlWwnHBWG8sXJqfJascWcvx5eP+C1fBl1JXC+V4B4kVk2r+DA17rJ6e+PUJk8A0jcHBw==</t>
  </si>
  <si>
    <t>NCC223540</t>
  </si>
  <si>
    <t>109146</t>
  </si>
  <si>
    <t>BRAD Residence at Canopy Pointe, LLC</t>
  </si>
  <si>
    <t>Residence at Canopy Pointe</t>
  </si>
  <si>
    <t>205 Middle Sound Loop Road Wilmington,  28411</t>
  </si>
  <si>
    <t>9c48e2a2-3f08-4e20-9e7b-3458090549ca</t>
  </si>
  <si>
    <t>DK3ySBhb3wc3qVK04dTevM9Cpb3QHrpnbNhsvm0vud/pG+2NRVll69/9LZwXwUF27eCcPlBdEygkOLLf3YwTHA==</t>
  </si>
  <si>
    <t>NCC223446</t>
  </si>
  <si>
    <t>108388</t>
  </si>
  <si>
    <t>Arbor Creek Middle Creek Greenway</t>
  </si>
  <si>
    <t>114 Shopsgate Ct. Holly Springs,  27540</t>
  </si>
  <si>
    <t>b433adf1-449f-446a-b065-3c09c0bf885d</t>
  </si>
  <si>
    <t>SCqFO37OHsleHo2CDRJHgXLGQjUA66/jI6tNbT3S0O9qdWA4ApTJMPizQhfWSvt9AP3RWxayiezZJ0YemDBdrg==</t>
  </si>
  <si>
    <t>NCC223410</t>
  </si>
  <si>
    <t>106963</t>
  </si>
  <si>
    <t>LTD Land Holdings LLC</t>
  </si>
  <si>
    <t>Richard Rd RV Parking</t>
  </si>
  <si>
    <t>140 Richard Rd Lexington,  27292</t>
  </si>
  <si>
    <t>fd88c8f9-b6d1-4cbe-adf0-562a5923aa3c</t>
  </si>
  <si>
    <t>riCIMbCU3J1EeElGoaMsLXjmsZ+BXc/KgAWKUgXNqW9Bxsf6QGoXj9EBTt7Fg2OxLBMpVvPKcHXkh81D0WwNtg==</t>
  </si>
  <si>
    <t>NCC223568</t>
  </si>
  <si>
    <t>109287</t>
  </si>
  <si>
    <t>Dipak Patel</t>
  </si>
  <si>
    <t>Heritage Pointe - Lot 27</t>
  </si>
  <si>
    <t>306 Heritage Drive New Hope,  27523</t>
  </si>
  <si>
    <t>b0a8806d-11ea-44e2-bdb8-620b463b8e6b</t>
  </si>
  <si>
    <t>tXatPAYwkcgEiMVcjHha0k96NmuBbasBuJSadqnodkD2IqV8ecvTRPHWPOHu8nWjt05ssoAEkxLjBiYylb83zg==</t>
  </si>
  <si>
    <t>NCC223480</t>
  </si>
  <si>
    <t>108652</t>
  </si>
  <si>
    <t>North Carolina State Ports Authority Central Maintenance Facility</t>
  </si>
  <si>
    <t>2202 Burnett Blvd Wilmington,  28401</t>
  </si>
  <si>
    <t>c577ce6c-48ad-4f89-ac52-68c93898c20e</t>
  </si>
  <si>
    <t>LhDUfv4pAQvYB0hu8xNey268HloiM0pOJ7qdMA5nnFBoULOZszVOjqPFxsqDDh96P/u8p19ilqD5V0ZMmOAg7g==</t>
  </si>
  <si>
    <t>NCC223266</t>
  </si>
  <si>
    <t>105616</t>
  </si>
  <si>
    <t>Southbridge SF2</t>
  </si>
  <si>
    <t>Citadel Drive Sneads Ferry,  28460</t>
  </si>
  <si>
    <t>c7211b36-35a1-4716-9606-77681ea9492b</t>
  </si>
  <si>
    <t>L/LDLEoJFvkhjbyO4U3hRv5jDJiIWv/7kXm6zwCqKc7okNPzfhnK8YiqdUSit9SuIE88tqGKpaSvdYbtJhYc3Q==</t>
  </si>
  <si>
    <t>NCC223572</t>
  </si>
  <si>
    <t>109308</t>
  </si>
  <si>
    <t>FC WF, LLC</t>
  </si>
  <si>
    <t>Wendell Falls Lot 18</t>
  </si>
  <si>
    <t>0 Cottonsprings Drive Town of Wendell,  27591</t>
  </si>
  <si>
    <t>b2e741f4-236c-4ad1-8aa9-78925c35f5a9</t>
  </si>
  <si>
    <t>fxJhVPm5gnzGhDa5qU7Nw1NN7j23iiUYThheuriM6VflzEAHi7jTKBIQP0oVuFkbfWMavwWU0ZZLHW7nkBUoEQ==</t>
  </si>
  <si>
    <t>NCC223541</t>
  </si>
  <si>
    <t>109149</t>
  </si>
  <si>
    <t>S2K Charlotte QOZB LLC</t>
  </si>
  <si>
    <t>Sugar Creek Mixed Use</t>
  </si>
  <si>
    <t>4101 Greensboro Street Charlotte,  28206</t>
  </si>
  <si>
    <t>67207960-c6ca-4be2-9be6-a5100dba8ade</t>
  </si>
  <si>
    <t>fOF9vs7IPL/5jK7WdkHXmistZfSV3fXYFpV0LTUfJPBQw+6nqKEapHZGe07jSyetDBgYKt8XbbEIgZdmUHsi6w==</t>
  </si>
  <si>
    <t>NCC223658</t>
  </si>
  <si>
    <t>110049</t>
  </si>
  <si>
    <t>Hubrich Contracting Inc</t>
  </si>
  <si>
    <t>Bradford Prep - Athletic Expansion</t>
  </si>
  <si>
    <t>2502 Salome Church Rd Charlotte,  28262</t>
  </si>
  <si>
    <t>e2ead165-8b8d-43b1-8f71-ab4ab9c73caa</t>
  </si>
  <si>
    <t>kC3ol0PuaWgecUrKIjGmHi8Gf/ikOhvuhohbgoF5V9nsoRbwZ88Hg34WbEQAitvD2zwN4A75+AnlJZiZvZgWDA==</t>
  </si>
  <si>
    <t>NCC223515</t>
  </si>
  <si>
    <t>108943</t>
  </si>
  <si>
    <t>ACTS Retirement Life Communities</t>
  </si>
  <si>
    <t>Matthews Glen Pickleball and Restroom Building (#437145)</t>
  </si>
  <si>
    <t>760 Pavilion View Dr Matthews,  28105</t>
  </si>
  <si>
    <t>baa41998-d85f-48f4-bae5-b4c89b3ced71</t>
  </si>
  <si>
    <t>GpRGv65BCfOLJLPkUpZ6iX/M+8FUnIJPiNRwQjljsXi5HChvPDj0Y5StMkWDYuI94Hdjt+MVrab8xF6w2Utzxw==</t>
  </si>
  <si>
    <t>NCC223596</t>
  </si>
  <si>
    <t>109545</t>
  </si>
  <si>
    <t>Carolina Poultry Power Rg3, LLC</t>
  </si>
  <si>
    <t>Carolina Poultry Power Rg3, LLC - CHP Plant</t>
  </si>
  <si>
    <t>NCSR 1514 - Brothers Road La Grange,  28551</t>
  </si>
  <si>
    <t>a51eec57-f96c-4001-bbfb-b8ad276ee1bd</t>
  </si>
  <si>
    <t>8KRV7HIMHeJcsVXWbZB3fQfQFEgfuZmFkNWHRho4MJx1dXUo0+9aOyNfS+xyqZB3RN4ddfzA8qKnRx5L3kVnpw==</t>
  </si>
  <si>
    <t>NCC223295</t>
  </si>
  <si>
    <t>105850</t>
  </si>
  <si>
    <t>Getaway Henderson, LLC.</t>
  </si>
  <si>
    <t>Getaway Outpost - Henderson</t>
  </si>
  <si>
    <t>Tungsten Mine Road Henderson,  27507</t>
  </si>
  <si>
    <t>8a501916-70cf-4d7d-81e9-b970335f93fd</t>
  </si>
  <si>
    <t>gY1gHpZJxBYBsTZvW30gJHQHvkuNuOXbNDlWTffhd+Z3MzmmLi3ORH3iTmFeYtkW5SOMv+i62fiR/+hihmHyaQ==</t>
  </si>
  <si>
    <t>NCC223353</t>
  </si>
  <si>
    <t>106320</t>
  </si>
  <si>
    <t>Millersville Baptist Church ( Millersville Christian Academy)</t>
  </si>
  <si>
    <t>Millersville Baptist Church (Millersville Christian Academy)</t>
  </si>
  <si>
    <t>NC Hwy 16 South Taylorsville,  28681</t>
  </si>
  <si>
    <t>1a23f32b-f6c5-4d08-9099-c02d54f80e14</t>
  </si>
  <si>
    <t>vwxst7iksArkYdovFgH0Yr1T1mQGvQE35ZeTUfzEAEGMd2M8StAsq4SGmvS5AtWQQhrKcVSwSpKlW6tNT2Vmxg==</t>
  </si>
  <si>
    <t>NCC223494</t>
  </si>
  <si>
    <t>108745</t>
  </si>
  <si>
    <t>Hampstead Point Delivery Station</t>
  </si>
  <si>
    <t>Island Creek Burgaw,  28425</t>
  </si>
  <si>
    <t>c905837b-4716-47eb-beca-cafe62509b4c</t>
  </si>
  <si>
    <t>hmC8hPlFoopEN0VhYe0ovA+7W+GbJ1Cu+zfAooSbOMnF5A7YZINwgMNYRHHlNoe4fP3QgwYymt1eO/kDJmsL2w==</t>
  </si>
  <si>
    <t>NCC223398</t>
  </si>
  <si>
    <t>106746</t>
  </si>
  <si>
    <t>Paul Milam</t>
  </si>
  <si>
    <t>23 Khaki Place</t>
  </si>
  <si>
    <t>23 Khaki Place Chapel HIll,  27516</t>
  </si>
  <si>
    <t>ad6a68c8-365a-4db2-9a9a-cc8b04a8c5f3</t>
  </si>
  <si>
    <t>GPo8gGaN6iluZPgSXOVuO3VbJtAFDK5b9Jx8MLMrGYNON4r0TJJ84OVhGQXYWIlkUYdskFUckcsT2X51MOoOhg==</t>
  </si>
  <si>
    <t>NCC223607</t>
  </si>
  <si>
    <t>109635</t>
  </si>
  <si>
    <t>Countrywoods Ph 1 Grading</t>
  </si>
  <si>
    <t>5201 Victoria Ave. Charlotte,  28269</t>
  </si>
  <si>
    <t>ab719a09-bf2c-4ecb-a5df-ce4b7afcc0d9</t>
  </si>
  <si>
    <t>iFrXp1eQjA4FtwBGWN97VlRaKJ7UYEz6qAPAnuR5RcL2Vul3cXvueWPiu2hFrnGzWOhp3517p3pRHfGhWr/yvg==</t>
  </si>
  <si>
    <t>NCC223560</t>
  </si>
  <si>
    <t>109253</t>
  </si>
  <si>
    <t>Horton Park Pods 5-8</t>
  </si>
  <si>
    <t>Jessie Drive - Colby Chase Drive Apex,  27539</t>
  </si>
  <si>
    <t>dabea998-42ee-42b4-93bb-d828783fa6c4</t>
  </si>
  <si>
    <t>TLZPGFKKlY5HnJvUcwXIfCrEpWLvskkXH73iLD7TI6Y8wi7BQHYk3TLBLau8m24WHIFtMOLacGHbsThtC47pkg==</t>
  </si>
  <si>
    <t>NCC223296</t>
  </si>
  <si>
    <t>105856</t>
  </si>
  <si>
    <t>ABJ Investments, LLC.</t>
  </si>
  <si>
    <t>McLamb-Tart Tract</t>
  </si>
  <si>
    <t>West Main Street Benson,  27504</t>
  </si>
  <si>
    <t>5eeade7c-9e1b-40f0-938c-dd85f665fa0f</t>
  </si>
  <si>
    <t>IF/QoH/eH5Yud3Qf9b3ET6dyTHa21ziTSfkOb3GTYwXta8XRUEsJlIHaf5WCIosa/tz4vhWSyeQVBjl+Ky5GBw==</t>
  </si>
  <si>
    <t>NCC223603</t>
  </si>
  <si>
    <t>109618</t>
  </si>
  <si>
    <t>CS Cary Hotel, Inc.</t>
  </si>
  <si>
    <t>N Harrison Hotels</t>
  </si>
  <si>
    <t>1623 N Harrison Ave Cary,  27513</t>
  </si>
  <si>
    <t>81054e5a-1984-4589-a22f-f358bddafb72</t>
  </si>
  <si>
    <t>N7jdpZ4QZXyhy6bjz5zDVLZqxRb4Kbvk3DjMot2XXF8miDjBP5xmqBRBIf/HGNk4rHMzJR2RcqRjCStAHRmAeg==</t>
  </si>
  <si>
    <t>NCC223330</t>
  </si>
  <si>
    <t>106092</t>
  </si>
  <si>
    <t>Spring Grove Subdivision</t>
  </si>
  <si>
    <t>10320 Hagers Road Huntersville,  28078</t>
  </si>
  <si>
    <t>796533b9-af20-40d9-bfc7-05d5652d99ac</t>
  </si>
  <si>
    <t>7o6T2lw3nN5/BsrcdGMgAy2NQ56rNZbfpUhJO0CeDe0oJHTo+Tvsj9OXVc2Y8wrzxn8BlEXoCHS/SLd5Efa6vg==</t>
  </si>
  <si>
    <t>NCC223524</t>
  </si>
  <si>
    <t>109013</t>
  </si>
  <si>
    <t>Nest Communities</t>
  </si>
  <si>
    <t>Blackwood Creek</t>
  </si>
  <si>
    <t>Crawford Ave City of Gastonia,  29582</t>
  </si>
  <si>
    <t>95497783-7055-4646-884d-20f00e938034</t>
  </si>
  <si>
    <t>+zCvtGaz3cz+2SnjHHhGVuWqqnYh2IHXbRqBbNmghHGKCySduSVj1YSJvWEymhocSjObgkNgZsa8iafw/vEyGw==</t>
  </si>
  <si>
    <t>NCC223162</t>
  </si>
  <si>
    <t>104777</t>
  </si>
  <si>
    <t>Maggie Way Subdivision Phase 2A LOTS 116,117,125,126,129,130,131,132</t>
  </si>
  <si>
    <t>Painters Mill Pond Lane Wilders Township,  27591</t>
  </si>
  <si>
    <t>6b4bead4-f70d-48e1-936a-20f6cedb8d80</t>
  </si>
  <si>
    <t>g7w9wIaU+RB9YDdAsyKJxLuHIGMjannfXY05rhhR6xgReZGkv/fNQ/yeXY/odKrrRZzOBmQ0+3xNyjIFn94QsQ==</t>
  </si>
  <si>
    <t>NCC223336</t>
  </si>
  <si>
    <t>106177</t>
  </si>
  <si>
    <t>Lancaster Customworks, Inc</t>
  </si>
  <si>
    <t>4617 Archdale Road (Lancaster Customworks)</t>
  </si>
  <si>
    <t>4617 Archdale Road Archdale,  27370</t>
  </si>
  <si>
    <t>e54b3664-1441-4bf5-ba32-459fcbac02b7</t>
  </si>
  <si>
    <t>keGo7Li1LE4Zpzdpbft5L1xQtcaCjlQ5tporij0JvQyCyGx7uKH4cjupE4CDZ+rNR92OC+I67geudCZNaGxGIw==</t>
  </si>
  <si>
    <t>NCC223326</t>
  </si>
  <si>
    <t>106069</t>
  </si>
  <si>
    <t>Sweetwater Wake LLC</t>
  </si>
  <si>
    <t>Sweetwater S/D Ph IV</t>
  </si>
  <si>
    <t>0 Auburn Knightdale Road Raleigh,  27610</t>
  </si>
  <si>
    <t>29ba9f14-de69-49e8-8198-4c8ca4ee243a</t>
  </si>
  <si>
    <t>InJJgKJvmL30ouQ+h0fzp87cRcPd7KG+DIloZW4OLCBCZ+iMBVGtP7rnDfgrmgzG9ZnrcKXuaCydB9LtfvgQKg==</t>
  </si>
  <si>
    <t>NCC223188</t>
  </si>
  <si>
    <t>104988</t>
  </si>
  <si>
    <t>Moss Street Development, LLC</t>
  </si>
  <si>
    <t>Moss Street Townhomes</t>
  </si>
  <si>
    <t>205 Moss Street W Wilson,  27893</t>
  </si>
  <si>
    <t>3a8f9cd0-bcbd-4bc6-9b65-5126f3c1eee0</t>
  </si>
  <si>
    <t>LVKg8V+x9mhEx6M8k2kU72/tMVXwF/fYcHk5TlmK6DgLiYkpo4tMWzX1M0JeJEOqP+8nyxAADDqu01QToEZIaQ==</t>
  </si>
  <si>
    <t>NCC223485</t>
  </si>
  <si>
    <t>108677</t>
  </si>
  <si>
    <t>Robin Comer</t>
  </si>
  <si>
    <t>Paxon Property</t>
  </si>
  <si>
    <t>Stella Road Stella,  28582</t>
  </si>
  <si>
    <t>4330246e-b1bd-4fb3-82e6-602fd8eea8a0</t>
  </si>
  <si>
    <t>fA8/K86tXm3Wgce9Uga9L+uUVtv+szEF195vigjNoZ8OhKytPIQrUhP3H5eb66y1RnKnZjx8tVDNcc1RZ5aUqg==</t>
  </si>
  <si>
    <t>NCC223236</t>
  </si>
  <si>
    <t>105357</t>
  </si>
  <si>
    <t>Brazda Marine Inc.</t>
  </si>
  <si>
    <t>Brazda Commercial Rentals</t>
  </si>
  <si>
    <t>Highway 24 Newport,  28570</t>
  </si>
  <si>
    <t>0662fd1a-56f4-47b0-8cfb-7a30970a5127</t>
  </si>
  <si>
    <t>oCzmanQqdw7yEEr4Sit8rY3WQMKBwI/FhSgw2jingyO/EPZJaVKaQ818OWAu5K+aZ3l0pspI+n7dhaZoVvFKfA==</t>
  </si>
  <si>
    <t>NCC223550</t>
  </si>
  <si>
    <t>PA-043401</t>
  </si>
  <si>
    <t>Rosedale</t>
  </si>
  <si>
    <t>1724 Golden Honey Drive Wake Forest,  27587</t>
  </si>
  <si>
    <t>f5a1e2c0-e7cd-4db7-8114-856f67dab5b7</t>
  </si>
  <si>
    <t>eXMlh4c+Ty91lgRyrdx3FaNcMrMXfNFrqtUNwFzYXnl7uSS9vc6VlyTeQDW92kzdcLLKAbV3FukSWq8h+aGxUw==</t>
  </si>
  <si>
    <t>NCC223470</t>
  </si>
  <si>
    <t>108581</t>
  </si>
  <si>
    <t>Asheville West, LLC</t>
  </si>
  <si>
    <t>Asheville West Subdivision Phase 2</t>
  </si>
  <si>
    <t>Iron Ridge Loop Asheville,  28806</t>
  </si>
  <si>
    <t>d1d5255e-40d7-4d3a-87c9-99345e6dc7f2</t>
  </si>
  <si>
    <t>GT2LR6rPh7t3cQV7caOwzjC9qjOblNes5Ml2GV07xTi0ggPtIhNRl6xN53t0Suf/q0b3VGzz8Xfa75/jfqNxrA==</t>
  </si>
  <si>
    <t>NCC223486</t>
  </si>
  <si>
    <t>108681</t>
  </si>
  <si>
    <t>Pierre Coulombe</t>
  </si>
  <si>
    <t>IPEX Drive Improvements</t>
  </si>
  <si>
    <t>10100 Rodney Street Pineville,  28134</t>
  </si>
  <si>
    <t>f642dc6e-45a7-44c7-bc38-d8668ea9bdc3</t>
  </si>
  <si>
    <t>bUhnPieZUd7kaa1WKur0Mhm3Sh2g5a8fUnhTG6VxpWmMPYjDUxJvDwpBbK9vlnfoph1reswnKQ1yYW2IUu3nzw==</t>
  </si>
  <si>
    <t>NCC223302</t>
  </si>
  <si>
    <t>105933</t>
  </si>
  <si>
    <t>Clearview Baptist Church</t>
  </si>
  <si>
    <t>Clearview Baptist Church Expansion</t>
  </si>
  <si>
    <t>3485 US 158 Bus Henderson,  27537</t>
  </si>
  <si>
    <t>050c2d80-e474-450a-a39b-e47073d2a6e8</t>
  </si>
  <si>
    <t>OftpNkDiXqEC/JNTjHtmODMJ8VNVbdHwlAS0JMB1kEc5pTOdgUFAMfbPNOMmkITnkK65JnzqtjVBta448HCw1g==</t>
  </si>
  <si>
    <t>NCC223309</t>
  </si>
  <si>
    <t>105965</t>
  </si>
  <si>
    <t>Calico Ridge</t>
  </si>
  <si>
    <t>4698 Poplin Road Monroe,  28079</t>
  </si>
  <si>
    <t>44c7cc24-c400-4bc6-bd6e-ffaf5b17bb04</t>
  </si>
  <si>
    <t>Bi4krTyS9PVETzRr4kEFDXOLa4m1bZmLyKloiLPREva/yb0BW1Tb8B7GLRCnprq6lktkbXLGy0KoNWh1UYcnsA==</t>
  </si>
  <si>
    <t>NCC223544</t>
  </si>
  <si>
    <t>109156</t>
  </si>
  <si>
    <t>Grindstaff Properties, Inc.</t>
  </si>
  <si>
    <t>Veterinary Dental Specialists</t>
  </si>
  <si>
    <t>2241 Township Rd. Charlotte,  28273</t>
  </si>
  <si>
    <t>01c44cc0-21cc-4a86-94c6-33be92c3d321</t>
  </si>
  <si>
    <t>egT850CZuyBtYXpGYqzha60C4Sr/9OQkHj9VftL+/+UoXf+SkKvYtmQoLujmJ7E83t/1TTH/opvdQdQuMzOsdg==</t>
  </si>
  <si>
    <t>NCC223298</t>
  </si>
  <si>
    <t>105880</t>
  </si>
  <si>
    <t>Highway 64 Boat and RV Storage - Phase 5</t>
  </si>
  <si>
    <t>65f262e8-7cb3-4983-b6b9-5da99e6bbbb3</t>
  </si>
  <si>
    <t>jagYgqfmMhgDPWWviw08UQYjr72L75laB31HZSVlpuIlrtJhQpr34yp44mHnXazC+wl/MieuvETnDWnYH+ObaQ==</t>
  </si>
  <si>
    <t>NCC223417</t>
  </si>
  <si>
    <t>107713</t>
  </si>
  <si>
    <t>Intersect East Historic Properties, LLC</t>
  </si>
  <si>
    <t>Intersect East Historic Properties</t>
  </si>
  <si>
    <t>301 W Tenth Street Greenville,  27858</t>
  </si>
  <si>
    <t>5293e8ee-ad25-44ae-8717-81956ac61d32</t>
  </si>
  <si>
    <t>piGvjhalvbQx4mR5ch7gBxGaOQTPST04Vei31VhOorgm6RCciDPFUcL2EOKGvbDKAee0HlMOeGxVykeqGTHU/Q==</t>
  </si>
  <si>
    <t>NCC223502</t>
  </si>
  <si>
    <t>108792</t>
  </si>
  <si>
    <t>Westfall</t>
  </si>
  <si>
    <t>2905 Linwood Road Gastonia,  28052</t>
  </si>
  <si>
    <t>19d7c294-fd90-4bed-b7a9-a96955b826f8</t>
  </si>
  <si>
    <t>L5v8qW5dYvfdExthnkvsraWGDJMsgscLju7IbUN9ntEpb9lH+6TLxxJ+h9UlnEDdzsrhYuGnb406B9TtDyeq/w==</t>
  </si>
  <si>
    <t>NCC223517</t>
  </si>
  <si>
    <t>108968</t>
  </si>
  <si>
    <t>Fayetteville State University Bryant &amp; Vance Hall Demolition</t>
  </si>
  <si>
    <t>909a5406-7255-4f96-a221-a98dc06f9653</t>
  </si>
  <si>
    <t>T7lTCO1W+tDjrEPo4PKC2Gzq3c/FY87xC6ZkNbOZN11lKVie0rWE2yTNat/Lqmu4Jmuk0ZSC7tf37YeiIVOlWg==</t>
  </si>
  <si>
    <t>NCC223420</t>
  </si>
  <si>
    <t>107799</t>
  </si>
  <si>
    <t>Military Ocean Terminal Sunny Point</t>
  </si>
  <si>
    <t>MOTSU Blast Berm Design</t>
  </si>
  <si>
    <t>6280 Sunny Point Road SE Southport,  28461</t>
  </si>
  <si>
    <t>3151312a-5113-4d6e-8a5e-b5aa1af248f1</t>
  </si>
  <si>
    <t>4Qzy8gVcC7wu64V2FruL1pIpiljcIn9hjIBUuXLNx5D2fuThgEkzK31Uc6GtjJ5VR8S6HC21DS+wD+n6NPUfDA==</t>
  </si>
  <si>
    <t>NCC223135</t>
  </si>
  <si>
    <t>104568</t>
  </si>
  <si>
    <t>The NRP Group, LLC</t>
  </si>
  <si>
    <t>South Tryon Flats</t>
  </si>
  <si>
    <t>3304 S. Tryon Street Charlotte,  28217</t>
  </si>
  <si>
    <t>1c2cbbe2-f01c-46c1-869b-bd6d598fb1bd</t>
  </si>
  <si>
    <t>FK2f3uw5+S01xy8WquTQgV+QZRWSwsqEmyiJa8JHXktVidfKkgeTZaQrlA/AZLYSPh9qDEKDZTDRqINfSyKJLg==</t>
  </si>
  <si>
    <t>NCC223487</t>
  </si>
  <si>
    <t>108683</t>
  </si>
  <si>
    <t>HH Wiltshire Holdings, LLC</t>
  </si>
  <si>
    <t>Rocky Creek</t>
  </si>
  <si>
    <t>Ridge Creek Drive Troutman,  28166</t>
  </si>
  <si>
    <t>5b1b68be-edde-4b08-b811-c30102ebe29a</t>
  </si>
  <si>
    <t>jJU7FBfHd/dJe10hTDgMnMMTz94SzXbLKcPbKVpYiNz/MsvqhWuIUTd5NWGb/5ydkxxjNSiFa54B/Mk3oNPJSg==</t>
  </si>
  <si>
    <t>NCC223567</t>
  </si>
  <si>
    <t>109283</t>
  </si>
  <si>
    <t>Nucor Corporation</t>
  </si>
  <si>
    <t>Nucor Steel Lexington Micro-Mill Facility</t>
  </si>
  <si>
    <t>6776 E US HWY 64 Lexington - Conrad Hill Township,  27292</t>
  </si>
  <si>
    <t>b0481405-9091-4f3f-ad5c-031eb48adff1</t>
  </si>
  <si>
    <t>J3+NAMXaDnyE9nI+GtUWdpvo992o04wnf6GsQHKLkPtmni4IV6lSIba4jZ/4UJTMvcoyNUJZckoJh6l0qzh4SQ==</t>
  </si>
  <si>
    <t>NCC223397</t>
  </si>
  <si>
    <t>106743</t>
  </si>
  <si>
    <t>The Hamlet at Quail Crossing, LLC</t>
  </si>
  <si>
    <t>Hamlet Quail Crossing</t>
  </si>
  <si>
    <t>Quail Crossing Drive Wake Forest,  27587</t>
  </si>
  <si>
    <t>614d7416-201c-4d71-a93b-05d9faa60c34</t>
  </si>
  <si>
    <t>CU2Oh5JQVWU40Pe1ccVUoTdmdXC92JTPNtppK+5LAqvWvYgByws/N+xsH/1A4WdSzTCUvolVu0u3xV/MqyZN2g==</t>
  </si>
  <si>
    <t>NCC223478</t>
  </si>
  <si>
    <t>108649</t>
  </si>
  <si>
    <t>Tupelo Junction Lots for Garman Homes</t>
  </si>
  <si>
    <t>Lebanon Road Mebane,  27302</t>
  </si>
  <si>
    <t>3535e15b-8bd2-49da-9348-089fe3eb2f15</t>
  </si>
  <si>
    <t>QlTkSScq/cYvW2yqpQx5EkN+aaHqI/rK87jW/Sao1ZRIOovpgSJMxn/GRXEclZzG0IJQiVqOwHnujXh5ErV+Pg==</t>
  </si>
  <si>
    <t>NCC223321</t>
  </si>
  <si>
    <t>106042</t>
  </si>
  <si>
    <t>NC Veterans Park Phase II</t>
  </si>
  <si>
    <t>300 Bragg Boulevard Fayetteville,  28301</t>
  </si>
  <si>
    <t>74fda4c8-c557-4480-89f6-15ac65c75fe2</t>
  </si>
  <si>
    <t>HiZjhfMwQkr7Dft9uwPWSxLXoDggRWncSnHA0g+Cp+9e5WOzbVbHjkduyEm87kZksCpmdp64FqZRxaRxA0veqg==</t>
  </si>
  <si>
    <t>NCC223216</t>
  </si>
  <si>
    <t>105214</t>
  </si>
  <si>
    <t>Second Baptist Church of Shelby, NC DBA Hope Community Church</t>
  </si>
  <si>
    <t>New Building for Hope Community Church</t>
  </si>
  <si>
    <t>312 E Stage Coach Trail Lawndale,  28090</t>
  </si>
  <si>
    <t>0deb798a-bc74-4eee-9d69-1832ebb44914</t>
  </si>
  <si>
    <t>OR2zLhmLr4OGf6sBaNwHaI8ySy6bg7Q0mu3MX+Z0b5+Zwdjlzn9A2dtVWGrzaKZ+kcvMuTxKAmXrYdpVkGvxog==</t>
  </si>
  <si>
    <t>NCC223531</t>
  </si>
  <si>
    <t>109052</t>
  </si>
  <si>
    <t>Bryan Simmons Custom Homes, Inc.</t>
  </si>
  <si>
    <t>Crozier Personal Home</t>
  </si>
  <si>
    <t>3766 Big Creek Rd Morganton,  28655</t>
  </si>
  <si>
    <t>d7431627-f050-4201-a88b-354337ddfdd9</t>
  </si>
  <si>
    <t>Lp9nqbRFqEv+EBPVj0RGdRSzclnPIeQIn0S6a98VfdeNYkzQ7rdnXewgLd059JZSO3zDAEPv9FfshQAwCiTduw==</t>
  </si>
  <si>
    <t>NCC223527</t>
  </si>
  <si>
    <t>109025</t>
  </si>
  <si>
    <t>Lots @ Petes Rd. - Carolina Elite</t>
  </si>
  <si>
    <t>Petes Rd Lincolnton,  28092</t>
  </si>
  <si>
    <t>5652cf3e-9c89-42c9-91d7-439453e21ba6</t>
  </si>
  <si>
    <t>zmCVSpz6afVzmmpCMry4KIJrqbP1V9haXdgaitWcv0uQAxoBGFxDhRmcpXuYL8fezYjm2iP3hW+dIlYyhOeAHQ==</t>
  </si>
  <si>
    <t>NCC223265</t>
  </si>
  <si>
    <t>105610</t>
  </si>
  <si>
    <t>Eleven at Main Investments, LLC Phase 1 S/D Buildings 19,23,24,25</t>
  </si>
  <si>
    <t>Virginia Mae Lane and Gazebo Way Winterville Township,  28590</t>
  </si>
  <si>
    <t>ea47f72b-6c62-4f23-9fbf-4620f5159dc6</t>
  </si>
  <si>
    <t>tYZ36bv+Fkew6HohMGdzVkcRCCmGosWqmBDwuxR7JPzKUoym7dI2Edozui4PFdXn0JvsJPk5TYpKXLmF2E1ciQ==</t>
  </si>
  <si>
    <t>NCC223218</t>
  </si>
  <si>
    <t>105246</t>
  </si>
  <si>
    <t>SLD II, LLC</t>
  </si>
  <si>
    <t>Skyline Terrace Apartments  Phase -2</t>
  </si>
  <si>
    <t>140 Marich Lane Town of Boone,  28607</t>
  </si>
  <si>
    <t>bf77c7c3-d9e2-4798-9fd2-49a1b6a2f54a</t>
  </si>
  <si>
    <t>pbEAXAh+bUaIXNJQGMIOWEn7BQclmaSYSA++svaT12FQNUIUOaiHIMbzRYgtA95jl4BRA3B0+eb9sX9yJY/eww==</t>
  </si>
  <si>
    <t>NCC223511</t>
  </si>
  <si>
    <t>108876</t>
  </si>
  <si>
    <t>Walton Farms</t>
  </si>
  <si>
    <t>Club Connection Boulevard Clayton,  27527</t>
  </si>
  <si>
    <t>b1164b82-31fa-46f7-ac33-50a571f23014</t>
  </si>
  <si>
    <t>qWIUmuJRpjKFyO/dBwVB4fNLutSSbA9iOnqOsLeA9HyaRpQtcurCDNCgJ3IHvRD/Vml/zbSxy2vcOB7xo8WsHg==</t>
  </si>
  <si>
    <t>NCC223203</t>
  </si>
  <si>
    <t>105106</t>
  </si>
  <si>
    <t>Cook Pointe</t>
  </si>
  <si>
    <t>7830 Oliver Hager Road Huntersville,  28078</t>
  </si>
  <si>
    <t>77e381f1-b10f-4728-b72a-540b214cb997</t>
  </si>
  <si>
    <t>/ENisytwO8mgqp8HlNUWCIiYee1Zxj2QNPrtaKnJNCPwIebz+GPKYoSwkxRgkoWn0aJZ1c57k0ouQ+1CSvvXoQ==</t>
  </si>
  <si>
    <t>NCC223538</t>
  </si>
  <si>
    <t>109138</t>
  </si>
  <si>
    <t>Merritt-CP1, LLC</t>
  </si>
  <si>
    <t>Flex Buildings Millhouse Road</t>
  </si>
  <si>
    <t>7300 Millhouse Road Chapel Hill,  27516</t>
  </si>
  <si>
    <t>38416e67-4cd6-4268-b4e7-5e125a0bb417</t>
  </si>
  <si>
    <t>X4MzNFvfUV1WZzzwE0Z/S6OS3FM4mx7CxtI22WFcYNya0Fk4nEaWTU2JWqH0WJ8JGAj+W7eAy4fmhAp0ZbEPsg==</t>
  </si>
  <si>
    <t>NCC223507</t>
  </si>
  <si>
    <t>108844</t>
  </si>
  <si>
    <t>Henry Timothy Furr</t>
  </si>
  <si>
    <t>Tim Furr Commercial Building</t>
  </si>
  <si>
    <t>115 Autumn Frost Avenue No. 9,  28677</t>
  </si>
  <si>
    <t>4489bb9f-ffaa-4cdd-bc93-642f5bc10a76</t>
  </si>
  <si>
    <t>2YkaVa85CwGE2AuvTHsJQjB9xwtJo6ke3NHzskzB5sqaRdxhgP1s3QNPucQhlGxTkrhXR6ankr/5QFCTWMthmQ==</t>
  </si>
  <si>
    <t>NCC223348</t>
  </si>
  <si>
    <t>106287</t>
  </si>
  <si>
    <t>WF Azalea Apartments, LLC</t>
  </si>
  <si>
    <t>Azalea Landing</t>
  </si>
  <si>
    <t>4600 Azalea Landing Dr Wilmington,  28405</t>
  </si>
  <si>
    <t>ec7905b2-2f74-406f-9da4-69dd99f484c9</t>
  </si>
  <si>
    <t>aewga3FmAbmsuNFplnsbmUDEZtwyVAMepE86u6GVouobtmGjGivUkmOBOy0nQrWsa5l9F2AvCxsZJQVH7tPDrg==</t>
  </si>
  <si>
    <t>NCC223159</t>
  </si>
  <si>
    <t>104753</t>
  </si>
  <si>
    <t>372 Acme Drive Monroe,  28112</t>
  </si>
  <si>
    <t>abebae19-23d3-4b8f-9dc0-73c845b9cb25</t>
  </si>
  <si>
    <t>kPAuqH3FC05CSuynW6nLNTuQdeQXbj4i8m3bwIct8LJPtvj+7U90gCdtuCTumXRTv6XQ9pzUzkeTUr6zALNzjw==</t>
  </si>
  <si>
    <t>NCC223518</t>
  </si>
  <si>
    <t>108979</t>
  </si>
  <si>
    <t>White Oak Shores - Driveway Relocation</t>
  </si>
  <si>
    <t>452 Wetherington Landing Road Stella,  28582</t>
  </si>
  <si>
    <t>6776c834-8458-4c41-9545-764eb513718a</t>
  </si>
  <si>
    <t>KD2F62Tpi2U5Kp9/zD5mU5lQxl5PcJLiB7WSFGbGP9wh9EQaSUuycS4QYWpb61pc0ujuZJGsn83SlvWvb+FAvw==</t>
  </si>
  <si>
    <t>NCC223496</t>
  </si>
  <si>
    <t>108730</t>
  </si>
  <si>
    <t>C&amp;B Toothland of Marion, LLC</t>
  </si>
  <si>
    <t>C&amp;B Toothland of Marion</t>
  </si>
  <si>
    <t>1617 Sugar Hill Road Marion,  28752</t>
  </si>
  <si>
    <t>5ec5f48f-d1c5-4ba4-aec3-8203ef56fd38</t>
  </si>
  <si>
    <t>JaJB7M0MKsQ91q4aM47jUHPyGccbhcygjHGhpdhVQNcvoAxkgZ7SpI6NzUTG3ykyrCeRLIvG2V/1KxI2waOSjA==</t>
  </si>
  <si>
    <t>NCC223178</t>
  </si>
  <si>
    <t>104968</t>
  </si>
  <si>
    <t>Lots @ Cline Farms-Helmsman Homes</t>
  </si>
  <si>
    <t>f0997294-5c5c-47bf-86b9-86dd5f3ca6c0</t>
  </si>
  <si>
    <t>3kfmEfWwBDCb/7At3CW+WzjbwYNsGu8vDIxsoKGApej3dYPD2a0nTbXaj31F3++AFT91HZsKoV5+cyzo6hhVNA==</t>
  </si>
  <si>
    <t>NCC223375</t>
  </si>
  <si>
    <t>106477</t>
  </si>
  <si>
    <t>Fertilizer Storage Warehouse Port of Morehead City</t>
  </si>
  <si>
    <t>114 Arendell St Morehead City,  28557</t>
  </si>
  <si>
    <t>2ce8537e-da6d-4261-a2ff-8ea48e5628a5</t>
  </si>
  <si>
    <t>149cY0VXrKOd1xY2+wEiDGs5yOM2WFR2w37r1dRCllOZ+MOUGXyWFxVnWejviXzFIC17Tm3uywxF7QTcYjmN2A==</t>
  </si>
  <si>
    <t>NCC223251</t>
  </si>
  <si>
    <t>105520</t>
  </si>
  <si>
    <t>B Elliott Enterprise Inc.</t>
  </si>
  <si>
    <t>Lot 120 Lissara</t>
  </si>
  <si>
    <t>9217 Tullamore Ln. Lewisville,  27083</t>
  </si>
  <si>
    <t>eb0522c2-6df4-4a3c-a0c0-9a467f7b3e94</t>
  </si>
  <si>
    <t>8ekm/VsO/v6OAQEJux5XFsby5cEalTFVdQLBrPp7xiOXLg3VL7cU0SSamrUDA5DfdyS6fa8UKmbHrP5vmnzr+Q==</t>
  </si>
  <si>
    <t>NCC223402</t>
  </si>
  <si>
    <t>106808</t>
  </si>
  <si>
    <t>BSC Holdings</t>
  </si>
  <si>
    <t>Lakeside at James Landing</t>
  </si>
  <si>
    <t>4810, 4810R1, &amp; 4820 Piedmont Parkway High Point,  27265</t>
  </si>
  <si>
    <t>76d7431d-955e-4d09-b658-a0033e375c7b</t>
  </si>
  <si>
    <t>FIKbtTZQtVh9jqrPpISRq+MzOoCZ9qIzxxaMV3OT24bIob5t5YsT9oWB1MJZssobE+XSj92fhTx1AG8+WfmPIQ==</t>
  </si>
  <si>
    <t>NCC223212</t>
  </si>
  <si>
    <t>105153</t>
  </si>
  <si>
    <t>Camp Kanata 230kV Substation</t>
  </si>
  <si>
    <t>Camp Kanata Road Wake County (unincorporated),  27587</t>
  </si>
  <si>
    <t>745fb88e-1ea5-463d-a30b-a6d0522956e0</t>
  </si>
  <si>
    <t>wb1+IAfCx2zvuN48raYWyX74XCRcCVDcgewSuyYKJeCI9eoQBcAmcKqN3zdI9NC6qbeYG7Yt2aznRaMzkBjgDw==</t>
  </si>
  <si>
    <t>NCC223422</t>
  </si>
  <si>
    <t>107809</t>
  </si>
  <si>
    <t>Columbus County Schools</t>
  </si>
  <si>
    <t>Tabor City PK-8 School</t>
  </si>
  <si>
    <t>203 Stake Road Tabor City,  28463</t>
  </si>
  <si>
    <t>8686f87d-6e5f-4173-8ff9-b8633565e42d</t>
  </si>
  <si>
    <t>ItjguqQO45PONxFq2ZdKmw9y5hpMB0PYj1bPY5AuYm32DxKet6at+aHs69OupyPyyT1fwEJAoa8bPdf3oTojXw==</t>
  </si>
  <si>
    <t>NCC223445</t>
  </si>
  <si>
    <t>108381</t>
  </si>
  <si>
    <t>CWC Development, LLC</t>
  </si>
  <si>
    <t>Cliffs at Walnut Cove - Phase 9B</t>
  </si>
  <si>
    <t>Split Rock Trail Arden,  28704</t>
  </si>
  <si>
    <t>2ae5aff5-2749-4266-a861-ba423e6ebff1</t>
  </si>
  <si>
    <t>kl2/cslFld0YRW4XsNM47DB6jtB+N7WLl54pURVgXZS8NH22soxFw5EqMyCuB42L4j7dqQUqfTqdGPNR4y0ksg==</t>
  </si>
  <si>
    <t>NCC223483</t>
  </si>
  <si>
    <t>108668</t>
  </si>
  <si>
    <t>Mark Allan Kale</t>
  </si>
  <si>
    <t>Pursuit Church</t>
  </si>
  <si>
    <t>3155 St. James Church Road Denver,  28037</t>
  </si>
  <si>
    <t>a34f9b13-ef81-4b56-ad3b-bc6e6aa12b0e</t>
  </si>
  <si>
    <t>KEvG4PZza3oTcxeBrBAoS3tXiA7uXssPMQSwmdZJZ7k91O7ePIJtnY0yYkT0RXihW0kW+BLSr14mDdr1J6BUXA==</t>
  </si>
  <si>
    <t>NCC223198</t>
  </si>
  <si>
    <t>105075</t>
  </si>
  <si>
    <t>DHIC - Brightleaf, LLC</t>
  </si>
  <si>
    <t>Ascend Brightleaf Apartments</t>
  </si>
  <si>
    <t>2400 Sanders Avenue Durham,  27703</t>
  </si>
  <si>
    <t>ca39b4ba-7958-4b3f-85cb-d7eca85f7ee4</t>
  </si>
  <si>
    <t>O1/OV61UI4J6mI64rsfQirjuVxGzBqB44MVPll5hq98bqziApkfUL0SHDOkI6ngRsebDm9NgbN3VfXi+XLMDcg==</t>
  </si>
  <si>
    <t>NCC223258</t>
  </si>
  <si>
    <t>PA-052185</t>
  </si>
  <si>
    <t>807 Cabin Creek Pittsboro,  27312</t>
  </si>
  <si>
    <t>07008d48-8d75-492e-9682-d8060f769ebf</t>
  </si>
  <si>
    <t>cy72HWHtY9nN7f/5QMpAcxiCOnvwHFgMirH6o+HhCF9zEvMCNgZvaDr6Yp6CwPDHQbh4iNGnrEJfAMABlGqQ3g==</t>
  </si>
  <si>
    <t>NCC223176</t>
  </si>
  <si>
    <t>104964</t>
  </si>
  <si>
    <t>Liberty Atlantic Development Partners</t>
  </si>
  <si>
    <t>Metropolitan Village</t>
  </si>
  <si>
    <t>310 Woodland Ave Winston-Salem,  27107</t>
  </si>
  <si>
    <t>f2a28eed-1e39-44ea-848f-e74a9e940f9b</t>
  </si>
  <si>
    <t>f5qUpxZIUGKmKlZknxk+4D5JUr+2mNdeu2fv0QWbfHmSJ9VN47o7n4fdQp08KXJlN5m5uH06ErEYKQtlE4ASNw==</t>
  </si>
  <si>
    <t>NCC223246</t>
  </si>
  <si>
    <t>105457</t>
  </si>
  <si>
    <t>WF/CP West Edge Apartments, LLC</t>
  </si>
  <si>
    <t>West Edge - MultiFamily</t>
  </si>
  <si>
    <t>2107 Robin Lark Circle Winston,  27106</t>
  </si>
  <si>
    <t>2df2a15b-d198-44dc-81bf-eb6827ea63cd</t>
  </si>
  <si>
    <t>IBoxwKDxPLu/5r4zRQdvsolVYuy3VcBhI7jUxksrUYt1/mQCKXIrGDhmCZadYT5sJYekvPyqVHLzAUX1A7D5YA==</t>
  </si>
  <si>
    <t>NCC223301</t>
  </si>
  <si>
    <t>105910</t>
  </si>
  <si>
    <t>Mars Petcare</t>
  </si>
  <si>
    <t>Mars Plant</t>
  </si>
  <si>
    <t>845 Commerce Drive Kittrell,  27537</t>
  </si>
  <si>
    <t>f5dc70a1-0aee-4e01-af24-f37b1c36d872</t>
  </si>
  <si>
    <t>3VjGxpU5yc/IgW4wwNFHKtl5m6fnv1A3fuI+dSn2LX3KJ4VrEx/YVSIGZAprlqQ+HXvKprPW/HE6avG6IkjuGQ==</t>
  </si>
  <si>
    <t>NCC223250</t>
  </si>
  <si>
    <t>105504</t>
  </si>
  <si>
    <t>Justin Lattanzio</t>
  </si>
  <si>
    <t>510 Sugar Maple Ln matthews,  28104</t>
  </si>
  <si>
    <t>ec0e7dda-c4b3-4d85-adee-fc2c80ef3441</t>
  </si>
  <si>
    <t>CkbB+gCF155mjCsGyK6lg5sru4BNrscAzujJseYTJGdflQHqi5lO6TJiadASC9Hv99AK7Ze1DvSblNUa36qbTw==</t>
  </si>
  <si>
    <t>NCC223346</t>
  </si>
  <si>
    <t>106269</t>
  </si>
  <si>
    <t>Norris Road Tract - Phase 2</t>
  </si>
  <si>
    <t>Norris Road Clayton,  27520</t>
  </si>
  <si>
    <t>44577e29-65df-475e-b276-06528e98d223</t>
  </si>
  <si>
    <t>iyxE79HjCy+mdI5uQjsT6VSH3L3iZwjS9K3bXccEo0R2m0LMLk7xfUKguydPbfgg9vYvqCRbSxBwFNtiEZ2YTw==</t>
  </si>
  <si>
    <t>NCC223154</t>
  </si>
  <si>
    <t>104704</t>
  </si>
  <si>
    <t>Cardinal Development Group, LLC</t>
  </si>
  <si>
    <t>Dillon Lakes Ph. 2</t>
  </si>
  <si>
    <t>3100 Cochrane Drive Charlotte,  28269</t>
  </si>
  <si>
    <t>cfbc9317-0927-4073-80ad-149e4dc3343c</t>
  </si>
  <si>
    <t>Fa/4qPM30RyglFkz2pSXLXc9W6LET54NjTRJfCk2DjAABtIUAqD61CbB+IxsqkTr+7hV1eOKoJQuoThlmllGxg==</t>
  </si>
  <si>
    <t>NCC223282</t>
  </si>
  <si>
    <t>105714</t>
  </si>
  <si>
    <t>Kerner Road Development Partners, LLC</t>
  </si>
  <si>
    <t>Sycamore Downs Phase 1</t>
  </si>
  <si>
    <t>Kerner Road Kernersville,  27284</t>
  </si>
  <si>
    <t>c0adc1b4-da01-4bc0-96e9-14b75bc0d882</t>
  </si>
  <si>
    <t>L+j0rOLoiiwJHPuqRaYzYFzQdDbtLOCC18FUSFJGz0coEEI6oHXDcn4hvUNzyEqJC+eH9vsZiYfirCTv2+ygGQ==</t>
  </si>
  <si>
    <t>NCC223449</t>
  </si>
  <si>
    <t>108432</t>
  </si>
  <si>
    <t>Windsor Investments LLC</t>
  </si>
  <si>
    <t>600 Moss Lake Lane Holly Ridge,  28445</t>
  </si>
  <si>
    <t>ab735014-0301-4d3e-8865-177d84932104</t>
  </si>
  <si>
    <t>1n8H9YPRQ75GxBudivEeVdZ//RpJ2207xoiGPnAdhos+uBSFkngaM3EU232PRld3iTEshGsYm7nrIqBdo9GPHQ==</t>
  </si>
  <si>
    <t>NCC223287</t>
  </si>
  <si>
    <t>105801</t>
  </si>
  <si>
    <t>K D Property Development, LLC</t>
  </si>
  <si>
    <t>The Estates at Morgan Farms</t>
  </si>
  <si>
    <t>Grassy Meadow Road Hectors Creek Township,  27546</t>
  </si>
  <si>
    <t>dd967b9f-06aa-4fc3-ae22-2396c371ce53</t>
  </si>
  <si>
    <t>Id/VfjvIcUs04UOCpLxMcAvX96fuZGk7CWA5If+XFCznvlMe1woknuPpPMCZNYZOZuBAZMoXQhs/ilLV6zn8Kg==</t>
  </si>
  <si>
    <t>NCC223443</t>
  </si>
  <si>
    <t>108341</t>
  </si>
  <si>
    <t>Towns at W Rocky River Road</t>
  </si>
  <si>
    <t>1419 W ROCKY RIVER RD Charlotte,  29213</t>
  </si>
  <si>
    <t>68ba39c8-67b2-475f-9732-23a1807e304a</t>
  </si>
  <si>
    <t>AMn+dvh2qKC42dMI55ygdNaFfuJnJEQ/3VgzlQHcUNmDa78mknyxXN2j5Um1akTHgCeNt9M+UUISaVKqkDtFfA==</t>
  </si>
  <si>
    <t>NCC223147</t>
  </si>
  <si>
    <t>104749</t>
  </si>
  <si>
    <t>Jason Minton</t>
  </si>
  <si>
    <t>Owner</t>
  </si>
  <si>
    <t>73 Riverine Drive Pittsboro,  27312</t>
  </si>
  <si>
    <t>627443c9-c67f-4c8d-a470-266902a0c817</t>
  </si>
  <si>
    <t>RnRcRMpucKe/8GA1J9AIUxQzn9EcMUZNVGl3tLvrorv6B1dRB01pNpJcf6M9sRhL/PuhCeKFTF6JfQ5x/Sv6Tw==</t>
  </si>
  <si>
    <t>NCC223418</t>
  </si>
  <si>
    <t>107762</t>
  </si>
  <si>
    <t>Eastwood Homes</t>
  </si>
  <si>
    <t>Riverdale Phase II</t>
  </si>
  <si>
    <t>5614 McDowell Run Drive Huntersville,  28078</t>
  </si>
  <si>
    <t>b306e498-730b-4da2-a79e-26ba2dbf4310</t>
  </si>
  <si>
    <t>IY6PW1rkfYK0YqVUiNh1eel3k9c3cxNccvsWe+rRUa/weQoTSwjf4RAjPYxlv1YbG50PyfTNUlteH6YGVp3w5Q==</t>
  </si>
  <si>
    <t>NCC223414</t>
  </si>
  <si>
    <t>107701</t>
  </si>
  <si>
    <t>Mills River Self Storage, LLC</t>
  </si>
  <si>
    <t>mills river storage</t>
  </si>
  <si>
    <t>boylston highway mills river,  28759</t>
  </si>
  <si>
    <t>560a0de1-a1ce-416c-af94-3706be23e4bc</t>
  </si>
  <si>
    <t>zZqC3H45v8Vd3dBAT72qBn15tW3iHAxAOnjWJbgtMLO4ovAGcNBXH9g8vstW0o5bUSsb0Hko9eUwyzSm4qHuNQ==</t>
  </si>
  <si>
    <t>NCC223180</t>
  </si>
  <si>
    <t>104973</t>
  </si>
  <si>
    <t>VAF 3114 Croasdaile Drive</t>
  </si>
  <si>
    <t>Durham VA Facility</t>
  </si>
  <si>
    <t>3114 Croasdaile Dr Durham,  27705</t>
  </si>
  <si>
    <t>dea95fa8-3807-4068-86e9-3a13317ffb89</t>
  </si>
  <si>
    <t>77QTLHO1TkRoq7nTdNsQWAt7rHJPzPDWRpZfIZw7eK1ragLYp+qJFHa8/C/ZUdRmxmOgp0WOX/bBr4HibnSoLg==</t>
  </si>
  <si>
    <t>NCC223454</t>
  </si>
  <si>
    <t>108472</t>
  </si>
  <si>
    <t>Meadowstone Townhomes</t>
  </si>
  <si>
    <t>900 Ben Wilson Road Mebane,  27302</t>
  </si>
  <si>
    <t>8b4b4438-3707-4ff0-8fe8-3a66992e6645</t>
  </si>
  <si>
    <t>SuaWlQLqoR1yociPjl7C4Jd+V9vrjZXSZtHZz8afbqKcW9sJ2p6QSqYtyohIAczKSWVNNDdz1tD/70JpfHt9zw==</t>
  </si>
  <si>
    <t>NCC223462</t>
  </si>
  <si>
    <t>108548</t>
  </si>
  <si>
    <t>TCB Wrightsboro, LLC</t>
  </si>
  <si>
    <t>Wendell Commercial</t>
  </si>
  <si>
    <t>2946 Wendell Blvd. (NC Hwy 64) Wendell,  27591</t>
  </si>
  <si>
    <t>3e2c2766-0bf8-4a9b-85d0-3af503663f74</t>
  </si>
  <si>
    <t>TdNyo/e1/toPbE+uelWH+x3UVmMYXD+NaSr3BwfVaoFwPOzxuvFf/19rT5TuA5k/1v2YNpY3KXAfA3jT7flDZA==</t>
  </si>
  <si>
    <t>NCC223359</t>
  </si>
  <si>
    <t>106384</t>
  </si>
  <si>
    <t>We York Ridge II Owner, LLC.</t>
  </si>
  <si>
    <t>Yorkridge Apartments</t>
  </si>
  <si>
    <t>13008 Yorkridge Drive Charlotte,  28273</t>
  </si>
  <si>
    <t>adc74f26-bff3-4436-81d8-5003d96d830f</t>
  </si>
  <si>
    <t>Qm1gTKE1kUy94B5xMrUQVpzXVAQieShEDAxXWg1TaHLY0ZsulBWRnJ+1XIlsPC+sqHBeY+ZVJwNfFuGeEndZhA==</t>
  </si>
  <si>
    <t>NCC223406</t>
  </si>
  <si>
    <t>106825</t>
  </si>
  <si>
    <t>OIB138 Ventures LLC</t>
  </si>
  <si>
    <t>Glendale Arbor</t>
  </si>
  <si>
    <t>6409 Ocean Highway Ocean Isle Beach,  28469</t>
  </si>
  <si>
    <t>c54bd0bc-905d-47a3-bf22-51b6d5a39f82</t>
  </si>
  <si>
    <t>ScUhGAQ3C2Gv6n4tbPp2P7102PwdqhdrMu6eUZs9/GprL7iRAosSFLJdYqvo4pNlpyXkQtBJDF2/KAs4dbSh0Q==</t>
  </si>
  <si>
    <t>NCC223030</t>
  </si>
  <si>
    <t>102879</t>
  </si>
  <si>
    <t>The Reserve at Sunset Harbor, LLC</t>
  </si>
  <si>
    <t>Grande Palms - Phase 2</t>
  </si>
  <si>
    <t>Zion Hill Road SE Bolivia,  28422</t>
  </si>
  <si>
    <t>c0061773-2e51-457f-881a-5561181d3ddd</t>
  </si>
  <si>
    <t>GLdxUnyoiHscS8eQwfKN2s/CIlS7HSaj40w+MsBZ1vW8MCZawz2k9nq/+lKYuoo4O4XoR4w4njf4BKL2MXu+nQ==</t>
  </si>
  <si>
    <t>NCC223235</t>
  </si>
  <si>
    <t>105356</t>
  </si>
  <si>
    <t>Overall Joy, LLC.</t>
  </si>
  <si>
    <t>Overall Joy Residence</t>
  </si>
  <si>
    <t>2580 Buck Mountain Rd West Jefferson,  28694</t>
  </si>
  <si>
    <t>50a0dbae-775a-4655-82e7-6cea454ffc13</t>
  </si>
  <si>
    <t>f4NImAYqITus0cajTcjCHkO+rv5L57erJzl8hFjEWOfaCprk6JRRsQ+BtkRy8OODe2ukSc3WeFswI8+u30upBg==</t>
  </si>
  <si>
    <t>NCC223307</t>
  </si>
  <si>
    <t>105960</t>
  </si>
  <si>
    <t>Jay Gillilan</t>
  </si>
  <si>
    <t>Atwater Station - Phases 1, 2, 3 &amp; 6</t>
  </si>
  <si>
    <t>1800 Bass Lake Road Fuquay Varina,  27526</t>
  </si>
  <si>
    <t>5bd26339-0d3a-4f2f-bc8b-8918924d86c6</t>
  </si>
  <si>
    <t>bxA5kyhdwlCIGI7C4M2TcDp9xunvKIefw6iiLOyhkeGRl+qYRlXV75oKXZhJDWNMunnZSCcp6jAZr79y6PcMiw==</t>
  </si>
  <si>
    <t>NCC222994</t>
  </si>
  <si>
    <t>102623</t>
  </si>
  <si>
    <t>Ilona Sue Verrips Taunton</t>
  </si>
  <si>
    <t>Lot 31 South Cove Road - Lake Adger</t>
  </si>
  <si>
    <t>123 South Cove Rd Mill Spring,  28756</t>
  </si>
  <si>
    <t>e14340fd-a7a3-49a0-82c8-89640a2f8bdb</t>
  </si>
  <si>
    <t>vmF50SiLqZ8jRM5ytzBp10haHnaEIpSqnXRN9w7wVDtizP4zfsi6Be5XNrxhD4OiWrMGTGuUQN4ElyxuMxM3cw==</t>
  </si>
  <si>
    <t>NCC223472</t>
  </si>
  <si>
    <t>108605</t>
  </si>
  <si>
    <t>R-2577A Reidsville Road Improvements Part 3</t>
  </si>
  <si>
    <t>Reidsville Road Walkertown,  27101</t>
  </si>
  <si>
    <t>80c3f6e4-3d9d-497e-824b-94e15578e6e4</t>
  </si>
  <si>
    <t>UC31XtoSlwADbPwfZuaNmsbjLDc3YLAgX/mEkXpIf8DNP2DdB3Yu4ja/ApxORmLUpkvyDGmJ4Q+5iHllBhLqcg==</t>
  </si>
  <si>
    <t>NCC223431</t>
  </si>
  <si>
    <t>108232</t>
  </si>
  <si>
    <t>Crossfield Taxiway - Package 2 Grading</t>
  </si>
  <si>
    <t>de083ef2-7b59-4ab5-893d-94ee809d11ae</t>
  </si>
  <si>
    <t>MTJbfhpwsBGGPgDSdkhEsldPTyfIzpea3f3jIce9y2VLr1qXhJH5lTy/P9E3CEj/l4sRljSeoBMmA2V8oZ3Ueg==</t>
  </si>
  <si>
    <t>NCC223317</t>
  </si>
  <si>
    <t>106009</t>
  </si>
  <si>
    <t>Eleven at Main Investments, LLC Phase 1 S/D Buildings 15,16,20,21</t>
  </si>
  <si>
    <t>Virginia Mae Lane and Sailor Rose Lane Winterville Township,  28590</t>
  </si>
  <si>
    <t>e4f31b45-365c-41ee-8321-a9e5c5db33a9</t>
  </si>
  <si>
    <t>J+uZ5MBbmSgrDstZ4ltXEQdgenXoW6okGmULVtwYq8haBTXDe3Vcm1ZikvRd1hBYaDcgDOBqmkEUNWgNVvxmhw==</t>
  </si>
  <si>
    <t>NCC223208</t>
  </si>
  <si>
    <t>105120</t>
  </si>
  <si>
    <t>Portman Residential</t>
  </si>
  <si>
    <t>2161 Hawkins</t>
  </si>
  <si>
    <t>2161 Hawkins Street Charlotte,  28203</t>
  </si>
  <si>
    <t>dbb16865-88f2-4324-94e5-ab8ce47053a6</t>
  </si>
  <si>
    <t>3Qw6cUVZSMjEk0VE/wyd+vj5cUJJTtYefPFOHWKgtVG5P3f4xFWMjJ5t6UPMN4xuRJJwfy9Eyuvh3uw2d91dJQ==</t>
  </si>
  <si>
    <t>NCC223160</t>
  </si>
  <si>
    <t>104758</t>
  </si>
  <si>
    <t>TW Aura Properties, LLC</t>
  </si>
  <si>
    <t>Specialized Mobile Exhibits Phase 3</t>
  </si>
  <si>
    <t>2422 Salem Park Drive Winston-Salem,  27127</t>
  </si>
  <si>
    <t>f8400950-fd8a-49ac-885f-b7f981c742e6</t>
  </si>
  <si>
    <t>smzX/ZoJ5kSvQ06oxm8kZPIymVMyPNjzGmOG9oi+5CvEKgZQ4nsDNpragRWMsR7oV1tshdoKqMv43f8YbOBMuA==</t>
  </si>
  <si>
    <t>NCC223137</t>
  </si>
  <si>
    <t>104582</t>
  </si>
  <si>
    <t>AF-Reedy Fork, LLC</t>
  </si>
  <si>
    <t>The Villages at Reedy Fork Ranch Tracts 9A and 9B</t>
  </si>
  <si>
    <t>4900 Turner Smith Road Greensboro,  27405</t>
  </si>
  <si>
    <t>ac10a34f-cd92-4f68-bada-c79770733457</t>
  </si>
  <si>
    <t>x9yJeluh29IuBsNIQ4rwYnxvWmIeCxfjXiXO/ZKfcv2fEEIoEyZUPkNYGoeQcFvkN3wbr6+5CBCQ27oN2UCJ0Q==</t>
  </si>
  <si>
    <t>NCC223173</t>
  </si>
  <si>
    <t>104945</t>
  </si>
  <si>
    <t>Friedberg Church Road Arcadia,  27012</t>
  </si>
  <si>
    <t>3d608177-dc0f-42c5-aee4-cb13027360ae</t>
  </si>
  <si>
    <t>2GI0cQLwLJKRwWQR4w+jymSnitH4D1zc3IKfwsgD+zP57egwioBFFx+d5AicfYQYuzGLdO0cF8BGRgBBxlQ5CQ==</t>
  </si>
  <si>
    <t>NCC223098</t>
  </si>
  <si>
    <t>103637</t>
  </si>
  <si>
    <t>Stack Forest, LLC</t>
  </si>
  <si>
    <t>Stack Forest Private Dr</t>
  </si>
  <si>
    <t>6901 Russell RD Durham,  27712</t>
  </si>
  <si>
    <t>dd760fdb-d066-4274-8032-da29480f6ce5</t>
  </si>
  <si>
    <t>pFJW4LnLVE2g7ti3LjkA5CHsu43kAgSDBE1tVSo0DaMmnZ9L9XtAArj5YZyRNrIfXog/BaXaGxOiCKRLRpcdBw==</t>
  </si>
  <si>
    <t>NCC222919</t>
  </si>
  <si>
    <t>101953</t>
  </si>
  <si>
    <t>Bayline North Phase 2</t>
  </si>
  <si>
    <t>982959c6-0028-406b-ab89-dc29a5cd6a23</t>
  </si>
  <si>
    <t>8Ay7HjiZZE6WfAYHiBnBwIDzJdQlA/uYyRmaeZslmMwr9FkylArDQ6YVDD2siPlry+31IFj/cd5IhaGQuRGUtw==</t>
  </si>
  <si>
    <t>NCC223156</t>
  </si>
  <si>
    <t>104725</t>
  </si>
  <si>
    <t>Encore-Asheville, LLC</t>
  </si>
  <si>
    <t>Waynesville Inn &amp; Golf - Farmer Branch</t>
  </si>
  <si>
    <t>176 Country Club Drive Waynesville,  28786</t>
  </si>
  <si>
    <t>927141f4-ade4-40d4-a23e-e0220891be1b</t>
  </si>
  <si>
    <t>IARoy3YcpsBjtaaoK4m1l1T8pulldihMXP8i6ttDhHy5DrXhcRTHLAjaRUU5aPhGlQ05PAi/TWFbQhUHXa97jg==</t>
  </si>
  <si>
    <t>NCC223428</t>
  </si>
  <si>
    <t>108098</t>
  </si>
  <si>
    <t>Davidson County Airport Authority</t>
  </si>
  <si>
    <t>Davidson County Airport Authority - Sky Aviation Hangar Site</t>
  </si>
  <si>
    <t>Aviation Way Lexington,  27292</t>
  </si>
  <si>
    <t>bb6e0ad1-09f5-416b-bc82-f1605521c56b</t>
  </si>
  <si>
    <t>cBhDnDU8NMjxNKggKug0VJnHGNcLegxR0oLuKm3SWRhxTinlvywRMqleSu8ObpQm0kyuSiQrLT1nPxm4j+fXNg==</t>
  </si>
  <si>
    <t>NCC223119</t>
  </si>
  <si>
    <t>104491</t>
  </si>
  <si>
    <t>Edison Acres</t>
  </si>
  <si>
    <t>SR1250 - Tim Currin Rd Upper Little River,  27546</t>
  </si>
  <si>
    <t>8d00e66b-7df1-42bf-a438-f86abe070306</t>
  </si>
  <si>
    <t>hwR0CeL0j8BlbiD0jYYD+v/evlEgwjYWDCf1SRvR/NEC+mOrRc0VfRt1i8YPTFD55HUoEuuhN3VpvXAOXBa8mA==</t>
  </si>
  <si>
    <t>NCC223140</t>
  </si>
  <si>
    <t>104629</t>
  </si>
  <si>
    <t>Park Meadows Phase II - Building 2</t>
  </si>
  <si>
    <t>3801 Old Monroe Rd Indian Trail,  28079</t>
  </si>
  <si>
    <t>e1ef9d52-3818-46c7-8dc2-0837c10069ca</t>
  </si>
  <si>
    <t>E4PnkY2bWM93s/0oRD10DB2BQm6cJUsZmG4zObID2hyFtOM+HKuzQc4uheVha9D713KcnHIecXsWjKj7jK+/Wg==</t>
  </si>
  <si>
    <t>NCC223289</t>
  </si>
  <si>
    <t>105811</t>
  </si>
  <si>
    <t>Rock Creek Station, LLC</t>
  </si>
  <si>
    <t>Rock Creek Station - Luxury Apartments</t>
  </si>
  <si>
    <t>US Highway 70, adjacent to/east of 7239 Burlington Road Gibsonville,  27377</t>
  </si>
  <si>
    <t>e39f69af-2d72-4e44-a02d-16cf71e20627</t>
  </si>
  <si>
    <t>rUmSoeWZ7auxhVDqtcVMBoVFW9YiHltdJ5wfPj8EV+IP8VC6O2FLgKWQXHfsNlFgZjPrmpgjQrfilEwR2EBs5A==</t>
  </si>
  <si>
    <t>NCC223033</t>
  </si>
  <si>
    <t>102886</t>
  </si>
  <si>
    <t>Evans Coghill Homes II, LLC</t>
  </si>
  <si>
    <t>Vineyards at Lake Wylie Track 3</t>
  </si>
  <si>
    <t>6116 JEPSON CT CHARLOTTE NC 28214 Charlotte,  28214</t>
  </si>
  <si>
    <t>0b160f21-a327-40c2-8c0b-1d22b464e950</t>
  </si>
  <si>
    <t>RbsFg77vePZvPN7ZOGXkHobnqRAYyAWDEbTHXGTJrXO0Sp6g0NGjCqUu0ldVSzsIxS0lS80KoBSpe4ZTG2G+/A==</t>
  </si>
  <si>
    <t>NCC223060</t>
  </si>
  <si>
    <t>103175</t>
  </si>
  <si>
    <t>Townsend Trace, LLC</t>
  </si>
  <si>
    <t>Townsend Trace Apartments</t>
  </si>
  <si>
    <t>2571 Sixteenth Street Greensboro,  27405</t>
  </si>
  <si>
    <t>3591653b-f2ea-42b2-a2da-1ec7c7f95b3a</t>
  </si>
  <si>
    <t>+WALeLvBa3yYS4Dw2wpqLFBnK0xni8Tx9zWAPnmvh3xch78khowXkpHHzFPEDDfAojWL+u37ZQDRTF/rChqpjA==</t>
  </si>
  <si>
    <t>NCC223239</t>
  </si>
  <si>
    <t>105408</t>
  </si>
  <si>
    <t>GFB Associates III, LLC</t>
  </si>
  <si>
    <t>Camden Preserve - Phase 2</t>
  </si>
  <si>
    <t>Camden Road (SR 1003) Town of Hope Mills,  28348</t>
  </si>
  <si>
    <t>8e9fbf9a-8043-4da9-bf64-2791868efe5c</t>
  </si>
  <si>
    <t>tyoLDwY+HQ20FS5e9fjdIqTZJL7eCOyiBSKMsRXgcpSoaYIlcl8xuTltoD7j+u1ycyynmGanTTVY6n3xmQdPbA==</t>
  </si>
  <si>
    <t>NCC223313</t>
  </si>
  <si>
    <t>105989</t>
  </si>
  <si>
    <t>Lot 88 Perry Farms Phase 3</t>
  </si>
  <si>
    <t>1128 Duke Farm Dr. Wake Forest,  27587</t>
  </si>
  <si>
    <t>9906b1ec-cc67-48ec-a21e-2f98387cf96c</t>
  </si>
  <si>
    <t>tfqWPChfIGORgIcyFDjgNMbpukfqTUFeCfKXSLwlndZWHCWh+kVRmMam02ZR+DTtF7R3qk1e1tnTnYLad/Qrzg==</t>
  </si>
  <si>
    <t>NCC223115</t>
  </si>
  <si>
    <t>104433</t>
  </si>
  <si>
    <t>The Samaritan Colony, Inc</t>
  </si>
  <si>
    <t>Samaritan Colony Women's Treatment Center</t>
  </si>
  <si>
    <t>Guardian Way Rockingham,  28380</t>
  </si>
  <si>
    <t>1510d0e9-1b53-4838-9424-3d75a80fce07</t>
  </si>
  <si>
    <t>igiSwqzxUiPoPg8ZqR9P7DB55o1mQW/hLYKCWAh23Juw+h01b5Se/Z3zxjEgMIKTe5NkfYHs1V/YNysHja+2DQ==</t>
  </si>
  <si>
    <t>NCC223073</t>
  </si>
  <si>
    <t>103266</t>
  </si>
  <si>
    <t>IDI Logistics, LLC</t>
  </si>
  <si>
    <t>IDI LOGISTICS HUNTERSVILLE</t>
  </si>
  <si>
    <t>11910 MOUNT HOLLY-HUNTERSVILLE ROAD HUNTERSVILLE,  28078</t>
  </si>
  <si>
    <t>d99754ed-aaff-453a-abe7-47a18fb663fa</t>
  </si>
  <si>
    <t>J0LPsq09ZsgUat8TvDzjOWmYrJs+HA8jqsG18XGEvaiAP+CeGJGsmYZkevIpmzxVfvowTzl8/mZ5meMZVd7THQ==</t>
  </si>
  <si>
    <t>NCC223270</t>
  </si>
  <si>
    <t>105628</t>
  </si>
  <si>
    <t>Chapel Ridge - Lot 421</t>
  </si>
  <si>
    <t>48 Duck Bill Pittsboro,  27312</t>
  </si>
  <si>
    <t>da3b751d-1927-4ac0-9eeb-47c4bb31ca50</t>
  </si>
  <si>
    <t>IsHX7Jonw33gRIV+c53P1iUzWA0Ds7gMAH7eGmqy2QuoOQikPBUPGZjKcRMLEQeLpR2S+dvTxbzlImgw+In94Q==</t>
  </si>
  <si>
    <t>NCC223027</t>
  </si>
  <si>
    <t>102854</t>
  </si>
  <si>
    <t>DVM Services Realty, LLC</t>
  </si>
  <si>
    <t>Points East Animal Hospital</t>
  </si>
  <si>
    <t>Grover Lane Old Fields,  27880</t>
  </si>
  <si>
    <t>a1a01054-f9d6-4a88-8aaf-4da2b8f27d92</t>
  </si>
  <si>
    <t>yAZuVXmJ+vWeHHZBwyIjGFDYVadUyvMbGvc5uL48fyXOc4dYcF7zQ6H3wZSbzRwCo/IpPSbSlzovMjACUc/3PA==</t>
  </si>
  <si>
    <t>NCC223329</t>
  </si>
  <si>
    <t>106087</t>
  </si>
  <si>
    <t>GRP 1770 Union Ave LLC + GRP 1780 Union Ave LLC</t>
  </si>
  <si>
    <t>Insurance Auto Auction</t>
  </si>
  <si>
    <t>288 Business Park Dr Statesville,  28677</t>
  </si>
  <si>
    <t>ea588bff-e4f9-4221-926b-53f158a8eb0d</t>
  </si>
  <si>
    <t>JwGwkICjlBuZyp9oswfGbbizEl3fhYrNPKHjEl4BqTaCigsTgvB9DmNGLlny+aPgPZS6k3higTmWT6yWdPEQqA==</t>
  </si>
  <si>
    <t>NCC223283</t>
  </si>
  <si>
    <t>105717</t>
  </si>
  <si>
    <t>KEPE1 STC, LLC</t>
  </si>
  <si>
    <t>Sweetwater 9C</t>
  </si>
  <si>
    <t>3233 US 64 Highway W Apex,  27523</t>
  </si>
  <si>
    <t>2136f998-b2d0-41e5-aba2-5bd09c2c2569</t>
  </si>
  <si>
    <t>X1zQCfp1Xe304mSJ+Yhi4qf5VAsEorW9GG0gE3/ATEK971+SKYD3R7/jkgFygKyuUVLZ2/IG95giv22K2tksPA==</t>
  </si>
  <si>
    <t>NCC223390</t>
  </si>
  <si>
    <t>106616</t>
  </si>
  <si>
    <t>Red Oak Apartments, LLC</t>
  </si>
  <si>
    <t>Red Oak Apartments</t>
  </si>
  <si>
    <t>Red Oak Road Henderson,  27537</t>
  </si>
  <si>
    <t>8d7abd8c-63a3-4fe1-99c2-5f0cffc87ae7</t>
  </si>
  <si>
    <t>O31W5iKNwPceCllak3lj1FB5+uTDeBpqLmeWC50sZmS9ylmEGG1BF7IImyggQg7hnJiom4KYhiYnwM4NLcsemg==</t>
  </si>
  <si>
    <t>NCC223372</t>
  </si>
  <si>
    <t>106467</t>
  </si>
  <si>
    <t>Norris Road Tract - Phase 1</t>
  </si>
  <si>
    <t>c176ecb9-d006-4f48-9404-656ece6341e5</t>
  </si>
  <si>
    <t>qkxjlN77brcbsa8qAGIGZTQZfb7Jon8qqSa6xgNulTIOO8S8cPdmID1KZg2JbQZ1bibRbUJwJhd1O6kP9gC2iA==</t>
  </si>
  <si>
    <t>NCC223276</t>
  </si>
  <si>
    <t>105654</t>
  </si>
  <si>
    <t>583 Old Country Home Road Henderson,  27537</t>
  </si>
  <si>
    <t>9dda843f-2a97-4d47-9221-6b041d6a57ef</t>
  </si>
  <si>
    <t>nVCc881bf2I1h555QMDVunWlYLs37OxsQwIgxDQskvCsBEZSYfoDASiDICpk0iAv8dqjJqLQqXmhVMvu1+UNtQ==</t>
  </si>
  <si>
    <t>NCC223139</t>
  </si>
  <si>
    <t>104609</t>
  </si>
  <si>
    <t>CertainTeed LLC - Oxford, NC Expansion</t>
  </si>
  <si>
    <t>200 CertainTeed Drive Oxford,  27565</t>
  </si>
  <si>
    <t>81da8ee2-3d3a-4d72-90f8-7492ff56a520</t>
  </si>
  <si>
    <t>q38qClUgMG+0Wr/vgr4PzOYCSeU8npG9FW0+lIiceTms3dL8kcqVHdc7K0B0qOvSsxZ3Mb02oPlwyLKM5VzCWQ==</t>
  </si>
  <si>
    <t>NCC223029</t>
  </si>
  <si>
    <t>102877</t>
  </si>
  <si>
    <t>Take 5 Carwash</t>
  </si>
  <si>
    <t>1015 Concord Parkway Concord,  28027</t>
  </si>
  <si>
    <t>b49aedd3-c21d-4ce9-93a3-75d7d51aa27f</t>
  </si>
  <si>
    <t>FWnR1wspjRf9+h6ZQuD38PNpNbclOqjJ//6OCVF7CpsYnvXajcVMDzM7CoeguUNSjuYvZoDDXahdBsvDXfBUWw==</t>
  </si>
  <si>
    <t>NCC223391</t>
  </si>
  <si>
    <t>106619</t>
  </si>
  <si>
    <t>Richard Stillwell</t>
  </si>
  <si>
    <t>Dillsboro RV River Park</t>
  </si>
  <si>
    <t>Mockingbird Lane Dillsboro,  28779</t>
  </si>
  <si>
    <t>3759b0ca-2ebc-4c9a-9edb-77b7a8ec3f69</t>
  </si>
  <si>
    <t>SCU57q7yBYOURbvmXM8JAa1e8nczFv2R06jSQ2Ioi3BoqOl2tr5BPldGcqa72f6xrNnrPeFHb3hnmws/ZtTaIg==</t>
  </si>
  <si>
    <t>NCC223111</t>
  </si>
  <si>
    <t>104407</t>
  </si>
  <si>
    <t>AGS Land, LLC</t>
  </si>
  <si>
    <t>Rock Hill Manor Subdivision</t>
  </si>
  <si>
    <t>Rock Hill Road Eastover,  28312</t>
  </si>
  <si>
    <t>af0a106f-5fd7-4d85-a5a4-7c7e822c9ac1</t>
  </si>
  <si>
    <t>W09j504If9R7JMZIt09Y//zde1puBzpKK/ieupJkK4TkO0JtOZ8+7dHZ2emmyyh/mE2lzQmVgT2h1xfq3Y6p/A==</t>
  </si>
  <si>
    <t>NCC223241</t>
  </si>
  <si>
    <t>105430</t>
  </si>
  <si>
    <t>Camden Preserve - Phase 1</t>
  </si>
  <si>
    <t>69f6f619-9b1e-4d2e-89d8-803794870348</t>
  </si>
  <si>
    <t>biU0D2bxOY2Bve06NYr+ZAnhOhwt+0Rk1hfXBFxdy2ZkCa5/i8+hmA6Lgj27a6ZHqHu9D2vDnoui8SBrrBP/6A==</t>
  </si>
  <si>
    <t>NCC222984</t>
  </si>
  <si>
    <t>102523</t>
  </si>
  <si>
    <t>Richmond Investment Associates, LLC</t>
  </si>
  <si>
    <t>Richmond Investment Associates, LLC Eastern Campus Expansion</t>
  </si>
  <si>
    <t>1057 County Home Road Hamlet,  28379</t>
  </si>
  <si>
    <t>94e35ab1-9b23-4e72-b64c-8c726566ae96</t>
  </si>
  <si>
    <t>G+PHji9AbIWbkp4FEH3xBk/xko6M6gt08I1hNtczXgtUS9IP88zRiWEKs0YNhUIE7Q77bgYaZUGeVyG+3s8jPg==</t>
  </si>
  <si>
    <t>NCC223005</t>
  </si>
  <si>
    <t>102673</t>
  </si>
  <si>
    <t>J&amp;N Developers, LLC</t>
  </si>
  <si>
    <t>Pinecroft</t>
  </si>
  <si>
    <t>Pearce Street Princeton,  27569</t>
  </si>
  <si>
    <t>b8f21f27-b748-4dd3-baa0-8d4a24fc4eb2</t>
  </si>
  <si>
    <t>PpyYGlHek5qAQ+5yM/7qXmkBbDQ6ixwC/vMTy3C0M05FvcBhVXUlwX055/k4SzvW87wcwINxivr6+/43CuCjQg==</t>
  </si>
  <si>
    <t>NCC223373</t>
  </si>
  <si>
    <t>106469</t>
  </si>
  <si>
    <t>AQWA, Inc.</t>
  </si>
  <si>
    <t>Ward Blvd. City of Wilson,  27893</t>
  </si>
  <si>
    <t>f4b907bf-2d38-45cc-99c8-a2d7ac07f144</t>
  </si>
  <si>
    <t>oF6iHwje0JliKcheqcx8NKMqSB+pFKeACunNIxuOxPh+ejHRn/23iHhQsF4upgbui9Kuo6ee2wBoMpJOwjczkw==</t>
  </si>
  <si>
    <t>NCC223421</t>
  </si>
  <si>
    <t>107803</t>
  </si>
  <si>
    <t>McCord Development, LLC</t>
  </si>
  <si>
    <t>McCord Road Industrial</t>
  </si>
  <si>
    <t>McCord Road Huntersville,  28078</t>
  </si>
  <si>
    <t>135924c8-ed1a-4be3-b11e-b874ed276fda</t>
  </si>
  <si>
    <t>aEv8PwKmeb33A0VW4nMJdo1wd3ueZwm1hY5FXLJKcvfAYEmyd4lLd0dEIpLfG35Y9greTLxybuaQcsV/OwcwyA==</t>
  </si>
  <si>
    <t>NCC222979</t>
  </si>
  <si>
    <t>102438</t>
  </si>
  <si>
    <t>Rhohouse llc</t>
  </si>
  <si>
    <t>605 old us 70 Hwy E</t>
  </si>
  <si>
    <t>605 old us 70 hwy E Black Mountain, NC,  28771</t>
  </si>
  <si>
    <t>e2f4a483-edbe-44f2-b628-bd2f1a13e92c</t>
  </si>
  <si>
    <t>1NHvcuDnZkJ2mL7KXD8jflOwy1zqqXtSt+GVjEDbh57Evm/b28FzUpgm91/KyqaCDlryQ1cF5rEQy5IiXAmMtg==</t>
  </si>
  <si>
    <t>NCC222829</t>
  </si>
  <si>
    <t>101423</t>
  </si>
  <si>
    <t>Phoenix Derby Park, LLC</t>
  </si>
  <si>
    <t>Derby Park - Phase Seven</t>
  </si>
  <si>
    <t>Elizabeth Avenue New Bern,  28562</t>
  </si>
  <si>
    <t>dc7812b8-e089-4d29-bae2-cab475930d2c</t>
  </si>
  <si>
    <t>UXW5Pbfj+x1upGFWD1GrWmgBDeXLIi28WvBiE9A2AFPjMeuUKahaZugEnez8YN9jN8NWP5wpnCzlQn9dD4I0hQ==</t>
  </si>
  <si>
    <t>NCC223126</t>
  </si>
  <si>
    <t>104528</t>
  </si>
  <si>
    <t>Duke Health - Mebane</t>
  </si>
  <si>
    <t>Gregory Poole Lane Mebane,  27302</t>
  </si>
  <si>
    <t>d0ce903b-f45f-4814-91a6-d4b8d8d6524d</t>
  </si>
  <si>
    <t>2AdcaRlS4pgq+B0yOll+yLTwr+3YkOvIdmT26Phlaq1wlcaCIAtbil027vxcuMNXJHgbxoacubfczPtQE7LIaw==</t>
  </si>
  <si>
    <t>NCC223268</t>
  </si>
  <si>
    <t>105625</t>
  </si>
  <si>
    <t>Fred Borman Enterprises, Inc.</t>
  </si>
  <si>
    <t>105 Wilson Road</t>
  </si>
  <si>
    <t>105 Wilson Road Sanford,  27330</t>
  </si>
  <si>
    <t>961e8155-4bbd-43ef-9bbd-db9d7ab4d7e6</t>
  </si>
  <si>
    <t>lh8k2aNnWOLMt3Mf31wJohTV/0CcJr8wLnVZt6rQsUkYGb//HgExP7/nVUZSlNfGhK2WFgLKVQBVGJsfhkoFhA==</t>
  </si>
  <si>
    <t>NCC223252</t>
  </si>
  <si>
    <t>105542</t>
  </si>
  <si>
    <t>summerlin</t>
  </si>
  <si>
    <t>461 Faith rd mooresville,  28115</t>
  </si>
  <si>
    <t>f8b5e0ec-d66d-49d2-9ec6-dca389293d6b</t>
  </si>
  <si>
    <t>kalnCQwriSTcnTEeRrkMG7JF7aAclQc1dHiyUHwWlF6B2g4kbGFFBZWOsNsipGBC+Eg74kh9CMhAR4zPNQdntw==</t>
  </si>
  <si>
    <t>NCC223408</t>
  </si>
  <si>
    <t>106902</t>
  </si>
  <si>
    <t>Fair Family Properties, LLC</t>
  </si>
  <si>
    <t>Fair Acres Subdivision Access Drive</t>
  </si>
  <si>
    <t>202 Rosser Road &amp; 312, 360, 426, &amp; 502 Fair Acres Bear Creek,  27207</t>
  </si>
  <si>
    <t>5cfd53ab-4bad-4f25-9d13-e0c3fe7b1388</t>
  </si>
  <si>
    <t>y9sChK0hZ3oi0wFG55RUZJdlrzrMQhXOmGSGIqD6v2slSfyn3BMBQdfGuS5wWTb2/8+x5099QBb8VXDUXkyYWQ==</t>
  </si>
  <si>
    <t>NCC223349</t>
  </si>
  <si>
    <t>106288</t>
  </si>
  <si>
    <t>Brixmor Pond Modification</t>
  </si>
  <si>
    <t>4709 New Centre Drive Wilmington,  28405</t>
  </si>
  <si>
    <t>e23cc037-60e5-4d96-bb42-f1305d5ab0e7</t>
  </si>
  <si>
    <t>1V+NoEZmzRWGdSHfV0hrqZSxuS/qiYy6w7tMAZaC6N7F0P4x4lnTKt52s4/clzW4Iy2gPMrDx0D6z5nErAAnzg==</t>
  </si>
  <si>
    <t>NCC223274</t>
  </si>
  <si>
    <t>105644</t>
  </si>
  <si>
    <t>Maco Road Subdivision</t>
  </si>
  <si>
    <t>Maco Road, Wilbur McKeithan Way Leland,  28451</t>
  </si>
  <si>
    <t>c42c70c9-669b-4d45-b596-058deacfb8f7</t>
  </si>
  <si>
    <t>qApahPEvXNC+614kUh1J0x3dFQOWp16V2EIKAfCm5h/a4jy1wrEd2sr2oX6JdBrsGoM7TCa6tRt5TLlOc8tXvQ==</t>
  </si>
  <si>
    <t>NCC223255</t>
  </si>
  <si>
    <t>105563</t>
  </si>
  <si>
    <t>Trinsic Acquisition Company, LLC</t>
  </si>
  <si>
    <t>Aura Chapel Hill</t>
  </si>
  <si>
    <t>1000 Martin Luther King Jr Blvd Chapel Hill,  27514</t>
  </si>
  <si>
    <t>f6aa1f74-3fed-45bc-83c6-12313c97201e</t>
  </si>
  <si>
    <t>mKSFgFwN8ZiiWwJE0Vsz5h11Rtw91ICg4o6rpBi5ZOYQABnzgjPW3/i9edOGLwOa8g98acpPsD1Mesv2+LpUEQ==</t>
  </si>
  <si>
    <t>NCC223038</t>
  </si>
  <si>
    <t>102894</t>
  </si>
  <si>
    <t>Compass-Charlotte 1031 LLC</t>
  </si>
  <si>
    <t>Adler Montford Park</t>
  </si>
  <si>
    <t>1351 E. Woodlawn Road Charlotte,  28209</t>
  </si>
  <si>
    <t>bb57cd6d-d5c3-46c5-b560-18a42533bcb8</t>
  </si>
  <si>
    <t>Eo0gthA82vkbyvK491Hf7VNZRfDCxSWw2mPVaPbVC27n/E/PMkWbbgEVWcNgF7shEFTeIpaCnj2OGB+1gSirZQ==</t>
  </si>
  <si>
    <t>NCC223055</t>
  </si>
  <si>
    <t>103098</t>
  </si>
  <si>
    <t>Unit 5 Inactive Ash Basin Impoundment Closure - Ph. 5 Erosion Control Plan</t>
  </si>
  <si>
    <t>McCraw Road Cliffside,  28114</t>
  </si>
  <si>
    <t>b9a99d53-9534-4f4f-93d8-222fe10fa6ec</t>
  </si>
  <si>
    <t>1+XbNc3mCRl29jpWPkR1Kzi27Mr7tKp64T01uVc61YdP2/BlwRMEpavqs/IM/Az/yUKdF14NKhrVh/pDlMPT8Q==</t>
  </si>
  <si>
    <t>NCC222831</t>
  </si>
  <si>
    <t>101433</t>
  </si>
  <si>
    <t>City of Laurinburg Type 1 Solid Waste Compost Facility</t>
  </si>
  <si>
    <t>503 Hall Street Laurinburg,  28352</t>
  </si>
  <si>
    <t>04397222-8401-4701-be60-22f24d7b34bb</t>
  </si>
  <si>
    <t>+6AE3ecjh3n7whMR+y/wOwNepHyO+6qOXaNAxH4gMXMfeoZvanG8bVDe7S27YyLWPpEC9+xBHnTb4eOo5Od8Hg==</t>
  </si>
  <si>
    <t>NCC223304</t>
  </si>
  <si>
    <t>105941</t>
  </si>
  <si>
    <t>Clark Stallings</t>
  </si>
  <si>
    <t>Greenville Auto Auction-Vehicle Storage Area Expansion</t>
  </si>
  <si>
    <t>Dickinson Ave, and Brompton Lane Greenville,  27834</t>
  </si>
  <si>
    <t>f191bc52-fe8a-4a6d-8135-2f895c17c634</t>
  </si>
  <si>
    <t>dKs8szP8A7iLL3mhhb/XT4DtxZB5BUzMyl6mEHOxGYS5bBvl4hf0cLH8pNOAfMc23lk4HSoh42qvBhTVMDxTGg==</t>
  </si>
  <si>
    <t>NCC223245</t>
  </si>
  <si>
    <t>105455</t>
  </si>
  <si>
    <t>Grayson Park Phase 3B</t>
  </si>
  <si>
    <t>Grayson Parkway Leland,  28401</t>
  </si>
  <si>
    <t>80e23e2e-4edc-49e6-b345-457f8b545721</t>
  </si>
  <si>
    <t>z9l/odMfGoQZT+64e1hMMRUn3DQTggEMsVP/FylpApEEER1vhT+cHH8BqT+YGoZitYvDHU6JmY0+H0PXN0JZAg==</t>
  </si>
  <si>
    <t>NCC223267</t>
  </si>
  <si>
    <t>105624</t>
  </si>
  <si>
    <t>LO 52 Perry Farms PH 3</t>
  </si>
  <si>
    <t>121 Sam Ct. Wake Forest,  27587</t>
  </si>
  <si>
    <t>bbe35c72-dbc5-4088-9161-473daa9b3f5d</t>
  </si>
  <si>
    <t>ZJweQp1d9cmF8eCQ8JtDW7RpGf+6XXZEML9Wpf2rBLThpKa+2zjQTS6UIkDotbnPN9XsiRwozmPjuIrc38dEeA==</t>
  </si>
  <si>
    <t>NCC223053</t>
  </si>
  <si>
    <t>103083</t>
  </si>
  <si>
    <t>Langston West Phase 12 Clearing Only</t>
  </si>
  <si>
    <t>Rounding Bend Road Winterville,  27858</t>
  </si>
  <si>
    <t>f6216681-a586-4b8c-b0bf-5726bb87faae</t>
  </si>
  <si>
    <t>FQnfm4fpdZ/nkbQl4t+NZ+LUxCYPUTCz9dScgY9h0g2EXj+k/vQN3u0n+MA9itUYxmJAE8a6BFhykg6l1b4tFw==</t>
  </si>
  <si>
    <t>NCC223211</t>
  </si>
  <si>
    <t>105147</t>
  </si>
  <si>
    <t>Whitley Crossing Phase 3</t>
  </si>
  <si>
    <t>Needham Road Bailey,  27807</t>
  </si>
  <si>
    <t>afeaa363-782a-4821-a1ba-75ed4e4015ff</t>
  </si>
  <si>
    <t>IML5oLwJyvzNuf8EkBatmIcFIi1W3y93xRSlzT6b/FcJXkDm5buJtaMSJGSLaE66LKQh3U6IVQ/OMAPFlZSULw==</t>
  </si>
  <si>
    <t>NCC223035</t>
  </si>
  <si>
    <t>102889</t>
  </si>
  <si>
    <t>Southview Park Subdivision</t>
  </si>
  <si>
    <t>Mildenhill Road Hope Mills,  28348</t>
  </si>
  <si>
    <t>3cf5511d-35e6-467c-8c0f-86ce1de80eb6</t>
  </si>
  <si>
    <t>fxREJzvStGKkdd8HEjtVdW8yH27zTET9lP5j4YZLSWB5slrBrO1eBJlDmTSV03mqL2NuswLlo6bO8gk8XmxL1g==</t>
  </si>
  <si>
    <t>NCC222953</t>
  </si>
  <si>
    <t>102219</t>
  </si>
  <si>
    <t>Bryton SFR Phase 3</t>
  </si>
  <si>
    <t>13547 Roderick Drive Huntersville,  28078</t>
  </si>
  <si>
    <t>22f69eea-fe5e-457c-ae21-88105b9f76fd</t>
  </si>
  <si>
    <t>xhwMb9+cYRdYi3z/ve+UXQqlfqa4QUnM5mqbP+QBeV8XHuunTuUQcIde1G0pcZxee5Vsv4QP0bXilx2lhQIj7A==</t>
  </si>
  <si>
    <t>NCC222894</t>
  </si>
  <si>
    <t>101762</t>
  </si>
  <si>
    <t>WPBXW Highland LLC</t>
  </si>
  <si>
    <t>Highland Creek</t>
  </si>
  <si>
    <t>Ridge Road Charlotte,  28269</t>
  </si>
  <si>
    <t>77482c2f-1bb8-461c-8286-aae3ade16602</t>
  </si>
  <si>
    <t>mvxpohpMUwalQqEfvUIMTK2nqyBwurlHeamkTU6EGBsGJF+qYm3saUNbxwL7ViTA4XrzHKz4Q3cM2Ck4lfj9Ug==</t>
  </si>
  <si>
    <t>NCC223094</t>
  </si>
  <si>
    <t>103512</t>
  </si>
  <si>
    <t>Shearin Lane LLC</t>
  </si>
  <si>
    <t>Manners Subdivision</t>
  </si>
  <si>
    <t>Shearin Lane Youngsville,  27596</t>
  </si>
  <si>
    <t>4d2daf72-3c39-4e18-a61e-aae76d6b6976</t>
  </si>
  <si>
    <t>V8KF3twAb7D/VauX1XxQqGqb3G/fw9z+thFzRZCTbpJOWlTmm/rB0OtPeM0Q/HAaUyu1nlfOoUFVuwM5lJvELw==</t>
  </si>
  <si>
    <t>NCC223123</t>
  </si>
  <si>
    <t>104510</t>
  </si>
  <si>
    <t>Port of Morehead City Improvements to Berth 4 &amp; 5</t>
  </si>
  <si>
    <t>113 Arendall St Morehead City,  28557</t>
  </si>
  <si>
    <t>025e1862-7da3-4887-87ca-aaf4e59ef968</t>
  </si>
  <si>
    <t>5V3xiNs6w1VIl1u/BI3UZnHwH0UagaRzzJrD1jA027XQ1YpnNafiAULzX8nLK4Z//jVsX4oLrZOt1jj6E67OZA==</t>
  </si>
  <si>
    <t>NCC223179</t>
  </si>
  <si>
    <t>104972</t>
  </si>
  <si>
    <t>Crossroads Community Public Trail</t>
  </si>
  <si>
    <t>113 Hominy Ridge Court Asheville,  28801</t>
  </si>
  <si>
    <t>7672dab2-ab90-42c0-93f1-aff9b19e4c21</t>
  </si>
  <si>
    <t>bQLK/H1NzaVG02FdobaplyrjwanqPQ3P94jRFOOXhvXS8Eq26kdzXJX9Lyh1JozXYeUZ+JL363zhQzlBOfnkSw==</t>
  </si>
  <si>
    <t>NCC223256</t>
  </si>
  <si>
    <t>105565</t>
  </si>
  <si>
    <t>Harbor Crossing Townhouse Development (Lots1-85)</t>
  </si>
  <si>
    <t>351 Air Harbor Rd Greensboro,  27455</t>
  </si>
  <si>
    <t>7016c441-d96e-463d-8518-e05b884705ef</t>
  </si>
  <si>
    <t>YAbhhdjuG+E+GaMYyc1aIXlKqvYCBR94opjLRh1q6qF/5YIaEg2mRwGLt1LMG+GOutEMgFUJ4Ds+bd+TzoAJqw==</t>
  </si>
  <si>
    <t>NCC223322</t>
  </si>
  <si>
    <t>106044</t>
  </si>
  <si>
    <t>Neill Grading &amp; Construction Co. Inc</t>
  </si>
  <si>
    <t>Neill Grading Borrow Pit East</t>
  </si>
  <si>
    <t>2965 Tate Blvd SE Hickory,  28602</t>
  </si>
  <si>
    <t>53d7646b-78d8-4fa3-8f9a-e6954bd90e12</t>
  </si>
  <si>
    <t>BwpIjfPZu5UV0GD4Mo7glBPE/vpbLyOjs79S8eKc+tDaGWWXX3AEayj9p/xxeKBufFOHY/m7ofWRxtUGvtbHWg==</t>
  </si>
  <si>
    <t>NCC223017</t>
  </si>
  <si>
    <t>102738</t>
  </si>
  <si>
    <t>Curtin Realty &amp; Investments, LLC</t>
  </si>
  <si>
    <t>Site Development Plan for Curtin Realty &amp; Investments, LLC</t>
  </si>
  <si>
    <t>Thompson Road SR 2417 Lumberton,  28358</t>
  </si>
  <si>
    <t>bc416bac-66e9-4287-9620-ef8f044e5df0</t>
  </si>
  <si>
    <t>/mc+QNXS1SCkWF/4+m9iuvytZwG4alLG4Z47bNo3wrzgD54BOey+OSBF/SozDfmf00rbpoqOh2q1sgS9D7b1Pg==</t>
  </si>
  <si>
    <t>NCC223293</t>
  </si>
  <si>
    <t>105843</t>
  </si>
  <si>
    <t>AutoZone Development LLC</t>
  </si>
  <si>
    <t>AutoZone Durham NC3612</t>
  </si>
  <si>
    <t>2123 TW Alexander Drive Durham,  27560</t>
  </si>
  <si>
    <t>4336f39b-3919-4a86-af13-f56b3c60dcbd</t>
  </si>
  <si>
    <t>Jxds3Di2xu2k5cptUd9R8AUTXOAuiboKelE3q7AbGmgmw2mQJhw9uROBnKkVgatsONvUg/mb2oXmkhXWT/NpLQ==</t>
  </si>
  <si>
    <t>NCC222908</t>
  </si>
  <si>
    <t>101872</t>
  </si>
  <si>
    <t>South River EMC - Benson POD</t>
  </si>
  <si>
    <t>325 Jada Allen Road Dunn,  28334</t>
  </si>
  <si>
    <t>ddb901c0-4d67-4bbf-8d0d-f8ef5f83fc2e</t>
  </si>
  <si>
    <t>w65Kzrn/BQY4WsSk2j6u4suqmTBDSxPhPbFMbrWbjiTZAWI/Qm1wyjZGFrYzV2il/b1o5GQ6vYdNCO/0RfnAig==</t>
  </si>
  <si>
    <t>NCC223168</t>
  </si>
  <si>
    <t>104875</t>
  </si>
  <si>
    <t>North Apron Expansion</t>
  </si>
  <si>
    <t>9000 Aviation Blvd NW Concord,  28025</t>
  </si>
  <si>
    <t>da870b5c-4431-4bfb-99ce-1feaa7f3af91</t>
  </si>
  <si>
    <t>yqkP3xMF2AD60qHBlLmNhsUYTI8husVZUBW1IX2QLlkC5/DPvQGiItiWn6h2kM2xVBuwFNbvBUbuX9ihwupOrA==</t>
  </si>
  <si>
    <t>NCC223125</t>
  </si>
  <si>
    <t>104523</t>
  </si>
  <si>
    <t>McMillan Manor Subdivision</t>
  </si>
  <si>
    <t>John McMillan Road Gray's Creek,  28306</t>
  </si>
  <si>
    <t>7a2c85a2-4bf1-4cfa-833b-28b501d3d5ec</t>
  </si>
  <si>
    <t>g3QsRc5N+7VL61Chi+y3t0+jYBo5UeT5uHoJH1RPG/ux/JLWhBjcuwfe2zJJi66lWHSvqT8BFUAJ9fn8bHfTqA==</t>
  </si>
  <si>
    <t>NCC223132</t>
  </si>
  <si>
    <t>104554</t>
  </si>
  <si>
    <t>Wes Taubel</t>
  </si>
  <si>
    <t>Capital Independence</t>
  </si>
  <si>
    <t>10905 East Independence Blvd Matthews,  28105</t>
  </si>
  <si>
    <t>c4ae89da-3992-4cf9-b641-2eeab8255d10</t>
  </si>
  <si>
    <t>oWn9UFfB1Jat0NxSubtxQ0LbxNcyh/O6UhJ5nsMqCCTFwFvotb37kQLbQQ2IOscfiJcIMXw4INkbrzXIQl+FQA==</t>
  </si>
  <si>
    <t>NCC223202</t>
  </si>
  <si>
    <t>105103</t>
  </si>
  <si>
    <t>DPD Properties II LLC</t>
  </si>
  <si>
    <t>NC-11 Self Storage and Flex Office</t>
  </si>
  <si>
    <t>NC Hwy 11 Winterville,  28590</t>
  </si>
  <si>
    <t>4915ad1e-06ca-43c3-9d16-30539995a1ef</t>
  </si>
  <si>
    <t>FkG97uqsNUQfWDkxw+Y2C+7eyEPYOEN5NmgBf5fnxT7XQHwz0RG8MefTg8WSmQlaowZalOzC0mbgqNYN4kxH2Q==</t>
  </si>
  <si>
    <t>NCC223080</t>
  </si>
  <si>
    <t>103355</t>
  </si>
  <si>
    <t>EYC Companies, LLC</t>
  </si>
  <si>
    <t>0 Persimmon Road SW Calabash,  28467</t>
  </si>
  <si>
    <t>aee5eaa1-965e-49a8-8d09-30615835ad86</t>
  </si>
  <si>
    <t>v22BZSobgFMrQFOXZs84e0GqgLi6MRxZ0HCZZZizyy5HrGVmT1lCgeuVW7QAutG0+nbB8S7I9zYTDpy4+7rBxQ==</t>
  </si>
  <si>
    <t>NCC222946</t>
  </si>
  <si>
    <t>102163</t>
  </si>
  <si>
    <t>Pedcor Investments-2020-CLXXIX, L.P.</t>
  </si>
  <si>
    <t>South Emerson Hills Apartment Homes</t>
  </si>
  <si>
    <t>1425 Mt. Olivet Road Kannapolis,  28083</t>
  </si>
  <si>
    <t>2ea80052-ddb7-4ae6-8d3c-30ef18e5972c</t>
  </si>
  <si>
    <t>iiN1qUZSEkyk3wc8OKvZ/C92H0K4DYqp7TQXUwdhQphRTc2d/NyMIlYqW18mBMEKBMmzVupmY/+CzwUQhhL52w==</t>
  </si>
  <si>
    <t>NCC223112</t>
  </si>
  <si>
    <t>104409</t>
  </si>
  <si>
    <t>Habitat for Humanity of the NC Sandhills, Inc.</t>
  </si>
  <si>
    <t>Bluebird Hills - Phase 2</t>
  </si>
  <si>
    <t>Pee Dee Road Aberdeen,  28513</t>
  </si>
  <si>
    <t>04c5351c-cfb1-4012-8575-35eaa3c0c789</t>
  </si>
  <si>
    <t>SLrHFs54rWyD81xEin8XyxXT0uqw7ltu6ZYwEe2pR/winadg6ReW9EVy88SIHFh2KQXUb1iDHAPk0aPJLkNACQ==</t>
  </si>
  <si>
    <t>NCC223129</t>
  </si>
  <si>
    <t>104549</t>
  </si>
  <si>
    <t>Royal Farms - Store #530</t>
  </si>
  <si>
    <t>US Hwy. 17 and Washington Acres Rd. Hampstead,  28443</t>
  </si>
  <si>
    <t>8e3bac7f-a441-46f0-914c-4bda8b40ba00</t>
  </si>
  <si>
    <t>+lQyA6DyQSHxpBVfViWyX7ljssOJufJqVljn8IibMPxLUo8ZPtQ3AD4v80bakMvxd194mGZZau389NYpRPmIkA==</t>
  </si>
  <si>
    <t>NCC223163</t>
  </si>
  <si>
    <t>104783</t>
  </si>
  <si>
    <t>Journey Capital, LLC</t>
  </si>
  <si>
    <t>Hillside Ph II</t>
  </si>
  <si>
    <t>Hillside Street Kannapolis,  28083</t>
  </si>
  <si>
    <t>9ce79ac8-d15e-49e1-a3b6-512578bbc648</t>
  </si>
  <si>
    <t>y9PJmd7j55PnV9mciVGDZPQ+K4W5wQ/o8dA5x54D1wjtFsEtX+u8QbK3RaDtcX3T051afkivtwl9SX/Ntebq3A==</t>
  </si>
  <si>
    <t>NCC222959</t>
  </si>
  <si>
    <t>102286</t>
  </si>
  <si>
    <t>598 Brookberry</t>
  </si>
  <si>
    <t>421 Brookberry farm circle winston salem,  27106</t>
  </si>
  <si>
    <t>c89a9d3a-3883-46bb-9184-5d832e6c421b</t>
  </si>
  <si>
    <t>n+7JmOD20Mm43FB+nfiMWrw1I3nuoouFwLD2x39Pz7wE3Sw1metA5gXo4u5twrNCZ6La8mpZ6Pvzoxc3AmbE4g==</t>
  </si>
  <si>
    <t>NCC223195</t>
  </si>
  <si>
    <t>105043</t>
  </si>
  <si>
    <t>561 Lowcountry LLC</t>
  </si>
  <si>
    <t>2700 Lane Street Kannapolis,  28083</t>
  </si>
  <si>
    <t>e8778f97-3344-497d-9c78-643ac8e59e29</t>
  </si>
  <si>
    <t>Jlk/AAUuGI6tnNjMoDyMw+mgeh4Z6+oyqDwGDP+IULbK4p3t5/SJW2/V2dzEzp1VRUDXQVWTmqJPFjrEv8NCbg==</t>
  </si>
  <si>
    <t>NCC222722</t>
  </si>
  <si>
    <t>99762</t>
  </si>
  <si>
    <t>TRI POINTE HOMES HOLDINGS, INC.</t>
  </si>
  <si>
    <t>ALTON CREEK</t>
  </si>
  <si>
    <t>6412 MATTHEWS MINT HILL ROAD CHARLOTTE,  28227</t>
  </si>
  <si>
    <t>b2479ffd-e2ba-4dac-b730-79c8310a907c</t>
  </si>
  <si>
    <t>mbHzO68eY5oRsyLISm3pj0PdBqPC1P4tfo9CZ0KvuMMTcUzjLMGPHc82xNWdwKyb2G4cv4vzSHX29gHEz5+gdQ==</t>
  </si>
  <si>
    <t>NCC222920</t>
  </si>
  <si>
    <t>101956</t>
  </si>
  <si>
    <t>First Carolina Management, Inc</t>
  </si>
  <si>
    <t>SpringHill Suites - Southeast 40 Centre</t>
  </si>
  <si>
    <t>4102 &amp; 4108 Virtuous St Raleigh,  27529</t>
  </si>
  <si>
    <t>b45a397d-0548-4735-95f6-8452849d7c4a</t>
  </si>
  <si>
    <t>R8cGmQDXQtSNO7bLM86oiInHvwTbv0rmfhPli39j+L6LsElu3/jG53UKjyLM49lQehSzmEsvYMqYu25JsSYlJw==</t>
  </si>
  <si>
    <t>NCC223057</t>
  </si>
  <si>
    <t>103120</t>
  </si>
  <si>
    <t>Park East Pad Ready Site</t>
  </si>
  <si>
    <t>Gateway Drive Goldsboro,  27530</t>
  </si>
  <si>
    <t>0daaaf57-6c19-4e19-870a-9475ed3ffa35</t>
  </si>
  <si>
    <t>9gcXKJ20S/sIJid2OLckLcs9uvpmUhkxpeUJCeBALgedYgWlgi6ZYt+Do06Lc61OjCMiSEPb1beyfw5YwRvb3w==</t>
  </si>
  <si>
    <t>NCC222879</t>
  </si>
  <si>
    <t>101689</t>
  </si>
  <si>
    <t>Kenneth R. Jones</t>
  </si>
  <si>
    <t>Willis Crossings</t>
  </si>
  <si>
    <t>3894 Wilson's Mills Road Smithfield,  27577</t>
  </si>
  <si>
    <t>886fd1e1-6cd2-4278-92b6-975dcb03cb19</t>
  </si>
  <si>
    <t>zA49lIC4NuyZfIqun6AQ3Ts0Gauv8N/IgIHxa69x7PGPL44+s4zuSGe/pDUNzBlgCR31UiD++CXiqreXArhkcw==</t>
  </si>
  <si>
    <t>NCC223269</t>
  </si>
  <si>
    <t>105627</t>
  </si>
  <si>
    <t>LO 51 Perry Farms PH3</t>
  </si>
  <si>
    <t>125 Sam Ct. Wake Forest,  27587</t>
  </si>
  <si>
    <t>99a9e8c0-eb54-47dc-a677-ade983b899f3</t>
  </si>
  <si>
    <t>pbuC2vG2boovv4Vflvp2wfzbGBv0cnZIN/Vt0O1HNJ7vz5k2t+g2DUO+uiGrrpJ9qlA/L6kQYySclO7vTpJn1w==</t>
  </si>
  <si>
    <t>NCC223144</t>
  </si>
  <si>
    <t>104659</t>
  </si>
  <si>
    <t>George Zaytoun Jr</t>
  </si>
  <si>
    <t>4715 &amp; 4715A - Trent River Road Land Disturbance</t>
  </si>
  <si>
    <t>4715 &amp; 4715A Trent River Rd Trent Woods,  28563</t>
  </si>
  <si>
    <t>c7bfec77-83fe-42ee-ad2f-b9b9fe56d319</t>
  </si>
  <si>
    <t>1VFdVQcAZLNS3wTOfDYx8ExpE0vAx0z5V9MM3YcUjKDKg8FnES3derMNIi/lcGikddaqVOPTfHcbNHkFRcoUkA==</t>
  </si>
  <si>
    <t>NCC222925</t>
  </si>
  <si>
    <t>101981</t>
  </si>
  <si>
    <t>Rocket Wash Express Mebane Inc</t>
  </si>
  <si>
    <t>211 Fieldale Road Mebane,  27302</t>
  </si>
  <si>
    <t>ee621bf1-293e-4a2b-bcfd-bb3a2afeba24</t>
  </si>
  <si>
    <t>TfA8CxjagF+xcjsSKHtlCNor7Tzl6vgZ+UmJhyr/G37nXN7y7uUV+l79qNi0VrzH0xfFnVSa6x2S1SL4wm9sfQ==</t>
  </si>
  <si>
    <t>NCC223076</t>
  </si>
  <si>
    <t>103300</t>
  </si>
  <si>
    <t>Meadowlands Development, LLC</t>
  </si>
  <si>
    <t>Meadowlands Subdivision - Forest Park</t>
  </si>
  <si>
    <t>Olde Lantern Dr. Wallburg,  27107</t>
  </si>
  <si>
    <t>fb502606-9983-481f-a008-ca8f82a08445</t>
  </si>
  <si>
    <t>ZVtCbs3vKXNjMYMdpPyAh6vx8Q65/JJP3E/LCG5yEpnAqEYjF9lZ51v9HIePBN5uMJNwh/IMzASG5Eqpiy+YVg==</t>
  </si>
  <si>
    <t>NCC223048</t>
  </si>
  <si>
    <t>103035</t>
  </si>
  <si>
    <t>MATTHEW S. CHILDS</t>
  </si>
  <si>
    <t>STARLITE DUPLEX HOMES</t>
  </si>
  <si>
    <t>1 SARGE LN ASHEVILLE,  28806</t>
  </si>
  <si>
    <t>661d15c3-4d9e-4548-ab36-d625b7ac746a</t>
  </si>
  <si>
    <t>NFGe8/8/K2Wtg0b3XvUBxefaTx/VhdwGv2sEtX8LiHB6elaCuftEf5HojucoejPLCzo9+TEG6Tw6jzuFBce4YQ==</t>
  </si>
  <si>
    <t>NCC223109</t>
  </si>
  <si>
    <t>PA-047158</t>
  </si>
  <si>
    <t>The Preserve at Tidewater</t>
  </si>
  <si>
    <t>Off Chadwick Acres Rd. Sneads Ferry,  28460</t>
  </si>
  <si>
    <t>42a0b5c1-e0d4-4feb-8a01-d85e50519c92</t>
  </si>
  <si>
    <t>UfdsydJFSx7Soo8D7K0QBXULW7M/4SbKYkwEK9nP9jnwV5SHLJ8zYqM9nE2qh7cNkpVrXwlih0/BGOA4Fflqkw==</t>
  </si>
  <si>
    <t>NCC223172</t>
  </si>
  <si>
    <t>104920</t>
  </si>
  <si>
    <t>Hawthorne Headwaters Apartments LLC</t>
  </si>
  <si>
    <t>Hawthorne Headwaters Apartments &amp; Cottages</t>
  </si>
  <si>
    <t>US Highway 17 and Hughes Road Hampstead,  28443</t>
  </si>
  <si>
    <t>bc7e7d36-5cd1-47cb-b937-e2075f35d86e</t>
  </si>
  <si>
    <t>JFEH+MRU5V8EDVwmF7OE0PqL8nizhCvb/jwvBHbGIEqkKXJLn+leviXMt/klitylZ/qcWuIHQoDG/BRexG81vw==</t>
  </si>
  <si>
    <t>NCC222914</t>
  </si>
  <si>
    <t>101931</t>
  </si>
  <si>
    <t>Scott Kiger</t>
  </si>
  <si>
    <t>Kiger Residence</t>
  </si>
  <si>
    <t>4000 Jaback Drive Zebulon,  27597</t>
  </si>
  <si>
    <t>c7012caa-f62c-474a-b748-f135a5cf2399</t>
  </si>
  <si>
    <t>QbMhKG4th/wjQg0aFVspgRWhqTIXcU/pgm5Sm9fj8a96BVcGz1twfBGOOok9QlRP/SzVa7byyph+dpbub3tNzw==</t>
  </si>
  <si>
    <t>NCC222392</t>
  </si>
  <si>
    <t>95426</t>
  </si>
  <si>
    <t>CNKS, LLC</t>
  </si>
  <si>
    <t>Twin Creek Subdivision</t>
  </si>
  <si>
    <t>857 Twin Creek Road Forsyth County,  27284</t>
  </si>
  <si>
    <t>bdcc76b2-0ce5-4c65-88af-f4f4fc8351a9</t>
  </si>
  <si>
    <t>S3fNt/hmcTG6/GeDgaRj+I0/jACQOT2EtbTAtfhCX4boUPx9ZPoxmNpvVMBcm3nS6I3EkrtfUEBZCMb8z6FW9Q==</t>
  </si>
  <si>
    <t>NCC222949</t>
  </si>
  <si>
    <t>102173</t>
  </si>
  <si>
    <t>STACKHOUSE DEVELOPMENT BUFFALOE ROAD 2 LLC</t>
  </si>
  <si>
    <t>NORTH RIVER</t>
  </si>
  <si>
    <t>6215 BUFFALOE ROAD RALEIGH,  27616</t>
  </si>
  <si>
    <t>e2e3e5e5-02bd-4d31-b635-fc2452d77309</t>
  </si>
  <si>
    <t>Ud2uljd538aao4cJgOKX5gC8Am7r7K5n/RuyBh+AFRaH9wDr3iLEUSe9S0eGC5BxpPetmjLQrPOC8e0CXeTHjw==</t>
  </si>
  <si>
    <t>NCC223008</t>
  </si>
  <si>
    <t>102692</t>
  </si>
  <si>
    <t>Parkside Crossing Phase 1 Offsite Road Improvements</t>
  </si>
  <si>
    <t>Steele Creek Road and Sledge Road City of Charlotte,  28278</t>
  </si>
  <si>
    <t>832f5ce8-a679-4447-83b6-06f7e86aab40</t>
  </si>
  <si>
    <t>pxtCJvpDBwCq1QErKFszgqi38EgIqEpWylsZaWoS4vBaJJm7anz3PGBZah1pP4//C6isuyYEEagZS3uXAgGo2g==</t>
  </si>
  <si>
    <t>NCC222911</t>
  </si>
  <si>
    <t>101896</t>
  </si>
  <si>
    <t>The Pines at Pond Valley</t>
  </si>
  <si>
    <t>Highway 158 Business Henderson,  27537</t>
  </si>
  <si>
    <t>809968c5-d165-475b-bab3-0a2b4b0ab6a3</t>
  </si>
  <si>
    <t>WO1hxfF58clyzVxed3BJipStheBdiJBjBwlHnt0Z8Axp+wLeWMQdwzf2I5Ovrqr064j5gbht1MxBK6TDsAQkOw==</t>
  </si>
  <si>
    <t>NCC223130</t>
  </si>
  <si>
    <t>104550</t>
  </si>
  <si>
    <t>Panda Express - High Point</t>
  </si>
  <si>
    <t>2406 North Main Street High Point,  27262</t>
  </si>
  <si>
    <t>4d329159-ccbd-46fa-9eac-22a2a7a3c3c8</t>
  </si>
  <si>
    <t>vg6oTZuMYJbasp9SCbLyhp2rndn4SHQhnWSgahQ8sj8+9ywiaH+A5hsyQtb+YA+lLCOXJpcrCTln/evVzluJnA==</t>
  </si>
  <si>
    <t>NCC223150</t>
  </si>
  <si>
    <t>104686</t>
  </si>
  <si>
    <t>Bantembo, LLC</t>
  </si>
  <si>
    <t>Townhomes on Bennett</t>
  </si>
  <si>
    <t>Wisconsin Southern Pines,  28388</t>
  </si>
  <si>
    <t>0eef40c3-1f12-472e-b7e0-24f7814a5350</t>
  </si>
  <si>
    <t>C2MnwXo/hSxJjdK3vTjGJMw+I2TaaTp6KQWFnZ7z61pYNo+y1WTjrYeB9xchx/Gn011s6Y65sXE7gP+RaRamig==</t>
  </si>
  <si>
    <t>NCC223138</t>
  </si>
  <si>
    <t>104608</t>
  </si>
  <si>
    <t>Speedway Business Park Lot 7</t>
  </si>
  <si>
    <t>1235 Speedway Blvd. Salisbury,  28146</t>
  </si>
  <si>
    <t>b062065b-cbaf-4da5-a6a3-3c42f3cd8e6a</t>
  </si>
  <si>
    <t>GXtTJMDQpM+dSf1g4BjB6JtGBKXGExAx3/sRtYRpuoNZmdL/zpxneBYOML5Tl+Kqh+t8hVwwnHPL9GsRTi4V/w==</t>
  </si>
  <si>
    <t>NCC222985</t>
  </si>
  <si>
    <t>102535</t>
  </si>
  <si>
    <t>Wayne T. Younts Realty &amp; Construction</t>
  </si>
  <si>
    <t>Royal Farms-Phase 1-Lots 4-12</t>
  </si>
  <si>
    <t>Wade-Stedman Road Wade,  28395</t>
  </si>
  <si>
    <t>7ce0b987-dce0-452f-b309-416b3f70fc84</t>
  </si>
  <si>
    <t>wwXqWPZC4fCRv3wsmZM5hBVqV1imInD5hdHR9dzRWhWbh3oNMyK0Lhlfdrue5k8Fb+//sUTAwBV5bbgoXcyzVw==</t>
  </si>
  <si>
    <t>NCC222645</t>
  </si>
  <si>
    <t>97982</t>
  </si>
  <si>
    <t>AHC Charles, LLC</t>
  </si>
  <si>
    <t>Charles Avenue Townhomes</t>
  </si>
  <si>
    <t>411 Charles Avenue Charlotte,  28205</t>
  </si>
  <si>
    <t>72e8a28d-f4ef-4216-877f-419f895305f3</t>
  </si>
  <si>
    <t>lOor/dy/4qcTp0LbIc+ZDqEhH9gWCnscyUCybZdt/wDmGp93pzeZ5Oo/OehLrPBkIGNOUgTqloZ7tdbyF3gqow==</t>
  </si>
  <si>
    <t>NCC222332</t>
  </si>
  <si>
    <t>94919</t>
  </si>
  <si>
    <t>Bryson's Ridge Subdivision</t>
  </si>
  <si>
    <t>N.C. 581 Spring Hope,  27882</t>
  </si>
  <si>
    <t>97e2324a-1d6f-4b7e-a4ab-4a2b90cd7b67</t>
  </si>
  <si>
    <t>JTGwm4qfWN7dzRXLBzn1Cm6SlCFxnzazt+EM8hwXTk0NPLVHYA3/zgxzeDuGzcomFOKM7v7GgdiG76unCwDB5w==</t>
  </si>
  <si>
    <t>NCC222792</t>
  </si>
  <si>
    <t>101153</t>
  </si>
  <si>
    <t>Tri-County Community Health</t>
  </si>
  <si>
    <t>CommWell Health Four Oaks</t>
  </si>
  <si>
    <t>Boyette Road Four Oaks,  27524</t>
  </si>
  <si>
    <t>2184973d-7d8a-4af3-b7b0-4b08c47c7a30</t>
  </si>
  <si>
    <t>o7QQsOeLT0JtbLqi5Thl21nR570YqNcSF7JtOq2anosHt9sSOYqpvOKvR7bQEVx1RjofL7oDt1HSn+/ea8PL3w==</t>
  </si>
  <si>
    <t>NCC223049</t>
  </si>
  <si>
    <t>103045</t>
  </si>
  <si>
    <t>Camp Johnson Microgrid (P1487)</t>
  </si>
  <si>
    <t>Montford Landing Road Camp Lejeune,  28543</t>
  </si>
  <si>
    <t>0f3b6b77-1a82-4933-b8a1-6efcdc59196a</t>
  </si>
  <si>
    <t>KKEHvbs0bNWMak0wrtML0YbMdSnPV8FxUQE1RpgD4RFUzLBAun7kiRvwGmXoTO07tCetZEOMhmntQWwRUiVltA==</t>
  </si>
  <si>
    <t>NCC222758</t>
  </si>
  <si>
    <t>100849</t>
  </si>
  <si>
    <t>Gray Wolf Development, LLC</t>
  </si>
  <si>
    <t>Myrtle Manor</t>
  </si>
  <si>
    <t>Gardner Road Town of Angier,  27606</t>
  </si>
  <si>
    <t>733534cf-7437-4285-bcde-76c7b9166700</t>
  </si>
  <si>
    <t>zrA+5a/r3uhQhXs/EPwDDTcYV3diXEdT941qkR72onrb3NFmI8/GMt0Y8tmy/gAAgPCizC2ig8jcrCxpXlNjjQ==</t>
  </si>
  <si>
    <t>NCC222382</t>
  </si>
  <si>
    <t>95314</t>
  </si>
  <si>
    <t>Shinnville Farms Development Partners, LLC</t>
  </si>
  <si>
    <t>Shinnville Creek</t>
  </si>
  <si>
    <t>Shinnville Road Barringer,  28117</t>
  </si>
  <si>
    <t>38035860-11ab-4634-88fe-7793fedc08de</t>
  </si>
  <si>
    <t>lFXPEPaYe4J3g4+AbT7o7Mpg8/cvBHY4qscBk7y00BIjMujQufgkaU+k3nX+jfUma7CIRXmOqtTokMkyK9ztEw==</t>
  </si>
  <si>
    <t>NCC223087</t>
  </si>
  <si>
    <t>103448</t>
  </si>
  <si>
    <t>The Paces Foundation, Inc.</t>
  </si>
  <si>
    <t>Nathaniel Carr Senior Community</t>
  </si>
  <si>
    <t>2462 West Boulevard Charlotte,  28208</t>
  </si>
  <si>
    <t>a7b110d6-86f8-490d-b894-85328510b5be</t>
  </si>
  <si>
    <t>be3O4tKRNpw97oL/2B5M9ivNsd0sHo2Vd+4r1xFkZnla6DbBR7RmhF4CxWDN1mmLZaCTN+wtUp4CNl/Mjirk+Q==</t>
  </si>
  <si>
    <t>NCC223082</t>
  </si>
  <si>
    <t>103407</t>
  </si>
  <si>
    <t>Lot 89 Perry Farms</t>
  </si>
  <si>
    <t>1124 Duke Farm Dr. Wake Forest,  27587</t>
  </si>
  <si>
    <t>b8acfd1a-b122-42e6-bddb-8b20dd5188c2</t>
  </si>
  <si>
    <t>PmbBvA3U5TMCfWqmQKlGIELP90bf9HOHQrH4b8A9B2vx/g7PalQdQP/xdnDIFn3IPovlwa1c/6OM6mceegKQZw==</t>
  </si>
  <si>
    <t>NCC223122</t>
  </si>
  <si>
    <t>104507</t>
  </si>
  <si>
    <t>Waverly Place - Adams Homes Lots</t>
  </si>
  <si>
    <t>Ervintown Road Richlands,  28574</t>
  </si>
  <si>
    <t>9c074ad5-d73c-4502-9275-94aea6000ac9</t>
  </si>
  <si>
    <t>/mszul+B4ppoBqEyCFgoYAWO7bix4VEmGn3Z18DQyUgMORJrl0lgT67+wdh4dg0gp2PyWB1A1/spML0NbH6dVw==</t>
  </si>
  <si>
    <t>NCC222538</t>
  </si>
  <si>
    <t>97150</t>
  </si>
  <si>
    <t>Pyewacket Subdivision - Well Access</t>
  </si>
  <si>
    <t>Jones Ferry Road Baldwin,  27516</t>
  </si>
  <si>
    <t>75b92a6e-ff35-49b8-9012-970ff960b1e7</t>
  </si>
  <si>
    <t>COMV0Ncnj19j2xnBHoL1hiHczVU9Uiduzy491TX7mge870Tr9od/7lmKXoYVG9zvgzy6V+zmy1S3JEgByjUp6w==</t>
  </si>
  <si>
    <t>NCC223133</t>
  </si>
  <si>
    <t>104559</t>
  </si>
  <si>
    <t>Maggie Way, LLC</t>
  </si>
  <si>
    <t>Laurer Tract</t>
  </si>
  <si>
    <t>Maggie Way Road Wilders,  27591</t>
  </si>
  <si>
    <t>48d85a07-443c-4cf9-b8c6-9936d0648276</t>
  </si>
  <si>
    <t>Z8z39pLrmdzZBrxFILBstVu1MBUWFdq61tCDhcejhU1wKYY4nLGzJKqZQ6MVOIt1f5cL+TAOWEA5FTn8ZLjRoQ==</t>
  </si>
  <si>
    <t>NCC222524</t>
  </si>
  <si>
    <t>96998</t>
  </si>
  <si>
    <t>Buckeye Bridge, LLC</t>
  </si>
  <si>
    <t>Christian Creek Interceptor Sewer Rehabilitation Project</t>
  </si>
  <si>
    <t>I-40 (Parallels &amp; Crossess) swannanoa,  28778</t>
  </si>
  <si>
    <t>ef1142bd-f349-4315-87d5-99449f27ef2c</t>
  </si>
  <si>
    <t>KgBopsFunClWDyYt+ytQ1K8ebHXetgo/lBkYPaIRAYjJCOUwgD4X1bGkjkoXJF1022zWgMizWhAcIVQt85T47w==</t>
  </si>
  <si>
    <t>NCC223194</t>
  </si>
  <si>
    <t>105031</t>
  </si>
  <si>
    <t>Eastwood Construction Partners ,LLC</t>
  </si>
  <si>
    <t>Villas at Prestwick</t>
  </si>
  <si>
    <t>783 Faith RD Mooresville,  28115</t>
  </si>
  <si>
    <t>5388ae8a-402d-4beb-b850-99b6677306e9</t>
  </si>
  <si>
    <t>bl/wiRGF6jd4wNLyt4KMMAC4TPGvSSzlLIb897AVjTsn/bFPXm4G385quPK1yO9esS6mtnbN8TTAnUod2NPuzg==</t>
  </si>
  <si>
    <t>NCC223066</t>
  </si>
  <si>
    <t>103188</t>
  </si>
  <si>
    <t>Chapel Ridge - Lot 51</t>
  </si>
  <si>
    <t>561 Chapel Ridge Dr. Pittsboro,  27312</t>
  </si>
  <si>
    <t>c2be8402-867f-499d-bf27-9fbe168d9cd1</t>
  </si>
  <si>
    <t>ILO0DZQ31mWLTcxL0pQ5kEG9LZ82lnC1i89VXkbOMF7gHio1I/f8p7GUEmWNO/JrLgkKZJ2mhuQudgeioEVZ+Q==</t>
  </si>
  <si>
    <t>NCC223083</t>
  </si>
  <si>
    <t>103414</t>
  </si>
  <si>
    <t>Larry  Buchanan</t>
  </si>
  <si>
    <t>Buchanan Residence</t>
  </si>
  <si>
    <t>Nickajack Rd Franklin,  28734</t>
  </si>
  <si>
    <t>d2df90ad-482a-47b8-9d3e-a0bc70ec5436</t>
  </si>
  <si>
    <t>+QyXMMPSNoA6ksDu4ZOvzSrIW6+CfohxHNSxEfvnAOTLlK9muS8ykL1tdhi4iXGzQfI5RH5wdIGvaQ6jZl+QcQ==</t>
  </si>
  <si>
    <t>NCC223069</t>
  </si>
  <si>
    <t>103231</t>
  </si>
  <si>
    <t>Hudson Capital Acquisitions, LLC</t>
  </si>
  <si>
    <t>Hudson at Carolina Colours</t>
  </si>
  <si>
    <t>Waterscape Way New Bern,  28562</t>
  </si>
  <si>
    <t>70c4e0ca-4383-4fc1-8014-a10692254d82</t>
  </si>
  <si>
    <t>TlBcGwtoYBI7wgBSyKwrs5SRx61cxHzGFdNu8IhypKKp/a9GjmGHp04OKsnVDjRnFH4LnRPNpix2fEqDYht4zQ==</t>
  </si>
  <si>
    <t>NCC222513</t>
  </si>
  <si>
    <t>96929</t>
  </si>
  <si>
    <t>Hennigan Place Holdings, LLC.</t>
  </si>
  <si>
    <t>Hennigan Place</t>
  </si>
  <si>
    <t>3603 Tilley Morris Road Matthews NC 28105 Charlotte,  28105</t>
  </si>
  <si>
    <t>e0c90bf4-23d9-46d8-8223-a888690e4b02</t>
  </si>
  <si>
    <t>vMa5cK3Fl+2/ERfpTilNFT4bFN6PIoMT73ZErNKnpCXa+RLcJzzrZL9WmNsnFaek0k6w1F+G8jmHUVEJcDqloQ==</t>
  </si>
  <si>
    <t>NCC222494</t>
  </si>
  <si>
    <t>96821</t>
  </si>
  <si>
    <t>Wakefield Associates</t>
  </si>
  <si>
    <t>Southport Crossings</t>
  </si>
  <si>
    <t>HWY 211 and HWY 133 Southport,  28461</t>
  </si>
  <si>
    <t>0332c79e-3a01-4674-b07a-b74738e56e41</t>
  </si>
  <si>
    <t>7CnikjMhVbNSdQUkJGE+Idxa1cOlsAXIYIkO9oh8FOxe5iq5nHjS7+VUbQN3egFVwNaMSS35eLy6M2eMuTUp0g==</t>
  </si>
  <si>
    <t>NCC223084</t>
  </si>
  <si>
    <t>103424</t>
  </si>
  <si>
    <t>Spring Village</t>
  </si>
  <si>
    <t>f8b7fadb-e544-431b-b131-b74fc0b9e92c</t>
  </si>
  <si>
    <t>vFWIcsEnwPlsYno+5RYYOVJY2xYRfSEeX2/L+BlC/8frjL2lSju9FZm8MryyO5U3D/214CXpYDGrMQW4t03uXQ==</t>
  </si>
  <si>
    <t>NCC222888</t>
  </si>
  <si>
    <t>101732</t>
  </si>
  <si>
    <t>North Buncombe Middle School - Softball Field</t>
  </si>
  <si>
    <t>N Buncombe School Road Weaverville,  28787</t>
  </si>
  <si>
    <t>bceb0e31-14cb-4db6-94f2-bf1a39cca63e</t>
  </si>
  <si>
    <t>mmvXUi8e5CpyXDYJY2slaLgWyGLmcbtK+5hsRnvusUL0bqXbiNXD+p0Z9DiGh9gehHKUuwjUWgHpzsTpF13TSA==</t>
  </si>
  <si>
    <t>NCC222476</t>
  </si>
  <si>
    <t>96711</t>
  </si>
  <si>
    <t>R-5725 Oak Ridge WO#36178546</t>
  </si>
  <si>
    <t>NC 68 / NC 150 Oak Ridge,  27310</t>
  </si>
  <si>
    <t>223a5faf-a3a2-49fc-9e6f-c27845f42473</t>
  </si>
  <si>
    <t>u5vxgDBEMoXAzVKMMcZnWKknn1M9A0dyjoGNEYTJ+Qiez5bIuMN6VwYqGLOXZTkSi1wBP9deK3g6xfUEwt0ljw==</t>
  </si>
  <si>
    <t>NCC223006</t>
  </si>
  <si>
    <t>102681</t>
  </si>
  <si>
    <t>RRPVI Gesco Charlotte LP</t>
  </si>
  <si>
    <t>Perch Apartments</t>
  </si>
  <si>
    <t>718 Gesco Street Charlotte,  28208</t>
  </si>
  <si>
    <t>342d2e69-f8c9-4fc4-a1ba-d94aba5f5e0e</t>
  </si>
  <si>
    <t>Tnp6spaAIZyfO+aJ1RvSHPSbJrOjjeko0pCXTpikjPJlG7PiEWo/c920u1GVVgr5eDmRYljNE5UXKxROuqrzig==</t>
  </si>
  <si>
    <t>NCC223206</t>
  </si>
  <si>
    <t>105116</t>
  </si>
  <si>
    <t>Wakefield Development</t>
  </si>
  <si>
    <t>Highgate Phase 5</t>
  </si>
  <si>
    <t>Shotwell Road &amp; Covered Bridge Road Clayton,  27520</t>
  </si>
  <si>
    <t>fe900fc8-c141-4f2f-9899-da3206a4dabe</t>
  </si>
  <si>
    <t>Ko77jQbIHArzPYrv3nSDoWRVs/g424Pw4VqaJszcFVdijVZhwxmNwfo9iYNFlHpucox9EgAbThaXwMWnrKHG/A==</t>
  </si>
  <si>
    <t>NCC222477</t>
  </si>
  <si>
    <t>96719</t>
  </si>
  <si>
    <t>Shoppes at Village Green</t>
  </si>
  <si>
    <t>OVG II Truck Parking II</t>
  </si>
  <si>
    <t>Forsythe Street Fayetteville,  28304</t>
  </si>
  <si>
    <t>fb4cf27c-13ec-4f6e-ad09-dc753384f159</t>
  </si>
  <si>
    <t>x3HObh7/k144VRiZ91UGazOYHpI9uXZfgp3uTLt5c22LD02pt1kvGlbagwBTISjwZgODu7uxpBrgmb5mHq4mYA==</t>
  </si>
  <si>
    <t>NCC222429</t>
  </si>
  <si>
    <t>96368</t>
  </si>
  <si>
    <t>Blue Ridge Land Holdings , LLC</t>
  </si>
  <si>
    <t>precast solutions phase 2</t>
  </si>
  <si>
    <t>7116 choctaw ct browns summit,  27214</t>
  </si>
  <si>
    <t>710b463b-9b8a-47b2-9a79-e61e1966b53c</t>
  </si>
  <si>
    <t>Ifa49xUzPCpWipPju4um/kojxCqSY/zVshLw8GvoahtEcRThzHy5uIhlBxGVFqmQB2ZTH4JS7ffY1+eMYwuO+A==</t>
  </si>
  <si>
    <t>NCC222983</t>
  </si>
  <si>
    <t>102462</t>
  </si>
  <si>
    <t>Meadows Subdivision Phase IV</t>
  </si>
  <si>
    <t>Campaign Drive Mebane,  27302</t>
  </si>
  <si>
    <t>8f1df144-ddc9-4e7a-9d72-e753efa4da66</t>
  </si>
  <si>
    <t>Z7jJSyuRHOvLT+TRpZjh4y6DHjJTnFQezHtlOVBIw06Lv50Xu9VkVOmWgP3rNAG0bGoi94yD95oWm3weDAZRYQ==</t>
  </si>
  <si>
    <t>NCC223118</t>
  </si>
  <si>
    <t>104472</t>
  </si>
  <si>
    <t>Carolina Lots and Land Inc.</t>
  </si>
  <si>
    <t>Trinity Church Road Mass Grading</t>
  </si>
  <si>
    <t>2800 Trinity Church Road Kannapolis,  28081</t>
  </si>
  <si>
    <t>a9d3fd8a-bc02-470c-8b20-e8d87b2879c7</t>
  </si>
  <si>
    <t>AVa430yMPvj61V1PQcKTfHDE/lQ5Je7hFkk+BtcjyaS9Xs3wp/OoB1B/LdQGiko7CIUgyYOXpFx0XvGq6u+fvA==</t>
  </si>
  <si>
    <t>NCC223113</t>
  </si>
  <si>
    <t>104417</t>
  </si>
  <si>
    <t>Tarrant Estate Subdivision</t>
  </si>
  <si>
    <t>AB Carter Road Cedar Creek Township,  28306</t>
  </si>
  <si>
    <t>b46ddc32-ed55-4401-a8dc-f083b71a94a8</t>
  </si>
  <si>
    <t>UrJhhwdQG1u9vSrnc4kKgq5jj436WiYivkLEr/SYAU3KSFlUf9NRm2WI9Xx2bvu5uiMPlfCO6mbTuhqf8j/dVw==</t>
  </si>
  <si>
    <t>NCC222529</t>
  </si>
  <si>
    <t>97032</t>
  </si>
  <si>
    <t>Taylor Morrison of Carolina, Inc</t>
  </si>
  <si>
    <t>Camden Place</t>
  </si>
  <si>
    <t>Junny Rd Angier,  27501</t>
  </si>
  <si>
    <t>cecf2307-7802-4123-98d0-f5bcdea346a3</t>
  </si>
  <si>
    <t>Mr3vpkvgXbMbo6cr47Ck7G+sNabh0LCQNUnjEdKwcO3RKAYEFQWP67S8x9njuj0Me85teKI54dzs0WxIPLgpdA==</t>
  </si>
  <si>
    <t>NCC223063</t>
  </si>
  <si>
    <t>103196</t>
  </si>
  <si>
    <t>MetroProperties</t>
  </si>
  <si>
    <t>HealthPark at Davis Drive</t>
  </si>
  <si>
    <t>101 Holly Creek Road Morrisville,  27560</t>
  </si>
  <si>
    <t>d133fd40-5d89-4e80-8fa2-005e98b98108</t>
  </si>
  <si>
    <t>PaHLwa8F7FY7ikrWtfMR0fl7z0D/PXZYJdZZHiCITL6dCV80MjlH7J9h5cB25+vhpGEj2MYyu6pgbGxYYUxAoQ==</t>
  </si>
  <si>
    <t>NCC223046</t>
  </si>
  <si>
    <t>103016</t>
  </si>
  <si>
    <t>Belews Ridge Phase 2</t>
  </si>
  <si>
    <t>5278-5280, 5281 Boat St; 3500-3506 Old Lake Ct; 2008-2020 Dock Ridge Dr; 8832 Belews Ridge Rd;  2009-2023, 2100-2104 Dock Ridge Dr Stokesdale,  27357</t>
  </si>
  <si>
    <t>9d4cc3d5-45f7-4607-abc6-0d8881c5bbf5</t>
  </si>
  <si>
    <t>9HKYEa0Se/IAl6Z+OYYTp0khd+qK3GeITjIAYoMlcuel6bMv4VPVD8Q8hkj+y/ISVHn8/TE5N/ULAIzTeutObA==</t>
  </si>
  <si>
    <t>NCC222485</t>
  </si>
  <si>
    <t>96784</t>
  </si>
  <si>
    <t>The Tides</t>
  </si>
  <si>
    <t>Smith Avenue, NC 130 Shallotte,  28470</t>
  </si>
  <si>
    <t>03aea972-76e6-4ee0-b7be-18b20660e5be</t>
  </si>
  <si>
    <t>D+9zX8jmXCvF5IH/j8Bl9v7OrzccN2897RQbVrfV7MP4wAUfFO8htWPyxtfDewmmhOK/ZT5ADtC8b70kHhvu1A==</t>
  </si>
  <si>
    <t>NCC222499</t>
  </si>
  <si>
    <t>96881</t>
  </si>
  <si>
    <t>Davidson College Football Stadium</t>
  </si>
  <si>
    <t>ad7f5b01-2731-4bc6-b201-37abf1bc23e8</t>
  </si>
  <si>
    <t>gGm8xrBE6cV+Q3Tj9VDLUNCtkPuKe/I5sWR5SBa0zhJaDMYPC0qffCZm4giBdSx6+4WID5t+pOuPlfuqZJz58w==</t>
  </si>
  <si>
    <t>NCC222977</t>
  </si>
  <si>
    <t>102432</t>
  </si>
  <si>
    <t>CP Brunswick, LLC</t>
  </si>
  <si>
    <t>Compass Pointe Phase 1 Section 5A</t>
  </si>
  <si>
    <t>2170 Palm Pointe Road Leland,  28451</t>
  </si>
  <si>
    <t>ffbeae72-4c55-4ef4-b7d4-398f190ca489</t>
  </si>
  <si>
    <t>5f0AvPsajtLRbHDYxsboet8/Mx0Q9SeH19mOjAnaJ7d8ejLQITFTRA0QaClb3Fy49OM52wUNoU6O0Ln336L9PQ==</t>
  </si>
  <si>
    <t>NCC222486</t>
  </si>
  <si>
    <t>96790</t>
  </si>
  <si>
    <t>EBCI Utilities</t>
  </si>
  <si>
    <t>Offsite Water &amp; Wastewater Facilities to Serve Sequoyah National</t>
  </si>
  <si>
    <t>79 Cahons Road Qualla,  28719</t>
  </si>
  <si>
    <t>65478cec-d334-4da7-be23-3b9328fae2bc</t>
  </si>
  <si>
    <t>vA9LX+Zw64pprGSSVe3s8l2IskqL38W8Ah3do9oIrnIhG8F50PhQb7qc7IQsLX/lr/yDBTWoAxMlKsLjht8z5A==</t>
  </si>
  <si>
    <t>NCC223090</t>
  </si>
  <si>
    <t>103473</t>
  </si>
  <si>
    <t>Leonard Green</t>
  </si>
  <si>
    <t>114 Pecan Cove Lane Weddington,  28104</t>
  </si>
  <si>
    <t>469c2d5d-a6f1-4e9f-a701-5967ffb064e6</t>
  </si>
  <si>
    <t>k0ZcK9LhRuOFnW6Sch0vgxhsb8Ifar0xk1hc5v/JWm2rizekXMjNBeHGC7LBji144rXB2zcAU6vvWN6WZ8Arnw==</t>
  </si>
  <si>
    <t>NCC222327</t>
  </si>
  <si>
    <t>94874</t>
  </si>
  <si>
    <t>KOGI Group, LLC</t>
  </si>
  <si>
    <t>The Maples at Concord Place</t>
  </si>
  <si>
    <t>CONCORD ROAD Fletcher,  28732</t>
  </si>
  <si>
    <t>0d32b23b-43c4-4ca5-9884-7b81fc7172bb</t>
  </si>
  <si>
    <t>QG7Mjym7w893x7Ise5E7wfKuQ06kq1aOQrViR93nKsr/h4CcK7qLgZDdFOwHbVc/5OlKKLQE1/Sc1GuQK0QLGg==</t>
  </si>
  <si>
    <t>NCC222877</t>
  </si>
  <si>
    <t>101684</t>
  </si>
  <si>
    <t>Robeson County Solid Waste</t>
  </si>
  <si>
    <t>Robeson County Landfill LCID and Borrow Area Expansion</t>
  </si>
  <si>
    <t>NC-20 St. Pauls,  28384</t>
  </si>
  <si>
    <t>1d87021d-b8ff-4007-874b-804d3290dca3</t>
  </si>
  <si>
    <t>aR0ZTRU8JeuDIQ3EH3vsi76zRTX7th0RQNw0uO4mO5cmmTgKLRkFl2R20hFIRtJjqT9BvCFX84VzG7LS4XcAPw==</t>
  </si>
  <si>
    <t>NCC223047</t>
  </si>
  <si>
    <t>103029</t>
  </si>
  <si>
    <t>City of Asheville Water Resources Department</t>
  </si>
  <si>
    <t>WDP#2: Patton Avenue Water Distribution Project WC-17-18-003</t>
  </si>
  <si>
    <t>Patton Avenue Asheville,  28806</t>
  </si>
  <si>
    <t>ffd72e62-5df5-4173-a8e0-8f7da7143eac</t>
  </si>
  <si>
    <t>3QFlMFLU3ITh6nQxjipAfZSyOjsrP32Qpzgbs3OjuNbEmBwFOmYoQepF6mZQskW2keFm/HbESyxnEfWj9I4eFA==</t>
  </si>
  <si>
    <t>NCC222766</t>
  </si>
  <si>
    <t>100991</t>
  </si>
  <si>
    <t>Highland Design &amp; Construction</t>
  </si>
  <si>
    <t>Bright's Creek - Lot 2082</t>
  </si>
  <si>
    <t>130 Old Goldmine Way Mill Spring,  28756</t>
  </si>
  <si>
    <t>de36b6d9-e8cc-4d03-9022-99277c6552e0</t>
  </si>
  <si>
    <t>fRR5rL6DYH0m7wN9ktP4HHvIxhecxz2+o4SPjmSBi2aSVUoM7fsrOE1AIkS6U5Sp7qK7uGZpVlhDUdoBFGjLMA==</t>
  </si>
  <si>
    <t>NCC222464</t>
  </si>
  <si>
    <t>96675</t>
  </si>
  <si>
    <t>LEOTERRA BATTLEGROUND LLC</t>
  </si>
  <si>
    <t>BATTLEGROUND STORAGE</t>
  </si>
  <si>
    <t>4094 BATTLEGROUND AVENUE GREENSBORO,  27410</t>
  </si>
  <si>
    <t>6deab03d-fcb5-4d6b-9780-9ff4461c3b32</t>
  </si>
  <si>
    <t>0YIMk57C7Hohv6jguaatWCXtxQH2iWySJTPXk80hP/NZTqXVojdnJkNpx7OiQp4wXdI1Bj+JH63RptHe1T297A==</t>
  </si>
  <si>
    <t>NCC222390</t>
  </si>
  <si>
    <t>95403</t>
  </si>
  <si>
    <t>876 ZZ S Bunker Hill Road Deep River,  27284</t>
  </si>
  <si>
    <t>26ba4faf-c4f1-4c8a-b5f5-a0424564b36e</t>
  </si>
  <si>
    <t>ssHdtGoR7zzy8CHTSINpzu78Kg81kNZRKSYdYH0A8LAV0qS+cjI7/Y8M2i8WEhi78RbDAO27Geed8YiGz0hk4A==</t>
  </si>
  <si>
    <t>NCC223141</t>
  </si>
  <si>
    <t>104638</t>
  </si>
  <si>
    <t>Tripp Loyd Builders, LLC</t>
  </si>
  <si>
    <t>Colvard Farms, Ph. 10 lot 14</t>
  </si>
  <si>
    <t>415 Pond Path Durham,  27713</t>
  </si>
  <si>
    <t>4b3978c0-e731-469d-9c36-b1496386ba2f</t>
  </si>
  <si>
    <t>WJG+XrP57xumbkesAkxsnPCnP65eIGUzz9CtTTbuKTE5xmEI9hGtctl8owr1L1G1cX2hZV4TX3Hb/IHtm81gng==</t>
  </si>
  <si>
    <t>NCC223018</t>
  </si>
  <si>
    <t>102739</t>
  </si>
  <si>
    <t>RavensBrook LLC</t>
  </si>
  <si>
    <t>Ravensbrook Phase 3</t>
  </si>
  <si>
    <t>Amelia Dr Southern Pines,  28327</t>
  </si>
  <si>
    <t>242b7316-dad7-4b59-81b5-bbcd2f98e321</t>
  </si>
  <si>
    <t>xfWpxzTetRECWFb1jyPzOeEGOKSoww2okTiyKtE//O4a4CEIdtG/2h6orpNfDBS41LnwffC/aVAbAGcoD7ZxQw==</t>
  </si>
  <si>
    <t>NCC222862</t>
  </si>
  <si>
    <t>101566</t>
  </si>
  <si>
    <t>AHE Holdings LLC</t>
  </si>
  <si>
    <t>Lake Norman Powersports</t>
  </si>
  <si>
    <t>20210 Chartown Drive Cornelius,  28031</t>
  </si>
  <si>
    <t>01e729a1-5473-45e9-8ca3-c0f43eff1984</t>
  </si>
  <si>
    <t>xVEN3wjXpFpSd9bkJTXBS3+QwjadsKiPnMahjyHCY0Wg9IaKRY+g05BwsWgPLVyCkmVCgcQcuet+L95kkUcEmg==</t>
  </si>
  <si>
    <t>NCC223037</t>
  </si>
  <si>
    <t>102891</t>
  </si>
  <si>
    <t>Maki Holdings, LLC</t>
  </si>
  <si>
    <t>Porch Concepts</t>
  </si>
  <si>
    <t>7036 &amp; 7038 Market Street Wilmington,  28411</t>
  </si>
  <si>
    <t>061f8487-28da-4f4c-9575-cb4d15d1e14e</t>
  </si>
  <si>
    <t>XKc4rMCWqMYVHd+iVZjapgNB9AMvXECva2XVkILFvx5P0Bxmo3STXmUUXH6EiptM39FIqXU0OkEQt32asSP8UA==</t>
  </si>
  <si>
    <t>NCC223034</t>
  </si>
  <si>
    <t>102888</t>
  </si>
  <si>
    <t>6050 JEPSON CT CHARLOTTE NC 28214 Charlotte,  28214</t>
  </si>
  <si>
    <t>6b36ea07-b2a2-4c90-b1cc-d75edc13e155</t>
  </si>
  <si>
    <t>1uwHWE24iuXsIroFWLrjzHusA/w6MfV39X4Io0uL8lgMhN3Rrl+hUDF+unwaDOcfbe8ScbvX2ryDzV3KV7qvTg==</t>
  </si>
  <si>
    <t>NCC223031</t>
  </si>
  <si>
    <t>102883</t>
  </si>
  <si>
    <t>6202 JEPSON CT CHARLOTTE NC 28214 Charlotte,  28214</t>
  </si>
  <si>
    <t>da6299f9-2a77-4e82-ad33-f07057ca3e58</t>
  </si>
  <si>
    <t>1YrrCR5T+WGe+JBh+9Fly5nrnOpm8baf53aSH5nPMaEy8wx/Axjb00qSA9AlmjbIWvZUhPXAa+a02Y+fYtL0+g==</t>
  </si>
  <si>
    <t>NCC222498</t>
  </si>
  <si>
    <t>96877</t>
  </si>
  <si>
    <t>6K Properties, LLC</t>
  </si>
  <si>
    <t>Randy Marion - Subaru</t>
  </si>
  <si>
    <t>146 &amp; 150 Mcadam Ln Mooresville,  28115</t>
  </si>
  <si>
    <t>f7d5ccee-3d0a-40ce-83f6-0e3124d009dc</t>
  </si>
  <si>
    <t>Jb7IkExHOzMXrZUbLNhKebHki2wlc6mlcXN16G3D6YkRehcErwqn37NtnVLgHShk3TnbW520CCin+H2WNN5NdQ==</t>
  </si>
  <si>
    <t>NCC222921</t>
  </si>
  <si>
    <t>101958</t>
  </si>
  <si>
    <t>Perrry Farms Lot 48</t>
  </si>
  <si>
    <t>137 Sam Ct. Wake Forest,  27587</t>
  </si>
  <si>
    <t>988aa939-d5c0-46f1-a406-193f107821a8</t>
  </si>
  <si>
    <t>gccw5K+AWJjAA2Qj9HPGjUFAuJq9qoCW8PRA6jiTI+M0dBmv8qao0WIP6xLj3sg+IK1H7JKPKrbaNnF7iTfNmA==</t>
  </si>
  <si>
    <t>NCC222211</t>
  </si>
  <si>
    <t>94123</t>
  </si>
  <si>
    <t>Net Zero Miranda LLC</t>
  </si>
  <si>
    <t>Miranda Village</t>
  </si>
  <si>
    <t>2a04842e-2ed9-4762-b260-219272a032b0</t>
  </si>
  <si>
    <t>p2loa/ezpYykDkXEnLHvZxkom4WnietAs3CvWRWKRVfRYS02u1XJIbk9v8oBpGpdHbZtea+MgJycddgKThM3qg==</t>
  </si>
  <si>
    <t>NCC222471</t>
  </si>
  <si>
    <t>96667</t>
  </si>
  <si>
    <t>King Construction and Development Company, Inc</t>
  </si>
  <si>
    <t>Danish Drive Townhomes</t>
  </si>
  <si>
    <t>Danish Drive Fayetteville,  28306</t>
  </si>
  <si>
    <t>acdc5899-42b3-444b-9935-2b4e9343b612</t>
  </si>
  <si>
    <t>oUeYuJ7tQ02pvrFt+XsEP/wk1bYoOM6EShluAMQa4uGaOY/wwcBAU/emDDpQ6bF/inyG/hKBQ4X3j9ZZAXbWdQ==</t>
  </si>
  <si>
    <t>NCC222435</t>
  </si>
  <si>
    <t>96417</t>
  </si>
  <si>
    <t>HPG NC Morehead City, LLC</t>
  </si>
  <si>
    <t>Embassy at Morehead City</t>
  </si>
  <si>
    <t>3822 Galantis Drive Morehead,  28557</t>
  </si>
  <si>
    <t>1b87e092-f581-45ee-bb4f-2f8f5b6fc1be</t>
  </si>
  <si>
    <t>h+BKsijnLZ/9cVlDajYaB5wzFtRKrX5qwzmi1WlLZwQog3dgWwSuGN768Bs5iz7uWhZg7oWHACz4bSjBRWOmPw==</t>
  </si>
  <si>
    <t>NCC223052</t>
  </si>
  <si>
    <t>103082</t>
  </si>
  <si>
    <t>Langston West Phase 13 Clearing Only</t>
  </si>
  <si>
    <t>South Bend Road Winterville,  27858</t>
  </si>
  <si>
    <t>25e301d5-dbec-4d6a-9ce4-30f8360bc45d</t>
  </si>
  <si>
    <t>FYVP303oNCamM9yJVrsd/pRUhLiX3yzWBYSpVJvhtZ8Faj3N3UJTLYfbF3wbfgCcZqOGJ+aEt7fFXITDfO0jcg==</t>
  </si>
  <si>
    <t>NCC222412</t>
  </si>
  <si>
    <t>PA-051597</t>
  </si>
  <si>
    <t>Shopton Ridge East</t>
  </si>
  <si>
    <t>2130 Shopton Road, Charlotte, NC 28217 Charlotte,  28217</t>
  </si>
  <si>
    <t>7d7fc17d-8be1-40e7-b643-3f0d7de1ffd2</t>
  </si>
  <si>
    <t>VcZy2vENXH87ajvT+ATHbcE7KwGwabjH9kZHUL5IJK9UMLsGugg4hMZi+q3Vq+hEqkHnX2vUE5mcqDvnDAzivw==</t>
  </si>
  <si>
    <t>NCC222457</t>
  </si>
  <si>
    <t>96651</t>
  </si>
  <si>
    <t>Lock It Up Aberdeen</t>
  </si>
  <si>
    <t>8528 Aberdeen Road Aberdeen,  28315</t>
  </si>
  <si>
    <t>4ceadd89-5d26-4478-86d0-40b216b5c3c9</t>
  </si>
  <si>
    <t>imqpRGdYnS3bHyLlC0q0YuwNAaNr3jhM8iJeyg1veqaiZLOzGwnfzEPTkASSoJ+AVCb1z55jal5Xe7bnPPBixw==</t>
  </si>
  <si>
    <t>NCC222448</t>
  </si>
  <si>
    <t>96517</t>
  </si>
  <si>
    <t>Strickland Hinton,LLC</t>
  </si>
  <si>
    <t>Eller Tract Subdivision</t>
  </si>
  <si>
    <t>NC HWY 231 Wilders Township,  27591</t>
  </si>
  <si>
    <t>4b0723b8-8312-4404-a067-662d1f8389b4</t>
  </si>
  <si>
    <t>9Un1P5+K/H+vbMSVZKjUPXDBRsLvrKhXWhyNQJaE0jh8Xd0KRo9t7rPbWwATTcDSHm2CKmSW1Z1PYKPG77UsTg==</t>
  </si>
  <si>
    <t>NCC222933</t>
  </si>
  <si>
    <t>102049</t>
  </si>
  <si>
    <t>Cornelius Mixed Use Investors, LLC</t>
  </si>
  <si>
    <t>The Venue</t>
  </si>
  <si>
    <t>19813 South Main Street Cornelius,  28031</t>
  </si>
  <si>
    <t>c388792f-1bfa-4a3c-af09-702ab619a9f0</t>
  </si>
  <si>
    <t>LlYocqaKN2yHpZ6Vf60Df5UMmJkBBhXSQmBr5pBa2FDvTxwbkfta5jX/5Us+oJR+0e9iLf4wrt+cOhu/5hn1cw==</t>
  </si>
  <si>
    <t>NCC222958</t>
  </si>
  <si>
    <t>102284</t>
  </si>
  <si>
    <t>Knightdale Fire Station #4</t>
  </si>
  <si>
    <t>1325 Hodge Road Knightdale,  27545</t>
  </si>
  <si>
    <t>25143c84-75c0-4981-99e0-70bd96a3ad7a</t>
  </si>
  <si>
    <t>ql2wvPsLR4ramSiRnJJO79ko5DXjJ3pSAh157pJ0cSzHY+f21wTtqv4+0kmCgh4SaIQBzMOR/qlCWzE/Y0hUVw==</t>
  </si>
  <si>
    <t>NCC222927</t>
  </si>
  <si>
    <t>101995</t>
  </si>
  <si>
    <t>150 Premier Flex</t>
  </si>
  <si>
    <t>150 Premier Drive Holly Springs,  27540</t>
  </si>
  <si>
    <t>8eb02f60-098c-43bd-b3e3-75c9fb8037c6</t>
  </si>
  <si>
    <t>Hx4Kk/o1cTEcupoh+7hbtZpT5USZk7EYcSLtpAcywxMtmctPGmM4PgvdDDfCbnld1fnE+BhKkwshsv1eiCJ+1w==</t>
  </si>
  <si>
    <t>NCC222956</t>
  </si>
  <si>
    <t>102256</t>
  </si>
  <si>
    <t>Fowler Tract - Phase 1</t>
  </si>
  <si>
    <t>705 Doc Nichols Road Durham,  27703</t>
  </si>
  <si>
    <t>ee5e4b5d-6e9c-4f6d-a491-79e3319f3235</t>
  </si>
  <si>
    <t>vpoQhon51aQgCOeaYGGW0VQ++KvuPRCKa94ErtMRNjeDA15Y2bMqKj0EDMnuDMPY2d4VmQIrYlcsCf55KrAaFQ==</t>
  </si>
  <si>
    <t>NCC222947</t>
  </si>
  <si>
    <t>102165</t>
  </si>
  <si>
    <t>R &amp; M Development Services, LLC</t>
  </si>
  <si>
    <t>Chipotle - Peters Creek Parkway</t>
  </si>
  <si>
    <t>1051 Southpark Blvd. Winston-Salem,  27127</t>
  </si>
  <si>
    <t>c46e5800-1b35-4562-8ee2-7cb8b943fcc0</t>
  </si>
  <si>
    <t>eAhzZPDJaa31uNps8eR5z5tnQ7ZDrlDj2uJ3YDE2jm2EXWA4585B3au12tTFFwcDVZhxMMIRJepcapvUqGzctA==</t>
  </si>
  <si>
    <t>NCC222863</t>
  </si>
  <si>
    <t>101575</t>
  </si>
  <si>
    <t>W.M. Jordan Company</t>
  </si>
  <si>
    <t>320 W. South St. Apartment Tower</t>
  </si>
  <si>
    <t>W. South St. Raleigh,  27601</t>
  </si>
  <si>
    <t>edc1af16-6f67-48c0-ab44-8115c3a2d3c6</t>
  </si>
  <si>
    <t>lxzAOu2niKA5q2f3FaXXhpq6A7o/C/y1Ij54uAoD7EXxxgGN5fjs8KXzptRNqE+Y2biGbMvJBf9Po4W8xU/5aA==</t>
  </si>
  <si>
    <t>NCC223009</t>
  </si>
  <si>
    <t>102696</t>
  </si>
  <si>
    <t>Havenbrooke Subdivision</t>
  </si>
  <si>
    <t>Pumpkin Ridge Rd Belews Creek,  27284</t>
  </si>
  <si>
    <t>26f99aff-88e0-41ea-bfcb-8e27a32b0dda</t>
  </si>
  <si>
    <t>38D+4xa+X8785adzIUforRPWJAPOg8Z4PU0jTynPPAL66RBTAs01YO4aamohVMt6IDhl4iSxmJQOwM1sohvqrg==</t>
  </si>
  <si>
    <t>NCC222767</t>
  </si>
  <si>
    <t>100992</t>
  </si>
  <si>
    <t>Bright's Creek - Lot 2056</t>
  </si>
  <si>
    <t>251 N Stafford Ln. Mill Spring,  28756</t>
  </si>
  <si>
    <t>519e8653-4062-4bf3-a315-a1224e7fe7aa</t>
  </si>
  <si>
    <t>OlRF79+354MMd3PEwWyoCg/5XFUDqwuAKOVIbWwn5MSLkNDNbGn6PKT6HEBXe9tOl2hK2eClUoGLMY7eEJY1wQ==</t>
  </si>
  <si>
    <t>NCC222989</t>
  </si>
  <si>
    <t>102573</t>
  </si>
  <si>
    <t>Scotland Memorial Hospital, Inc.</t>
  </si>
  <si>
    <t>500 Lauchwood Drive Laurinburg,  28352</t>
  </si>
  <si>
    <t>22f1ed1a-db53-4d2d-9926-c6dd00795f7a</t>
  </si>
  <si>
    <t>0o610AfYcRs2mx9yQDVjWwkZxy8p1CV6yHcUebsNhEBaTEgstBsKYWfU3Wc5B9FitUYuk2bfCq5FbPQNX9YzBA==</t>
  </si>
  <si>
    <t>NCC222940</t>
  </si>
  <si>
    <t>102132</t>
  </si>
  <si>
    <t>Miles Real Estate LLC</t>
  </si>
  <si>
    <t>MILES RV - SERVICE &amp; PARTS BUILDING</t>
  </si>
  <si>
    <t>6056 ASHEVILLE HWY HENDERSONVILLE,  28791</t>
  </si>
  <si>
    <t>477bc681-6247-489d-8a45-c7e23a141a9e</t>
  </si>
  <si>
    <t>yDZMdB+L6bf2E34VqhQnUIpKno3qXP9eDmjdDzVKspz2fTJcXw8LqfWS6DLZprDt8cf3cSmq7yoNUSohuTTubA==</t>
  </si>
  <si>
    <t>NCC222928</t>
  </si>
  <si>
    <t>102005</t>
  </si>
  <si>
    <t>Country Walk</t>
  </si>
  <si>
    <t>Bell Swamp Connection NE Winnabow,  28479</t>
  </si>
  <si>
    <t>565e6d9e-1da1-4065-940f-cabf4762c0f0</t>
  </si>
  <si>
    <t>TVPqu5gWXX2uF3oIfAIz0EJUApR1r+Rr1n7gpIUcVBSfmwWDONuIR4s2YAM9wZhxCcvftMwtHp0fDbfwaEMFFA==</t>
  </si>
  <si>
    <t>NCC223019</t>
  </si>
  <si>
    <t>102747</t>
  </si>
  <si>
    <t>Gayle and Christy Osborn</t>
  </si>
  <si>
    <t>Randolph Avenue Residential Project</t>
  </si>
  <si>
    <t>119, 123 and 127 Randolph Avenue Black Mountain,  28711</t>
  </si>
  <si>
    <t>999a2951-908a-4fba-81cd-d0e0826c7aa0</t>
  </si>
  <si>
    <t>2JNm/U11ApAWGOroMOrVo1oIZQs5tAZSk14wF75gT2MAkHBHRnqZZnM8kyNXRnnABeU6sTDqtcEhn/ytZHo18g==</t>
  </si>
  <si>
    <t>NCC223036</t>
  </si>
  <si>
    <t>102890</t>
  </si>
  <si>
    <t>City of fayetteville</t>
  </si>
  <si>
    <t>Mazarick Park Tennis Center</t>
  </si>
  <si>
    <t>730 FILTER Plant drive Fayetteville,  28301</t>
  </si>
  <si>
    <t>5ab71419-392b-4a2c-adbf-d4f9011799dc</t>
  </si>
  <si>
    <t>Lagbw5EGCZSRsTEpEKuR1T7WBMJTc/HuNKb9NNaGbc/85wXEgVa95AUx62+AkcAl5lb06JEYX1cx+fGVOJijlw==</t>
  </si>
  <si>
    <t>NCC222926</t>
  </si>
  <si>
    <t>101992</t>
  </si>
  <si>
    <t>Ronnie Roberts</t>
  </si>
  <si>
    <t>Knoll View Subdivision</t>
  </si>
  <si>
    <t>88 Lakewood Road Four Oaks,  27524</t>
  </si>
  <si>
    <t>68e02f3f-16fb-48e5-934b-d67a170e0d1b</t>
  </si>
  <si>
    <t>gKFeOUjKRnnhFnMLZiDYETwgezW6M1YvVI3NpIuGTGRFAa7VWMDItCaPGKXSHM8zMYKh+gCp4F3OB1Z66sp+zw==</t>
  </si>
  <si>
    <t>NCC222944</t>
  </si>
  <si>
    <t>102157</t>
  </si>
  <si>
    <t>Bessemer City Water Treatment Plant</t>
  </si>
  <si>
    <t>d8359931-44b8-4b3a-966b-e24270316f93</t>
  </si>
  <si>
    <t>dniGK1HfQ3HFrsPLAyXthQH6gk3IMkp0XgVDRMFRxLPr9d0mRDfjkyCI9fieXGWr/OccA1ft2WM+/jlCprEBpg==</t>
  </si>
  <si>
    <t>NCC222461</t>
  </si>
  <si>
    <t>96671</t>
  </si>
  <si>
    <t>Lots @ Westerly Hills-Helmsman Homes</t>
  </si>
  <si>
    <t>Rolling Creek Drive Vale,  28168</t>
  </si>
  <si>
    <t>62f22ce0-e19f-4634-9f5d-e49af5b71390</t>
  </si>
  <si>
    <t>itWaRxR5H4jrqdKm2T7Rktz09RhgAsAnj9zUSOwQSvKL/bMCLjrls/hLXsX6rdb6OVlcn7k+E3wjYqikP3nKGQ==</t>
  </si>
  <si>
    <t>NCC222963</t>
  </si>
  <si>
    <t>102346</t>
  </si>
  <si>
    <t>Sheffield Subdivision (Clearing &amp; Grubbing Submittal)</t>
  </si>
  <si>
    <t>7512 Indian Trail Fairview Road Indian Trail,  28079</t>
  </si>
  <si>
    <t>fc82708b-b258-4fe5-bc85-035bd9aac8ea</t>
  </si>
  <si>
    <t>aF59oxh69yunos/Jhv6pu1+WKv4e10KkI8v1LOusLbWaNp8QD37ucuhr169xO4EMzhGLP4/BNu1IZBikSu/k1Q==</t>
  </si>
  <si>
    <t>NCC222516</t>
  </si>
  <si>
    <t>96940</t>
  </si>
  <si>
    <t>Druid Hills Neighborhood Park</t>
  </si>
  <si>
    <t>2801 Poinsett St Charlotte,  28206</t>
  </si>
  <si>
    <t>ede1ab95-892b-4c06-b769-1c53a8aa3b62</t>
  </si>
  <si>
    <t>eZuXRoVqEIiR22Bn1DMl561m8MHA523X0HxY9JO0Gqz3JY9NYoDoC9c+6OIoGVrPzX2g8IQT/Ii+0SGKpUG6DQ==</t>
  </si>
  <si>
    <t>NCC222929</t>
  </si>
  <si>
    <t>102010</t>
  </si>
  <si>
    <t>TRULIANT FEDERAL CREDIT UNION</t>
  </si>
  <si>
    <t>TRULIANT FEDERAL CREDIT UNION LEXINGTON</t>
  </si>
  <si>
    <t>170 LOWES BOULEVARD LEXINGTON,  27292</t>
  </si>
  <si>
    <t>9da7fdfb-5336-4e44-b592-45b5a32b3f14</t>
  </si>
  <si>
    <t>vEw7rLJpv+dIqXv7bGPIEQ+/9rxkwafpLSbiWBM4aAXoJca6S2/qyKpyn9kvXHBFHSm5bV5YLNLqM+O73LuFbg==</t>
  </si>
  <si>
    <t>NCC222546</t>
  </si>
  <si>
    <t>97262</t>
  </si>
  <si>
    <t>Seefried Industrial Properties Inc.</t>
  </si>
  <si>
    <t>Pender Commerce Park-Lots 6 and 7</t>
  </si>
  <si>
    <t>Corporate Drive Burgaw,  28425</t>
  </si>
  <si>
    <t>a0719ff4-2550-4827-bec7-4eb32f2f5ea2</t>
  </si>
  <si>
    <t>PM7Lc4e8PzSocR9hatVHy0ZqtaR1677boaZCQ8P9cTRAk5CtTMT7/zBF9gf4T4pgmvaRpJeYfUjMyT40O/9J1g==</t>
  </si>
  <si>
    <t>NCC222434</t>
  </si>
  <si>
    <t>96414</t>
  </si>
  <si>
    <t>Fayetteville Yadkin Road Dollar General</t>
  </si>
  <si>
    <t>Yadkin Road Fayetteville,  28306</t>
  </si>
  <si>
    <t>164db4dc-3aa1-4616-abbb-52ceb5472bcb</t>
  </si>
  <si>
    <t>XVEg2RsVw1/izwBJpgAC4r6BAsrezGK+WD+9gS4Fx47Nkr9fC+uo/C2wMZorSz7nFVvnpMTdkJcfTGaU/0DVbg==</t>
  </si>
  <si>
    <t>NCC222293</t>
  </si>
  <si>
    <t>94700</t>
  </si>
  <si>
    <t>MCB Camp Lejeuene</t>
  </si>
  <si>
    <t>II LOGCOM CSP WAREHOUSE (P1527)</t>
  </si>
  <si>
    <t>1602 Fir Street Camp Lejeuene,  28547</t>
  </si>
  <si>
    <t>cfb2ab0e-3df1-4082-b778-559a673aa474</t>
  </si>
  <si>
    <t>q3yKN4riYzVhTVcPWwxiTLdBD2kLpJRLcl4hBvhHvnr9XUKZa39ar0lhvN2VvQB6AvU/8p///GNX/VsrFT/zlQ==</t>
  </si>
  <si>
    <t>NCC222474</t>
  </si>
  <si>
    <t>96695</t>
  </si>
  <si>
    <t>Bluffs Point</t>
  </si>
  <si>
    <t>Pine Bluff Road Swansboro,  28584</t>
  </si>
  <si>
    <t>3be99918-e884-48e5-a255-8d2c0ab5c126</t>
  </si>
  <si>
    <t>zlefVfelHYmVUrTsS3tpQyvaX18jFFt0KttU5Rh2MQVQFUHwA9tP7AlWgv2LQELqRIdx8+l6H12tdORHROlV9A==</t>
  </si>
  <si>
    <t>NCC222443</t>
  </si>
  <si>
    <t>96505</t>
  </si>
  <si>
    <t>RBD Investments, inc.</t>
  </si>
  <si>
    <t>Red Oak Preservation Subdivision</t>
  </si>
  <si>
    <t>1816 E CASTALIA RD Red Oak,  27856</t>
  </si>
  <si>
    <t>e8698320-61c1-47ae-bf3d-945008774805</t>
  </si>
  <si>
    <t>xYMv1vLYsvKVi4nuIeTfEph31sJVYWlOlZGWopANOaWXLzxrjqcS/32XjinfLe/lIceHXh6dUNandWTJf0VTaw==</t>
  </si>
  <si>
    <t>NCC222739</t>
  </si>
  <si>
    <t>99936</t>
  </si>
  <si>
    <t>Duplin County Animal Shelter</t>
  </si>
  <si>
    <t>175 Fairgrounds Dr Kenansville,  28349</t>
  </si>
  <si>
    <t>afeb5301-78e3-4b69-b143-ad55602dfa6e</t>
  </si>
  <si>
    <t>xXLjURYjuBOb2+KjWVCuXKKQHRUVmlvk2f36nMq8CdYQTwzCWjcevadAigoWDiDsswEEE+ksuvvXRANEp62RdQ==</t>
  </si>
  <si>
    <t>NCC222775</t>
  </si>
  <si>
    <t>101037</t>
  </si>
  <si>
    <t>Caviness &amp; Cates Building &amp; Development Company- Greenville</t>
  </si>
  <si>
    <t>Holly Grove Section 2 Subdivision Lots # 16,17,&amp;22</t>
  </si>
  <si>
    <t>Holly Grove Drive Winterville Township,  28590</t>
  </si>
  <si>
    <t>698df4ba-cf50-4a0d-be35-ce88d22edc4e</t>
  </si>
  <si>
    <t>1qydytNl8hrdizLrjpA0Uv3MXlpFGKrQFHJPVzixUXIFu1yiUtTW0i6m/I0Y6WqljYeAPrIW4p1Ozco31SgVrw==</t>
  </si>
  <si>
    <t>NCC222704</t>
  </si>
  <si>
    <t>99564</t>
  </si>
  <si>
    <t>City of Raleigh, Engineering Services</t>
  </si>
  <si>
    <t>Lambeth, Latimer &amp; Reynolds Sidewalk Project</t>
  </si>
  <si>
    <t>Drexel Drive; Lambeth Drive; Latimer Road; Reynolds Road Raleigh,  27609</t>
  </si>
  <si>
    <t>fb5def7b-c806-4725-8355-d8d11a71e543</t>
  </si>
  <si>
    <t>f5c2jntohHpwceCrcawoLRdrVwu3mRRybUq2pjaf4bKXRD3RcCDV2dwgjAJQnlUrw0UaAD2PIh/1V+cc7ewf/A==</t>
  </si>
  <si>
    <t>NCC222783</t>
  </si>
  <si>
    <t>101116</t>
  </si>
  <si>
    <t>CMH HOMES,INC</t>
  </si>
  <si>
    <t>Clayton Homes Sales Center</t>
  </si>
  <si>
    <t>20120 Highway 17 Hampstead,  28443</t>
  </si>
  <si>
    <t>ad046552-21d4-49e5-9e05-f706f19c996f</t>
  </si>
  <si>
    <t>FPqqf796mIt3cZc8i/DlOansK+/5p12iMxFnjh1zPKqpW09HwufgvIyS/kFUY47cP0ISQeVmjRL7hggUdWGABQ==</t>
  </si>
  <si>
    <t>NCC222315</t>
  </si>
  <si>
    <t>94777</t>
  </si>
  <si>
    <t>McArthur Park Phase II Associates, LP</t>
  </si>
  <si>
    <t>McArthur Park II</t>
  </si>
  <si>
    <t>McArthur Road Fayetteville,  28303</t>
  </si>
  <si>
    <t>c2ffd4b4-b0c9-4c1c-bd6a-044ffd1998bc</t>
  </si>
  <si>
    <t>K8c42AiG6BkmEim13azSF+GOyGoTeF13FKUynku8TenUDsI8dMuzyJqLN8eVnuDUfWKOSP+riSZZia+j2JXQwA==</t>
  </si>
  <si>
    <t>NCC222481</t>
  </si>
  <si>
    <t>96731</t>
  </si>
  <si>
    <t>Smith Road Property Subdivision</t>
  </si>
  <si>
    <t>Smith Road Grays Creek,  28306</t>
  </si>
  <si>
    <t>b0fe3ca3-e794-466b-a88d-05415d3cb6eb</t>
  </si>
  <si>
    <t>foEcAr1jgOUYlPipaU40VFYpbu3E0S1W2X29TgmbN+bIQRlfak4dVGlsfSWNoI80ImlSKGPhb2c9VFJXt1zfyA==</t>
  </si>
  <si>
    <t>NCC222395</t>
  </si>
  <si>
    <t>95443</t>
  </si>
  <si>
    <t>Westside C&amp;D Landfill - Area 2 Phase 1</t>
  </si>
  <si>
    <t>ee664646-0136-4569-a1f4-08b7be861f77</t>
  </si>
  <si>
    <t>Jt1EZJCdwG5qplP+0yGlvKF33fMS47iZ83lv3J281B3l3ymHuzDHX4Odr+l7A6czC3y403iqKGUzHgEFrvjA5g==</t>
  </si>
  <si>
    <t>NCC222487</t>
  </si>
  <si>
    <t>96806</t>
  </si>
  <si>
    <t>Foothills Conservancy of North Carolina, Inc.</t>
  </si>
  <si>
    <t>Oak Hill Community Park &amp; Forest TRAILS</t>
  </si>
  <si>
    <t>820 NC-126 Morganton,  28655</t>
  </si>
  <si>
    <t>1de18858-bb34-4db4-b8cd-1099c8c1f6ce</t>
  </si>
  <si>
    <t>wzZok+N5TFkCo6goHkKYZ/RWJvURznaLqUCqC6eNmb7UPnV4OHhdjrZ8+Xd41JSPnUQ0OBVYktkpAoVuG9ILWA==</t>
  </si>
  <si>
    <t>NCC222527</t>
  </si>
  <si>
    <t>97016</t>
  </si>
  <si>
    <t>Landcrafters Sitework &amp; Development, LLC</t>
  </si>
  <si>
    <t>Rocky Ridge Subdivision</t>
  </si>
  <si>
    <t>Rocky Ridge Drive Cherryville,  28021</t>
  </si>
  <si>
    <t>df6328f5-6c0e-4f1a-8a4d-12bece3c834d</t>
  </si>
  <si>
    <t>8jiLbKf6xYzsPzUVThzuGwXYlJJJxGTs35NLvPG6Xu1fwseHYhb+8zwrTbH7/WifvUooVz3pjwJnbzsX09cVnQ==</t>
  </si>
  <si>
    <t>NCC222488</t>
  </si>
  <si>
    <t>96807</t>
  </si>
  <si>
    <t>13eccea1-0cce-47e6-995e-2f751fdc23a9</t>
  </si>
  <si>
    <t>kaEGRgZNntZMWW4bto3ycPGfBK2EwCqHDrAtlJnvPY0IbzrEYHThihZqG17vWAiIyf+DvfsoxoRfAfsEk2ywgw==</t>
  </si>
  <si>
    <t>NCC222273</t>
  </si>
  <si>
    <t>94554</t>
  </si>
  <si>
    <t>Clark's Preserve Phase I</t>
  </si>
  <si>
    <t>216 Liberty Road, Reidsville, NC 27320 Reidsville,  27320</t>
  </si>
  <si>
    <t>f509cc92-19d3-4c54-86c6-3c0fd6d08612</t>
  </si>
  <si>
    <t>65pSl0YtO6/wtPNVuhmSFp6hnADBr+flF9o4nGNcmg4d/QCsWrU0vT3Xxc5o/tRjYS4shUmwQqHTmXLbRFet+w==</t>
  </si>
  <si>
    <t>NCC222407</t>
  </si>
  <si>
    <t>95501</t>
  </si>
  <si>
    <t>Love Mill NC LLC</t>
  </si>
  <si>
    <t>Love Mill Apartments</t>
  </si>
  <si>
    <t>181 W Love Mill Road Whiteville,  28472</t>
  </si>
  <si>
    <t>63dee80d-abe3-4dda-9cc9-7a68b16a43ce</t>
  </si>
  <si>
    <t>w5Sp5/D5j8WYHuzHRyUabEZ5BA4QxXkkDIlqCZ2mpDvxiNubYIE1fecGCuVK9Z+ara3UwfAsBE3tF0n/uS2VGQ==</t>
  </si>
  <si>
    <t>NCC222522</t>
  </si>
  <si>
    <t>96956</t>
  </si>
  <si>
    <t>Honeycutt Hills</t>
  </si>
  <si>
    <t>SR1440 (James Norris Road) Black River,  27546</t>
  </si>
  <si>
    <t>ec1fe628-209d-419b-8459-82501d98dfa4</t>
  </si>
  <si>
    <t>3o5UZsmmpRJ/m4b8BEtyEGEFx1P1RhDjHb0GOQrvG+oqp4LSO54vNNXXQp768kVEMlEfoH/5IvqJVZwVtEtfWQ==</t>
  </si>
  <si>
    <t>NCC222848</t>
  </si>
  <si>
    <t>101510</t>
  </si>
  <si>
    <t>US HWY 70Alt Selma,  27576</t>
  </si>
  <si>
    <t>a611baf5-2d56-4469-b71f-8be098240549</t>
  </si>
  <si>
    <t>sXDJfsgQOZrQDyP18t0LeUk+AdXz4Mz8eFeYL0WHC+DwpukudP2NLbY+AaZMDIvgrxhw5QCxOZWlCKrT1PCl2g==</t>
  </si>
  <si>
    <t>NCC222517</t>
  </si>
  <si>
    <t>96943</t>
  </si>
  <si>
    <t>Keystone Contractors, Inc.</t>
  </si>
  <si>
    <t>School Street Center</t>
  </si>
  <si>
    <t>West Corbett Ave (NC Hwy 24) Swansboro,  28584</t>
  </si>
  <si>
    <t>c6407555-4766-4c03-a34e-967b327369b5</t>
  </si>
  <si>
    <t>Ip7APO7DvMLzSP84zL85Nak4dGImXxLpkmgV76D6jsNA9LVskq6cMGIVdCmCT4LBrU3coMzr1wjyokE/OLISiA==</t>
  </si>
  <si>
    <t>NCC222505</t>
  </si>
  <si>
    <t>96907</t>
  </si>
  <si>
    <t>Real Estate Marketing &amp; Consulting, Inc</t>
  </si>
  <si>
    <t>Granite Crest - Phase IVB</t>
  </si>
  <si>
    <t>0 PLUTON PLACE Rolesville,  27587</t>
  </si>
  <si>
    <t>ee305d3e-4ffd-4691-aee0-9aec324d26cb</t>
  </si>
  <si>
    <t>PApUcIiWOC5QlcbBfabhXGkxL1AuSV0dYf55jYAqWxoWbYWZBCwj9NOyLnqYa6cvUXM0POq48pSH8RLH67J+3w==</t>
  </si>
  <si>
    <t>NCC222512</t>
  </si>
  <si>
    <t>96928</t>
  </si>
  <si>
    <t>Bailey Run</t>
  </si>
  <si>
    <t>3425 Rocky River Road Charlotte,  28215</t>
  </si>
  <si>
    <t>67a8afb7-de61-4f6b-aa86-ae55a0800b2e</t>
  </si>
  <si>
    <t>snE5of8dQ/XQaDyHJD40/VM4Q8UuycJkHjhni1pe55ZcVgGb9Is2Jvu00GHSmgr2ESj/EuwNSOkZW/n7cNN1Lg==</t>
  </si>
  <si>
    <t>NCC222423</t>
  </si>
  <si>
    <t>96284</t>
  </si>
  <si>
    <t>Bay Line Subdivision Phase 1</t>
  </si>
  <si>
    <t>Thomasboro Rd Brunswick County,  28468</t>
  </si>
  <si>
    <t>eb98fd9d-f5dd-4efe-90ef-b737bbb52991</t>
  </si>
  <si>
    <t>9CIEG8hbTAyNC2v3oSJhpiGSlQC+1HobiS7zgZ2vYfjvFo1u9iVgSCOcTFKvTPl7MItYh9DwuP1kkXG6PIEkrg==</t>
  </si>
  <si>
    <t>NCC222509</t>
  </si>
  <si>
    <t>96916</t>
  </si>
  <si>
    <t>M J Silmser Corporation</t>
  </si>
  <si>
    <t>Maple Leaf Farm Single Family Phase 2</t>
  </si>
  <si>
    <t>0 Spainhour Road King,  27021</t>
  </si>
  <si>
    <t>f50745eb-a7b9-49e4-b169-cbe6108b90f1</t>
  </si>
  <si>
    <t>YbgU09OdZ+5Ohlgjn58bNOyt2A9ongIlnPrAwycJVtfvxRFJbHEr0jncDPMRB2hIzGngEzOYi32rMoI8QF0QKw==</t>
  </si>
  <si>
    <t>NCC222934</t>
  </si>
  <si>
    <t>102050</t>
  </si>
  <si>
    <t>Timber Ridge Subdivision (Lots 1-25)</t>
  </si>
  <si>
    <t>2218 Waverly Drive Monroe,  28112</t>
  </si>
  <si>
    <t>9951f3f3-eaa8-4585-bea5-f3efcaaca81c</t>
  </si>
  <si>
    <t>lBv2F+D0QFhNvpT8BrhC8saNiPuyhcoqQymDrSBsFOvJE+roxCD1jaMC4DHzxSKKaTRD1sILGigUqEFX9q4Oaw==</t>
  </si>
  <si>
    <t>NCC222923</t>
  </si>
  <si>
    <t>101971</t>
  </si>
  <si>
    <t>Thriving, LLC.</t>
  </si>
  <si>
    <t>Antioch Farm Subdivision</t>
  </si>
  <si>
    <t>Antioch Church Road Whiteville,  28472</t>
  </si>
  <si>
    <t>fd291f27-bf5a-44b3-8c15-f4da1aa9e901</t>
  </si>
  <si>
    <t>QhbWTNZvxXyyP6tX05EpMLA7AIDQuf2zYmca/Z5YN/tyj+CWmJ9OIhPEe0RzGQ69i34KVbthhWTy5fWXdZq7Pg==</t>
  </si>
  <si>
    <t>NCC222528</t>
  </si>
  <si>
    <t>97027</t>
  </si>
  <si>
    <t>Landcrafters Siteworks and Development, LLC</t>
  </si>
  <si>
    <t>Fosters Glen</t>
  </si>
  <si>
    <t>Fosters Glen Mooresville,  28117</t>
  </si>
  <si>
    <t>40d52377-8ae7-4a58-8928-f98944c1ef90</t>
  </si>
  <si>
    <t>qui1IkU9c6nPju/JbZ8zvYk2wiDCofGr9uJlA1W8rnUfZmgZKdAP+biaSJibWj/BvxxvszEfAO0ci+SR7N5+dQ==</t>
  </si>
  <si>
    <t>NCC222510</t>
  </si>
  <si>
    <t>96921</t>
  </si>
  <si>
    <t>Matt Erich</t>
  </si>
  <si>
    <t>Erich Site Performance Rd</t>
  </si>
  <si>
    <t>798 Performance Rd Mooresville,  28115</t>
  </si>
  <si>
    <t>49e49366-0b61-4ccd-806b-096ecc113056</t>
  </si>
  <si>
    <t>aTKifanLQYni2K8Yml0xKos2zo5bpg2JY6C00CJ4PUMcsN5rYwgWu78bBZceQnhl/BeB2RQIZo8wCcsYPAQoaA==</t>
  </si>
  <si>
    <t>NCC222325</t>
  </si>
  <si>
    <t>94842</t>
  </si>
  <si>
    <t>EV Benson Land, LLC</t>
  </si>
  <si>
    <t>Crosspoint Logistics Center</t>
  </si>
  <si>
    <t>Morgan Road Benson,  27504</t>
  </si>
  <si>
    <t>9f7e33f2-6eeb-4aa5-ac36-138ceba2f789</t>
  </si>
  <si>
    <t>TUGr2SoHIPvu2OkraKVhzOHLRCtpAOpXmIFx6G2Dk8hgFvlE3mcB1P6moDQUMSW8T99sxBauIHAI2/48mo9m1Q==</t>
  </si>
  <si>
    <t>NCC222478</t>
  </si>
  <si>
    <t>96726</t>
  </si>
  <si>
    <t>Appleton South, LLC</t>
  </si>
  <si>
    <t>Appleton South</t>
  </si>
  <si>
    <t>Hampton Ridge Road Fayetteville,  28306</t>
  </si>
  <si>
    <t>897e7537-dc45-4316-908a-1b4a51d085ed</t>
  </si>
  <si>
    <t>JhEjg+BV2vDlQaA0MFrsSGioj9s9k4gduyluZyiY+INe0kdVB20uKr2o0dT7OgczquGwH+ronVE15Rg3tPSPLg==</t>
  </si>
  <si>
    <t>NCC222370</t>
  </si>
  <si>
    <t>95184</t>
  </si>
  <si>
    <t>EVOLVE RV HOLLY RIDGE, LLC</t>
  </si>
  <si>
    <t>EVOLVE HOLLY RIDGE RV PHASE 2</t>
  </si>
  <si>
    <t>EAST OCEAN ROAD HOLLY RIDGE,  28445</t>
  </si>
  <si>
    <t>b1aad329-a10a-48f3-8ff2-311488f26a1e</t>
  </si>
  <si>
    <t>6gphjV0TFUiV/6C09YRfa4HmDqNCOvVwy3THbQpuffeFSNdgLFbzY1O1PvunJpdWlsi3OuNPoOQ0Zoxp1s1NZg==</t>
  </si>
  <si>
    <t>NCC222451</t>
  </si>
  <si>
    <t>96563</t>
  </si>
  <si>
    <t>Norwood Ridge Lots 8, 10, 11, 13, 16 &amp; 17</t>
  </si>
  <si>
    <t>Norwood Ridge Dr / Canyon Crest Ct. Barton's Creek,  27615</t>
  </si>
  <si>
    <t>25610927-a465-496c-ae3a-40bcfb7780cf</t>
  </si>
  <si>
    <t>ZFahFdByu/DZf96licxb5A0NiuNPmo0ZFdptreLBhjCaZtLFgf3KLS2yIDysyMVXXKBHiSn9IR/S6WTFHmC8fg==</t>
  </si>
  <si>
    <t>NCC222368</t>
  </si>
  <si>
    <t>95137</t>
  </si>
  <si>
    <t>EVOLVE HOLLY RIDGE, LLC</t>
  </si>
  <si>
    <t>EVOLVE HOLLY RIDGE RV</t>
  </si>
  <si>
    <t>East Ocean Road Holly Ridge,  28445</t>
  </si>
  <si>
    <t>21a0ae0c-28a2-433c-ab06-66e3b76bb0b8</t>
  </si>
  <si>
    <t>jNJyVHFGZNJtsd0q1hBjagrNYcjlqviGScqSfRCMw9zBXb6NH/0c11n8gP9LDh1jwyAJ/3rGoVAWJc5szQfE3g==</t>
  </si>
  <si>
    <t>NCC222519</t>
  </si>
  <si>
    <t>96946</t>
  </si>
  <si>
    <t>Landcrafters Sitework &amp; Development</t>
  </si>
  <si>
    <t>Oak Creek Subdivision</t>
  </si>
  <si>
    <t>Oak Creek Drive Statesville,  28625</t>
  </si>
  <si>
    <t>9d062f85-e7a7-4945-9492-754bfe33325b</t>
  </si>
  <si>
    <t>S6YvDM9NaS8mlY8MTm/YsS03TPQ+vY8hppXLepln9RWtK2a8rAVAWK6hEvpsRVYoOF+hPn3lLB6c2KSS1vbwfA==</t>
  </si>
  <si>
    <t>NCC222185</t>
  </si>
  <si>
    <t>93980</t>
  </si>
  <si>
    <t>LK BUILDING, LLC</t>
  </si>
  <si>
    <t>Legacy Commercial Center</t>
  </si>
  <si>
    <t>Bert Winston Road Youngsville,  27596</t>
  </si>
  <si>
    <t>bb89062a-5990-4df3-bbf7-8a7a01a93392</t>
  </si>
  <si>
    <t>XccmllJ/MZ5B9j0RWlMOLmUcd9BwFeKKTYln4bA0Aoq0bbjb+YfFOpgSRpl1Hog3bw7yzWLjXQ+T+IRQ8NUTDA==</t>
  </si>
  <si>
    <t>NCC222396</t>
  </si>
  <si>
    <t>95445</t>
  </si>
  <si>
    <t>MOC Flowers, LLC</t>
  </si>
  <si>
    <t>Dunkin' Donuts</t>
  </si>
  <si>
    <t>NC Highway 42 Clayton,  27527</t>
  </si>
  <si>
    <t>ddd96f14-1e73-4f14-abce-8ebbc715d5b8</t>
  </si>
  <si>
    <t>C1oUsrlBiJM6XLcF4Na07wGEZRnrJ2xSyYnr0t/g4emTeUuolG1qyyWg+dCB5qVHsyfNz7NSZw+6BHvJqnA66A==</t>
  </si>
  <si>
    <t>NCC221918</t>
  </si>
  <si>
    <t>91523</t>
  </si>
  <si>
    <t>Treenail Development, Inc</t>
  </si>
  <si>
    <t>Copper Pine Subdivision</t>
  </si>
  <si>
    <t>Copper Pine Lane Davidson,  28036</t>
  </si>
  <si>
    <t>a96f4d33-249b-4b88-915f-938e3af10b3d</t>
  </si>
  <si>
    <t>7SoK3Eckg4Dc/ot8bjuY5M8w5mwzznuWwu11p5x949WUlqxv7p06k6wGfby+9NqjFngZfNpwvBHZ3jTVSsBqsA==</t>
  </si>
  <si>
    <t>NCC222453</t>
  </si>
  <si>
    <t>96569</t>
  </si>
  <si>
    <t>Gargash Residence</t>
  </si>
  <si>
    <t>558 New Hope Church Road 13 Williams,  27523</t>
  </si>
  <si>
    <t>1c67352e-332b-4337-b230-97a9eb62efe6</t>
  </si>
  <si>
    <t>XH9vX3GRcHAm3jJb3305jSxuc2kwTKtDDvkkVE8kYydvw/kq/Nj5ulJsw6esvsDJ4HPTH9rZMY1iWyKORTpDNA==</t>
  </si>
  <si>
    <t>NCC222462</t>
  </si>
  <si>
    <t>96672</t>
  </si>
  <si>
    <t>Wease Field Lots-Helmsman Homes</t>
  </si>
  <si>
    <t>Killian Rd. Lincolnton,  28092</t>
  </si>
  <si>
    <t>4f1388c6-2704-4606-b528-9a3b34e75c5e</t>
  </si>
  <si>
    <t>GTe7whYbXN82PFbDJt6BGUPIj5Zb2FHIijq96HOzNa8SHMODYGofPHRaH5j+m/xH7Sf7s8cHAhTq/bviSIjgLA==</t>
  </si>
  <si>
    <t>NCC222430</t>
  </si>
  <si>
    <t>96369</t>
  </si>
  <si>
    <t>Peachtree Residential, LLC</t>
  </si>
  <si>
    <t>Dabbling Duck Subdivision</t>
  </si>
  <si>
    <t>Dabbling Duck Circle Mooresville,  28117</t>
  </si>
  <si>
    <t>8ab092e2-e70d-4460-81d6-b2272688d031</t>
  </si>
  <si>
    <t>Ez5+YNraMFopHe9FCxOpQhqtgf1LY7LbBg70BLK2sr90sCYPPhbjQ1eAQryfraCiIiZMAmiGHzunsGkVJ2c38Q==</t>
  </si>
  <si>
    <t>NCC222465</t>
  </si>
  <si>
    <t>96680</t>
  </si>
  <si>
    <t>The Crest @ Null Road-Helmsman Homes</t>
  </si>
  <si>
    <t>Null Road Lincolnton,  28092</t>
  </si>
  <si>
    <t>10e098b3-d207-4c25-855a-c86b7fd20433</t>
  </si>
  <si>
    <t>cmeMW+l0X5DeECZt+O5Sgak4OOkMiqSEUPs21/LUm1l95+8V0v1YiEk/GHdctrTSvle9YICa7+vPzrosOZ2G1Q==</t>
  </si>
  <si>
    <t>NCC222489</t>
  </si>
  <si>
    <t>96814</t>
  </si>
  <si>
    <t>Sandy Creek Outfall Phase V</t>
  </si>
  <si>
    <t>Starmount Rd. Liberty,  27298</t>
  </si>
  <si>
    <t>90cd60a2-8398-421d-b76c-f50b0d236ba7</t>
  </si>
  <si>
    <t>2hZS58w3+9CUX5zJy+Azog54yGN5ieTuO7Sda549OnCSywwtyzwUNMGubCfPNj3hwXbH2y+apHk1CQwLcDUlIA==</t>
  </si>
  <si>
    <t>NCC222360</t>
  </si>
  <si>
    <t>95090</t>
  </si>
  <si>
    <t>MacLeod Construction Inc.</t>
  </si>
  <si>
    <t>Macleod Construction Portable Concrete Plant</t>
  </si>
  <si>
    <t>2880 Main Ave SE Hickory,  28602</t>
  </si>
  <si>
    <t>753c15c2-405c-464f-8331-f5c584ed1e11</t>
  </si>
  <si>
    <t>O430v9KuvM/Ufhx0tp8vtM1rwTA+SRUqw7yN5k4WvTO75oRIEV+7U6hY4J7/4YIYdzUNw0HlDPLVJ0oUc9XMJw==</t>
  </si>
  <si>
    <t>NCC222468</t>
  </si>
  <si>
    <t>96652</t>
  </si>
  <si>
    <t>Gateway Stallings, LLC</t>
  </si>
  <si>
    <t>Willows at Stallings</t>
  </si>
  <si>
    <t>2816 Stevens Mill Rd Stallings,  28104</t>
  </si>
  <si>
    <t>b0dc8c33-5f32-4da7-913b-0a708ccf3e36</t>
  </si>
  <si>
    <t>cRC1fXlV/dujVIKa6qG4G4iJpS8a/dX76awGyuVCnUPSGqQDPmFRjd+9B6nosjUe/NqoSaesrw4V0r2epV67Iw==</t>
  </si>
  <si>
    <t>NCC222417</t>
  </si>
  <si>
    <t>96230</t>
  </si>
  <si>
    <t>Trinity Forest Lot Nos. 3, 5 &amp; 6</t>
  </si>
  <si>
    <t>8613 Bishop Pine Ln New Light,  27587</t>
  </si>
  <si>
    <t>5c12f1de-ae7e-4cd3-8b16-980c37746c40</t>
  </si>
  <si>
    <t>TIn60fxvivakRZNXMS97tfWASpYbI6aPkNkUfPl3Xwp1y2a/Gxxag7vVm4iyyRcZMaq9o134BmpzluVVAgfKTA==</t>
  </si>
  <si>
    <t>NCC222458</t>
  </si>
  <si>
    <t>96621</t>
  </si>
  <si>
    <t>Collier Gates Estates Subdivision</t>
  </si>
  <si>
    <t>W Reeves Bridge Rd Carvers Creek,  28356</t>
  </si>
  <si>
    <t>fea4b6c9-90da-4f27-9486-a8e75426df89</t>
  </si>
  <si>
    <t>vyoUveraQaE3XSX/RFdMgRXz8qCI49INPIXezBjM0kGmry7M0heodNPLwQMEWHoUvO6mpdTWnsJiGCvnkx7r6A==</t>
  </si>
  <si>
    <t>NCC222229</t>
  </si>
  <si>
    <t>94319</t>
  </si>
  <si>
    <t>Riddle Commercial Properties, Inc.</t>
  </si>
  <si>
    <t>Shops on Main</t>
  </si>
  <si>
    <t>3065 South Main Street Hope Mills,  28348</t>
  </si>
  <si>
    <t>1b0bd9a1-bd0e-486a-afd2-c64721644587</t>
  </si>
  <si>
    <t>gRB4t/V7AOC+NFbzWbrq8/afCHKvQzfdhVgc+UVV0BxwNuV+syQ1rZKHresQ/LGZHlTPQFph9DOA4shQh/3tYQ==</t>
  </si>
  <si>
    <t>NCC222450</t>
  </si>
  <si>
    <t>96550</t>
  </si>
  <si>
    <t>Cline Village Lots 42-47, 55-62, 506-508</t>
  </si>
  <si>
    <t>1759 Edgewater Drive NW Conover,  28613</t>
  </si>
  <si>
    <t>f1624d4d-3dbb-4704-a604-d7868680e819</t>
  </si>
  <si>
    <t>b7AJwqKmSe4UVMtfdKj2eztnRI5kRVcW6REEOvD+GUlaXPq/vLjOILn60wMHROmTFNFwmcT+FptnjISz2d+evA==</t>
  </si>
  <si>
    <t>NCC222227</t>
  </si>
  <si>
    <t>94298</t>
  </si>
  <si>
    <t>Parking Deck</t>
  </si>
  <si>
    <t>806 International Avenue High Point,  27265</t>
  </si>
  <si>
    <t>2dce13f6-577e-4dda-a2a4-e696e7f1e803</t>
  </si>
  <si>
    <t>+3lki54IRNDXvJXesdwXJAzEzVHzv/aeqoK4rJuu7ibmgz8GGO0bps1Pk72IYVrrCxdnH8TYJkBzFXAqL7JfQQ==</t>
  </si>
  <si>
    <t>NCC222490</t>
  </si>
  <si>
    <t>96822</t>
  </si>
  <si>
    <t>The Carrington Apartments, LP</t>
  </si>
  <si>
    <t>The Carrington Apartments</t>
  </si>
  <si>
    <t>303 Pony Road Zebulon,  27597</t>
  </si>
  <si>
    <t>0215e350-a03c-493b-80e1-fcdc36017389</t>
  </si>
  <si>
    <t>zg1yPV3HR1gFZLErqZo94kmAq09QigzrrTP9yswqNqmTp4vMb18ZZCFdETL/LHItscmkUkS/+lr+aLwimFAivQ==</t>
  </si>
  <si>
    <t>NCC222414</t>
  </si>
  <si>
    <t>96219</t>
  </si>
  <si>
    <t>Stockbridge AP, LLC</t>
  </si>
  <si>
    <t>Stockbridge at Tanglewood Phase 3 &amp; 4</t>
  </si>
  <si>
    <t>Halstead Blvd Elizabeth City,  27909</t>
  </si>
  <si>
    <t>417e4550-b58b-4691-8d8b-29d5eed2e192</t>
  </si>
  <si>
    <t>KxyqppcSIX/4jgPSWyei2gn7S9jCrDh1FHB4+7OA4OaLRUo3uWhpieOJ4hoYQPG9FF3G0uL7EgQYWYH7yV0yGQ==</t>
  </si>
  <si>
    <t>NCC222343</t>
  </si>
  <si>
    <t>95015</t>
  </si>
  <si>
    <t>1000 &amp; 1015 Morris Marina Road Atlantic,  28516</t>
  </si>
  <si>
    <t>0b2d7720-4c0f-40c8-934c-5d8e264104dd</t>
  </si>
  <si>
    <t>TY8MFDtybsufvcdNABhKd5ap/ZLUXWJtXWNNoJ4dgpho+P7jo4QzeTgZA/r2ccfnt42VOJF+QSEFTXiTTOLE2w==</t>
  </si>
  <si>
    <t>NCC222439</t>
  </si>
  <si>
    <t>96468</t>
  </si>
  <si>
    <t>Windsor Commercial Builders, LLC</t>
  </si>
  <si>
    <t>Alamance Ridge - Phase II</t>
  </si>
  <si>
    <t>1770 Kimrey Road Graham,  27253</t>
  </si>
  <si>
    <t>055f1cf8-e398-4259-bbca-5ee830ec366b</t>
  </si>
  <si>
    <t>gKBySYYarsSNH4LSWxJi1Q6eg7tvg3iJnnOLrSHc3Tvk8MiacNIGwB9v3NXmB5MaaFGVoJ2Is8v2/VazNyplSA==</t>
  </si>
  <si>
    <t>NCC222369</t>
  </si>
  <si>
    <t>95145</t>
  </si>
  <si>
    <t>ARE-NC Region No. 22, LLC</t>
  </si>
  <si>
    <t>Woodlands 3</t>
  </si>
  <si>
    <t>2102 So-Hi Drive Durham,  27703</t>
  </si>
  <si>
    <t>048bec3e-c802-4a6a-85e0-a05e8e10118b</t>
  </si>
  <si>
    <t>nc8ZippF1RAFCZJLV2szpK/b34UxGB6VIIEvMwb5zKF/o3Q/2qP8/vckRHsST7PAbufiJOK0enC7kpJ8Z5e0TA==</t>
  </si>
  <si>
    <t>NCC222440</t>
  </si>
  <si>
    <t>96480</t>
  </si>
  <si>
    <t>The Villages at Maiden Lots</t>
  </si>
  <si>
    <t>J.W. Abernathy Plant Rd Maiden,  28650</t>
  </si>
  <si>
    <t>670520e8-4d38-4ca2-9201-2279552e91e1</t>
  </si>
  <si>
    <t>V4woEEcTcQKZFSB/Uo10dk3iSU3IdcI2LWrFZ7ZgtXSuEm7iRKr9RxHPJF4FmzGrlS1fPJwBJzYcRdOzEVrgDw==</t>
  </si>
  <si>
    <t>NCC222406</t>
  </si>
  <si>
    <t>95493</t>
  </si>
  <si>
    <t>A2 Group, LLC</t>
  </si>
  <si>
    <t>Lake Wheeler Rd Raleigh,  27603</t>
  </si>
  <si>
    <t>9726e4f6-613e-4648-8175-39bd050e73db</t>
  </si>
  <si>
    <t>+Vt30RWMs312orxdEr0L5FvamnBhncQ3HP9nFAMxvKZCf48L0+eNEzhXb0Am47+W92LAsxfy8rKaTQZk59+pQw==</t>
  </si>
  <si>
    <t>NCC222386</t>
  </si>
  <si>
    <t>95328</t>
  </si>
  <si>
    <t>Harris Custom Builders LLC</t>
  </si>
  <si>
    <t>KLM Property Investments</t>
  </si>
  <si>
    <t>167 OLD CHIMNEY RD Cashiers,  28717</t>
  </si>
  <si>
    <t>f078b20f-b40c-4a9b-82f7-765242b56eff</t>
  </si>
  <si>
    <t>Uy4LHMp0/jhemdX70tRHMav9qHVqbvKEG7PabD36QImjfhMggWBqhFHmAytcVYnqQPgRyaHfHNRgF5KKvOs/Hw==</t>
  </si>
  <si>
    <t>NCC222297</t>
  </si>
  <si>
    <t>94709</t>
  </si>
  <si>
    <t>Brookwood S/D Ph2 Lots 42,47,49,51,52,and #42OS1</t>
  </si>
  <si>
    <t>Enfield Drive McNeil Twsp.,  28327</t>
  </si>
  <si>
    <t>b14493e2-2372-419d-9b23-91e62a452690</t>
  </si>
  <si>
    <t>TD5nadV11b+wdy9f9yraqcVIsUFpbO/fC0U0Vigi5GxV4kiWeTbfSZC9vqi4OqZIwExgqZXZ4vJPcB/+7Ec9mQ==</t>
  </si>
  <si>
    <t>NCC222411</t>
  </si>
  <si>
    <t>95549</t>
  </si>
  <si>
    <t>Taylor Morrison of the Carolinas</t>
  </si>
  <si>
    <t>Allburn</t>
  </si>
  <si>
    <t>Lakeland Road Harrisburg,  28075</t>
  </si>
  <si>
    <t>3fb44e7f-ffc7-48e3-bc67-dae2260ea6c6</t>
  </si>
  <si>
    <t>Zw2HvNvHEIuy/PJ5cYuVufjATXH6VRe0mGxwanT+jcVvsYh1pa7FKxOUn6LwHa1+6BQvPoSzNKQmfFMDMAmkMg==</t>
  </si>
  <si>
    <t>NCC222354</t>
  </si>
  <si>
    <t>PA-036064</t>
  </si>
  <si>
    <t>Galvin's Ridge Phase 1</t>
  </si>
  <si>
    <t>Colon Road (SR 1415) Sanford,  27330</t>
  </si>
  <si>
    <t>5dbcbe11-d1b5-41d7-b3b0-daed2a44b55a</t>
  </si>
  <si>
    <t>lqFSNozMDOUmk84xrt6ZRJVR1lLxi4t7g/QhBCicmf/R5Gw5MBW2kkvgFxUMI1B2YVk/TjQUDJa/1MI9cBCxcg==</t>
  </si>
  <si>
    <t>NCC222303</t>
  </si>
  <si>
    <t>94718</t>
  </si>
  <si>
    <t>523 N. Spring Street LLC</t>
  </si>
  <si>
    <t>Spring Street Apartments</t>
  </si>
  <si>
    <t>N Spring Steet Greensboro,  27401</t>
  </si>
  <si>
    <t>aa344b53-aecd-4b86-903c-25e302baa132</t>
  </si>
  <si>
    <t>xQPbcKwlYysiPvkaXXLjhS+1CdmjJDqMSvph4Qn246rGaZwMuq9InUgx79QYdenM2dS2799e+OFcqgzLClE38A==</t>
  </si>
  <si>
    <t>NCC222427</t>
  </si>
  <si>
    <t>96355</t>
  </si>
  <si>
    <t>Palillo Holdings, LLC</t>
  </si>
  <si>
    <t>Bailey's Glen Boon Property</t>
  </si>
  <si>
    <t>12815 Mayes Road Cornelius,  28078</t>
  </si>
  <si>
    <t>d441840e-ea59-4e67-aac1-8fd63cd8bb84</t>
  </si>
  <si>
    <t>WpTi2JVRkbTCVLiPu+i4NBU94RdckYtNoqUkdpma8puTUdoVMRxOuN94SP0BNQcuPYPYj4kjDGCig+9dyUNUdQ==</t>
  </si>
  <si>
    <t>NCC222367</t>
  </si>
  <si>
    <t>95134</t>
  </si>
  <si>
    <t>Busbee Phase 2</t>
  </si>
  <si>
    <t>US 25A Sweeten Creek Road Limestone,  28803</t>
  </si>
  <si>
    <t>c7db1b0c-e01e-408a-b895-22d46a906c9c</t>
  </si>
  <si>
    <t>ENU1yqgWzYIVjXPb5GTyF/eXBxT1BHcDer6D5n0JyvlxIZUPTcT6NbilgCAaNP7U4VNcHQPImDIi939s0d4cog==</t>
  </si>
  <si>
    <t>NCC222253</t>
  </si>
  <si>
    <t>94444</t>
  </si>
  <si>
    <t>Lot 3 Churchill Associates</t>
  </si>
  <si>
    <t>9604 Zest Ln Wake Forest,  27587</t>
  </si>
  <si>
    <t>e3d2c878-8174-4e09-9980-3527575797b4</t>
  </si>
  <si>
    <t>HNjg0BUScXNYVCVQlxjUIsxF+TJrttwD7qy+kJE6KB0Cv6C9X1SwCguSQ4lyPjuCbFB/YHCi71U74L9+7Dc2jA==</t>
  </si>
  <si>
    <t>NCC222277</t>
  </si>
  <si>
    <t>94569</t>
  </si>
  <si>
    <t>Hutton Charlotte Tryon NC ST, LLC</t>
  </si>
  <si>
    <t>ModWash - North Tryon</t>
  </si>
  <si>
    <t>11440 N Tryon Street Charlotte,  28262</t>
  </si>
  <si>
    <t>ee7dd072-bc62-4204-80b5-4e5f42ec5e4c</t>
  </si>
  <si>
    <t>a6cjEG1H6urDPjK2KXRkpRFyyE2fLUU3Y1nSgJIUA3/659zg889b8+j/EZgOXqDk86rutURovUwFmv2E1OCvFg==</t>
  </si>
  <si>
    <t>NCC222364</t>
  </si>
  <si>
    <t>95119</t>
  </si>
  <si>
    <t>Traditions Townhomes</t>
  </si>
  <si>
    <t>0 Traditions Grande Blvd Wake Forest,  27587</t>
  </si>
  <si>
    <t>fc4f3782-73d9-4748-9c51-548eeb9af83c</t>
  </si>
  <si>
    <t>DZRmoMzd4Z778DznuBqnyYr8IBMepV3BLEX3VDBcs36gidw1Y0i+WP+gfEVM90pTAfc+iPe3gnN9Wswq++rmnQ==</t>
  </si>
  <si>
    <t>NCC222234</t>
  </si>
  <si>
    <t>94338</t>
  </si>
  <si>
    <t>Sandhills Center for Mental Health, Developmental Disabilities and Substance Abu</t>
  </si>
  <si>
    <t>SANDHILLS CENTER ADMINSTRATIVE BUILDING</t>
  </si>
  <si>
    <t>601 N. Trade St Asheboro,  27101</t>
  </si>
  <si>
    <t>aa06c7c7-7b10-4347-be65-7337cdbfbf89</t>
  </si>
  <si>
    <t>tPAm0o6jm8Z+qGVVwhzsT8kefYPVZVSK+yUAnc/LY14UYrtdlG6XVk2VI+70xyzIQp6JqqB8y13ESSLtrxxLag==</t>
  </si>
  <si>
    <t>NCC222404</t>
  </si>
  <si>
    <t>95487</t>
  </si>
  <si>
    <t>Prescott Manor Phase 2</t>
  </si>
  <si>
    <t>Perry Bluff Dr Wake Forest,  27587</t>
  </si>
  <si>
    <t>0817abbc-b9fb-4f93-a0bc-8d68bf579873</t>
  </si>
  <si>
    <t>EOa0yfLZpSpPf/FPBCNRCQQRzDRrd8zBQlj6sxGLD6a92YAkc5vk7qRseAWBdPtnbDGfEr2gZVuxUDDfBl0Dcw==</t>
  </si>
  <si>
    <t>NCC222180</t>
  </si>
  <si>
    <t>93972</t>
  </si>
  <si>
    <t>J Burch Investments, L.L.C.</t>
  </si>
  <si>
    <t>Burch Brothers Flooring Site Plan</t>
  </si>
  <si>
    <t>95 Son-Lan Parkway Garner,  27529</t>
  </si>
  <si>
    <t>abd2e554-8c86-4052-98cc-c32298a1ef01</t>
  </si>
  <si>
    <t>jGllaDHuYuLkOydwq0XxG/GB8r1cSolrAWWTi33wDatY4PBJb2kgz54GtEm6SwSnLv5L8dP63CyKKabXOpY/1Q==</t>
  </si>
  <si>
    <t>NCC222314</t>
  </si>
  <si>
    <t>94776</t>
  </si>
  <si>
    <t>Moore County Airport Authority</t>
  </si>
  <si>
    <t>Hanger Taxilane, Access Road and Parking, and Utilities</t>
  </si>
  <si>
    <t>7825 Aviation Dr Carthage,  28327</t>
  </si>
  <si>
    <t>1cca0939-460a-4307-9842-3a8a71283b5b</t>
  </si>
  <si>
    <t>tqYJTIAWJsViKzAWosyLB2satsFNMwo+ftoSAJ5Kpq6hza1U1AchHmTghG6a7gBJoXQDinI9C4rZYb3kDMi2pQ==</t>
  </si>
  <si>
    <t>NCC222205</t>
  </si>
  <si>
    <t>94085</t>
  </si>
  <si>
    <t>Bennington Village Section 4, Phase 4</t>
  </si>
  <si>
    <t>707 Torbay Drive McLeansville,  27301</t>
  </si>
  <si>
    <t>3ea013b3-ea86-42fd-a1c3-64da57269e3a</t>
  </si>
  <si>
    <t>ZHGzQpJFBtL+TX+HbNbZX1/TqVZVJc3GQKnZSVCU8IvA0fqhrpzoL0yu1OzGM2s6R6Z11HDX8U7T09f+y77knQ==</t>
  </si>
  <si>
    <t>NCC222225</t>
  </si>
  <si>
    <t>94265</t>
  </si>
  <si>
    <t>Truwest LLC</t>
  </si>
  <si>
    <t>HWY 181 STORAGE UNITS</t>
  </si>
  <si>
    <t>1095 St. Mary's Church Rd Morganton,  28655</t>
  </si>
  <si>
    <t>c08c66b7-5597-49f8-b586-a750a7ec14f5</t>
  </si>
  <si>
    <t>oKufHq+/yu6YGtIO4P+ElaKKYfI4HOP/aucmjrAagCnCoLQnoZnGSpLLTTnzTXAUD6rJlirRk8ZzsKZH+HDkQg==</t>
  </si>
  <si>
    <t>NCC222154</t>
  </si>
  <si>
    <t>93805</t>
  </si>
  <si>
    <t>Curtis Little</t>
  </si>
  <si>
    <t>Dunkin Donuts</t>
  </si>
  <si>
    <t>2604 Maple Ave Burlington,  27215</t>
  </si>
  <si>
    <t>3304bc86-8932-4dd9-92c8-a7cfa689e11d</t>
  </si>
  <si>
    <t>F6XhkgfDFRi1tz9/Chd4COPi3QqTCOduO8UW2aDMlhnd9AU3T+AippqjOgLRGDvj8h0oq2rNLYP7IZNF5yv/CQ==</t>
  </si>
  <si>
    <t>NCC222222</t>
  </si>
  <si>
    <t>94234</t>
  </si>
  <si>
    <t>Northway Hardwood</t>
  </si>
  <si>
    <t>9363 Lawing School Rd Charlotte,  28214</t>
  </si>
  <si>
    <t>45bdfab0-43b7-4362-bd14-79619254c28f</t>
  </si>
  <si>
    <t>M0Uf6c9kSJE7kOc3MWfmo1t13NUupmyim8qqqJ1U2kgwPiVowovOHi90EBNfoBDWNC8qnIn/MOEfL/U8R5XeGw==</t>
  </si>
  <si>
    <t>NCC222177</t>
  </si>
  <si>
    <t>93967</t>
  </si>
  <si>
    <t>UHS-Belmont II, LLC</t>
  </si>
  <si>
    <t>Belmont Abbey Housing - Wimmer Circle Residence Hall</t>
  </si>
  <si>
    <t>100 Belmont - Mt. Holly Road Belmont,  28012</t>
  </si>
  <si>
    <t>eff25ee0-ac8e-4ca9-9e5c-7af6f9933ee6</t>
  </si>
  <si>
    <t>k5Tdfc54TDtrSToymoqdzHeOgT0a8CaTjyi8ptkZhtr3SguuugJotziHxmewjxJrgJIQnzyibGEOXlUCMsZNIw==</t>
  </si>
  <si>
    <t>NCC222373</t>
  </si>
  <si>
    <t>95237</t>
  </si>
  <si>
    <t>SWANN HILL</t>
  </si>
  <si>
    <t>MOCKSVILLE HIGHWAY STATESVILLE,  28625</t>
  </si>
  <si>
    <t>5d0315a2-e852-468b-b2c0-82f5227b5cf5</t>
  </si>
  <si>
    <t>7pYzps5XQi8sTmWQeyVBl8VqLNkBtac2YeRfFKB6gcHu7U0Oi+FNAVUyDkQdh+wAsUEKjbS8P+F7II+ydiELSQ==</t>
  </si>
  <si>
    <t>NCC222363</t>
  </si>
  <si>
    <t>95112</t>
  </si>
  <si>
    <t>Brad Halling American Whiskey Co. DBA Brad Halling American Whiskey Ko. (BHAWK)</t>
  </si>
  <si>
    <t>175 Yadkin Road Southern Pines,  28387</t>
  </si>
  <si>
    <t>e695d18e-6e48-4ca0-96d3-c1a5c1ad8fe3</t>
  </si>
  <si>
    <t>r0AAnQKP3I32OR8Lfws+mJBxD+gu8Q8+L/9YNBXja+cPubbU8OSBROf2t1XGNfg11icLg6+YrkomUQN7PT/gzQ==</t>
  </si>
  <si>
    <t>NCC222236</t>
  </si>
  <si>
    <t>94357</t>
  </si>
  <si>
    <t>Lakefield Farm, LLC</t>
  </si>
  <si>
    <t>Bronze Leaf Subdivision</t>
  </si>
  <si>
    <t>115  Millspring Drive Durham,  27705</t>
  </si>
  <si>
    <t>1c4e0c6a-ba57-448a-be5e-dc7981d16f82</t>
  </si>
  <si>
    <t>PBc0QJ9DXQlRxGhx4afQfUNDEeguoVhGMSm8ImwLRzPrIJvtcl4rHdqLj5Uj+G9hdIyYWEo31+lXWiKKOlH2Lw==</t>
  </si>
  <si>
    <t>NCC222150</t>
  </si>
  <si>
    <t>93788</t>
  </si>
  <si>
    <t>BFC Allen Road, LLC</t>
  </si>
  <si>
    <t>BFC Allen Road</t>
  </si>
  <si>
    <t>Allen Road Greenville,  27858</t>
  </si>
  <si>
    <t>360b19d9-cf17-4cd6-84da-ef2fb2574a84</t>
  </si>
  <si>
    <t>xLmVmTexcEn48DACoxPgG1xRXQJbUnvBV8wjca3w36IcNqVeYCqMr8CWXEdyJk751m+2rDE3U5ex1xI8VLIIlA==</t>
  </si>
  <si>
    <t>NCC222119</t>
  </si>
  <si>
    <t>93543</t>
  </si>
  <si>
    <t>Turlington Acres, LLC</t>
  </si>
  <si>
    <t>Turlington Acres S/D Proposed Access Road</t>
  </si>
  <si>
    <t>Off Bennett Road ( SR 2010 ) Grove Township,  27521</t>
  </si>
  <si>
    <t>56f7f956-9928-491b-b6e1-610612b38ca5</t>
  </si>
  <si>
    <t>7BmwsYC6WtMUMQbZ5aZC1tbr2b0L0gHF3USeayuIuqyKFMDn18GyZqBCqtn4thAlYNdZxpc+z9xDlXa/o7SXQA==</t>
  </si>
  <si>
    <t>NCC222104</t>
  </si>
  <si>
    <t>93447</t>
  </si>
  <si>
    <t>HVY 1700, LLC</t>
  </si>
  <si>
    <t>The Hamptons at Hickory</t>
  </si>
  <si>
    <t>5th St SE Hickory,  28601</t>
  </si>
  <si>
    <t>0c0b1b52-a98f-4905-900b-7c649a1e7a8a</t>
  </si>
  <si>
    <t>UVHgcgyT7bvtxBzsIGz8pwi7Kbne/xOnC7yPb4VMbbKsb6AmfhPuV7tCe3pyb6XixUYAm8I1R8mtC3a5utqVZQ==</t>
  </si>
  <si>
    <t>NCC222149</t>
  </si>
  <si>
    <t>93782</t>
  </si>
  <si>
    <t>Carolina Specialties Construction, LLC</t>
  </si>
  <si>
    <t>Calvary Road Baptist Church</t>
  </si>
  <si>
    <t>2701 Soco Rd Maggie Valley,  28751</t>
  </si>
  <si>
    <t>7870f9af-3d43-4558-ba6a-97c96c6eefc1</t>
  </si>
  <si>
    <t>dk+iVkpwKvRt/Pe+p47cvSX/eyRxexhlgs5B5i/dPyQXr0rMbAnTcnuKmwYzaeQvJvwNjPuwbDVguNxFw2q5Cg==</t>
  </si>
  <si>
    <t>NCC222157</t>
  </si>
  <si>
    <t>93839</t>
  </si>
  <si>
    <t>Hoke Townhomes</t>
  </si>
  <si>
    <t>351 Jetton Street Davidson,  28036</t>
  </si>
  <si>
    <t>a9945717-71c8-4546-be41-fdd7438f4038</t>
  </si>
  <si>
    <t>ancvYAzJOU3nOaeYIiQnx7D4lPzficRD36Rwt/3idd44XkI62t274FDj+eNYDKYlaJq7+ZaPRczpFOdbCwJKjg==</t>
  </si>
  <si>
    <t>NCC222181</t>
  </si>
  <si>
    <t>93974</t>
  </si>
  <si>
    <t>Palisades at Hickory Creek</t>
  </si>
  <si>
    <t>S. Dekalb Street City of Shelby,  28152</t>
  </si>
  <si>
    <t>a7de1878-91d2-427a-810f-1b2e55e36563</t>
  </si>
  <si>
    <t>Jxn+O+MoDUezL7yEdhMaU+lzL6LsWKDxZkfU5ar2DL+llffX1mioSmseCcne8erY/mbz86kqkt51kar38NkE9g==</t>
  </si>
  <si>
    <t>NCC222372</t>
  </si>
  <si>
    <t>95250</t>
  </si>
  <si>
    <t>STELLARS HOSPITALITY, LLC.</t>
  </si>
  <si>
    <t>High-Rise Hotels - Tyvola</t>
  </si>
  <si>
    <t>6125 nations ford rd charlotte,  28217</t>
  </si>
  <si>
    <t>bdec4549-5d78-4310-85ed-eb19abb8098e</t>
  </si>
  <si>
    <t>JVdSA7Is0dFhwiSnPm5gHqGZ8Ljf8LCQO+bWluiVQ4RFQiOkbC5BYJELBW6aCC77ROfRtB9Oe8RB3nrS61cI9Q==</t>
  </si>
  <si>
    <t>NCC222251</t>
  </si>
  <si>
    <t>94431</t>
  </si>
  <si>
    <t>Bryan Humphrey Design Build, Inc.</t>
  </si>
  <si>
    <t>2508 Shandy Lane</t>
  </si>
  <si>
    <t>2508 Shandy lane WILMINGTON,  28409</t>
  </si>
  <si>
    <t>a175bcdc-e595-41af-a220-f7363e5e0bc5</t>
  </si>
  <si>
    <t>aqbL4jEc+5Pt9QPxh0moQMNCGnxdxspHEq3UiMBgl2LeiS9eHC8Il66g8aRGTdVJVPnOPYIrgk1O6mbCoM4aFQ==</t>
  </si>
  <si>
    <t>NCC222171</t>
  </si>
  <si>
    <t>93915</t>
  </si>
  <si>
    <t>227 SOUTHSIDE OWNER LLC</t>
  </si>
  <si>
    <t>227 Southside Dr.</t>
  </si>
  <si>
    <t>7234 Colleton Place Charlotte,  28270</t>
  </si>
  <si>
    <t>21120a8c-864a-4468-998a-53b3a4361d7c</t>
  </si>
  <si>
    <t>LBDnw/8qLVcMIxkb6SNiDSUmGwdlQb2zMqxUMEgjSJUmqDLmblmJKWzKgfAs9aOslbUDcsiEKlE3UyG/uJXxtw==</t>
  </si>
  <si>
    <t>NCC222074</t>
  </si>
  <si>
    <t>93262</t>
  </si>
  <si>
    <t>True North Homes, Inc</t>
  </si>
  <si>
    <t>Gibson Coldwater</t>
  </si>
  <si>
    <t>7920 Boathouse Way Stokesdale,  27357</t>
  </si>
  <si>
    <t>d641858a-c4f4-49a4-a9b6-9380e7a672d7</t>
  </si>
  <si>
    <t>PnGpurCqdpKqi894YA8qROiulVtq4itE0IYsrlw7FhTTWZ2LzSMvAV9YrhgNkE5EpAEm5q2eF4OGQWa4DQU4QQ==</t>
  </si>
  <si>
    <t>NCC222208</t>
  </si>
  <si>
    <t>94102</t>
  </si>
  <si>
    <t>Land Construction, Inc.</t>
  </si>
  <si>
    <t>Lots at West End- Land Construction</t>
  </si>
  <si>
    <t>3e76ee96-e6c6-4714-a7f8-4c7547f04bfa</t>
  </si>
  <si>
    <t>tyGqY9PTL2oZFuSM3+Xa5qPc/g8NgPLHeT+VhFkuNjt1NhlUPG92W6PTxMeP66JqvcJyOcGjYCgZJKHzcrXGrg==</t>
  </si>
  <si>
    <t>NCC222005</t>
  </si>
  <si>
    <t>92140</t>
  </si>
  <si>
    <t>Biltmore Terrace Development, LLC</t>
  </si>
  <si>
    <t>Biltmore Terrace Subdivision - Phase 4</t>
  </si>
  <si>
    <t>Loblolly Lane Asheville,  28803</t>
  </si>
  <si>
    <t>312bc1af-3e4c-4ebb-974d-8fbbd7300b0d</t>
  </si>
  <si>
    <t>dlGB2AtkHh2LZesix7lyOTWVm5yuh39iP+yH28406mbA2O39gCLU0w81O5l5N89a0CLfxfphqN/NxHRsRtf6Tg==</t>
  </si>
  <si>
    <t>NCC222109</t>
  </si>
  <si>
    <t>93493</t>
  </si>
  <si>
    <t>Mason Oaks Parcel 3</t>
  </si>
  <si>
    <t>Edgemoore Trail Wake Forest,  27587</t>
  </si>
  <si>
    <t>75399bda-fbcf-4dcb-b9bd-758235a2b018</t>
  </si>
  <si>
    <t>MTVXoOzUySyq0y6WUW9c8wvpT1EK9AZw/f9Hv07i/0bodN3uKw1ahR4OiMKbgml6TiFGxcxXeUmh3rM7C1wAQg==</t>
  </si>
  <si>
    <t>NCC221991</t>
  </si>
  <si>
    <t>92071</t>
  </si>
  <si>
    <t>Dave Hodgman</t>
  </si>
  <si>
    <t>Sweet Bulb Lane Lots</t>
  </si>
  <si>
    <t>Sweet Bulb Ln Winston Salem,  27106</t>
  </si>
  <si>
    <t>bc6a3480-1d6d-45e3-b9e7-ccb5c7796c99</t>
  </si>
  <si>
    <t>vItg6GDYqo4LSU9uO7rSwQoK21snhY5zrf06iP9cGw9cJD7HIqxjuIFfDy98JVWQ7Cf4yh21ZwDHHWVr23shgw==</t>
  </si>
  <si>
    <t>NCC222140</t>
  </si>
  <si>
    <t>93711</t>
  </si>
  <si>
    <t>The Learning Community INC</t>
  </si>
  <si>
    <t>The Learning Community</t>
  </si>
  <si>
    <t>1220 Bee Tree Rd Swannanoa,  28778</t>
  </si>
  <si>
    <t>39ef148b-4302-40d2-a34a-2e7ae3c721b9</t>
  </si>
  <si>
    <t>Z78AwOp2E73F4yAoy0OzyFr2cwvBfy+VZ5savH6nxYip/pg70AJCr8odMsXsky1wZg+evz377JN4fJiu+dNPXQ==</t>
  </si>
  <si>
    <t>NCC222059</t>
  </si>
  <si>
    <t>93151</t>
  </si>
  <si>
    <t>Jesse Wharton Elementary School</t>
  </si>
  <si>
    <t>Lake Brandt Road Greensboro,  27455</t>
  </si>
  <si>
    <t>2d3785aa-ffae-47a3-b903-4eae2279222e</t>
  </si>
  <si>
    <t>qjHO0tWPbB5LAOF4fAnh9B4CZ4VDlz6C+f8zVMTDjYh8Qzy/+3G8Hg0rEmeTc7h9ebabpYI50oB+vfL0X/bo3g==</t>
  </si>
  <si>
    <t>NCC222344</t>
  </si>
  <si>
    <t>95018</t>
  </si>
  <si>
    <t>Weller Developers, LLC.</t>
  </si>
  <si>
    <t>Wellers Knoll Subdivision</t>
  </si>
  <si>
    <t>McDougald Road Upper Little River,  27606</t>
  </si>
  <si>
    <t>c8d978dc-1d88-494a-8397-5963f9cbe9e0</t>
  </si>
  <si>
    <t>GoXEkhV9VbiPbH4imUeSU67CG2wzUf5gjdxm+m7mdnpQVytzWPOQCeAWSwWsnRKlvhQzsSWRFJAcVqxXjpI7Hg==</t>
  </si>
  <si>
    <t>NCC222057</t>
  </si>
  <si>
    <t>93143</t>
  </si>
  <si>
    <t>TPS Charlotte, LLC</t>
  </si>
  <si>
    <t>The Parking Spot - Charlotte Phase 2</t>
  </si>
  <si>
    <t>1000 Exchange Street Charlotte,  28208</t>
  </si>
  <si>
    <t>fbed254a-dadd-4ed0-83e9-620195c1c18f</t>
  </si>
  <si>
    <t>fPEqlyneZinQACsy7FCk50n41QNMDXzNgK6j0ezmjNNQ78muVWgP86uw2YvzOsmustPOjRYzuEIWv8nf4X9Ceg==</t>
  </si>
  <si>
    <t>NCC222144</t>
  </si>
  <si>
    <t>93748</t>
  </si>
  <si>
    <t>Shopton Road West Residential</t>
  </si>
  <si>
    <t>11110 Island Point Rd Charlotte,  28278</t>
  </si>
  <si>
    <t>b37262a4-4f16-41a1-9993-63a7eb7c7b7e</t>
  </si>
  <si>
    <t>IY7/PBBq0B1PbKCNmVva579BCEiY7Ep2uFmhB264LRmrdJWm9DDQrYJZmCkH3kdNORzOU0Io8sc7LHByXjYZzg==</t>
  </si>
  <si>
    <t>NCC222165</t>
  </si>
  <si>
    <t>93871</t>
  </si>
  <si>
    <t>Builders MD LLC</t>
  </si>
  <si>
    <t>Coldwater - Lot 46</t>
  </si>
  <si>
    <t>6806 COLDWATER TERRACE Stokesdale,  27357</t>
  </si>
  <si>
    <t>de740bba-de81-48df-a773-b40e42c5afe0</t>
  </si>
  <si>
    <t>opZxqtlG1cnJHLlbVl0GbLItuFATcCphwOwIdLESjE/vyDqagCDTdppxdfm6kVvsO+EN8ntuz6pD+/FXhXHhcg==</t>
  </si>
  <si>
    <t>NCC222107</t>
  </si>
  <si>
    <t>93471</t>
  </si>
  <si>
    <t>Thermofisher Scientific</t>
  </si>
  <si>
    <t>ThermoFisher Building 7 Parking Lot</t>
  </si>
  <si>
    <t>5900 Martin Luther King Jr. Hwy. Greenville,  27834</t>
  </si>
  <si>
    <t>920678bf-a029-4ed1-bec3-dae54799f2c3</t>
  </si>
  <si>
    <t>TWUjArIsVoT7gzFvK1okRcldgmBWzMJjEYXPjeyltWYOotgCfJy21GTWdRdqBfyNc2dxf3w7vpd4+VXJmeto1Q==</t>
  </si>
  <si>
    <t>NCC222394</t>
  </si>
  <si>
    <t>95438</t>
  </si>
  <si>
    <t>Shepherd's Landing, LLC</t>
  </si>
  <si>
    <t>1827 Charlotte Highway Mooresville,  28115</t>
  </si>
  <si>
    <t>256742ca-3e8f-402a-80ac-de4d10e8f724</t>
  </si>
  <si>
    <t>NuE3cgSBHSuoGIrIsBoxMu3nQODQHxiMtFf2dAGYwtuEGriRZ/o/FyyR4hVMOjz40D02JuPX76UfDy9vJBcooA==</t>
  </si>
  <si>
    <t>NCC221903</t>
  </si>
  <si>
    <t>91378</t>
  </si>
  <si>
    <t>The Enclave at Caldwell</t>
  </si>
  <si>
    <t>12401 CALDWELL RD charlotte,  28213</t>
  </si>
  <si>
    <t>862e6d7d-c745-4b72-bc00-f9e57ad2a876</t>
  </si>
  <si>
    <t>CyEs/Rz6eeNunbLh6n2v+aeqdAheOTRYamh6khjPXg7rpDclaJe5pjLORkZqMZbAhbNp/A+zYhZ+YOaX3IjF3Q==</t>
  </si>
  <si>
    <t>NCC221825</t>
  </si>
  <si>
    <t>90839</t>
  </si>
  <si>
    <t>Columbus County LCID</t>
  </si>
  <si>
    <t>111 Landfill Rd Whiteville,  28472</t>
  </si>
  <si>
    <t>66592bce-887f-47ae-b4bc-10567bf25833</t>
  </si>
  <si>
    <t>6wEnjjg0F6/JyDAokT0SqhLY5vUi/wHrdMuf+PQD/jwdzSKVmEND0R/TJIY3J31fY3pJwDkoo5NTgE9Kgm6jAg==</t>
  </si>
  <si>
    <t>NCC222266</t>
  </si>
  <si>
    <t>94523</t>
  </si>
  <si>
    <t>DAVIDSON SOUTH STREET WASTEWATER IMPROVEMENTS PROJECT</t>
  </si>
  <si>
    <t>South St, Goodrum St, Cathey St, Hillside Dr Davidson,  28036</t>
  </si>
  <si>
    <t>27405884-8204-4f2e-a768-1ad082fc30e7</t>
  </si>
  <si>
    <t>A979VuTq41c5O6Deu4ePyUYhGx29EXlMSN8iXOv8S074CCnXf2gu10r6IY6oEJn3JccJaZqfAx8Z+7AL6EGRZw==</t>
  </si>
  <si>
    <t>NCC222387</t>
  </si>
  <si>
    <t>95385</t>
  </si>
  <si>
    <t>Davidson Farms Subdivision - Lot#12</t>
  </si>
  <si>
    <t>19551 Kistler Farm Rd Davidson,  28036</t>
  </si>
  <si>
    <t>6e3690e2-0163-4ed1-9a42-1b1f83913287</t>
  </si>
  <si>
    <t>tfCYDU+hhItBhCOeX/l9vcwLrLjx6ftj2DIhc+y5mUMoBvbm3/CvPsRIvBEkUYZXbhRxCy0SjkXmC9AQvHZGrA==</t>
  </si>
  <si>
    <t>NCC222393</t>
  </si>
  <si>
    <t>95437</t>
  </si>
  <si>
    <t>Chatham Park Phase 7.1 - Lots 1003-1154</t>
  </si>
  <si>
    <t>Near Grant Dr. &amp; Suttles Rd Pittsboro,  27312</t>
  </si>
  <si>
    <t>84e1fe06-b4e8-4b68-a7e7-32f0bac51cd3</t>
  </si>
  <si>
    <t>gBfNMnxhWsPr2zPqm2gLrP3dIw2pW8hjB89LtOmGdK4ABbDQsdqqMf9dXpjKZI4B8sovilYkP7YxrhJh26jx+A==</t>
  </si>
  <si>
    <t>NCC222301</t>
  </si>
  <si>
    <t>94716</t>
  </si>
  <si>
    <t>Hills of Rosemont - Lot 9</t>
  </si>
  <si>
    <t>400 Rosemont Drive Durham,  27713</t>
  </si>
  <si>
    <t>a70fdbe3-87d1-4f93-9a8b-37ad5d31bbfd</t>
  </si>
  <si>
    <t>I/IS0BYl0PDDH5URwqU1E1S8iL1IhEIhvMPmJvGe4/jYLnzzocq2+ndXL/EjhR8iURkhIF9p1jzY1GhY6RwUhA==</t>
  </si>
  <si>
    <t>NCC222233</t>
  </si>
  <si>
    <t>94337</t>
  </si>
  <si>
    <t>Southern Stone and Block, LLC</t>
  </si>
  <si>
    <t>Hines Circle Grading</t>
  </si>
  <si>
    <t>Hines Circle Road Catawba Springs,  28164</t>
  </si>
  <si>
    <t>e5734ded-8cbd-4594-bdd5-657763b57eef</t>
  </si>
  <si>
    <t>VqMmb5jW9XmscSKCk/wApExCfrrcO208GJ9MuQT+yiAAul1Zr4x78mgu82rz8G2yT8xuT0T2tnym4NgxYKbIKA==</t>
  </si>
  <si>
    <t>NCC221788</t>
  </si>
  <si>
    <t>90666</t>
  </si>
  <si>
    <t>Middle Creek Village Phase 1</t>
  </si>
  <si>
    <t>U.S. Highway 17 Business Bolivia,  28422</t>
  </si>
  <si>
    <t>0fa51bbc-72d6-465a-9e7e-674fa7ecfa77</t>
  </si>
  <si>
    <t>wUHgvkR6T4UP1hyZSdkCrMBtsqarEVsCouPcloSu+p48sk5ZONhUbKIPDFsQNUYibdpU6Hwqa1uUK+iA9GZ3WA==</t>
  </si>
  <si>
    <t>NCC222254</t>
  </si>
  <si>
    <t>94445</t>
  </si>
  <si>
    <t>Frank Truskolaski</t>
  </si>
  <si>
    <t>North Church Street Townhomes</t>
  </si>
  <si>
    <t>5230 North Church Street Greensboro,  27455</t>
  </si>
  <si>
    <t>6b37b73d-dd20-4b88-8aaa-6c1e1a4db6c8</t>
  </si>
  <si>
    <t>KytTWSkUsqBC9aiRwxRa1Q2cBJkaVLFRnO/3bDOEWZ2qqJ4rS5utK7ZMjzfIWqLKAx/kBO9LRKmQlNNbXw92dQ==</t>
  </si>
  <si>
    <t>NCC222195</t>
  </si>
  <si>
    <t>94037</t>
  </si>
  <si>
    <t>Roxboro Borrow Area 2 Excavation Plan</t>
  </si>
  <si>
    <t>31b8d8f7-b6ed-452b-840e-855127de8334</t>
  </si>
  <si>
    <t>u3uzH51dhLbzXjnSvOm8UCettGrkppLhZZecMzZBlpnAxnVPnGbdGXaCXV+FQ/xN0PGLd8VVN63YYakYrX9R7w==</t>
  </si>
  <si>
    <t>NCC222189</t>
  </si>
  <si>
    <t>93997</t>
  </si>
  <si>
    <t>Clingman Holdings, LLC</t>
  </si>
  <si>
    <t>120 Charlotte Street</t>
  </si>
  <si>
    <t>120 Charlotte Street Asheville,  28801</t>
  </si>
  <si>
    <t>e0109f17-d61a-49cf-891a-88b5c4a168f0</t>
  </si>
  <si>
    <t>rVnBiKvs4PlyObYcqvvS9M4vT2wShE63dnA97tF9AvOQRxt4EPlO0k/mXBUHbikqAT0f6p7R28m9sAdfpj0MkQ==</t>
  </si>
  <si>
    <t>NCC222256</t>
  </si>
  <si>
    <t>94456</t>
  </si>
  <si>
    <t>CF Farm, LLC</t>
  </si>
  <si>
    <t>Cobb Farm Phase II</t>
  </si>
  <si>
    <t>3420 Country Lane Reidsville,  27320</t>
  </si>
  <si>
    <t>d4e27264-3a4d-4f0c-bd5d-8b74f3beb781</t>
  </si>
  <si>
    <t>FVlICdUime1PVDZwhQIbZlJSzQvDe8CmDbjfVAaNFXbKFnJCEuV6hx6UdIAI5Nk1uN9FQWCfHbXC8QgCtgVUjQ==</t>
  </si>
  <si>
    <t>NCC222002</t>
  </si>
  <si>
    <t>92125</t>
  </si>
  <si>
    <t>legacy custom homes</t>
  </si>
  <si>
    <t>lot 17 overlook</t>
  </si>
  <si>
    <t>7201 Sing Along Ct Raleigh,  27613</t>
  </si>
  <si>
    <t>3faeb03c-2fc5-4240-b112-9a6a5f6b44c3</t>
  </si>
  <si>
    <t>oLrhuBnYqjF3lbZKirjw9A+pGyuc2fG9uMyN4Sdk4+QgkoAHI5zc+ulhz3CdaZcuPCUAVt8oZzZFq9S+vZ4EiQ==</t>
  </si>
  <si>
    <t>NCC221885</t>
  </si>
  <si>
    <t>91294</t>
  </si>
  <si>
    <t>Greenville Loop Trail, Section 1</t>
  </si>
  <si>
    <t>Holly Tree Road Wilmington,  28409</t>
  </si>
  <si>
    <t>72566b16-7d1c-403c-8731-9b26a2c8c21b</t>
  </si>
  <si>
    <t>C/gt6zlWHsGxU1ybzo75CMCCh36/kSr8R3eCJ/h0BmB+qxN8XxKkfwHWvHXEvxMlRAXR/Ze+5us2sUZDwYz9NA==</t>
  </si>
  <si>
    <t>NCC222366</t>
  </si>
  <si>
    <t>95133</t>
  </si>
  <si>
    <t>Nathan &amp; Judia Sanders</t>
  </si>
  <si>
    <t>Seabreeze Fill for 7260 River Road</t>
  </si>
  <si>
    <t>7260 River road Wilmington,  28412</t>
  </si>
  <si>
    <t>3a0abfc8-c32b-451a-a522-a0953faf6858</t>
  </si>
  <si>
    <t>BfVtvkmwusZiOAQ1A0x965rRCLszKTmZH70hXEJ71aoMt4e4SWhs038STKlLS1kmbAQQ78hSg3Rg+ex2oDn2zQ==</t>
  </si>
  <si>
    <t>NCC222248</t>
  </si>
  <si>
    <t>94413</t>
  </si>
  <si>
    <t>Mid Atlantic Properties</t>
  </si>
  <si>
    <t>Pine Ridge Parkway</t>
  </si>
  <si>
    <t>10695 US 15 501 Hwy Southern Pines,  27516</t>
  </si>
  <si>
    <t>702339c6-9f62-4f8d-a0aa-bb74b1659b13</t>
  </si>
  <si>
    <t>OqTeQWae4bk6arhpTeU3d9cZUIsZjo1mWrFcfe0eJ0KtHiuuWZWFWEIG6cgJm4BhEx8nf0Rycp8LMTg9xE+cBA==</t>
  </si>
  <si>
    <t>NCC222070</t>
  </si>
  <si>
    <t>93250</t>
  </si>
  <si>
    <t>Kevin Powell</t>
  </si>
  <si>
    <t>Countryside Acres Lots 1 - 15</t>
  </si>
  <si>
    <t>SR 1832 Belvoir,  28328</t>
  </si>
  <si>
    <t>5720a99b-df13-47f7-b616-cab1e307290f</t>
  </si>
  <si>
    <t>b9c/JXZ10PwAMt+1FwiRXiP7AzSSlHnKi4hMJQqGIxAjSU8+JOfAHQb2feM5Vo86Q2hWZANt8UESjGgWP/1LkQ==</t>
  </si>
  <si>
    <t>NCC222260</t>
  </si>
  <si>
    <t>94472</t>
  </si>
  <si>
    <t>Cardinal Foods, LLC</t>
  </si>
  <si>
    <t>Cardinal Foods Burgaw Facility</t>
  </si>
  <si>
    <t>201 Progressive Drive Burgaw,  28425</t>
  </si>
  <si>
    <t>08fd4866-d01a-4134-aa0f-daa5b1a6e556</t>
  </si>
  <si>
    <t>XQgwURC7K0Q1mbJ/0iUqmmeTe9/0uiTIS4r/aOPjnraGjGWOXACiZPvPvZjEq2Q5ZfBOTpGAyNVjl8BNsprWmA==</t>
  </si>
  <si>
    <t>NCC222262</t>
  </si>
  <si>
    <t>94511</t>
  </si>
  <si>
    <t>Toyota Battery manufacturing, Inc.</t>
  </si>
  <si>
    <t>TBMNC Building #801 Project</t>
  </si>
  <si>
    <t>5c601330-52b3-4aa8-8db8-ddc584882794</t>
  </si>
  <si>
    <t>bB7/Dk6GS+o2RkxPbpmxWPJQ6nra/BHtwaxWk+cdwMvGvtuUCNHOmMfVWSqQrak2glj8UyXCwgA2FAk1CwuapQ==</t>
  </si>
  <si>
    <t>NCC222385</t>
  </si>
  <si>
    <t>95327</t>
  </si>
  <si>
    <t>Sanctuary at Yates Mill Lot 58</t>
  </si>
  <si>
    <t>2317 Toll Mill Ct Raleigh,  27606</t>
  </si>
  <si>
    <t>cc811932-377c-4399-b3d7-e309c80990b2</t>
  </si>
  <si>
    <t>QmUi8TQzTwKVzT/+niyANVTCWf32NRe9OXA2eCOLyhxrZ27PddpvpZElYPd/W09mjJHuvCHbPuabZzAFFgY6Dg==</t>
  </si>
  <si>
    <t>NCC222381</t>
  </si>
  <si>
    <t>95305</t>
  </si>
  <si>
    <t>Fox Holding Company, LLC</t>
  </si>
  <si>
    <t>Dr. Joel Fox Veterinary Clinic</t>
  </si>
  <si>
    <t>4405 Poindexter Road Walkertown,  27051</t>
  </si>
  <si>
    <t>da4ff31f-88d8-4ab7-832f-eb08028c775a</t>
  </si>
  <si>
    <t>VwMVcr7RTYUo0sA2V7Za3d83j4w5l/RACTMU/W3DVpsbgU4wGMMC3FJVVOt24YNFQtMLZJ3X6mVhBfQ51F5WMQ==</t>
  </si>
  <si>
    <t>NCC222029</t>
  </si>
  <si>
    <t>92291</t>
  </si>
  <si>
    <t>Waxhaw Landing</t>
  </si>
  <si>
    <t>2659 Waxhaw Highway Monroe,  28110</t>
  </si>
  <si>
    <t>6640bb72-b7fd-4038-86ff-fc3208428489</t>
  </si>
  <si>
    <t>rfbOqrKv6oXK+2wqs88KBxtHDePQKgzHD0bVpgq/h8irh7AihZUToAgBolPoduM2QlllIC//K9E+zCT+xiTrSQ==</t>
  </si>
  <si>
    <t>NCC221913</t>
  </si>
  <si>
    <t>91203</t>
  </si>
  <si>
    <t>J&amp;W Custom homes. LLC</t>
  </si>
  <si>
    <t>Galloway 2028 Pleasant forest way</t>
  </si>
  <si>
    <t>2028 Pleasant forest way wake forest,  27587</t>
  </si>
  <si>
    <t>0715f417-c67c-4e4c-9154-fd8d4f4202d1</t>
  </si>
  <si>
    <t>us9+3ZLRkjjXd/wHF2xkPu3kXaCKYaakC1PPMFFjiFFc4CgCTCdT8jKYPV8UGORyT5t0nw1iUOieSjy1gHTypA==</t>
  </si>
  <si>
    <t>NCC222174</t>
  </si>
  <si>
    <t>93938</t>
  </si>
  <si>
    <t>The Stables At Harris Farm, Phase 2</t>
  </si>
  <si>
    <t>2945 Alamance Rd. Burlington,  27215</t>
  </si>
  <si>
    <t>b59c6fda-20f1-412e-b16f-2f1b48d47485</t>
  </si>
  <si>
    <t>svo6m1DJK2ro6GG+cq4xP3DWYNAWUqQRcpqhKrPUvXbJ1S4X1Wr1u3ZMILdsuN/FiRugeFCB34Kct1vAnBgQZA==</t>
  </si>
  <si>
    <t>NCC222362</t>
  </si>
  <si>
    <t>PA-060298</t>
  </si>
  <si>
    <t>Crescrent Mills Subdivsion Phase 2 (Streets &amp; Lots Included)</t>
  </si>
  <si>
    <t>Strickland Road Wilson Mills,  27577</t>
  </si>
  <si>
    <t>b3ba482f-4335-46f6-aae5-3c145c886480</t>
  </si>
  <si>
    <t>yCIobOT8+2Eca6rRANf+QsXuiRTUWUg0Tp8X9CA5JGRTt25/m5I11mUlm0DAVOMcvGZKAgEJ37xleImNXFRHBw==</t>
  </si>
  <si>
    <t>NCC222279</t>
  </si>
  <si>
    <t>94597</t>
  </si>
  <si>
    <t>Hadleigh at Cedar Creek Subdivision Phase 2</t>
  </si>
  <si>
    <t>Cedar Creek Road Youngsville,  27596</t>
  </si>
  <si>
    <t>9674843b-f541-4674-b1dd-57b0aedbff10</t>
  </si>
  <si>
    <t>6+RSUku0J6ZoweUcYXwiTbpYoYFfUavqf64J0KiEEG+sX99q4VVLVxvTr8mrG34CIayxUZl5Yaq1tbxz5LGEtQ==</t>
  </si>
  <si>
    <t>NCC222239</t>
  </si>
  <si>
    <t>94381</t>
  </si>
  <si>
    <t>The Bluffs on Broad Creek</t>
  </si>
  <si>
    <t>Pearson Circle Cedar Point,  28584</t>
  </si>
  <si>
    <t>77c904b8-b1d1-4e7b-99fe-5df712533640</t>
  </si>
  <si>
    <t>z/9OlE+8SsZYx9mRHZt1WTmVWtL11SAbhNqYy1AzUxZwjUzxww/ks4oEApnmrshkyRwTThFeM2c+DjmBZpa28g==</t>
  </si>
  <si>
    <t>NCC222194</t>
  </si>
  <si>
    <t>94031</t>
  </si>
  <si>
    <t>Raleigh CCRC Properties, LLC</t>
  </si>
  <si>
    <t>Hayes Barton Place</t>
  </si>
  <si>
    <t>2750 Oberlin Rd. Raleigh,  27608</t>
  </si>
  <si>
    <t>5aacd6c9-82a6-4cb3-99a2-679828dc3867</t>
  </si>
  <si>
    <t>IJsy+cKKjUpcZa2kOe2ToPhnmN27w4/xnEOuCh8pktO8GVQKzc3MLJdiNCU5nA86AmZa0RdRqfVEZ12E/pJtCg==</t>
  </si>
  <si>
    <t>NCC222274</t>
  </si>
  <si>
    <t>94555</t>
  </si>
  <si>
    <t>BC Prime, Inc</t>
  </si>
  <si>
    <t>McLean Landing Subdivision</t>
  </si>
  <si>
    <t>7272 Marks Road Cameron,  28326</t>
  </si>
  <si>
    <t>800c4f39-00db-4d8e-a84e-c5648d28b481</t>
  </si>
  <si>
    <t>rbi8lkaezBKQjoqbxx+/DB2qgoLv62aYbrkJb1Trg7jdHI6nGBuTXUELXhJcXhOXI2C7oMUoGDXx9WZ2X+HKdg==</t>
  </si>
  <si>
    <t>NCC221879</t>
  </si>
  <si>
    <t>91250</t>
  </si>
  <si>
    <t>JPO Deerfield LP</t>
  </si>
  <si>
    <t>Deerfield Phase 2</t>
  </si>
  <si>
    <t>Alexander Dowd Dr. Charlotte,  28270</t>
  </si>
  <si>
    <t>ff55c0cc-b831-457b-b7aa-e58c8263ac79</t>
  </si>
  <si>
    <t>Vd1lm+NWC3xZ/ZZOeBNK1XVrb8AyO+dTnfbHaOE86Rm55dWckMeVWONHj4zSoyYeE5lL4D3g4NSO8hveunW3FA==</t>
  </si>
  <si>
    <t>NCC222143</t>
  </si>
  <si>
    <t>93746</t>
  </si>
  <si>
    <t>Gateway Sustainability Village, LLC</t>
  </si>
  <si>
    <t>Carolinas Vineyards and Hops</t>
  </si>
  <si>
    <t>734 Gateway Vineyards Avenue Winston-Salem,  27101</t>
  </si>
  <si>
    <t>59ca364a-5989-4a44-a6c4-e97f2f20f945</t>
  </si>
  <si>
    <t>M2E1B18onqHJAGXi2McU2Fx7UxmUgpSrLO7ARuVy8vzyXVXzJd7AAAiuh499vvDmOF5qAZ0wMEc/YUJhZ8+aVw==</t>
  </si>
  <si>
    <t>NCC222137</t>
  </si>
  <si>
    <t>93686</t>
  </si>
  <si>
    <t>Ellis Rd Durham NC, LLC</t>
  </si>
  <si>
    <t>Marketplace at Ellis Crossing - Lots 9, 10 and 11</t>
  </si>
  <si>
    <t>1015 Yunus Road, Durham, NC Durham,  27703</t>
  </si>
  <si>
    <t>39aa57d8-28f8-44b1-a9a2-ffdf7e7c717f</t>
  </si>
  <si>
    <t>LDH26LPXqth0iLN9XUwKjbNh4SQQqqAgLvL0xqwMvbW+KPbUraumu9Bbz208IzgLwkCGC9K/KAZvfLZyps+6qQ==</t>
  </si>
  <si>
    <t>NCC222158</t>
  </si>
  <si>
    <t>93824</t>
  </si>
  <si>
    <t>Kingsbury Ridge LLC</t>
  </si>
  <si>
    <t>Kingsbury Ridge</t>
  </si>
  <si>
    <t>Elliot Bridge Rd Carvers Creek,  28311</t>
  </si>
  <si>
    <t>1dba3f32-e410-4b87-b40e-cc9990e87e65</t>
  </si>
  <si>
    <t>a2/5sYNJXTcHDdOKugrKe2Tv7Meo6J5C6s5/KMsGDUR1va4MezRnJ+vlDfl2q+LNHyTR3+NtzObSB3eGUrkpyA==</t>
  </si>
  <si>
    <t>NCC222050</t>
  </si>
  <si>
    <t>93098</t>
  </si>
  <si>
    <t>Venn Steeplegate, LLC</t>
  </si>
  <si>
    <t>Steeplegate</t>
  </si>
  <si>
    <t>3670 Brick Church Road Burlington,  27215</t>
  </si>
  <si>
    <t>c70714dd-45d8-4950-9da4-d39468681586</t>
  </si>
  <si>
    <t>r5akpu/5dMtyJkSyUAYixrIDA+SNlJmSuR0M7D2VpwSC2F0KRNd5M6VORNIEGDtgSRgQqI+sk2tnVHPbOgccfA==</t>
  </si>
  <si>
    <t>NCC222353</t>
  </si>
  <si>
    <t>95065</t>
  </si>
  <si>
    <t>Havelock NC II FGF, LLC</t>
  </si>
  <si>
    <t>Havelock Industrial Park - Lots 9,10,11-GSA Office Havelock</t>
  </si>
  <si>
    <t>115 Shackleford Drive Havelock,  28532</t>
  </si>
  <si>
    <t>9a962941-36cd-48b7-a026-3e15fe39a5a7</t>
  </si>
  <si>
    <t>01dyHcuH3T7sY+0aCpcqSxdwobVbmO80sNVuQP7RaVHToSBXTyy/U9W3nNTRcbG+9BIXzYJHUT4N0NgAbMsdvA==</t>
  </si>
  <si>
    <t>NCC222230</t>
  </si>
  <si>
    <t>94323</t>
  </si>
  <si>
    <t>Rachels Place LLC</t>
  </si>
  <si>
    <t>Blue Clay Townes</t>
  </si>
  <si>
    <t>3001 Blue Clay Rd Castle Hayne,  28429</t>
  </si>
  <si>
    <t>74694c4f-daaa-49b4-8e59-9375d0497cfc</t>
  </si>
  <si>
    <t>+3Hn553H5cfVsbgN5lcnPQ+a6O7P+X/7uxHuEg66CrSDbyxUngHo5NvcoZHgm4br91qxDfPLF7Fc7/CkXardrw==</t>
  </si>
  <si>
    <t>NCC222162</t>
  </si>
  <si>
    <t>93853</t>
  </si>
  <si>
    <t>White Water Homes</t>
  </si>
  <si>
    <t>Bevilacqua</t>
  </si>
  <si>
    <t>9229 Tenners way Wake forest,  27587</t>
  </si>
  <si>
    <t>ae38c5d0-05ed-4074-bb58-d0422ce133f7</t>
  </si>
  <si>
    <t>hT6ZPvRjdabj0tYErBy/7j/9LIeAomxcSHchTLGq6P+xXdG/67gVXfMNaxyvZdnEgZ3KD8f8+Vcc4GG2BajUug==</t>
  </si>
  <si>
    <t>NCC222240</t>
  </si>
  <si>
    <t>94384</t>
  </si>
  <si>
    <t>Hans Kissle Company, LLC</t>
  </si>
  <si>
    <t>Hans Kissle Southeast Facility</t>
  </si>
  <si>
    <t>Apple Creek Parkway Dallas,  28034</t>
  </si>
  <si>
    <t>005c145e-936b-44f5-919a-d4a13c0f0882</t>
  </si>
  <si>
    <t>1qOHxgB2ChQ9N6SJ7gZ/wsuOEpJlI6BfQlNaSY3ZpZN9Ccu3NtLfPqgLjOK6jdA2FACdTrd81Zf59KUcoi2tkg==</t>
  </si>
  <si>
    <t>NCC222215</t>
  </si>
  <si>
    <t>94176</t>
  </si>
  <si>
    <t>Vannoy Construction, Inc.</t>
  </si>
  <si>
    <t>Parkway Waste/Borrow Site</t>
  </si>
  <si>
    <t>08c530e0-e113-464b-b31d-e881a4842720</t>
  </si>
  <si>
    <t>u2P6xAQ4+krzh5q48Tg8hT4wqqrqKtlGiE5kMf0TlRxGjgvIDYnF2xJZdO2W4b4bJO+g2Trp5KZIFPt9SCdoWw==</t>
  </si>
  <si>
    <t>NCC221959</t>
  </si>
  <si>
    <t>91838</t>
  </si>
  <si>
    <t>ST ALBANS HOLDINGS LLC</t>
  </si>
  <si>
    <t>MTX One</t>
  </si>
  <si>
    <t>1000 Social Street Raleigh,  27609</t>
  </si>
  <si>
    <t>565b6d18-8948-4034-8077-ebe68dd69b3f</t>
  </si>
  <si>
    <t>VZSMINDmwWkNJmF5XJTygT2Oop84abu3ZfrFLuQGmrMrZyTa34kRw7NK00CQQkj2tQ06nRoeSIVlCFZXWap1wQ==</t>
  </si>
  <si>
    <t>NCC222245</t>
  </si>
  <si>
    <t>94396</t>
  </si>
  <si>
    <t>Canter Creek Subdivision</t>
  </si>
  <si>
    <t>1613 W. Lexington Avenue High Point,  27262</t>
  </si>
  <si>
    <t>2256310f-06da-41e5-b4db-ff023e5cbc31</t>
  </si>
  <si>
    <t>SDuEwW53DTqvAAtDA7ufuK2SBS3361XWu0chfa1k0RaKae1mQsmth+0GW/loZkeC0R1rfxqOWlxpdFQ6ot7oqA==</t>
  </si>
  <si>
    <t>NCC222216</t>
  </si>
  <si>
    <t>94179</t>
  </si>
  <si>
    <t>A &amp; S Land, LLC</t>
  </si>
  <si>
    <t>Calvin's Mill Subdivision</t>
  </si>
  <si>
    <t>0 NC 96 Hwy S Youngsville,  27596</t>
  </si>
  <si>
    <t>a3efd4f2-6997-4e04-9b38-04ef68d6cf0f</t>
  </si>
  <si>
    <t>3+ib52o0BJyOT1HYUNGDWlPxTyzsyaXsbK0MhajOfjoCMpVMQ9RVgUvEhsNdboSV22DKTBBM+AmTVrna1+TGbA==</t>
  </si>
  <si>
    <t>NCC222191</t>
  </si>
  <si>
    <t>94013</t>
  </si>
  <si>
    <t>Charlotte NC Properties KP6, LP</t>
  </si>
  <si>
    <t>Mint + Morehead</t>
  </si>
  <si>
    <t>1001 S Mint Street Charlotte,  28203</t>
  </si>
  <si>
    <t>9c128937-f4ae-4dea-80c7-0974012e5878</t>
  </si>
  <si>
    <t>+pZ+XeA+8q9UoEferIFmh/5jdGjGA67NITqKKrhg62aJctBtuF2TGWLD8n0HKJQfT3R0h/zq99vLW7HUjoAZzg==</t>
  </si>
  <si>
    <t>NCC222146</t>
  </si>
  <si>
    <t>93766</t>
  </si>
  <si>
    <t>Nest Communities, LLC</t>
  </si>
  <si>
    <t>Winecoff Village</t>
  </si>
  <si>
    <t>Winecoff Street Troutman,  28116</t>
  </si>
  <si>
    <t>bbc7ecba-fbbd-4f80-afbb-1cc0ca42492e</t>
  </si>
  <si>
    <t>2z+zgXtcLPu0IC+p2hlIj+rP0yfUdew/p8k6mkK/vOjtl+x2vE2ZZd8Q/2oZIGO8bJKxBgqPm71W/QgYBb/XGQ==</t>
  </si>
  <si>
    <t>NCC221909</t>
  </si>
  <si>
    <t>91446</t>
  </si>
  <si>
    <t>Collybrooke Farm Phase 1</t>
  </si>
  <si>
    <t>NC HWY 65 Stokesdale,  27357</t>
  </si>
  <si>
    <t>8a4b199c-89fc-407a-b675-23987beb5317</t>
  </si>
  <si>
    <t>1xsO6oOkyq5CSkZjA4lIMc5Ig91XPaluOitMUqhUiy5snWmhw8Y/fVsfJOuxQvojYcavEyBY70a27MJOz7b8XQ==</t>
  </si>
  <si>
    <t>NCC221957</t>
  </si>
  <si>
    <t>91801</t>
  </si>
  <si>
    <t>Blu South Single Family I LLC</t>
  </si>
  <si>
    <t>Borgin Properties PH2</t>
  </si>
  <si>
    <t>9504 China Grove Church Road Pineville,  28134</t>
  </si>
  <si>
    <t>0390bf27-95ba-4387-b14e-255b1e4b1bc6</t>
  </si>
  <si>
    <t>Wmyq0/L4FahblCY74I+J52fNYr+lam1oMOMUUobTezoUII/Vz1DEqhMMS5TfsKvi+N+I+IcqHeciykazA4CHRg==</t>
  </si>
  <si>
    <t>NCC222287</t>
  </si>
  <si>
    <t>94668</t>
  </si>
  <si>
    <t>Richlands Landco LLC</t>
  </si>
  <si>
    <t>Hayden Place Phase 1A</t>
  </si>
  <si>
    <t>Clear View School Rd Jacksonville,  28540</t>
  </si>
  <si>
    <t>6595e509-7d95-4bf7-a6c2-40ce72718539</t>
  </si>
  <si>
    <t>kKvr6daVU0x27gxlFSCGaqj0V8MDFizKGqTMmJcQtJlj08NYLuZu6e2ycHOrP38RdtKU9FhdiEm1Ni8Y41Euvw==</t>
  </si>
  <si>
    <t>NCC222153</t>
  </si>
  <si>
    <t>93802</t>
  </si>
  <si>
    <t>Leoterra Smith Crossing, LLC</t>
  </si>
  <si>
    <t>Cottages At Smith Crossing</t>
  </si>
  <si>
    <t>Solomon Drive Kernersville,  27284</t>
  </si>
  <si>
    <t>b6588cd6-d393-47eb-bddc-53fa4865bbc0</t>
  </si>
  <si>
    <t>ah2MAjgG+R7r07LEzJfo9h+A+oiZCMdoNi9T/qLaE6/Y+54/PmKuTHYLQF7iYqsRF3dAIEkX8Uf2bskI3f2Q/Q==</t>
  </si>
  <si>
    <t>NCC221675</t>
  </si>
  <si>
    <t>89931</t>
  </si>
  <si>
    <t>Chapel Ridge - Lot 667</t>
  </si>
  <si>
    <t>145 Lookout Ridge Pittsboro,  27312</t>
  </si>
  <si>
    <t>95e92e75-e7cb-4a51-beee-6eff4b9887ec</t>
  </si>
  <si>
    <t>lcAMrByzVqjkCo6dytmdTvIdp6Vmojg8RHsJct7AmkMS91eKBNk1WYrdmMqLw8KKalzZevOPgmJcHlyV7t128Q==</t>
  </si>
  <si>
    <t>NCC222116</t>
  </si>
  <si>
    <t>93525</t>
  </si>
  <si>
    <t>Sinacori Builders</t>
  </si>
  <si>
    <t>Carmel 8 Estates (AKA Carmel 7 Estates)</t>
  </si>
  <si>
    <t>3800 Windwood Circle Charlotte,  28226</t>
  </si>
  <si>
    <t>31eb5814-32bf-4d21-ac1e-78a544c478d4</t>
  </si>
  <si>
    <t>5OQ5oShpIQ3zgAVdLKOrH11b8iuQBqe7kd6Ku+wV5zdIqNAltQKzR1L2OZk3p0Ja/1eNbdA+bd6bqrcbXNrxGA==</t>
  </si>
  <si>
    <t>NCC222155</t>
  </si>
  <si>
    <t>93830</t>
  </si>
  <si>
    <t>Knight Farm Subdivision</t>
  </si>
  <si>
    <t>0875eca5-49f5-44f3-aaa6-a456045c4838</t>
  </si>
  <si>
    <t>zVhymL51IShILqCO2V7LnezkiPcLjJx8wJEwc++J89DicWL24NfZonldMYE0wSA6FjjdEmVC0FZMhob4206S1Q==</t>
  </si>
  <si>
    <t>NCC221995</t>
  </si>
  <si>
    <t>92104</t>
  </si>
  <si>
    <t>ACCENT CONSTRUCTION, LLC</t>
  </si>
  <si>
    <t>KINGHURST COVE</t>
  </si>
  <si>
    <t>6801 KINGHURST ROAD CHARLOTTE,  28216</t>
  </si>
  <si>
    <t>4cae9fa9-1de8-4981-bc24-a983fc26a097</t>
  </si>
  <si>
    <t>hNEvFq4nLugWLU2gT7avGODy1fgrbuJTYOJoQntFvcagscPBMTpYoybqu+Y8jK6Dtc+KSNin8O4ETZms2DP9QQ==</t>
  </si>
  <si>
    <t>NCC222127</t>
  </si>
  <si>
    <t>93638</t>
  </si>
  <si>
    <t>Timber Hollow Subdivision</t>
  </si>
  <si>
    <t>99999 Old Haw Creek Rd Asheville,  28805</t>
  </si>
  <si>
    <t>25bb2021-4d14-41cf-9b3c-ac2aeb215cff</t>
  </si>
  <si>
    <t>N//l/ckX0lNrtHzZDjyUAQ3SbrzyOe5dSeEdSHhoXV5bWKFxM8QRlc5K5GJdXtkKgJwC6GUYANRkkUkz1YnniQ==</t>
  </si>
  <si>
    <t>NCC222038</t>
  </si>
  <si>
    <t>92343</t>
  </si>
  <si>
    <t>Jeff rider</t>
  </si>
  <si>
    <t>sutton subdivision phase 2</t>
  </si>
  <si>
    <t>4020 Berman Edge Drive holly springs,  27540</t>
  </si>
  <si>
    <t>7cd0ae5f-3efb-4902-bfd3-b0541c1de5bf</t>
  </si>
  <si>
    <t>3/RT3RaeLu/ZJKrJz0gCO4z5xCJXo7yY8nNusPpZ55BjQuIEV3z2Lw6WlNPWe72HMrINIg07Trr6UBRxuDEbkQ==</t>
  </si>
  <si>
    <t>NCC222132</t>
  </si>
  <si>
    <t>93656</t>
  </si>
  <si>
    <t>R-2577A Reidsville Road Improvements Part 1</t>
  </si>
  <si>
    <t>Reidsville Rd Winston-Salem,  27101</t>
  </si>
  <si>
    <t>cf689f6f-dac1-4071-b548-c94d2cb51cbf</t>
  </si>
  <si>
    <t>joeMsmJDY2ZihvOKDgSYdKm4OMQkBlpXxxPW7HHY0kvoiuSGaVMquztW++RJcKsiL1Aps5HjXxoMzdIN+bqR3w==</t>
  </si>
  <si>
    <t>NCC222270</t>
  </si>
  <si>
    <t>94541</t>
  </si>
  <si>
    <t>PNG Southern States Replacement</t>
  </si>
  <si>
    <t>US Highway 70 Cleveland,  27013</t>
  </si>
  <si>
    <t>6b78788b-50fe-4738-92e9-e1524107ab5f</t>
  </si>
  <si>
    <t>gmGMCTA9zDZo3hMS4hAXrJ/IjlUqaafOv0HEUbbDIkRfEPLIRtKkPe62cMhr0R6LACHG245h8Zbw2fXL5rQfIA==</t>
  </si>
  <si>
    <t>NCC221767</t>
  </si>
  <si>
    <t>90518</t>
  </si>
  <si>
    <t>Drexel 1 Site</t>
  </si>
  <si>
    <t>101 Main Street Drexel,  28619</t>
  </si>
  <si>
    <t>9b22ef6e-27fc-4941-a82b-fe5ceaac445e</t>
  </si>
  <si>
    <t>6ysALRH5QCalX9HC8Gau6YOJNW3XeE+ortyN0mcQF6aDFLcLs1AXUvT4zXOh4ffKegG2GnONX064EjEWfAOjVQ==</t>
  </si>
  <si>
    <t>NCC222076</t>
  </si>
  <si>
    <t>93273</t>
  </si>
  <si>
    <t>ECO CP Partners, LLC</t>
  </si>
  <si>
    <t>Mosaic at Chatham Park - Phases 1D &amp; 2B - Building G</t>
  </si>
  <si>
    <t>78 Mosaic Boulevard Pittsboro,  27312</t>
  </si>
  <si>
    <t>ae4d9a31-8ec6-49e9-b903-0237c9c7fdaa</t>
  </si>
  <si>
    <t>YLimoZ0mkYXB2EmmDPARImcgef6n3pUH7AF7N3PLO9Rnz7AyaNPUCc8LQIGGlRdf6zbZFpdHPakEUd4tbgjxxg==</t>
  </si>
  <si>
    <t>NCC222342</t>
  </si>
  <si>
    <t>95006</t>
  </si>
  <si>
    <t>LBT: Schedules I &amp; II - Partial Parallel Taxiways - Runways 23 &amp; 5</t>
  </si>
  <si>
    <t>163 Airport Boulevard Lumberton,  28358</t>
  </si>
  <si>
    <t>ddef702c-3937-44c4-946f-21fbc4e6bcf9</t>
  </si>
  <si>
    <t>E14GgStbU7gnkBXPsoEsvUt7EKLQbYc8ciZqJu4CEAtawLFnjD3iP1JSFRtfaZGiGgN/mAIbFPE9s3xNo1vAdA==</t>
  </si>
  <si>
    <t>NCC222136</t>
  </si>
  <si>
    <t>93685</t>
  </si>
  <si>
    <t>Hawthorne-Midway Brightwood Farm, LLC</t>
  </si>
  <si>
    <t>Hawthorne at Brightwood Farm</t>
  </si>
  <si>
    <t>613 Brightwood Farm Parkway Whitsett,  27377</t>
  </si>
  <si>
    <t>88f36f52-1483-4073-9518-2c1405456185</t>
  </si>
  <si>
    <t>hsW9TxE+f+MpeiF1WwaOZrCdezO22sBFdotkKw2axEtOpx9eziA14UouPMxK0H2T2IO990sG3ijSfxYAv25+ZA==</t>
  </si>
  <si>
    <t>NCC222201</t>
  </si>
  <si>
    <t>94070</t>
  </si>
  <si>
    <t>Little Mountain Construction, LLC</t>
  </si>
  <si>
    <t>Woodsdale Project</t>
  </si>
  <si>
    <t>Woodsdale Road Roxboro,  27574</t>
  </si>
  <si>
    <t>2928b1fe-a94f-400f-9ecd-31da755d72c6</t>
  </si>
  <si>
    <t>c5BC3H0BCHdAJgmZ5HaKVsODx7OUCwOTTDX1JaQtdQO8e2W+/B8GdyFmbY7BPPCjpDjVh/GZEPqI2EXCUQ1V+Q==</t>
  </si>
  <si>
    <t>NCC222089</t>
  </si>
  <si>
    <t>93350</t>
  </si>
  <si>
    <t>AJ &amp; J Investment Group Inc.</t>
  </si>
  <si>
    <t>HARRY ROBERSON</t>
  </si>
  <si>
    <t>458 SOUTH POINTE ROAD MILL SPRING,  28756</t>
  </si>
  <si>
    <t>77c54c2d-8cb2-4c2c-9b88-37336d343339</t>
  </si>
  <si>
    <t>L8VVgmrWpc63v/b2wL0bwFRQw7Ax1Niw2umdIpR+CMc8NAqq9Fv5cd/wbLZBEEjMxGgcvoVrmmG3yqVTVk9Rjg==</t>
  </si>
  <si>
    <t>NCC222093</t>
  </si>
  <si>
    <t>93385</t>
  </si>
  <si>
    <t>The Christman Company</t>
  </si>
  <si>
    <t>Scotland Memorial Hospital-OR Expansion &amp; Renovations</t>
  </si>
  <si>
    <t>68a1f22a-0b3b-4d33-91dd-4373ea203d2c</t>
  </si>
  <si>
    <t>tp1Aks6eIfqhsBzqmdeNtG9KT8PAxI5fBCpqOY+93kYNMVA+gvDsHooV4wjxZsiCV70asV+zHQDUt5RECxTFdg==</t>
  </si>
  <si>
    <t>NCC222105</t>
  </si>
  <si>
    <t>93458</t>
  </si>
  <si>
    <t>Bluestream Partners, LLC</t>
  </si>
  <si>
    <t>Bailey's Forest Phase III</t>
  </si>
  <si>
    <t>22010 Molly Harper Drive Cornelius,  28031</t>
  </si>
  <si>
    <t>80510416-2990-4246-a34b-459abd7f4a62</t>
  </si>
  <si>
    <t>bWaW9wM/uF1O89Tn/YptNnTcK8CBToVVXCnU02N6aF/dc+AcEqPq3QcAFP4ARpkZhnNCB5cPeTLfGekruCpSzg==</t>
  </si>
  <si>
    <t>NCC222141</t>
  </si>
  <si>
    <t>93718</t>
  </si>
  <si>
    <t>Anirban Sharma</t>
  </si>
  <si>
    <t>Governors Club – Lot 643</t>
  </si>
  <si>
    <t>23930 Cherry Drive Chapel Hill,  27517</t>
  </si>
  <si>
    <t>005553b5-b85b-4ddf-8ce9-4af8cac94c86</t>
  </si>
  <si>
    <t>F4a7EyT4fG0uTrMWf/JgEG36hBjGMSYDBux4XB/Y9NHjUi0D0SsoBejKiyUtH+zl/XJWgsKqXgX584yibHGQ1A==</t>
  </si>
  <si>
    <t>NCC222061</t>
  </si>
  <si>
    <t>93168</t>
  </si>
  <si>
    <t>Austin Creek Phases 6 &amp; 7</t>
  </si>
  <si>
    <t>0 Austin Ridge Parkway Wake Forest,  27587</t>
  </si>
  <si>
    <t>245d482b-fe53-4d72-9a77-55228e8d61f2</t>
  </si>
  <si>
    <t>rk5QFsvsK4UWzeLdZF0HxQYcbCQ3jLXwlobdtsWTw9OU4RHGeSTEUorlGytojObRuGn2x2jCWbsDJVCgNK3d8w==</t>
  </si>
  <si>
    <t>NCC221910</t>
  </si>
  <si>
    <t>91449</t>
  </si>
  <si>
    <t>Collybrooke Farm Phases 2&amp;3</t>
  </si>
  <si>
    <t>86e3b250-e240-4b6d-9217-560499ae351a</t>
  </si>
  <si>
    <t>k9aQxcHe5IfYfPNS53lbhuif8DBdByNpCZ9EX4/ZDO4uUYk40ZGADMuRjQulhETPLX1gqNKDXvisKHAUmblGIg==</t>
  </si>
  <si>
    <t>NCC222209</t>
  </si>
  <si>
    <t>94115</t>
  </si>
  <si>
    <t>Sweetwater Subdivision, Phase 1</t>
  </si>
  <si>
    <t>Emerald Stone Loop &amp; Sapphire Stone Lane Pearces Mill Township,  28348</t>
  </si>
  <si>
    <t>a22748ec-ce49-4a69-a769-689444bd7dd7</t>
  </si>
  <si>
    <t>p/4G6pZRwjsk2gvefr+iIu9rkGGydvdM1xaPbh49j/2D3SVndCV9zE0BhJT1NT8UIQAbJ1+Qkt9jwG/YyMz2pg==</t>
  </si>
  <si>
    <t>NCC222103</t>
  </si>
  <si>
    <t>93446</t>
  </si>
  <si>
    <t>Rocky Russell Development, LLC</t>
  </si>
  <si>
    <t>Kadie Farms Ph 1</t>
  </si>
  <si>
    <t>Greenville Boulevard Winterville,  27834</t>
  </si>
  <si>
    <t>2647bdab-ee19-4a38-a757-8a4bab4532cf</t>
  </si>
  <si>
    <t>XG0MW05Kk4dQA59FI6ME1x7NqnJIeTR2rFrX1/dfsEZVxvxZk2IpKaf52lygSHk5DxT0KSOfoc17RZtRvwhVog==</t>
  </si>
  <si>
    <t>NCC222078</t>
  </si>
  <si>
    <t>93278</t>
  </si>
  <si>
    <t>Thornton Subdivision Phase 3B</t>
  </si>
  <si>
    <t>9f76544e-4d19-46a3-bd16-8f953e645616</t>
  </si>
  <si>
    <t>uNBuJFpw2GGxLn3hhX0Brz5+kMQozwz/63KGKrqdzGcTkmHcHMG+cwovHR+5BiFreHvNywCh3rOkT86OvvnYWw==</t>
  </si>
  <si>
    <t>NCC222152</t>
  </si>
  <si>
    <t>93796</t>
  </si>
  <si>
    <t>Mills Construction Company of SC, Inc.</t>
  </si>
  <si>
    <t>Garnet Place</t>
  </si>
  <si>
    <t>Arnold Street Shallotte,  28470</t>
  </si>
  <si>
    <t>76564324-017f-42e8-8ede-cad9c9bfa204</t>
  </si>
  <si>
    <t>m094XnCapNbPUckCfEvAJS22rjU7vrln5CHKI0t0/dt0G9pI7IX4fHCdyFREkd6tmdXYausH0wtn9wAZrwE3aw==</t>
  </si>
  <si>
    <t>NCC222182</t>
  </si>
  <si>
    <t>93975</t>
  </si>
  <si>
    <t>Birchwood Grove Subdivision (Phase 3 and 4)</t>
  </si>
  <si>
    <t>US 401 Hectors Creek,  27526</t>
  </si>
  <si>
    <t>2eba7a6b-271a-4fdc-af37-cf9d95cafb0e</t>
  </si>
  <si>
    <t>gpgIiKdDAqJiyiLaMjrDSv9YpCJPJXgyNzeiCUOX2Pj/obgO3ri6cNSvMDvF6gNrq2sywPYLW8l16tWZzsdZ5w==</t>
  </si>
  <si>
    <t>NCC222196</t>
  </si>
  <si>
    <t>94044</t>
  </si>
  <si>
    <t>West Brunswick High School Parking Lots and Access Drives Refurbishment</t>
  </si>
  <si>
    <t>550 Whiteville Road NW Shallotte,  28470</t>
  </si>
  <si>
    <t>3951faab-dc71-4fd5-a12e-de32a24d7e00</t>
  </si>
  <si>
    <t>VFSEe6v48+3Ps2ZBkiXs0WP2gzUhzn9zXn2rcTfjgO/gX0N604xDX8sNNdFXTZKEfsYpBhMvyThOBO0ZyiXumg==</t>
  </si>
  <si>
    <t>NCC222115</t>
  </si>
  <si>
    <t>93511</t>
  </si>
  <si>
    <t>Currin Hill Subdivision, Phase 1-Lots 7, 10, 11, 14, 22, 23 &amp; 38-40</t>
  </si>
  <si>
    <t>Nairn Street Carvers Creek Township,  28311</t>
  </si>
  <si>
    <t>7470fba8-3ddc-4906-bea1-f1c4b617cda4</t>
  </si>
  <si>
    <t>LobD9ZTlkihesTPGSUz1zU6hLmxnpdxksxoDtYlQO3hEh8zbRFRk/JcnyfEpBNGE2veECa1HHVwPb2cJAfHZSg==</t>
  </si>
  <si>
    <t>NCC222114</t>
  </si>
  <si>
    <t>93509</t>
  </si>
  <si>
    <t>Calico Area Developers, LLC</t>
  </si>
  <si>
    <t>Calico Subdivision</t>
  </si>
  <si>
    <t>North 20th Street Morehead City,  28557</t>
  </si>
  <si>
    <t>5f05cf77-70fc-4ae4-859d-f1d77e437d72</t>
  </si>
  <si>
    <t>f8wwZFuSKd1gk5CvSzKAGl6mp1PNHNwq7mVcgS+4hEZF1RoxiodmmH3afX/SrJJnJqyC8U0bWnGIohugP68UNw==</t>
  </si>
  <si>
    <t>NCC221887</t>
  </si>
  <si>
    <t>91299</t>
  </si>
  <si>
    <t>Beverly Place Ph 3 Lots 156, 188-210</t>
  </si>
  <si>
    <t>Reedy Creek Road Four Oaks,  27524</t>
  </si>
  <si>
    <t>2c15f024-eac1-4e43-92a4-11533fe3194c</t>
  </si>
  <si>
    <t>wMkrxEEHR44PHJZ4BdGbuG0vWwsBcCan97nrmvHE8896HSsdlAUA7YI7/r17CSzK/XTPgd0lXIanXnu4v880nw==</t>
  </si>
  <si>
    <t>NCC222112</t>
  </si>
  <si>
    <t>93504</t>
  </si>
  <si>
    <t>Orchard Hill - BE, LLC</t>
  </si>
  <si>
    <t>Orchard Hill Retreat</t>
  </si>
  <si>
    <t>Orchard Lane Banner Elk,  28604</t>
  </si>
  <si>
    <t>0f405728-b9e8-4600-93d6-4dcbc90dbf12</t>
  </si>
  <si>
    <t>gL1N5bx3GeM6UAGZ2VJ9Np2+SN2sAcitNViWfx4Z9szWLG75ifE1WU4F+CoqNuobfseRfB45wopEyJhrLaNEeA==</t>
  </si>
  <si>
    <t>NCC222049</t>
  </si>
  <si>
    <t>93092</t>
  </si>
  <si>
    <t>Q Hickory Holdings, LLC</t>
  </si>
  <si>
    <t>Isabella Park</t>
  </si>
  <si>
    <t>US 74 Northwest,  28451</t>
  </si>
  <si>
    <t>1682db8c-71ef-4152-bfaa-5119b8bbd347</t>
  </si>
  <si>
    <t>DMTYXKP41xZslO05i8g23UX0G+uJccnWPLiYuXKNvW3vl/KPCy7BSa3wKc027ygELg+v+t2bbjj+3YbhtTH5Rw==</t>
  </si>
  <si>
    <t>NCC222124</t>
  </si>
  <si>
    <t>93613</t>
  </si>
  <si>
    <t>Griffith Lakes Phase 2</t>
  </si>
  <si>
    <t>7416 Old Statesville Rd, Charlotte, NC Charlotte,  28269</t>
  </si>
  <si>
    <t>9f9f3144-e176-4c70-b7a7-6eec75e2f99b</t>
  </si>
  <si>
    <t>ztgJRXJWAMMIE7BcJMW3gDm3xZHN21RkpOlrUQFnNHDh/6NjVdLp0aFRmb6MTCCHO6DTRtYjmSWDD8LyzY7DbQ==</t>
  </si>
  <si>
    <t>NCC222131</t>
  </si>
  <si>
    <t>93654</t>
  </si>
  <si>
    <t>6712 Cold Water Terrace</t>
  </si>
  <si>
    <t>6712 Cold Water Terrace Stokesdale,  27357</t>
  </si>
  <si>
    <t>7343858f-e77c-4b78-b39d-6feee54aeff7</t>
  </si>
  <si>
    <t>4GosT9yRv/eddrvXqCQSA1Qj5FqWlAT4tBI5zMlfjqQRiEnFBqMHCYz4EbgaN90SQlWPxnIggPnhaK2J1JNKlw==</t>
  </si>
  <si>
    <t>NCC222186</t>
  </si>
  <si>
    <t>93985</t>
  </si>
  <si>
    <t>Miakol Corella</t>
  </si>
  <si>
    <t>Corella Property</t>
  </si>
  <si>
    <t>West NC Highway 27 Vale,  28168</t>
  </si>
  <si>
    <t>807c7c14-6eec-4b4a-9b1c-7395c1dd44d9</t>
  </si>
  <si>
    <t>GAE+P2RwXCijif85UHEAtrrDAwtCsfZL1loS+s3vKLMffhIAykxVBnrZdVnxlxSfcX3OpBQ47YtSeTZIFit45A==</t>
  </si>
  <si>
    <t>NCC222001</t>
  </si>
  <si>
    <t>92124</t>
  </si>
  <si>
    <t>creedmoor manor 3</t>
  </si>
  <si>
    <t>1216 explorer trail wake forest,  27587</t>
  </si>
  <si>
    <t>2da65e7e-8597-4d98-a11a-781dc43211c6</t>
  </si>
  <si>
    <t>rhTnjK4t8SjVuOFxV77tGuUsI+4/IMGTMCLxG3nbD1i8KYjASriLcibXkm7VYJogqpbgL7OYhAgZ/pVNFHzkWw==</t>
  </si>
  <si>
    <t>NCC221979</t>
  </si>
  <si>
    <t>91963</t>
  </si>
  <si>
    <t>Baird Cove Investments, LLC</t>
  </si>
  <si>
    <t>Valle Verde</t>
  </si>
  <si>
    <t>300 Baird Cove Road Asheville,  28804</t>
  </si>
  <si>
    <t>417104bc-1e2b-439f-899b-7a09035a27c7</t>
  </si>
  <si>
    <t>FLXgq32GtznyEAwN3qd2xKPENDVwu6CiRYbXCsNN1a1UMwoS8eHPfsef4TbdPkT7B6ZH62PuPFY0bkQvFJOeaA==</t>
  </si>
  <si>
    <t>NCC222015</t>
  </si>
  <si>
    <t>92229</t>
  </si>
  <si>
    <t>Perry Farms Lot 86</t>
  </si>
  <si>
    <t>1136 Duke Farm Rd. Wake Forest,  27587</t>
  </si>
  <si>
    <t>fde5a4c4-344a-466b-bcb7-7bdd120029b7</t>
  </si>
  <si>
    <t>4vAWQOxmJUySVAeK3PP5N4kAdVPO9lI7EDYtHcXS1C+rYvlAJYc6GERKHi23pxmfuvkVLgO6hZy3clg3hyWBKQ==</t>
  </si>
  <si>
    <t>NCC222035</t>
  </si>
  <si>
    <t>92319</t>
  </si>
  <si>
    <t>Beer N Trees, LLC - Jerry Hall</t>
  </si>
  <si>
    <t>Hall Development</t>
  </si>
  <si>
    <t>0 Corporation Drive Hope Mills,  28348</t>
  </si>
  <si>
    <t>f0433741-99e6-46dc-9ce2-8b5bbda183e7</t>
  </si>
  <si>
    <t>36ALE3JO9UG9cK0jIWeBr3PvHViag+J4qNuyRPq0673UWnZJ5yCrMeYUV2NS55BIFk3wqNBDgFAaz66NVHuklQ==</t>
  </si>
  <si>
    <t>NCC222161</t>
  </si>
  <si>
    <t>93846</t>
  </si>
  <si>
    <t>Clayton Properties Group, INC dba Mungo Homes</t>
  </si>
  <si>
    <t>Cadence Ph. 1 Lots</t>
  </si>
  <si>
    <t>N. Church St., South of Whitestone Dr. Greensboro,  27455</t>
  </si>
  <si>
    <t>f040fb19-91b9-4214-988e-9fe6d271594f</t>
  </si>
  <si>
    <t>wBQqGUGPi5jytw2ovSc4bcH8E21vUXmdUvF2ck3r0zGkQ9eD3ELRnu+ty3eRMoZeo2P9lIoH07FAfqiG5Z1W3Q==</t>
  </si>
  <si>
    <t>NCC221996</t>
  </si>
  <si>
    <t>92106</t>
  </si>
  <si>
    <t>WJD Holdings, LLC</t>
  </si>
  <si>
    <t>WJD Holdings, LLC - Transfer Station</t>
  </si>
  <si>
    <t>2095 US Hwy 1 Franklinton,  27525</t>
  </si>
  <si>
    <t>c6585270-d93f-4d42-af51-a972124b5c19</t>
  </si>
  <si>
    <t>e7+SVXvfYUANLGtlNRvPxer3Qw6kST+luFk52AQx0LlOlEon9QmfVZjezH4JvXHr38M02nt97wWF6kSyuYHWJA==</t>
  </si>
  <si>
    <t>NCC222117</t>
  </si>
  <si>
    <t>93540</t>
  </si>
  <si>
    <t>Rosinburg Glen</t>
  </si>
  <si>
    <t>Rosinburg Road Zebulon,  27597</t>
  </si>
  <si>
    <t>e59c181a-a7ae-4044-b614-b49aeef6040c</t>
  </si>
  <si>
    <t>jgFsQjwfT7z6IPPPS9Yih04xbmtlrGN9rTzfZubSIjKMKo/xeB5ZCWnirEBKmNjVDaCL14+CfUrl1vH2ETHi6Q==</t>
  </si>
  <si>
    <t>NCC222087</t>
  </si>
  <si>
    <t>93344</t>
  </si>
  <si>
    <t>Irwin Creek Tributary to Remount Road Wastewater Improvement Project</t>
  </si>
  <si>
    <t>I-77 &amp; Vicinity Charlotte,  28216</t>
  </si>
  <si>
    <t>2cd55a49-cb8b-4c99-a468-d5421f3c8dbd</t>
  </si>
  <si>
    <t>f3rQpyadr8QE+PPrfPPJhBKeMiuHFJoUdhy7eqez3RMdzQIbrjvg/myddq0KgoIyaFHqC0X7arfbOTYsUKSMiw==</t>
  </si>
  <si>
    <t>NCC221990</t>
  </si>
  <si>
    <t>92063</t>
  </si>
  <si>
    <t>Chandler Concrete</t>
  </si>
  <si>
    <t>Chandler Hanson Concrete Plant</t>
  </si>
  <si>
    <t>10529 Ponderosa Service Rd. Wake Forest,  27587</t>
  </si>
  <si>
    <t>b695d801-fd4d-49d7-9e3d-ff4136dc0fd0</t>
  </si>
  <si>
    <t>/aDkd/WVo4PqmBH9V3GN3itLR8R3R19Z9oFJ6cz9QmCqSpFJfvankSWPXvNd7OaSQOr0ZBEzsJQP08eQ2ZgGew==</t>
  </si>
  <si>
    <t>NCC221827</t>
  </si>
  <si>
    <t>90855</t>
  </si>
  <si>
    <t>Desco GC Invest, LLC</t>
  </si>
  <si>
    <t>Quarry Hills Phase 2 West</t>
  </si>
  <si>
    <t>George Bason Road Swepsonville,  27253</t>
  </si>
  <si>
    <t>dc78bdf4-6c4a-42e4-99e7-041ce6057b48</t>
  </si>
  <si>
    <t>KIvcMM7Qcm6NPd561gsqWaV8is8LvgwWBMtO2ajx1AEcgLtUP4TX/X/c/C64ZPdvSJ0L1/588NO/7fx0mfIwRw==</t>
  </si>
  <si>
    <t>NCC222044</t>
  </si>
  <si>
    <t>93083</t>
  </si>
  <si>
    <t>Teramore Construction, LLC</t>
  </si>
  <si>
    <t>Dollar General - Mount Airy</t>
  </si>
  <si>
    <t>Mount View Drive Mount Airy,  27030</t>
  </si>
  <si>
    <t>2778573c-1294-4d03-a872-22d4d75d0b8f</t>
  </si>
  <si>
    <t>v6Ns4zUOSH99ejVNNygm4DZ7eHRIMiXOBeeTvS50GL5Dl8sy701xf3/vbwlUUGCiQXCWFv5gz4e5Gcg/BodzDQ==</t>
  </si>
  <si>
    <t>NCC221928</t>
  </si>
  <si>
    <t>91612</t>
  </si>
  <si>
    <t>Rocky Run Road Shops</t>
  </si>
  <si>
    <t>2509 Piney Green Road Jacksonville,  28546</t>
  </si>
  <si>
    <t>7900b338-2659-4e61-a433-2d2a56f3e7a2</t>
  </si>
  <si>
    <t>E0ntiluyjIAeZXijLXgrtl82aua3RF9nzYQQ/QEdQdfa8DIJkrRnxahFfEP4ZMMqne0C9lRX2QDZedWQxfdZBw==</t>
  </si>
  <si>
    <t>NCC221760</t>
  </si>
  <si>
    <t>90498</t>
  </si>
  <si>
    <t>Winslow Custom Homes, LLC</t>
  </si>
  <si>
    <t>Lots 2, Property of Brown</t>
  </si>
  <si>
    <t>1025 Lions Club Rd Wendell,  27591</t>
  </si>
  <si>
    <t>a5af7a69-88c9-4217-8382-5e098e66b42d</t>
  </si>
  <si>
    <t>VLu9tL+AIdMPNQunxmWGsW3s/0ra612u/FR6laFxKSg0bmV1ywLDA123WQJy1xuf0X/iYFlyO02CF4eTGQ+kPw==</t>
  </si>
  <si>
    <t>NCC221985</t>
  </si>
  <si>
    <t>92035</t>
  </si>
  <si>
    <t>4000 Monroe, LLC.</t>
  </si>
  <si>
    <t>4000 Monroe Rd Site Imprvements</t>
  </si>
  <si>
    <t>4000 Monroe Road Charlotte,  28205</t>
  </si>
  <si>
    <t>d808dfef-4774-4e80-95a0-8be995d988bd</t>
  </si>
  <si>
    <t>aeJJI8ineU0+tpi2oJOtXEx0DPZ3WUafote3e95KbsF+8WfnOqdSJpk1bP28KFRREhMwxwyqtRzM2S+aGME6kQ==</t>
  </si>
  <si>
    <t>NCC221949</t>
  </si>
  <si>
    <t>91773</t>
  </si>
  <si>
    <t>Pavilion Development Company</t>
  </si>
  <si>
    <t>Caliber Collision - Leland NC</t>
  </si>
  <si>
    <t>Ocean HWY Leland,  28451</t>
  </si>
  <si>
    <t>fd4e087a-479a-4918-aa93-c2671a0321e0</t>
  </si>
  <si>
    <t>IKpZs43iXou7Mpmsuah7WfS9yeb32iPEPH20MHlGtCVpDepU2kRtAq/w31AV3twK2GQejCP3Ht9e8QguDksfYA==</t>
  </si>
  <si>
    <t>NCC222045</t>
  </si>
  <si>
    <t>93084</t>
  </si>
  <si>
    <t>Sun Coastal Plantation LLC</t>
  </si>
  <si>
    <t>The Clubhouse at Coastal Estates (formerly Jensen's Coastal Plantation Clubhouse</t>
  </si>
  <si>
    <t>15790 US-17, Hampstead,  28443</t>
  </si>
  <si>
    <t>5aeaa876-9fe5-4563-b332-db447a65fb78</t>
  </si>
  <si>
    <t>yqTOW/cftpCF3tTX0PENnJwaV85ne4adB6/S0mrqBd5fTgirMIYE7ErQpwGvHr2lUy3SK08OC6S+5YUGbDHJlA==</t>
  </si>
  <si>
    <t>NCC221902</t>
  </si>
  <si>
    <t>91372</t>
  </si>
  <si>
    <t>Drew MacDonald</t>
  </si>
  <si>
    <t>Royal Brass &amp; Hose</t>
  </si>
  <si>
    <t>a00a90b9-a11d-47a6-9f2d-e9a500080c4c</t>
  </si>
  <si>
    <t>KfboLGORfq5BeW0xEkZoBkFGm5eJUtt9YEiaE9s9eAK3428Gh9HWniJkcBJ1p5UixMXwrZ4k4J+MI6CVw2etnA==</t>
  </si>
  <si>
    <t>NCC221982</t>
  </si>
  <si>
    <t>92001</t>
  </si>
  <si>
    <t>Piedmont Companies, Inc.</t>
  </si>
  <si>
    <t>Habitat Restore</t>
  </si>
  <si>
    <t>6138 Carolina Beach Rd Wilmington,  28412</t>
  </si>
  <si>
    <t>63504e7c-d9d3-4552-a4b5-1590d3e7066e</t>
  </si>
  <si>
    <t>Q7am79CY4JmyaDHE+zxFDfId8d7EnjLLJaBkJYbDLb8dRlv7YDv7CpP2TSLrmoMTxcMUM25/QD0pPkl60IHOZA==</t>
  </si>
  <si>
    <t>NCC221633</t>
  </si>
  <si>
    <t>89106</t>
  </si>
  <si>
    <t>Cornerstone III Properties, LLC.</t>
  </si>
  <si>
    <t>Stone Edge</t>
  </si>
  <si>
    <t>Gemstone Drive, Zircon Drive, Peridot Drive, Titanium Drive &amp; Stones Edge Road Statesville,  28625</t>
  </si>
  <si>
    <t>958209ae-68e3-4e12-ad0e-1fd174db3f78</t>
  </si>
  <si>
    <t>uuF+QT6UO/Xp/CDDy3TDB0LnP4ebP3hpxEpVk+3Eq5KmiJCD0qIWHnLt4LnGyyzO+ADOVPtYUq06lppRThb0hQ==</t>
  </si>
  <si>
    <t>NCC221890</t>
  </si>
  <si>
    <t>91343</t>
  </si>
  <si>
    <t>D. Stone Builders, Inc.</t>
  </si>
  <si>
    <t>Asher Townhomes</t>
  </si>
  <si>
    <t>1912 Trosper Rd. Greensboro,  27455</t>
  </si>
  <si>
    <t>e607811d-89da-48c4-991b-41cab6168e18</t>
  </si>
  <si>
    <t>LStg6XoQ0sxYNF5gA5Olww4SQag+h3+uXxK8W0NwVz/BIIAiA6V/BKxAURiROJ7WbNMAu8cMSRyOvtMVsS+3YQ==</t>
  </si>
  <si>
    <t>NCC221947</t>
  </si>
  <si>
    <t>91747</t>
  </si>
  <si>
    <t>Providence Boulevard Road Improvements</t>
  </si>
  <si>
    <t>US HWY 70 Alt Selma,  27576</t>
  </si>
  <si>
    <t>3560499f-29c0-4ad3-96c3-6e3be73ec0a5</t>
  </si>
  <si>
    <t>wb/NbyjCBEhUcHp593xwPn4aGvsNaVgbwHEA2ZP3UJbG2OTFIvZ7wGBpW54lf31gWMbQh4sFziPldK6UCVT7hA==</t>
  </si>
  <si>
    <t>NCC221897</t>
  </si>
  <si>
    <t>91362</t>
  </si>
  <si>
    <t>Craven County CARTS</t>
  </si>
  <si>
    <t>1100 Clarks Road New Bern,  28560</t>
  </si>
  <si>
    <t>43f6f298-01da-47ec-a9b9-7708b68bc77d</t>
  </si>
  <si>
    <t>3eTdNd/IfYZRS9VJ+dMn6w8XJyhg1syjmqgcMA5KdR0FVcA/GOcKuL6nzJPu/ju9OB1mvLsaGMmNcRzhbQZNxQ==</t>
  </si>
  <si>
    <t>NCC221884</t>
  </si>
  <si>
    <t>91278</t>
  </si>
  <si>
    <t>Red Door Homes of Central Carolina, LLC</t>
  </si>
  <si>
    <t>Red Door Homes, Weeks Associates, LLC Minor S/D</t>
  </si>
  <si>
    <t>Palmerstone Court Middle Creek Township,  27592</t>
  </si>
  <si>
    <t>e76c8bf7-951d-40ba-a12d-7888e39d802c</t>
  </si>
  <si>
    <t>OP/TSTZ7irrlcGLjGKb8Ol0SoCu8NK2D2OZ4x8OvKfRtA1wKhtQ9Cx7egDw6XtDbEtP8pDXcIJftZ/q2f/zlDA==</t>
  </si>
  <si>
    <t>NCC221981</t>
  </si>
  <si>
    <t>91989</t>
  </si>
  <si>
    <t>Clyde Shade</t>
  </si>
  <si>
    <t>Verizon North Mecklenburg</t>
  </si>
  <si>
    <t>9545 Research Drive Charlotte,  28262</t>
  </si>
  <si>
    <t>1d62d4fc-83bc-41f3-bf66-96a97161eec7</t>
  </si>
  <si>
    <t>7Tt5gBA+QzDgZ//qYkZp2plkDA3vETTZvctg2bpAtb7TkgI7YFGYSihkAVHLEBAM4VG26Je8GU8RXo8vJAiaMw==</t>
  </si>
  <si>
    <t>NCC221855</t>
  </si>
  <si>
    <t>91064</t>
  </si>
  <si>
    <t>Brices Creek Mini Storage, LLC</t>
  </si>
  <si>
    <t>Hickory Run at River Trace</t>
  </si>
  <si>
    <t>NCSR 1144 Township No. 7,  28562</t>
  </si>
  <si>
    <t>0d571377-860f-4d5b-85c2-a295b6ca8d92</t>
  </si>
  <si>
    <t>yeKcsIdH/D21X/oKx63p5z0Ftr1zwwToGEfiG725LyW5oAJL4JhvKrGDA/2ht9CNCQF9IzUyJh+q+loooUxVDg==</t>
  </si>
  <si>
    <t>NCC222056</t>
  </si>
  <si>
    <t>PA-060305</t>
  </si>
  <si>
    <t>Crescent Mills Subdivision</t>
  </si>
  <si>
    <t>2f354fe1-55b9-4e74-b017-a6242054f683</t>
  </si>
  <si>
    <t>uXmHfijpiRiwr3nDm8s8LY0z6SwV3VZNmGE67mjNJEqmX8hI1ooGewgPR5xx8KEM6v0+Vzhj4E2j0kPnsnj4jg==</t>
  </si>
  <si>
    <t>NCC221915</t>
  </si>
  <si>
    <t>91476</t>
  </si>
  <si>
    <t>TKC CCCX, LLC</t>
  </si>
  <si>
    <t>Project Skinny</t>
  </si>
  <si>
    <t>13005 Sam Neely Rd Charlotte,  28273</t>
  </si>
  <si>
    <t>00d1a4e7-6c9d-4e41-a39e-de50027b63aa</t>
  </si>
  <si>
    <t>7Mqo0BT+dw2KNVh/LBNQ6QXJs06BEMec53iwlv93tfvmpYxkamu4wMfWNBlid5N8M7LOspnuM/GPiOADJx3JPQ==</t>
  </si>
  <si>
    <t>NCC222031</t>
  </si>
  <si>
    <t>92301</t>
  </si>
  <si>
    <t>Martin Mora</t>
  </si>
  <si>
    <t>Pleasant Plains Subdivision - Grading and EC Only</t>
  </si>
  <si>
    <t>1312, 1308, 1304 Pleasant Plains Rd. Matthews,  28105</t>
  </si>
  <si>
    <t>612e0240-8112-4f81-9703-06d01f4294ca</t>
  </si>
  <si>
    <t>aIOnq0WXw9x8wmpDPZq2nA+vLhZvpB4DpQXJm0ISX813wRmpHzA548ry85hgFfCVMwx5ezLpLOY3ukyYOgQGWg==</t>
  </si>
  <si>
    <t>NCC221888</t>
  </si>
  <si>
    <t>91306</t>
  </si>
  <si>
    <t>Timberworks Unlimited, Inc.</t>
  </si>
  <si>
    <t>Timberworks</t>
  </si>
  <si>
    <t>2565 Blue Clay Rd Wilmington,  28401</t>
  </si>
  <si>
    <t>d8c3efa0-be2f-4617-9174-17dc96734621</t>
  </si>
  <si>
    <t>vhn7QMAlqHFch2uZiteAezU+/3VRyM3Oik5Q1+EbV2xV9cpbb7qinumzxXUdn3Vil8iaMKaSdJ8LQ0R2qaZtfA==</t>
  </si>
  <si>
    <t>NCC221980</t>
  </si>
  <si>
    <t>91982</t>
  </si>
  <si>
    <t>Janie F. Brown</t>
  </si>
  <si>
    <t>Old Ferry Road Subdivision</t>
  </si>
  <si>
    <t>Old Ferry Road Supply,  28462</t>
  </si>
  <si>
    <t>cbe87b07-10ee-45bc-a157-30f08522b4ae</t>
  </si>
  <si>
    <t>Jcs51FvdjTnM5O92V9NNDEhLK8wxdY3nfv1hJNOlvWBcn/9IF0wbgB+iIT14SZG0+iekyPVci+3EWsbnKOHhIQ==</t>
  </si>
  <si>
    <t>NCC221873</t>
  </si>
  <si>
    <t>91176</t>
  </si>
  <si>
    <t>Sudbury Development, LLC</t>
  </si>
  <si>
    <t>Vernon Farms Phase 3, Section 1, Tracts 3 &amp; 4</t>
  </si>
  <si>
    <t>River Farm Drive Kernersville,  27284</t>
  </si>
  <si>
    <t>fa9f62b3-5e67-4423-ae5d-55cb83ed6965</t>
  </si>
  <si>
    <t>SUi5bOIBch2gk2f8dDN6rmNr0apivo3yo4CN5krrF3dt/Q/zfXXHFOjbUzLCQ9PvZEhQFKW7Q3AQLElWXhPrKw==</t>
  </si>
  <si>
    <t>NCC221738</t>
  </si>
  <si>
    <t>90411</t>
  </si>
  <si>
    <t>Davidson Woods Bowman LLC</t>
  </si>
  <si>
    <t>Davidson Woods Phase II</t>
  </si>
  <si>
    <t>1335 Samuel Spencer Parkway Davidson,  28036</t>
  </si>
  <si>
    <t>b57f23a9-428b-45e1-9e9d-5f7fdcdfcb7d</t>
  </si>
  <si>
    <t>OxZgZYvahEeb5HB6DcFu2e9+hbY5WNXH9ULPZA5R3AeUl3qmSl7O9mf908N1nS/dJLhCGrdGCDMTBPZ8WsiMrA==</t>
  </si>
  <si>
    <t>NCC221796</t>
  </si>
  <si>
    <t>90691</t>
  </si>
  <si>
    <t>Jackson Family Developers, LLC</t>
  </si>
  <si>
    <t>Heritage Park</t>
  </si>
  <si>
    <t>82 Rutledge Road Town of Fletcher,  28732</t>
  </si>
  <si>
    <t>10ba5133-bbb1-4042-80e4-709f6859124e</t>
  </si>
  <si>
    <t>1/3mko+jczQDbb8SdBTchBzZSqCi3nwO0Crg6k90q0ukQnlLd4ql7hbl8NuHJjqiIWLYeQ29HYcFiw+sN/+Afw==</t>
  </si>
  <si>
    <t>NCC221864</t>
  </si>
  <si>
    <t>91112</t>
  </si>
  <si>
    <t>CF &amp; Rsp Properties (NC), LLC</t>
  </si>
  <si>
    <t>Geoplastics</t>
  </si>
  <si>
    <t>3801 Westinghouse Drive Charlotte,  28273</t>
  </si>
  <si>
    <t>89937d35-a3a6-4eea-8002-715bfad28caa</t>
  </si>
  <si>
    <t>2K9G2H9F6hP5DTpBNunM4u2Y3pQT3hpTAcId7l/K40VMWIQg5wZd+c0QtTxEzAV2IZysbYhZQCUAVEq5MmhDyA==</t>
  </si>
  <si>
    <t>NCC221802</t>
  </si>
  <si>
    <t>90736</t>
  </si>
  <si>
    <t>Town of Lucama</t>
  </si>
  <si>
    <t>2019 CWSRF Sanitary Sewer Improvements</t>
  </si>
  <si>
    <t>Varies Lucama,  27851</t>
  </si>
  <si>
    <t>d1e17c02-7f06-4ca4-adcf-7b1023b6e054</t>
  </si>
  <si>
    <t>wAAuX9Z/qMQgcXB5gTrx/6wdp82vZHMrmcWI980UvG3jwyQ37hnNzR7wVQ7XEQkHj80cscrV08quskmHnJFhGA==</t>
  </si>
  <si>
    <t>NCC222071</t>
  </si>
  <si>
    <t>93255</t>
  </si>
  <si>
    <t>Bi-Part Development, LLC</t>
  </si>
  <si>
    <t>Sedona Farms Common Drives</t>
  </si>
  <si>
    <t>June Washam Road Davidson,  28036</t>
  </si>
  <si>
    <t>53673822-d310-4292-9447-a70373f24b25</t>
  </si>
  <si>
    <t>ETKgtAgU/uIleK4H5y56oZuoesp4Rlb2x4Ub5TtFrv2ovnYjdZ2ygQl+rVBV+p5s/Kd4koJbYAnvMXNIt/Rfgw==</t>
  </si>
  <si>
    <t>NCC221850</t>
  </si>
  <si>
    <t>91025</t>
  </si>
  <si>
    <t>MDI Management, LLC</t>
  </si>
  <si>
    <t>Northwood MUPD - Lowes Foods</t>
  </si>
  <si>
    <t>101 Ramseur Road &amp; 65 Ramseur Road Pittsboro,  27312</t>
  </si>
  <si>
    <t>5f8135b6-ca9a-464d-a6ae-a8ecc0e9567c</t>
  </si>
  <si>
    <t>Bpx2Bb0AqWw0HCRqSLpO5/6Uy5/ongTWDa6HdwNjw0AKXoDMk+WAfA7Bf2diD7DsR1bMsgfQs7W3ty26Yn6v5w==</t>
  </si>
  <si>
    <t>NCC222019</t>
  </si>
  <si>
    <t>92249</t>
  </si>
  <si>
    <t>Chad Underhill</t>
  </si>
  <si>
    <t>Underhill Home</t>
  </si>
  <si>
    <t>5929 Holland Church Rd Raleigh,  27603</t>
  </si>
  <si>
    <t>dce262c1-e870-4dde-be7b-b6c098171295</t>
  </si>
  <si>
    <t>Gc40uPdFBCcmbQqztpKCBhHi2SyiWQdte7vagPOF0z8ybVSiaKZSNxpcUn58oLt7ImZc7iLuphjTO+/YETPf1Q==</t>
  </si>
  <si>
    <t>NCC221741</t>
  </si>
  <si>
    <t>90426</t>
  </si>
  <si>
    <t>Chambray at Carolina Colours</t>
  </si>
  <si>
    <t>Bayberry Park Drive New Bern,  28562</t>
  </si>
  <si>
    <t>0b419b5e-beef-4f82-93fa-be9ae2a7ad5f</t>
  </si>
  <si>
    <t>rJHJFgmNTvI/C+oEqPh6OGz/HXKRnd2vUI9e7iem7kQNbxdIrDcGQ1cUvPFRstsk+TDktJ7+pOhePKerF6mSSg==</t>
  </si>
  <si>
    <t>NCC221908</t>
  </si>
  <si>
    <t>91441</t>
  </si>
  <si>
    <t>Available Storage Co.</t>
  </si>
  <si>
    <t>Hoots Road Yadkinville,  27055</t>
  </si>
  <si>
    <t>39159988-1280-4593-bbd5-c2a045bd7674</t>
  </si>
  <si>
    <t>deXUBIp6AhWGOxxIn1fmNLkNj5wZmuh/6Vu8n/C6xaKPLXkNn4CfjpYR9HPLcS5KSogCzOrdoYWZONjgOWm0TQ==</t>
  </si>
  <si>
    <t>NCC221759</t>
  </si>
  <si>
    <t>90496</t>
  </si>
  <si>
    <t>Sampson County &amp; City of Clinton</t>
  </si>
  <si>
    <t>Clinton-Sampson County Airport-Runway 24 Obstruction Removal</t>
  </si>
  <si>
    <t>Airport Road Clinton,  28328</t>
  </si>
  <si>
    <t>288b3f98-5669-4493-bb06-c7be2cb145a8</t>
  </si>
  <si>
    <t>NN7rsO2Ix6rjVNEP2DZd/BzIzdxHkFnxcAd6qjBzMnE9qpedMM0Q3OpQwJHtytBJ4xFNPwNYzQyF0YDZPZn7fg==</t>
  </si>
  <si>
    <t>NCC221828</t>
  </si>
  <si>
    <t>90876</t>
  </si>
  <si>
    <t>Water Treatment Plant Improvements Phase 2</t>
  </si>
  <si>
    <t>Water Plant Road Siler city,  27344</t>
  </si>
  <si>
    <t>5c40a1e0-fdaf-47b4-a89d-d26aec6f35b4</t>
  </si>
  <si>
    <t>EzH3JG9KWAmGCk7KHFgF69egMMCFIoV+KKuGMwxYH7ha/tFb+job74qO9jxechgBOhJ3Rh7zmAV1YKYdQJGZqw==</t>
  </si>
  <si>
    <t>NCC221818</t>
  </si>
  <si>
    <t>90809</t>
  </si>
  <si>
    <t>PC-Henderson, NC-1-UT, LLC</t>
  </si>
  <si>
    <t>Petco</t>
  </si>
  <si>
    <t>160 US 158 Bypass Henderson,  27536</t>
  </si>
  <si>
    <t>eadbdefa-6e2a-4ba9-9aad-fbb198de6239</t>
  </si>
  <si>
    <t>hPdHN0rBm6MIUqrisSFiEnPLEGo9PuTSxvYe2mhqa5LfCoDKtg3hHO8gyHWLQEdnmMu/zvn6z6Zv14k6TFF4lQ==</t>
  </si>
  <si>
    <t>NCC222017</t>
  </si>
  <si>
    <t>92239</t>
  </si>
  <si>
    <t>ARB Hospitality, LLC</t>
  </si>
  <si>
    <t>CSSU Hotel</t>
  </si>
  <si>
    <t>Forest Point Circle Charlotte,  28273</t>
  </si>
  <si>
    <t>a9cc6831-4c67-47ed-9d55-0b2a65066c52</t>
  </si>
  <si>
    <t>F29dtILaE+GaECmQIpicm/XjkTlZeW3jhFxPsF8R1Nouz6aWVScl0HMgNJIa58peou/uHXJWlZoJVojV6vfDuw==</t>
  </si>
  <si>
    <t>NCC221905</t>
  </si>
  <si>
    <t>91407</t>
  </si>
  <si>
    <t>Springshire Retirement, LLC</t>
  </si>
  <si>
    <t>Greenville Intergenerational Community</t>
  </si>
  <si>
    <t>3404 NC43, Greenville, NC 27834 Falkland,  27834</t>
  </si>
  <si>
    <t>1329d68e-7fbb-435f-a2e4-0c367ed661c6</t>
  </si>
  <si>
    <t>1a3g23wp9MrnGcQysIxujPLSuvzp5Sp/vWfANBG6hs9D94XVzaAA6L2SyvD4anIgq/M2RyoNkMlaQvpUG/sJgA==</t>
  </si>
  <si>
    <t>NCC221822</t>
  </si>
  <si>
    <t>90829</t>
  </si>
  <si>
    <t>Little Nine, LLC</t>
  </si>
  <si>
    <t>Little Nine Development</t>
  </si>
  <si>
    <t>150 &amp; 152 Little Nine Road Morehead City,  28557</t>
  </si>
  <si>
    <t>8594cde2-32f8-476c-96d1-0f937dbf4fc0</t>
  </si>
  <si>
    <t>cfj2lpwRpbXRsx0lBiOAQ9PKNhn+X6uFijCuqQRjErJEsGmQsHEscALqqNADYAMj+FwWkso61MKSFnYlpkcRtg==</t>
  </si>
  <si>
    <t>NCC222305</t>
  </si>
  <si>
    <t>94707</t>
  </si>
  <si>
    <t>500 East Main Street</t>
  </si>
  <si>
    <t>500 East Main Street Durham,  27701</t>
  </si>
  <si>
    <t>1706b337-45d6-40a7-837b-18fc77637f60</t>
  </si>
  <si>
    <t>0NNLgMmOu9uyij6wfvStHyjaVTbNJAEjDSII3Ph4jYYOYpI9ZJQY3cAx0swUXxcq/tsPEwNzvrnuJPA136dJ/w==</t>
  </si>
  <si>
    <t>NCC221871</t>
  </si>
  <si>
    <t>91173</t>
  </si>
  <si>
    <t>Ford Meadows lots 1-40</t>
  </si>
  <si>
    <t>942e54da-f55b-4de4-90e0-30d180654af3</t>
  </si>
  <si>
    <t>XwL/nuURIF0wMrvGSIBysic2twMDWOGK2xfGLQHVwrXe0npXYzYEqBH6lw5H1j030081wSrQodjRhOCh4Roc2Q==</t>
  </si>
  <si>
    <t>NCC221840</t>
  </si>
  <si>
    <t>90957</t>
  </si>
  <si>
    <t>North Brook Fire &amp; Rescue, Inc.</t>
  </si>
  <si>
    <t>North Brook Fire Rescue</t>
  </si>
  <si>
    <t>NC Highway 274 Cherryville,  28021</t>
  </si>
  <si>
    <t>70e89afe-1530-48b7-b98f-411a6c8ad83c</t>
  </si>
  <si>
    <t>nlb7ldCiL8OpTCgtRKkMtLLHHB/4Ua2k+fZAa5Yw3Frs14CQR2VKt0qh0BFXKWkwJ/KQ2TaIZovCQzhYE4Cm2w==</t>
  </si>
  <si>
    <t>NCC222027</t>
  </si>
  <si>
    <t>92280</t>
  </si>
  <si>
    <t>Bass Design &amp; Development, LLC</t>
  </si>
  <si>
    <t>Hollycrest Addition No. 1</t>
  </si>
  <si>
    <t>Linden Rd Pinehurst,  28374</t>
  </si>
  <si>
    <t>7768aff2-f992-44a5-8503-50fa78a3cf74</t>
  </si>
  <si>
    <t>IR0PbwirS/p2ZTftUqUJt1IAUeYRYNk19NJlaoaESaxnsgpRW3q+MJ0PWFO3XD7iaZmRLY53fny2MLx7K0aC3w==</t>
  </si>
  <si>
    <t>NCC222322</t>
  </si>
  <si>
    <t>94832</t>
  </si>
  <si>
    <t>Columbus County Water &amp; Sewer District I - South Columbus Deep Well</t>
  </si>
  <si>
    <t>14135 James B White Hwy S    (US Highway 701) Tabor City,  28463</t>
  </si>
  <si>
    <t>f6aa80e0-e5f4-4cda-81ef-573bbac5d7cf</t>
  </si>
  <si>
    <t>wJ2kNq+J98cyP4dxFICWJ2TuGmacddjUfObaFxfYo9YdbXl/h8w1ryFvKTCA8/PFWLPPB0W26Q/VCwqSmLaY1g==</t>
  </si>
  <si>
    <t>NCC222346</t>
  </si>
  <si>
    <t>95024</t>
  </si>
  <si>
    <t>Courtney Hopper</t>
  </si>
  <si>
    <t>Chapel Ridge - Lot 140</t>
  </si>
  <si>
    <t>100 High Ridge Ln Pittsboro,  27312</t>
  </si>
  <si>
    <t>24596519-1713-439a-bef3-5a6f8a95b674</t>
  </si>
  <si>
    <t>3y9qxefVSRmWaCIqrTUS1a5dyH2uKzb7HqxAQ69GgVU+Nd5hlE3aHfSuLHLfjazMHLoJdbwWcYIlJHbylzJSug==</t>
  </si>
  <si>
    <t>NCC221899</t>
  </si>
  <si>
    <t>91366</t>
  </si>
  <si>
    <t>BPR Goldsboro, LLC</t>
  </si>
  <si>
    <t>3120 Wayne Memorial Drive Goldsboro,  27401</t>
  </si>
  <si>
    <t>0ee0797b-66de-43bb-8eb8-630bafbc235f</t>
  </si>
  <si>
    <t>LHe+6zK7b+7PoX5NUNfSMNlEDIDQqyC8ZgiJ0d9VYOpbFjERH6LW8j/WUBnUWILJWgLj9wETcy6lkUVaPFNSpw==</t>
  </si>
  <si>
    <t>NCC221833</t>
  </si>
  <si>
    <t>90914</t>
  </si>
  <si>
    <t>Hughes Development, LLC</t>
  </si>
  <si>
    <t>The Grove</t>
  </si>
  <si>
    <t>3488 Piney-Grove Road Belews Township,  27284</t>
  </si>
  <si>
    <t>23e6830d-a5c1-4f4d-b2ac-6d5bf5b5c8c1</t>
  </si>
  <si>
    <t>xaJ//Dk18mpBsXKqrWqnXM9RQlKHAEus+btLLRJ9Mjm0J9XDZH0RhoVJVStf4ruf2Hzqcr2gu11wO00BesOjcQ==</t>
  </si>
  <si>
    <t>NCC221912</t>
  </si>
  <si>
    <t>91458</t>
  </si>
  <si>
    <t>Lawrence Homes Inc.</t>
  </si>
  <si>
    <t>Harvest View Estates</t>
  </si>
  <si>
    <t>Lane Store Rd Franklinton,  27525</t>
  </si>
  <si>
    <t>0d976cbf-e59b-4b7a-91a7-7196c4c2f190</t>
  </si>
  <si>
    <t>D9ne5ndeKvf0FIF2kwg1lCzANehMBFgYkEf7IjQ93FfXbWic0QxpdLagXtWPXjKzjOsAUY8fPSwbzyD2iPMwIw==</t>
  </si>
  <si>
    <t>NCC221937</t>
  </si>
  <si>
    <t>91676</t>
  </si>
  <si>
    <t>The Hamptons Multi-Family</t>
  </si>
  <si>
    <t>98916b85-48e5-46b4-9f3e-7415b7a4e7a3</t>
  </si>
  <si>
    <t>zwV6SUtZy1Tu797/74t3nRtijqb/c3z34UTG0HlkCL8+XzEB5rg3htNrraa1RhiiCYPaBjcxYjWjmMRqcq2KUA==</t>
  </si>
  <si>
    <t>NCC221713</t>
  </si>
  <si>
    <t>90272</t>
  </si>
  <si>
    <t>Elementary School 51 Site Construction</t>
  </si>
  <si>
    <t>7451 Woods Creek Road Holly Springs,  27539</t>
  </si>
  <si>
    <t>05486ee0-d9b7-4574-94e4-7e0c6442c7bb</t>
  </si>
  <si>
    <t>S+J57qCrByxc5Rl2VscnEI+q/ntm2I4mGtULAfyXkU2eBPMndwSlM7UAwojkrwZ/hfJpZazptD0GEL7+GxZEYw==</t>
  </si>
  <si>
    <t>NCC221785</t>
  </si>
  <si>
    <t>90650</t>
  </si>
  <si>
    <t>Chatham Park Section 5.1 Subdivision North - Phase 5 Lots 306-383</t>
  </si>
  <si>
    <t>North of Wendover Parkway and West of Chatham Park Way Pittsboro,  27312</t>
  </si>
  <si>
    <t>d86761bd-3f66-4d2f-91df-890550f3b2ae</t>
  </si>
  <si>
    <t>CHwOmz2Yi6edrP/mpLf9VoOtjXMctSA7lT0e1uoOX1RAEIAeH8AcYzlMXVNmZcHfbGV4X2pE4BpNZZi9Yml+RA==</t>
  </si>
  <si>
    <t>NCC221765</t>
  </si>
  <si>
    <t>90515</t>
  </si>
  <si>
    <t>Island Creek Developers, LLC</t>
  </si>
  <si>
    <t>Wylie Branch, Section V</t>
  </si>
  <si>
    <t>West Broughton Lane Hampstead,  28457</t>
  </si>
  <si>
    <t>e6ca3946-1821-47a2-a445-8cd8ffadb347</t>
  </si>
  <si>
    <t>fVrDwgis3rF8lT5HEtxcmR4zM0PiFqKOWhxFr+6gXGkdrYusnT83VYYqoLuYAOgg7q6LJBLrN9P5VbJQIAHuLA==</t>
  </si>
  <si>
    <t>NCC221856</t>
  </si>
  <si>
    <t>91066</t>
  </si>
  <si>
    <t>Calvary Hill Church of Greater Deliverance, Inc.</t>
  </si>
  <si>
    <t>Calvary Hill Church of Greater Deliverance</t>
  </si>
  <si>
    <t>4709 White Rock Road Winston-Salem,  27105</t>
  </si>
  <si>
    <t>4f3518f3-d230-496f-8268-95c8c332d600</t>
  </si>
  <si>
    <t>3SRv14Tb9oB2dIR6/m/SEv+pCJk9/YGnRxQHunFf5kfWx6hi3weLCfGGcsKIUxCTTtl9KwVk3ZVAvHcBcIZKxA==</t>
  </si>
  <si>
    <t>NCC221852</t>
  </si>
  <si>
    <t>91045</t>
  </si>
  <si>
    <t>Travis Adams Investments, LLC</t>
  </si>
  <si>
    <t>Ramah Church Flex Site</t>
  </si>
  <si>
    <t>11928 Ramah Church Road Huntersville,  28078</t>
  </si>
  <si>
    <t>c430632a-5d5b-4706-90f3-9eb1b9669cea</t>
  </si>
  <si>
    <t>mDweq6v+MgFSzX0pNnbul4Yo4Li/ghbMYm9/lo08k6nQWCDQre9Uqpv7yiaLrnKmaL+SHdvcvrmjtQFMqAmMKQ==</t>
  </si>
  <si>
    <t>NCC221839</t>
  </si>
  <si>
    <t>90943</t>
  </si>
  <si>
    <t>LUM-LOT 3, LLC</t>
  </si>
  <si>
    <t>Home2 - Tru Dual Brand Hotel</t>
  </si>
  <si>
    <t>220 Jackson Court Lumberton,  28358</t>
  </si>
  <si>
    <t>de910e8e-e6aa-494c-a0cd-ac694076caf4</t>
  </si>
  <si>
    <t>b4JH+wplWUWJ1to2cXDeBVYNBM9zX0TU83eaRdKRhX57XrJEo1jI/vd22fwpvlBcLA1lMXLmibxBS2hGT1az3g==</t>
  </si>
  <si>
    <t>NCC221854</t>
  </si>
  <si>
    <t>91055</t>
  </si>
  <si>
    <t>Oak Solar, LLC</t>
  </si>
  <si>
    <t>Oak Solar - Substation</t>
  </si>
  <si>
    <t>at/near South of N.C.S.R. 46 Gaston,  27832</t>
  </si>
  <si>
    <t>b998a5f7-24cb-4211-ab3c-bb058c1a7b70</t>
  </si>
  <si>
    <t>GsbUuwlX0nrMGRfnPF7XSwMil4MZB3bsI9jotHhQRzIpS6RK9PWEIUnCuNhDl7q+WfiLX9BWytry3Awv/sJYFQ==</t>
  </si>
  <si>
    <t>NCC221876</t>
  </si>
  <si>
    <t>91221</t>
  </si>
  <si>
    <t>Fuquay-Varina Middle School</t>
  </si>
  <si>
    <t>1201 Bowling Road Fuquay-Varina,  27526</t>
  </si>
  <si>
    <t>f32342b4-a9fe-412c-9a18-c1b2fee10874</t>
  </si>
  <si>
    <t>gAymXgdzRsK7tXsNPK2kmoBYjqcQN337UlV5/h5nqRX4blrN9qLmF6qHcVCyjmhppKF1/nW70j/OPgLxrsJVdw==</t>
  </si>
  <si>
    <t>NCC221846</t>
  </si>
  <si>
    <t>90995</t>
  </si>
  <si>
    <t>Sun Capital, Inc.</t>
  </si>
  <si>
    <t>Lake Brandt Neighborhood Village Road Widening</t>
  </si>
  <si>
    <t>5908, 5910, 5912 Lake Brandt Rd., 2000, 2020 Trosper Rd. Greensboro,  27455</t>
  </si>
  <si>
    <t>1669ac41-a788-410f-b2e3-c73c3e84b949</t>
  </si>
  <si>
    <t>g5i9tjxCk5q85CsIh4NfI8WsyxY6LimBzPzB6TCuG5GLl96aogrWuWotQ0LpkkjFbo9f8Kj5XyO/WkV1/ybqbg==</t>
  </si>
  <si>
    <t>NCC221769</t>
  </si>
  <si>
    <t>90482</t>
  </si>
  <si>
    <t>Panera Bread - Harrisburg</t>
  </si>
  <si>
    <t>5690 Tractor Lane Harrisburg,  27215</t>
  </si>
  <si>
    <t>028d0b08-091d-41ee-9740-d1d89d5c487c</t>
  </si>
  <si>
    <t>tpJ6xglGa07d4eCrrm7NNA3Nt86R/5B9w1BKB1xi7PPl1fquaag73W34XduUX900xnrngir2fRvARXEeWQyt4Q==</t>
  </si>
  <si>
    <t>NCC221804</t>
  </si>
  <si>
    <t>90766</t>
  </si>
  <si>
    <t>Pleasant Plain, LLC</t>
  </si>
  <si>
    <t>Manning Farm</t>
  </si>
  <si>
    <t>Norris Store Road Ayden,  28513</t>
  </si>
  <si>
    <t>fe790ad9-f8ff-4206-9612-d5cdfac3ad5d</t>
  </si>
  <si>
    <t>EVQvQw5AXSw3dHwh34NbOlqlA6xBLasXUTDWSYBdBZFMYLyfcgJnCUJSjay9xL/JV+LBF02XbGGU2+GfECr3Ag==</t>
  </si>
  <si>
    <t>NCC221836</t>
  </si>
  <si>
    <t>90924</t>
  </si>
  <si>
    <t>Stoutt Family Farm, LLC</t>
  </si>
  <si>
    <t>550 Benny Ross Rd. Drain Pipe Project</t>
  </si>
  <si>
    <t>550 Benny Ross Rd. Durham,  27703</t>
  </si>
  <si>
    <t>906239ce-246f-40e9-aa78-de7b75deeb02</t>
  </si>
  <si>
    <t>Xj6pf7rWGLc2HDSa/0sM08sbW7V0oZXVqxqXN57irzEe5IUYAffwNTKrGDse+5bxPLJ0jo974W1Q+thgnVnyOA==</t>
  </si>
  <si>
    <t>NCC222033</t>
  </si>
  <si>
    <t>92305</t>
  </si>
  <si>
    <t>Martin Farms Development, LLC</t>
  </si>
  <si>
    <t>Martin Farms Phase 1A &amp; 1B</t>
  </si>
  <si>
    <t>Pit link Lane Aberdeen,  28315</t>
  </si>
  <si>
    <t>66b2d8b1-b927-45a2-baa4-de7d1e7be1b6</t>
  </si>
  <si>
    <t>JHp+rfKGV6v8VddxDNiNUBiA+DJi1Pk0aBXFspSdW3V6Jx1ZNmh7+yEnBswwkAg70V8h8O2KfQIAXr06cKSiRw==</t>
  </si>
  <si>
    <t>NCC222334</t>
  </si>
  <si>
    <t>94932</t>
  </si>
  <si>
    <t>Fielding Homes, LLC</t>
  </si>
  <si>
    <t>Alexander Providence</t>
  </si>
  <si>
    <t>6633 Providence Road Charlotte,  28270</t>
  </si>
  <si>
    <t>21940aab-c4b1-487b-a6da-e5c04847763b</t>
  </si>
  <si>
    <t>YTa3rA3r6Q+Y4TfQEDnzQLIoYq3W9V37HqDEuZXXS6vBk1nAQmHFtU/nw8XoZ/V3HSwlqo+2lky9MVr0Y+jDKA==</t>
  </si>
  <si>
    <t>NCC221862</t>
  </si>
  <si>
    <t>91102</t>
  </si>
  <si>
    <t>Wells Brothers Construction Co., Inc.</t>
  </si>
  <si>
    <t>Wells Brothers Laydown Area, Sutton Lake Lot 2</t>
  </si>
  <si>
    <t>235 Sutton Lake Road Wilmington,  28401</t>
  </si>
  <si>
    <t>40f3f900-c490-463c-8010-ea433b978b91</t>
  </si>
  <si>
    <t>p06JydGi3MuVvnikTTKuw41bLhQaaloOondcAm3+4PvrX8JOMJRkfLcpl4wXJAEp2c2peo24myxNjb+9GOIeYg==</t>
  </si>
  <si>
    <t>NCC221919</t>
  </si>
  <si>
    <t>91551</t>
  </si>
  <si>
    <t>Riley &amp; Walker Development, LLC</t>
  </si>
  <si>
    <t>Spring Meadows Subdivision</t>
  </si>
  <si>
    <t>Spring Meadows Drive Pinebluff,  28373</t>
  </si>
  <si>
    <t>4762d652-16d1-4182-8302-13d3f05fa4c3</t>
  </si>
  <si>
    <t>WpWGDfRicr+6IT/5/IZpv9SBh3G0HzDokNchMB2Iq+n1Xq6LV47Mxq6voGG/P3wPaBCaOhYRXNy9ZBzXigPh/A==</t>
  </si>
  <si>
    <t>NCC221775</t>
  </si>
  <si>
    <t>90562</t>
  </si>
  <si>
    <t>SST Properties LLC</t>
  </si>
  <si>
    <t>NC I-85 Center - Lot C</t>
  </si>
  <si>
    <t>2000 Seven Oaks Drive Lexington,  27299</t>
  </si>
  <si>
    <t>583cd8d8-c684-4f44-94c5-15eb971463d2</t>
  </si>
  <si>
    <t>+yQbbLiX4RoUGT8Mk+yG3+nsjvSiz7ALqSO0mzVQ3+ovZaoyLZGht3YKZrehANhaZO+7JvRBcVWpb29BeQOo2A==</t>
  </si>
  <si>
    <t>NCC221550</t>
  </si>
  <si>
    <t>88590</t>
  </si>
  <si>
    <t>Reedy Fork Ranch Tracts 10, 11 &amp; 12 phases 2 &amp; 3</t>
  </si>
  <si>
    <t>08cdb7f7-b401-4555-8877-165693cad50a</t>
  </si>
  <si>
    <t>Zm3klhrX1nFlS5zyAKuhyoE9ePXhX5PzCII67ihcnaegJ3y4B9Qd78XN8SHgYj5Vv22YU949sSM959uuvt/9qA==</t>
  </si>
  <si>
    <t>NCC221906</t>
  </si>
  <si>
    <t>91411</t>
  </si>
  <si>
    <t>Piedmont Point</t>
  </si>
  <si>
    <t>2018 Seneca Drive Raleigh,  27604</t>
  </si>
  <si>
    <t>616a1b16-7eee-4d24-a1a1-193a4237cac2</t>
  </si>
  <si>
    <t>DItt03ZJRWKxq6hl5++m04sL+4HEDRyKvY9xla8tIjRjLNYP0xtrQ6+HBOqZWRseYJeCXQSwUiEJ1pZimNbY1w==</t>
  </si>
  <si>
    <t>NCC221575</t>
  </si>
  <si>
    <t>88727</t>
  </si>
  <si>
    <t>Smith Farms - Prosperity Ridge Townhomes</t>
  </si>
  <si>
    <t>Johnston Oehler Road Charlotte,  28203</t>
  </si>
  <si>
    <t>2fb54b17-000e-46fe-b399-3e0c2c382bdc</t>
  </si>
  <si>
    <t>FvcK4W30oiMriWWAEGrXyeh+/1WlCnV10g9y46C9L9M7MPkNed9K8fzKLBT0AFHHTx7odKzvT/wqGiK35ROnKg==</t>
  </si>
  <si>
    <t>NCC222082</t>
  </si>
  <si>
    <t>93303</t>
  </si>
  <si>
    <t>Perquimans Holdings, LLC</t>
  </si>
  <si>
    <t>Albemarle Preserve - Phase 1A</t>
  </si>
  <si>
    <t>Harvey Point Road Bethel,  27944</t>
  </si>
  <si>
    <t>ad4e03a0-2d63-460e-ac0f-427ddccd2ad7</t>
  </si>
  <si>
    <t>n4xCQq3IKbN6JBrOMutIrhAm33hvZpsayAyCY4u6zcxHmX8dm75VuLpHEs80+v9+YYbNWcgg05OkFOEJPjRi9g==</t>
  </si>
  <si>
    <t>NCC221795</t>
  </si>
  <si>
    <t>90688</t>
  </si>
  <si>
    <t>Lumbee Land Development, INC.</t>
  </si>
  <si>
    <t>Cheraw Acres Subdivision</t>
  </si>
  <si>
    <t>3230 Blue Springs Road Red Springs,  28377</t>
  </si>
  <si>
    <t>488ca3a1-f6a7-4c4e-8f61-44462be34679</t>
  </si>
  <si>
    <t>RIqslaGbo19kD4B9ddDf3siz5q/cCYIVY9j6B7g+Fn8n6cZo02dRl+TShhsSKOilPNmB5gbJ6U+9ddNe+vD/NA==</t>
  </si>
  <si>
    <t>NCC222329</t>
  </si>
  <si>
    <t>94899</t>
  </si>
  <si>
    <t>Kincaid Townhomes</t>
  </si>
  <si>
    <t>Kincaid Road Salisbury,  28146</t>
  </si>
  <si>
    <t>50b6b83e-1137-4dc6-8214-62ef4713cf9d</t>
  </si>
  <si>
    <t>Yzh1m6J3hrwGMGYV6w5I9O5nl1PTPEfeTT6jUFasHFJhL1JIwn6inuwTn5W3sAoRwTdGhnwdO00KkV/aHp/Ebg==</t>
  </si>
  <si>
    <t>NCC221776</t>
  </si>
  <si>
    <t>90570</t>
  </si>
  <si>
    <t>Crossings #2 @ Flowers Plantation</t>
  </si>
  <si>
    <t>a1e95c63-d1ea-4772-a5e0-632bb189b56d</t>
  </si>
  <si>
    <t>9KCuMm/Dw1klELSy/accNxMs9SMeazRyLAJmS8EOcg+1HLSl2avazqqSExIPYjFPOO1ILfVMquHDiwm2v+OVHA==</t>
  </si>
  <si>
    <t>NCC221849</t>
  </si>
  <si>
    <t>91019</t>
  </si>
  <si>
    <t>LTD Thomasville, LLC</t>
  </si>
  <si>
    <t>Lexington Avenue</t>
  </si>
  <si>
    <t>0c49850b-3ecc-47d7-8cba-6450524e61e4</t>
  </si>
  <si>
    <t>q7SIKiC+4qoH7wo3nvFfCaAUeFCiX/lhE2ztzqFfyKJYO/t7GMThZ6cx5CzKkG7eKQzhJhQNPKKfWlGrAe/8AQ==</t>
  </si>
  <si>
    <t>NCC222324</t>
  </si>
  <si>
    <t>94836</t>
  </si>
  <si>
    <t>Jimmy R. Drake</t>
  </si>
  <si>
    <t>Calloway Property : Rodeo Site</t>
  </si>
  <si>
    <t>3520 Saint James Church Road Denver,  28037</t>
  </si>
  <si>
    <t>d9a29a64-6b3e-43a2-97e4-677e51b8512d</t>
  </si>
  <si>
    <t>VzVHVifP3EYDQ1UHkjNrEcAUzL493xJokFL2Ac4vqeCz8R05FAa/ruNBpB6/IABmTvrN0dMiPyGJC1btty/GGQ==</t>
  </si>
  <si>
    <t>NCC222296</t>
  </si>
  <si>
    <t>94706</t>
  </si>
  <si>
    <t>John Kern</t>
  </si>
  <si>
    <t>Westfall – Lot 89</t>
  </si>
  <si>
    <t>154 Leatherwood Ln. Chapel Hill, 27517 Chapel Hill,  27517</t>
  </si>
  <si>
    <t>1e5e722a-7c3e-428e-ad86-7c8260eb1d86</t>
  </si>
  <si>
    <t>TNyX1py0YE+vOUmBsb/eUC+KKfgicsoqDX9c9rHAFf15UE93+YC0Yk0AHPs5qI4ush84rFiEjpzE5l0ATSiRqA==</t>
  </si>
  <si>
    <t>NCC221754</t>
  </si>
  <si>
    <t>90475</t>
  </si>
  <si>
    <t>Davidson Farms Subdivision - Lot#11</t>
  </si>
  <si>
    <t>19545 Kistler Farm Rd DAVIDSON,  28036</t>
  </si>
  <si>
    <t>c4a123bc-9d20-49ed-b2f4-8d48f46f8933</t>
  </si>
  <si>
    <t>EEBl7ATt3MmA296/3Q5AhfrqobcEAlRhC25/Le9cxJuREbZ9Uhh4tu97j6rz61mSF1hK+V4/2GTKMHBgPtIlQQ==</t>
  </si>
  <si>
    <t>NCC222299</t>
  </si>
  <si>
    <t>94714</t>
  </si>
  <si>
    <t>Griffon Pointe Subdivision - Phase 1</t>
  </si>
  <si>
    <t>Old US 421 Upper Little River Township,  27546</t>
  </si>
  <si>
    <t>16b6abdf-e394-4e8a-9634-8ebe02c987d7</t>
  </si>
  <si>
    <t>wNmmn3gjTyoJWY6750cxh2zLOq7ftU/jJ3Pk7UKaBj8MHAe4edGDbQlJQE7II8iqZS1PbnSS6oc7LFhXrHkiGA==</t>
  </si>
  <si>
    <t>NCC222261</t>
  </si>
  <si>
    <t>94504</t>
  </si>
  <si>
    <t>Greensboro-Randolph Megasite Phase 1</t>
  </si>
  <si>
    <t>Old US-421 Rd Liberty,  27298</t>
  </si>
  <si>
    <t>1bb18803-891b-4db0-996c-9ffbc6d4d50b</t>
  </si>
  <si>
    <t>ED56kslb5U/cCgDoni4f40puq4OZ/kxSWXvpddIxWbBF05KtD/BXvn3brdVruZQpHSuic37DgNdv0pQHKUM9Ow==</t>
  </si>
  <si>
    <t>NCC221790</t>
  </si>
  <si>
    <t>90674</t>
  </si>
  <si>
    <t>DJT Development, LLC.</t>
  </si>
  <si>
    <t>Lachlan Village</t>
  </si>
  <si>
    <t>48th Ave. NE Hickory,  28601</t>
  </si>
  <si>
    <t>310c440e-c9f7-4e61-a123-a973863d4ac5</t>
  </si>
  <si>
    <t>wCVzlpvBlmVwAfWfXhH+ox6OsMUnBqNhWWKehC75B8Wrf/yq/3vYhDHT1QXBBLYvaBW4Rt9aOrEV7Do0KUXbVg==</t>
  </si>
  <si>
    <t>NCC221624</t>
  </si>
  <si>
    <t>89077</t>
  </si>
  <si>
    <t>Edwin S. Edwards</t>
  </si>
  <si>
    <t>Edwards Lot Clearing</t>
  </si>
  <si>
    <t>118 Deerborn Drive New Hope Township,  27534</t>
  </si>
  <si>
    <t>f4babd7f-53cf-498d-ba3c-ab4abe3410d3</t>
  </si>
  <si>
    <t>7XoohzDgZRS+LmMY4jKgFE417SU97N5HA1a8Y6NYaRUHhoDq1TQYknH0mMSrJ2kVBMsD4F6loKlpXoKKekVX7w==</t>
  </si>
  <si>
    <t>NCC221821</t>
  </si>
  <si>
    <t>90821</t>
  </si>
  <si>
    <t>Glenwood Homes, LLC</t>
  </si>
  <si>
    <t>Lot 286 Chapel Ridge</t>
  </si>
  <si>
    <t>55 Bob White Pittsboro,  27312</t>
  </si>
  <si>
    <t>b8e65536-9508-4893-b5ec-bc903e037196</t>
  </si>
  <si>
    <t>C13OIVn5y69TbO7YTCo1akpmHr+pvQO4m3fU5ofv/Vrry5w3OyC0u9GMnhH0OyHApU1zBtdvJnax3hgY5pX9mA==</t>
  </si>
  <si>
    <t>NCC221620</t>
  </si>
  <si>
    <t>89050</t>
  </si>
  <si>
    <t>Harper Landing Subdivision</t>
  </si>
  <si>
    <t>Hwy 27 South Stanley,  28164</t>
  </si>
  <si>
    <t>c3e48e14-7f79-48d3-80de-c0370355c327</t>
  </si>
  <si>
    <t>KV8e/vBmhZA13slpQHvpLcEQbByOZQhEvovR/9ImQXDrDZp22dfQODL9k6THtGHofZKR4yAdyzElQB8RxGL66w==</t>
  </si>
  <si>
    <t>NCC222259</t>
  </si>
  <si>
    <t>94470</t>
  </si>
  <si>
    <t>Walnut Valley LLC</t>
  </si>
  <si>
    <t>Walnut Cove Retail Center</t>
  </si>
  <si>
    <t>1870 Brevard Rd Arden,  28704</t>
  </si>
  <si>
    <t>07bc1668-4e31-494b-9aab-c6120309c3d0</t>
  </si>
  <si>
    <t>sJzfitNwN6YfffGrcm6Md1VXQdaWHJKERlZmI3PkKb2Jt914ble2hbnYtb7D0m8DXaLlu0oJxZuCeOGnz682iQ==</t>
  </si>
  <si>
    <t>NCC221742</t>
  </si>
  <si>
    <t>90427</t>
  </si>
  <si>
    <t>Cottages at Wilson's Mills lots 2,4,5,8,10,14,21,22,23,37,40,41</t>
  </si>
  <si>
    <t>Hanover Court Wilson's Mills Township,  27527</t>
  </si>
  <si>
    <t>596858df-94ed-4dcc-96e7-cb22212f1d6b</t>
  </si>
  <si>
    <t>ao4uq+B+irUHS9UqdZmSHgT5zeelrthbOrf/cjVKT1lR6kp51rhPrBYD8TuHz9BPDXbWadf6aGJJ82cJZk9KDQ==</t>
  </si>
  <si>
    <t>NCC221750</t>
  </si>
  <si>
    <t>90469</t>
  </si>
  <si>
    <t>USDA Forest Service, Grandfather Ranger District</t>
  </si>
  <si>
    <t>Old Fort Gateway Trail-head Parking Phase 1</t>
  </si>
  <si>
    <t>Jarrett Creek Road (USFS Road 4030) Old Fort,  28762</t>
  </si>
  <si>
    <t>0fffa239-a5ea-43df-accf-d24b75bd1933</t>
  </si>
  <si>
    <t>DRmtrC2LpmPb9km2e/Ljm1Pj1GL+5a8yErdbD+IWe3mYYE0gpMB7oGesSUcRTUcBeCAL8IDnYJ2M8uONV6V/fw==</t>
  </si>
  <si>
    <t>NCC221803</t>
  </si>
  <si>
    <t>90748</t>
  </si>
  <si>
    <t>Belleterre - EC Permit #434042</t>
  </si>
  <si>
    <t>10119 Laurier Lane Huntersville,  28078</t>
  </si>
  <si>
    <t>a52da12c-3676-40c8-b387-dda9d2891871</t>
  </si>
  <si>
    <t>OflOx1ZafgYbKvl1G3dydy03KeQSvp6PkWE8noRHqMVmTwzQo8pxmQkYZIPUCZs/a9uqgnLp40k36pjAYJckcw==</t>
  </si>
  <si>
    <t>NCC222221</t>
  </si>
  <si>
    <t>94232</t>
  </si>
  <si>
    <t>1651 Delta Drive II, LLC</t>
  </si>
  <si>
    <t>Delta Drive Self-Storage Facility</t>
  </si>
  <si>
    <t>1651 Delta Drive Gastonia Township,  28052</t>
  </si>
  <si>
    <t>3dc41cf7-4fc0-4903-ae16-ddab174459e8</t>
  </si>
  <si>
    <t>VQmePfjibwJlLchhU3uNt+xTacURYkzjIh7ESmb4OHCxMNiPLzMGo0QPkjcp52yc4ACP+twSv0L/s+J7THjYog==</t>
  </si>
  <si>
    <t>NCC221838</t>
  </si>
  <si>
    <t>90940</t>
  </si>
  <si>
    <t>Amhurst Subdivision</t>
  </si>
  <si>
    <t>502 Amhurst St SW Concord,  28025</t>
  </si>
  <si>
    <t>6ca4bf7d-2e2f-4d86-b783-e4ee83cf3bfd</t>
  </si>
  <si>
    <t>yL2m99Xmm12SN1xg/IX1HENm/KPOYFyRMbNE52i6Px5FSDq9/HCUwOINg9n3pXb8fyQCXnSxbtxkXoE16xnmxg==</t>
  </si>
  <si>
    <t>NCC222217</t>
  </si>
  <si>
    <t>94182</t>
  </si>
  <si>
    <t>Cole Riddle, LLC</t>
  </si>
  <si>
    <t>Morlin Acres Drive Subdivision</t>
  </si>
  <si>
    <t>585 Morlin Acres Dr Marshall,  28753</t>
  </si>
  <si>
    <t>688709e4-77c2-479c-90bd-e6b275e5c3cd</t>
  </si>
  <si>
    <t>QGA1rKHKKNVb6LI8I0DwNJWmWMXgskDaDkdbiY+LHEJw4FHDwNZuPyFOlDlR+w/mHWq6n4vCd7a8io/2KeVRAg==</t>
  </si>
  <si>
    <t>NCC221749</t>
  </si>
  <si>
    <t>90451</t>
  </si>
  <si>
    <t>Lot 29 Wexford Reserve</t>
  </si>
  <si>
    <t>2960 Wexford Pond Way Wake Forest,  27587</t>
  </si>
  <si>
    <t>08dac972-4b1b-4185-a5e3-e74963ac1c86</t>
  </si>
  <si>
    <t>5u8Gl2UiemzGMBaqGwXmYHj+1SsGCf5OyEDfDgE31dRNdbWafJOmCgYcQX1wyMQsbhFhYgSAObyAajI6wHzMQw==</t>
  </si>
  <si>
    <t>NCC221792</t>
  </si>
  <si>
    <t>90625</t>
  </si>
  <si>
    <t>North Hills Retail Expansion Owner, LP</t>
  </si>
  <si>
    <t>North Hills Expansion</t>
  </si>
  <si>
    <t>4381 Lassiter Mill Road Raleigh,  27609</t>
  </si>
  <si>
    <t>a626ba70-ba0a-4038-a4a2-e9633d050a7d</t>
  </si>
  <si>
    <t>CTjdp+aSXQ72eV1SnPDaM6PtgbCjB8EzvTuWL3Iqudq3uVP1vTu44Hhh5XCJB/C1ckdYK+N6rTnIta/Dejykaw==</t>
  </si>
  <si>
    <t>NCC221853</t>
  </si>
  <si>
    <t>91051</t>
  </si>
  <si>
    <t>VL Residences LLC</t>
  </si>
  <si>
    <t>VL Residences</t>
  </si>
  <si>
    <t>1728 Belvedere Ave. Charlotte,  28205</t>
  </si>
  <si>
    <t>1618e050-f45f-4d69-af00-efba620b64be</t>
  </si>
  <si>
    <t>FAyoUoQVFaLYAoXeGEtXAOyaZSvVs3HH28Hp1L5hSavlzSbYCYEg1tL7Py2Tfst3iNrmrP22ucs0J8GXOEbt/A==</t>
  </si>
  <si>
    <t>NCC222300</t>
  </si>
  <si>
    <t>94715</t>
  </si>
  <si>
    <t>Henderson Circle, LLC</t>
  </si>
  <si>
    <t>Henderson Manor</t>
  </si>
  <si>
    <t>5528 Henderson Circle Charlotte,  28269</t>
  </si>
  <si>
    <t>04db5554-6f5a-4273-bc9c-f053d971e5d9</t>
  </si>
  <si>
    <t>GLvp0A2XazXlmztF+A/hw4QfcyxnyWQ6BT4LVOhTz//y6J8We+X6cb+iqI0HQ0135h0EBO1ATsm5qv14jZ3Euw==</t>
  </si>
  <si>
    <t>NCC221860</t>
  </si>
  <si>
    <t>91096</t>
  </si>
  <si>
    <t>Bald Headed Builders, INC.</t>
  </si>
  <si>
    <t>Half Moon Heights Subdivision Phase 1 Only</t>
  </si>
  <si>
    <t>297 Rustling Pine Lane Hendersonville,  28792</t>
  </si>
  <si>
    <t>16c48199-5596-49a5-8d81-f60b67560983</t>
  </si>
  <si>
    <t>6uGhtTx0/WWkfmmt+ymxuQi+x9xUa60RKY46P5aZzuEVGnMVTk5U+NoTJTrHAbgXbl5IT0/g+wVYM+aQCMbMyA==</t>
  </si>
  <si>
    <t>NCC222265</t>
  </si>
  <si>
    <t>94522</t>
  </si>
  <si>
    <t>3ee246bc-fa8f-46e5-83d7-fb4d3f670fe1</t>
  </si>
  <si>
    <t>3C8g688ocgv5GXnozluInnhOQc0E7NX2v+VMPUv+d8hz61BDFt2sFn8GsTfP8M05tGJ7NHEU1o+hwtAP/HziYA==</t>
  </si>
  <si>
    <t>NCC221770</t>
  </si>
  <si>
    <t>90454</t>
  </si>
  <si>
    <t>Lot 38 Prescott Manor</t>
  </si>
  <si>
    <t>929 Harrison Ridge Rd. Wake Forest,  27587</t>
  </si>
  <si>
    <t>73e8ace4-f8f4-4925-912b-040b648867b1</t>
  </si>
  <si>
    <t>zMLGS8fabOuODzXp3GkvAedVaFSRGxWoiQU+FaRbKLZQi57OfnI/dkWbpSLxUv+nuiVx1vPOukNcj3Z1oWMxZg==</t>
  </si>
  <si>
    <t>NCC221524</t>
  </si>
  <si>
    <t>88408</t>
  </si>
  <si>
    <t>Moyock Development, LLC</t>
  </si>
  <si>
    <t>The Fost Tract Planned Development Residential Phase 2</t>
  </si>
  <si>
    <t>Fost Blvd Moyock,  27958</t>
  </si>
  <si>
    <t>7b73a653-1447-4a18-83ad-058f1731b000</t>
  </si>
  <si>
    <t>wOedT67zC/KrFtyezoVi4ovGj4Z1eJLu1XUgUPnzgqKy7PuDP0q4CKkpgYJBObxTSk+8TirIhI08OuhmRCVgDA==</t>
  </si>
  <si>
    <t>NCC221757</t>
  </si>
  <si>
    <t>90480</t>
  </si>
  <si>
    <t>VSP BUSINESS LLC</t>
  </si>
  <si>
    <t>PRIME EXPRESS KANNAPOLIS GATEWAY</t>
  </si>
  <si>
    <t>6031 R.L. KETCHIE BLVD. KANNAPOLIS,  28027</t>
  </si>
  <si>
    <t>af1ff5c1-33a0-44fe-bfbb-0b053fa52ce9</t>
  </si>
  <si>
    <t>wyjmfFI4bU0m+c8oKvUOffKl4iF9vQI60BT3o9mQfypI+d860vrfSYFbMLLJkpPkpjpKz+2ywyu4PVQXzxpWiQ==</t>
  </si>
  <si>
    <t>NCC221758</t>
  </si>
  <si>
    <t>90494</t>
  </si>
  <si>
    <t>ARE-NC Region No.16, LLC</t>
  </si>
  <si>
    <t>Bioprocess Innovation Center Expansion</t>
  </si>
  <si>
    <t>6040 George Watts Hill Dr. Morrisville,  27560</t>
  </si>
  <si>
    <t>f34e0dd8-9832-441e-acab-1d44ceb3c1a5</t>
  </si>
  <si>
    <t>Ianwjl762DCI+E9Gokum7IAcr/wF8uxAPP2TkiS/RpCfe8ynHGjqENfAijkW/uU+gNWNnATnLdnUGhiW2OnyQw==</t>
  </si>
  <si>
    <t>NCC221800</t>
  </si>
  <si>
    <t>PA-052966</t>
  </si>
  <si>
    <t>Big Hills at Horseshoe</t>
  </si>
  <si>
    <t>Brannon Road Horseshoe,  28742</t>
  </si>
  <si>
    <t>865102a7-9a66-43aa-a39d-2e84c2a64144</t>
  </si>
  <si>
    <t>bNWhOf3DOQA4aHPKqbKFveUYIxZuMXYO5ixWG92HQG4ny3Eun387DW4q5CjeIMhiyfNiLKIVkAyS2hHHCrPPmA==</t>
  </si>
  <si>
    <t>NCC222224</t>
  </si>
  <si>
    <t>94237</t>
  </si>
  <si>
    <t>Lowes of Leland NC</t>
  </si>
  <si>
    <t>Gateway Blvd Leland,  28451</t>
  </si>
  <si>
    <t>476337c3-69a8-4be9-b5da-31ce4b87e183</t>
  </si>
  <si>
    <t>UldAyYUGv+GrntCtq4IUMzX9Il9fkiPaBf2KghBXQ8mx7HY3urX+T6oIhr5uVbPhuRdcOYuQbUBwQXFNgz7Rcw==</t>
  </si>
  <si>
    <t>NCC222244</t>
  </si>
  <si>
    <t>94390</t>
  </si>
  <si>
    <t>AIBL Invest, LLC</t>
  </si>
  <si>
    <t>Asheville Development - Lot 3 &amp; 4 Elk Mountain Scenic Highway</t>
  </si>
  <si>
    <t>Elk Mountain Scenic Highway Asheville,  28804</t>
  </si>
  <si>
    <t>bdff3850-c207-4700-9887-35a29454eb30</t>
  </si>
  <si>
    <t>n2igf6AJqBqmorlai22PzxnsJfuonNNOEf5NBO7KLQnb3bJgq1RfTj5W8E4YH9oPqbM2qgHo8ZyUvvDvnVe5Lg==</t>
  </si>
  <si>
    <t>NCC221831</t>
  </si>
  <si>
    <t>90880</t>
  </si>
  <si>
    <t>B. Godfrey Homes, LLC</t>
  </si>
  <si>
    <t>Cottage Grove Subdivision</t>
  </si>
  <si>
    <t>Turner Street Winston-Salem,  27104</t>
  </si>
  <si>
    <t>90e62c4b-337c-4516-b68a-4bf36ab01041</t>
  </si>
  <si>
    <t>hNHvWBryKPJYE2y01AyAQezGktWIjcVsZr5EtItkRlFsWIvCsCtS+2CTJdotF2UoN9jhZmj52s17490V04Vjow==</t>
  </si>
  <si>
    <t>NCC221735</t>
  </si>
  <si>
    <t>90406</t>
  </si>
  <si>
    <t>Christ Alive Church</t>
  </si>
  <si>
    <t>Christ Alive Church New Recreation Building</t>
  </si>
  <si>
    <t>1549 Southwest Blvd. Newton,  28655</t>
  </si>
  <si>
    <t>ed9c7d1b-6e95-4679-840f-4e8415c57efa</t>
  </si>
  <si>
    <t>C8dAF66LAYYvDA08S3b/B/fL9Kbx5EeKdJ45XiMCoJKwB3s9iP+jkVgrtaPW+kiqXwT5f1P8UabCakSOuHrBrw==</t>
  </si>
  <si>
    <t>NCC221791</t>
  </si>
  <si>
    <t>90677</t>
  </si>
  <si>
    <t>Timberwolf Designs LLC</t>
  </si>
  <si>
    <t>Runheim</t>
  </si>
  <si>
    <t>2791 Chatham Farm Road Winston-Salem,  27106</t>
  </si>
  <si>
    <t>2b9b386e-95fb-4d6c-91d5-5086faf0ad39</t>
  </si>
  <si>
    <t>9xPZ7w6l4JMrIxMJaI0ciTQEuuhS3jCngKeAeLdhgASXhkiMac0bAQCIo4Y889qp1Dquo9TdEiWV+toIPfELZg==</t>
  </si>
  <si>
    <t>NCC221748</t>
  </si>
  <si>
    <t>90445</t>
  </si>
  <si>
    <t>Armstrong Builders, LLC</t>
  </si>
  <si>
    <t>Georgetown Estates - Phase 3 Lots - Armstrong Builders</t>
  </si>
  <si>
    <t>Branscombe Rd Fayetteville,  28304</t>
  </si>
  <si>
    <t>86d184d9-71f1-4101-967e-5f2c167ced4e</t>
  </si>
  <si>
    <t>3gY4jn0F/DCWZ0+eyySM01BcOWLa/Z57/OgfgXGZaPL04gD+axMdX9nF77zzzelo6tOLB0dXfUngw0Wf4c2suQ==</t>
  </si>
  <si>
    <t>NCC221773</t>
  </si>
  <si>
    <t>90547</t>
  </si>
  <si>
    <t>Ocean Minnow, LLC</t>
  </si>
  <si>
    <t>Sandy Bay</t>
  </si>
  <si>
    <t>Janiero Road Arapahoe,  28510</t>
  </si>
  <si>
    <t>2e159e1f-0a42-409f-a74b-60b8f3f918ad</t>
  </si>
  <si>
    <t>0m+3ousmrA2O27sPfFw/7BItd/B50shfO5S9Sw9ALqC5fR5OqyKuSqSKYGe2PuisoPBVSxoNZ9hyJyYIz7auFA==</t>
  </si>
  <si>
    <t>NCC221751</t>
  </si>
  <si>
    <t>90470</t>
  </si>
  <si>
    <t>Davidson Farms Subdivision - Lot#5</t>
  </si>
  <si>
    <t>21109 Vandrake Cr. Davidson,  28036</t>
  </si>
  <si>
    <t>921240e4-65ff-49ff-8b55-67b12e4d9aee</t>
  </si>
  <si>
    <t>sQIAR+L+OLV4YWbspZiF4lMnZXs/ZC4oL2uqLwgNMLmyTF/84QUOlz6kdguMrgvxnTKBJIjrccUzSXUz2TWWjA==</t>
  </si>
  <si>
    <t>NCC221755</t>
  </si>
  <si>
    <t>90476</t>
  </si>
  <si>
    <t>Wynterhall Subdivision, Phase 4B</t>
  </si>
  <si>
    <t>Marksbury Drive Greensboro,  27405</t>
  </si>
  <si>
    <t>7cfb6f74-3c34-41f1-9cb0-763cd380542a</t>
  </si>
  <si>
    <t>uy+9hV04ROL8talFBFP33KHTZmJXwzy5ufC2PX9oZHor1Qvm7U0DrxYGdDF8j4riS4e9cQC1XoA+yDe5pY9/3Q==</t>
  </si>
  <si>
    <t>NCC221719</t>
  </si>
  <si>
    <t>90301</t>
  </si>
  <si>
    <t>South Oak Partners LLC</t>
  </si>
  <si>
    <t>Sherwood Subdivision Erosion Control</t>
  </si>
  <si>
    <t>46, 47,48, 49,50, 51, 55, 57, 59, 61 Sherwood Court NW Concord,  28026</t>
  </si>
  <si>
    <t>4817c1ca-e11e-48c2-9775-777c8626bc8f</t>
  </si>
  <si>
    <t>RI5l/86mAtxAFgltzb3jrEZSIrLnXB73k2TPlLFBBKEuL1ka8fvcP8lBSMG/DYvNz3A24ryHfS0p5NHPJe/Vrw==</t>
  </si>
  <si>
    <t>NCC221591</t>
  </si>
  <si>
    <t>88839</t>
  </si>
  <si>
    <t>41 Moore Commercial Alteration</t>
  </si>
  <si>
    <t>41 Moore Dr Durham,  27709</t>
  </si>
  <si>
    <t>710cb167-80ce-4727-8216-7bed139e0330</t>
  </si>
  <si>
    <t>7ApTfIvhar6MtZhFy5gSuckzssYo1wz233/cNxT3/IvQZXtATwDljRPpjto/M+S3a8nb+vKhyGpNHuuPEr6SbQ==</t>
  </si>
  <si>
    <t>NCC221579</t>
  </si>
  <si>
    <t>88730</t>
  </si>
  <si>
    <t>Fearrington Millcroft Realignment</t>
  </si>
  <si>
    <t>Weathersfield at West Camden Williams,  27312</t>
  </si>
  <si>
    <t>03c0044e-f369-413d-acb3-7c17d162c406</t>
  </si>
  <si>
    <t>8KS0Kx4CbETAOAi6MHB3MKo0gQUz9eZu2Ax/bXoXdT1EV1GrURWrrWNNx3HzmvhvfMtnYkqCC9UGMxc7VT5xww==</t>
  </si>
  <si>
    <t>NCC222310</t>
  </si>
  <si>
    <t>94741</t>
  </si>
  <si>
    <t>Millbrook Pre-K Building</t>
  </si>
  <si>
    <t>1520 E. Millbrook Road Raleligh,  27609</t>
  </si>
  <si>
    <t>82408b7b-179a-4e82-a5af-852e896ab503</t>
  </si>
  <si>
    <t>wNaUq9hOky/mi+CpbSGY+oY+gzfu49ZzoPT5NQFSIQTIrW8TIn6jgrRa2Wbw5xWqJClXYeIEdBZrd8SEukAr7Q==</t>
  </si>
  <si>
    <t>NCC222331</t>
  </si>
  <si>
    <t>94914</t>
  </si>
  <si>
    <t>Oak Creek</t>
  </si>
  <si>
    <t>14250 Cabarrus Road Mint Hill,  28227</t>
  </si>
  <si>
    <t>79dfa135-7366-4e2b-8a01-86b6992226ad</t>
  </si>
  <si>
    <t>L7TJ/p0wdXXOGQKLN4/n3e4clBnTkLK1QUMoQZxc//wexp/pC8w8lxNUpAOgtE174ncArp2N2SuYceLNKWqBVg==</t>
  </si>
  <si>
    <t>NCC221734</t>
  </si>
  <si>
    <t>90404</t>
  </si>
  <si>
    <t>Duke Energy Progress, Inc</t>
  </si>
  <si>
    <t>Duke Energy Progress Mordecai Substation 115kV Yard Rebuild</t>
  </si>
  <si>
    <t>907 Halifax Street Raleigh,  27604</t>
  </si>
  <si>
    <t>f5ff41f4-fd87-45e7-bfa4-9086fd3c6017</t>
  </si>
  <si>
    <t>pWDGCje25Ljfd+f3hjzuyGOEkTNSgjSRnHBqf3//P9Tb55q01CHFK3JmnQ8yCgwUmWHnEedBi0qh0TC62zJfIA==</t>
  </si>
  <si>
    <t>NCC222267</t>
  </si>
  <si>
    <t>94530</t>
  </si>
  <si>
    <t>Greensboro-Randolph Megasite Phase 2B</t>
  </si>
  <si>
    <t>d7f02dca-8872-4c95-bb12-92a3c73e2b57</t>
  </si>
  <si>
    <t>eg05NF2/F2Iism4eidQwu7FSnQWGBVhkTUW2yDMes1jR3nOUvj2kUEr+kncmE0kPxSzqOLEydKMDUZRtbRt7UQ==</t>
  </si>
  <si>
    <t>NCC221480</t>
  </si>
  <si>
    <t>88018</t>
  </si>
  <si>
    <t>LeoTerra Development, Inc.</t>
  </si>
  <si>
    <t>Greeson Lane</t>
  </si>
  <si>
    <t>3843 Greeson Lane Boone Station Township,  27215</t>
  </si>
  <si>
    <t>287bb74a-a133-49cb-848e-9989a1d0e1d3</t>
  </si>
  <si>
    <t>QJb7v5ykWdMNBwM5oLrziGQiYyx9L/mdLFncY3tM/RQitrF/msh7KgOLFQ9tZvV6oq8T/la7TFFw+D8ah3zWhw==</t>
  </si>
  <si>
    <t>NCC221687</t>
  </si>
  <si>
    <t>90031</t>
  </si>
  <si>
    <t>J3 Durham NC, LLC</t>
  </si>
  <si>
    <t>American Industrial Center Williams Scottsman Storage YaRD</t>
  </si>
  <si>
    <t>905 Ellis Road Durham,  27703</t>
  </si>
  <si>
    <t>57283d87-a75f-4c8e-96a4-9ce0868bb858</t>
  </si>
  <si>
    <t>k18maOvhtyJ2CWKuaGAWbSNfr/dfmNbm5KdnPOe3+bRbPJdgrwel8hlUgw1HA/+ZwhskHGsTrKbsInJINvKKDQ==</t>
  </si>
  <si>
    <t>NCC221753</t>
  </si>
  <si>
    <t>90474</t>
  </si>
  <si>
    <t>Davidson Farms Subdivision - Lot#10</t>
  </si>
  <si>
    <t>19531 Kistler Farm Rd DAVIDSON,  28036</t>
  </si>
  <si>
    <t>92ae9bbb-54d5-4325-829a-ad5c8c08a3dd</t>
  </si>
  <si>
    <t>2RIETIJ6lGjU3OTdDsVtQ4NB6Ez5vwOw6saGdxrf/lfmqv+6rwuIZi4ttLATghheuYxlHlXGNyJTq9PqVHnvIQ==</t>
  </si>
  <si>
    <t>NCC221782</t>
  </si>
  <si>
    <t>90618</t>
  </si>
  <si>
    <t>Lester De Leon</t>
  </si>
  <si>
    <t>Addison Emory LN Moorsville,  28115</t>
  </si>
  <si>
    <t>0955c372-a286-4e56-a470-b8882e6f7cd0</t>
  </si>
  <si>
    <t>S7t8wKpC7QSM7x2HFqYAr3AAQtAcEXJMylNK6ruOoS46VoRvVPaZgneoCGnd/xNQDkGOmjoNsIdjbsws1bAszw==</t>
  </si>
  <si>
    <t>NCC222264</t>
  </si>
  <si>
    <t>94521</t>
  </si>
  <si>
    <t>Greensboro-Randolph Megasite Phase 2A1</t>
  </si>
  <si>
    <t>670c4483-dc0b-48b2-84a5-b9febc2781ca</t>
  </si>
  <si>
    <t>m7prhVrXeBnGkoxfQXsOJdZ62+rlMPi+SUGUkmMF5UL/kcxj4VJkGrYMtfqwuZNXhBJ0JskpTkRpujyoL7vZTQ==</t>
  </si>
  <si>
    <t>NCC221680</t>
  </si>
  <si>
    <t>89996</t>
  </si>
  <si>
    <t>Rocky River Regional WWTP Expansion - Phase 3</t>
  </si>
  <si>
    <t>6400 Breezy Lane Concord,  28025</t>
  </si>
  <si>
    <t>1608c77d-8038-48dc-82ac-c04255f058fc</t>
  </si>
  <si>
    <t>2dx7PnlBZhjdYjvcg/Mb4YqvEhX+Yd70jaJGt8yDfpO0G10bnwCOyailLg1wy3yhjK8HoUXd3ORCR1YNDo0QQg==</t>
  </si>
  <si>
    <t>NCC221709</t>
  </si>
  <si>
    <t>90230</t>
  </si>
  <si>
    <t>Adams Wilmington Properties, LLC</t>
  </si>
  <si>
    <t>Adams Beverages</t>
  </si>
  <si>
    <t>Mercantile Drive Northeast Leland,  28451</t>
  </si>
  <si>
    <t>ec7e1289-136b-4347-aad6-ce3f7e686ded</t>
  </si>
  <si>
    <t>m1ixA1hLgW1GmzUw5MSeTes8lSMAKAOdZYi7QCgGMSV0zjuNaK8C+chZBhvbq/xDqlW3a8wgRCzrS1LF1lyelQ==</t>
  </si>
  <si>
    <t>NCC221662</t>
  </si>
  <si>
    <t>89268</t>
  </si>
  <si>
    <t>Brown Investment Properties, Inc.</t>
  </si>
  <si>
    <t>Wakefield Station</t>
  </si>
  <si>
    <t>0 Capital Blvd. Raleigh,  27614</t>
  </si>
  <si>
    <t>2d253b23-71e5-4cca-b96f-da4456afaa8f</t>
  </si>
  <si>
    <t>tgtWZ9EHFkDv5hiCtn1mII4zo12YFnq/3eYJ9P/eTVTGQognCH+lB9mGM102NswSpQx1PDjLulCocof0bpobmQ==</t>
  </si>
  <si>
    <t>NCC221779</t>
  </si>
  <si>
    <t>90587</t>
  </si>
  <si>
    <t>Vermillion Front</t>
  </si>
  <si>
    <t>438 Huntersville-Concord Huntersville,  28078</t>
  </si>
  <si>
    <t>a30dbf84-19ee-479b-8f04-e7ccc7e863f1</t>
  </si>
  <si>
    <t>hOW3wlmI9VaidnvnjXoiRDDFF0nH6RhmMaQjRvOU0ZzVzKdD3+gzR2X95JVpF4q2wyXQyjI8tQ5327i4nBbaog==</t>
  </si>
  <si>
    <t>NCC221677</t>
  </si>
  <si>
    <t>89942</t>
  </si>
  <si>
    <t>Mitchco Inc.</t>
  </si>
  <si>
    <t>Weaver - 414 brookberry farm circle</t>
  </si>
  <si>
    <t>414 Brookberry farm circle winston salem,  27106</t>
  </si>
  <si>
    <t>7c992d3a-cb54-4e6d-8d21-ff86ef918d42</t>
  </si>
  <si>
    <t>b56zuSeZGH2Dl+oDfT4rDl96+R8nTNC1Uif+/nj0RSLfSy3e57+pRHTRFnarb4zHI5efWXnrmOYrrkXOFj2Ipw==</t>
  </si>
  <si>
    <t>NCC221456</t>
  </si>
  <si>
    <t>87996</t>
  </si>
  <si>
    <t>Get Right Investments LLC</t>
  </si>
  <si>
    <t>Get Right Investments Landscape</t>
  </si>
  <si>
    <t>850 US Hwy 17 Holly Ridge,  28445</t>
  </si>
  <si>
    <t>0f2321e5-7918-415b-8ac1-0046fbb0be38</t>
  </si>
  <si>
    <t>edrDOuqcF8q9hs0vm1HFyEtUSL2+SIVHCCXQp2GsqUgbf/jAoIg0YSBr0+cj1SYBcs0J+nMtvQsh2DwN/gT0uQ==</t>
  </si>
  <si>
    <t>NCC221652</t>
  </si>
  <si>
    <t>89192</t>
  </si>
  <si>
    <t>Waterleigh Phases 5 &amp; 6</t>
  </si>
  <si>
    <t>Moorland Way Moyock,  27958</t>
  </si>
  <si>
    <t>3d3c3eb4-033c-4984-9b4e-0929c2806c20</t>
  </si>
  <si>
    <t>akpAuE3JSVKMgJizAP+qwpRmSqlVwphj+NZUUZZ/f1Hu6KHTmEAf63ouxjzKYYaHb3dfdXhF9Qrr//YbWCPcJg==</t>
  </si>
  <si>
    <t>NCC221659</t>
  </si>
  <si>
    <t>89154</t>
  </si>
  <si>
    <t>RECL NC, LLC and REC GROUP, LLC</t>
  </si>
  <si>
    <t>Short Road</t>
  </si>
  <si>
    <t>3350 Eller Dr Newton,  28658</t>
  </si>
  <si>
    <t>6b2b80c0-f686-4b58-9aaa-0bb3342f02af</t>
  </si>
  <si>
    <t>GF6UzgCjrziDSsjVHmkENy5M43v51mnku9l8PpuaLuRhCrcd1JT+jkNG5TWun7aE1cOHDC3FZv9Jr8UJZYnvPQ==</t>
  </si>
  <si>
    <t>NCC221641</t>
  </si>
  <si>
    <t>89128</t>
  </si>
  <si>
    <t>GHD-Maple Ridge, LLC</t>
  </si>
  <si>
    <t>Cedar Creek Road Franklinton,  27525</t>
  </si>
  <si>
    <t>7b13a718-07d0-451c-905f-1736bbd268be</t>
  </si>
  <si>
    <t>Gsly5mIFEFjOdeiV3nJVj16ahJDKUW2MCGZ1isL5FqainQ8J+oLVL4bzO+knBLh4cw/r6UAaNhs1lThAxSJnRg==</t>
  </si>
  <si>
    <t>NCC221701</t>
  </si>
  <si>
    <t>90151</t>
  </si>
  <si>
    <t>Woodhaven Denver, LLC</t>
  </si>
  <si>
    <t>Retail Multi-Building Site Development</t>
  </si>
  <si>
    <t>402 Olin Way Denver,  28037</t>
  </si>
  <si>
    <t>ed424a63-7151-47c9-a369-1cdd588c0063</t>
  </si>
  <si>
    <t>sYv1de+jObDq+Lj8psYjTRLb661ZbPNgPulW9rggcylWmov8GEMjVTmf9BdJYD3ifEQOZUcIhNvRCGyZKG+yAw==</t>
  </si>
  <si>
    <t>NCC221730</t>
  </si>
  <si>
    <t>90340</t>
  </si>
  <si>
    <t>Southern Marinas Calabash, LP</t>
  </si>
  <si>
    <t>Calabash Marina</t>
  </si>
  <si>
    <t>1207 Riverview Dr. Calabash,  28467</t>
  </si>
  <si>
    <t>50924130-0399-462b-ae68-2723e8736390</t>
  </si>
  <si>
    <t>KjJ8pW/gL+WBddLDAECsM86tUDUzznii6aXdqbGi50t+ui8cQQvKhkqEFzJQ3qccJjEYKiICsMZaSEoQP559GQ==</t>
  </si>
  <si>
    <t>NCC221725</t>
  </si>
  <si>
    <t>90318</t>
  </si>
  <si>
    <t>Homes by Dickerson INC</t>
  </si>
  <si>
    <t>Hollycrest 1-4, 6, 8</t>
  </si>
  <si>
    <t>102 Keswick Lane Village of Pinehurst,  28374</t>
  </si>
  <si>
    <t>5b980813-9d14-406a-b46c-2757e8335d80</t>
  </si>
  <si>
    <t>zrZcmpZMKxZUDVKrGSHKdTMhRopYHGhZYo7FKc7hDysowvTajKWyBdsAcAxhaZh61svULH/w+X1kSTDY2VLULg==</t>
  </si>
  <si>
    <t>NCC221718</t>
  </si>
  <si>
    <t>90300</t>
  </si>
  <si>
    <t>Woodhaven Huntersville, LLC</t>
  </si>
  <si>
    <t>Gilead and Boren Commercial Site Plan</t>
  </si>
  <si>
    <t>14221 Boren Street Huntersville,  28078</t>
  </si>
  <si>
    <t>45e9bc82-d60f-499c-bfcd-2785b0f2c300</t>
  </si>
  <si>
    <t>jOnGKs+HC9B7mcqZdaNYe0RWcVinQ+i7WTzvbxYO/v05Jg1RSZbt8u/3h/lE3AEvsYiBg6LkWd1GdCjk/lPw1Q==</t>
  </si>
  <si>
    <t>NCC221684</t>
  </si>
  <si>
    <t>90020</t>
  </si>
  <si>
    <t>Davidson Farms Subdivision - Lot#9</t>
  </si>
  <si>
    <t>19527 Kistler Farm Rd DAVIDSON,  28036</t>
  </si>
  <si>
    <t>974f1ea4-1ebd-4596-b886-296d94029a5e</t>
  </si>
  <si>
    <t>C3BoTvFginNQqxXQzDEVKLCPsZgkKEbRW+6AZ+rxrJa+nPP2iqYz/sH6OOav19bXoiufgcDVqcuxPQWYwZ5VAQ==</t>
  </si>
  <si>
    <t>NCC221676</t>
  </si>
  <si>
    <t>89932</t>
  </si>
  <si>
    <t>Tri-Arc Food Systems, Inc.</t>
  </si>
  <si>
    <t>2232 Wendell Falls Parkway Wendell,  27591</t>
  </si>
  <si>
    <t>b22c15aa-3ced-46a8-9978-2b7daf259da5</t>
  </si>
  <si>
    <t>N9YpfXwRCCLanCxQfJbcWAzQgE6ueC9GQkyp7excQNyHMR1BKBa1dTxbDwus5GLDhS6jSiUCnTdwly9MQMrkdg==</t>
  </si>
  <si>
    <t>NCC221693</t>
  </si>
  <si>
    <t>90073</t>
  </si>
  <si>
    <t>Bridle Pointe Lot 5</t>
  </si>
  <si>
    <t>7124 Trappers Ct. Zebulon,  27597</t>
  </si>
  <si>
    <t>561d1119-7db9-4f01-ac36-36901fe78353</t>
  </si>
  <si>
    <t>YhKjQcyFmu9uQgZbLG6FLB+XcRaedpdwd2DEIT8JtZmLHnfMNxvoJKcqd88JTHsKge3kpzlCXGMObU286cPgog==</t>
  </si>
  <si>
    <t>NCC221668</t>
  </si>
  <si>
    <t>89909</t>
  </si>
  <si>
    <t>Stone Ridge Subdivision Lots</t>
  </si>
  <si>
    <t>99999 Bridgeway Dr Candler,  28715</t>
  </si>
  <si>
    <t>f6d17d93-40fa-462a-a3af-3ce43e966496</t>
  </si>
  <si>
    <t>tdc+7wZJDDqnFrfTdzGEO1mRnmNUQMq+xJZbcuO4luH1jJJ1rueaFCJjCwLE+FfJO+7ZpdJDxQZmrwqR+65Vqw==</t>
  </si>
  <si>
    <t>NCC221783</t>
  </si>
  <si>
    <t>90622</t>
  </si>
  <si>
    <t>GreenHawk Corporation</t>
  </si>
  <si>
    <t>Powell Subdivision</t>
  </si>
  <si>
    <t>4985 NC 210 N Angier,  27501</t>
  </si>
  <si>
    <t>25e1f0d7-8efe-4a6d-9b28-4b59d527d7b8</t>
  </si>
  <si>
    <t>MXc6Fom3+p7h2lUrTn1A381S5kk9bNy9pDFAscKgoalbU558DDAu3LLmdmMSmjeJcX94F8dRWe+pryYbJnZ+Mw==</t>
  </si>
  <si>
    <t>NCC221581</t>
  </si>
  <si>
    <t>88743</t>
  </si>
  <si>
    <t>Two Farms Inc.</t>
  </si>
  <si>
    <t>Royal Farms Store #443 Grandy NC</t>
  </si>
  <si>
    <t>6511 Caratoke Highway Grandy,  27939</t>
  </si>
  <si>
    <t>8f5f9485-2fbe-44cc-be32-4cfd1fb2f7b5</t>
  </si>
  <si>
    <t>SlS5eZP/syWeh7EVCenMtk5J2yCNU6/tJ4fejChsvMIi0dQzLx1IcBCOgHkeR+BN4u76CmRljTiNRfoXSRvLqw==</t>
  </si>
  <si>
    <t>NCC221657</t>
  </si>
  <si>
    <t>89230</t>
  </si>
  <si>
    <t>CenterPoint Investors, LLC</t>
  </si>
  <si>
    <t>CenterPoint 85</t>
  </si>
  <si>
    <t>2330 New Bowers Road Conrad Hill,  27292</t>
  </si>
  <si>
    <t>bb193aa6-9592-424f-8ce9-52e4d321ea94</t>
  </si>
  <si>
    <t>OZp82BiHMjGN4NsSDmcOlAsUwEbHWW9Kqrm5QUUdLoy9o2POd+12iucPeftTWfTrdz5FdozBdLF00lRzIhmH4w==</t>
  </si>
  <si>
    <t>NCC221706</t>
  </si>
  <si>
    <t>90203</t>
  </si>
  <si>
    <t>Lot 7 Chatham Park</t>
  </si>
  <si>
    <t>97 COTTAGE WAY Pittsboro,  27312</t>
  </si>
  <si>
    <t>0879bae4-6894-4b4c-8a20-56e74069691e</t>
  </si>
  <si>
    <t>sVZiBALrpnRXCRN/Pi/6L14hnWxJ94gqtNFXbmER3/JhqmYX542aw6/qmeAzwpGdEjElhvqZhS9kH18mM88GCQ==</t>
  </si>
  <si>
    <t>NCC221699</t>
  </si>
  <si>
    <t>90115</t>
  </si>
  <si>
    <t>Curry Hayes Homes, Inc.</t>
  </si>
  <si>
    <t>Apple Ridge Subdivision</t>
  </si>
  <si>
    <t>Apple Street Burlington,  27217</t>
  </si>
  <si>
    <t>788a8879-c905-4cca-8f8c-5d28de2c7f81</t>
  </si>
  <si>
    <t>Vl8OIs3PBHgee62agKVS2NPJMJxznRausc0DgLRpYLG3kOAB3dDXuIue7E4VFz0h4BxxzyrmmoaOsPbZo7fjNA==</t>
  </si>
  <si>
    <t>NCC221669</t>
  </si>
  <si>
    <t>89911</t>
  </si>
  <si>
    <t>BRC WRIGHTSBORO COMMONS LLC ETAL</t>
  </si>
  <si>
    <t>Wrightsboro Commons</t>
  </si>
  <si>
    <t>2525, 2529, 2535, 2539, 2545 Castle Hayne Rd Wilmington,  28401</t>
  </si>
  <si>
    <t>0e2c38b2-2f92-49ce-b2c7-64f4b2332afa</t>
  </si>
  <si>
    <t>QnzkSoNv3JvwLOAZ4e8HBM6Alq+bwplbrqQD3gSxpa/kDyJKoSoaR9eOEtyfyA1KkJHE5O4GED9nKTktnMzjfQ==</t>
  </si>
  <si>
    <t>NCC221698</t>
  </si>
  <si>
    <t>90109</t>
  </si>
  <si>
    <t>AHWFB -- Project East Deck B Demo</t>
  </si>
  <si>
    <t>301 Medical Center Blvd. Winston-Salem,  27157</t>
  </si>
  <si>
    <t>051ce8e2-5c74-4d92-8658-703907cbf40f</t>
  </si>
  <si>
    <t>lUSoN/a4r99W3pqiFuFkB1jqOc4ERdvkKgf19nQLEkXMOPfa0xD5Bp7ly8gI+RKdHrsvIa8DP1Sw7z6QVhRdMw==</t>
  </si>
  <si>
    <t>NCC221647</t>
  </si>
  <si>
    <t>89172</t>
  </si>
  <si>
    <t>Steven's Chapel Rd S/D Phase 2</t>
  </si>
  <si>
    <t>5af82267-7acf-44ef-9b38-7b2574959d1d</t>
  </si>
  <si>
    <t>EJIPhmJFm+gSqywV3OPsIAJ6pSPO7hI7n8TTKdV4ASpbo5vP70M3WCDzCyJk5mQWtC5HzhidWQNDYuLRZv1jKg==</t>
  </si>
  <si>
    <t>NCC221527</t>
  </si>
  <si>
    <t>88420</t>
  </si>
  <si>
    <t>HHHunt of NC, Inc.</t>
  </si>
  <si>
    <t>Abberly Commons Apartments</t>
  </si>
  <si>
    <t>10623 Harrisburg Road Charlotte,  28215</t>
  </si>
  <si>
    <t>69ad10c6-9860-4854-b724-7d15de46acc5</t>
  </si>
  <si>
    <t>qsshTKCaSTyT178epq3U+gLYnXs5uyPOZ+9KBZq3BdWZhlEhnnzCIKd3BW80s6rYyQGu6U6XgW0NnsRtw5A51Q==</t>
  </si>
  <si>
    <t>NCC221651</t>
  </si>
  <si>
    <t>89188</t>
  </si>
  <si>
    <t>Buies Creek Townhomes</t>
  </si>
  <si>
    <t>Gregory Circle Neills Creek,  27546</t>
  </si>
  <si>
    <t>063ae7fe-c258-4ad6-82c3-7f2519c1c6ae</t>
  </si>
  <si>
    <t>90T6wKKHyaJw5ZWE7GJ6kdQNjSACL/KupZyY5wD4wpIhZVq+PWM4gZjAJc783gx8L1kvCXJXbHByGw0IPEmEmQ==</t>
  </si>
  <si>
    <t>NCC221674</t>
  </si>
  <si>
    <t>89928</t>
  </si>
  <si>
    <t>Rosinburg Glen Subdivision</t>
  </si>
  <si>
    <t>c360a73c-a40f-4a6b-8636-95f2b1aa6a25</t>
  </si>
  <si>
    <t>jl04Wch0+lO7tMBPtn8r4uW1v4fn95+akb0IP8grb26D53k0Jnz4msD+4vVg7ySJR9YiGanSMtQb4au7eJbbFg==</t>
  </si>
  <si>
    <t>NCC221598</t>
  </si>
  <si>
    <t>88904</t>
  </si>
  <si>
    <t>8aec71ed-6580-4a65-910a-a71a2718cd13</t>
  </si>
  <si>
    <t>cM627gsEzoetBIhtM5WyGMtW4lKFlh/vTOO3onvlFzZZLmiiFgFA9VtjCjWfEwT0mKGAz+qkEayNT6eLscIhuQ==</t>
  </si>
  <si>
    <t>NCC221637</t>
  </si>
  <si>
    <t>89108</t>
  </si>
  <si>
    <t>The Terraces, LLC</t>
  </si>
  <si>
    <t>Villages at Cramerton Mills Phase D (Terraces)</t>
  </si>
  <si>
    <t>260 Hamrick Rd Cramerton,  28032</t>
  </si>
  <si>
    <t>733a0794-079a-4ad3-aa53-acba3fe2a4f8</t>
  </si>
  <si>
    <t>WkPweWaPhykOl6CSxbAB2YXfzZlkx8ItYfvrGz2eRMiSVz1j1pxZhaG7WpfdoFXNHiqdzzTf1s5ISBHNMVXIOw==</t>
  </si>
  <si>
    <t>NCC221655</t>
  </si>
  <si>
    <t>89207</t>
  </si>
  <si>
    <t>The Greenstone Group, LLC</t>
  </si>
  <si>
    <t>Prosperity Mixed Use</t>
  </si>
  <si>
    <t>12404 Summer Creek Lane Charlotte,  28269</t>
  </si>
  <si>
    <t>9f7ff0de-9137-4176-a782-b4f23a0199ba</t>
  </si>
  <si>
    <t>E3/seB3jRMvQMnESaTGBuim8bYue13a3WN50hW35XHPCotQ3ky+PvZLC7wHcPENU5J6WS9WyGPwUIuLmP+ZdbQ==</t>
  </si>
  <si>
    <t>NCC221711</t>
  </si>
  <si>
    <t>90261</t>
  </si>
  <si>
    <t>Union at Tryon, LP</t>
  </si>
  <si>
    <t>302 Hampton Church Road Charlotte,  28262</t>
  </si>
  <si>
    <t>915b80f6-1001-4ace-b1f0-b6019b8a6768</t>
  </si>
  <si>
    <t>iqJ6POiAwn/o3LFSo+aC1sL2r5nqmVEnq31PZU/aHLW7GzYK70xfTIDKCoZZJJ8mBqarYIu+ksJozVsTDj+HGA==</t>
  </si>
  <si>
    <t>NCC221690</t>
  </si>
  <si>
    <t>90052</t>
  </si>
  <si>
    <t>Old Town Road, LLC</t>
  </si>
  <si>
    <t>Old Fork Village</t>
  </si>
  <si>
    <t>Old Town Road Walnut Cove,  27052</t>
  </si>
  <si>
    <t>c2aae108-0d25-43e2-8f78-c5ef89e77ba3</t>
  </si>
  <si>
    <t>oJ+aO8eILpb4wkOC/ICvscSCLWi5VFvWgRuY1zLAVh/gr2ZebUz/K4bBVtb2dVkFfYlXqvupPNOwUJRo8rGuRQ==</t>
  </si>
  <si>
    <t>NCC221692</t>
  </si>
  <si>
    <t>90069</t>
  </si>
  <si>
    <t>Lot 29 Chatham Park</t>
  </si>
  <si>
    <t>167 Edgefield Street Pittsboro,  27312</t>
  </si>
  <si>
    <t>94a3f7f4-8e27-4a57-acd6-ca9307bd3607</t>
  </si>
  <si>
    <t>SyIU/5qYDLp0lcGA/FDwE62Z2W3+cLB5YbJXZfmHO2d4IXz+7VK+jtrJ5OpyVKK+Y4LWVrwEq3jj6K6DAQSj5g==</t>
  </si>
  <si>
    <t>NCC221557</t>
  </si>
  <si>
    <t>88634</t>
  </si>
  <si>
    <t>W.J. McLamb Enterprises Limited Partnership</t>
  </si>
  <si>
    <t>Wildwood Tract</t>
  </si>
  <si>
    <t>Wildwood Street Shallotte,  28470</t>
  </si>
  <si>
    <t>606b2540-0e83-4f34-a3ce-e1754b2b18b5</t>
  </si>
  <si>
    <t>zLFnml4F28CZJ36VloxEcxyOaWpOmTvr4L+d03fqVs90AY+oIlOpkX+KTMrtk/wSz8GLEYnn8v6QnHwdk0YCkQ==</t>
  </si>
  <si>
    <t>NCC221413</t>
  </si>
  <si>
    <t>86750</t>
  </si>
  <si>
    <t>Legacy Custom Homes</t>
  </si>
  <si>
    <t>Creedmoor Manor Lot 3</t>
  </si>
  <si>
    <t>1216 Explorer Trail Wake Forest,  27587</t>
  </si>
  <si>
    <t>5537c6cd-00d3-434b-8bd4-eddaa76e6ff8</t>
  </si>
  <si>
    <t>NqFm+alixudCmSBoOQx3CqfkL66f4Q2e8lJHZeHSDSOmCau1jOvrAGJv0DbVmPUkSDX5qQg9RuUGHU/oOkbtFQ==</t>
  </si>
  <si>
    <t>NCC221564</t>
  </si>
  <si>
    <t>88667</t>
  </si>
  <si>
    <t>Open Door Baptist Church</t>
  </si>
  <si>
    <t>Open Door Church</t>
  </si>
  <si>
    <t>510 Highway 13N Windsor,  27983</t>
  </si>
  <si>
    <t>c2f64c66-a947-4fe7-8067-f08f9928d78d</t>
  </si>
  <si>
    <t>ddI9iyWpvPNtVkmirV1b6n8gEqynM5Y3uVFG+UI6SGT90cN8ool3lQTKU1gPNR98MF0NKXyW4aiexRbkXQqE+Q==</t>
  </si>
  <si>
    <t>NCC221752</t>
  </si>
  <si>
    <t>90473</t>
  </si>
  <si>
    <t>Davidson Farms Subdivision - Lot#7</t>
  </si>
  <si>
    <t>21119 Vandrake Cr. Davidson,  28036</t>
  </si>
  <si>
    <t>1696e531-1ad1-4c61-a3f1-f234dff0a87e</t>
  </si>
  <si>
    <t>J1Dn3FtNJz5sMZSUOlPP0yV6lIca+nPQ0lpDOQFjyOVtm5jJDywD+y8Bcvcqk9XfGB++yBYSqJxMEBgFuhdPag==</t>
  </si>
  <si>
    <t>NCC221650</t>
  </si>
  <si>
    <t>89177</t>
  </si>
  <si>
    <t>Mt. Holly Owner, L.L.C.</t>
  </si>
  <si>
    <t>Penler - Mt. Holly</t>
  </si>
  <si>
    <t>Caldwell Drive Mount Holly,  28012</t>
  </si>
  <si>
    <t>808e4ffb-b5c6-4017-b807-f8fde52646e7</t>
  </si>
  <si>
    <t>kYOZs2Am9Xy7ZXDxn/9RTadHb7Iev7aLRGIEaTSHNmIAfv4rlPkUg1vL6869sLWLcr7HbZZem0AyEaZD3WhEvA==</t>
  </si>
  <si>
    <t>NCC221681</t>
  </si>
  <si>
    <t>90001</t>
  </si>
  <si>
    <t>Davidson Farms Subdivision - Lot#15</t>
  </si>
  <si>
    <t>19560 Kislter Farm Rd Davidson,  28036</t>
  </si>
  <si>
    <t>be673fcc-0c85-4c60-91fd-01331e50daed</t>
  </si>
  <si>
    <t>/zvFRYnEQomT44V6y7ZYtGMVzYGHCRImRbaCXoceKD2sn9zfg1orb+dyieM4C4nOgRs79ncuMaLC6VwsgUnBJg==</t>
  </si>
  <si>
    <t>NCC221628</t>
  </si>
  <si>
    <t>89089</t>
  </si>
  <si>
    <t>SELWYN ROAD, LLC</t>
  </si>
  <si>
    <t>Selwyn PCA</t>
  </si>
  <si>
    <t>50 Selwyn Rd. Asheville,  28806</t>
  </si>
  <si>
    <t>8fbe7c86-6cfd-4f72-943f-03f80f3fbc4b</t>
  </si>
  <si>
    <t>KCiv6X/xKSKIqPqXUdUl5NEkY0cudnn+xKsI0DNUVisja31N7p1YhkdlsEz2YlUSVokMAUD7AoPWBGdVrurHWQ==</t>
  </si>
  <si>
    <t>NCC221631</t>
  </si>
  <si>
    <t>89096</t>
  </si>
  <si>
    <t>DRSFA, LLC</t>
  </si>
  <si>
    <t>Sidney Creek Phase 2</t>
  </si>
  <si>
    <t>Chamblee Road Zebulon,  27597</t>
  </si>
  <si>
    <t>4343e85f-e98a-4c22-a933-054dea65df3b</t>
  </si>
  <si>
    <t>TPheaN1MKGLzJnoZ1rReJy+cNhn1gQ7w/yHfDyAV/QaOZvntDG2VbYeirXaumXKOPbCXfHSbH5/AsYThvlN8Ng==</t>
  </si>
  <si>
    <t>NCC221716</t>
  </si>
  <si>
    <t>90292</t>
  </si>
  <si>
    <t>Wait Ave Condos</t>
  </si>
  <si>
    <t>413, 425, 435 Wait Avenue (now combined) Wake Forest,  27587</t>
  </si>
  <si>
    <t>ad3ca792-0f24-494b-a649-08996e97af2b</t>
  </si>
  <si>
    <t>MqImhxRafht4Hf4WRpFSZ8dQ53EatKX7Ce/hBZ2Esxw/x1OugWTsvYUSHjTK/y2V+Ok40vKB19sXMnRKqwsV6g==</t>
  </si>
  <si>
    <t>NCC221333</t>
  </si>
  <si>
    <t>86369</t>
  </si>
  <si>
    <t>22 nd CLB Headquarters (P1509) - EXPRESS</t>
  </si>
  <si>
    <t>Creek Rd Camp Lejeune,  28547</t>
  </si>
  <si>
    <t>bc58da25-0bd4-4dda-9a3d-0aea87580f4b</t>
  </si>
  <si>
    <t>35f/tPFXhc+M5rSltn4DmYgU4INTnaPQ3Xw93fMJAcs9b/LPFhubpUeOKTJVbLFnNxqkhe8s5bnhI+sx6FjUJg==</t>
  </si>
  <si>
    <t>NCC221664</t>
  </si>
  <si>
    <t>89278</t>
  </si>
  <si>
    <t>Rowland's Grant</t>
  </si>
  <si>
    <t>5840 Hiltop Road Fuquay Varina,  27592</t>
  </si>
  <si>
    <t>0e32f397-ddc2-4bbf-b3ce-1269e58162df</t>
  </si>
  <si>
    <t>XbHpIRBg+j57tHKMkjGpzUpAAwcYXZrVjhsDtApt0e7goK7vqgisAdbeIDkt88UoMw4I4HTdwboLPwAvAaaoTg==</t>
  </si>
  <si>
    <t>NCC221660</t>
  </si>
  <si>
    <t>89251</t>
  </si>
  <si>
    <t>The Glen</t>
  </si>
  <si>
    <t>NC 87 Highway Grays Creek,  28306</t>
  </si>
  <si>
    <t>444b736c-c79b-48b5-93b7-1e77c2c2b9e0</t>
  </si>
  <si>
    <t>NmeAqEOQqlx/rbJP8Bg9CVWkrtPA/O5JJL8zNouqggrwmmhhFCaOdiN8225E5zaMNrNiTiYZ0vNCIY8mt68FIQ==</t>
  </si>
  <si>
    <t>NCC221606</t>
  </si>
  <si>
    <t>88974</t>
  </si>
  <si>
    <t>National Services NC, LLC</t>
  </si>
  <si>
    <t>Sebar</t>
  </si>
  <si>
    <t>7962 National Service Road High Point,  27409</t>
  </si>
  <si>
    <t>a168212f-3f99-4e39-aa72-268ba86e4a52</t>
  </si>
  <si>
    <t>XVNeutRfrCPniFwzZocMJQN2RDrDOagH3uukXDFyCxl8EOk7k/BcwimCDNMcxxPgNXZU9JvVqkyoxSUGT+YlHA==</t>
  </si>
  <si>
    <t>NCC221704</t>
  </si>
  <si>
    <t>90199</t>
  </si>
  <si>
    <t>Donald G. Lawrence</t>
  </si>
  <si>
    <t>Cleary and Grading for Donald G. Lawrence Tracts</t>
  </si>
  <si>
    <t>137 King Creek Drive Havelock,  28532</t>
  </si>
  <si>
    <t>7de487d9-1d63-4974-81e7-2edc180df6ff</t>
  </si>
  <si>
    <t>A4k9ntdZystk4QbFPjQlzq1zbmz9EaUGqsoPvt5aSmgb+cLJ1Ehb7npGp1q+hHuLN3Y63EQtC31yjZqygfmTxQ==</t>
  </si>
  <si>
    <t>NCC221685</t>
  </si>
  <si>
    <t>90023</t>
  </si>
  <si>
    <t>Davidson Farms Subdivision - Lot#13</t>
  </si>
  <si>
    <t>19559 Kislter Farm Rd Davidson,  28036</t>
  </si>
  <si>
    <t>ef6f1456-72c7-4049-b387-3a3ac4ef57cc</t>
  </si>
  <si>
    <t>xQ/5rlu1R2cadMMY33czArCTD5p6UvORawW5Wum7AxQy5zFYakj7eSg5Xvb+Z136RcY1/lDYMLOsFLgQDUz/3A==</t>
  </si>
  <si>
    <t>NCC221555</t>
  </si>
  <si>
    <t>88621</t>
  </si>
  <si>
    <t>Strata Solar Development, LLC</t>
  </si>
  <si>
    <t>Monday Solar Electric Power Plant</t>
  </si>
  <si>
    <t>8305 NC-56 Louisburg,  27549</t>
  </si>
  <si>
    <t>ff8fa27a-80bf-4f90-9323-48e898190b2d</t>
  </si>
  <si>
    <t>3RZA88wvp6vnt9luPpFzInA9adyovWJtsETQG9ogcAA19w9dDuTbuar5CrkthMh7UWPpzxtznIf62FPvGIX9dA==</t>
  </si>
  <si>
    <t>NCC221642</t>
  </si>
  <si>
    <t>89125</t>
  </si>
  <si>
    <t>Norwood Ridge Drive and Canyon Crest Court Raleigh,  27614</t>
  </si>
  <si>
    <t>f26a8afe-9686-441e-80f8-54a50271ed2a</t>
  </si>
  <si>
    <t>7QcHaeReLWYKSpyR5rmMYNJFiV9xKbQGimkzGN0eegCbLU29d22pgC7Xoj8IYQtgLBbs+JRU0RPAyoxHuxZiyw==</t>
  </si>
  <si>
    <t>NCC221635</t>
  </si>
  <si>
    <t>89103</t>
  </si>
  <si>
    <t>Richardson Multifamily Associates, LLC</t>
  </si>
  <si>
    <t>Richardson Multifamily - Wendell Falls</t>
  </si>
  <si>
    <t>0 Wendell Falls Parkway Wendell,  27591</t>
  </si>
  <si>
    <t>e745ff74-ba2b-4175-9262-558703897810</t>
  </si>
  <si>
    <t>gblJCFHdDvSgO0aaegHLkgyQDNTbjHWbTK03gvKzntSHgn7pTMj28Fzl7TRbSh8qarqsol86QCc/8Qss+Q+Qkw==</t>
  </si>
  <si>
    <t>NCC221623</t>
  </si>
  <si>
    <t>89070</t>
  </si>
  <si>
    <t>I-40 Union Cross RE, LLC</t>
  </si>
  <si>
    <t>Lots 4 and 5 Smith Crossing Site Prep Package</t>
  </si>
  <si>
    <t>1464 and 1470 Jag Branch Boulevard Kernersville,  27284</t>
  </si>
  <si>
    <t>24480542-a5bf-4065-98c0-63b65a47ad14</t>
  </si>
  <si>
    <t>s9chHgoUA5kA6IromLW840qf55irWhD+Rvp8tN7wDDsXkd2VHcsgP2lzgfUCan3gykLKYuGFqSnL//nexyISug==</t>
  </si>
  <si>
    <t>NCC221673</t>
  </si>
  <si>
    <t>89927</t>
  </si>
  <si>
    <t>Davidson Farms Subdivision - Lot#8</t>
  </si>
  <si>
    <t>21123 Vandrake Cr. Davidson,  28036</t>
  </si>
  <si>
    <t>0c76d119-cad1-4429-b754-69cfbf9ea906</t>
  </si>
  <si>
    <t>GbKa81z510E7GEUSZ6v/vemkDVDPk7X4JxBgoMjnxxWlodVNKXM7xPMp5gQ5rYT71FS3J5/z3Zh78vAtSEC+0w==</t>
  </si>
  <si>
    <t>NCC221576</t>
  </si>
  <si>
    <t>88689</t>
  </si>
  <si>
    <t>Joinery Two Owner LLC</t>
  </si>
  <si>
    <t>Brevard Mixed Use</t>
  </si>
  <si>
    <t>1816 N Brevard St Charlotte,  28206</t>
  </si>
  <si>
    <t>909c2eb6-60a9-478e-a20c-6eb81194b867</t>
  </si>
  <si>
    <t>aKMGJh2Wway8u0wdCdYzdT1GewZSmf5qvF1T6YMtGMiWEho+pOlJiQnyWYFQN0r93sJMpvF9f/2g6GXhOY5z+g==</t>
  </si>
  <si>
    <t>NCC221672</t>
  </si>
  <si>
    <t>89917</t>
  </si>
  <si>
    <t>Future Homes by Jim Thompson Inc</t>
  </si>
  <si>
    <t>Lot 60 Sanctuary</t>
  </si>
  <si>
    <t>2609 Sanctuary Woods Lane Raleigh,  27606</t>
  </si>
  <si>
    <t>6e057246-719e-4020-9642-8053206fec43</t>
  </si>
  <si>
    <t>MVPrFuikSC4VNLAb2sLmu0hEESX5NsOhDAP97QVEh3jU3qRB+gC3xsFDnAtcqS9NswN3Da+OaXRgGvr+6cnXWw==</t>
  </si>
  <si>
    <t>NCC221625</t>
  </si>
  <si>
    <t>89078</t>
  </si>
  <si>
    <t>The J.W. Hampton Company</t>
  </si>
  <si>
    <t>Ecoventures Phase III</t>
  </si>
  <si>
    <t>3307 OLD 421 S Boone,  28607</t>
  </si>
  <si>
    <t>c6b1bbbd-b4bf-4d80-b089-843c8d05376f</t>
  </si>
  <si>
    <t>1pjYMiBb9yKsCNE40NXdelBdNrKqvv58bcyORzHpl4sB4vXy/fo2q2+QIOFsp94ODMgAXP/hyUwN0jc33N+39Q==</t>
  </si>
  <si>
    <t>NCC221558</t>
  </si>
  <si>
    <t>88638</t>
  </si>
  <si>
    <t>Rob Wallace Phase 2B</t>
  </si>
  <si>
    <t>12900 Bethel School Road Midland,  28026</t>
  </si>
  <si>
    <t>c404c340-cee3-4521-b9c1-8b30978ff0bf</t>
  </si>
  <si>
    <t>wXFMZzRF3nEi2Bqk2eTUSVIG09OwwYgB0fx9q0Ols9ZJ0wMNX5BxKPYwVPKE+udxsTDcuNXQvkuxFQjUn5wsYQ==</t>
  </si>
  <si>
    <t>NCC221430</t>
  </si>
  <si>
    <t>86866</t>
  </si>
  <si>
    <t>City of Wilson PH 2 Greenway Improvements</t>
  </si>
  <si>
    <t>515 Mt Vernon Dr Wilson,  27893</t>
  </si>
  <si>
    <t>13f74947-5ced-4647-b96c-94de45d08fd7</t>
  </si>
  <si>
    <t>s7NtJix7eFW6uTf0IKSsKwijjgIAeLQyjmG6CXv82zB1Sl9hkdRouzfPbtNVqb0RLfJD09rhF7mNRHjWuQx6ZA==</t>
  </si>
  <si>
    <t>NCC221729</t>
  </si>
  <si>
    <t>90330</t>
  </si>
  <si>
    <t>AHC Matheson LLC</t>
  </si>
  <si>
    <t>Poe</t>
  </si>
  <si>
    <t>2715 North Davison Street Charlotte,  28205</t>
  </si>
  <si>
    <t>50e65caf-d615-4bb5-90cb-b1746f2c7e82</t>
  </si>
  <si>
    <t>k711Ri22I3nTck9t0NV2kHAABsdDXQp3ILwoTE7HZsjnfpuWfsl8tH1wGJtN6S2Zo4EiGpIvnZihoojQ0u6NXQ==</t>
  </si>
  <si>
    <t>NCC221679</t>
  </si>
  <si>
    <t>89953</t>
  </si>
  <si>
    <t>JCK Properties, LLC</t>
  </si>
  <si>
    <t>Hwy. 73 Flex Buildings</t>
  </si>
  <si>
    <t>NC Hwy. 73 East Iron Station,  28080</t>
  </si>
  <si>
    <t>c3a2b480-6c1f-456f-9c88-b985c945367b</t>
  </si>
  <si>
    <t>RY+2XhS0ymEQhVVvEUtEqjngyGAGffWLNyEdgBuf0Czr/1ewIJDycDOyrPGC8+G/XIA8yeHcZjfcwl1rThCfHQ==</t>
  </si>
  <si>
    <t>NCC221663</t>
  </si>
  <si>
    <t>89274</t>
  </si>
  <si>
    <t>Perry Farms Lot 92</t>
  </si>
  <si>
    <t>1112 Duke Farm Rd. Wake Forest,  27587</t>
  </si>
  <si>
    <t>f89b2d76-7ac1-4505-b33e-bd5154eeca9c</t>
  </si>
  <si>
    <t>bnhSKr1+XGxccHu75Ti71CcirERto2ZIvgq4e/sBsgSmulsxRWBncbru7ORo8TphaA441Gg8+5sfMcNy/S9/jw==</t>
  </si>
  <si>
    <t>NCC221585</t>
  </si>
  <si>
    <t>88810</t>
  </si>
  <si>
    <t>Capital grading</t>
  </si>
  <si>
    <t>Annandale Phase 2 and 3</t>
  </si>
  <si>
    <t>c973be60-dfe3-4824-9c5e-bdaef55e0f64</t>
  </si>
  <si>
    <t>MvtGa3d0PgLeQMbwjHwohEBle7YvHYlJdupkH26DC7okHbH0ChIJL0NN/NEECAz2gMOfxF7xgxhl5RekGGWN7Q==</t>
  </si>
  <si>
    <t>NCC221611</t>
  </si>
  <si>
    <t>88996</t>
  </si>
  <si>
    <t>Barwell Park</t>
  </si>
  <si>
    <t>5909 Rock Quarry Road Raleigh,  27610</t>
  </si>
  <si>
    <t>57de32ce-50a8-455f-bec8-c3f7e86d97f6</t>
  </si>
  <si>
    <t>xHPecD5vmsvqIDJX6tVOocTEgXEifEmAPw1bAZ84wxuYPS9Me+fVjr91T1w6dVGalY2JCTqdYk9e5oeJYlQZrg==</t>
  </si>
  <si>
    <t>NCC221640</t>
  </si>
  <si>
    <t>89126</t>
  </si>
  <si>
    <t>M.J. Price Construction, Inc.</t>
  </si>
  <si>
    <t>Vaughan Borrow Site</t>
  </si>
  <si>
    <t>317 Deerfield Ln. Halifax,  27890</t>
  </si>
  <si>
    <t>053ed0ab-ebb8-4b30-9065-dba9dbe57c06</t>
  </si>
  <si>
    <t>UwpoAzxgwiyGKwnZXCA8TY7JyCtBG7wbn1FGce7unNSRSrgIrl5LIhYNRvm71v7ng8VgThRANofilF5W0ISvFw==</t>
  </si>
  <si>
    <t>NCC221707</t>
  </si>
  <si>
    <t>90204</t>
  </si>
  <si>
    <t>Lot 3 Chatham Park</t>
  </si>
  <si>
    <t>41 COTTAGE WAY Pittsboro,  27312</t>
  </si>
  <si>
    <t>781086eb-1412-4642-93da-eba81d5d2b5a</t>
  </si>
  <si>
    <t>5vibOWeTjRFIKggOW4RvGCc926vosk/Tv48XqLWAupbU+OaGaVFYGp7c2BdGyTXtUAr5wJX8rJmxXrxKUOBBZw==</t>
  </si>
  <si>
    <t>NCC221341</t>
  </si>
  <si>
    <t>86401</t>
  </si>
  <si>
    <t>Scannell Properties #515, LLC</t>
  </si>
  <si>
    <t>Junction and Ferrell</t>
  </si>
  <si>
    <t>06a9623d-420c-4b5b-ae37-f78a5441a3e6</t>
  </si>
  <si>
    <t>vv4dtu6MWrOYmnWn6GfnfyzznjPmw0TbMLwDJJE+JjsgZnTXbIKKaeaM+g9aQm2PJn+PoWFQiHIQQ6NdoDMu+A==</t>
  </si>
  <si>
    <t>NCC221253</t>
  </si>
  <si>
    <t>85200</t>
  </si>
  <si>
    <t>Whiteville City Schools</t>
  </si>
  <si>
    <t>Whiteville High School Tennis Courts &amp; Parking Lots</t>
  </si>
  <si>
    <t>North Lee Street Whiteville,  28472</t>
  </si>
  <si>
    <t>7f7a3e17-11a4-4535-8106-fe4debec9560</t>
  </si>
  <si>
    <t>G2fnss9BVJQQ20ohbbHBqvkBEqGP+tMk3XQLWz4QcdtdemSCJ217S5VJGsutpFYlqRK47gdWMIRPB7zb8q20NQ==</t>
  </si>
  <si>
    <t>NCC221506</t>
  </si>
  <si>
    <t>88272</t>
  </si>
  <si>
    <t>Trent Utilities, Inc.</t>
  </si>
  <si>
    <t>0e99e4c6-9248-4631-8f7a-097ff81657c3</t>
  </si>
  <si>
    <t>2Th+E2RS3LR18BVnHNNUOE1+knUPoz3Mh7CQQ+vHqv9+sZ84phSXgZQfi0jv1mJRGRptXEpU614ppAl4J0MRpw==</t>
  </si>
  <si>
    <t>NCC221240</t>
  </si>
  <si>
    <t>85121</t>
  </si>
  <si>
    <t>Hubbell Lenoir City, Inc.</t>
  </si>
  <si>
    <t>Hubbell Lenoir Expansion</t>
  </si>
  <si>
    <t>546 English Road Rocky Mount,  27804</t>
  </si>
  <si>
    <t>05eaad83-c8bd-4aa4-9f1c-11313e650aca</t>
  </si>
  <si>
    <t>2gGefUpZQ8s5XV5Bkvk0AcyLjdrE27c4UrPWn8l1aS2WmkZP8sBCd6TOcSC7NZfjBN/9Fg9vbUNC1s0DO29z5w==</t>
  </si>
  <si>
    <t>NCC221551</t>
  </si>
  <si>
    <t>88592</t>
  </si>
  <si>
    <t>I-74/I-95 Industrial Park</t>
  </si>
  <si>
    <t>102 Elkay Drive Lumberton,  28358</t>
  </si>
  <si>
    <t>f99ec2d1-24f1-416f-8bf8-198a91ef224c</t>
  </si>
  <si>
    <t>fDb3WUFVk+tidMfb3lR0nfQR9Une5MWwruE7oJvywzK+VVENVS9ghybT75RqqVxQ0P0BPhH2ksJoO4WLyMM/Qg==</t>
  </si>
  <si>
    <t>NCC221515</t>
  </si>
  <si>
    <t>88365</t>
  </si>
  <si>
    <t>Roxboro Borrow Area 8 Plan</t>
  </si>
  <si>
    <t>6ec3fded-c21b-47da-ac3c-1eaa33262480</t>
  </si>
  <si>
    <t>pqEX2WWR6i7LbT6L0wlo8C5vtTdHBYtkgYWJnu6014nyMg5zIZTiIEwXs5utA3pM8v+U+t1hB+bYutkRnEMIFg==</t>
  </si>
  <si>
    <t>NCC221658</t>
  </si>
  <si>
    <t>89231</t>
  </si>
  <si>
    <t>LENNAR CAROLINAS, LLC</t>
  </si>
  <si>
    <t>CAROLINA ESTATES</t>
  </si>
  <si>
    <t>US 17 SHALLOTTE,  28468</t>
  </si>
  <si>
    <t>2c0364fc-9a51-46ee-8156-1f446d7155c4</t>
  </si>
  <si>
    <t>keqVv98fzpLGLBnzzeOm40fwQB7/g1w+XBRZzztSW1ldg4Yy+VwAkxK5C1ohH3ozOtoPELuAjPVFGy3elfzufA==</t>
  </si>
  <si>
    <t>NCC221594</t>
  </si>
  <si>
    <t>88855</t>
  </si>
  <si>
    <t>Bray Properties, LLC</t>
  </si>
  <si>
    <t>Lebanon Hill Townhouses</t>
  </si>
  <si>
    <t>West Poplar Street Mount Airy,  27030</t>
  </si>
  <si>
    <t>e3d85262-2696-496d-8878-2354e0a12c63</t>
  </si>
  <si>
    <t>obnY75B1zAQmhsBod0ZROFMBn3P5WxQnZBxk+pn8Ucyp7LCQzPKBONE62QRnWgE3t55qEKY0eMetGfE1VTKVdA==</t>
  </si>
  <si>
    <t>NCC221532</t>
  </si>
  <si>
    <t>88461</t>
  </si>
  <si>
    <t>Sinacori Builders LLC</t>
  </si>
  <si>
    <t>Waterstone</t>
  </si>
  <si>
    <t>7170 VINEWOOD RD Sherrills Ford,  28673</t>
  </si>
  <si>
    <t>a0ef5545-33c1-4c23-ad80-2db01621f57a</t>
  </si>
  <si>
    <t>Ktau07V30gkrsbaGctZpk/5dXcBQw3ahlcBRIHWZM9vaGjexw3afc+hET5vGRosaJLJAOsp3V+q9bfjZtuccFw==</t>
  </si>
  <si>
    <t>NCC221490</t>
  </si>
  <si>
    <t>88204</t>
  </si>
  <si>
    <t>CNATT Replacement (P695)</t>
  </si>
  <si>
    <t>McAvoy &amp; Campbell MCB Camp Lejeune,  28547</t>
  </si>
  <si>
    <t>5f39cbbe-6fe6-46b3-ad3a-2dbfa782f66c</t>
  </si>
  <si>
    <t>i7BUx5S9Eu1ocoQlnugAW8ai3sjQbCIarQXAQVzseCem6JM7thcF95S+bPpgO1onzsNbxFGOA2N+92LDjcmIpg==</t>
  </si>
  <si>
    <t>NCC221422</t>
  </si>
  <si>
    <t>86830</t>
  </si>
  <si>
    <t>Sanctuary at Yates Mill</t>
  </si>
  <si>
    <t>2708, 2712, 2716, 2721 Sanctuary Woods Lane Raleigh,  27606</t>
  </si>
  <si>
    <t>be9de2e1-0eba-492f-bd65-347a8c13ebcc</t>
  </si>
  <si>
    <t>nLbRGHJEb7lW8RfZf4/ivbGRWohHJ1+5Eht3r/LwTTdkm7UlLFVkqXnitkKvLWnMjwSmyoj2gwva5rwjIAdpSg==</t>
  </si>
  <si>
    <t>NCC221643</t>
  </si>
  <si>
    <t>89127</t>
  </si>
  <si>
    <t>Kevin Carter</t>
  </si>
  <si>
    <t>Lake Norman Vacation Rentals LLC</t>
  </si>
  <si>
    <t>7889 Vista View Drive. Sherrills Ford,  28673</t>
  </si>
  <si>
    <t>31521db5-0039-4a95-9975-36b315526b1f</t>
  </si>
  <si>
    <t>+JZ6KalVuiQBIkzZfBH57h1HuLGFo08DIw914DEkcNhRPBKYV3eaRnlw3Xu/AfqaBVoO3Imsv8GCLRG0IMvDjQ==</t>
  </si>
  <si>
    <t>NCC221521</t>
  </si>
  <si>
    <t>88393</t>
  </si>
  <si>
    <t>Legacy Landing Subdivision</t>
  </si>
  <si>
    <t>Dorsey Lane Castle Hayne,  28429</t>
  </si>
  <si>
    <t>056401fe-f18b-41b3-bcf2-3982d019f54c</t>
  </si>
  <si>
    <t>Jc6EGuz+bQe6sX5tIHUpYgfYAJHmjfN5kTEEPvRx24ZEvrwebno3pUe34Tpicf6XMETXvwjmHnaAkSNZsEfn2Q==</t>
  </si>
  <si>
    <t>NCC221105</t>
  </si>
  <si>
    <t>84320</t>
  </si>
  <si>
    <t>Desco Summerhaven, LLC</t>
  </si>
  <si>
    <t>The Landing at Summerhaven Phase 2</t>
  </si>
  <si>
    <t>NC Highway 119 Melville,  27302</t>
  </si>
  <si>
    <t>89e02423-2d22-4fb1-b598-418ea71e74ba</t>
  </si>
  <si>
    <t>K15av53yOgAZhjh3ygDpSkDBaT9poDyswPlKyeT+bnAJVS+ePqXQdEpAmImZLjLmC7uwujPDdFWQn5pl0abf+g==</t>
  </si>
  <si>
    <t>NCC221394</t>
  </si>
  <si>
    <t>86654</t>
  </si>
  <si>
    <t>Wayne MPGH Flood Mitigation</t>
  </si>
  <si>
    <t>1703 O'Berry Center Road Fork,  27530</t>
  </si>
  <si>
    <t>e4b072f1-f712-4166-8c3a-760ef1c18bcd</t>
  </si>
  <si>
    <t>JKPnVyHGYinQ93j9q5+6/LK8zly+vajZ5iXKOBkbL7OI1eYON6iDxpYUK95iLBvhU6v/boU51SkEhMqcXaiLVg==</t>
  </si>
  <si>
    <t>NCC221626</t>
  </si>
  <si>
    <t>89079</t>
  </si>
  <si>
    <t>Lumberton Industrial Park Water and Sewer Extension</t>
  </si>
  <si>
    <t>b112a25f-b2ee-41e5-882f-76ac50632970</t>
  </si>
  <si>
    <t>dPzg1evTIU3/ZMcNttQocANePtJR/dnDSyF6ltliSzxwL2tEFEp7ohWFo1bhmfsp8NwHe/sw+4Dl681mOUGpCw==</t>
  </si>
  <si>
    <t>NCC221238</t>
  </si>
  <si>
    <t>85098</t>
  </si>
  <si>
    <t>Fire Station 4</t>
  </si>
  <si>
    <t>Bragg Boulevard (NC-24) City of Fayetteville,  28303</t>
  </si>
  <si>
    <t>be3f3169-3c0e-4f1d-b7a3-806a444c4319</t>
  </si>
  <si>
    <t>AkC9fkfPreE+IwyyiHcXYJL1rMxhf7DvBEwb3qoi8O4Q1ZnlaRP5Y4D+eu/fJ52pW9t9vu7pWCxPiQnXUvJBJQ==</t>
  </si>
  <si>
    <t>NCC221498</t>
  </si>
  <si>
    <t>88222</t>
  </si>
  <si>
    <t>Rivers Edge Farms</t>
  </si>
  <si>
    <t>685 River Road Mayo,  27048</t>
  </si>
  <si>
    <t>bed00ce8-73fd-4d45-87de-8f34893ecc69</t>
  </si>
  <si>
    <t>+5xyzAMEmKW9MOLSWUkZZ2iOyP6CfJiu1iEEFUBJaNgMaS019qZkNyGsBwLBO1NfY9+w9JsmS+hWCqB+bZrHSQ==</t>
  </si>
  <si>
    <t>NCC221361</t>
  </si>
  <si>
    <t>86263</t>
  </si>
  <si>
    <t>Forestar (USA) Real Estate Group INC.</t>
  </si>
  <si>
    <t>Secrest Commons - Tract 2</t>
  </si>
  <si>
    <t>660 S. ML King Jr. Blvd. Monroe,  282112</t>
  </si>
  <si>
    <t>5f6ef1b0-9021-4737-8228-907631ad10ff</t>
  </si>
  <si>
    <t>KbaAwuDuSnWk3hxPO42THmMpNefPHLd6vbYj0uqPFDfNy2aUyGc7U9P65CncBFutwzRV2fvwAtK9aB8zlI9ZMQ==</t>
  </si>
  <si>
    <t>NCC221505</t>
  </si>
  <si>
    <t>88271</t>
  </si>
  <si>
    <t>Country Club Village - EC21.035</t>
  </si>
  <si>
    <t>0 Hawkinstown Rd Salisbury,  28144</t>
  </si>
  <si>
    <t>5bfd7142-421f-4f55-8fc9-913e62646a98</t>
  </si>
  <si>
    <t>ZBNkr13EILy3CXAE2DtYgpGgyv7cqD8SWRJbO9vLKs0+NR31Tbmz90l0/BI7NbKC83eNDKCnRnf5h2aTQ1wG5A==</t>
  </si>
  <si>
    <t>NCC221426</t>
  </si>
  <si>
    <t>86856</t>
  </si>
  <si>
    <t>Bridgeport Homes LLC</t>
  </si>
  <si>
    <t>Blakefield Phase 7 - Lots 254, 255 &amp; 256</t>
  </si>
  <si>
    <t>Croft Drive Cedar Creek Township,  28304</t>
  </si>
  <si>
    <t>75d2e867-6054-426c-807f-97afbb4e1ec2</t>
  </si>
  <si>
    <t>oPjKk+TBtbxXDLUxS7t9feDCMPYX2MWb3qeeu7YUT7iZRnCacZ4YONLrHIk5L3spsmqAzdNMcNglpnkNhPH67g==</t>
  </si>
  <si>
    <t>NCC221539</t>
  </si>
  <si>
    <t>88489</t>
  </si>
  <si>
    <t>The Meadows of Graham, LLC</t>
  </si>
  <si>
    <t>The Meadows of Graham Apartments</t>
  </si>
  <si>
    <t>928 E Gilbreath St. Graham,  27253</t>
  </si>
  <si>
    <t>4c2cfc5e-3f26-43b1-82ab-a310209b68b8</t>
  </si>
  <si>
    <t>rZxnIB44uMbxJp4A4dTtw6b61JFT9ULCKzhl5Y2uJRzXg1Lv33r9Qi7gIqeSiHZi0LgEH8wXTqQNymWwtG62OQ==</t>
  </si>
  <si>
    <t>NCC221262</t>
  </si>
  <si>
    <t>85292</t>
  </si>
  <si>
    <t>The Pearl Development Company, LLC.</t>
  </si>
  <si>
    <t>Pearl - Thomasboro Road Project</t>
  </si>
  <si>
    <t>Thomasboro Road (SR-1165) Calabash,  28468</t>
  </si>
  <si>
    <t>671d93b3-bbd2-48ea-8af7-b2c4867b5e75</t>
  </si>
  <si>
    <t>pWz68qJzo2W0DDbXtRAGbORHXyTuATyk9eRi8rINh68JfMFPCR71LlyS//Ci4MdZW3ly+AqUnwDIWbO3xpCo1Q==</t>
  </si>
  <si>
    <t>NCC221561</t>
  </si>
  <si>
    <t>88642</t>
  </si>
  <si>
    <t>Dollar General - Star - 21121</t>
  </si>
  <si>
    <t>Main Street Star,  27356</t>
  </si>
  <si>
    <t>da737eb6-185c-45e8-9eb8-bbe59a8c9a7f</t>
  </si>
  <si>
    <t>p2fEJTwxYfcXfi5C5OrtmPvHtLWK5Upfr7EA6btHSm49Q5kkS3b1BDmsydBJSP0E5cznylGCpHB6fp2vHkysOg==</t>
  </si>
  <si>
    <t>NCC221619</t>
  </si>
  <si>
    <t>89046</t>
  </si>
  <si>
    <t>Harvey Point Runway Repair</t>
  </si>
  <si>
    <t>2835 Harvey Point Rd Hertford,  27944</t>
  </si>
  <si>
    <t>a9c86393-756f-41c1-b9a0-e77e6378750d</t>
  </si>
  <si>
    <t>JE/PPcx8GM8OTELyUskSeGuHqZWkxhMCZ4zZ3AG4bZH9O02PCNnFjEsZkwAuq3zyfC1zMJi8DSO+Ixjfw4cMtw==</t>
  </si>
  <si>
    <t>NCC221537</t>
  </si>
  <si>
    <t>88483</t>
  </si>
  <si>
    <t>SW Associates Inc</t>
  </si>
  <si>
    <t>Grant Home</t>
  </si>
  <si>
    <t>1787 Luckadoo Mountain Road Bostic,  28018</t>
  </si>
  <si>
    <t>4722bcea-d8bf-4e6e-a139-e844319e6472</t>
  </si>
  <si>
    <t>P8OSlfCg7w/VSBminLBB9mOn73ISShd+jRBD3fcjPgosbYbxIWjXMS+Dv0/Yb28awYgNTvDUrcDiycXjD95bWA==</t>
  </si>
  <si>
    <t>NCC221614</t>
  </si>
  <si>
    <t>89018</t>
  </si>
  <si>
    <t>Lewis Building Co.,LLC</t>
  </si>
  <si>
    <t>Cedar Mountain - Lot 15</t>
  </si>
  <si>
    <t>1260 Cedar Grove Rd Pittsboro,  27312</t>
  </si>
  <si>
    <t>d6ffca49-a09c-44f0-a6ab-f33345b55d72</t>
  </si>
  <si>
    <t>AFo5b/pW9Q6vLgjwvy1qnrX5KWxIegTjRJAYQraESae2ydLgfmpmiAWlVPLg8xipnYJ1BXYF3pEz0/FreBQDqg==</t>
  </si>
  <si>
    <t>NCC221545</t>
  </si>
  <si>
    <t>88585</t>
  </si>
  <si>
    <t>J. Fuller Homes, LLC.</t>
  </si>
  <si>
    <t>Sanderway</t>
  </si>
  <si>
    <t>105 Sanderway Dr. 127 Sanderway Dr., 2702 Pathway Dr., 130 Sanderway Dr. Carrboro,  27516</t>
  </si>
  <si>
    <t>819e69cf-4132-4fea-8c33-f68f116414b7</t>
  </si>
  <si>
    <t>bqmwGolFkIpKXSB+TpauanPmyfJRRXLfjdk0CRb0PR9GZTKXIR1EQ13UuDkcAZJ+93yg79xBzpjGTprxMzig6A==</t>
  </si>
  <si>
    <t>NCC221519</t>
  </si>
  <si>
    <t>88384</t>
  </si>
  <si>
    <t>Nova Pinewood, LLC</t>
  </si>
  <si>
    <t>Villas at Pinewood</t>
  </si>
  <si>
    <t>247 Pinewood Road Asheboro,  27205</t>
  </si>
  <si>
    <t>22b909d8-8ba2-4076-a885-f74ebebb2c1c</t>
  </si>
  <si>
    <t>YDCuNwIYLsswejIkOb77+FBNOkUXaAZfP/m3dPRMSm7Lgk6OVK8ck/djsm1Flgb/uFg70kQNG5kmX0CAw479cQ==</t>
  </si>
  <si>
    <t>NCC221512</t>
  </si>
  <si>
    <t>88338</t>
  </si>
  <si>
    <t>JC Leland Company, LLC</t>
  </si>
  <si>
    <t>Charleston Commons at Jackeys Creek</t>
  </si>
  <si>
    <t>Highway 133 Town Creek,  28451</t>
  </si>
  <si>
    <t>197c5e3a-4e30-4dd4-8399-020d083c081f</t>
  </si>
  <si>
    <t>qGIbD6B4YV1nfyOApct8JnGMxNhSATBqMthMuhOFkZA+10EksxrQk41/yQwOiWSDwHXr84WjP2zCM/TPBqXsKQ==</t>
  </si>
  <si>
    <t>NCC221114</t>
  </si>
  <si>
    <t>84319</t>
  </si>
  <si>
    <t>Summerhaven East Phase-2</t>
  </si>
  <si>
    <t>NC Highway 119 City of Mebane,  27302</t>
  </si>
  <si>
    <t>e0acf074-5d44-4295-84db-2736cebe864d</t>
  </si>
  <si>
    <t>8jdKaG3XJSoIRMPl5Wi42JydyIM5rei9zu64x4WEZS0Pe4J+4NfDiH55rO6jV6B2KFgKxmdc5IVR5b8VHF1Tog==</t>
  </si>
  <si>
    <t>NCC221529</t>
  </si>
  <si>
    <t>88445</t>
  </si>
  <si>
    <t>Winston Steel, LLC</t>
  </si>
  <si>
    <t>Lyndon Steel New Truck Access and Laydown Yard</t>
  </si>
  <si>
    <t>1945 Union Cross Road Winston-Salem,  27107</t>
  </si>
  <si>
    <t>79626015-a521-485d-961e-39c4b3b3db35</t>
  </si>
  <si>
    <t>7djuB3/ZwUn22bZymlrYKSESzuKFOj3MJgFtUzJTuSfJ7eogMxVOwc22+KcGgzIn41MkLP6tVC43tDizJe6Opw==</t>
  </si>
  <si>
    <t>NCC221593</t>
  </si>
  <si>
    <t>88849</t>
  </si>
  <si>
    <t>Falls Lake Developers, LLC</t>
  </si>
  <si>
    <t>The Reserve at Falls Lake - Phase 4</t>
  </si>
  <si>
    <t>4117 Durham Road Barton's Creek,  27614</t>
  </si>
  <si>
    <t>821e4690-ce14-47d7-82b6-4744ab833e4f</t>
  </si>
  <si>
    <t>xlpfH+LtYtZZGg94rhs7AsyuE5qdg0mTOiLWfmhMowO8vy6o/cm5YKHxznHDw3MM1k22TjHcmXfA57l4faePcQ==</t>
  </si>
  <si>
    <t>NCC221499</t>
  </si>
  <si>
    <t>88226</t>
  </si>
  <si>
    <t>Windsor Built Homes, INC.</t>
  </si>
  <si>
    <t>Brooks Cove</t>
  </si>
  <si>
    <t>Brooks Cove Road Black Mountain,  29601</t>
  </si>
  <si>
    <t>249ce46e-302d-47b8-b43c-48923c31b3d2</t>
  </si>
  <si>
    <t>SicWZmGkbFBA4hycn1m8KPTLxL9BlwnJBayd9vYMzR+3pGOG7Tbhc/0VbwJljQwrFxxyKbhmTVlFnq2Z4U3Hhg==</t>
  </si>
  <si>
    <t>NCC221241</t>
  </si>
  <si>
    <t>PA-037802</t>
  </si>
  <si>
    <t>Dirt2Dreams, LLC</t>
  </si>
  <si>
    <t>166 ACRE FARM</t>
  </si>
  <si>
    <t>1124 West Firetower Rd Swansboro,  28584</t>
  </si>
  <si>
    <t>63d44dc9-449b-4381-8ee5-4b8965798dc3</t>
  </si>
  <si>
    <t>NMzBuhaOiky8inZ9XX/FxJbsLQAwreudH1GO9C/LAcBkmd7Q/D3dAmLwCgjm5X2fQk0xXHx28dTG5sEib0BP+g==</t>
  </si>
  <si>
    <t>NCC221503</t>
  </si>
  <si>
    <t>88247</t>
  </si>
  <si>
    <t>TBC Development, LLC</t>
  </si>
  <si>
    <t>Matthews-Mint Hill Road Site (Sycamore Trail)</t>
  </si>
  <si>
    <t>2026 Matthews Mint Hill Road Matthews,  28105</t>
  </si>
  <si>
    <t>0d12dcad-c675-41db-a053-4f58319cd2fd</t>
  </si>
  <si>
    <t>lxE13k4gXa2YN/SbdUIGNizyl/1nQ4OH2E07yTcSrOVT5zO5gq7yLMHorvQ80o9C4zVLb0H5B0rw9guK65zO8A==</t>
  </si>
  <si>
    <t>NCC221318</t>
  </si>
  <si>
    <t>86291</t>
  </si>
  <si>
    <t>Cheddi Johnson</t>
  </si>
  <si>
    <t>TIP West - Initial Infrastructure</t>
  </si>
  <si>
    <t>b9cbd39b-f997-4a7d-9d12-5ac6b46ddbd1</t>
  </si>
  <si>
    <t>AtVLbcyJuwjEVtMCSV8wwbz9fMJEaxgbGnr8muRExtAVwxXm3qKTWY/KACGKGbyGsfJHhNG51jrb6tK97xmIiw==</t>
  </si>
  <si>
    <t>NCC221484</t>
  </si>
  <si>
    <t>88153</t>
  </si>
  <si>
    <t>Southern Asphalt Facility</t>
  </si>
  <si>
    <t>5600 Holly Shelter Rd. Castle Hayne,  28429</t>
  </si>
  <si>
    <t>9bcd2d15-45b6-42bb-aa0d-6b966dc2a511</t>
  </si>
  <si>
    <t>nxFeVpwoAYL6xGVBHVjMI4UZDIwUJPqScCvWAVGrjnZoCFT/AOE8y1R98ypzBbXdxXJ4G0X+TJyQKrUJiWQQRg==</t>
  </si>
  <si>
    <t>NCC221472</t>
  </si>
  <si>
    <t>88068</t>
  </si>
  <si>
    <t>Elam Pope, LLC</t>
  </si>
  <si>
    <t>Gatehouse Manor Subdivision</t>
  </si>
  <si>
    <t>"0" Pope Road Winston-Salem,  27127</t>
  </si>
  <si>
    <t>8d94b64e-bdff-4aa9-ab4f-6bf8332bb20d</t>
  </si>
  <si>
    <t>Zbgl950P0sPawrJ6jY5JhQmUyLVfH3TCRDYraFI1/Q8IPO5lw0YIS/+cbsAcCGuYrbdV1OHIukbrkkJKB8Fyog==</t>
  </si>
  <si>
    <t>NCC221420</t>
  </si>
  <si>
    <t>86801</t>
  </si>
  <si>
    <t>Nathan's Ridge</t>
  </si>
  <si>
    <t>SR 1436 Matthews Road Lillington,  27546</t>
  </si>
  <si>
    <t>96f8c1ef-fae7-4b4f-bfb5-7022d2ab73c7</t>
  </si>
  <si>
    <t>UnDKjDCXVBbj0+y0K1uo3/B299HWifdrhIoKbfcRkuQGlZ8lNgtcajoKhOTqZbBWy+10EWap4rDOmeigopdJ1A==</t>
  </si>
  <si>
    <t>NCC221288</t>
  </si>
  <si>
    <t>85262</t>
  </si>
  <si>
    <t>Village Way Holdings LLC</t>
  </si>
  <si>
    <t>Village Way Subdivision</t>
  </si>
  <si>
    <t>103 Flat Creek Road Town of Black Mountain,  28711</t>
  </si>
  <si>
    <t>371af1d9-cf51-4147-8a74-8105ae2928a9</t>
  </si>
  <si>
    <t>YwsmS9hZZFtFCnJMfUlP/UeIVdbhDTkB7MUrWwBrjxCDPuiRtYACEFQx5REFTb81HxHPohrk1tZ+hA+7qyWWUA==</t>
  </si>
  <si>
    <t>NCC221566</t>
  </si>
  <si>
    <t>88675</t>
  </si>
  <si>
    <t>Arthur Christian Church</t>
  </si>
  <si>
    <t>Bell Arthur Raod Bell Arthur,  27811</t>
  </si>
  <si>
    <t>5dd27557-296c-41cf-8281-87747eba39b4</t>
  </si>
  <si>
    <t>OLXqA3XGJK8NZbWf9I6J+e/61+5ezNJwpslFQuR+26/3uvm/KlivnBw08owhC6KEhPjHqLT/BwZFfp9HP5JMCw==</t>
  </si>
  <si>
    <t>NCC221586</t>
  </si>
  <si>
    <t>88811</t>
  </si>
  <si>
    <t>WCO West Blvd, LP</t>
  </si>
  <si>
    <t>Flats at West Blvd</t>
  </si>
  <si>
    <t>1901 West Blvd. Charlotte,  28208</t>
  </si>
  <si>
    <t>09da1db6-2ed5-47b7-b3d8-8e461ff4f74a</t>
  </si>
  <si>
    <t>nP+fn0WtcHZB4xB7J8btZ+sMYRnN4Ts9/yJj4TbwXd1T28fF9KgfG03oxjgFbOjC24XIctfC0dEGFZt7u660Rw==</t>
  </si>
  <si>
    <t>NCC221514</t>
  </si>
  <si>
    <t>88366</t>
  </si>
  <si>
    <t>Asheboro Land Development, LLC</t>
  </si>
  <si>
    <t>Asheboro Land Development Soil Borrow Pit - Randolph County - RAND-2022-017</t>
  </si>
  <si>
    <t>Gold Hill Road Asheboro,  27203</t>
  </si>
  <si>
    <t>d9cc346b-b3e5-4bd6-88c4-90534c00a958</t>
  </si>
  <si>
    <t>6PzMrKTJX40VPQ/iJQcAxDd05AvHVmMq/4BKSqcb6x8PHSWWixSr0aKZdknM38nGK0OgVCWvDaHYdD7qbBMOhg==</t>
  </si>
  <si>
    <t>NCC221384</t>
  </si>
  <si>
    <t>86543</t>
  </si>
  <si>
    <t>50984cf5-0b81-4c4a-8173-95c492c26f80</t>
  </si>
  <si>
    <t>21KM2YKc19vhSzLRClFu3NMq9hDsimWBfrjJWPEH2d5LIuKbwrpN5JUwiH9nT7G3e6hZZofukmT3JJ3y0G1sXQ==</t>
  </si>
  <si>
    <t>NCC221421</t>
  </si>
  <si>
    <t>86814</t>
  </si>
  <si>
    <t>River Birch Investments, LLC</t>
  </si>
  <si>
    <t>Jasmine South</t>
  </si>
  <si>
    <t>4606, 4618, 4626 South College Rd. Wilmington,  28412</t>
  </si>
  <si>
    <t>b99d7ad2-c6a2-4590-929a-df2122f1b3c0</t>
  </si>
  <si>
    <t>9GDJvWzosArXxIuQBbYm3q+kfIrMN7vOYcwkya8KeqMoSBBS0Xt/FBchchEnx7PHIO8pl98XR7k62v9BayM2Yg==</t>
  </si>
  <si>
    <t>NCC221437</t>
  </si>
  <si>
    <t>86708</t>
  </si>
  <si>
    <t>Stephanie Kincaid</t>
  </si>
  <si>
    <t>580 R.E. Wright Road</t>
  </si>
  <si>
    <t>580 RE Wright Road Albright,  27349</t>
  </si>
  <si>
    <t>d27afb63-d8e0-4fb5-ac14-df29e99ee3d6</t>
  </si>
  <si>
    <t>vhgv1MdcTZbqxDXSeMZCsOzfwnz2/4yDqe3Oo8OB0v332D9jzoH+Jy3T9cWH59DPFgb0rWJLpxJJtl0Gl9WOVA==</t>
  </si>
  <si>
    <t>NCC221438</t>
  </si>
  <si>
    <t>86902</t>
  </si>
  <si>
    <t>Hawthorne Waterside Phase II, LLC</t>
  </si>
  <si>
    <t>Hawthorne at Waterside Phase I and II</t>
  </si>
  <si>
    <t>US 17 Leland,  28401</t>
  </si>
  <si>
    <t>2ee2044c-628c-489e-88d8-f9476b0c5b78</t>
  </si>
  <si>
    <t>UzK8qVu1gj+Y4dSxfzlUoXx6pjs+tAKUsxeiF00EyUbCQcd20m0BfCt4fQUwPUeDVEZ5rhB9IXV5rIUuYe4yZQ==</t>
  </si>
  <si>
    <t>NCC221577</t>
  </si>
  <si>
    <t>88635</t>
  </si>
  <si>
    <t>j&amp;w custom homes</t>
  </si>
  <si>
    <t>Lot 27 Manors at Waterstone</t>
  </si>
  <si>
    <t>2312 Ballywater lea way wake forest,  27587</t>
  </si>
  <si>
    <t>854ca4c4-da8c-4b7f-8329-08407f05cca7</t>
  </si>
  <si>
    <t>8gzB53NCMWQrKjvgEQKUb2bU/v2WSQGohOjWbtQWVshNMAmRrKrWGzcVhl600mDhnfxenf49MNcBgIpIJkhX5g==</t>
  </si>
  <si>
    <t>NCC221404</t>
  </si>
  <si>
    <t>86642</t>
  </si>
  <si>
    <t>Weidl properties llc</t>
  </si>
  <si>
    <t>weidl properties north peace haven road</t>
  </si>
  <si>
    <t>541 n peace haven winston salem,  27104</t>
  </si>
  <si>
    <t>306feba2-7bab-47c8-b77b-08c9e20f368b</t>
  </si>
  <si>
    <t>pLNr0tQCoOZ6SwyixwWJWfLFk1IzNWkwyIHZrmv8ONWGjOD4CaJx00JUa9EwB7b2Fpk8Mk7we3f5IOnC7/7Q1Q==</t>
  </si>
  <si>
    <t>NCC221242</t>
  </si>
  <si>
    <t>85153</t>
  </si>
  <si>
    <t>Caviness &amp; Cates</t>
  </si>
  <si>
    <t>Sutherland Phase 1</t>
  </si>
  <si>
    <t>Sutherland Drive Franklinton,  27525</t>
  </si>
  <si>
    <t>2d227756-c65b-4f5e-9b2a-1340badf2c4e</t>
  </si>
  <si>
    <t>2C5DkuThUWvSjeuT12tZ92LANr+0GnUaIZetSXGDOR1d5CqCeJLmdTz1jvqVKYCVhMVzDSZawK9zSeko+6OQeA==</t>
  </si>
  <si>
    <t>NCC221511</t>
  </si>
  <si>
    <t>88337</t>
  </si>
  <si>
    <t>Dan Ryan Builders - North Carolina LLC</t>
  </si>
  <si>
    <t>Whispering Pines Phases 4-5</t>
  </si>
  <si>
    <t>fc086f6c-f05d-461c-9b18-2b6e5e7e8460</t>
  </si>
  <si>
    <t>BrNNJRY4Ig2sXSvIc+Y1tDRQ5JA0mktwVVmiyLnwzjmEuo2ouJ4c2WRX2CDRPcb/r3X3ggjcEN+ye1Wqr6G1pw==</t>
  </si>
  <si>
    <t>NCC221428</t>
  </si>
  <si>
    <t>86864</t>
  </si>
  <si>
    <t>Boing US Holdco, Inc</t>
  </si>
  <si>
    <t>6024 and 6034 University Parkway Winston-Salem,  27105</t>
  </si>
  <si>
    <t>51d0f632-251f-43f2-a50c-4ef45b7b693a</t>
  </si>
  <si>
    <t>U673tGTWpFzZKGMEWf3ah533EGJt9wIy2UGwqlWV/ekiX0eRu8gkGMMViLXuwd3QkTFhCQaHwW2rvZ6ctOIWIg==</t>
  </si>
  <si>
    <t>NCC221460</t>
  </si>
  <si>
    <t>88028</t>
  </si>
  <si>
    <t>STC Cap Prop EAT LLC</t>
  </si>
  <si>
    <t>Legacy Oaks - Commercial</t>
  </si>
  <si>
    <t>00 Hodge Rd Knightdale,  27545</t>
  </si>
  <si>
    <t>971e7678-d0a7-4bac-aa25-5093b8ba1194</t>
  </si>
  <si>
    <t>zoF/m9X8ir4/UI96HJhvkK8bACvThEYnxbpEGbUDSqTFDd5VYuI/Bh+Bnr+wCxrHMi5F0Ww8wPhiIJz921msGQ==</t>
  </si>
  <si>
    <t>NCC221311</t>
  </si>
  <si>
    <t>86256</t>
  </si>
  <si>
    <t>CHRISTOPHER BRUCE SNYDER</t>
  </si>
  <si>
    <t>SNYDER TRACT</t>
  </si>
  <si>
    <t>US HWY 17 N STUMP SOUND,  28445</t>
  </si>
  <si>
    <t>db0713ae-3d03-4a04-9897-54bd4b963a55</t>
  </si>
  <si>
    <t>mGShCULG4MK5ZTPzLM10F8FGcJTPzMRw0weoP1cqsrsEZvxkQ5NHlZPPTB5nRuq5RQ1mzYiyps+ti5pm0Cn5sQ==</t>
  </si>
  <si>
    <t>NCC221009</t>
  </si>
  <si>
    <t>83630</t>
  </si>
  <si>
    <t>Wilkes Road Yard Waste Facility</t>
  </si>
  <si>
    <t>771 Wilkes Rd Fayetteville,  28301</t>
  </si>
  <si>
    <t>870cb108-ea76-4439-94f2-555cf300b708</t>
  </si>
  <si>
    <t>AkNpR7cbtKazT4sXU0tFuSi6bR9RV9DHtEti5XseuIMJA7QF3WRYoJbkOUehe0F6HWDDKjl05EnLtdOeatka6Q==</t>
  </si>
  <si>
    <t>NCC221500</t>
  </si>
  <si>
    <t>88313</t>
  </si>
  <si>
    <t>Fiber Composites, LLC</t>
  </si>
  <si>
    <t>Fiberon 3NL Expansion</t>
  </si>
  <si>
    <t>44017 US Highway 52 New London,  28127</t>
  </si>
  <si>
    <t>0fabb0dc-0102-49e3-86d7-67727218e407</t>
  </si>
  <si>
    <t>ZlEBRskHbIc/MTu8Rlbp90EwPlx9mKIOakx4Dyi6DoWaySUQbRjq/q+bskwYyL2+gtyW1fdUtp+XQfjF/XjnkQ==</t>
  </si>
  <si>
    <t>NCC221365</t>
  </si>
  <si>
    <t>86037</t>
  </si>
  <si>
    <t>J&amp;S Land Development, LLC</t>
  </si>
  <si>
    <t>Vineyard Trails</t>
  </si>
  <si>
    <t>5292 Gum Branch Road Jacksonville,  28546</t>
  </si>
  <si>
    <t>bde156d7-dbe9-4ed5-8290-6e94f12e6f05</t>
  </si>
  <si>
    <t>eMfqbSI3bpJt0lYSkX7KozHPo+0BL6oKSPxp5+HvYOEJFaVawt8032gFjc91/k5dAEABr2WHAvAZb7uVgNNb1Q==</t>
  </si>
  <si>
    <t>NCC221439</t>
  </si>
  <si>
    <t>86906</t>
  </si>
  <si>
    <t>ARS Garner - Old Stage Development, LLC</t>
  </si>
  <si>
    <t>Old Stage Road Garner,  27603</t>
  </si>
  <si>
    <t>0c8b0c0e-4c45-4c68-a86a-74abb393e102</t>
  </si>
  <si>
    <t>kNuitLMPHNGCMJ8VeSmOpDPSv1IbSnwhU2rAWxF4T9HSeEC5poJGBj2jpOrG+ctbZab3mkSYtJx+9h7AfuIYzg==</t>
  </si>
  <si>
    <t>NCC221446</t>
  </si>
  <si>
    <t>86952</t>
  </si>
  <si>
    <t>2008 Sunny Brook Road</t>
  </si>
  <si>
    <t>2008 Sunnybrook Road Greenville,  27858</t>
  </si>
  <si>
    <t>7980aeea-3b78-4f14-8de7-7cd6c146967d</t>
  </si>
  <si>
    <t>Z03agUe/TE5paUM4xMZZ8cTL9G4BUcqOOKDJINHanCLXpY6tSX2ngvxofGcNLizrRv4FIgo3uKuUvsQSGlGegQ==</t>
  </si>
  <si>
    <t>NCC221272</t>
  </si>
  <si>
    <t>85139</t>
  </si>
  <si>
    <t>Blue Ridge Mountain Sky, LLC</t>
  </si>
  <si>
    <t>Blue Ridge Mountain Sky</t>
  </si>
  <si>
    <t>Ponder Road White Oak,  28756</t>
  </si>
  <si>
    <t>df9ed7b7-005a-4b02-8290-7d7faa8b66c8</t>
  </si>
  <si>
    <t>HMEYzXa9Uc00pNxmIsvyVAS9cdwEIIMFfxd2+5r8QEd+DkH4dL0oF7VOJmzu0pOTaO333RoLUOVaquDrbr9gPQ==</t>
  </si>
  <si>
    <t>NCC221419</t>
  </si>
  <si>
    <t>86782</t>
  </si>
  <si>
    <t>Resibuilt Homes, LLC</t>
  </si>
  <si>
    <t>Mintworth Commons</t>
  </si>
  <si>
    <t>4313 Margaret Wallace Rd Charlotte,  28105</t>
  </si>
  <si>
    <t>fbab6595-ffe0-44a1-9190-9101242bc7f7</t>
  </si>
  <si>
    <t>oVVOhXwlutJPJjRErlrFDrYcJfG7eQGFXpCBxwggfwG1HSUmjNS+vpTjtQAwJKuhSkHWOuk1HWDebNmGI+yNoQ==</t>
  </si>
  <si>
    <t>NCC221375</t>
  </si>
  <si>
    <t>86509</t>
  </si>
  <si>
    <t>Atlas Valley &amp; Olympic Harbour at Bluewater Rise</t>
  </si>
  <si>
    <t>County Line Road (SR 1101) New Bern,  28562</t>
  </si>
  <si>
    <t>3c5dad95-427c-4e76-9d62-9d16b98ccba9</t>
  </si>
  <si>
    <t>MUiN+b7vKwQFqTYEcxJbUS/ML/PvvgJR8/p21+Ulgcuarwu1WT4Gfsd7+VI4P9K4SNr4Nsfq1yKqhiDrKGfW/A==</t>
  </si>
  <si>
    <t>NCC221463</t>
  </si>
  <si>
    <t>PA-037552</t>
  </si>
  <si>
    <t>Townes at Stonecrest</t>
  </si>
  <si>
    <t>Clear Creek Rd Hendersonville,  28273</t>
  </si>
  <si>
    <t>76df8e7e-6a62-46f2-8618-ae0d1cb49e2c</t>
  </si>
  <si>
    <t>H0/C0Rh1bxdFcGtsP5TNONeiXzOhXnL3jELO+/ohN90kltCbOChwuNrp9/vYyVIQqE2r4FRuisa4hDCHphsp+Q==</t>
  </si>
  <si>
    <t>NCC221502</t>
  </si>
  <si>
    <t>88245</t>
  </si>
  <si>
    <t>Michael Masingill</t>
  </si>
  <si>
    <t>Masingill</t>
  </si>
  <si>
    <t>477 Walkingstick Rd Highlands,  28741</t>
  </si>
  <si>
    <t>c06b1594-cf54-403c-9b1d-af2e085b3c48</t>
  </si>
  <si>
    <t>mMP3pgma+od0TWui8hwza8Kmi2fWeW6mqowTX2mxI9Fm43r2Oqcgg5VgKYkyAtFuNTJdfaB40/pXja4g3deUIg==</t>
  </si>
  <si>
    <t>NCC221427</t>
  </si>
  <si>
    <t>86862</t>
  </si>
  <si>
    <t>Davie Industrial - Lot 2</t>
  </si>
  <si>
    <t>Gildan Rd Mocksville,  27028</t>
  </si>
  <si>
    <t>2a043b39-8361-4607-ab80-bc50d4bdc87b</t>
  </si>
  <si>
    <t>ukmNOQag0U8uNP+8JqQa+TJWUBZ6Pwa1zyrwVJo8SMBP2mXndksWjbOr8SkZEhStIwGOOoZpyotlM9QJfRdcHA==</t>
  </si>
  <si>
    <t>NCC221449</t>
  </si>
  <si>
    <t>86959</t>
  </si>
  <si>
    <t>2016 Sunnybrook Road</t>
  </si>
  <si>
    <t>2016 Sunnybrook Road Greenville,  27858</t>
  </si>
  <si>
    <t>e9b75673-9ca3-4817-8bec-cc0b0d9980f7</t>
  </si>
  <si>
    <t>oDW/C3Eair0azfkiMfS7BE+IWr8DMKEdHBh/vTlDq3D506erzRmg1ER8oLacFgK2/PvhEJDuHOIV9sEQ/ODBgw==</t>
  </si>
  <si>
    <t>NCC221477</t>
  </si>
  <si>
    <t>88131</t>
  </si>
  <si>
    <t>Mission Campus Phase 2</t>
  </si>
  <si>
    <t>9999 Propst Road Candler,  28718</t>
  </si>
  <si>
    <t>0a6931eb-f33e-4cd0-8aa0-d0bbe763d410</t>
  </si>
  <si>
    <t>FXNX2r6mObfPGwjQYFraZahcSK/Jyff0JponwznVqV8dcFJtECjTbbpWLBB6pMhuXKvE0jom+J4V9gUGa/X+zg==</t>
  </si>
  <si>
    <t>NCC221487</t>
  </si>
  <si>
    <t>88173</t>
  </si>
  <si>
    <t>Triple Crown</t>
  </si>
  <si>
    <t>5438 Wake Forest Hwy Durham,  27703</t>
  </si>
  <si>
    <t>b3952859-e268-490e-a23c-d9244d152769</t>
  </si>
  <si>
    <t>KyDb8UIP4zqpZRYN7MXdjWfULsSvXmGwNhacf6uY+2kXlGF2htwEqNq9P05rlr1pk/srJ9AmHqCurvd3ERfrOQ==</t>
  </si>
  <si>
    <t>NCC221476</t>
  </si>
  <si>
    <t>88129</t>
  </si>
  <si>
    <t>Ronnie Smith</t>
  </si>
  <si>
    <t>Lot 20 Deerfield Ph 3</t>
  </si>
  <si>
    <t>110 &amp; 112 Exmore Road Mooresville,  28117</t>
  </si>
  <si>
    <t>26cc74a1-21e1-4065-9c35-f0c0d979258b</t>
  </si>
  <si>
    <t>gd2C3UcPFW9+2dCbCGq29Tq9oJmLjel0WYSLsi2njCV1qtjGqQjQx9aRXrxtC3hkOaT5XEohSVyH33j2vxzYBA==</t>
  </si>
  <si>
    <t>NCC221461</t>
  </si>
  <si>
    <t>88030</t>
  </si>
  <si>
    <t>Gerringer Mill Road, LLC</t>
  </si>
  <si>
    <t>Gerringer Mill Road Burlington,  27217</t>
  </si>
  <si>
    <t>dd5bbadb-5562-4c16-a502-148142f20cfe</t>
  </si>
  <si>
    <t>Bm77nvJLoV92smLX649dBLW0uJ/EBrLfmZe6X0QiSI11jUsguXqQN+fTD1kI+3KqeAH9d0rS0iqXAkA1yLgb5g==</t>
  </si>
  <si>
    <t>NCC221471</t>
  </si>
  <si>
    <t>88060</t>
  </si>
  <si>
    <t>Darrowby Ridge</t>
  </si>
  <si>
    <t>Bonnar Bridge Parkway @ University Burlington,  27215</t>
  </si>
  <si>
    <t>dbdbdf5d-230c-4d55-ae4e-43f8c54c2b4f</t>
  </si>
  <si>
    <t>E4fjMEOINHiB4i++tkd86HO2R0DZUrzz1GRV4NobA7FKXYLXaC0qeg2QMfart+92oRplToBrcrayMHATrL9lzg==</t>
  </si>
  <si>
    <t>NCC221425</t>
  </si>
  <si>
    <t>86851</t>
  </si>
  <si>
    <t>ESH Tryon, LLC</t>
  </si>
  <si>
    <t>Silver Hills at Tryon</t>
  </si>
  <si>
    <t>900 N Tryon St City of Charlotte,  28206</t>
  </si>
  <si>
    <t>2795092c-69a1-41d5-a73e-4c6ef6cfe204</t>
  </si>
  <si>
    <t>qv46KpoT7LY874wO3KPReMuuI38Blmhhmf+cpOSqemVV9c+obDBHcTq44UKJJGCCCaGbWnRa0D1A5XBSkiE1iw==</t>
  </si>
  <si>
    <t>NCC221380</t>
  </si>
  <si>
    <t>86332</t>
  </si>
  <si>
    <t>Freedom Constructors, Inc. of Dunn</t>
  </si>
  <si>
    <t>Wildwood Subdivision Lots 1, 2, 4, 10, 12-14</t>
  </si>
  <si>
    <t>Old Stage Rd. S Grove,  28339</t>
  </si>
  <si>
    <t>8a5afe36-097f-49b6-991b-545b0da90c89</t>
  </si>
  <si>
    <t>OkagyY6bcaFj2VnQz3zOWeDkFmPA5VkPg2+CdnTrUAffAjUUSbnQw612Pa1FAm61APrw00zanWe0T1g0pPslQw==</t>
  </si>
  <si>
    <t>NCC221440</t>
  </si>
  <si>
    <t>86910</t>
  </si>
  <si>
    <t>Scaleybark Phase I, LLC</t>
  </si>
  <si>
    <t>Scaleybark Phase I</t>
  </si>
  <si>
    <t>300 Hollis Road Charlotte,  28209</t>
  </si>
  <si>
    <t>1de9840b-07c3-463f-bdab-5d1117c262aa</t>
  </si>
  <si>
    <t>5HFgm+OfN1oSnVSAkelTJ5TD+/56oQdLzZ800Mnx3VDoWt6Lgl0e3rSDr4zWsNajqSDkpr/jnjQZ0t8V7Xi7tg==</t>
  </si>
  <si>
    <t>NCC221400</t>
  </si>
  <si>
    <t>86672</t>
  </si>
  <si>
    <t>Glenmere Phase 3 S/D Lots # 124-126,137-140,169-175,179-182</t>
  </si>
  <si>
    <t>Greenbrier Acre Lane, Poplar Summit Lane, Highland Ridge Lane St. Matthews Twsp.,  27545</t>
  </si>
  <si>
    <t>a75fde9e-639c-4eb0-b335-76f34159081e</t>
  </si>
  <si>
    <t>OYV9eg1z8SAxfy6jX4L4ppYI0QYIPD/vkuvosrticDbXGEL2y8JtzGyYDmgYzn/7KM+gWsGeIsy1FFfduLOptQ==</t>
  </si>
  <si>
    <t>NCC221434</t>
  </si>
  <si>
    <t>86891</t>
  </si>
  <si>
    <t>Preston Oaks King, LLC</t>
  </si>
  <si>
    <t>520 W. King Street King,  27021</t>
  </si>
  <si>
    <t>89afcf9b-2e3b-4f75-bd13-8a29057486c9</t>
  </si>
  <si>
    <t>bVm7ewI7Zzew+t5vH1x6ze1koz9IbnfClRwp0X/qCY2fG+DQegLlVFwHcc9WpoE2CYJbyPukk7oz/keS7d4b1A==</t>
  </si>
  <si>
    <t>NCC221232</t>
  </si>
  <si>
    <t>85051</t>
  </si>
  <si>
    <t>DR Horton, INC</t>
  </si>
  <si>
    <t>Summerhaven West</t>
  </si>
  <si>
    <t>HWY 119 S Mebane,  27302</t>
  </si>
  <si>
    <t>747c3454-c770-4739-abde-b4384fe5cd9e</t>
  </si>
  <si>
    <t>PneOG6DZLRPd0jjF/ew881C6baOdxqm55T/lx9IgjAB/EFj1tJA8SaH8MwmD0fmpTBcOxVwuTiC+FKlt4LqyZA==</t>
  </si>
  <si>
    <t>NCC221414</t>
  </si>
  <si>
    <t>86754</t>
  </si>
  <si>
    <t>TAYBilt Homes, LLC</t>
  </si>
  <si>
    <t>3819 Tuckaseegee Townhomes</t>
  </si>
  <si>
    <t>3819 Tuckaseegee Road Charlotte,  28208</t>
  </si>
  <si>
    <t>528c603c-d5e1-46a8-b384-e1c9987a8525</t>
  </si>
  <si>
    <t>x4FRO9psk2AGFg/oImzD32wqN+pY7LAdnpog1dOzkf3hsUMIRLXD8NSnU+Ww2qyLoP/FWF93n0iL2mXaAHjRNA==</t>
  </si>
  <si>
    <t>NCC221407</t>
  </si>
  <si>
    <t>86683</t>
  </si>
  <si>
    <t>SPR Construction LLC</t>
  </si>
  <si>
    <t>520 Tom Hunter Rd</t>
  </si>
  <si>
    <t>520 Tom Hunter Road Charlotte,  28213</t>
  </si>
  <si>
    <t>e44e6baf-fe0e-408c-8262-e242832a5de9</t>
  </si>
  <si>
    <t>IneQADTWo3WHEfgTF1UTgLqEezHrm591M2oLuE3hTueCncQCCIMO251fKhA+JdmQ1Pfornmj86xTejdXAmQOuw==</t>
  </si>
  <si>
    <t>NCC221125</t>
  </si>
  <si>
    <t>84406</t>
  </si>
  <si>
    <t>CMH Baker Drive</t>
  </si>
  <si>
    <t>4265 Baker Drive Valdese,  28690</t>
  </si>
  <si>
    <t>08a9bbd0-0969-4a8d-8175-ed2d53d44680</t>
  </si>
  <si>
    <t>SXZQ1swtjYfkQ8Nuf6abcZX9Z/TxvB7XVDgsv8cMBw5xt8iNWRm+ZXNx5GfzhRcRc6VbEyK5t0uYo5fMVvRNuQ==</t>
  </si>
  <si>
    <t>NCC221364</t>
  </si>
  <si>
    <t>86284</t>
  </si>
  <si>
    <t>Avery Owner, LP</t>
  </si>
  <si>
    <t>Shopton Road Townhomes</t>
  </si>
  <si>
    <t>4628 Shopton Road Charlotte,  28217</t>
  </si>
  <si>
    <t>4b8a5c9b-6f22-418b-9f6f-f1b487b11dca</t>
  </si>
  <si>
    <t>m/1OkpnbMDx3h1PgwBp8dz+IMmCgt2RZaQN95vjnz9P60dP+rwiodItg09hwhSEcvWWV/avNS8p/INJds4L+VQ==</t>
  </si>
  <si>
    <t>NCC221464</t>
  </si>
  <si>
    <t>88036</t>
  </si>
  <si>
    <t>The Glennon Towhnomes</t>
  </si>
  <si>
    <t>0 Rolesville Rd Wendell,  27591</t>
  </si>
  <si>
    <t>42b42731-b65c-481c-b31e-f5c1debf47b7</t>
  </si>
  <si>
    <t>Cg64SHgDGfWhoPGBQseGm5Z+nmxwGUp3wtffAHmsr7j2o95vPuDyQfDGVhjSZIxGll9+/qv6VcVfneb3gt/zIQ==</t>
  </si>
  <si>
    <t>NCC221401</t>
  </si>
  <si>
    <t>86590</t>
  </si>
  <si>
    <t>Brookberry Phase 9</t>
  </si>
  <si>
    <t>Maple Chase Lane Winston-Salem,  27106</t>
  </si>
  <si>
    <t>dfedcbfe-7256-4430-b58a-fe4ff7dcc910</t>
  </si>
  <si>
    <t>63qPwJg+NYN8Cw8U0ZqIFcCS6oGb92FptJGCzOGO5pB4QLXN5rnz5yPQNCowptcKgZnnEzMOapjbkcdxWF6Pgg==</t>
  </si>
  <si>
    <t>NCC221391</t>
  </si>
  <si>
    <t>86573</t>
  </si>
  <si>
    <t>Hazel Weisner</t>
  </si>
  <si>
    <t>Hazel Weisner Property - Erosion Control</t>
  </si>
  <si>
    <t>7876 Grapevine Road Lewisville,  27023</t>
  </si>
  <si>
    <t>f6e441b6-c11a-4b46-aeb6-07f395d04001</t>
  </si>
  <si>
    <t>GES9nJAxS4R4qKYwi/dHvsU6ajGZ9pAy9ivU9/MevXAjwxVprWH8xPueF0XlyvdAan/DfTMmc2AE60lYcN81JQ==</t>
  </si>
  <si>
    <t>NCC221396</t>
  </si>
  <si>
    <t>86661</t>
  </si>
  <si>
    <t>UC QOZB II, LLC</t>
  </si>
  <si>
    <t>Camp Sutton Nursery</t>
  </si>
  <si>
    <t>1800 E. Roosevelt Blvd. City of Monroe,  28110</t>
  </si>
  <si>
    <t>146e0da8-4fd4-43fa-ba14-1cafaab9b85e</t>
  </si>
  <si>
    <t>1X4AeHma7X1DLmtOsMizQ5jss4kN5Vi0RtnkDlG0JzuUbn54ogqq+AESX64IWR7pN5pWbesleexv2CCdc/JSLg==</t>
  </si>
  <si>
    <t>NCC221366</t>
  </si>
  <si>
    <t>86198</t>
  </si>
  <si>
    <t>Nathan Munford</t>
  </si>
  <si>
    <t>4422 Oaksong Dr new construction</t>
  </si>
  <si>
    <t>4422 Oak Song Dr Greenville,  27834</t>
  </si>
  <si>
    <t>6763358b-af62-4a7f-b66c-214bab386898</t>
  </si>
  <si>
    <t>vI2tgLsfvQ8A8X0CpHA8RPLggQpTlbC0BlWrRPgAZ/6li+uDeXAAqBQcu3DOf87qvgyvDXzKXAGM4bTsWUZ2kg==</t>
  </si>
  <si>
    <t>NCC221416</t>
  </si>
  <si>
    <t>86761</t>
  </si>
  <si>
    <t>Abacus Capital</t>
  </si>
  <si>
    <t>Toomey Multi-Family</t>
  </si>
  <si>
    <t>Toomey Avenue Charlotte,  28203</t>
  </si>
  <si>
    <t>f019b8bd-e548-4a7e-9e43-3d2692d9a07a</t>
  </si>
  <si>
    <t>y130r0MN9Es7nsdQn30k346rTY4AmIro7MlEOnMhR1f+bnWzdUuC0JZR86U55FEtjVOGdPRYCDC/figiqs6LBw==</t>
  </si>
  <si>
    <t>NCC221377</t>
  </si>
  <si>
    <t>86523</t>
  </si>
  <si>
    <t>The Preserve - Lot 261E</t>
  </si>
  <si>
    <t>80 Forked Pine Drive Chapel Hill,  27517</t>
  </si>
  <si>
    <t>76f52616-c60b-4a86-b316-5c19785e459c</t>
  </si>
  <si>
    <t>dWQ8t4xw7I2HaDVJ+88JG5fVsPc3UQiKCq7QZrVoWYrpWahkK+5NNfdEjaGIQExomw24HvgWCN6XwaDXBvIlCA==</t>
  </si>
  <si>
    <t>NCC221386</t>
  </si>
  <si>
    <t>PA-059219</t>
  </si>
  <si>
    <t>Lot 24 Shadow Creek Estates</t>
  </si>
  <si>
    <t>Parker Meadow Barton's Creek,  27614</t>
  </si>
  <si>
    <t>198a4122-bdb2-4d17-b3b7-5c6d4ac5f3e7</t>
  </si>
  <si>
    <t>KTI/LbRM2nv9POJeMReUerJRBIEq+h8FKHKvQDKfb4p24FDSAHnrZajPk+65H7sD7IRLh6dtigpINRWg4NpLgg==</t>
  </si>
  <si>
    <t>NCC221075</t>
  </si>
  <si>
    <t>84171</t>
  </si>
  <si>
    <t>Building 1016 Renovation</t>
  </si>
  <si>
    <t>6th Avenue Havelock,  28533</t>
  </si>
  <si>
    <t>9154c05a-624a-4d0f-852d-69316c265bdc</t>
  </si>
  <si>
    <t>PcPGeAS4q3TdiWdJFdX3cchixrzrs4Zes4yvxd0e2sG++CZUrlWBOqHjDnkSM73WCIDrN1SvFebQPivhrVwf4g==</t>
  </si>
  <si>
    <t>NCC221255</t>
  </si>
  <si>
    <t>85225</t>
  </si>
  <si>
    <t>Mars Hill Ridge, LLC</t>
  </si>
  <si>
    <t>Crossroads Parkway Subdivision</t>
  </si>
  <si>
    <t>685 Crossroads Parkway Mars Hill,  28754</t>
  </si>
  <si>
    <t>58e2d846-96ba-4bde-837e-71af136f9891</t>
  </si>
  <si>
    <t>xpPeGk7Q/g7LL+UAuLIesejiHWEQa3qh9oxRqpwBuqOnoPwt4T50SMoP0QaCnbC6og3VhVJP21zgZBcP2+1bug==</t>
  </si>
  <si>
    <t>NCC221368</t>
  </si>
  <si>
    <t>86443</t>
  </si>
  <si>
    <t>Westmoreland Village</t>
  </si>
  <si>
    <t>Westmoreland Road Troutman,  28166</t>
  </si>
  <si>
    <t>98f7dad4-d73b-4db1-9ca8-7d1674d8aec3</t>
  </si>
  <si>
    <t>mX416gJ/AGpXT8DWItU5TmsqNhMGxNSD/k4dCTkjdzT50DMx6Tbth7aCG9Au/kawDwUh3FMnQzzrEOWLdemOjA==</t>
  </si>
  <si>
    <t>NCC221435</t>
  </si>
  <si>
    <t>86894</t>
  </si>
  <si>
    <t>RCU, LLC</t>
  </si>
  <si>
    <t>The Franklin</t>
  </si>
  <si>
    <t>Franklin Oaks Way Swift Creek,  27606</t>
  </si>
  <si>
    <t>c7968e0b-4b2c-494a-9a39-91b2633053e5</t>
  </si>
  <si>
    <t>M7UTRvXtnADUVvb4b1aAJpgIEDWDEorc24pa8qMDWWp/Jmfq+qerD6m1VFd227R0Zi7vD4D4gKQkPygy4mnIrA==</t>
  </si>
  <si>
    <t>NCC221376</t>
  </si>
  <si>
    <t>86516</t>
  </si>
  <si>
    <t>Alvin Marguerat</t>
  </si>
  <si>
    <t>Maple Springs Estates – Lot 24</t>
  </si>
  <si>
    <t>88 Maple Springs Lane 27205 Bear Creek,  27205</t>
  </si>
  <si>
    <t>84e8108d-9d0b-41bb-a63d-a17c4cbdfc9f</t>
  </si>
  <si>
    <t>cCYY504eEvFlJ9TBL+27EHKr9MzPTYqeZoz43XyAInHtkqLIuIV+MeGxyMb8M6rqmQ4YchiK8MGdNK02FBpO/w==</t>
  </si>
  <si>
    <t>NCC221398</t>
  </si>
  <si>
    <t>86524</t>
  </si>
  <si>
    <t>Kirk Mochrie</t>
  </si>
  <si>
    <t>River Forest - Lot 2</t>
  </si>
  <si>
    <t>Riverine Drive Pittsboro,  27312</t>
  </si>
  <si>
    <t>7c8133db-2151-47d1-826a-a3a06889cd03</t>
  </si>
  <si>
    <t>s8uAhVnd24/74oTPCfTJL89+yEfldmut2Qhx4VKY6Y6Fz2xDtv1UohcDFceYljGOd34IYYh63u4z/5U1AFCtBg==</t>
  </si>
  <si>
    <t>NCC221353</t>
  </si>
  <si>
    <t>85993</t>
  </si>
  <si>
    <t>WINDSTONE CROSSING INC.</t>
  </si>
  <si>
    <t>Windstone at Autumn Leaf</t>
  </si>
  <si>
    <t>Autumn Leaf Rd Troutman,  28166</t>
  </si>
  <si>
    <t>84eef1d6-423f-45be-b1c6-ac5f19b035e4</t>
  </si>
  <si>
    <t>gF9LOTh//kuMP8tN/VFLKv0OJz1SUwEvDlrS140c5QQEBAu53TovOqdf1bVU1eXVmzcx5SHACi9ta5++oPrF3g==</t>
  </si>
  <si>
    <t>NCC221370</t>
  </si>
  <si>
    <t>86469</t>
  </si>
  <si>
    <t>Oakmont, Phase Two, Section Two</t>
  </si>
  <si>
    <t>Countryside Drive, Kingwood Court &amp; Bunting Drive Barbecue Township,  27546</t>
  </si>
  <si>
    <t>2aa43eec-921e-45e5-a704-b2d44867f55c</t>
  </si>
  <si>
    <t>nUCFSgtJRxKEbfe1z9HhIQBXbYNgoX5sntbxapDmWRMPboVwTJerAVQ/gegyKwELcacVVfzih8yPmTvYRzYG7w==</t>
  </si>
  <si>
    <t>NCC221378</t>
  </si>
  <si>
    <t>86539</t>
  </si>
  <si>
    <t>Shotwell Landfill, Inc.</t>
  </si>
  <si>
    <t>Shotwell C&amp;D Landfill Material Recovery Facility</t>
  </si>
  <si>
    <t>4724 Smithfield Road Wendell,  27591</t>
  </si>
  <si>
    <t>5f8ceb57-3206-4406-bbc6-dc478719976e</t>
  </si>
  <si>
    <t>BPrlT1mNfE17G9MSHilCKQ6VaweobjM8Or9qF+u8QknJsIeDPlmSaySpae3Ofism5FwbGvdFkfu4K3q7SFvyow==</t>
  </si>
  <si>
    <t>NCC221379</t>
  </si>
  <si>
    <t>86305</t>
  </si>
  <si>
    <t>Davis Creek LLC</t>
  </si>
  <si>
    <t>Davis Creek</t>
  </si>
  <si>
    <t>NC HWY 49 Harrisburg,  28075</t>
  </si>
  <si>
    <t>592c3c7e-00de-4dbe-9c24-ef75dedfd02e</t>
  </si>
  <si>
    <t>Rn0Gu/4j3Hg8CNqy0pxrujnKvTXnOJJbBQWNd4OLSQp3up1ZJt+bOL2tBG2TQFutbMbPHCLlhK15TSrAZnyLfQ==</t>
  </si>
  <si>
    <t>NCC221392</t>
  </si>
  <si>
    <t>86615</t>
  </si>
  <si>
    <t>Ascot Woods</t>
  </si>
  <si>
    <t>Robinson Church Road Charlotte,  28215</t>
  </si>
  <si>
    <t>1bf15148-7ea3-4d91-8fd9-29f08c6ae8d7</t>
  </si>
  <si>
    <t>XAmmM6rba3r9OhYr5jijP+QKq5zVWur0ngqujOifPOIi9T7mNKv5cDghrCaOxdj0c2Y8OP5qIn8aF/7h3ND34Q==</t>
  </si>
  <si>
    <t>NCC221345</t>
  </si>
  <si>
    <t>86420</t>
  </si>
  <si>
    <t>Hillsborough Family Fare</t>
  </si>
  <si>
    <t>110 Cardinal Drive, Hillsborough, NC Hillsborough,  27278</t>
  </si>
  <si>
    <t>21ddcec3-0f2f-480a-a65e-30c4d4a4d05e</t>
  </si>
  <si>
    <t>gdY6fVI2jPMScZ2myhRFoj83nUE41Qklr9sw1xMnudhf6ZWoRM6JArxAsQKiPWVGivRuxYByWf1ny/GlHxsrEw==</t>
  </si>
  <si>
    <t>NCC221338</t>
  </si>
  <si>
    <t>86004</t>
  </si>
  <si>
    <t>HITT Contracting, Inc.</t>
  </si>
  <si>
    <t>1005 Dunn Road</t>
  </si>
  <si>
    <t>1005 Dunn Road Fayetteville,  28312</t>
  </si>
  <si>
    <t>1a5027c6-063f-406f-a067-3567bc0775cf</t>
  </si>
  <si>
    <t>bNiFT3w7BiFx497gFkeZyfIGFS+cnh+W6Sp3lPBhsg8OlQvMkdY2IyiixWXoXzTPRXVO4GKygxxUUh91Qx285w==</t>
  </si>
  <si>
    <t>NCC221343</t>
  </si>
  <si>
    <t>86415</t>
  </si>
  <si>
    <t>H&amp;M Bedford, LLC</t>
  </si>
  <si>
    <t>The Bedford Section 5 Subdivision</t>
  </si>
  <si>
    <t>US Hwy 401 – Bedford Dr. McLauchlin,  28376</t>
  </si>
  <si>
    <t>6eb985d1-f5ff-4faf-b6c0-417037ad1b85</t>
  </si>
  <si>
    <t>hHGK2C/Jgj5ECKiG2swklWjNN0tzXETv42DGOi8wpmgzHIUjT06JZauvRFtdOT9Y0QUST0skBCSi49KmPE44nw==</t>
  </si>
  <si>
    <t>NCC221301</t>
  </si>
  <si>
    <t>86206</t>
  </si>
  <si>
    <t>Sandy Springs Subdivision - Phases 3A, 3B, 4C, 5 &amp; 6</t>
  </si>
  <si>
    <t>Sandy Springs Road Aberdeen,  28315</t>
  </si>
  <si>
    <t>7b43a418-3072-4ac1-8bc4-509a4f222f31</t>
  </si>
  <si>
    <t>/b/sdXA7Efdl06J5rQvP9VtczkxLM8RQYZ68OxsPfzbxUZ/q5h7xdSYsVbYgqh1sPNHE4fnrGFE2XxApcXb1AA==</t>
  </si>
  <si>
    <t>NCC221327</t>
  </si>
  <si>
    <t>86306</t>
  </si>
  <si>
    <t>Sullivan Farms Development LLC</t>
  </si>
  <si>
    <t>169 Sullivan Farm Road Statesville,  28625</t>
  </si>
  <si>
    <t>25c5405c-d2d7-4cb9-acab-586d984ea21a</t>
  </si>
  <si>
    <t>1BnhyA7X0WR37GxHNFZV1IQ5RDobI5ftVWx1OPd+lA+IYewJDSjLMUfWCeaHQn0aiy2C5IFVgpy07ZxmNak4Iw==</t>
  </si>
  <si>
    <t>NCC221363</t>
  </si>
  <si>
    <t>86435</t>
  </si>
  <si>
    <t>WF SBUX, LLC</t>
  </si>
  <si>
    <t>Lot 9A Retail Wendell Falls</t>
  </si>
  <si>
    <t>2240 Wendell Falls Parkway Wendell,  27591</t>
  </si>
  <si>
    <t>63804472-c330-47e5-8acc-9d52d52ca33c</t>
  </si>
  <si>
    <t>e7UqTeZNQzeYTKztXq8smusrOiiD4DCWZTbFD4+Ef7A/b/oJRyD9vH7h3o2NIU22yl7s6Z7eoW5tmJPbAAVYAw==</t>
  </si>
  <si>
    <t>NCC221325</t>
  </si>
  <si>
    <t>85904</t>
  </si>
  <si>
    <t>Mission Campus Phase 1</t>
  </si>
  <si>
    <t>9999 Propst Road Candler,  28715</t>
  </si>
  <si>
    <t>ba8699b3-23a1-438c-b47b-b56f5113fab6</t>
  </si>
  <si>
    <t>wKKU2uoXTRoCWLSu1WPf/iSa5T56j3wM/OZJj810gEjYepjA5IyOft/DSsD3j+pDVgYIKKoX18Ghsas+uzsF0A==</t>
  </si>
  <si>
    <t>NCC221287</t>
  </si>
  <si>
    <t>85268</t>
  </si>
  <si>
    <t>Pitt Solar LLC - Phase c</t>
  </si>
  <si>
    <t>Ford Road &amp; Big Oak Road Bethel,  27812</t>
  </si>
  <si>
    <t>4aa00916-cf9e-437f-95ce-e8af212746e2</t>
  </si>
  <si>
    <t>q2FFxRn2h6+n/Z+qBPToJwfpGBfyfGURafeFcYexI2ALRG5kiLbvBsDD7R/Ze8oo6HNCvTOcn43AsIQpVtPU8A==</t>
  </si>
  <si>
    <t>NCC221350</t>
  </si>
  <si>
    <t>86269</t>
  </si>
  <si>
    <t>Forestville Village</t>
  </si>
  <si>
    <t>Old Knight Rd. &amp; Forestville Rd. Knightdale,  27545</t>
  </si>
  <si>
    <t>26171e1d-c090-48af-8876-f9a24d6950ad</t>
  </si>
  <si>
    <t>j805bbNA/QXk4t19t5uZyfeSwFT7266Ply3TWsnGFGZjwvOJi2BOR+SKpUG9qND6je6sbcs9HfcTwlm9VfjR+g==</t>
  </si>
  <si>
    <t>NCC221339</t>
  </si>
  <si>
    <t>86022</t>
  </si>
  <si>
    <t>Regency at Holly Springs</t>
  </si>
  <si>
    <t>12125 Holly Springs New Hill Rd. Holly Springs,  27540</t>
  </si>
  <si>
    <t>ef60e4ac-e1f7-445c-ba78-91e2f5607401</t>
  </si>
  <si>
    <t>pqFsO7ScoCXHWrkDh88dzN+iwJCoEXsKLpNop4t9YGQRULXJFBvQ6xtZeJwyGAuQsnwXQnxPnCfScp5TWvIaMQ==</t>
  </si>
  <si>
    <t>NCC221332</t>
  </si>
  <si>
    <t>86353</t>
  </si>
  <si>
    <t>Hawley Property</t>
  </si>
  <si>
    <t>Old Coats Road Lillington,  27546</t>
  </si>
  <si>
    <t>9d76240f-0fd5-4963-a309-7c6dc2d9d9a7</t>
  </si>
  <si>
    <t>vV0jc2Aba5/MEucZmkFadHPUKD9IRqNf3SK47c0+2U2o8AGplax3/KGg+mn2B5mzXeiTzfUM3wrfu8QJcR3eNg==</t>
  </si>
  <si>
    <t>NCC221300</t>
  </si>
  <si>
    <t>85950</t>
  </si>
  <si>
    <t>Rock Creek Investments LLC</t>
  </si>
  <si>
    <t>Project KB</t>
  </si>
  <si>
    <t>3041 Hendren Road WHITSETT,  27377</t>
  </si>
  <si>
    <t>7c33aed4-3929-4864-970d-76767994ce49</t>
  </si>
  <si>
    <t>N88LR3J+M2OkLVegVR2OMlWsyNn+qbSKuAr7U6FjeaD01t0IWHpTApiCDrv2R38eGLMKU7QrR/e3rfaL/r7vlA==</t>
  </si>
  <si>
    <t>NCC221170</t>
  </si>
  <si>
    <t>84637</t>
  </si>
  <si>
    <t>Alan G Fletcher Construction Co., Inc.</t>
  </si>
  <si>
    <t>Tisdale-9615 Lissara Camp Ct.</t>
  </si>
  <si>
    <t>9615 Lissara Camp Court Lewisville,  27023</t>
  </si>
  <si>
    <t>9576f44a-974b-4a54-86b5-1fd6b23660e4</t>
  </si>
  <si>
    <t>uAfVsndGmCNydmC3XW444aQOpPN+Xg7kc/9nUL6ZtRH0m0S9jmhi8O5xUNVqJZCEwkpZ4TfDezLsjKDdGuMG4w==</t>
  </si>
  <si>
    <t>NCC221168</t>
  </si>
  <si>
    <t>84699</t>
  </si>
  <si>
    <t>Evolve Companies</t>
  </si>
  <si>
    <t>Evolve at Lake Norman</t>
  </si>
  <si>
    <t>720 River Highway, Mooresville,  28117</t>
  </si>
  <si>
    <t>d1dcd67a-060b-4976-bf60-3c11079b3c7d</t>
  </si>
  <si>
    <t>CgWd2rjRHrGcHxMqCAU4EibzDM1L0reeXdSF2zPoQGcclxisjblejw5yffXTQGDgvDJsDDNOTNcecX/zCmHojg==</t>
  </si>
  <si>
    <t>NCC221335</t>
  </si>
  <si>
    <t>86382</t>
  </si>
  <si>
    <t>TEB 0, LLC</t>
  </si>
  <si>
    <t>GNIC Building Expansion</t>
  </si>
  <si>
    <t>530 E Gannon Ave Zebulon,  27597</t>
  </si>
  <si>
    <t>a41d46d1-edfe-4548-9cfa-792ae4fe13bb</t>
  </si>
  <si>
    <t>y0QicJUe2TZBKdt4Y4sq2hSQI+yXOSeoVOZh0TQIpklj1jp/cyze7YI6sfm7LCDJCgA7LWRY8NhXhCXbGBmZfA==</t>
  </si>
  <si>
    <t>NCC221310</t>
  </si>
  <si>
    <t>86235</t>
  </si>
  <si>
    <t>Sunset Grove - Lot 13</t>
  </si>
  <si>
    <t>575 Sunset Grove Dr Pittsboro,  27312</t>
  </si>
  <si>
    <t>3d93151d-8019-4c8e-88ea-919cda192d9b</t>
  </si>
  <si>
    <t>+4QCxvzKkQVnjOEBlyQgFjNL/D2l7VbXpBSEfbwwae5DLzzhnUf95AwJeTmY94sNODeB01qTn8VOQBDPDtiruA==</t>
  </si>
  <si>
    <t>NCC221282</t>
  </si>
  <si>
    <t>85920</t>
  </si>
  <si>
    <t>Freedom In Christ, INC</t>
  </si>
  <si>
    <t>269 Georges Branch Road</t>
  </si>
  <si>
    <t>269 Georges Branch Road Candler,  28715</t>
  </si>
  <si>
    <t>c251d624-3319-453e-89bf-a6d1c4389dcd</t>
  </si>
  <si>
    <t>YCQiY8fdGHywuETm2Yk5Pmq0UTZaTqWUnsXqmSXBZaWWwAN95GsjANR+eGL7L897QeIFVrxPb9i8OhZnKybL2w==</t>
  </si>
  <si>
    <t>NCC221209</t>
  </si>
  <si>
    <t>85010</t>
  </si>
  <si>
    <t>Nathaniel Tyler</t>
  </si>
  <si>
    <t>Governors Club - Lot 652</t>
  </si>
  <si>
    <t>32601 Archdale Chapel Hill,  27517</t>
  </si>
  <si>
    <t>8db49b46-0290-465b-ac1b-42d9dfe7bbf5</t>
  </si>
  <si>
    <t>CzDqX3ZacMWTODRjFZaCP8v3ssqfgEQ51idY2TRGINCZlTsSVu7RPMRs3QyC1M9z26W5uZVku3b+k893bMF2tg==</t>
  </si>
  <si>
    <t>NCC221292</t>
  </si>
  <si>
    <t>86175</t>
  </si>
  <si>
    <t>CITY OF HICKORY</t>
  </si>
  <si>
    <t>Henry Fork River Park Site 2</t>
  </si>
  <si>
    <t>5655 SWEET BAY LN HICKORY,  28602</t>
  </si>
  <si>
    <t>ada3465f-5ed6-4e58-b2c4-6ce1bc6cbfac</t>
  </si>
  <si>
    <t>0nIhDU36kAwxx99QJMdNbUD0T+S2Iuoipuy05FCJlLEhtosyHdM96HJeuZa6YN4Nc2qp+e3diDMODxPYwJt+FQ==</t>
  </si>
  <si>
    <t>NCC220901</t>
  </si>
  <si>
    <t>82260</t>
  </si>
  <si>
    <t>GSLH CHARLOTTE REALTY HOLDINGS</t>
  </si>
  <si>
    <t>600 S. Tryon</t>
  </si>
  <si>
    <t>600 S TRYON ST CHARLOTTE NC 28202 Charlotte,  28202</t>
  </si>
  <si>
    <t>9cfb0281-ac32-427f-9bec-f7897e254a52</t>
  </si>
  <si>
    <t>872jExRbDp3XgwznvHSgsVMqFDuSXxKmfer6IuTNY3ASNHp0xuVdZUSF1z54OwGZQdgIn2WVbZzFBZWinaG7wQ==</t>
  </si>
  <si>
    <t>NCC221250</t>
  </si>
  <si>
    <t>85141</t>
  </si>
  <si>
    <t>NBPIII Clayton LLC</t>
  </si>
  <si>
    <t>Clayton Industrial</t>
  </si>
  <si>
    <t>853 Shotwell Road Clayton,  27528</t>
  </si>
  <si>
    <t>4212e938-b4bf-4f73-98cb-1981091f2c7d</t>
  </si>
  <si>
    <t>CLADKy/U1w4Wg0aEgbe4mv7mLvVLcPxAHm23TV5O4wJ2Ic8IFaotEY9vAM7fqHvFv7DMp+Jg7ZYgFYiJpe6ITQ==</t>
  </si>
  <si>
    <t>NCC221304</t>
  </si>
  <si>
    <t>85989</t>
  </si>
  <si>
    <t>Makson, Inc.</t>
  </si>
  <si>
    <t>Neal Farm</t>
  </si>
  <si>
    <t>Newnam Rd New Bethel,  27357</t>
  </si>
  <si>
    <t>275703d8-85f8-408b-ba91-9a8c893b0a41</t>
  </si>
  <si>
    <t>Z1nIdUpvAIZXysUE8DbOgVYR1BOZ1vEt1iLltmoe8AvqjvbP1RDbJRRsiUI5VzKZn9InQQ9d9axAAMfNWK53nQ==</t>
  </si>
  <si>
    <t>NCC221102</t>
  </si>
  <si>
    <t>84135</t>
  </si>
  <si>
    <t>1829 N. Church St Burlington,  27217</t>
  </si>
  <si>
    <t>7aa8ef93-1de7-4ea5-a76f-c32e8dfb1356</t>
  </si>
  <si>
    <t>EtIxFP/IR5/CZYM2wtLOZRyU1bYdmW0GQqKRiHBIejSAgO6pdtMs+drSb/xUOdUG+/b3LpigZGNsVuUSzrtuzA==</t>
  </si>
  <si>
    <t>NCC221191</t>
  </si>
  <si>
    <t>84789</t>
  </si>
  <si>
    <t>Catherine's Way</t>
  </si>
  <si>
    <t>Catherine Lake Rd Richlands,  28540</t>
  </si>
  <si>
    <t>e0b28b11-39d1-4b1a-bf12-15f707779d47</t>
  </si>
  <si>
    <t>nad7kEkm/cejAtLAlK/bGOYrk5mDGGseU2HfXUCEx+wiHelJKY5ywI3/OqE+7XGqzWF+9tXvYUGuQC7iMnwu9Q==</t>
  </si>
  <si>
    <t>NCC220985</t>
  </si>
  <si>
    <t>83558</t>
  </si>
  <si>
    <t>JP Swain Company</t>
  </si>
  <si>
    <t>Lot 27 &amp; 28 Seaforth landing</t>
  </si>
  <si>
    <t>184Seaforth Landing Drive, 71 Pine Cone Loop Pittsboro,  27312</t>
  </si>
  <si>
    <t>a93fe7a8-215a-413c-b5ea-3ee77f173b12</t>
  </si>
  <si>
    <t>+L62cmMNSSaCAQlRhlG2ZfHVpc5St1q6XKpw3tz7cghISdOPZt/uQCpwUk+esMNbdWS/ABOKqn2pim9Ab/IRHg==</t>
  </si>
  <si>
    <t>NCC220996</t>
  </si>
  <si>
    <t>83703</t>
  </si>
  <si>
    <t>Scott Morrison</t>
  </si>
  <si>
    <t>Lots @ Brytewood-Morrison</t>
  </si>
  <si>
    <t>Sparrow Lane Vale,  28168</t>
  </si>
  <si>
    <t>654a2de9-7c56-4ed2-9870-3f371ef40352</t>
  </si>
  <si>
    <t>kN92DcGEQE4lvGoEPA4TMOkE4CvGGHfHvxy7k4SeaJJaau+B6rgRubiaFgJLaijPnnzf3wWuBYFWgMEhkQE5gA==</t>
  </si>
  <si>
    <t>NCC221285</t>
  </si>
  <si>
    <t>85298</t>
  </si>
  <si>
    <t>Grove 98 - SE</t>
  </si>
  <si>
    <t>11050 Ligon Mill Rd Wake Forest,  27587</t>
  </si>
  <si>
    <t>0badf140-e18d-4edf-b477-695cc32f67d0</t>
  </si>
  <si>
    <t>sdVM/50WGBGnaXzUzXbGv3odGYY2DpMPMn0JIPdiTKlDg30yjKCWPophQA5MgqaMfk9ACWT0lqWxsVATYh0ZkQ==</t>
  </si>
  <si>
    <t>NCC221007</t>
  </si>
  <si>
    <t>83626</t>
  </si>
  <si>
    <t>Bost Construction Co., Inc.</t>
  </si>
  <si>
    <t>Wayne and Mary Gibson Residence</t>
  </si>
  <si>
    <t>7606 Kepley Road Chapel Hill,  27517</t>
  </si>
  <si>
    <t>73ce6d33-9205-4463-939a-7c9e204d946c</t>
  </si>
  <si>
    <t>JHWIOUNUOknXHYCimfIoUPZG/Q0EJ3rzxVsO+psawpIMG8H0p3yf7qARwLm8HyfLgff/vODyHecf8CfEm6oGLw==</t>
  </si>
  <si>
    <t>NCC221229</t>
  </si>
  <si>
    <t>85055</t>
  </si>
  <si>
    <t>Allen Park Phase 1</t>
  </si>
  <si>
    <t>c494dcc6-41eb-4c83-be42-d648754d4ee3</t>
  </si>
  <si>
    <t>5x4eSbXuBW19C/GZX90LkDDs+4fNagjKE78PPQL54XO69DwAMCStzwJR3FOWcelnQbAjfgDmzsxCMxeo75mlYg==</t>
  </si>
  <si>
    <t>NCC221183</t>
  </si>
  <si>
    <t>85016</t>
  </si>
  <si>
    <t>Dobys 56 LLC</t>
  </si>
  <si>
    <t>The Learning Experience - Harrisburg, NC</t>
  </si>
  <si>
    <t>6825 Jenkins Lane Harrisburg,  28075</t>
  </si>
  <si>
    <t>784c333c-68f5-48ca-8223-edf1068e7f94</t>
  </si>
  <si>
    <t>oxgrLjWYf195tUdtkFHD6H19sJfYVb3Wpg+tsRrgh7xgyuz4LmOiWAgjGGsd4KmAgbeubxe8u1190q9dKNY8ng==</t>
  </si>
  <si>
    <t>NCC221155</t>
  </si>
  <si>
    <t>84570</t>
  </si>
  <si>
    <t>McAdenville Lots 53-60</t>
  </si>
  <si>
    <t>503 Lakeview Drive McAdenville,  28101</t>
  </si>
  <si>
    <t>fbbf9dc3-f4c8-4b45-b215-0e25a21c889b</t>
  </si>
  <si>
    <t>2lKNCJTr/Eo+3fmUvEb2ZiICIeWoh42Aitov+F7AOA51NsDdqCeqNfBkpOqe71flCk0HBPQHF3FKxeJyXB7msQ==</t>
  </si>
  <si>
    <t>NCC221086</t>
  </si>
  <si>
    <t>84051</t>
  </si>
  <si>
    <t>LeoTerra 109, LLC</t>
  </si>
  <si>
    <t>Fiddlers Landing Subdivision</t>
  </si>
  <si>
    <t>3603 Baden Road Winston-Salem,  27107</t>
  </si>
  <si>
    <t>f82036b8-7eb5-4668-9206-430e12a7a8c7</t>
  </si>
  <si>
    <t>BsI3yM1KhBwwYOzeBSoSJZW/FGuZ6FDK9iJvlGOqIKHmnxJoBGlxNcytUjRrkRsimL5BnqCDZY+RahkSmsw/7Q==</t>
  </si>
  <si>
    <t>NCC221082</t>
  </si>
  <si>
    <t>84202</t>
  </si>
  <si>
    <t>Moore HL Properties</t>
  </si>
  <si>
    <t>Long Point Reserve</t>
  </si>
  <si>
    <t>SR 1864 Vass,  28374</t>
  </si>
  <si>
    <t>6562f894-f2d8-4024-8bea-644e886b546e</t>
  </si>
  <si>
    <t>dOQI9N0YNoMdhWcH9o/ztyaCCUSuAZaV6nYtncXqVgl2YzzEBdeNrTPgm0Z23UxXNYbUcnx4AqMsWm6olzU1Sg==</t>
  </si>
  <si>
    <t>NCC221184</t>
  </si>
  <si>
    <t>84719</t>
  </si>
  <si>
    <t>Villari Brothers Parking Expansion</t>
  </si>
  <si>
    <t>135 Carter Best Rd Warsaw,  28398</t>
  </si>
  <si>
    <t>981c4e58-2116-4209-8158-6860dcaff6bc</t>
  </si>
  <si>
    <t>26tdOyX8kqw3kaVoFjlgmktsGVdb5bxrrxCDCl2Xv6bSYNvWle7t0XWTCa+OlQxbcp2q2xOuxoyAClONjJ+jlA==</t>
  </si>
  <si>
    <t>NCC221202</t>
  </si>
  <si>
    <t>84889</t>
  </si>
  <si>
    <t>White Hat Stream and Wetland Mitigation Project</t>
  </si>
  <si>
    <t>Suttons Lane Hertford,  27944</t>
  </si>
  <si>
    <t>e89debe3-c47f-489c-be0e-d20fdf27060f</t>
  </si>
  <si>
    <t>40nyxpgA8XMnS3ZxxStKbDIxAEsdWU7sre6n/wZ8LU0CUHP+f3PupXU0Rg8GrhZKZmC6QNkvYClntlyw7jFFKg==</t>
  </si>
  <si>
    <t>NCC221312</t>
  </si>
  <si>
    <t>86259</t>
  </si>
  <si>
    <t>Dugout Stream and Wetland Mitigation Site</t>
  </si>
  <si>
    <t>Upton Tyson Rd Fayetteville,  28306</t>
  </si>
  <si>
    <t>24b94165-978e-438d-8468-02eec244347d</t>
  </si>
  <si>
    <t>3DV8vN8Fhikq1dB4SlBGSZz5ge/I8L1FwpMhS/YTx5F8jatXES4/+9l5Dw3PLHNYkraq8NP+IkxECtFB+o6pmw==</t>
  </si>
  <si>
    <t>NCC221039</t>
  </si>
  <si>
    <t>83896</t>
  </si>
  <si>
    <t>The Commons at River Bluff - Lots 1, 5-7, 14 &amp; 19-21</t>
  </si>
  <si>
    <t>Bluffside Drive Cross Creek Township,  28312</t>
  </si>
  <si>
    <t>9d4f043e-7677-43fe-bdd0-331b52f95948</t>
  </si>
  <si>
    <t>3TmF1vyNDHfY+MoljQ/qm8RlCAxdOwdec2fx8C6uNq3cL9LchkJf9vD9tF9Q0mQVuwcXhQEpqpmw57U4nghAug==</t>
  </si>
  <si>
    <t>NCC221131</t>
  </si>
  <si>
    <t>84499</t>
  </si>
  <si>
    <t>Andrew Kostecki</t>
  </si>
  <si>
    <t>APS Project</t>
  </si>
  <si>
    <t>101 Parcel Drive Statesville,  28625</t>
  </si>
  <si>
    <t>0cc0bb40-edee-41d5-9c60-c30a209a0ddd</t>
  </si>
  <si>
    <t>mBxstNgS2MQGX21a5k4qiWh3I0tg9/EahSrisACD+x3zKqkXqv4Dcu/pp0HWr48PWw9Rb3CkIxcNEOJlI9Vjcw==</t>
  </si>
  <si>
    <t>NCC221056</t>
  </si>
  <si>
    <t>83927</t>
  </si>
  <si>
    <t>TRUE HOMES, LLC.</t>
  </si>
  <si>
    <t>CITISIDE PLAZA WALK TOWNHOMES</t>
  </si>
  <si>
    <t>1137 Plaza Walk Dr. CHARLOTTE,  28215</t>
  </si>
  <si>
    <t>f37673d1-6f16-47de-98a0-e480fe543a78</t>
  </si>
  <si>
    <t>1LfW1tvJx9LrI6TidpSt5iOFHMzR2jneTw/hX7Boo2uTrWtqGEjfGTrYF1QUQ3dghK9VWyU/CXG2tYxxiUb+Rg==</t>
  </si>
  <si>
    <t>NCC221053</t>
  </si>
  <si>
    <t>83910</t>
  </si>
  <si>
    <t>South Creek Subdivision Phase IV</t>
  </si>
  <si>
    <t>Neills Creek Road Lillington,  27546</t>
  </si>
  <si>
    <t>b6a3c957-5c1a-4c3d-b668-ed852db10acb</t>
  </si>
  <si>
    <t>NqW3SjWxetiRPzYvx8bbYOP9TIhOmg61T8PG4JYhii2rR9237WyWhyL7gc66X3gansw7piKRdv5sMPFUJYbj5w==</t>
  </si>
  <si>
    <t>NCC221014</t>
  </si>
  <si>
    <t>83710</t>
  </si>
  <si>
    <t>City of Raleigh- Engineering Services- Roadway Design &amp; Construction</t>
  </si>
  <si>
    <t>Oberlin Road Streetscape</t>
  </si>
  <si>
    <t>Oberlin Road Raleigh,  27605</t>
  </si>
  <si>
    <t>a176be9b-3f14-462f-bc88-0ccf5c4c2ebc</t>
  </si>
  <si>
    <t>aanHV5hnwYLtLc04Clo920xN/jmJiGGaG1rDaRbiEtqRfjmgypzVYKDCC8MVUE72bv2SM5reIIZivNP4tAbX+g==</t>
  </si>
  <si>
    <t>NCC220929</t>
  </si>
  <si>
    <t>82449</t>
  </si>
  <si>
    <t>951 Gateway Commons, LLC.</t>
  </si>
  <si>
    <t>Gateway Commons Office Building (Lot 1)</t>
  </si>
  <si>
    <t>953 Gateway Commons Circle Wake Forest,  27587</t>
  </si>
  <si>
    <t>5ce884bd-9df3-4b89-86b3-914a6216d25e</t>
  </si>
  <si>
    <t>1kL/e3+i1/iHF5AMYiEG6UOHaDUCG/i/dxsy4kQQKrpiwkybYIknfCszCMWBxVJRY0ob0fqw4CVHAy4iqfAAnQ==</t>
  </si>
  <si>
    <t>NCC220817</t>
  </si>
  <si>
    <t>81719</t>
  </si>
  <si>
    <t>Matt Bare</t>
  </si>
  <si>
    <t>Crabtree Mountain Road Campground</t>
  </si>
  <si>
    <t>2504 Crabtree Mountain Road Clyde,  28721</t>
  </si>
  <si>
    <t>6260bfc1-14b6-460b-a71b-a4ad9de3be22</t>
  </si>
  <si>
    <t>6+MkYwjxIfShlclXzfdFl36eqbJY21OOuYY8qTH3ROtTvb4DwSCCN0CgYDbnSQZ1diUPR9qO1uGcIfn2xPzY7A==</t>
  </si>
  <si>
    <t>NCC221049</t>
  </si>
  <si>
    <t>83865</t>
  </si>
  <si>
    <t>Tulsi B, LLC</t>
  </si>
  <si>
    <t>421 Bypass Fill Site</t>
  </si>
  <si>
    <t>W D Street North Wilkesboro,  28659</t>
  </si>
  <si>
    <t>533a8fe5-2f3d-4ef5-b4ea-ac39636cfe28</t>
  </si>
  <si>
    <t>Wigc839E8FbErkaoOyT/sDFfjkdqOOvD+z1q3Bg5Fc40sWalWKxYJSHcoPmXmSoi2Vj1++OUsBtoqjVtA2M07w==</t>
  </si>
  <si>
    <t>NCC221022</t>
  </si>
  <si>
    <t>83801</t>
  </si>
  <si>
    <t>Blue Treasure, LLC/Sunken Treasure, LLC</t>
  </si>
  <si>
    <t>Beau Coast West Amenity Center</t>
  </si>
  <si>
    <t>247 Leonda Drive Beaufort,  28516</t>
  </si>
  <si>
    <t>396d2ead-9bef-47c9-80e6-e178ac46bd44</t>
  </si>
  <si>
    <t>KuG+JUsKwBh9V6qofCkMsvjk1Jp+F92xiYXZEW5O6hbs5U0UZVfqo7XPQoJOgWtbXmOsVrdjjFqiHhVFJYtwZQ==</t>
  </si>
  <si>
    <t>NCC221008</t>
  </si>
  <si>
    <t>83579</t>
  </si>
  <si>
    <t>Coddle Creek Raw Water Main Improvements</t>
  </si>
  <si>
    <t>6935 Davidson Hwy Concord,  28027</t>
  </si>
  <si>
    <t>8d3ff74d-552a-409e-a89b-21053fc1f489</t>
  </si>
  <si>
    <t>RAUiaNATeRdC8fsKlylo7lninex47DtYrK9QGNKoYuEa3R48wYTMn68rV4l/ZuwATZYh/9RnBB/F8/npYSdI9g==</t>
  </si>
  <si>
    <t>NCC221247</t>
  </si>
  <si>
    <t>85100</t>
  </si>
  <si>
    <t>Lucius Jones</t>
  </si>
  <si>
    <t>Grove at Deerfield Phase 5</t>
  </si>
  <si>
    <t>Mansford Run Wendell,  27591</t>
  </si>
  <si>
    <t>31539ddf-1df8-4d89-9f96-3d120fad3afa</t>
  </si>
  <si>
    <t>+2Vo4xXHUZ3EOawt0vpRYx/n24uMImguJrQPa7RBzHoQJSLyrHakD66gbyrJrcO8Ea3W5XJXLFrZVxEG6WfViA==</t>
  </si>
  <si>
    <t>NCC221103</t>
  </si>
  <si>
    <t>84331</t>
  </si>
  <si>
    <t>Samaritan's Purse Warehouse</t>
  </si>
  <si>
    <t>125 White Pine Street North Wilkesboro,  28659</t>
  </si>
  <si>
    <t>8ebadb6f-a6c2-4893-8d11-a360bbbf5db9</t>
  </si>
  <si>
    <t>um4G1Tqu4rncESrw/KqbzVlob3R3gysAeNajLovL1pqNZCBZaZdbp64Ne4bQqa9tfHHtFFeAIUxv5ZMy26l03w==</t>
  </si>
  <si>
    <t>NCC221146</t>
  </si>
  <si>
    <t>84629</t>
  </si>
  <si>
    <t>Waverly Subdivision</t>
  </si>
  <si>
    <t>36d06f3f-beaf-4cc8-b7a7-a584d6b3f263</t>
  </si>
  <si>
    <t>akvldV+USoiB3ViRYiJBtK/RAuoFyVRhzbY31BOwr7uGIVeY1xvqTge6t3cyJ3pUPQg7ba6oXUF26Zgsvo70sA==</t>
  </si>
  <si>
    <t>NCC220852</t>
  </si>
  <si>
    <t>81925</t>
  </si>
  <si>
    <t>Roxboro Bioreactor Demolition and Erosion and Sediment Control Plan</t>
  </si>
  <si>
    <t>ff59f8d4-d8f9-47c6-8dbc-c653c529f5e4</t>
  </si>
  <si>
    <t>M4dGrHi0kCj6XyfuHUaKLaR1XQWAdQ5IgtmBtAKUud4riK2BKlXoZTVdIRxpeqFRlksC1RRn8zqQeAoxFduCcQ==</t>
  </si>
  <si>
    <t>NCC220949</t>
  </si>
  <si>
    <t>83166</t>
  </si>
  <si>
    <t>Villa Grande Phase Three</t>
  </si>
  <si>
    <t>2668 Red Forbes Road Winterville,  28590</t>
  </si>
  <si>
    <t>6cb2a9ce-18dc-4633-8dff-e3b7d5b4bdff</t>
  </si>
  <si>
    <t>CpwipnrMa0y761P7SUCUibu4+L2OHDM9BVrWmQr4j903ilxtzq/nowWra9E6wA9xEkZpV+5YtaadQ83P5QZKrg==</t>
  </si>
  <si>
    <t>NCC221314</t>
  </si>
  <si>
    <t>86275</t>
  </si>
  <si>
    <t>Madison Capital Group Holdings LLC</t>
  </si>
  <si>
    <t>Blue Gate Mooresville</t>
  </si>
  <si>
    <t>356 Oates Road Mooresville,  28177</t>
  </si>
  <si>
    <t>3363b702-67ba-4620-b2ea-628bdf6a443f</t>
  </si>
  <si>
    <t>LEV0Z7zPGd9cXMt4q/pNOfaU3rb/85B+WIppzoXJOCeeLCRLTlUuM+EI/K8EFRl59zDRHYhhN8cSTR2R69AZqQ==</t>
  </si>
  <si>
    <t>NCC220804</t>
  </si>
  <si>
    <t>81612</t>
  </si>
  <si>
    <t>TRC East Bend, LLC</t>
  </si>
  <si>
    <t>East Bend Family Dollar Tree</t>
  </si>
  <si>
    <t>TBD  E. NC 67 Bypass HIghway East Bend,  27018</t>
  </si>
  <si>
    <t>d3a1fbc9-692f-45d0-bc29-bdfb3ba9cec4</t>
  </si>
  <si>
    <t>t5Mefwf27WK5nDpYk86swsVXJIoryXZbGEqkKiS2P7jYEhvj5tiFHvXSyFgX9WYwqybb+bE8AXxx7b71i+vcbQ==</t>
  </si>
  <si>
    <t>NCC221072</t>
  </si>
  <si>
    <t>83928</t>
  </si>
  <si>
    <t>F7 Development Inc</t>
  </si>
  <si>
    <t>1043 Trumpet Vine New Construction</t>
  </si>
  <si>
    <t>1043 Trumpet Vine Wendell,  27591</t>
  </si>
  <si>
    <t>f2ab87ba-dec2-4a83-8353-c522a88b35e1</t>
  </si>
  <si>
    <t>d2Gw4/HeHCQAkm7im+CGQywp63A2s4bTRo5RQ6XDLHVDtiJbpesnZjAfak27sJfcTfX4DRFdeso1UYGQg1CBOA==</t>
  </si>
  <si>
    <t>NCC221070</t>
  </si>
  <si>
    <t>84008</t>
  </si>
  <si>
    <t>Columbus County Water &amp; Sewer District II Water System Extensions</t>
  </si>
  <si>
    <t>SR1003, SR1450 &amp; SR1529 Chadbourn,  28472</t>
  </si>
  <si>
    <t>d0204ecd-1461-4987-bd50-68256be62879</t>
  </si>
  <si>
    <t>Fap4oNRTwup00hR3wy2IPQbCctPd9tDRxr+oFsoYacHDOSMi+z2Aq5ATgGjgAeXO21STJjXhQT7E4HuzT6VeSw==</t>
  </si>
  <si>
    <t>NCC221218</t>
  </si>
  <si>
    <t>84910</t>
  </si>
  <si>
    <t>Cool Springs Mitigation Site</t>
  </si>
  <si>
    <t>3085 Holly Springs Church Road Broadway,  27505</t>
  </si>
  <si>
    <t>7e0816d2-083a-46e6-96b8-de3b3584d4cc</t>
  </si>
  <si>
    <t>kjFmMst25PpGDWEHby8Veh1p4oM1fAiJ8vAdqhQX3sX50xe2tfh7sJq9QN62tHth8yipP9fBNhRHApzQYMk1pQ==</t>
  </si>
  <si>
    <t>NCC220840</t>
  </si>
  <si>
    <t>81884</t>
  </si>
  <si>
    <t>Nash County Animal Facility</t>
  </si>
  <si>
    <t>3656 Eastern Ave Rocky Mount,  27804</t>
  </si>
  <si>
    <t>08602376-de0c-4b36-b9ae-f2631fd20bc9</t>
  </si>
  <si>
    <t>AJM/+u6E8VDW0CCM9Af6QcMP88lvH1zkJPv/szxN952SFnFA+YhM/+QXQ3vQKNWnCMZvv+3ikdgW3+o6uYCnUw==</t>
  </si>
  <si>
    <t>NCC221294</t>
  </si>
  <si>
    <t>86189</t>
  </si>
  <si>
    <t>Kimel Park Development LLC</t>
  </si>
  <si>
    <t>Kimel Lot 1</t>
  </si>
  <si>
    <t>189 Kimel Park Drive Winston-Salem,  27103</t>
  </si>
  <si>
    <t>bae6b76b-3553-42c3-8136-2d50f6873174</t>
  </si>
  <si>
    <t>s/02thqqpViArmuZ3NjgTXPkWxPHYqa4S+WS7Zr5Vy9WWMtETbUr6tXhorPZWDEzZhXDk7DTdmf7MBmpfsPpXw==</t>
  </si>
  <si>
    <t>NCC221159</t>
  </si>
  <si>
    <t>84603</t>
  </si>
  <si>
    <t>2D 8th ESB Headquarters (P1524) - EXPRESS</t>
  </si>
  <si>
    <t>Reasoner Street Camp Lejeune,  28547</t>
  </si>
  <si>
    <t>7186b546-ac0a-4fb8-b227-3eee058eccca</t>
  </si>
  <si>
    <t>9c3meChaelgIxOO0vgO71qu30k/Os+iNhai4cNznp0TiUsEzgeAoeW2v9jt+XEEubUoNjGnvGGtvhQl7hesiUw==</t>
  </si>
  <si>
    <t>NCC220838</t>
  </si>
  <si>
    <t>81877</t>
  </si>
  <si>
    <t>Arylex Properties, LLC</t>
  </si>
  <si>
    <t>Artisan Roofing Warehouse</t>
  </si>
  <si>
    <t>12927 US Highway 64 W New Hope Township,  27523</t>
  </si>
  <si>
    <t>2eac92bd-ce7a-4e14-b32f-58deccba6ebc</t>
  </si>
  <si>
    <t>ZUwbyPh5eIvr8YrRjAb2Vp4G25UgJBMrkm4AudwaSx4Ret7CPAUaOz9OqcmBdZT+5U6h8YaVNdpeb7wQKPVrzA==</t>
  </si>
  <si>
    <t>NCC221307</t>
  </si>
  <si>
    <t>85997</t>
  </si>
  <si>
    <t>Wake Forest Mavis Discount Tire</t>
  </si>
  <si>
    <t>111 Crenshaw Corners Drive Wake Forest,  27587</t>
  </si>
  <si>
    <t>342cc13d-e207-4276-97a1-5c9235ab6400</t>
  </si>
  <si>
    <t>c/LKfCARv6hWdZicMjicbbpnzGM8IpSpnUgyW+EG5GWDz5+lkydTbiOmYm96z1NkbddAGnc7sUW5b/WC/fiOqQ==</t>
  </si>
  <si>
    <t>NCC220643</t>
  </si>
  <si>
    <t>80605</t>
  </si>
  <si>
    <t>Stoney Creek Partners, LLC</t>
  </si>
  <si>
    <t>Gantwood at Stoney Creek</t>
  </si>
  <si>
    <t>6411 GROGAN HILL RD Whitsett,  27377</t>
  </si>
  <si>
    <t>4f4ec7e6-12be-4a5d-8351-1ae0a904249e</t>
  </si>
  <si>
    <t>ea2VD92HoQP8HJq6OfWIHbRYH0FeuJswme6ykYz6CqTAmnkcnSnh9kaOjXv4LG0q/a2OobdQv0fAMSLGWi8viw==</t>
  </si>
  <si>
    <t>NCC221137</t>
  </si>
  <si>
    <t>84500</t>
  </si>
  <si>
    <t>Smith Farms NC LLC</t>
  </si>
  <si>
    <t>Prosperity Ridge Mixed-use development</t>
  </si>
  <si>
    <t>4503 Johnston Oehler Road Charlotte,  28269</t>
  </si>
  <si>
    <t>2bc15a69-68d2-4460-bed1-2fd769a5fd6c</t>
  </si>
  <si>
    <t>uB8eSgjzj3he2Je9DKMT1NPYIbNAvbEpN/RfrdDFbVyvF52+bs5XDcX/MpkEwKhAfUziNijexLG0vB4yI+TMiQ==</t>
  </si>
  <si>
    <t>NCC221167</t>
  </si>
  <si>
    <t>84695</t>
  </si>
  <si>
    <t>Atando Avenue Partners, LLC</t>
  </si>
  <si>
    <t>Atando Site</t>
  </si>
  <si>
    <t>1386 Newland Rd. Charlotte,  28206</t>
  </si>
  <si>
    <t>1dcaf3d8-8e92-4315-b468-4589b84ac1b2</t>
  </si>
  <si>
    <t>lo+3Vu+xRNJd17y9nsDvRlSyhS54EIQsI+nlHBnmM3Indrmkd8A8WKkNNJVRnq1VnGGFUB1ICJxJ+7ILQRJjww==</t>
  </si>
  <si>
    <t>NCC221210</t>
  </si>
  <si>
    <t>85007</t>
  </si>
  <si>
    <t>Westfall - Lot 10</t>
  </si>
  <si>
    <t>231 Beech Slope Ct. Chapel Hill,  27517</t>
  </si>
  <si>
    <t>c94a5361-75fa-40f2-ba1a-630b3c156ef8</t>
  </si>
  <si>
    <t>cirh1Lcw7lC8uMNX2BMdnGTP5EBNQfxU89GkKIXX1rhl91n+qlZ8a72WixF7l5BNP3gTe8vVo/20rBf8vnO3cg==</t>
  </si>
  <si>
    <t>NCC221181</t>
  </si>
  <si>
    <t>84806</t>
  </si>
  <si>
    <t>Craven County ABC Board</t>
  </si>
  <si>
    <t>ABC Store No. 4 and Warehouse</t>
  </si>
  <si>
    <t>US Highway 17 and Bridge Street Bridgeton,  28560</t>
  </si>
  <si>
    <t>f2d9d01e-8170-4400-a15d-7ef47ae798bb</t>
  </si>
  <si>
    <t>HLePxaua7KlCa6fOSDyTrpdoySGaAAgvTCvbeXgFyAst9xJbM62bHkMVu9pXsBTogKNt3dqrvB3PCX9lyE8I2w==</t>
  </si>
  <si>
    <t>NCC222961</t>
  </si>
  <si>
    <t>102289</t>
  </si>
  <si>
    <t>Old Tom Properties LLC</t>
  </si>
  <si>
    <t>Residential Subd for Old North End LLC Phase 2</t>
  </si>
  <si>
    <t>0 Airport Rd Manteo,  27954</t>
  </si>
  <si>
    <t>09de3012-3acf-4730-a670-981864bfc683</t>
  </si>
  <si>
    <t>d1Feu8552bUaTQToEcWnNkoexeadnWg+PMOiS1Vd4XIuRFD55gFXyOOir69M6FN9Fqdhol7HHgW8JOQI7Ggehg==</t>
  </si>
  <si>
    <t>NCC220814</t>
  </si>
  <si>
    <t>81693</t>
  </si>
  <si>
    <t>New London Investments</t>
  </si>
  <si>
    <t>Fiberon 1NL Drainage &amp; Front Parking Improvements</t>
  </si>
  <si>
    <t>181 Random Drive New London,  28127</t>
  </si>
  <si>
    <t>4a84634b-ac22-4e02-9330-baeb8dd8ae77</t>
  </si>
  <si>
    <t>DTJc3aEKGDWRmfnCVe89RIQPOLmNluOZnO9h9UZxNPRRZTeY090HipFxSTyKSOSly4nHl830QUcFu+WZ40O/QA==</t>
  </si>
  <si>
    <t>NCC221113</t>
  </si>
  <si>
    <t>84418</t>
  </si>
  <si>
    <t>Hampstead Development Partners, LLC</t>
  </si>
  <si>
    <t>Bojangles’ Restaurant – Hampstead</t>
  </si>
  <si>
    <t>15125 US Highway 17 Hampstead,  28443</t>
  </si>
  <si>
    <t>b7c88482-edd5-48cc-b239-d6b0eea83a8a</t>
  </si>
  <si>
    <t>eNS8y8QaFdlJicISyMmgfqDOGA0ClJuVmQPB6Hezw3wUpEAKvL4uDSo38MSWJjyV5boJOGE3plHJeGHW2MENPQ==</t>
  </si>
  <si>
    <t>NCC221194</t>
  </si>
  <si>
    <t>84844</t>
  </si>
  <si>
    <t>Bell Investment Group, LLC</t>
  </si>
  <si>
    <t>Peltier Point</t>
  </si>
  <si>
    <t>4700 South Shore Drive Morehead City,  28557</t>
  </si>
  <si>
    <t>88d44fb4-7bc4-4752-a071-288f7b6e2f87</t>
  </si>
  <si>
    <t>3ZUbrTYjWmp2KTnwOKh8sZkFlFOPbqDsaW5a8/fjNuYcxZ32SEiCQnzPV4PHMAqopHdIizA1oCcbAPK+yZMOSA==</t>
  </si>
  <si>
    <t>NCC221139</t>
  </si>
  <si>
    <t>84715</t>
  </si>
  <si>
    <t>Stafford Construction Company LLC</t>
  </si>
  <si>
    <t>Lots 4&amp;5 Audubon Village</t>
  </si>
  <si>
    <t>1539 Audubon Village DR winston salem,  27106</t>
  </si>
  <si>
    <t>0c20eba0-2547-4297-81d0-4b4f267cc5a3</t>
  </si>
  <si>
    <t>Xcm7bjEb3bsVuTxXAVx4CzltbkWnf1qjMM8LU2U3CXUiIPinZhOJKlPCVZV3J6NcZTjwd2MuIR+GdOJz1Q4VKA==</t>
  </si>
  <si>
    <t>NCC221290</t>
  </si>
  <si>
    <t>86057</t>
  </si>
  <si>
    <t>Chapel Ridge - Lot 229</t>
  </si>
  <si>
    <t>206 Golfers View Pittsboro,  27312</t>
  </si>
  <si>
    <t>f285069b-330b-4f19-8a1e-928fcc36bb91</t>
  </si>
  <si>
    <t>LKWbZlzNSO6tluI4GUFXshBgnWa1Vq8WrksrGrv94iNQs/zTzm67cBFbdVf+kx68TlPtIfi0iFi/L7v7pnEuiQ==</t>
  </si>
  <si>
    <t>NCC221225</t>
  </si>
  <si>
    <t>85087</t>
  </si>
  <si>
    <t>Hatchett Rd. Cleanup Site</t>
  </si>
  <si>
    <t>790 Hatchett Road Lincolnton,  28092</t>
  </si>
  <si>
    <t>b950f140-356f-47b6-85ec-9896eae0524c</t>
  </si>
  <si>
    <t>hVqEPIG66B6IAPwacjUuIemt/JgI8e1+wexwkifuoEtMme0Wlu2kJsWxR4fL35daAYdS95yj80rkUShY6WA4Iw==</t>
  </si>
  <si>
    <t>NCC220845</t>
  </si>
  <si>
    <t>81900</t>
  </si>
  <si>
    <t>Peyton Place, LLC</t>
  </si>
  <si>
    <t>Peyton Place Apartments</t>
  </si>
  <si>
    <t>Bonnar Bridge Pkwy. Graham,  27215</t>
  </si>
  <si>
    <t>aaf9cf35-3381-42e1-b0eb-c4b373a167f3</t>
  </si>
  <si>
    <t>fBHsuqrJtci5TmB09OMYgbRxtsMCDgznp1fRHPa3sue9nMKRZBjZEy8iOdQyG9/liNBMl7Xg+MTNUKxXoWaPNQ==</t>
  </si>
  <si>
    <t>NCC221936</t>
  </si>
  <si>
    <t>91657</t>
  </si>
  <si>
    <t>First Resurrection Church</t>
  </si>
  <si>
    <t>1420 Shelton Ave Statesville,  28677</t>
  </si>
  <si>
    <t>555f655f-83a9-4548-b3e5-cb3bb81b0404</t>
  </si>
  <si>
    <t>JY/WbQXjcV8jhekIKYJN6b90kkpfWQDXsyzH1naV9z893AsdNTITaCjmc2GlMrxaEYaIaxrTzAIiFSIxRbCHIQ==</t>
  </si>
  <si>
    <t>NCC221180</t>
  </si>
  <si>
    <t>84725</t>
  </si>
  <si>
    <t>Keystone Group, Inc</t>
  </si>
  <si>
    <t>Millers Reserve Subdivision</t>
  </si>
  <si>
    <t>4540 Ebert Road Winston-Salem,  27127</t>
  </si>
  <si>
    <t>4cd3a37a-66d2-47e0-bbd8-cef2e7ad7eef</t>
  </si>
  <si>
    <t>Zuv5isuGrFaIjEMaOJfffM0XGvE71pXAr+BCAtgb0UXHDuab40uO9Vi3VG2a2lmSXgM2lUBjOmHLVgEZbP7inA==</t>
  </si>
  <si>
    <t>NCC221144</t>
  </si>
  <si>
    <t>84559</t>
  </si>
  <si>
    <t>Norvell Marion, LLC</t>
  </si>
  <si>
    <t>Proposed Quick-Service Restaurants</t>
  </si>
  <si>
    <t>Sugar Hill Road Marion,  28752</t>
  </si>
  <si>
    <t>97b340af-1a58-4270-90a1-e18d870c5fb0</t>
  </si>
  <si>
    <t>NTYgHaER5V5hCgtZHIfJo301+xsGc3VEQ7IpTW8xzXoS/nPZOSpFSetqUXbF33JTna0Il4CD8o2sBU0+xNCDGw==</t>
  </si>
  <si>
    <t>NCC221276</t>
  </si>
  <si>
    <t>85310</t>
  </si>
  <si>
    <t>ACC LLC</t>
  </si>
  <si>
    <t>Parmele Place</t>
  </si>
  <si>
    <t>Intersection of Deerfield Road and Highway 132 Castle Hayne,  28429</t>
  </si>
  <si>
    <t>d6b9adf1-05e2-4f33-82c5-04a6cb2d7df2</t>
  </si>
  <si>
    <t>tKJ2PoGBQBBaboSr+R6cnPqCscuuPZMklv+GikW+gvBRSeGMfq2RU2GWuNxxM8ZMbXOiKfAfQF+sYB+2+V5Ntg==</t>
  </si>
  <si>
    <t>NCC221295</t>
  </si>
  <si>
    <t>86190</t>
  </si>
  <si>
    <t>William D Smith</t>
  </si>
  <si>
    <t>Smith Industrial Subdivision</t>
  </si>
  <si>
    <t>12400 Old Camden Rd. Midland,  28107</t>
  </si>
  <si>
    <t>f62be274-8360-49a0-992a-13bb4aed8bb6</t>
  </si>
  <si>
    <t>vTUcoooraRBVHjUbJgKcgaKc+bkgRl5JKBVw8jRQ5SkOVjiZkaThMtzPnsVDrL7l+LPdksN2k4mYLwSxW9wEfQ==</t>
  </si>
  <si>
    <t>NCC221306</t>
  </si>
  <si>
    <t>86226</t>
  </si>
  <si>
    <t>Connector Road</t>
  </si>
  <si>
    <t>302 S. McNeil Street Carthage,  28327</t>
  </si>
  <si>
    <t>cef3162e-3d1e-4988-be71-298c02d99204</t>
  </si>
  <si>
    <t>A2J3Mp7+wAdk+L8K3UMV17Qni/8zXqhuzlnEwWMoyB3t2k0VfbCJBdPf4BLvgDFiyFfCUtCZiYoL3fmsZGaRFw==</t>
  </si>
  <si>
    <t>NCC220930</t>
  </si>
  <si>
    <t>82473</t>
  </si>
  <si>
    <t>The Lion Real Estate Group LLC</t>
  </si>
  <si>
    <t>Lions Gate</t>
  </si>
  <si>
    <t>Barbary Pl Lincolnton,  28092</t>
  </si>
  <si>
    <t>b1710ab7-2939-4a89-b8b5-2fc801605b91</t>
  </si>
  <si>
    <t>PULQxPr6GpSDtNSF1IrYYvFt86uxFggi+Agx17DpYVhqt3/N15UBPa0B7+htCK0NRCNZeQGAztd7rCwVpjvxnQ==</t>
  </si>
  <si>
    <t>NCC222966</t>
  </si>
  <si>
    <t>102352</t>
  </si>
  <si>
    <t>National Home Corporation</t>
  </si>
  <si>
    <t>Greenwood Acres</t>
  </si>
  <si>
    <t>Durham Road Person,  27573</t>
  </si>
  <si>
    <t>7386119e-4e1d-408e-81ce-3e0e81ca67c8</t>
  </si>
  <si>
    <t>SvVHRJRG5ZJihpyiuOiQpNFiYYiYSV5BbQsa2E1fd7L9Mp1pddY+2VfkdN9aFxNjio7126CuvzwqzVGJp0/TgA==</t>
  </si>
  <si>
    <t>NCC221224</t>
  </si>
  <si>
    <t>85080</t>
  </si>
  <si>
    <t>MOD CLT PROPERTY LLC</t>
  </si>
  <si>
    <t>RADIUS DILWORTH</t>
  </si>
  <si>
    <t>615 E MOREHEAD CHARLOTTE,  28202</t>
  </si>
  <si>
    <t>7637684c-5e53-499e-9a53-40f096e998d1</t>
  </si>
  <si>
    <t>R4s99+lmtmMcYWr2Q6Dzu9detYSOrzXyYyhEN5I7zhq598OGdZpMmVtn+vKjSiI+MZpDMSc5v+6ZTYlqspihhA==</t>
  </si>
  <si>
    <t>NCC221207</t>
  </si>
  <si>
    <t>84903</t>
  </si>
  <si>
    <t>REMBERT ENTERPRISES LLC</t>
  </si>
  <si>
    <t>MAIDEN TURF FIELD</t>
  </si>
  <si>
    <t>EAST BOYD STREET MAIDEN,  28650</t>
  </si>
  <si>
    <t>f0b3e7d2-030a-420d-9244-4d070535108d</t>
  </si>
  <si>
    <t>lPj6k3apR2bPDnUcqd1ouQ4jjfeKxIZEa6+5mSmIYEgyLH3cNzyDSoe5R8SRpA9MYCD9jaom6mGjh48KD7ECGw==</t>
  </si>
  <si>
    <t>NCC220912</t>
  </si>
  <si>
    <t>82354</t>
  </si>
  <si>
    <t>Chad Bacon</t>
  </si>
  <si>
    <t>Lakeview Haven</t>
  </si>
  <si>
    <t>106 Direct Dr Mooresville,  28117</t>
  </si>
  <si>
    <t>686c8065-ffd2-45a5-a39e-807a29940e59</t>
  </si>
  <si>
    <t>1Ih7k7FRVrFC9N10I+Spa6GgVMzPoBievnOjan9m6VD7jYwpnmAWDjiLTevC1nv+vz73m7Yo6RPnpG3JXVBQgw==</t>
  </si>
  <si>
    <t>NCC221172</t>
  </si>
  <si>
    <t>PA-034102</t>
  </si>
  <si>
    <t>Insight at Kipling Village, LLC</t>
  </si>
  <si>
    <t>Kipling Village</t>
  </si>
  <si>
    <t>Harnett Central Road Town of Fuquay-Varina,  27526</t>
  </si>
  <si>
    <t>11f7e73a-20ae-4db1-8be9-84cccd7a531c</t>
  </si>
  <si>
    <t>AcLPHiPQnIwsQR2QiGCI46EJn0LG0sf046SitgrY5e1VlEid+0MxE6QTzstrVSVgdz9LHMo1/W9QcufFCeplig==</t>
  </si>
  <si>
    <t>NCC221223</t>
  </si>
  <si>
    <t>85020</t>
  </si>
  <si>
    <t>Wake Electric Membership Corporation</t>
  </si>
  <si>
    <t>Wake EMC-Hares Substation</t>
  </si>
  <si>
    <t>2006 FEED MILL RD Kenly,  27542</t>
  </si>
  <si>
    <t>4826b776-8b0b-492a-acec-a557512b7ad9</t>
  </si>
  <si>
    <t>iUkDEydLDO81tZzbN58VTyMqUc8sO/PYZF2RU0P5qYGypQs2SHjPWXtEpAHu7hRjZN8hBV9DU2Xa6cwAiIyj+w==</t>
  </si>
  <si>
    <t>NCC221259</t>
  </si>
  <si>
    <t>85263</t>
  </si>
  <si>
    <t>RBV 40, LLC</t>
  </si>
  <si>
    <t>Brant Station Subdivision - Phase 1</t>
  </si>
  <si>
    <t>Cornwallis Rd, SR-1525 Garner,  27529</t>
  </si>
  <si>
    <t>dd8b9f3b-f067-4407-bf95-b87e185793c5</t>
  </si>
  <si>
    <t>CewSGldZ9WGmLazax0g/mSSSfhZfuuedn+Mje7O+wRSWYWBAn4+jzUp7Yz0vtlVq30Qmgwwsn+nmcSK3KTXW7A==</t>
  </si>
  <si>
    <t>NCC221057</t>
  </si>
  <si>
    <t>84028</t>
  </si>
  <si>
    <t>DFC Groves at Olde Georgetown, LLC.</t>
  </si>
  <si>
    <t>Olde Georgetown Phase 1B</t>
  </si>
  <si>
    <t>Camarosa Blvd SE Lockwood Folly,  28422</t>
  </si>
  <si>
    <t>095edbd1-aec0-4c7a-809d-c211e101bd4c</t>
  </si>
  <si>
    <t>EDkDKlK0OlXPRtSnbKnWwNBtmVnag1n8dud/WsgoLicFiy/zLewp6e+LgiYm/ZqrpdjMfm9jAR51UQ/sqO+sIA==</t>
  </si>
  <si>
    <t>NCC221091</t>
  </si>
  <si>
    <t>84043</t>
  </si>
  <si>
    <t>Fayetteville Regional Airport</t>
  </si>
  <si>
    <t>Fayetteville Regional Airport T-Hangar Area Development</t>
  </si>
  <si>
    <t>400 Airport Road Fayetteville,  28306</t>
  </si>
  <si>
    <t>1805f35b-fd7f-4c42-9a04-cddd38928635</t>
  </si>
  <si>
    <t>EbKDwGkx0Zjwa8X4M8082OzP0YHsEf24/v45kLOsHYoBR6kvgZLNcCrjVKr50rKMTKhkBlKr8NxtKDPp9Cr0+w==</t>
  </si>
  <si>
    <t>NCC221060</t>
  </si>
  <si>
    <t>84141</t>
  </si>
  <si>
    <t>HWY 17 RIVER BEND, LLC</t>
  </si>
  <si>
    <t>SUNBELT PC1505 - RIVER BEND</t>
  </si>
  <si>
    <t>4851 US HWY 17 S RIVER BEND,  28562</t>
  </si>
  <si>
    <t>17bd2127-025a-40cd-9763-f6993eee5339</t>
  </si>
  <si>
    <t>tBmOWyOvGbidfjxwL6o0KyO82kISvKA+Vw0126gp+5zR4jUPqnJ9wCnsGZFy4mHRce8WgN8Lwbml7s5Yw318ng==</t>
  </si>
  <si>
    <t>NCC220825</t>
  </si>
  <si>
    <t>81755</t>
  </si>
  <si>
    <t>West Blvd Extension</t>
  </si>
  <si>
    <t>West Blvd Charlotte,  28208</t>
  </si>
  <si>
    <t>b224bae9-f741-4a0b-acc2-fdf8cd61fe88</t>
  </si>
  <si>
    <t>Ib09ws58Sswar2UZ9LAvR2kO88LuMHYgi8TYzlnPrQ5rwPlNp4VPkXgNAjXkZYoXa2OXorG0U9ba9Da18nqDgQ==</t>
  </si>
  <si>
    <t>NCC221309</t>
  </si>
  <si>
    <t>86229</t>
  </si>
  <si>
    <t>PC-Kinston, NC-1-UT,LLC</t>
  </si>
  <si>
    <t>Petco Kinston NC</t>
  </si>
  <si>
    <t>Hill Farm Road Kinston,  28503</t>
  </si>
  <si>
    <t>db4e16d3-0b7e-415f-a51a-07032afb8103</t>
  </si>
  <si>
    <t>uJps5QLCRWrNwjlxXKa8pYJv/jGd98ucBXpCg9JCoZRgzBit7PxVWi6XdgUWWE8s+FYFyPpRw5nQ+Lx4v1x5RQ==</t>
  </si>
  <si>
    <t>NCC221071</t>
  </si>
  <si>
    <t>83911</t>
  </si>
  <si>
    <t>Mayberry Chrome Shop</t>
  </si>
  <si>
    <t>Oak Grove Church Road Mt Airy,  27030</t>
  </si>
  <si>
    <t>5c2af87b-b995-4a42-af15-1168671ea366</t>
  </si>
  <si>
    <t>1kj93ABVoS3zDsO/6nFwEEfJ7+fu6rvwm92FtwOHgSkxcE6igVCxfLOCr0BmM2fyNejuMvOH0lGRHcXVt7ACOg==</t>
  </si>
  <si>
    <t>NCC221320</t>
  </si>
  <si>
    <t>86295</t>
  </si>
  <si>
    <t>Norris Family Investments, LLC</t>
  </si>
  <si>
    <t>The Building Center</t>
  </si>
  <si>
    <t>2506 Riddle Rd. Durham,  27703</t>
  </si>
  <si>
    <t>58984faa-3c92-4aa9-958c-19c56c34b460</t>
  </si>
  <si>
    <t>LJkyMm7hMPmlxsPJCPWmdkaLJCg2zHrugh1dtPPzArlE3FhAbLKqyOot9SsQn2AyfPF+LOzeeonDSTEfa/8rKA==</t>
  </si>
  <si>
    <t>NCC221163</t>
  </si>
  <si>
    <t>84621</t>
  </si>
  <si>
    <t>CarMax Auto Superstores, Inc.</t>
  </si>
  <si>
    <t>CarMax</t>
  </si>
  <si>
    <t>877 Brevard Road Asheville,  28806</t>
  </si>
  <si>
    <t>847cd2d6-44a6-4d86-a901-3817f0565568</t>
  </si>
  <si>
    <t>Dwah4OP6jGKF5hAuEnRS9IQxnH5CnXcaR/eY7LJFAPKQVAMYrb8bt0a55X9MMZ9GT7a0Qe7zbb7ZyMEKScdMnQ==</t>
  </si>
  <si>
    <t>NCC221142</t>
  </si>
  <si>
    <t>84490</t>
  </si>
  <si>
    <t>Anchor Homes, LLC</t>
  </si>
  <si>
    <t>Anchors Bend Ranch Lots</t>
  </si>
  <si>
    <t>6009 &amp; 6015 NORTH BEND RD Harnett,  28411</t>
  </si>
  <si>
    <t>4b957552-fa77-475b-8677-4f5d89ad1c5f</t>
  </si>
  <si>
    <t>JRKYn4Jb22X/VKtmvp+Z5me/U6658aJiBVGq4Z8T9oXKvFeoNSUvK2S2erxtsHjMj90yuDhQkMEXhJKqG2XCsQ==</t>
  </si>
  <si>
    <t>NCC221243</t>
  </si>
  <si>
    <t>85163</t>
  </si>
  <si>
    <t>Black Farms Collective, LLC</t>
  </si>
  <si>
    <t>North Haven Farmhouse Cluster</t>
  </si>
  <si>
    <t>14700 Black Farms Rd Huntersville,  28078</t>
  </si>
  <si>
    <t>09b14e4b-4c95-488c-83d4-4fbdb4539e38</t>
  </si>
  <si>
    <t>gKBvm7XgWxtuTObqNg5Qjsnytmry4qt5eDM/yZzsM+YXFpwnm46DDdCBJ3cl2hUfM0v3re4yvju/g1jTkectMQ==</t>
  </si>
  <si>
    <t>NCC221185</t>
  </si>
  <si>
    <t>84736</t>
  </si>
  <si>
    <t>Glenwood homes LLC</t>
  </si>
  <si>
    <t>Creekside Commons Phase 6</t>
  </si>
  <si>
    <t>Champion St. Clayton,  27520</t>
  </si>
  <si>
    <t>08865f1c-1071-4174-96eb-67e46070a1b3</t>
  </si>
  <si>
    <t>x9dawd2vWBe575bteoXLkNy/YN726YQA4fnKWCBS59YWtvivY3B/SIa65VRxUnuo9xh2dpVwjnEF8pXIUow74g==</t>
  </si>
  <si>
    <t>NCC221205</t>
  </si>
  <si>
    <t>84906</t>
  </si>
  <si>
    <t>ACTS Retirement Life Communities Inc.</t>
  </si>
  <si>
    <t>Plantation Estates Expansion - Ph2 Construction</t>
  </si>
  <si>
    <t>921 Maple Vista Ct Matthews,  28105</t>
  </si>
  <si>
    <t>03727a38-1239-4f9b-a7c8-73ef0404f17a</t>
  </si>
  <si>
    <t>csmiSfhdECF+nVxbYkqdjKdtBGtVSOOlwyeNzLCdasiJ+y9mxFq4Qr8U9PJwSBPZ+3bcBtMVUGVHBLDnfedL2w==</t>
  </si>
  <si>
    <t>NCC221208</t>
  </si>
  <si>
    <t>84908</t>
  </si>
  <si>
    <t>Compute North NC08, LLC</t>
  </si>
  <si>
    <t>Compute North</t>
  </si>
  <si>
    <t>Sugg Parkway Pactolus,  27834</t>
  </si>
  <si>
    <t>79713036-1330-4868-8e16-7f7f7e60b687</t>
  </si>
  <si>
    <t>6kcXoNCs0KGj7gTG4XAo4WXVlKLiGuJ2y4vac9bekVyPXn3F4o8F7KRGTKH9VricmmCnJd/4vUnCGD37/w3/9Q==</t>
  </si>
  <si>
    <t>NCC220973</t>
  </si>
  <si>
    <t>83385</t>
  </si>
  <si>
    <t>Red Door Homes, Weeks Associates, LLC  Minor S/D</t>
  </si>
  <si>
    <t>901bee12-c716-4fee-9e21-84c7d5510d9b</t>
  </si>
  <si>
    <t>NjFU9UnJXVbYrFYyXTB62F5MWnjxRVb8a2rZDLJ51GV317KPms7OKWNrCnNcDca8Xv4eL+B1YwYw8TQHV/I0jQ==</t>
  </si>
  <si>
    <t>NCC221121</t>
  </si>
  <si>
    <t>84298</t>
  </si>
  <si>
    <t>Rice Creek Phase 1</t>
  </si>
  <si>
    <t>Rice Creek Pkwy SE Winnabow,  28479</t>
  </si>
  <si>
    <t>245f5f72-0106-4ab3-9c43-93b754622665</t>
  </si>
  <si>
    <t>IWgFfXmpoAGveM/7W8S6wo4avwCdIv1EjsZbp7YHUfiBjA2Vy8Rgfmy3efo9rwUjpcAPzrtReYzKadqAREIJbw==</t>
  </si>
  <si>
    <t>NCC221347</t>
  </si>
  <si>
    <t>86274</t>
  </si>
  <si>
    <t>EDNA MAYES</t>
  </si>
  <si>
    <t>EAZY RECYCLING SITE DEVELOPMENT</t>
  </si>
  <si>
    <t>593 K B ROAD LUMBERTON,  28358</t>
  </si>
  <si>
    <t>9e84b9f2-bdbb-4dd9-b6c8-9dd0a2a070fa</t>
  </si>
  <si>
    <t>ww3xVGjEKr0LMx/T/M6ayrX9OvgsQu7EqStyfUFAeE86IimpIFmqC14HCKkEjslQwBl2yywGiHvF1aezGSxhAg==</t>
  </si>
  <si>
    <t>NCC221130</t>
  </si>
  <si>
    <t>84424</t>
  </si>
  <si>
    <t>Henderson Custom Homes, Inc.</t>
  </si>
  <si>
    <t>Arbors lot 26</t>
  </si>
  <si>
    <t>1613 Wisteria Dr Winston Salem,  27106</t>
  </si>
  <si>
    <t>cd9dc0c2-290c-492e-abf1-aac7d21aebb1</t>
  </si>
  <si>
    <t>U4mqMabtkEFj74xVYshY1ZXr61kqRMPO/msE/LUS+3TPla2LZIh3xl2f3742T9A6Df/5PmIX/ERABi8FK7g1MQ==</t>
  </si>
  <si>
    <t>NCC221177</t>
  </si>
  <si>
    <t>84846</t>
  </si>
  <si>
    <t>Dellinger Builders LLC</t>
  </si>
  <si>
    <t>Lots@ Delling Downs</t>
  </si>
  <si>
    <t>6230 King Wilkinson Road Denver,  28037</t>
  </si>
  <si>
    <t>965da671-6db2-4f2a-86d6-d5b166d5b422</t>
  </si>
  <si>
    <t>jnOpsQRbu3U+MvVEQJTvScHAZimC+rzzvgq9LEFL7NQ1MyNtJ8g0yXhk3MJsob1I9v85AiSoBCQeWx/qSvAb9g==</t>
  </si>
  <si>
    <t>NCC220947</t>
  </si>
  <si>
    <t>83095</t>
  </si>
  <si>
    <t>Stanley Martin Homes, LLC.</t>
  </si>
  <si>
    <t>Royscroft Subdivision</t>
  </si>
  <si>
    <t>7000 Flowes Store Road Concord,  28025</t>
  </si>
  <si>
    <t>2235f15f-0530-4280-9b6c-e81e729149bd</t>
  </si>
  <si>
    <t>c0z0iXQgMdkSI8crek7XbV6T+v40nHSjD6dnpmwc89m+o55PY6hBwm2n5lIrd71AkEJdmi3yyZW8hk/MTVDudA==</t>
  </si>
  <si>
    <t>NCC220971</t>
  </si>
  <si>
    <t>83344</t>
  </si>
  <si>
    <t>Liberty Point Two, LLC</t>
  </si>
  <si>
    <t>Liberty Point Industrial Park - Lots 2 &amp; 3</t>
  </si>
  <si>
    <t>5360 &amp; 5430 Corporation Drive Hope Mills,  28348</t>
  </si>
  <si>
    <t>dbd9cee1-3826-4ef5-ac94-020514e13eba</t>
  </si>
  <si>
    <t>axreRNfPXGqoW5+XZAKuNdp5TTuPkFq5OpR8wrwrD60Kzo1Yzdt7B5s8OqeTVndzuNfvnGuuxVwQpckd1Yec8w==</t>
  </si>
  <si>
    <t>NCC221148</t>
  </si>
  <si>
    <t>84574</t>
  </si>
  <si>
    <t>Praylor Construction Company, Inc.</t>
  </si>
  <si>
    <t>Sharpe Road</t>
  </si>
  <si>
    <t>Sharpe Road Burlington,  27217</t>
  </si>
  <si>
    <t>61996ec9-8d4f-4196-9e69-1385126af5d0</t>
  </si>
  <si>
    <t>kuYpbatHlevcOUGRpApwFwM33oU9s7nk9lMN/N7QMyx3kgsJBc2D8vZ2END8kXNN5AfXcPK5DQehLN7wgwfn4A==</t>
  </si>
  <si>
    <t>NCC221193</t>
  </si>
  <si>
    <t>84841</t>
  </si>
  <si>
    <t>John Coley</t>
  </si>
  <si>
    <t>Saddlebrook Subdivision Phase 1</t>
  </si>
  <si>
    <t>d1794b77-8d1d-490d-a5c6-23b34a5826a5</t>
  </si>
  <si>
    <t>gSuzCTJCKpMyrRlZcn/iOzZ2EhXkq91sl8x8lFof7MMxEkTtDyAqYZc+Yg0BtCvfUHzoOeojA1BN12xLRYXCNg==</t>
  </si>
  <si>
    <t>NCC220983</t>
  </si>
  <si>
    <t>83537</t>
  </si>
  <si>
    <t>MATTHEW ERICH</t>
  </si>
  <si>
    <t>ERICH SITE-PERFORMANCE ROAD-EC22.003</t>
  </si>
  <si>
    <t>PERFORMANCE ROAD MOORESVILLE,  28115</t>
  </si>
  <si>
    <t>37e09862-9b4d-404a-9379-2f91dfc132fa</t>
  </si>
  <si>
    <t>zG9+TYzDRCHwqhtiy+tkHfUhYVgJpV+sAGTneY30j3ME5k0Vor+50FarKuO100JJa/AqG0PzKwn2JSWL5Zg8tQ==</t>
  </si>
  <si>
    <t>NCC221182</t>
  </si>
  <si>
    <t>84561</t>
  </si>
  <si>
    <t>Summerhouse-Windsor Homes Lots</t>
  </si>
  <si>
    <t>173 Twining Rose Lane Holly Ridge,  28445</t>
  </si>
  <si>
    <t>ea2d420e-caae-4cfa-9531-38150767149f</t>
  </si>
  <si>
    <t>O45jG49WekjFdSIi+aFv6xXSR8Td9mHj9Zx1WoVJV5xv7uabPucB3x6JMlyHACW4a5i1MhaBzrpRcDPw7nUrtg==</t>
  </si>
  <si>
    <t>NCC221132</t>
  </si>
  <si>
    <t>84435</t>
  </si>
  <si>
    <t>MJ Silmser Corp</t>
  </si>
  <si>
    <t>Wheatfield Sub Ph1-Sec2</t>
  </si>
  <si>
    <t>181 Wheatfield Drive Chambersburg Twp,  28677</t>
  </si>
  <si>
    <t>8e80c225-a22d-4f10-ad49-3d8800f04977</t>
  </si>
  <si>
    <t>3hW5J4KiPLvLUTDiLX10bcGybB9x3OvJnumj5U+xdsGgZWvUcXVEmHHMury5xQGY6r2b+YBq3FXzu+KcsuXM6w==</t>
  </si>
  <si>
    <t>NCC221186</t>
  </si>
  <si>
    <t>84750</t>
  </si>
  <si>
    <t>Delta Homes, LLC</t>
  </si>
  <si>
    <t>Nathanael Park</t>
  </si>
  <si>
    <t>2011 McKnight Mill Rd Greensboro,  27405</t>
  </si>
  <si>
    <t>32c1bc9e-0ca6-4ff8-a1d2-70a84bef7d50</t>
  </si>
  <si>
    <t>MFaelXcdjp6Y0xuflD3U4vIsbH/trBj1CFOy3iCmZvn8d06te3FcZ4V4j0d3mJu8wwb0dE746sUvHvqRZeutLQ==</t>
  </si>
  <si>
    <t>NCC220824</t>
  </si>
  <si>
    <t>81751</t>
  </si>
  <si>
    <t>Currin Hill Subdivision, Phase 1 - Lots 9, 37, 48 &amp; 49</t>
  </si>
  <si>
    <t>dd806e8f-33bd-4f00-8533-75612777e5ff</t>
  </si>
  <si>
    <t>Vnavm/husXX2UoLS9urFsRBSpkpCLrsIgY6DKXyg/nzHpyiKpOHULZM13XgMVUMOBO7zQXBMdkGSOFRgLtaf9w==</t>
  </si>
  <si>
    <t>NCC221206</t>
  </si>
  <si>
    <t>84896</t>
  </si>
  <si>
    <t>Wildwood Subdivision Lots 5, 6, 9, 11, 15 &amp; 16</t>
  </si>
  <si>
    <t>Old Stage Road S Grove,  28339</t>
  </si>
  <si>
    <t>c1ec08fb-383d-497d-9fee-7e3a40a88811</t>
  </si>
  <si>
    <t>gyLMXmYIs2CvC5de04sqN0WUEFI28ifQwZpozD9BknOxW6FV7vIrHhadtv4blWbeci2Bet7Yatsp9qWt7i1nkQ==</t>
  </si>
  <si>
    <t>NCC221036</t>
  </si>
  <si>
    <t>83889</t>
  </si>
  <si>
    <t>GE Hitachi Nuclear Energy Americas, LLC</t>
  </si>
  <si>
    <t>GE WFSC Road Improvement</t>
  </si>
  <si>
    <t>3901 Castle Hayne Road Wilmington,  28401</t>
  </si>
  <si>
    <t>1554b9fc-226c-4fb6-9a25-89906a4b0551</t>
  </si>
  <si>
    <t>sg/WX6lYqJxpzGj09YVFomg7j+KGqytzrtVXpxTcc3jkFJCwPX5HJIuZKSqt2GwTqEyk0+CIZM/WLjqdssB3Aw==</t>
  </si>
  <si>
    <t>NCC221055</t>
  </si>
  <si>
    <t>83920</t>
  </si>
  <si>
    <t>Providence Walk, LLC</t>
  </si>
  <si>
    <t>Providence Walk Clearing &amp; Grading</t>
  </si>
  <si>
    <t>1828 N. Main Street Hendersonville,  28792</t>
  </si>
  <si>
    <t>7f2217d4-b6be-4d2f-9286-905d7c08026a</t>
  </si>
  <si>
    <t>R6OkW3DeNkdbqVNKmGsInqqSBQYmb8U8PRrIWUji119yVIKXhHqXeHJR7OWd5JDUy6KZ51J+dDCJLbDi6LvznA==</t>
  </si>
  <si>
    <t>NCC221123</t>
  </si>
  <si>
    <t>84358</t>
  </si>
  <si>
    <t>Harper Blake Holdings, LLC</t>
  </si>
  <si>
    <t>Pallini Place Subdivision</t>
  </si>
  <si>
    <t>Gibsonville Ossipee Road Ossipee,  27244</t>
  </si>
  <si>
    <t>16e5517c-d0a7-48d7-8750-974209c51004</t>
  </si>
  <si>
    <t>GWMUW0tdatydRynVQMhhtqy1GpYBf+be5dEAyQQxg1olBHlRJ1+h/eNkiWgUlvPpjxiLtRcaPIOoFpWlEWsTbA==</t>
  </si>
  <si>
    <t>NCC221141</t>
  </si>
  <si>
    <t>84449</t>
  </si>
  <si>
    <t>Four C's of Johnston County, LLC</t>
  </si>
  <si>
    <t>Hampton Subdivision</t>
  </si>
  <si>
    <t>10172 NC Hwy 210 Elevation,  27524</t>
  </si>
  <si>
    <t>ccae9ebc-bdce-4b2e-87d4-9aabbb694519</t>
  </si>
  <si>
    <t>/+jGDSs3X91ZBLI2aPtHV13nmM4SUxdrcxLkvHmUkXyWVimpDlyacKogVSVcpBNUMjQD0u0pVYe4H/gvzzJdqw==</t>
  </si>
  <si>
    <t>NCC221227</t>
  </si>
  <si>
    <t>85074</t>
  </si>
  <si>
    <t>Young Farm</t>
  </si>
  <si>
    <t>10209 MORRISVILLE PKWY Apex,  27523</t>
  </si>
  <si>
    <t>33446e21-a801-4627-9ed2-a1c5647b414b</t>
  </si>
  <si>
    <t>Nhzg2n6iXql1Rl7oFCeUealanGg1Aqye6ZzD5WGHxZ3pN+QTzeRxiNaXZiDYW/8GV/NAbR6dHh25CHFojofVOQ==</t>
  </si>
  <si>
    <t>NCC220964</t>
  </si>
  <si>
    <t>83481</t>
  </si>
  <si>
    <t>Centre Pointe, LLC</t>
  </si>
  <si>
    <t>CenterPoint Development</t>
  </si>
  <si>
    <t>1521 Eastwood Road Wilmington,  28405</t>
  </si>
  <si>
    <t>4bb83b2f-0b67-4927-9ce9-a207cd2b581c</t>
  </si>
  <si>
    <t>ZYVCvLoUpf8Bx7cBeIOa0CFSXM6vK/gN15FZ2rdgEnB9Q8LmDbt1YEm0CWeYcNhcaE5z5qJHfCDYwzrVb8LTbA==</t>
  </si>
  <si>
    <t>NCC221136</t>
  </si>
  <si>
    <t>84491</t>
  </si>
  <si>
    <t>Project FXGD</t>
  </si>
  <si>
    <t>338 Pea Ridge Road Moncure,  27559</t>
  </si>
  <si>
    <t>ba202b37-218f-4c6b-9364-b0e3407d6e45</t>
  </si>
  <si>
    <t>1rDcJBC4+2BolB4bwxYmQrLjuIzW04VNOmmsXekLv2YZy/tgf+0PHlcDxr/cM7C4puvjOKG0HlF5J+sRgtNJUA==</t>
  </si>
  <si>
    <t>NCC221115</t>
  </si>
  <si>
    <t>84321</t>
  </si>
  <si>
    <t>Hickory Grove</t>
  </si>
  <si>
    <t>Cool Springs Road Sanford,  27330</t>
  </si>
  <si>
    <t>56a88e7a-65d1-4f10-a358-c112dc1dbefb</t>
  </si>
  <si>
    <t>slFLPFm0HjEgNg4tUBJI0asYG5nJyBoyGqg5Is4U1ZEfOKL/2QgDB4iiGFlLp9/1hSv5Jey4BQcQddTIlxZ3Fw==</t>
  </si>
  <si>
    <t>NCC221165</t>
  </si>
  <si>
    <t>84649</t>
  </si>
  <si>
    <t>Rosedale Phases 4&amp;5</t>
  </si>
  <si>
    <t>ffca2069-f3e9-4d74-9fdc-d2962c7b19dd</t>
  </si>
  <si>
    <t>pKtGv+px+q2zrKWCxF3Is25HAYxWUnvHCFrEqweymvaOVxPp3ME8FjlJ1jbgz+XxwltjGP1UJ+VAxCI9Sdu2bw==</t>
  </si>
  <si>
    <t>NCC221077</t>
  </si>
  <si>
    <t>84167</t>
  </si>
  <si>
    <t>Capital Properties of Raleigh IX, LLC</t>
  </si>
  <si>
    <t>Southerland Mills Subdivision</t>
  </si>
  <si>
    <t>Southerland Road Wilson's Mills,  27527</t>
  </si>
  <si>
    <t>8aee1652-3923-4d5b-966d-d2b2c2a01b72</t>
  </si>
  <si>
    <t>ABnmcGrWqwFf7P7+0Gpi1bnPib7ufAORiHr8j5fYP69vZdYoCIqOZPXsBw/ceZ2GYYtJsQzVma9dJ3y8wGFEgg==</t>
  </si>
  <si>
    <t>NCC221169</t>
  </si>
  <si>
    <t>PA-039704</t>
  </si>
  <si>
    <t>Bella Point - D.R. Horton Lots</t>
  </si>
  <si>
    <t>Sunset Harbor Rd. SE Supply,  28462</t>
  </si>
  <si>
    <t>d48fce08-5369-45ad-a43e-d36f80ee10cb</t>
  </si>
  <si>
    <t>lT64sRYtvpbe0yXsxh93AKI9HdHaPQfFDlvmDaQMS6dVgeE+lmUZOpcn4ngfrFU3umps4VN3CjHwOS+jCt7ykw==</t>
  </si>
  <si>
    <t>NCC221030</t>
  </si>
  <si>
    <t>83820</t>
  </si>
  <si>
    <t>Tradition Homes, LLC</t>
  </si>
  <si>
    <t>101, 103, 105, 109, 205 PEARL STREET Garner,  27529</t>
  </si>
  <si>
    <t>c0b17829-1b1b-4da5-b91c-d43aaefaa63f</t>
  </si>
  <si>
    <t>sy1LzK7W4SVZbq0TgmqwvgX3ZNe8ZWujt62+Ou02lgFRgBSvevyPm03vgotCDS6lGeDOZF4kHn2HTe1jmA2DXQ==</t>
  </si>
  <si>
    <t>NCC221062</t>
  </si>
  <si>
    <t>83979</t>
  </si>
  <si>
    <t>Beau Coast Phase 4</t>
  </si>
  <si>
    <t>Freedom Park Road Beaufort,  28516</t>
  </si>
  <si>
    <t>1b4ed758-d82b-485a-896c-df11846bce17</t>
  </si>
  <si>
    <t>DH19bZhlFdu4TrSsJzP3w2xsnLH5hwQa0Tth5CPcBi7aMl68FuQX1Xc2Sk1g08D8EG+GGj2JBcv225TAwZC5aA==</t>
  </si>
  <si>
    <t>NCC220977</t>
  </si>
  <si>
    <t>83480</t>
  </si>
  <si>
    <t>Magnolia Estates Single Family Lots</t>
  </si>
  <si>
    <t>495 Wigeon Point Monroe township,  27455</t>
  </si>
  <si>
    <t>19fa846b-7d65-4ed9-96d8-e2014b534f6c</t>
  </si>
  <si>
    <t>tvxFXpL6JH6elYzuYT/oUBWCL0Y4BMFgGRrQZ2IU6gmkx53xgPq8mljIIjj5yRrf+o3FXTZYlEWVsMEvwWHIMw==</t>
  </si>
  <si>
    <t>NCC221158</t>
  </si>
  <si>
    <t>84601</t>
  </si>
  <si>
    <t>MCAS-2 Automotive Organizational Shop (P685)</t>
  </si>
  <si>
    <t>Perimeter Road Camp Lejeune,  285447</t>
  </si>
  <si>
    <t>33a334a3-f643-4cf8-a1d7-227c53ac0baa</t>
  </si>
  <si>
    <t>Rgd5S23agMjg+CRmuRPfIz7P3kEbYR68S1DH2arGg5zRslxml3s2wmODAiTWqkP8D3QYPmFb0u7pjmWONMJsFw==</t>
  </si>
  <si>
    <t>NCC220991</t>
  </si>
  <si>
    <t>83681</t>
  </si>
  <si>
    <t>NC 55 and Hpson Infrastructure</t>
  </si>
  <si>
    <t>6000 NC Highway 55 Durham,  27713</t>
  </si>
  <si>
    <t>80a68d78-a96e-4abe-9746-33ffdeba9989</t>
  </si>
  <si>
    <t>zqRUANRnovCEM+dskJLItTZaYD7uZs9ZNw4Dnb8jv/HkErWtC0Isst3+NDLLe0r/DtwcgtPTSEGsMgAfIhZWsw==</t>
  </si>
  <si>
    <t>NCC221112</t>
  </si>
  <si>
    <t>84256</t>
  </si>
  <si>
    <t>6fdd652d-35d4-463d-aee5-725ff23eabb9</t>
  </si>
  <si>
    <t>ghwNuwDwd19h1vHUFJlxieIFLXVDYRW26F6C45ybC34TsuQd4IIVN7L3ahB2SShQDbZUkYqW692U3Tb+wL0PHg==</t>
  </si>
  <si>
    <t>NCC221108</t>
  </si>
  <si>
    <t>84224</t>
  </si>
  <si>
    <t>Kearey Builders, Inc.</t>
  </si>
  <si>
    <t>Pleasant Grove Road Apartments</t>
  </si>
  <si>
    <t>6242 Pleasant Grove Road Charlotte,  28216</t>
  </si>
  <si>
    <t>a86a87d1-87be-4a2f-9338-a5515dd3c405</t>
  </si>
  <si>
    <t>Gq52msg1G3g7c3jiVQOp8fJ+upw+/zgl94J5isLAlMeLo9NFy1AGvSPJ7R1QB7kcLB3ej8tySzRsijyoDiSzEw==</t>
  </si>
  <si>
    <t>NCC221161</t>
  </si>
  <si>
    <t>84611</t>
  </si>
  <si>
    <t>Circle K Store - Sunset and Hilltop</t>
  </si>
  <si>
    <t>Sunset Lake Road Fuquay-Varina,  27526</t>
  </si>
  <si>
    <t>864e6c1a-b855-4773-b795-c835fd3f8db8</t>
  </si>
  <si>
    <t>7oYKquF9C9hq6AIihIrr5mA04UK9HU/pLOQvLlt6+Xoeo3mT+d4jUkwwQNLh7BR9GEKDTRPxqek6Id3n30LU0A==</t>
  </si>
  <si>
    <t>NCC221228</t>
  </si>
  <si>
    <t>85056</t>
  </si>
  <si>
    <t>R. Steve Hargis</t>
  </si>
  <si>
    <t>Steve Hargis Commercial</t>
  </si>
  <si>
    <t>3912 highway 70 business Clayton,  27520</t>
  </si>
  <si>
    <t>20ee9ab8-ec3b-424c-919b-d2b38967ce04</t>
  </si>
  <si>
    <t>f40+WbO1EyERFlHSS+IUqqw7eDBUXnbs/nZRA5WvQgv0pCXoaEyDU8xTfKShcfLq6052NAO6ka0uVmrTdGOkIA==</t>
  </si>
  <si>
    <t>NCC220829</t>
  </si>
  <si>
    <t>81771</t>
  </si>
  <si>
    <t>Rufus Johnson Road Subdivision - Lots 5-8</t>
  </si>
  <si>
    <t>Rufus Johnson Road  SR2258 Grays Creek Township,  28384</t>
  </si>
  <si>
    <t>864d8a50-2b5f-4f45-8de5-e3500c1ea7ec</t>
  </si>
  <si>
    <t>xMEitEkApEvpxjjCxMwrE7g54qbVJlIV8eJI6S0d0/n/8zn58qDVeslLD7KCq/3zir/x45sSfIU1Yu9+tbMtOA==</t>
  </si>
  <si>
    <t>NCC221106</t>
  </si>
  <si>
    <t>84277</t>
  </si>
  <si>
    <t>Pelican Property Holdings, LLC</t>
  </si>
  <si>
    <t>Gates Four Block Q</t>
  </si>
  <si>
    <t>Scotholm Drive Rockfish,  28306</t>
  </si>
  <si>
    <t>f67e8bcc-f4cd-4023-9374-ea00f03ee4bf</t>
  </si>
  <si>
    <t>9FxXwM+tlo3Ei366ox3YXnKEeojlBfBIoiH8g3h3JkuUco/YTWg2aWaMyIsWGI+KlgdsLGoef3B4TOJ71UCDmQ==</t>
  </si>
  <si>
    <t>NCC221044</t>
  </si>
  <si>
    <t>83967</t>
  </si>
  <si>
    <t>Hankins 44kV Line Rebuild Phase 2</t>
  </si>
  <si>
    <t>off US Highway 70 near intersection of Faith Baptist Church Road Marion,  28202</t>
  </si>
  <si>
    <t>c2b78c97-6839-4312-9c9f-fa9b99caaea0</t>
  </si>
  <si>
    <t>Tnm2mNfdwDm7vLSXZEuTVd6wLhlJxMNnTWDvg03RSff+O9jPX9CjXFxeOPYMBvW8Gz1Nle3H4Gz+lqw4mDXYVw==</t>
  </si>
  <si>
    <t>NCC220869</t>
  </si>
  <si>
    <t>82019</t>
  </si>
  <si>
    <t>Hendon Tiller Franklin 2.0, LLC</t>
  </si>
  <si>
    <t>Hendon Tiller Franklin 2.0</t>
  </si>
  <si>
    <t>Siler Road Franklin,  28734</t>
  </si>
  <si>
    <t>59f0fe3a-104d-4914-99fb-44afee664f44</t>
  </si>
  <si>
    <t>hFisk2uRhLgcPcguimYQAZl5jox79VNW6LWZcDKfEV0FDwqT0mdoVqGwHjpq2WMgcLsThKuVA414Ql2wsbdrgg==</t>
  </si>
  <si>
    <t>NCC220972</t>
  </si>
  <si>
    <t>83352</t>
  </si>
  <si>
    <t>Wexford - Phases 1-2</t>
  </si>
  <si>
    <t>GIBSONVILLE OSSIPEE ROAD Elon,  27244</t>
  </si>
  <si>
    <t>a2b181c3-8ca9-482f-af00-e5ba708e7e74</t>
  </si>
  <si>
    <t>7MRZ+uCKbT5LE9LVgT3+6qoTkhBmfmw3PJW/CVSeV2MzeaUeE5Xh4pa5218n2jWbAdm5peVSYTggJCIj8i4kTA==</t>
  </si>
  <si>
    <t>NCC220842</t>
  </si>
  <si>
    <t>81895</t>
  </si>
  <si>
    <t>Scout, Inc</t>
  </si>
  <si>
    <t>Hwy 105 Bypass Site</t>
  </si>
  <si>
    <t>Hwy 105 Bypass Boone,  28607</t>
  </si>
  <si>
    <t>3d354b48-c955-4904-9b8b-f5fcca3090e7</t>
  </si>
  <si>
    <t>YAA0K0rPZdERFONl6CGp1LoMk6kuvC+pq8ZMAYCsUmBwIxkBIFpEasaEdWGvLrqEahlsAFBfzkUWTxcGdZlpBA==</t>
  </si>
  <si>
    <t>NCC220830</t>
  </si>
  <si>
    <t>81785</t>
  </si>
  <si>
    <t>RRCAP FA Shingletree LLC</t>
  </si>
  <si>
    <t>The Villas at Shingletree</t>
  </si>
  <si>
    <t>SR 1302 (Shingletree Rd) Carolina Shores,  28467</t>
  </si>
  <si>
    <t>e7e106b2-cc7d-4fee-a47d-609777b81220</t>
  </si>
  <si>
    <t>NWhj6uIc8P6icXgjflik7/ME1E4SmsxRwryUkpTei1bzr0alS1owzzSU9s7eRgEcGuLywO2FQlm0eiJlnTyV5Q==</t>
  </si>
  <si>
    <t>NCC220936</t>
  </si>
  <si>
    <t>83061</t>
  </si>
  <si>
    <t>The Orchards</t>
  </si>
  <si>
    <t>Delta Street Peachland,  28133</t>
  </si>
  <si>
    <t>55ffb7e7-25ca-41cb-b869-a2dc4d529285</t>
  </si>
  <si>
    <t>XwmeRwun5IOUQGHNUFSwujnomhtuCP3NJSIBu0JTnRqNRMk48/lF2KMJadnDGQahGunch5nlkiHEsmIN9/048w==</t>
  </si>
  <si>
    <t>NCC221920</t>
  </si>
  <si>
    <t>91552</t>
  </si>
  <si>
    <t>Weidl Properties, LLC - Murray Road</t>
  </si>
  <si>
    <t>Focus Ln Winston Salem,  27106</t>
  </si>
  <si>
    <t>e60dcd29-0c67-4adc-bd78-d3fce03fdd35</t>
  </si>
  <si>
    <t>9gHyNrRCv+cSC+9lIh88j6nrFlRlBNa5sBSRo+KaRkVdhf/PjWCvRCnPElplIiT/VrqGUArV6++eM2dPg2otlQ==</t>
  </si>
  <si>
    <t>NCC222992</t>
  </si>
  <si>
    <t>102621</t>
  </si>
  <si>
    <t>Highway 64 Boat and RV Storage - Phase 4</t>
  </si>
  <si>
    <t>13144 US Hwy 64 Apex,  27523</t>
  </si>
  <si>
    <t>c2266e0d-2931-474a-be03-13cf34493bd7</t>
  </si>
  <si>
    <t>xzrxy2AaeLw3IkeAkPj6Fng9nrfgvYO3qQOhIwhrQeRatztdHTgH6asrV/kJuuNrVbitOo3Yju4M68CdQv6Aiw==</t>
  </si>
  <si>
    <t>NCC221065</t>
  </si>
  <si>
    <t>83923</t>
  </si>
  <si>
    <t>Maxwell Ridge, Phase 1 - Lots 5, 6, 11 &amp; 12</t>
  </si>
  <si>
    <t>Mildred Way Quewhiffle Township,  28315</t>
  </si>
  <si>
    <t>8e9b09cb-628c-4c08-8906-37611cbb5905</t>
  </si>
  <si>
    <t>3/C/BCnZu8aGzDN7WzK6JKULvn7CvGV1rnW9qIm0jxz3C+tboT8gWw2YTJ1zLghV7Jo6ankduWb+NWnFynBVpw==</t>
  </si>
  <si>
    <t>NCC221179</t>
  </si>
  <si>
    <t>84597</t>
  </si>
  <si>
    <t>RICHARD GARRIGAN</t>
  </si>
  <si>
    <t>4050 Chapra Drive Samsara Estates</t>
  </si>
  <si>
    <t>4050 CHAPRA DR WILMINGTON,  28412</t>
  </si>
  <si>
    <t>dfb2f9ed-2b48-4b66-8180-3bc987e65f75</t>
  </si>
  <si>
    <t>W9Qz3I9Y13FPGF9PkyyPUQJQ1vGmjxyVOWG/A/+cUIv5nT1otSgRvFz5HIRI/SWG8eR75dudPhHzH6l8mByYBA==</t>
  </si>
  <si>
    <t>NCC220999</t>
  </si>
  <si>
    <t>83570</t>
  </si>
  <si>
    <t>C-5604OF Blue Ridge Road Bike/Ped Improvements Project</t>
  </si>
  <si>
    <t>Blue Ridge Road Raleigh,  27607</t>
  </si>
  <si>
    <t>f76597d6-f11c-4788-8b8b-9d42f348a48d</t>
  </si>
  <si>
    <t>ldCQZ9aKiOczqQFL+5M1R+WqdkBZQS3Cr5jwHINVJM9/3rz5EgYCqGQQ55wlBd7YazhOifKXvOkmD6Rm6PGfIA==</t>
  </si>
  <si>
    <t>NCC220823</t>
  </si>
  <si>
    <t>81795</t>
  </si>
  <si>
    <t>Nest Homes</t>
  </si>
  <si>
    <t>Oakridge Farm Highway Mooresville,  28115</t>
  </si>
  <si>
    <t>bb538479-1467-4923-83b7-cf574a3e6805</t>
  </si>
  <si>
    <t>zjvOZ5wLi1Y0qauuBB2LRAIaitdkXuhmCbKdstVzc1p2M8wwHWXIqT0IqXr1bVS0EeiBcrheoNJNlViIvRzaVA==</t>
  </si>
  <si>
    <t>NCC221092</t>
  </si>
  <si>
    <t>84091</t>
  </si>
  <si>
    <t>962 Christenbury Parkway Concord,  28027</t>
  </si>
  <si>
    <t>c0611c65-1263-4815-8c9b-dac6a0b41356</t>
  </si>
  <si>
    <t>kKm89Iwz/NONnEkpyoWyyLAUETdc5XQfE7UCpxaGXvkdqy5Xo2YInZhBOj8zlkLdTLS53dUdfkHksZHhjqr2JQ==</t>
  </si>
  <si>
    <t>NCC221095</t>
  </si>
  <si>
    <t>84185</t>
  </si>
  <si>
    <t>CND-North Creek, LLC</t>
  </si>
  <si>
    <t>North Creek Village - Residential</t>
  </si>
  <si>
    <t>Sam Furr Road Town of Huntersville,  28078</t>
  </si>
  <si>
    <t>88b73132-e7ae-4c2e-a193-f3dc0d31f7a4</t>
  </si>
  <si>
    <t>DSq6cKEWgZ4k7fEuxE5fuIDoyRGVOmeVK/z2TKXK3qSC5w4BBEz/jvay3qBeWrlLHRU/eMMmYgEjo+9yG1GMfQ==</t>
  </si>
  <si>
    <t>NCC220970</t>
  </si>
  <si>
    <t>83331</t>
  </si>
  <si>
    <t>Gulls Landing Subdivision - Phase 1</t>
  </si>
  <si>
    <t>e201826b-5858-4589-9fda-fcd10713ebb3</t>
  </si>
  <si>
    <t>LhLsMYtNnCvA279wnIjwF25eO86z/kJWpcPFcp2BltycZ2geYh6VVMCYNBU3CcfFBFBxQSl57SmDW5jGxqnsEw==</t>
  </si>
  <si>
    <t>NCC220989</t>
  </si>
  <si>
    <t>83670</t>
  </si>
  <si>
    <t>Prescott Manor Lot 36</t>
  </si>
  <si>
    <t>921 Harrison Ridge Rd. Wake Forest,  27587</t>
  </si>
  <si>
    <t>a2ddd7b7-d292-4249-ac31-030327b578ae</t>
  </si>
  <si>
    <t>HWfFwsKHZEiUazlIJEFMfNBEK0uNPJeRT56x4oYvB7LP2CVdC+0Ly9wJWZd2uv4QW/7xQe5sVj49VHypS9x1/g==</t>
  </si>
  <si>
    <t>NCC221133</t>
  </si>
  <si>
    <t>84434</t>
  </si>
  <si>
    <t>Carrington Subdivision Phase 2</t>
  </si>
  <si>
    <t>453 S NC-16 Business Hwy and Avenel Lane Catawba Springs,  28164</t>
  </si>
  <si>
    <t>08e79cfd-f86a-49a4-8bc1-04b4ccbaf3fc</t>
  </si>
  <si>
    <t>TQyv5ySGztpYd8BE70O4ofceIEB0OMQ/nYY8V1oy5LIQOfOnin0pF7sLLneUBdjgsVNb9fGtPGFW5LPvdKutlg==</t>
  </si>
  <si>
    <t>NCC221032</t>
  </si>
  <si>
    <t>83815</t>
  </si>
  <si>
    <t>Gilbane Building Co.</t>
  </si>
  <si>
    <t>Project Cardinal</t>
  </si>
  <si>
    <t>1420 Concord Parkway South, Concord, NC 28027 Concord,  28027</t>
  </si>
  <si>
    <t>599cece7-c4a7-469e-bf76-33f467a6ad9d</t>
  </si>
  <si>
    <t>kvk0ifxr7KuHItgiwTQXORWPdQT1qjrM5Eikrd7rJCc0qapvCZFi1iMPzmX+a6C1srJUFxXi7Ym9NAp5/fPHrA==</t>
  </si>
  <si>
    <t>NCC221006</t>
  </si>
  <si>
    <t>83611</t>
  </si>
  <si>
    <t>SH-Village Green, LLC</t>
  </si>
  <si>
    <t>Village Green Subdivision Phase 2</t>
  </si>
  <si>
    <t>bb2aba5a-6fcd-42e6-b28c-3b49be22adf9</t>
  </si>
  <si>
    <t>/JdUIL8UsoiHw06OCzoPDOlMtKJnqGSAOik8WEErEoAHk00D+qx/Dal9CIbHr+jbzbovfldf66r5U4aUYDBh2w==</t>
  </si>
  <si>
    <t>NCC221028</t>
  </si>
  <si>
    <t>83770</t>
  </si>
  <si>
    <t>Cherrywood Partners, LLC</t>
  </si>
  <si>
    <t>Cherrywood Partners Development</t>
  </si>
  <si>
    <t>400 Cherrywood Dr. Highlands,  28741</t>
  </si>
  <si>
    <t>796fecb0-e38c-413b-8947-4e098a478db8</t>
  </si>
  <si>
    <t>axTzzqEFt4tUFgpWQe/LZ40iz1h4aZDwt9PrYbaKTjFmUiYymb5JlA1G7hqbdjZr8z+TfdAorwqzfIIMw492sg==</t>
  </si>
  <si>
    <t>NCC221026</t>
  </si>
  <si>
    <t>83735</t>
  </si>
  <si>
    <t>Gray Wolf Homes, LLC</t>
  </si>
  <si>
    <t>Lassiter Road Tract North and South</t>
  </si>
  <si>
    <t>Lassiter Road Elevation Township,  27524</t>
  </si>
  <si>
    <t>7af65308-e107-4594-bb96-530bc620c3e5</t>
  </si>
  <si>
    <t>l5aF3Mbf/bsbZKzIPzO4bmLu7UUeta8ddqLwhG5WblgqY765yB2Wj+P3dShhZcfFfeJWExMdn4fTpHlRTlAy9A==</t>
  </si>
  <si>
    <t>NCC221035</t>
  </si>
  <si>
    <t>83882</t>
  </si>
  <si>
    <t>Woodview lot 6 and 11</t>
  </si>
  <si>
    <t>1026 Compass Rose Ct Lewisville,  27023</t>
  </si>
  <si>
    <t>00f18189-3d43-4a77-990d-7e55751f7beb</t>
  </si>
  <si>
    <t>7LowpKvtdi138+jxWbuvYNAcnKbEwvwqXI0Ey5I9PFz43pg3eS7sUz03NfLvwMi6IIX5Lm/hWJ1dji3y1lt84w==</t>
  </si>
  <si>
    <t>NCC221004</t>
  </si>
  <si>
    <t>83584</t>
  </si>
  <si>
    <t>NBI Financial, LLC</t>
  </si>
  <si>
    <t>Liberty Christian Gymnasium Facility</t>
  </si>
  <si>
    <t>211 Kinston Highway Richlands,  28574</t>
  </si>
  <si>
    <t>553f1260-2344-4106-b5a5-a3f2269cf3d8</t>
  </si>
  <si>
    <t>G2T5xZcheBVqIipJLTqi72/O76qcfR3wKAVrhI7IU3tHGYlg6H7SsvUUaYhctv8YstBe6cPQDMjHU6FlxBkXYg==</t>
  </si>
  <si>
    <t>NCC221052</t>
  </si>
  <si>
    <t>PA-059304</t>
  </si>
  <si>
    <t>Chatham Park North Phase 6B Lots 146-159</t>
  </si>
  <si>
    <t>12 Shergold Pittsboro,  27312</t>
  </si>
  <si>
    <t>3a16b853-71cb-4765-bb08-c85d44f5bbc5</t>
  </si>
  <si>
    <t>50LfG+OPds6iyK8oUQh80S4PuXXs/nfagraHpdgXdTrwiRO7YuCvq+QAJqaiFHXTkJsOC8vkiC2q6GsyYmGYIQ==</t>
  </si>
  <si>
    <t>NCC221005</t>
  </si>
  <si>
    <t>83614</t>
  </si>
  <si>
    <t>Saw Mill Townhomes Phase 1</t>
  </si>
  <si>
    <t>77d0e3a8-adc2-4faf-8c73-cb2869a3bd92</t>
  </si>
  <si>
    <t>ff3H3Am9drm/57G89CBv82t73vP6zMFheXz1aVDcuGU1zKI7wRMtsD4Jc+kuu4WWE18/+GOTLkIMwLvm/KHUeA==</t>
  </si>
  <si>
    <t>NCC221063</t>
  </si>
  <si>
    <t>83990</t>
  </si>
  <si>
    <t>Tarboro-Edgecombe Airport Authority</t>
  </si>
  <si>
    <t>Tarboro-Edgecombe Airport - Obstruction Removal - Phase I: EDGEC-2022-006</t>
  </si>
  <si>
    <t>141 Airport Road Tarboro,  27886</t>
  </si>
  <si>
    <t>7d29b450-c124-4b9a-96f2-f665ac4638f4</t>
  </si>
  <si>
    <t>Eo1Egp1btHlS8jDt2T5oTuRzkwd5ggAyVexE9ovd3mcWmY3CsRFK8/Xi+UKdQhFpv/xvXQvMu2hV3EOY8iAV7w==</t>
  </si>
  <si>
    <t>NCC220952</t>
  </si>
  <si>
    <t>83288</t>
  </si>
  <si>
    <t>Hambright Industrial LLC</t>
  </si>
  <si>
    <t>Hambright Industrial</t>
  </si>
  <si>
    <t>10701 Hambright Rd Huntersville,  28078</t>
  </si>
  <si>
    <t>83f29c91-df3b-449b-85d0-0f1df4daae34</t>
  </si>
  <si>
    <t>HhsnYR1ruqOTunNzEJDNWW5OyuTl9C26dQBNSWzoiwBMfOkedAz5iJi1jV0rh03Hmnx4UonCGHdrV/dnCT/qIw==</t>
  </si>
  <si>
    <t>NCC220835</t>
  </si>
  <si>
    <t>81825</t>
  </si>
  <si>
    <t>KEPE1 Holdings, LLC</t>
  </si>
  <si>
    <t>Sweetwater - Phase 10 - Grading Only</t>
  </si>
  <si>
    <t>0 Core Banks Street Apex,  27502</t>
  </si>
  <si>
    <t>0184fb36-3bbe-4aae-ab70-2c2731f57564</t>
  </si>
  <si>
    <t>WoKa2zhHKhMSEExcBEMO/db3j+F84Q6gTNorA2sU+JejiAkInxH6/J5bjoZK/s8IG81YB4JpxVkX2HloqN7njg==</t>
  </si>
  <si>
    <t>NCC220984</t>
  </si>
  <si>
    <t>83550</t>
  </si>
  <si>
    <t>Rene Sanchez</t>
  </si>
  <si>
    <t>Davidson Pond Lot 19</t>
  </si>
  <si>
    <t>139 Addison Emory Lane Mooresville,  28115</t>
  </si>
  <si>
    <t>e0b32afd-6c09-457d-b958-5707a7696657</t>
  </si>
  <si>
    <t>72ldau1T+ObLQPXSZLmC1370OFyBbkvb4FP5Hxu08CejUKIqASVEwxtQwdFZPhUPlWxwu+Uji6ArxIekdStZxQ==</t>
  </si>
  <si>
    <t>NCC220939</t>
  </si>
  <si>
    <t>83224</t>
  </si>
  <si>
    <t>DreamKey Partners</t>
  </si>
  <si>
    <t>Grounds for Change</t>
  </si>
  <si>
    <t>3416 Park Rd Charlotte,  28209</t>
  </si>
  <si>
    <t>06fe4edc-bb1a-44e1-b6d2-60c3107c9f28</t>
  </si>
  <si>
    <t>bPi7jet1QBS/wOX/fou92uIt/Z6rqb8/XPDydNgXdL+33lsfmUldqKsqi6C+Te9yEEX18AdO0BV/jw42rfw+jw==</t>
  </si>
  <si>
    <t>NCC221050</t>
  </si>
  <si>
    <t>83879</t>
  </si>
  <si>
    <t>Homestead Glen, LLC</t>
  </si>
  <si>
    <t>Tanoak</t>
  </si>
  <si>
    <t>1065 HOMESTEAD GLEN BV City of Charlotte,  28214</t>
  </si>
  <si>
    <t>41aea6f0-3262-431c-a36e-7cec4179d070</t>
  </si>
  <si>
    <t>8ZVdkD7wfmDDQwM2j3VsUalRvaBhGP4gEFgCFCLx6x1Z+U0uxfw5t7k9X011zcCoVJS6+HWVB4YYWC0sPk8hRA==</t>
  </si>
  <si>
    <t>NCC220942</t>
  </si>
  <si>
    <t>83257</t>
  </si>
  <si>
    <t>David Dozier</t>
  </si>
  <si>
    <t>NC Custom Homes/1512 Meadow Banks Way</t>
  </si>
  <si>
    <t>1512 Meadows Bank Way Raleigh,  27603</t>
  </si>
  <si>
    <t>974f666c-898c-4417-9e48-7d9cdda12824</t>
  </si>
  <si>
    <t>wzhqyqV1eVczJIuHEpPpVOfhDhqdT6cqMcZsw94tUXPseDFAxj4xuzCuZjowYXNcR+meC3Y6j1tR26+jbvNsgA==</t>
  </si>
  <si>
    <t>NCC220937</t>
  </si>
  <si>
    <t>83161</t>
  </si>
  <si>
    <t>Union Academy</t>
  </si>
  <si>
    <t>Union Academy Ballfields</t>
  </si>
  <si>
    <t>400 N MLK Blvd Monroe,  28110</t>
  </si>
  <si>
    <t>b833e9f4-7123-448a-99b0-af8591331c5a</t>
  </si>
  <si>
    <t>Y+U12ILXKa6kaAHTsYFHfW+0VmqqhYjL1nBKRr7y7G3fcl7MfI3mIzedzUO+zHAHNM2vVvy0er4ZzkxpQFMJzA==</t>
  </si>
  <si>
    <t>NCC220954</t>
  </si>
  <si>
    <t>83328</t>
  </si>
  <si>
    <t>Saw Mill Townhomes Phase 3</t>
  </si>
  <si>
    <t>ba660800-3afc-4558-b96f-c57a7cf05881</t>
  </si>
  <si>
    <t>Z1nln3ySZ1hwMTAcKRl7DNpr5S6WQ3uhFv9mBsUdItr8iAXrOKI5ag6pJg7vA/JQS9XTPWjHQSlMxih4kV7szA==</t>
  </si>
  <si>
    <t>NCC220808</t>
  </si>
  <si>
    <t>81667</t>
  </si>
  <si>
    <t>High Springs at Swift Creek - Phase 1</t>
  </si>
  <si>
    <t>Cleveland Road Cleveland Township,  27520</t>
  </si>
  <si>
    <t>a550313c-2b4e-479f-8700-cab3f0cb1f78</t>
  </si>
  <si>
    <t>JU3W81AI3YMBawZUgo2SY3gJ4i8bhVUP27MpYd/te/G7kX2fntJvUqcoFMqaBIAVmn4q8B/Ta8LqXWRrx3t1sg==</t>
  </si>
  <si>
    <t>NCC220914</t>
  </si>
  <si>
    <t>82358</t>
  </si>
  <si>
    <t>Cheyney - Phase 4</t>
  </si>
  <si>
    <t>10198 ARTHUR DAVIS RD Huntersville,  28269</t>
  </si>
  <si>
    <t>5f3fd948-52c9-408e-86fb-f13984e3b189</t>
  </si>
  <si>
    <t>Ys7wUJtjFHWVxIY9Uw79chFq+SBijOks0IjvP8UGhTBFnnp4kLTgVpY5SLTxu+IHyZ5A+EGYj3caSkmMUqIzHg==</t>
  </si>
  <si>
    <t>NCC220986</t>
  </si>
  <si>
    <t>83574</t>
  </si>
  <si>
    <t>Cranwood Sunset Beach, LLC</t>
  </si>
  <si>
    <t>Sunset Beach Senior Apartments</t>
  </si>
  <si>
    <t>Sunset Creek Way Sunset Beach,  28468</t>
  </si>
  <si>
    <t>964c216e-684a-45bc-95d9-0c38a68fd3d7</t>
  </si>
  <si>
    <t>iQe0mOoIl9SSictJ+18Xh0JC5d2/gVRtwRyLS5HybT+FOBfc86oQlRRjsd6jyKtyayLDu9I4eq3GWv/lTfazYg==</t>
  </si>
  <si>
    <t>NCC220950</t>
  </si>
  <si>
    <t>83179</t>
  </si>
  <si>
    <t>Riley and Walker Homes, LLC</t>
  </si>
  <si>
    <t>Larsen Project</t>
  </si>
  <si>
    <t>10 Monteith Place Pinehurst,  28374</t>
  </si>
  <si>
    <t>caf7519d-5402-45d8-834c-15c223fafc63</t>
  </si>
  <si>
    <t>fF+YCk02TImopc6q8ptalSVuW3FOa+mVeI42d10uhB3HKom8NeV5NzPN7rIw2Odt7+4FB8ox1zcTn9zdw7jRug==</t>
  </si>
  <si>
    <t>NCC221866</t>
  </si>
  <si>
    <t>91124</t>
  </si>
  <si>
    <t>Town of Bailey</t>
  </si>
  <si>
    <t>2019 CWSRF Sanitary Sewer Project</t>
  </si>
  <si>
    <t>Varies Bailey,  27807</t>
  </si>
  <si>
    <t>fa2d6e7b-5d9f-4c00-9b90-18428a282ca4</t>
  </si>
  <si>
    <t>ScQA3ZPJgtLHxYmh3w8btJmudlp9qUr7MVyV0Ll4gYld5dycCl05R3260cWWAOPQcvxDPancXsWoraRaTJdj4w==</t>
  </si>
  <si>
    <t>NCC220938</t>
  </si>
  <si>
    <t>83170</t>
  </si>
  <si>
    <t>Carolina Gardens Section 3 Phases 19-22</t>
  </si>
  <si>
    <t>8116 Red Skelton Drive Fuquay Varina,  27526</t>
  </si>
  <si>
    <t>1dfa6b1a-f694-4679-b876-205183d0e14d</t>
  </si>
  <si>
    <t>Ggpa0RPwLnoaT2dVNIFfNkU1QBKDqPvroyDxRJVlTJe9Mzx+HcLnOf0zYdwlpSWzoY7O48FmJE7+IabmknkWgA==</t>
  </si>
  <si>
    <t>NCC220843</t>
  </si>
  <si>
    <t>81897</t>
  </si>
  <si>
    <t>Cannon 35 of KM LLC</t>
  </si>
  <si>
    <t>Cannon 35</t>
  </si>
  <si>
    <t>Kings Mountain and Crocker Road Kings Mountain,  28086</t>
  </si>
  <si>
    <t>e3c5ea6d-3285-462c-8fbf-3f6378b7a685</t>
  </si>
  <si>
    <t>rloU10ic0POLNDfKN5pkQRW6qhdSiLx3k8aIFk8wyBDJsb7Bi36ahqA2M5cXeZJLpFpRX7BASm7De/ctiKsk3A==</t>
  </si>
  <si>
    <t>NCC222987</t>
  </si>
  <si>
    <t>102561</t>
  </si>
  <si>
    <t>Atrium Health</t>
  </si>
  <si>
    <t>The Pearl: Charlotte Innovation District</t>
  </si>
  <si>
    <t>801 S McDowell Street Charlotte,  28204</t>
  </si>
  <si>
    <t>6f3288aa-22ee-4577-b1fc-45ca06574d40</t>
  </si>
  <si>
    <t>ymW/13dEh/gkQiU1iO8UwJu38e8jsgqfB/SnKB/c1NsKelJAGyIBytCvWXlJdRImtqBYtW5YTZP/vzGaNA0DUw==</t>
  </si>
  <si>
    <t>NCC220816</t>
  </si>
  <si>
    <t>81716</t>
  </si>
  <si>
    <t>New Market-Hanover, L.P.</t>
  </si>
  <si>
    <t>Flats @ Hanover Center</t>
  </si>
  <si>
    <t>3500 Park Avenue Wilmington,  28403</t>
  </si>
  <si>
    <t>a1373fce-3c81-4fa9-9e8d-4859335a424e</t>
  </si>
  <si>
    <t>tfu4e99oBgAlESvplQkuYqtLeYBQgKRXIazgasPl5TbHPDyAwGvx0BP83NzAcx9JBvV4oUI1XRzL0T+v7rpBjA==</t>
  </si>
  <si>
    <t>NCC220898</t>
  </si>
  <si>
    <t>82198</t>
  </si>
  <si>
    <t>Unit 5 Inactive Ash Basin Impoundment Closure - Phase 4 (Express Review)</t>
  </si>
  <si>
    <t>76afa53d-6a10-4e95-8a65-48afdafcdf98</t>
  </si>
  <si>
    <t>vPOOQyn7CnMtuarbRW0/pNDdmWbYVS1TztjNUBIqac9huUwDLVLWveQazmr1EpHeIKBxal53UMOKhTv10YO+cQ==</t>
  </si>
  <si>
    <t>NCC220968</t>
  </si>
  <si>
    <t>83283</t>
  </si>
  <si>
    <t>CRA Home Builders, LLC</t>
  </si>
  <si>
    <t>The Hills at Stone Gate</t>
  </si>
  <si>
    <t>Edwinstowe Ave Fayetteville,  28311</t>
  </si>
  <si>
    <t>e8ff50bf-f4e4-41ca-a35d-692a34b6365d</t>
  </si>
  <si>
    <t>Ec37z3sx7OFy/sHOYYd2fy5dj6lfbx4HxWWw7HDgL/iGGFUnCB/jqS5yUV+AYWkzMhfRYu1x1FtJf77/dNEfXw==</t>
  </si>
  <si>
    <t>NCC220797</t>
  </si>
  <si>
    <t>81582</t>
  </si>
  <si>
    <t>Mason Andrew Development Partners, LLC</t>
  </si>
  <si>
    <t>Wren Northlake II</t>
  </si>
  <si>
    <t>10208 Tisbury Road Charlotte,  28216</t>
  </si>
  <si>
    <t>a1be3970-ec9a-4dc1-b1df-6b00dcd4b23a</t>
  </si>
  <si>
    <t>rFX7hrhPJgYNBMwPMdaNsdFYrExscFdtIVbYmLQdd8m+wrDpZNRe6dhZcVIRnUEbm7AVIb+R7f2uurRAuMfw0A==</t>
  </si>
  <si>
    <t>NCC222871</t>
  </si>
  <si>
    <t>101618</t>
  </si>
  <si>
    <t>Pathway Triangle</t>
  </si>
  <si>
    <t>McCrimmon Parkway Town of Morrisville,  27617</t>
  </si>
  <si>
    <t>4e9f044e-721f-4392-b6e4-8eaa38c932fa</t>
  </si>
  <si>
    <t>1eza5auBAJXfXY9O9npXgWJkYh7Qp+6dVDFaWX1XAs8M+XeFvN9ixv3OsSdyfuPMhbVmbhD1Y0sqafgoCLHJdQ==</t>
  </si>
  <si>
    <t>NCC220892</t>
  </si>
  <si>
    <t>82133</t>
  </si>
  <si>
    <t>The Vickers Bennett Group, LLC</t>
  </si>
  <si>
    <t>Vickers Bennett Compact Community</t>
  </si>
  <si>
    <t>US 15-501 N Chapel Hill,  27517</t>
  </si>
  <si>
    <t>563a3501-9c71-4b26-9d2f-93488630d617</t>
  </si>
  <si>
    <t>Uzs8BqgPFfH45exCQ9zPudn7zaK8QE+o41aFMQcl6uXNROLe8YsEsBzgyj3bdogRbnRkkCZAh1JgwEcXzLhIBw==</t>
  </si>
  <si>
    <t>NCC220976</t>
  </si>
  <si>
    <t>83456</t>
  </si>
  <si>
    <t>Christian Provision Ministries, Inc.</t>
  </si>
  <si>
    <t>The Provisions at Courtland</t>
  </si>
  <si>
    <t>2300 W. Courtland Drive Sanford,  27330</t>
  </si>
  <si>
    <t>66faf0bc-b37e-4ca6-8a8f-9692bba95c8d</t>
  </si>
  <si>
    <t>6iP4R2HVPKPcD3NHkZehsfK/hyr11REcdVtTtGAPHnTYB+7mf0zQe58WH1PXpkFvrCqQlTm6Oa1/LLYJvAxhJQ==</t>
  </si>
  <si>
    <t>NCC220809</t>
  </si>
  <si>
    <t>81669</t>
  </si>
  <si>
    <t>Sill Project</t>
  </si>
  <si>
    <t>20 Birkdale Drive Southern Pines,  28374</t>
  </si>
  <si>
    <t>4a8418de-c891-413b-b678-97d97be6104c</t>
  </si>
  <si>
    <t>vZRBhhCN7CkDs0DzwaCMk7ARk47PEE88k0Pju0eEZ1M7AZ4RLa3qjelisAO16apWfPjCD9g39ZXXo2oBMezpfQ==</t>
  </si>
  <si>
    <t>NCC220951</t>
  </si>
  <si>
    <t>83190</t>
  </si>
  <si>
    <t>Murphy VAT, LLC</t>
  </si>
  <si>
    <t>Trevi Village Multi-Family</t>
  </si>
  <si>
    <t>11140 Trevi Village Boulevard Charlotte,  28262</t>
  </si>
  <si>
    <t>e9198e39-90b1-43eb-8313-b2252fb48f26</t>
  </si>
  <si>
    <t>ktHpD6s2R6w7zlNOmjcVRlUoD6/+vYICfTCIOyiYZKFdWcp2TpIQVitNJZlNJ0eWoneDN17jyBpyz8plR0wLkg==</t>
  </si>
  <si>
    <t>NCC222735</t>
  </si>
  <si>
    <t>99839</t>
  </si>
  <si>
    <t>TF Walden, LP</t>
  </si>
  <si>
    <t>Walden Sub Single Family Phase 8 &amp; 9</t>
  </si>
  <si>
    <t>291216e1-c821-4a34-a65e-b4d040d9dc2e</t>
  </si>
  <si>
    <t>OxaorFo4wTws/E4j9GNBOD/YozsUIK8gE64tmeXXS9JAbvT3X4zLiqh47taSQK6rwoAXW3GVwd1FI7mLtjktCw==</t>
  </si>
  <si>
    <t>NCC222997</t>
  </si>
  <si>
    <t>102631</t>
  </si>
  <si>
    <t>Westwinds Center, LLC</t>
  </si>
  <si>
    <t>Westwinds Production Facility</t>
  </si>
  <si>
    <t>7550 West Winds Boulevard Concord,  28027</t>
  </si>
  <si>
    <t>719e1e23-af24-4788-9c22-c2c27c8b9af5</t>
  </si>
  <si>
    <t>1pYpDgrxc34VXMyyc8IchMG9mFweDG23ra9mSei6Z80qwcMfsGAWYdwM79ggzwcV2tbCi7JMUtjaT0d44Ja9lQ==</t>
  </si>
  <si>
    <t>NCC220917</t>
  </si>
  <si>
    <t>82370</t>
  </si>
  <si>
    <t>Central Academy of Technology and Arts Field Renovations</t>
  </si>
  <si>
    <t>600 Brewer Drive Monroe,  28112</t>
  </si>
  <si>
    <t>09b8ca06-5e31-4465-b04f-c6d997d88a99</t>
  </si>
  <si>
    <t>oEsgA2xzawzGEA+qDBSL4pVdzcXl1C7kaf3IbQYuqmVJIfGS0qqMZZc3r6qM5t4X6c2UGo7+dLGCW4SK74mYzQ==</t>
  </si>
  <si>
    <t>NCC222968</t>
  </si>
  <si>
    <t>102367</t>
  </si>
  <si>
    <t>ARC Ministries</t>
  </si>
  <si>
    <t>ARC Ministries Mass Grading</t>
  </si>
  <si>
    <t>Plaza Road Extension and Faires Road Charlotte,  28215</t>
  </si>
  <si>
    <t>a517faa5-973c-499e-b0a9-cb251b6a6e8f</t>
  </si>
  <si>
    <t>4maqKKBhc5YAuDnZXgRNiF/Tyz5dX/wnDpeM9IIS3ESQft8DCe6cjSQv35V6A04/PfLDJyqFjOjM+pSThrDczw==</t>
  </si>
  <si>
    <t>NCC220478</t>
  </si>
  <si>
    <t>79160</t>
  </si>
  <si>
    <t>Levington</t>
  </si>
  <si>
    <t>Carlton Road Stokesdale,  27357</t>
  </si>
  <si>
    <t>bfd2b95a-e2fe-497c-88da-dd9e1ae5ed49</t>
  </si>
  <si>
    <t>wF1idCCZF1gQ/93EuVbbvgWFksEoONVnCOYmUTJ73D9gy3/7RlEO5FAqDTWDfRoKMSU7BIT+lgd5xdh1xbB7IA==</t>
  </si>
  <si>
    <t>NCC220967</t>
  </si>
  <si>
    <t>83269</t>
  </si>
  <si>
    <t>James Murphy</t>
  </si>
  <si>
    <t>ZND US, Inc.</t>
  </si>
  <si>
    <t>214 James Farm Rd Statesville,  28625</t>
  </si>
  <si>
    <t>41df5862-1ebe-4803-af4e-03683c8ff659</t>
  </si>
  <si>
    <t>4JuvZ/JKBC+QEyQixrwddnZRdfd7WI08N6CR0ciVLTeag4j+uElFMrPOsGpShUlPhhL+NEL0oxY7ceV9tZe8NA==</t>
  </si>
  <si>
    <t>NCC220915</t>
  </si>
  <si>
    <t>82359</t>
  </si>
  <si>
    <t>Lee McKeon</t>
  </si>
  <si>
    <t>McKeon Site Development</t>
  </si>
  <si>
    <t>Harshaw Road Murphy,  28906</t>
  </si>
  <si>
    <t>08a43774-8f92-4045-a066-2b5f5ca3a94c</t>
  </si>
  <si>
    <t>KMF6H2NIUdqVjV2y6sv3bOlABLWAkadUngtce9Kvkk2OKfVIh8+3nlZDPCU67ni6kYv92VnquyXXVrcNGGgLEA==</t>
  </si>
  <si>
    <t>NCC220439</t>
  </si>
  <si>
    <t>78975</t>
  </si>
  <si>
    <t>Charlotte Mecklenburg Hospital Authority</t>
  </si>
  <si>
    <t>Atrium Health Proton Therapy - Erosion</t>
  </si>
  <si>
    <t>1310 E. Morehead Street Charlotte,  28204</t>
  </si>
  <si>
    <t>6b37e301-3d39-435f-b5d8-38fa273a254b</t>
  </si>
  <si>
    <t>bpBEfbHDxdYJaQF9l4Gq5u+RBTYzIox1rEF5tJ5JpiTqtRTEjVmcxv0EUZEztLmfhaNRGXZFQHrhRLdzkLnRBA==</t>
  </si>
  <si>
    <t>NCC221952</t>
  </si>
  <si>
    <t>91780</t>
  </si>
  <si>
    <t>Alexander Farms MU, LLC</t>
  </si>
  <si>
    <t>Alexander Farms - Early Grading</t>
  </si>
  <si>
    <t>8315 Westmoreland Rd. Cornelius,  28031</t>
  </si>
  <si>
    <t>861ff853-0ff5-428f-8d08-3c2dbc3efd07</t>
  </si>
  <si>
    <t>gZaQmO5pWhlc79Z/IbycJVbmc6PeT4L4VrKSewMQspdlB8D35xyjY8gavJXIoqf+svGprj1CSZuyg9l3KmO2PA==</t>
  </si>
  <si>
    <t>NCC223013</t>
  </si>
  <si>
    <t>102713</t>
  </si>
  <si>
    <t>Wilson Property Subdivision</t>
  </si>
  <si>
    <t>Grigg Road Lincolnton,  28092</t>
  </si>
  <si>
    <t>09c03210-2ebb-4fc3-a86d-547248ae8784</t>
  </si>
  <si>
    <t>hMYN40QFYooBrhKxfeHX1lGsZD7TGlcj9rzfi/mA0NSYDVrL3Hd5nhVQXxGvuvsfWXcuv19RB9vUwvEMZ3yyrQ==</t>
  </si>
  <si>
    <t>NCC220896</t>
  </si>
  <si>
    <t>82170</t>
  </si>
  <si>
    <t>Holding Village North Lake Phases 5-7</t>
  </si>
  <si>
    <t>0 South Franklin Street Wake Forest,  27587</t>
  </si>
  <si>
    <t>b9310f79-1776-46f1-bc23-59f3897e1873</t>
  </si>
  <si>
    <t>xj5jQ74AyP8YOzrbVmGO0Ko4KigfNHp0Tu+qO1x1HDWi78GjB/cjBeJVb7opasV9lM0ACF3xZ4a3ra5L1RSQfA==</t>
  </si>
  <si>
    <t>NCC221893</t>
  </si>
  <si>
    <t>91355</t>
  </si>
  <si>
    <t>Blackbeards Farms LMC, LLC</t>
  </si>
  <si>
    <t>14137 US Hwy. 264 East Pinetown,  27865</t>
  </si>
  <si>
    <t>007417b9-eb0b-4c04-8560-5b639c6e389a</t>
  </si>
  <si>
    <t>zzFHCWmINqx67BnD1QIpnrlxr0JwHJN2HNDCbC6+zjuNGSMk6csWFEJ3snGtry5s+i2YQwlxO6eKoGm57vtZBQ==</t>
  </si>
  <si>
    <t>NCC220918</t>
  </si>
  <si>
    <t>82376</t>
  </si>
  <si>
    <t>Arthur's Creek-Phase 2</t>
  </si>
  <si>
    <t>Charlie Braswell Rod Fork Township,  27530</t>
  </si>
  <si>
    <t>bc028dbd-e9a1-4e0a-9df8-65260fa6fee3</t>
  </si>
  <si>
    <t>BvFwxExVtMjLKLwCXNOqONXu6t8wpmTYQgvNe5UPsUcfejSFR4eGMoG4ZpQJiI85fbWEDfwk9NoGEnginm+fMw==</t>
  </si>
  <si>
    <t>NCC220894</t>
  </si>
  <si>
    <t>82140</t>
  </si>
  <si>
    <t>U-6003 WO# 29413005</t>
  </si>
  <si>
    <t>Piney Grove Rd. Kernersville,  27284</t>
  </si>
  <si>
    <t>4c0cd284-b916-48c3-877c-679ac92854a0</t>
  </si>
  <si>
    <t>9lFP518NuFCj4tgK2Fzp+Lh5OYQ43BiQaRpryXjKxP6SCR8AA4R/BmyWH4gSQCVlOcgjVVNjMSe/TRpkHXIYog==</t>
  </si>
  <si>
    <t>NCC221946</t>
  </si>
  <si>
    <t>91740</t>
  </si>
  <si>
    <t>NC West District Wesleyan Church Highway 16</t>
  </si>
  <si>
    <t>Lake Norman Food Mission</t>
  </si>
  <si>
    <t>2381 N. NC 16 Business Denver,  28037</t>
  </si>
  <si>
    <t>d3f7ac99-607a-4674-9e1c-69fde7a90590</t>
  </si>
  <si>
    <t>ETSm4gCstM8MCpyHgwFO0bofps6KGIHgUKfsy+8tK/UApj4uCZ+xWPVh2w5mbGA2EGk/Y/Ht5p5/m2exLcipNQ==</t>
  </si>
  <si>
    <t>NCC220887</t>
  </si>
  <si>
    <t>PA-048561</t>
  </si>
  <si>
    <t>Karelian Homes, Inc.</t>
  </si>
  <si>
    <t>The Lane at Cattail Creek -Homebuilding Activities</t>
  </si>
  <si>
    <t>443 Anneliis Ln Siler City,  27344</t>
  </si>
  <si>
    <t>f74b724e-8f47-43b5-b28c-7917f66887d8</t>
  </si>
  <si>
    <t>EcnxFKZgLXkfNRX+arT8KAL+ZI0/U3JfigSlXt/jBI9ABpnAAbugf9bjooHPW5jIigB9lJrzYG0iNOY80kcwNw==</t>
  </si>
  <si>
    <t>NCC221954</t>
  </si>
  <si>
    <t>91791</t>
  </si>
  <si>
    <t>Hinton Construction Company, Inc.</t>
  </si>
  <si>
    <t>Kairoi - LoSo Station</t>
  </si>
  <si>
    <t>3600 S.Tryon St Charlotte,  28203</t>
  </si>
  <si>
    <t>7de1a941-3ccc-42a6-9aec-a334da3cd5e5</t>
  </si>
  <si>
    <t>6PIMdgQ2dZhOQwQp7/iXgC3jLI2v1do8Be7IUAPH93a93g5MEsYfcgXQ74Q6mwPh+5PIuu2Yf7q0MYMe3uAyPw==</t>
  </si>
  <si>
    <t>NCC220874</t>
  </si>
  <si>
    <t>82031</t>
  </si>
  <si>
    <t>Daniel Farm Subdivision Lots 9-24 &amp; 43-66</t>
  </si>
  <si>
    <t>NC-210/I-40 Pleasant Grove,  27504</t>
  </si>
  <si>
    <t>4048873f-9302-416e-9400-a66c0f3a8813</t>
  </si>
  <si>
    <t>r+GlNdKCBiPnUWw9Prm5C+tW9weQ/FR+8W4Jm0mJQPbAAnExQuTQQfJCakAdsp7POj+tUEarULzDWyo8tDdWRQ==</t>
  </si>
  <si>
    <t>NCC222990</t>
  </si>
  <si>
    <t>102574</t>
  </si>
  <si>
    <t>Sweetwater - Phase 10 (Stage 2)</t>
  </si>
  <si>
    <t>Core Banks Street Apex,  27523</t>
  </si>
  <si>
    <t>c48aa534-d805-4de3-b030-b841c4d8944e</t>
  </si>
  <si>
    <t>QI9x87v51fyAe2ieBfWFcJ2wu+VyHZvNFSAAkQkmvTrbekzjTE8aBcZIHn3a6lOQJVKBhOmQ3xZ5Tf2m6O7csw==</t>
  </si>
  <si>
    <t>NCC222973</t>
  </si>
  <si>
    <t>102412</t>
  </si>
  <si>
    <t>Three Guys Car Wash, LLC</t>
  </si>
  <si>
    <t>H2 Turbo Wash West</t>
  </si>
  <si>
    <t>3819 Carolina Beach Road Wilmington,  28412</t>
  </si>
  <si>
    <t>3abd0745-fe27-463e-9b0f-c90b5c406176</t>
  </si>
  <si>
    <t>63smfY1xexj0th1RSWE8vXj5NL16n5xAmKQMBj0pl3fhfW+u6Vp9rKE7TZ0S3cMeqzMS7ZekdeFv44uieVtJng==</t>
  </si>
  <si>
    <t>NCC220919</t>
  </si>
  <si>
    <t>82381</t>
  </si>
  <si>
    <t>Ashcroft Partners, LLC</t>
  </si>
  <si>
    <t>Ashcroft Section 2 Phases 1 and 4</t>
  </si>
  <si>
    <t>Greenview Street Clayton,  27520</t>
  </si>
  <si>
    <t>d8007bbd-9620-453b-b373-d6b966b2ab77</t>
  </si>
  <si>
    <t>fkzxYAyDLPzv90/AGaAbCBSVQSRsM5VzeNnNeygHQd0yCbjvvsSKhb5U3BZ0R9ESkt5AIBd6OFFi3RFIJlvHqw==</t>
  </si>
  <si>
    <t>NCC220931</t>
  </si>
  <si>
    <t>83002</t>
  </si>
  <si>
    <t>6712 ColdWater Terrace</t>
  </si>
  <si>
    <t>6712 Coldwater Terrace Stokesdale,  27357</t>
  </si>
  <si>
    <t>d524a5d9-ea2d-4ac6-9179-df3ad2719577</t>
  </si>
  <si>
    <t>gToJNv0t59JmHkK87BDCGZPMl5WZ3DwQdRtnTkWqB28rCq/4HJproCgS5RojOL1pwHbc38a5BJvQDFH3+MuPEg==</t>
  </si>
  <si>
    <t>NCC220412</t>
  </si>
  <si>
    <t>78817</t>
  </si>
  <si>
    <t>George LLanaj</t>
  </si>
  <si>
    <t>Cagneys Midway</t>
  </si>
  <si>
    <t>11426 Old US Highway 52 Midway,  27107</t>
  </si>
  <si>
    <t>d200e86f-1c0c-43eb-ac87-fab26f5bf4f8</t>
  </si>
  <si>
    <t>kLi4vGtSB80b3nSdzhHXrVJ/0FtIfB3pr9kV1ErK/El+PcluBqq7JHEhrHu6BUwC89TieGXNd0diAedyk3Wajw==</t>
  </si>
  <si>
    <t>NCC220371</t>
  </si>
  <si>
    <t>78621</t>
  </si>
  <si>
    <t>Front Porch Management, LLC</t>
  </si>
  <si>
    <t>Greenville Plaza</t>
  </si>
  <si>
    <t>305 SE Greenville Boulevard Greenville,  27858</t>
  </si>
  <si>
    <t>159f9d94-2ecb-465a-a9d4-fb364d96b537</t>
  </si>
  <si>
    <t>SiCscDg6APuz39pYPxOIBeLikRCSGErut0WIVg935rXqHQk3wIRBW+EDQap66/2tA7qRiLeqLlRYdJogqLkpSg==</t>
  </si>
  <si>
    <t>NCC220482</t>
  </si>
  <si>
    <t>79165</t>
  </si>
  <si>
    <t>Leoterra Olive Branch, LLC</t>
  </si>
  <si>
    <t>West Olive Road Clayton,  27520</t>
  </si>
  <si>
    <t>1e6174e4-c1b3-46db-8f31-0f694c70ceb4</t>
  </si>
  <si>
    <t>JTSRsCU/6uK7OUp0GROCvDh4+8Ue9I6DMzjcGjyi+I4ig2bwfpkMbc2QGUUks5g8+/Cv10jnqTryP9IMVnJNig==</t>
  </si>
  <si>
    <t>NCC220727</t>
  </si>
  <si>
    <t>81112</t>
  </si>
  <si>
    <t>Cluny, LLC</t>
  </si>
  <si>
    <t>Scot Stor - Pasquotank</t>
  </si>
  <si>
    <t>Beau Parkway Mount Hermon Tnsp, Elizabeth City,  27929</t>
  </si>
  <si>
    <t>06c3f47f-e6fe-44c5-8307-51664d40ea3f</t>
  </si>
  <si>
    <t>W/0tOclk9/JY1LcwS68AS7D54vWmiFidkcUtUCo4jNxlhQk5fvMmkY/H9o7QM/RJaGifs22sdYhfR3jE0OKDcA==</t>
  </si>
  <si>
    <t>NCC221943</t>
  </si>
  <si>
    <t>91718</t>
  </si>
  <si>
    <t>Statesville Business Park - Flex Space</t>
  </si>
  <si>
    <t>341 Business Park Dr Statesville,  28677</t>
  </si>
  <si>
    <t>ff97eaae-3dd7-4f9c-9a39-5f7925d00fca</t>
  </si>
  <si>
    <t>XS6st78N/6uGO9YoY3UnfB/VXlq6D78tTEw5cF+3BJ/w1Lv3tUxh97NSULpaCjOsDlIC2dCYH7qyUo/Jnp4mKw==</t>
  </si>
  <si>
    <t>NCC221939</t>
  </si>
  <si>
    <t>91689</t>
  </si>
  <si>
    <t>Dollar General - County Hwy 10</t>
  </si>
  <si>
    <t>TBD NC Hwy 10 Claremont,  28610</t>
  </si>
  <si>
    <t>43c050c6-b96b-4cfb-9605-62f010d3b288</t>
  </si>
  <si>
    <t>vt3YBft54O7ZqFBmfG4wfDi/l5d4jt9ZbYWxVrq5b7lzuMT/SlYuhkmFkHBOIq1b/GcXyMzlYt3GZcKf/09bmQ==</t>
  </si>
  <si>
    <t>NCC221956</t>
  </si>
  <si>
    <t>91794</t>
  </si>
  <si>
    <t>TEP OPCO, LLC (dba Tower Engineering Professionals)</t>
  </si>
  <si>
    <t>3201 Rotary Drive</t>
  </si>
  <si>
    <t>3201 Rotary Drive Charlotte,  28209</t>
  </si>
  <si>
    <t>3f828f32-58dc-4f64-924e-96d7e4ed56b4</t>
  </si>
  <si>
    <t>+EG11EL7KYKQDPrl1EojcTufYO/sx4dXkk1EaCjcfa/oqXCPppyyh8GlIOwSe8B/fhIMR60quRgP5Xv1/HXxnw==</t>
  </si>
  <si>
    <t>NCC220435</t>
  </si>
  <si>
    <t>78966</t>
  </si>
  <si>
    <t>Broad River Village Group LLC</t>
  </si>
  <si>
    <t>Broad River Village</t>
  </si>
  <si>
    <t>79 Morris Road Asheville,  28806</t>
  </si>
  <si>
    <t>9885efa5-6d4e-45c5-be15-9cdbb9d8a390</t>
  </si>
  <si>
    <t>UcVvXoAvtNHRgcSD4/3wUDGH7GQ1ZFonPm8RjA/etgBh1qHKwz6zkaSvL1RSexUcSu805KDTcOTZ6a1xaPqL9w==</t>
  </si>
  <si>
    <t>NCC222976</t>
  </si>
  <si>
    <t>102424</t>
  </si>
  <si>
    <t>Silverstone Ph 1 &amp; 5</t>
  </si>
  <si>
    <t>Hodge Rd Knightdale,  27545</t>
  </si>
  <si>
    <t>b509e9ce-dfa0-4ead-81e5-9ebd79d1bf26</t>
  </si>
  <si>
    <t>O+b+w6QL5WUzMLGFc2CiyeDNwxofqr7ZlD8Bxwla29jMJBl46XPDi+DdbBrTyc0iTlgURbyZXIMD6z1NjE6xXw==</t>
  </si>
  <si>
    <t>NCC220864</t>
  </si>
  <si>
    <t>82003</t>
  </si>
  <si>
    <t>VINH TAN</t>
  </si>
  <si>
    <t>Heritage Pointe - Lot 35</t>
  </si>
  <si>
    <t>197 CENTENNIAL CT APEX,  27523</t>
  </si>
  <si>
    <t>fba11b0b-2ff8-4d72-9298-b1dd647093d8</t>
  </si>
  <si>
    <t>KjYP38M4mNBlsVG2kQJqHN4qU7Davq91kInrd5vP5hz7LhBF6dgWZf7itrMDBF8lPzHeyl6LWykNQDQfzZuOag==</t>
  </si>
  <si>
    <t>NCC220453</t>
  </si>
  <si>
    <t>79042</t>
  </si>
  <si>
    <t>David Schack</t>
  </si>
  <si>
    <t>Heron Point Lot No. 2 Site Plan</t>
  </si>
  <si>
    <t>1255 Heron Point Drive Morganton,  28655</t>
  </si>
  <si>
    <t>de5f2844-38a4-4756-9c34-c7afcae185c1</t>
  </si>
  <si>
    <t>XPqWx3VrMkBg1GJoWfbJrT8nfW2nbrhnBKNYEL0YIXgB4qSp7osT2BHJ3wummMZdh9Ylnan5wbpR3BEqSbTPfw==</t>
  </si>
  <si>
    <t>NCC221938</t>
  </si>
  <si>
    <t>91686</t>
  </si>
  <si>
    <t>Camden Development Inc</t>
  </si>
  <si>
    <t>Camden Village District</t>
  </si>
  <si>
    <t>1801 Cameron St Raleigh,  27605</t>
  </si>
  <si>
    <t>e815ab91-5909-42fe-9978-cf69f97390b2</t>
  </si>
  <si>
    <t>DL4/8KIS+jociLtFGISQza05DHJVs66b98SONH9CS20TPk1RvsSu1wBbT/SfjKEgRctU3DHJ+kfQuYKpgF5cjA==</t>
  </si>
  <si>
    <t>NCC221932</t>
  </si>
  <si>
    <t>91641</t>
  </si>
  <si>
    <t>Jaggers 1067 Western Blvd.</t>
  </si>
  <si>
    <t>1067 Western Blvd. Jacksonville,  28546</t>
  </si>
  <si>
    <t>3d8cabba-f964-4988-9f4a-d4badb826280</t>
  </si>
  <si>
    <t>3M3AuSbmyZ/0hnCYegQVXMxZi5NTDD/DNkh4JMpM3ggY2onfcHHgTSPZ6vsN4WGnNCE6mOrB3/vCXn9qfv2nRw==</t>
  </si>
  <si>
    <t>NCC221945</t>
  </si>
  <si>
    <t>91736</t>
  </si>
  <si>
    <t>Legacy Center Church, Inc.</t>
  </si>
  <si>
    <t>Legacy Center Church</t>
  </si>
  <si>
    <t>7102 Rabbit Run Wake Forest,  27587</t>
  </si>
  <si>
    <t>78f0b383-19db-4575-bb3c-d731e042d1eb</t>
  </si>
  <si>
    <t>5P9QJiXLpwnwcnOIZ8WVob3C+vnflCdDXEonQ8/aUNDvCWv4/uTe8SVAlqOSTfQIWrggZ9dnvB6Nhp5kNfcF/g==</t>
  </si>
  <si>
    <t>NCC222996</t>
  </si>
  <si>
    <t>102629</t>
  </si>
  <si>
    <t>OTH REALTY II, LLC</t>
  </si>
  <si>
    <t>OFF THE HOOK YACHT SALES</t>
  </si>
  <si>
    <t>1701 N 5TH AVE CAPE FEAR,  28401</t>
  </si>
  <si>
    <t>cb130564-0e19-430c-8515-dae1e8373d07</t>
  </si>
  <si>
    <t>Nifl78PeRS7+JsLHpwjdM8W44ydlAEE8FcmJi83WEZaddIH89JryZEc5QSwCQekRa1/jRUaMHq92YAKuTsd3CQ==</t>
  </si>
  <si>
    <t>NCC221933</t>
  </si>
  <si>
    <t>91642</t>
  </si>
  <si>
    <t>ExperienceOne Homes</t>
  </si>
  <si>
    <t>West Pointe at Autumnwood</t>
  </si>
  <si>
    <t>4df08fe3-5c64-4a6b-8192-f8a241e5b35a</t>
  </si>
  <si>
    <t>mckhk6XqadeXwyjwAQiVWiLs5V3A7oOlvOjGJ0olEBpTSRMDx7VJiWKnNCDqkSl2ND0pcGAZ9kNGBa34b0DBSw==</t>
  </si>
  <si>
    <t>NCC220763</t>
  </si>
  <si>
    <t>81388</t>
  </si>
  <si>
    <t>southern grounds control inc</t>
  </si>
  <si>
    <t>Hudson Landing</t>
  </si>
  <si>
    <t>7517 roberts rd cary,  27519</t>
  </si>
  <si>
    <t>43a8cf0b-b08a-46ff-b4fb-fd02c476f8ee</t>
  </si>
  <si>
    <t>AFUE897SheKXNnLOlWCWg/Ro8UtP5wfDD4A0yHZQdI5IAULeSmVjbvKXww06h2YjKI9w44WovMeZRG/7GkHBqg==</t>
  </si>
  <si>
    <t>NCC215576</t>
  </si>
  <si>
    <t>68010</t>
  </si>
  <si>
    <t>Bauen Group, Inc.</t>
  </si>
  <si>
    <t>1636 Osprey Cove Court, Wilmington, NC 28401</t>
  </si>
  <si>
    <t>1636 Osprey Cove Court Wilmington,  28401</t>
  </si>
  <si>
    <t>feb3ad3d-86c3-4a58-b2f3-055ca2472d88</t>
  </si>
  <si>
    <t>U68ad3MbsY3hvHiRBHIn8quzQXf6vIBEgeO2DHPs4oBU5pujralqrxLWr2VlDzeceW9fq7KNJC1/IqLr5ACIkQ==</t>
  </si>
  <si>
    <t>NCC220746</t>
  </si>
  <si>
    <t>81244</t>
  </si>
  <si>
    <t>Federal Highway Administration</t>
  </si>
  <si>
    <t>BLRI 2D17 - Blue Ridge Parkway, Laurel Fork Bridge Replacement</t>
  </si>
  <si>
    <t>Blue Ridge Parkway MP 248 Laurel Springs,  28644</t>
  </si>
  <si>
    <t>89520a03-5a77-48d8-a0a3-0aa882cc26e0</t>
  </si>
  <si>
    <t>97+T9PUSwdMxz2us78PCWzTrgaSabCv78lCiwaTywTr6oX+OcZkF7WzEz9FaUSK/1df9xNx6deSYxFLTsMt0ug==</t>
  </si>
  <si>
    <t>NCC220495</t>
  </si>
  <si>
    <t>79206</t>
  </si>
  <si>
    <t>Spencer Mountain Road VFD</t>
  </si>
  <si>
    <t>Spencer VFD</t>
  </si>
  <si>
    <t>1035 Dallas Stanley Highway Dallas,  28034</t>
  </si>
  <si>
    <t>ce55c30c-c7b3-41b1-81a9-14aa8f254a37</t>
  </si>
  <si>
    <t>btax+CWkXCXg1Dnd39FU+KebbZcXxAcUZOtX8mVm3xJfHdtDpAM8tHg3bRNvKEkPkmzGT4lLvEK1bTsjXL/eDQ==</t>
  </si>
  <si>
    <t>NCC220384</t>
  </si>
  <si>
    <t>78683</t>
  </si>
  <si>
    <t>Sky 107, LLC</t>
  </si>
  <si>
    <t>Sky 107 Tom Starling Road</t>
  </si>
  <si>
    <t>Tom Starling Road  SR2220 Rockfish Township,  28306</t>
  </si>
  <si>
    <t>5bee198e-22c8-4e55-8e10-44df45c712cf</t>
  </si>
  <si>
    <t>KP9bac1Ri4WtNEE1CYTeouJ4SKzYryvksgdQTWA5xfi3AegTpqdaHKxbiigMPRTP+ZNF4d03HBbGSk8YaFKJ9A==</t>
  </si>
  <si>
    <t>NCC220884</t>
  </si>
  <si>
    <t>82103</t>
  </si>
  <si>
    <t>Crabtree Mountain Road Campground Phase 2</t>
  </si>
  <si>
    <t>35ddf594-c578-4347-9485-63e9e8f5b5d0</t>
  </si>
  <si>
    <t>aKXqFgX//JqDKD9Z3TNyZwE9yiRXWesPMa7hSh6VTXhPJ6Qcqzrhz5K+krjV+zSVCOAp91QUazLCspFFolT3AQ==</t>
  </si>
  <si>
    <t>NCC221922</t>
  </si>
  <si>
    <t>91570</t>
  </si>
  <si>
    <t>Long Grove Subdivision</t>
  </si>
  <si>
    <t>606 Eastway Lane Conover,  28613</t>
  </si>
  <si>
    <t>29076c68-fe0f-43df-92d7-6f0dfa2cf52d</t>
  </si>
  <si>
    <t>sS4JC/ndPGSufrqGPfwpsf0Km+bM/b45Taa1gnReIiFtXKeZ5Fepw7j8WMs5Id962wBN8KNqVTMSYsG2Fg9MaA==</t>
  </si>
  <si>
    <t>NCC220750</t>
  </si>
  <si>
    <t>81283</t>
  </si>
  <si>
    <t>Dillon Ridge Partners, LLC</t>
  </si>
  <si>
    <t>Dillon Ridge Subdivision</t>
  </si>
  <si>
    <t>1898 Cude Road Colfax,  27235</t>
  </si>
  <si>
    <t>195472e0-17c4-4f0b-89fa-84793d247f5f</t>
  </si>
  <si>
    <t>HSwSeww1uDZD9xhLxZbaVoFFqyWiLkT/oyc/zJD+wItnoFz5QHn24hnpMdtA4jt6v9VMgd1aO/umA+ezxf1XPg==</t>
  </si>
  <si>
    <t>NCC220848</t>
  </si>
  <si>
    <t>81909</t>
  </si>
  <si>
    <t>Beechwood Howey, LLC</t>
  </si>
  <si>
    <t>Waxhaw Marvin Road Village of Marvin,  28173</t>
  </si>
  <si>
    <t>10796d8b-a393-4bcd-bf63-8c04420aa76f</t>
  </si>
  <si>
    <t>36oKhYwvxrnwe6d/l5HE0tpoRNgXxOB/O2sDCkq7nW+KXSsVuWf37JMlHvWxHg5O5Ob0ZK09QMiGnM1v+vbNCg==</t>
  </si>
  <si>
    <t>NCC220743</t>
  </si>
  <si>
    <t>81243</t>
  </si>
  <si>
    <t>3100 N Tryon LLC</t>
  </si>
  <si>
    <t>Avery Hall - 3100 N Tryon</t>
  </si>
  <si>
    <t>3100 N Tryon Charlotte,  28206</t>
  </si>
  <si>
    <t>3e4d5291-ad21-4597-8548-a1b71b68fe72</t>
  </si>
  <si>
    <t>mi4OTc3P+zDBcCG99cXLVXoMBR6V9frEKJQ+ZZgSccfp5P6Pkyif/eLqZTMr0zQY3+ejwsspIQWt2kedWhwO+A==</t>
  </si>
  <si>
    <t>NCC220796</t>
  </si>
  <si>
    <t>81573</t>
  </si>
  <si>
    <t>2017B Water System Improvements</t>
  </si>
  <si>
    <t>Various Locations - Attached Oxford,  27565</t>
  </si>
  <si>
    <t>181cae55-216e-4b83-8239-a416c0d19a25</t>
  </si>
  <si>
    <t>d6BBcz6pG+mNBFQcfItRxE+1Epjy9HEmOY5NUzO9eu/6x8N8Yr0KFatMrVDiG8T6svQidAvrG1WrqJwPoU42Jw==</t>
  </si>
  <si>
    <t>NCC220625</t>
  </si>
  <si>
    <t>80503</t>
  </si>
  <si>
    <t>Hidden Valley Water System Improvements Project</t>
  </si>
  <si>
    <t>West Sugar Creek Road Charlotte,  28269</t>
  </si>
  <si>
    <t>a931da6b-933d-417b-b1d1-a6c417e47c04</t>
  </si>
  <si>
    <t>WqqMhwoS+vKKNM67fAslUcPGNK8PlXCTAqhw2if5aagRrgdyQrfelkDkbNNR/LzMf0wyscHmSRo+fcj+yWPXIg==</t>
  </si>
  <si>
    <t>NCC220891</t>
  </si>
  <si>
    <t>82125</t>
  </si>
  <si>
    <t>Hanover RS East Construction LLC</t>
  </si>
  <si>
    <t>Hanover South End</t>
  </si>
  <si>
    <t>2301 S Tryon Charlotte,  28203</t>
  </si>
  <si>
    <t>d363d045-98b8-4cd5-9942-b2d915c08eb8</t>
  </si>
  <si>
    <t>al+NBEXQErnBhNFc267OdEg90WfJ6vjhhT+JtqfBzJcE9qbf1uMeFvbZ6/H2S7phkPdejjYSyHg2fNTps6NlgQ==</t>
  </si>
  <si>
    <t>NCC221682</t>
  </si>
  <si>
    <t>90007</t>
  </si>
  <si>
    <t>Del Webb at Caleb's Creek</t>
  </si>
  <si>
    <t>939f5463-c7c1-4bec-b9bd-b69b12b8d73d</t>
  </si>
  <si>
    <t>dQWEZG1mBi4xj/Utbw3l0E8ChI+KF8FjGH4mpoEcpCG+NfBd9MiyAT9FquQTt301JUNLGlDWp4fzDKkNr3QR3w==</t>
  </si>
  <si>
    <t>NCC220774</t>
  </si>
  <si>
    <t>81472</t>
  </si>
  <si>
    <t>Rick Howell</t>
  </si>
  <si>
    <t>Shell Building #4</t>
  </si>
  <si>
    <t>2215 Randolph Road Shelby,  28150</t>
  </si>
  <si>
    <t>e2b4e41d-dec0-495c-a473-b80dfa3f1d63</t>
  </si>
  <si>
    <t>Uzs4MVWwuPqVjcvkoGIb14ch6MCU/mS+rW4G2WYtCyHCrT7yZ8qPqxw83uSQ4abozb1rwguU5NYIeFoT/Tomgw==</t>
  </si>
  <si>
    <t>NCC220873</t>
  </si>
  <si>
    <t>82029</t>
  </si>
  <si>
    <t>Atrium Health, Inc.</t>
  </si>
  <si>
    <t>Bed Tower Design Plans</t>
  </si>
  <si>
    <t>1100 Blythe Blvd Charlotte,  28203</t>
  </si>
  <si>
    <t>81a5a1d0-2d75-4644-9dd2-bcdbd7daf1ca</t>
  </si>
  <si>
    <t>nqIyGwurDagNt7DC3IxEhWawPO2NZ0n/v16Z4qZLaM1ZLu8RyQn8dE2GKoernKIocyXdKSzEilJCjCHcLeR3Uw==</t>
  </si>
  <si>
    <t>NCC220851</t>
  </si>
  <si>
    <t>81919</t>
  </si>
  <si>
    <t>ACE Needham, LLC</t>
  </si>
  <si>
    <t>Whitley Crossing Phase 2</t>
  </si>
  <si>
    <t>Whitley Road Stony Creek,  27804</t>
  </si>
  <si>
    <t>73d1ea8d-502f-4c42-b304-c5645edbe604</t>
  </si>
  <si>
    <t>41R5SztaektUgILXauGE4FgozxBK4B8COF0cYymmf/f+1ByIif9U+Dj3xMxYQIIgUb67DSWaC6LeD7qObQXP1g==</t>
  </si>
  <si>
    <t>NCC220447</t>
  </si>
  <si>
    <t>79007</t>
  </si>
  <si>
    <t>Public Service Company Of North Carolina</t>
  </si>
  <si>
    <t>M121 Replacement Staging Yard</t>
  </si>
  <si>
    <t>5917 Hillsborough St Raleigh,  27606</t>
  </si>
  <si>
    <t>f0f9ddfa-47b8-4a1b-afe5-ca42a37796cd</t>
  </si>
  <si>
    <t>mGn7HI/k8sPImN9qaTOS57VeyjxLNVJ2WlhlSoqwPmswFRLUalEkzuYn3qmM2vTS3QjA2aezKUR7eNwTAPudTA==</t>
  </si>
  <si>
    <t>NCC220530</t>
  </si>
  <si>
    <t>79294</t>
  </si>
  <si>
    <t>Shallotte 17 Ventures, LLC</t>
  </si>
  <si>
    <t>Bluewater Development</t>
  </si>
  <si>
    <t>Ocean Highway West Supply,  28462</t>
  </si>
  <si>
    <t>e1668005-30b6-448a-8f69-e1fa6e4ea2b5</t>
  </si>
  <si>
    <t>PehDqGceZrI0hu+zFERMj8ZQ5VpehTEcGD7d2PiL0m42HPlfQVyZwqiH9TiKOKKXr0DKJe0HuxyeZbCXOVx18g==</t>
  </si>
  <si>
    <t>NCC220858</t>
  </si>
  <si>
    <t>81990</t>
  </si>
  <si>
    <t>Wilkinson Exchange QOZB, LLC</t>
  </si>
  <si>
    <t>Wilkinson and Berryhill MF</t>
  </si>
  <si>
    <t>2401 Wilkinson Blvd, Charlotte,  28208</t>
  </si>
  <si>
    <t>b8c951ab-7ac3-4f1d-8505-f72bfe9d11f2</t>
  </si>
  <si>
    <t>dgzNxng9bB+eKjQ7gvy7cBPmOCftO883JEeQrOfO88oIPXpHj76Io6WmLBRHmr8JSsNhwKCxIuAdT71C2YpIOQ==</t>
  </si>
  <si>
    <t>NCC220434</t>
  </si>
  <si>
    <t>78965</t>
  </si>
  <si>
    <t>Clark Village Townhomes</t>
  </si>
  <si>
    <t>912 W ROCKY RIVER RD Charlotte,  28213</t>
  </si>
  <si>
    <t>1ca25d35-f8e1-4132-b9bc-027d6c6a38eb</t>
  </si>
  <si>
    <t>M2Cj3dCUME3aiddzlsjhLu49Dd6VES4qihZ3kH5MsQJrn4rFyeMR7ildEgkT8nG+MVs4Vfb/YDVux2W1Xuhpqg==</t>
  </si>
  <si>
    <t>NCC220778</t>
  </si>
  <si>
    <t>81482</t>
  </si>
  <si>
    <t>Villas at Strawberry Creek</t>
  </si>
  <si>
    <t>4007 and 4015 Straw Hat Road Greensboro,  27410</t>
  </si>
  <si>
    <t>9779fa7f-104a-43d3-b9ea-2d9c4a58c921</t>
  </si>
  <si>
    <t>UW3TshnOtueeDfztpH+oDNZyhQXg+59apTwz3JRTyfJk8dy7Zv2BZPxS0CpPJ9vT6vBa2/BBsvq2fQXi+gBKwA==</t>
  </si>
  <si>
    <t>NCC220588</t>
  </si>
  <si>
    <t>79689</t>
  </si>
  <si>
    <t>The Hampstons Summit - Lot 58</t>
  </si>
  <si>
    <t>366 Mountaintop Circle Pittsboro,  27312</t>
  </si>
  <si>
    <t>c1107fd9-a303-4cea-8163-428ca449d510</t>
  </si>
  <si>
    <t>AYzkv+MPMjPRTMbpfOzx1BneS5S1bfsRBnPXBHC6Lj+zlU1g62wyYEs90H++U+lSESwDZ30kw92DbJRqG08F6w==</t>
  </si>
  <si>
    <t>NCC220706</t>
  </si>
  <si>
    <t>80973</t>
  </si>
  <si>
    <t>Sweetbrier Phase 1</t>
  </si>
  <si>
    <t>1001 Olive Branch Road Durham,  27703</t>
  </si>
  <si>
    <t>365a4093-2b40-4345-aa30-4640d31e7dbc</t>
  </si>
  <si>
    <t>/D4eYNZGRk6wxF012NnzI4gGUliFjBBRMH4cRhVziKqNN+w5T2QqdpWurCnjVIAqFm2T2N90ZafEPewKYgX+0A==</t>
  </si>
  <si>
    <t>NCC220677</t>
  </si>
  <si>
    <t>80812</t>
  </si>
  <si>
    <t>Pine Reserve LLC</t>
  </si>
  <si>
    <t>Pine Reserve Apartments</t>
  </si>
  <si>
    <t>124 Center Church Road Sanford,  27330</t>
  </si>
  <si>
    <t>63757172-1a7a-419d-9aa2-4c960e7c64fc</t>
  </si>
  <si>
    <t>q6IGmWPguASXGOjXJVYWYGg8auLgVyP/ei2FRfz0ysmN2tDQ/wQcvgCNq+W/aAsLCEZd4M7hf83YaPYUQVy/PA==</t>
  </si>
  <si>
    <t>NCC220432</t>
  </si>
  <si>
    <t>78952</t>
  </si>
  <si>
    <t>Braemar Village</t>
  </si>
  <si>
    <t>N. Charlotte Ave. Monroe,  28110</t>
  </si>
  <si>
    <t>4c93de22-3b69-42ee-bf2c-4e68803143ca</t>
  </si>
  <si>
    <t>RkcAzRZ7J7rX7KEWopGZqVBYCGJyM/eBfVGRbCfkG8opkRvfEeBhKw9KpcvAWxwKaMHOTxbGmKqtN84/LetZAQ==</t>
  </si>
  <si>
    <t>NCC220681</t>
  </si>
  <si>
    <t>80825</t>
  </si>
  <si>
    <t>Farmingdale, LLC</t>
  </si>
  <si>
    <t>Harmony Subdivision</t>
  </si>
  <si>
    <t>3550 Stallings Rd Harrisburg,  28075</t>
  </si>
  <si>
    <t>4a1d4751-9cda-49aa-8d34-59215e78a31d</t>
  </si>
  <si>
    <t>5uw8nPsun7l8BKbnjmKfboOUlxHBw/nXkaBmpQ9iXgTwwTqZBIdGNitsZbuZEv3oVVFHAKBNW7DlA9+vxyudmA==</t>
  </si>
  <si>
    <t>NCC220772</t>
  </si>
  <si>
    <t>81460</t>
  </si>
  <si>
    <t>Rockfish Property, LLP</t>
  </si>
  <si>
    <t>B&amp;B Loop Subdivision</t>
  </si>
  <si>
    <t>Rockfish Road McLauchlin,  28376</t>
  </si>
  <si>
    <t>b2c9caed-3e20-4155-a4ed-7037e699edd6</t>
  </si>
  <si>
    <t>vwIKc9nl3Zmo6Y4uqG6T4EfHHWE+PdWW9vIf+VZ/N3FCIL7AnZTug1pZFTgb0xD2xgqM/tFPqwU2j9zhDIEgMA==</t>
  </si>
  <si>
    <t>NCC220732</t>
  </si>
  <si>
    <t>81123</t>
  </si>
  <si>
    <t>John Richard</t>
  </si>
  <si>
    <t>Antioch Church Road Subdivision</t>
  </si>
  <si>
    <t>0f60c2ec-1076-4ae2-b9cd-7217e0876e45</t>
  </si>
  <si>
    <t>UMWwyUglr5erOMXFeVFvtvPwdo0+cjCt7HAf8jpt9vIB3uJ31C3VbACHMky9mFboBIrIey+MZBKb9HgWf4603A==</t>
  </si>
  <si>
    <t>NCC220693</t>
  </si>
  <si>
    <t>80870</t>
  </si>
  <si>
    <t>Blue Moon Five, LLC</t>
  </si>
  <si>
    <t>Blue Moon Restaurant</t>
  </si>
  <si>
    <t>4329 S. Croatan Highway, Nags Head, NC 27959 Nags Head,  27959</t>
  </si>
  <si>
    <t>c39cdce8-dab1-443a-b8b0-7b75eb55e445</t>
  </si>
  <si>
    <t>3zNhuFMjMzwg3LqAlQPh9KAPsmPe+q992OEqQGi3k9+OWDIcQMzxXCUt3HAAdQkamRyhjEfhr+4weaui2nnKRw==</t>
  </si>
  <si>
    <t>NCC220734</t>
  </si>
  <si>
    <t>81145</t>
  </si>
  <si>
    <t>NCDOT STIP U-5905, Lakeview Road Improvements</t>
  </si>
  <si>
    <t>Lakeview Road Charlotte,  28269</t>
  </si>
  <si>
    <t>de95f069-9545-48ef-9b2a-8dc3990bd8ff</t>
  </si>
  <si>
    <t>QAGN8zjhxKQL9Mtu2QuMdK4yTOtJielnIyMavHZ31N81cRMHOfiOTE0IPQDJO9nRjgvND5teZ6afS6hSS4WMyA==</t>
  </si>
  <si>
    <t>NCC220785</t>
  </si>
  <si>
    <t>81515</t>
  </si>
  <si>
    <t>Sunrise Real Estate Development Group, Inc.</t>
  </si>
  <si>
    <t>Clyde Commons</t>
  </si>
  <si>
    <t>5022 Clyde Street Fayetteville,  28303</t>
  </si>
  <si>
    <t>28da0a04-ae17-4c27-b692-8fa49cf1dd43</t>
  </si>
  <si>
    <t>Fime5k73CyWVlkCqIltxXw4uPcdHOB2FCrKy5KAynIheFNNkiWBLGUqcWtrkTPzSH5iuET7KwcyI1qsqSVdtFw==</t>
  </si>
  <si>
    <t>NCC220709</t>
  </si>
  <si>
    <t>80982</t>
  </si>
  <si>
    <t>Skyburn Group LLC</t>
  </si>
  <si>
    <t>Views at Reems Creek</t>
  </si>
  <si>
    <t>71 Union Chapel Rd Weaverville,  28787</t>
  </si>
  <si>
    <t>ed13c836-d385-4157-b71d-9e2b690dd197</t>
  </si>
  <si>
    <t>Xhyv1cqZ3mJbTz7QtMBhJbt8JjQKI0vk1STzaD20yjB7xKsqpHWOakFeoIblNkK6j7O3NZen5nTRVk/bZSHOUw==</t>
  </si>
  <si>
    <t>NCC220645</t>
  </si>
  <si>
    <t>80614</t>
  </si>
  <si>
    <t>Buncombe County Solid Waste Management Facility</t>
  </si>
  <si>
    <t>Cell 7 MSW Landfill and Phase 7 C&amp;D LF expansion project</t>
  </si>
  <si>
    <t>81 Panther Branch Road Alexander,  28701</t>
  </si>
  <si>
    <t>c93fea69-b78f-4bb7-bbc8-b72a10c6a6b5</t>
  </si>
  <si>
    <t>gc/Nj0xvpIzDdfmvxUNaCHclU2sAcuEgPvj6YMfmaznvzjol/DOoMW2WrsEtlLP/MsFTn0tBw2YsIg32FPGfWw==</t>
  </si>
  <si>
    <t>NCC220685</t>
  </si>
  <si>
    <t>80856</t>
  </si>
  <si>
    <t>PLC Service, Inc</t>
  </si>
  <si>
    <t>Tony Garrett Site Development</t>
  </si>
  <si>
    <t>429 Hwy 69, Hayesville, NC Hayesville,  28904</t>
  </si>
  <si>
    <t>2dd6ee23-ddfd-4e71-9bd3-c5836a31d2c1</t>
  </si>
  <si>
    <t>j5p1uW0A27AGrTpX/4Ie0gfR+4piGjw25p4UTIYc+tQjlWD1zy0WTWBhqRgmDTRO9sxsyDHm8pLKa5nJPXkoAQ==</t>
  </si>
  <si>
    <t>NCC220488</t>
  </si>
  <si>
    <t>79181</t>
  </si>
  <si>
    <t>Shoccoree Residential Ph 2</t>
  </si>
  <si>
    <t>4115 Berini Dr. durham,  27705</t>
  </si>
  <si>
    <t>cff55ed5-eade-4e8e-afc8-dc1fda62d877</t>
  </si>
  <si>
    <t>db5cuoXNxU8bVZAssBk59jNcSWCRpIaPR48Irq8nJDl9bGYphnk9BUnIl5482dYNTKQ7HhmjLzO+1vkLQu/OKg==</t>
  </si>
  <si>
    <t>NCC220701</t>
  </si>
  <si>
    <t>80961</t>
  </si>
  <si>
    <t>David and Carmeletta Gates</t>
  </si>
  <si>
    <t>Gates Property 115 Haywood Road Grading and Erosion Control Plan</t>
  </si>
  <si>
    <t>115 Haywood Road, Sylva NC 28779 Dillsboro,  28779</t>
  </si>
  <si>
    <t>0913f7da-6889-4076-ba36-e0607986554c</t>
  </si>
  <si>
    <t>F0dwfZe4NMVQGA1iGFkWK5VG1aTUErheKZscqIyu44Ykq+udZxoXd1QSMehJRqy1AwwbJoNlc4ctOx+mXs3vuQ==</t>
  </si>
  <si>
    <t>NCC220793</t>
  </si>
  <si>
    <t>81561</t>
  </si>
  <si>
    <t>Helmsman Homes LLC</t>
  </si>
  <si>
    <t>Bungalows at North Kelly</t>
  </si>
  <si>
    <t>N Kelly St Statesville,  28677</t>
  </si>
  <si>
    <t>28ccc45f-d9eb-4c5f-9ad0-e854de9b287e</t>
  </si>
  <si>
    <t>I5cOBPA2mrfmrB+DM9YTelzPBRKSF3FgmKFZvHHNs/Q3PIts6cNg7aTnqWn2jaSB+EIrfiSIBW91OS8BJe+O1Q==</t>
  </si>
  <si>
    <t>NCC220515</t>
  </si>
  <si>
    <t>79258</t>
  </si>
  <si>
    <t>David A. Durham</t>
  </si>
  <si>
    <t>Mira Branch, Section Three</t>
  </si>
  <si>
    <t>South Beston Road LaGrange,  28551</t>
  </si>
  <si>
    <t>a75ea088-8418-42af-98ea-eded29765e25</t>
  </si>
  <si>
    <t>V/jx256RYeow7gKKkVQYhzltyhBM4B/iv6O/No/EGZdAOvICyidC6VpcwtwErecgyhTLaMtD2MWOHRrp9STemg==</t>
  </si>
  <si>
    <t>NCC220617</t>
  </si>
  <si>
    <t>80456</t>
  </si>
  <si>
    <t>Preston Contractors, Inc.</t>
  </si>
  <si>
    <t>James Farm Road, SR 2173, at Parcel Drive, SR 2239, Statesville,  28625</t>
  </si>
  <si>
    <t>f4a4c189-9a04-4c9c-ac57-faa3499fed3d</t>
  </si>
  <si>
    <t>ex82sWCEp1quqaLpGoOjfDyZyLRhcsCQ9vJaT3G/tTLevTMsSWarguQ0PTjbOdNVPqmv+qoKyaCtbVnfa6sUQw==</t>
  </si>
  <si>
    <t>NCC220702</t>
  </si>
  <si>
    <t>80963</t>
  </si>
  <si>
    <t>Aberdeen Place, LLC</t>
  </si>
  <si>
    <t>Aberdeen Retail Center</t>
  </si>
  <si>
    <t>11220 US 15-501 Aberdeen,  28315</t>
  </si>
  <si>
    <t>60f75530-e6e6-4389-be1e-04159ecac582</t>
  </si>
  <si>
    <t>9KaLitI4XGW3ZaOWZhYVdi2CFTA29xIfx0LrwMuL1h/J/fkTrLfBy/1er3j5Aoe4+Rhd8Xi4N7RGfQbwq+WAJg==</t>
  </si>
  <si>
    <t>NCC220571</t>
  </si>
  <si>
    <t>79416</t>
  </si>
  <si>
    <t>US 221 Just outside of Blowing Rock,  28605</t>
  </si>
  <si>
    <t>96ff68ba-fc97-47ce-9372-1764aa66993d</t>
  </si>
  <si>
    <t>fTALOtdAvw/4yW8D5C+feXMqqT0XrGWX9zTLvpUYrMzkFwlhrtKqcVjFIumtgmfxpJ4EL/vwnF/HTrC2L7GUNA==</t>
  </si>
  <si>
    <t>NCC220717</t>
  </si>
  <si>
    <t>81023</t>
  </si>
  <si>
    <t>Cotton Farms</t>
  </si>
  <si>
    <t>25 Deer Tail Ln. Fuquay,  27526</t>
  </si>
  <si>
    <t>e39cbc54-835a-4567-90ca-1ecb55bdcbc9</t>
  </si>
  <si>
    <t>QWRE4tVEKAGAVLRX0J6lHZI17/n1WLSNQGHA3SJximskDPxE69zrQ1O9AavK+Ke1eRzKIgwR6PPRQs7vuLh6cQ==</t>
  </si>
  <si>
    <t>NCC220640</t>
  </si>
  <si>
    <t>80591</t>
  </si>
  <si>
    <t>Wake Forest Holdings LLC</t>
  </si>
  <si>
    <t>Grove Edge Rear Property (Wake Forest Holdigns, LLC - Tract 3)</t>
  </si>
  <si>
    <t>480 Dr Calvin Jones HWY Wake Forest,  27587</t>
  </si>
  <si>
    <t>621d4be0-f416-4db8-a452-2088a2351a4c</t>
  </si>
  <si>
    <t>xHXHPbqwX6Yvu1Fa7/Yk13ck2vwO0DGADiNT4fGT9cNr/yEfOMfAk4IAz14BO6M36WjSJvpWJkISzX7PHcvr/A==</t>
  </si>
  <si>
    <t>NCC220675</t>
  </si>
  <si>
    <t>80784</t>
  </si>
  <si>
    <t>Calebs Creek (MU-1)</t>
  </si>
  <si>
    <t>Ogden School Road Kernersville,  27284</t>
  </si>
  <si>
    <t>7c698c6f-1ff0-428a-94a4-2538cdd69065</t>
  </si>
  <si>
    <t>2YY/khCMd/EnfKVAp6dSr760GGl0VWJzyek78qknE508QzUDYoLCKF44+ejSsoGV6mK/+G6mZEUdQQzN7YCIGg==</t>
  </si>
  <si>
    <t>NCC220755</t>
  </si>
  <si>
    <t>81352</t>
  </si>
  <si>
    <t>TIC I Hillcrest LLC</t>
  </si>
  <si>
    <t>Hillcrest Townhomes - Phase 1 &amp; 2</t>
  </si>
  <si>
    <t>1725 Eagle Creek Drive Winston-Salem,  27103</t>
  </si>
  <si>
    <t>e8385ceb-ec25-4242-afb5-46b94c514e63</t>
  </si>
  <si>
    <t>fEb/Y7L5LzhEGTvlKOaW5mRG2pnMSIr7C9ynwhi75cy1BEB/Gg8czhf1B/nU/PqzLISOY4bXT7PBBFUddYnpvg==</t>
  </si>
  <si>
    <t>NCC220672</t>
  </si>
  <si>
    <t>80770</t>
  </si>
  <si>
    <t>Wilson County Animal Shelter</t>
  </si>
  <si>
    <t>2506 Tucker Court Gardners Township,  27893</t>
  </si>
  <si>
    <t>d75cfa3b-8c57-4b28-8426-5984cf7151e8</t>
  </si>
  <si>
    <t>Z1/oL2WKCuwt4G4pWxif6dcPqT3oxiZUCgBcj30SOcHBEU60QcmAGA1cJ8x/k3BOD+HKOQDfX11G9XwVARwMrg==</t>
  </si>
  <si>
    <t>NCC220690</t>
  </si>
  <si>
    <t>80865</t>
  </si>
  <si>
    <t>Creekstone Meadow, LLC</t>
  </si>
  <si>
    <t>Brookstone Village</t>
  </si>
  <si>
    <t>59491eb6-bd7e-47d9-ba57-652103099f7d</t>
  </si>
  <si>
    <t>YSfgBHmOPqUTg4siy/CyIncjxDK7fJgyxkR0O76YysHMg+84CneeDE9TMZ6VTU0rx8lF7m1srRPGng79pvIXTw==</t>
  </si>
  <si>
    <t>NCC220684</t>
  </si>
  <si>
    <t>80852</t>
  </si>
  <si>
    <t>Concord Substation - Ruben Linker</t>
  </si>
  <si>
    <t>7437 Ruben Linker Road NW Concord,  28027</t>
  </si>
  <si>
    <t>fc3e175f-f8a2-421c-b5ce-6a3fdfaa3d6b</t>
  </si>
  <si>
    <t>IMRxJYVXh0iE0J7ljBhkJ/ywnRDt78eHCTY3GZs/17STpXF0PjJzhh0Ym/D/JxZKRKvadBi1Ft/Q/XVYPFMAFw==</t>
  </si>
  <si>
    <t>NCC220656</t>
  </si>
  <si>
    <t>80667</t>
  </si>
  <si>
    <t>Epcon Robinson Church, LLC</t>
  </si>
  <si>
    <t>The Courtyards on Robinson Church</t>
  </si>
  <si>
    <t>7cabac59-f98a-46b2-ac25-78b103928f78</t>
  </si>
  <si>
    <t>EDzS767pC5hsquYP3rqkB47DRzVqg8YNUoZP/KGhmrllhHQQ6yPSZBLMJD1LUYM72inx4xIibF3EHp68VHWXXg==</t>
  </si>
  <si>
    <t>NCC220719</t>
  </si>
  <si>
    <t>81032</t>
  </si>
  <si>
    <t>Westmoreland Construction Co. Inc.</t>
  </si>
  <si>
    <t>Westmoreland Construction Reid Road</t>
  </si>
  <si>
    <t>4230 Reid Rd, 4240 Reid Rd, 4250 Reid Rd Tobaccoville,  27045</t>
  </si>
  <si>
    <t>704d872e-1a0d-4138-9f1f-992c0f7b6f80</t>
  </si>
  <si>
    <t>KfCCLhaAP+vQojKZKkBCQg+dP/1YUgzn3K/gZRfQEQbQ5Mgp+mgaS3C8ERBUxeQeH6GjgGgJ8J1GjJ+5Tsm8pA==</t>
  </si>
  <si>
    <t>NCC220713</t>
  </si>
  <si>
    <t>81000</t>
  </si>
  <si>
    <t>Scotch Meadows Map 1</t>
  </si>
  <si>
    <t>2206 Olive Branch Monroe,  28110</t>
  </si>
  <si>
    <t>9d3219a5-6207-4718-9894-a870e9d9eac8</t>
  </si>
  <si>
    <t>PMBJiPEpZVgKr5AR9k5W86m0RTPlJs+NvAL2AL9koWEMVC+Hn8FfXc8Sxd6GJWkdTgX77KqvETT5ijcmsqlEYA==</t>
  </si>
  <si>
    <t>NCC220620</t>
  </si>
  <si>
    <t>80472</t>
  </si>
  <si>
    <t>Big Time Grand, LLC</t>
  </si>
  <si>
    <t>Spencer's Woods Subdivision</t>
  </si>
  <si>
    <t>Spencer's Drive Tarboro,  27886</t>
  </si>
  <si>
    <t>ef1d0d30-bc48-441b-ad4d-ae378cf5a6af</t>
  </si>
  <si>
    <t>TwyO5F4Kv3EV/L8xh3TC67Jt6FsUXHgO80iPFal07/zUH07Q5Vl70PGYNtcBxwSoLr0YDfFgHHMfY599qHxs6g==</t>
  </si>
  <si>
    <t>NCC220715</t>
  </si>
  <si>
    <t>81003</t>
  </si>
  <si>
    <t>Johnson Mill Shops, LLC</t>
  </si>
  <si>
    <t>Faircloth Gas Station</t>
  </si>
  <si>
    <t>US 401 Raeford,  28376</t>
  </si>
  <si>
    <t>df11dbdb-32f1-4a2f-be47-b07285b3863f</t>
  </si>
  <si>
    <t>T1Mw1wdBpMtJJWZMFQt8E1BAtmOY7DF9BE/lGyA9ZXut7A8oRdOnS3o2k8qZ46YJjc+s3tmBC+A5P0vXtMluUw==</t>
  </si>
  <si>
    <t>NCC220662</t>
  </si>
  <si>
    <t>80686</t>
  </si>
  <si>
    <t>Ilex Calabash, LLC</t>
  </si>
  <si>
    <t>Calabash Meadows Senior Living Community</t>
  </si>
  <si>
    <t>410 Calabash Road NW Calabash,  28467</t>
  </si>
  <si>
    <t>33bcb3e8-dc5d-4c15-80c1-bc1d3e4637f1</t>
  </si>
  <si>
    <t>yOLL4GlvUJsEH2YtLi7FJry72mWipX3/E/8tY6rqPhbYBrd4ZzwCdbqoNo6g1domdGQ3X6Ql9ShKt2Pe1ONQVQ==</t>
  </si>
  <si>
    <t>NCC220771</t>
  </si>
  <si>
    <t>81457</t>
  </si>
  <si>
    <t>Clover Garden School Inc.</t>
  </si>
  <si>
    <t>Clover Garden School</t>
  </si>
  <si>
    <t>Pagetown Rd Burlington,  27217</t>
  </si>
  <si>
    <t>5dcefa1e-e615-46d8-9fc0-bc8001899d52</t>
  </si>
  <si>
    <t>2qeno5k0irKfoTPCafCZVNUPCJ5FpxVO9Kimixrd8eIXC+/di7bSQv1x4RDgURPxNkP6Kn5VporvbFEZcaomRw==</t>
  </si>
  <si>
    <t>NCC220759</t>
  </si>
  <si>
    <t>81361</t>
  </si>
  <si>
    <t>Uwharrie Green School, Inc.</t>
  </si>
  <si>
    <t>Uwharrie Charter Academy High School &amp; Trades</t>
  </si>
  <si>
    <t>5154 US Hwy 220 Business South Cedar Grove,  27205</t>
  </si>
  <si>
    <t>15af5df7-a3a0-4a3c-b249-c1444addee4a</t>
  </si>
  <si>
    <t>rX2m4Rn96SPDjaNh9T2xfcQOg9h+Zalb0iP/00l5rI5S6XHC4e0zn8l//0wWnv6PWtj7FuoTjca1hYlihbRfww==</t>
  </si>
  <si>
    <t>NCC220737</t>
  </si>
  <si>
    <t>81179</t>
  </si>
  <si>
    <t>CLAYTON PROPERTIES GROUP, INC, DBA MUNGO HOMES</t>
  </si>
  <si>
    <t>IDOLWOOD</t>
  </si>
  <si>
    <t>0 IDOLS RD CLEMMONS,  27012</t>
  </si>
  <si>
    <t>1c0c9482-c243-4c7c-84e1-c91ed093bdf7</t>
  </si>
  <si>
    <t>FsZ2fOJfC/MO2xvIJiK6C3YpXfk9PjTrzeOTSNQAYjreMi/Zufs4+IAL3wpZL/qvoB75t/4R5f5pUlkm0q4bHg==</t>
  </si>
  <si>
    <t>NCC220739</t>
  </si>
  <si>
    <t>81200</t>
  </si>
  <si>
    <t>Sam Chadwick</t>
  </si>
  <si>
    <t>Family Acres</t>
  </si>
  <si>
    <t>1053 Johnson Trail SE Bolivia,  28422</t>
  </si>
  <si>
    <t>dfad1f4d-dc6f-4db4-9bfa-e01f3633d5b0</t>
  </si>
  <si>
    <t>QGQXobOujjuqzKt5+NwG7jX/85rxI01vxsp9yCU29IkPazNgxIvAA51WsAwDN/+H3JvmZM5Z1kpmFdIlW1afLA==</t>
  </si>
  <si>
    <t>NCC220741</t>
  </si>
  <si>
    <t>81229</t>
  </si>
  <si>
    <t>MP Jacksonville LLC</t>
  </si>
  <si>
    <t>Lot 10 Northwest Business Park Jacksonville,  28546</t>
  </si>
  <si>
    <t>10b97f10-35f5-4d29-8bdc-e52fc1ab0092</t>
  </si>
  <si>
    <t>YjRPuLMSklIl7TT8VQ1iBboUj0RbK7NxDaEgUgoD38I75OJAnGZ4S1GBZM4HDtV3FSTMhZkKoLV4F9ZwdjXg9g==</t>
  </si>
  <si>
    <t>NCC220705</t>
  </si>
  <si>
    <t>80972</t>
  </si>
  <si>
    <t>Caviness Land Development, Inc</t>
  </si>
  <si>
    <t>Woodshire Subdivision Phase 7</t>
  </si>
  <si>
    <t>Nursery  Road Anderson Creek,  27546</t>
  </si>
  <si>
    <t>2c0cf54e-59cd-40a1-8fb3-e6b2d8291b15</t>
  </si>
  <si>
    <t>JAXRqI2Q4CYVwHyaU9b7uay1HxQh6ODJlReziIx6BI/FiIo+6VpBm6Jk4XUIpNeMI1dyhorTHfmy/edG4ormPA==</t>
  </si>
  <si>
    <t>NCC220669</t>
  </si>
  <si>
    <t>80755</t>
  </si>
  <si>
    <t>Dew Sharpe, LLC</t>
  </si>
  <si>
    <t>Dew Sharpe Road: Off-site borrow area</t>
  </si>
  <si>
    <t>7310, 7312, 7314 Dew Sharpe Rd. Gibsonville,  27249</t>
  </si>
  <si>
    <t>0e3e1948-0f21-401e-8893-15fb624db676</t>
  </si>
  <si>
    <t>yizYxS7J/72iZqlppRQxHXBKv+S1dKceSJCX2XZmpNvbVLSEqXv1Q9kSy0PU3PAf9OmgSMX89V3L9xdgHtwPAg==</t>
  </si>
  <si>
    <t>NCC220712</t>
  </si>
  <si>
    <t>80993</t>
  </si>
  <si>
    <t>Parcel 5814 Demolition</t>
  </si>
  <si>
    <t>ad3c2d27-142d-40e8-bcec-221f361e9525</t>
  </si>
  <si>
    <t>MlK4wsl3WKu2O9kUgvhQ4ZPSw3Dd9H9uXRgbjzKSw2wxzbOU6S1hg7vtuNBdrf79TV1TtypTb98GyEfSqdfx3w==</t>
  </si>
  <si>
    <t>NCC220551</t>
  </si>
  <si>
    <t>79362</t>
  </si>
  <si>
    <t>Brookgreen LLC</t>
  </si>
  <si>
    <t>Brookgreen - Villages at Crest Mountain</t>
  </si>
  <si>
    <t>6 Celebration Place Asheville,  28806</t>
  </si>
  <si>
    <t>740637da-d049-426c-9a97-2591a02e9594</t>
  </si>
  <si>
    <t>j5piUZS610+IiKwuYSTR7TEhwh/Go4vAaBIRrpf2kzEzhC0C2msUWJKTwUB5bcdRwJaOnKo7KaYtFXH0rbM8AA==</t>
  </si>
  <si>
    <t>NCC220612</t>
  </si>
  <si>
    <t>80407</t>
  </si>
  <si>
    <t>Mount Holly Pumping Station and Stowe Headworks &amp; Influent Pumping Station</t>
  </si>
  <si>
    <t>806 Hawfield Rd Mecklenburg,  28214</t>
  </si>
  <si>
    <t>d0485d2c-a125-4fd6-abee-5d75a8439645</t>
  </si>
  <si>
    <t>R2MwljfEVi3iAV6rDF5e97RKQmElwzI0wAQdsVklIfVGbUwuWuBlwRtpkpbuIMXyGeeSUrZEWGIeVeD32XAIKA==</t>
  </si>
  <si>
    <t>NCC220616</t>
  </si>
  <si>
    <t>80454</t>
  </si>
  <si>
    <t>Penny Road Developers, LLC</t>
  </si>
  <si>
    <t>Partridge Village</t>
  </si>
  <si>
    <t>4391 NC 210 N Angier,  27501</t>
  </si>
  <si>
    <t>0f41f166-a7dc-487e-8ec2-5fe84b0f13e5</t>
  </si>
  <si>
    <t>+qcqhkcDJKz/VRZmMyba/m1f6isAM2EinmiQbyp64zn8cQ8waE8YNLRMTPbSTauzYsp4Tq+ydCNRA2nCw2zuJg==</t>
  </si>
  <si>
    <t>NCC220704</t>
  </si>
  <si>
    <t>80968</t>
  </si>
  <si>
    <t>Woodshire Huff, LLC</t>
  </si>
  <si>
    <t>Woodshire Subdivision Phase 8</t>
  </si>
  <si>
    <t>Nursery Road Anderson Creek,  27546</t>
  </si>
  <si>
    <t>1048e91b-eb15-4327-9f01-60865b709929</t>
  </si>
  <si>
    <t>hzaxPJ5yRTuwM4dwQopfzY0AVWp0ukBV0MLHPCHkYt/Sb/5Wgz4DjQyRhXkqkZxqN3ZaX0tS33H4xQScIBLpaQ==</t>
  </si>
  <si>
    <t>NCC220587</t>
  </si>
  <si>
    <t>79559</t>
  </si>
  <si>
    <t>Parathazathel Mohanan</t>
  </si>
  <si>
    <t>Union Church Road Subdivision</t>
  </si>
  <si>
    <t>Union Church Road Ironton,  28092</t>
  </si>
  <si>
    <t>a94dbb02-17de-4594-9010-711b6da33578</t>
  </si>
  <si>
    <t>G9EEc0j1S6sHqDrYkn7I+b8hxKX4RBbRYDzCCtu933WqO2qRzkfmSBc48RpHYRDd/dT5K5tnfALcfAV1yRuG0w==</t>
  </si>
  <si>
    <t>NCC220570</t>
  </si>
  <si>
    <t>79412</t>
  </si>
  <si>
    <t>Ryan's Crossing - Lot 57</t>
  </si>
  <si>
    <t>111 Emelia Ln. Pittsboro,  27312</t>
  </si>
  <si>
    <t>8301af3c-ae12-4fa4-970a-81ab0aaa2b3a</t>
  </si>
  <si>
    <t>LsgxNU/d0hLXPnEbgdjmAYNilRB6y7xJDBuV7ffqjFjxlxe4QQNI0gj8YQgcaE+cDgW936hKNRkmYVI82JvSlw==</t>
  </si>
  <si>
    <t>NCC220512</t>
  </si>
  <si>
    <t>79250</t>
  </si>
  <si>
    <t>Sidney A Collie, Jr</t>
  </si>
  <si>
    <t>Al Collie Inert Debris Landfill</t>
  </si>
  <si>
    <t>5801 Taylors Store Road Nashville,  27856</t>
  </si>
  <si>
    <t>6dc11a1c-1352-497e-a6f7-923a6090c21f</t>
  </si>
  <si>
    <t>758u8DSrY8OHt62Wnc7Hv8Nh3XNoK5Xxtq1RoioWakHqXJt8zE7K/4a0PVj1GaF8c72j46MPnlaa0rkXR0+3BA==</t>
  </si>
  <si>
    <t>NCC220595</t>
  </si>
  <si>
    <t>PA-040355</t>
  </si>
  <si>
    <t>Vineyards Tract 3 Phase 2</t>
  </si>
  <si>
    <t>Amos Smith Road Charlotte,  28214</t>
  </si>
  <si>
    <t>2e16ea0c-8f44-4543-8518-995e599e0147</t>
  </si>
  <si>
    <t>6WP7lzAkGG0TWrbLccE7+Ri9I77tkvpvLSSs5RQ0h9NAxnfe7tdElylyvKe70FqcCew3ZLa+S77+iHvudMsMeQ==</t>
  </si>
  <si>
    <t>NCC220387</t>
  </si>
  <si>
    <t>78696</t>
  </si>
  <si>
    <t>Philo Middle School</t>
  </si>
  <si>
    <t>410 Haverhill Street Winston-Salem,  27102</t>
  </si>
  <si>
    <t>77594134-d160-477c-af2e-9ddc4e4129f3</t>
  </si>
  <si>
    <t>9aIY96JqukBwIIzkx+hcQlz2flNgeIM1/C0HeAvppp+bN6TjbKEslorYNTtgjznllX/W7pgQiMg9iJkuqaX85g==</t>
  </si>
  <si>
    <t>NCC220278</t>
  </si>
  <si>
    <t>78219</t>
  </si>
  <si>
    <t>Level 5 Ventures, LLC</t>
  </si>
  <si>
    <t>Hebron Village / Bull City North</t>
  </si>
  <si>
    <t>Hebron Rd Durham,  27704</t>
  </si>
  <si>
    <t>39a12c89-8d22-4977-b8b3-b85717a9ac6c</t>
  </si>
  <si>
    <t>B917Na34O9b33muJpN1xSB/2O1icD4anrxrcosBlIPLZvx/r9YXyogjU3dp47qaP18LbSBRkSMK5XbvSOKD8hw==</t>
  </si>
  <si>
    <t>NCC220621</t>
  </si>
  <si>
    <t>80485</t>
  </si>
  <si>
    <t>PBW Holdings, LLC</t>
  </si>
  <si>
    <t>Switchyard</t>
  </si>
  <si>
    <t>3804 Market Street Wilmington,  28403</t>
  </si>
  <si>
    <t>96132234-711a-4602-a694-c410d1996dde</t>
  </si>
  <si>
    <t>asb+RHMoTZm5Uh3Rr31dN7JE1NxV7bcY3Z7u/ty+DTPn3Xa9OEsr3lvnQAugOIaAVZwfWLxrbiQVa6PQf3Wr7Q==</t>
  </si>
  <si>
    <t>NCC220316</t>
  </si>
  <si>
    <t>78368</t>
  </si>
  <si>
    <t>Mebane Street Family Fare</t>
  </si>
  <si>
    <t>2602 S Mebane Street, Burlington, NC Burlington,  27215</t>
  </si>
  <si>
    <t>19004923-2ea5-40df-929d-ceb2a1cc75df</t>
  </si>
  <si>
    <t>A19j0yNaGsIz00ONOZLmPwJXg3ywOFaFu5P3dCXNtXjGEWAeGJmseDpAetJrAyBl/evjTMiJQ4FmgLr5mMq2oQ==</t>
  </si>
  <si>
    <t>NCC220729</t>
  </si>
  <si>
    <t>81117</t>
  </si>
  <si>
    <t>Sal's Investments, Inc.</t>
  </si>
  <si>
    <t>Gillis Hill Building Addition</t>
  </si>
  <si>
    <t>2446 Gillis Hill Road Fayetteville,  28304</t>
  </si>
  <si>
    <t>968815e4-fa5a-408d-a3ba-d4d4b626f38c</t>
  </si>
  <si>
    <t>QAdCaCD6dSNmEXk6xKHHF4ChsY2JI2XK1jq4yIM7XdaIdu3ulTSJb4KSvOFw+OjqSrOQvRFwkS0sImt+bVMTpw==</t>
  </si>
  <si>
    <t>NCC220591</t>
  </si>
  <si>
    <t>80188</t>
  </si>
  <si>
    <t>Hoopaugh Grading</t>
  </si>
  <si>
    <t>7b5dcedf-de43-4d11-9cc6-e0e5ecd1bb57</t>
  </si>
  <si>
    <t>34diaLCC6KsUHAEYVrt0bqUwr/+9QEoSJQZKAK/WiKJ4cPQUYAqsJRk2NucvPSEohuVj8USHDra0Z95piOwp8Q==</t>
  </si>
  <si>
    <t>NCC220333</t>
  </si>
  <si>
    <t>78439</t>
  </si>
  <si>
    <t>Ropestar Events, LLC</t>
  </si>
  <si>
    <t>Dunn RV Park</t>
  </si>
  <si>
    <t>NC 55 E Dunn ETJ,  28334</t>
  </si>
  <si>
    <t>d273b278-c842-4c86-b597-e1cfff3348fd</t>
  </si>
  <si>
    <t>O767hLip6cGwLblQ5bdco5w9fdfcwH0UqYlvipownMpzMxMT9R+q3o86cZocBR416CTWhksl0iizgBueHd8+uA==</t>
  </si>
  <si>
    <t>NCC220639</t>
  </si>
  <si>
    <t>80590</t>
  </si>
  <si>
    <t>Rea Road Townhomes</t>
  </si>
  <si>
    <t>4245 Rea Road Charlotte,  28226</t>
  </si>
  <si>
    <t>5650f5f1-20a8-4de3-9e9a-e24b763daac4</t>
  </si>
  <si>
    <t>V/mHY2jXtOMJs7hvUGpver3oNqS2tgRoRC8h0lPO2MLSqNrA43S99m7ZCKDgPItA3yPSLOvTYcZtRJ82ltujxQ==</t>
  </si>
  <si>
    <t>NCC220623</t>
  </si>
  <si>
    <t>80493</t>
  </si>
  <si>
    <t>Fred Smith</t>
  </si>
  <si>
    <t>Hollybrook - The Meadows  Phase III</t>
  </si>
  <si>
    <t>0 S Hollybrook Road Town of Wendel,  27591</t>
  </si>
  <si>
    <t>2758bfb9-5cbd-470f-a362-f0f2196f8f66</t>
  </si>
  <si>
    <t>QsCqlQcRu0l95NPOw3OysLU1cVmGyrUVYLuXmPY8siQ9bK7Iuzzbb5P548ZBKcQWI634gtENcTiAm9U3tm5cRw==</t>
  </si>
  <si>
    <t>NCC220589</t>
  </si>
  <si>
    <t>80176</t>
  </si>
  <si>
    <t>Owen Park Associates, LLC</t>
  </si>
  <si>
    <t>Owen Park Subdivision Phase 1</t>
  </si>
  <si>
    <t>Aspen Avenue Gibsonville,  27249</t>
  </si>
  <si>
    <t>72518932-64a9-45c6-aa55-f34d3911a3bd</t>
  </si>
  <si>
    <t>9jlLLa00mQouD3JwRSEfZ+ifaUK5hKTRGZLwGober9vhk0K+b3R8n6Xq3nOSo+TynQ3NiK8Fe/WB7wXIHE4tWQ==</t>
  </si>
  <si>
    <t>NCC220660</t>
  </si>
  <si>
    <t>80682</t>
  </si>
  <si>
    <t>Blueberry Ventures, LLC</t>
  </si>
  <si>
    <t>Cresswind</t>
  </si>
  <si>
    <t>Old Georgetown Road Shallotte,  28459</t>
  </si>
  <si>
    <t>90bcc2aa-56fc-463e-91a9-0f91c5059c73</t>
  </si>
  <si>
    <t>u+pT8z7hAfmvZTXfKgAP8DLjn+6PvK93UGH03szP7wsEX+R09puZebCxmdY/Ht7dxG4IcQOVvMhBk41lF1hdOQ==</t>
  </si>
  <si>
    <t>NCC220508</t>
  </si>
  <si>
    <t>79239</t>
  </si>
  <si>
    <t>Charles Teague</t>
  </si>
  <si>
    <t>Lot 19 Mt. Vernon Crossings</t>
  </si>
  <si>
    <t>7000 Trenton Ridge Ct. Raleigh,  27608</t>
  </si>
  <si>
    <t>14898ab6-4029-444d-adb3-1e725c1866d2</t>
  </si>
  <si>
    <t>bpzQtuBBJmOyt3+R77Fzehig87Bxd2hhalA6IaglnPfs452IASeSsJFM4U2sJL3Hb0vVbvGul5ONeNVUPFS2xA==</t>
  </si>
  <si>
    <t>NCC220543</t>
  </si>
  <si>
    <t>79348</t>
  </si>
  <si>
    <t>Atlantic Avenue Widening Project</t>
  </si>
  <si>
    <t>Atlantic Avenue Raleigh,  27604</t>
  </si>
  <si>
    <t>1963568a-6582-41f6-b601-225ae793f0fc</t>
  </si>
  <si>
    <t>xjWptFI8wKqaQDQAMNP4j2pKECqV6iuY1771K13qG8LXtOmQLalsNR/lnEBI/HCb6Ims5UA/idY4aRIpgrgxiw==</t>
  </si>
  <si>
    <t>NCC220550</t>
  </si>
  <si>
    <t>79355</t>
  </si>
  <si>
    <t>Cornerstone III Properties Inc / Stan W Pressley</t>
  </si>
  <si>
    <t>Augusta Greens</t>
  </si>
  <si>
    <t>115 Top Flite Drive Shiloh Township,  28677</t>
  </si>
  <si>
    <t>858ea571-1590-4eff-94b5-2e849e2a54ea</t>
  </si>
  <si>
    <t>vv17/gu9S0h4E57jNfoFs+L734CAS2kh8Mb4WCts/EgfDKWWaTx02AexFxoXxdv+NYmw9gyMPYJZAhaclCgBFQ==</t>
  </si>
  <si>
    <t>NCC220006</t>
  </si>
  <si>
    <t>76539</t>
  </si>
  <si>
    <t>Brooke Valley Subdivision</t>
  </si>
  <si>
    <t>Mumford Road McLauchlin,  28376</t>
  </si>
  <si>
    <t>6d8d1516-8ea5-400a-9e60-325ee6dd0dac</t>
  </si>
  <si>
    <t>VWCszWqcvcYacH14gAfGQaRwp4uf7J9IWjgV5p2yjYfh94SgI45d8LtjRIFgVmYfK139wTbU90vQQ2z2Je5ceg==</t>
  </si>
  <si>
    <t>NCC220269</t>
  </si>
  <si>
    <t>78163</t>
  </si>
  <si>
    <t>Onslow 22, LLC</t>
  </si>
  <si>
    <t>PATRIOT POINTE AT TOWNE POINTE</t>
  </si>
  <si>
    <t>Rocky Run Road  NCSR 1413 White Oak,  28546</t>
  </si>
  <si>
    <t>fc7d59ae-ce19-4ecd-bed8-32ac753f7272</t>
  </si>
  <si>
    <t>PXSNQGWHB+mLUwFSxlGWqbziNNd5KeO6mJ3V8VrG/H0OOQrDqidDPkw9sbTwDDlHekJWaxK0zs9roioSrHaN3A==</t>
  </si>
  <si>
    <t>NCC220652</t>
  </si>
  <si>
    <t>80636</t>
  </si>
  <si>
    <t>Lot 676 Governors Club</t>
  </si>
  <si>
    <t>95110 VANCE KNOLL Chapel Hill,  27517</t>
  </si>
  <si>
    <t>6eb15e35-718c-42c3-b766-3906cc2b0a08</t>
  </si>
  <si>
    <t>AfPuwr7yjwSlfr8h2ZZhg1lqeh15MbZC7z3Qmg8SPyCCd/kx8PtVWcqhgpN/3EfZG/+S/xRCbop6ojfQtmvCMw==</t>
  </si>
  <si>
    <t>NCC220305</t>
  </si>
  <si>
    <t>78326</t>
  </si>
  <si>
    <t>Davis Hills</t>
  </si>
  <si>
    <t>Dallas Stanley Hwy Town of Dallas,  28034</t>
  </si>
  <si>
    <t>a65643c5-724d-4a9d-9709-4bde5436a3d3</t>
  </si>
  <si>
    <t>jFP4PS+yuQTBvOIFtEAY34PxXvVapjH1iIsQ0Nr4azH1urb+XAGPNnhHJNVIeJ4fjjjTPahhIIRXkBs/ALJn8w==</t>
  </si>
  <si>
    <t>NCC220547</t>
  </si>
  <si>
    <t>79361</t>
  </si>
  <si>
    <t>Pruitt Properties, Inc</t>
  </si>
  <si>
    <t>PruittHealth Crystal Coast</t>
  </si>
  <si>
    <t>2416 HWY 70 Beaufort,  28516</t>
  </si>
  <si>
    <t>ba50ccad-24c4-4fce-a816-6542935adb07</t>
  </si>
  <si>
    <t>9joJ6fK+AanaqKWHoq54kSQ12r5p/21ayTrpIp5nQWP9DQ3Z/Pz8xAUmxGWfsuYTVy7smsek8h+SR0DIRUSaSA==</t>
  </si>
  <si>
    <t>NCC220116</t>
  </si>
  <si>
    <t>77641</t>
  </si>
  <si>
    <t>Thermal Belt Outreach Ministry, Inc.</t>
  </si>
  <si>
    <t>THERMAL BELT OUTREACH MINISTRY, INC.</t>
  </si>
  <si>
    <t>HOPE VALLEY LANE COLUMBUS,  28722</t>
  </si>
  <si>
    <t>a055436d-d3d5-4a69-ab05-7866fa3bca5c</t>
  </si>
  <si>
    <t>+vn3T8ZAOd6ISKFPsdaj5bB9VEHJDC5XQL3SIDpfj1PkqOUFjEv3jctPKlPBzPQkP+rRh1Qwb7/rqsAL79RbrA==</t>
  </si>
  <si>
    <t>NCC220536</t>
  </si>
  <si>
    <t>79336</t>
  </si>
  <si>
    <t>Aldersgate at Shalom Park, Inc.</t>
  </si>
  <si>
    <t>Generations at Shalom Park</t>
  </si>
  <si>
    <t>4913 Providence Road Charlotte,  28226</t>
  </si>
  <si>
    <t>d24b4b22-0b08-4810-b204-8fa6520323c3</t>
  </si>
  <si>
    <t>MY0UjViun4aAJciGabg6FMXzNHIJlm/iZ84MpJVUg91ZQ42oYFHReHmQ8P9FwRDxEtZeehs5SF6rNRF1fJX4Pg==</t>
  </si>
  <si>
    <t>NCC220529</t>
  </si>
  <si>
    <t>79280</t>
  </si>
  <si>
    <t>Ashe Meadows Subdivision</t>
  </si>
  <si>
    <t>NC Hwy 218 Mint Hill,  28227</t>
  </si>
  <si>
    <t>b175d646-70ef-42fd-9a23-a18bebf57b65</t>
  </si>
  <si>
    <t>TGf3nyVQwJVcPWPs62x5qLJCRjRmiPmb2QLRUDqHg2plI3khxHS8Mvequ7sRDVmTzUKeRrWHNwiG8bamg5shuQ==</t>
  </si>
  <si>
    <t>NCC220584</t>
  </si>
  <si>
    <t>79464</t>
  </si>
  <si>
    <t>Orange Communities, LLC</t>
  </si>
  <si>
    <t>106 Hoover Hill</t>
  </si>
  <si>
    <t>106 Hoover Hill Lane Bear Creek,  27207</t>
  </si>
  <si>
    <t>0a9b5861-fec3-4467-95dd-c5c187fb62ff</t>
  </si>
  <si>
    <t>0zHYFu3T7ac2GWGZMgHm4UBRDM19EvwMRDjGUMHXOQvjQhy9523vqpHsZiDm4X4svxYk5PCq0iope28Hz/OViQ==</t>
  </si>
  <si>
    <t>NCC220289</t>
  </si>
  <si>
    <t>78250</t>
  </si>
  <si>
    <t>Maggie Way Subdivision - Phase 1 Lots 16,43,44,47,59,60,74</t>
  </si>
  <si>
    <t>Martins Mill Court, Howards Crossing Drive, W. Clydes Point Way Wilders Township,  27591</t>
  </si>
  <si>
    <t>833f02de-3b73-424e-9efa-ca9a606d7f8f</t>
  </si>
  <si>
    <t>R1AkUqCXMg5yhe3fo1tP1qUmU1V8H6VAKI+BiRRDrDPEraRFdT7jmjdkiKwf51cVYJ3IGST+arAPNIMua7gnoA==</t>
  </si>
  <si>
    <t>NCC220568</t>
  </si>
  <si>
    <t>79399</t>
  </si>
  <si>
    <t>J&amp;W Custom Homes</t>
  </si>
  <si>
    <t>Lot 26 Manors at Waterstone</t>
  </si>
  <si>
    <t>2308 Ballywater lea way wake forest,  27587</t>
  </si>
  <si>
    <t>eeff414c-2862-4a5a-88da-d87eac47fa79</t>
  </si>
  <si>
    <t>UIPpNHJ85aYj2M8pO8XjR4zbK7D3n8KL/sAbSCzSNPDBuq71pA2+ky/BCBvZ+Eq779cU+ecgD16oANTnD0P3Rw==</t>
  </si>
  <si>
    <t>NCC220606</t>
  </si>
  <si>
    <t>80324</t>
  </si>
  <si>
    <t>GM&amp;JDW, LLC</t>
  </si>
  <si>
    <t>Aaron's Place, Section 6</t>
  </si>
  <si>
    <t>Sussex Place Goldsboro,  27530</t>
  </si>
  <si>
    <t>d4ac398e-8ba4-4e20-85be-081dcc70a76f</t>
  </si>
  <si>
    <t>gdszSUpCYh1lOn+4yCfjj8eUkHRGOxZF5VJpNmy96S9sfZIFWSaUikVFvdhKtdwGEF5GRtU19fPSsLFKrtLz3A==</t>
  </si>
  <si>
    <t>NCC220083</t>
  </si>
  <si>
    <t>77502</t>
  </si>
  <si>
    <t>SWEETWATER WAKE LLC</t>
  </si>
  <si>
    <t>SWEETWATER SUBDIVISON PHASE III</t>
  </si>
  <si>
    <t>Sweetwater Ln Raleigh,  27610</t>
  </si>
  <si>
    <t>41a13018-a271-48a5-a6c9-2691cb92b742</t>
  </si>
  <si>
    <t>Wj1eM1ksC/jFrwcopuPi6cN3BKO+tV1fT+ddJbq7nJVKi3z0g8p+4ybAiZpyjrNgxqNkB/Gu0sc1hWCOE6Lcew==</t>
  </si>
  <si>
    <t>NCC220327</t>
  </si>
  <si>
    <t>78412</t>
  </si>
  <si>
    <t>Givens Highland Farms</t>
  </si>
  <si>
    <t>Givens Highland Farms Campus Redevelopment Phase 2</t>
  </si>
  <si>
    <t>200 Tabernacle Road Black Mountain,  28711</t>
  </si>
  <si>
    <t>f39d399c-af81-4eef-8183-26bd02b40471</t>
  </si>
  <si>
    <t>2ue3pCzAY/mtp9fnJT8PbRZxqrmLiwAFUgD/6xH+xhaTlaO8PO97uvH/lY+p0hDo8QqmMDVO+nZ8qazM20brEw==</t>
  </si>
  <si>
    <t>NCC220497</t>
  </si>
  <si>
    <t>79210</t>
  </si>
  <si>
    <t>U-4015A Work Order Number: 36575533</t>
  </si>
  <si>
    <t>Gallimore Dairy Road Greensboro,  27409</t>
  </si>
  <si>
    <t>9634d237-dea9-4134-9bfe-31e8edf5ce72</t>
  </si>
  <si>
    <t>+4ThcnTO8HxnaqDjpLlwVwozt40H4SqYqG1IduNr/JpozwsxTR11Wt9/cjyMm4kWSIP2BEIxTgBYj98lJ7Rjiw==</t>
  </si>
  <si>
    <t>NCC220172</t>
  </si>
  <si>
    <t>77798</t>
  </si>
  <si>
    <t>Hilltop Needmore Road Elementary School</t>
  </si>
  <si>
    <t>4575 Hilltop Needmore Road Fuquay-Varina,  27526</t>
  </si>
  <si>
    <t>90e9ff97-a90e-416a-bcd7-65e8ef2167ed</t>
  </si>
  <si>
    <t>Ecy3pn7hBbyIZSoewCpOLGr1DnQUMCBxx0WjQu4jEqwsJqPrzEvC/O9/eztLmX5kcfIGAQreFY9hGNijAwl0Ng==</t>
  </si>
  <si>
    <t>NCC220556</t>
  </si>
  <si>
    <t>PA-060210</t>
  </si>
  <si>
    <t>Pearce's Landing Lots 15-19 &amp; 370-377</t>
  </si>
  <si>
    <t>GOLDEN PLUM LANE ZEBULON,  27597-7822</t>
  </si>
  <si>
    <t>6050f23e-6e1a-4686-b146-8bb1e339bbad</t>
  </si>
  <si>
    <t>Tj8KKMSL0keF4I50bLb1id3mSL8SP6uPkqaFF7GhRBvjBazGU0zN+yGjOgWnir7Qm5GtH/q0CMyS6YO77X6BSQ==</t>
  </si>
  <si>
    <t>NCC220321</t>
  </si>
  <si>
    <t>78381</t>
  </si>
  <si>
    <t>Former BASF Plant Site Demolition</t>
  </si>
  <si>
    <t>Vitamin Drive Wilmington,  28401</t>
  </si>
  <si>
    <t>b0000204-a02e-4525-a9f8-94082e960df6</t>
  </si>
  <si>
    <t>Qr862J65y6rTmHdpZECHOcZ0hAml1a4fO+BSDA68+U1wQr3TXWIbv225/YKxCeLj/wgAOlTXmWTAxlmkjcaung==</t>
  </si>
  <si>
    <t>NCC220607</t>
  </si>
  <si>
    <t>80345</t>
  </si>
  <si>
    <t>GTE Properties, LLC</t>
  </si>
  <si>
    <t>Salem Industrial - Lot 9</t>
  </si>
  <si>
    <t>2452 Salem Park Drive Winston Salem,  27127</t>
  </si>
  <si>
    <t>ec8b8476-4f1f-4e37-9803-bb4c55f45088</t>
  </si>
  <si>
    <t>LEwbT9kKRlKZji4LIOIqksjT7ctZsbfF7mKmH5pn7bXq7519UmqBo/JnWZQ8ZlM15fs2SX5Yr8eNJKOHBdYgRA==</t>
  </si>
  <si>
    <t>NCC220470</t>
  </si>
  <si>
    <t>79133</t>
  </si>
  <si>
    <t>Steel Bridge Crossing, L.L.C.</t>
  </si>
  <si>
    <t>Everwood Subdivision - Phase 4</t>
  </si>
  <si>
    <t>10137 NC Highway 210 Four Oaks,  27524</t>
  </si>
  <si>
    <t>92c8ac34-f0aa-4b78-ba7e-bbbab5e5d36d</t>
  </si>
  <si>
    <t>Me8K1HT0K6sveDq17dV+C4QK8DH+SwTZcBsQ5hbtAHty3VFuOFmcXYzEU3dQciUODma3Ge9Wx8kbJ/WUhmgWBA==</t>
  </si>
  <si>
    <t>NCC220414</t>
  </si>
  <si>
    <t>78841</t>
  </si>
  <si>
    <t>HC Graham Site Development LLC</t>
  </si>
  <si>
    <t>N Graham St</t>
  </si>
  <si>
    <t>2228 N Graham St Charlotte,  28206</t>
  </si>
  <si>
    <t>2594fb20-c7ee-4b47-826b-c4fcf06cd968</t>
  </si>
  <si>
    <t>xUgcSuyM69p2uq8jsx9veGTkYPFhgyx6yqT57bBzuzz4ESB8Yi8cJ2aUHsIHuRM6ZmWFiJgloWToAg/2dnP34A==</t>
  </si>
  <si>
    <t>NCC220001</t>
  </si>
  <si>
    <t>77300</t>
  </si>
  <si>
    <t>Tyler and Mary Kate Hinshaw</t>
  </si>
  <si>
    <t>Hinshaw Fox Trot</t>
  </si>
  <si>
    <t>Fox Trot Ln Advance,  27006</t>
  </si>
  <si>
    <t>d98c3068-5e84-4ddb-a751-c761c7530749</t>
  </si>
  <si>
    <t>L6IyNv/+yVQmI6dfNKrFbK7/3BcNB3hyv5BeiX/J9aD3RCf5lPyi8UM4iCyYMVcg6c2ptaobzUGGf7Q820ak3w==</t>
  </si>
  <si>
    <t>NCC220335</t>
  </si>
  <si>
    <t>78453</t>
  </si>
  <si>
    <t>Stewart Creek Greenway - Coronet Way to State Street</t>
  </si>
  <si>
    <t>2600 Ravencroft Drive Charlotte,  28208</t>
  </si>
  <si>
    <t>3c5b5fbf-d507-4d46-aa55-cb999b90b8ca</t>
  </si>
  <si>
    <t>K6Rf2+CxsJwUsb0qQJVajNwPyYNx6FQhLjY53XawrcaqEsgF61l6NTY9rlNB9fkCr4o+m5yCu3ix0jE25gnowg==</t>
  </si>
  <si>
    <t>NCC220421</t>
  </si>
  <si>
    <t>78865</t>
  </si>
  <si>
    <t>RMP-ZIG Wendell</t>
  </si>
  <si>
    <t>Lot 22 Treelight</t>
  </si>
  <si>
    <t>2200 Treelight Way Marks Creek,  27591</t>
  </si>
  <si>
    <t>2b0d0b51-085a-4577-a0bf-f3af91389600</t>
  </si>
  <si>
    <t>zzSPVahyjeb28S9Pdg9dcItHcYJQRHQ78B1116lDgqL6+g95sBtIuPGg6xwFv+pQYP6oOdTQqGwIKXH2gDMkJQ==</t>
  </si>
  <si>
    <t>NCC220554</t>
  </si>
  <si>
    <t>79368</t>
  </si>
  <si>
    <t>Lippard Springs</t>
  </si>
  <si>
    <t>Lippard Springs Circle Statesville,  28677</t>
  </si>
  <si>
    <t>21ff5ace-e594-4a5a-9437-fd5e7b4ddffe</t>
  </si>
  <si>
    <t>aRxgx4adaEk4dKgHl2AbUTW0paji5wcR0+i/X9aIRmhQNBpK8eCgmmbXaP7BIr3YYOcqJyigBClcb5PD/Ul+Yg==</t>
  </si>
  <si>
    <t>NCC220391</t>
  </si>
  <si>
    <t>78718</t>
  </si>
  <si>
    <t>Ambika of Lumberton, LLC</t>
  </si>
  <si>
    <t>Robeson Food LLC DBA Moe's &amp; Schlotzsky's</t>
  </si>
  <si>
    <t>3608 Kahn Drive Lumberton,  20358</t>
  </si>
  <si>
    <t>c9c9a441-a21c-40b4-b6c9-0ab2a16b07fe</t>
  </si>
  <si>
    <t>1zGrfzekhQ3VTrdr+3O4wqb3bUUNAi29xrvnoVcuWUBg6jaWWKNpMM11l7SdIqzbs3wBRUqlSyCYMR+qZr5trQ==</t>
  </si>
  <si>
    <t>NCC220385</t>
  </si>
  <si>
    <t>78694</t>
  </si>
  <si>
    <t>B and E Airport, LLC</t>
  </si>
  <si>
    <t>Center at Airport Road (Formerly Alan's Jewelry &amp; Pawn)</t>
  </si>
  <si>
    <t>1 Brian Road Arden,  28704</t>
  </si>
  <si>
    <t>53784d1a-a0e1-4625-8e5d-1f67981e0bbf</t>
  </si>
  <si>
    <t>PYQA9384ZECx6SAM0C9lNHyMXlEUC3zNDY7PrgZlGR5fJu3pHSJwaGtdLbzPN+7sAed0rQJMTXfeuoaTYeX6+w==</t>
  </si>
  <si>
    <t>NCC220377</t>
  </si>
  <si>
    <t>78656</t>
  </si>
  <si>
    <t>Kodiak Contracting LLC</t>
  </si>
  <si>
    <t>Rosemont Lot 55</t>
  </si>
  <si>
    <t>502 Royal Sunset Drive Durham,  27713</t>
  </si>
  <si>
    <t>d8679f74-c2d9-4cd1-9c53-6ca1af594668</t>
  </si>
  <si>
    <t>6n0bikkN5br2Vjnsq01QoNq86TbCb2AI+Ux28V48HunCuivTlJbM3UfMKulxgenADnXxugQQGeh4t+4uDy7xhg==</t>
  </si>
  <si>
    <t>NCC220283</t>
  </si>
  <si>
    <t>78231</t>
  </si>
  <si>
    <t>Trails at Twin Lakes</t>
  </si>
  <si>
    <t>2822 Ross Road Durham,  27703</t>
  </si>
  <si>
    <t>ecd18869-9a0c-4130-bc2f-7386add59ce7</t>
  </si>
  <si>
    <t>ywLq6DC5Oag/8kE54EOn5t9edwwXGHbPTCvvwaJH0ZDh/xjtQPRwLlQIrL6Pobe0kgXDkCXuhrbbOmZiarzwkw==</t>
  </si>
  <si>
    <t>NCC220320</t>
  </si>
  <si>
    <t>78383</t>
  </si>
  <si>
    <t>Bordeaux Construction Company</t>
  </si>
  <si>
    <t>Durham County Youth Home</t>
  </si>
  <si>
    <t>2432 Broad Street Durham,  27704</t>
  </si>
  <si>
    <t>d9e94647-4989-435f-92e1-75fa980a5b3d</t>
  </si>
  <si>
    <t>5gahKKu8inbqQJxWFXCU1VepoAqlPolNcqVIveKUpHsKXL4z0SWuWQ3+X4dc05blItR9r8LhXXC2Mxi+xSZC2g==</t>
  </si>
  <si>
    <t>NCC220319</t>
  </si>
  <si>
    <t>78432</t>
  </si>
  <si>
    <t>8th Regimental HQ Bldg Replacement (P1520)</t>
  </si>
  <si>
    <t>A St. Camp Lejeune,  28547</t>
  </si>
  <si>
    <t>0b3648e2-1288-438b-a8ac-76645215c5b1</t>
  </si>
  <si>
    <t>+DQDyQWtZ2i6vACawV0YMb5F9CUvQ+PGeJKFONdEtViJVmgFOU2aK2Qn7Dd7dWhgaLPtTuOAcxwqLCs5l8rygQ==</t>
  </si>
  <si>
    <t>NCC220323</t>
  </si>
  <si>
    <t>78406</t>
  </si>
  <si>
    <t>Matthews landing Phase1</t>
  </si>
  <si>
    <t>ddaf7265-5a3b-49c2-8fdc-7f711e4b6d3a</t>
  </si>
  <si>
    <t>JUxD2gAYhLycNufQ81JvMTY97AoBC7wGQe+NMghN8of32nkRF/Z0+VvwmuIFJUk6rOVES6Bfx4/WZhjUyIqp3A==</t>
  </si>
  <si>
    <t>NCC220361</t>
  </si>
  <si>
    <t>78574</t>
  </si>
  <si>
    <t>Cranwood Carolina Capital LLC</t>
  </si>
  <si>
    <t>Calabash 15</t>
  </si>
  <si>
    <t>NC 179 Calabash,  28467</t>
  </si>
  <si>
    <t>91fd8d99-dac9-45e8-9ee5-91090c366b1f</t>
  </si>
  <si>
    <t>c2kVvBimKvf0xSATnx0Er9TKXZJxLtVbxegB+XD+CokMPtcEhEN1XqqO294YWVFwZFCU6DkUPl+XbaetKhGTNA==</t>
  </si>
  <si>
    <t>NCC220374</t>
  </si>
  <si>
    <t>78649</t>
  </si>
  <si>
    <t>Camden Bowman, LLC</t>
  </si>
  <si>
    <t>Camden Subdivision (project #419250)</t>
  </si>
  <si>
    <t>13145 McCord Road Huntersville,  28078</t>
  </si>
  <si>
    <t>09b1f19a-3ffe-4744-83e9-a7212c257278</t>
  </si>
  <si>
    <t>qyKITLqU/D68Dj3zy+cJONngWJ6RuqAUJ6Yf2yTzf5uAXGxeNjH2LVnKX9VBp7gm8TmmWyKptGgTKjLygwKRAw==</t>
  </si>
  <si>
    <t>NCC220573</t>
  </si>
  <si>
    <t>79449</t>
  </si>
  <si>
    <t>Faith Commercial Partners, LLC</t>
  </si>
  <si>
    <t>Faith Church Roa</t>
  </si>
  <si>
    <t>3125 Faith Church Road Indian Trail,  28079</t>
  </si>
  <si>
    <t>7fee7d9b-e218-4e59-a89c-cde46bf96d56</t>
  </si>
  <si>
    <t>mi7NHLqsbb9NaH8Ogn957wT8QXnpDRJbxC3BiMwxJB8Gq2e177o81L9P+bqzjDLyy7pee3j80gG1q/LCQfVS7g==</t>
  </si>
  <si>
    <t>NCC217095</t>
  </si>
  <si>
    <t>76202</t>
  </si>
  <si>
    <t>Federal Highway Administration, Eastern Federal Lands</t>
  </si>
  <si>
    <t>NPS GREAT SMOKY MOUNTAINS NATIONAL PARK PROJECT ID: NP GRSM 17(1)</t>
  </si>
  <si>
    <t>1420 Fighting Creek Gap Road Gatlinburg,  37738</t>
  </si>
  <si>
    <t>568e3951-4c48-48fc-a878-d1d3bdfd61a6</t>
  </si>
  <si>
    <t>4bAH7PE0533AAW7cy4UawVyQImQ0A6j1/cCCRqs9j0JXtrQXqgX3uWD1BybTjy+UW5ljGu3Iq2saTwVabJultg==</t>
  </si>
  <si>
    <t>NCC220307</t>
  </si>
  <si>
    <t>78333</t>
  </si>
  <si>
    <t>MEF Operations Center (P1800)</t>
  </si>
  <si>
    <t>Parachute Tower Road Camp Lejeune,  28547</t>
  </si>
  <si>
    <t>00151da4-ef8c-4c88-8d8a-ddc6412e8c2c</t>
  </si>
  <si>
    <t>wz/cun7lKz1oNsHvuuwSRXrYNbwsQJ2uaUUuMJptotmJ9St0/5VoEpmzOxnXXImzN8F+p7cOtrP2Y/zk24ILJA==</t>
  </si>
  <si>
    <t>NCC220250</t>
  </si>
  <si>
    <t>78073</t>
  </si>
  <si>
    <t>Old Mill Subdivision, LLC</t>
  </si>
  <si>
    <t>Old Mill Subdivision</t>
  </si>
  <si>
    <t>"0" Arden Drive Clemmons,  27012</t>
  </si>
  <si>
    <t>960fc306-6152-4090-a7ee-dee67614a475</t>
  </si>
  <si>
    <t>O7LFDeZPIn2tx5tlpHE0liyD3Z275xQyoUyUj1mk+8li3hEeew+Cz+e9xaiETfPaXmmNKDolHAo5BQF4XDn2pw==</t>
  </si>
  <si>
    <t>NCC220308</t>
  </si>
  <si>
    <t>78345</t>
  </si>
  <si>
    <t>Wilson County Properties Inc.</t>
  </si>
  <si>
    <t>Campus at 587 - Phase I - Sanitary Sewer Extensions:  WILSO-2022-005</t>
  </si>
  <si>
    <t>NC Highway 58 S Wilson,  27893</t>
  </si>
  <si>
    <t>3925feeb-c7b0-4b67-aea5-eae25035a299</t>
  </si>
  <si>
    <t>2ko4C3aWO1pSqumwMlR/ZoPfiLVArI/RG75S+GTiTwNYhi00oGN9qJzsHryixpECAihd8wUHzMLnZGO7+vL9aw==</t>
  </si>
  <si>
    <t>NCC220222</t>
  </si>
  <si>
    <t>78005</t>
  </si>
  <si>
    <t>3 Star Fayetteville, LLC</t>
  </si>
  <si>
    <t>Cedar Creek Truck Stop</t>
  </si>
  <si>
    <t>454 Cedar Creek Road Fayetteville,  28304</t>
  </si>
  <si>
    <t>908a095e-69c8-46a8-97d8-11a43d8c3b05</t>
  </si>
  <si>
    <t>gbKW/mCnFS4dqWYQdmNyC2n0miTvxBGGAzFm2eSkhl4Mm9nwWdUXCMP4Ad/8lCFBBAuhDopuQL2/Hs/zycwMjQ==</t>
  </si>
  <si>
    <t>NCC220329</t>
  </si>
  <si>
    <t>78434</t>
  </si>
  <si>
    <t>Michael Coco</t>
  </si>
  <si>
    <t>Mountain Creek Farmstead</t>
  </si>
  <si>
    <t>New Interchange Tract Rankin Hill Rd. and I-77 Troutman,  28166</t>
  </si>
  <si>
    <t>fa9a1790-4f9c-4ac7-bd45-25694c496306</t>
  </si>
  <si>
    <t>eWcbA8a4DdKDd4+wTmZlL1tTYylf43DzIm+cORch83ChNoy4e+wVbVvD6oL+mgTUnZnl2Z8SzbN3FHW/i74uzg==</t>
  </si>
  <si>
    <t>NCC220241</t>
  </si>
  <si>
    <t>78063</t>
  </si>
  <si>
    <t>Nathan Lenar</t>
  </si>
  <si>
    <t>Hickory Pond - Lot 2</t>
  </si>
  <si>
    <t>157 Kings View Ln Chapel Hill,  27516</t>
  </si>
  <si>
    <t>7a19e2be-9545-42dd-80d1-54ded6ec95e4</t>
  </si>
  <si>
    <t>DLGMH843Iz2MWhzyD+3aObUcybGN+zPapYvDsK+njrm4MCaSYgwIuuvPSr/seYW4raozcv1HGVDJps/rWdftTg==</t>
  </si>
  <si>
    <t>NCC220271</t>
  </si>
  <si>
    <t>78167</t>
  </si>
  <si>
    <t>Rebecca Development LLC</t>
  </si>
  <si>
    <t>2515 Ellen Avenue and 2906 New Pineola Road Charlotte,  28208</t>
  </si>
  <si>
    <t>7d11195c-0662-4854-945e-ac0c2029e0de</t>
  </si>
  <si>
    <t>TszSTXhW4He44oBYpHG9NNRp+9na0FswdOqZBUQdEGJAELrL3FPy9YXNSnuk7RVYsAvLHqH5sqOXYM/DkNY1Sg==</t>
  </si>
  <si>
    <t>NCC220372</t>
  </si>
  <si>
    <t>78635</t>
  </si>
  <si>
    <t>Cassidy Compton</t>
  </si>
  <si>
    <t>Shaddox Creek Lot 1</t>
  </si>
  <si>
    <t>33 Masonry Lane New Hill,  27562</t>
  </si>
  <si>
    <t>fc4407ea-ddab-4ed0-bc9b-bb461800f35c</t>
  </si>
  <si>
    <t>viKZktDpQRPCiKbo2huCpxXWZicUAfKUKVEieppcIGIyhu0tPnyUvdJWj6CTqcJlLUYvd7oFQHrhBZ4KLvfwkw==</t>
  </si>
  <si>
    <t>NCC220115</t>
  </si>
  <si>
    <t>77638</t>
  </si>
  <si>
    <t>Steve Rogers</t>
  </si>
  <si>
    <t>Follansbee Rd Lots 9, 10, 12, 13 - Steve Rogers</t>
  </si>
  <si>
    <t>4578 FOLLANSBEE RD, 4580 FOLLANSBEE RD, 4592 FOLLANSBEE RD, 4588 FOLLANSBEE RD Winston-Salem,  27127</t>
  </si>
  <si>
    <t>567b3261-f5e3-4fb9-995a-fa0ab7679efb</t>
  </si>
  <si>
    <t>SvjJ3fUxhWebbqCLt3sdRfNp1fddGweksWiZN2ezqLQI6eiP55qbK7T7PK6DZrxlJOpEdLqdOtrkrZDeTnDNWQ==</t>
  </si>
  <si>
    <t>NCC220328</t>
  </si>
  <si>
    <t>78433</t>
  </si>
  <si>
    <t>CLB 2nd 6th 8th Headquarters (P1199) - EXPRESS</t>
  </si>
  <si>
    <t>Conner Street Camp Lejeune,  28547</t>
  </si>
  <si>
    <t>9009c637-4a4f-4d4f-aeeb-0965a9cd840e</t>
  </si>
  <si>
    <t>QgRD1M34g5qpVe8GC/WJTZoX7hqaV/kAB9w7ltkLOuYTS1yrzF2gFK82zqRauX/+0lCQ4/NONGs+Fuy+owynAA==</t>
  </si>
  <si>
    <t>NCC220249</t>
  </si>
  <si>
    <t>78072</t>
  </si>
  <si>
    <t>Eastway Harmony Housing, LLC</t>
  </si>
  <si>
    <t>Eastway Crossings</t>
  </si>
  <si>
    <t>301 Eastway Drive Charlotte,  28213</t>
  </si>
  <si>
    <t>03efbb44-c3ae-480c-9b8a-46397678ae7a</t>
  </si>
  <si>
    <t>XfK4FQ3AO9rUtI9+8BBseyGjjjDb5ER7Ikb8eBXlSw4KZLMG8RGe6B/pi7Cym0uMvTvE0CS4A90qdlwpkIfI5w==</t>
  </si>
  <si>
    <t>NCC220219</t>
  </si>
  <si>
    <t>77990</t>
  </si>
  <si>
    <t>M/I Homes</t>
  </si>
  <si>
    <t>164f2b99-39fb-4139-a0b2-521968a81587</t>
  </si>
  <si>
    <t>Coz+5euCIwpvlHC3KvbUA9ATbj5sU/ECJ5ggQ6E5kaYCAH/pIZqz6GUss9fbJuVhwB5Wk4bfv578WUzQZlFt6A==</t>
  </si>
  <si>
    <t>NCC220231</t>
  </si>
  <si>
    <t>78048</t>
  </si>
  <si>
    <t>Log Ops School (P1512)</t>
  </si>
  <si>
    <t>Company Street B Camp Lejeune,  28457</t>
  </si>
  <si>
    <t>b9c6e193-3438-4228-bb3d-730ba607f797</t>
  </si>
  <si>
    <t>QMGH6nIq2kEPNgsbYkQ4WvlJST1Cw01G+HFSHKNH1AGU2dZJ3qPgX8o2owmP/8L3pxsFFbzXBvqT1hPZ5Jt7Jw==</t>
  </si>
  <si>
    <t>NCC220254</t>
  </si>
  <si>
    <t>78090</t>
  </si>
  <si>
    <t>Foothills Renewables, LLC</t>
  </si>
  <si>
    <t>Foothills Decant Station</t>
  </si>
  <si>
    <t>2770 Rutherford College Rd Connelly Springs,  28612</t>
  </si>
  <si>
    <t>fd541631-aeeb-4fae-a278-9ea97e4c1520</t>
  </si>
  <si>
    <t>AqK7qrWBJfWkDefRNza3LxMdk3GLsk/zopiuuVZApYjX5GZ/YXhQVdBPInUqzEAa5L5ACp1MQXxEG9sWma9h2w==</t>
  </si>
  <si>
    <t>NCC220287</t>
  </si>
  <si>
    <t>78241</t>
  </si>
  <si>
    <t>Lexington City Board of Education</t>
  </si>
  <si>
    <t>Lexington Senior High School Stadium Renovations</t>
  </si>
  <si>
    <t>W. Hemstead Street Lexington,  27292</t>
  </si>
  <si>
    <t>37817f91-cf1c-49c2-af2c-a13a6de19158</t>
  </si>
  <si>
    <t>K3oRHTVgggk3v9GYymvXH7JpdV3d1c4vl59N0vYq89hDXAMZ1T/Ak2b3yFyjLuyrZ2L7klJqLPNnuyN/aeno+Q==</t>
  </si>
  <si>
    <t>NCC220264</t>
  </si>
  <si>
    <t>78139</t>
  </si>
  <si>
    <t>Larry C. Drake Jr</t>
  </si>
  <si>
    <t>Drake Residential property</t>
  </si>
  <si>
    <t>346 State Park Rd Troutman,  28166</t>
  </si>
  <si>
    <t>b2b4d38c-440f-49dd-b41a-a32e363ecf52</t>
  </si>
  <si>
    <t>xoGVOKgKTLTE2lJ73b1LnmEuT1aQqCLTQWtVECU6jCmL7FrHeLnRGTS6N5t+DSyEU7WGmy8VmzIZrgmnFlyEpg==</t>
  </si>
  <si>
    <t>NCC220277</t>
  </si>
  <si>
    <t>78214</t>
  </si>
  <si>
    <t>IPEX New Production Building</t>
  </si>
  <si>
    <t>10320 Rodney Street Pineville,  28134</t>
  </si>
  <si>
    <t>b8c026a6-f912-453f-ac52-b0f4c4225e15</t>
  </si>
  <si>
    <t>ePKZ36oTT+8dfkSHZO34wpM8va3a+qm1VAq0AJZCtMbzI4s1yjBR7hKG+eYWOaSKpY5/aplX4cweAZ2QHLMXjw==</t>
  </si>
  <si>
    <t>NCC220242</t>
  </si>
  <si>
    <t>78067</t>
  </si>
  <si>
    <t>St. Stephen Missionary Baptist Church</t>
  </si>
  <si>
    <t>518 S. Pine Street Spring Hope,  27882</t>
  </si>
  <si>
    <t>12163fbe-d401-444e-92d9-d1741a8e6aa7</t>
  </si>
  <si>
    <t>D9Zv3mQcAHQYCefuh3PFfiZqmzBtcS/UA/+nWebeL9TeXHzInqsd+dtIJXjDLIIfmFtdjQrqYjTdjHj4Pum9ow==</t>
  </si>
  <si>
    <t>NCC220224</t>
  </si>
  <si>
    <t>78020</t>
  </si>
  <si>
    <t>Sullivan Farm</t>
  </si>
  <si>
    <t>bff830ee-4d5c-4624-80b7-d33579e0cba5</t>
  </si>
  <si>
    <t>jO/wAd4APlVNETWly8IQz9BeRC+b57oU/8eXwlALEnSkyqhdVI3d//vetL8QdBPgt32sQGR5CRA/gMGSiJXIug==</t>
  </si>
  <si>
    <t>NCC220227</t>
  </si>
  <si>
    <t>78027</t>
  </si>
  <si>
    <t>Kolter Land Partners, LLC</t>
  </si>
  <si>
    <t>Hawfield Road Indian Trail,  28079</t>
  </si>
  <si>
    <t>5a8fc976-432c-423c-ac21-d0de35fa48c2</t>
  </si>
  <si>
    <t>HHwj/+MNlBu/HaSCUTnXs0qel8KA8nncXGR1T7Dd0eZ4qh/BwqZ1vVaTctKTdX+q0IC7EzSgvvXHaZCBc9oEgw==</t>
  </si>
  <si>
    <t>NCC216992</t>
  </si>
  <si>
    <t>75843</t>
  </si>
  <si>
    <t>Goodwill Industries of Eastern NC, Inc.</t>
  </si>
  <si>
    <t>Goodwill - Briar Chapel</t>
  </si>
  <si>
    <t>Ballentrae Court Pittsboro,  27312</t>
  </si>
  <si>
    <t>99feb180-dccc-43e0-8c03-55be99bd57e3</t>
  </si>
  <si>
    <t>6lNZK5IlPeVlyhpliWJDApL8mBLCWiV3sMAwjK1RpxDXmms/X83FJ3tr9eSNrwQpdG8sVHV7VuAKWfKNkuNa+A==</t>
  </si>
  <si>
    <t>NCC217029</t>
  </si>
  <si>
    <t>75959</t>
  </si>
  <si>
    <t>Jay Lane Graham,  27283</t>
  </si>
  <si>
    <t>1c90585c-468a-4072-bcf2-3955f4de683a</t>
  </si>
  <si>
    <t>8DebwncpSLLtziLtejk4gm17QDIOIIktvGj4SKbpbHUWnCNoFJqgdyQynnTmCfL228MPrATFwnbxyfxMa0o12Q==</t>
  </si>
  <si>
    <t>NCC220177</t>
  </si>
  <si>
    <t>77817</t>
  </si>
  <si>
    <t>Westbrook Kannapolis LLC</t>
  </si>
  <si>
    <t>Rainbow Drive Townhomes</t>
  </si>
  <si>
    <t>1408 Rainbow Drive Kannapolis,  28081</t>
  </si>
  <si>
    <t>294cf816-b011-4dd9-a5dc-917ad977e5cb</t>
  </si>
  <si>
    <t>PI/AIckzursbMkRzFY06SyEvJKg7v+4sjDWjgqaObYoQ7HrlI7UI2+UsQpLeY4GvJoYMV/c3c4DQ5gh82GTApA==</t>
  </si>
  <si>
    <t>NCC220097</t>
  </si>
  <si>
    <t>77573</t>
  </si>
  <si>
    <t>SEALAND CONTRACTORS CORP.</t>
  </si>
  <si>
    <t>2067 SIMPLICITY ROAD</t>
  </si>
  <si>
    <t>2067 SIMPLICITY ROAD CONCORD,  28025</t>
  </si>
  <si>
    <t>da3d5906-8e92-4d62-9dd2-9e5d6493193d</t>
  </si>
  <si>
    <t>wz3TNoiozgxgPrvlUZDdVZ6OAQLN6s7InFMJDu0WMRYpGKd7AV+vFnxUkC4Ijc1yOnZ/pcj+RQqB9K9gPkAzGA==</t>
  </si>
  <si>
    <t>NCC220191</t>
  </si>
  <si>
    <t>77879</t>
  </si>
  <si>
    <t>Liberty Rock Mitigation Site</t>
  </si>
  <si>
    <t>Old 421 Road Liberty,  27298</t>
  </si>
  <si>
    <t>ade4b1ad-70be-437b-98c0-ead7ccdf4a7d</t>
  </si>
  <si>
    <t>ic5KR20SOnlhV3xueQXKAnCkOlr+ubw37BbUQHL6hZDrPOXZdR4bMUJNAKihOvRZY48e2XDY0DUZPXgkNNMdcw==</t>
  </si>
  <si>
    <t>NCC220220</t>
  </si>
  <si>
    <t>78000</t>
  </si>
  <si>
    <t>Union Hills, Phase 1</t>
  </si>
  <si>
    <t>Union Church Road (SR1805) and Century Lane Carthage Township,  28327</t>
  </si>
  <si>
    <t>b089cccd-6d0b-4f8d-bceb-a17bd7907271</t>
  </si>
  <si>
    <t>Jo0a+IxuIYc47zJCpA9psZOkqPMdnhzv6KH9mGefORR7z9+2eiZtIXnPeBkMPP+yhoKIIHwtN/14zfp8y97MpA==</t>
  </si>
  <si>
    <t>NCC217011</t>
  </si>
  <si>
    <t>75901</t>
  </si>
  <si>
    <t>Pinecrest Subdivision</t>
  </si>
  <si>
    <t>Pinecrest Road Pine Level Township,  27569</t>
  </si>
  <si>
    <t>94289a8d-2384-42dc-9dec-a585b98a1c24</t>
  </si>
  <si>
    <t>X5PBNRLMxK4Vau9gY20tBBQpZ0X+gcLzlMea5O7aHJ1JkWDYx+yiVE46WRdwU5Urjo+HStlAwkAnu2BilYFyJQ==</t>
  </si>
  <si>
    <t>NCC220130</t>
  </si>
  <si>
    <t>77684</t>
  </si>
  <si>
    <t>Westrow Phase 1 Infrastructure</t>
  </si>
  <si>
    <t>8b7ca284-07c5-402b-864d-b64986f79809</t>
  </si>
  <si>
    <t>F5ovhv3jlwLTQ9hAmsrrQ7rhBSgnN+Iu/daIu3cT14BCXq1hON+T5lNSjbdGIBqB4DN5P/Ptmu8sJngVjeNQaQ==</t>
  </si>
  <si>
    <t>NCC220187</t>
  </si>
  <si>
    <t>77839</t>
  </si>
  <si>
    <t>Circle K Store - Cliffdale &amp; Rim</t>
  </si>
  <si>
    <t>8191 Cliffdale Road Fayetteville,  28314</t>
  </si>
  <si>
    <t>bb77b1f4-af97-4546-b188-2b49b07cf2ad</t>
  </si>
  <si>
    <t>QzJ0i0AmXCM43D6Xyjnu0SIBKvoqr4LNIjPPzplCN7yoQ1OO7fL1i/biR8nkE8Y4pgt3bhJBwjV1tbCiDGIrhg==</t>
  </si>
  <si>
    <t>NCC220137</t>
  </si>
  <si>
    <t>77703</t>
  </si>
  <si>
    <t>Dion Woods</t>
  </si>
  <si>
    <t>Twin Lakes Subdivision</t>
  </si>
  <si>
    <t>Deodar Cedar Dr. Matthews,  28104</t>
  </si>
  <si>
    <t>62b2be76-5e08-4d33-86f4-544b09470b52</t>
  </si>
  <si>
    <t>hwWTBOA7PlGzHpLebQ7tqZnLbXj1X1RnUTnJjaU4FPa0Fp8Xtp5llZc2oNkcb7ajNdwmyiaI5cfOIvk/EYTCBg==</t>
  </si>
  <si>
    <t>NCC217083</t>
  </si>
  <si>
    <t>76139</t>
  </si>
  <si>
    <t>Ingles Markets, Inc.</t>
  </si>
  <si>
    <t>Ingles #132</t>
  </si>
  <si>
    <t>4501 US 441 Bypass Franklin,  28734</t>
  </si>
  <si>
    <t>2b6f1e2a-d9d0-41d5-bae4-2f288d078aa0</t>
  </si>
  <si>
    <t>UBsP8G6oij7pDe3Tq1+AjE0sidVvMD/+5CzldGsZ2inz6pMOPQ+mUAWCpAWnyprZ10bar4EvnA8zxerqhMp62w==</t>
  </si>
  <si>
    <t>NCC220009</t>
  </si>
  <si>
    <t>76546</t>
  </si>
  <si>
    <t>Busee Phase 1</t>
  </si>
  <si>
    <t>US 25A (Sweeten Creek Road) Asheville,  28803</t>
  </si>
  <si>
    <t>b1beab4b-41b1-4a47-81e9-59e51fe035f6</t>
  </si>
  <si>
    <t>feYc0vhO0otnCEpMk16jq/2B4aaLvUiDx48RVf9PaQ8RwkS6chEPEkjEL5jL/oN/SaEyjzYk7offzZ6vQn3mcQ==</t>
  </si>
  <si>
    <t>NCC220141</t>
  </si>
  <si>
    <t>77711</t>
  </si>
  <si>
    <t>NEW OLD LLC</t>
  </si>
  <si>
    <t>KUMMERER</t>
  </si>
  <si>
    <t>3147 Brayland Ave WEDDINGTON,  28104</t>
  </si>
  <si>
    <t>5393bc2d-c8de-4ea3-9ff2-6d5686feb733</t>
  </si>
  <si>
    <t>GWkEI9OhB76grwEViXvlAqEUEs69TGAonL4VcwSKCwC6nmJh4i0SVoSVFXqmlxhk0ZRKN6YaJA2CyVabXcj84A==</t>
  </si>
  <si>
    <t>NCC220023</t>
  </si>
  <si>
    <t>76734</t>
  </si>
  <si>
    <t>Governors Club Lot 1022</t>
  </si>
  <si>
    <t>bbdf5101-0ff8-4f48-b882-83638d3a4640</t>
  </si>
  <si>
    <t>TrQ9Fxjnd8oBh1MPcuJpstD259fgYz+lzcDJUOSbjtDiVlVDlCMeA63udpk7PHa4uEQtSwwUldgR7MOmQsK9hA==</t>
  </si>
  <si>
    <t>NCC217169</t>
  </si>
  <si>
    <t>PA-037804</t>
  </si>
  <si>
    <t>Amphitheater Road Project</t>
  </si>
  <si>
    <t>079f047f-5d38-4619-9fe7-9b857e0c79b0</t>
  </si>
  <si>
    <t>3bjYZYFBOVR6tODuuSNCe6Jjwt/BGOjlzqRnSyr6L7fi2/9jdVjrfxFpMTF5hDQRJNmLdtdk3rzv/H42IJ7LAg==</t>
  </si>
  <si>
    <t>NCC217185</t>
  </si>
  <si>
    <t>76769</t>
  </si>
  <si>
    <t>Holly Tree Grove NC LLC</t>
  </si>
  <si>
    <t>Holly Tree Grove</t>
  </si>
  <si>
    <t>N Johnson Street Benson,  27504</t>
  </si>
  <si>
    <t>b277cd52-00a5-453a-85a3-14f57b068a92</t>
  </si>
  <si>
    <t>2AgugMMSNWVfbrNBYZAdMFh3vMyaTK1p+wI2fO7Un/358eXYLLpHNvHou/Sjlx8pxfN9kBZOvYak6K6PGFIVuA==</t>
  </si>
  <si>
    <t>NCC215441</t>
  </si>
  <si>
    <t>66815</t>
  </si>
  <si>
    <t>High Point University Erath Field at Williard Stadium</t>
  </si>
  <si>
    <t>1020 North University Parkway High Point,  27268</t>
  </si>
  <si>
    <t>8d30a23c-b13e-40e4-a713-4aad68e3e8e3</t>
  </si>
  <si>
    <t>vqwzWxj4j1eJzcfTlgKa5PBmO256iyaMRigcDJ7FCkASyS9DWD3UD6SJjp2ZU1da1WlBfHhNN0fGJTJ1MriyiA==</t>
  </si>
  <si>
    <t>NCC217183</t>
  </si>
  <si>
    <t>76755</t>
  </si>
  <si>
    <t>Charlotte Mecklenburg Housing Partnership, Inc</t>
  </si>
  <si>
    <t>Wingate Townhome Community</t>
  </si>
  <si>
    <t>2811 Seymour Drive Charlotte,  28208</t>
  </si>
  <si>
    <t>85790dd1-84c5-4c81-9157-689bc08d9b88</t>
  </si>
  <si>
    <t>KwtRG9DZ7QujgHTnxsxL4EZp6rZZ0kNTlAD7BdrezttF+qM5yx7KD7jCoIb5a9LOizTmr7rjlEqhYIrmuBni9Q==</t>
  </si>
  <si>
    <t>NCC220075</t>
  </si>
  <si>
    <t>77486</t>
  </si>
  <si>
    <t>Active Ash Basin - Phase 0 - Vegetation Clearing</t>
  </si>
  <si>
    <t>057962d0-3a47-4ace-a13e-76ba771f2646</t>
  </si>
  <si>
    <t>xfhUSJzcmGohme+hjMquHtBSWYHP1+PME8n0KYhPT+E2d1LFendqmae9HUSBM7HziXFzxKNvzUQWrRPWzWHLtg==</t>
  </si>
  <si>
    <t>NCC220091</t>
  </si>
  <si>
    <t>77540</t>
  </si>
  <si>
    <t>Ft. Mill Investments, LLC</t>
  </si>
  <si>
    <t>Lewter Shop Rd Tract Pond Drain</t>
  </si>
  <si>
    <t>45 Thompson Road Apex,  27523</t>
  </si>
  <si>
    <t>c71a0da0-e78e-4354-b3a3-96244362cc57</t>
  </si>
  <si>
    <t>RcBUkScTAljwdoptYs6rRUBBPZuEKTGW67yN4Pi3y7YRVcgfZtsnoKoygJ5IC2abDtIykaGHW7xF9h31afPtZw==</t>
  </si>
  <si>
    <t>NCC217106</t>
  </si>
  <si>
    <t>76242</t>
  </si>
  <si>
    <t>James Coke</t>
  </si>
  <si>
    <t>Appalachian Rare Plant Lab Site Plan</t>
  </si>
  <si>
    <t>8251 Hollow Pine Trail Newland,  28657</t>
  </si>
  <si>
    <t>36542445-83c6-45b9-a263-c7bb2214cfc1</t>
  </si>
  <si>
    <t>PeoAMoBwfyTWVu7MJqJYZMJ7Q7GJhokta2jxCjtUCXB+uHiV6Dte6WXqroMVbeEWN2RQNplp/ja8Wi5l/jC+hA==</t>
  </si>
  <si>
    <t>NCC217149</t>
  </si>
  <si>
    <t>76467</t>
  </si>
  <si>
    <t>Genesis Building Co., INC</t>
  </si>
  <si>
    <t>Montgomery Road Subdivision</t>
  </si>
  <si>
    <t>Montgomery Road Franklinton,  27525</t>
  </si>
  <si>
    <t>e4bedf80-80b5-4b5c-b6ff-0ab8d567ab75</t>
  </si>
  <si>
    <t>Gc/z2YnzjP9uqUs5RzinWtJW++BvDj4hbiznFPgrfhiO5KcpKwf5QxIJ0apatdFsh5yDmIQy+89aOrksG0kftQ==</t>
  </si>
  <si>
    <t>NCC216997</t>
  </si>
  <si>
    <t>75863</t>
  </si>
  <si>
    <t>DALLAS HARRIS LAND COMPANY, LLC</t>
  </si>
  <si>
    <t>BRITTON WOODLANDS DALLAS HARRIS</t>
  </si>
  <si>
    <t>NC HWY 210 TOPSAIL,  28457</t>
  </si>
  <si>
    <t>8fcff406-a7d6-4a2a-b75c-43ba1dc3ced7</t>
  </si>
  <si>
    <t>U56bVyTQzQmpGCgc/0h5tpyIv9HcnGBuhJ8V34me9IGy/DpeWSimuKivNM07R1U4X3adplm0hnbug2JuGWNZ9g==</t>
  </si>
  <si>
    <t>NCC220201</t>
  </si>
  <si>
    <t>77925</t>
  </si>
  <si>
    <t>Royal Coach, LLC</t>
  </si>
  <si>
    <t>Lake Forest</t>
  </si>
  <si>
    <t>0 Strawberry Lane Winston-Salem,  27106</t>
  </si>
  <si>
    <t>7ff46cd8-58f8-4fe2-8237-4bf9a1491eba</t>
  </si>
  <si>
    <t>4XMDZAS8fCza0LmI/MZpCsHXc+DEoYndD6mAzkqabyJT6nTufdODUKGy7zb/tIDwoR1trVepXT8tdOes+wpllg==</t>
  </si>
  <si>
    <t>NCC220200</t>
  </si>
  <si>
    <t>77912</t>
  </si>
  <si>
    <t>Donald T. Oldham</t>
  </si>
  <si>
    <t>Rocky Fork Asphalt Plant</t>
  </si>
  <si>
    <t>130 Rocky Fork Church Road Sanford,  27332</t>
  </si>
  <si>
    <t>3046bb3f-366f-41dc-bb64-88f184e1c6c5</t>
  </si>
  <si>
    <t>MhQ2ydIZ0d5ywzlLKKBu/gRmj+hYTCJrkFzsTsqKR7osHBKo56VGa27b6rUqMIKMdcrM5JRyYGE4a8tAoYoKTw==</t>
  </si>
  <si>
    <t>NCC220180</t>
  </si>
  <si>
    <t>77823</t>
  </si>
  <si>
    <t>Carlton Pointe Lot 97</t>
  </si>
  <si>
    <t>344 Prides Crossing Rolesville,  27571</t>
  </si>
  <si>
    <t>0076349b-1a8f-4fcd-bf7b-e2f1d2650c51</t>
  </si>
  <si>
    <t>z5OAhajhGFm1znxfJOGgO700tWvI9cOIRnMpcIHlrqgPsg5wml+QT2qAoWVW61YUe7DrBRhVUYrSHLKRCAuOUA==</t>
  </si>
  <si>
    <t>NCC217040</t>
  </si>
  <si>
    <t>75989</t>
  </si>
  <si>
    <t>Anderson Farm Subdivision</t>
  </si>
  <si>
    <t>Old Battle Bridge Road Wendell,  27591</t>
  </si>
  <si>
    <t>b0bac573-58e9-4bd4-900f-f97c7d0f4d6a</t>
  </si>
  <si>
    <t>rt+DG9HQeTCLO0zz3VGH44rXR2kmQs5Uxt9nZLaN9bPtSty+mXtNee2appOBQ+BvkY8w89Ph91nyP/KkZqA80g==</t>
  </si>
  <si>
    <t>NCC216706</t>
  </si>
  <si>
    <t>74721</t>
  </si>
  <si>
    <t>Legacy @ the Park of Burlington, LLC</t>
  </si>
  <si>
    <t>Legacy @ the Park Apartments</t>
  </si>
  <si>
    <t>Tucker Road Burlington,  27215</t>
  </si>
  <si>
    <t>7d8e273f-c6c8-4e5a-abfa-0123d3a96e1a</t>
  </si>
  <si>
    <t>MSlsw66Ygtbdu4pJ6VfZzKxaOvOE9SNtENCfXPKz8+WvWy4S7OJxetucXUueCQBOeNz4WynUqWGvWhD+XFY8cQ==</t>
  </si>
  <si>
    <t>NCC220111</t>
  </si>
  <si>
    <t>77610</t>
  </si>
  <si>
    <t>CJMJ, LLC</t>
  </si>
  <si>
    <t>C&amp;M Parking Lot Extension</t>
  </si>
  <si>
    <t>13310 Jomac Dr. Mint Hill,  28227</t>
  </si>
  <si>
    <t>75e86968-2fc4-48d4-96a5-31c06c47ba5d</t>
  </si>
  <si>
    <t>0cykU/2JKoll7M8lCewf1qcalrxVwFB2NbXNe5AwJAjEmI3rdJiym5m6PY81vKgNUSLpbfu1qUAryy9aImuHAQ==</t>
  </si>
  <si>
    <t>NCC216806</t>
  </si>
  <si>
    <t>75163</t>
  </si>
  <si>
    <t>Lee Park Baptist Church</t>
  </si>
  <si>
    <t>Lee Park Church Baseball Field</t>
  </si>
  <si>
    <t>2505 Morgan Mill Road Monroe,  28110</t>
  </si>
  <si>
    <t>3984929c-99e5-46d7-970e-61f8fe4f643d</t>
  </si>
  <si>
    <t>QjG7yotHRXis0vwe9WBOnzt/10/2XLMUWo2s4aqaDTkYFQ19jkA7zD7TuFfCfBRx7HlpKVATIBKHOGGlFTth1A==</t>
  </si>
  <si>
    <t>NCC220110</t>
  </si>
  <si>
    <t>77604</t>
  </si>
  <si>
    <t>Wexford Lot 1</t>
  </si>
  <si>
    <t>2705 Trifle Ln Wake Forest,  27587</t>
  </si>
  <si>
    <t>cf774f37-36da-49a2-8c26-d49d2da9de9d</t>
  </si>
  <si>
    <t>yAwj7una38TZVq+1r0wcvLee///9BXe551pXwYFX84kFIFNLdIwNllUJUX2ipQo274fqA8A5uXGgmDhvlRjvKA==</t>
  </si>
  <si>
    <t>NCC216830</t>
  </si>
  <si>
    <t>75241</t>
  </si>
  <si>
    <t>MCREF SFR 1 Coddle Creek, LLC</t>
  </si>
  <si>
    <t>Villages at Coddle Creek</t>
  </si>
  <si>
    <t>NC Hwy 3 Mooresville,  28115</t>
  </si>
  <si>
    <t>8c969a09-a2bf-48db-9e70-d5291bf0cab0</t>
  </si>
  <si>
    <t>Uy/rbktrwAEKDMuwf4Dpl2AHBiz0QanUz5VmeT1mnk60Fk8UbTDKxAi4Df9yuYbNLJMUilFdHWLWzdd9cRLlEw==</t>
  </si>
  <si>
    <t>NCC217119</t>
  </si>
  <si>
    <t>76283</t>
  </si>
  <si>
    <t>ODG 87, LLC - Dan Morse</t>
  </si>
  <si>
    <t>Griffin Farm</t>
  </si>
  <si>
    <t>NC Hwy 87N Pittsboro,  27312</t>
  </si>
  <si>
    <t>f4d9e906-3c73-4b36-bc77-e7cf559f0f2b</t>
  </si>
  <si>
    <t>eXcGgadDlVgJ+Enfa6t3qhKZ5RS36oKCalwzHH1pVwfi8QV96JsTZPY5xa5KGtx8yKbMfoEn1IiI6YWMPcbW3Q==</t>
  </si>
  <si>
    <t>NCC216845</t>
  </si>
  <si>
    <t>75303</t>
  </si>
  <si>
    <t>Liberty Rd. High Point,  27263</t>
  </si>
  <si>
    <t>3c63d18f-8b6e-4531-a41c-f46491394d95</t>
  </si>
  <si>
    <t>7Pkjy3XUOT63tnmjrDi3Hxdd7BCXV/jvuqLKwRD90YwhZNsk3iMdtA6FQbXX5EfSoq61TwDPgS9/uigoD94ysQ==</t>
  </si>
  <si>
    <t>NCC220132</t>
  </si>
  <si>
    <t>77696</t>
  </si>
  <si>
    <t>Reynold and Amy Hagg</t>
  </si>
  <si>
    <t>Kerr Lake Stow N Go</t>
  </si>
  <si>
    <t>74 Crawley Rd Henderson,  27537</t>
  </si>
  <si>
    <t>8bdc31c3-f5cd-44d5-a906-30aac3c43daf</t>
  </si>
  <si>
    <t>Cxn6iZK017jOT3qHCbAnkPeno4i4m0tc/C8NMGTmdjO4q7dWEDyKZooCAh6p2whticdLWc63qHDHtI1oJ+7bJQ==</t>
  </si>
  <si>
    <t>NCC216533</t>
  </si>
  <si>
    <t>73548</t>
  </si>
  <si>
    <t>Town of Belville NC-133 Multi-Use Path</t>
  </si>
  <si>
    <t>River Road Belville,  28451</t>
  </si>
  <si>
    <t>42536fb1-3d9f-400d-8552-6fa978b625ed</t>
  </si>
  <si>
    <t>pYKThcXSMxwBilwKvM1pvpFI93JJJM1EN9s4We3M/T2RMrizLLo+607jvP3V+Ia98HYQJVoMyh9OqVfUzpLC0w==</t>
  </si>
  <si>
    <t>NCC216875</t>
  </si>
  <si>
    <t>75387</t>
  </si>
  <si>
    <t>Boulding Branch Phases 2 &amp; 3</t>
  </si>
  <si>
    <t>1703 R1 Deep River Road High Point,  27265</t>
  </si>
  <si>
    <t>858c33b9-9756-4ff9-bc91-73540bcab1c1</t>
  </si>
  <si>
    <t>qZ6yTvPAU92W5M4MSYgwbyFHTVsmncv46NFJsX0bWg2GnwNThEz+VJ2p6lcFwSizYq654eX9xQ4WcY4O52BWRA==</t>
  </si>
  <si>
    <t>NCC217178</t>
  </si>
  <si>
    <t>76665</t>
  </si>
  <si>
    <t>Milburnie 230kV - Yard Rebuild</t>
  </si>
  <si>
    <t>1201 Patriots Drive Raleigh,  27610</t>
  </si>
  <si>
    <t>afec448e-7241-4484-a72d-99298f2ca9e7</t>
  </si>
  <si>
    <t>HXGEX9g95+QskHyUWQdbdrnDlmuun0JRdEZOsJ4nq3qyNov/qiW4PlouZsV7NOaJO9PXW//DpQ6pTGjhGSb/PA==</t>
  </si>
  <si>
    <t>NCC220069</t>
  </si>
  <si>
    <t>77474</t>
  </si>
  <si>
    <t>Anderson Built Homes, LLC</t>
  </si>
  <si>
    <t>Old Home Road Subdivision</t>
  </si>
  <si>
    <t>Old Home Road Asheville,  28804</t>
  </si>
  <si>
    <t>3ea146e2-37b2-4df1-a418-b282ad4c22a7</t>
  </si>
  <si>
    <t>eDLhXuFjU9Y4fcnWrYXSy1EG2j32+aNHYlJAG7uBV8qzHd4ZOAbwyS74+/b9PVlojzxXDm+ukUMt+uJ01AzqGg==</t>
  </si>
  <si>
    <t>NCC216821</t>
  </si>
  <si>
    <t>75194</t>
  </si>
  <si>
    <t>Irene Starzecki</t>
  </si>
  <si>
    <t>Cottages at Stonegate</t>
  </si>
  <si>
    <t>41 Emerald Crest Ct Chapel Hill,  27516</t>
  </si>
  <si>
    <t>9dafc706-526e-411b-893c-b435ca319b86</t>
  </si>
  <si>
    <t>y1moxnoD/Vyps5MFIJotirRpvs1zr6gPCU2ss80G3Sb8h9hD9LlJ7k2NntT11ssAni/2ZfDbSIa2wy25IEWksQ==</t>
  </si>
  <si>
    <t>NCC216862</t>
  </si>
  <si>
    <t>75334</t>
  </si>
  <si>
    <t>Blue Sky Meadows</t>
  </si>
  <si>
    <t>2f2e898d-0b87-4335-8ecd-d31862837a9b</t>
  </si>
  <si>
    <t>XOUZIBbVuDOS6lpB49jYe08MEcQypesBiDESzrCJ3aNxa7yPEcTAVAqizxc4lS0Ei8vcMKhYChvJnqrcU7fOOA==</t>
  </si>
  <si>
    <t>NCC217111</t>
  </si>
  <si>
    <t>76255</t>
  </si>
  <si>
    <t>Slippery Elm Properties, LLC</t>
  </si>
  <si>
    <t>Pisgah Park Subdivision</t>
  </si>
  <si>
    <t>Pisgah Church Rd. Kernersville,  27284</t>
  </si>
  <si>
    <t>73e3f0fe-5765-4cbd-973a-141dc9f98f23</t>
  </si>
  <si>
    <t>3ivybjNUWqtt2dcwM4TbkaCMLcbQEBfas4XGVhZR8DWswpjisAZivAWpPNjP1HepI4MfAOkpzrSSCsnBhzdE5w==</t>
  </si>
  <si>
    <t>NCC217023</t>
  </si>
  <si>
    <t>75936</t>
  </si>
  <si>
    <t>BV Hedrick Gravel and Sand Company</t>
  </si>
  <si>
    <t>SCM-Precast Site</t>
  </si>
  <si>
    <t>250 Old Hendersonville Road Fletcher,  28732</t>
  </si>
  <si>
    <t>cd10dd56-b50d-41a5-bac4-1b74eba51081</t>
  </si>
  <si>
    <t>LS4unGvLjqG0fvVD5GnViNoqq0UUJOgTt9+OeE9FWpd49Sb5E1xxKfqSVJ/EeYcug5OCntxXxNttg1KwceoY1g==</t>
  </si>
  <si>
    <t>NCC216720</t>
  </si>
  <si>
    <t>PA-040233</t>
  </si>
  <si>
    <t>Brandon Creek Subdivison</t>
  </si>
  <si>
    <t>Forbes Road Gastonia,  28056</t>
  </si>
  <si>
    <t>69e4ccdc-1c54-453a-b654-23a93991815d</t>
  </si>
  <si>
    <t>0zpyIgON2EUx6ci3AMqFSSw2dmvfidFpuwClxp57XNM2rWXtmNMQwM0er4MGVdfwLxxD6b8vuH5BEDZzDh1I4g==</t>
  </si>
  <si>
    <t>NCC217144</t>
  </si>
  <si>
    <t>76389</t>
  </si>
  <si>
    <t>The Reserve at Sunset Harbor, LLC.</t>
  </si>
  <si>
    <t>The Reserve at Sunset Harbor</t>
  </si>
  <si>
    <t>Zion Hill Road SE Lockwood Folly Township,  28422</t>
  </si>
  <si>
    <t>50187268-190a-414d-8b5f-3925dd797940</t>
  </si>
  <si>
    <t>SoAdQKDHbB7o8teO8BFMwmtgl8v2cwX/bAhisyGlcgQYq1LUlUII2Zs5UQyMjfbb98k2dN7M/NjqAoEWzucWuA==</t>
  </si>
  <si>
    <t>NCC220194</t>
  </si>
  <si>
    <t>77891</t>
  </si>
  <si>
    <t>Spring Branch Lots 1, 5, 7, 8, 11, 13, 15, 16, 18, 22 - 24, and 26</t>
  </si>
  <si>
    <t>19, 139, 159, 154, 124, and 36 Shady Oaks Dr; 13 Spruce Point Dr, 15, 33, and 42 Teakwood Cir; 29, 37, 40, and 32 Maddox Cv Benson,  28335</t>
  </si>
  <si>
    <t>f88d2e3c-8fbd-4b60-a156-7ba7d93a5e30</t>
  </si>
  <si>
    <t>+hT+W+EK8lh9g1nwPXuS+230msPYV5wWQccQIjf7w5qd49OkcWXatHQf+IxCmKX4s8l1hrsfV4JJUUqtT6R4Hw==</t>
  </si>
  <si>
    <t>NCC217177</t>
  </si>
  <si>
    <t>76658</t>
  </si>
  <si>
    <t>Kestrel Heights Facilities, LLC</t>
  </si>
  <si>
    <t>Kestrel Heights Charter School</t>
  </si>
  <si>
    <t>4700 South Alston Avenue Durham,  27713</t>
  </si>
  <si>
    <t>2495a4eb-fa1f-4d9b-b2bc-8dd2a6495069</t>
  </si>
  <si>
    <t>wiRwYjUJTfgT8KKGH6o/1eX++Rw6IsN7otZ+ct3xtVsm2At+byW0ZnV2Ad8fdbVnXj2csUaT04zFrvjLpNVyDw==</t>
  </si>
  <si>
    <t>NCC216751</t>
  </si>
  <si>
    <t>74921</t>
  </si>
  <si>
    <t>The J. Ryan Group, LLC</t>
  </si>
  <si>
    <t>Charleston Ridge Dr.-Charleston Meadow Loop</t>
  </si>
  <si>
    <t>Charleston Ridge Drive Mocksville,  27028</t>
  </si>
  <si>
    <t>4ef30f55-7651-4ff3-af36-dfb89cc4e465</t>
  </si>
  <si>
    <t>1GLT16PwIzYU1/Xv37tY1kNYU0/8ygrwz8goaoNgzyNaozn2h0pntzzQvLdrKHR6koGVxhLpQifhbTao+WXWcQ==</t>
  </si>
  <si>
    <t>NCC216849</t>
  </si>
  <si>
    <t>75317</t>
  </si>
  <si>
    <t>J.Dirk Newsome</t>
  </si>
  <si>
    <t>Coustomerlounge</t>
  </si>
  <si>
    <t>2163 Flint Branch Rd Lenoir,  28645</t>
  </si>
  <si>
    <t>517eeb01-91aa-4c4b-99a9-2f62b2873115</t>
  </si>
  <si>
    <t>9/cqR3XdmeafNnqlvuebP3H5vZ0o4/LyIM6JWYKA6YT4e0E3T4DMGaTHyNT2SHIbGDErQ5V+BZ+qqGDoUVcPyA==</t>
  </si>
  <si>
    <t>NCC217130</t>
  </si>
  <si>
    <t>76324</t>
  </si>
  <si>
    <t>Carolina Overlook Ph 1F, 1G &amp; 1K</t>
  </si>
  <si>
    <t>1162 Covered Bridge Road Clayton,  27520</t>
  </si>
  <si>
    <t>505986c1-cb7b-4d93-9bf9-3640db4f198b</t>
  </si>
  <si>
    <t>D3Lndf9zuU4H9ZQ5bhcHtJHOk+oJJZsP2Zb0ZBEGRD/13lFcTtgIkqnzNsfr+Ua5yyP6Bd5wz4087Gk2urj+vg==</t>
  </si>
  <si>
    <t>NCC220060</t>
  </si>
  <si>
    <t>77453</t>
  </si>
  <si>
    <t>Fairhill Pond CLT, LLC</t>
  </si>
  <si>
    <t>The Enclave at Fairhill Pond</t>
  </si>
  <si>
    <t>4413 Hucks Rd. Charlotte,  28269</t>
  </si>
  <si>
    <t>eed559f1-a730-4618-b3f0-7965f52afc5e</t>
  </si>
  <si>
    <t>MHrfPBguLH1hzcy2wKciu0nvBAR1oyguZdaPY4yzHJILdLvifU8D1rszosEIh9R+denUdy89BlS+ttUUIFBGcw==</t>
  </si>
  <si>
    <t>NCC217101</t>
  </si>
  <si>
    <t>76221</t>
  </si>
  <si>
    <t>EBC Capital Partners, LLC</t>
  </si>
  <si>
    <t>Gilliam Springs Townhomes Clearing</t>
  </si>
  <si>
    <t>Gilliam Road Burlington,  27215</t>
  </si>
  <si>
    <t>c6f34ed3-8b27-467c-97d8-8348c864a437</t>
  </si>
  <si>
    <t>U7wvniZQsISeJdQN6Ihkjdd6PmrBwv8R6Aks34r35lrlNCfBo0p86QP6Yc4NkgY+KkQfXtft7HWB45z5dG4Llg==</t>
  </si>
  <si>
    <t>NCC220181</t>
  </si>
  <si>
    <t>77826</t>
  </si>
  <si>
    <t>Martin County Landfill - Borrow Area 1</t>
  </si>
  <si>
    <t>1445 Landfill Rd. Williamston,  27892</t>
  </si>
  <si>
    <t>ecd6f17e-da16-4b6e-9f06-953b9f637f70</t>
  </si>
  <si>
    <t>F/+OoVOzFUTOEmYee8zGemKXp5Bx12okHcSWPGFo7vdpkJLxG/ueG6UBi66do9p6ZsskmWlB/GI7+rn9444RwQ==</t>
  </si>
  <si>
    <t>NCC220045</t>
  </si>
  <si>
    <t>77382</t>
  </si>
  <si>
    <t>Lee Partners Realty, LLC</t>
  </si>
  <si>
    <t>Lee Electric Erosion Control</t>
  </si>
  <si>
    <t>US Hwy 15-501 Aberdeen,  28374</t>
  </si>
  <si>
    <t>d107f810-8684-4d38-8634-f5e658fcf841</t>
  </si>
  <si>
    <t>ZkLIYHy4WoZSm36j417RVMNB78gWT2FNm2VmMek9ElfVEZlPyw72rHs79z2NrI/QknVYBGzUWH9+J/UyRYor5g==</t>
  </si>
  <si>
    <t>NCC216917</t>
  </si>
  <si>
    <t>75555</t>
  </si>
  <si>
    <t>Danny Alexander</t>
  </si>
  <si>
    <t>Zinfandel Street and Stable Bend Lane 13-062</t>
  </si>
  <si>
    <t>5829 Zinfandel Street and 1574 Stable Bend Lane Vienna,  27106</t>
  </si>
  <si>
    <t>e7b049bd-2d44-437f-9e72-55983065df5c</t>
  </si>
  <si>
    <t>jS5Ph4Ihft7+p5Ij2z7fkUttLDZVe2RYrB9foTgi5U/hSK72NqqvGm02jDhOoNfB+F0ax3Bl4lT2go6Exbk9Rw==</t>
  </si>
  <si>
    <t>NCC220203</t>
  </si>
  <si>
    <t>77928</t>
  </si>
  <si>
    <t>Orion Land Holding, LLC</t>
  </si>
  <si>
    <t>Sunshine Meadows Phase 2 Section 4</t>
  </si>
  <si>
    <t>dfb4429a-6033-461d-96d8-a711fdf2c7ac</t>
  </si>
  <si>
    <t>yBLMAPfsyD/gb0Fi+NQypaljmIEDqM1vDola0yJivB+zp5qlvBIdap9ZQ29/MKosty+xa5vdckz7DDaShzNQIQ==</t>
  </si>
  <si>
    <t>NCC220054</t>
  </si>
  <si>
    <t>77403</t>
  </si>
  <si>
    <t>Five L Farms, LLC</t>
  </si>
  <si>
    <t>Red Oak Battleboro Rd. Subdivision</t>
  </si>
  <si>
    <t>Red Oak Battleboro Road Red Oak,  27868</t>
  </si>
  <si>
    <t>bf8f63ff-389b-4824-b21c-da16e688c718</t>
  </si>
  <si>
    <t>AvC8sKKkfY3elBM1Cs1xggdQqLd2Ij5EAjychR4YlZ//57RCOUSjLvz0SKqnsuTCA372J42Bqf/4n+oiWtf1HQ==</t>
  </si>
  <si>
    <t>NCC217010</t>
  </si>
  <si>
    <t>75900</t>
  </si>
  <si>
    <t>Anderson Farm Townhomes</t>
  </si>
  <si>
    <t>893f84c8-3e92-4641-97f3-e5bee589b030</t>
  </si>
  <si>
    <t>CiUulRkuVLIF0BZ2K5/jxpsIcW5dzxgZ5s8efY/7z9aoJzOwsHfED02NxPa/1v7dVUsKriZwkuRjhYvkdGQSuw==</t>
  </si>
  <si>
    <t>NCC216768</t>
  </si>
  <si>
    <t>75026</t>
  </si>
  <si>
    <t>Saucepan Creek, LLC</t>
  </si>
  <si>
    <t>Saucepan Bay Estates</t>
  </si>
  <si>
    <t>Brick Landing Rd Shallotte,  28470</t>
  </si>
  <si>
    <t>128d6c76-075c-4a31-aaf1-0c62811602e0</t>
  </si>
  <si>
    <t>0RjMlHG7/urJoa9gzzYXjOIuxTMQ7RwUJHi9K6mXOlk+AAkJMdp1/+pntDjOQwp7eBJCGjJCIUvL5DRwE9gCLg==</t>
  </si>
  <si>
    <t>NCC220066</t>
  </si>
  <si>
    <t>77469</t>
  </si>
  <si>
    <t>Armstrong Timber Management, LLC</t>
  </si>
  <si>
    <t>Legacy Lakes Phase 4, Section 1-3</t>
  </si>
  <si>
    <t>US Hwy 15-501 Aberdeen,  28303</t>
  </si>
  <si>
    <t>fdea2d73-76a3-4fc1-98fc-478061239b3b</t>
  </si>
  <si>
    <t>wdQ1ArlQFdYvkuymnHh4g3+IH5Ci0fdN6alNAxWL1N7ZUZWKCT11U6gbZ0ZuHH7ynIYUlKxwEfTRfZDjnf0WIQ==</t>
  </si>
  <si>
    <t>NCC217174</t>
  </si>
  <si>
    <t>76633</t>
  </si>
  <si>
    <t>Sela Building Corporation</t>
  </si>
  <si>
    <t>Littleton Academy</t>
  </si>
  <si>
    <t>411 Mosby Avenue Littleton,  27850</t>
  </si>
  <si>
    <t>32d00cf1-9cf2-4df4-b6ee-59a9e7775eb4</t>
  </si>
  <si>
    <t>PRKtX7FNxxtlS+/7ltbFsw7nlEAZF2UkKlPMOf7X/WtsHuSsJlGGTkUm+1sKZyjBIsINnTQay9SxsZb6lAhl9g==</t>
  </si>
  <si>
    <t>NCC216301</t>
  </si>
  <si>
    <t>72831</t>
  </si>
  <si>
    <t>HPU Residential Style Student Housing</t>
  </si>
  <si>
    <t>1220 Guilford Avenue High Point,  27262</t>
  </si>
  <si>
    <t>a179b06c-da1f-4704-8811-a4c184a76043</t>
  </si>
  <si>
    <t>r4Sw+sFjY7MhDqRAXPXGeV82IA3cJ4S2IqKgmqb/loL0wIt/QRW3/yS2mnCTKRXoQSSTSeKbuYGHilBfmqbGXg==</t>
  </si>
  <si>
    <t>NCC217103</t>
  </si>
  <si>
    <t>76233</t>
  </si>
  <si>
    <t>Gem Street Extension</t>
  </si>
  <si>
    <t>School St, Willow St, Gem St, Center St, Meridian St, Kelly St, Oak St, Aftonshire Dr Cornelius,  28031</t>
  </si>
  <si>
    <t>e7730b2d-9d50-483d-b2bd-9c6afb210500</t>
  </si>
  <si>
    <t>YMGio+aeykXYKVC4HK5X9pZsh15mWxv+GK3Lo8erQH/0yOqmtZbfpQk+wW89MbniYrIBJwToAb8wqOXNbozLIw==</t>
  </si>
  <si>
    <t>NCC217126</t>
  </si>
  <si>
    <t>76307</t>
  </si>
  <si>
    <t>Nelson Farms - Phase 1</t>
  </si>
  <si>
    <t>Old US 421 Lillington,  27546</t>
  </si>
  <si>
    <t>c811fbf2-75cb-46dc-8e0b-a8b280d7a3c2</t>
  </si>
  <si>
    <t>Xhsm/3Ig0dTDNas85wSePHJncj8sAAhM63/TV3A4lj3Lv8iY6Qj/ECVBdTJ2a1srvxmuFUlL511CQqjNX3sVvw==</t>
  </si>
  <si>
    <t>NCC217120</t>
  </si>
  <si>
    <t>76288</t>
  </si>
  <si>
    <t>Beach Walk</t>
  </si>
  <si>
    <t>a9445122-4c72-42b5-9a35-ad7c9fab01c4</t>
  </si>
  <si>
    <t>Kll6n1LnkfqvQz9Od6lK34eBGzmXxOEq5+FbPH0sxy1Tvc851+s5lcRpvreHmsvimJ63e1veD2XT0JJkYCRBXg==</t>
  </si>
  <si>
    <t>NCC217038</t>
  </si>
  <si>
    <t>75983</t>
  </si>
  <si>
    <t>NCIS Replacement Facility (P1506)</t>
  </si>
  <si>
    <t>Julian C. Smith Street Camp Lejeune,  28547</t>
  </si>
  <si>
    <t>be006639-caba-4d98-9cce-b6a638d7b798</t>
  </si>
  <si>
    <t>1t8tusTCVdi+bGADLIFLiUq9WYmV7pKLOGdyoS8jXzLqNVzE7Vnl+z94+iyo42ejTUZLgbp4IWTyK5qPLFBbwQ==</t>
  </si>
  <si>
    <t>NCC216726</t>
  </si>
  <si>
    <t>74792</t>
  </si>
  <si>
    <t>Naman Judson, LLC</t>
  </si>
  <si>
    <t>Judson Church Road City of Fayetteville,  28312</t>
  </si>
  <si>
    <t>d9b9c9aa-3ad2-409f-a375-1509f6fff80f</t>
  </si>
  <si>
    <t>fAN/yjI0pwsXAYNtAqfcLidgBVUDJiJPE4H7OO0BbeXjWhZW4MYjMTZ6e7Up7VI5Mhw34+Dr7LZ4DHUHoEToKQ==</t>
  </si>
  <si>
    <t>NCC216892</t>
  </si>
  <si>
    <t>75470</t>
  </si>
  <si>
    <t>Tucker Hill Farms, LLC</t>
  </si>
  <si>
    <t>Tucker Hill Farms, Sections 1 and 2</t>
  </si>
  <si>
    <t>Tucker Road Grimesland,  27837</t>
  </si>
  <si>
    <t>a4564415-a741-481b-8d7b-5b57bf6b7c55</t>
  </si>
  <si>
    <t>YL0B5v2HTnd+hNqKVfRFvcPqfHT6cutX8ovHZrQPUAdEIz0aStwUR3yBLq3LMfbddcGlqc/m7QkURWmy4VsPEA==</t>
  </si>
  <si>
    <t>NCC217005</t>
  </si>
  <si>
    <t>75885</t>
  </si>
  <si>
    <t>Bumgarner &amp; Bumgarner</t>
  </si>
  <si>
    <t>Bumgarner Site</t>
  </si>
  <si>
    <t>H. Anderson Road Wilkesboro,  28697</t>
  </si>
  <si>
    <t>7b6dbbdf-3c0f-4b34-ba05-67df76af30e5</t>
  </si>
  <si>
    <t>GQ/0dSvtgpBGRaGAD/L2cJ5ncgBysNoJNFKpWxZMrLyf9AxmvPK7SUc5LoQyiaZm1AwbAmSINEreGr+N2vLevA==</t>
  </si>
  <si>
    <t>NCC216886</t>
  </si>
  <si>
    <t>75453</t>
  </si>
  <si>
    <t>704, 728 W Tremont Avenue and 2325, 2301 Toomey Avenue Charlotte,  28203</t>
  </si>
  <si>
    <t>f9a9a4eb-edef-4c67-93aa-72ca4af15977</t>
  </si>
  <si>
    <t>iB4EdFqgZs2iQVMFEKrh+BQ18odJbrG75eQT1NpWP2qCPG+rZhO5MS8aOF5y3pvr34beaqOvi658HUxHlBXYEQ==</t>
  </si>
  <si>
    <t>NCC217087</t>
  </si>
  <si>
    <t>76155</t>
  </si>
  <si>
    <t>Marketplace at Ellis Crossing</t>
  </si>
  <si>
    <t>2050 Watchorn Street Durham,  27703</t>
  </si>
  <si>
    <t>150867b1-8488-4aa7-9dda-8a7f1de41fc4</t>
  </si>
  <si>
    <t>O6ysMNYq4bGi6bxsHRoyPqQMm8RZavzFlPtqiVIrNHJ/SSBVm2DcEHejLgYl0DwF+iQzHzm5hXqO78tnLOw6HQ==</t>
  </si>
  <si>
    <t>NCC217093</t>
  </si>
  <si>
    <t>76187</t>
  </si>
  <si>
    <t>Carolina Development Services</t>
  </si>
  <si>
    <t>Morgan Hills Subdivision - Phase 2</t>
  </si>
  <si>
    <t>3b02adb6-cc04-4e5c-8d24-980cad07f5ee</t>
  </si>
  <si>
    <t>CByFpLqbqQAfWFG0YDm0zllWHT7ssO9mUPuhN5/yHEkoKM6hscclbnVB9VfaWkDrHC6S50O8hDz2O3w9TKBYpw==</t>
  </si>
  <si>
    <t>NCC216772</t>
  </si>
  <si>
    <t>75042</t>
  </si>
  <si>
    <t>Clayton Properties Group, inc (dba Shugart Homes)</t>
  </si>
  <si>
    <t>Clouds Harbor-Phase 1</t>
  </si>
  <si>
    <t>5864 Clouds Harbor Trl Clemmons,  27012</t>
  </si>
  <si>
    <t>0ac28456-742a-4ad9-beee-a269334ec89c</t>
  </si>
  <si>
    <t>wMOgPcZuDKwMq9svdLp9Dz2YUK7D7XRmCmoHsqtP4QPiurYnSmt9Njln46owVHD6V7Dcz9/JxkXgxDA0fwCcPQ==</t>
  </si>
  <si>
    <t>NCC216969</t>
  </si>
  <si>
    <t>75762</t>
  </si>
  <si>
    <t>Broadstone South End</t>
  </si>
  <si>
    <t>2408 South BV Charlotte,  28203</t>
  </si>
  <si>
    <t>62d19f18-a85a-4707-8d8d-30278b20cd49</t>
  </si>
  <si>
    <t>mbuP+UpKn1Ur5g8WjFAxE4gui0RtAv94oiXCVr5UzK2kayLN4ZUaZ8B4PN3jL5QYP5iLuUCfbLotM3mDw0hL/Q==</t>
  </si>
  <si>
    <t>NCC216818</t>
  </si>
  <si>
    <t>75189</t>
  </si>
  <si>
    <t>TKCSJM Harris, LLC</t>
  </si>
  <si>
    <t>Gretchen Pines Phase 4</t>
  </si>
  <si>
    <t>Gretchen Road Mineral Springs,  27376</t>
  </si>
  <si>
    <t>f1da824e-a7a6-4d0e-8bc1-3b739bfbc464</t>
  </si>
  <si>
    <t>hcJJ6vpxWzMbBR1DW8eFd3ia1KWsNOMHkDG3lHPNgjpirLQYckWN4cj9fbEgnS1JlnpTTDuJ1fzL14wELTWBVQ==</t>
  </si>
  <si>
    <t>NCC216803</t>
  </si>
  <si>
    <t>75144</t>
  </si>
  <si>
    <t>Discount Tire - 1260 N Main Street, Fuquay Varina, NC</t>
  </si>
  <si>
    <t>1260 N Main Street Town of Fuquay Varina,  27526</t>
  </si>
  <si>
    <t>84551473-62ad-4feb-a356-3eb60acfa9cb</t>
  </si>
  <si>
    <t>Ho52qcame9o79+Jxu++ERhWwwW0MQkKL2NG79gPH8PLE9RDSs/E2ecDxLeDLpzVOeKkBtFF+uuv6pUGpLGT65A==</t>
  </si>
  <si>
    <t>NCC216865</t>
  </si>
  <si>
    <t>75337</t>
  </si>
  <si>
    <t>LouAnn Investments, LLC</t>
  </si>
  <si>
    <t>LouAnn Investments, LLC Property</t>
  </si>
  <si>
    <t>252 Ocean Hwy W Supply,  28462</t>
  </si>
  <si>
    <t>c98d383e-c552-4496-bb31-4369d5fc2d25</t>
  </si>
  <si>
    <t>HEtYDfdP3l/5fc4K6AfVDvux+NDNMMw0whOlKvs3GyjihF66XazJSk+meQFRKUTd0MPvny3ZlaINvQxGvroU2A==</t>
  </si>
  <si>
    <t>NCC216611</t>
  </si>
  <si>
    <t>73876</t>
  </si>
  <si>
    <t>Contract 2015-003, Downtown Greenway Phase 4 and A&amp;Y Greenway</t>
  </si>
  <si>
    <t>W. Friendly Avenue Greensboro,  27201</t>
  </si>
  <si>
    <t>10102c6b-3c2c-413d-90a0-50f5fb764185</t>
  </si>
  <si>
    <t>15Uh2zGfDeg2AT8Zgy/BWSf8s+Px/xWMPZV+hG9euoF0+A5rHAbZVDb2DnCa5GCflYX07RVkP/B3NUtQV2eOpg==</t>
  </si>
  <si>
    <t>NCC216642</t>
  </si>
  <si>
    <t>74010</t>
  </si>
  <si>
    <t>BBC LAURELBROOK, LLC.</t>
  </si>
  <si>
    <t>LAUREL BROOK</t>
  </si>
  <si>
    <t>MOLLYS BACKBONE ROAD SHERRILLS FORD,  28673</t>
  </si>
  <si>
    <t>ceb391e9-3afd-45ca-9642-53c50319d97b</t>
  </si>
  <si>
    <t>jYhsmF5dPpLXB561gIJYgx+fW54s7Fce1Mn9gCO0zRW2eQQH3mxkEKAyXZD7ppoSa/5JnyOjWcjSBzaIGodM9Q==</t>
  </si>
  <si>
    <t>NCC216851</t>
  </si>
  <si>
    <t>75323</t>
  </si>
  <si>
    <t>Gardner-Lee Properties III, LLC</t>
  </si>
  <si>
    <t>Gardner-Lee Residence</t>
  </si>
  <si>
    <t>4613 Friends School Road Durham,  27705</t>
  </si>
  <si>
    <t>57ee8be6-c124-4ce8-8bba-625d3af78989</t>
  </si>
  <si>
    <t>y/6++h4lyzGkjKGKbjJa54WaebUp/ojtQkK4u0uPj8XbuWADp/UD2QAvbg0U1z09cCX/Q6819eU0eUaVOaWHsw==</t>
  </si>
  <si>
    <t>NCC216901</t>
  </si>
  <si>
    <t>75497</t>
  </si>
  <si>
    <t>Hendon Tiller Franklin, LLC</t>
  </si>
  <si>
    <t>Proposed Quick Service Restaurant</t>
  </si>
  <si>
    <t>Siler Road at Dowdle Mountain Town of Franklin,  28734</t>
  </si>
  <si>
    <t>d46644eb-3bd3-4d92-afcd-707a934e7e79</t>
  </si>
  <si>
    <t>w+z+lJDdrUJCa8M7gAsxGeTkTohgUepLDjN0A96MalEfW7cL7sjTY+C/yp5AfZqgBl7yT3TJ2uWaCtZZepdBqQ==</t>
  </si>
  <si>
    <t>NCC216427</t>
  </si>
  <si>
    <t>73190</t>
  </si>
  <si>
    <t>McDonalds Real Estate Company</t>
  </si>
  <si>
    <t>4301 N. Roxboro St. Durham,  27704</t>
  </si>
  <si>
    <t>50f7fd3b-c14f-45a2-9278-72fff34ff83e</t>
  </si>
  <si>
    <t>FSX//y9FQUX5uEpdkkALHAZtP+jUFaq3N4JNfYpfTYdui+A/CHLLWJBvz4d/UNg4iHgZHxO4FZBTpfiLOWVigw==</t>
  </si>
  <si>
    <t>NCC216966</t>
  </si>
  <si>
    <t>75758</t>
  </si>
  <si>
    <t>UPS Mebane</t>
  </si>
  <si>
    <t>137 S WILMINGTON STREET SUITE 200,  27601</t>
  </si>
  <si>
    <t>02dff127-3e48-4128-b6f9-931e538515b2</t>
  </si>
  <si>
    <t>dwxb5r7NlM3sGaJRKyEeTo+sFmyzLaHKIQxzHtHN8rbltASVaNKbTjYUCBu6/wTaFF2Jm/gzJTLg1Xbpa4SO0A==</t>
  </si>
  <si>
    <t>NCC216746</t>
  </si>
  <si>
    <t>74898</t>
  </si>
  <si>
    <t>Alan Kerley</t>
  </si>
  <si>
    <t>Mineral Springs</t>
  </si>
  <si>
    <t>1734 Mineral Springs Road Charlotte,  28262</t>
  </si>
  <si>
    <t>be5b27ea-5e2b-4d3a-8db9-a030a84bef27</t>
  </si>
  <si>
    <t>dU+e6gi5WJt9H++aQtz59aeEoRQdmuxeOzbjkgM1XJ5EHsbUFPXIWmcZHG7HboZKfzukBTlt274VALJ3t4sTNQ==</t>
  </si>
  <si>
    <t>NCC216829</t>
  </si>
  <si>
    <t>PA-053668</t>
  </si>
  <si>
    <t>D.R. Horton - Terramor, LLC</t>
  </si>
  <si>
    <t>Baker Subdivision</t>
  </si>
  <si>
    <t>NC 98 Highway Youngsville,  27596</t>
  </si>
  <si>
    <t>43da940d-78c4-4e75-885a-b2ded602a54e</t>
  </si>
  <si>
    <t>Uto8hObBOdvklEaH5QcHzjNSVKfRGqp1LAcHzlmq2uH/qAKUmaBO1UPGNdAAl78rvTi8qtCFC35yazpHIG/K0g==</t>
  </si>
  <si>
    <t>NCC217065</t>
  </si>
  <si>
    <t>76086</t>
  </si>
  <si>
    <t>Dave Trevor</t>
  </si>
  <si>
    <t>4865 Alston Chapel Road/Trevor Residence</t>
  </si>
  <si>
    <t>4865 Alston Chapel Road Pittsboro,  27312</t>
  </si>
  <si>
    <t>1cbeb46a-3539-4ab4-a678-ccfe817b443c</t>
  </si>
  <si>
    <t>N93MkaCeZV8UHaZ0pSymRokntvLRG3s1Ax/SWBdMJiGu82rqWkNagRfk1UHH3Tw/p+BuFetAnMFQqIk4wewcRQ==</t>
  </si>
  <si>
    <t>NCC216947</t>
  </si>
  <si>
    <t>75675</t>
  </si>
  <si>
    <t>T J Auto, Inc.</t>
  </si>
  <si>
    <t>T J Auto Site Plan</t>
  </si>
  <si>
    <t>1737 Swift Creek Road Wilson's Mills Township,  27577</t>
  </si>
  <si>
    <t>2db76c18-667b-4532-86fa-d27aa2a2b39d</t>
  </si>
  <si>
    <t>avm37cBCKfauWasvcTyzJ4iHNQg92LdtKEW6CQzY+8w26+kaxKEcZ3ysW3pF8BgffWm7JguS2ProrqTHqyoOsA==</t>
  </si>
  <si>
    <t>NCC216761</t>
  </si>
  <si>
    <t>74981</t>
  </si>
  <si>
    <t>South Creek Development, LLC</t>
  </si>
  <si>
    <t>Albemarle Landing</t>
  </si>
  <si>
    <t>3005 Goldline Landing Lane Charlotte,  28212</t>
  </si>
  <si>
    <t>4e5f239a-a9b6-489c-b3e1-f5b60cb6d306</t>
  </si>
  <si>
    <t>VASBWgbL7IrkgA5ifDFXg7d4S16iRw+vhD6u4V1Nb728AWv4oYIV98ekLtfGdYOuC/pQNtrDtNuy3GXFyRn5RA==</t>
  </si>
  <si>
    <t>NCC216771</t>
  </si>
  <si>
    <t>75040</t>
  </si>
  <si>
    <t>Woodfield River Arts, LLC</t>
  </si>
  <si>
    <t>Woodfield River Arts</t>
  </si>
  <si>
    <t>146 Roberts Street Asheville,  28801</t>
  </si>
  <si>
    <t>2a3487c6-d2c9-4035-8ea4-1aaa0090706e</t>
  </si>
  <si>
    <t>kUpsB/kxGDbU+VSDd6EoH3SzPJu63bgUO57uk1rz8X3Lw1jnbNs8etgJCUj+IMI9szGtspvpAjNkrF252or4uw==</t>
  </si>
  <si>
    <t>NCC216836</t>
  </si>
  <si>
    <t>75283</t>
  </si>
  <si>
    <t>Washburn 3100 Inc</t>
  </si>
  <si>
    <t>Industrial Center Circle</t>
  </si>
  <si>
    <t>1710 and 1720 Industrial Center Circle Charlotte,  28213</t>
  </si>
  <si>
    <t>410b343e-42f9-4ebe-bb7c-d3c51b1ca256</t>
  </si>
  <si>
    <t>JGpgtoDD/qyAunI0YaujI+QVKOMTaKQkODA4/q8BR29BwduZULasWbvr6xOcXtUzstBvtp2cZa7hMxQ5MR8J2A==</t>
  </si>
  <si>
    <t>NCC220196</t>
  </si>
  <si>
    <t>77898</t>
  </si>
  <si>
    <t>Little River Plantation Phase Three Lots</t>
  </si>
  <si>
    <t>Little River Drive Zebulon,  27597</t>
  </si>
  <si>
    <t>8b55b557-6842-4d37-8529-f8932db4cde1</t>
  </si>
  <si>
    <t>veCnvPkP+FqY1PHNcu893Zhki4RPfP2x+Hcn0p9CoewlTi0csjm+DLfwbQP+Tvvf4vB9/1go53vlR/UlFCf05A==</t>
  </si>
  <si>
    <t>NCC220124</t>
  </si>
  <si>
    <t>77666</t>
  </si>
  <si>
    <t>Accent Berkeley Place Charlotte LP</t>
  </si>
  <si>
    <t>Accent Berkeley Place</t>
  </si>
  <si>
    <t>10123 Berkeley Place Drive Charlotte,  28262</t>
  </si>
  <si>
    <t>b59e0b25-4e86-4f1a-ab94-03f396cb7cb5</t>
  </si>
  <si>
    <t>K5WxPVLRvsI3vZU6y141shgwo3xsg35+V90ah/FBSce1Jg5cvYnUBFOjtoYUoA85lY57Qobah25c/90iSW4Ksg==</t>
  </si>
  <si>
    <t>NCC217184</t>
  </si>
  <si>
    <t>76739</t>
  </si>
  <si>
    <t>Kearey Construction</t>
  </si>
  <si>
    <t>Oaktree Apartments &amp; Townhomes</t>
  </si>
  <si>
    <t>6647 Rumple Rd. Charlotte,  28262</t>
  </si>
  <si>
    <t>84fab0b1-824d-451e-b6b2-33fd340b6cb2</t>
  </si>
  <si>
    <t>RTZODLQovJU2/1PfM+wByO5+YB2ofki34x77eR7z0o9a8N62iE15A9t1/5lIWJIX8lfpHDVB/P5v586nml7/Sg==</t>
  </si>
  <si>
    <t>NCC217046</t>
  </si>
  <si>
    <t>76034</t>
  </si>
  <si>
    <t>Transylvania Evergreen, Inc.</t>
  </si>
  <si>
    <t>Adventure Village Erosion Control</t>
  </si>
  <si>
    <t>129 Israel Road Brevard,  28712</t>
  </si>
  <si>
    <t>4d9cb79e-d2ce-41c4-905e-1c62cbcd8371</t>
  </si>
  <si>
    <t>mU5Ld1h372R9SyKBiHhFiMhtCa11nfGPRfvditKuL4kK6VS2HswBTFI7rBuiKuLuSMQIu1XYmUWiKRlMXB1pGw==</t>
  </si>
  <si>
    <t>NCC216839</t>
  </si>
  <si>
    <t>75289</t>
  </si>
  <si>
    <t>Stanwick Dunham LLC</t>
  </si>
  <si>
    <t>Brothers Estate</t>
  </si>
  <si>
    <t>10595 Hickory Ridge Road Harrisburg,  28075</t>
  </si>
  <si>
    <t>d22cf1f9-f223-43c3-af54-79c63e67f9c4</t>
  </si>
  <si>
    <t>gZpNqNy0MRIuu8UYnVFdcDckNutvr2VA7W7UeXxL2qgFhK05GpRmjCBhScTx4t85ZH+RELXtYwjFays8WdenWw==</t>
  </si>
  <si>
    <t>NCC216990</t>
  </si>
  <si>
    <t>75838</t>
  </si>
  <si>
    <t>MHC Topsail RV, L.P.</t>
  </si>
  <si>
    <t>Topsail Sound RV Park</t>
  </si>
  <si>
    <t>734 Morris Landing Road Holly Ridge,  28445</t>
  </si>
  <si>
    <t>c39e67ff-6b12-4443-a5d7-c4923f5fdf50</t>
  </si>
  <si>
    <t>ThXxpXbyY/ppRnx1xTkAs36Ze2sksWF8/QVywEtjER4uIMnEzOLG5OFNxaSg33fw4f7V+jR9gmlojmQ1064jIg==</t>
  </si>
  <si>
    <t>NCC216981</t>
  </si>
  <si>
    <t>75791</t>
  </si>
  <si>
    <t>Project JKL, LLC</t>
  </si>
  <si>
    <t>Jones Keystone Ph. 2</t>
  </si>
  <si>
    <t>Flake Briles Road Trinity,  27370</t>
  </si>
  <si>
    <t>e55cd787-8769-4f42-898f-1a9046e67d0a</t>
  </si>
  <si>
    <t>9xH6MjqsMaK0aV7gan0N4el2mkWS5uWOgR04SBAsS7jAhoycgockZjMNaYkDSXtNxot95HuS118OKDDbgrvNYQ==</t>
  </si>
  <si>
    <t>NCC216666</t>
  </si>
  <si>
    <t>74529</t>
  </si>
  <si>
    <t>Park Meadows Development, LLC</t>
  </si>
  <si>
    <t>Park Meadows Phase II</t>
  </si>
  <si>
    <t>3801 Old Monroe Road Indian Trail,  28079</t>
  </si>
  <si>
    <t>06d31e0c-9ece-4eb0-ad4c-346dd34b6e50</t>
  </si>
  <si>
    <t>i8AG6Bn4QBMI9xH/cFOIU2tDYeIFjkIWcZJf+QpIFBrlZdmzWwgq/rPHUM549n6s74WtrG5gAeDlf8Ql/qlxJQ==</t>
  </si>
  <si>
    <t>NCC216381</t>
  </si>
  <si>
    <t>73045</t>
  </si>
  <si>
    <t>Peters Development, LLC</t>
  </si>
  <si>
    <t>Multi-Tenant Bldg on D Street</t>
  </si>
  <si>
    <t>1013 North Wilkesboro,  28659</t>
  </si>
  <si>
    <t>94a98443-b54a-4c2b-85de-348a83fe52a8</t>
  </si>
  <si>
    <t>5hTtvFmWVBoiIGFqZlS0pQXlje2tijPN+aZw7QpBcMBSQUxZjS9Oilp0Iyi/saFfGsGoWkATxOMAsUqjE8aR9g==</t>
  </si>
  <si>
    <t>NCC216805</t>
  </si>
  <si>
    <t>75159</t>
  </si>
  <si>
    <t>FSC II,LLC</t>
  </si>
  <si>
    <t>FSC Goldsboro Asphalt Plant</t>
  </si>
  <si>
    <t>1980 US Hwy 70 W Fork Township,  27530</t>
  </si>
  <si>
    <t>23344cc2-6165-4690-8035-49cc4207fc88</t>
  </si>
  <si>
    <t>zF4ZMG7FagZ4+I7smQ/pqc5iPb3dOENzcInQOf8ik6GwHHvikx5MLeQuwR2fW5pvJCms5zBudqEURWDugDFokg==</t>
  </si>
  <si>
    <t>NCC216649</t>
  </si>
  <si>
    <t>74036</t>
  </si>
  <si>
    <t>Long Creek Greenway &amp; Water Quality Improvement Project (Treyburn to I-485)</t>
  </si>
  <si>
    <t>Beatties Ford Road Charlotte,  28216</t>
  </si>
  <si>
    <t>6fab8e55-60a5-4e99-940f-4a185c11f476</t>
  </si>
  <si>
    <t>vAushLolm4kbCe+y6MSK/0ufw5UKszHl9xkGfARAljjEwroUoMad2OnImQFpKOv+nKWmSalgpe39O5wN0QK6BA==</t>
  </si>
  <si>
    <t>NCC216844</t>
  </si>
  <si>
    <t>75302</t>
  </si>
  <si>
    <t>The Point - Phases 3,4,5,7&amp;10 -South CD Pkg 2</t>
  </si>
  <si>
    <t>49fe3bbe-f0d3-4922-a46c-5b5213ef8ce1</t>
  </si>
  <si>
    <t>JCH4qWiAZtl2Jr5vv6+CxNBBHfWM4R8eSSBinaal4n14ZpitSrR3Cp3vo2UBJwpqoH4ccBEcqqWbfwl62s3c7w==</t>
  </si>
  <si>
    <t>NCC216652</t>
  </si>
  <si>
    <t>74039</t>
  </si>
  <si>
    <t>Ben Karaduman</t>
  </si>
  <si>
    <t>Triangle Math and Science Academy</t>
  </si>
  <si>
    <t>351 New Hill Olive Chapel Road Apex,  27502</t>
  </si>
  <si>
    <t>22f09d85-54b1-46a3-9c35-81df47273e51</t>
  </si>
  <si>
    <t>9oqO3lUxhvCFO7gnzPgiucrZ76ziSr1qKSAlRe1X64CEvph2u0XOBOwsH7GwRgvjns+mev/m92HFZeSIwTGoBQ==</t>
  </si>
  <si>
    <t>NCC216488</t>
  </si>
  <si>
    <t>73392</t>
  </si>
  <si>
    <t>All L's LLC</t>
  </si>
  <si>
    <t>Wooten Project</t>
  </si>
  <si>
    <t>317 Stone Chimney RD Supply,  28462</t>
  </si>
  <si>
    <t>f33ea04f-e5e2-45c1-b373-8c465ceff99f</t>
  </si>
  <si>
    <t>nQubucjX/N0Ew78LzSFcx6zLjZI424LFM1Dt/yixNXPwu1gD1PNOAim3hQV2mAH/SMY5trtz191HO8ts+hnJgg==</t>
  </si>
  <si>
    <t>NCC216633</t>
  </si>
  <si>
    <t>73971</t>
  </si>
  <si>
    <t>Woodmont Lots 19 - 24 and 35 - 39</t>
  </si>
  <si>
    <t>Dundalk Drive O'Neals,  27597</t>
  </si>
  <si>
    <t>a7fad447-5e18-4826-b913-d39cdf1a4614</t>
  </si>
  <si>
    <t>uiGanDwkkAG6KTiFsxbIrj+I/2Czl4Ti4rUOAAUYTCPRO+qhZEXbQN2atpOEyBAkbjVg4xm8Y2mYmg+pRgk3ag==</t>
  </si>
  <si>
    <t>NCC216776</t>
  </si>
  <si>
    <t>75048</t>
  </si>
  <si>
    <t>Encore at Westgate Townhomes, LLC</t>
  </si>
  <si>
    <t>Westgate Townhouses</t>
  </si>
  <si>
    <t>Westgate Drive Leland,  28451</t>
  </si>
  <si>
    <t>f025a064-ad95-4302-b963-e0037cd9d401</t>
  </si>
  <si>
    <t>q/0bEA+mKS/YTCyYcnB3P8aiNCJIczb6Pmf5ZyswnSnIV6vRAQW3cH3bDcOpbc12BTdDDzrOLWLmv23RTt63dg==</t>
  </si>
  <si>
    <t>NCC216468</t>
  </si>
  <si>
    <t>73328</t>
  </si>
  <si>
    <t>Sunset Ridge Development LLC</t>
  </si>
  <si>
    <t>Sunset Ridge PH II</t>
  </si>
  <si>
    <t>Alpine Drive Sanford,  27332</t>
  </si>
  <si>
    <t>5aaba85a-e9aa-4477-a927-e11ae11813dd</t>
  </si>
  <si>
    <t>pfXqCeQcHhgHWlEQiESP2vtIU+aqFRBPXN1eJHxSBbcmyiaNJBsf9Q3AGGeT/9w1wc6Ls/bGEtsvVeyk+7/MCQ==</t>
  </si>
  <si>
    <t>NCC216669</t>
  </si>
  <si>
    <t>74536</t>
  </si>
  <si>
    <t>WNDP #2, LLC</t>
  </si>
  <si>
    <t>Whiskey Branch Phase I</t>
  </si>
  <si>
    <t>5601 South College Road Unicorporated New Hanover County,  28409</t>
  </si>
  <si>
    <t>b8b66d19-b541-48ab-841d-0cf97f3e8a00</t>
  </si>
  <si>
    <t>c1gBN95pOOlAqcnEgrv6abHHe4XjkgxecIAo7csiTo91ebVR8E3wGPkudN+sIC3p37VIahTNvr8rvcdQlLOwTw==</t>
  </si>
  <si>
    <t>NCC216698</t>
  </si>
  <si>
    <t>74697</t>
  </si>
  <si>
    <t>Habitat for Humanity of the Charlotte Region</t>
  </si>
  <si>
    <t>The Meadows at Plato Price</t>
  </si>
  <si>
    <t>4201 MORRIS FIELD DR Charlotte,  28208</t>
  </si>
  <si>
    <t>25b04309-0601-4788-82af-18ec430e8854</t>
  </si>
  <si>
    <t>7JPFuZreJcxB6XPt7PEWJ+KkV0YTwk6jXULnjTtbWQ2El+5md7MyBEZyA6kqGrvK8JVCvA4i7pJ6Mf/9Qehnuw==</t>
  </si>
  <si>
    <t>NCC216635</t>
  </si>
  <si>
    <t>73993</t>
  </si>
  <si>
    <t>Wiggins Towns, LLC</t>
  </si>
  <si>
    <t>Wiggins Village Phase II</t>
  </si>
  <si>
    <t>3b4f9935-7c3d-43ed-88e2-3eb8af04b1d4</t>
  </si>
  <si>
    <t>F5KEgE+ei3jR6fAZavoL5Br6OmsBACVOUqjz9Xc7xdRyM+wxXn6anbqdxvtQT/R0VISJcFk9v/e7/ebkRpKd5g==</t>
  </si>
  <si>
    <t>NCC216444</t>
  </si>
  <si>
    <t>73251</t>
  </si>
  <si>
    <t>Sullivan Tierney Industries LLC</t>
  </si>
  <si>
    <t>Estates at Oak Tree Ridge</t>
  </si>
  <si>
    <t>212 Oak Tree Road Mooresville,  28117</t>
  </si>
  <si>
    <t>b21e7f87-261d-4b88-a044-41e448571826</t>
  </si>
  <si>
    <t>Zui1P423B0h8jqaKSfkkFIIjzB8bjyQNdXjB2JNxcdG6ja6K/U9Gn5xU1OoYdJzZ01fxxVjaBTcrgIAIpBaneg==</t>
  </si>
  <si>
    <t>NCC216637</t>
  </si>
  <si>
    <t>74001</t>
  </si>
  <si>
    <t>Pilot Development, LLC</t>
  </si>
  <si>
    <t>Pilot Riley Subdivision</t>
  </si>
  <si>
    <t>NCSR 1130 (Pilot Riley Road) Dunn,  27597</t>
  </si>
  <si>
    <t>ade1ec5f-c99c-480a-bd98-431e3a95a918</t>
  </si>
  <si>
    <t>wr6gv0wgPihVJqiQc/ARuvUPyfOIAoT5jEt0LgBWsiKf0c6CXHHSDcqo76/Kt7B9FH4VthDzHKoo5GReJ5/rVg==</t>
  </si>
  <si>
    <t>NCC216709</t>
  </si>
  <si>
    <t>74732</t>
  </si>
  <si>
    <t>Encore at Streamside</t>
  </si>
  <si>
    <t>Cuthbertson Road Sandy Ridge,  28173</t>
  </si>
  <si>
    <t>88756244-a366-45b3-b292-4ceff2503936</t>
  </si>
  <si>
    <t>Ic+howGhzVpfrSp2dJS3uvMztt6oMn42hoHq9iKip0jS+upzqTvC3SeaU4xC77kdWXez23LmZMfkP+zYWpYGLw==</t>
  </si>
  <si>
    <t>NCC216674</t>
  </si>
  <si>
    <t>74556</t>
  </si>
  <si>
    <t>PH Developments LLC</t>
  </si>
  <si>
    <t>Asbury Chapel Farmhouse Cluster (#414961)</t>
  </si>
  <si>
    <t>7110 ASBURY VILLAGE LN, 7114 ASBURY VILLAGE LN, 7121 ASBURY VILLAGE LN, 7109 ASBURY VILLAGE LN Huntersville,  28078</t>
  </si>
  <si>
    <t>5331fcb3-10aa-4ec0-85e3-6dc2593a1d6f</t>
  </si>
  <si>
    <t>pg9mPiZi98T+VX/zINbANmqIkRIerrT11xqyTG62i9D3gFDaUwKmcE/zwW4a25Ca/nE6z5adLNfuSg+MgHqReQ==</t>
  </si>
  <si>
    <t>NCC216659</t>
  </si>
  <si>
    <t>74073</t>
  </si>
  <si>
    <t>806 Gibb Street, LLC</t>
  </si>
  <si>
    <t>Cottage Hill Stream Crossing and Private Drive</t>
  </si>
  <si>
    <t>906 Gibb Lane, 914 Gibb Lane and 922 Gibb Lane Winston-Salem,  27106</t>
  </si>
  <si>
    <t>03030f66-2bd7-49d2-b20e-835eefafb83a</t>
  </si>
  <si>
    <t>7H45i66yR+bgwhUnC3O6gsHQ/oLwfVup6u4f60kTCXZwzvDvVsnJyar0Xkw2ezjm5VBm3l2cPIUIg7IGO8PhvQ==</t>
  </si>
  <si>
    <t>NCC216535</t>
  </si>
  <si>
    <t>73560</t>
  </si>
  <si>
    <t>NETTLEWOOD ASSOCIATES, LLC</t>
  </si>
  <si>
    <t>NETTLEWOOD OFFICE BUILDING</t>
  </si>
  <si>
    <t>20 PEACHTREE ROAD ASHEVILLE,  28803</t>
  </si>
  <si>
    <t>93e1581d-d199-461b-8ee9-8ca00485b611</t>
  </si>
  <si>
    <t>6nhc0MUm6vMAYR8Bx/uh06oYrxSCMJUdKKmXqgoUibQUeyCYZ5GY/LX98nHUe+0y/R1nCHDRbKOWfm98yNEqng==</t>
  </si>
  <si>
    <t>NCC216852</t>
  </si>
  <si>
    <t>75325</t>
  </si>
  <si>
    <t>H&amp;H Constructors of Fayettville, LLC</t>
  </si>
  <si>
    <t>South Lakes SF-8 AR-1</t>
  </si>
  <si>
    <t>1517 Old Honeycutt Rd Fuquay-Varina,  27592</t>
  </si>
  <si>
    <t>4e21f9e0-0239-474c-bc6a-92e870f093bc</t>
  </si>
  <si>
    <t>U3u6szNwOEte7sfetTpsrMlo2uMmVnhAUggVlzq2jdxRNHkP7JZUxMTGuuIIDngaZS1cjPB9dqNq9lZIOymi8A==</t>
  </si>
  <si>
    <t>NCC216552</t>
  </si>
  <si>
    <t>73628</t>
  </si>
  <si>
    <t>Coogan Assets, LLC</t>
  </si>
  <si>
    <t>All Seasons Self Storage Phase V at Walker Street</t>
  </si>
  <si>
    <t>1100 North Oakum Street Edenton,  27932</t>
  </si>
  <si>
    <t>76afb317-7fe6-40d0-a735-a3d2d734ad1c</t>
  </si>
  <si>
    <t>xbQqtVWGDRAyvbMK7SAZowdMBg7RCWtMeEHxDdhpqIhQMABRWBu1eb+ZT+3zt54Yk4H6Z/07PsYJMKsFmVOYkg==</t>
  </si>
  <si>
    <t>NCC216807</t>
  </si>
  <si>
    <t>75165</t>
  </si>
  <si>
    <t>SL China Grove LLC</t>
  </si>
  <si>
    <t>Hwy 152 Mass Grading</t>
  </si>
  <si>
    <t>725 E NC Hwy 152 China Grove,  28023</t>
  </si>
  <si>
    <t>62f1abd4-2a1f-4b90-a092-ab379e510a56</t>
  </si>
  <si>
    <t>kd/ZJbMECA3NsKi6+wlv+QubZnN8GtgpZxj1yA00qGWzWHworKpPkHLRQukKo//v4zgpsuLVF+3yQVOYU8Da1g==</t>
  </si>
  <si>
    <t>NCC216165</t>
  </si>
  <si>
    <t>72389</t>
  </si>
  <si>
    <t>Beverly Lots 12,18,19, 20, 21, 22, 23, 24, 25, 26, 29, 30, 32, 33, 34, 35, 38</t>
  </si>
  <si>
    <t>Beverly Pl Elevation,  27524</t>
  </si>
  <si>
    <t>ae484077-79f5-4eca-8536-ae607764a972</t>
  </si>
  <si>
    <t>c0oEZ/56q10TiLRHEaQOtbcdGFzvX2OH31on/zGiPoOLIvLfFY3TOS3LF6aJQ4SM7Wu9NpV+AviOp/RJ/mSLyg==</t>
  </si>
  <si>
    <t>NCC216593</t>
  </si>
  <si>
    <t>73794</t>
  </si>
  <si>
    <t>Ivy Brook</t>
  </si>
  <si>
    <t>2992 Hickory Tree Road Winston-Salem,  27127</t>
  </si>
  <si>
    <t>b6092e46-14b6-4cef-ac8c-bfdada6b63d9</t>
  </si>
  <si>
    <t>qZmjC+yWRKEJ5uIG/ouW6qfAF2rZtPM/qzJ1AfJhV8FUxjUu8iQ00vEBFUIMlxY7QTwN68fJij2ILmXqCt5Fzg==</t>
  </si>
  <si>
    <t>NCC216873</t>
  </si>
  <si>
    <t>75381</t>
  </si>
  <si>
    <t>Uptown Holdings LLC</t>
  </si>
  <si>
    <t>7525 Old Mt. Holly Rd</t>
  </si>
  <si>
    <t>7525 Old Mt. Holly Rd Charlotte,  28214</t>
  </si>
  <si>
    <t>9588257d-bd92-4a1f-89a9-e7e52dfe0c4b</t>
  </si>
  <si>
    <t>LoEFnPx00JZeSG6NbPRAY/FKZV+fugUbPJeP69yi7vkVpQBSczoEcRcsMqbLH9PGNiuj5Czhr5/9PiBvrn/EJw==</t>
  </si>
  <si>
    <t>NCC216675</t>
  </si>
  <si>
    <t>74559</t>
  </si>
  <si>
    <t>Spinning Mill Investments, LLC</t>
  </si>
  <si>
    <t>Spinning Mill Lofts at East Village</t>
  </si>
  <si>
    <t>190 Clayton Commerce Ctr. Clayton,  27520</t>
  </si>
  <si>
    <t>822fc7a9-99f4-40f4-9db9-f2121ec8e300</t>
  </si>
  <si>
    <t>BKbvQFZMamZeYJIC+dU9/3tpvb1Tfbgjkkx4hiw9KjesMtfxU3xZssEfWVP0ep8IQb9quLAkyVZiDHuOO9zSKQ==</t>
  </si>
  <si>
    <t>NCC216316</t>
  </si>
  <si>
    <t>72866</t>
  </si>
  <si>
    <t>Grayson Park Phase 3A</t>
  </si>
  <si>
    <t>3d405219-f0aa-431a-aba3-f35398d3e119</t>
  </si>
  <si>
    <t>dFpLHUXTsGuRMKeFDQGtVp/6pu6xtOEUrC4oiA7Zx31RBPwicbE+DnX07FAiCXtvE0xBQBiMwOkHmkNWEe1gvA==</t>
  </si>
  <si>
    <t>NCC216155</t>
  </si>
  <si>
    <t>72340</t>
  </si>
  <si>
    <t>Ronald A. Bryant</t>
  </si>
  <si>
    <t>Tony Bryant Residence</t>
  </si>
  <si>
    <t>7988 RIDGE ROAD tobaccoville,  27050</t>
  </si>
  <si>
    <t>b277848d-b6c1-463a-8ddf-347e466ed553</t>
  </si>
  <si>
    <t>OuldJS9mwN9tReD7E9TZb0tNjMHOQ9pOjSPqNUSBHm+Vg4Pjv/PaJNSxeCzw+QtnJe21SAzXGeoF8tOQpeBdTw==</t>
  </si>
  <si>
    <t>NCC216750</t>
  </si>
  <si>
    <t>74920</t>
  </si>
  <si>
    <t>Reco US, Inc.</t>
  </si>
  <si>
    <t>Reco US</t>
  </si>
  <si>
    <t>1875 Smithfield Way Kinston,  28502</t>
  </si>
  <si>
    <t>dc00f787-96e7-4bb9-834e-46127db1b42a</t>
  </si>
  <si>
    <t>nESJp3THmn1IfHhIwgjGUMCVmPXs3BcYmBKvXsdJ1o2jh7gQuimyzbaaVZARSuyuejpeW1flcdT4aoEjhDhtwg==</t>
  </si>
  <si>
    <t>NCC216365</t>
  </si>
  <si>
    <t>73005</t>
  </si>
  <si>
    <t>Gregory Perreault</t>
  </si>
  <si>
    <t>7115 ASBURY VILLAGE LN Huntersville,  28078</t>
  </si>
  <si>
    <t>b49e408b-6c1b-4845-bcaa-5168634b537a</t>
  </si>
  <si>
    <t>RrEITELlfu75vkvu6SDpeRJuKqht6D0gQerLryKsSuCqsvBxePU1zDUCvhHRuwgsWOJ2BzjWEwc9THGw3HZucg==</t>
  </si>
  <si>
    <t>NCC216639</t>
  </si>
  <si>
    <t>74003</t>
  </si>
  <si>
    <t>The Point - Dam Breach</t>
  </si>
  <si>
    <t>East Young Street Rolesville,  57571</t>
  </si>
  <si>
    <t>764db700-109b-4fd6-a957-7baccca4dce1</t>
  </si>
  <si>
    <t>bvofKDkjy2SEe7LkUMjG6A5qNKg/cRUnI/Ygct8RM6sCr3fRFEI0gf371GJXj6Q+LA7zyMkjOQV3xYwWPNw+hg==</t>
  </si>
  <si>
    <t>NCC216440</t>
  </si>
  <si>
    <t>73186</t>
  </si>
  <si>
    <t>C&amp;B Toothland of Overlook Extension LLC</t>
  </si>
  <si>
    <t>C&amp;B Toothland</t>
  </si>
  <si>
    <t>403 Overlook Road Extension Asheville,  28803</t>
  </si>
  <si>
    <t>17dc9b3e-6535-443f-8248-8da8ebfd5d59</t>
  </si>
  <si>
    <t>I6E/c/ddZIk/MmiL/f7MT+3pbYzBbLEDm/ECMOWIqm/QPDvfbmnLdBKHnkulZPH1JcX8FuPw6PQHoeTHGzP7Cw==</t>
  </si>
  <si>
    <t>NCC216558</t>
  </si>
  <si>
    <t>73640</t>
  </si>
  <si>
    <t>K &amp; T Properties V, LLC</t>
  </si>
  <si>
    <t>Barry Oak Subdivision</t>
  </si>
  <si>
    <t>Barry Oak Road Chambersburg,  28625</t>
  </si>
  <si>
    <t>a80c4bd8-1001-470b-a134-8ed4e8d6ff4e</t>
  </si>
  <si>
    <t>xqPDLsOJ8tjA/3fMFmkdPi6vfbBQEF2iaB0JpC9tVeneZX8UgrOpuhjAWu8VCkLuHvhk0KwtQj3hyoSQqRaakQ==</t>
  </si>
  <si>
    <t>NCC216158</t>
  </si>
  <si>
    <t>72359</t>
  </si>
  <si>
    <t>Westfall Lot 102</t>
  </si>
  <si>
    <t>289 West Beech Slope Ct. Chapel Hill,  27517</t>
  </si>
  <si>
    <t>4924978a-39a2-427d-8563-e77083d8e427</t>
  </si>
  <si>
    <t>m3vfYf/z8XGx29tTFoMUFmdtNbThhPmhcno/xK/fpVDtpe+U7pjoftZUgMwROjnfOS75HIWvdcyWNwIiwBjKxg==</t>
  </si>
  <si>
    <t>NCC216143</t>
  </si>
  <si>
    <t>72312</t>
  </si>
  <si>
    <t>Durham Perimeter Park Holdings, LLC</t>
  </si>
  <si>
    <t>Perimeter's Edge</t>
  </si>
  <si>
    <t>2400 Perimeter Park Dr., 2450 Perimeter Park Dr., 2600 Perimeter Park Dr., 5151 McCrimmon Pkwy., 507 Airport Blvd. Morrisville,  27560</t>
  </si>
  <si>
    <t>a8caf7b1-cc3f-4cfa-8dc4-0582590bfd7f</t>
  </si>
  <si>
    <t>sDlG6BfsG8YaAit0zUZMSOY2gWeBnfi1wkU4/G6kIr3fNv2IK9SC4cc0ns3WbqKKFQGJJC4O8wEUQnCl2tsREw==</t>
  </si>
  <si>
    <t>NCC216023</t>
  </si>
  <si>
    <t>70410</t>
  </si>
  <si>
    <t>E &amp; J Developers, LLC</t>
  </si>
  <si>
    <t>Coastal Meadows</t>
  </si>
  <si>
    <t>4c78c47e-16b7-4fbc-85e8-12510192f94e</t>
  </si>
  <si>
    <t>zbIiWvmKju67RNa8/P6kA12QJX95nc9xAq03vxYEaDign2cud8u+YbnCSi+1Ph46rb1BI3tHYvpvukugZLsMGw==</t>
  </si>
  <si>
    <t>NCC216595</t>
  </si>
  <si>
    <t>73798</t>
  </si>
  <si>
    <t>Southeastern Freight Lines, Inc./BKT Enterprises LP</t>
  </si>
  <si>
    <t>SEFL Charlotte</t>
  </si>
  <si>
    <t>4524 Reagan Drive, 1200 Amble Drive, 1420 Metals Drive Charlotte,  28206</t>
  </si>
  <si>
    <t>0171baac-d4e6-46d4-920e-175ad0dd4c2c</t>
  </si>
  <si>
    <t>dUi7ryLRwlR7K6mV1jXtNWrIvEzADqRdJV3COtEacrA2pfM8A4JIhGiawTpYmOyiJDhAsfFGtAbXI1R3aBOpZA==</t>
  </si>
  <si>
    <t>NCC216160</t>
  </si>
  <si>
    <t>72363</t>
  </si>
  <si>
    <t>West Club Boulevard Corridor Utility Rehabilitation</t>
  </si>
  <si>
    <t>HIllandale Rd &amp; W Club Blvd Durham,  27705</t>
  </si>
  <si>
    <t>73428ad6-e751-405b-b287-335663394d89</t>
  </si>
  <si>
    <t>3cGtxsXbuky93+N8RaC3eJtOQbg8KIjGn4WUVPnYpWdDC1uJgNy5kue/JdEUdPG018li/v6jGLZwvGklibM9GA==</t>
  </si>
  <si>
    <t>NCC216619</t>
  </si>
  <si>
    <t>73909</t>
  </si>
  <si>
    <t>Sharon Lane, LLC dba Foxcroft Place, LLC</t>
  </si>
  <si>
    <t>Foxcroft Place</t>
  </si>
  <si>
    <t>2401 Sharon Lane Charlotte,  28211</t>
  </si>
  <si>
    <t>7e36b7e8-0ec3-4069-8f39-3415021a1fe4</t>
  </si>
  <si>
    <t>hVcqTxQyrxIO8BpQeWv8ysfhfuTsK5bYopxTnTjnz3pMdFYcEL5Zp+qp+K34shR2zmV07uVIdZE0OyztmMYAzw==</t>
  </si>
  <si>
    <t>NCC216479</t>
  </si>
  <si>
    <t>73369</t>
  </si>
  <si>
    <t>HAL Properties Caswell, LLC</t>
  </si>
  <si>
    <t>HAL Properties Research Building</t>
  </si>
  <si>
    <t>Poole Road Pelhem,  27311</t>
  </si>
  <si>
    <t>78e91181-8b03-4c90-b1c6-40638ce3770f</t>
  </si>
  <si>
    <t>o3sTM4HCqmeEOf2Klr3SVO6+EZAhUv4IaLmiBFfwqqThr0dVLFsHEUoLW1LvpomjPufeuvoWBbHDfOw/NB1kZA==</t>
  </si>
  <si>
    <t>NCC216219</t>
  </si>
  <si>
    <t>72543</t>
  </si>
  <si>
    <t>Cannon Run</t>
  </si>
  <si>
    <t>Harris Rd Concord,  28027</t>
  </si>
  <si>
    <t>6cdf1653-e6df-4587-915f-472c2823e3dc</t>
  </si>
  <si>
    <t>2oWYbBWnWthosXUSojhjznyJdDq1UVh8uDELg6B5JkuIcI+BpD1ofyKQ4wvqzhzYfUf3pbP7rtwjVFEEjwnYEw==</t>
  </si>
  <si>
    <t>NCC216159</t>
  </si>
  <si>
    <t>72362</t>
  </si>
  <si>
    <t>Echelon Ventures, LLC</t>
  </si>
  <si>
    <t>Longdale Drive Multifamily Echelon</t>
  </si>
  <si>
    <t>2225 Longdale Drive Charlotte,  28217</t>
  </si>
  <si>
    <t>9022a815-2328-465b-86d9-498088ff66b2</t>
  </si>
  <si>
    <t>PZw4VVaiM5V7PNTshzywOOvBM0WEnwvoQjCHS7QthPPw/HMlHrssrLZIvjZamlzoaYmTqpZDF0Zq94pOqs5ByA==</t>
  </si>
  <si>
    <t>NCC216673</t>
  </si>
  <si>
    <t>74555</t>
  </si>
  <si>
    <t>Leblon Franchising Holdings, LLC</t>
  </si>
  <si>
    <t>Popeyes Sunset</t>
  </si>
  <si>
    <t>4418 Sunset Road Charlotte,  28216</t>
  </si>
  <si>
    <t>cbfdcef8-0d85-4f08-92c0-698547ed9192</t>
  </si>
  <si>
    <t>9Z03HIJG9mu2D3v0sDatbhYz1yDTLd80tfYagNkaoyM/FG9Jt3nNCJC9tYhdz64obzzeNQOfqBddqgnhD+9dUw==</t>
  </si>
  <si>
    <t>NCC216307</t>
  </si>
  <si>
    <t>72842</t>
  </si>
  <si>
    <t>Village Gate at Knightdale, LLC &amp; Smithfield PUD, LLC</t>
  </si>
  <si>
    <t>Village Gate</t>
  </si>
  <si>
    <t>Smithfield and Mailman Roads Knightdale,  27545</t>
  </si>
  <si>
    <t>e34e5be7-ce48-45a5-9a36-70b948002bc2</t>
  </si>
  <si>
    <t>nVJyc7YI1ITFjbbeUtO/SqsC2sCJJNeO35f7yvPlclCwTKDXZ2oYd6x0uB70plsoIqVkZnkMEljoF91EHBS+Vg==</t>
  </si>
  <si>
    <t>NCC216117</t>
  </si>
  <si>
    <t>72220</t>
  </si>
  <si>
    <t>Highland Ridge Subdivision</t>
  </si>
  <si>
    <t>Barker Ten Mile Road (SR 1924) Saint Pauls,  28384</t>
  </si>
  <si>
    <t>4c4bc14a-81c8-45f3-baf7-7ace597976ed</t>
  </si>
  <si>
    <t>mzkUmJTQw3swJz0n2uO4tu2AQG9mS59/2jlX2FknQpj5ZFIsHM75HVOMJkWsz37Tb7p7jZLOvX1Yxx5oAqzlbA==</t>
  </si>
  <si>
    <t>NCC216474</t>
  </si>
  <si>
    <t>73348</t>
  </si>
  <si>
    <t>Folkstone RP, LLC</t>
  </si>
  <si>
    <t>Folkstone Woods</t>
  </si>
  <si>
    <t>Folkstone Road Stump Sound,  28445</t>
  </si>
  <si>
    <t>5e5caee1-b7b8-428e-8a45-9e5d8a5e2e06</t>
  </si>
  <si>
    <t>E3obKHa0WVMHVVxikhhJ+Za92gPHx2cuAHMWOIR4auEYGrR+p5SQQLQ0dQcajYk1eXJUormrW7gWnKINdq/jyg==</t>
  </si>
  <si>
    <t>NCC216204</t>
  </si>
  <si>
    <t>72516</t>
  </si>
  <si>
    <t>500 N. Sharon Amity Townhomes</t>
  </si>
  <si>
    <t>500 N Sharon Amity Road Charlotte,  28211</t>
  </si>
  <si>
    <t>3bdf42c1-d28f-4717-a7f4-b6b4f74a890c</t>
  </si>
  <si>
    <t>9Y4skfAjApLUyO65SLkZOniykkb8ig6yqzQt2vyYPlym34MzSwGLN2vXWP6xGmavRUiZbHxr0xdgAcx+KQ765g==</t>
  </si>
  <si>
    <t>NCC216467</t>
  </si>
  <si>
    <t>73327</t>
  </si>
  <si>
    <t>Marshall Structural Fill Borrow Area &amp; Haul Road Project (Express Review)</t>
  </si>
  <si>
    <t>8320 NC Hwy 150 Sherrills Ford,  28673</t>
  </si>
  <si>
    <t>ba8ce76b-b9a7-4c3b-a442-b8c995b87593</t>
  </si>
  <si>
    <t>aZyM9UNuIinV6RKsVj1+HlzIrfWM1N+J19Z7abPqz87ci3vIHK7av57h4abyuIuEFXXq6JO0zoEIR1oa9xtJkg==</t>
  </si>
  <si>
    <t>NCC216112</t>
  </si>
  <si>
    <t>72192</t>
  </si>
  <si>
    <t>Stella Landing</t>
  </si>
  <si>
    <t>Wetherington Landing Road Stella,  28582</t>
  </si>
  <si>
    <t>b4e9e334-ed8c-4d95-a76f-cf1965ddf2ec</t>
  </si>
  <si>
    <t>WrSIvJSrTofK6mRx/MXQiBQZ1l0O3deDBMoMc0mo0cXpTgHvQ19lYWkN/wSsKSjfE1m+tqIL5AXzwsmux2lV9Q==</t>
  </si>
  <si>
    <t>NCC216562</t>
  </si>
  <si>
    <t>73682</t>
  </si>
  <si>
    <t>Shay Crossing</t>
  </si>
  <si>
    <t>Earnhardt Road Salisburty,  28146</t>
  </si>
  <si>
    <t>13d95941-a61b-4222-ac34-ecf636116767</t>
  </si>
  <si>
    <t>ddlbOKY+hWK5uz2FveccoPnvm2fz38b8GT5SCkLHHiwXfbJtp7lWFC8p1jAReid8vI9IEJ3LRDvx60qATtjNzw==</t>
  </si>
  <si>
    <t>NCC216080</t>
  </si>
  <si>
    <t>72023</t>
  </si>
  <si>
    <t>Ol Happs Place Land, LLC</t>
  </si>
  <si>
    <t>Happ's Place Parking Lot Expansion</t>
  </si>
  <si>
    <t>5952 HWY 107N Glenville,  28736</t>
  </si>
  <si>
    <t>378645da-e42a-4e76-a2e9-f589871922b0</t>
  </si>
  <si>
    <t>aomL9Sn5uPpisgh7Umex65+i9f4F4EguZjwe8bhtOK6MfSyQlZUKznWwTKYRHh2cBP++1aLbJEcF6akPmr2s3w==</t>
  </si>
  <si>
    <t>NCC216128</t>
  </si>
  <si>
    <t>72259</t>
  </si>
  <si>
    <t>Quail Forest Associates LLC</t>
  </si>
  <si>
    <t>Fairfield Mixed Use Buildings 3 &amp; 4</t>
  </si>
  <si>
    <t>4649 Fairview Drive Wilmington,  28412</t>
  </si>
  <si>
    <t>feccecca-c205-4573-b60e-f8ec257da502</t>
  </si>
  <si>
    <t>Yd3aTZFhHR67oaJ89EL4LOeJZ1sw0Fs1tODiG5q7LhHzmbxJ17taRphgQ0fOWNRqOv/XKm/kUY39HT/52Rbh4A==</t>
  </si>
  <si>
    <t>NCC216182</t>
  </si>
  <si>
    <t>72454</t>
  </si>
  <si>
    <t>Westfall Lot 110</t>
  </si>
  <si>
    <t>144 West Beech Slope Ct. Chapel Hill,  27517</t>
  </si>
  <si>
    <t>7b9543e1-5d17-4e1b-a5d4-fa09c679e046</t>
  </si>
  <si>
    <t>U4AUfbfpwxEHKSznW/qV6po3PzbBH79giRNYAM1g6J8Fsh6Q8TGNmmO/dw0o4QHxg8WToIZC6F1kWRdpriOftQ==</t>
  </si>
  <si>
    <t>NCC216569</t>
  </si>
  <si>
    <t>73706</t>
  </si>
  <si>
    <t>The Glenns</t>
  </si>
  <si>
    <t>Ansonville Dr Wingate,  28174</t>
  </si>
  <si>
    <t>e951af79-7981-4a58-bae3-06f1e55e613d</t>
  </si>
  <si>
    <t>J8jRoBwJ225HzX+mej0X6aVXGpnEmGQghPYS6DCg4pxYOU+qNT2jqIkH5h47i4mjaZefW9sb34ovEtwUgYAvyQ==</t>
  </si>
  <si>
    <t>NCC216566</t>
  </si>
  <si>
    <t>73695</t>
  </si>
  <si>
    <t>Elam Guilford, LLC</t>
  </si>
  <si>
    <t>Gatehouse Terrace</t>
  </si>
  <si>
    <t>2321 Old Salisbury Road Winston-Salem,  27103</t>
  </si>
  <si>
    <t>47ae3ba6-c43a-4fb1-80ec-1e3e365254a3</t>
  </si>
  <si>
    <t>IaeGWaRl8LInDIKBRReNmqcnHne37At0rhlr4P+UAAcYEUFuDIgMMCEPw7G5UeCIlI0mCXY8uWNDFROO4PuEUA==</t>
  </si>
  <si>
    <t>NCC216191</t>
  </si>
  <si>
    <t>72472</t>
  </si>
  <si>
    <t>Parkside Crossing Phase 1 FC</t>
  </si>
  <si>
    <t>13320 Steele Creek Rd Charlotte,  28273</t>
  </si>
  <si>
    <t>3538586e-bf58-4849-949e-3c1dd57ec1c5</t>
  </si>
  <si>
    <t>FsAkVtTfzrAfzITqjYBM1XrjUfuUADJr2qaxoBkiHw5yHK6tKOS3j1KK0rCiQ6r8OoiPbZ3YX+VrhTXaah6x4A==</t>
  </si>
  <si>
    <t>NCC216410</t>
  </si>
  <si>
    <t>73132</t>
  </si>
  <si>
    <t>MIKE AND JANE HINSHAW</t>
  </si>
  <si>
    <t>HINSHAW RESIDENCE</t>
  </si>
  <si>
    <t>316 FOX TROT LANE ADVANCE,  27006</t>
  </si>
  <si>
    <t>3db8477d-e403-44a4-b9a3-429c92366be1</t>
  </si>
  <si>
    <t>O/TNaye0pna3JA/ent1LRn8XNW4brHjGIalhUpWp3+lG4rkUQIoXCUa72dsS8ltVGH4oQ645R2kKenPXFnaHLw==</t>
  </si>
  <si>
    <t>NCC216572</t>
  </si>
  <si>
    <t>73724</t>
  </si>
  <si>
    <t>BOND STONE HOLDINGS, LLC</t>
  </si>
  <si>
    <t>Forest Lake</t>
  </si>
  <si>
    <t>5804-5850 Forest Lake Rd E Charlotte,  28227</t>
  </si>
  <si>
    <t>4aa36ff7-cbc8-41d3-8c8c-4b0b2ecbbdae</t>
  </si>
  <si>
    <t>uLIGzfF/W9SUKP2E1CESqgNJRrinbKrfil8GxZWNOBVLM5jGY5OU8W5S+iWPJIhiZWkk90SjHplaJ9BMXIKjbg==</t>
  </si>
  <si>
    <t>NCC216114</t>
  </si>
  <si>
    <t>72210</t>
  </si>
  <si>
    <t>Locust Investment LLC</t>
  </si>
  <si>
    <t>Latrobe Drive Flex Warehouse</t>
  </si>
  <si>
    <t>3120 Latrobe Drive Charlotte,  28211</t>
  </si>
  <si>
    <t>5f4df91d-9b81-4122-a765-59d7b8a1709c</t>
  </si>
  <si>
    <t>No38HxvDVVtyR77d/kn6iZwSuq8sZs3j7/z4UXex9U/T1uNluycbkjr5QX32R4lhdOeGCLbRIetb3nzJCloqAA==</t>
  </si>
  <si>
    <t>NCC216402</t>
  </si>
  <si>
    <t>73112</t>
  </si>
  <si>
    <t>Southeast Sewer</t>
  </si>
  <si>
    <t>Armstrong Ford Regional pump Station = Armstrong Ford Road, Southeast Pump Station = Union New Hope Road, Sewer lines = varies Belmont,  28012</t>
  </si>
  <si>
    <t>45582b0f-54a2-403b-8426-76c726fd2b7e</t>
  </si>
  <si>
    <t>4eNKR6QaF4KZQNDZNNCi3mIqTf+dRaoPfbaqXdszJ8WEysOyrL4WLE4t0xcIPq0aNOK4p5iuWPLZTB91+9BcvA==</t>
  </si>
  <si>
    <t>NCC216306</t>
  </si>
  <si>
    <t>72838</t>
  </si>
  <si>
    <t>Dale Parker</t>
  </si>
  <si>
    <t>Benson Global, LLC</t>
  </si>
  <si>
    <t>1203 Chicope Rd Benson,  27504</t>
  </si>
  <si>
    <t>e358aff2-c2ff-4d50-a4db-88fbecd0dde6</t>
  </si>
  <si>
    <t>CTavrT3uXe+rPoGJcEv1IodWQJZu/JUYV9cy+VWI1hl7/oQP1UbiSbccf5MK+H2GYLJtLjbyO0PQG8mQ5GQn/A==</t>
  </si>
  <si>
    <t>NCC216413</t>
  </si>
  <si>
    <t>PA-038326</t>
  </si>
  <si>
    <t>Tap Root - Phase 1A</t>
  </si>
  <si>
    <t>93 Tap Root Dairy Road Hendersonville,  28732</t>
  </si>
  <si>
    <t>49a2e000-52d3-4c4a-aff8-938c5bf00049</t>
  </si>
  <si>
    <t>doQ0Z8mFmvQj34nKrMr4JIoA1rWyHFDOoaR4WHv+fwuvyftVRhRwjIsU+ADij4zaObBpTHs3Wut3iab0F3ycyw==</t>
  </si>
  <si>
    <t>NCC216136</t>
  </si>
  <si>
    <t>72287</t>
  </si>
  <si>
    <t>Brantley Place Phase I</t>
  </si>
  <si>
    <t>Pioneer Dr West Sanford,  27330</t>
  </si>
  <si>
    <t>adb9fb20-79b3-45d6-bfe1-b404c2cb1d37</t>
  </si>
  <si>
    <t>7j2Pu/oP5U4+EzrrEFEuohn4F1+Qn5BWnu6p74R49oWzMSTLr2MySx67ZRg7ktCNh9dNBTqt9cYULs7eQUnk5g==</t>
  </si>
  <si>
    <t>NCC216350</t>
  </si>
  <si>
    <t>72966</t>
  </si>
  <si>
    <t>Jarco Properties, LLC</t>
  </si>
  <si>
    <t>Jarco Rebar</t>
  </si>
  <si>
    <t>E. Lyon Station Rd. Butner,  27522</t>
  </si>
  <si>
    <t>df244084-6c92-4045-9191-f23b330c2cc8</t>
  </si>
  <si>
    <t>86TVIZNUPvPgBiMfU7sV19NNEbV9LvJyAXLhPB69o7fp0eu0Ha1CXxBQU7u+wwjLPM/Ftk1XzxZJIUqbPNTLRQ==</t>
  </si>
  <si>
    <t>NCC216542</t>
  </si>
  <si>
    <t>73576</t>
  </si>
  <si>
    <t>Unit 5 Inactive Ash Basin - Closure Excavation Phase 3</t>
  </si>
  <si>
    <t>McCraw Rd Mooresboro,  28114</t>
  </si>
  <si>
    <t>a5c51f61-b31c-4a19-9201-085605a3e94b</t>
  </si>
  <si>
    <t>xSakAJ5uLsOVgTuONMX5dC8agroPrYzTDlEp/S+fJ3w0FximEjjefzeTXtfLdcZnFCqKihTFvmhpbF0m+gOXOQ==</t>
  </si>
  <si>
    <t>NCC216466</t>
  </si>
  <si>
    <t>73323</t>
  </si>
  <si>
    <t>Get Right Investments II LLC</t>
  </si>
  <si>
    <t>Pilchers Branch</t>
  </si>
  <si>
    <t>250 Pilchers Branch Road Holly Ridge,  28445</t>
  </si>
  <si>
    <t>0f9622e5-55e7-4ce6-a1ee-0945f0ecbda4</t>
  </si>
  <si>
    <t>wsACCGQcgu3A52nFnUUa5et9wTdqmdwFKgL9NtQvh3fmQZ06EXXjFv/CBjpeh+l58mSkKbg1YZUp/1nC4WqQZQ==</t>
  </si>
  <si>
    <t>NCC216357</t>
  </si>
  <si>
    <t>72988</t>
  </si>
  <si>
    <t>Binderholz Enfield, LLC</t>
  </si>
  <si>
    <t>Binderholz Enfield LLC, Sawmill Project Pavement Improvement</t>
  </si>
  <si>
    <t>260 Piper Ln Enfield,  27823</t>
  </si>
  <si>
    <t>f36062ea-cdf2-4243-99b4-2bc38beb8dbe</t>
  </si>
  <si>
    <t>RAeGRnr7MIT/ZKWKoiDOyuX+7nbsirKkrY49sxgAV2glvJ+4e5dJN8zB7WW8DdRmpUdKWtyBfzgKV0F0Yzs+1g==</t>
  </si>
  <si>
    <t>NCC215746</t>
  </si>
  <si>
    <t>68680</t>
  </si>
  <si>
    <t>Brightleaf Terrace, LLC</t>
  </si>
  <si>
    <t>Brightleaf Terrace</t>
  </si>
  <si>
    <t>2354 Statesville Blvd.; 2368 Statesville Blvd.; 2386 Statesville Blvd.; "0" Statesville Bvd. Salisbury,  28147</t>
  </si>
  <si>
    <t>fa2ef403-6b78-40a9-8f3b-34018f62c304</t>
  </si>
  <si>
    <t>3dUSR9t5/4ffVqKaf8/tif6lLWseDLJEfTP3EYhuBj6tkMyMZxFPgZnZzewxDptH8ZXTbXBEPLTs8/A+zsXPWQ==</t>
  </si>
  <si>
    <t>NCC216403</t>
  </si>
  <si>
    <t>73113</t>
  </si>
  <si>
    <t>Alamance Construction &amp; Repair, LLC</t>
  </si>
  <si>
    <t>Jack's Creek Subdivision</t>
  </si>
  <si>
    <t>Jacks Creek Trail Burlington,  27215</t>
  </si>
  <si>
    <t>76193735-0f11-45ab-b1e0-412638ed7dd9</t>
  </si>
  <si>
    <t>QAX6radKxH0iRbgNe/RT7H3zDd9fWfwZWTypYkshj+k/v8p0/Sq96zYq5EHBpCJF93QuBOlL8XgC8wdiCI7hpw==</t>
  </si>
  <si>
    <t>NCC216266</t>
  </si>
  <si>
    <t>72699</t>
  </si>
  <si>
    <t>Edge of Auburn - Phases 3, 4 &amp; 5</t>
  </si>
  <si>
    <t>7401 Rock Quarry Road Raleigh,  27610</t>
  </si>
  <si>
    <t>a36ce49e-9751-40fb-948b-70ab0b6dfc3e</t>
  </si>
  <si>
    <t>PG71ogq0PmgErZQmqYSP0UNNmrkhOehMf+agFvefqUy51v/6SiUcPWzJgLcBG9XCueonYWyAK6n7HRE3gTbLWA==</t>
  </si>
  <si>
    <t>NCC216082</t>
  </si>
  <si>
    <t>72050</t>
  </si>
  <si>
    <t>G98 Commercial LLC</t>
  </si>
  <si>
    <t>Grove 98 Planned Unit Development</t>
  </si>
  <si>
    <t>0 Capital Blvd. / 0 Dr. Calvin Jones Highway Wake Forest,  27587</t>
  </si>
  <si>
    <t>f8418dec-55fc-4b54-9266-765c49d5a5de</t>
  </si>
  <si>
    <t>LQygXyZauz9hY6kFv2iBo0DbzlMu5rJNeGQ7CFl5aGoB2uizfJNk0PkW6QlXEJrWBXEP2khMu/gXumG/nawhiQ==</t>
  </si>
  <si>
    <t>NCC216349</t>
  </si>
  <si>
    <t>72963</t>
  </si>
  <si>
    <t>NCNG Camp Butner Training Center - BOM Yard Expansion</t>
  </si>
  <si>
    <t>539 Roberts Chapel Road Stem,  27581</t>
  </si>
  <si>
    <t>2f228cfe-2d6b-4a82-8851-82f4f5430411</t>
  </si>
  <si>
    <t>PQ/dwHkqMdvT+wwR1Or1C8QSh8KUHUxzlhf4aT01hqVvMiFBmrDfxftrQ4V5TZZnig2X8cN+7pALUpSWegIk+A==</t>
  </si>
  <si>
    <t>NCC216397</t>
  </si>
  <si>
    <t>73082</t>
  </si>
  <si>
    <t>Aviator Brewing</t>
  </si>
  <si>
    <t>609 North Street Fuquay-Varina,  27526</t>
  </si>
  <si>
    <t>43039797-c9b9-44cc-9a40-8605615bbe66</t>
  </si>
  <si>
    <t>/GeX2C2ZN6nqsbVgL7PxHT+AvkiLSboWv+Zwm8Vo0kzM1vF+Qaxc1KJQRNemUymwpoLO6mGhcik68gH26lmH9g==</t>
  </si>
  <si>
    <t>NCC216120</t>
  </si>
  <si>
    <t>72231</t>
  </si>
  <si>
    <t>Shiloh Church Development Group, LLC</t>
  </si>
  <si>
    <t>0 Rowan Mill Road Salisbury,  28147</t>
  </si>
  <si>
    <t>607092a2-6c69-4455-9034-86fe40dd4237</t>
  </si>
  <si>
    <t>Y619IOXRhpdMTiMpZnAIB0QfITFflar2U/XfpeAA1QexkP8UsDVObLu1J4PUwNzZ0rZCoDi4hNBbCLg9ekoHBA==</t>
  </si>
  <si>
    <t>NCC216335</t>
  </si>
  <si>
    <t>72925</t>
  </si>
  <si>
    <t>Dan Ryan Builders - North Carolina, LLC</t>
  </si>
  <si>
    <t>NCC-Frank-2021-Woodlief Subdivision phase 3 and 4</t>
  </si>
  <si>
    <t>Long Mill Road Town of Youngsville,  27596</t>
  </si>
  <si>
    <t>b8bd2269-edf3-42ac-b555-8bfec5a2625b</t>
  </si>
  <si>
    <t>/7YMy+yrIPv/WiLJk70dBcm7OL80qPPTE3rTHPanKlrciXuUgoPqXH3AXYGIM1fOLXgGWh227UtSvjDvB96lLw==</t>
  </si>
  <si>
    <t>NCC215936</t>
  </si>
  <si>
    <t>69678</t>
  </si>
  <si>
    <t>KA LOSO Holdings LLC</t>
  </si>
  <si>
    <t>3441 South Apartments</t>
  </si>
  <si>
    <t>3441 South Blvd Charlotte,  28209</t>
  </si>
  <si>
    <t>f56e5b5f-345c-4659-94fe-c394b23ef4dc</t>
  </si>
  <si>
    <t>mMhZolNF1aUuuE8aWGbJDqoY+VCcotLES6v5A8HKnXSLPnPXML6xGdHpBSNZuaOtqA9E+Hvg4/tgrkt3uKkwBQ==</t>
  </si>
  <si>
    <t>NCC216512</t>
  </si>
  <si>
    <t>73468</t>
  </si>
  <si>
    <t>Cimarron Capital, Inc</t>
  </si>
  <si>
    <t>Holt Farms</t>
  </si>
  <si>
    <t>4601 Mt Hermon Rock Creek Road Snow Camp,  27349</t>
  </si>
  <si>
    <t>d5633083-4909-4007-b432-cb8270b112d0</t>
  </si>
  <si>
    <t>uNfUYA60FH2bB1XAYnJ6oz7afS3We62Dwiu7alayw13Hkfr8Nwpxcjdw4Lz/YDxoQmH8Spt4HqgGpMoh+JHcOA==</t>
  </si>
  <si>
    <t>NCC216135</t>
  </si>
  <si>
    <t>72278</t>
  </si>
  <si>
    <t>Loflin Gold Mine Test Site Phase 2</t>
  </si>
  <si>
    <t>Loflin Hill Rd Trinity,  27370</t>
  </si>
  <si>
    <t>db1ed734-3b6f-4bb7-acfe-d5d5b39259ca</t>
  </si>
  <si>
    <t>uLOvn2PZLnJg0aURRcDsGkmNzckEzty7SZ5mwCzB7LSjYQw4Tm/4ZWVKVkhyOHp0bJ9PlvZ1dnkV5PTgJWDPXA==</t>
  </si>
  <si>
    <t>NCC216446</t>
  </si>
  <si>
    <t>73258</t>
  </si>
  <si>
    <t>Flowers Place Subdivision</t>
  </si>
  <si>
    <t>Flowers Street Knightdale,  27545</t>
  </si>
  <si>
    <t>3586fc27-9bb2-41f6-8e3d-f4bdd6062bb5</t>
  </si>
  <si>
    <t>k+xhgG4WwmNyId2OFFosDknUAUuzwNzkVvNJMUjcOA03upkDGKKAl+COMYFpn8FfqYU0RLxsHGFLgDROpmZ3KA==</t>
  </si>
  <si>
    <t>NCC215957</t>
  </si>
  <si>
    <t>69907</t>
  </si>
  <si>
    <t>Southern Living Investment Properties, LLC</t>
  </si>
  <si>
    <t>Lane Farms</t>
  </si>
  <si>
    <t>SR 1407 Buckhorn,  27540</t>
  </si>
  <si>
    <t>f0dc3bb9-662e-4317-b7df-f566d41271e5</t>
  </si>
  <si>
    <t>vl+0cI8OqY/NhOUrADkU2vG9ReUzGQ2/TPkzi4tOr3PqjZXm+i/OlxjUh7SltGmaSQF+OaMzTqk9H4o55fc6Qw==</t>
  </si>
  <si>
    <t>NCC216267</t>
  </si>
  <si>
    <t>72700</t>
  </si>
  <si>
    <t>Verde Homes, LLC.</t>
  </si>
  <si>
    <t>Apex Parkwood</t>
  </si>
  <si>
    <t>1102 Parkwood Avenue Charlotte,  28205</t>
  </si>
  <si>
    <t>5904fa26-92fb-4843-b5c4-f8031b609525</t>
  </si>
  <si>
    <t>yjaDqskpEI59NB10BJDekoL4P9lju1Yj8FByrEfWcropIhgPRgYc4zYEJHs/kqrTyVfGpPDslZfb0luZSfr0WQ==</t>
  </si>
  <si>
    <t>NCC216184</t>
  </si>
  <si>
    <t>72458</t>
  </si>
  <si>
    <t>Westfall Lot 101</t>
  </si>
  <si>
    <t>277 West Beech Slope Ct. Chapel Hill,  27517</t>
  </si>
  <si>
    <t>5b91ef36-59dd-41fb-8966-16057dd710bb</t>
  </si>
  <si>
    <t>n0JgtBeziQCMmXT6oGrpeLaZQGCvEnAnF8ThPEM2WjpZimoU+TqWXa6cCeiK71QwnEES9tyIhZewpxpEZCCPlg==</t>
  </si>
  <si>
    <t>NCC215943</t>
  </si>
  <si>
    <t>69736</t>
  </si>
  <si>
    <t>Snobar, LLC</t>
  </si>
  <si>
    <t>Gemstone Village</t>
  </si>
  <si>
    <t>792 Prentiss Bridge Road Franklin,  28734</t>
  </si>
  <si>
    <t>01866ab7-68a4-4a70-80ca-229d773bcc0d</t>
  </si>
  <si>
    <t>gXR9MKfb8cu16Y/TbQqhNBJn2/0o6eelFPwSdW8qz9Yo3ofAJf42RWJM0h012C5wZFyvfcsQIolZ2CRgBHbWqw==</t>
  </si>
  <si>
    <t>NCC216459</t>
  </si>
  <si>
    <t>73280</t>
  </si>
  <si>
    <t>Beacon Street Development Company, Inc</t>
  </si>
  <si>
    <t>Belhaven Water Street Project</t>
  </si>
  <si>
    <t>202 East Water Street Belhaven,  27810</t>
  </si>
  <si>
    <t>92e029e4-fd88-4418-93d2-2bcffba07f54</t>
  </si>
  <si>
    <t>7Q9K3GjnSm2oRxa7J6++3ySPHBROy54+xdG5Dv5vyp5+nvEdhe8VOnsoaHDIml7VisN8Y1fjcX1zoKkogyPyaQ==</t>
  </si>
  <si>
    <t>NCC216146</t>
  </si>
  <si>
    <t>72317</t>
  </si>
  <si>
    <t>HAL Properties Hospitality Building</t>
  </si>
  <si>
    <t>Shady Grove Road Providence,  27315</t>
  </si>
  <si>
    <t>f9dbf1d5-a96e-4605-974a-2ea3e56d73ee</t>
  </si>
  <si>
    <t>uYDhNwix+EF5pe0gXkAy9BrZIQ+OEcnzWuGqykRHMRKmzf18H6o4KnyHZxNzmk/9Kmm8d2DdFbH/kmjosVedsA==</t>
  </si>
  <si>
    <t>NCC216404</t>
  </si>
  <si>
    <t>73114</t>
  </si>
  <si>
    <t>Walnut Ridge Townhomes</t>
  </si>
  <si>
    <t>7325-7329 Dew Sharpe Rd. Gibsonville,  27249</t>
  </si>
  <si>
    <t>d1fb1adb-c899-4dee-afca-3a8546f4cb12</t>
  </si>
  <si>
    <t>C05Nukul7RPvC2OB2HIcSbhSUclZydJYLH8IBzmHvPBHg++7MyKH7l/yIL19JG+wWG65Udh5ggseVQECMntXjQ==</t>
  </si>
  <si>
    <t>NCC215994</t>
  </si>
  <si>
    <t>70123</t>
  </si>
  <si>
    <t>Mountain Land and Cattle Company, LLC</t>
  </si>
  <si>
    <t>Riverbend Cove Subdivision</t>
  </si>
  <si>
    <t>551 Moffit Road Asheville,  28805</t>
  </si>
  <si>
    <t>3b2cc594-74d2-4ed6-a8be-503caea912ac</t>
  </si>
  <si>
    <t>ANYOX389zUaH5lUt3Fg9+8d/LjVU8gMZdH30tsC4f8Aw5YLdySUuNsbXAL2uXkbvEHkIs/QEQ8uttQ4fiwTr+g==</t>
  </si>
  <si>
    <t>NCC215817</t>
  </si>
  <si>
    <t>68895</t>
  </si>
  <si>
    <t>Ozark Avenue, LLC, LCID</t>
  </si>
  <si>
    <t>3776 Amity Hill Road Statesville,  28677</t>
  </si>
  <si>
    <t>dd10956b-1126-40df-9635-676d2c98ee6c</t>
  </si>
  <si>
    <t>fvYmT+Qw9F6I0edX8H9VilpB8jnq1MVIOx5hYiyvUIW7KrBe4Sngk3nrYIIaYwtlrln2Ltmjh3uL9LKLEbGi/g==</t>
  </si>
  <si>
    <t>NCC216034</t>
  </si>
  <si>
    <t>70719</t>
  </si>
  <si>
    <t>Exeter Harper's Glen Developers, LLC</t>
  </si>
  <si>
    <t>Harper's Glen Subdivision</t>
  </si>
  <si>
    <t>929 JoJo Drive Town of Wendell,  27591</t>
  </si>
  <si>
    <t>1988dd34-5e1f-465c-a2e5-6a643f8b4891</t>
  </si>
  <si>
    <t>amAB0pnCDtYS7kHVaNr8lLS6GHaFB4LfYIE6dmdvu6h9v9MsEA7mxB5lQPFEyBQ6XyBG3MfmN7HKmWsBDYZ75w==</t>
  </si>
  <si>
    <t>NCC215923</t>
  </si>
  <si>
    <t>69601</t>
  </si>
  <si>
    <t>Carolina Crofts - Phase 1 Section 1</t>
  </si>
  <si>
    <t>0 NC HWY 43 N Greenville,  27834-7889</t>
  </si>
  <si>
    <t>d93f635b-f42d-44b6-aecf-8cef5349fbe5</t>
  </si>
  <si>
    <t>aaLD0YBts2WuSor+UIa51hzsUNZ6MI7H+ebh5aW8fPSQSLKhGj4owbcaUvPSgFIiXqvTlk3Po+gWx52PzlMwSg==</t>
  </si>
  <si>
    <t>NCC216103</t>
  </si>
  <si>
    <t>72158</t>
  </si>
  <si>
    <t>Osprey Landing</t>
  </si>
  <si>
    <t>2676179b-7054-4f8a-a0b4-a6c412c27395</t>
  </si>
  <si>
    <t>JVjBQW9gmAB1xaYKI5tfM0KqjBOIE2LnPXuE0PyxPF5+VqUDnZqL1ZvYnIhU/oGjxeNOBlxz6DwvCFho1eSduw==</t>
  </si>
  <si>
    <t>NCC216068</t>
  </si>
  <si>
    <t>71954</t>
  </si>
  <si>
    <t>Highway 70 QOZB, LLC</t>
  </si>
  <si>
    <t>North Airport Industrial Park Tract 4</t>
  </si>
  <si>
    <t>Gulfstream Court Smithfield,  27577</t>
  </si>
  <si>
    <t>a44a00a9-1e39-47dc-9357-acef514af69e</t>
  </si>
  <si>
    <t>hsRtuMzMHMMDyCGqROC6uhdlQMrapCeWIDDxMEI9bztxXWdtsvQ2VCItsSUyQ+mXeHey+U/51inkHYkr2G+4ag==</t>
  </si>
  <si>
    <t>NCC216003</t>
  </si>
  <si>
    <t>70262</t>
  </si>
  <si>
    <t>Nazir Ahmad Shah Ghulam Hassan</t>
  </si>
  <si>
    <t>Sadat Automotive</t>
  </si>
  <si>
    <t>Sunset Drive Youngsville,  27596</t>
  </si>
  <si>
    <t>3bb22e08-48b3-4d45-a93e-ae2063a23856</t>
  </si>
  <si>
    <t>zktSm1DHVBtzwTYEyIEQJdq5tRxwvaUcLCw+CXQvtQeHInw8pq6jMnvdOOoTKxwRP02LyGIb0A/hTCjgF0/vJw==</t>
  </si>
  <si>
    <t>NCC216329</t>
  </si>
  <si>
    <t>72897</t>
  </si>
  <si>
    <t>Rutherford County</t>
  </si>
  <si>
    <t>Rutherford County CDLF Phase 2</t>
  </si>
  <si>
    <t>Laurel Hill Drive Rutherfordton,  28139</t>
  </si>
  <si>
    <t>760e82b6-fa06-41a2-8259-af8abe699964</t>
  </si>
  <si>
    <t>AQgandpiJ4nKyzNSfphqo0hlf3z0quYgX+L08xKl8YxNUqRVmjfMUmxripWEpnb1oStwo9RFbfR9IVqSbv4jtw==</t>
  </si>
  <si>
    <t>NCC215680</t>
  </si>
  <si>
    <t>68435</t>
  </si>
  <si>
    <t>Carolina Gardens Phases 7,8, 11-18 Section 2</t>
  </si>
  <si>
    <t>Purfoy Road Fuquay-Varina,  27592</t>
  </si>
  <si>
    <t>22553c07-0d81-43e4-9625-de3bb6f471b2</t>
  </si>
  <si>
    <t>WNGIhJEq5I/QxxH9I44TtvwRmB0PXDD7fFwVcwCsc14gqaTmUc1TSztCBST4Pm+lMAMX9uI8cY3gFglNXNtDaQ==</t>
  </si>
  <si>
    <t>NCC215970</t>
  </si>
  <si>
    <t>69982</t>
  </si>
  <si>
    <t>Stone Street Builders, LLC</t>
  </si>
  <si>
    <t>Winston Pointe South Phase 3B</t>
  </si>
  <si>
    <t>Winston Road Clayton,  27520</t>
  </si>
  <si>
    <t>3e51ea61-65be-4c79-a083-e3c69a99b2b7</t>
  </si>
  <si>
    <t>y7Du2Kduw1xASQBXtE1lVmZ8jWQk2CbAGMjlQ7OYDAAFJAOJlPWOD+mgpYWB5t5eqb7MQXtZlNn9F/CtU9PK8g==</t>
  </si>
  <si>
    <t>NCC215874</t>
  </si>
  <si>
    <t>69201</t>
  </si>
  <si>
    <t>Justice Ridge</t>
  </si>
  <si>
    <t>NCSR 1217 (Justice Road) Jacksonville,  28540</t>
  </si>
  <si>
    <t>83702d4e-ca2c-4ed2-9446-151b3b34c20f</t>
  </si>
  <si>
    <t>cOQTxZ7sahIA2qfTBOvb4BvvCGmmaxWmxMTsALkjkNokD24q2iMi60i3IT/vjio8n1hrKSQVffSA8ZJ68wvgqA==</t>
  </si>
  <si>
    <t>NCC215862</t>
  </si>
  <si>
    <t>69164</t>
  </si>
  <si>
    <t>Tredenham</t>
  </si>
  <si>
    <t>5607 Leesville Road Durham,  27703</t>
  </si>
  <si>
    <t>08396185-4019-48d4-92e5-18eb983c684b</t>
  </si>
  <si>
    <t>dGvG3urdplWVZhABN3crHpYtQDSzb2iIl7fcvxt3UXvoJ6LKoRPSodjDzoK9DUjqxAxrrarVXirZWLt6qOgdJw==</t>
  </si>
  <si>
    <t>NCC215916</t>
  </si>
  <si>
    <t>69506</t>
  </si>
  <si>
    <t>Fujifilm Diosynth Biotechnologies USA, Inc.</t>
  </si>
  <si>
    <t>FDB Project Galaxy - Early Grading</t>
  </si>
  <si>
    <t>11751 Holly Springs New Hill Road Holly Springs,  27540</t>
  </si>
  <si>
    <t>1eb96186-90d6-4e32-bdc1-28ee1fc83055</t>
  </si>
  <si>
    <t>30qsAn405ih67wpkUEq4/PCEXfZPAHnWhKIbQYynXNQzRX53des47hWVXssQdz6QzIU+e8oSQRykwWCn1i6DxQ==</t>
  </si>
  <si>
    <t>NCC216268</t>
  </si>
  <si>
    <t>72709</t>
  </si>
  <si>
    <t>Verde Homes, LLC</t>
  </si>
  <si>
    <t>West Side Development</t>
  </si>
  <si>
    <t>136 South Bruns Ave. Charlotte,  28208</t>
  </si>
  <si>
    <t>0dba4294-243b-46ea-adca-3411c53c83c6</t>
  </si>
  <si>
    <t>ZNiKiSbSiyZoICW8c625V2SWxvnJUzbG2O+N2NE3Jf+9Z8RHYyH6gf7f7HeJqIbF0CGQ4gI/dEvzPe8qCs1KUA==</t>
  </si>
  <si>
    <t>NCC215909</t>
  </si>
  <si>
    <t>69426</t>
  </si>
  <si>
    <t>Martinez Commercial Properties, LLC</t>
  </si>
  <si>
    <t>Martinez Commercial Property</t>
  </si>
  <si>
    <t>308 Jarco Drive Fuquay-Varina,  27526</t>
  </si>
  <si>
    <t>c86af2f4-b2a3-4f02-b47a-71323fe02a33</t>
  </si>
  <si>
    <t>s/aX1KCHtAl1ZDBvc9M7Y+zmMjbW3nv5dloofAwu0UUA2RbYmTZ7AJT+5L549Y90eNyb6xEtokF+G4rxYj89hA==</t>
  </si>
  <si>
    <t>NCC216078</t>
  </si>
  <si>
    <t>72020</t>
  </si>
  <si>
    <t>Rutledge Road Subdivision Phase 1</t>
  </si>
  <si>
    <t>Rutledge Road Fletcher,  28732</t>
  </si>
  <si>
    <t>0da5aa53-0974-4ce5-95d7-721a8fbb829c</t>
  </si>
  <si>
    <t>w/FEVMfeW5/0jkW8fQ1AUcqp1WnPHemSjjAJ6e8qm3phRTecUfU1csgmsBtnUMIu02fPQKKICqWk7+fDuhw9oA==</t>
  </si>
  <si>
    <t>NCC215589</t>
  </si>
  <si>
    <t>68052</t>
  </si>
  <si>
    <t>Carthage NC Self Storage, LLC</t>
  </si>
  <si>
    <t>Magnolia Hill Storage Facility</t>
  </si>
  <si>
    <t>NC Hwy 22 Carthage,  28327</t>
  </si>
  <si>
    <t>2e963e7f-5273-4872-9486-8898c38a278e</t>
  </si>
  <si>
    <t>NXlLGJpCXQDO9He8irq7AHxqpeAF2MTuwKmsv4idkt3glPeGjB/tDhGEAWGIRUaGmYiqkHGmERKG3kbfWjE1iw==</t>
  </si>
  <si>
    <t>NCC216309</t>
  </si>
  <si>
    <t>72845</t>
  </si>
  <si>
    <t>Jones Estates Three R, LLC</t>
  </si>
  <si>
    <t>Three R Mobile Home Park Expansion</t>
  </si>
  <si>
    <t>170 Jones Road Winston-Salem,  27105</t>
  </si>
  <si>
    <t>2cd49c8e-5825-4cc9-80e1-9200d6381152</t>
  </si>
  <si>
    <t>49AgyzISgR1rzI3+vOrc4Tv29n177DVjw3Ih/cU8cx9+SzmFZfP+bNnLnZi6LPUwlENu0uRHApeK1oGikUWJUg==</t>
  </si>
  <si>
    <t>NCC215945</t>
  </si>
  <si>
    <t>69756</t>
  </si>
  <si>
    <t>ECO Northwood MUPD, LLC</t>
  </si>
  <si>
    <t>Northwood MUPD - Phase 2 Stage 2</t>
  </si>
  <si>
    <t>US Highway 15/501 North Pittsboro,  27312</t>
  </si>
  <si>
    <t>626eabf4-8fc5-4fee-87e8-9fad7fb7f33f</t>
  </si>
  <si>
    <t>OgJa0srLwmuLNgyPHgSt4R8VTyzgdsthNlLn/zTt1xb0nUZOGVMr/nlsIjdX7OkiC5ixZzX5lCH9kMdv1qrUbg==</t>
  </si>
  <si>
    <t>NCC215907</t>
  </si>
  <si>
    <t>69413</t>
  </si>
  <si>
    <t>Braxton Real Estate &amp; Development Company, LLC</t>
  </si>
  <si>
    <t>Bell West Subdivision- Phase 1</t>
  </si>
  <si>
    <t>Bell West Dr Kernersville,  27284</t>
  </si>
  <si>
    <t>177ef5cd-be4b-4a33-b13c-c7ed442fb261</t>
  </si>
  <si>
    <t>qkBUcjOWyVzTtCMF0d46l3lrS47aQZfDE3m6smk70jQqP7F6d42ojkz3hWwM7AVmKP6fUV7qtW7YkYwyqn38tQ==</t>
  </si>
  <si>
    <t>NCC215815</t>
  </si>
  <si>
    <t>68887</t>
  </si>
  <si>
    <t>Mackay Road, LLC</t>
  </si>
  <si>
    <t>Mackay Point Townhomes</t>
  </si>
  <si>
    <t>5281 Mackay Road Greensboro,  27282</t>
  </si>
  <si>
    <t>199c7789-823c-4fc8-95fc-d8562b7224d3</t>
  </si>
  <si>
    <t>Q1ZLnjlmg6stDJvM6BAMboMafp+n4iSee7OiR8BU7y21001zw90o0uSedIQMeBVtAM94FlM1zN4pbmSOi7+urg==</t>
  </si>
  <si>
    <t>NCC215844</t>
  </si>
  <si>
    <t>69059</t>
  </si>
  <si>
    <t>Parker Louis, LLC</t>
  </si>
  <si>
    <t>Greenbrae</t>
  </si>
  <si>
    <t>Dairyland Road Chapel Hill,  27516</t>
  </si>
  <si>
    <t>d3f59a4b-0c61-4aca-ac2e-d97a173d4a4a</t>
  </si>
  <si>
    <t>MUHfr22yVLl/+is5dHGmrec9PfRKqWhO01L2fU8CkxC37doRRI++7XFmqXkWIFuq6OppEi0eqEEe/u/CIsF/jw==</t>
  </si>
  <si>
    <t>NCC215578</t>
  </si>
  <si>
    <t>68018</t>
  </si>
  <si>
    <t>Bethel Baptist Church</t>
  </si>
  <si>
    <t>Hornets Road Lumberton,  28358</t>
  </si>
  <si>
    <t>1a5f0c4d-4d14-4f37-94c8-f6f4a330ccef</t>
  </si>
  <si>
    <t>Hc3YWOklh8uw9ofCwMfk73udhhHzbyZ6rosy7X4Q5fsOf/jfkpz7hDgpgKQQCaU3wdtJaCDrne4xKrNM+mfXNw==</t>
  </si>
  <si>
    <t>NCC215951</t>
  </si>
  <si>
    <t>69804</t>
  </si>
  <si>
    <t>Military and Federal Construction Co., Inc.</t>
  </si>
  <si>
    <t>Military and Federal Construction Site Expansion</t>
  </si>
  <si>
    <t>846 Bell Fork Rd Jacksonville,  28540</t>
  </si>
  <si>
    <t>1bd6821c-b244-4418-b8e4-0461aaef7061</t>
  </si>
  <si>
    <t>MkNozvgoHg5viY03HAoNavK94VXU4CY21HnNkXA/Pe+k5by7PG+BnLanXQUvROWjFPRxIaTusXObFocsOrG+tw==</t>
  </si>
  <si>
    <t>NCC215642</t>
  </si>
  <si>
    <t>68311</t>
  </si>
  <si>
    <t>Pyramid Real Estate Holdings, LLC</t>
  </si>
  <si>
    <t>Quality Chemical Enterprise Drive</t>
  </si>
  <si>
    <t>3408 Enterprise Drive Wilmington,  28405</t>
  </si>
  <si>
    <t>b318104e-5b60-4de8-be6a-0d88b7554128</t>
  </si>
  <si>
    <t>7VLKz0DuwvUVyO5cL6BcZ9/9P3272AmX7Rbc2EAqtXNASEMx0NbggPOrcviuSEGZT/5BfU55fI+mnh0cv1fhuA==</t>
  </si>
  <si>
    <t>NCC215888</t>
  </si>
  <si>
    <t>69253</t>
  </si>
  <si>
    <t>Smith Douglas Homes</t>
  </si>
  <si>
    <t>Orchard Creek</t>
  </si>
  <si>
    <t>9431 Plaza Rd Extension Charlotte,  28215</t>
  </si>
  <si>
    <t>1530f75d-ea78-4d3c-a65f-25858d2c9a02</t>
  </si>
  <si>
    <t>iTcGshXrKAikMI8GxcvFE+8Y7fHKt+v+gGaVY/K8EALqebDqIXrb+wM9uTvYiHX7PDA6aLxBt/vznPgg1edTHw==</t>
  </si>
  <si>
    <t>NCC215826</t>
  </si>
  <si>
    <t>68930</t>
  </si>
  <si>
    <t>Summerlin Subdivision</t>
  </si>
  <si>
    <t>459 Faith Road Mooresville,  28115</t>
  </si>
  <si>
    <t>0f9777dc-ae65-4c00-8a9a-4c27981556a3</t>
  </si>
  <si>
    <t>8xbyjnGHJUgp/8VibiJuzlDOjMgeOXqxcWRnCjXJQvzj0eNmHKand1/bPpVF2C64w9pLsnZQ1N7SBiCM3wgZkA==</t>
  </si>
  <si>
    <t>NCC215706</t>
  </si>
  <si>
    <t>68556</t>
  </si>
  <si>
    <t>JBS Associates LLC</t>
  </si>
  <si>
    <t>150 Backhoe Road 3</t>
  </si>
  <si>
    <t>150 Backhoe Rd NE Belville,  28451</t>
  </si>
  <si>
    <t>b844f2a9-61ad-4e38-a28d-504f189372c7</t>
  </si>
  <si>
    <t>U4Z02qXp4Oiko1k66YzmOvRpCdNWslly1uooWO++QVzZP6wg5bvZVxlPqVSumtHJLeQyKc+LnhW24JHAOEyH0Q==</t>
  </si>
  <si>
    <t>NCC215892</t>
  </si>
  <si>
    <t>69305</t>
  </si>
  <si>
    <t>Sidbury Farms</t>
  </si>
  <si>
    <t>Sidbury Road Wilmington,  28411</t>
  </si>
  <si>
    <t>31d67bb2-f167-4721-b4a9-664c0c85daff</t>
  </si>
  <si>
    <t>Lpb3GrhwRbiR4vEqYeGg6+y8B/r8eRqWUo6EIZpcLe6Ja37hmbEt5FKZaQG43V26NKaDDzUoAv6+MiOzHNHG+w==</t>
  </si>
  <si>
    <t>NCC215708</t>
  </si>
  <si>
    <t>68560</t>
  </si>
  <si>
    <t>Galvins Ridge Landco</t>
  </si>
  <si>
    <t>Galvin's Ridge Phase 2A</t>
  </si>
  <si>
    <t>Colon Road/US 1 City of Sanford,  27330</t>
  </si>
  <si>
    <t>dce9dd9e-913e-4b4a-9f84-6b57f1c2eee1</t>
  </si>
  <si>
    <t>i79tZFYtiLPM3ag1UIMkV7jCfgnORyI+0JGmjNxRqUFrsenL8yGuJbq+A8pq81NHlZAwayOEvkCCSQR5YOSTMg==</t>
  </si>
  <si>
    <t>NCC215861</t>
  </si>
  <si>
    <t>69149</t>
  </si>
  <si>
    <t>Thrive Athletics, Inc</t>
  </si>
  <si>
    <t>Thrive Athletics</t>
  </si>
  <si>
    <t>11031 Mt Holly-Huntersville Rd Huntersville,  28078</t>
  </si>
  <si>
    <t>d97b535e-929a-4fb8-903c-7e62038c4e8a</t>
  </si>
  <si>
    <t>Pe/F6RLy1LaKscel23MQlrAZUZ/Mw2mKfGo8B0uFPgShoRF0p98nDvzcbTvkZGxkncl9v0S/7SUTj5rvixe60g==</t>
  </si>
  <si>
    <t>NCC215703</t>
  </si>
  <si>
    <t>68543</t>
  </si>
  <si>
    <t>Habitat for Humanity of Orange County, NC, INC.</t>
  </si>
  <si>
    <t>Weavers Grove Phase 1B</t>
  </si>
  <si>
    <t>Sunrise Road Chapel Hill,  27514</t>
  </si>
  <si>
    <t>d1cfca24-fe6b-41fb-9692-897c6c6dc381</t>
  </si>
  <si>
    <t>8sGY9Gx3AZ1/mUwZc4shC/0ohktiC9pV1CJEEpFEVGc8JDpccGMtGsvd8KqDdRIOlfO3b3TVqhSfma9xZ4o4Hg==</t>
  </si>
  <si>
    <t>NCC215726</t>
  </si>
  <si>
    <t>68607</t>
  </si>
  <si>
    <t>Brookside Subdivision</t>
  </si>
  <si>
    <t>Georgie Street Troutmna,  28166</t>
  </si>
  <si>
    <t>c9ba25f4-9c97-42c8-918f-89ec7801e04d</t>
  </si>
  <si>
    <t>YMZPNyHSV4R79UdRMsQ8d+h+DVBFAQD80FQ/FlZ1WznPxebaxdmmvjLQ+T6LqvD4i6V3FcT10AfwwQiecYAZUg==</t>
  </si>
  <si>
    <t>NCC215395</t>
  </si>
  <si>
    <t>66678</t>
  </si>
  <si>
    <t>Randall Edens</t>
  </si>
  <si>
    <t>Whispering Pines</t>
  </si>
  <si>
    <t>Whispering Pines Court Hampstead,  28443</t>
  </si>
  <si>
    <t>e0f756f3-813f-42ed-8479-9fc10279375c</t>
  </si>
  <si>
    <t>SXRcq5KwLL8Jrjyct3NYaSuXmmUGw2GZFipArsQrq3oZmGsOM2/TxRD28CvDjWHGwb5iG7pgy9RlTbw3hXr8PA==</t>
  </si>
  <si>
    <t>NCC215681</t>
  </si>
  <si>
    <t>68436</t>
  </si>
  <si>
    <t>Westfall Lot 111</t>
  </si>
  <si>
    <t>122 West Beech Slope Ct. Chapel Hill,  27517</t>
  </si>
  <si>
    <t>0e762323-9efc-4e22-be74-b03122d6231d</t>
  </si>
  <si>
    <t>yaYP6cbWvdstYWHyT4AhEC5V3y9oQRqvrncgdQox2NxwP90F9CTqDDGiP4bkRcuMm/DLRRADMWo26Pv6oTWI/g==</t>
  </si>
  <si>
    <t>NCC215831</t>
  </si>
  <si>
    <t>68976</t>
  </si>
  <si>
    <t>Hackett Properties, Inc</t>
  </si>
  <si>
    <t>Wayside Road Apartments</t>
  </si>
  <si>
    <t>Brock Road McLauchlin,  28376</t>
  </si>
  <si>
    <t>fd1a6c30-53b7-4320-b59f-babffa93c052</t>
  </si>
  <si>
    <t>pqgxNCNIHs1q/auQ5O2WwoGxroSZDYRx68UVewMb8jG/3IqE95biwUzz5sO9cry625RMHCZgOZBrJEYhm2Gzfw==</t>
  </si>
  <si>
    <t>NCC215754</t>
  </si>
  <si>
    <t>68713</t>
  </si>
  <si>
    <t>MG Unity, LLC</t>
  </si>
  <si>
    <t>Covington Ridge</t>
  </si>
  <si>
    <t>e0050817-b3cf-49bf-8a1c-c1108ddfa8de</t>
  </si>
  <si>
    <t>6P0jf8/8HaTIKJUAGa0qQ3IEtKjR3m84HJqAmgxiYGIKWFha3b8NiJx4/3RFobjGFLVRHpLT5BRBTNtpTvgKnw==</t>
  </si>
  <si>
    <t>NCC216000</t>
  </si>
  <si>
    <t>70220</t>
  </si>
  <si>
    <t>Western Builders of Sylva Inc</t>
  </si>
  <si>
    <t>Hospice House Foundation of WNC</t>
  </si>
  <si>
    <t>272 Maple Street Franklin,  28734</t>
  </si>
  <si>
    <t>6ab74091-6fac-409d-9834-c49d67b96c50</t>
  </si>
  <si>
    <t>M9UlekZ8xJ11vuC7Udq9sX7ETtm/uK2SIrr6pOLZkIIhu3e0OluUJc0EwaxcTgFm6rGIY98KxFovqN7YsyfOwg==</t>
  </si>
  <si>
    <t>NCC215895</t>
  </si>
  <si>
    <t>69329</t>
  </si>
  <si>
    <t>Brunswick Area Developers, LLC</t>
  </si>
  <si>
    <t>Aurora Place</t>
  </si>
  <si>
    <t>360 Bell Swamp Rd Towncreek Township,  28479</t>
  </si>
  <si>
    <t>049eebb1-0ee2-421d-8ee7-c5273eeac533</t>
  </si>
  <si>
    <t>6YAoMF1qnhtVK3PBkW4md+K/zhU8DjfjiMit5llTJ7DfdQdtSjj4y68BbJjDMCFZsRJm46i0tFgJuyJwlwvBXg==</t>
  </si>
  <si>
    <t>NCC215796</t>
  </si>
  <si>
    <t>68846</t>
  </si>
  <si>
    <t>Manno Guerrier</t>
  </si>
  <si>
    <t>Ethans Place - Lots 1, 4, 5, 6 &amp; 7</t>
  </si>
  <si>
    <t>Duncan St Rockfish,  28348</t>
  </si>
  <si>
    <t>872a032d-96ac-4178-87de-d23ea08c79b3</t>
  </si>
  <si>
    <t>KhqyS9lI+f+0IYuxhCe23uiefr/eGPt3CZvR45hnur8+KZ/y3E8khCOsXpumrpqRRzSGdKzuNPBtDxU2vzuNuQ==</t>
  </si>
  <si>
    <t>NCC215934</t>
  </si>
  <si>
    <t>69650</t>
  </si>
  <si>
    <t>Elan LoSo Owner, LLC.</t>
  </si>
  <si>
    <t>Elan LoSo</t>
  </si>
  <si>
    <t>301 Verbena Street Charlotte,  28217</t>
  </si>
  <si>
    <t>2e03e1fb-60d3-4644-b952-d604e97b5f81</t>
  </si>
  <si>
    <t>wzQp7ELrI3lj/GQx/e5BXbL5HZ83L/LFhKalUtAaulbH9nFEv87vXl8cnuSQ2jTxPi8IuXE5p8sXgW+nhV1HBw==</t>
  </si>
  <si>
    <t>NCC215922</t>
  </si>
  <si>
    <t>69583</t>
  </si>
  <si>
    <t>Little River Plantation - Phase Three, Section Two</t>
  </si>
  <si>
    <t>d831d8fc-10d7-41d4-bb9b-f0d65b479c5f</t>
  </si>
  <si>
    <t>V252zunq6ho3rOAxNxoTlRzfQnVMrDb57g+pWbNiFWwU2kBq0b/45Cuuht/KH0v1TA+dBFFzoarF1HRn3CgFcA==</t>
  </si>
  <si>
    <t>NCC215830</t>
  </si>
  <si>
    <t>68968</t>
  </si>
  <si>
    <t>Leoterra Eastchester, LLC.</t>
  </si>
  <si>
    <t>Eastchester Subdivision</t>
  </si>
  <si>
    <t>1918 Eastchester Drive High Point,  27265</t>
  </si>
  <si>
    <t>6225acd2-02e2-421f-b8f9-f9a754df1f71</t>
  </si>
  <si>
    <t>15dXYtSyJAng8B0EWAI3ccbvWrsVzrBssVywc9zID7TiyLLTqhU3yrRboPN8KbQ56SYu87ZiM00Z+jIBJkQEvQ==</t>
  </si>
  <si>
    <t>NCC215860</t>
  </si>
  <si>
    <t>69146</t>
  </si>
  <si>
    <t>DDS, Inc.</t>
  </si>
  <si>
    <t>Broma Site Storage Units PhaseTwo</t>
  </si>
  <si>
    <t>111 Old Durham Road Roxboro,  27573</t>
  </si>
  <si>
    <t>3e43d8d4-d16c-4bb1-b024-098222d53c00</t>
  </si>
  <si>
    <t>egU9fOkehcJI3xVxsBRV4ZSENLJstZAbbSuFSWe7xxogFX8ZtZa58xI0bQtUmjAFoy16HU0m0gYvP9WEeyqnyw==</t>
  </si>
  <si>
    <t>NCC215728</t>
  </si>
  <si>
    <t>68610</t>
  </si>
  <si>
    <t>The Villas on Erwin</t>
  </si>
  <si>
    <t>13701 Erwin Road Charlotte,  28226</t>
  </si>
  <si>
    <t>8aac073c-b6de-402b-b599-14f8bc271f3b</t>
  </si>
  <si>
    <t>UQho56FP+Q7Ps1tD0T6uOLoj+f6DIGbJmO2AxC6OUOkHClvmVUuQFyQTBTmmJ19L5Ff0lJVPe0JWkmoVMb6UlQ==</t>
  </si>
  <si>
    <t>NCC215684</t>
  </si>
  <si>
    <t>68455</t>
  </si>
  <si>
    <t>Envision Homes, LLC</t>
  </si>
  <si>
    <t>The Park at Wimberly</t>
  </si>
  <si>
    <t>1405 Wimberly Road Apex,  27523</t>
  </si>
  <si>
    <t>2c526c9e-f74c-4dd6-a522-27bae17a0f0a</t>
  </si>
  <si>
    <t>94UkN+DuVMheJol4pDOpmFyuLepP9MGrPz6/2AnLD39eqbmivA8kq1qFMMMfmkjHfUY5vwgR3/V9NtfqABVk0Q==</t>
  </si>
  <si>
    <t>NCC215802</t>
  </si>
  <si>
    <t>68857</t>
  </si>
  <si>
    <t>HIC Mallory Creek, LLC</t>
  </si>
  <si>
    <t>Magnolia at Mallory Creek Plantation</t>
  </si>
  <si>
    <t>Rice Gate Way Town of Leland,  28451</t>
  </si>
  <si>
    <t>a2281671-983a-490c-a06c-3365d6dde4d1</t>
  </si>
  <si>
    <t>ETHNXecRMWJZXqLtD3FxbqhHcCYAx8Rx926KVoP8dqlMVQj1jfpNjhhYstNnilt7nqRIkYeHX321Pt2pCoBApg==</t>
  </si>
  <si>
    <t>NCC215709</t>
  </si>
  <si>
    <t>68562</t>
  </si>
  <si>
    <t>Churchill Associates</t>
  </si>
  <si>
    <t>Woodland Park - Phase 3</t>
  </si>
  <si>
    <t>Gordon Moore Rd Franklinton,  27525</t>
  </si>
  <si>
    <t>cb48fa2b-bbdd-4738-a348-733a8533ea58</t>
  </si>
  <si>
    <t>TRzKFcUbtbvX0hQ3sOe5JY2CRyv38PMj0QczknA1NNVLttM64PakFabmo06HXV9GMzG0PujC7s811yMoJvovgA==</t>
  </si>
  <si>
    <t>NCC215866</t>
  </si>
  <si>
    <t>69179</t>
  </si>
  <si>
    <t>Carrell Homes LLC</t>
  </si>
  <si>
    <t>Courtyard by Carrell</t>
  </si>
  <si>
    <t>7040 Ocean Highway W Grissettown,  28469</t>
  </si>
  <si>
    <t>71bad074-7d55-49f3-9358-7c0793466430</t>
  </si>
  <si>
    <t>0lJaGt0wlig1Qre/hqr0txxa4pyWOrlzcVZTjxJfrN4AIItViSyMjKeIjuwAnnw1/ExitopwCK5zdVxT1JhQew==</t>
  </si>
  <si>
    <t>NCC215720</t>
  </si>
  <si>
    <t>68592</t>
  </si>
  <si>
    <t>City of Whiteville, NC</t>
  </si>
  <si>
    <t>City of Whiteville - Phase 2 - Sewer Improvements</t>
  </si>
  <si>
    <t>317 South Madison Street Whiteville,  28472-4123</t>
  </si>
  <si>
    <t>a19b8cea-cec0-4209-9484-80924ae9db8b</t>
  </si>
  <si>
    <t>q2HyWoQ8F0ROstXqlJukxbEnb8u1qherchEYCYK6CDM7klLjvbMkrxE4z+Ai/gXsJn6m9imGamvm9FfLoljJZA==</t>
  </si>
  <si>
    <t>NCC215803</t>
  </si>
  <si>
    <t>68858</t>
  </si>
  <si>
    <t>Piccadilly Pines Subdivision</t>
  </si>
  <si>
    <t>3912 &amp; 3964 Ebert Rd Winston-Salem,  27127</t>
  </si>
  <si>
    <t>93fbebc8-27f9-48f8-8d76-86d9d8a82631</t>
  </si>
  <si>
    <t>yBrHYHvjcvUbGLVPbAjlBWnEjfkSX6jVJG/u6u7H0jy6YRTcEKYwTGgRQ2qXEt71NJgAWzUWEAEhUfBl67TZbA==</t>
  </si>
  <si>
    <t>NCC215669</t>
  </si>
  <si>
    <t>68409</t>
  </si>
  <si>
    <t>Epcon Communities</t>
  </si>
  <si>
    <t>Sanitary Sewer Trunk The Courtyards on Lawyers</t>
  </si>
  <si>
    <t>Lawyers Road Stallings,  28104</t>
  </si>
  <si>
    <t>45ae6898-cd8e-4337-b587-90cf8cb0d8ea</t>
  </si>
  <si>
    <t>1ZrzLs5MKFemhsUm3B9SJsVs3ZBEh2uJDOjveIZsVzfO3DYwL9QApftAtWPCA0WxblOBaXgT81acsemXK8Fp9w==</t>
  </si>
  <si>
    <t>NCC215915</t>
  </si>
  <si>
    <t>69477</t>
  </si>
  <si>
    <t>Meadow Vista</t>
  </si>
  <si>
    <t>Wilgrove-Mint Hill Road and Happy Hollow Road Mint Hill,  28227</t>
  </si>
  <si>
    <t>dc6639c4-95b1-4a11-84aa-90d6e99d59ec</t>
  </si>
  <si>
    <t>ApKFyXobzijuOWTMu6Z8+vmKbRkDwUJCF3HUFsVl28ZuFL+8GORHdhiXuvP5P2PFo73C++h4vq7PMEchpvgnPQ==</t>
  </si>
  <si>
    <t>NCC215232</t>
  </si>
  <si>
    <t>64954</t>
  </si>
  <si>
    <t>ECI Custom Homes, Inc</t>
  </si>
  <si>
    <t>Magnolia Terrace</t>
  </si>
  <si>
    <t>3141 Bruce Garner Road Creedmoor,  27522</t>
  </si>
  <si>
    <t>692cac37-226d-455a-b6be-a3907d99698c</t>
  </si>
  <si>
    <t>3T4jIFNQyQhafhqwwhSqOgtw6n63bST+4CRho/eorZcmCI4Hh71IzaUTfAn4PGb/QZdqrzkHTArJvpp4f2UkcA==</t>
  </si>
  <si>
    <t>NCC215724</t>
  </si>
  <si>
    <t>68603</t>
  </si>
  <si>
    <t>PTI OF USA, LLC</t>
  </si>
  <si>
    <t>Triangle Lake Road Commercial Site</t>
  </si>
  <si>
    <t>3124 Triangle Lake Road High Point,  27260</t>
  </si>
  <si>
    <t>4da83e9f-24cb-4997-9a21-a516269eea05</t>
  </si>
  <si>
    <t>oHVRx9EzFgDqfbL/9lM+KUSX0KtG/1r68zP3e+CKX9ZPs5uwfXhSoLM5QtqxwzoCkLH0FctJug7HrvN2klt8Jg==</t>
  </si>
  <si>
    <t>NCC215928</t>
  </si>
  <si>
    <t>69616</t>
  </si>
  <si>
    <t>Glenview Townhomes</t>
  </si>
  <si>
    <t>1425 Glenview Dr Kernersville,  27284</t>
  </si>
  <si>
    <t>2837f2c2-84b8-40d0-849a-a6ba98ed1a2a</t>
  </si>
  <si>
    <t>0TUVHszy7pIMAH4p3Nb77mKhqFr9QHBzWVqW3xYPFkdBPJEbdIABzpOUFduUR3NIKp138XlgARWg3GijWiHcTw==</t>
  </si>
  <si>
    <t>NCC215806</t>
  </si>
  <si>
    <t>68867</t>
  </si>
  <si>
    <t>Brookdale Village Townhomes</t>
  </si>
  <si>
    <t>Plaza Street Extension and Stafford Road Harrisburg,  28215</t>
  </si>
  <si>
    <t>c1644c42-5f04-45cd-b6f5-c64a0062f76f</t>
  </si>
  <si>
    <t>PI7w5dgrsPNWLs6uQ7xiP1NR8/XwKIZqCNyKb1Fp7p3qFqXHFKeonu4H+912al3vGPFnC4LEXoauuzQhmB9gKw==</t>
  </si>
  <si>
    <t>NCC215644</t>
  </si>
  <si>
    <t>68320</t>
  </si>
  <si>
    <t>Nest Communities LLC</t>
  </si>
  <si>
    <t>Didio Circle Subdivision</t>
  </si>
  <si>
    <t>Didio Circle Mooresville,  28117</t>
  </si>
  <si>
    <t>1b946389-67fd-42f5-a637-d72aa503ecd2</t>
  </si>
  <si>
    <t>UoM3AzdXKDpzXq5dcN+PacS5YjcnL8038dmXFMK/2eSFlODiFZ4JJ0gj/eazEl92nEWnzu7Xf/mNtFSi6NUzeA==</t>
  </si>
  <si>
    <t>NCC215781</t>
  </si>
  <si>
    <t>68810</t>
  </si>
  <si>
    <t>Carolina Landing - Phase 1B - Lots 21 - 23 and 40 - 43</t>
  </si>
  <si>
    <t>Carroll Farm Way O'Neals,  27597</t>
  </si>
  <si>
    <t>2f8de5d9-0202-48b3-bb88-dcbe0fdb2961</t>
  </si>
  <si>
    <t>Tx308dj/4YW0AI94lYSGhdfPwlvSzii3wZ9KazZlPilDFSaeDlSBN550b9b08kezHQUxPPfM1yPYa7T5Hte3fw==</t>
  </si>
  <si>
    <t>NCC215583</t>
  </si>
  <si>
    <t>68028</t>
  </si>
  <si>
    <t>Hinsdale Tinkerbell Storm Drainage Improvement Project</t>
  </si>
  <si>
    <t>Intersection of Hinsdale St &amp; Tinkerbell Ln Charlotte,  28210</t>
  </si>
  <si>
    <t>30884547-cc9c-46ff-8df2-f463273edc7b</t>
  </si>
  <si>
    <t>+6XNNsQLxyPUnfmflUgPTf+PmATK47EFz7wqDIoU1ew8uK/QdZyRJv5HN2yWGOB/Pnc3nPxeIJ2xo/LPMB85gA==</t>
  </si>
  <si>
    <t>NCC215630</t>
  </si>
  <si>
    <t>68246</t>
  </si>
  <si>
    <t>Mark Ellington</t>
  </si>
  <si>
    <t>Ellington Subdivision - Camping Creek Rd.</t>
  </si>
  <si>
    <t>Camping Creek Rd. Harris Township,  27525</t>
  </si>
  <si>
    <t>fdbc3745-c7e2-49d7-bb1d-1c151852cc01</t>
  </si>
  <si>
    <t>isndVTMXLXydjEVC7/jx58S7Ivb2DZsI38SIEFfNOqUXVuvF0l1pKNmG0s5X2OCwh+2r1rwyOipuT5C3yLWS2g==</t>
  </si>
  <si>
    <t>NCC222876</t>
  </si>
  <si>
    <t>101682</t>
  </si>
  <si>
    <t>Scott Harmon</t>
  </si>
  <si>
    <t>Holloway Studios</t>
  </si>
  <si>
    <t>218 N Dillard St Durham,  27701</t>
  </si>
  <si>
    <t>d88c288b-e986-49e2-8704-35cd52345e36</t>
  </si>
  <si>
    <t>2KaMPnqw1EWZ/I9cT2L7GfJ+vKYh1LnZ8y9fnirt2cMwC81ZJQ0bQ47VqBcLbq7H11rnVbcB2xwIMhcZlTKQdw==</t>
  </si>
  <si>
    <t>NCC222717</t>
  </si>
  <si>
    <t>99717</t>
  </si>
  <si>
    <t>Weaver Fertilizer, Inc.</t>
  </si>
  <si>
    <t>Weaver Fertilizer Fire Response and Cleanup</t>
  </si>
  <si>
    <t>4440 North Cherry Street Winston-Salem,  27116</t>
  </si>
  <si>
    <t>ff44e798-0f85-4247-be83-3bb824983fd7</t>
  </si>
  <si>
    <t>d6JZlNJxAlZj7KIIQ3DeqvzUYbk5Pq9ZoJH7rJ1XAUeMRBjbLNPxJGLz/ti1FnaMFpsljU9sDUS0DYYam8fN9A==</t>
  </si>
  <si>
    <t>NCC215825</t>
  </si>
  <si>
    <t>68926</t>
  </si>
  <si>
    <t>Plaza Road Extension &amp; Frank Grier Road Charlotte,  28215</t>
  </si>
  <si>
    <t>b6f07080-9597-4a67-aebe-42f9397cc59c</t>
  </si>
  <si>
    <t>/719lwUw596295vLNfLF3IlNCfR+knfUKVIShWPwJzVmmImjGE9EQJE5hFbGajS3+Ca7m+ZDHz8y9yIAOwag2w==</t>
  </si>
  <si>
    <t>NCC215673</t>
  </si>
  <si>
    <t>68425</t>
  </si>
  <si>
    <t>Braden Riley</t>
  </si>
  <si>
    <t>Braden Riley Site</t>
  </si>
  <si>
    <t>Pee Dee Rd. Southern Pines,  28387</t>
  </si>
  <si>
    <t>4756f47f-3e8c-46f5-a759-72706a11c086</t>
  </si>
  <si>
    <t>nzMnpojZPKUmyPc4u+RBhvYid4hNUyVvvdB3RnyDn7GhDgSwgtVRLJWo/sK57as4xO+h+CUKfX+BNdo66HAXEg==</t>
  </si>
  <si>
    <t>NCC222757</t>
  </si>
  <si>
    <t>100845</t>
  </si>
  <si>
    <t>2150d6f8-2c00-4e10-b2e4-9c1cf2a3771c</t>
  </si>
  <si>
    <t>NANTLYW5kmKpdFcSTOtPMB/C81j/fy4Ir2LD396hGy/tEfmw/60L0DF4Dmk2TVEYFKmliDfD/090sf/kvhRrgA==</t>
  </si>
  <si>
    <t>NCC222904</t>
  </si>
  <si>
    <t>101796</t>
  </si>
  <si>
    <t>Carolina Riverside Village D</t>
  </si>
  <si>
    <t>Cimarron Blvd &amp; Armstrong Ford Rd City of Belmont,  28012</t>
  </si>
  <si>
    <t>e6164e0f-4fb4-4220-8c44-a7dc80e1c3f4</t>
  </si>
  <si>
    <t>P2PhwqPiHzUOiYsXCII6wyeUl74ibtECsO+sKpFoN20rc3hPTvFrM3HjkRvYHCrobvN/XFA6jOnsZjM8WacAuw==</t>
  </si>
  <si>
    <t>NCC215723</t>
  </si>
  <si>
    <t>68595</t>
  </si>
  <si>
    <t>Carolina Landing - Phase 2, Section 1 - Lots 44 - 55 and 66 - 79</t>
  </si>
  <si>
    <t>Carolina Landing Drive O'Neals,  27597</t>
  </si>
  <si>
    <t>b7692b05-4856-4719-bf8a-beef78d69f8f</t>
  </si>
  <si>
    <t>DfG43Tbj5aOQjfpioUZSNB8n9qH1meH1JKQh3ma6TZgIrnRPGxF5p9pLbiTT5aOGGa6IuVvRwhHNt8n+8g8udQ==</t>
  </si>
  <si>
    <t>NCC215655</t>
  </si>
  <si>
    <t>68364</t>
  </si>
  <si>
    <t>Capital Properties of Raleigh II, LLC</t>
  </si>
  <si>
    <t>3404 Page Road</t>
  </si>
  <si>
    <t>3404 Page Road Durham,  27560</t>
  </si>
  <si>
    <t>7318a4d3-f3f5-4e4e-9700-cae0794aa0b4</t>
  </si>
  <si>
    <t>U8lsfat3Z0gqBvPhgp2wbWtUuOCRGpEXs1s1bMkQQPcWXpPvaSiUidK0vHUxw8ZCbnmCKjyTX2+Z3PFiOToFog==</t>
  </si>
  <si>
    <t>NCC215729</t>
  </si>
  <si>
    <t>68611</t>
  </si>
  <si>
    <t>William H Page Trust</t>
  </si>
  <si>
    <t>Mason Lumber Yard Subdivision</t>
  </si>
  <si>
    <t>US 264 washington,  27889</t>
  </si>
  <si>
    <t>06e76e75-ce6c-4d44-9809-cd8519c381bc</t>
  </si>
  <si>
    <t>kfnm0ZPcQ6hrfhkkyoTfMaU5rr3XKZRQOkRbU8LU/+J9AbrhGmC3EBKE3RXQwO5jfSX2NRYkjc7y0MBRlRI4RA==</t>
  </si>
  <si>
    <t>NCC222907</t>
  </si>
  <si>
    <t>101848</t>
  </si>
  <si>
    <t>Whitsett ARD CGP, LLC</t>
  </si>
  <si>
    <t>Starbucks - Burlington Road</t>
  </si>
  <si>
    <t>6405 Burlington Road Whitsett,  27377</t>
  </si>
  <si>
    <t>08862e7a-4508-41a2-889f-f632ad070279</t>
  </si>
  <si>
    <t>urXgP8euk70wckUUa9OKxN0gqg+PAwY0pT/jYSkRTMokkDpQfxhBszhRBVLdF9NT61y7NTkoYt0Qj8St7idF7w==</t>
  </si>
  <si>
    <t>NCC222705</t>
  </si>
  <si>
    <t>99565</t>
  </si>
  <si>
    <t>Statesville Oaklawn Subdivision</t>
  </si>
  <si>
    <t>Statesville Avenue Charlotte,  28206</t>
  </si>
  <si>
    <t>9074ab8e-7a9e-49bb-8ad7-458e831c8e25</t>
  </si>
  <si>
    <t>pRXFaHOiT0xn3vL9RWFO9FqQdFgdlyQNh7L6f5f5U/iFEKF0N3bQ7YUeDBP/KHkTaIpihccgxR5dwTImAL/Ogw==</t>
  </si>
  <si>
    <t>NCC215614</t>
  </si>
  <si>
    <t>68171</t>
  </si>
  <si>
    <t>SUDBURY DEVELOPMENT, LLC</t>
  </si>
  <si>
    <t>Vernon Farms Phase 3, Sect. 1, Tract 1&amp;2.</t>
  </si>
  <si>
    <t>4495 Vernon Farms BLVD Abbotts Creek Township,  27284</t>
  </si>
  <si>
    <t>e5dac576-c3d9-4612-a3d5-eb4cd6449021</t>
  </si>
  <si>
    <t>5FliVi5FmUEHNDp4Gl96wjV5GqlN6sT89GmFeCo71VKhL6nAZjrgmGMonfnTHYnd4qQLbspTNWgSPRxvtVSUBw==</t>
  </si>
  <si>
    <t>NCC222746</t>
  </si>
  <si>
    <t>100651</t>
  </si>
  <si>
    <t>AC-Asheville LLC</t>
  </si>
  <si>
    <t>AutoCamp Asheville</t>
  </si>
  <si>
    <t>1030 Old Marshall Hwy Asheville,  28804</t>
  </si>
  <si>
    <t>23233c0f-c673-45c5-98c6-f3d003729015</t>
  </si>
  <si>
    <t>CA0ePV7S65WuAdtPnw73KtE1WwnZ6rjf/oRSMu4Wmai4NSb61kbMh3TvudjGogTEf9Ikhsbn5FSHMcR1z7uC6Q==</t>
  </si>
  <si>
    <t>NCC222896</t>
  </si>
  <si>
    <t>101768</t>
  </si>
  <si>
    <t>Fidelview Village Estates</t>
  </si>
  <si>
    <t>894 BLACK CREEK RD Four Oaks,  27524</t>
  </si>
  <si>
    <t>d20ee20d-6c32-4bad-b39d-526d698587d5</t>
  </si>
  <si>
    <t>mzs1f/qXuTubqhk8tj255j9QxZLuMPItSwhcxA8BStQfGEtFzvM3r6rpE3b4rfFhfNtad3VkUJLc80w4YEBmyA==</t>
  </si>
  <si>
    <t>NCC222756</t>
  </si>
  <si>
    <t>100830</t>
  </si>
  <si>
    <t>Muscoxx NC, LLC</t>
  </si>
  <si>
    <t>Blackberry Homestead Subdivision</t>
  </si>
  <si>
    <t>Blackberry Rd SR 1500 Patterson,  28645</t>
  </si>
  <si>
    <t>06af5f9c-0db1-4158-8be6-5325c7922e00</t>
  </si>
  <si>
    <t>oD7CBDWYkNrK4p6j141woufoKgkf5LxMwrTb5476ws+xXMvAViL6+luu1Vq6tkRtOBQoZfPDbGVI9OJiJUHVzw==</t>
  </si>
  <si>
    <t>NCC222857</t>
  </si>
  <si>
    <t>101536</t>
  </si>
  <si>
    <t>Rodgers Bros Holding LLC</t>
  </si>
  <si>
    <t>Rodgers Bros</t>
  </si>
  <si>
    <t>Old Cullowhee Road Cullowhee,  28723</t>
  </si>
  <si>
    <t>d038eace-b98e-463a-9f1f-69650379ffe2</t>
  </si>
  <si>
    <t>z/7fkB6YnKhvUCXL2fA0D9YmE1uNe1t5/CO2K6r8u/2iTA1mQWvzHz3vWA9L9gPcSRwfdCE5tB5naiO3TUwg1g==</t>
  </si>
  <si>
    <t>NCC222842</t>
  </si>
  <si>
    <t>101482</t>
  </si>
  <si>
    <t>HAYWOOD COUNTY SCHOOLS</t>
  </si>
  <si>
    <t>PISGAH HIGH SCHOOL SOFTBALL FIELD</t>
  </si>
  <si>
    <t>PIGEON STREET CANTON,  28716</t>
  </si>
  <si>
    <t>b5e3e9c6-a5b0-4eb4-b5bb-95c8a440c62c</t>
  </si>
  <si>
    <t>3mXzlTUr2DEY+Yu99TFkrlPRrpCVuhMeg+h1Ei9EP8l5ToomAZupZVafinPQuO9XZhh1RsDuNwsjC17ganELxg==</t>
  </si>
  <si>
    <t>NCC222761</t>
  </si>
  <si>
    <t>100864</t>
  </si>
  <si>
    <t>Iglesia Cristiana Renacer, Inc.</t>
  </si>
  <si>
    <t>Iglesia Cristiana Renacer</t>
  </si>
  <si>
    <t>0 Old Bunn Rd. Zebulon,  27597</t>
  </si>
  <si>
    <t>c5a33fcc-42c4-4670-b9d0-9ab49bd7f083</t>
  </si>
  <si>
    <t>C7lzPap2jKD+GuOWsjhzjlZNd6d/mFhYh64nm8u0eTMcuvVPaDdvx0e6CMDFfJhqQGbqzio+wqyYM/EEPqDsUw==</t>
  </si>
  <si>
    <t>NCC222568</t>
  </si>
  <si>
    <t>97444</t>
  </si>
  <si>
    <t>Sludge Removal Plan for Existing Sludge Storage Site Anson Co.</t>
  </si>
  <si>
    <t>Clark Mountain Road Lilesville,  28091</t>
  </si>
  <si>
    <t>f1da87ca-ed40-41f6-942f-b269295d0bed</t>
  </si>
  <si>
    <t>RbckUDksZDGxKWZ0lHV83JodGD0vJmCGLjrGRCIUfivCoejlHwK0Wx7vB6oz2UXdjF+HWS4dZ2tw7Nk6qlz3Cg==</t>
  </si>
  <si>
    <t>NCC222677</t>
  </si>
  <si>
    <t>98309</t>
  </si>
  <si>
    <t>Town of Aurora</t>
  </si>
  <si>
    <t>Aurora Industrial Park</t>
  </si>
  <si>
    <t>NC 33 Aurora,  27806</t>
  </si>
  <si>
    <t>f4e2092c-cd37-429f-a314-b4d136a121d4</t>
  </si>
  <si>
    <t>fAGaFofqhd4SSy9cvrN9h2tZBaSBXadICkh4i+ONXwNc89dqMrFmarIKhQyjhhl3Xw6lDcK/jJN7qD+KGp8QEA==</t>
  </si>
  <si>
    <t>NCC222838</t>
  </si>
  <si>
    <t>101476</t>
  </si>
  <si>
    <t>Aberdeen III</t>
  </si>
  <si>
    <t>5810fed8-3a37-4e1b-9456-b8350aaa2d35</t>
  </si>
  <si>
    <t>UHx6+1YJR9u/AQ2JRBj42mBf/3M2mb2YXwDYtX2ZY/6/zLxtjjF2ZZ7FAoAqMmBUc+jTxsfjhQx5qEAxDh2CoQ==</t>
  </si>
  <si>
    <t>NCC222874</t>
  </si>
  <si>
    <t>101667</t>
  </si>
  <si>
    <t>Carolina Riverside Blvd. &amp; South Fork Parkway</t>
  </si>
  <si>
    <t>Cimarron Blvd. &amp; Armstrong Ford Road City of Belmont,  28012</t>
  </si>
  <si>
    <t>a5a39fda-f29f-4be4-9c47-ba8e8a52b560</t>
  </si>
  <si>
    <t>Fzho20Ev/HE27NQgy7QDgfUZVQY9sGhSV+Lf82pP430ykVGBpX/nDpMtzFVTGGOosKTupbOaEzm5vBwQvqXd0g==</t>
  </si>
  <si>
    <t>NCC222891</t>
  </si>
  <si>
    <t>101742</t>
  </si>
  <si>
    <t>Duke Energy Toyota Tap 100kV Transmission Line</t>
  </si>
  <si>
    <t>Hunt Road Climax,  27313</t>
  </si>
  <si>
    <t>5a21a1b0-bf53-4eae-98a1-f2847e735f99</t>
  </si>
  <si>
    <t>J62Fod0TqC+ogIK6SOu+oMhqf86logOYNSLncAwwrglwhc4H8AH98qhPq4GedTpgfleWHrO6mN/GDKSRcbLjNw==</t>
  </si>
  <si>
    <t>NCC222720</t>
  </si>
  <si>
    <t>99760</t>
  </si>
  <si>
    <t>Johnston Flex, LLC</t>
  </si>
  <si>
    <t>Hwy 42 Flex space</t>
  </si>
  <si>
    <t>NC Highway 42 Clayton,  27520</t>
  </si>
  <si>
    <t>c3e11002-2a32-4215-bd8e-9b621e7c7a59</t>
  </si>
  <si>
    <t>nYUTFsY+HcBeAZkXDt3hpsNFsDKLMi7gnNihMJ7t8pB968AHpAp8SAH2e3cY4i/dOzi/Q1nwSVujYJs8pVo5sQ==</t>
  </si>
  <si>
    <t>NCC222886</t>
  </si>
  <si>
    <t>101727</t>
  </si>
  <si>
    <t>Stoneglen</t>
  </si>
  <si>
    <t>0 W. Peeler St. Granite Quarry,  28146</t>
  </si>
  <si>
    <t>3fa3d657-2dda-4296-9b66-baef9afd7de2</t>
  </si>
  <si>
    <t>zundwEkUWMuQea5Os87bvlkHZQjYSb6NZ0bQv3gNt1SpJWs35RbIBArGlrKAnOcpcPpHtWqlTRuzFyNSiG/+1w==</t>
  </si>
  <si>
    <t>NCC222621</t>
  </si>
  <si>
    <t>97868</t>
  </si>
  <si>
    <t>Pasquotank County - Water System Improvements - 12" Water Main</t>
  </si>
  <si>
    <t>SR 1416, SR 1354, US Hwy 17 Bypass Elizabeth City,  27909</t>
  </si>
  <si>
    <t>04e4aa8a-5eae-4e50-b9ba-f6c334e561e4</t>
  </si>
  <si>
    <t>hENOPzveAd3zX2Eo7rRDHUv4dhQYwfa/ONKzCgUUjXPxeiUrlz5PQgsesLaiE8LI7SHq9BADghpWs30u/Xnl5Q==</t>
  </si>
  <si>
    <t>NCC222635</t>
  </si>
  <si>
    <t>97937</t>
  </si>
  <si>
    <t>NREM N.C., LLC</t>
  </si>
  <si>
    <t>134 Honeycutt Road</t>
  </si>
  <si>
    <t>134 Honeycutt Road Troutman,  28166</t>
  </si>
  <si>
    <t>f58855fb-881c-41c0-bb8d-92b2940bbc07</t>
  </si>
  <si>
    <t>lClj5DCxCXy++EohFbktd7QGsiL/qmdKdk12gEUf+jU8c2WPvHzgflizpSwDPqUZT2jR8Cd/3pmZM9Cn23RD2A==</t>
  </si>
  <si>
    <t>NCC222861</t>
  </si>
  <si>
    <t>101560</t>
  </si>
  <si>
    <t>Albemarle Kings Mountain (Express Review)</t>
  </si>
  <si>
    <t>d02953f7-8475-413b-b653-99b23cd8b66f</t>
  </si>
  <si>
    <t>7x65IXXtjaGJ7gNijKpSgIaSRNCe40ME4MQxsESXRQ8MdfuyjI0LSy3+SmuApK56+WAl29fcocyh2u+RJzVPvA==</t>
  </si>
  <si>
    <t>NCC222819</t>
  </si>
  <si>
    <t>101368</t>
  </si>
  <si>
    <t>Charlotte Christian Assembly of the EndTime Message Inc.</t>
  </si>
  <si>
    <t>Charlotte Christian Assembly New Church</t>
  </si>
  <si>
    <t>2349 Margaret Wallace charlotte,  28105</t>
  </si>
  <si>
    <t>d3061b85-32e2-4726-a70f-bad3dc57907f</t>
  </si>
  <si>
    <t>TD9ptK/OeGkAjjKJ6hvUSmSB5ewL9XCrA6Go22WQFnymuGCzLFdE4lnbXdN05Hji3H4Ljdwy8z3X6uzn2YCb9Q==</t>
  </si>
  <si>
    <t>NCC222709</t>
  </si>
  <si>
    <t>99632</t>
  </si>
  <si>
    <t>Montreaux Lot 26</t>
  </si>
  <si>
    <t>1316 Hannahs View Dr. Raleigh,  27615</t>
  </si>
  <si>
    <t>20a303ef-f23c-42c5-a196-dbe466e56ee3</t>
  </si>
  <si>
    <t>P4K3/G+HaWSkNlB5sxHm3wl8lpjPp1LAED0om466pXHRruOXD6GGddHywDXviLDxx4BXDz9HBHbCWD6Iy2oG5A==</t>
  </si>
  <si>
    <t>NCC222901</t>
  </si>
  <si>
    <t>101787</t>
  </si>
  <si>
    <t>Sunbriar Subdivision (AKA Sunbriar Drive)</t>
  </si>
  <si>
    <t>Miranda Road City of Charlotte,  28216</t>
  </si>
  <si>
    <t>c3715545-2a78-4be8-a018-f0d8ca08a46e</t>
  </si>
  <si>
    <t>hzKkqY+jumTAvu4X6iu+7N1HRknYIv6gIIJcXnekJ5qa4sXrtYwsnlUC7nfZfSrnZGModRfeZjyUrAWwbPGJbg==</t>
  </si>
  <si>
    <t>NCC222843</t>
  </si>
  <si>
    <t>101487</t>
  </si>
  <si>
    <t>PISGAH HIGH SCHOOL FOOTBALL FIELD</t>
  </si>
  <si>
    <t>61 PENLAND STREET CANTON,  28716</t>
  </si>
  <si>
    <t>d18f8de9-559b-4ee0-b8b1-36e2fc3bbdac</t>
  </si>
  <si>
    <t>TP87FxOhlrKFXhfV1JoziedZfHWvAB2Bkt1XmNlqznuwO3+V2OVeSDIPlHeQAH1rdmqVRVNQe0FAvnSDIW0tNA==</t>
  </si>
  <si>
    <t>NCC222841</t>
  </si>
  <si>
    <t>101479</t>
  </si>
  <si>
    <t>Glenhurst</t>
  </si>
  <si>
    <t>6608 Potters Road Indian Trail,  28104</t>
  </si>
  <si>
    <t>87a75328-a043-4066-8afe-386d627bbc79</t>
  </si>
  <si>
    <t>CtxUiWjgceCNmww1N1D8W/2zmKEix3kq2a4lo2kz+AM/PrCuuGICglLoDgEWkm7ddqhoSTMeGf1Sy3t4EStPDQ==</t>
  </si>
  <si>
    <t>NCC222860</t>
  </si>
  <si>
    <t>101554</t>
  </si>
  <si>
    <t>Concord WP COL Charlotte, LLC</t>
  </si>
  <si>
    <t>Woodspring Suites Charlotte</t>
  </si>
  <si>
    <t>4125 Meadow Oak Drive Charlotte,  28208</t>
  </si>
  <si>
    <t>650dd690-001a-40dd-9cec-3911b3fc414b</t>
  </si>
  <si>
    <t>fhpc12AxTL2PIjLw7XdI/S8JQD/c2X5Kw8QLr3razl0mTq2dvj4j7a1ULsn2W/sKYmD5A+2TiXNWhAx2ZGv/wg==</t>
  </si>
  <si>
    <t>NCC222850</t>
  </si>
  <si>
    <t>101515</t>
  </si>
  <si>
    <t>DCA Lexington Properties, LLC</t>
  </si>
  <si>
    <t>Davidson Charter Academy - Building Addition</t>
  </si>
  <si>
    <t>500 Biesecker Road Lexington,  27295</t>
  </si>
  <si>
    <t>b8c223f2-e630-488a-ba65-5b633b65ed6d</t>
  </si>
  <si>
    <t>39NgFjA/M3JSn0iNj8ZCnnFShmqazZlKsyCLdg/qA4FyZybq+ng9fpNQ5aszTcXo9uNmrf6To8KDX3dCS2STMA==</t>
  </si>
  <si>
    <t>NCC222650</t>
  </si>
  <si>
    <t>98001</t>
  </si>
  <si>
    <t>M &amp; P Developments, Inc.</t>
  </si>
  <si>
    <t>Frank Holt Lots</t>
  </si>
  <si>
    <t>Frank S Holt Drive Burlington,  27215</t>
  </si>
  <si>
    <t>b4d5761c-7195-4939-964d-67573012baa3</t>
  </si>
  <si>
    <t>rqxjJchq0LWoxO7TKRHk/qMyuDkYZOfUWo1aVI3Ey8yO09U1oBuy2gzDk0OKQ9ZKy3iWfveyEUQHISDYQfDjiw==</t>
  </si>
  <si>
    <t>NCC222849</t>
  </si>
  <si>
    <t>101512</t>
  </si>
  <si>
    <t>Hemby Bridge Volunteer Fire Department, Inc.</t>
  </si>
  <si>
    <t>Hemby Bridge Volunteer Fire Department Inc.</t>
  </si>
  <si>
    <t>3502 Faith Church Road Indian Trail,  28079</t>
  </si>
  <si>
    <t>a4aa763e-df81-4f1d-bdb4-9bbefa79aa52</t>
  </si>
  <si>
    <t>ZCik4miVcCPyDp8n8pB3t2uvUChe7LEV27GyIebywSmN/fb6Lrerx+aCNTcEGOMuVudfuUByOBvATzVmuCK0GA==</t>
  </si>
  <si>
    <t>NCC222854</t>
  </si>
  <si>
    <t>101525</t>
  </si>
  <si>
    <t>R3B LLC</t>
  </si>
  <si>
    <t>553 Alpine Road</t>
  </si>
  <si>
    <t>Alpine Road Winston Salem,  27104</t>
  </si>
  <si>
    <t>5ba01e6f-63ea-4560-9212-9f66d86001c2</t>
  </si>
  <si>
    <t>o7x8wILyBUF2DBolMS4VL19ki3gppSCHGu6JsikDNPAvxbI6/v/M85b4lDBwdoWH6+f8DgRulZfkoKybr9GtPg==</t>
  </si>
  <si>
    <t>NCC222742</t>
  </si>
  <si>
    <t>100599</t>
  </si>
  <si>
    <t>Residential Subdivision for Old North End LLC Evans Tract</t>
  </si>
  <si>
    <t>5426ed21-b9a7-4299-aeb8-e698d1fdb72f</t>
  </si>
  <si>
    <t>+FHx1o5d4VG2Wk9IaHvtDdPNwRr6aDntME0jSgpE351MPx3NuIscV8SbU77z4RWBqSZSKxgFbrvNLQeO8mqxeQ==</t>
  </si>
  <si>
    <t>NCC222852</t>
  </si>
  <si>
    <t>101524</t>
  </si>
  <si>
    <t>Carolina Curb &amp; Gutter, LLC</t>
  </si>
  <si>
    <t>Carolina Curb &amp; Gutter</t>
  </si>
  <si>
    <t>125 Gibson Court Dallas,  28034</t>
  </si>
  <si>
    <t>8a36eeb3-203a-4c37-92c3-8c660a9f4dcb</t>
  </si>
  <si>
    <t>OYFt+vTh9vJbJjtJh+6cZfOQYQnnJ1SqFjHQ5tmeJYenelROpIM3S+nq1IJvtaI4aoGIgHVyG6argWJTWO1alQ==</t>
  </si>
  <si>
    <t>NCC222865</t>
  </si>
  <si>
    <t>101586</t>
  </si>
  <si>
    <t>DHLN Holdings, LLC</t>
  </si>
  <si>
    <t>The Lakes Golf Course Clubhouse</t>
  </si>
  <si>
    <t>591 South Shore Drive Southport,  28461</t>
  </si>
  <si>
    <t>3f4225e4-79da-4aa3-a188-300df36b1173</t>
  </si>
  <si>
    <t>aLwtfoo+2vNzu60qS3zPuiL9EumZ48dJa5Oi6t9nr4468+Q3lwkdyQ1RzgGsgTZv4KtSbKaWgyQhfEoPukvz/A==</t>
  </si>
  <si>
    <t>NCC222811</t>
  </si>
  <si>
    <t>101315</t>
  </si>
  <si>
    <t>DD Garner-Waterfield,LLC</t>
  </si>
  <si>
    <t>Waterfield Ridge Apartments</t>
  </si>
  <si>
    <t>101 Waterfield Ridge Place Garner,  27529</t>
  </si>
  <si>
    <t>8a1d8e33-da47-4f38-ae6a-a32463193866</t>
  </si>
  <si>
    <t>bdcL2VbZtRGYTpKgZ6zcSrro6eczjboKc6z0+kYs0CqHQzIMCJjMEjtk9IynYg9ECchr2j/OSwqs8cXJ6lZoUQ==</t>
  </si>
  <si>
    <t>NCC222586</t>
  </si>
  <si>
    <t>PA-037988</t>
  </si>
  <si>
    <t>Flora Farms</t>
  </si>
  <si>
    <t>320 Survey Rd Moyock,  27958</t>
  </si>
  <si>
    <t>5bd2b5be-5e69-4ef2-8544-c2373720c1a6</t>
  </si>
  <si>
    <t>JpokkpEoSOE/ttH73wvAtph52z6WUOTXG6e8Z02TMFqbRBEVCyc74sL3KK1Kie7B/WVBYbYuntBdJ2sLTOhhjQ==</t>
  </si>
  <si>
    <t>NCC215562</t>
  </si>
  <si>
    <t>67939</t>
  </si>
  <si>
    <t>East &amp; Mason Developers, LLC</t>
  </si>
  <si>
    <t>East &amp; Mason</t>
  </si>
  <si>
    <t>7420 &amp; 7500 Masonboro Sound Road Wilmington,  28409</t>
  </si>
  <si>
    <t>7a73186c-16f5-4677-a73b-0ce71697178d</t>
  </si>
  <si>
    <t>nCtdHITvEe8FDp8nl9aEOCkgjOl9ykILYhqVzbvkHqsToz+GJGMyzql+DpFM+YMT37n1dqquhcXTfdz//WHxJQ==</t>
  </si>
  <si>
    <t>NCC222788</t>
  </si>
  <si>
    <t>101142</t>
  </si>
  <si>
    <t>Clairmont Subdivision</t>
  </si>
  <si>
    <t>7300 Robinson Church Road Charlotte,  28215</t>
  </si>
  <si>
    <t>e1212853-b190-4d17-b7d5-889133f5b3c2</t>
  </si>
  <si>
    <t>pTbTzUubiv6A4X3zg6IQT2Tz8Y9YespfaqKE/ynsykLm6A62mASZDzmaXW5en4RTDNKFVkHUWKEbj5VJyK6dTQ==</t>
  </si>
  <si>
    <t>NCC222812</t>
  </si>
  <si>
    <t>101322</t>
  </si>
  <si>
    <t>Cambridge Southeast, LLC.</t>
  </si>
  <si>
    <t>Cambridge Southeast Estates</t>
  </si>
  <si>
    <t>SR 1108 - 265 Hamp Stone Road Siler City,  27332</t>
  </si>
  <si>
    <t>c338dba3-dc36-4894-ad09-c778999e5093</t>
  </si>
  <si>
    <t>iAmbmVR2ShPBMSDEqXbjX1ConoQ/ol2YRJZTTdlTbOheefO0DwFqVhDdFDA2t5yzI4qJs8y/kS2AKoAPYgHBiA==</t>
  </si>
  <si>
    <t>NCC222617</t>
  </si>
  <si>
    <t>97793</t>
  </si>
  <si>
    <t>Teodora M Morales</t>
  </si>
  <si>
    <t>Teodora M Morales - Paula Drive</t>
  </si>
  <si>
    <t>0 Paula Drive Winston-Salem,  27127</t>
  </si>
  <si>
    <t>a13da099-7c50-4ddd-89fd-cc1d233cf8b6</t>
  </si>
  <si>
    <t>p4oDGM1RfIbj+zSQNgdddDzBJRSDqHFYxgRBD7EraFFEbJRKsNFX6YH/OncTybuxzWSCQknPBm54kUMJVtFh+A==</t>
  </si>
  <si>
    <t>NCC215437</t>
  </si>
  <si>
    <t>66801</t>
  </si>
  <si>
    <t>4b778180-6447-4b3a-976d-39bea3a02612</t>
  </si>
  <si>
    <t>6DtpQFTSJl3SDylYxTsg+sIzm+n9Ut1zbzajkDILkXKl/LbX7OD31f58A9Q1+bIT5y22956QH0g+nRn3TIoG7w==</t>
  </si>
  <si>
    <t>NCC222680</t>
  </si>
  <si>
    <t>99325</t>
  </si>
  <si>
    <t>Victory Builders</t>
  </si>
  <si>
    <t>Joy Homes</t>
  </si>
  <si>
    <t>9416 Lawing School Road Charlotte,  28214</t>
  </si>
  <si>
    <t>9583bf08-0df6-4ca3-a3b0-4f2ec56d5219</t>
  </si>
  <si>
    <t>ftOrvb3u3pk/VUXOOoPO8bUgf4F/DJPpYFNYTZTZALTSSqoTaJXtX/z7oBkJGgmQXkHo2vnQmbdWTyW7CzEn2g==</t>
  </si>
  <si>
    <t>NCC215453</t>
  </si>
  <si>
    <t>66855</t>
  </si>
  <si>
    <t>Longwood Village, LLC</t>
  </si>
  <si>
    <t>Longwood Village</t>
  </si>
  <si>
    <t>1138 Lewisville-Clemmons Road Lewisville,  27023</t>
  </si>
  <si>
    <t>71e44d0b-84bd-4717-ab1d-9ee8083577b3</t>
  </si>
  <si>
    <t>NL1aJfmHT4nbKhEfxJIbWSrVh/fODUwCQbpIDIgqniDVt/bCamx8DSL7WMOiIIpqaYPQctr7gyOEoVy4cKzZ8A==</t>
  </si>
  <si>
    <t>NCC222724</t>
  </si>
  <si>
    <t>99778</t>
  </si>
  <si>
    <t>Johnston CD, LLC</t>
  </si>
  <si>
    <t>American Leadership Academy Offsite Roadway Improvements</t>
  </si>
  <si>
    <t>US HWY 70 West Smithfield,  27577</t>
  </si>
  <si>
    <t>3a5a019d-3c35-4889-8432-c82c6a510bf7</t>
  </si>
  <si>
    <t>KSPQrY+UXPdNLSwVR7a9pmH+rv0N/Rwd3gszD2YHi+1TN0E5ztSj+sk8i6rH0ZkVDPfBacrQxLyeYQ4PA7Xg3A==</t>
  </si>
  <si>
    <t>NCC214387</t>
  </si>
  <si>
    <t>60847</t>
  </si>
  <si>
    <t>Mecklenburg Park, LLC</t>
  </si>
  <si>
    <t>Mecklenburg Park</t>
  </si>
  <si>
    <t>2400 Mecklenburg Avenue Charlotte,  28205</t>
  </si>
  <si>
    <t>91b112c4-1094-4b88-a564-126317beac8c</t>
  </si>
  <si>
    <t>3zN0F6IUD+dZQ6bCgvZtVWrWjYDIR3Y/LKKhvl3hJnrD6MAmsT+UubXHlaKgE5S/bmmr4c4yYHzmxLZVoCnRIw==</t>
  </si>
  <si>
    <t>NCC222833</t>
  </si>
  <si>
    <t>101435</t>
  </si>
  <si>
    <t>Alcoa properties,llc</t>
  </si>
  <si>
    <t>Grandview Villas</t>
  </si>
  <si>
    <t>4505 Yadkinville Road Pfafftown,  27040</t>
  </si>
  <si>
    <t>996f12a0-d80f-4d46-9d0c-15bd3348427d</t>
  </si>
  <si>
    <t>4t8u2kmBV539sE0ka5l68eL0GppXYlT5/9mjawBwsKedHo9UhZo7aBlYj6i44HQd3wZDESIvBKJlkq1iXdwN4Q==</t>
  </si>
  <si>
    <t>NCC222526</t>
  </si>
  <si>
    <t>97009</t>
  </si>
  <si>
    <t>Villages At Cramerton Mills 2E</t>
  </si>
  <si>
    <t>4217 S New Hope Road Gastonia,  28056</t>
  </si>
  <si>
    <t>274cb6db-585c-4344-a0ba-15caa06ea896</t>
  </si>
  <si>
    <t>XekY2OPmyZP4at2yUnOjITHVbqpr1t6U3rI1CVsEiyqRiiiyqd5xTNQEeHEzdV/l8g3MiJK+OWUvqQvmAIYiYA==</t>
  </si>
  <si>
    <t>NCC222805</t>
  </si>
  <si>
    <t>101257</t>
  </si>
  <si>
    <t>Evercor Contracting</t>
  </si>
  <si>
    <t>Lot 20 Vancroft</t>
  </si>
  <si>
    <t>1028 Dunbrook Drive Winterville,  28590</t>
  </si>
  <si>
    <t>cbf65a29-bbb9-47ca-9ccf-1a1eb6e99344</t>
  </si>
  <si>
    <t>0gGlNAYyxGgriDFMVBiQGRsjKdIUfU96AcYtDXpFeAxh3MUV0TOpm5iL3XytlebuYlGVoijK2Zc40d5ltphzXw==</t>
  </si>
  <si>
    <t>NCC222659</t>
  </si>
  <si>
    <t>98051</t>
  </si>
  <si>
    <t>Sanctuary at Yates Mill, Phase 2, Lot 74</t>
  </si>
  <si>
    <t>2817 Sweetwill Ln Raleigh,  27606</t>
  </si>
  <si>
    <t>5218183b-44a2-49d5-9300-4131742f77ac</t>
  </si>
  <si>
    <t>tUOr4UcEAq+tCXedvjo0JV+TDfCFdUcOAYmBS4QMAQCYiQE/HxWx5VcoKTkp2wbt105T/rPmco7fTXgrMBJ8+g==</t>
  </si>
  <si>
    <t>NCC215626</t>
  </si>
  <si>
    <t>68222</t>
  </si>
  <si>
    <t>Capital Properties of Raleigh IV, LLC</t>
  </si>
  <si>
    <t>Pelican Property</t>
  </si>
  <si>
    <t>1042 Doc Nichols Road Durham,  27703</t>
  </si>
  <si>
    <t>3a57d737-a361-4779-afc4-72516f9d67cc</t>
  </si>
  <si>
    <t>LBt/FOqDd08XhiAT6GgUQw8bDgIh7YGg/VTzN5ESr3rPNKN5jO3FbNChreANQLXHNiPVnnGo4e6eMjga3b8XFA==</t>
  </si>
  <si>
    <t>NCC222830</t>
  </si>
  <si>
    <t>101432</t>
  </si>
  <si>
    <t>Caliber Development, Inc.</t>
  </si>
  <si>
    <t>Patchetts Branch</t>
  </si>
  <si>
    <t>3208 Joyner Bridge Road Four Oaks,  27524</t>
  </si>
  <si>
    <t>9a90c276-0e1c-4bd4-a9d4-7ef10ecb2c39</t>
  </si>
  <si>
    <t>mw2ST2tVFvvi7ehLmBODeu8TG91RdRID8eYPI36mq5J67Aik3LBoL/ElXBu55wggMdCiz0asa0MNGAPztys82g==</t>
  </si>
  <si>
    <t>NCC214311</t>
  </si>
  <si>
    <t>59941</t>
  </si>
  <si>
    <t>Broadwell Land Company</t>
  </si>
  <si>
    <t>Blakefield Subdivision Phases 8-10</t>
  </si>
  <si>
    <t>SR 2013 / Old Vander Road Cedar Creek,  28312</t>
  </si>
  <si>
    <t>894f9d26-7fd4-43fa-a192-b27075eeb3a3</t>
  </si>
  <si>
    <t>mlP6vDC/4cekY5UexwxWceNOD5N1Gs8woogbkexECh8QpTZPtYWSOoJ1gQX2l/PGPgvqucu/slqUumClDWVFpg==</t>
  </si>
  <si>
    <t>NCC222701</t>
  </si>
  <si>
    <t>99531</t>
  </si>
  <si>
    <t>Evolve at North Shore LLC</t>
  </si>
  <si>
    <t>Evolve at North Shore</t>
  </si>
  <si>
    <t>1355 NC Highway 210 Sneads Ferry,  28460</t>
  </si>
  <si>
    <t>c39e3644-2e31-4df3-9f30-407036144173</t>
  </si>
  <si>
    <t>g1uPf0iVa4yR+KqeW6mW3hT6uXqQEENGYTF2MG7iXD2HHt9w4JBbQpI8rzE2K5AODerP2uCfvqexmSesb+sp6w==</t>
  </si>
  <si>
    <t>NCC215599</t>
  </si>
  <si>
    <t>68123</t>
  </si>
  <si>
    <t>Cedar Trail CLT, LLC</t>
  </si>
  <si>
    <t>SURREY WOODS</t>
  </si>
  <si>
    <t>155 Baucom Street Charlotte,  28216</t>
  </si>
  <si>
    <t>c058605f-4569-4a71-905a-5ccf59291ea3</t>
  </si>
  <si>
    <t>AIBIW0L75tP4jMTNH52/YySmUHEvxqBMY6khL85cJfXlq7JihFbGVnJ4A/ebzvIYWMfkmpiCjN6tocszHGg7Jg==</t>
  </si>
  <si>
    <t>NCC222749</t>
  </si>
  <si>
    <t>100695</t>
  </si>
  <si>
    <t>Sneads Ferry Presbyterian Church, Presbyterian Church USA</t>
  </si>
  <si>
    <t>Sneads Ferry Presbyterian Church</t>
  </si>
  <si>
    <t>776 NC Highway 210 Sneads Ferry,  28460</t>
  </si>
  <si>
    <t>2c8a2f46-a64f-4a89-a7c3-64da1a0ecf1a</t>
  </si>
  <si>
    <t>7c73r1y80sicVrYLAFBzNdpCqt/j0HFIVRiKvX6a3P7SrgBUNdKhnLb2/9JhNKoxogwc3SOs3yqEWVf6Ukivcw==</t>
  </si>
  <si>
    <t>NCC222600</t>
  </si>
  <si>
    <t>97610</t>
  </si>
  <si>
    <t>Cedar Creek RE, LLC</t>
  </si>
  <si>
    <t>Hudson Glen</t>
  </si>
  <si>
    <t>John Crotts Road Mocksville,  27028</t>
  </si>
  <si>
    <t>e86d6c6b-d773-482b-b55d-7b8471ff581f</t>
  </si>
  <si>
    <t>Mz3s+/CHj5telUTPmrUjPxA3Bw/qwUPLSh7ug4F9qznEwWkXZ6bkOU1ssK2yQptoYJOE84ExsRNxSNe1eXO6MA==</t>
  </si>
  <si>
    <t>NCC215461</t>
  </si>
  <si>
    <t>66868</t>
  </si>
  <si>
    <t>Nest Homes, LLC</t>
  </si>
  <si>
    <t>Kennerly Townhomes</t>
  </si>
  <si>
    <t>Corner of Kennerly Avenue and Briarhill Road Mooresville,  28115</t>
  </si>
  <si>
    <t>d85437de-2928-4763-b43c-9610ea5954a6</t>
  </si>
  <si>
    <t>85Ynz7UvEDcKVJ9pD1M3TLNFN1meqr5GVu4gIl4nOHj5E2+1po82t88New/jRWeeXcsyqD0ILEPQA0lzl2V2RQ==</t>
  </si>
  <si>
    <t>NCC222744</t>
  </si>
  <si>
    <t>100641</t>
  </si>
  <si>
    <t>Riverstone Estate -  Lot 16</t>
  </si>
  <si>
    <t>112 Stevens Creek Drive Pittsboro,  27312</t>
  </si>
  <si>
    <t>80cfd667-a66f-4f45-9daf-96aa480be671</t>
  </si>
  <si>
    <t>rarNG6tGhC1KKM0oO8jns27sfaFZ4qg/qBfADspiiK1e99D5OHXliLQKyhKuxpvmYcfvbRBLbqY4zvQUH51e0A==</t>
  </si>
  <si>
    <t>NCC222737</t>
  </si>
  <si>
    <t>99923</t>
  </si>
  <si>
    <t>Phillippie LCID Landfill</t>
  </si>
  <si>
    <t>4301 Kimesville Road Burlington,  27215</t>
  </si>
  <si>
    <t>4f85eb89-cfb4-46bc-9ac3-acdc9cab4e27</t>
  </si>
  <si>
    <t>3OlURvVM5xI+XISByfmKYOMCsQ/qrr3WaVNuD7/qLuH3Eaxm6HAa9uSAaVwtqwIt93nZ3vexCzKdhyzvXksxlQ==</t>
  </si>
  <si>
    <t>NCC215568</t>
  </si>
  <si>
    <t>67960</t>
  </si>
  <si>
    <t>MPB, Inc. d/b/a MPB, Inc. Carolina</t>
  </si>
  <si>
    <t>Sentara Albemarle Medical Center - Phase 1 Medical Office Building</t>
  </si>
  <si>
    <t>905 Thunder Road Elizabeth City,  27909</t>
  </si>
  <si>
    <t>5621f3eb-d7d0-4f5f-b76a-bee91437b3c3</t>
  </si>
  <si>
    <t>dYDx7pctmENHSUk+WWNId47eSNYsozulUSizpcNOmSur/OneKh3S1xFw5n7xXbJz7pjpdReDBziry4gPSmYxvw==</t>
  </si>
  <si>
    <t>NCC215547</t>
  </si>
  <si>
    <t>67860</t>
  </si>
  <si>
    <t>Peytons Ridge, Section 9</t>
  </si>
  <si>
    <t>Misty Pond Drive Swansboro,  28539</t>
  </si>
  <si>
    <t>7a6d298c-be9a-4fe5-8648-c0231ff97ff9</t>
  </si>
  <si>
    <t>VCeU8Qj9eQWzabRQOUUhrCN9ORAmu/N76I3l4APNbpKfzINQ62be8j6qZOQJ8/pdY47t1zSsYFhMcIade9KvXQ==</t>
  </si>
  <si>
    <t>NCC222772</t>
  </si>
  <si>
    <t>101017</t>
  </si>
  <si>
    <t>Bryan Raborn</t>
  </si>
  <si>
    <t>3854 Back Bluff Development</t>
  </si>
  <si>
    <t>3854 Back Bluff Drive Morganton,  28655</t>
  </si>
  <si>
    <t>ac4cd41d-31c8-4e66-8160-ced0d196854e</t>
  </si>
  <si>
    <t>zC22PxCVY1Ko6omoAr2AzgLPrJb04JkfHVHhIEvEAtH/YikP0kd/QgtdGtzheLIPlrWsCe0xM6sefoeRqRUc6w==</t>
  </si>
  <si>
    <t>NCC215563</t>
  </si>
  <si>
    <t>PA-059981</t>
  </si>
  <si>
    <t>Wilson's Walk</t>
  </si>
  <si>
    <t>1492 Cole Road Wilson Mill,  27520</t>
  </si>
  <si>
    <t>c43f2957-373a-44a7-b6ee-e353f059db09</t>
  </si>
  <si>
    <t>dGPuuR9aBqHU9KU7WE20jsEmTM5m6j3hUua0pk7tf+x9a/B0xoaPkBaPsfyuT4g62X1tzdpE3JOz/t3HrbMSjg==</t>
  </si>
  <si>
    <t>NCC222582</t>
  </si>
  <si>
    <t>97474</t>
  </si>
  <si>
    <t>Great Meadows, LLC</t>
  </si>
  <si>
    <t>Great Meadows, LLC Waste Site off of Bridgewater Road</t>
  </si>
  <si>
    <t>0 Bridgewater Road Silver Creek,  28655</t>
  </si>
  <si>
    <t>a6cc8a83-821f-407c-8335-0f3a7a853a1d</t>
  </si>
  <si>
    <t>qKgHo8w2Ez/g0tHKUwNmCDPRPydp5wxmLCCFAAwjMJ1B8dXAXm4kXd+QrN/6ly/GQXBzJtg5DKaGy3UwNjmLPA==</t>
  </si>
  <si>
    <t>NCC214100</t>
  </si>
  <si>
    <t>58907</t>
  </si>
  <si>
    <t>Tanglewood Drainage, Phase 2</t>
  </si>
  <si>
    <t>Rowland Ave &amp; 29th St Lumberton,  28358</t>
  </si>
  <si>
    <t>e0d7ca21-d3af-4a12-92d8-12be08bff86b</t>
  </si>
  <si>
    <t>3X/y54Gl4uVZAFiypGmk4S3v33qzU05TFswrEr+MMMAyPPctcv8Uk1V8hrdEokg/KnYgRCuEmqUXerbXQgwXvQ==</t>
  </si>
  <si>
    <t>NCC215440</t>
  </si>
  <si>
    <t>66814</t>
  </si>
  <si>
    <t>The Point Roadway Improvements</t>
  </si>
  <si>
    <t>e02e2b92-ee10-4258-ade1-45b59c63dca6</t>
  </si>
  <si>
    <t>ync/pQXj+Gp1diFuWM3gOE+siNZ/pB7y1ffbM7zGv57UBlO2ZMVakK/4JBIdzelFlYMz+IkB1WOwpsN/EwJXoQ==</t>
  </si>
  <si>
    <t>NCC215342</t>
  </si>
  <si>
    <t>66528</t>
  </si>
  <si>
    <t>Sylvan Creek Subdivison</t>
  </si>
  <si>
    <t>N Highway 16 Denver,  28037</t>
  </si>
  <si>
    <t>1261c120-1226-4854-ab82-5ed20dbe5cee</t>
  </si>
  <si>
    <t>kT3m6F9il8zkuq3Ru/vTUzjhReWi1j7byMEM9n/wkF0LyPIrk++7nf/y18gtnLha5hXf/f6kDijAT+gUAeHqkw==</t>
  </si>
  <si>
    <t>NCC222679</t>
  </si>
  <si>
    <t>99322</t>
  </si>
  <si>
    <t>Olmsted Phase 2E</t>
  </si>
  <si>
    <t>12114 Asbury Chapel rd Huntersville,  28078</t>
  </si>
  <si>
    <t>2cad0df6-bf77-4b10-b502-6b9dfd928363</t>
  </si>
  <si>
    <t>y6OfhhF6ac5lvJzTNV79cmaGAtd6BLKuuY7FoO6RlfEY5Dzp+LOzvPPRrd4mvCus0P05zRIllmcY7DLrtDaaqA==</t>
  </si>
  <si>
    <t>NCC222547</t>
  </si>
  <si>
    <t>97216</t>
  </si>
  <si>
    <t>Carolina Cleaning and Restoration, LLC</t>
  </si>
  <si>
    <t>Sally Hills Farms Tree Clearing - Phase 2</t>
  </si>
  <si>
    <t>3858 Gillespie Street Fayetteville,  28306</t>
  </si>
  <si>
    <t>4e60fe52-5af4-46c6-99ca-834a3d149d32</t>
  </si>
  <si>
    <t>ZhrCwkyuhFrczGEpqr/vDHL4ZSmsZDdqstRpWz5zXxsMlZviZ0fy6wDJDwzhCN1oLldN4vssVbbZHlBzjQSGbg==</t>
  </si>
  <si>
    <t>NCC215415</t>
  </si>
  <si>
    <t>66750</t>
  </si>
  <si>
    <t>Tillery Tradition Area 7</t>
  </si>
  <si>
    <t>Tradition Drive Mount Gilead,  27306</t>
  </si>
  <si>
    <t>524289cf-9d12-4de3-b7c5-a15d176a5355</t>
  </si>
  <si>
    <t>y4jV3NXR7MyDqIJSIpY30Oq0h95Zx67lCr0VN6r6CF4DfnCqtAgz2UmeNsSWNGjqeEkJ5+0RrUPNARoUSZCJlQ==</t>
  </si>
  <si>
    <t>NCC214413</t>
  </si>
  <si>
    <t>61147</t>
  </si>
  <si>
    <t>Paradise Point BOQs Repair</t>
  </si>
  <si>
    <t>Seth Williams Blvd. Camp Lejeune,  28547</t>
  </si>
  <si>
    <t>bbe3db9e-e919-4e1a-a68c-aafe6f38cd7d</t>
  </si>
  <si>
    <t>kjuMbF9mk14uEOli7CXZnJYjTBqO++oDLWhhGvA87ZFCj+JAV5IEhPxvQUPNTRKOYjlFaMVN1ypplR/qZ7l7pA==</t>
  </si>
  <si>
    <t>NCC214425</t>
  </si>
  <si>
    <t>61189</t>
  </si>
  <si>
    <t>Bob Loblaw LLC</t>
  </si>
  <si>
    <t>Bluebell Ridge Subdivision</t>
  </si>
  <si>
    <t>McClean Road, Weaverville, Buncombe County NC Weaverville,  28711</t>
  </si>
  <si>
    <t>85743147-5a57-4eac-bc2b-fcea77e179f3</t>
  </si>
  <si>
    <t>7u1XzvgjjVzVHdqP1/qAa+Jdvf6caQKPRXoFINFHL+EztRhlOu2V/tW2G2mwdheEwwcVFFJq9dXeoXWP4/t4bQ==</t>
  </si>
  <si>
    <t>NCC215402</t>
  </si>
  <si>
    <t>66702</t>
  </si>
  <si>
    <t>FB-Runway &amp; Taxiway Rehabilitation - Laydown Area</t>
  </si>
  <si>
    <t>Booster Drive Fort Bragg,  28310</t>
  </si>
  <si>
    <t>ff197492-61fa-4c16-9caf-1cda7101a321</t>
  </si>
  <si>
    <t>B8jTIbAERsOi9BJhmqBCndNcQQuzQg86rbYk/RZQB6FS53G91F4YQVeGwQcRdFR7Ig3ElZO6CpKQu/cQXJw9XQ==</t>
  </si>
  <si>
    <t>NCC215536</t>
  </si>
  <si>
    <t>67801</t>
  </si>
  <si>
    <t>Scott Mayo Properties III, LLC.</t>
  </si>
  <si>
    <t>NC HWY 119 Industrial Development</t>
  </si>
  <si>
    <t>S. NC HWY-119 Graham,  27302</t>
  </si>
  <si>
    <t>71cdf5d9-3c27-4c92-8cd0-1e47e68312dc</t>
  </si>
  <si>
    <t>xKCZ20gJUbjCLwmkq9imUSFJENAbuu1eyCa0r7bmIWTJi4wndfyCyDk/ZUq9B9XkM6hS0tPhuwAoaezjs/0iCg==</t>
  </si>
  <si>
    <t>NCC222779</t>
  </si>
  <si>
    <t>PA-047465</t>
  </si>
  <si>
    <t>Carter Ridge Subdivision - Phase 1</t>
  </si>
  <si>
    <t>B's Barbeque Road Greenville,  27834</t>
  </si>
  <si>
    <t>db3b2177-a8c7-4bb6-b5b1-4a7f2771f9d8</t>
  </si>
  <si>
    <t>HhXF8nskrlo+neHrcuYtPela28Xhi25jjtbcI72CITe9+qoVVEoHaw9phHfPCWWAuh7a2EBZij/2o/gVzyIaMw==</t>
  </si>
  <si>
    <t>NCC222828</t>
  </si>
  <si>
    <t>101416</t>
  </si>
  <si>
    <t>Harper Glen Subdivision, Phase 1</t>
  </si>
  <si>
    <t>4720 Ebert Rd. Winston-Salem,  27127</t>
  </si>
  <si>
    <t>35e98c6d-c640-48ff-a8f0-99536f291cb7</t>
  </si>
  <si>
    <t>ZAm4JCbdXPA5psiPfxW3hXrzM7q03X4c9G1Ehxp7DUF1yIyH+7tkv44UwoaI6SPzvjCQypCmveAEsC5qCYaJOw==</t>
  </si>
  <si>
    <t>NCC222726</t>
  </si>
  <si>
    <t>99798</t>
  </si>
  <si>
    <t>Town of Pembroke</t>
  </si>
  <si>
    <t>Transportation Investment for Revitalization</t>
  </si>
  <si>
    <t>NC711, SR1563, 2nd Street, Railroad Street, College Street, Main St. Pembroke,  28372</t>
  </si>
  <si>
    <t>9ddecab8-92a7-4ad9-9410-a145dc21fca7</t>
  </si>
  <si>
    <t>YXfL+abQumzYLERnqPOGfLL2hEFzOvzE2Cg0RlWje/M02A9SwzL/q4QAAQuF6wJPgIm4DbV4/Mr732i6uo8enw==</t>
  </si>
  <si>
    <t>NCC215556</t>
  </si>
  <si>
    <t>67921</t>
  </si>
  <si>
    <t>Calvin Creek</t>
  </si>
  <si>
    <t>Autumn Leaf Road Troutman,  28166</t>
  </si>
  <si>
    <t>a3a642ac-e6f9-4e3f-834d-b949e3973a55</t>
  </si>
  <si>
    <t>QoiFvijOG66wv8jSsVx2flg1vmsKHW7dHCjKmGB0I/JUUFuMsgleVHm4XxpMGsXdG9njGvN8tkgu//xPN3tyPg==</t>
  </si>
  <si>
    <t>NCC222752</t>
  </si>
  <si>
    <t>100730</t>
  </si>
  <si>
    <t>Smith/Ward Tract</t>
  </si>
  <si>
    <t>1630 Old Ocean Hwy (Hwy 17B) Lockwood Folly Township,  28422</t>
  </si>
  <si>
    <t>7886fbc7-8b45-4e1d-a764-d3bdf4a0c625</t>
  </si>
  <si>
    <t>H9uUSMYYh9wKanIQTWsLvEBd4MDsujVI8RIllVyCdQehibM9BJH5QcBonPX+QdhG884XGAUZygBwlbLCZCMymQ==</t>
  </si>
  <si>
    <t>NCC222751</t>
  </si>
  <si>
    <t>100726</t>
  </si>
  <si>
    <t>Spark Infrastructure Property Owner, L.P.</t>
  </si>
  <si>
    <t>SPARK - Phase 1</t>
  </si>
  <si>
    <t>Airport Blvd. and McCrimmon Parkway Morrisville,  27560</t>
  </si>
  <si>
    <t>e2d50e09-4ed7-4981-a95a-2eead605ffe8</t>
  </si>
  <si>
    <t>gXYSI73HumrKyRiwh9U5OU/5D/q8wNeh6P9nEsv8buW7AT5CRm7U439PP++JKu6DiVuyMN51vRwccXmch0VG4g==</t>
  </si>
  <si>
    <t>NCC215145</t>
  </si>
  <si>
    <t>64610</t>
  </si>
  <si>
    <t>Crossroads Community LLC</t>
  </si>
  <si>
    <t>20 S. Bear Creek Road Asheville,  28806</t>
  </si>
  <si>
    <t>3f9a7358-0422-4488-85a8-552fdbf550ac</t>
  </si>
  <si>
    <t>X6mcvuh/0J5emuxB5YXYzQl4NqEidiRPMz7p1rQQb0hf76pCrCwWSgVteLKPokI/vvgju6PpiZWqQe2UpF1qFw==</t>
  </si>
  <si>
    <t>NCC222666</t>
  </si>
  <si>
    <t>98148</t>
  </si>
  <si>
    <t>The Brevard Hotel, LLC</t>
  </si>
  <si>
    <t>Brevard Hotel - City Camper</t>
  </si>
  <si>
    <t>N Broad Street City of Brevard,  28712</t>
  </si>
  <si>
    <t>6d95323e-671d-446d-9799-63d27fcbacec</t>
  </si>
  <si>
    <t>xlbXublTAaR/vUtOpaOyx3GNkfTtijpGnZeYrSPUsJMrTIedMbjb6HlWaHnKYWalpO7BrGQ4ad3q9/tfGNyZ/A==</t>
  </si>
  <si>
    <t>NCC222832</t>
  </si>
  <si>
    <t>101434</t>
  </si>
  <si>
    <t>Craig Clair</t>
  </si>
  <si>
    <t>Henley's Mill - Lot 23</t>
  </si>
  <si>
    <t>504 Henleys Mill Road Pittsboro,  27312</t>
  </si>
  <si>
    <t>d9cbfa11-f006-4d2a-9c9e-63d5809a8922</t>
  </si>
  <si>
    <t>x+mjGZYJWYacAGmQq6WYXiCaKUQd1iP6cy+scJXoqa27LkkwWAwRzxhhizuHFjGtyrwTkRMdGi7zOoHZ6tdGHA==</t>
  </si>
  <si>
    <t>NCC222747</t>
  </si>
  <si>
    <t>PA-038686</t>
  </si>
  <si>
    <t>Hadnot Point Water Treatment Plant Replacement (P1043)</t>
  </si>
  <si>
    <t>Holcomb Blvd. Camp Lejeune,  28547</t>
  </si>
  <si>
    <t>dfa971a2-d12b-42b3-9505-737ea7deabfb</t>
  </si>
  <si>
    <t>SJtqgnijDeNALSmQmnEtHuKncpIzi8VYFtUZ/+V+mkAIoqTZC6CHWaD3MxQdV6LyD2Mhcl8jcfcXIY8MlQG5Lg==</t>
  </si>
  <si>
    <t>NCC215360</t>
  </si>
  <si>
    <t>66566</t>
  </si>
  <si>
    <t>Front Street - Wallburg, LLC</t>
  </si>
  <si>
    <t>Front Street - Wallburg, LLC Wallburg Road - Pump Station</t>
  </si>
  <si>
    <t>Wallburg Road Winston-Salem,  27107</t>
  </si>
  <si>
    <t>304f209d-1898-43d2-ab88-9df8b6630cdc</t>
  </si>
  <si>
    <t>ghW/ga/bf+JigsE15K4UDTOuvV7ovzinjw40YaLgG50ckj9B7ZfmS42N6pzvPmIJSbjZy7K0LAS89gbJsteDyw==</t>
  </si>
  <si>
    <t>NCC215467</t>
  </si>
  <si>
    <t>66912</t>
  </si>
  <si>
    <t>Dorman Road Townhomes</t>
  </si>
  <si>
    <t>13160 Dorman Road Pineville,  28134</t>
  </si>
  <si>
    <t>221f0076-bdc6-4540-931b-9e0e8dab6e6d</t>
  </si>
  <si>
    <t>/XUI8NizRSC886tMVc3D7EgVdoh1qWob9OIqMccjskXpixlOLdxl8pEZwL1Z/VKBjPkg6VGaa2W0bbLy60qq5A==</t>
  </si>
  <si>
    <t>NCC222794</t>
  </si>
  <si>
    <t>101159</t>
  </si>
  <si>
    <t>Reid Smith</t>
  </si>
  <si>
    <t>Riverside 2.0 Subdivision</t>
  </si>
  <si>
    <t>Street B, Blackhorse Run Subdivision Smithfield,  27577</t>
  </si>
  <si>
    <t>580e2a2c-b391-467e-881f-cb6b69834070</t>
  </si>
  <si>
    <t>Fe/vZUDmo+Y5oxab6/V8205M62HD9vjuAMYdH6FjOLfqI0gfSTxx1rPDHstqr9EWXJiscx2x8rHRZ9H8oIKkzg==</t>
  </si>
  <si>
    <t>NCC222700</t>
  </si>
  <si>
    <t>99529</t>
  </si>
  <si>
    <t>Nelson's Farm - Phase 2</t>
  </si>
  <si>
    <t>0d646db5-6121-4e3a-9638-d590384037fc</t>
  </si>
  <si>
    <t>847boRklxgr67W43or2ALblTbWnxLb09nvlBCkPy+JQHiB6PlypgqxWxKqAF8Btb/LNwI0xm1k2QebjJqloiaw==</t>
  </si>
  <si>
    <t>NCC222776</t>
  </si>
  <si>
    <t>101042</t>
  </si>
  <si>
    <t>Hubrich Contracting, Inc</t>
  </si>
  <si>
    <t>Tillery Academy</t>
  </si>
  <si>
    <t>South Main Street Biscoe,  27209</t>
  </si>
  <si>
    <t>8d4e7f31-0ae5-47fd-8ea7-014b92e22acb</t>
  </si>
  <si>
    <t>HMh2WVe33nu0NE2uI3NMQAUCnSSJ+Sl7OKB/QQ78bt5i2FecDPVUUBavrSvUK0dn2mnPjxroiVSqJvBYy4yrHA==</t>
  </si>
  <si>
    <t>NCC222826</t>
  </si>
  <si>
    <t>101409</t>
  </si>
  <si>
    <t>7241 Market St, LLC</t>
  </si>
  <si>
    <t>Middle Sound West Fill Only</t>
  </si>
  <si>
    <t>7241 Market St Wilmington,  28405</t>
  </si>
  <si>
    <t>b0d6d6f2-ee30-47d8-97eb-10e66c46caec</t>
  </si>
  <si>
    <t>huPIjIDPhgpulAqe70ZUNMfmhyuIVD4ilKptMLg49jvMD5ZIT7eXIqIzjSW2Bvmh1t2e/wyLlxbvqkbOg5u9Sw==</t>
  </si>
  <si>
    <t>NCC222824</t>
  </si>
  <si>
    <t>101395</t>
  </si>
  <si>
    <t>Sunset Grove - Lot 20</t>
  </si>
  <si>
    <t>105 Shadow Ridge Way Pittsboro,  27312</t>
  </si>
  <si>
    <t>28d2bc42-c4b4-45c3-b5e5-15da8951450f</t>
  </si>
  <si>
    <t>H/J7QU7bhTFHj9gKtQYdo/1+G+/7lOnXxdHFyL+K2tTiqC9cVCY/xZ/hAsts2b+5spLS6njkQdnZNnlH4AXCtw==</t>
  </si>
  <si>
    <t>NCC222718</t>
  </si>
  <si>
    <t>99744</t>
  </si>
  <si>
    <t>Kinsley Subdivision Phases 19-29</t>
  </si>
  <si>
    <t>Youngsville Blvd Wake Forest,  27615</t>
  </si>
  <si>
    <t>0694ad02-8d6d-46b7-ba36-210fb13f656e</t>
  </si>
  <si>
    <t>i7t98f1rlI83d1Hkg1YTOs2gwN62CaCgJVHeqAOOuRzY4908KmGX0zM193fIj8gLj2FKsst4nyMJjvlSciLkUA==</t>
  </si>
  <si>
    <t>NCC214398</t>
  </si>
  <si>
    <t>60957</t>
  </si>
  <si>
    <t>West Cumberland Associates LP</t>
  </si>
  <si>
    <t>West Cumberland Apartments</t>
  </si>
  <si>
    <t>Raeford Road/Hwy 401 Fayetteville,  28304</t>
  </si>
  <si>
    <t>16fc2efe-71e9-40d7-b0ba-73177693dd92</t>
  </si>
  <si>
    <t>4fbqMkat7hE67s6YNyL1nA66/573owfxoYV/xmeZnGCnS4Ak58LxXZHFvSKLv5vz1KaJPfgRopjHvmrHxNAcvA==</t>
  </si>
  <si>
    <t>NCC222813</t>
  </si>
  <si>
    <t>101336</t>
  </si>
  <si>
    <t>933 Old Folkstone, LLC</t>
  </si>
  <si>
    <t>933 Old Folkstone Rd Sneads Ferry,  28460</t>
  </si>
  <si>
    <t>1fe1f31d-1502-456f-9579-7602ebf749de</t>
  </si>
  <si>
    <t>A6bcn4ah1gmcTR/ZzwM3ZT7KENxBf2JXpEwUCYTDjPie6yv7rS9gzhsd2iQx3+2pH+MTecKFdSG9/0Nc5u71Iw==</t>
  </si>
  <si>
    <t>NCC215506</t>
  </si>
  <si>
    <t>67642</t>
  </si>
  <si>
    <t>Project Carolina Belle, LLC</t>
  </si>
  <si>
    <t>Drill Test Site (Project Carolina Belle, LLC)</t>
  </si>
  <si>
    <t>Gold Mine Rd Candor,  27229</t>
  </si>
  <si>
    <t>4834b2b7-c2ea-4e65-8400-bd2c15fe8ad1</t>
  </si>
  <si>
    <t>4LIFfuNJNrYd7QsW4XDvmTYryfWijqA3IsdOtCnrJDjJFxszXI5DwmRMTBaHMM6ZqoBSTwsp1gfdWqWqP8a/rw==</t>
  </si>
  <si>
    <t>NCC215545</t>
  </si>
  <si>
    <t>67856</t>
  </si>
  <si>
    <t>Unit 5 Inactive Ash Basin-Closure Excavation Ph. 2 (Express Review)</t>
  </si>
  <si>
    <t>56accaaa-a6c1-47de-99c2-bdf93f9f78fc</t>
  </si>
  <si>
    <t>MnLWuSqqmgX6byX+DGN7JVGK1OFOPh9Hb06JmZMn2hev0EG3Rx2Dnyp0fRSwFJeY38HGN4bk+xmaheiU39xxQw==</t>
  </si>
  <si>
    <t>NCC222685</t>
  </si>
  <si>
    <t>99382</t>
  </si>
  <si>
    <t>Margaret Kiser</t>
  </si>
  <si>
    <t>The Preserve at Tallulah Springs</t>
  </si>
  <si>
    <t>eno cemetery rd. Hillsborough,  27278</t>
  </si>
  <si>
    <t>2376366c-10d2-48fc-9485-fd451522fd71</t>
  </si>
  <si>
    <t>+g1A3v4UBCu+HBvZ7BwhmHEidPDZYVaKD+lCOtsNGTX39rgcU3n1saj9PcrBevflM8qFJ12TmtkH3vLvj87rGw==</t>
  </si>
  <si>
    <t>NCC214344</t>
  </si>
  <si>
    <t>60113</t>
  </si>
  <si>
    <t>Smokey Park Acres, LLC &amp; Smokey Park Solutions, LLC</t>
  </si>
  <si>
    <t>Smokey Mountain Truck Stop</t>
  </si>
  <si>
    <t>99999 Smokey Park Highway Candler,  28715</t>
  </si>
  <si>
    <t>b92fed4c-0bdc-4583-b58c-006de310cacf</t>
  </si>
  <si>
    <t>khL6OnmpG77hSs8O6KeOJ3+rZV/1smHNMrky0UmQ9+fbiEQQEdIeqyeD4Vj/35zHCYQgec1tbQM4+qyFTX8Big==</t>
  </si>
  <si>
    <t>NCC215359</t>
  </si>
  <si>
    <t>66563</t>
  </si>
  <si>
    <t>ACTS Retirement-Life Communities, Inc.</t>
  </si>
  <si>
    <t>Plantation Estates Expansion - PH 2 Early Grading #420903</t>
  </si>
  <si>
    <t>00913777-16bf-40b9-b444-167c58fa4f55</t>
  </si>
  <si>
    <t>DdMt8rAttaEmWyV7B7YzFJElGDEO2F4gbvlGGCR8fdkRFEOKNXizCw2tnOW1cM1kPPcbD2og8T0W8uT4h+lM3g==</t>
  </si>
  <si>
    <t>NCC215438</t>
  </si>
  <si>
    <t>66808</t>
  </si>
  <si>
    <t>Trent Adams Properties, LLC</t>
  </si>
  <si>
    <t>Cottages at Piper Village Ph. 2</t>
  </si>
  <si>
    <t>Mendenhall Rd Ext Trinity,  27360</t>
  </si>
  <si>
    <t>ae95f9dd-7de2-4c34-a23e-1a47b4597731</t>
  </si>
  <si>
    <t>Ige0EPQd2eUpf0XfB4COaJel2NFse1BwMk4as+DK71iPeKmAy7aF/+WwmRwjO1o5OMlaZGAJK2PrYCQ6oU6UHA==</t>
  </si>
  <si>
    <t>NCC222732</t>
  </si>
  <si>
    <t>99821</t>
  </si>
  <si>
    <t>Mallard Creek WRF Phase I Expansion</t>
  </si>
  <si>
    <t>12400 Highway 29 North Charlotte,  28262</t>
  </si>
  <si>
    <t>7f1e8772-0bb7-484d-9904-1f3e1e3b64f5</t>
  </si>
  <si>
    <t>ZWckq4TleRTqS/PGKHiTKLuYNtNTHJMX/GJSZErf3LRhG0jrsSOjVv+2tZrI10xElzcizzjr2+ykUXp7EOB/vw==</t>
  </si>
  <si>
    <t>NCC215567</t>
  </si>
  <si>
    <t>67956</t>
  </si>
  <si>
    <t>NORTH HOSKINS PARK</t>
  </si>
  <si>
    <t>1412 N. Hoskins Rd. Charlotte,  28216</t>
  </si>
  <si>
    <t>d8dc6bd2-0575-448b-8100-403def23bd2f</t>
  </si>
  <si>
    <t>UyE3sI9y78SHYdQLMOs8GVuyArydtGzQs47eWw3DpPswHn5drACEL+rEtJUOhOJpaEHQqCCf+SPh+zviJNsu0Q==</t>
  </si>
  <si>
    <t>NCC215609</t>
  </si>
  <si>
    <t>68168</t>
  </si>
  <si>
    <t>Radford Glen Subdivision</t>
  </si>
  <si>
    <t>Wait Avenue Town of Wake Forest,  27587</t>
  </si>
  <si>
    <t>15a7d0cb-24b3-4498-86d4-47fb7cc1576b</t>
  </si>
  <si>
    <t>nkb7KNdH/gBWeAmk0eyyXqzunx+pAKz/y1Ia0UTpVosre1mpZy5NgeL8+3cHM0My7D1x9VicrsIXF8wKyHlgQA==</t>
  </si>
  <si>
    <t>NCC222670</t>
  </si>
  <si>
    <t>98168</t>
  </si>
  <si>
    <t>Kannapolis Crossing, LP</t>
  </si>
  <si>
    <t>Kannapolis Crossing Clearing</t>
  </si>
  <si>
    <t>Old Beatty Ford Road Kannapolis,  28001</t>
  </si>
  <si>
    <t>09ca3eff-3598-4982-9c94-56919fb7b460</t>
  </si>
  <si>
    <t>g98xVfYuym2ur8SVnzlH7397cwTmyPnrdhTi0DteRWUMCz6VhfFTh67TuW/IY6hs/xzurOOj9zXkideLwQpxnA==</t>
  </si>
  <si>
    <t>NCC222472</t>
  </si>
  <si>
    <t>96691</t>
  </si>
  <si>
    <t>NewStyle Communities, Inc.</t>
  </si>
  <si>
    <t>Courtyards of Gastonia</t>
  </si>
  <si>
    <t>NC-279/South New Hope Road Gastonia,  28056</t>
  </si>
  <si>
    <t>2b7fae4c-576d-4a82-999b-6836cf483103</t>
  </si>
  <si>
    <t>QwLW+qaT56XHy6yK2FBzRCQnYX2n0uJ/wRmrqPxWaxBCeeoVIAweC2x+TupfkDBki+abHMd7QY76cQLAy8530A==</t>
  </si>
  <si>
    <t>NCC215363</t>
  </si>
  <si>
    <t>66585</t>
  </si>
  <si>
    <t>Carolina Club Subdivision</t>
  </si>
  <si>
    <t>4016 US Highway 70 East New Bern,  28560</t>
  </si>
  <si>
    <t>7119532f-670b-434d-86d0-771685553cdd</t>
  </si>
  <si>
    <t>sa43gft2+OPBTZ5GvTH/RoBNkBTsQeU/j8XlL0QE3a9OcnJrvLRHq+fpZLoZ26RxgIWcft3L2wDHpOkoSFzAcg==</t>
  </si>
  <si>
    <t>NCC222827</t>
  </si>
  <si>
    <t>101413</t>
  </si>
  <si>
    <t>Forlong, LLC</t>
  </si>
  <si>
    <t>Forlong Farms</t>
  </si>
  <si>
    <t>1501 Loblolly Lane Morganton,  28655</t>
  </si>
  <si>
    <t>2d28e418-dd5e-420c-ae3e-a855e5de1a30</t>
  </si>
  <si>
    <t>84tCubtFqEDVKcrJYl0fOosQv59AnxJ2mvH32yXR2auxx2JkiFeuNS0frzAg+ETTVojjzM3PDnmF5ETVpVaEDA==</t>
  </si>
  <si>
    <t>NCC215221</t>
  </si>
  <si>
    <t>64919</t>
  </si>
  <si>
    <t>Cabin Creek Solar, LLC</t>
  </si>
  <si>
    <t>Cabin Creek Solar</t>
  </si>
  <si>
    <t>Cole Road Biscoe,  27209</t>
  </si>
  <si>
    <t>853a5b41-fc36-4ce7-a53c-b52c4cd21340</t>
  </si>
  <si>
    <t>pMUuL9vy02GLl9hEYx43P6nQygbqoqYLDih1dhbZAqAIiYXktKIYRXvZBi8K2VgvQyAZVeLHFak/1iUGvdwn1Q==</t>
  </si>
  <si>
    <t>NCC215378</t>
  </si>
  <si>
    <t>66637</t>
  </si>
  <si>
    <t>Abzena (North Carolina) LLC</t>
  </si>
  <si>
    <t>Abzena mAb Facility</t>
  </si>
  <si>
    <t>6075 Enterprise Park Drive Sanford,  27330</t>
  </si>
  <si>
    <t>4f83721e-44e2-412e-a73a-b6e0c93e63ab</t>
  </si>
  <si>
    <t>hllxrTKSSFkVIjzuq9JJ5NCcSf07pdrj/wVQKU3CUvimaClXB+aTJJFsIvLFwGh/ofn1vhG2iuZMdYxfvkrCWg==</t>
  </si>
  <si>
    <t>NCC215535</t>
  </si>
  <si>
    <t>67800</t>
  </si>
  <si>
    <t>Union Mills Retail Store</t>
  </si>
  <si>
    <t>6808 Hudlow Rd Union Mills,  28167</t>
  </si>
  <si>
    <t>dd968f00-895d-48b4-a9f1-cbdad1e7ec02</t>
  </si>
  <si>
    <t>TR504Qook1FDkLg8aa10/bFXXDnyumfZVtD/DDFeFBfnsksFgtG2jAxchaICSYUOqEcWne/iF1inPbhOxZypNA==</t>
  </si>
  <si>
    <t>NCC222725</t>
  </si>
  <si>
    <t>99780</t>
  </si>
  <si>
    <t>Franklin Charter, LLC</t>
  </si>
  <si>
    <t>Wake Preparatory Academy Offsite Roadway Improvements</t>
  </si>
  <si>
    <t>US Hwy. 1 (Capital Blvd.) Youngsville,  27596</t>
  </si>
  <si>
    <t>3f6fd33e-36ba-4983-b98b-cec9a9695dc6</t>
  </si>
  <si>
    <t>N4e273N5u3c6j1htzIqY3+Yw39tcOCCzssq+9n5NL/SPfMjrKRjYyT6fn2kJw0xOr/Ma+e35CWkSrmWxSf+MuQ==</t>
  </si>
  <si>
    <t>NCC215510</t>
  </si>
  <si>
    <t>67658</t>
  </si>
  <si>
    <t>PEM Entities, LLC</t>
  </si>
  <si>
    <t>Sutherland Station</t>
  </si>
  <si>
    <t>Sutherland Drive Youngsville,  27596</t>
  </si>
  <si>
    <t>dae06d76-452d-4f5b-8897-11393c83c50c</t>
  </si>
  <si>
    <t>ZaHEZzysP4toaZi0Zv4455TeZS4lf8RvC/RPCcvHU1zpkjr5Capmqc5g2oXtq3Jcz9BCJs0PLC/luTEo43l48g==</t>
  </si>
  <si>
    <t>NCC215603</t>
  </si>
  <si>
    <t>68138</t>
  </si>
  <si>
    <t>P254 Station Academic Facility/Auditorium</t>
  </si>
  <si>
    <t>3963 Roosevelt Blvd Cherry Point,  28533-0006</t>
  </si>
  <si>
    <t>b7e83c83-6434-4c1a-afe7-41c8bbd49bd6</t>
  </si>
  <si>
    <t>FjeJZw8okJPgoqiPy1mNWmePgljnTlMbXGC7pw7zpgde72LQZ7XGpZMwwV8UMIn8ehtgzh7QMwKapfFCGtv3hA==</t>
  </si>
  <si>
    <t>NCC215496</t>
  </si>
  <si>
    <t>67552</t>
  </si>
  <si>
    <t>Copart Of Connecticut Inc</t>
  </si>
  <si>
    <t>La Grange 151 ac Yard</t>
  </si>
  <si>
    <t>US HIGHWAY 70 LA GRANGE,  28551</t>
  </si>
  <si>
    <t>c8f0903f-2011-4d6f-829c-4de08ed51dc4</t>
  </si>
  <si>
    <t>ix29jNiC5E33RlwCmQzKB4MUFuZVPmK2m4VU95z08lnp/s6WZZYgYsJE0LJtl8prVuvvDglHO6XAixH5WAwLIw==</t>
  </si>
  <si>
    <t>NCC222759</t>
  </si>
  <si>
    <t>100861</t>
  </si>
  <si>
    <t>Hidden Hollow Subdivision - EC22.023</t>
  </si>
  <si>
    <t>Hidden Hollow Rd Mt Ulla,  28125</t>
  </si>
  <si>
    <t>09d90408-24cf-43c3-a628-5ba3ca8da5ff</t>
  </si>
  <si>
    <t>pfJn+8AeVXWQAG/QFIYlDpm1KMz2/PToRgEpMWhKWDBiRi3VoDCLZQjlzcIvVJvZc83e0tORstuYQihSHwl5TA==</t>
  </si>
  <si>
    <t>NCC222802</t>
  </si>
  <si>
    <t>101228</t>
  </si>
  <si>
    <t>Magnolia Townes</t>
  </si>
  <si>
    <t>0 Lake Glad Road Wendell,  27591</t>
  </si>
  <si>
    <t>8bf4310c-53ac-45cb-b2c6-8b7e7f615427</t>
  </si>
  <si>
    <t>LGdj0eTUXQv+fMQWVwNIrOdENr9ThRZaOaxysXzprhvWtdQrez/pVFXwX8iQ3TyDKv0XHNswxUt4ckSEBuvdrA==</t>
  </si>
  <si>
    <t>NCC215571</t>
  </si>
  <si>
    <t>67975</t>
  </si>
  <si>
    <t>Granite Crest Phase 3C</t>
  </si>
  <si>
    <t>0 SMOKE WILLOW WAY Rolesville,  27571</t>
  </si>
  <si>
    <t>3c6de24a-7de6-4d4e-9d8c-950341a53d62</t>
  </si>
  <si>
    <t>nZ+ixb+67lE1RIcZ4XVI24CRAcj7ZXt/7sJg+0az6pTRoew7tgZ3SjLfHhmD1kG4zzVMlJlnyKMBEd2uzHh7JA==</t>
  </si>
  <si>
    <t>NCC222708</t>
  </si>
  <si>
    <t>99617</t>
  </si>
  <si>
    <t>1963 &amp; 1970 Basin Excavation Erosion &amp; Sediment Control Plan</t>
  </si>
  <si>
    <t>5279b535-0caa-4dde-a6c0-9afe8df7d4c1</t>
  </si>
  <si>
    <t>LgxAUvpQwEeUISvXCIO2lzF6ClCObULBmBqQRNJopwqO7b6yx8NGhhB/wXCODiI+Mgs70QJXwFUeBQA9ftPFeA==</t>
  </si>
  <si>
    <t>NCC215456</t>
  </si>
  <si>
    <t>66859</t>
  </si>
  <si>
    <t>JS Helms Family Properties, LLC</t>
  </si>
  <si>
    <t>Helms Property Stockpile Plan</t>
  </si>
  <si>
    <t>12709 Albemarle Road Charlotte,  28227</t>
  </si>
  <si>
    <t>a9e40514-b733-4dd2-b005-9c77c6f28cb5</t>
  </si>
  <si>
    <t>VPS1BkjygQ9h+J/FsHht3HWCxxuqZhvzwJxFLgfEclzA9cpS2yqqGeuioFWUwY8hpakbTSoWWqMBM+OMtEhDkA==</t>
  </si>
  <si>
    <t>NCC222797</t>
  </si>
  <si>
    <t>101179</t>
  </si>
  <si>
    <t>Brian Edenfield</t>
  </si>
  <si>
    <t>Settler's Landing Mt Holly</t>
  </si>
  <si>
    <t>435 Craig Street Mt. Holly,  28120</t>
  </si>
  <si>
    <t>3df372a6-8c58-40bb-b271-af52ae3b710e</t>
  </si>
  <si>
    <t>l7Kj0BqQVooQ6XMmCMlPY+2LDMYsOXV/2youwYb2uq3S46UKWKsrNai2Kv97oyJA/QNgegDNqL3gaw8l/C6/hQ==</t>
  </si>
  <si>
    <t>NCC222535</t>
  </si>
  <si>
    <t>97145</t>
  </si>
  <si>
    <t>Off the X Training Solutions</t>
  </si>
  <si>
    <t>Off the X Training Solutions EC Plan</t>
  </si>
  <si>
    <t>696 Jonas Rd Rutherfordton,  28139-7777</t>
  </si>
  <si>
    <t>aa26f231-bce9-40ab-8681-2a881e73fe9f</t>
  </si>
  <si>
    <t>kn5UQ8+RUeZkaCPpjjas0UffvbyCHoMDLcy/27LJ3cLT2fP1k/ni0FR4fIIut7xjY2/nYjDBuoM0pqx4bkJOMg==</t>
  </si>
  <si>
    <t>NCC222816</t>
  </si>
  <si>
    <t>101353</t>
  </si>
  <si>
    <t>Knightdale Apartment Rental Properties LLC</t>
  </si>
  <si>
    <t>Lofts at Knightdale Station</t>
  </si>
  <si>
    <t>7630 Knightdale Blvd Knightdale,  27545</t>
  </si>
  <si>
    <t>867ff5c3-68e6-4f97-8188-3fecdd863625</t>
  </si>
  <si>
    <t>zzD3VXXd/id44ZZdIO6Ys+hcvNUVZUIxefMoZlMdmPS/mH3ux/AdDzUuJyMHsXZp0k2R0QDWj3Y5jc+2JVQQsQ==</t>
  </si>
  <si>
    <t>NCC222763</t>
  </si>
  <si>
    <t>100905</t>
  </si>
  <si>
    <t>Jay Ambe Shakti, LLC</t>
  </si>
  <si>
    <t>Champs Convenience Store</t>
  </si>
  <si>
    <t>US Hwy 401 North Hector Creek Township,  27526</t>
  </si>
  <si>
    <t>33d6ce8a-4ebf-4237-aeae-8d9838b38928</t>
  </si>
  <si>
    <t>efrnLuLFmgG508kVoBoHUs+0AZFfwAfjExN9nEgtPiCwb3D2C9RcMdPtlCFyybyGUerP2mfHgmPM+BA4XjpGdg==</t>
  </si>
  <si>
    <t>NCC222818</t>
  </si>
  <si>
    <t>101365</t>
  </si>
  <si>
    <t>Barbour Brothers Construction Inc</t>
  </si>
  <si>
    <t>Union Grove Farm Pond</t>
  </si>
  <si>
    <t>Union Grove Church Road Great Swamp,  27830</t>
  </si>
  <si>
    <t>f2142c4d-2dfe-4360-9773-a6e35b6e70f9</t>
  </si>
  <si>
    <t>SiWZyvV1D+YmPFHD3bvcGDIj4nIqHo7fpUWSbEgIQ2+NyoWDBG/5ncXz2B0QgnKNp3zXvgfdDMR6JF5912sArg==</t>
  </si>
  <si>
    <t>NCC222762</t>
  </si>
  <si>
    <t>100870</t>
  </si>
  <si>
    <t>Grandover Montrose Village Lot Erosion Control Phase 1</t>
  </si>
  <si>
    <t>5027-CA Postbridge Drive Greensboro,  27407</t>
  </si>
  <si>
    <t>55532627-c172-4f70-bb2e-ba89d3e1f430</t>
  </si>
  <si>
    <t>6JjKFW7fWzOb/ShHsSehfys2K3roon4aqvRxtjNhwmD1/n3PZ1S5S3iA8aFZTgW+3M6Qp0FzNiiUAyRg9CPAhA==</t>
  </si>
  <si>
    <t>NCC215550</t>
  </si>
  <si>
    <t>67904</t>
  </si>
  <si>
    <t>Angier Avenue Townhomes</t>
  </si>
  <si>
    <t>4115 Angier Avenue Durham,  27703</t>
  </si>
  <si>
    <t>1ef5c278-6fe5-4f17-84a0-c45635be992e</t>
  </si>
  <si>
    <t>eWlQS1OFAay7z4b5yqGTTt+xL9UvtP144TiopqX/aSch/kwpFn5THJK/hQCO7KL0na7PBBRhcI+ULqFlwldS4A==</t>
  </si>
  <si>
    <t>NCC222765</t>
  </si>
  <si>
    <t>100985</t>
  </si>
  <si>
    <t>North Ridge Holding, LLC</t>
  </si>
  <si>
    <t>Northridge Phase 6</t>
  </si>
  <si>
    <t>Backridge Drive Stokesdale,  27235</t>
  </si>
  <si>
    <t>d75091ec-8703-46c0-a35e-c8ac4b81f44a</t>
  </si>
  <si>
    <t>D7R5B13fViTvIJEMp03/vb3hGdj5usJW296s9fLyCYW18uaS9veUSS5Ptvr44YSnL4KPQNn0qYTc2qbgfiR+Ww==</t>
  </si>
  <si>
    <t>NCC215346</t>
  </si>
  <si>
    <t>66543</t>
  </si>
  <si>
    <t>1830 N. Broad Street, LLC</t>
  </si>
  <si>
    <t>Lane Professional Park - Ph-2</t>
  </si>
  <si>
    <t>1880 N. Broad Street Fuquay-Varina,  27526</t>
  </si>
  <si>
    <t>eb4dbf8e-95ef-43a2-ba48-d422a53672eb</t>
  </si>
  <si>
    <t>SguqIMrqf9yyLHijxTMOFwcP/rrDKoroPIMOjRevskLxgGyzTGrVyllZpofCYFkjwtKkPgeJ5lqaRj1eWmG0OA==</t>
  </si>
  <si>
    <t>NCC222716</t>
  </si>
  <si>
    <t>99710</t>
  </si>
  <si>
    <t>Caterpillar Inc.</t>
  </si>
  <si>
    <t>CAT - Sanford PD</t>
  </si>
  <si>
    <t>e235dc86-724c-449c-843c-351b58eca76d</t>
  </si>
  <si>
    <t>k5qCeEr1BLvOT0P7EoMqhXqxQ8VuONJFqAG3XBP9f9F6c4X8Bh+yiC03vE34tHgDQ8dQg+aWsI9gw5tuYCVxkg==</t>
  </si>
  <si>
    <t>NCC214421</t>
  </si>
  <si>
    <t>61177</t>
  </si>
  <si>
    <t>Eastfield Crossing - Eastfield Business Park Spec Building #1</t>
  </si>
  <si>
    <t>West Blanch Street Exd. Selma,  27576</t>
  </si>
  <si>
    <t>5bd90a61-372e-4cda-a45c-72b66f7c1ac7</t>
  </si>
  <si>
    <t>nI0wtl0fDmHC+py8rrYeG+ICNrg9xk4umxJglw/cKCiyJCsxnGLu2VoDLdPcL3im2VBDa/81jdXYxrM2L4ewLA==</t>
  </si>
  <si>
    <t>NCC222675</t>
  </si>
  <si>
    <t>98306</t>
  </si>
  <si>
    <t>McRolling Properties, LLC</t>
  </si>
  <si>
    <t>FV Family Entertainment Center</t>
  </si>
  <si>
    <t>1475 N Judd Pwky NE &amp; 1302 N Broad Street Fuquay-Varina,  27526</t>
  </si>
  <si>
    <t>ff54ec71-3a93-498d-8649-870c8ea44245</t>
  </si>
  <si>
    <t>2VdDKB4B3Vq0Y7Ndx/ARGzzpF2XMAy19uGdwHTlV6UBA4bOzRUkMMfOVi9VZGmljmNlMp3k47cXJlqxYCLFTog==</t>
  </si>
  <si>
    <t>NCC214365</t>
  </si>
  <si>
    <t>60306</t>
  </si>
  <si>
    <t>Laurel Ridge Development, Inc</t>
  </si>
  <si>
    <t>Laurel Ridge Lots 34 &amp; 35 Entry Drive</t>
  </si>
  <si>
    <t>164 &amp; 172 Blufftonwood Dr Pittsboro,  27312</t>
  </si>
  <si>
    <t>7b052088-0835-44df-96bd-bade1d51997b</t>
  </si>
  <si>
    <t>cYZ59POdOV5L03iUNtqlFfvGM3noZQWPECHLlC1YRhGY6LKdLo2hVFip7tiGnsOzSdhtfVgLKfrNH6/QhBIVLQ==</t>
  </si>
  <si>
    <t>NCC222723</t>
  </si>
  <si>
    <t>99775</t>
  </si>
  <si>
    <t>Daniel Miller</t>
  </si>
  <si>
    <t>Miller Residence</t>
  </si>
  <si>
    <t>1527 Forest Acres Drive Greenville,  27834</t>
  </si>
  <si>
    <t>f726f3a2-1379-4815-af3b-c85b100fd5c1</t>
  </si>
  <si>
    <t>VMwGNAUgjWBf6YVQuINLzCLEqYeMRhNh4NIJNwpgMawVdZQ4VBoUCqPOK/SHO1f8mizLtPG3PSIdnsj2R2P6vg==</t>
  </si>
  <si>
    <t>NCC214382</t>
  </si>
  <si>
    <t>60819</t>
  </si>
  <si>
    <t>Sustainable Resources Property, LLC</t>
  </si>
  <si>
    <t>Vance Fill Pond No. 2</t>
  </si>
  <si>
    <t>12005 Vance Davis Dr. Charlotte,  28269</t>
  </si>
  <si>
    <t>913b6152-6aa2-4f4b-bb9b-1b2b07b251d7</t>
  </si>
  <si>
    <t>p5zVtuUEcX0EKnR/s876qDEtorTxpR2yF+uk1Eqtc/sKpHy2eGXK0INat2oRU0FWgkAm+DNAN09HgOUKmE8bkg==</t>
  </si>
  <si>
    <t>NCC222683</t>
  </si>
  <si>
    <t>99348</t>
  </si>
  <si>
    <t>Edgewood Farms West - Lots 3, 8, 11, 17 &amp; 19</t>
  </si>
  <si>
    <t>Dottie Lane Grays Creek Township,  28348</t>
  </si>
  <si>
    <t>4d03f23a-1398-4d32-a802-8430533d56f6</t>
  </si>
  <si>
    <t>LNVEaUxbqLxzZNr4yL5GUHS8WVxQ8JPZx6WX2wObsW/VkqyQ1FZ1nzui/U16kwPnEV8SGw4OpnET5wwucDyS9A==</t>
  </si>
  <si>
    <t>NCC222727</t>
  </si>
  <si>
    <t>99799</t>
  </si>
  <si>
    <t>Port City Capital, LLC</t>
  </si>
  <si>
    <t>Hidden Cove Place</t>
  </si>
  <si>
    <t>522 N. 7th Street Carolina Beach,  28428</t>
  </si>
  <si>
    <t>2daf8f2a-6a1f-496b-9f18-84712e2595cc</t>
  </si>
  <si>
    <t>HucBybamXK/gsHBseUrWtR3yNKfSWRLhe5vIDS5G1OBZtRdqMCQ17sE3nHwwenctJX7NByIyX8SkIptN0Ze8bg==</t>
  </si>
  <si>
    <t>NCC214405</t>
  </si>
  <si>
    <t>61051</t>
  </si>
  <si>
    <t>Rydele Heights</t>
  </si>
  <si>
    <t>Country Oak Drive Weaverville,  28787</t>
  </si>
  <si>
    <t>c907c07c-ee29-49dc-9f28-90b54979b4bc</t>
  </si>
  <si>
    <t>0DAOEvhI834OVasX4vByOXz6Bq5M3843qBDDGQf7QRYmGukBgogXKlXdXEQeHxuu3XDU8pbq7fQnhMVpNu9O8g==</t>
  </si>
  <si>
    <t>NCC222413</t>
  </si>
  <si>
    <t>96215</t>
  </si>
  <si>
    <t>American Racing Headers and Exhaust, Inc.</t>
  </si>
  <si>
    <t>American Racing Headers &amp; Exhaust, Inc.</t>
  </si>
  <si>
    <t>120 Riverstone Dr. Stanfield,  28163</t>
  </si>
  <si>
    <t>c7db1304-9fcc-4d50-9e67-9405436fc618</t>
  </si>
  <si>
    <t>FkuP9BEoBBACNxByU0G1KVlt933TV9tq9CFOPJO7QEXM6Gl9b2U3AmFIZKFtIfCgIKxXOiiNdhcIqaItQOXnfw==</t>
  </si>
  <si>
    <t>NCC222614</t>
  </si>
  <si>
    <t>97764</t>
  </si>
  <si>
    <t>200 Wadsworth Apartments LLC</t>
  </si>
  <si>
    <t>Wadsworth Place</t>
  </si>
  <si>
    <t>200 Wadsworth Place Charlotte,  28206</t>
  </si>
  <si>
    <t>611a5dbf-a964-408e-a666-a342ddb720c8</t>
  </si>
  <si>
    <t>vhqMoY1Znv9Bv67f979+a2CzeNVKKoqtg2+/ruEQkn+KKtDFj0yMZTvQTVbMK5rXUGjvhmSR2myDgZtoTWxjwQ==</t>
  </si>
  <si>
    <t>NCC222520</t>
  </si>
  <si>
    <t>PA-051550</t>
  </si>
  <si>
    <t>Liberty Storage Solutions LLC</t>
  </si>
  <si>
    <t>Liberty Storage Solutions - Manufacturing Building</t>
  </si>
  <si>
    <t>Liberty Lifestyle Drive Mocksville,  27028</t>
  </si>
  <si>
    <t>745723e2-4c18-4f5f-8395-c0f043f63482</t>
  </si>
  <si>
    <t>GGJPJLgynEkiJWYOS9DDziSSnLkTqasMEBlttcoG6ozV2xvA0xVcGHBeojB8hM8xYaG2Lqi2NmXdyPiR1F0u5Q==</t>
  </si>
  <si>
    <t>NCC222741</t>
  </si>
  <si>
    <t>100597</t>
  </si>
  <si>
    <t>Hadnot Point Mess Hall Replacement (P883)</t>
  </si>
  <si>
    <t>M Street Camp Lejeune,  28547</t>
  </si>
  <si>
    <t>e233dba3-b4a1-45e2-a09f-6dc2061de9b0</t>
  </si>
  <si>
    <t>PIf+SKh9zw7cCHCqr2sB/XZo/v/G3nFrYGuNquFF8AEtLYP5JjIumfvjhE1/RZIN4EeME8qr/OwwIDq3vuSMFQ==</t>
  </si>
  <si>
    <t>NCC215114</t>
  </si>
  <si>
    <t>64498</t>
  </si>
  <si>
    <t>Compass Pointe Phase 16 and Phase 17 Sections 2-5</t>
  </si>
  <si>
    <t>Oak Abbey Trail NE Leland,  28451</t>
  </si>
  <si>
    <t>68db4f49-25dc-4d0e-bf57-e30aeae3ec8d</t>
  </si>
  <si>
    <t>w1B33mmn5JmxB1+s7074TEljfwGv7UbpVKQfP6CnkHurISrUCIokoU3NKP+Z1OiGZTu2X5cWlueJLVtJxUsvPA==</t>
  </si>
  <si>
    <t>NCC222599</t>
  </si>
  <si>
    <t>PA-037744</t>
  </si>
  <si>
    <t>66 Acre Farm</t>
  </si>
  <si>
    <t>acdc6bbf-960c-456a-954d-ff047b893ad8</t>
  </si>
  <si>
    <t>Ahb7rRScYF5P/P/1VlJKkU0nE9PxewL3LclUFGTvzcHE+0IZPHbppW2qnlGnxeV+FS1tvn3lTL79CKx2VDC8RA==</t>
  </si>
  <si>
    <t>NCC222729</t>
  </si>
  <si>
    <t>99813</t>
  </si>
  <si>
    <t>CMP Management, LLC as Manager of 401 Southport, LLC</t>
  </si>
  <si>
    <t>Flexshell-Morrisville</t>
  </si>
  <si>
    <t>401 Southport Drive Morrisville,  27560</t>
  </si>
  <si>
    <t>35c9c904-0861-479d-9202-2bce9e011585</t>
  </si>
  <si>
    <t>bJDAEZY9byxj9Qqu83WnXsLStmLsNcGXCCWbVaV2Pt3R1EMeeJ3nKbLa9FHzs3e+uiMp5LA/9kJsG2QfKezF7A==</t>
  </si>
  <si>
    <t>NCC214374</t>
  </si>
  <si>
    <t>60356</t>
  </si>
  <si>
    <t>Hwy 78 N (Tramway North)</t>
  </si>
  <si>
    <t>0 Courtland Dr, 2223 Courtland Dr., 0 W. Courtland Dr. Sanford,  27330</t>
  </si>
  <si>
    <t>b1b6adbd-e3ab-4ad8-b1c5-482ed69d4d61</t>
  </si>
  <si>
    <t>v6TiWeN19VNnzRn1IPVZilBaUxYEjqzDKys87aRBAlWpLrQ+xvCgiSTJOExBwbO41DkZt6P5w6VXqSqNrLVTYg==</t>
  </si>
  <si>
    <t>NCC215029</t>
  </si>
  <si>
    <t>64107</t>
  </si>
  <si>
    <t>Harmony Baptist Church</t>
  </si>
  <si>
    <t>108 Investors Way Camden,  27921</t>
  </si>
  <si>
    <t>6931f3b0-3934-49a9-929e-5e2fe140df64</t>
  </si>
  <si>
    <t>RtgW4sBkMqLRDT8oHCCzbdS/pAxeKEhQJrjX4IBsk7lVt5pIEVE+0Qiv/8ThdoYenEUPP7+wEkQ9byHDsFJ1xA==</t>
  </si>
  <si>
    <t>NCC222619</t>
  </si>
  <si>
    <t>97853</t>
  </si>
  <si>
    <t>louisburg express wash llc</t>
  </si>
  <si>
    <t>Wave Wash Louisburg</t>
  </si>
  <si>
    <t>602 S bickett blvd louisburg,  27549</t>
  </si>
  <si>
    <t>ac65c6b2-e20c-4db8-b1b0-60ae4592e7f0</t>
  </si>
  <si>
    <t>SGszquj2eEBpD/9AaT4MNhcGy4AGM9xx4v6GCRgSXZYRWFnd3hzMfsSHR7gZS900DW6EsaN8c7P5Khq3qvSL0w==</t>
  </si>
  <si>
    <t>NCC215293</t>
  </si>
  <si>
    <t>65191</t>
  </si>
  <si>
    <t>Davis Lot 2</t>
  </si>
  <si>
    <t>Stony Hill Rd Wake Forest,  27587</t>
  </si>
  <si>
    <t>4c3ad9a5-d823-48df-a92f-cf8be43f66c5</t>
  </si>
  <si>
    <t>lynllNaSgt5m+XrNzI0kc47rcpFcMg4rqXIaIU8/1523a3OhKF5lUT+nawI1sYeJAqu6pBYJj9IIuPHdUoAz4w==</t>
  </si>
  <si>
    <t>NCC222285</t>
  </si>
  <si>
    <t>94623</t>
  </si>
  <si>
    <t>Richa Ballantyne LLC</t>
  </si>
  <si>
    <t>Sunpointe at Providence</t>
  </si>
  <si>
    <t>10525 Providence Rd W Charlotte,  28277</t>
  </si>
  <si>
    <t>29a365c4-c1dc-4ea4-b21a-57aee360141a</t>
  </si>
  <si>
    <t>o4/XhQVJar9dSs68RUMRAnrpH7OQat6o4tY/N/jhgsuckx72R1+s97CpwTpNfmAqx0TYu+xkwT5gvHnW+CTwaQ==</t>
  </si>
  <si>
    <t>NCC222733</t>
  </si>
  <si>
    <t>99823</t>
  </si>
  <si>
    <t>DAVID ICENHOUR</t>
  </si>
  <si>
    <t>ALEXANDER COUNTY SHELL BUILDING</t>
  </si>
  <si>
    <t>SR-1584 HIDDENITE,  28636</t>
  </si>
  <si>
    <t>bafbb825-f6f1-4e43-bb46-6011b3510e49</t>
  </si>
  <si>
    <t>3L6x5Vsb4w6fb/qq8HYpyUtBd6wNXQpn9aLbfrB0BVnVafLirbmk95fUNKuEXTBa9aUF3Pb++vUYS4vFDTpEaA==</t>
  </si>
  <si>
    <t>NCC222501</t>
  </si>
  <si>
    <t>96891</t>
  </si>
  <si>
    <t>Eden Rock Enterprises, LLC</t>
  </si>
  <si>
    <t>EDEN ROCK VILLAGE SUBDIVISION</t>
  </si>
  <si>
    <t>30 Parkway View Road Mars Hill,  28754</t>
  </si>
  <si>
    <t>9b7da487-7d23-4281-8e1a-ae3b3bb2df61</t>
  </si>
  <si>
    <t>13wEYjfuSVWxKzXMQTvYQG7Pey4L4ZT0s+oz5TCzT7Y3wADzErHlq/1aSC1kdm+xxfkUXPdqM/AMi9ZaJNpYgQ==</t>
  </si>
  <si>
    <t>NCC222642</t>
  </si>
  <si>
    <t>97977</t>
  </si>
  <si>
    <t>Christopher S Bennett</t>
  </si>
  <si>
    <t>5500 Wilgrove Miint Hill Rd (435941)</t>
  </si>
  <si>
    <t>Wilgrove Mint Hill Mint Hill,  28227</t>
  </si>
  <si>
    <t>8982db4e-7807-4855-a49e-b1c36511ef37</t>
  </si>
  <si>
    <t>V1e3DAq3E9A8KZ0t3+VQCjpmrqmRfmgdIvyxMfgyd/nLym5jrS5JQjU9i2r7zoHfIOkygRordVdh3DWm7UXTXg==</t>
  </si>
  <si>
    <t>NCC222734</t>
  </si>
  <si>
    <t>99836</t>
  </si>
  <si>
    <t>Rosedale Subdivision</t>
  </si>
  <si>
    <t>1916 Averette Road Wake Forest,  27587</t>
  </si>
  <si>
    <t>75023e3e-34b9-40bd-ba5e-1f9345adb776</t>
  </si>
  <si>
    <t>pqVK/TlTsq2QBPy7YtsMakvWf9E41yu8kLtf8caEDcnayIYrhn6iRxcKTtyXx5XauLj5lfMUpneiE4Soc/q71A==</t>
  </si>
  <si>
    <t>NCC215553</t>
  </si>
  <si>
    <t>67913</t>
  </si>
  <si>
    <t>Iron Horse Properties, LLC</t>
  </si>
  <si>
    <t>Antique Dr. Franklinton,  27525</t>
  </si>
  <si>
    <t>df11d265-eaea-4024-a403-4a792dc1f4b9</t>
  </si>
  <si>
    <t>U9BanSrW4xmWQs+JuKLI3Eify6Kuu6ObVjuUmgxFqhwqRCPsV1mL7VRV2x+vEMWPF5NInSuzaKMt1c6QNq/HuQ==</t>
  </si>
  <si>
    <t>NCC215272</t>
  </si>
  <si>
    <t>65079</t>
  </si>
  <si>
    <t>Gambill Forrest</t>
  </si>
  <si>
    <t>Linwood Road Mooresville,  28115</t>
  </si>
  <si>
    <t>39a5a8ca-d16c-4c3a-81aa-58829adb271d</t>
  </si>
  <si>
    <t>x+KKTPG0V9xH515zbZCrpM/loPD2OBSkjL5FaltjjPU4s4KsobEbj6U/YidMYaTTz3caM3cgLM55II9kWWlvcQ==</t>
  </si>
  <si>
    <t>NCC215040</t>
  </si>
  <si>
    <t>64178</t>
  </si>
  <si>
    <t>Bradley W. &amp; Nicole R. Mills</t>
  </si>
  <si>
    <t>Hwy 3 LCID Landfill/Sawmill Site</t>
  </si>
  <si>
    <t>1855 Coddle Creek Highway Mooresville,  28115</t>
  </si>
  <si>
    <t>959e2911-4a40-48db-b178-8e8cadf41a37</t>
  </si>
  <si>
    <t>59iFTjz1WZ/ogJKdB2LbqdvnPYV3Jgi9zOPzW7ESEMWx8w2d9dwWvI/evGVBvzKuJwcKWZ/w1W/RRA2oCyJnyA==</t>
  </si>
  <si>
    <t>NCC215528</t>
  </si>
  <si>
    <t>67777</t>
  </si>
  <si>
    <t>AZ Murphy LLC</t>
  </si>
  <si>
    <t>AutoZone Murphy</t>
  </si>
  <si>
    <t>226 Bulldog Dr. Murphy,  28906</t>
  </si>
  <si>
    <t>d553e54e-323c-4be5-84d2-9706b5b3e48b</t>
  </si>
  <si>
    <t>w5duEgXJ9G3dbfJ0nsA8xFUzHQkNXJea0CHWUmaBoE9CXhwxfT+B11OCnOxZqWudVMqPFbo4eKhkkPyw4j1q1w==</t>
  </si>
  <si>
    <t>NCC215344</t>
  </si>
  <si>
    <t>66540</t>
  </si>
  <si>
    <t>Robuck Homes Triangle, LLC</t>
  </si>
  <si>
    <t>Bonterra Major Subdivision</t>
  </si>
  <si>
    <t>Bonterra Way Chapel Hill,  27516</t>
  </si>
  <si>
    <t>c9dcf442-e6c5-4da6-bc44-b55fafab965a</t>
  </si>
  <si>
    <t>6HelTCECScS9x7zX2YTWSnIEsX9sL1/6+BKif0kWFgnUV51QQlBC1t1q+WbYN5IRqbBKfxWvcefPSti69/eeBA==</t>
  </si>
  <si>
    <t>NCC215348</t>
  </si>
  <si>
    <t>66546</t>
  </si>
  <si>
    <t>BC Bethpage Partners, LLC</t>
  </si>
  <si>
    <t>Bethpage Apartments</t>
  </si>
  <si>
    <t>5510 Primary Drive Durham,  27703</t>
  </si>
  <si>
    <t>091d7447-5cc3-4740-b7c2-09c1e0d5cae1</t>
  </si>
  <si>
    <t>PqYEIjQPXm1oHD6sDOl3HV8owTY1JVx9ksV10zzm8Am9PtFMWMCe8DI7WJYxPmrrwxah8C+rTbMzLMV8ae5p9A==</t>
  </si>
  <si>
    <t>NCC222798</t>
  </si>
  <si>
    <t>101207</t>
  </si>
  <si>
    <t>Holder Road Subdivision</t>
  </si>
  <si>
    <t>NC 27 W Lillington,  27546</t>
  </si>
  <si>
    <t>bdbf8bac-e0ca-412c-893a-8a187a45b050</t>
  </si>
  <si>
    <t>q0F7m4AYYFx7jdYSF/CcUojyjl5y5DRNXBsHeNB409Mwf1PJJWNflINNfDZtMh5ruHXhFwYrpWh8YOhl6CJtPA==</t>
  </si>
  <si>
    <t>NCC214879</t>
  </si>
  <si>
    <t>62946</t>
  </si>
  <si>
    <t>DSM Investment Properties, LLC</t>
  </si>
  <si>
    <t>Medlin Self-Storage</t>
  </si>
  <si>
    <t>7779 NC-210 Angier,  27501</t>
  </si>
  <si>
    <t>13aa033a-d757-44f0-ab2c-b7ffe9f844d3</t>
  </si>
  <si>
    <t>eEAN4Nm29iQL1BmrYfwkKMg7NJXFWGgSPT5XTx0zS50IwSQsFBvJSdZL0/8D/XyfY0pd79pKH5b68gCFgppyew==</t>
  </si>
  <si>
    <t>NCC214367</t>
  </si>
  <si>
    <t>60313</t>
  </si>
  <si>
    <t>Investicore Prop Co 4, LLC</t>
  </si>
  <si>
    <t>CATS Maintenance Facility Parking Improvements</t>
  </si>
  <si>
    <t>3114 South Boulevard Charlotte,  28209</t>
  </si>
  <si>
    <t>f40fd571-9f6b-46c9-af9d-b13d7d44bdd3</t>
  </si>
  <si>
    <t>C+XZSM3CgqbrT90D8/VZm3A5gFZhhtssmMpP3207vmYJHmRY54pEk97xOBp6XbWenz7UtwBw74iNi6mcnJPl/w==</t>
  </si>
  <si>
    <t>NCC222674</t>
  </si>
  <si>
    <t>98271</t>
  </si>
  <si>
    <t>Cuthbertson Road Townhomes</t>
  </si>
  <si>
    <t>Cuthbertson Road Waxhaw,  28173</t>
  </si>
  <si>
    <t>d9e96630-0243-4bf7-8471-118fca1c76c4</t>
  </si>
  <si>
    <t>ZG5YXJefB+PfyeBUrSSaO5AWlR3Z88Zugt9xft5tOfctfVHNBpqT3Lpj9JiXZzEkpUCO2DYSQlADjynLBV1lrg==</t>
  </si>
  <si>
    <t>NCC222359</t>
  </si>
  <si>
    <t>95089</t>
  </si>
  <si>
    <t>ADAMS PLACE PROPERTIES, LLC</t>
  </si>
  <si>
    <t>ADAMS PLACE PHASE 2</t>
  </si>
  <si>
    <t>10250 REVOLUTION COURT CHARLOTTE,  28262</t>
  </si>
  <si>
    <t>ed173e81-c570-451a-8c97-26a5d68180a2</t>
  </si>
  <si>
    <t>yHbPlauosVsUUOd6vFCZdaWX+Ghi9jhbtSjr2SYo3fgYsibt06RoCOySCkK4ZLE9/bTz8nXs85P0rIr5sKzOuw==</t>
  </si>
  <si>
    <t>NCC215314</t>
  </si>
  <si>
    <t>65309</t>
  </si>
  <si>
    <t>Milburnie Ridge</t>
  </si>
  <si>
    <t>3231 Old Milburnie Road Raleigh,  27616</t>
  </si>
  <si>
    <t>ad2b868d-b54c-45e9-adeb-4e23d7a157f0</t>
  </si>
  <si>
    <t>ZwHXMlxAW4JG88pVpmz37ErbHXo+IIcKVccl/rF48OZMlw7iZccfuaVGTRe8GY/Ly5qnpCV88xryU8nny4ebtg==</t>
  </si>
  <si>
    <t>NCC215266</t>
  </si>
  <si>
    <t>65124</t>
  </si>
  <si>
    <t>5a03f4f2-5577-43aa-bdcc-5a478ba02c7a</t>
  </si>
  <si>
    <t>mdRhkT82TgsrRVurqgo6IFvc33fOAPXje92b6AGG2lq2frFW1U2YPpWOaldxnEy/5HvPAFr9ZtIkGNgcSDkDVg==</t>
  </si>
  <si>
    <t>NCC222719</t>
  </si>
  <si>
    <t>99759</t>
  </si>
  <si>
    <t>Nest Homes Salem Springs (Formerly Nest Homes, LLC) IREDE-2022-</t>
  </si>
  <si>
    <t>Salem Creek Drive Statesville,  28625</t>
  </si>
  <si>
    <t>5798cdc1-0456-49ee-9679-71e293702fde</t>
  </si>
  <si>
    <t>ZFV7RathW1JKALhdtUnv2Vy84Z9vXmakqgLevj5CQh9MZX3qM510B5sF45a2iz4lHogFfZ9HjcXI4Y+my8y2Ow==</t>
  </si>
  <si>
    <t>NCC214310</t>
  </si>
  <si>
    <t>59940</t>
  </si>
  <si>
    <t>Gless Co. LLC</t>
  </si>
  <si>
    <t>GLESS CO SEDIMENT &amp; EROSION CONTROL PLAN - FORSYTH COUNTY</t>
  </si>
  <si>
    <t>171 FULP RD KERNERSVILLE,  27284</t>
  </si>
  <si>
    <t>2c024976-03ad-48bf-8451-789b92c9da58</t>
  </si>
  <si>
    <t>c7WvWbe8hYmz05fPcDHo/Yl642N+ZC25GBw5lTRFZyKf5Wx9W9uBMIsE9Gq5RKIlScU4cAIQHU/p7MQXanz2pw==</t>
  </si>
  <si>
    <t>NCC215215</t>
  </si>
  <si>
    <t>64893</t>
  </si>
  <si>
    <t>Stockbridge at Tanglewood Phase 2</t>
  </si>
  <si>
    <t>3800 Union Street Elizabeth City,  27909</t>
  </si>
  <si>
    <t>c6b12af6-23f1-414f-aff9-7dd4e21d5b2e</t>
  </si>
  <si>
    <t>7Xrfx7xbIZXrE8D9A8ZxZ6LNDK104ZcQzvbvvVet6rZWfUVrM8v8WiWOlJp3RcyLvniQiQXmgWvKgQkFU6bEsg==</t>
  </si>
  <si>
    <t>NCC222636</t>
  </si>
  <si>
    <t>97960</t>
  </si>
  <si>
    <t>KA Property Holdings, NC LLC</t>
  </si>
  <si>
    <t>NC Cricket Center</t>
  </si>
  <si>
    <t>E D St. Butner,  27509</t>
  </si>
  <si>
    <t>ca75eabe-5da1-4bb9-aab4-abff341015a8</t>
  </si>
  <si>
    <t>wWqpJMHsiw87ESiz+T9za4MsNjJG66jIP/8CW9GPtw2PvUNTe1q39hQkwnd86+vkyg8BA+aZjQIDCIRnu4GewQ==</t>
  </si>
  <si>
    <t>NCC222654</t>
  </si>
  <si>
    <t>98019</t>
  </si>
  <si>
    <t>Poplar Forest, LLC</t>
  </si>
  <si>
    <t>Poplar Forest Subdivision</t>
  </si>
  <si>
    <t>Howards Creek Road Boone,  28607</t>
  </si>
  <si>
    <t>71562438-95d6-49e2-988e-b1b30fb312cb</t>
  </si>
  <si>
    <t>wBs9rAuPscajw3LelJQbXMxlUXEPUY8+XwopbzxovDd7+F/PI9q1G8mZO8K6pBCyfStdbbPSibWmXm0+m/mi7w==</t>
  </si>
  <si>
    <t>NCC215300</t>
  </si>
  <si>
    <t>65304</t>
  </si>
  <si>
    <t>American Leadership Academy</t>
  </si>
  <si>
    <t>3770 US Hwy 70 Bus. Clayton,  27520</t>
  </si>
  <si>
    <t>c5ae11ca-e8d8-41b4-8eec-bc1f99c40ee5</t>
  </si>
  <si>
    <t>klSWXqKUJ7zGydfplvWiCFt7+ofjgDgIpcHDjczlCfT668MN1909bwpHgRwP/RqUS7O0wlFtdvCw5mHDwJaGlg==</t>
  </si>
  <si>
    <t>NCC214321</t>
  </si>
  <si>
    <t>59977</t>
  </si>
  <si>
    <t>Bart Abernathy</t>
  </si>
  <si>
    <t>Abernathy Source Reduction Facility</t>
  </si>
  <si>
    <t>NC Hwy 801 Barringer Township,  28115</t>
  </si>
  <si>
    <t>2267f40d-a4b5-4f89-b36d-c012973dc21e</t>
  </si>
  <si>
    <t>BaoSV5Sd12ahgc9l9f8f6K38ReO31yEAjFd3nxa+2ensI0gUFh5qUDC2Y0EjtnPnw9ixnOcrXUniINkaM2G1FQ==</t>
  </si>
  <si>
    <t>NCC222661</t>
  </si>
  <si>
    <t>98080</t>
  </si>
  <si>
    <t>P.M. Development LLC</t>
  </si>
  <si>
    <t>Montrachet -  Lots 21-23</t>
  </si>
  <si>
    <t>854 Montrachet Ct., 842 Montrachet Ct, 834 Montrachet Ct., Lewisville,  27023</t>
  </si>
  <si>
    <t>cb57d071-d3d3-4ac5-956a-dede185bcacd</t>
  </si>
  <si>
    <t>llbxAYai9B6za90EZCO1MKhWPlhv7DZeldcgfTb+CMsuIK3XcCAyBojlHazayxbUrgvC482KX+yznBDv0m1DHg==</t>
  </si>
  <si>
    <t>NCC215207</t>
  </si>
  <si>
    <t>64843</t>
  </si>
  <si>
    <t>Vida 2, LLC</t>
  </si>
  <si>
    <t>At the Center (Vida 2) (Revision to CABAR-2017-074)</t>
  </si>
  <si>
    <t>200 S. Main St Kannapolis,  28081</t>
  </si>
  <si>
    <t>ff6ad6e6-1b2e-48d1-819e-e4800f65e02e</t>
  </si>
  <si>
    <t>SDZdHYBm1N6zfqmHVAC1Hqzge/APwtoz8AYzO5UkHwly16daCpEVoD4hCjOCilFoEYTQechFpNo6ai+Ni1Hqpg==</t>
  </si>
  <si>
    <t>NCC222656</t>
  </si>
  <si>
    <t>98022</t>
  </si>
  <si>
    <t>NC Synergy, Inc</t>
  </si>
  <si>
    <t>Mayfair Townhomes</t>
  </si>
  <si>
    <t>1 Chance Court Candler,  28715</t>
  </si>
  <si>
    <t>a49d6e2a-96ec-426f-af00-1281e934d989</t>
  </si>
  <si>
    <t>+FsyS/GIQ1UQEQTTR0X7SUE1WEu3lAx3gshJPsyXiuy7+/W8JbJAmUXYuW42mK3jCQWZJXtWrk5Gj9fZCHggGg==</t>
  </si>
  <si>
    <t>NCC215069</t>
  </si>
  <si>
    <t>64316</t>
  </si>
  <si>
    <t>TGACSE Central Square LLC</t>
  </si>
  <si>
    <t>Central Square</t>
  </si>
  <si>
    <t>1330 Central Ave. Charlotte,  28205</t>
  </si>
  <si>
    <t>a78fb496-f7c1-43c8-9051-23f7b97e045c</t>
  </si>
  <si>
    <t>w18sqIjbQAGRryPV4QP6LE/iF1+1XvMpFrsK3L0Nuo9uSvAn88E67+rcoJJN6MDTzU606YSAx5d/KCsc5cnlUw==</t>
  </si>
  <si>
    <t>NCC222671</t>
  </si>
  <si>
    <t>98179</t>
  </si>
  <si>
    <t>Huffman Equipment Leasing, LLC</t>
  </si>
  <si>
    <t>Huffman Property Subdivision</t>
  </si>
  <si>
    <t>Catawba Valley Blvd SE Hickory,  28601</t>
  </si>
  <si>
    <t>ae04e838-0845-4e5e-8f1b-35f8b2aadf67</t>
  </si>
  <si>
    <t>m04BhR7EyulIgFTZSaqfP779i7JudzeTni36IIuuLwuBSGThs2dXunynKBHqG+a+dcsV/EeoZl0VCQ9Rb0KNYA==</t>
  </si>
  <si>
    <t>NCC215218</t>
  </si>
  <si>
    <t>PA-041685</t>
  </si>
  <si>
    <t>The Fost Tract Planned Development Residential Phase 1</t>
  </si>
  <si>
    <t>Caratoke Highway Moyock,  27958</t>
  </si>
  <si>
    <t>96a4b64a-0ea7-4caf-823c-5613256025fc</t>
  </si>
  <si>
    <t>EOblgF6rJNjG/E/ywT7OsDrp55eh1W9xTLoU/ezlzucZGYAtZWKB9WOWxxG8p0o1g0gTZayyMK9g7zCmFu9QJg==</t>
  </si>
  <si>
    <t>NCC215147</t>
  </si>
  <si>
    <t>64612</t>
  </si>
  <si>
    <t>Onslow Beach Bridge Replacement (P1387) - EXPRESS</t>
  </si>
  <si>
    <t>Onslow Beach Road MCB Camp Lejeune,  28460</t>
  </si>
  <si>
    <t>d337f5e8-bb08-49b6-8bee-5cbcaac76e50</t>
  </si>
  <si>
    <t>tnD77HsXhIzTjpn5v6WsrLAGtJgoTS2eZ92oOT5wmiafw1SrDoFcegi6nyUoRV/o7Ys3+j9deZN7cBM+uRKlPA==</t>
  </si>
  <si>
    <t>NCC222736</t>
  </si>
  <si>
    <t>99910</t>
  </si>
  <si>
    <t>Grosvenor Land</t>
  </si>
  <si>
    <t>Carriage Hill</t>
  </si>
  <si>
    <t>851 South Mcneill Street Carthage,  28327</t>
  </si>
  <si>
    <t>a2cd39a7-e660-4cc8-9566-5f157212f777</t>
  </si>
  <si>
    <t>DlMsBYx+ureD8wzkMTQY3Pz5IG5CtqdGeF5HxJZhd9mnKLHOADUddfIeCYEkAuDjJsTAAlbFkKaxVIG6v099Pg==</t>
  </si>
  <si>
    <t>NCC215289</t>
  </si>
  <si>
    <t>65178</t>
  </si>
  <si>
    <t>College Street Station</t>
  </si>
  <si>
    <t>College Street Matthews,  28105</t>
  </si>
  <si>
    <t>8e1b0405-aed8-4f9a-a8fe-732451918501</t>
  </si>
  <si>
    <t>fVqxMw6AfcPrimVV9UUWmxolwin7N1F5oXuCUND2qHa6TuCgArSDa7QMR0qsMY4ATQXzjUrU/WxB5xVReVMK9A==</t>
  </si>
  <si>
    <t>NCC222687</t>
  </si>
  <si>
    <t>99418</t>
  </si>
  <si>
    <t>Sugar Creek Apartments LLC</t>
  </si>
  <si>
    <t>Sugar Creek Apartments</t>
  </si>
  <si>
    <t>4300 Penny Way Charlotte,  28213</t>
  </si>
  <si>
    <t>855da8ee-f422-4b93-adba-87f763e5e67c</t>
  </si>
  <si>
    <t>67e4Qx48Q5njhEhMBoMPCAdLWaoLANE+gJK0dSAoL1t7zLGz3eWn0Tnciom6FSEPNFP0NDnG01pmILPSo2vAiw==</t>
  </si>
  <si>
    <t>NCC214189</t>
  </si>
  <si>
    <t>59319</t>
  </si>
  <si>
    <t>Cabin Creek Substation</t>
  </si>
  <si>
    <t>8e8c6389-3229-47dd-8b07-b67800fc9296</t>
  </si>
  <si>
    <t>SyNLxLs0A4Oi2yNMvwnjcUncPkLnQ+xd1CNlJINnGQdmK7IfpZllhwutwS0qw/7IT4zBG3ovwZ5NMcB+hL7Z5A==</t>
  </si>
  <si>
    <t>NCC215178</t>
  </si>
  <si>
    <t>64742</t>
  </si>
  <si>
    <t>EDA Holdings LLC</t>
  </si>
  <si>
    <t>EDA Holdings Storage Facility</t>
  </si>
  <si>
    <t>5500 Union Road Gastonia,  28056</t>
  </si>
  <si>
    <t>8ca2412a-e541-48c8-b0e8-cda27064ff45</t>
  </si>
  <si>
    <t>q4lJmDPv+nhBlPmWcs+Y9FwjphD3HnvnPHV3TxCIhZCZ6tjco7tgF2MSPoRiwpukEeHftjd19WRhM2kIFrcoWw==</t>
  </si>
  <si>
    <t>NCC222672</t>
  </si>
  <si>
    <t>98188</t>
  </si>
  <si>
    <t>J. Houston Properties LLC</t>
  </si>
  <si>
    <t>White Pines MHP Ph II</t>
  </si>
  <si>
    <t>Longbranch Rd Grover,  28086</t>
  </si>
  <si>
    <t>b59c21e1-56e4-4d16-a322-d2ea66ba651e</t>
  </si>
  <si>
    <t>LnSLNhNfJoQEfQiGTYvqlrBpmnrlAM2VJqP5N/xFCDDrJED7pyenqBjrTSbmJMArm96Qhe3YzI00mmrLiPPJOw==</t>
  </si>
  <si>
    <t>NCC214874</t>
  </si>
  <si>
    <t>62923</t>
  </si>
  <si>
    <t>Camber Woods</t>
  </si>
  <si>
    <t>E. Hudson Blvd Gastonia,  28054</t>
  </si>
  <si>
    <t>39a5379a-01d7-4e01-911b-d614e6779fab</t>
  </si>
  <si>
    <t>FOdGE53CW8+kjYnOjvdETD/1Rxfe5nf9Y6EsLC4ipTUdlPzNtbMne6JWw/kq1mngYbIuUJ6I9/2kXIYquqWfHg==</t>
  </si>
  <si>
    <t>NCC222662</t>
  </si>
  <si>
    <t>98096</t>
  </si>
  <si>
    <t>St. Mary's Road Subdivision</t>
  </si>
  <si>
    <t>St. Mary's Road Eno,  27278</t>
  </si>
  <si>
    <t>4690d1fe-f6a8-46ec-b7ee-ef6c4deef225</t>
  </si>
  <si>
    <t>o2+Sw+l7gsbvuN+IgFyoiFjCqe48c0XtJc9BkoTjiG1VbC0M0rb6VdQgTdPr/cWeaLJQ5+sEWuTA9WYGdiT4MQ==</t>
  </si>
  <si>
    <t>NCC215188</t>
  </si>
  <si>
    <t>64784</t>
  </si>
  <si>
    <t>07db4e70-8589-4fdc-8b20-01d61f181fe7</t>
  </si>
  <si>
    <t>4GcQtT8FLiLwP2wzuRinO4OmvvMMORDUFG/3SYhADBBiUSSDy15HQ2fhzVibxnoki6aHWIBZJvUv99z6g72xKQ==</t>
  </si>
  <si>
    <t>NCC214878</t>
  </si>
  <si>
    <t>63000</t>
  </si>
  <si>
    <t>Board of Trustees of the Endowment Fund of Appalachian State University</t>
  </si>
  <si>
    <t>ASU - 105 Athletics Facility</t>
  </si>
  <si>
    <t>Hwy 105 Boone,  28607</t>
  </si>
  <si>
    <t>c2d9a573-c47a-43c0-8712-34e90075f4d8</t>
  </si>
  <si>
    <t>jqblbRUlGhhZz5lVsTycBu8WEPUceD9XAumEJPlY3V3jhUROvYRGqxOx6kf3pLIbvDYRyQOkeBBCR1xg/RCmaA==</t>
  </si>
  <si>
    <t>NCC215050</t>
  </si>
  <si>
    <t>64246</t>
  </si>
  <si>
    <t>Mayo Monofill  Borrow Area</t>
  </si>
  <si>
    <t>HWY 501 Roxboro,  27573</t>
  </si>
  <si>
    <t>032f8d1f-ea12-4886-ab73-4dec118bbf67</t>
  </si>
  <si>
    <t>8uSjo7jM1IHwitAuiKfXwr3xe6rl477ILg8d4hBP+wCSxBJ1K3hEtc5eUtp5W28j8CokOghsG+w26x3XJXKIaA==</t>
  </si>
  <si>
    <t>NCC215291</t>
  </si>
  <si>
    <t>65184</t>
  </si>
  <si>
    <t>Falls Cove Phase 5-7</t>
  </si>
  <si>
    <t>Autumn Leaf Road Toutman,  28166</t>
  </si>
  <si>
    <t>f605956b-622c-4169-a0e6-50bc772184fa</t>
  </si>
  <si>
    <t>lRzVC1Prsj9x5DrP1PvhKJ5Pn304n08PVieIIeAKx8kyu92rgfKhR+JEGaznPAY+1AwwzoyHrnWn4+boHQ6Q+Q==</t>
  </si>
  <si>
    <t>NCC215027</t>
  </si>
  <si>
    <t>64103</t>
  </si>
  <si>
    <t>Foundation Homes Residential, LLC</t>
  </si>
  <si>
    <t>Fern Hill Rd, SR 1300 Mooresville,  28117</t>
  </si>
  <si>
    <t>83902d0b-8fc7-4cbb-a808-b1493540f08c</t>
  </si>
  <si>
    <t>lcFXJTEBxZ8TwLfPdsqw7pJFwECqK7hc+lHj+mJFxX/nZ92uHuMT7RBXmeasbBojkEXOpod76kw8YBSKaYfZqw==</t>
  </si>
  <si>
    <t>NCC215060</t>
  </si>
  <si>
    <t>64281</t>
  </si>
  <si>
    <t>Johnston County MSW Landfill - Borrow Areas F1 &amp; G1</t>
  </si>
  <si>
    <t>County Home Road Smithfield,  27577</t>
  </si>
  <si>
    <t>47dff565-0711-49b6-af2f-083023652d8b</t>
  </si>
  <si>
    <t>O5EHhNkblmjk/+g3+qeO5VjMSTysD3y/Tj5Q2rwwKK4W6SFU5nZIf/v5VeqGjHuljvVs9xzQJ8F0OgQYLrm/tA==</t>
  </si>
  <si>
    <t>NCC215163</t>
  </si>
  <si>
    <t>64659</t>
  </si>
  <si>
    <t>Jernigan Oil Company, Inc.</t>
  </si>
  <si>
    <t>Duck Thru No. 59</t>
  </si>
  <si>
    <t>Bell Arthur Road Greenville,  27834</t>
  </si>
  <si>
    <t>0a529eba-a48c-4e38-b4e3-157e6c6e6464</t>
  </si>
  <si>
    <t>10PjfFmzqb7Zwk2i87NDywkEbcGMslKW/hMXxFsA1fwHZ7RoKTxBW1dbWVBhCf1hjgRXFvPI7gZ/aw5RlgSBKQ==</t>
  </si>
  <si>
    <t>NCC215131</t>
  </si>
  <si>
    <t>64570</t>
  </si>
  <si>
    <t>Bowman Sumner LLC</t>
  </si>
  <si>
    <t>Edgewood Preserve</t>
  </si>
  <si>
    <t>11132 Eastfield Road Charlotte,  28078</t>
  </si>
  <si>
    <t>2fb5d5ab-aa5b-4053-8b7e-376830bec00c</t>
  </si>
  <si>
    <t>Hz2OLy9sZ5T7BvoNUddS3QsTrSf5DPtQy8HZnRsjqfEgfI7PIatUXTYGqoo/nUg/S0oVV0Ktl5NSyyyyBO/JcQ==</t>
  </si>
  <si>
    <t>NCC215162</t>
  </si>
  <si>
    <t>64656</t>
  </si>
  <si>
    <t>62830d64-cc07-4ea9-88e8-3ec22d517695</t>
  </si>
  <si>
    <t>WLF8n9Rs7x8c+yR2HE7UYQe4LP6WBzrtVGAdunf9pQyszv6J1QsBR36mEfW64YAKMDX/vw4Yv5vjMNNeD07XpA==</t>
  </si>
  <si>
    <t>NCC215049</t>
  </si>
  <si>
    <t>64245</t>
  </si>
  <si>
    <t>Aberdeen Place Phase 1</t>
  </si>
  <si>
    <t>11220 US 15-501 Hwy Aberdeen,  28315</t>
  </si>
  <si>
    <t>e94a45e9-57b7-4678-a4f6-434e21650dd2</t>
  </si>
  <si>
    <t>scWnwlPqq/C1jdH5oZ+cy/tHY0BSfWrBAzTE+9jfqFKKgHEriKmqVvpy2qXFfekCbNj5Oam3SYLyyg2jRgzX3w==</t>
  </si>
  <si>
    <t>NCC214650</t>
  </si>
  <si>
    <t>62090</t>
  </si>
  <si>
    <t>Catawba Plantation Townhomes Phase 2</t>
  </si>
  <si>
    <t>Mt. Holly Road Charlotte,  28277</t>
  </si>
  <si>
    <t>0a02140d-8ea4-4880-b0b2-55c9823f84a3</t>
  </si>
  <si>
    <t>3g5JkWm4E8xi7Qf4GfAbDgpmiV6RZjmqzleZ4U+cFhUZ6zRP8WIdaW5zsJjSAxSe90WZbZyg5yj8W8rdx8cx4g==</t>
  </si>
  <si>
    <t>NCC215062</t>
  </si>
  <si>
    <t>64293</t>
  </si>
  <si>
    <t>Independent Material Haulers, Inc.</t>
  </si>
  <si>
    <t>Tharrington Acres</t>
  </si>
  <si>
    <t>Ronald Tharrington Road Louisburg,  27549</t>
  </si>
  <si>
    <t>5946fc46-f760-484e-891b-8be5c6c5a18e</t>
  </si>
  <si>
    <t>LC+g/USPuDVIifLnOlBNzILR5vl1DuPHWy1HQoTF+qLI4Dnvasz/COwvN1Hs+xKuy8OJ/MBnC2BHBLSBb83uuw==</t>
  </si>
  <si>
    <t>NCC214219</t>
  </si>
  <si>
    <t>59444</t>
  </si>
  <si>
    <t>JSJ Development Company, LLC</t>
  </si>
  <si>
    <t>Sheffield Farms Section 5</t>
  </si>
  <si>
    <t>Scenic Pines Drive Hope Mills,  28348</t>
  </si>
  <si>
    <t>9bd87cce-b364-4678-86c9-a19440957a2f</t>
  </si>
  <si>
    <t>CMQkpa9+0Hze8aO8/TtMucZGHfNqcjDrDe+rSyMGO4SHSof0gxyWItUMBwAZHnMCuj1j7Xk0M959uxClYKC1gg==</t>
  </si>
  <si>
    <t>NCC215174</t>
  </si>
  <si>
    <t>64723</t>
  </si>
  <si>
    <t>Yadkin Valley Self Storage, LLC</t>
  </si>
  <si>
    <t>Yadkin Valley Self Storage, LLC Addition</t>
  </si>
  <si>
    <t>639 CC Camp Road Elkin,  28621</t>
  </si>
  <si>
    <t>3438bc11-1279-4f4b-a516-abc72109f8c6</t>
  </si>
  <si>
    <t>eHIg8blC+PSIL/VTDeJXghkjm6wdVu5d+6aINOAmMC0vsS4u7U600J/A/Fn2eRBd4c41KsjFoXYm42nj9vY2iQ==</t>
  </si>
  <si>
    <t>NCC215074</t>
  </si>
  <si>
    <t>64329</t>
  </si>
  <si>
    <t>Karon Joseph</t>
  </si>
  <si>
    <t>The Barnyard</t>
  </si>
  <si>
    <t>NC231 Oneals,  27597</t>
  </si>
  <si>
    <t>30b0ccb7-48e7-4abd-8a1e-b4772fd44777</t>
  </si>
  <si>
    <t>cadZorDEbW1wnzLnXgGR+YJbqZyxKH8JCU2dzSo2i2NFUVm2V6x6fnxnMxuFA0yA1tErx/vK/hAEuQPlCfV9KA==</t>
  </si>
  <si>
    <t>NCC214813</t>
  </si>
  <si>
    <t>62695</t>
  </si>
  <si>
    <t>River Heights</t>
  </si>
  <si>
    <t>N. Main St. and opposite Preston and Marguerite Drive City of Lowell,  28098</t>
  </si>
  <si>
    <t>2a068d27-fdd5-439c-86d2-ba102f93d407</t>
  </si>
  <si>
    <t>ftQkfvfGaT7++BYjJvvi5abg6udI4NH219ruDjMuxyZURkbrMb0bBHIZqwZHLUvAG/ZKUFnaZdDlDjdK3QO1iQ==</t>
  </si>
  <si>
    <t>NCC214858</t>
  </si>
  <si>
    <t>62883</t>
  </si>
  <si>
    <t>Aiken Keppler</t>
  </si>
  <si>
    <t>Store-It-Safe Self-Storage</t>
  </si>
  <si>
    <t>S NC-87 HWY Snow Camp,  27349</t>
  </si>
  <si>
    <t>0eb74e4d-6d31-4a16-8e9e-e66b1ffedfec</t>
  </si>
  <si>
    <t>0Lc4ZxKRRz/d8bIyfQWdp3cgUqL3EcmnUVWMPHQUmukhayXlOeDwueTH+1IqCZmr5L4LTv4aCYSaVcDlfEupvw==</t>
  </si>
  <si>
    <t>NCC215181</t>
  </si>
  <si>
    <t>64753</t>
  </si>
  <si>
    <t>ExperienceOne Homes, LLC</t>
  </si>
  <si>
    <t>Elizabeth Springs</t>
  </si>
  <si>
    <t>1205 Averette Road Rolesville,  27587</t>
  </si>
  <si>
    <t>7b7cc793-fac5-4f7f-a801-ec1342415ab4</t>
  </si>
  <si>
    <t>ld4C58YgCepwCALfM+79caR6iguAbNvLjE0NiJ/wKE2WP1N3YfvhoToWmo10/Z7qO0UOqF9MhSv1HHRkXbxnUw==</t>
  </si>
  <si>
    <t>NCC215294</t>
  </si>
  <si>
    <t>65192</t>
  </si>
  <si>
    <t>Beacon Street Moss East, LLC</t>
  </si>
  <si>
    <t>Moss East</t>
  </si>
  <si>
    <t>East Water Street Washington,  27889</t>
  </si>
  <si>
    <t>8ba54099-a4b7-4257-bff4-ee15368b008f</t>
  </si>
  <si>
    <t>aO5V5Z2g3H9oz6rXz7E5Mw44RinhyHewfv1cYGzJQKqexx09U83YjxlYFySrUZAJEdt0CV5etAO48HYyTCNXOA==</t>
  </si>
  <si>
    <t>NCC215112</t>
  </si>
  <si>
    <t>64487</t>
  </si>
  <si>
    <t>Wynnefield Properties</t>
  </si>
  <si>
    <t>Juniper Village Apartments</t>
  </si>
  <si>
    <t>Parker Ln. and N. Main St. Lillington,  27546</t>
  </si>
  <si>
    <t>8c38d140-ca7a-4908-a8b0-0a5dc4fb4b8f</t>
  </si>
  <si>
    <t>Ij3Evt34ET6Btr86f71iqn4hBxLu9an23ShKRCs8sT43KT7XtCH/pl4Xr1LiiatoMA+B9Ko/q9df+1nmqMUo9g==</t>
  </si>
  <si>
    <t>NCC214954</t>
  </si>
  <si>
    <t>63306</t>
  </si>
  <si>
    <t>Aspire Global Ventures LLC</t>
  </si>
  <si>
    <t>Hawk Ridge</t>
  </si>
  <si>
    <t>2745 W. US-64 Murphy,  28906</t>
  </si>
  <si>
    <t>d5d22eb9-b22c-4f30-b689-4674474e4e41</t>
  </si>
  <si>
    <t>Ys0T+ODEqf6ANLV1i/TsEt9MkcZBo76YA65rZmB7sMABtGEx6WP2kGr/vG9WJRtVe/5QPYmz7IhDqIj8sKEGSQ==</t>
  </si>
  <si>
    <t>NCC215054</t>
  </si>
  <si>
    <t>64255</t>
  </si>
  <si>
    <t>Timber Drive Associates, LP</t>
  </si>
  <si>
    <t>Timber Drive Apartments</t>
  </si>
  <si>
    <t>e564f84f-27ca-4d5c-9162-4d404cece1a9</t>
  </si>
  <si>
    <t>bAAQeDfo3odiCRhCRVot0SH1Kt6NNBOCueDikAYYR37onIdLD5lETb3DY5ut7s6lArbr/zttgHfGuuJZayPNHg==</t>
  </si>
  <si>
    <t>NCC214983</t>
  </si>
  <si>
    <t>63896</t>
  </si>
  <si>
    <t>US 21 Holding Company, LLC</t>
  </si>
  <si>
    <t>US 21 Holding Company</t>
  </si>
  <si>
    <t>8431 Statesville Road Charlotte,  28269</t>
  </si>
  <si>
    <t>3e430c9a-05cb-4c8c-9c09-67cad568d99b</t>
  </si>
  <si>
    <t>cJxUH6hn+U/cD64ZdiyyOdJv+YwF12+V0zNxEmmCZPbzIowpN3s+SBX7yKiu7pQXTZifBOeIgOACMTpo++kp5Q==</t>
  </si>
  <si>
    <t>NCC215073</t>
  </si>
  <si>
    <t>64324</t>
  </si>
  <si>
    <t>H&amp;M Bedford Land</t>
  </si>
  <si>
    <t>Gridley Lane McLauchlin Township,  28376</t>
  </si>
  <si>
    <t>a9df5caa-8631-43ec-b545-6bac4dfd2ff5</t>
  </si>
  <si>
    <t>aLH5ltKRV+gEV4YfAkUuDqWMzRBQtEG4x6huBkhv/qHx12Al/9DoO1bORZ7D0ChKzCEiZwvnGjUyYZ4eijtF6w==</t>
  </si>
  <si>
    <t>NCC214975</t>
  </si>
  <si>
    <t>63825</t>
  </si>
  <si>
    <t>GAC Enterprises, LLC</t>
  </si>
  <si>
    <t>Banner Ave Gravel Storage Lot</t>
  </si>
  <si>
    <t>403 Banner Ave Greensboro,  27401</t>
  </si>
  <si>
    <t>df8d4930-971a-4581-9290-6c70a8318236</t>
  </si>
  <si>
    <t>Xt5PiAnrbjmcDEk1/y03ImvZJq/qk5Y39CpgyQzHCbPz4XvpjS2gpcuRY0vva3b9TMoUwkS8krhcgrfaYH1xEA==</t>
  </si>
  <si>
    <t>NCC215059</t>
  </si>
  <si>
    <t>64277</t>
  </si>
  <si>
    <t>John Price Flex North, LLC</t>
  </si>
  <si>
    <t>John Price Flex North</t>
  </si>
  <si>
    <t>John Price Road Charlotte,  28273</t>
  </si>
  <si>
    <t>29581e27-056f-4c75-9fb3-c43a4a468c01</t>
  </si>
  <si>
    <t>RmwezfNr80v6MW3aGHBMHa3jeq4onTQoNBKqZbsetpCeXeF2yxwpu3mYu4sHdpVI9J/PRLTeGvi0PRfgPqa60Q==</t>
  </si>
  <si>
    <t>NCC214890</t>
  </si>
  <si>
    <t>63007</t>
  </si>
  <si>
    <t>2752 LLC</t>
  </si>
  <si>
    <t>Belmont at Westgate</t>
  </si>
  <si>
    <t>e08aa2fc-c033-47ae-89ad-dd3aee3ce3f6</t>
  </si>
  <si>
    <t>hpjYw6ZqMEo3QNSnKgp8hKtUODafRTNCuIflLag/1BSJF3XrZqIG2qjF95JyT1FdWaMUlwQU8I12p4XZ6kFHcg==</t>
  </si>
  <si>
    <t>NCC215111</t>
  </si>
  <si>
    <t>64482</t>
  </si>
  <si>
    <t>Sardis Townhomes</t>
  </si>
  <si>
    <t>5030 Sardis Rd Charlotte,  28211</t>
  </si>
  <si>
    <t>e2dc9718-bf14-4f60-b094-138712f67332</t>
  </si>
  <si>
    <t>kirOuizRZ3R5C0gXraoefVmoQoFESmVYk4Kehy7+ivdHvje61lVVppvqTSfXmKT+2xfuNjN99wk9JLUV7ogMCg==</t>
  </si>
  <si>
    <t>NCC214792</t>
  </si>
  <si>
    <t>62634</t>
  </si>
  <si>
    <t>Jernigan Kester LLC</t>
  </si>
  <si>
    <t>Blackwood Farm Park - Phase II</t>
  </si>
  <si>
    <t>4215 NC-86 Hillsborough,  27514</t>
  </si>
  <si>
    <t>f4dd11c7-7039-466b-af7b-25c012577385</t>
  </si>
  <si>
    <t>4JqKjX46L6KaqnXiSAPv3FYk8jo5jGwWfVQaxS3QR7z0oAef/EyByIVC7zmP+9TqsTHDn18cCvEY/K7VI044tw==</t>
  </si>
  <si>
    <t>NCC214949</t>
  </si>
  <si>
    <t>63277</t>
  </si>
  <si>
    <t>3101 Campbell Rd. (S.R. 1383) Swift Creek Township,  27606-4423</t>
  </si>
  <si>
    <t>5c93f1ab-0f60-47e9-b469-281498edad66</t>
  </si>
  <si>
    <t>2WFEcCL71v3US2JQX9fnyLUNCshNe4VYv3xCvPexvHYE92SUgJYLYIXT85vExAJygzI9m/7vQVbaqgx3ixLFwg==</t>
  </si>
  <si>
    <t>NCC214881</t>
  </si>
  <si>
    <t>62950</t>
  </si>
  <si>
    <t>MH Mission Hospital, LLLP</t>
  </si>
  <si>
    <t>Mission Behavioral Health Hospital</t>
  </si>
  <si>
    <t>32 Apex Circle Asheville,  28803</t>
  </si>
  <si>
    <t>fa546eb3-5418-46d6-b98f-350903042377</t>
  </si>
  <si>
    <t>3RVArJ561aD7O6BzFJE0AuD7ZTmb94Es3fZ2HIjD0q7/UvfsDHhJVePyZ+PCbOjel32Eal2APoOdeOb3LYwz1g==</t>
  </si>
  <si>
    <t>NCC215110</t>
  </si>
  <si>
    <t>64479</t>
  </si>
  <si>
    <t>Pleasant Plain,LLC</t>
  </si>
  <si>
    <t>Pleasant Plan Farm</t>
  </si>
  <si>
    <t>Pleasant Plain Road SR 1111 Ayden,  28513</t>
  </si>
  <si>
    <t>acb25a5c-82bb-456d-98a1-3d26d1c729c2</t>
  </si>
  <si>
    <t>pQDi2mv3FElUwRTG3cWTFnfniuF1UIG7XsCRufqMJ6tI9TOdvyiBWy2+qbuDu0jXdHhVNhlQn7kbYO12OlHdFw==</t>
  </si>
  <si>
    <t>NCC214622</t>
  </si>
  <si>
    <t>62004</t>
  </si>
  <si>
    <t>Stagecoach Crossing</t>
  </si>
  <si>
    <t>2750 Penny Park Dr Gastonia,  28052</t>
  </si>
  <si>
    <t>702eafc9-39ae-4f8c-ad12-5860c0cb5c3d</t>
  </si>
  <si>
    <t>4B6YxIYD8AIcpj8j4TA+6sRXIHo6I6tB35Pe+m6g2x49bffZEW8R+0CRQACiAh1ZKQxW6rbh0l2EE4O7p0tKWA==</t>
  </si>
  <si>
    <t>NCC214970</t>
  </si>
  <si>
    <t>63802</t>
  </si>
  <si>
    <t>Hudson 5401 Property Phase II, LLC</t>
  </si>
  <si>
    <t>Midtown Market Apartments</t>
  </si>
  <si>
    <t>7781 Midtown Market Ave Raleigh,  27616</t>
  </si>
  <si>
    <t>515fefa4-ee80-42ce-be4c-60ce2be99c47</t>
  </si>
  <si>
    <t>E1OnIekg1rgHVa1eQ4qslMDtestzCd2oEVROl9LX4mYwZraztFX5R2FetC1j6rBtA1wb1GRF5wpSZwa3MgNciw==</t>
  </si>
  <si>
    <t>NCC214968</t>
  </si>
  <si>
    <t>63783</t>
  </si>
  <si>
    <t>DB Automotive Real Estate Holdings, LLC</t>
  </si>
  <si>
    <t>DB Automotive - Early Grading</t>
  </si>
  <si>
    <t>20320 Chartown Drive Cornelius,  28031</t>
  </si>
  <si>
    <t>de873a48-bbd5-43dd-8703-74cc31644596</t>
  </si>
  <si>
    <t>HZVEBX/eegc5qA6kapvt3rCkNEwuhR9Nx5GgWWQ8/AjCQktK+D4YMyJhEHuUWpxFnG9irq6ac8WhGOPOCLqHfA==</t>
  </si>
  <si>
    <t>NCC214942</t>
  </si>
  <si>
    <t>63249</t>
  </si>
  <si>
    <t>Amarx Construction</t>
  </si>
  <si>
    <t>The Cottages At Avery's Creek</t>
  </si>
  <si>
    <t>5 Cozy Cottage Way Arden,  28704</t>
  </si>
  <si>
    <t>bd5c9ca0-12d0-42e9-8c40-83e3ad4902ab</t>
  </si>
  <si>
    <t>UZnEP1wIiek5T9F+N+CQz1bTZUK8fQ+H1eZ6gj8kEdXiTdMPZ44Gq72S0ATCp5RQAGTSa1uuavp5wqYEabnlWw==</t>
  </si>
  <si>
    <t>NCC214972</t>
  </si>
  <si>
    <t>63811</t>
  </si>
  <si>
    <t>Jeff Ammons</t>
  </si>
  <si>
    <t>Wake Competition Center South</t>
  </si>
  <si>
    <t>Airport Boulevard Morrisville,  27560</t>
  </si>
  <si>
    <t>345f5a64-d080-4b46-82da-974fe9ff89e0</t>
  </si>
  <si>
    <t>pb/2w373xscB2OZGZoaucfaGM1wOqtVN7lleTA/R40aYaTkOiXXqZRVO4QguK4v/oopKqllCYaoddpkeihkwjQ==</t>
  </si>
  <si>
    <t>NCC214992</t>
  </si>
  <si>
    <t>63931</t>
  </si>
  <si>
    <t>Laurel Oak Farm, LLC.</t>
  </si>
  <si>
    <t>Laurel Oak Farm Kennel Expansion</t>
  </si>
  <si>
    <t>16229 Youngblood Road Charlotte,  28278</t>
  </si>
  <si>
    <t>14d66edf-7101-487d-a73a-97da64f3d58a</t>
  </si>
  <si>
    <t>iCv2tCXrLEHSstAubiX2h4oCifl4jkFYDlRSAqzw/FCYfZEujwywrB1eXv7CvAXRMUf0XHzWJjGL+53WnCiJeA==</t>
  </si>
  <si>
    <t>NCC214979</t>
  </si>
  <si>
    <t>63860</t>
  </si>
  <si>
    <t>Trader Construction Company</t>
  </si>
  <si>
    <t>Trader 101 Site</t>
  </si>
  <si>
    <t>977 Hwy 101 Havelock,  28532</t>
  </si>
  <si>
    <t>8d88cd0f-666f-4dc5-be4d-98e3ddc2e653</t>
  </si>
  <si>
    <t>ZQSZkIHUaSYK1sEz8hFcwQdREaycrsfUkU525QMLcV+tx3+/AZlKASPRmWz6PcbVpaKuGAFH9ucB+eQcsmh7WA==</t>
  </si>
  <si>
    <t>NCC214725</t>
  </si>
  <si>
    <t>62392</t>
  </si>
  <si>
    <t>Cottages at Wilsons Mills Subdivision Lots28,29,30,31,32,33,56,57,58,64,65,66,67</t>
  </si>
  <si>
    <t>Hanover Court, Wicklow Court Wilson's Mills Township,  27527</t>
  </si>
  <si>
    <t>2f3998d8-5a12-486e-b23b-cd4c93992fd8</t>
  </si>
  <si>
    <t>/0r8fhb8jwGQo8SWA049yiTr70/e4II7AK2S17GtgjTxXjC9tSDdg8/wX0U7GSicTVa2WA60iNHojIgtf3Qgag==</t>
  </si>
  <si>
    <t>NCC215017</t>
  </si>
  <si>
    <t>64038</t>
  </si>
  <si>
    <t>Banks Pointe Ph 6 154-171; 173-176</t>
  </si>
  <si>
    <t>Banks View Dr Middle Creek,  27607</t>
  </si>
  <si>
    <t>1900e91b-ca51-4df7-aaf0-cfd7a20c2465</t>
  </si>
  <si>
    <t>lRKgAuZAK1ajNyGFqMDT2/fkNsoY6fHs18t6tqJ7m2ArhatX4CItf5koOgBuqqizeQKv/euL5jAWGCIuylXrBA==</t>
  </si>
  <si>
    <t>NCC215055</t>
  </si>
  <si>
    <t>64270</t>
  </si>
  <si>
    <t>CASA</t>
  </si>
  <si>
    <t>Perry Place</t>
  </si>
  <si>
    <t>800 S. Merritt Mill Road Carrboro,  27516</t>
  </si>
  <si>
    <t>6f40a473-84fd-4009-8faa-e51e57ec3bb1</t>
  </si>
  <si>
    <t>NS5Fl8Okjur/xJTSDwng7iQRuWhWtQkRVULdIQjpBftRtQnO+FB7rTA/iqMRmuJagyyVB3ySYVyz/BIZDAnSNA==</t>
  </si>
  <si>
    <t>NCC214731</t>
  </si>
  <si>
    <t>62419</t>
  </si>
  <si>
    <t>LHH Holdings, LLC</t>
  </si>
  <si>
    <t>Lee Hills</t>
  </si>
  <si>
    <t>Sidbury Road Castle Hayne,  28411</t>
  </si>
  <si>
    <t>3e0ae86b-530f-4e96-9189-1272ae1d16db</t>
  </si>
  <si>
    <t>ZiallIVprSTuRuakx1CMhuZkDVdSnwxDZo0+eo/BWz3y8aQX8x0DUO7wp5QHVODYNhrjFE0yg0Az8KUojgLwEw==</t>
  </si>
  <si>
    <t>NCC214803</t>
  </si>
  <si>
    <t>62661</t>
  </si>
  <si>
    <t>Blake Farm - SF-1 Subdivision</t>
  </si>
  <si>
    <t>Highway 17 Scotts Hill,  28411</t>
  </si>
  <si>
    <t>aba94b16-594f-471c-8ffa-383478ac3caf</t>
  </si>
  <si>
    <t>3NjsPoEhJY5c4qjRXOSv64lNPBUKPdf2zSCGVIxsPLoZS1jORK0mqyJ8zp5XTI26+RQPyIfaGvRTahMEQ+CZ7g==</t>
  </si>
  <si>
    <t>NCC214702</t>
  </si>
  <si>
    <t>62278</t>
  </si>
  <si>
    <t>Carolina Landing - Phase Three</t>
  </si>
  <si>
    <t>Carroll Farm Way Zebulon,  27597</t>
  </si>
  <si>
    <t>1f0ee34e-bedf-4efc-a5cb-4438740660a8</t>
  </si>
  <si>
    <t>M7VVVS0PgPL7no2hPPorpDr6BIfxRmXpFoyFMQwcIP58VYka7JWJLJYbXIvRtzODQq1e18Fv4TimTi2AuKe84g==</t>
  </si>
  <si>
    <t>NCC214785</t>
  </si>
  <si>
    <t>62615</t>
  </si>
  <si>
    <t>Carolina Landing - Phase Two, Section One</t>
  </si>
  <si>
    <t>Carolina Landing Drive Zebulon,  27597</t>
  </si>
  <si>
    <t>c1bd29f7-2e52-4503-a68a-5828d581156d</t>
  </si>
  <si>
    <t>5pDSJ+02mwPot6T2QxCTRosZYg2+9GbLQy0huYTXaM3k7RY0gwuhPuBAVD32lzvNYcWyS7Vr5awlCrqQSbYkQw==</t>
  </si>
  <si>
    <t>NCC214821</t>
  </si>
  <si>
    <t>62727</t>
  </si>
  <si>
    <t>Matthews Construction Co., Inc.</t>
  </si>
  <si>
    <t>62f932c2-82e2-43f7-b138-5aa7eb9d3c34</t>
  </si>
  <si>
    <t>JOvmvY9wBGYoSnTQbJRU+KqT/ffwCdYuIGngkLCX2gRUkfq6NswlpSyY14bv5Ty8kWfC7bnMETQyRxzHtHCvoA==</t>
  </si>
  <si>
    <t>NCC214938</t>
  </si>
  <si>
    <t>63233</t>
  </si>
  <si>
    <t>THIRD EY EHOLDINGS LLC</t>
  </si>
  <si>
    <t>Island Pet Veterinary Hospital &amp; Animal House</t>
  </si>
  <si>
    <t>110 Golphin Dolphin Drive Cape Carteret,  28584</t>
  </si>
  <si>
    <t>7afe1b98-6c11-4121-9fd7-659b88e1f698</t>
  </si>
  <si>
    <t>9dUSyJyVruBGPcdD+5p17J+dXRXCONDrgF7f5f1qsSV8hFVagbXvRojLyKbTfp2WKFqHgfEEtUOyQhp8ZOYR7g==</t>
  </si>
  <si>
    <t>NCC214557</t>
  </si>
  <si>
    <t>61763</t>
  </si>
  <si>
    <t>Llomel, Inc.</t>
  </si>
  <si>
    <t>ea5ef864-ea9b-41df-a7f3-8f6835e8420b</t>
  </si>
  <si>
    <t>9W+JmG5JrOzsqghXQPFNtkMgDAhGfNa7gzEcPyrcMJJFl/4kOSaK4O0Jj8fkabiUIEfbyoLjg9LFJGcpD3KLLw==</t>
  </si>
  <si>
    <t>NCC214831</t>
  </si>
  <si>
    <t>62787</t>
  </si>
  <si>
    <t>Smith-Edwards, LLC</t>
  </si>
  <si>
    <t>Hollybrook - The Glen Phase II</t>
  </si>
  <si>
    <t>1320 S HOLLYBROOK RD Town of Wendell,  27591</t>
  </si>
  <si>
    <t>d177b261-8f34-450b-84df-9d7247f224f7</t>
  </si>
  <si>
    <t>3jx59ydONdYUFQwtEMZljXPggbwCNM7QmiV92A5GCjtnbJpmP8N5aQW8ZZQu4IJUepGxY1lOPoI/S6KHBqHZ5A==</t>
  </si>
  <si>
    <t>NCC214497</t>
  </si>
  <si>
    <t>61506</t>
  </si>
  <si>
    <t>Grayson Park Phase 1C Section 3</t>
  </si>
  <si>
    <t>West Chandler Heights Dr. Leland,  28451</t>
  </si>
  <si>
    <t>770513e2-6ec6-470f-9a90-a3a4f47e322b</t>
  </si>
  <si>
    <t>or5KkLTjpiSKxR9zf9gEOg9fDAdg0i1/spyb9tvo6P2BXvU9cNA+94v0LpvcBCz7zwBwhoccHs3VSsfYOKLnZA==</t>
  </si>
  <si>
    <t>NCC214812</t>
  </si>
  <si>
    <t>62693</t>
  </si>
  <si>
    <t>WTA Holdings LLC</t>
  </si>
  <si>
    <t>Simply Southern</t>
  </si>
  <si>
    <t>500 Gallimore Dairy Road Greensboro,  27409</t>
  </si>
  <si>
    <t>5929be0d-2dda-46fe-abfd-bb3660b294e8</t>
  </si>
  <si>
    <t>j6Uc+UGD2Lk1efPkgeDEknzYx0lPTUGhPVuVHy5ZVbw4iTPAYoUZMB4LUdSs4//4O9YT7xQDNl/Uvpl9t6FTOw==</t>
  </si>
  <si>
    <t>NCC214935</t>
  </si>
  <si>
    <t>63173</t>
  </si>
  <si>
    <t>Jonathan Hayes</t>
  </si>
  <si>
    <t>Hayes Residence</t>
  </si>
  <si>
    <t>7328 Ridgeline Drive Raleigh,  27612</t>
  </si>
  <si>
    <t>ef5dd16a-fc89-47da-ad59-c73adb08ac92</t>
  </si>
  <si>
    <t>ekkmDiJH6S8lRaj1WSC6wMgnONavTFbVljYEMb0epGgKgmrZkBl/k9bOX+QBIqXLMwv2tSdOCWqRptzhnjUq5Q==</t>
  </si>
  <si>
    <t>NCC214634</t>
  </si>
  <si>
    <t>62038</t>
  </si>
  <si>
    <t>Daniel-Lan Development, LLC</t>
  </si>
  <si>
    <t>Buffkin Tract Subdivision (Daniel Farm)</t>
  </si>
  <si>
    <t>Streets I, J, K Pleasant Grove,  27504</t>
  </si>
  <si>
    <t>2a54fd1c-5e15-4b44-9d41-cdd1bf5e9d25</t>
  </si>
  <si>
    <t>7FtTgOWeN7JMXLR1+lk1quAJV8A+nFkTbZfX+zu9sKG+aUjUDDdOLAz3dIv43tdJ+EaGY/1txsq2i4cC93N4VQ==</t>
  </si>
  <si>
    <t>NCC214875</t>
  </si>
  <si>
    <t>62924</t>
  </si>
  <si>
    <t>Westhall (NC) Owner III LLC</t>
  </si>
  <si>
    <t>Westhall Subdivision</t>
  </si>
  <si>
    <t>Normandy Rd Mooresville,  28117</t>
  </si>
  <si>
    <t>a0af0b1e-734f-434a-9538-dd648dfeedc6</t>
  </si>
  <si>
    <t>NZFOwdILDVxXstAadopIvUmg+f7dugOi0BsMOeMKy4ZTh644uMk+KpsYQ2encBerYGE1eaCe/Y5RFAGw3+LrLA==</t>
  </si>
  <si>
    <t>NCC214889</t>
  </si>
  <si>
    <t>63006</t>
  </si>
  <si>
    <t>Retail Contractors of Puerto Rico Inc</t>
  </si>
  <si>
    <t>Pioneer Springs Pods High School</t>
  </si>
  <si>
    <t>9300 Bob Beatty Road Charlotte,  28269</t>
  </si>
  <si>
    <t>68a77eca-2a78-4aa4-939c-de521734a027</t>
  </si>
  <si>
    <t>gT2MwqmojPnaxo1+nQvOszC4tYS2EiCArtghbrTszjV3PgfoIFRLkk/1TfbgQ2jPeedAxZaS0xoNywXaTq8vvw==</t>
  </si>
  <si>
    <t>NCC214872</t>
  </si>
  <si>
    <t>62915</t>
  </si>
  <si>
    <t>Bald Head Island Limited LLC</t>
  </si>
  <si>
    <t>Deep Point Ferry Landing Dredge Spoil Disposal</t>
  </si>
  <si>
    <t>1301 Ferry Rd Southport,  28461</t>
  </si>
  <si>
    <t>d34ccf16-8446-4042-b3ab-e70010c74df3</t>
  </si>
  <si>
    <t>3X0CHD230HkppfdU4lFmkjFkOa8ui6PbJva+eQYRkFBTuIwGGFQFj9APimgaU6BfMjbKGzNjUicNBbrMsvZtpw==</t>
  </si>
  <si>
    <t>NCC214989</t>
  </si>
  <si>
    <t>63924</t>
  </si>
  <si>
    <t>Chatham Park</t>
  </si>
  <si>
    <t>63 Cottage Way Pittsboro,  27312</t>
  </si>
  <si>
    <t>d625970f-c069-4b57-a220-eaba968cdd74</t>
  </si>
  <si>
    <t>C5NlyvrNL+Zm0p143CI4W3G7ig/57xbUVkX0qRL3DGZOBYpoxRwNbhnJYWOHKz3qf4DSHMiUZvmRNl/WEmnCuQ==</t>
  </si>
  <si>
    <t>NCC214839</t>
  </si>
  <si>
    <t>62812</t>
  </si>
  <si>
    <t>Trask Land Company</t>
  </si>
  <si>
    <t>Blake Farm</t>
  </si>
  <si>
    <t>42078d42-cfb3-47bb-b9e6-f313d07f82a6</t>
  </si>
  <si>
    <t>AmLKPrUNzlllvBv+JL5n9w4q/kcDHXL9cFcqYVrqvomiEti2ha9/2Leubb5E0StYXSUh8h5ZUlyZz7OfjWOSgg==</t>
  </si>
  <si>
    <t>NCC214833</t>
  </si>
  <si>
    <t>62791</t>
  </si>
  <si>
    <t>Ryan's Run Properties, LLC</t>
  </si>
  <si>
    <t>Carolina Crossing</t>
  </si>
  <si>
    <t>N Horace Walters Rd Pinehurst,  28374</t>
  </si>
  <si>
    <t>2275395a-7ab0-42d1-a927-f5946125a299</t>
  </si>
  <si>
    <t>IgsZq6in16xl5zFFwSlNuf9cFZhAlnICz9s5KHjqoSUXTASCBcsDrOBSSYdCRo0f/r5pNp3OtVHK7y3s+rkjXA==</t>
  </si>
  <si>
    <t>NCC214739</t>
  </si>
  <si>
    <t>62465</t>
  </si>
  <si>
    <t>Highland Ridge-NC, LLC</t>
  </si>
  <si>
    <t>Highland Ridge Subdivisoin</t>
  </si>
  <si>
    <t>9245 Kennebec Road Angier,  27501</t>
  </si>
  <si>
    <t>06787511-6fa0-4153-9726-fde54f0b7edd</t>
  </si>
  <si>
    <t>18SgPJBoISK6iCXpyEDRG/TxhSCRqdRNyJGeCSM3PSRULOkAsF5UYy4LFWfk+QBCIy3WYhoZLfwr0MRtDilIWg==</t>
  </si>
  <si>
    <t>NCC214795</t>
  </si>
  <si>
    <t>62644</t>
  </si>
  <si>
    <t>Warehouse Design, Inc</t>
  </si>
  <si>
    <t>Warehouse Designs</t>
  </si>
  <si>
    <t>Sunset Center Drive Thomasville,  27360</t>
  </si>
  <si>
    <t>099c7f27-d451-4c80-ab1a-fe4d3af5244a</t>
  </si>
  <si>
    <t>IGNLDlsvm6TLlkFXf7xS7Fx+hKGD4jxKggKbMsGL93ZliNgHyftC8OtxLVkhdj7kXNHZXuJ2GICXOspNPFzrFw==</t>
  </si>
  <si>
    <t>NCC214503</t>
  </si>
  <si>
    <t>61529</t>
  </si>
  <si>
    <t>Gaston County Landfill Soil Borrow Area</t>
  </si>
  <si>
    <t>3155 Philadelphia Church Road Dallas,  28034</t>
  </si>
  <si>
    <t>8094935e-b532-4e5e-b731-0a075576cfc3</t>
  </si>
  <si>
    <t>LjaOqklvvzn9peH8uzUz9cUXQeYVucu2yOj3vnChc226tmkIly+ud01Zl0USM76ojv1ClJa3k8Tcretw/KfLGA==</t>
  </si>
  <si>
    <t>NCC214467</t>
  </si>
  <si>
    <t>61382</t>
  </si>
  <si>
    <t>Golden Triangle #9 - Hedgemore, LLC</t>
  </si>
  <si>
    <t>4701 Hedgemore Drive</t>
  </si>
  <si>
    <t>4701 Hedgemore Drive Charlotte,  28209</t>
  </si>
  <si>
    <t>e0ed695d-ba81-47fb-9074-1502afdba560</t>
  </si>
  <si>
    <t>gN4iIo6exJz7CoLgcQPKXrP7EJZTDvJst3BS5o957uFZc7WSBRQrVjwNwxY9gZQlxtdtI7O9DaDnwC0G8Mf7AQ==</t>
  </si>
  <si>
    <t>NCC214588</t>
  </si>
  <si>
    <t>61883</t>
  </si>
  <si>
    <t>Corporation Drive 15" Sanitary Sewer Outfall</t>
  </si>
  <si>
    <t>Corporation Drive Grays Creek,  28348</t>
  </si>
  <si>
    <t>872f29bb-65a9-49ee-b2e9-213cf98a4432</t>
  </si>
  <si>
    <t>MZDODODwXM7E6Vw4eM4QVPsL3QoNbbsmwTZ4udJQ8dhb6Orny8V2GvuLbnh6zgOL6XFcl2Cmx6kiAD8cvCpaTA==</t>
  </si>
  <si>
    <t>NCC214572</t>
  </si>
  <si>
    <t>61833</t>
  </si>
  <si>
    <t>Gander Lake Development, LLC</t>
  </si>
  <si>
    <t>Gander Lake Phase 7</t>
  </si>
  <si>
    <t>Artesa Drive Princeton,  27569</t>
  </si>
  <si>
    <t>bc73fdb7-ebc2-41e8-9b38-36bf322d967f</t>
  </si>
  <si>
    <t>dGEOcw1iecNU2CSMNOUmjmph3uEm5EFsPbgKGJCOObhBDalFk81FbJRI53zlOd4oRwSSuVHBNblaeszO1YnYug==</t>
  </si>
  <si>
    <t>NCC214551</t>
  </si>
  <si>
    <t>61747</t>
  </si>
  <si>
    <t>904efa44-e1bc-4af5-b828-4ca09e1be039</t>
  </si>
  <si>
    <t>grXVGCTlT/qRZE+jJmDwJtbcf/qyOXOjEMRDnz6u4ehPLB9GmpKG9L8WevW6F2kUmVGU9RNMcGhMwPzF9PKKFQ==</t>
  </si>
  <si>
    <t>NCC214802</t>
  </si>
  <si>
    <t>62656</t>
  </si>
  <si>
    <t>Caruso Builder Wendell Falls LLC</t>
  </si>
  <si>
    <t>Wendell Falls Townes</t>
  </si>
  <si>
    <t>941 Wendell Falls Parkway Wendell,  27591</t>
  </si>
  <si>
    <t>4231fd10-410a-4226-b4bf-528306ae2a3d</t>
  </si>
  <si>
    <t>U7seuyG64+RcM9GNHa4Vt/ko/esEaLU+mhFHuYTiG0dqZJ0g3M0b5uTibIh2aUWtFNYrcPWmZ9WPnNr0deFd9w==</t>
  </si>
  <si>
    <t>NCC214776</t>
  </si>
  <si>
    <t>PA-037067</t>
  </si>
  <si>
    <t>Carolina Springs Ph. 1-5</t>
  </si>
  <si>
    <t>7300 Woods Creek Road Holly Springs,  27539</t>
  </si>
  <si>
    <t>0e5feee0-3524-4ecc-acf6-583d7abcfcee</t>
  </si>
  <si>
    <t>EtQrbbVMWgc8DFQGxhRyjdOuou6uKbLb637xIO3SRHIkjiBg5lGeYB9PsXAFFL6wEn/FPpwifoEMfJ0ugf0lNg==</t>
  </si>
  <si>
    <t>NCC214653</t>
  </si>
  <si>
    <t>62110</t>
  </si>
  <si>
    <t>ATM Storage, LLC</t>
  </si>
  <si>
    <t>Mebane AGP Storage</t>
  </si>
  <si>
    <t>1257 West Center Street Mebane,  27302</t>
  </si>
  <si>
    <t>0fe6151d-23e0-4b27-b1d5-77c48e0d6b61</t>
  </si>
  <si>
    <t>CseuHTAqMnhmuEAO9Fy1Hj9DWYLsWFQftAAacfvOH396MtOeXCufu0LWG8GQvA1GdbuhUONbnBsgCCSHI6KMBg==</t>
  </si>
  <si>
    <t>NCC214728</t>
  </si>
  <si>
    <t>62400</t>
  </si>
  <si>
    <t>US 401 Industrial Site</t>
  </si>
  <si>
    <t>US 401 Lillington,  27546</t>
  </si>
  <si>
    <t>de25e496-5051-44ea-9b88-92db6f8997fc</t>
  </si>
  <si>
    <t>Au/aIAirH3YdA0RCrK6KDmKu0ndrqmmzvdO17GMu1U8qc+Nf95759wClySvfLe07IVw2iYaB/kfRHR7AemK4aA==</t>
  </si>
  <si>
    <t>NCC214651</t>
  </si>
  <si>
    <t>62102</t>
  </si>
  <si>
    <t>142ab27b-7492-45a8-a33c-b0b2a0a113ae</t>
  </si>
  <si>
    <t>H7TnGmJU2niC60nH78+GK3mR8FBrVMODvFRfgyIBpHwvRVVD6L6Dxvaio5WvJIQqYYBgJsXmN/DFjkJqXiU0cQ==</t>
  </si>
  <si>
    <t>NCC214609</t>
  </si>
  <si>
    <t>61964</t>
  </si>
  <si>
    <t>Little River Plantation - Phase Three, Section One</t>
  </si>
  <si>
    <t>Little River Drive O'Neals,  27597</t>
  </si>
  <si>
    <t>4bf873c5-a4e6-4a69-ace8-bb998e9e45e6</t>
  </si>
  <si>
    <t>8nqEHH8AdLyH4Ol0XhrLsHaitWC/CDel7i9DWvawFKb1fh0xZXrbNDkiTZ97cnM9I8ilNQl2ZUzNjYaNinemZQ==</t>
  </si>
  <si>
    <t>NCC214627</t>
  </si>
  <si>
    <t>62017</t>
  </si>
  <si>
    <t>Preserve at Jones Dairy, LLC</t>
  </si>
  <si>
    <t>Jones Dairy Preserve - North</t>
  </si>
  <si>
    <t>Winter Spring Drive Rolesville,  27571</t>
  </si>
  <si>
    <t>ad2e576b-ac15-4a3a-ae58-c10f115d857e</t>
  </si>
  <si>
    <t>JdwM6ru9dEO4pMsIg/mGbGL2xrjgSAk9ibNbY3hwe8G2jU8Ka07P4JR+zgHnyQv7DEUBzkbhhGApPjx+pp7aYg==</t>
  </si>
  <si>
    <t>NCC214741</t>
  </si>
  <si>
    <t>62468</t>
  </si>
  <si>
    <t>Veacheslav Samocraini</t>
  </si>
  <si>
    <t>8825 Blair Road EC only</t>
  </si>
  <si>
    <t>8825 Blair Road Mint Hill,  28227</t>
  </si>
  <si>
    <t>22601fab-1454-4176-ac88-c1a7d95dbb5d</t>
  </si>
  <si>
    <t>7Qw1jqruMkR+qin4yhc+iVlXq6+TFdED2xjRC8/CrordruhRyJXuMsloSh1Dm8HB6mblPkdQmLwa3RfpDnka6g==</t>
  </si>
  <si>
    <t>NCC214561</t>
  </si>
  <si>
    <t>61795</t>
  </si>
  <si>
    <t>Bella Building Systems, LLC</t>
  </si>
  <si>
    <t>Cobblestone Phase 2 Section 2 &amp; 3</t>
  </si>
  <si>
    <t>0d93c200-814d-4890-b1b1-c66d3c81dddd</t>
  </si>
  <si>
    <t>B0O8imszVnSPJJw/AwiDsw9vtMMNeYsuIsNnq4WJz7KA7QzXwd5wjtzQ6Gora69s883SASueksKtHPizUh3axw==</t>
  </si>
  <si>
    <t>NCC214751</t>
  </si>
  <si>
    <t>62496</t>
  </si>
  <si>
    <t>Meares Bluff Plantation - Phase 4</t>
  </si>
  <si>
    <t>NC Hwy. 111 N. Stoney Creek Township,  27530</t>
  </si>
  <si>
    <t>37bc34f8-828e-4598-99c8-d23fd9e8dcb2</t>
  </si>
  <si>
    <t>AxO5nAfW8BSqO/edDMawcDgq0FWciX9OipWkS0FUYiq/v2XKJb/vg1YO1NSQKiN2lZs3eMMRQSuibzHgv7EHKA==</t>
  </si>
  <si>
    <t>NCC214775</t>
  </si>
  <si>
    <t>62601</t>
  </si>
  <si>
    <t>Farmingdale aka Harmony</t>
  </si>
  <si>
    <t>3550 Stallings Road Harrisburg,  28075</t>
  </si>
  <si>
    <t>940dbeee-4f6f-4e7d-92d8-d3aaef343a33</t>
  </si>
  <si>
    <t>LUdmF/tcy40XhwWqgIO482DeO6R5f/bKFdkB+ZF09VndWfC7TPreYNMnPM9qpS7Uo7I8FtEwQZuPWBgAbIra2Q==</t>
  </si>
  <si>
    <t>NCC214770</t>
  </si>
  <si>
    <t>62584</t>
  </si>
  <si>
    <t>Sweetwater - Phase 9A2 &amp; 9B</t>
  </si>
  <si>
    <t>3115 US Highway 64 Apex,  27523</t>
  </si>
  <si>
    <t>ea98d79c-3d79-44c0-8241-e9d004d34458</t>
  </si>
  <si>
    <t>X8r83HdQxmR1lsOmTPpvJZmWcApZPGEkxzEOj/qtpZwHcZlBJkUfmoT6Z54hsGNvYKQ8NQfcw3jQ6HyoFZ3GPg==</t>
  </si>
  <si>
    <t>NCC214852</t>
  </si>
  <si>
    <t>62885</t>
  </si>
  <si>
    <t>LDI Commercial LLC</t>
  </si>
  <si>
    <t>Summers Residential Subdivision</t>
  </si>
  <si>
    <t>Pine Lake Dr Shallotte,  28470</t>
  </si>
  <si>
    <t>f92de4ea-0cdc-4c47-a8dc-f19b5ee8a9a8</t>
  </si>
  <si>
    <t>fCcJDBArOu68lLX1H6ReDp+Oibhnntg1qS93Yc2K84OzIPczo8GpcAa5sl9Prs49ttHtEmL1uySdudAfb8fN0g==</t>
  </si>
  <si>
    <t>NCC214706</t>
  </si>
  <si>
    <t>62283</t>
  </si>
  <si>
    <t>Preserve at Jones Dairy LLC</t>
  </si>
  <si>
    <t>Jones Dairy Preserve - Central Section</t>
  </si>
  <si>
    <t>1509 Jones Dairy Rd Rolesville,  27571</t>
  </si>
  <si>
    <t>d4bed10a-e194-4e6d-a98e-fa8165a669ee</t>
  </si>
  <si>
    <t>4nSaqjR4JBHXtk9wK0n0jiYFvzpJiD1PX2av+99j4l+/vuCKcFAqJoIrJzeMURHj3oy29Nlbb5Y92gh1G0+HjA==</t>
  </si>
  <si>
    <t>NCC214794</t>
  </si>
  <si>
    <t>62640</t>
  </si>
  <si>
    <t>Karma Real Estate, LLC</t>
  </si>
  <si>
    <t>Arrowood Business District</t>
  </si>
  <si>
    <t>Sandy Porter Road Charlotte,  28273</t>
  </si>
  <si>
    <t>5aad09de-6b13-4c6c-ba55-172258556299</t>
  </si>
  <si>
    <t>Vl8YJQIP/u2pFKacDa3R1FHtoCgR1/vo5qpm+aq/k5ZSGtQm8C8zJD8FEEQF7E/9TJPJ4TtmHQ2if0l3c1BBQw==</t>
  </si>
  <si>
    <t>NCC214455</t>
  </si>
  <si>
    <t>61296</t>
  </si>
  <si>
    <t>MARSOC ITC Team Facility (P1534)</t>
  </si>
  <si>
    <t>Loop Road Camp Lejeune,  28547</t>
  </si>
  <si>
    <t>6185a57a-0279-46b0-972d-20e3657abc22</t>
  </si>
  <si>
    <t>CN7ERJAEJNv2iecFU/9wDXbVr2j6ASNEX/ktj2tquEG/3fgsXpWvT1fXwmgfdWeG7bUgtGyxOqN4p9IjCxdYyw==</t>
  </si>
  <si>
    <t>NCC214601</t>
  </si>
  <si>
    <t>61935</t>
  </si>
  <si>
    <t>Statement Custom Homes, LLC</t>
  </si>
  <si>
    <t>Carolina Crossing- Lot 15</t>
  </si>
  <si>
    <t>394 Carolina Crossings Apex,  27523</t>
  </si>
  <si>
    <t>2cd7fa8d-2537-4eaf-90c2-35fa2cdeb25c</t>
  </si>
  <si>
    <t>LQGf4eRRmzDojdGRldnjpSoyBEaE7+q76Z3UmUdzw9THu+eWkJigiYbsicYhllsf89Ed5y7MccGZosg352WRuA==</t>
  </si>
  <si>
    <t>NCC214629</t>
  </si>
  <si>
    <t>62023</t>
  </si>
  <si>
    <t>River of Life Inc.</t>
  </si>
  <si>
    <t>River of Life</t>
  </si>
  <si>
    <t>2460 Gum Branch Road Jacksonville,  28546</t>
  </si>
  <si>
    <t>e151e7b7-3b3b-4bab-a940-48e3e1b56c73</t>
  </si>
  <si>
    <t>kM7UpD+sDfrabobSpN99pGvnywZq9qeqSCwYTm76SX+COHZwYJkZVveZ+uG8Z+VcnpM3VerTOVNKc56g5oJ8eg==</t>
  </si>
  <si>
    <t>NCC214620</t>
  </si>
  <si>
    <t>61998</t>
  </si>
  <si>
    <t>Grayson Park Phase 3, Section 1</t>
  </si>
  <si>
    <t>Maco Road Leland,  28451</t>
  </si>
  <si>
    <t>38ce70ff-f7d7-424c-a6a5-4a9324e6cda5</t>
  </si>
  <si>
    <t>0hvhrTdHG2JJ8ZeQuAaGaxVObK+Z+q77itaQXgeGFPAjJ897YPcdRvW7/8qfkXOahkNq0J/yu73AfyqrUsFu9Q==</t>
  </si>
  <si>
    <t>NCC214498</t>
  </si>
  <si>
    <t>61515</t>
  </si>
  <si>
    <t>Stanly Construction Co</t>
  </si>
  <si>
    <t>Hawthorne Commons</t>
  </si>
  <si>
    <t>Hatley Farm Rd Stanley County,  28001</t>
  </si>
  <si>
    <t>ce545e26-cc67-4e6e-9523-4f52aad30ae4</t>
  </si>
  <si>
    <t>DtgxkhrSJg143TSh0VL6GmbeNaiykfk30a+YV0aJg0/pBaRKOi2GbcHHud0dDeHloAWqQPmiJhcps4W22nUiiQ==</t>
  </si>
  <si>
    <t>NCC214571</t>
  </si>
  <si>
    <t>61840</t>
  </si>
  <si>
    <t>SL Reedy Fork LLC</t>
  </si>
  <si>
    <t>Reedy Fork Industrial</t>
  </si>
  <si>
    <t>5955 Summit Avenue Greensboro,  27419</t>
  </si>
  <si>
    <t>879814bb-5298-4eac-916c-5ac95cd614aa</t>
  </si>
  <si>
    <t>4uJnbyntv6C7uhiFbVtaHAsyGeGLbrt6x68mCnDRsYgU/g9nK6OjNZ7kQHezobgQZX9uRZZXwMTntpJU5uiyqA==</t>
  </si>
  <si>
    <t>NCC214616</t>
  </si>
  <si>
    <t>61971</t>
  </si>
  <si>
    <t>RKrain, LLC</t>
  </si>
  <si>
    <t>Camden Station</t>
  </si>
  <si>
    <t>111-124 Tark Dr. &amp; 103-109 Contractors Way Courthouse Township,  27921</t>
  </si>
  <si>
    <t>ce549b60-2186-4180-af69-603657baa734</t>
  </si>
  <si>
    <t>DR689lOi+mb1QVBmaGEWkk+5XzG7DAQGImB+OF1SBrMPGN6XHUjpKfYKJycn6By4eQfoGVe88ESQJ0T606yOlA==</t>
  </si>
  <si>
    <t>NCC214464</t>
  </si>
  <si>
    <t>61367</t>
  </si>
  <si>
    <t>East Nash Substation</t>
  </si>
  <si>
    <t>US-64A Town of Spring Hope,  27882</t>
  </si>
  <si>
    <t>071cf618-4186-4ef8-8e56-645f25a92b96</t>
  </si>
  <si>
    <t>ja++uXALa+2WbFkqS7Q34Iqhdsy3ZCIqLL6u1WkiiJuneazmBozmW5JnZqP0ndYgdJgfcRHW8h06kPH9/cYzEw==</t>
  </si>
  <si>
    <t>NCC214621</t>
  </si>
  <si>
    <t>62002</t>
  </si>
  <si>
    <t>Elliot Farms Phase 1 A, B &amp; C</t>
  </si>
  <si>
    <t>Elliot Farm Road SR 1606 Fayetteville,  28311</t>
  </si>
  <si>
    <t>6527113c-63f2-4f6a-b8f3-9654ed0ca10b</t>
  </si>
  <si>
    <t>yF5A4/akcpa1tl+y1cRP6agRbtthnfMa1L/uc04ZBLYbv4VjeYCMWBzVMz2Cq1qUaeYiYWjZfKgcrDjc9PafFQ==</t>
  </si>
  <si>
    <t>NCC214484</t>
  </si>
  <si>
    <t>61435</t>
  </si>
  <si>
    <t>Hilltop Free Will Baptist Church of Fuquay-Varina</t>
  </si>
  <si>
    <t>Hilltop Baptist Church- Classroom Expansion</t>
  </si>
  <si>
    <t>10212 Fayetteville Road Fuquay-Varina,  27526</t>
  </si>
  <si>
    <t>6d248c24-8a07-4e2c-a009-9682b6b05c6d</t>
  </si>
  <si>
    <t>1cYGtirN/EgrJqNt0vq6D87MbyYx9g/b+zdOx7G8z9gU21yVSgi8agA4Jl1pKhc9Uj9kejpxiSPak4hpjBxuFA==</t>
  </si>
  <si>
    <t>NCC214711</t>
  </si>
  <si>
    <t>62289</t>
  </si>
  <si>
    <t>Beaver Creek Single Family Subdivision</t>
  </si>
  <si>
    <t>Arey Road Statesville,  28677</t>
  </si>
  <si>
    <t>0cfa62e2-38b0-428e-ad7f-abf6032e3482</t>
  </si>
  <si>
    <t>Me3qyvEJ5ZOLixgnpM7BHmw6c/eCHrVcndbmpu/Lp/TKpnIpGxD7VCgYKJbCrGGiVoIPXL/YQ3iOvdVxGjEHfA==</t>
  </si>
  <si>
    <t>NCC214686</t>
  </si>
  <si>
    <t>62227</t>
  </si>
  <si>
    <t>America's Home Place, Inc.</t>
  </si>
  <si>
    <t>America's Home Place,Inc. - Eastover New Models/Office</t>
  </si>
  <si>
    <t>3266 Sanderosa Road Eastover Township,  28312</t>
  </si>
  <si>
    <t>f365fd71-5963-458b-9369-b6e71264979a</t>
  </si>
  <si>
    <t>qRAll17VB+1ACrvSQf1wVIPRGc47nehOciyijxXTG+YGEICEMIs0/hrurZGbN8zC/t0138BjvrzP/9WQ21lO9A==</t>
  </si>
  <si>
    <t>NCC214691</t>
  </si>
  <si>
    <t>62243</t>
  </si>
  <si>
    <t>FLOURNOY CONSTRUCTION GROUP</t>
  </si>
  <si>
    <t>NODA APARTMENTS - FLOURNOY DEVELOPMENT</t>
  </si>
  <si>
    <t>2226 NORTH DAVIDSON ST CHARLOTTE,  28205</t>
  </si>
  <si>
    <t>84371ae3-da16-4aed-8040-c0eaf824db01</t>
  </si>
  <si>
    <t>R8dck4vHTHvEzR4gBqT5+cf6/WaMlrfjfq6w9Db15iVBD97Lbtxssx2usXOphlS+68m/D5SKb2lU3MIYxo8VzQ==</t>
  </si>
  <si>
    <t>NCC214655</t>
  </si>
  <si>
    <t>62134</t>
  </si>
  <si>
    <t>GGV Horseshoe Lane Flex</t>
  </si>
  <si>
    <t>2902 Horseshoe Lane Charlotte,  28208</t>
  </si>
  <si>
    <t>5f90ad28-5e2c-49b0-b6f4-c28da360ceed</t>
  </si>
  <si>
    <t>HpJE5MLh/5CAQROFeqkdZdbxCNOKLE4ehe6FryIvfVEvUYuGVnsdfai/gq6Mi8RdwSx+kU6UCS5QGkLCG4Ac9Q==</t>
  </si>
  <si>
    <t>NCC214632</t>
  </si>
  <si>
    <t>62030</t>
  </si>
  <si>
    <t>Battleground Hotel Partners, LLC</t>
  </si>
  <si>
    <t>Westover Village - Residence Inn (2020-1842)</t>
  </si>
  <si>
    <t>2114 Enterprise Rd Greensboro,  27408</t>
  </si>
  <si>
    <t>b861d3dd-ed99-4de0-8472-e109e99b9677</t>
  </si>
  <si>
    <t>4tGVH5r5OeO1igtqnaf6Tt/ZXxpGnyt+u4KUcHG/wU3ymT053+MG5/ssbhILWc0ngxJ5tqee7mqi9FZLj1EuVw==</t>
  </si>
  <si>
    <t>NCC214593</t>
  </si>
  <si>
    <t>61899</t>
  </si>
  <si>
    <t>Sedgewick Forest, LLC</t>
  </si>
  <si>
    <t>Amber Forest/Sedgewick Subdivision</t>
  </si>
  <si>
    <t>Amber Forest Drive Lewisville,  27023</t>
  </si>
  <si>
    <t>c40c7506-a2f4-4e21-b90d-f90a2f61313f</t>
  </si>
  <si>
    <t>J6AY907u1e1yAEITJ7dnaHG1OGCmb/wwwGktlBW2uE3fPfp5l33frHm+qYYecdmkP4ognfgjlu/P3dSFNUDqMQ==</t>
  </si>
  <si>
    <t>NCC214704</t>
  </si>
  <si>
    <t>62281</t>
  </si>
  <si>
    <t>Igor Samocraini parcel</t>
  </si>
  <si>
    <t>2720 Fox Hollow Road Mint Hill,  28227</t>
  </si>
  <si>
    <t>278bdf0a-89e1-441b-b339-0e48cc4f9a39</t>
  </si>
  <si>
    <t>CXUKpSfP3urLyHMgHKynX44JAqFUvAC7Ai6mA74wo7A9Wl6VLyMVjWzBFmqj79rnb+M68b0OtusWxklyu4UBBA==</t>
  </si>
  <si>
    <t>NCC214186</t>
  </si>
  <si>
    <t>59294</t>
  </si>
  <si>
    <t>Colonial Crossing</t>
  </si>
  <si>
    <t>Talley Street Troutman,  28166</t>
  </si>
  <si>
    <t>a09f569b-d902-4d5b-a6d3-354710f18243</t>
  </si>
  <si>
    <t>LFVF8BA8jKmMIFupB1henNoa3GxaKQHrwYY1/pJWjOvjBBF38mzOhSDimkffAKfN4C2PmkCsrXLUi1EWI+2zvg==</t>
  </si>
  <si>
    <t>NCC214535</t>
  </si>
  <si>
    <t>61669</t>
  </si>
  <si>
    <t>LS Family Investments, LLC</t>
  </si>
  <si>
    <t>Dogwood Family Campground</t>
  </si>
  <si>
    <t>815 Lake Rd. Newport,  28570</t>
  </si>
  <si>
    <t>fd2efddd-63dc-4eee-ad87-576b84943ac2</t>
  </si>
  <si>
    <t>5EX8xWG4cR0oM7TXAsryX18/SieWeZBQJyRB0FqGyBUqdBzGCoXr3OHzZ/aFcWIibwVPrAwmIsy882wCoNahHQ==</t>
  </si>
  <si>
    <t>NCC214520</t>
  </si>
  <si>
    <t>61599</t>
  </si>
  <si>
    <t>AC 1001 Tuckaseegee Owner, LP</t>
  </si>
  <si>
    <t>1001 Tuckaseegee</t>
  </si>
  <si>
    <t>1001 Tuckaseegee Road Charlotte,  28273</t>
  </si>
  <si>
    <t>b843246d-1272-4972-8369-5a94b35cac59</t>
  </si>
  <si>
    <t>0IVqUZ/BILwZeCFK5j09cDmgP45ZbJApsS7CVhsiBV5HRMWfUo9CvZ3rneePxA8HAiYnhDpfGn+ImdQgWonyrg==</t>
  </si>
  <si>
    <t>NCC214437</t>
  </si>
  <si>
    <t>61227</t>
  </si>
  <si>
    <t>Carolina Marine Construction, Inc.</t>
  </si>
  <si>
    <t>Melton Road Facillty</t>
  </si>
  <si>
    <t>405 Melton Road Wilmington,  28412</t>
  </si>
  <si>
    <t>a0c2d5b2-c892-4b7b-b23d-60a1f75f71c6</t>
  </si>
  <si>
    <t>vfE5JeFAJOih/Xg+GJL0lLJyJ2W7KTTWuldT0HrnPezslabaLYUJWgOouyeq2CTc88O9SoALRTkfOyEjaJjCNQ==</t>
  </si>
  <si>
    <t>NCC214559</t>
  </si>
  <si>
    <t>61786</t>
  </si>
  <si>
    <t>Clearly Development, Inc.</t>
  </si>
  <si>
    <t>Onslow Bay Drive Extension at Onslow Bay</t>
  </si>
  <si>
    <t>Olde Towne Pointe Blvd. Jacksonville,  28546</t>
  </si>
  <si>
    <t>0eb0d1a4-3a0e-456f-8cf9-711eab4468e2</t>
  </si>
  <si>
    <t>2uj+BMFiD63psSgAhqJ/8krqNpm0rZBG5NwM+JS1P1SNEWvGgeV5wvO2cq1Z7t8W2DIOxeEetAC1Wiv3ySG3Ew==</t>
  </si>
  <si>
    <t>NCC214579</t>
  </si>
  <si>
    <t>61846</t>
  </si>
  <si>
    <t>Lakes at River Bend, LLC</t>
  </si>
  <si>
    <t>Lakes at Riverbend</t>
  </si>
  <si>
    <t>1784 Cedar Hill Road Leland,  28451</t>
  </si>
  <si>
    <t>85a16eac-979f-45a6-bf13-84c99d71b0db</t>
  </si>
  <si>
    <t>fcggxTuJ9FQfnkR5+qc4J99rgHYlZIDs432TCALkFh34eM7/sMIadDl+llImRd4WC9rbEFjm4cVOKlr7/5K4Tw==</t>
  </si>
  <si>
    <t>NCC214580</t>
  </si>
  <si>
    <t>61868</t>
  </si>
  <si>
    <t>Fortner Commercial LLC</t>
  </si>
  <si>
    <t>North Creek Commercial Park Lot 6</t>
  </si>
  <si>
    <t>North Creek Drive Pactolus,  NC</t>
  </si>
  <si>
    <t>02593729-b6c1-41e0-8768-f68fc8bed4c8</t>
  </si>
  <si>
    <t>B5H7X+NzHKZAPSE/5c8HgICetBLxhVM4yEo/QyH+AIou+YZjkJr1uOMy1YLXmQWgimUapvKS87pE0B3y1ucLQQ==</t>
  </si>
  <si>
    <t>NCC214411</t>
  </si>
  <si>
    <t>61128</t>
  </si>
  <si>
    <t>Wayford at Innovation Park</t>
  </si>
  <si>
    <t>7000 IBM Drive Charlotte,  28262</t>
  </si>
  <si>
    <t>f609eb8f-db9d-4a23-a2d6-f71c1231a17d</t>
  </si>
  <si>
    <t>YrjmztofKu3OoLMwBdm0alWxmXaceyOmOZu9FCuv2nNAPiMz0Mc/icydj3TU8t7RCQqL/QTt0hhoQm1VCv2xNg==</t>
  </si>
  <si>
    <t>NCC214495</t>
  </si>
  <si>
    <t>61497</t>
  </si>
  <si>
    <t>MARSHALL -SMITH PARTNERS, LLC</t>
  </si>
  <si>
    <t>9d3c4b10-c856-4175-b2f8-f9f0fea57e25</t>
  </si>
  <si>
    <t>DGcg4JloaJK6jggXHj/Z5jPAn7zdotZuPci+lgYPCCgP7v797QD/AygW0D3Qz/s/22KLPBrI3U47y0kU0u1IiA==</t>
  </si>
  <si>
    <t>NCC214429</t>
  </si>
  <si>
    <t>61198</t>
  </si>
  <si>
    <t>Redco Properties, LLC</t>
  </si>
  <si>
    <t>Bojangles' Restaurant - Swansboro</t>
  </si>
  <si>
    <t>4197 Freedom Way Swansboro,  28584</t>
  </si>
  <si>
    <t>8da4e1cd-1610-419c-8aaa-11664b373da8</t>
  </si>
  <si>
    <t>mxM5PxSOaGNDgGk1BCYCcsEPnQ8+ta1y/KKYwHBAs9qex2kpkBA+LXcjyLa7mM7TaWjFqUPi4UY/26XkY28k6Q==</t>
  </si>
  <si>
    <t>NCC214452</t>
  </si>
  <si>
    <t>61283</t>
  </si>
  <si>
    <t>Pringle Square Phase 2</t>
  </si>
  <si>
    <t>13633 Brown Grier Rd Charlotte,  28273</t>
  </si>
  <si>
    <t>a7aff7b8-3bbf-4da1-8aa7-216b1dbabb4d</t>
  </si>
  <si>
    <t>0kZOYCdYYub/OWyjxOiMcKgUfLojhIfOUpHqRonTCbXfvnR7riJ2tZqRF9US3pRCf8ZMspL5vOVia8ywSNn2uA==</t>
  </si>
  <si>
    <t>NCC214446</t>
  </si>
  <si>
    <t>61272</t>
  </si>
  <si>
    <t>Navaho Investment Company LLC</t>
  </si>
  <si>
    <t>Twin Creek Phase 1</t>
  </si>
  <si>
    <t>2501 Galilee Road Smithfield,  27577</t>
  </si>
  <si>
    <t>1867d02d-7bae-47af-8a52-3f2950a84eb4</t>
  </si>
  <si>
    <t>Ii+2Pk8zog16kVTGOS1aUuY0XjDPWgJTPVdNXk8uRtSp+eFp8JxdXwaZZuFS13NKgEK+UmbxcqYZhKS/vMVW0w==</t>
  </si>
  <si>
    <t>NCC214423</t>
  </si>
  <si>
    <t>61186</t>
  </si>
  <si>
    <t>Dunn Investments</t>
  </si>
  <si>
    <t>S Main St Holly Springs,  27540</t>
  </si>
  <si>
    <t>203ead98-1329-4444-b3a1-5e76b06cdee0</t>
  </si>
  <si>
    <t>nnlefhtz8baBVi+5yrb+Go6FsGnRfK0gYSOMZBS1ZZm9+tp/56Yi0wYb9nb1ZAu75rolZN1sNhH8abI6pxvbGg==</t>
  </si>
  <si>
    <t>NCC214515</t>
  </si>
  <si>
    <t>61567</t>
  </si>
  <si>
    <t>Duke Energy Carolinas, LLC - Marshall 1804 Landfill Phase I Closure</t>
  </si>
  <si>
    <t>6a7e0508-89b3-45c6-af8f-a1a0a442820f</t>
  </si>
  <si>
    <t>anP5A/NGBqIrN9RdGgWN0wX4/pR/uXKuZro2y6czyRoSvbQz4IGnBfrWLT8Vcn6UHb5rnL6JwXxZzRaiCXqtug==</t>
  </si>
  <si>
    <t>NCC214509</t>
  </si>
  <si>
    <t>61548</t>
  </si>
  <si>
    <t>Bowman Partners, LLC</t>
  </si>
  <si>
    <t>Bowman Place (South of Bowman Rd)</t>
  </si>
  <si>
    <t>Bowman Road Mebane,  27302</t>
  </si>
  <si>
    <t>8a5073ab-fd32-4d83-b9f2-f201c70f1a62</t>
  </si>
  <si>
    <t>hxZ4WWF0lclLMejblLMtAiFA9zCwzkWNrKtxgUNdarsZQFcjej4lAljNAiPYDNdt5qFFTaIA2c8Dz6ze0ZjP2w==</t>
  </si>
  <si>
    <t>NCC214418</t>
  </si>
  <si>
    <t>61158</t>
  </si>
  <si>
    <t>Elizabeth City Bojangles' Restaurant</t>
  </si>
  <si>
    <t>US Hwy. 17 Newland Township,  27909</t>
  </si>
  <si>
    <t>6d372b8f-7cf3-4834-b3a6-0a5795907b65</t>
  </si>
  <si>
    <t>aTV6AZYCBhyM4tUkN4QBF+vAz2pPrwJtqjmjnKkcA0RqNK6FY8HvNyfsxl6MNfzrs7JWhu5d1qJ099Po7YvESQ==</t>
  </si>
  <si>
    <t>NCC222604</t>
  </si>
  <si>
    <t>97685</t>
  </si>
  <si>
    <t>Harrington Place Residential Development</t>
  </si>
  <si>
    <t>Knight Road / Rosser Pittman Road Upper Little River,  27332</t>
  </si>
  <si>
    <t>76706384-62a9-4699-b55a-4b171a4acafc</t>
  </si>
  <si>
    <t>noeV1WIVkqaZYxkKMhdMWJ7SOgsdfj5nzsnwuM6nWMM29DH8MIFn/e0iy7nQB7PM0HldxuGu6dKgtqRXIHdNyw==</t>
  </si>
  <si>
    <t>NCC214327</t>
  </si>
  <si>
    <t>60003</t>
  </si>
  <si>
    <t>South Creek Construction Inc</t>
  </si>
  <si>
    <t>Symphony Park Erosion Control</t>
  </si>
  <si>
    <t>12221 Sam Furr Rd Huntersville,  28078</t>
  </si>
  <si>
    <t>99dae9b5-d18e-4410-8c1c-874f42851313</t>
  </si>
  <si>
    <t>hOl2rhn7duZpnLw/gW1S/iF/jl2xNW0y37QMn6D8BGHCz5Ivtdv6mDlLfPBBIxAXpoI9mzJw3k6hzeWx1ybmlQ==</t>
  </si>
  <si>
    <t>NCC214431</t>
  </si>
  <si>
    <t>61208</t>
  </si>
  <si>
    <t>The Rick Herrema Foundation, Inc.</t>
  </si>
  <si>
    <t>Rick Herrema Foundation - Misc. Site Improvements</t>
  </si>
  <si>
    <t>5572 Shenandoah Drive Fayetteville,  28304</t>
  </si>
  <si>
    <t>bb6d1157-7c86-48f0-a436-b5b5fbf79eb8</t>
  </si>
  <si>
    <t>Z/relo5vMgSdnDeFhA7GghXBAMxJbkZfm+SReOqUliAZcWy0upg05/BgNDea5dKlAHmh50VrjQ2uT7+3D7KtHQ==</t>
  </si>
  <si>
    <t>NCC222426</t>
  </si>
  <si>
    <t>96344</t>
  </si>
  <si>
    <t>Clayton 42 Investments, LLC</t>
  </si>
  <si>
    <t>Clayton 42</t>
  </si>
  <si>
    <t>251 NC HWY 42 Clayton,  27527</t>
  </si>
  <si>
    <t>144b0b56-9e99-4b82-8cb6-ded1386a3654</t>
  </si>
  <si>
    <t>4whMBwDBQRHtI5J/AI9Xnexf7ASxnaMTvGmd4mynY0HEOnA/nIYf2Fq796AtflYMVTaGHt9zXxvpqaAGEirzKg==</t>
  </si>
  <si>
    <t>NCC214278</t>
  </si>
  <si>
    <t>59747</t>
  </si>
  <si>
    <t>Harnett county Schools Board of Education</t>
  </si>
  <si>
    <t>NorthWest Harnett Elementary School</t>
  </si>
  <si>
    <t>736 Rollins Rd Fuquay-Varina,  27526</t>
  </si>
  <si>
    <t>59245bdc-1380-42b6-9816-e4d2c75d98b1</t>
  </si>
  <si>
    <t>nTkYpqfl8dCmzlV3DKZ9KstaZADC6mp9nVMf8c6tlzum+XtrokVXtZXamrXzC2H7Kd27V9wYRpQjc2pYhYrgnw==</t>
  </si>
  <si>
    <t>NCC214428</t>
  </si>
  <si>
    <t>61195</t>
  </si>
  <si>
    <t>Red Hill Subdivision</t>
  </si>
  <si>
    <t>Lucky Drive NW &amp; Troxler Circle Concord,  28027</t>
  </si>
  <si>
    <t>ad466ed5-4f80-4006-b2d3-edd8c9cf1a06</t>
  </si>
  <si>
    <t>idRZB12E8GUqDeVMKkiSks9+EgQa3x4HVF1DlKMrDE1e+hgn7gZuy3ukDhR69roKP8aQW/urmCzGjKOi5Ed9ow==</t>
  </si>
  <si>
    <t>NCC214316</t>
  </si>
  <si>
    <t>59960</t>
  </si>
  <si>
    <t>Harnett County Schools Board of Education</t>
  </si>
  <si>
    <t>Johnsonville Elementary School Addition/Renovation</t>
  </si>
  <si>
    <t>18497 NC 27 West Cameron,  28326</t>
  </si>
  <si>
    <t>90cc0c47-b1dc-461a-b151-43bd2c106453</t>
  </si>
  <si>
    <t>gI9fIW7BB8wyVjx1tnQvqjAOJUExjHp+z8AqWL6kVlftKiHea/ZslWGntFSm6DRr0qQ4+YBAo+V1ouNfWwL3lg==</t>
  </si>
  <si>
    <t>NCC222616</t>
  </si>
  <si>
    <t>97784</t>
  </si>
  <si>
    <t>Forestville Station</t>
  </si>
  <si>
    <t>2701 Forestville Rd Wake Forest,  27616</t>
  </si>
  <si>
    <t>cc1a4616-5b9a-4015-98e5-8625e8e2c8d6</t>
  </si>
  <si>
    <t>PBw2JDQ3asQ//HPHoH1KF256wzRDXy1KQ7uNi7+l8Wv/1JX1KVNxi+p64brAsq6jEFBw0bzN1tuzMuGPuuAY2Q==</t>
  </si>
  <si>
    <t>NCC222647</t>
  </si>
  <si>
    <t>97992</t>
  </si>
  <si>
    <t>Wheatfield Subdivision Ph2 - Sec 1</t>
  </si>
  <si>
    <t>181 Wheatfield Drive Chambersburg,  28677</t>
  </si>
  <si>
    <t>8e72665f-de47-4c6f-97cb-8ffd37de2c3f</t>
  </si>
  <si>
    <t>MgfFUJ9rzZBxHfjlM9ueeEAmIIoILhXpvzOAD86Yw6kDJYxkdQaKPUzzwIC7ffcPtgRG8s+QuLaXIpPme2938w==</t>
  </si>
  <si>
    <t>NCC222651</t>
  </si>
  <si>
    <t>98003</t>
  </si>
  <si>
    <t>Evans General Contractors, LLC</t>
  </si>
  <si>
    <t>ILM Cold Storage Facility</t>
  </si>
  <si>
    <t>Gardner Drive Wilmington,  28405</t>
  </si>
  <si>
    <t>37dcbba8-1977-4bdc-8938-932f6fd5f5e8</t>
  </si>
  <si>
    <t>5oQ8P1gera+Hf+RkWZT3yGHBvMtExPi7ZvjnIQPVwmc8SWiMO8og9g5GIJprs54+bUWUzbqgbC4Rm0j7gahp1w==</t>
  </si>
  <si>
    <t>NCC222626</t>
  </si>
  <si>
    <t>97883</t>
  </si>
  <si>
    <t>Residence at 9th, LLC</t>
  </si>
  <si>
    <t>Residences at Bask</t>
  </si>
  <si>
    <t>901 and 909 Shepard Street Morehead City,  28557</t>
  </si>
  <si>
    <t>4500e0d0-c15f-4abc-a1a8-a2205993cfb2</t>
  </si>
  <si>
    <t>4S815hocuCDUg8j3le+0gfoeIDLV7IOb2y34rGExAjBTS3MOAX5Ag3uRb8PIfiIbg2zVzhviIyMHGOM8ukX4cg==</t>
  </si>
  <si>
    <t>NCC222581</t>
  </si>
  <si>
    <t>97468</t>
  </si>
  <si>
    <t>Ram Realty Advisors LLC</t>
  </si>
  <si>
    <t>bee899b1-f40b-4236-bb3d-a49621204585</t>
  </si>
  <si>
    <t>2dU9aNMoX0CStk45pCEd2tBTicdv2VRwhIpddEObduGsYvOGMNnS+w2WlElcT8R6/ZhEATjcxuIY0FpY7eYPzg==</t>
  </si>
  <si>
    <t>NCC222643</t>
  </si>
  <si>
    <t>97980</t>
  </si>
  <si>
    <t>BCORE BULL RIDGE DC, LLC</t>
  </si>
  <si>
    <t>Bull Ridge II</t>
  </si>
  <si>
    <t>1164 Pleasant Ridge Road Greensboro,  27409</t>
  </si>
  <si>
    <t>3633f9cd-a55f-4950-bcf5-a8ce0a1717b0</t>
  </si>
  <si>
    <t>t735V4xx4opnQRRLzwcUkJtxUtz/OqvIo/5hKUi/vmMl8Gbuwxw5sAT+R7GqPTXeaKxkfCUV8vADbZxHxBog1w==</t>
  </si>
  <si>
    <t>NCC222644</t>
  </si>
  <si>
    <t>97981</t>
  </si>
  <si>
    <t>Lifestyle 50, LLC</t>
  </si>
  <si>
    <t>Mosaic at Chatham Park - Phases 1D &amp; 2B - Building M</t>
  </si>
  <si>
    <t>50 Lifestyle Place Pittsboro,  27312</t>
  </si>
  <si>
    <t>ffff1a1b-e05f-4275-85b8-ac86dbb53841</t>
  </si>
  <si>
    <t>dxkjFISXZSR1IcZlL/G//dNdmVwgJ1LuMkkLNhRi5pJm5djt2E/EozW+YTGO90aIE7/wnRXevxBNM/T4Py9BTg==</t>
  </si>
  <si>
    <t>NCC221983</t>
  </si>
  <si>
    <t>92013</t>
  </si>
  <si>
    <t>Eliott Hooper</t>
  </si>
  <si>
    <t>Ferguson RV Park</t>
  </si>
  <si>
    <t>3422 US 441 N Qualla,  28789</t>
  </si>
  <si>
    <t>a87b97f6-0ce4-4836-8f61-cbedefb446c6</t>
  </si>
  <si>
    <t>K5biFv698yoaI3JEnd7BJ8/PGvR6EsdvrNXHtQ+d+LgIUBlJxQi+5TWyEOv3hQQqxjA0GEUX5dSDJ4KUws6IOg==</t>
  </si>
  <si>
    <t>NCC222653</t>
  </si>
  <si>
    <t>98009</t>
  </si>
  <si>
    <t>Starlight Homes of North Carolina, LLC</t>
  </si>
  <si>
    <t>Cardinal Woods</t>
  </si>
  <si>
    <t>Glover Park Memorial Drive Nashville,  27856</t>
  </si>
  <si>
    <t>6e177971-0984-4161-84e5-fbd97393e74b</t>
  </si>
  <si>
    <t>aPh7yyoUMBoz45aBau+++BYZ0p94IKIQWIcMhzv8QNiAAI25G1rFaQIt6G0vek/VNBLA4YINP2KhNIKjyu5/og==</t>
  </si>
  <si>
    <t>NCC214412</t>
  </si>
  <si>
    <t>61138</t>
  </si>
  <si>
    <t>Infill Apron (P378)</t>
  </si>
  <si>
    <t>White Street Camp Lejeune,  28547</t>
  </si>
  <si>
    <t>29ff4942-0479-45f0-aed6-2163a9fd2442</t>
  </si>
  <si>
    <t>xw+7LQyiwHFgKzig7HIg4S3XNdJJjlP+4CDYXSazfhyv2YfUXGejE/Sm299VN8OT6ctCIPUc7xVo8/kY6sHgGg==</t>
  </si>
  <si>
    <t>NCC214224</t>
  </si>
  <si>
    <t>59472</t>
  </si>
  <si>
    <t>Piper Landing Subdivision</t>
  </si>
  <si>
    <t>Rock Hill Church Road Concord,  28027</t>
  </si>
  <si>
    <t>eb8f1bbd-5b56-42fc-80dc-8c7ab2959adc</t>
  </si>
  <si>
    <t>oaZFuKZ8j41QVMxvUlYQvrDIB+Px0XMgbrDY67HixJbbL2AkvLYU34i0Wq5yY9jj2DbHOJ4fDQbjUm+LD5ZR3g==</t>
  </si>
  <si>
    <t>NCC222590</t>
  </si>
  <si>
    <t>97539</t>
  </si>
  <si>
    <t>Mocksville Development Partners, LLC</t>
  </si>
  <si>
    <t>TriWest Business Center</t>
  </si>
  <si>
    <t>US HWY 158 Unincorporated,  27028</t>
  </si>
  <si>
    <t>08e641b1-5cd6-4a2d-ae1c-5aca661ac974</t>
  </si>
  <si>
    <t>SXOK8YhTslqBITwfLsBpWPPTqjGaxL/6+bA70+qDL02DYpdJSMP1l5bghPFj74dsl0W3TF2v2hFF59/Mze9IbA==</t>
  </si>
  <si>
    <t>NCC222587</t>
  </si>
  <si>
    <t>97503</t>
  </si>
  <si>
    <t>Big Sky Estates, LLC</t>
  </si>
  <si>
    <t>Grand Highland Estates</t>
  </si>
  <si>
    <t>13136 Garffe Sherron Rd Wake Forest,  27587</t>
  </si>
  <si>
    <t>d330f9f6-c144-44da-8e14-d856a4f4a2f5</t>
  </si>
  <si>
    <t>I+wLuE5AtH6gpPAvDOjAfcENnPfvWeHNoIdVI5z5KmjDSpNjuYlTrHf99TsVqBo/pbDXW23BxQlCCS1FYtwZiA==</t>
  </si>
  <si>
    <t>NCC214249</t>
  </si>
  <si>
    <t>59584</t>
  </si>
  <si>
    <t>BOON LIFE ADVENTURES, LLC</t>
  </si>
  <si>
    <t>US HWY 64-74A CHIMNEY ROCK,  28746</t>
  </si>
  <si>
    <t>d331fc0e-cc73-496a-9dc9-13c8b2489ac3</t>
  </si>
  <si>
    <t>nXhWPPDpX+JAzTDTwzXqg5aVAT3umr5pQHYhDeomiNnYIGrG4nuqTTi4EK0YQH0/ZzZOnQHaRp93U/UaGrGqIg==</t>
  </si>
  <si>
    <t>NCC222613</t>
  </si>
  <si>
    <t>97763</t>
  </si>
  <si>
    <t>Sidbury Crossing, LLC</t>
  </si>
  <si>
    <t>Sidbury Crossing</t>
  </si>
  <si>
    <t>Dairy Farm Road &amp; Sidbury Road Intersection N/A,  28429</t>
  </si>
  <si>
    <t>8052dc00-ed25-4003-a6e4-199a09a5c64d</t>
  </si>
  <si>
    <t>FQ247ZCP3qBrqM1swc0bMfL3xnChJgDc49YsuClbdtT/cTzNVyQBnbcPEUaxRGQa9SXOR0UZTfQPKJARH4kxLA==</t>
  </si>
  <si>
    <t>NCC211608</t>
  </si>
  <si>
    <t>47817</t>
  </si>
  <si>
    <t>Randy Hardee</t>
  </si>
  <si>
    <t>NC 211 Smith Tract Single Source Borrow Pit</t>
  </si>
  <si>
    <t>NC 211 Southport,  28422</t>
  </si>
  <si>
    <t>0e3f57cf-487b-4d52-af35-1ae09cf8f227</t>
  </si>
  <si>
    <t>+NHIX7wi9h8bwbl4/OCm32kI2AUwVZoKy1rKWgewx1+kTAymzp9kDIY9SNO7DZZMlhOj/WLCN27AO081ds3DgQ==</t>
  </si>
  <si>
    <t>NCC214071</t>
  </si>
  <si>
    <t>58771</t>
  </si>
  <si>
    <t>Preps. Inc.</t>
  </si>
  <si>
    <t>Handy Mart - Cape Carteret</t>
  </si>
  <si>
    <t>NC Hwy. 24 Morehead,  28570</t>
  </si>
  <si>
    <t>27274ce3-4d2f-452b-bdac-30606bb60e3d</t>
  </si>
  <si>
    <t>90b/vtpReZxbUskygD/wRL9YHOCVV8uvbua0xpLfDoNNuZTUXes+ev6kotL0Xl93oXvuYwIQmVs54Nh0zmOfuQ==</t>
  </si>
  <si>
    <t>NCC222612</t>
  </si>
  <si>
    <t>97760</t>
  </si>
  <si>
    <t>Holden Oaks</t>
  </si>
  <si>
    <t>Royal Oak Road Shallotte,  28470</t>
  </si>
  <si>
    <t>17fc0541-6a85-4eef-897d-372c665a6323</t>
  </si>
  <si>
    <t>v+5EUgpvIShVVf32pr//zqqycK+hvXLoDaeIM6mL5NHwPbSGSa0fZ9LxcRF0bDj5Ki67iEahIhX0KQOrVv1gTw==</t>
  </si>
  <si>
    <t>NCC222565</t>
  </si>
  <si>
    <t>97345</t>
  </si>
  <si>
    <t>Ranson Road Subdivision</t>
  </si>
  <si>
    <t>15015 Ranson Road Huntersville,  28078</t>
  </si>
  <si>
    <t>eaffd04c-de3e-49af-be2b-527cdb5c5499</t>
  </si>
  <si>
    <t>TWuD6sd50rikMqh1r6XrijUwWp1UtSWLHsrCt6pxZBRusK4l+KK2lT8BV1fHTgNAMLs4mKmgrmRo6wbzBqX2vg==</t>
  </si>
  <si>
    <t>NCC222573</t>
  </si>
  <si>
    <t>97375</t>
  </si>
  <si>
    <t>Aventon Construction North, LLC</t>
  </si>
  <si>
    <t>Aventon Kit Creek Apartments</t>
  </si>
  <si>
    <t>11560 Green Level Church Rd &amp; 7655 Kit Creek Rd Cary,  27519</t>
  </si>
  <si>
    <t>ae4526fe-c6bc-4c0e-9301-54835aa0d8e1</t>
  </si>
  <si>
    <t>EE/JyIpFOCYAoGA4CxKyy7Sq6I5IQftOOhXGJj0qUpij5amGvRnsgECRSb/4rSz+NT2OeQ6zD3RwqL8uX4Jfkw==</t>
  </si>
  <si>
    <t>NCC214287</t>
  </si>
  <si>
    <t>59815</t>
  </si>
  <si>
    <t>Mark A Jarvis</t>
  </si>
  <si>
    <t>Jarvis - Kennedy Custom Homes, LLC</t>
  </si>
  <si>
    <t>w. Lee Avenue Yadkinville,  27055</t>
  </si>
  <si>
    <t>3e3f6135-97e6-4f4b-8404-c648a576f467</t>
  </si>
  <si>
    <t>gkWFBbnwPc6kqsXE6W4wz4YMjoXGZMSATqJuzeNAVVIciKVjCzWTX6Kcct8x3m3SzRYr7kVSpFj6yKo70A3SaQ==</t>
  </si>
  <si>
    <t>NCC214332</t>
  </si>
  <si>
    <t>60017</t>
  </si>
  <si>
    <t>NNP IV - Cape Fear River, LLC</t>
  </si>
  <si>
    <t>Riverlights MX 3</t>
  </si>
  <si>
    <t>4410 River Rd Wilmington,  28412</t>
  </si>
  <si>
    <t>27bed3d5-5dc8-42c6-9d6c-0ed20a2c07ec</t>
  </si>
  <si>
    <t>413MbjFXCR/eob10w1te6bdgT1cNEsqVDTWXapx5mXQ45LJIyfiG6+5HA8zlyahuMKO7s8FZpQSKANE336dmRA==</t>
  </si>
  <si>
    <t>NCC214322</t>
  </si>
  <si>
    <t>59978</t>
  </si>
  <si>
    <t>Eastern Ready Mix LLC</t>
  </si>
  <si>
    <t>Eldridge Concrete</t>
  </si>
  <si>
    <t>Federal Drive Benson,  27504</t>
  </si>
  <si>
    <t>1816a4ad-fb9d-4f80-95a3-44398874514e</t>
  </si>
  <si>
    <t>2WkFk4O+RHLCBpPmmSwWaP3EttYHyCeTnQPnOEAwi+UEmnhBSG2muUeVj7QZFczyR+XJ26WfK/TyTmhB4zovRw==</t>
  </si>
  <si>
    <t>NCC214286</t>
  </si>
  <si>
    <t>59805</t>
  </si>
  <si>
    <t>Antiquity MOB, LLC</t>
  </si>
  <si>
    <t>Antiquity MOB</t>
  </si>
  <si>
    <t>20030 Zion Avenue Cornelius,  28031</t>
  </si>
  <si>
    <t>19724180-8c97-4c92-929d-4f19ce3f3698</t>
  </si>
  <si>
    <t>dA+H+4ruw2rd1KjKvcw8DVAzHOi9Roy72rXM/LtfgYxJbkqgeZvrRZwb271OXXiQV4HM97ZM1ZGmSmr7qE38Mg==</t>
  </si>
  <si>
    <t>NCC211878</t>
  </si>
  <si>
    <t>48543</t>
  </si>
  <si>
    <t>Joint Reception Center (P1512)</t>
  </si>
  <si>
    <t>Company Street B MCB Camp Lejeune,  28457</t>
  </si>
  <si>
    <t>5492673c-42da-4569-aec5-5549f5e9961e</t>
  </si>
  <si>
    <t>WCdKDr97/O7eA5lCq+bZa93gG/ovPUgT/HbK04xXAR5RGAMffkcVvq6NpV+3rtdly7mFiTI7ER2+zS7lN5/u1Q==</t>
  </si>
  <si>
    <t>NCC214272</t>
  </si>
  <si>
    <t>59684</t>
  </si>
  <si>
    <t>McIntyre Manufacturing Group, Inc.</t>
  </si>
  <si>
    <t>McIntyre Manufacturing - 3040 Junior Order Home Road</t>
  </si>
  <si>
    <t>3040 Junior Order Home Road Cotton Grove,  27012</t>
  </si>
  <si>
    <t>122c7540-9f21-4a68-b894-6bae9244b3d6</t>
  </si>
  <si>
    <t>Ib22xZ+UOD4LaYiclPSOsDWEmyclG6SetX2/tD/xjBNeitzuzcLV2xIxXg8+c7+W9KPX2laTgPX140ZAuLSkdA==</t>
  </si>
  <si>
    <t>NCC214350</t>
  </si>
  <si>
    <t>60147</t>
  </si>
  <si>
    <t>Duke Energy Carolinas, LLC - Marshall Structural Fill Geosynthetic Cap</t>
  </si>
  <si>
    <t>6612856d-ed27-464a-9344-8d0c50dfe9e0</t>
  </si>
  <si>
    <t>PCLrxIzzCEAoYkxHTnART1ChrkmAJxwLu9UfgQl2sjzxlrNwtHB4qJTbRnh/ny11jGmRCg4CFxcmZZfuewIx6g==</t>
  </si>
  <si>
    <t>NCC222629</t>
  </si>
  <si>
    <t>97941</t>
  </si>
  <si>
    <t>Project Blue</t>
  </si>
  <si>
    <t>CHRISTIAN CHAPEL CHURCH RD / MONCURE FLATWOOD ROAD Moncure,  27562</t>
  </si>
  <si>
    <t>d95b9e94-2d1c-4477-ad6a-9568a6dfdf0b</t>
  </si>
  <si>
    <t>5OTc0wpZktaRvpkoUY9CHwwIaEPKFsOZjNXBpX8bRkpnxEcyh1QQnPAFT5SJQ1RFS+DBQrF6gAO6u0z7Nw6jhQ==</t>
  </si>
  <si>
    <t>NCC214169</t>
  </si>
  <si>
    <t>59229</t>
  </si>
  <si>
    <t>New Day Development Corporation</t>
  </si>
  <si>
    <t>Scottie's Ridge</t>
  </si>
  <si>
    <t>Hwy 70A Pine Level,  27569</t>
  </si>
  <si>
    <t>ef9d4c0e-c105-409a-88e2-cd974920f469</t>
  </si>
  <si>
    <t>4Vx7NVJis4wh39VXnSaVog6vbGA/eZBRggHCPAgmafqIbgA3WaXbGrETF8i8C8e6rjiKn42oJyWwGlrGxRnRSA==</t>
  </si>
  <si>
    <t>NCC211953</t>
  </si>
  <si>
    <t>48815</t>
  </si>
  <si>
    <t>BBC Beaver Creek, LLC</t>
  </si>
  <si>
    <t>Beaver Creek</t>
  </si>
  <si>
    <t>NC-150 Sherrills Ford,  28673</t>
  </si>
  <si>
    <t>6d385c94-4070-4035-8c72-2c9b51e2940d</t>
  </si>
  <si>
    <t>BvipRkSyIknJdKU5gVwgz7nJ9qxvTmvDk1NBoZ0xvfMVD8v3Wn8cXx14rcqf65quowL0yfjMEc+ZtOyMyiUhDg==</t>
  </si>
  <si>
    <t>NCC214270</t>
  </si>
  <si>
    <t>59672</t>
  </si>
  <si>
    <t>Mosaic Hospitality, LLC</t>
  </si>
  <si>
    <t>Hampton Inn - Mosaic</t>
  </si>
  <si>
    <t>324 Freedom Parkway Pittsboro,  27312</t>
  </si>
  <si>
    <t>0770df0b-99ca-48ea-8a37-ac7e6628c173</t>
  </si>
  <si>
    <t>MXlxd2nqVB3rlsoXBV7ugtda51A20uR8FphiBDnLFN1iX2Ev+rxkZ0JSDfchG+3UOFEvEyG4+k7vvqk8AYdI8A==</t>
  </si>
  <si>
    <t>NCC214088</t>
  </si>
  <si>
    <t>58837</t>
  </si>
  <si>
    <t>Dynamic Real Estate Development, LLC</t>
  </si>
  <si>
    <t>Dynamic Real Estate Development, LLC Site Expansion</t>
  </si>
  <si>
    <t>187 Industrial Drive King,  27021</t>
  </si>
  <si>
    <t>cd2bfa2a-4c80-4c06-ae22-b30d98633067</t>
  </si>
  <si>
    <t>d47LPl2l/N3D40/u0Mt3+ipf7EauTkC/lbKB/6+KKKq62KcrxT0C/KdjRwd6IoCg4/PeyE1aODHT15N9DuBa+A==</t>
  </si>
  <si>
    <t>NCC212013</t>
  </si>
  <si>
    <t>48904</t>
  </si>
  <si>
    <t>BBC Troutman, LLC</t>
  </si>
  <si>
    <t>Smith Village</t>
  </si>
  <si>
    <t>Us Hwy 21 Barringer,  28166</t>
  </si>
  <si>
    <t>7035b767-f92c-4f20-8690-d3b8598e08e7</t>
  </si>
  <si>
    <t>YmAc++LiMtRdFh4hLsKDUuGNhKEQKD/mM03uM5L2YcM3ZKE3OmkpX6jTHf3NviCZPnA1iIPutdEbMbzGjFbzRg==</t>
  </si>
  <si>
    <t>NCC214203</t>
  </si>
  <si>
    <t>59396</t>
  </si>
  <si>
    <t>Bruce Gulley &amp; Julie Wright</t>
  </si>
  <si>
    <t>Ironwood Subdivision - Phase 3</t>
  </si>
  <si>
    <t>River Club Way Wake Forest,  27587</t>
  </si>
  <si>
    <t>0593b71a-00a4-4efb-9d85-d8489a100459</t>
  </si>
  <si>
    <t>ixb6zNQlRrxaxUd4z8QqpuaRRLR8FI0DTY0OWhu8xQwbBgrV7aBju/liJJEnHUofkNW7stJhP/OgXkGI+wXXHA==</t>
  </si>
  <si>
    <t>NCC213823</t>
  </si>
  <si>
    <t>57189</t>
  </si>
  <si>
    <t>P and P Land Development, Inc</t>
  </si>
  <si>
    <t>Flatts at Coldwater Creek</t>
  </si>
  <si>
    <t>Old Church Rd 2015 White Oak,  28584</t>
  </si>
  <si>
    <t>10425db1-a2c2-4c67-bb8e-02a90f84ec66</t>
  </si>
  <si>
    <t>5kwsUrdNVFFQaDytW5lEx2nuwYGNPPcIQoHdtdLDt2qL3Vqo1ZhwIXwZHAv6TMLY+OTHrQ4za9rpC4bnLi51pw==</t>
  </si>
  <si>
    <t>NCC214081</t>
  </si>
  <si>
    <t>58821</t>
  </si>
  <si>
    <t>RPM Wood Finishes Group, Inc.</t>
  </si>
  <si>
    <t>RPM Wood Finishes Group Phase 2</t>
  </si>
  <si>
    <t>US 321 Hudson,  28638</t>
  </si>
  <si>
    <t>b996fe2c-bfca-47e1-953d-2ba36c6b39e2</t>
  </si>
  <si>
    <t>PBc47B4XXbKld/EupXcF1Yr93UQkGU0S49Vw0irYJC1qMx7jCQWCx4TMtFaYWzPHygzm69b00tZ4ETLcHc+OoQ==</t>
  </si>
  <si>
    <t>NCC214236</t>
  </si>
  <si>
    <t>59522</t>
  </si>
  <si>
    <t>Hatcher Creek, LLC</t>
  </si>
  <si>
    <t>Hatcher Creek</t>
  </si>
  <si>
    <t>Lewis Road Oxford,  27565</t>
  </si>
  <si>
    <t>e0b75bf4-3a8d-4f0c-b5da-57769ca53292</t>
  </si>
  <si>
    <t>+sRDeSrT9KFk20hFm8hCdJuZ7eRYPxIfCWQyVlp6bapPJbVTlqP7HBKuwPWsOnnVIHxzq0x/xmNkM3GseEfbZA==</t>
  </si>
  <si>
    <t>NCC211109</t>
  </si>
  <si>
    <t>45217</t>
  </si>
  <si>
    <t>FB-SOF Operations Facility PN 88658</t>
  </si>
  <si>
    <t>Lamont Road Fort Bragg,  28310</t>
  </si>
  <si>
    <t>3f967f79-0c02-4767-b576-66ae2860222b</t>
  </si>
  <si>
    <t>oqMv31Q41TSism+LKOvBYM7wk+FTKZ/PPlWfi/3peHL0y7A3NN3R1VYM/ZrWIdPph5X0ExI/VXGQcY7Refgalw==</t>
  </si>
  <si>
    <t>NCC214295</t>
  </si>
  <si>
    <t>59876</t>
  </si>
  <si>
    <t>R&amp;S Investments of WNC, LLC</t>
  </si>
  <si>
    <t>Rolling Hills of French Broad-Phase 2</t>
  </si>
  <si>
    <t>b4e9cd46-9712-420e-8669-8c257baa4b08</t>
  </si>
  <si>
    <t>y5efbAGyhd0GmgtVU/4ij43aqOOENKWf+/slcOVAlq2Qlvp8qkujgpJdIvfB/vD4w4toTcT4g0zTo/w1wRZXMA==</t>
  </si>
  <si>
    <t>NCC213488</t>
  </si>
  <si>
    <t>54980</t>
  </si>
  <si>
    <t>Qubein Arena Parking Facility</t>
  </si>
  <si>
    <t>1315 North University Parkway High Point,  27262</t>
  </si>
  <si>
    <t>63b6cc33-390b-446c-b9cc-b1eacd365a24</t>
  </si>
  <si>
    <t>81geH6G8+v4W/q9VhxMInTp+5qtYZ86RwkKwYOWLRnu3yX6SwJBML3DcapakjPwUWZayv5GVOqUgDu9iGy7+kA==</t>
  </si>
  <si>
    <t>NCC222575</t>
  </si>
  <si>
    <t>97400</t>
  </si>
  <si>
    <t>Packing Plant Road Subdivision</t>
  </si>
  <si>
    <t>3180 Packing Plant Rd. Smithfield,  27577</t>
  </si>
  <si>
    <t>f65d3f40-071f-40f4-9d5d-b7bd43a20d82</t>
  </si>
  <si>
    <t>/mNeviReCNz7rnGZOcPfcgwiJLHQzV/ta7aLo8jWV2etyyxw2idtCC9miIz2NAH32qEwIS+yn43XBsJZPTTI5A==</t>
  </si>
  <si>
    <t>NCC212006</t>
  </si>
  <si>
    <t>49247</t>
  </si>
  <si>
    <t>DongFangHong LLC</t>
  </si>
  <si>
    <t>Uniquetex LLC Plant Expansion</t>
  </si>
  <si>
    <t>700 S Battleground Ave Grover,  28073</t>
  </si>
  <si>
    <t>5c6e408c-bc8e-4c17-a014-e5abaf40cdc9</t>
  </si>
  <si>
    <t>wdkpzmGouOzCLs0R+30swCiy6DvZA3j9jn4QiDMGzQOMVuJ3u65gpYjzqr71+SGLfPhpNSPAeruQHhkxBo8ZRA==</t>
  </si>
  <si>
    <t>NCC212042</t>
  </si>
  <si>
    <t>49507</t>
  </si>
  <si>
    <t>Caterpillar Clayton - Visitor's Center Site</t>
  </si>
  <si>
    <t>954 NC 42 Clayton,  27527</t>
  </si>
  <si>
    <t>0d3e4bef-e6ce-4a0e-819b-f207226950e5</t>
  </si>
  <si>
    <t>CUBgVNubxGqHyv/l9T3WD+25avXF8bMwduFPYUSGXUZT5DNdawSvYEJ4RKx4I+t0Tt58XUHzsrSwJ25UcyJIZw==</t>
  </si>
  <si>
    <t>NCC214019</t>
  </si>
  <si>
    <t>58560</t>
  </si>
  <si>
    <t>Fost Estates, LLC</t>
  </si>
  <si>
    <t>Moyock Farms</t>
  </si>
  <si>
    <t>1216 Caratoke Highway Moyock,  27958</t>
  </si>
  <si>
    <t>509afcc6-ba74-4e1d-9d36-f5dfb29f7293</t>
  </si>
  <si>
    <t>M3XdPOJLXLktKHikpC7jOxXAu8Yh81M/A24WPdPo8N/9i/C67Po1vBXlxvYcRs/OsXszNgthjQn/jb8Lc/0qhg==</t>
  </si>
  <si>
    <t>NCC212033</t>
  </si>
  <si>
    <t>49348</t>
  </si>
  <si>
    <t>King's Cross Properties, LLC</t>
  </si>
  <si>
    <t>King's Crossing</t>
  </si>
  <si>
    <t>Moore Road King,  27021</t>
  </si>
  <si>
    <t>547ce4ee-4406-4c89-a893-fd35d1197257</t>
  </si>
  <si>
    <t>p5y789AfpkQWbEHxc2N6vqbLmKdNDDwOjvz0rpzMB+tJHB9cNd64TZ5Erjhy/3gckryoNibSjC3mJTpI0XpuUQ==</t>
  </si>
  <si>
    <t>NCC212004</t>
  </si>
  <si>
    <t>49343</t>
  </si>
  <si>
    <t>Caropines Phases 8 &amp; 12 Stockpile Addition</t>
  </si>
  <si>
    <t>Avenue of the Carolinas Town of Southern Pines,  28327</t>
  </si>
  <si>
    <t>48ef2142-7297-43e6-969b-027f9dfe95c3</t>
  </si>
  <si>
    <t>B8l4LZAUqdy2BPkhK+mYlEKwaBRpYkhmLMvMvF3I+UN+R5P7XwZmaKdui72Sh5IjSaw6c0YF43Xg+UOXuUMrYA==</t>
  </si>
  <si>
    <t>NCC222541</t>
  </si>
  <si>
    <t>97192</t>
  </si>
  <si>
    <t>Forest Park Family Apartments LLC</t>
  </si>
  <si>
    <t>Forest Park Homes</t>
  </si>
  <si>
    <t>7200 Forest Point Blvd. Charlotte,  28217</t>
  </si>
  <si>
    <t>dd484e97-5a4d-497b-8e38-2586ab374bf1</t>
  </si>
  <si>
    <t>oILrhDKQKk9d15Ug0sB0qTGm7E+H9I10WmIv5ZVVaz+rDgQr7G7rRbtwGkQsvQyaVqlnRkeaNwVPOMNyHjbF5w==</t>
  </si>
  <si>
    <t>NCC214046</t>
  </si>
  <si>
    <t>58658</t>
  </si>
  <si>
    <t>NASH Wendell Falls, LLC</t>
  </si>
  <si>
    <t>Wendell Falls Phase 11 Construction Documents</t>
  </si>
  <si>
    <t>Wendell Valley Parkway Wendell,  27591</t>
  </si>
  <si>
    <t>c5903fd1-671d-4768-ac6b-258fd1ab6953</t>
  </si>
  <si>
    <t>Dfhw91uGA+ZSSPCClfqPAq3y6JMNEQEslMuM2K/PWbPX9493G5l64vK0j+3kgdhBda9QzlAsggtrpgvw690Psw==</t>
  </si>
  <si>
    <t>NCC222608</t>
  </si>
  <si>
    <t>97726</t>
  </si>
  <si>
    <t>Brookberry Farm - Phase 10</t>
  </si>
  <si>
    <t>35fe8738-12cc-44f5-b3bb-3c1ff10523ec</t>
  </si>
  <si>
    <t>e2dSZq4+tmVP2fSdkdVkzDuVG75mqjqKo3Yp74IojL2O9xPSmOjLCurEq65KsXXgR3UVok8yVF4QVRFIE9l1QA==</t>
  </si>
  <si>
    <t>NCC213588</t>
  </si>
  <si>
    <t>55394</t>
  </si>
  <si>
    <t>Twin Creek Phase 2</t>
  </si>
  <si>
    <t>e4eedefa-e200-4013-93a1-555b98205dad</t>
  </si>
  <si>
    <t>xMXbgKW/4SQYNkQnB0QG50mgiIgvqVnNxwafk3BUc4Qq12ig57FhbqmNq606gmBX9O1TRfrGtseRZZd1HTWkgQ==</t>
  </si>
  <si>
    <t>NCC213755</t>
  </si>
  <si>
    <t>56941</t>
  </si>
  <si>
    <t>Phobos Solar, LLC</t>
  </si>
  <si>
    <t>3581 Frazier Rd Middlesex,  27557</t>
  </si>
  <si>
    <t>bb1676ca-da3f-4cbb-9138-5970feffc81a</t>
  </si>
  <si>
    <t>j4m2FhziYUJGsKIx/stDG6TQbT7uiRfahx4CnrHPKTSGzMQI4+SZ0ECpgD9FfU5sl8CSChF06n4QPFKauLHsKw==</t>
  </si>
  <si>
    <t>NCC213975</t>
  </si>
  <si>
    <t>58398</t>
  </si>
  <si>
    <t>CHC Surgical Department Renovation</t>
  </si>
  <si>
    <t>3500 Arendell Street Morehead City,  28557</t>
  </si>
  <si>
    <t>d3330f31-1f61-49f6-8509-95752950e470</t>
  </si>
  <si>
    <t>snXh0tYeCU7UylScntrknI0vRxaOzOW2Pj9XipucTAVb3E1kHtz9rcWVeJz15fVW9vgbGxW1PHHHBC+Sf3kWvw==</t>
  </si>
  <si>
    <t>NCC211938</t>
  </si>
  <si>
    <t>48902</t>
  </si>
  <si>
    <t>Tribute Investment &amp; Development, Inc.</t>
  </si>
  <si>
    <t>Ironwood Development</t>
  </si>
  <si>
    <t>172 Asheland Avenue Asheville,  28801</t>
  </si>
  <si>
    <t>94ea544b-d9d9-4080-a38c-9ea62cba4e71</t>
  </si>
  <si>
    <t>0KW3FWqPyM6To7hjZrKj9DEZdw0H4kiNlyNp6XEIgAojtrcvTTWQ8nE1GGWVla2NhL2y2rOnJe8+UV4oA6PgDQ==</t>
  </si>
  <si>
    <t>NCC213988</t>
  </si>
  <si>
    <t>58445</t>
  </si>
  <si>
    <t>Maggie Way Phases 2-4</t>
  </si>
  <si>
    <t>Maggie Way Road Wendell,  27591</t>
  </si>
  <si>
    <t>9605df69-8262-4791-b992-bbf4521126ae</t>
  </si>
  <si>
    <t>eYpPA+BqaM4pEldhyU4gg11ib5EnsEGD6ZZ9BVjubBF/YC2kyoZkzA+hdRNnM1cfzhwazNFYFPZijcu4OM0Wqg==</t>
  </si>
  <si>
    <t>NCC213911</t>
  </si>
  <si>
    <t>58168</t>
  </si>
  <si>
    <t>Psalms 90, LLC</t>
  </si>
  <si>
    <t>Elkin Auction Yard</t>
  </si>
  <si>
    <t>Elkin Wildlife Road Elkin,  28621</t>
  </si>
  <si>
    <t>174dd415-a745-4014-b9a2-cab4809d819d</t>
  </si>
  <si>
    <t>Pc9hUGEqpG07WtXVTsbzcIrYQEpDFTkEHYD5k1sw9DvrSoT0XmFTAiA8ZMepBT5W6dSYUVPVuK0UYTWD/uJlVw==</t>
  </si>
  <si>
    <t>NCC214095</t>
  </si>
  <si>
    <t>58884</t>
  </si>
  <si>
    <t>Active Ash Basin Removal Haul Route Improvements</t>
  </si>
  <si>
    <t>81f87195-ac2a-42f9-9560-ec19d7aa1953</t>
  </si>
  <si>
    <t>K+3kuPoGINLHRTabpCDSbOAKznmapviZqpt4+EUxotgzZr++GG7uSlcnLYairEglQjzRIkG42OL5ull9i3v/3w==</t>
  </si>
  <si>
    <t>NCC222566</t>
  </si>
  <si>
    <t>97347</t>
  </si>
  <si>
    <t>WGC HOSPITALITY LLC</t>
  </si>
  <si>
    <t>WAYNESVILLE INN &amp; GOLF CLUB PHASE 2</t>
  </si>
  <si>
    <t>176 COUNTRY CLUB DR WAYNESVILLE,  28786</t>
  </si>
  <si>
    <t>a778d986-e9be-410e-9ed6-00149b9da098</t>
  </si>
  <si>
    <t>MZ3iGeMzzFO++alMmDvQ2D4phXDHF3AiIo4jL7i02UTYp4+TZ7BL8JULCZlSv5asxTiBmHEJUGiMRITX/5Zu9w==</t>
  </si>
  <si>
    <t>NCC213844</t>
  </si>
  <si>
    <t>57270</t>
  </si>
  <si>
    <t>Clancy &amp; Theys Construction Company</t>
  </si>
  <si>
    <t>Channel House</t>
  </si>
  <si>
    <t>521 Church at North Hills Street; 540 St. Albans Drive Raleigh,  27609</t>
  </si>
  <si>
    <t>84d0a73c-8a18-44c1-a7b6-01dddabfa34c</t>
  </si>
  <si>
    <t>xLWhldMK8gKZa8AyJ1Udbqe9Xu9BVihdieRhNyV7Ub18pRy//30dwYiUCzTsVTmY70rXiG11K2MSMp19hWUyzA==</t>
  </si>
  <si>
    <t>NCC214002</t>
  </si>
  <si>
    <t>58505</t>
  </si>
  <si>
    <t>Arbor Acres - Aldersgate Square</t>
  </si>
  <si>
    <t>1240 Arbor Acres Winston-Salem,  27104</t>
  </si>
  <si>
    <t>0e413481-8fd0-4398-8bf5-0c3d83144aa4</t>
  </si>
  <si>
    <t>wHzaxf/ilrPfjDVlgc7FNZrclIsPjWVLejoloaz5iHCGjLk3iNSOGwqjV7x2lyP6eoq/fxTzR3INuQBW2eMO8Q==</t>
  </si>
  <si>
    <t>NCC213965</t>
  </si>
  <si>
    <t>58343</t>
  </si>
  <si>
    <t>ARE-NC REGION NO. 19, LLC</t>
  </si>
  <si>
    <t>Parmer RTP Campus Improvements</t>
  </si>
  <si>
    <t>40 Moore Dr Durham,  27709</t>
  </si>
  <si>
    <t>b4efc2af-8ed2-41cc-91c0-1c62780c6feb</t>
  </si>
  <si>
    <t>dSeHoqmj+bZ1lfnIzZjACyD1TOZCrJ/PFTd2FymcWczHP6nNPQ3ynN95bB9lLiIKW03yHQ4kc7QEjJu94FQSGw==</t>
  </si>
  <si>
    <t>NCC213957</t>
  </si>
  <si>
    <t>58271</t>
  </si>
  <si>
    <t>Clark Equipment Company, DBA Doosan Portable Power</t>
  </si>
  <si>
    <t>Doosan Bobcat - Statesville Facility Expansion</t>
  </si>
  <si>
    <t>fd626d02-96ac-4dbe-954b-3134b5e87d09</t>
  </si>
  <si>
    <t>WEydsCvd6afUhe+5kG3+nilyS6dEWytsF/H1w7qmQJyf+eRQIq3KpzhyehbgZ4WEnBMFBh14Pr+fLxbtNNCGyA==</t>
  </si>
  <si>
    <t>NCC214129</t>
  </si>
  <si>
    <t>59007</t>
  </si>
  <si>
    <t>COBBLESTONE CROSSING OF ROLESVILLE LLC</t>
  </si>
  <si>
    <t>Cobblestone Village</t>
  </si>
  <si>
    <t>100, 101, 105, 109 W. Young St., 0, 106, 108, 114 S. Main St. Rolesville,  27571</t>
  </si>
  <si>
    <t>2961b892-7961-479c-9f99-400772e3e453</t>
  </si>
  <si>
    <t>c2OpXumpKHhp4PecPwjzJT1TkBxuJMrmxh5FVPbFOgVOCKsDzUuVbdG78u+08JfanckTXwDZPil3Ym3OprMLAQ==</t>
  </si>
  <si>
    <t>NCC214009</t>
  </si>
  <si>
    <t>58528</t>
  </si>
  <si>
    <t>Cabarrus County Phase 4 C &amp; D Landfill Expansion Project</t>
  </si>
  <si>
    <t>4441 Irish Potato Road Concord,  28025</t>
  </si>
  <si>
    <t>ad0d58be-aaff-42bb-8b25-86a66254c9bf</t>
  </si>
  <si>
    <t>UGlswylYDyZ6p6dUMWK/qLJaZ82TwfjABiKuw5Br0EzgSqL+agxhQ9l9UcDFYAqcxySEYwdHZBbOBP8oc444yw==</t>
  </si>
  <si>
    <t>NCC214386</t>
  </si>
  <si>
    <t>60837</t>
  </si>
  <si>
    <t>Caldwell County</t>
  </si>
  <si>
    <t>Caldwell County Animal Shelter</t>
  </si>
  <si>
    <t>Morganton Blvd/US Hwy-64 Lenoir,  28645</t>
  </si>
  <si>
    <t>1b86137f-1ecf-4cbf-a0b1-b6b51250e634</t>
  </si>
  <si>
    <t>xoQ8Nf75NKcs0tbjIvatDx+NT9bhHvvGB+d/wqeIQycyCVpSVt7t0EdZQYUH3LpgwKZfvYmj19TlVAyrCliUTg==</t>
  </si>
  <si>
    <t>NCC214293</t>
  </si>
  <si>
    <t>59867</t>
  </si>
  <si>
    <t>ASHEVILLE AREA HABITAT FOR HUMANITY-GLENN BRIDGE ROAD SUBDIVISION</t>
  </si>
  <si>
    <t>GLENN BRIDGE ROAD ARDEN,  28803</t>
  </si>
  <si>
    <t>2ef63d29-6a41-4dff-9942-b8f05e8bf031</t>
  </si>
  <si>
    <t>NT4dv6LWkLJH5RHy4qWN0NkxcQbV5a2iNGFtsVyTCm3FpUyatgTMr1yfSw9FqcT30vvLeS64F3nSSfK6a/x3vA==</t>
  </si>
  <si>
    <t>NCC214053</t>
  </si>
  <si>
    <t>58696</t>
  </si>
  <si>
    <t>Keystone Group, Inc.</t>
  </si>
  <si>
    <t>Council Creek</t>
  </si>
  <si>
    <t>b7075446-7114-42db-825f-c47c54154090</t>
  </si>
  <si>
    <t>hbkeFnbFy4NergZb4MXMPCkSghpHo0VhzKtMZlaucesa4d0s+NRMLWYQSPtkPTaQx7FND+p5gbRGgb3Uj8dasA==</t>
  </si>
  <si>
    <t>NCC222622</t>
  </si>
  <si>
    <t>97882</t>
  </si>
  <si>
    <t>EVANS ESTATES REI LLC</t>
  </si>
  <si>
    <t>G&amp;B Lane Orange County,  27278</t>
  </si>
  <si>
    <t>ecd9d2e0-ea2f-41f6-be15-dc4ae9eb839a</t>
  </si>
  <si>
    <t>rZpZ2v922zEvnIwkwBSuoCGBAkcW3yDrIJUUJJY4w4MnA8GR7d3P06Q0N5yv8vOHeTeXGr6vMgdRK5dp3QbdZw==</t>
  </si>
  <si>
    <t>NCC213908</t>
  </si>
  <si>
    <t>58039</t>
  </si>
  <si>
    <t>Dan Ryan Builders</t>
  </si>
  <si>
    <t>Trinity Creek - Phase 4</t>
  </si>
  <si>
    <t>Trinity Creek Drive Holly Springs,  27539</t>
  </si>
  <si>
    <t>1f1b1f7f-5e75-4754-9115-e08eee390abb</t>
  </si>
  <si>
    <t>tTb3rehVMyXRZEmFX2Wb1OcQjVhFtVajmO8Yp4jRRBT8eGATbsIvPWdxEDnVareUuJi60o0DL2yxV93LVPFdXg==</t>
  </si>
  <si>
    <t>NCC214234</t>
  </si>
  <si>
    <t>59513</t>
  </si>
  <si>
    <t>NDS Land Development, LLC</t>
  </si>
  <si>
    <t>Barbour Farms</t>
  </si>
  <si>
    <t>US Highway 70 Business W Wilson's Mills,  27520</t>
  </si>
  <si>
    <t>72b7a62a-7bc3-476d-a311-ec2652c54f9e</t>
  </si>
  <si>
    <t>o7ayIlj/QNwiUGVLFo83JJ0C23SV8xRh5kisxeu5TNxoRfntSRbb/ApZ6bneBmbiFMM5yIHzdibZpVdZ6bLKkg==</t>
  </si>
  <si>
    <t>NCC214323</t>
  </si>
  <si>
    <t>59985</t>
  </si>
  <si>
    <t>Vannoy Construction</t>
  </si>
  <si>
    <t>Community Resource Center - Northeast Location</t>
  </si>
  <si>
    <t>103 Eastway Drive Charlotte,  28213</t>
  </si>
  <si>
    <t>e467fead-a18a-4fb4-8680-04d39651b542</t>
  </si>
  <si>
    <t>nx6oTX7eQuM7IiW2hi5ihSNb6Du350VHlKIjB0uyDHUD6UXrdmUTo4kAc3L8op8bvgKzoVQhcOKDcrEpiFhMRQ==</t>
  </si>
  <si>
    <t>NCC213983</t>
  </si>
  <si>
    <t>58420</t>
  </si>
  <si>
    <t>Mirabella</t>
  </si>
  <si>
    <t>17008 Monocacy BV Huntersville,  28078</t>
  </si>
  <si>
    <t>bc294370-a818-4da8-993c-0e270be22379</t>
  </si>
  <si>
    <t>w5Q4evzVPgEhwdqc8shJ699MmNUoprypGCDQqhAnvlrp2QuykNEK7IPP6mNrsLcirvlKdxxjyf2mKnoFToRTdA==</t>
  </si>
  <si>
    <t>NCC213993</t>
  </si>
  <si>
    <t>58456</t>
  </si>
  <si>
    <t>203 Stake Rd Town of Tabor City,  28463</t>
  </si>
  <si>
    <t>3a371576-30a9-49c5-bc4c-2cc30a04bf5b</t>
  </si>
  <si>
    <t>634CH7Rn0BaguNcGLyv5Jn3MQBGbglLe/HRMIK+go+yy9BlEp1sGxtW7aSjZok0faAva9N9Jjr2m5kWrXV/cTw==</t>
  </si>
  <si>
    <t>NCC212075</t>
  </si>
  <si>
    <t>49584</t>
  </si>
  <si>
    <t>Middleton Subdivision</t>
  </si>
  <si>
    <t>Front Street Tyro Township,  27295</t>
  </si>
  <si>
    <t>9f46b4c0-11d4-4c06-b2a1-448646ad8d62</t>
  </si>
  <si>
    <t>HOXnYb1np14P6jV5H8Y3C3ZyXFqDFgbxemEmsimXYb0yr1/kQDFXNrWW39KtBnPpDO/9LywgTsW/BhFxWD6+cA==</t>
  </si>
  <si>
    <t>NCC213635</t>
  </si>
  <si>
    <t>56532</t>
  </si>
  <si>
    <t>Leland Waterford Ventures, LLC</t>
  </si>
  <si>
    <t>Leland Hotel</t>
  </si>
  <si>
    <t>cb2823d3-d06e-4266-acad-c4c3044c69e0</t>
  </si>
  <si>
    <t>yUPYR38YU30ZNGK6nUf2BQ2sfp2HeG1YHFoRG+ukqk7LnpgX2oNzKdVhxK+d5avq6bqpoMBfmrTgzeoy9WepFg==</t>
  </si>
  <si>
    <t>NCC214118</t>
  </si>
  <si>
    <t>58971</t>
  </si>
  <si>
    <t>Take 5 Express Carwash</t>
  </si>
  <si>
    <t>5187 Eason Street Southport,  28401</t>
  </si>
  <si>
    <t>4575d0a5-b05d-4cac-87db-f401713d3a3a</t>
  </si>
  <si>
    <t>7tQwdZoIDlYehoK6oVcIKDL5QjN8XF4kuRB4v9VMgMHyKTDkmB7mPlIMmzX/6p8GOzUc9dcLTbBSuNNydHV+SA==</t>
  </si>
  <si>
    <t>NCC214185</t>
  </si>
  <si>
    <t>59298</t>
  </si>
  <si>
    <t>West New Bern - DR Horton Lots</t>
  </si>
  <si>
    <t>Clock Drive New Bern,  28562</t>
  </si>
  <si>
    <t>cd91a1c3-ede6-4bc9-8a0b-06b9099bd843</t>
  </si>
  <si>
    <t>LWILJrSIWUCKoxE2DVng5rWMici8qWKBLk0JjDTk4bpcIckDYH47uOTJYyRGpfEzIn8eYy+AU3Wis0BKH+REVQ==</t>
  </si>
  <si>
    <t>NCC212068</t>
  </si>
  <si>
    <t>49565</t>
  </si>
  <si>
    <t>Upper Piedmont Renewables LLC</t>
  </si>
  <si>
    <t>Upper Piedmont Renewable Natural Gas Plant site</t>
  </si>
  <si>
    <t>9650 Oxford Road Rougemont,  27572</t>
  </si>
  <si>
    <t>d633eab2-3a66-4588-bb42-144155b02ff7</t>
  </si>
  <si>
    <t>+ZqCB2w279uBnNM7KE88EpLEVZVGUPZFMpd/kHG+NWpvhZJuCtBJUtfa1CZUUZSbhOfn9Yu+dvjNRYbl6eqhYA==</t>
  </si>
  <si>
    <t>NCC211882</t>
  </si>
  <si>
    <t>48598</t>
  </si>
  <si>
    <t>Weapons Training Battalion (P1507)</t>
  </si>
  <si>
    <t>Rifle Range Rd. Camp Lejeune,  28547</t>
  </si>
  <si>
    <t>5113fa6d-ab20-4f7c-abd5-298f4a723eb0</t>
  </si>
  <si>
    <t>kwxZoXHzSe028yRXKJOF6GdrdDhWYW3PrT99Db2HXoS4Xihw6AcV2tFx3CSGf/Xq02tuNHPD+M5vnOKM2jZHHQ==</t>
  </si>
  <si>
    <t>NCC212073</t>
  </si>
  <si>
    <t>49575</t>
  </si>
  <si>
    <t>Deep South Building Company, Inc</t>
  </si>
  <si>
    <t>128 Hortons Pond Road</t>
  </si>
  <si>
    <t>128 Hortons Pond Road Apex,  27523</t>
  </si>
  <si>
    <t>b73b32f7-22f7-4adf-9a8d-7ee888d93a75</t>
  </si>
  <si>
    <t>gq/PDk4ldjpi1tdzIM/+RtHuDoAeFw/sBC5tNnIz93xId0ETKhaB7oyhkzG7rmnfYDHnghyHZga9UO3psECIig==</t>
  </si>
  <si>
    <t>NCC213942</t>
  </si>
  <si>
    <t>58225</t>
  </si>
  <si>
    <t>Edgecombe Solar, LLC</t>
  </si>
  <si>
    <t>Edgecombe Substation</t>
  </si>
  <si>
    <t>1465 Dunbar Road Edgecombe County,  27809</t>
  </si>
  <si>
    <t>4acc362c-04c5-42b4-bc74-82860f26a05d</t>
  </si>
  <si>
    <t>1iaGgMDlhxPkunZe1z6KBsIksv62yKu9mOPxQ28FkhKzE8TCjRvc52Gj79Rwqxat1o31ehQg3XKmfWUbVMrI+A==</t>
  </si>
  <si>
    <t>NCC214035</t>
  </si>
  <si>
    <t>58605</t>
  </si>
  <si>
    <t>Wood Three II, LLC</t>
  </si>
  <si>
    <t>Wood Three II Subdivision</t>
  </si>
  <si>
    <t>187 Russells Creek Road Beaufort,  28516</t>
  </si>
  <si>
    <t>aeddfbd4-c07b-49be-a796-c02a0fc6b230</t>
  </si>
  <si>
    <t>xbdgs/hYv/0+EvCeA+pWOQWipwoujqE7EsaVDQnR1MwDfFLlINq8sSzQl1RNDvUP9IZOuk8HMhOGBfEnGiWfoA==</t>
  </si>
  <si>
    <t>NCC213794</t>
  </si>
  <si>
    <t>57092</t>
  </si>
  <si>
    <t>Rhyne Court</t>
  </si>
  <si>
    <t>0 Hargrove Avenue Gastonia,  28012</t>
  </si>
  <si>
    <t>73759234-c0af-44c1-ac73-d9b043013280</t>
  </si>
  <si>
    <t>Ultq3YnfwxUleIYxMOAAPc1kLyjN7/nxTfg8N+GUEpokcI7yy+ITMMDFOi0qjuIJKmHbUcU5ZrsVsQiWGbEs0g==</t>
  </si>
  <si>
    <t>NCC213907</t>
  </si>
  <si>
    <t>58034</t>
  </si>
  <si>
    <t>Forestar (USA) Real Estate Group, Inc</t>
  </si>
  <si>
    <t>661 S. ML King Jr Blvd Monroe,  28111</t>
  </si>
  <si>
    <t>1c929dc3-f441-42aa-927f-dc76c2ddfca5</t>
  </si>
  <si>
    <t>hRvAmBqo6XQNpITebJchWgwcSD+UYlXpbHK7qPfxnvDsuKC2BTc8CzUfNT1r9gf9d74Lz+XimOpHCmbyiRi8yQ==</t>
  </si>
  <si>
    <t>NCC213897</t>
  </si>
  <si>
    <t>57981</t>
  </si>
  <si>
    <t>Bobby Earnhardt Jr</t>
  </si>
  <si>
    <t>Tessa Downs Subdivision - Phase 2</t>
  </si>
  <si>
    <t>Jordan Valley  Road Tabernacle,  27370</t>
  </si>
  <si>
    <t>8185fb67-e1be-4c3b-880f-fcf41bfd4dee</t>
  </si>
  <si>
    <t>+wH7RuPTzBFInQ20lH1DdNXdX7yGqq8GdKrqMnxPEO7BarzbGzOWSwcH+NqZ6RodDJfMq/4AOVIiP5itipjApA==</t>
  </si>
  <si>
    <t>NCC213857</t>
  </si>
  <si>
    <t>57359</t>
  </si>
  <si>
    <t>Sierra Heights Phase 5 Subdivision Lots</t>
  </si>
  <si>
    <t>Badger Pass Drive Wilson Mills,  27527</t>
  </si>
  <si>
    <t>a0235dc0-ccb2-42f6-b27f-06b42f4e4bb1</t>
  </si>
  <si>
    <t>NnEVXuWGzPXrh8kspyUbhoMVnLOiO8CvTpPujBGGlSHdLa71pEKFJrqKQorPNmzc2NArqOsnX2mwMwa37pENzg==</t>
  </si>
  <si>
    <t>NCC213945</t>
  </si>
  <si>
    <t>58234</t>
  </si>
  <si>
    <t>LDE Family Farms, LLC.</t>
  </si>
  <si>
    <t>Sosne Residence and Farm</t>
  </si>
  <si>
    <t>431 Old Turnpike Rd Banner Elk,  28604</t>
  </si>
  <si>
    <t>03baf3ab-ddbe-4701-8b9a-572fc8ea59bd</t>
  </si>
  <si>
    <t>hyeTrXuBcpUV+ILTu2Y01Ijs7tfZMfjIFK4cf09y5LUtZ32vnsfoJciQsg2pPcTx1aQxP2IzZ1sxoaqP5JoFBA==</t>
  </si>
  <si>
    <t>NCC213959</t>
  </si>
  <si>
    <t>58290</t>
  </si>
  <si>
    <t>Outer Banks Dare Challenge, Inc.</t>
  </si>
  <si>
    <t>Outer Banks Dare Challenge</t>
  </si>
  <si>
    <t>2263 Nc Hwy 345 Wanchese,  27981</t>
  </si>
  <si>
    <t>23f4428a-fbc6-4049-84fe-c84480ebf8f5</t>
  </si>
  <si>
    <t>VKARXqfqgT1AZegJaHEJGIJjgmQCm8FDDoA1DOhA8ldukn42d1Kr5+VRBuSqYWP0P5HDT5Dbo4gRyPr6yybLmQ==</t>
  </si>
  <si>
    <t>NCC214182</t>
  </si>
  <si>
    <t>59277</t>
  </si>
  <si>
    <t>RRPV 421 West Tremont LP</t>
  </si>
  <si>
    <t>Everly</t>
  </si>
  <si>
    <t>421 West Tremont Avenue Charlotte,  28203</t>
  </si>
  <si>
    <t>c71a1fc1-1046-4dde-bbbd-e9fabe335093</t>
  </si>
  <si>
    <t>Rp81vi/Ouznpm3EuUyTaSfsk1p6Y4hzeSAfGWmvtEmETZ4urEsL6Z/fRKEdy4/qM0bzFuQM3GJtvqJrh2KzknQ==</t>
  </si>
  <si>
    <t>NCC214117</t>
  </si>
  <si>
    <t>58978</t>
  </si>
  <si>
    <t>Habitat for Humanity of Gaston County, Inc.</t>
  </si>
  <si>
    <t>Dixon Village</t>
  </si>
  <si>
    <t>3100 Lee Road Belmont,  28056</t>
  </si>
  <si>
    <t>34f56b5d-077d-416e-8605-f22d0fa2f1d4</t>
  </si>
  <si>
    <t>+20saVgbmfMQ6V9qjSaTUCMAbbqTbNY+9gbb/fabPyA5rvcNzuZ3WTtu4ehMVhlyfTFmUuFv9KlbbIybhQqXAg==</t>
  </si>
  <si>
    <t>NCC214175</t>
  </si>
  <si>
    <t>59251</t>
  </si>
  <si>
    <t>Vadim Kogan</t>
  </si>
  <si>
    <t>Midland Preserve Lot 2</t>
  </si>
  <si>
    <t>273 Midland Preserve Way, New Hill, NC 27562 Cape Fear,  27562</t>
  </si>
  <si>
    <t>3d3d4965-733b-4161-9b1b-35980b3227ba</t>
  </si>
  <si>
    <t>xKYCFX0Kwv5glHndWv55NblFXGKDItkrUA7eY8yWxDclP/m1daicgzJMZ7Gbd+ZJZJoNJfLgtubIXvz3KNLMog==</t>
  </si>
  <si>
    <t>NCC214092</t>
  </si>
  <si>
    <t>58847</t>
  </si>
  <si>
    <t>EPCON Mint Hill, LLC</t>
  </si>
  <si>
    <t>Courtyards at Mind Hill</t>
  </si>
  <si>
    <t>14333 Idlewild Rd Matthews,  28105</t>
  </si>
  <si>
    <t>718be8de-c8de-4b95-9212-bc05dd874928</t>
  </si>
  <si>
    <t>ExuWkWJwsXKCeyQ9RifiGGuLS7sLfjIUGeMuF9wCDFdqetswZ8Dx87jxCRY5/t1buaix0jyjpQhtwMtSJEmQxg==</t>
  </si>
  <si>
    <t>NCC214040</t>
  </si>
  <si>
    <t>58618</t>
  </si>
  <si>
    <t>Freedom Greene Phase 1</t>
  </si>
  <si>
    <t>Raspberry Knoll Drive Charlotte,  28208</t>
  </si>
  <si>
    <t>4822ba64-5bbd-4b32-90d3-7e76f47561a3</t>
  </si>
  <si>
    <t>zayFYJTPOyBeSIeLJeplDrz2RXzhZz5VxtemPsmqOWYZ7ahvo3AWuaZvwNnp+RfY952QjsnOTa0Iy+h/EBxxeA==</t>
  </si>
  <si>
    <t>NCC213998</t>
  </si>
  <si>
    <t>58476</t>
  </si>
  <si>
    <t>Premier Magnesia, LLC</t>
  </si>
  <si>
    <t>Premier Magnesia</t>
  </si>
  <si>
    <t>75 Giles Place Waynesville,  28786</t>
  </si>
  <si>
    <t>38a57aaf-ba68-4491-bb50-c975e61e9b74</t>
  </si>
  <si>
    <t>LOC8MoezE52EXxeXuo5BKwdZikxAzy0XrS+TmXgWs1SoEokyjYNvilYQZ43jl3Ur9XLLTUzTjv2s+c4v0wbhDg==</t>
  </si>
  <si>
    <t>NCC213912</t>
  </si>
  <si>
    <t>58057</t>
  </si>
  <si>
    <t>LGI Homes, NC - LLC</t>
  </si>
  <si>
    <t>The Meadows at Oxford</t>
  </si>
  <si>
    <t>NC Highway 96 Oxford,  27565</t>
  </si>
  <si>
    <t>7672091a-fdc7-495c-a63e-e29a422c3ccd</t>
  </si>
  <si>
    <t>pWaWKY+ebKkCue7tvUKwwI6RZVjj41YE8YVUhM59VlJkijf3D7fQTeH45GvRCVKcoZRUbFj5dUD3oyHpQuYthA==</t>
  </si>
  <si>
    <t>NCC213985</t>
  </si>
  <si>
    <t>58433</t>
  </si>
  <si>
    <t>South River Baptist Church</t>
  </si>
  <si>
    <t>South River Baptist Mobile Unit Phase</t>
  </si>
  <si>
    <t>2659 S Chipley Ford Rd. Statesville,  28625</t>
  </si>
  <si>
    <t>ccc7a8af-2f98-4e44-9677-ea71c65ea01a</t>
  </si>
  <si>
    <t>MbSn+UICDR60/ofJWq2bDb12pJ7Dp8kHV8mZUk+JXjZM1cqBSL4TfGJQ4Om9UIdGe3ITRGU4+BhdbepxekutWA==</t>
  </si>
  <si>
    <t>NCC213978</t>
  </si>
  <si>
    <t>58403</t>
  </si>
  <si>
    <t>The Overlook at Mt. Vernon, Phase 3</t>
  </si>
  <si>
    <t>0 Creedmoor Rd. Barton's Creek Township,  27614</t>
  </si>
  <si>
    <t>cbea7d13-b5fc-477e-92ec-0beef82c03d0</t>
  </si>
  <si>
    <t>nZcEOdzVefMl/tVCUQHJuyMeOUZGMtwZTQAj0hgMC000CMF6mKBxij0BHTYmKzYQ4LO8/Y7atjaIkx9ghQGx9g==</t>
  </si>
  <si>
    <t>NCC213867</t>
  </si>
  <si>
    <t>57420</t>
  </si>
  <si>
    <t>Bridgewood Village at Charlotte, LP</t>
  </si>
  <si>
    <t>The Village on Morehead</t>
  </si>
  <si>
    <t>727 E Morehead St Charlotte,  28202</t>
  </si>
  <si>
    <t>aae090bc-51e6-435b-9cdb-3708e27b84f5</t>
  </si>
  <si>
    <t>C2/v6/ldJIGbdQVe7hcv+ncjU8fU92kOvSO2qSUMTXcL+/ueAHbX/w76HBE9ZifZ2hDDzAwR9QxlVW32Tq0o0w==</t>
  </si>
  <si>
    <t>NCC222569</t>
  </si>
  <si>
    <t>PA-042113</t>
  </si>
  <si>
    <t>Del Webb @ Mallory Creek - Phase 1</t>
  </si>
  <si>
    <t>Mallory Creek Drive Leland,  28479</t>
  </si>
  <si>
    <t>f239b14d-ee6f-4adb-9d9e-646e9f409926</t>
  </si>
  <si>
    <t>nWNwbxwYdRt7iRyHTPPLrR1YZ8KSF171yUPCvmgw3LS8aNfmJzzuK4Xznr+Z/r+KRieQRbFuPPhTGxmVQBWC4g==</t>
  </si>
  <si>
    <t>NCC213820</t>
  </si>
  <si>
    <t>57182</t>
  </si>
  <si>
    <t>Ruby Dixon Crossing</t>
  </si>
  <si>
    <t>650 Neal Hawkins Rd Gastonia,  28056</t>
  </si>
  <si>
    <t>278c3d10-4a0b-4c64-a0c0-4282f57c176f</t>
  </si>
  <si>
    <t>asZvyBNKq+7oPbF7qspADptpcTdeOEIPIdbXivoEyblA8kajv7IiOyH9XTjl2Op2XPqdKY95P9J55CPzs5OigA==</t>
  </si>
  <si>
    <t>NCC222572</t>
  </si>
  <si>
    <t>97368</t>
  </si>
  <si>
    <t>Torchwood Ditch Design</t>
  </si>
  <si>
    <t>633 Groundwater Way Wilmington,  28411</t>
  </si>
  <si>
    <t>5d25caa0-252c-4795-aa43-5e4cd49df97a</t>
  </si>
  <si>
    <t>vSCTlZAnmD3H2TcXPNKuT7JHpRd2cIwOliTWkS4BUVDiX5swQ4LsHbuaw446Uvsompo511/x/78lZXsYerAgTw==</t>
  </si>
  <si>
    <t>NCC214299</t>
  </si>
  <si>
    <t>59887</t>
  </si>
  <si>
    <t>L &amp; L Concrete, Inc.</t>
  </si>
  <si>
    <t>Triangle Ready Mix Morrisville Plant</t>
  </si>
  <si>
    <t>International Dr. Morrisville,  27560</t>
  </si>
  <si>
    <t>61b2eb46-59a2-4a21-bf41-e1bc280a204e</t>
  </si>
  <si>
    <t>QDSJGw5lEGYZpa1Ye1X/BkiI81G/PqFflaD83VTqfJNUB43smrAqsT/u63ej9NqXO81I3OOX7UVKsEDZbO+zHQ==</t>
  </si>
  <si>
    <t>NCC214181</t>
  </si>
  <si>
    <t>59270</t>
  </si>
  <si>
    <t>Annsborough Park</t>
  </si>
  <si>
    <t>Odell School Road Concord,  28027</t>
  </si>
  <si>
    <t>b9687a3d-be25-420a-96eb-e389caf099c3</t>
  </si>
  <si>
    <t>R7hU/L3xclAJhdt8FUbDtRfwBTWVlR4mEDBHWSFxTbvstKnwGvokX1busmX2gCVAQr3aWZckK/2H2hMPCnVtrQ==</t>
  </si>
  <si>
    <t>NCC222601</t>
  </si>
  <si>
    <t>97616</t>
  </si>
  <si>
    <t>Toll Bros, Inc.</t>
  </si>
  <si>
    <t>Auburn Station</t>
  </si>
  <si>
    <t>Auburn Knightdale Road Garner,  27529</t>
  </si>
  <si>
    <t>073c233a-c166-4b53-ba0e-f0b32468dc85</t>
  </si>
  <si>
    <t>TSCUGuInlw0pheiJMxb8Zq3iJwR6iz7CjN4FuTMc77ffj6ufYhx/Ema84uzWaEZtQtD5uwF9pW7UhbT0hx8Hmg==</t>
  </si>
  <si>
    <t>NCC214271</t>
  </si>
  <si>
    <t>59699</t>
  </si>
  <si>
    <t>APB Properties of North Carolina, LLC</t>
  </si>
  <si>
    <t>Schumacher Homes Model Center</t>
  </si>
  <si>
    <t>80 Mashburn White Road Franklin,  28734</t>
  </si>
  <si>
    <t>23cda481-6725-4bd9-b7f4-1c5abac5e134</t>
  </si>
  <si>
    <t>FYo810+90bfXoVZmZgM0INzn62j1Z8O4/TBXJz3FyygZGi/Ql8HiZU2vKWOfbbbI8EqRAh+Vd7k5VqO9GwxMpQ==</t>
  </si>
  <si>
    <t>NCC214297</t>
  </si>
  <si>
    <t>59885</t>
  </si>
  <si>
    <t>RST Development, LLC</t>
  </si>
  <si>
    <t>401 Assemlage - Section 1</t>
  </si>
  <si>
    <t>Fayetteville Rd Garner,  27603</t>
  </si>
  <si>
    <t>5002765d-9dac-4c09-9dd2-683abb08ddd4</t>
  </si>
  <si>
    <t>XjtoDBHH8RGUxrqMBiROn+387DANSceQHOVnozYBT9sD6R6vQr8ABq20WNhR8H3B0ZK+R64tOf4+qlXvw4XY0Q==</t>
  </si>
  <si>
    <t>NCC214178</t>
  </si>
  <si>
    <t>59261</t>
  </si>
  <si>
    <t>Miller's Reserve Phases 2-4</t>
  </si>
  <si>
    <t>f1b6cb1a-5736-4d3b-bf89-ffe76d0736a5</t>
  </si>
  <si>
    <t>/k8Amp/ZxbOJlkiBqdGqXL+x1poepauo4dib6ZdYMLNnwPWjHBNF/uBFskT3c+8fdsFnT595leHodC1GjlBiJg==</t>
  </si>
  <si>
    <t>NCC213974</t>
  </si>
  <si>
    <t>58393</t>
  </si>
  <si>
    <t>Pintail Oilfield Services, LLC</t>
  </si>
  <si>
    <t>Walnut Cove Subdivision</t>
  </si>
  <si>
    <t>Walnut Street Spring Hope,  27882</t>
  </si>
  <si>
    <t>0d9017d7-3a79-4a7a-a21c-2695516e280b</t>
  </si>
  <si>
    <t>ONuX27QQyURKPnrvv3LXZfC/uAXJLHbJBnvPoKQDI40EJgcH1sEuQuEfI2qgnsdeuI3efgIsviIV9awV0FH0/w==</t>
  </si>
  <si>
    <t>NCC214196</t>
  </si>
  <si>
    <t>59382</t>
  </si>
  <si>
    <t>WATERSTONE PARTNERS, LLC.</t>
  </si>
  <si>
    <t>Wexford Reserves Subdivision Phase II</t>
  </si>
  <si>
    <t>7325 WEXFORD WOODS LN Wake Forest,  27587</t>
  </si>
  <si>
    <t>8275d2ca-e672-4e06-9246-64eccb913e75</t>
  </si>
  <si>
    <t>Urzp/bFmrqoR153WxG4Yt7apLtwTl55vJjbwvzwaeh90x6SEZ+LzCUCTCmlTJlJp6gWKdURbBSc4LE+6JUE3eA==</t>
  </si>
  <si>
    <t>NCC214235</t>
  </si>
  <si>
    <t>59519</t>
  </si>
  <si>
    <t>Parrish Farms</t>
  </si>
  <si>
    <t>Mudham Road Wendell,  27591</t>
  </si>
  <si>
    <t>c04abcc5-2db3-49b1-a180-83622942e9ac</t>
  </si>
  <si>
    <t>FueXNp3UlBlkXqD9YX4beuq/x/lh2XoXd9VQxUWLBkYJDI6jCpAfVB+WruCAswMXJNRLkCv8o3PMCABBJcTRsw==</t>
  </si>
  <si>
    <t>NCC212064</t>
  </si>
  <si>
    <t>49519</t>
  </si>
  <si>
    <t>Misty Ridge Subdivision</t>
  </si>
  <si>
    <t>Misty Ridge Drive Winston-Salem,  27107</t>
  </si>
  <si>
    <t>5d69f82c-f731-40aa-a2b4-bef8e67e49d4</t>
  </si>
  <si>
    <t>SyxKFD+FVG3chX5kNRnzkdFTOQD9xUZ3X+ChVMpGXuw91xxWy6C2VwXAtt4uj+44kjgXdaDVVIEITideW3nLcw==</t>
  </si>
  <si>
    <t>NCC214199</t>
  </si>
  <si>
    <t>59386</t>
  </si>
  <si>
    <t>Burlington Medical Park</t>
  </si>
  <si>
    <t>Huffman Mill Rord Burlington,  27215</t>
  </si>
  <si>
    <t>7f42953f-ec07-417f-b6ac-c2669f19c4c9</t>
  </si>
  <si>
    <t>gevQRdzcpEQKcvkY0Gm3kAjCMkR/ZK5ZC7g/kTU4tO7+7HuSiWJ2M4tVAFdO0UYVcPOXMuX2cQpWDlkv7J2MTA==</t>
  </si>
  <si>
    <t>NCC214261</t>
  </si>
  <si>
    <t>59631</t>
  </si>
  <si>
    <t>Ivy Meadows LLC</t>
  </si>
  <si>
    <t>Ivy Meadow</t>
  </si>
  <si>
    <t>1170 Ivey Day Road Oxford,  27565</t>
  </si>
  <si>
    <t>34c070a4-e1b6-4938-be40-cc6b1a4ae313</t>
  </si>
  <si>
    <t>VTkxwAFZr/ca4qKNpWtlsi0obRLQODF3PmOYfvbYBcFV2+DB5dhRrCh3ArWOIczFsgVbWGeDInqMO0tzLYEqMQ==</t>
  </si>
  <si>
    <t>NCC222605</t>
  </si>
  <si>
    <t>97689</t>
  </si>
  <si>
    <t>Jackson County Recreation Center - Aquatics</t>
  </si>
  <si>
    <t>88 Cullowhee Mountain Road Cullowhee,  28723</t>
  </si>
  <si>
    <t>392d12ac-2341-402d-9222-ebce6e4d24a4</t>
  </si>
  <si>
    <t>5ZtqyxOCzx3YtnZrYsRtyQ/wpqm51mS+DFwY1Rn2ShSxu0aweOzHmg1HbpUqcrAPB1R1eRusV0J1KE+LWhdpTQ==</t>
  </si>
  <si>
    <t>NCC214246</t>
  </si>
  <si>
    <t>59569</t>
  </si>
  <si>
    <t>Lee Cope</t>
  </si>
  <si>
    <t>Cope Creek Development</t>
  </si>
  <si>
    <t>Cope Creek Road across from intersection with Mount Eire Drive Sylva,  28779</t>
  </si>
  <si>
    <t>105c4c7b-909b-4020-a675-34d32ddcb47a</t>
  </si>
  <si>
    <t>5K9TtDpqSgfyZU9Em2lJ2QYPvJQOa1PvUQibJCd6/ipiXhXE1nbdDLQ5v21A8PITMKwff3nVxU2mVyJ2ZvxVyA==</t>
  </si>
  <si>
    <t>NCC214184</t>
  </si>
  <si>
    <t>59290</t>
  </si>
  <si>
    <t>QC Development, LLC.</t>
  </si>
  <si>
    <t>Magnolia Subdivision</t>
  </si>
  <si>
    <t>Pleasant Plains Church Road Whiteville,  28472</t>
  </si>
  <si>
    <t>5df01029-2635-466e-ac46-60d425ca4896</t>
  </si>
  <si>
    <t>oreBio+7iDWDMOQ9/84cBAnji1+3OhWH3JmWXoLlemjMD+LhUEutvceLJt88yFNm+Dlt9LhONG/hoduYfSJEjw==</t>
  </si>
  <si>
    <t>NCC213764</t>
  </si>
  <si>
    <t>56981</t>
  </si>
  <si>
    <t>Medlin Forest Subdivision</t>
  </si>
  <si>
    <t>1298 Medlin Road Monroe,  28112</t>
  </si>
  <si>
    <t>dc408895-bb3f-4b78-8c3f-8eb3e4448f4f</t>
  </si>
  <si>
    <t>sFW/CviLoxetfGBuXU3ITlDKW7Dfu7uOSV5hqkMeoZwKVlGKHHTYUtIysNJeCT72B+NGeFr0fwfV5UMLYNI2xw==</t>
  </si>
  <si>
    <t>NCC212092</t>
  </si>
  <si>
    <t>49659</t>
  </si>
  <si>
    <t>East Ash Basin Southeast Diversion Channel</t>
  </si>
  <si>
    <t>6d5c1eb4-0e09-4d36-88cb-d16cbe769598</t>
  </si>
  <si>
    <t>jtj+gdK72nDuNWETJT8R0xINJR6oQZhbggnhy1/uCNYyivA1EzlTX7YiA06l094OdBS14YuZrITzGVGwWVKcGw==</t>
  </si>
  <si>
    <t>NCC211999</t>
  </si>
  <si>
    <t>49239</t>
  </si>
  <si>
    <t>Boone's Village Subdivision Section A</t>
  </si>
  <si>
    <t>1576 Boone's Cave Road Lexington,  27295</t>
  </si>
  <si>
    <t>ac38e8cb-e4dc-4089-bdd4-5c6080e1bda7</t>
  </si>
  <si>
    <t>PJCPEll9k0Ze2gbPz9IDuGQcovpvKuRZXhZmxgUb/xmQ+9iq6X+Nh3lj+Mj+8Xq3CBemYYbZB6oHVpbXbmyQ/Q==</t>
  </si>
  <si>
    <t>NCC214105</t>
  </si>
  <si>
    <t>58924</t>
  </si>
  <si>
    <t>NSR Woodfin ,LLC</t>
  </si>
  <si>
    <t>Springs of North Asheville</t>
  </si>
  <si>
    <t>Walnut Springs Drive Woodfin,  28804</t>
  </si>
  <si>
    <t>f8672f6c-6735-4250-886c-67c45ec2d9db</t>
  </si>
  <si>
    <t>hBoH8fhOernnj4j5w+YdnpRKkhZ5Q8vlSfASJ7tEEF6Onse+J3S5wJrW/2wDZifn3Xjh+J6yAvzKmtFT4pI3Ug==</t>
  </si>
  <si>
    <t>NCC214054</t>
  </si>
  <si>
    <t>58695</t>
  </si>
  <si>
    <t>WI/Indian Branch, LLC</t>
  </si>
  <si>
    <t>Kirkwood MHP (Muse Property)</t>
  </si>
  <si>
    <t>62 Old US Hwy 19/23 Candler,  28715</t>
  </si>
  <si>
    <t>8b381034-9151-4598-b77d-8a4ca31c4071</t>
  </si>
  <si>
    <t>UUV7M4BUU7L3zEYz9XeOzQpKjU3Raf7csvI25AO5MpgV/y8J5Cw+3tcvCYXGXEEGgsbeqJfFzRB4fNcSioLR0g==</t>
  </si>
  <si>
    <t>NCC213886</t>
  </si>
  <si>
    <t>57486</t>
  </si>
  <si>
    <t>Woodland Trace, LLC</t>
  </si>
  <si>
    <t>Woodland Trace Subdivision</t>
  </si>
  <si>
    <t>16 Dynasty Lane Candler,  28715</t>
  </si>
  <si>
    <t>43a92318-7086-4f64-beac-c739538f82fb</t>
  </si>
  <si>
    <t>GasnWIeFC2msh14fCtuG5VgGmWGcKEns5g6UjBxnQEVYfjyWTi0ZhDKYMXuAzH7iIz9AucDOIqvT3Nh+8f7cgw==</t>
  </si>
  <si>
    <t>NCC214089</t>
  </si>
  <si>
    <t>58856</t>
  </si>
  <si>
    <t>Hasentree F</t>
  </si>
  <si>
    <t>7805 Hinton Rd Wake Forest,  27587</t>
  </si>
  <si>
    <t>a0e054a4-9b60-4201-992e-97d44851caec</t>
  </si>
  <si>
    <t>ASxVIUq9C6J5KS2m2y+MOpMcNvVGvgEl2tY8ag1CWzBL9y0S8+ZjwdQkMURIHQI02rnBtt1M1NY6o5TWtMFXVg==</t>
  </si>
  <si>
    <t>NCC214145</t>
  </si>
  <si>
    <t>59075</t>
  </si>
  <si>
    <t>Two Hearted Substation</t>
  </si>
  <si>
    <t>Shady Grove Church Rd. East Bend,  27018</t>
  </si>
  <si>
    <t>2dded7a9-12b5-4b6d-bb49-25f09cbf2a93</t>
  </si>
  <si>
    <t>NS6WZkaKBlkn88BzkTgtRf94MG5I4Yjd0RDlfjPBZkf7ZHJzXvJnou4PoOXHLXjxmimDulAxOUkZN3f7m7vTeA==</t>
  </si>
  <si>
    <t>NCC214061</t>
  </si>
  <si>
    <t>58734</t>
  </si>
  <si>
    <t>The Meadows at Wildwood Plantation</t>
  </si>
  <si>
    <t>US Hwy 17/Wildwood Street Shallotte,  28470</t>
  </si>
  <si>
    <t>af72fa2e-5a2b-4241-b22a-28957b228958</t>
  </si>
  <si>
    <t>Qv9TOgfC4NsMvJfZGqcYiyvYu02VUb0gVweK7b/L78B0Sr2mqAKt3O1lEu69t5IWSG6xk8ALi+9q6breGpVrIg==</t>
  </si>
  <si>
    <t>NCC214041</t>
  </si>
  <si>
    <t>58622</t>
  </si>
  <si>
    <t>Childress Klein Properties</t>
  </si>
  <si>
    <t>Arboretum East</t>
  </si>
  <si>
    <t>7915, 7921, 7927 and 7933 Providence Road Charlotte,  28277</t>
  </si>
  <si>
    <t>33a26ad6-21ae-4e34-b2c0-2d7ed1b67357</t>
  </si>
  <si>
    <t>WnCGKCmsBzNZcd5tDja3f5pINh5/p42g0441DDtRJCDy/V8c8/sEfy4jSVydxfhzm548XoCuMLT1Xm+93I49zQ==</t>
  </si>
  <si>
    <t>NCC213922</t>
  </si>
  <si>
    <t>58111</t>
  </si>
  <si>
    <t>John McLendon</t>
  </si>
  <si>
    <t>McLendon Bridge and Stream Restoration</t>
  </si>
  <si>
    <t>Sugar Mountain #1 Road Linville Township,  28657</t>
  </si>
  <si>
    <t>0a9f2d7f-95fa-4e9e-96bf-3ce57e3b9959</t>
  </si>
  <si>
    <t>2SvDHJfrAoHXweWTl4XZg4iH4gS8DFN0XGGTeeHYidugwChE1u6tXqvahVbfCifnOcjIYlyNAGP3Kh7SqTcrmg==</t>
  </si>
  <si>
    <t>NCC211964</t>
  </si>
  <si>
    <t>48823</t>
  </si>
  <si>
    <t>Lewis Building Co., LLC</t>
  </si>
  <si>
    <t>Cedar Mountain Lot 43</t>
  </si>
  <si>
    <t>59 Pheasant Ct Pittsboro,  27312</t>
  </si>
  <si>
    <t>4d9265a1-0dfc-4e91-abcd-9874c3de70cf</t>
  </si>
  <si>
    <t>+8+33pZcisoEicJSs6fSYSveWtT5JqJXVZWca4e41BnG1MCe7KlWKJnzqvlQPrOMw8vUOmCjCi3gyuZyC40eDw==</t>
  </si>
  <si>
    <t>NCC213893</t>
  </si>
  <si>
    <t>57962</t>
  </si>
  <si>
    <t>W.A. Page &amp; Sons, Inc.</t>
  </si>
  <si>
    <t>Blackjack LCID</t>
  </si>
  <si>
    <t>321 Belgrade Swansboro Rd Swansboro,  28582</t>
  </si>
  <si>
    <t>0caf9fcf-a64a-40c0-b102-f6c92a2ca933</t>
  </si>
  <si>
    <t>XIdQsRJQnqWEYdXzRKRDMYFYqm+qRZihbUhcL9o2JLxHWE6n2Jmxt7dOHaqdhcH+kMPbencgOdYviXuZ34w1mg==</t>
  </si>
  <si>
    <t>NCC213728</t>
  </si>
  <si>
    <t>56861</t>
  </si>
  <si>
    <t>Help, Incorporated: Center Against Violence</t>
  </si>
  <si>
    <t>Square One Family Justice Center</t>
  </si>
  <si>
    <t>317 Cherokee Camp Road Reidsville,  27320</t>
  </si>
  <si>
    <t>7c03b0f0-744f-4780-afdc-d50fded23368</t>
  </si>
  <si>
    <t>LiyBFXB7VZ8TWhuMBxhPewAiz5iTaczaTiaNvjw02vHpIjfL52sYBXSZg00Fz1NK6uYnIzlCPqU+gkcf05xXWA==</t>
  </si>
  <si>
    <t>NCC213864</t>
  </si>
  <si>
    <t>57409</t>
  </si>
  <si>
    <t>Enka 230kV Substation Expansion</t>
  </si>
  <si>
    <t>Sardis Road Asheville,  28806</t>
  </si>
  <si>
    <t>7b0858c5-c467-420a-8d6e-367750169dd4</t>
  </si>
  <si>
    <t>QSRe5dNtya7Dn3R9i18Zxpxd9XazxFoXtbAz9IKp8+kyX2Xx+WJzhPIOMSV9uE2Bu0eMvdUha6508XnKdeUPBg==</t>
  </si>
  <si>
    <t>NCC213496</t>
  </si>
  <si>
    <t>55011</t>
  </si>
  <si>
    <t>Grier Heights Townhomes</t>
  </si>
  <si>
    <t>2901 Sandlewood Road Charlotte,  28205</t>
  </si>
  <si>
    <t>540af451-c257-4b90-901c-1cc4324c5e2e</t>
  </si>
  <si>
    <t>25+l5YHM+ksUaYuJrCoEPykuwvw9QopDyVButDSpeLxtIoQr95B2iHneHL3XIAVb6MKfBh6NZGA2IGEFXghlZg==</t>
  </si>
  <si>
    <t>NCC213961</t>
  </si>
  <si>
    <t>58297</t>
  </si>
  <si>
    <t>AMH NC Development LP</t>
  </si>
  <si>
    <t>Holly Gardens Subdivision</t>
  </si>
  <si>
    <t>1900 Mt. Holly Huntersville Road Charlotte,  28214</t>
  </si>
  <si>
    <t>8f7fbf98-245c-4615-bc88-24621a7affdb</t>
  </si>
  <si>
    <t>DTFuggCNsxRf8KT//NxUkXvdjMQBXhlwMtGnA6+Yxr0ZU5Gmf7DFP3RXU9Qu4vAbqjmzMMbUyYahOFCBdJvurg==</t>
  </si>
  <si>
    <t>NCC214036</t>
  </si>
  <si>
    <t>58606</t>
  </si>
  <si>
    <t>Hanford Road, LLC</t>
  </si>
  <si>
    <t>Henley Ridge</t>
  </si>
  <si>
    <t>Hanford Road Burlington,  27253</t>
  </si>
  <si>
    <t>a69223ad-ca2b-45d9-8485-2559e3c446d7</t>
  </si>
  <si>
    <t>rA02oYC3ZLjeu/trYvYDo2c9VcP6RIjWIDUD3BNgIZlfRms4wvpfiGQSpm7whl0tOhLxwkz233dZguMzmcHyng==</t>
  </si>
  <si>
    <t>NCC213706</t>
  </si>
  <si>
    <t>56785</t>
  </si>
  <si>
    <t>AGA Corporation</t>
  </si>
  <si>
    <t>The Park at South Park Phase III</t>
  </si>
  <si>
    <t>a9f5a562-b478-4ac9-bffe-7af34e30a1fa</t>
  </si>
  <si>
    <t>K6isu09rXOWXk8Q69M/xMjGisP/D5XhGOiL4nivNPlUuRqg1GpHNVrw5S1n91tYJvRoJBNup1mwRwmVv7gyxNQ==</t>
  </si>
  <si>
    <t>NCC213804</t>
  </si>
  <si>
    <t>PA-048422</t>
  </si>
  <si>
    <t>Baywood Builders, Inc.</t>
  </si>
  <si>
    <t>Dairymont</t>
  </si>
  <si>
    <t>Dairymont Dr. Pittsboro,  27312</t>
  </si>
  <si>
    <t>116825aa-1895-4286-8d92-86b51a8648d4</t>
  </si>
  <si>
    <t>pdOUriL+0zrmXe+/x4kCT8lW97BBt0qSFlGPUzRmFfEbkZqMfUSgeNfyRYPAnIyH/wq76Zz20UZz785Dkq6BUw==</t>
  </si>
  <si>
    <t>NCC213934</t>
  </si>
  <si>
    <t>58194</t>
  </si>
  <si>
    <t>Steele Creek Apartments</t>
  </si>
  <si>
    <t>10525 Steele Creek Rd Charlotte,  28273</t>
  </si>
  <si>
    <t>31fcbab6-175e-4276-a750-9b8cf291a824</t>
  </si>
  <si>
    <t>PcUqCYDbOzQNk8nfADdptXEK9ruZFIk4F2sNqnBBTCeuSKHDIB1v4PL7Z5dLiM+qrs2UJ+3G6hJlWZo1ZkMD/Q==</t>
  </si>
  <si>
    <t>NCC213841</t>
  </si>
  <si>
    <t>57254</t>
  </si>
  <si>
    <t>1064 S Main St Holly Springs,  27539</t>
  </si>
  <si>
    <t>7d80e541-9dd5-45a5-b21e-aaa98d044c6f</t>
  </si>
  <si>
    <t>3GH9LnJrEtPKyj6pdC2znNCanCwXZbrDtUSiBvR3raPMsn2Wm0d/2YYkneJFWYQrrPqJ9NG0+r9VNxXZ8xsgRg==</t>
  </si>
  <si>
    <t>NCC213798</t>
  </si>
  <si>
    <t>57098</t>
  </si>
  <si>
    <t>City of Raleigh Drinking Water Compliance Lab</t>
  </si>
  <si>
    <t>10700 Star Road Wake Forest,  27587</t>
  </si>
  <si>
    <t>d002d930-da99-4400-b8d8-b9b207d38831</t>
  </si>
  <si>
    <t>YBAnJlLU0feIlqzhNPtlNUpbxu/GL1sbZN5/ZEtqNCkSiYKK5To+Z2kASiwsbMAN+yTUDmON3yTMA8BbBbvNGg==</t>
  </si>
  <si>
    <t>NCC213763</t>
  </si>
  <si>
    <t>56974</t>
  </si>
  <si>
    <t>c01063c1-71a2-408b-87ea-c019e360a9e5</t>
  </si>
  <si>
    <t>pINTw2HueyS34nMXVjs1kylS3uZP1rZYrXpQoqb41BRPS8RvkplMVv+eh5qk2FMuah1vxJRf5sGo/n4tTSxYHg==</t>
  </si>
  <si>
    <t>NCC213834</t>
  </si>
  <si>
    <t>57227</t>
  </si>
  <si>
    <t>Jasper Place</t>
  </si>
  <si>
    <t>1317 W Gannon Avenue Zebulon,  27597</t>
  </si>
  <si>
    <t>860583b7-cdde-47f4-b4b6-cecefff1ae4e</t>
  </si>
  <si>
    <t>PEwF8JmFzYHgrbEv6PbiC6qS98amBt8WkFcoxpCE4w7addrQjzQGeyjcVc8koThf4X9TFPyAp3+Rv/mVTWsvrg==</t>
  </si>
  <si>
    <t>NCC213686</t>
  </si>
  <si>
    <t>56716</t>
  </si>
  <si>
    <t>Northlake Deveopers LLC</t>
  </si>
  <si>
    <t>Fox Hills IREDE-2021-084</t>
  </si>
  <si>
    <t>Carlyle Road Troutman,  28166</t>
  </si>
  <si>
    <t>3bded5e3-2623-47ab-991e-fb9df322955d</t>
  </si>
  <si>
    <t>inB7DNwxbnfhCKJBPpwdPNQTkl6gsCxWnWOagcZBoIAS1AfdqwudOvXYtE4stYnPsAn4CSlTqNpcM1yfWOk27g==</t>
  </si>
  <si>
    <t>NCC213605</t>
  </si>
  <si>
    <t>55446</t>
  </si>
  <si>
    <t>Mission Campus 1</t>
  </si>
  <si>
    <t>9999 Propst Road Candler,  2715</t>
  </si>
  <si>
    <t>0cd8a4e9-ec93-49a2-916f-05ae79fa6021</t>
  </si>
  <si>
    <t>MBgmSfayfqp8+Qg3G5t0Pk1K1Vt83ayHzaseCY2lZoAYrzcCgIFuEqocHoCZK9Sl3Fi1RGKHWTFKHau7TmecwQ==</t>
  </si>
  <si>
    <t>NCC213572</t>
  </si>
  <si>
    <t>55332</t>
  </si>
  <si>
    <t>Clayton Properties Group, Inc., DBA Shugart Homes</t>
  </si>
  <si>
    <t>The Lake at Spicewood Phase 1</t>
  </si>
  <si>
    <t>Spicewood Drive Pfafftown,  27040</t>
  </si>
  <si>
    <t>b95af1b7-9449-40e0-aa1e-06f88afd1563</t>
  </si>
  <si>
    <t>8JsHeOiUiIp7R2Paf97MNeOCRfeXd4GkQvY/IouyajNyICMu6DQ11YmrDqocNFJifUHiWvPDpqgUIy6KhsEWHw==</t>
  </si>
  <si>
    <t>NCC213821</t>
  </si>
  <si>
    <t>57184</t>
  </si>
  <si>
    <t>KINCORE HOMES,LLC.</t>
  </si>
  <si>
    <t>OLD VILLAGE</t>
  </si>
  <si>
    <t>OLD VILLAGE DRIVE LINCOLNTON,  28092</t>
  </si>
  <si>
    <t>281fe10d-ea00-49d7-af77-16d516f21859</t>
  </si>
  <si>
    <t>n0Y2GwpxaSDzU1/6fdxhimdVO1+hjPXgKH6owIukwPfoDyZ0PRROX6+qIz48aR6ZeTRJ9xxVUt6vk4MNFDCU+Q==</t>
  </si>
  <si>
    <t>NCC213827</t>
  </si>
  <si>
    <t>57203</t>
  </si>
  <si>
    <t>SCH Property Development Corp</t>
  </si>
  <si>
    <t>Seacoast Homes Office Building</t>
  </si>
  <si>
    <t>4534 Long Beach Road Oak Island,  28465</t>
  </si>
  <si>
    <t>e7106fa5-a759-4219-ac93-1aa06c73a94d</t>
  </si>
  <si>
    <t>H3uHq6nLeRDpTQUouxUsYgQhsGlQk6/PGQCbrlPaYlbBxjqscOJsT3h4mUQ/oM2xllUQ2i8xf8f8VOMK0FdO4Q==</t>
  </si>
  <si>
    <t>NCC213830</t>
  </si>
  <si>
    <t>57208</t>
  </si>
  <si>
    <t>High Grove Oaks Ph 2-8</t>
  </si>
  <si>
    <t>3528 Wiltree Drive Fuquay-Varina,  27526</t>
  </si>
  <si>
    <t>15d5a1cb-d877-45a4-9b3c-1de693e59135</t>
  </si>
  <si>
    <t>nwsnUCXzDXM1iPjaJRZdZ+6ME4cLWSYWa/m2+Lhtirj5LGxMNfkByAw+AI6nAk0OdA0nE0nvwoE7QK7MZLrAOQ==</t>
  </si>
  <si>
    <t>NCC213603</t>
  </si>
  <si>
    <t>55442</t>
  </si>
  <si>
    <t>Catawba Plantation Phase 1</t>
  </si>
  <si>
    <t>11230 Mt. Holly Rd Charlotte,  28277</t>
  </si>
  <si>
    <t>12185bf5-1474-4350-8c7b-4ee1597186cd</t>
  </si>
  <si>
    <t>YcQsWS/73d/zaq9DAmaEnfUsAQ38bPsHXYDiOJWMocZHJ1/coh6340jZEeLfpYWtRE7yUsa7eEeflshehHJdAg==</t>
  </si>
  <si>
    <t>NCC213766</t>
  </si>
  <si>
    <t>56997</t>
  </si>
  <si>
    <t>Dollar General - Vale</t>
  </si>
  <si>
    <t>Corner of Hallman Mill Rd &amp; Hwy 27 Vale,  28168</t>
  </si>
  <si>
    <t>ca09642c-0ece-4c2f-b4e6-56fa3e915669</t>
  </si>
  <si>
    <t>Oyp/P/rmT2SR9M8Ls2vLg/Wow5j3M5tobq5ycTr9k+RVmViyBFY6+tpCuaSYRs+FZMYe6JZ3GmiYC/EkMas7mA==</t>
  </si>
  <si>
    <t>NCC213779</t>
  </si>
  <si>
    <t>57041</t>
  </si>
  <si>
    <t>0a76c3dd-1bd4-4011-8933-6644396fc9d9</t>
  </si>
  <si>
    <t>NiqrDjqMZLsErzRv6L4WZcEaL8yxjZO/Qf0SQMB4GE/JBYg6ObFj4gE1r0IvuZd/VzfMtabs0uWySp0WN6Cdfg==</t>
  </si>
  <si>
    <t>NCC213783</t>
  </si>
  <si>
    <t>57052</t>
  </si>
  <si>
    <t>MHC Scenic, L.P.</t>
  </si>
  <si>
    <t>Scenic Resort MH Expansion</t>
  </si>
  <si>
    <t>47 Scenic Drive Asheville,  28805</t>
  </si>
  <si>
    <t>3e7cd310-eb15-41fd-a659-6bcd806a075b</t>
  </si>
  <si>
    <t>avttgzcXRNELm+EpMg6c4k7UGARwXRZ3yDfX+D1fOOl7/L0m70D5SM9bSQrR5wDNtzo4Junf1NXO4okxKwAcJA==</t>
  </si>
  <si>
    <t>NCC213645</t>
  </si>
  <si>
    <t>56565</t>
  </si>
  <si>
    <t>Ardagh Metal Beverage USA, Inc</t>
  </si>
  <si>
    <t>4000 Old Milwaukee Lane Winston-Salem,  27107</t>
  </si>
  <si>
    <t>709e23d1-afae-4a7c-87c9-6f112139be62</t>
  </si>
  <si>
    <t>aIEdbFjOCrEQQJ7R+GE4FwhTGCjU5XuG7ibZjSPwJ1/f+iHN4kqfge9kHzA+Zv7VCZUC1W8oXMoaobXZ1Ki9NA==</t>
  </si>
  <si>
    <t>NCC213799</t>
  </si>
  <si>
    <t>57099</t>
  </si>
  <si>
    <t>USA Baseball Office and Training Complex</t>
  </si>
  <si>
    <t>Brooks Park Lane Cary,  27511</t>
  </si>
  <si>
    <t>7aa5e7e4-5562-4124-bba7-94d958eea736</t>
  </si>
  <si>
    <t>9Wxl+ctBhCLxZSxwfPLY3ERFuQaf5StQJ1NB+5IhItPK+fi3p/7PDPkem05b1vujPMAv1lBuSZxbmNHyM+dE2w==</t>
  </si>
  <si>
    <t>NCC213348</t>
  </si>
  <si>
    <t>54495</t>
  </si>
  <si>
    <t>Founders Point</t>
  </si>
  <si>
    <t>3868 W Highway 74 City of Monroe,  28110</t>
  </si>
  <si>
    <t>aa738e70-c168-4116-82ce-98aa1b032475</t>
  </si>
  <si>
    <t>bPzNAd+wj7ieir+KaZnSJANFWdofjlBc+E5Z+Fv+XjB8HyHmCJEPIkKH2KhQHKbvTW16gRljGU9hvlqzx1tcLQ==</t>
  </si>
  <si>
    <t>NCC213646</t>
  </si>
  <si>
    <t>56571</t>
  </si>
  <si>
    <t>Battleship Cycles &amp; Marine</t>
  </si>
  <si>
    <t>7769 Market Street Wilmington,  28411</t>
  </si>
  <si>
    <t>e6858d7c-98d9-4a54-b2a2-9dd4b50b1d54</t>
  </si>
  <si>
    <t>kfy1KC6dRimqH7naRLlzr2JOhFcO4pdcmLBLbF5XxoSv5AW96Wz5UUf+j+JJ9zTR6UL4vXZue2anpKeHLhK6Ig==</t>
  </si>
  <si>
    <t>NCC213815</t>
  </si>
  <si>
    <t>57169</t>
  </si>
  <si>
    <t>4041 Randleman Road Greensboro,  27406</t>
  </si>
  <si>
    <t>7c85d662-d123-481a-84a7-a8594c695b7e</t>
  </si>
  <si>
    <t>AUHHjGLVkS+w89oBI68ySDM16Eg7Ez5dcer6WTvtgWcvQb9uO/j1fXQL7WFY/4SQzBkqNhmFSlNA7+54Jg3kVQ==</t>
  </si>
  <si>
    <t>NCC213762</t>
  </si>
  <si>
    <t>56973</t>
  </si>
  <si>
    <t>YBYA, LLC</t>
  </si>
  <si>
    <t>Ridgewood Farms</t>
  </si>
  <si>
    <t>Thomas Langston Road Greenville,  28590</t>
  </si>
  <si>
    <t>565b140a-94fe-4966-9f84-a9ea57ac3a51</t>
  </si>
  <si>
    <t>cnSAAZVr7gpOJEQ536cFrpfLuqK0OAsMO5hI+8/bLn6G+Br4ixS/7YpfREAwG2UpSNsR8RmB+A0tDfZX14frow==</t>
  </si>
  <si>
    <t>NCC213678</t>
  </si>
  <si>
    <t>56684</t>
  </si>
  <si>
    <t>Parkside Crossing Phase 1</t>
  </si>
  <si>
    <t>d5b193c5-df8e-481a-94a0-db153c614595</t>
  </si>
  <si>
    <t>JHL/DnDg35GZXjCp9jASiEcUBm5bmtU2vksEki8uCiwrNDntTbu7ML6CuiP54fvixuM271DA0Uj27Vt4CHMCHQ==</t>
  </si>
  <si>
    <t>NCC213775</t>
  </si>
  <si>
    <t>57025</t>
  </si>
  <si>
    <t>Chatham Park Section 7.1 Residential Subdivision Phase 1</t>
  </si>
  <si>
    <t>East of 15-501, North of Suttles Road Pittsboro,  27312</t>
  </si>
  <si>
    <t>e7fb7319-bfbb-4979-a8ce-dfaa1fc3971e</t>
  </si>
  <si>
    <t>ZbNaD0ewMAu1BncCfUYawZTNb+baAs5cjQhAnygRjF3OPT+nUyANqicgYZEYt9zI2XKAF/Cb6/ur+dyRyL9YrA==</t>
  </si>
  <si>
    <t>NCC213901</t>
  </si>
  <si>
    <t>58003</t>
  </si>
  <si>
    <t>Larkin Subdivision Phase 6B</t>
  </si>
  <si>
    <t>Divot Lane Statesville,  28677</t>
  </si>
  <si>
    <t>9f2ef077-713b-4b71-9f19-e7f47e3893f0</t>
  </si>
  <si>
    <t>ShKYz8w2cblIWesSGe3U25s5SB6vRMySf1BCOYnfNicjJ6RGHoq1yPHW3NKr2gx+qi3owmKyDcWg2bADTGNtHg==</t>
  </si>
  <si>
    <t>NCC213600</t>
  </si>
  <si>
    <t>55432</t>
  </si>
  <si>
    <t>Rosser Pittman Land Development LLC</t>
  </si>
  <si>
    <t>Fair Ridge Farms</t>
  </si>
  <si>
    <t>5628 Rosser Pittman Rd sanford,  27332</t>
  </si>
  <si>
    <t>6c0908a1-1ea7-4b68-97b0-ea52be5d0ba8</t>
  </si>
  <si>
    <t>8FhrIezesV48C/XVOj8QwkOij8JI5OUjk9NlEmuKAm3/XFziuXqD0Pgv0/T3A+00CZRzV6gA0j4xD+uVIqnN5g==</t>
  </si>
  <si>
    <t>NCC213713</t>
  </si>
  <si>
    <t>56822</t>
  </si>
  <si>
    <t>Lot 31 &amp; 42 Laurel Ridge</t>
  </si>
  <si>
    <t>Lot 31 41 Blufftonwood Drive, Lot 42 Blufftonwood Drive Hadley,  27312</t>
  </si>
  <si>
    <t>99255424-a75f-4303-bda7-f3064377f1cc</t>
  </si>
  <si>
    <t>eunQRqvKggDzIMdZO6A6JeEL7SPH9BY7ud1+LVoLlnJeQn5pxJd6d8rngdtS56e6piweE8cDye+H9Hqb//0Jhg==</t>
  </si>
  <si>
    <t>NCC213782</t>
  </si>
  <si>
    <t>57045</t>
  </si>
  <si>
    <t>Woodfield Farmington</t>
  </si>
  <si>
    <t>926 Grays Mill Road Mecklenburg,  28215</t>
  </si>
  <si>
    <t>93db47bc-ae94-4ef3-8fd9-f4a649dbc14c</t>
  </si>
  <si>
    <t>htDTe/5Pzpr23VlknmJr450PdPQYidAfnx2a3gZYSLJ1BRO+ZyQhDMVzbyeftHkiwEjtnOuT+/AO90O6l9INoQ==</t>
  </si>
  <si>
    <t>NCC213592</t>
  </si>
  <si>
    <t>55407</t>
  </si>
  <si>
    <t>ARE-NC Region No. 14, LLC</t>
  </si>
  <si>
    <t>6 Davis Dr Bldg 3&amp;4 Ph 2</t>
  </si>
  <si>
    <t>8 Davis Drive, Unit 02 Durham,  27703</t>
  </si>
  <si>
    <t>53cf6331-0559-454b-a528-082bd6b6beb0</t>
  </si>
  <si>
    <t>GV86EBYaV2UxXaX/OleVGFbmx2/Bg3CEhBbiUPiGt6X6zq3DWMXRzyecznJzGvpQehfeSl35T3RLqza5fjd4Hw==</t>
  </si>
  <si>
    <t>NCC213604</t>
  </si>
  <si>
    <t>55443</t>
  </si>
  <si>
    <t>Mission Campus 1A</t>
  </si>
  <si>
    <t>99999 Propst Road Candler,  28715</t>
  </si>
  <si>
    <t>e59517e5-3af0-4306-9ff1-0aa2823c7ee0</t>
  </si>
  <si>
    <t>j5zPmxmUKWQO5Snj7Woz2g1+JGd4txuSdd7xdSxZ4SHGlaMYVoT1cg45p0MCzHk8+5PkBIMtzZ8cVrhTBOtZ0g==</t>
  </si>
  <si>
    <t>NCC213607</t>
  </si>
  <si>
    <t>55441</t>
  </si>
  <si>
    <t>BRE NC Solar 3, LLC</t>
  </si>
  <si>
    <t>3089 Lewis Road Oxford,  27565</t>
  </si>
  <si>
    <t>6bf0286d-0e7b-4f92-a0ed-33195704df9e</t>
  </si>
  <si>
    <t>EkWOj/+57dU2zxyAZsi70X6RS0tnKh03g4FhXgFnzYPs0xq8bPViZZkeCX4EimJDHUvHTGYvqPv4DWpwmQJBmA==</t>
  </si>
  <si>
    <t>NCC213511</t>
  </si>
  <si>
    <t>55053</t>
  </si>
  <si>
    <t>River Road Mott Creek</t>
  </si>
  <si>
    <t>River Road Wilmington,  28412</t>
  </si>
  <si>
    <t>5c88a322-1af4-4b0e-b2a3-3aad149abe81</t>
  </si>
  <si>
    <t>ISy99OAN0grfWjo607c9u4nAgtSFtTXtIl6ybz/TPWe4KFsLDwFEiXlQCPlKKAqy2jR1rNG+bPbpANWogrp0ag==</t>
  </si>
  <si>
    <t>NCC213471</t>
  </si>
  <si>
    <t>54934</t>
  </si>
  <si>
    <t>SCE Property Development, LLC</t>
  </si>
  <si>
    <t>Parker S/D (FKA Shadow Creek Estates)</t>
  </si>
  <si>
    <t>12801 Durant Road Raleigh,  27614</t>
  </si>
  <si>
    <t>13585875-32a7-447c-8393-4886dbb26732</t>
  </si>
  <si>
    <t>Ie/uyvnMR0a25QpEJbeFgeQZYTFxelbMudmYiTSMI3sohDNIawbk2Y9YK3rono67bD3idPyKy8/hQ1xrudx4jA==</t>
  </si>
  <si>
    <t>NCC213696</t>
  </si>
  <si>
    <t>56751</t>
  </si>
  <si>
    <t>Edge of Auburn - Phases 1 &amp; 2</t>
  </si>
  <si>
    <t>7509 Rock Quarry Road Raleigh,  27610</t>
  </si>
  <si>
    <t>70a3c2ee-e728-4afa-9222-4a14f6a4f76e</t>
  </si>
  <si>
    <t>YviQ81aNFrt8sguLtXo5OnmtxiJYFBnucgwEJpmz2ZyMD71nRbcNGjuwlWxKcCrZueDxoxmeWhQ79f+rOHiBmw==</t>
  </si>
  <si>
    <t>NCC213719</t>
  </si>
  <si>
    <t>56836</t>
  </si>
  <si>
    <t>Stone Ridge Subdivision-Lots</t>
  </si>
  <si>
    <t>Ridge Road Candler,  28715</t>
  </si>
  <si>
    <t>6f5cac4b-d2b2-4471-864f-6cd70b9aa348</t>
  </si>
  <si>
    <t>2pPU0G3U3qUkvfl7uCmZfYqbB7Rja43f5/9Vpja0BOnKO/4LgoIJq1HlqlB2iVc47bCAm6kcAM7934bg8CpjLg==</t>
  </si>
  <si>
    <t>NCC213738</t>
  </si>
  <si>
    <t>56894</t>
  </si>
  <si>
    <t>Wendell Falls - Richardson Tract Clearing Plan</t>
  </si>
  <si>
    <t>8b829a9a-95c7-4dea-acfe-78f09e035429</t>
  </si>
  <si>
    <t>bpX24cl+t6SsuavJJic/XRXMGW/VJLt91wdXRRkZHUVm8TK0xZfNPmELU5NnPQ6IZXe6PIPB2Zra6gp9uZAi2g==</t>
  </si>
  <si>
    <t>NCC213585</t>
  </si>
  <si>
    <t>55391</t>
  </si>
  <si>
    <t>Front Street Capital LLC</t>
  </si>
  <si>
    <t>Front Street Capital Wallburg Road</t>
  </si>
  <si>
    <t>824a7b83-b1b9-48e5-9259-8a808c732d5e</t>
  </si>
  <si>
    <t>EX9M9IB17Hu21US/B41WAmBb9zmcFo7qzZE4jL62vl83BXEX0yUBwaPjXt7vbk39Rz31UtcUlt+Lgqui42b9pA==</t>
  </si>
  <si>
    <t>NCC213399</t>
  </si>
  <si>
    <t>54584</t>
  </si>
  <si>
    <t>Stephens Land Development, LLC</t>
  </si>
  <si>
    <t>Contractor's Storage Facility</t>
  </si>
  <si>
    <t>411 Loop Road Garner,  27529</t>
  </si>
  <si>
    <t>faeee67d-d285-43fe-8661-969350b0da47</t>
  </si>
  <si>
    <t>Y+GY5W/7v3S1sF5k/ihFiZUTo/SnyiyU1dKFAwc0mtCetiSRnDTqKylu8qLRGJ/cEB6D9W2z7m1Xy72sL/Y4aQ==</t>
  </si>
  <si>
    <t>NCC213613</t>
  </si>
  <si>
    <t>55511</t>
  </si>
  <si>
    <t>Shannon Woods Partners, LLC</t>
  </si>
  <si>
    <t>5834 S NC 16 Business Hwy Maiden,  28650</t>
  </si>
  <si>
    <t>3ac72085-173b-4260-ae47-970c6446b7f8</t>
  </si>
  <si>
    <t>tlCs1IOvIoLuWayrJtP3pRbLVpILAWY3ESVI4RCxc3zJRyluaWOtp+ap5tg1UIPtXHjSZ0UOW+tqnTWZM7jn6A==</t>
  </si>
  <si>
    <t>NCC213460</t>
  </si>
  <si>
    <t>54885</t>
  </si>
  <si>
    <t>United Parcel Service, Inc.</t>
  </si>
  <si>
    <t>UPS Mebane - Bridges and Mass Grading Package</t>
  </si>
  <si>
    <t>2770 Senator Ralph Scott Pkwy. Mebane,  27302</t>
  </si>
  <si>
    <t>4625e0e2-30bd-4e7f-ace7-9a8167b61048</t>
  </si>
  <si>
    <t>BNdJ1BijS0wwsfn7O9JKQBQ1b4L1klXPpGG39uImDGZ/3s4K3jwNH41M5djHWwhdbYdLSgK3NFmTmXzK5k8Gdg==</t>
  </si>
  <si>
    <t>NCC213556</t>
  </si>
  <si>
    <t>55272</t>
  </si>
  <si>
    <t>Rosedale Subdivision Phase 1</t>
  </si>
  <si>
    <t>37e86046-1912-4d11-b4aa-a37e39296a99</t>
  </si>
  <si>
    <t>hGfuSwHSASjC0I/9KM4naLT+Mm3G4VChAt3n7nJwbmlMTd4P8wSDSlBZveMsMbhhltfcYiW+sE8ODG5XmV+6/Q==</t>
  </si>
  <si>
    <t>NCC213718</t>
  </si>
  <si>
    <t>56833</t>
  </si>
  <si>
    <t>Moore HL Properties, LLC</t>
  </si>
  <si>
    <t>Bethesda Pines</t>
  </si>
  <si>
    <t>Bethesda Road Aberdeen,  28374</t>
  </si>
  <si>
    <t>e6a3e3f7-f6ae-4aa9-91b9-a9a394928ff8</t>
  </si>
  <si>
    <t>b6C9ss+RMilwo0pllnBwxCCaPw6COU2uRrsp5C/dn8nwgWqoK32knuR/EeSDkTLgwjeYO5zOy7MwmrvhQWpz6Q==</t>
  </si>
  <si>
    <t>NCC213575</t>
  </si>
  <si>
    <t>55361</t>
  </si>
  <si>
    <t>South Mills Landing - Phase 1 - Pre-development Earthwork</t>
  </si>
  <si>
    <t>0 McBride Street South Mills,  27976</t>
  </si>
  <si>
    <t>cc9c901a-73e2-4129-b4d5-aaaa44bc3430</t>
  </si>
  <si>
    <t>w8+9jStJOSUZbYIk2HfrHLwYhGsqNeCSfZ1f7t25tYydz2cm3M4HsW6KoESyyzydr1s9UvzdX54qvGBUSKjRhA==</t>
  </si>
  <si>
    <t>NCC213590</t>
  </si>
  <si>
    <t>55400</t>
  </si>
  <si>
    <t>Beaver Creek Investors Inc,</t>
  </si>
  <si>
    <t>Gould Farms</t>
  </si>
  <si>
    <t>NCSR 1246 - Gould Road Jacksonville,  28540</t>
  </si>
  <si>
    <t>d691ad55-14a1-4e8a-baf7-b2e8294d0e2d</t>
  </si>
  <si>
    <t>pSSyI5aAZkYG+YicythiftJy6fuVFJUrOrBp4hjBLv1DB1h3nNabvfqbAalnYltNIJiVyLJCljGRebScL/+vJg==</t>
  </si>
  <si>
    <t>NCC213754</t>
  </si>
  <si>
    <t>56938</t>
  </si>
  <si>
    <t>Bent Leaf Development LLC</t>
  </si>
  <si>
    <t>The Reserve at Enchanted Oaks</t>
  </si>
  <si>
    <t>5216 Bent Leaf Drive Raleigh,  27606</t>
  </si>
  <si>
    <t>f8dc8312-9891-4d80-bea4-b8fc734bbb4e</t>
  </si>
  <si>
    <t>IFZEJV7rH2LTIuDPKwFF577TDrJB69tuMR2OGQ0uKYCrwDtQ48Bh+/G3CQXMlMBLuVhV2UwZjyesxezD1CUs1g==</t>
  </si>
  <si>
    <t>NCC213639</t>
  </si>
  <si>
    <t>56540</t>
  </si>
  <si>
    <t>Thomasville Aquatic Center</t>
  </si>
  <si>
    <t>20 Stadium Drive Thomasville,  27361</t>
  </si>
  <si>
    <t>0df500bf-d595-491a-abab-d19267935fe1</t>
  </si>
  <si>
    <t>k/KXfne1onX5ngltQ4qpF/c9cTvVU+cSoPb37e3GDv7uCuwlYW9DlTP7Bni1fz/lRZ7id8FzSrryiYWeqSuL6A==</t>
  </si>
  <si>
    <t>NCC213332</t>
  </si>
  <si>
    <t>54498</t>
  </si>
  <si>
    <t>401 Sand Company LLC</t>
  </si>
  <si>
    <t>401 Sand LCID</t>
  </si>
  <si>
    <t>Doc Brown Road Raeford,  28376</t>
  </si>
  <si>
    <t>33fdf51f-5c08-4d46-ad51-dd25ebe46fad</t>
  </si>
  <si>
    <t>17nVS1RbhedpvP6zgbLQgdQxFmN3kaRTKy8s+mXh/JetD4SzmtGM9+U5laPv4vjJI0O+DnGP+/Rq7+WjUUjW0A==</t>
  </si>
  <si>
    <t>NCC213589</t>
  </si>
  <si>
    <t>55396</t>
  </si>
  <si>
    <t>Riley Luke Whitmire</t>
  </si>
  <si>
    <t>Whitmire Borrow/Fill Site</t>
  </si>
  <si>
    <t>121 &amp; 174 Turbo Dr. Mills River,  28759</t>
  </si>
  <si>
    <t>6fa47b20-eed8-4108-a450-e40115fca76c</t>
  </si>
  <si>
    <t>1m5zdvvs6/EeGpu8SAhNqCghP6HVC2yjss4Cn0R8Fcr6ZJmBE2sMp87EB9yuFjI3GClxxT9jA2Xy6GcPTfHrAA==</t>
  </si>
  <si>
    <t>NCC213459</t>
  </si>
  <si>
    <t>PA-059653</t>
  </si>
  <si>
    <t>David Hickman</t>
  </si>
  <si>
    <t>David Hickman Brookberry</t>
  </si>
  <si>
    <t>1562 Autumn Park CIR,1568 Autumn Park CIR,1547 Autumn Park CIR,1451 Autumn Park CIR,1574 Autumn Park CIR,1445 Autumn Park CIR Winston-Salem,  27106</t>
  </si>
  <si>
    <t>f13f0708-17b5-47a6-b562-f2fdc0008f4e</t>
  </si>
  <si>
    <t>4dhqNfIzgZMa6yTx0g0KXY38PzpCcEf5AwqfrJa+DJZfV0kJeee1O5mw+tqW24/8n0TkbreEBU6xyluPJDRrVg==</t>
  </si>
  <si>
    <t>NCC213247</t>
  </si>
  <si>
    <t>53491</t>
  </si>
  <si>
    <t>Town of Carthage</t>
  </si>
  <si>
    <t>Sewer Interconnection Capacity Improvements</t>
  </si>
  <si>
    <t>McCaskill Road, Lea Road, Hwy 15-501 Town of Carthage,  28327</t>
  </si>
  <si>
    <t>b98a9a4b-a69f-44e8-9af3-fe85dccb0077</t>
  </si>
  <si>
    <t>E74iS1A4JN7PDNlqPMTslFH6/5xz9XN9AHK/l3HZt7Gdi3Kn0NBt+CGZzrSysEcaPtfzuTVxJ/QfJL1EGe9xgw==</t>
  </si>
  <si>
    <t>NCC213569</t>
  </si>
  <si>
    <t>55321</t>
  </si>
  <si>
    <t>Buckhorn Branch Park</t>
  </si>
  <si>
    <t>706 Autumn Lane Town of Clayton,  27520</t>
  </si>
  <si>
    <t>23d94310-1b34-49ab-856a-1cdd2197802d</t>
  </si>
  <si>
    <t>ImPZ/lx2eWMP+DAENz+Se9wsftxgpfCwW+sR1YQ+itbAL25GJc2/ep/XbjgnT08w9kS97q3iSRepw/VWXrcMbQ==</t>
  </si>
  <si>
    <t>NCC213577</t>
  </si>
  <si>
    <t>55373</t>
  </si>
  <si>
    <t>Justice Ridge Subdivision</t>
  </si>
  <si>
    <t>SR1217 - Justice Road Jacksonville,  28540</t>
  </si>
  <si>
    <t>e7a8fe0f-ece2-4fcf-97a6-2c2857ce118b</t>
  </si>
  <si>
    <t>L0jrtYvL3uu5wY+0XGeLBrl51ix6rpnFCpixYZv3n62tOZDXDpqtds8TfBnI9uPjfxk2mrK7h5j3z2zsxtXQHw==</t>
  </si>
  <si>
    <t>NCC213373</t>
  </si>
  <si>
    <t>54575</t>
  </si>
  <si>
    <t>RP Wellons Land and Development, LLC</t>
  </si>
  <si>
    <t>Cottages at Glen Eagles Phase 2 Lots 26-37</t>
  </si>
  <si>
    <t>Crescent Drive Dunn,  28334</t>
  </si>
  <si>
    <t>03184e7f-8d48-4858-83b7-37297074226e</t>
  </si>
  <si>
    <t>NYmiI5bB/xZtbZeLbIk0YT6wtpd6cwSf95SaZg0a7A0p3bzFE0mMbJfqfYKBD7+JhaKiRFCUSwcTgnaT54ISbA==</t>
  </si>
  <si>
    <t>NCC213293</t>
  </si>
  <si>
    <t>53839</t>
  </si>
  <si>
    <t>Riley's Meadow</t>
  </si>
  <si>
    <t>1530 N. Jim Minor Road Haw River,  27258</t>
  </si>
  <si>
    <t>b8fdcdeb-ec48-4d13-bd18-38861ab1d8fe</t>
  </si>
  <si>
    <t>P+RGPyU9kjnaduXVAqATb98bNemZUVA/Sr5kx1DOVCTs8RJr/WrpwPPLbpXSGvzNZFoncWPK5rD+rw0jVF6BMA==</t>
  </si>
  <si>
    <t>NCC213062</t>
  </si>
  <si>
    <t>53216</t>
  </si>
  <si>
    <t>Burton Park Sherriff's Gun Range</t>
  </si>
  <si>
    <t>Burton Park Blvd. Jacksonville,  28540</t>
  </si>
  <si>
    <t>54ccb38e-43d4-48cb-baee-4a482bd42868</t>
  </si>
  <si>
    <t>DRqdXLCY1i7hrWzHUzJB49uSieqNF3RzNxVDFTrNQz/OArjMFedx1ZKREm3NFtnEednpfXFKEu1G5oTk/hQhMw==</t>
  </si>
  <si>
    <t>NCC213555</t>
  </si>
  <si>
    <t>55271</t>
  </si>
  <si>
    <t>Kings Church, Inc</t>
  </si>
  <si>
    <t>Kings Church</t>
  </si>
  <si>
    <t>7003 Beatties Ford Rd Charlotte,  28216</t>
  </si>
  <si>
    <t>569347ad-f1a4-41c4-a415-4eb42da85200</t>
  </si>
  <si>
    <t>LsGaomLQm6dTiAM+sl0GZT/oDFAXMUmhEYPLKvWANdwITx6Kv2aiVCbtpreqe7BYWvN+dy4gEqwEw68NPqBWQg==</t>
  </si>
  <si>
    <t>NCC213469</t>
  </si>
  <si>
    <t>54930</t>
  </si>
  <si>
    <t>NCNG McLeansville RRC Early Site Package</t>
  </si>
  <si>
    <t>4250 Camp Burton Road McLeansville,  27301</t>
  </si>
  <si>
    <t>d72545ab-4be2-43f8-9609-5a86cc11099f</t>
  </si>
  <si>
    <t>8qdcu45JpkSF9usxAqK0O9IQ1IktYsdCNzTN9O0m1ynZeV/ABMmOSCog3LMAVZX8MWNSVjrct02jA/GO/28/Yg==</t>
  </si>
  <si>
    <t>NCC213448</t>
  </si>
  <si>
    <t>54855</t>
  </si>
  <si>
    <t>Briar Crest Commons, LLC</t>
  </si>
  <si>
    <t>Dogwood Village</t>
  </si>
  <si>
    <t>Between Pine Street and Hillcrest Drive Mooresville,  28117</t>
  </si>
  <si>
    <t>04153b95-b6e6-4bdd-b14a-7988e30ef464</t>
  </si>
  <si>
    <t>WRbWBL26uB1xQcI75aYDatCIh05Dd1WVIPn1ydf+GFPWR75L9+s2meb7lPpyALSB32cAy2XUr7l8TwkKdnZKog==</t>
  </si>
  <si>
    <t>NCC212948</t>
  </si>
  <si>
    <t>52723</t>
  </si>
  <si>
    <t>J &amp; J Flowers Finch, Inc.</t>
  </si>
  <si>
    <t>Walnut Hall</t>
  </si>
  <si>
    <t>Lynch Road Selma,  27576</t>
  </si>
  <si>
    <t>6cce6500-c67a-4caa-9a95-85b73429d32d</t>
  </si>
  <si>
    <t>OodLq4OIL8D2OSL9HllUfmTV/kh3m2MSeYgdLt4EiaHAzLXN4vjw4Q8P5Zy5K40WTFyUkSuTNuy88X/GPv8MOg==</t>
  </si>
  <si>
    <t>NCC213524</t>
  </si>
  <si>
    <t>55113</t>
  </si>
  <si>
    <t>Venture Homes Construction LLC</t>
  </si>
  <si>
    <t>Battery Park @ Landfall</t>
  </si>
  <si>
    <t>Senova Trace Wilmington,  28480</t>
  </si>
  <si>
    <t>7201ef54-31e3-4407-a7c1-9d02ac830c75</t>
  </si>
  <si>
    <t>/0tdb5SjHxW2ho8KO2obIwnT+8vVoNrGZh7v9ZQtwn/tqmxSAOsatjXqpO7nCSbU4gPhH1ugDnTPg0JpsFQR+A==</t>
  </si>
  <si>
    <t>NCC213691</t>
  </si>
  <si>
    <t>56731</t>
  </si>
  <si>
    <t>Landfill Equalization and Pumping Station Improvements</t>
  </si>
  <si>
    <t>680 County Home Road Smithfield,  27577</t>
  </si>
  <si>
    <t>e67c4666-1df7-4d82-a1ff-a0f955b6b3ce</t>
  </si>
  <si>
    <t>8DL6u+6oi4dTmhlRNsFK8YBW2L65LdiqvrgkAkq1G0W4/KLj5CrkljWsSM81baVbaJeFdtUJb3V563VqWuH9xA==</t>
  </si>
  <si>
    <t>NCC213379</t>
  </si>
  <si>
    <t>54650</t>
  </si>
  <si>
    <t>Moore County Courthouse</t>
  </si>
  <si>
    <t>102 Monroe Street Town of Carthage,  28327</t>
  </si>
  <si>
    <t>3f271806-ebfd-451c-9c9c-a337ade0b38c</t>
  </si>
  <si>
    <t>Cw1suxgwNuBQ4DJqHnsXh8tLMf6DMZfSrRtbKE+ZPUKcmi/hKMm1P1WaAXgrEx7YAa0ouT9JsGi04RxGXGiG9Q==</t>
  </si>
  <si>
    <t>NCC213018</t>
  </si>
  <si>
    <t>53021</t>
  </si>
  <si>
    <t>BEQ Replacement (P707)</t>
  </si>
  <si>
    <t>Schmidt Street MCB Camp Lejeune,  28547</t>
  </si>
  <si>
    <t>645289cf-f1d8-4e06-a488-c11f98e49309</t>
  </si>
  <si>
    <t>4TsPomREzJFuagkrAtWFpS48k6Bvmy+FU8aFNyBhldiO/2xx6OETb9XRPll6zuDbShLoj0S34CXsCrqIFptI2A==</t>
  </si>
  <si>
    <t>NCC213551</t>
  </si>
  <si>
    <t>55245</t>
  </si>
  <si>
    <t>TriPointe Homes</t>
  </si>
  <si>
    <t>Commons at Farmington</t>
  </si>
  <si>
    <t>Clear Creek Lane &amp; Farmington Ridge Parkway Harrisburg,  28213</t>
  </si>
  <si>
    <t>b3dd69c2-d401-4b02-9180-c47cd30ddeb5</t>
  </si>
  <si>
    <t>axBBkiOko8cXwA6xNJAJEOYrHTYQALSO7yAMFnbFJ/wg7r5g0yV7ylzdEEzrqBYYCiTGqaYRswjUNXUe52LpkQ==</t>
  </si>
  <si>
    <t>NCC213105</t>
  </si>
  <si>
    <t>53394</t>
  </si>
  <si>
    <t>Fast Track Carport LLC</t>
  </si>
  <si>
    <t>Fast Track Carports, LLC</t>
  </si>
  <si>
    <t>MILLING RD Mocksville,  27028</t>
  </si>
  <si>
    <t>a4b073ec-5c43-4012-a4fb-dbc80b60ac35</t>
  </si>
  <si>
    <t>b7FsXRiu741pX96v6chToU4zgie/8FyUyuSBy5/DqATdW3Uw3/+KMPp2+OwM2/gFosMM2c4qLAuwGRkByGF65A==</t>
  </si>
  <si>
    <t>NCC213274</t>
  </si>
  <si>
    <t>53700</t>
  </si>
  <si>
    <t>Merritt-MW1, LLC</t>
  </si>
  <si>
    <t>Merritt Hinton Oaks Blvd</t>
  </si>
  <si>
    <t>Hinton Oaks Blvd Town of Knightdale,  27545</t>
  </si>
  <si>
    <t>ac4680cf-bd5b-4a5f-9117-fd9eed1d5040</t>
  </si>
  <si>
    <t>oUoAThlqP/rySdn28Ea7N+prKQTxgEVHg88rnIdxa2cBqUMnsBOTKEx+nywa4kDwfO2eBo3rzC2RXcCOh6o/UQ==</t>
  </si>
  <si>
    <t>NCC213495</t>
  </si>
  <si>
    <t>55009</t>
  </si>
  <si>
    <t>Arnold Sandy</t>
  </si>
  <si>
    <t>Fox Trace Subdivision Expansion</t>
  </si>
  <si>
    <t>1584 S. Salemburg Highway Salemburg,  28385</t>
  </si>
  <si>
    <t>2895c7f7-59a1-47dd-a0a4-0704f6d7fde4</t>
  </si>
  <si>
    <t>Odejzx7ssVJNIKBTglXfHQCVn/AMLy0WxWjpUhtggsyDcYa1h99tSpOSFKxiotIAmQtNnq2sxFKIrNgwrJrv1A==</t>
  </si>
  <si>
    <t>NCC213565</t>
  </si>
  <si>
    <t>55308</t>
  </si>
  <si>
    <t>Lot # 559 Brookberry Farm/ 5730 Cedarmere Dr.</t>
  </si>
  <si>
    <t>5730 Cedarmere Dr. Winston Salem,  27106</t>
  </si>
  <si>
    <t>f64d2692-3e81-4989-a55f-11783990e684</t>
  </si>
  <si>
    <t>lBgv31RtAeLozxK6fWARJKQmsOdfEZqdQte/XD4ZCI/5BZt4krtbYSIW4V9dW8u3Bqbl0EtOYrp8oQ7HjiTqvA==</t>
  </si>
  <si>
    <t>NCC213401</t>
  </si>
  <si>
    <t>54694</t>
  </si>
  <si>
    <t>Exeter District Developers, LLC</t>
  </si>
  <si>
    <t>200 E Woodlawn Townhomes</t>
  </si>
  <si>
    <t>200 E Woodlawn Rd Charlotte,  28217</t>
  </si>
  <si>
    <t>090dd430-1ec3-4174-a33e-1d3dae367f64</t>
  </si>
  <si>
    <t>luHOp/7M7FEB8oFz9fp15WtxGG0Ec//+wnazlSfxSmOXbvniHqZCrb5QZKTXD2bGUc7T65/MBmpgej36y2DSZA==</t>
  </si>
  <si>
    <t>NCC213543</t>
  </si>
  <si>
    <t>55211</t>
  </si>
  <si>
    <t>North Carolina Central University</t>
  </si>
  <si>
    <t>NCCU School of Business</t>
  </si>
  <si>
    <t>1206 S. Alston Avenue Durham,  27701</t>
  </si>
  <si>
    <t>931b8cc1-74d0-44dd-a31b-34f7dd16e44a</t>
  </si>
  <si>
    <t>kI/J6IHufoedHQQ/rC333wn3kxvMg8leWZdiLKOvRhHHKC8LUU+YChEbwZVD/nxfxO49Fj5qESJvXyzOtQ2vfg==</t>
  </si>
  <si>
    <t>NCC213403</t>
  </si>
  <si>
    <t>54691</t>
  </si>
  <si>
    <t>Concept Builders, Incorporated</t>
  </si>
  <si>
    <t>Shamrock Valley Phase 4</t>
  </si>
  <si>
    <t>Kaney Drive, Whelen Street Graham,  27253</t>
  </si>
  <si>
    <t>9f7bc2de-07fc-406a-b21c-495917253028</t>
  </si>
  <si>
    <t>a61g4DpznJ5obcjO+m8IG+ng/BNeish6/dQg7I5BYxOzxr6uJVK7G+NVAfPp1lUSJOKpX1wmgaTdQpse5o2Azg==</t>
  </si>
  <si>
    <t>NCC213461</t>
  </si>
  <si>
    <t>54886</t>
  </si>
  <si>
    <t>Buchanan Construction, LLC</t>
  </si>
  <si>
    <t>Windy Knoll Place</t>
  </si>
  <si>
    <t>14 Windy Knoll Place Black Mountain,  28711</t>
  </si>
  <si>
    <t>283e2976-2764-4952-b344-4daac257ea24</t>
  </si>
  <si>
    <t>LRopi1DDICTCuy1RQRIOw7y9tar8uUph+yO91AG1dYj/UefRrLckgP7lGosXdPf0RN/g+6N7e5KimSSRhAhXvA==</t>
  </si>
  <si>
    <t>NCC213437</t>
  </si>
  <si>
    <t>54828</t>
  </si>
  <si>
    <t>Juan Hector Morales Rodriguez</t>
  </si>
  <si>
    <t>1870 Alston Chapel Road</t>
  </si>
  <si>
    <t>1870 Alston Chapel Road Pittsboro,  27312</t>
  </si>
  <si>
    <t>786bcb09-4943-4272-bf29-582babb3b1c6</t>
  </si>
  <si>
    <t>qxc6xJ5Hz4sQL/jvRzaGCtKkZ6D/6TOuHwy7ZkbiMgwMUJfXD1KS4LAjj+dB+gmCPTCR5+EgCf3saJAmm7rIJA==</t>
  </si>
  <si>
    <t>NCC213558</t>
  </si>
  <si>
    <t>55276</t>
  </si>
  <si>
    <t>Century Communities Southeast LLC</t>
  </si>
  <si>
    <t>Nelson Road Subdivision</t>
  </si>
  <si>
    <t>7802 Nelson Road Mint Hill,  28227</t>
  </si>
  <si>
    <t>322395f8-7b52-4f82-a5f6-5a6509ce9270</t>
  </si>
  <si>
    <t>q/aDFXwsAEHaWwKTDsFPHjAjfsHrbUpZ8Bi65URmMrncwU0BULK0wPu5dRZisTuf3GzluvKpspYRXapkjbT1yQ==</t>
  </si>
  <si>
    <t>NCC213197</t>
  </si>
  <si>
    <t>53410</t>
  </si>
  <si>
    <t>Sullivan's Reserve Phase 1</t>
  </si>
  <si>
    <t>5282 Sullivantown Road Walkertown,  27051</t>
  </si>
  <si>
    <t>0183630a-dc82-4fc3-b3aa-0698b0ea0e26</t>
  </si>
  <si>
    <t>+lysWyAYCC2exIaBr7tYRTj0Boz1/rfQG2oPgILcOY6l8NXS6TyPTc/V+wL49pEgcjl3Or+cJozOTnmlO3+/6g==</t>
  </si>
  <si>
    <t>NCC213426</t>
  </si>
  <si>
    <t>54772</t>
  </si>
  <si>
    <t>Quarry Hills - DR Horton Lots</t>
  </si>
  <si>
    <t>2141 NC-54 Graham,  27253</t>
  </si>
  <si>
    <t>93f91b70-de1c-427e-b6b6-185bc8921932</t>
  </si>
  <si>
    <t>CqX5NKS6ReheYL4/rbiXSPZhBxG+xVYk3UWOt1Z+n3sAYgQnd7beuCxLyM6B3JE243ssm//8r/OKCasDMw+8ww==</t>
  </si>
  <si>
    <t>NCC213515</t>
  </si>
  <si>
    <t>55064</t>
  </si>
  <si>
    <t>The Montage</t>
  </si>
  <si>
    <t>601,635 and 639 Rawls Drive...3117, 3123 and 3209 Poole Rd Raleigh,  27610</t>
  </si>
  <si>
    <t>c30254ef-d6a8-4665-9a15-37149f53ff64</t>
  </si>
  <si>
    <t>Lk0Yfel7Lplo+sAaVzBxRaaWPSzDFdrOiPx6uoJ9Xj8sEyN1WB4usS/qfO3/r7L320W+1HbFMhRdT6d5dM/pwQ==</t>
  </si>
  <si>
    <t>NCC213334</t>
  </si>
  <si>
    <t>PA-034470</t>
  </si>
  <si>
    <t>Michael Kiser</t>
  </si>
  <si>
    <t>Denver Christian Academy Phase 2</t>
  </si>
  <si>
    <t>2243 N NC 16 Business Hwy Denver,  28037</t>
  </si>
  <si>
    <t>066d89e6-af7e-4673-8c23-7ba98782a63d</t>
  </si>
  <si>
    <t>zPZ3KS4o50bXnu6bmepcGD8+lZ69dBldgYPlxddsHU24VC+yi0GuBA35zp1sVyLaMkCAbbw5F/SDjypD80HzEQ==</t>
  </si>
  <si>
    <t>NCC213380</t>
  </si>
  <si>
    <t>54661</t>
  </si>
  <si>
    <t>Heidelberg</t>
  </si>
  <si>
    <t>Fork Bixby Road Shady Grove,  27006</t>
  </si>
  <si>
    <t>bcfd0a62-b8d3-4afa-90ff-91aa9be54c7f</t>
  </si>
  <si>
    <t>lRgwRpv4SIxnglQzDTGrCphbqnTf5qzr9LWDakRjrnb2XDlKYtAC4AMEEg/xWsFiuhQ9AgkiQvbVoFdZmxt+0g==</t>
  </si>
  <si>
    <t>NCC213435</t>
  </si>
  <si>
    <t>PA-045032</t>
  </si>
  <si>
    <t>Bryson Park - DR Horton Lots</t>
  </si>
  <si>
    <t>503 Hege Road Lexington,  27295</t>
  </si>
  <si>
    <t>28ce9a76-1c93-40c1-9844-9b7f0dd3d2c0</t>
  </si>
  <si>
    <t>QOsqYKYOKgFlL7m2ysYBKSAoTbrpGQKiRFpR0Ncx5jb1XRB3MaNwqc/b/yui5eC/WMp4HO/BDezD14dpz6ylpg==</t>
  </si>
  <si>
    <t>NCC213476</t>
  </si>
  <si>
    <t>54961</t>
  </si>
  <si>
    <t>H.F. Lee Energy Complex Inactive Basin Closure (Basins 1 and 2)</t>
  </si>
  <si>
    <t>f0c5fb65-aa95-465a-81f0-dd55b5704c08</t>
  </si>
  <si>
    <t>zPVjaPCf1FhV20LrMyHQaiaAgPr0peWofZ1VbCzXuhZi/9LK8tFpNpgWYv/d57cRi4fTu9ximO1AKHazbEiKwQ==</t>
  </si>
  <si>
    <t>NCC212417</t>
  </si>
  <si>
    <t>50628</t>
  </si>
  <si>
    <t>Cedar Point Developers, LLC</t>
  </si>
  <si>
    <t>Bridge View Subdivision</t>
  </si>
  <si>
    <t>NC Hwy 24 Cedar Point,  28584</t>
  </si>
  <si>
    <t>db48bf37-200e-4275-b453-13c1c996e75e</t>
  </si>
  <si>
    <t>HpckHC5o3R2p8SWSb7m0LvcLl2z5J/YBw2R470MjhWFhcC9eeLWi5b44+MbalrYggkZuohnHe9FGkvIVAdiOoQ==</t>
  </si>
  <si>
    <t>NCC213428</t>
  </si>
  <si>
    <t>54800</t>
  </si>
  <si>
    <t>PMA 1 Holdings, LLC</t>
  </si>
  <si>
    <t>Hopewell Gardens Subdivision</t>
  </si>
  <si>
    <t>1001 Hopewell Church Road Winston Salem,  27127</t>
  </si>
  <si>
    <t>632b6401-a23e-4e02-87e5-24af726c8ee7</t>
  </si>
  <si>
    <t>nX+APvoi7kfB4Ypt+FB8XXx7y9xNmavoNiPyKlRqlLLbqEI5vP5p0WGEm9YkLVTWnidxpdboJBALqkwK21VoLg==</t>
  </si>
  <si>
    <t>NCC212588</t>
  </si>
  <si>
    <t>51172</t>
  </si>
  <si>
    <t>Piccione Vineyards</t>
  </si>
  <si>
    <t>2364 cedar forest rd ronda,  28670</t>
  </si>
  <si>
    <t>7df70845-d339-4a1e-93df-29a0c3ebc4f0</t>
  </si>
  <si>
    <t>R0X0WdUTL1h2iXdi5ypAbBBYoP2OaYurBH1uBkDRkB//kmeK6rwtT41a6Kf0sTxVSndQguIrPjw24Szsua6x9A==</t>
  </si>
  <si>
    <t>NCC213175</t>
  </si>
  <si>
    <t>53505</t>
  </si>
  <si>
    <t>BSC Holdings, Inc.</t>
  </si>
  <si>
    <t>ec6d4743-0fa8-4941-a481-36e160cfa1dd</t>
  </si>
  <si>
    <t>CzhVCQDxwpZcRuNEuBrfl9ZizqxccfUTe+fuUEedfb2F/cgZZseRMHj90cAwgN6fu73DQh4ztfWcLA3tv1RE4w==</t>
  </si>
  <si>
    <t>NCC213301</t>
  </si>
  <si>
    <t>54367</t>
  </si>
  <si>
    <t>Spring Meadow</t>
  </si>
  <si>
    <t>Roberta Rd Concord,  28027</t>
  </si>
  <si>
    <t>fbaca635-bdd8-4ba2-a148-3e5f5a887b1b</t>
  </si>
  <si>
    <t>Zs3azr6EC6vvqXAeWTYQ2uflquPys++SM4gUgWIAQkTSMKydUGAcfreJ5fHqW5QfW9uZ04c/ajHWLqWbplB9Zw==</t>
  </si>
  <si>
    <t>NCC213287</t>
  </si>
  <si>
    <t>53820</t>
  </si>
  <si>
    <t>Riddle Commercial Properties, Inc</t>
  </si>
  <si>
    <t>Mill Village</t>
  </si>
  <si>
    <t>Hope Mills Road Hope Mills,  28348</t>
  </si>
  <si>
    <t>ca8077c8-fbf0-4e88-885a-6073c10f3446</t>
  </si>
  <si>
    <t>Lopc9S5zuQRz6fb5h29ZDniYyckmxzw70YiL+14PUpxvHhrm9CRknT7jwfUoShaSJqsXz4DKwu7nvrMPvautRg==</t>
  </si>
  <si>
    <t>NCC213369</t>
  </si>
  <si>
    <t>54532</t>
  </si>
  <si>
    <t>LeoTerra Graham LLC</t>
  </si>
  <si>
    <t>Colonial Heights</t>
  </si>
  <si>
    <t>1958 Lacy Holt Rd. Graham,  27253</t>
  </si>
  <si>
    <t>83b6d83a-a27f-445f-9054-8940ae61a920</t>
  </si>
  <si>
    <t>ZtR7NPhPm5szY5kNCEt+ZnFX7uqRKOLMirDr5plofHyuUmUiauvsCnwBbYNOlBnm6973PfrGHKAW/zjzvfTqKQ==</t>
  </si>
  <si>
    <t>NCC213354</t>
  </si>
  <si>
    <t>54563</t>
  </si>
  <si>
    <t>Hickman's Crossing Subdivision</t>
  </si>
  <si>
    <t>Calabash Road Calabash,  28467</t>
  </si>
  <si>
    <t>db8aabdd-0291-483e-9f99-c0906020f988</t>
  </si>
  <si>
    <t>gnF38JTozGZ/TT+QEtZboE8pTCFL45xWdkql/D6bYBeXJzmQ7hj+km4xKkzVxHIx9/HbjvmV7x0UnJf6pgt+aw==</t>
  </si>
  <si>
    <t>NCC213192</t>
  </si>
  <si>
    <t>53419</t>
  </si>
  <si>
    <t>Keystone at Penny Road Subdivision</t>
  </si>
  <si>
    <t>at/near 1761/1781 Penny Road High Point,  27265</t>
  </si>
  <si>
    <t>39ce89ee-c1a1-4de1-bf03-d45e918cd4c2</t>
  </si>
  <si>
    <t>jdCqB4Bizwr1xkpmUJqqI5WWVhtbNpYx8az5Ul5Qvw2CKnlPX2Z+i8oqU/aweQxAmcGBP0bZxLMFn3EkZ6Recg==</t>
  </si>
  <si>
    <t>NCC213374</t>
  </si>
  <si>
    <t>54581</t>
  </si>
  <si>
    <t>Koury Ventures Limited Partnership</t>
  </si>
  <si>
    <t>Grandover Parcel N</t>
  </si>
  <si>
    <t>Postbridge Road Greensboro,  27403</t>
  </si>
  <si>
    <t>3f377f45-42b0-48b2-b8f1-f5ac9ca18036</t>
  </si>
  <si>
    <t>y60KATqlNHql+ZPnhJLZBpG0U68zy87j4pd7Ns+fsexhriE/VlWY/lBx0DLw0nJRN+KcjUp4vrHJENKpQ5pVVg==</t>
  </si>
  <si>
    <t>NCC213384</t>
  </si>
  <si>
    <t>54586</t>
  </si>
  <si>
    <t>Tremmel Construction Company</t>
  </si>
  <si>
    <t>Cross Creek Townhomes</t>
  </si>
  <si>
    <t>Cross Creek Circle Greenville,  27834</t>
  </si>
  <si>
    <t>ada03f2d-208c-4460-9eeb-fb88581d76e0</t>
  </si>
  <si>
    <t>Xuik8eqE+vTnGsazrmF8rjNUFZ3NgE6ck0RwteS1axpLZaPt9XgvkeLO4NOzsWV8nrc/UlH3AF9DxPiZF33cOg==</t>
  </si>
  <si>
    <t>NCC213296</t>
  </si>
  <si>
    <t>54334</t>
  </si>
  <si>
    <t>Derksen Poultry, LLC</t>
  </si>
  <si>
    <t>Dura-Built, LLC</t>
  </si>
  <si>
    <t>4656 US Hwy 64 E Franklinville,  27248</t>
  </si>
  <si>
    <t>ca477991-8d08-4c54-99a7-1efa76d430c9</t>
  </si>
  <si>
    <t>eTMIGTGSB6kyDYccrtUiv/40BrW5NkwHsqMCumm2Je7zcFXPk++wRXGx8BwRD8boBduq9TbWhT3N9xcIrzYaWg==</t>
  </si>
  <si>
    <t>NCC212582</t>
  </si>
  <si>
    <t>51078</t>
  </si>
  <si>
    <t>Everett Place, Section III at Onslow Bay</t>
  </si>
  <si>
    <t>Rocky Run Rd. (NCSR #1413) Jacksonville,  28546</t>
  </si>
  <si>
    <t>cba90d55-c553-4534-98ce-562c6d6778fe</t>
  </si>
  <si>
    <t>Dz8hhlVWWv8x0RdLmpd+0sjE0MDM0jgar9DNObZK/k/m+d2ZSIoAS4fGaN7VPXK2dyZnlpUwIVWoMq/CXk1a3Q==</t>
  </si>
  <si>
    <t>NCC212509</t>
  </si>
  <si>
    <t>50788</t>
  </si>
  <si>
    <t>Salvador Garcia</t>
  </si>
  <si>
    <t>Mt. Holly-Huntersville Rd. Subdivision</t>
  </si>
  <si>
    <t>Mt. Holly-Huntersville Rd. Charlotte,  28214</t>
  </si>
  <si>
    <t>d89cf78d-ab91-4796-a904-573128f40491</t>
  </si>
  <si>
    <t>qWO7OGnpvpnq+A3fwciiu/HnT/HN/E9xE2dEi4N1rqjEvmJct4BxW9NbkEYowWb7JAPAJPJJnbqYn8QNS6Gttw==</t>
  </si>
  <si>
    <t>NCC212429</t>
  </si>
  <si>
    <t>50636</t>
  </si>
  <si>
    <t>Innospec Active Chemicals, LLC</t>
  </si>
  <si>
    <t>Innospec II</t>
  </si>
  <si>
    <t>500 Hinkle Lane Salisbury,  28144</t>
  </si>
  <si>
    <t>687ab8ca-5811-4bfc-b9d3-63c596ad1f26</t>
  </si>
  <si>
    <t>xOIxzZOcft97fB5Ahvxw8NE2qURO0LAsPQJR3AhzT9ZO6n4yRKj56vj8DI5YQR1C2cUQq+BdWRwTuzJlgfV6Qw==</t>
  </si>
  <si>
    <t>NCC212514</t>
  </si>
  <si>
    <t>50842</t>
  </si>
  <si>
    <t>Apple Creek Corporate Park</t>
  </si>
  <si>
    <t>Applewood Road Gaston County - unincorporated,  28034</t>
  </si>
  <si>
    <t>d883fbdd-0466-4659-b245-78e8df046080</t>
  </si>
  <si>
    <t>m9BuwgknnM2pcfKhA1nusxQMxeO43JvtQT6m7E/eH7ANAnNMjtBt4jF6QcldTsXn4HWBEljTQspCnVc6f61UBA==</t>
  </si>
  <si>
    <t>NCC212593</t>
  </si>
  <si>
    <t>51025</t>
  </si>
  <si>
    <t>Allen South Starter Landfill Construction</t>
  </si>
  <si>
    <t>f94acf0f-57fd-4b95-a58f-8d6e4dfbd5ce</t>
  </si>
  <si>
    <t>dTebK2YTUwgxvTwU6sHFTJ90EIiLwZBPOJOMkN7y6k5E3i6hhdIuBMiKr6Kgt2yUBL2H78Kbh3QzDkvRX3FuWg==</t>
  </si>
  <si>
    <t>NCC212601</t>
  </si>
  <si>
    <t>51154</t>
  </si>
  <si>
    <t>Sheriff Watson LLC</t>
  </si>
  <si>
    <t>Watson Ridge Phase 2</t>
  </si>
  <si>
    <t>Sheriff Watson Road SR1162 Greenwood/Johnsonville,  27332</t>
  </si>
  <si>
    <t>1df4b856-510e-4d43-93e9-b02659956652</t>
  </si>
  <si>
    <t>kov0KMHoB0TC6h5WszYb1xEYiHXv9eo3QSw9aDjDgrSFqnprxXP+JD1/UdZ29lJLC2DQstKvs+XfwipMTOWGKg==</t>
  </si>
  <si>
    <t>NCC212474</t>
  </si>
  <si>
    <t>50707</t>
  </si>
  <si>
    <t>Northwood MUPD - Lot 26</t>
  </si>
  <si>
    <t>38254483-b24e-4e00-94a4-dc3a539b4dea</t>
  </si>
  <si>
    <t>d0+qXg3rCulkeybal8rji3FLW8DaZ57uXDGR3IzFLe+U3BAImjiHfiP879QLhFy42eSfOIL1RCiCSnN70dBJiQ==</t>
  </si>
  <si>
    <t>NCC212515</t>
  </si>
  <si>
    <t>50853</t>
  </si>
  <si>
    <t>The Home Place of Wilmington, LLC</t>
  </si>
  <si>
    <t>The Home Place of Southport</t>
  </si>
  <si>
    <t>NC 211 (Southport-Supply Rd) Smithville Township,  28461</t>
  </si>
  <si>
    <t>c2aee62b-1494-49f9-8cd3-e30cccce3e3c</t>
  </si>
  <si>
    <t>a80gx92oBl8XH5zChWza4crnQnQWkcLZvRX98Ej5s1Xkdd/EIsdlUZJn2JuvZ2Ianq4d2oKCTakhucbWCwNRqg==</t>
  </si>
  <si>
    <t>NCC212375</t>
  </si>
  <si>
    <t>50501</t>
  </si>
  <si>
    <t>Leoterra Collett Farm, LLC</t>
  </si>
  <si>
    <t>Fox Chase Leo Terra</t>
  </si>
  <si>
    <t>Collett Farm Rd Trinity,  27370</t>
  </si>
  <si>
    <t>aef45fe4-aeb8-4bf5-b067-f4268f7bc808</t>
  </si>
  <si>
    <t>ZkC4x+8QwP+jP8VBCF2JwKK8JNOJIQCmHeTpYp5fE4XLaRQYs1xIUYCpc9W5ut0numRLj+T81FDYa6yAIl2LOQ==</t>
  </si>
  <si>
    <t>NCC213100</t>
  </si>
  <si>
    <t>53273</t>
  </si>
  <si>
    <t>Bayfront Craven Shell, LLC</t>
  </si>
  <si>
    <t>Bayfront Craven Shell, LLC Building</t>
  </si>
  <si>
    <t>Aeronautical Way New Bern,  28560</t>
  </si>
  <si>
    <t>0916d0f0-651b-4d51-882e-5bdc395c7456</t>
  </si>
  <si>
    <t>SMjJv/+YfZeHpl6imwXt4Vpr3xB754z0YVJJ3HbQnahrd44nOiO8T2WCv8Z4TgW/Gq4nL0mTnxKrefcPGbNjAw==</t>
  </si>
  <si>
    <t>NCC212603</t>
  </si>
  <si>
    <t>51090</t>
  </si>
  <si>
    <t>Future Force LLC</t>
  </si>
  <si>
    <t>NCC-GASTO-2021-Future Force LLC</t>
  </si>
  <si>
    <t>924 MLK Jr Blvd Gastonia,  28054</t>
  </si>
  <si>
    <t>376ccb65-f7fc-4d26-918e-69ded7624ac9</t>
  </si>
  <si>
    <t>TBCvDdbYldCuBxoUZ3/6Ypvs33Vw1+0tkYPgYxvC4dvTnpCBHnKSfYvSO/KQPOmQr6InR0lBU33VZdz9BUwozw==</t>
  </si>
  <si>
    <t>NCC212379</t>
  </si>
  <si>
    <t>50560</t>
  </si>
  <si>
    <t>Camden Plantation Properties, Inc.</t>
  </si>
  <si>
    <t>Golf Club of Camden Plantation</t>
  </si>
  <si>
    <t>McPherson Rd South Mills,  27976</t>
  </si>
  <si>
    <t>72812b86-bb70-4b67-8066-9bd2c319053e</t>
  </si>
  <si>
    <t>thPkcDeM53ATW5K4DMLkatiPGBir30dALlWAgK+SLrBkNU4PFMEJevbKVzv4AqAPvR5xZO+1Xrj8M+7ZLCXPwA==</t>
  </si>
  <si>
    <t>NCC212340</t>
  </si>
  <si>
    <t>50299</t>
  </si>
  <si>
    <t>J&amp;K General Contractor, LLC</t>
  </si>
  <si>
    <t>Hoke Loop Ridge Subdivision</t>
  </si>
  <si>
    <t>Hoke Loop Road Fayetteville,  28301</t>
  </si>
  <si>
    <t>244e8fdb-09f5-42c2-b138-c69bd09bb1e6</t>
  </si>
  <si>
    <t>pLBTOPh+2+nsIEOcIzDJ8OHHTrq/YbTE5j4QikFDvIxV98bdkjLSPdxHnCRJnY7RLloJ3Wh9u9BPMWGy9CSinA==</t>
  </si>
  <si>
    <t>NCC212339</t>
  </si>
  <si>
    <t>50298</t>
  </si>
  <si>
    <t>Structures Construction DBA Goneau Construction</t>
  </si>
  <si>
    <t>685 W Connecticut Ave</t>
  </si>
  <si>
    <t>685 W. Connecticut Ave Southern Pines,  28387</t>
  </si>
  <si>
    <t>cbe86e3e-f823-41e5-8ad3-c78b99d4b106</t>
  </si>
  <si>
    <t>AGPdwRMvvUt8fv82uoafQbdyxSDvMVOoFqsoAMgJfbNemSBICP8RcUwxltky0yQU/F19CxUzBQZFIeoAR+N6aQ==</t>
  </si>
  <si>
    <t>NCC212519</t>
  </si>
  <si>
    <t>50893</t>
  </si>
  <si>
    <t>Bonanza Development Co.,Inc</t>
  </si>
  <si>
    <t>The Villas on Brawley</t>
  </si>
  <si>
    <t>Brawley School Road Mooresville,  28117</t>
  </si>
  <si>
    <t>15bc844a-117d-4f04-acf5-db71431b79c4</t>
  </si>
  <si>
    <t>htcDEMqwGsMmVLkNiHeW1G21GIzIgbMDgOTCa6LiEGwodIiGyZry+8/029cyX+jYft+rn+bM1hHNWWK8vZfcrQ==</t>
  </si>
  <si>
    <t>NCC212618</t>
  </si>
  <si>
    <t>51339</t>
  </si>
  <si>
    <t>Brunswick Partners, LLC</t>
  </si>
  <si>
    <t>Rich Square Phase 1 and 2 Erosion Control</t>
  </si>
  <si>
    <t>No. 5 School Road Ash,  28420</t>
  </si>
  <si>
    <t>e4f8f005-80a9-4d09-9790-e69bab8e4542</t>
  </si>
  <si>
    <t>nh27tIdUcauLNmbv6YWk/GKaKkX8dNs5/Hk/3kLR42TBTGQK5+DlCz4pZRAypUQ41xXch/l0LNHr0KrSd2Z7pw==</t>
  </si>
  <si>
    <t>NCC212506</t>
  </si>
  <si>
    <t>50812</t>
  </si>
  <si>
    <t>Avestra, LLC</t>
  </si>
  <si>
    <t>Scotts Hill Village Amenity Center</t>
  </si>
  <si>
    <t>1191 Cobble Ridge Way Wilmington,  28411</t>
  </si>
  <si>
    <t>67ac9680-2206-446d-84e3-e93065302ac1</t>
  </si>
  <si>
    <t>LAtDK/GkBO+PXFKyGwu012/XXIswvCh/kibYCFWXue4gPbXKv1NVVzawZK1vby9soEYWOeOLXvXv1KIsI0tEaQ==</t>
  </si>
  <si>
    <t>NCC212552</t>
  </si>
  <si>
    <t>51030</t>
  </si>
  <si>
    <t>Harris Lake Boat Storage, LLC</t>
  </si>
  <si>
    <t>#1 Boat &amp; RV Storage</t>
  </si>
  <si>
    <t>7835 Moncure Pittsboro Rd. Moncure,  27559</t>
  </si>
  <si>
    <t>666df944-a386-4d72-bc9e-fa1586ee5a51</t>
  </si>
  <si>
    <t>bcDX+MSGF8kO+rMMDaYUpHD8rMF4tBCMRcvIrLhHf++wyx4DNswo8lygjv+D8BqCET8oD9Zbu7JP3ONF94/O9A==</t>
  </si>
  <si>
    <t>NCC212390</t>
  </si>
  <si>
    <t>50502</t>
  </si>
  <si>
    <t>The Point South - CD Package 1</t>
  </si>
  <si>
    <t>55d03bd1-e4f2-49d0-a18b-fae9bf5a6716</t>
  </si>
  <si>
    <t>pAtqVk0K0XRU6sg1VRKYcfgstF91Z4ZZqrZlaSc9x11QguoDWfnYXo3uU7v9VZXpJu9sbrSxf2iV+bLIFbDNgg==</t>
  </si>
  <si>
    <t>NCC212528</t>
  </si>
  <si>
    <t>50992</t>
  </si>
  <si>
    <t>PNG - Dixie River Extension Open Cut</t>
  </si>
  <si>
    <t>ef5e000d-a40c-4d57-8425-04116cb79204</t>
  </si>
  <si>
    <t>fKnYGnKnMsVh8mpTpm6STS5DtWlgP4K7laox9J42zG1GXGUP+dQ9ppnAVZq+B04STWoyJ6m4C+Qu7bgnMGD0zg==</t>
  </si>
  <si>
    <t>NCC212411</t>
  </si>
  <si>
    <t>50666</t>
  </si>
  <si>
    <t>Woodfield Landing Apartments</t>
  </si>
  <si>
    <t>Catawba Road Havelock,  28532</t>
  </si>
  <si>
    <t>ea5fd905-9cde-4db0-8d46-1ee278bb1047</t>
  </si>
  <si>
    <t>m4p+VGMZjTrOPGEfjZmG/CNOF71uTDojpQG1XVyuPM8dOkUQbEO2tnOCjeF/FUZ6CzBqU9DKMUXAjazyYHMbkA==</t>
  </si>
  <si>
    <t>NCC212467</t>
  </si>
  <si>
    <t>50643</t>
  </si>
  <si>
    <t>Spring Lake Ray Road Dollar General</t>
  </si>
  <si>
    <t>Ray Road Anderson Creek,  28307</t>
  </si>
  <si>
    <t>899dcb5f-93b7-49b8-98ee-685c636aa8af</t>
  </si>
  <si>
    <t>/f7vMAZGOVx9jJC3qdAfs1oViVTmup0QfcYrZMFv23/I/1bmfqPMsq3cpx1Zf94gFXB+EWDOYr0moBMRMdVjEA==</t>
  </si>
  <si>
    <t>NCC212402</t>
  </si>
  <si>
    <t>50489</t>
  </si>
  <si>
    <t>All Purpose Driven, LLC</t>
  </si>
  <si>
    <t>Carolina Legacy Volleyball</t>
  </si>
  <si>
    <t>640, 641, &amp; 671 Granite Vista Drive Rolesville,  27571</t>
  </si>
  <si>
    <t>8dfb1062-f244-4290-99a3-741ec491ee19</t>
  </si>
  <si>
    <t>j/uRqmxK4/kW477TE0KrEgucel1njE7iDosPjT84g2fIJz5S1W9wKLuJPRZTMz9iV9ALP6tLosGzsLtolWGhDg==</t>
  </si>
  <si>
    <t>NCC212478</t>
  </si>
  <si>
    <t>50852</t>
  </si>
  <si>
    <t>NewStyle Communities, Inc</t>
  </si>
  <si>
    <t>The Courtyards on New Hope</t>
  </si>
  <si>
    <t>S. New Hope Road Cramerton,  28056</t>
  </si>
  <si>
    <t>a6ca8aa6-f397-4834-85bf-74248d2c9c74</t>
  </si>
  <si>
    <t>JuclN38uzxq1HMtE9K8bEi4BQY+z7V8ZfAAt6Jk6UJJ0VKlxYdRYjXUKGrx+lReqxpOL74DMXOzIwRLm9mHEhw==</t>
  </si>
  <si>
    <t>NCC212476</t>
  </si>
  <si>
    <t>50726</t>
  </si>
  <si>
    <t>Carraway Subdivision Lots</t>
  </si>
  <si>
    <t>Michaelis Street Center Grove Township,  27455</t>
  </si>
  <si>
    <t>c46e64f7-9c5e-4116-b7b3-ca41233665f0</t>
  </si>
  <si>
    <t>ibPXOJLd/keIOwmOkBQSDff7ZvlXaVMSRyw38SPxYHYlUN/GFHhjD6G/nniChtlIJbnxRw7NpXGfR7n5M8iuGw==</t>
  </si>
  <si>
    <t>NCC212445</t>
  </si>
  <si>
    <t>50701</t>
  </si>
  <si>
    <t>Elm Builders LLC</t>
  </si>
  <si>
    <t>Liberty Road Self Storage</t>
  </si>
  <si>
    <t>2700 Liberty Road Greensboro,  27406</t>
  </si>
  <si>
    <t>b9b6c022-e2d7-424b-b84a-ece9b2a2c648</t>
  </si>
  <si>
    <t>hU1+SgdhvesZgaYj/ovbRXZo5LHC9hAKCyQoeImlzmQ/fZ4pQYuOzAaCbFnjRkhyPAhvdnIuOpVkL4llfW7DHw==</t>
  </si>
  <si>
    <t>NCC212356</t>
  </si>
  <si>
    <t>50480</t>
  </si>
  <si>
    <t>LRIG, LLC</t>
  </si>
  <si>
    <t>Woodview Estates Phase 2</t>
  </si>
  <si>
    <t>Dull Road Lewisville,  27012</t>
  </si>
  <si>
    <t>4db508e5-bc67-4329-b557-b7be9995bfef</t>
  </si>
  <si>
    <t>xdNfrToFq5DwYWv5jr2+kIIpIgF9CCiTc8ZSi/k93J7ARyBZoQ+tnCgTOPtLBL9NfnOCrdh13GuKvnVkGpzXIg==</t>
  </si>
  <si>
    <t>NCC213139</t>
  </si>
  <si>
    <t>53362</t>
  </si>
  <si>
    <t>McCullough Miller Rd</t>
  </si>
  <si>
    <t>Miller Rd Pineville,  28134</t>
  </si>
  <si>
    <t>281cd4a9-3901-464a-9b47-19735b1ae714</t>
  </si>
  <si>
    <t>NLiwhE3DuEzoWI9YXtChocOVjmz/9zazUycCiFy3Co7unEqVkdM0EDhG2AqqqYmYwp28IdIc0GHBfhhQfEcBYQ==</t>
  </si>
  <si>
    <t>NCC212384</t>
  </si>
  <si>
    <t>50556</t>
  </si>
  <si>
    <t>Camp West, LLC</t>
  </si>
  <si>
    <t>Camp West Camping Cabin Campground</t>
  </si>
  <si>
    <t>Amboy Road Asheville,  28806</t>
  </si>
  <si>
    <t>906a1d2a-dc6a-4591-8e25-6566abad4709</t>
  </si>
  <si>
    <t>3Z16UT23ZKYcQy8yI7S1hTK0uz7tflrGYX5X94P+YbvyOznmeQ266N/JIsoF00xy8IVHrghwF3dYhq3pmD+59g==</t>
  </si>
  <si>
    <t>NCC213059</t>
  </si>
  <si>
    <t>53040</t>
  </si>
  <si>
    <t>SPG 1701, LLC</t>
  </si>
  <si>
    <t>1701 Westinghouse Truck Court Expansion</t>
  </si>
  <si>
    <t>1701 Westinghouse Boulevard Charlotte,  28262</t>
  </si>
  <si>
    <t>0699847d-3a19-4419-852d-3ad5fae64c97</t>
  </si>
  <si>
    <t>W/ENHUuwP6uDOj7klcF4jRfFmCEdidMEFIg8GMor54R1Ea1PKfIZrPqzg3cxfg1jqtZ2Lg9cBheFjnV+bC73ag==</t>
  </si>
  <si>
    <t>NCC212920</t>
  </si>
  <si>
    <t>52618</t>
  </si>
  <si>
    <t>Wendell Falls Phases 10 B&amp;C</t>
  </si>
  <si>
    <t>Wendell Valley Boulevard Wendell,  27591</t>
  </si>
  <si>
    <t>a31f9abe-62f8-4f9d-a203-ce9429794b48</t>
  </si>
  <si>
    <t>EbYGjWZzCfriMxA25W6ewl0mjV9GSppVf1JyYuEEHwFWu5c5nIT+RBrbWbOlrENCXJVqj300qxtJlbH/1AYVSA==</t>
  </si>
  <si>
    <t>NCC212991</t>
  </si>
  <si>
    <t>52900</t>
  </si>
  <si>
    <t>TOR Stoneridge LLC / Ten Oaks Realty LLC</t>
  </si>
  <si>
    <t>Townes at Stoneridge</t>
  </si>
  <si>
    <t>6501 Buffaloe Road Raleigh,  27616</t>
  </si>
  <si>
    <t>c965ae1a-3fdc-422d-b0a8-015685be2882</t>
  </si>
  <si>
    <t>OaC0ECoxw9F+kvzwE3yimLyGDj4cX/VsHvnkftqBTU6azE3QjOql4oOM3ap4GsztuI8r0OGDiVF79LaSXNFkug==</t>
  </si>
  <si>
    <t>NCC213014</t>
  </si>
  <si>
    <t>52923</t>
  </si>
  <si>
    <t>REAL ESTATE PROPERTIES HOLDING, LLC</t>
  </si>
  <si>
    <t>BULGARI SUBDIVSION</t>
  </si>
  <si>
    <t>14414 SLEDGE RD CHARLOTTE,  28278</t>
  </si>
  <si>
    <t>909476f3-b477-4658-a13b-2a09d1934a8d</t>
  </si>
  <si>
    <t>NP2PUYP/x5fV6IOSAoVQsspL8xmnDhB4UuH7/weCuFl3ri4sJRXQW34XPci6XIsnA+Nkh9HjCCZpHVPHhFPo1Q==</t>
  </si>
  <si>
    <t>NCC212759</t>
  </si>
  <si>
    <t>52178</t>
  </si>
  <si>
    <t>Hawthorne at Wakefield Apartments LlC</t>
  </si>
  <si>
    <t>Hawthorne Wake Forest</t>
  </si>
  <si>
    <t>17028 Star Road Wake Forest,  27697</t>
  </si>
  <si>
    <t>c1d71016-4d01-4d03-a553-417ce388f2da</t>
  </si>
  <si>
    <t>aqna1s8SXfk9c0GLyO9QnWufczq2XNH0yFNPt4+/x2K3GV14RwNBwtJk+RANOUiPFQ/PyO2DZMW2cCwMwjceMw==</t>
  </si>
  <si>
    <t>NCC212868</t>
  </si>
  <si>
    <t>52423</t>
  </si>
  <si>
    <t>Oak Springs LLC</t>
  </si>
  <si>
    <t>319 Presbyterian Road Mooresville,  28115</t>
  </si>
  <si>
    <t>d50d5a18-5d07-4b4c-9d6b-db28d4ca783f</t>
  </si>
  <si>
    <t>mXiis91c1xzVnR9CaH7Hiu+iQtK7qsyMjKYXZ80W2s6kxSpSZ3R5CVxiJyEx46W8pQkGDE/wkwcrd8BnCeNggA==</t>
  </si>
  <si>
    <t>NCC213215</t>
  </si>
  <si>
    <t>53667</t>
  </si>
  <si>
    <t>Honey Crisp Subdivision</t>
  </si>
  <si>
    <t>Rick Lenas Drive Hendersonville,  28792</t>
  </si>
  <si>
    <t>edb6572f-f680-4da3-855b-1e0beed6b44f</t>
  </si>
  <si>
    <t>moQXX6G42kHA3Kyu+1O2fLp04339bk+fBqm8ZWigUDdTgOSn+pB0grihpoiz3WFS+/rLzdKX/pWBdigPfavEMQ==</t>
  </si>
  <si>
    <t>NCC212822</t>
  </si>
  <si>
    <t>52245</t>
  </si>
  <si>
    <t>Truth and Faith Church of God</t>
  </si>
  <si>
    <t>2826 Forest Hills Loop SW Wilson,  27893</t>
  </si>
  <si>
    <t>03298e7d-cf65-409b-9bf9-4e4e8b214104</t>
  </si>
  <si>
    <t>1ByTNd9sYkmP9GKRvzbRbxdsdX1MmecfFkZWbbAekDcKJwNXbBWxKCu/WTLroqOHeFAwWwEhvSELVH6q3VEkEQ==</t>
  </si>
  <si>
    <t>NCC213172</t>
  </si>
  <si>
    <t>53487</t>
  </si>
  <si>
    <t>09ee945e-1786-438f-8962-8094d40e9a8c</t>
  </si>
  <si>
    <t>t5kre/lgXytJRgiN7fWS+YygpVTy7SIIYD4nnxoZrwZuSJlsInjVvIJf68iNdJ/zwXZSljh4HYOIgUgZCv1C0w==</t>
  </si>
  <si>
    <t>NCC212770</t>
  </si>
  <si>
    <t>52187</t>
  </si>
  <si>
    <t>Infiltration Basin, Pump Station, and OWS (P378) - EXPRESS</t>
  </si>
  <si>
    <t>Perimeter Road Camp Lejeune,  28547</t>
  </si>
  <si>
    <t>cc05cd42-6c25-453f-9e16-29b824428194</t>
  </si>
  <si>
    <t>VewzQ1W+6EA6zwl8W87poJVPdFwCXgMp45XLfQcd99RWdT/LXsQeV+VZBo/+gtYSs4TZwc/Cn1M+PpZABeWgmQ==</t>
  </si>
  <si>
    <t>NCC212763</t>
  </si>
  <si>
    <t>52212</t>
  </si>
  <si>
    <t>KB HOME Charlotte Inc.</t>
  </si>
  <si>
    <t>Midland Crossing Subdivision</t>
  </si>
  <si>
    <t>3306 NC HWY 24-27 Midland,  28107</t>
  </si>
  <si>
    <t>5478b196-381d-46f5-a547-48e9967e3799</t>
  </si>
  <si>
    <t>GJRpG9mF76CJTyTVOMN+wOVEug1DwGXxo18bTf/HX8VWeBTnsJD04stL1TxkNIdd7JTJmMKviX/9LNIj26nBqw==</t>
  </si>
  <si>
    <t>NCC213073</t>
  </si>
  <si>
    <t>53150</t>
  </si>
  <si>
    <t>Wallace Springs</t>
  </si>
  <si>
    <t>Wallace Springs Road Statesville,  28677</t>
  </si>
  <si>
    <t>13ef479d-97db-4f51-bfce-496cb95aba53</t>
  </si>
  <si>
    <t>pKcvwId7oVCcSUEcrgpaoPepmTC9ziWjpR+E+DtFrJZ2WJZzdxzRJxmwv5Vmd/21yWE4g+tdTf4ko1NDziUvIw==</t>
  </si>
  <si>
    <t>NCC213045</t>
  </si>
  <si>
    <t>53177</t>
  </si>
  <si>
    <t>Black Farms Subdivision Erosion Control Plan</t>
  </si>
  <si>
    <t>14901 Black Farms Rd Huntersville,  28078</t>
  </si>
  <si>
    <t>c652f45e-2eb9-463f-bfeb-76438282cdc5</t>
  </si>
  <si>
    <t>VVOHak3kWLWEyEixidPh/pveCn0B41L8LbJm5vAQvFTD5B6ow8m2IdocU1z0osht8dphXY7ORt0sy1WTz4txCA==</t>
  </si>
  <si>
    <t>NCC213101</t>
  </si>
  <si>
    <t>53282</t>
  </si>
  <si>
    <t>30 Royal County Down</t>
  </si>
  <si>
    <t>30 Royal County Down Pinehurst,  28374</t>
  </si>
  <si>
    <t>a3e8aa8e-d634-4a79-a79c-191a8db5d011</t>
  </si>
  <si>
    <t>brnPHrGgf1ZeyZAm4n5kChCRE4u3saF/IftgssXNGN6udbV2rVTaZtR2SVDuS+ltSNZrHYYuE1RYYFirP9cgAQ==</t>
  </si>
  <si>
    <t>NCC213022</t>
  </si>
  <si>
    <t>53055</t>
  </si>
  <si>
    <t>North Park</t>
  </si>
  <si>
    <t>North Park Dr. Roxboro,  27573</t>
  </si>
  <si>
    <t>b3a387d4-49a1-42ec-9aae-3d1ebf617879</t>
  </si>
  <si>
    <t>dDsWo0wakz4fX9zXQTjQcuA4eAw5ACaSpWtHFq6quHfsBo7qMnydF5FGYl1NAtCoGq7cop0OQVeqfXcn+UHRrg==</t>
  </si>
  <si>
    <t>NCC213021</t>
  </si>
  <si>
    <t>53043</t>
  </si>
  <si>
    <t>Tryon Pointe LLC</t>
  </si>
  <si>
    <t>Tryon Pointe Subdivision</t>
  </si>
  <si>
    <t>3210 Sanderford Road Raleigh,  27610</t>
  </si>
  <si>
    <t>3e30a880-003a-462c-acc0-4cd7beca1ac3</t>
  </si>
  <si>
    <t>RsDIkixQ/S2OEGI0Xhxf1yxuwQC/e/uH8VEdlmTNJzGJ27vsJJGNDtgYAdQcRCjNi4WMe0FTxtsXY+EbKOlP1A==</t>
  </si>
  <si>
    <t>NCC212985</t>
  </si>
  <si>
    <t>52930</t>
  </si>
  <si>
    <t>MQ Construction Inc.</t>
  </si>
  <si>
    <t>Brighton Place Section 3 Phase 3</t>
  </si>
  <si>
    <t>Brighton Drive Winterville,  28590</t>
  </si>
  <si>
    <t>722480c5-8ea2-48e3-82d8-543452741f0b</t>
  </si>
  <si>
    <t>et7A6iRIUxNlF2M2P+1vUmSbt2gXeFC+jif/86fYeyly5LZIfVwj1mdXlGoWygA4TUzffN1A6T58TonAR5YMhw==</t>
  </si>
  <si>
    <t>NCC213093</t>
  </si>
  <si>
    <t>53302</t>
  </si>
  <si>
    <t>HR Northlake, LLC</t>
  </si>
  <si>
    <t>Holding Village North Lake Offisite Improvements</t>
  </si>
  <si>
    <t>O Friendship Chapel Wake Forest,  27587</t>
  </si>
  <si>
    <t>67979c1a-fc25-45d4-af1b-6d0f3062b8bf</t>
  </si>
  <si>
    <t>dRjMRnn5/IWjyHf3G2Gj9gemeZaDDt3NRJ5uJ/zW6NLbZQtDRojMzGWw4RQjDdVI1rTrUomnaV9TJSmB/+JYCQ==</t>
  </si>
  <si>
    <t>NCC212982</t>
  </si>
  <si>
    <t>52893</t>
  </si>
  <si>
    <t>Capitol City Homes, LLC</t>
  </si>
  <si>
    <t>Meadowstone Lots 1-55</t>
  </si>
  <si>
    <t>McDowell Lane Mebane,  27302</t>
  </si>
  <si>
    <t>ee56f8ef-dde4-43fa-a0bc-6f7ca642ee6a</t>
  </si>
  <si>
    <t>saRlURF0hGmMc1Q3AKij8aLl4jGEACmGBZr93clWrnjazOI7yvkCTMcpM/aYhTpgJdM+gBt3Rai4ePBJCj4qIA==</t>
  </si>
  <si>
    <t>NCC212998</t>
  </si>
  <si>
    <t>52982</t>
  </si>
  <si>
    <t>Camellia Gardens</t>
  </si>
  <si>
    <t>Stallings Road Harrisburg,  28075</t>
  </si>
  <si>
    <t>caf97bfc-5b70-4e0f-99cf-dbbb9242b374</t>
  </si>
  <si>
    <t>Mm4mWvUSRttC1jax6CQ9ItSJMW4brm0MrhufDFSjzWRelGwUzsNLHcWyAn2IO8E9xiuOcqAEXwOvgwYT2m+RTg==</t>
  </si>
  <si>
    <t>NCC213012</t>
  </si>
  <si>
    <t>52933</t>
  </si>
  <si>
    <t>MBJ Development LLC</t>
  </si>
  <si>
    <t>Wilson Road Subdivision</t>
  </si>
  <si>
    <t>1610 Wilson Road Cary,  27513</t>
  </si>
  <si>
    <t>8269655d-080c-4b69-929d-1be5b56fc5fd</t>
  </si>
  <si>
    <t>umkl5EkBcZg2VrifzZRse/rAEsld3mrpWqPbisXBWq7OJcmdlACM3CXEHRCbOkrkmNzbxcobXn3BfkZusbxkHA==</t>
  </si>
  <si>
    <t>NCC212648</t>
  </si>
  <si>
    <t>51211</t>
  </si>
  <si>
    <t>Reece Gibson</t>
  </si>
  <si>
    <t>Stanfield Valley Subdivision</t>
  </si>
  <si>
    <t>Renee Ford Road Stanfield,  28227</t>
  </si>
  <si>
    <t>9c22d7f7-14ec-4b6d-b388-5b7131f125e5</t>
  </si>
  <si>
    <t>Mgmb1QqZNq7kajnxMePCRQxVRGqu2OnRamI1B1umxFXisqH+xWZD3T4LLJk10YfwlbMrA7pd6ZIOoQ2GpCjSuw==</t>
  </si>
  <si>
    <t>NCC212434</t>
  </si>
  <si>
    <t>50593</t>
  </si>
  <si>
    <t>Stonewall Investments, LLC</t>
  </si>
  <si>
    <t>Stonewall Villas Ph2</t>
  </si>
  <si>
    <t>Manor Drive Rocky Mount,  27804</t>
  </si>
  <si>
    <t>10ed8e0e-075b-4b40-ae7d-5c76b4726033</t>
  </si>
  <si>
    <t>yVe3Tk7WwtN9TR9mZbvUgaF/T1HjFTDhPM6FDrP0vQlPOpU1b7tWt/jPbwkYAdNGtWU4nSilhjAo22YsJLZpCw==</t>
  </si>
  <si>
    <t>NCC212176</t>
  </si>
  <si>
    <t>49869</t>
  </si>
  <si>
    <t>Cape Fear FD Stonewater, LLC</t>
  </si>
  <si>
    <t>New Hanover County Government Center</t>
  </si>
  <si>
    <t>230 Government Center Drive Wilmington,  28403</t>
  </si>
  <si>
    <t>90636410-4f18-4762-be27-a53b1c39ecdd</t>
  </si>
  <si>
    <t>AWLLF0YUttro2cH5/RoXKKUVFyLQ99U0hX0raSVFxR5nvJ7Ld0jpshAPlRXQ18bEV8bQZaHIv+JowFYNnOtWNA==</t>
  </si>
  <si>
    <t>NCC212835</t>
  </si>
  <si>
    <t>52380</t>
  </si>
  <si>
    <t>Raleigh-Wilmington Investors II, LLC</t>
  </si>
  <si>
    <t>Lena Springs Phase 5</t>
  </si>
  <si>
    <t>1404 Myrtle Ave Navassa,  28451</t>
  </si>
  <si>
    <t>fff3efe8-1d7c-4875-b9e3-261fbe4d53e7</t>
  </si>
  <si>
    <t>s+FZWdkEt10QNLpUW1LapsO4VN5xTgJ81bYO6+Q9TlTZddE6Uj94xT1g7EJu10DgTAxz3i97Re3Cg5AWIbb2VA==</t>
  </si>
  <si>
    <t>NCC212768</t>
  </si>
  <si>
    <t>52177</t>
  </si>
  <si>
    <t>CH-53K Hanger Replacement (P378) - EXPRESS</t>
  </si>
  <si>
    <t>White St Camp Lejeune,  28547</t>
  </si>
  <si>
    <t>4e2abb53-0872-454f-8ed7-5310d45f28ae</t>
  </si>
  <si>
    <t>+sx+xOFIitABdJ9kKPlDsyh5akgWEggbhsS818pDV4RrmgU7pdJrqHc9X3ooiMI1No90IJ8TLGw+aD0WIgcoWA==</t>
  </si>
  <si>
    <t>NCC212271</t>
  </si>
  <si>
    <t>50211</t>
  </si>
  <si>
    <t>Crossroads Development Corporation</t>
  </si>
  <si>
    <t>Aquilla Bluffs Subdivision</t>
  </si>
  <si>
    <t>Aquilla Road Benson,  27504</t>
  </si>
  <si>
    <t>71834286-b9be-4500-8a5f-8d112b88ae8e</t>
  </si>
  <si>
    <t>O9WSYrlWBwM8OKc9uwz/pEpohLP5fcU3+B0ZUD+IldddX1DrfhrSR5NGTjLKaDPjKKSOg71qXhbJA3f6UO5Zqg==</t>
  </si>
  <si>
    <t>NCC212758</t>
  </si>
  <si>
    <t>52172</t>
  </si>
  <si>
    <t>10th Regimental HQ (P-1509) - EXPRESS</t>
  </si>
  <si>
    <t>Julian C Smith Blvd and N St Camp Lejeune,  28547</t>
  </si>
  <si>
    <t>2e1d6284-8517-4313-8cb6-987f46fe801e</t>
  </si>
  <si>
    <t>RGtL3CEionGxfsK7bnq8xSmT0ZoYI/ZkxJJ3HqJoOCp0QJPpIdfMp64aWTGjSlYMZjA5uhGy813UkQgI2H3ptg==</t>
  </si>
  <si>
    <t>NCC212314</t>
  </si>
  <si>
    <t>50343</t>
  </si>
  <si>
    <t>Spano &amp; Associates, LLC</t>
  </si>
  <si>
    <t>Edgewood South Subdivision</t>
  </si>
  <si>
    <t>Edgewood Road South Asheville,  28803</t>
  </si>
  <si>
    <t>95221c79-0846-4901-a9b6-a72b4300f34b</t>
  </si>
  <si>
    <t>OWgvVasNBp1YCbcE7bhkZUvs3gTpzAbA9UIKOZ+y8XJzOCBVL6mnkzgqRNG2GcMY1YlW8xw+KfhYOYo6Lwr7dw==</t>
  </si>
  <si>
    <t>NCC212219</t>
  </si>
  <si>
    <t>50116</t>
  </si>
  <si>
    <t>675 W Connecticut Ave</t>
  </si>
  <si>
    <t>675 W Connecticut Ave Southern Pines,  28387</t>
  </si>
  <si>
    <t>00760b9d-a7ba-40e5-af09-bea88f07c211</t>
  </si>
  <si>
    <t>ly8/cQhAQEqqB3POfkIzxw6+4VlRsbxdLouOcPOW9TpRO6WPwONeeV+VqAuO6zzLS/EBnNw6L/3wzXlLY6gwOw==</t>
  </si>
  <si>
    <t>NCC211798</t>
  </si>
  <si>
    <t>48405</t>
  </si>
  <si>
    <t>Woodfield Cove Apartments</t>
  </si>
  <si>
    <t>d6bbeff4-bad7-481b-a0ea-c703e3891340</t>
  </si>
  <si>
    <t>A1Hi0LxVJ5s82iTeFLaPZy/XMCUchKojIzfCAQaQpWZ1Gss+SRlfANGNRr7huhBvTMUgs4y5+Epp5sXQczT44g==</t>
  </si>
  <si>
    <t>NCC212719</t>
  </si>
  <si>
    <t>51876</t>
  </si>
  <si>
    <t>John L. Gurley</t>
  </si>
  <si>
    <t>fd09b8e4-6618-42e6-8586-e118f10f6c14</t>
  </si>
  <si>
    <t>BuPJlUuvXiyNfEUICq+JiCqkJQauHD4udz8YiDh2SLLbZjNJBNNu430aotKIX0tftGBw4Mud3bSQg0tV4ZCoSA==</t>
  </si>
  <si>
    <t>NCC212698</t>
  </si>
  <si>
    <t>51941</t>
  </si>
  <si>
    <t>Nathan Rose</t>
  </si>
  <si>
    <t>NATHAN ROSE</t>
  </si>
  <si>
    <t>Old Ranger Road Murphy,  28906</t>
  </si>
  <si>
    <t>9707b24f-1247-4ed6-98e2-eafd075a7ffb</t>
  </si>
  <si>
    <t>2pTJ9azs+gK4VYtOFCid0VOtxCQxiEnzWq+KOX5Ihg44ZQSVVvCzGBF49dn8z0wr7lV/+w4I7IoPXbzxz848fw==</t>
  </si>
  <si>
    <t>NCC212458</t>
  </si>
  <si>
    <t>50746</t>
  </si>
  <si>
    <t>J &amp; S Land Development, LLC</t>
  </si>
  <si>
    <t>Baker 17</t>
  </si>
  <si>
    <t>46 Carol Lynn Drive Towncreek,  28451</t>
  </si>
  <si>
    <t>0c95d516-825a-4c7d-a720-234f833a88a8</t>
  </si>
  <si>
    <t>P4j+Y+MsYUhHfukK9reZD+rAG4JcbZs1Bmm2FXALm98e/lY/HZ1lE400iO5SLms9JwTAzOs05aHVo3eNycZw8A==</t>
  </si>
  <si>
    <t>NCC212353</t>
  </si>
  <si>
    <t>50330</t>
  </si>
  <si>
    <t>Dunmore Hospitality, LLC.</t>
  </si>
  <si>
    <t>204 Powell Place Lane Pittsboro,  27312</t>
  </si>
  <si>
    <t>4b44fd0d-13d5-4ccc-82ba-2cd769cce807</t>
  </si>
  <si>
    <t>R0Bp6Z3vpUnYc8vZTzQlzjmxZrB1RpEO+kpmvCGjo78Nu/NNd4F2KLTLgxQVbBV/U3iZVxlY8DjPhJ4NuBY3Gg==</t>
  </si>
  <si>
    <t>NCC211970</t>
  </si>
  <si>
    <t>48903</t>
  </si>
  <si>
    <t>Georgia's Landing</t>
  </si>
  <si>
    <t>2505 Simpkins Rd and 6104 Fayetteville Road Garner,  27603</t>
  </si>
  <si>
    <t>7b47294d-2733-4680-9072-4eb318ad146b</t>
  </si>
  <si>
    <t>qbsJYapL1/W2Tu53m02iEDp9NMAoxyDLWEtrbcZvNoZvRx/rh6nDwj6Oq5iBgahM6BcxqorYPIPhYkD3UGUNLQ==</t>
  </si>
  <si>
    <t>NCC212246</t>
  </si>
  <si>
    <t>49996</t>
  </si>
  <si>
    <t>Arthur's Creek - Phase 1</t>
  </si>
  <si>
    <t>Charlie Braswell Road Goldsboro,  27530</t>
  </si>
  <si>
    <t>70045c4b-ac15-4fed-aa05-68619472a0a8</t>
  </si>
  <si>
    <t>m43f9bkQU1L1gUNvQoJrjYadcIxq0oYDrYA+w2+gctBrcVO87ZAS1cnLlOzFBCSf4FmBwUab1sgRke93k4PVew==</t>
  </si>
  <si>
    <t>NCC212840</t>
  </si>
  <si>
    <t>52422</t>
  </si>
  <si>
    <t>Gatsby</t>
  </si>
  <si>
    <t>11035 Lawyers Road Mint Hill,  28227</t>
  </si>
  <si>
    <t>9d8d1a78-b757-4e17-81ab-d37e8373da91</t>
  </si>
  <si>
    <t>mAj/ocn5YdUh1xfWjOplanUzQEVUypJ+UVl394PCLhiVeHZ6x479CC/2P6w+nvYbP7o6zEedRy1/iPA0fpAbKg==</t>
  </si>
  <si>
    <t>NCC216226</t>
  </si>
  <si>
    <t>72573</t>
  </si>
  <si>
    <t>Gateway Housing, LLC</t>
  </si>
  <si>
    <t>John Smith Road Subdivision - Phase 1 - Single Family</t>
  </si>
  <si>
    <t>John Smith Road Rutherfordton,  28139</t>
  </si>
  <si>
    <t>e63116ac-d6f3-4bb3-a642-91b3c70c1217</t>
  </si>
  <si>
    <t>aecF0nRVPswwHcUtp10ITsMETuQZnO/FWG51CL37Ad+ExuYln5mwQ9S+X8wo9b/KxA7Lbra7pGjTbB4sb1tEVg==</t>
  </si>
  <si>
    <t>NCC212580</t>
  </si>
  <si>
    <t>51057</t>
  </si>
  <si>
    <t>Seaglass Enterprises LLC</t>
  </si>
  <si>
    <t>Centerline at Mirasol</t>
  </si>
  <si>
    <t>NC Highway 211 St. James,  28461</t>
  </si>
  <si>
    <t>fee6f4d3-1746-4dab-8881-e7c1b7b03e72</t>
  </si>
  <si>
    <t>DyZjo3wsgb86gAay1pD5A+y29GLWi+JME6Wa+CJF+yCY6GmyDXhL5NA5Z/GRA904pEAm2HxNnJuu9wZ0eMlNYA==</t>
  </si>
  <si>
    <t>NCC212333</t>
  </si>
  <si>
    <t>50267</t>
  </si>
  <si>
    <t>Gaurav Kumar</t>
  </si>
  <si>
    <t>1126 &amp;1130 Oakwood Drive</t>
  </si>
  <si>
    <t>1126 &amp; 1130 Oakwood Drive Belmont,  28012</t>
  </si>
  <si>
    <t>d1ec8d0d-658e-4ecc-8c27-ef3ab9a2cb1b</t>
  </si>
  <si>
    <t>Lcsz+JPcn35r1AuoroINYOo6D3+0NdiB9OJb+2FVjS8Fa+yb6ffUgR47G+sfynlM23dLo60KtcKaWOf2pICuXQ==</t>
  </si>
  <si>
    <t>NCC211556</t>
  </si>
  <si>
    <t>47696</t>
  </si>
  <si>
    <t>R.D. White, III</t>
  </si>
  <si>
    <t>White Property</t>
  </si>
  <si>
    <t>Frontage Road Shallotte,  28470</t>
  </si>
  <si>
    <t>eb67b32b-2319-4cc4-b240-4c0c34bc13f3</t>
  </si>
  <si>
    <t>aSuLCnxMifn4gr5+Yvc1Z0khxsJLG9ivHSI00c1j/0P2q8soqxhv2ZyvBB/PLZWTTxqg9OJ33l3tcDmhKYjMxA==</t>
  </si>
  <si>
    <t>NCC211582</t>
  </si>
  <si>
    <t>47826</t>
  </si>
  <si>
    <t>Mountain Housing Opportunities, Inc</t>
  </si>
  <si>
    <t>MHO - Bennett Rd Subdivision</t>
  </si>
  <si>
    <t>99999 Bennett Rd (SR-3446) Upper Hominy,  28715</t>
  </si>
  <si>
    <t>a6cf6f20-f443-43dd-a21c-4f68c5531a03</t>
  </si>
  <si>
    <t>/UdTlnAr0fll5EMbx302mgGpVXlsvDXaXRWPJ2lF6CXNduUEcOnT+HCQIe2IxhM/JXdPOZcRhxu8PO0nBEu6Xw==</t>
  </si>
  <si>
    <t>NCC212102</t>
  </si>
  <si>
    <t>49678</t>
  </si>
  <si>
    <t>Alta Filament, LLC</t>
  </si>
  <si>
    <t>Alta Filament Apartments</t>
  </si>
  <si>
    <t>East 21st Street Charlotte,  28206</t>
  </si>
  <si>
    <t>979270a4-bbda-4f45-9743-5545c43eeace</t>
  </si>
  <si>
    <t>NB4CpLi9efF+rH5TrJWOM14Azrs9wnV5ribd2LLlVefPFjLRH7whi6A5dqUKojjMkZexxgcm5JuuS4ZYKNXcmw==</t>
  </si>
  <si>
    <t>NCC212251</t>
  </si>
  <si>
    <t>50075</t>
  </si>
  <si>
    <t>Pearman Quarry LCID 2 LLC</t>
  </si>
  <si>
    <t>7716 PQR LCID</t>
  </si>
  <si>
    <t>7716 zz Pearman Quarry Road Kernersville,  27284</t>
  </si>
  <si>
    <t>128b4ac4-1949-4e97-aba2-68d7a998cb76</t>
  </si>
  <si>
    <t>Tpfp1BIKox5865WEuEvMyIqup8iEdEBsZaPKz08aXgN1HqDx2nkYoEeXVrpfFb6wv4w2gquFYA4awyVgxOeQcQ==</t>
  </si>
  <si>
    <t>NCC212290</t>
  </si>
  <si>
    <t>50152</t>
  </si>
  <si>
    <t>Union County Emergency Services Complex</t>
  </si>
  <si>
    <t>2258 Concord Ave Monroe,  28112</t>
  </si>
  <si>
    <t>6db8f145-8481-423b-b2aa-bcbd7572665c</t>
  </si>
  <si>
    <t>qTXI5fSl/ux/T6ScnbgCwpVzJHnK/1wrHUQ0SIZM9JyaRmV/3GR9J8x4zZzE9XnidUj6yDt2OxA5AlcFoEay9w==</t>
  </si>
  <si>
    <t>NCC216263</t>
  </si>
  <si>
    <t>72687</t>
  </si>
  <si>
    <t>T&amp;T Custom Homes and Renovations, INC.</t>
  </si>
  <si>
    <t>Troutman Enterprises Inc. Phase 2</t>
  </si>
  <si>
    <t>1191 Central Dr. COncord,  28025</t>
  </si>
  <si>
    <t>f41bd7af-d3bd-48b4-9612-75712b00ba3a</t>
  </si>
  <si>
    <t>UGp0f7Az0Vensa5MCWQsm0K3Ju8u1DDPLAWBYuT4lbhoCuDGAH8t35G95Fg6oNmWpQMzlemv21m4YhwZMSHw9w==</t>
  </si>
  <si>
    <t>NCC213201</t>
  </si>
  <si>
    <t>53482</t>
  </si>
  <si>
    <t>MDKBD, LLC</t>
  </si>
  <si>
    <t>Times Oil - N. New Hope Road</t>
  </si>
  <si>
    <t>North New Hope Road Gastonia,  28054</t>
  </si>
  <si>
    <t>1990742e-1d6d-4960-bf50-c5376a6d8d5a</t>
  </si>
  <si>
    <t>2gkJozQ9RW3ge9Xuf+uuvW4MQr5JbjzTbRXznMTYLF+HxeYvPSzEfXlwGai1yM+GBjrpCbtcHHlvhkoVtMMD0Q==</t>
  </si>
  <si>
    <t>NCC213135</t>
  </si>
  <si>
    <t>53353</t>
  </si>
  <si>
    <t>Unit 5 Inactive Ash Basin - Closure Excavation Phase 1</t>
  </si>
  <si>
    <t>3c40b1dd-7efa-445c-91ad-dbfd95c75037</t>
  </si>
  <si>
    <t>G9aGpbmaqSU9Hq05U6Cdwje6aXxo7NR9cZ67f6qJB01nzrGJE4ETbeuwwb4hWDNweeqsOopEDOmkAdazNrNnhQ==</t>
  </si>
  <si>
    <t>NCC216058</t>
  </si>
  <si>
    <t>71276</t>
  </si>
  <si>
    <t>Peyton's Ridge, Section VII</t>
  </si>
  <si>
    <t>Cooke Drive Swansboro,  28539</t>
  </si>
  <si>
    <t>21843708-1ce5-4708-bd3c-733b08c48247</t>
  </si>
  <si>
    <t>Y582rhQioK3TSrvJlusRCo7DVKVyWUmUBe8z7mC8/fv4BLlSsj1JDFmBJuVqrL5SngRC7tLEQIuQIgnUEI8MGQ==</t>
  </si>
  <si>
    <t>NCC211959</t>
  </si>
  <si>
    <t>48870</t>
  </si>
  <si>
    <t>Neuse River East Parallel Interceptor</t>
  </si>
  <si>
    <t>6616 Poole Rd Raleigh,  27610</t>
  </si>
  <si>
    <t>fd08e0f1-835a-4ed6-936c-7ad3053bc667</t>
  </si>
  <si>
    <t>4MAY58MhM6CL0PBgOZgdnR6l6qlogsT+w64yZ/jyvDuyNmHpLw+TzPYvnmT4GYM+pXx0eVVXYt07K7lxCpUU8Q==</t>
  </si>
  <si>
    <t>NCC213179</t>
  </si>
  <si>
    <t>53401</t>
  </si>
  <si>
    <t>Archer Western Construction, LLC</t>
  </si>
  <si>
    <t>White Oak River Trestle Bridge Replacement (P1505F) - EXPRESS</t>
  </si>
  <si>
    <t>164 Wetherington Landing Road Stella,  28582</t>
  </si>
  <si>
    <t>e19e94ba-e658-4612-8e30-d7ee9e1935b1</t>
  </si>
  <si>
    <t>QWzerwLLc3U13rjgmIkkcHvPAn7EjpL1XsXgKmXOsU+WIM7jruXjAb8e0K4AcHXaQ/D3V/TYfE3VQGTG+PuCsA==</t>
  </si>
  <si>
    <t>NCC212696</t>
  </si>
  <si>
    <t>51984</t>
  </si>
  <si>
    <t>U.S. Army Corps of Engineers</t>
  </si>
  <si>
    <t>FY20-21 Eagle Island Cell 1 Improvements and Cell 3</t>
  </si>
  <si>
    <t>Battleship Road Northeast, Leland, NC Eagle Island,  28401</t>
  </si>
  <si>
    <t>b8210da6-5d99-49c8-b4ff-77a62cb55706</t>
  </si>
  <si>
    <t>tUv2ULOSKRv4GxLT1wv61NQS3JL3U+hMh9BXzTT11QPr80Rmqa4VFA7Zn6wcORg6HEw3Sp+N+DwFqldAC4rzBw==</t>
  </si>
  <si>
    <t>NCC213008</t>
  </si>
  <si>
    <t>52895</t>
  </si>
  <si>
    <t>Hoover Road Investments LLC</t>
  </si>
  <si>
    <t>Hoover Road Laydown Yard</t>
  </si>
  <si>
    <t>402 Thrush Trl Hampstead,  28443</t>
  </si>
  <si>
    <t>8cc71188-434c-4eb8-a0ff-d05496f08776</t>
  </si>
  <si>
    <t>8QVc0ucyJ3NO4kxlbJM+v83NJ+IVcJThmCLbhJh0EnIOT1Nj1/IowCi/gBsH/ftx0A0NPQR+otCv2mEhJw2i4A==</t>
  </si>
  <si>
    <t>NCC212964</t>
  </si>
  <si>
    <t>52777</t>
  </si>
  <si>
    <t>Kendall Creek, LLC</t>
  </si>
  <si>
    <t>Kendall Creek Apartments</t>
  </si>
  <si>
    <t>NCSR #1334 Sanford,  27330</t>
  </si>
  <si>
    <t>4ee5d151-10e7-49be-89d3-21ebbb63de5b</t>
  </si>
  <si>
    <t>n8SZ02s/f27hmZN8/JW1emT3SbNgG0R6LFFF9y9mHZuOMxSkauEtt3/3PupaDuCM89XWUQCPkxpXYmM4Kkn/mA==</t>
  </si>
  <si>
    <t>NCC213191</t>
  </si>
  <si>
    <t>53538</t>
  </si>
  <si>
    <t>Tri Real Estate North Carolina LLC</t>
  </si>
  <si>
    <t>Little Cove Subdivision</t>
  </si>
  <si>
    <t>2428 Norton Road, SR 1143, Hamburg,  28717</t>
  </si>
  <si>
    <t>0cde3f97-eed9-45ec-a1f3-25b2f11746d1</t>
  </si>
  <si>
    <t>G+vG2X48sKJ4UeJpz4eK8/+CLn1rLvzKqbaLG3rXKqjDAE6EqgVrESqxOT2WDAW47PttI86ieCO9gyREnFZS/Q==</t>
  </si>
  <si>
    <t>NCC213173</t>
  </si>
  <si>
    <t>53496</t>
  </si>
  <si>
    <t>Norwood Rd subdivision</t>
  </si>
  <si>
    <t>Norwood Road Barton's Creek,  27614</t>
  </si>
  <si>
    <t>7bb33047-2efe-4771-9de0-3756901e0e4d</t>
  </si>
  <si>
    <t>xIG4k1bZaeUGAb5MsL1KC61r3C84NYpSosfbgC5sqQHHY9OI6iuyo9FYyPk4ionlBPVhoIM36DZuZb9j7E3dtg==</t>
  </si>
  <si>
    <t>NCC213051</t>
  </si>
  <si>
    <t>53067</t>
  </si>
  <si>
    <t>Stonebridge Subdivision Parcels 3, 7, 9 (Phases 1-4)</t>
  </si>
  <si>
    <t>Stone Marker Drive N/A,  28112</t>
  </si>
  <si>
    <t>c9828799-2352-48c3-b51b-3bd7774f183d</t>
  </si>
  <si>
    <t>46WGCQeyj5fdzbIzkm91Gx0emQWZJ0NmU+1u6tqwlSsHNbw2rrWW1T55j0Sfqd54y3lypOousAt/XzCX6sHA9A==</t>
  </si>
  <si>
    <t>NCC213140</t>
  </si>
  <si>
    <t>53484</t>
  </si>
  <si>
    <t>WTH Times, LLC</t>
  </si>
  <si>
    <t>Times Oil - South Main Lowell</t>
  </si>
  <si>
    <t>106 Kenworthy Ave. Lowell,  28098</t>
  </si>
  <si>
    <t>bab0f13e-bbc2-4042-800b-6bb5deaca6cd</t>
  </si>
  <si>
    <t>6QQg2I3j9Tam3WSLhllx51EEVpdxwXPHAUdSY5CcxnYS2kpZWgawhsFzbkhyZkVvzf5QpDyQ5PbNZwoUdDWCGA==</t>
  </si>
  <si>
    <t>NCC213241</t>
  </si>
  <si>
    <t>53695</t>
  </si>
  <si>
    <t>6th Regiment HQ and 200 Area (P1509) - EXPRESS</t>
  </si>
  <si>
    <t>Julian C Smith Blvd. Camp Lejeune,  28547</t>
  </si>
  <si>
    <t>a3f27c18-e32d-4e1f-95cf-6fbb0aaf331e</t>
  </si>
  <si>
    <t>eQxZg0lefhK+0f72q5J6ja67mTSkAzMFnKITQXIMK0xpI3ayX0pVhkoiYTFFoscjm/ovMJTpfLYIeqwegxUZUQ==</t>
  </si>
  <si>
    <t>NCC213205</t>
  </si>
  <si>
    <t>53528</t>
  </si>
  <si>
    <t>SIMFIELD RESIDENTIAL DEVELOPMENT, LLC</t>
  </si>
  <si>
    <t>SIMFIELD SUBDIVISION</t>
  </si>
  <si>
    <t>4125 SIMFIELD CHURCH RD. MATTHEWS,  28105</t>
  </si>
  <si>
    <t>f34173ef-ffdc-42db-8f83-9196d1d64c2c</t>
  </si>
  <si>
    <t>hN9DQ5hIzk+18MYz0aezXWouWlPtUrSB3PmnEEfuvRLQ61BRZpUBmQkb2g6VQsbHWRVp4cQla7RgpNlMqY+ayA==</t>
  </si>
  <si>
    <t>NCC213141</t>
  </si>
  <si>
    <t>53365</t>
  </si>
  <si>
    <t>Abode Design-Build LLC</t>
  </si>
  <si>
    <t>Farris Court Subdivision</t>
  </si>
  <si>
    <t>2300 New Bern Avenue Raleigh,  27610</t>
  </si>
  <si>
    <t>ff1a9e84-71b6-4dbe-9745-bc0e75a849de</t>
  </si>
  <si>
    <t>q4p3IpBw838XC0/15KGaMbaslnzsshQA0Ge1PUt7tikT9S57ju9wuT4lvcWJnouD5/WJwSfrWSWOd7tkW5s3rg==</t>
  </si>
  <si>
    <t>NCC212954</t>
  </si>
  <si>
    <t>52745</t>
  </si>
  <si>
    <t>Toddville Town Home Lots LLC</t>
  </si>
  <si>
    <t>Woodford Green</t>
  </si>
  <si>
    <t>1480 Toddville Road Charlotte,  28208</t>
  </si>
  <si>
    <t>76959ccf-48f6-4dd6-9078-d55d1d5306aa</t>
  </si>
  <si>
    <t>Qk23oY9BGAhKzZzXUqBuVlOqqmgjFHq1eoBfq8xtCM4DVVcjU3SGesSu3Jn1d147bIbznYKJJGNJu+xiavFY6w==</t>
  </si>
  <si>
    <t>NCC212904</t>
  </si>
  <si>
    <t>52553</t>
  </si>
  <si>
    <t>Bright's Creek Partners , LLC</t>
  </si>
  <si>
    <t>Bright's Creek Amenities</t>
  </si>
  <si>
    <t>Palmer Road Mill Springs,  28756</t>
  </si>
  <si>
    <t>1beaeef3-9499-44f4-98c3-386619aedf7e</t>
  </si>
  <si>
    <t>/ti8hh9gwOAntWko+/qw61AM0oulmnTOl8mcc7TK3xatyMBduQsfa8E769rVx1rg1TIN/XBwwpziowq/hTWXjw==</t>
  </si>
  <si>
    <t>NCC213005</t>
  </si>
  <si>
    <t>52892</t>
  </si>
  <si>
    <t>Timespan, Inc.</t>
  </si>
  <si>
    <t>SPARKS CROSSING - PHASE 3</t>
  </si>
  <si>
    <t>GRAND CENTRAL STREET SPINDALE,  28139</t>
  </si>
  <si>
    <t>3ca731d2-81be-4c3a-a59f-a12896b10a79</t>
  </si>
  <si>
    <t>itzhjRTFRhIPmcWdjJAFb/XbgK5/zUj1vAJrnPOoj+RavTAazcrZOVuFnVy5s0O58YTtg2x5EcwhIbhZjZ1LSg==</t>
  </si>
  <si>
    <t>NCC212277</t>
  </si>
  <si>
    <t>50218</t>
  </si>
  <si>
    <t>Pinnacle Construction Enterprises, Inc</t>
  </si>
  <si>
    <t>2257 Tulls Cove Road</t>
  </si>
  <si>
    <t>2257 Tulls Cove Road Winterville,  28590</t>
  </si>
  <si>
    <t>48191daa-d4a2-4fdb-9d22-c2190e143742</t>
  </si>
  <si>
    <t>pD61nbOkDEzv3HLPEW6IixrUhDH8ar9gbKN2XfY0TLLsdt8xG5+9wy7fvSoVjN/AU+PsuoLbRHBsht5nPhPRMQ==</t>
  </si>
  <si>
    <t>NCC212797</t>
  </si>
  <si>
    <t>52191</t>
  </si>
  <si>
    <t>2nd Regimental HQ (P1509) - EXPRESS</t>
  </si>
  <si>
    <t>Endurance Drive Camp Lejeune,  28547</t>
  </si>
  <si>
    <t>9f6286fb-0c77-440a-9d9d-c85f65b9e0f4</t>
  </si>
  <si>
    <t>patm9JApCZB3NiGipnW/8Hqtq5dkgrOdzo7nnxhsJVybuZGBqXFJT5WjWcvYbkSZsKBP9GxCsyYp0Rw4m2N/Hw==</t>
  </si>
  <si>
    <t>NCC212876</t>
  </si>
  <si>
    <t>52451</t>
  </si>
  <si>
    <t>Northern High School Replacement</t>
  </si>
  <si>
    <t>4622 N Roxboro Street Durham,  27704</t>
  </si>
  <si>
    <t>30e5b698-b65c-459a-99da-e8c923f644f4</t>
  </si>
  <si>
    <t>G8O0mBlih5oR1u+xcjr5FgLgBE5CokDjB5U7yu/KN+wA1l1lZbhVTNKcQCpVtPBWFihZMjPcXPZDNBWlEUHADA==</t>
  </si>
  <si>
    <t>NCC212843</t>
  </si>
  <si>
    <t>52249</t>
  </si>
  <si>
    <t>Legacy Pointe, LLC</t>
  </si>
  <si>
    <t>Legacy Pointe</t>
  </si>
  <si>
    <t>2509 Shandy Lane Wilmington,  2509</t>
  </si>
  <si>
    <t>1c0329fc-c12c-4620-9099-ea37f9d79f72</t>
  </si>
  <si>
    <t>5WA8a2/DrHDxiOLKJ6KT6sUtvmJaooC/nJspDEEq/RG76ivZ2WJeECaPfaWXGAYKC6tBecdvHgDZhtEgGg6VAg==</t>
  </si>
  <si>
    <t>NCC213024</t>
  </si>
  <si>
    <t>53060</t>
  </si>
  <si>
    <t>MLG Operations Center (P1801)</t>
  </si>
  <si>
    <t>Gonzalez Blvd. Camp Lejeune,  28547</t>
  </si>
  <si>
    <t>63110b4c-2adf-4279-bc5e-2da9b37fd16f</t>
  </si>
  <si>
    <t>lq4/Iv+pyKahZjTHfV2jahWKpIIY6ADShNL9Rs4/ynU8z3kX2lrPA2ThT5fCj86y2SygzFppXmHjDGQnn/P/+Q==</t>
  </si>
  <si>
    <t>NCC212891</t>
  </si>
  <si>
    <t>52487</t>
  </si>
  <si>
    <t>Bent Creek Townhomes</t>
  </si>
  <si>
    <t>Ellsworth Drive Greenville,  27834</t>
  </si>
  <si>
    <t>6bc46f45-a8eb-4e9f-aa3c-3f07eb29f04c</t>
  </si>
  <si>
    <t>GHnveACGSZbXFR5+3d6y1BLnETb32k/wfIgkBOSxXXEqy9y6J77L5C/fqTIxCH8lGIAcobMQNP/4oCan5PFo9g==</t>
  </si>
  <si>
    <t>NCC212723</t>
  </si>
  <si>
    <t>51815</t>
  </si>
  <si>
    <t>Watson Ridge Phase 1</t>
  </si>
  <si>
    <t>Sheriff Watson Road SR1162 Greenwood,  27332</t>
  </si>
  <si>
    <t>9119eeb6-e779-4764-b9b3-88bcb5787038</t>
  </si>
  <si>
    <t>Ly4R+B7xmdY761iYLLbJy+ZGQgByfaQuTcyNee1dBdzNekmaaEIqNOaIEaGEGH/hN6S9bAjm4VlXTnq3ki7Zew==</t>
  </si>
  <si>
    <t>NCC212785</t>
  </si>
  <si>
    <t>52143</t>
  </si>
  <si>
    <t>I/OBX Disposal &amp; Recycling, LLC</t>
  </si>
  <si>
    <t>I/OBX C&amp;D Waste Recycling Facility</t>
  </si>
  <si>
    <t>Woodley Road (no address number) Columbia,  27925</t>
  </si>
  <si>
    <t>3668302e-807e-4584-8d58-936189d2da62</t>
  </si>
  <si>
    <t>Xd2jsl3nBIyfQgcqvXxcAN2biiylt9kwPzctovIx2CcbxjnCBj2EhjyeWHa299NQRYmfji8WwobBwcvfWDpa1g==</t>
  </si>
  <si>
    <t>NCC212818</t>
  </si>
  <si>
    <t>52215</t>
  </si>
  <si>
    <t>Wynterhall Subdivision</t>
  </si>
  <si>
    <t>3500 Swanley Drive Greensboro,  27405</t>
  </si>
  <si>
    <t>314c93a8-38c0-41cc-829c-e086494ee051</t>
  </si>
  <si>
    <t>K+PCVi+OSBUm9V86hBY9IUPm8/8tywmjQCgq6H06GPuvRYzJ9g6NLAZHcq4Wvu/JwiLJ9FOZXaSNBn799/kakg==</t>
  </si>
  <si>
    <t>NCC213068</t>
  </si>
  <si>
    <t>53155</t>
  </si>
  <si>
    <t>RHH Land Investors, LLC</t>
  </si>
  <si>
    <t>Seaside Palms</t>
  </si>
  <si>
    <t>Seaside Road Sunset Beach,  28468</t>
  </si>
  <si>
    <t>bd38663f-963f-4864-b82c-35bb4f3fc395</t>
  </si>
  <si>
    <t>gGlfgdsMcdXwt4vpOplBk1uzeFixEcHvtFfFJg5ADChPNQyoXPfo4CtjWjjj9O/BY79ENbLl1F+cG3VkW04ycw==</t>
  </si>
  <si>
    <t>NCC212854</t>
  </si>
  <si>
    <t>52342</t>
  </si>
  <si>
    <t>RPM Wood Finishes Group</t>
  </si>
  <si>
    <t>f6e7f449-a163-48c7-9f21-6ccc2562566e</t>
  </si>
  <si>
    <t>2GRm2ahLfOU0+rQo3TUtr8fqYn+M8R4NxDS2eUw4OvDU+DM7kqY/OOLVKO76D1GUD0Naj5HSg9my/mYAPI4DkQ==</t>
  </si>
  <si>
    <t>NCC212806</t>
  </si>
  <si>
    <t>52261</t>
  </si>
  <si>
    <t>MCI Enterprises</t>
  </si>
  <si>
    <t>2213 E Williams St.</t>
  </si>
  <si>
    <t>2213 E. Williams St. Apex,  27539</t>
  </si>
  <si>
    <t>f47c9e64-62ef-4eea-b825-93727b61b77a</t>
  </si>
  <si>
    <t>CriVP/tywsmDJto0SZK/Iy++oeoHTPwCjMDWmzaw2yTV9K+gvgOS2Ft4ShixUONpoc6Ym6+ukNaDUdCM5tY/xQ==</t>
  </si>
  <si>
    <t>NCC212769</t>
  </si>
  <si>
    <t>PA-035786</t>
  </si>
  <si>
    <t>Parking Garage (P378) - EXPRESS</t>
  </si>
  <si>
    <t>65c4a185-da5e-424b-8092-b37174ccbffe</t>
  </si>
  <si>
    <t>1LKFrkO+4ISJapEWrPHmctcl81NCEYae+Lza1CpL+vfLorKZ5XwO/tCZqcxpZy12dQDMNGgMtv3sLGH7Ij/xnA==</t>
  </si>
  <si>
    <t>NCC212813</t>
  </si>
  <si>
    <t>52315</t>
  </si>
  <si>
    <t>Lewis Street Oxford,  27565</t>
  </si>
  <si>
    <t>ea24c410-76ab-4236-8c77-b40db20b179c</t>
  </si>
  <si>
    <t>Fe2JFlNN1KtwxdaO5a5CNeSACeDR8zN3aXoEyVV9II7iXN9kyuZI87+Xu2Pijripg77zD2YwSgEGTTFYdzs98w==</t>
  </si>
  <si>
    <t>NCC212680</t>
  </si>
  <si>
    <t>51373</t>
  </si>
  <si>
    <t>Thrift Investment Properties, LLC</t>
  </si>
  <si>
    <t>Smokey Meadows</t>
  </si>
  <si>
    <t>Harmon Dr Thomasville,  27361</t>
  </si>
  <si>
    <t>b863b590-87c6-4137-9840-cad7e25cd912</t>
  </si>
  <si>
    <t>Iko1gWEF5uWRwqZVVP4pErs8YaiHs0lMU6Ydh5oAEwqQHZ31Roj0DovNuc3lYp2ZJmWXm/kVNriC90EWLDEKHg==</t>
  </si>
  <si>
    <t>NCC212892</t>
  </si>
  <si>
    <t>52531</t>
  </si>
  <si>
    <t>Windsor Run, Twisted Vine, and Secret Garden at The Vineyards</t>
  </si>
  <si>
    <t>71357a05-fe93-4362-86ee-caea0ebbd90a</t>
  </si>
  <si>
    <t>xXyB0WwRu8HH2MXeMo3h4qdeqsvLs4sFTK0uxW76YxGaSXBE8IZiPgjyJqnWHcB3KRi3b2AhgDN6Yp6p9Lupig==</t>
  </si>
  <si>
    <t>NCC212264</t>
  </si>
  <si>
    <t>50077</t>
  </si>
  <si>
    <t>Caribbean Dreaming, LLC</t>
  </si>
  <si>
    <t>IAA Northwestern 4 Acres</t>
  </si>
  <si>
    <t>447 Madeline Trask Drive Wilmington,  28401</t>
  </si>
  <si>
    <t>adf57927-0524-453c-b2d4-2df52efd7af8</t>
  </si>
  <si>
    <t>SFDQJjSIr41DJsMdlz24yFoelXTMvZLU+WunFvfVfR3gKSupNt7WXEi8TWs27r+B8Q8FC6em6B2xoSHGBvcCzg==</t>
  </si>
  <si>
    <t>NCC212709</t>
  </si>
  <si>
    <t>51866</t>
  </si>
  <si>
    <t>Carroll and Carroll a NC Partnership</t>
  </si>
  <si>
    <t>Carroll Borrow Site Expansion</t>
  </si>
  <si>
    <t>US Highway 421/221 New River,  28607</t>
  </si>
  <si>
    <t>f5265c6e-ccd2-4c54-b958-332787731726</t>
  </si>
  <si>
    <t>CTQZKbhwQzKyHWMlgmfa316833WFC4YukRRPowjB77499vT+a+2NDyKsw3KNgSX5bRTbmfgxDfwqgNS+eDAtFA==</t>
  </si>
  <si>
    <t>NCC212203</t>
  </si>
  <si>
    <t>50060</t>
  </si>
  <si>
    <t>Foothills Renewables LLC</t>
  </si>
  <si>
    <t>Foothills Natural Gas Plant Site</t>
  </si>
  <si>
    <t>2800 Cheraw Rd Lenoir,  28645</t>
  </si>
  <si>
    <t>26e7efe5-2e01-413a-9ccf-c4fd94ef7b13</t>
  </si>
  <si>
    <t>z9woGf8Xg1uzkFbeA2Gy93EzowHU/6KmJozLH2isdmXSVOA7OT0W9IYexSzU5wDpQSP7HH9UMH5XroXYAjYU8w==</t>
  </si>
  <si>
    <t>NCC212595</t>
  </si>
  <si>
    <t>51169</t>
  </si>
  <si>
    <t>Harmony Reserve (Formerly Childers Park at Buffalo Creek)</t>
  </si>
  <si>
    <t>3485 Orphanage Circle Concord,  28027</t>
  </si>
  <si>
    <t>0946b832-6e38-4c19-8240-c5993bce4276</t>
  </si>
  <si>
    <t>SVxcboNpz6uf1VZw59smySJPxbugoWpaJUzZOTA0gkEFwIP06JxyVXzk9C2IZn7s6IoXhnuqXVxqySBhH05j9w==</t>
  </si>
  <si>
    <t>NCC212683</t>
  </si>
  <si>
    <t>51371</t>
  </si>
  <si>
    <t>Contract 2020-018, Eugene &amp; Bellemeade Streetscape Improvements</t>
  </si>
  <si>
    <t>N. Eugene Street and Bellemeade Street Greensboro,  27401</t>
  </si>
  <si>
    <t>b60e4ca4-ae73-4df2-9108-ced6fe2673f5</t>
  </si>
  <si>
    <t>fWa4fxfDXnbmhmfIORJCpfPg/X6qi62T6qLpTXSTKS8a/0OFoPripqcef9FWv5//nIkSHtcLMdPAqFAy5vv0Rg==</t>
  </si>
  <si>
    <t>NCC212712</t>
  </si>
  <si>
    <t>51871</t>
  </si>
  <si>
    <t>Spire Apartments, LLC</t>
  </si>
  <si>
    <t>Spire Apartments</t>
  </si>
  <si>
    <t>University City Blvd Charlotte,  28213</t>
  </si>
  <si>
    <t>48b22812-77a5-4df5-8d05-fe5e0cd3d639</t>
  </si>
  <si>
    <t>FxfpYJh7OhDs0sa1okc8PDai4eC90y1ZIGTKksHqo521pcNrX/CekyDblkiyt1gDBmbuw5f5j9lGp7ON1IUcXw==</t>
  </si>
  <si>
    <t>NCC212737</t>
  </si>
  <si>
    <t>52026</t>
  </si>
  <si>
    <t>Scientific St.</t>
  </si>
  <si>
    <t>Scientific St High Point,  27260</t>
  </si>
  <si>
    <t>15868f3d-9e4a-492d-9498-b5b2941f6451</t>
  </si>
  <si>
    <t>MyN9lEs136t0UnqniudFx66kSYEtp8f8UJnl815aCqY/hkSiQVotrCPz1fJVDLOHJVkQUrYQkylojA7CiBu6EQ==</t>
  </si>
  <si>
    <t>NCC216178</t>
  </si>
  <si>
    <t>72436</t>
  </si>
  <si>
    <t>Moorland Cove, LP</t>
  </si>
  <si>
    <t>Moorland Cove Apartments</t>
  </si>
  <si>
    <t>4600 Country Club Road Morehead City,  28557</t>
  </si>
  <si>
    <t>77ff7548-5c5c-4af6-a868-ee50d7f41c88</t>
  </si>
  <si>
    <t>qU09aeo6GUgU5uhGh2IHrwbm3N/sMIXr4KUfHwDQbXk6ppeqnXLArfddH9FtozMu+7pl2MjCZdQnHGxxYkx7cw==</t>
  </si>
  <si>
    <t>NCC212243</t>
  </si>
  <si>
    <t>50190</t>
  </si>
  <si>
    <t>Kennington</t>
  </si>
  <si>
    <t>Plaza Road Extension and Hood Road Charlotte,  28215</t>
  </si>
  <si>
    <t>5cee8d01-a91f-4a01-a981-61bfffcfb34d</t>
  </si>
  <si>
    <t>2IXkg8eKB24AgXeFxAn9tAYtMhk6wJZblhS9NoyFaDiKcOt6L66n3tn5vQ0pHtA0ptsu9jxAIOskFhak4+yAjw==</t>
  </si>
  <si>
    <t>NCC212217</t>
  </si>
  <si>
    <t>49978</t>
  </si>
  <si>
    <t>Brent Tenuta Construction Company</t>
  </si>
  <si>
    <t>BT Construction Company</t>
  </si>
  <si>
    <t>2000 Corporate Drive Wilmington,  28405</t>
  </si>
  <si>
    <t>696add93-e69c-4c23-b0df-ec2d3abcc59f</t>
  </si>
  <si>
    <t>fXdl0FMQ87594jyp2bpeVnNXxp9p4S8ufERYg9J/XsapEiBQx+t47uK9ugasDZaXRQI3m0R5bdeei883ThRmWA==</t>
  </si>
  <si>
    <t>NCC212288</t>
  </si>
  <si>
    <t>50140</t>
  </si>
  <si>
    <t>Westfall Lot 103</t>
  </si>
  <si>
    <t>286 West Beech Slope Ct. Chapel Hill,  27517</t>
  </si>
  <si>
    <t>b7e8f439-e0a4-4996-877d-25c99424692e</t>
  </si>
  <si>
    <t>j/Waxqxvv2YmDQ1hBuS/D4HfDWs12P9NTXCs6ewm23oEuwiOzlnau0iRe9Zm9LVwjS4juFWVm+UconAnF82ung==</t>
  </si>
  <si>
    <t>NCC212239</t>
  </si>
  <si>
    <t>50143</t>
  </si>
  <si>
    <t>Westfall Lot 105</t>
  </si>
  <si>
    <t>270 West Beech Slope Ct. Chapel Hill,  27517</t>
  </si>
  <si>
    <t>bcac3bfa-0c1b-4196-a6a7-9292e203a83b</t>
  </si>
  <si>
    <t>omQOLoVacQ41eLz7nkRW3gjxPRQAi+ofRP84rPneNkOSZGCDNl+R/PWhTDp1K3nOeeJTSoXbqtb3CcApe47vxw==</t>
  </si>
  <si>
    <t>NCC211962</t>
  </si>
  <si>
    <t>48805</t>
  </si>
  <si>
    <t>RS Parker Homes LLC</t>
  </si>
  <si>
    <t>Brooke Hill Subdivision</t>
  </si>
  <si>
    <t>a73a25a1-ca1c-48fa-8010-93f9c2c22def</t>
  </si>
  <si>
    <t>OdThyIXJmshCbBnK6cWhqhY8smtoejHFsYIinv6XetNvgJMvE6ZghIcYciVchYRjRIi3nQgGc9r5wA8H4EuiBw==</t>
  </si>
  <si>
    <t>NCC215872</t>
  </si>
  <si>
    <t>69195</t>
  </si>
  <si>
    <t>Oak Solar -Phase B</t>
  </si>
  <si>
    <t>7db7a4c1-3231-4cb5-aac1-94768f09ddb5</t>
  </si>
  <si>
    <t>qJ6McCB33PUzeE7zXkws9ZPnAvN1YyWnBRfb8BrmWVQeptTKJNvnHUa71mvdDDiWR3dCobmra0dD1As3nEil1w==</t>
  </si>
  <si>
    <t>NCC212137</t>
  </si>
  <si>
    <t>49728</t>
  </si>
  <si>
    <t>Brian C. Walsh</t>
  </si>
  <si>
    <t>Camp Davis Storage Yard</t>
  </si>
  <si>
    <t>501 Betty Taylor Wood Drive Holly Ridge,  28445</t>
  </si>
  <si>
    <t>8e0b2771-1aa3-4d97-b2e8-965643bf9067</t>
  </si>
  <si>
    <t>auUgHJ1kT2SP2zvYCAiAvovOVfBrDr5Us4P53Z41u3mvbGT62ssrdoaurv4jyRJYCyR0seFmJSQhBNvvHUVg5A==</t>
  </si>
  <si>
    <t>NCC212272</t>
  </si>
  <si>
    <t>50212</t>
  </si>
  <si>
    <t>Bedford-Lots</t>
  </si>
  <si>
    <t>Bedford, Brentmoor, Springhaven McLauchlin,  28376</t>
  </si>
  <si>
    <t>24781ee9-0d32-4ef5-8821-1dc0bb666937</t>
  </si>
  <si>
    <t>a39wAuFqZC/J/JP0YsaqxxaFjesqXn1ou7eO+zkIILqZdL/0ovEuLJqqSLQs/3ly/qXpmY/q38VXFrnTlKeTqQ==</t>
  </si>
  <si>
    <t>NCC216257</t>
  </si>
  <si>
    <t>72672</t>
  </si>
  <si>
    <t>Leoterra New Garden, LLC</t>
  </si>
  <si>
    <t>New Garden Storage</t>
  </si>
  <si>
    <t>5598 Garden Village Way Greensboro,  27407</t>
  </si>
  <si>
    <t>d471bfff-071c-44e9-a3ab-224b5b84ae11</t>
  </si>
  <si>
    <t>qLwiqrXWXbQs7NRtCKGza8E+bEnCTssKOHUFPkUekwa6U0SXpHD5z86wO24yDz6rP2GR6Nai3qdBX8g0Nfi57A==</t>
  </si>
  <si>
    <t>NCC211935</t>
  </si>
  <si>
    <t>48843</t>
  </si>
  <si>
    <t>BRG Builders, LLC</t>
  </si>
  <si>
    <t>Chapel Ridge Lots 119 &amp; 122</t>
  </si>
  <si>
    <t>223 High Ridge LN Pittsboro 27312 and 241 High Ridge LN Pittsboro NC 27312 Pittsboro,  27312</t>
  </si>
  <si>
    <t>f3ae9b54-dc2b-4a9c-8a2c-24b305daf5da</t>
  </si>
  <si>
    <t>i9npS5vRK76tntjKDzTLqqLya+GH4RaG0P6v8YzkCBaHtMkgpFHDOQWT/JNbLyQpKF3anidA9o84tbRjMbZSSA==</t>
  </si>
  <si>
    <t>NCC211563</t>
  </si>
  <si>
    <t>47794</t>
  </si>
  <si>
    <t>Morgan Ridge - Horizon Custom Builders</t>
  </si>
  <si>
    <t>Morgan Ridge Way Chapel Hill,  27312</t>
  </si>
  <si>
    <t>a1188905-f8af-4636-8301-38309cb31c28</t>
  </si>
  <si>
    <t>KlWqlClv/DYQA4NOaKEzj8Gofvp+BsyThBRCR23AWeD2GV0uPGig5ynS+TkbnrL866t8X3evaqG4qocZgpopxg==</t>
  </si>
  <si>
    <t>NCC216242</t>
  </si>
  <si>
    <t>72634</t>
  </si>
  <si>
    <t>Magnolia Hill Parcel 4</t>
  </si>
  <si>
    <t>f0c8b944-627f-41a5-9ebf-385b587a2194</t>
  </si>
  <si>
    <t>D/mbqBTmEuYej3Vvpjw5JhW/XHpCz4S4ncUYSymLgerAprdDJlbg7JUlhJy13FonVNzFPmoivD6ADZqiERuPPQ==</t>
  </si>
  <si>
    <t>NCC216239</t>
  </si>
  <si>
    <t>72628</t>
  </si>
  <si>
    <t>Judge Legacy, Inc.</t>
  </si>
  <si>
    <t>In The Pines RV &amp; Cabin Village</t>
  </si>
  <si>
    <t>1600 George II Hwy SE Bolivia,  28422</t>
  </si>
  <si>
    <t>78917072-d6c6-436a-a822-3adfd8413e67</t>
  </si>
  <si>
    <t>Jdxz6RIqGmR/FJ0E/207zNoITHl8FAyMnXvDD6sVxJ3qwaXY5zN9ucyxKzfT8vPoSNUvbDdKLi/9exC/en/vKg==</t>
  </si>
  <si>
    <t>NCC211958</t>
  </si>
  <si>
    <t>48861</t>
  </si>
  <si>
    <t>Stanley Forester</t>
  </si>
  <si>
    <t>Loch Lea Subdivision</t>
  </si>
  <si>
    <t>Reynolds Road Lewisville,  27023</t>
  </si>
  <si>
    <t>f628bc85-3ab2-49ee-886d-52556f7381e2</t>
  </si>
  <si>
    <t>IooD7eikZg3hzxgT1VGcazNlCRb+nI8XPmIIY+fTEVvwz6UAlV4++KivMm2JQ9oaNvizRy+RDEzJidAGzMsjZw==</t>
  </si>
  <si>
    <t>NCC211748</t>
  </si>
  <si>
    <t>48213</t>
  </si>
  <si>
    <t>McKenzie Meadows Developers, LLC</t>
  </si>
  <si>
    <t>McKenzie Meadows Subdivision</t>
  </si>
  <si>
    <t>815 Old Zebulon Road Wendell,  27591</t>
  </si>
  <si>
    <t>169e41c7-2e15-432e-9a42-7351ffdbe6fd</t>
  </si>
  <si>
    <t>96X8kYpxWl2AeBqu8niboTaRLl+7kemGKqkoYHdtbcTuYBoi71tBxvDr/5ByKyFUJP84bhlpDcoJK6mupefPHA==</t>
  </si>
  <si>
    <t>NCC211979</t>
  </si>
  <si>
    <t>49269</t>
  </si>
  <si>
    <t>The Hills</t>
  </si>
  <si>
    <t>Asbury Chapel Rd Huntersville,  28078</t>
  </si>
  <si>
    <t>ec555c4e-da25-4f4c-b2f7-78a5ed94dd16</t>
  </si>
  <si>
    <t>ukokkjUpli73GFAbNU9R/8m4PQm3fV0dyuZeJ1/8zxfxMSyEaZ2Bo+eXKPoiyl4wFGF08Mw9yQmZCKY/Vz89Fw==</t>
  </si>
  <si>
    <t>NCC211890</t>
  </si>
  <si>
    <t>48660</t>
  </si>
  <si>
    <t>WF/Lee Wake Forest Manager, LLC</t>
  </si>
  <si>
    <t>Holding Village - Multifamily</t>
  </si>
  <si>
    <t>e737d634-96cd-4ed7-adf6-a88281565fcd</t>
  </si>
  <si>
    <t>btJgaWPyzDQfwWIdHMyW5nPzPIvWalinWkqZBnOfnftDqH7+9sQJPXRJ4kGlziulr8YEnJqW7miNQG/OZfbn5g==</t>
  </si>
  <si>
    <t>NCC211839</t>
  </si>
  <si>
    <t>48504</t>
  </si>
  <si>
    <t>Industrial Millwright Service Co.</t>
  </si>
  <si>
    <t>US 401 S Lillington,  27546</t>
  </si>
  <si>
    <t>5507ef94-1984-4ff7-9fa8-bcf57baecf19</t>
  </si>
  <si>
    <t>+XCmVGpfmzXen8AcLYObIQdHgVaVMGqQuYgHaJR2zK0O7h9x1F6UszcrQsB4t+uy7T7Pud9/8j7x3VhpDXlMkQ==</t>
  </si>
  <si>
    <t>NCC212179</t>
  </si>
  <si>
    <t>49863</t>
  </si>
  <si>
    <t>Marshall Phase 2 Industrial Landfill (Cells 5 &amp; 6)</t>
  </si>
  <si>
    <t>14e7115d-9dff-43ba-a187-e18922f40bce</t>
  </si>
  <si>
    <t>f6cEY3FdZBlVz1DHN/mj2BAR8+oweanCCC7gT3h/nowPf8XwnPtgG0QplPIhMF/tSvT++Z0O4MqcEqrAa2jeRA==</t>
  </si>
  <si>
    <t>NCC211916</t>
  </si>
  <si>
    <t>48620</t>
  </si>
  <si>
    <t>Dodson and Company Construction, Inc.</t>
  </si>
  <si>
    <t>7211 &amp; 7219 Whitsett Park Road.</t>
  </si>
  <si>
    <t>7211 Whitsett Park Road Whitsett,  27377</t>
  </si>
  <si>
    <t>9b8c284d-817c-48cd-abb3-641eeeb866d1</t>
  </si>
  <si>
    <t>wAzLE1b/swIW3ewjXOhJJQB8V+4si30iZ0y3OiTn6MJqd5q5HN84QglNdh3V5x9m82pPMzRxhHe3kKFd9cSi1g==</t>
  </si>
  <si>
    <t>NCC210838</t>
  </si>
  <si>
    <t>43280</t>
  </si>
  <si>
    <t>Steeplechase Phase 1</t>
  </si>
  <si>
    <t>718a19e2-64c6-442f-b9dd-64f8944b56f7</t>
  </si>
  <si>
    <t>UR02emrGgW0XEGmZtDK84Qf0BGewKFVSSYwgoWGb6SitklM8WKzGuCDhWcJBm00xeRYrdWi5EiWkBJ9efj0RPg==</t>
  </si>
  <si>
    <t>NCC211815</t>
  </si>
  <si>
    <t>48413</t>
  </si>
  <si>
    <t>Liberty Senior Apartments</t>
  </si>
  <si>
    <t>152 Market Chapel Road Pittsboro,  27312</t>
  </si>
  <si>
    <t>6b23684a-6191-401c-9016-67d486b60687</t>
  </si>
  <si>
    <t>xf5ll9c9bo8d5KNrDb1CqFhI5urCaOkNpgA6c9InCLkf+tLvk2GnhAVzELgn2cm97Y0cHfpXESvp3Fs3mgluTw==</t>
  </si>
  <si>
    <t>NCC211366</t>
  </si>
  <si>
    <t>PA-038568</t>
  </si>
  <si>
    <t>Cambridge Park PH 2 - DR Horton Lots</t>
  </si>
  <si>
    <t>1106 Hardwick Drive Mebane,  27302</t>
  </si>
  <si>
    <t>1dc22d91-8e7e-4ddc-a6d8-8241bc648a07</t>
  </si>
  <si>
    <t>soRqDg6J1Rn4FyrpggWXnk7Uom5KDHSkHovBy64GVfTD/MCEIdkCmLv8QctAsK23TG9k5mD/0fQOcotyuXwnTQ==</t>
  </si>
  <si>
    <t>NCC211860</t>
  </si>
  <si>
    <t>48401</t>
  </si>
  <si>
    <t>Columbus County-Water and Sewer Districts I, II, III &amp; V - Water System Improve</t>
  </si>
  <si>
    <t>Various - US Hwy 74/76, SR 1311,1401,1317,1558,1585,1586,1457,1749 &amp; N. Lakes Road Chadbourn, Cerro Gordo, Nakina,  28472</t>
  </si>
  <si>
    <t>df2c4539-120b-41cd-b167-99aac45c2283</t>
  </si>
  <si>
    <t>txhtUzEgNqIVWS3bpK/StGfbRagQh/2JO/hBREHAYXEs+KTltpshR4mSl4V6HoleT5jQ12dgODucI93IRZP4DQ==</t>
  </si>
  <si>
    <t>NCC211790</t>
  </si>
  <si>
    <t>48369</t>
  </si>
  <si>
    <t>Jones County School Board</t>
  </si>
  <si>
    <t>Jones County Schools Athletic Fields</t>
  </si>
  <si>
    <t>1378 NC Highway 58 Trenton,  28585</t>
  </si>
  <si>
    <t>c62235c2-4ac8-4a39-8f84-9a50540b1a27</t>
  </si>
  <si>
    <t>Klrzt6Wx5O6xkHGRN7kbkCtANvIAZ9LGNlPgXKWqZn3lsJvrmuwC5HucGRgsnODjtacsRP19OOMA6iImy4hyuA==</t>
  </si>
  <si>
    <t>NCC211892</t>
  </si>
  <si>
    <t>48677</t>
  </si>
  <si>
    <t>BBC Blackstone, LLC</t>
  </si>
  <si>
    <t>Blackstone Bay</t>
  </si>
  <si>
    <t>Slanting Bridge Road Terrell,  28673</t>
  </si>
  <si>
    <t>98fac18d-b684-47b8-a0b8-bb057ec623e0</t>
  </si>
  <si>
    <t>I8VOluLmUtDtD+pO0dquCjJkBaCTZD3oKdHfALjO55C2b825gV1AUdvmRs5Yg3zIXTP/4ZRJ8hf9SB0t/hY8Zg==</t>
  </si>
  <si>
    <t>NCC210900</t>
  </si>
  <si>
    <t>43294</t>
  </si>
  <si>
    <t>Jacob Holm Industries (America), Inc.</t>
  </si>
  <si>
    <t>Jacob Holm Line 6 Upgrade</t>
  </si>
  <si>
    <t>1265 Sand Hill Road Candler,  28715</t>
  </si>
  <si>
    <t>89eda1e3-6898-4855-a3c8-cdd0cb2ea51e</t>
  </si>
  <si>
    <t>lcio5U7TL9doR05gKcVAl9b+9fq2z9rJ8gPpOs+wLwEubK6rYVgzWrfFnAwVzv3MHJVc7G5E/FxB986+FbnImQ==</t>
  </si>
  <si>
    <t>NCC210926</t>
  </si>
  <si>
    <t>43477</t>
  </si>
  <si>
    <t>Greybrook Homes, LLC</t>
  </si>
  <si>
    <t>Lots @ Wildbrook: Greybrook Homes</t>
  </si>
  <si>
    <t>Rufus Rd &amp; Airlie Parkway Denver,  28037</t>
  </si>
  <si>
    <t>21df159c-e80c-4eae-aaf1-ea4cd1fbfd3d</t>
  </si>
  <si>
    <t>KknH8518wd3JAZFjy1cTwaUFLqo+DWESJMkB+j/93+s7GlMfiO9ZwSpDpnybNjDJxqtcUjM21or2K7m6sCPDpg==</t>
  </si>
  <si>
    <t>NCC211856</t>
  </si>
  <si>
    <t>48402</t>
  </si>
  <si>
    <t>Columbus County - International Logistics Park - Water System Extension</t>
  </si>
  <si>
    <t>US Highway 74 / 76 Andrew Jackson Highway Bolivia,  28422</t>
  </si>
  <si>
    <t>6b662585-82e2-466e-930e-fca7406af807</t>
  </si>
  <si>
    <t>lavZ0O30ZBj9rY4qNPaSnYI7Tl0u/geYZlHjZvaDbzAK7o6knC7+2I/oQ2t3Of7HXRFdj94gIGlaI8yemTChZA==</t>
  </si>
  <si>
    <t>NCC211632</t>
  </si>
  <si>
    <t>47915</t>
  </si>
  <si>
    <t>Ryan's Crossing - Horizon</t>
  </si>
  <si>
    <t>Emelia Lane Chapel Hill,  27312</t>
  </si>
  <si>
    <t>24d4e5b7-c406-45ba-9b21-fee0a53ce54d</t>
  </si>
  <si>
    <t>YnnYvL6Nmg1blhjuvbw9gzCj7fibK7kfI4e9ohdBIoqxrBjH9OThQ8I5GNaHV+C7rkitVe9VdLUHPOzR3YbSOw==</t>
  </si>
  <si>
    <t>NCC211900</t>
  </si>
  <si>
    <t>48586</t>
  </si>
  <si>
    <t>CR Development, LLC</t>
  </si>
  <si>
    <t>Brook Hollow - Section 5, Phase 1 and 3 (Clearing and Grubbing)</t>
  </si>
  <si>
    <t>Dickinson Ave. Ext. Greenville,  27834</t>
  </si>
  <si>
    <t>f8891892-44e2-405e-9ef7-059f4c016987</t>
  </si>
  <si>
    <t>UZzfl6aXk+ef+95xNZRMrofocj4Wxbs2lFkhRWDnzegtk4Bh3ePMQYneBDPE8LG+LlNee5BgMXDUxJpR1E/0CA==</t>
  </si>
  <si>
    <t>NCC210839</t>
  </si>
  <si>
    <t>43186</t>
  </si>
  <si>
    <t>New Hanover County Dept. of Environmental Management</t>
  </si>
  <si>
    <t>New Hanover County Landfill Convenience Site</t>
  </si>
  <si>
    <t>5210 US 421 North Wilmington,  28401</t>
  </si>
  <si>
    <t>da7b9a85-b858-420c-874f-1364f6417cd5</t>
  </si>
  <si>
    <t>Ng/0wERWtdCWS31d9YjQZzhdFxWLHzJ/3hMha3upEmlVJgr3TrXvieSteknoK1yjIwExlaPydeLmS7drBYAvcQ==</t>
  </si>
  <si>
    <t>NCC211861</t>
  </si>
  <si>
    <t>48423</t>
  </si>
  <si>
    <t>Orissa Holding, LLC</t>
  </si>
  <si>
    <t>Independence Townes</t>
  </si>
  <si>
    <t>2933 Matthews Indian Trail Road Stallings,  28104</t>
  </si>
  <si>
    <t>5993f168-c3e2-4e87-86fa-34c39c8341e6</t>
  </si>
  <si>
    <t>A4SQzSRSvMo3O4Fxjt/J++7GSTBMSGSwaw5+SVT41R3xF2SwKRrglAXMovlnYPjgFGMAdaCGH1rQLDkWe4IB/A==</t>
  </si>
  <si>
    <t>NCC211735</t>
  </si>
  <si>
    <t>48200</t>
  </si>
  <si>
    <t>WXZ/SG Acquisition, LLC</t>
  </si>
  <si>
    <t>Arcadia Views SD - Second Entrance</t>
  </si>
  <si>
    <t>0 Brevard Rd. (Hwy 64 East) Laurel Park,  28739</t>
  </si>
  <si>
    <t>bbf0e1a0-d943-4c20-b675-40ea91b42dd7</t>
  </si>
  <si>
    <t>tgkunHmA+jt5CAYJbLq369NPwQtIlF4lNXy9M8brCHe1azJ5cGZuNqVdbgTjZ3aRsNLeiz5Kul3kPCZ/OPvR2A==</t>
  </si>
  <si>
    <t>NCC211820</t>
  </si>
  <si>
    <t>48457</t>
  </si>
  <si>
    <t>Young Life</t>
  </si>
  <si>
    <t>Windy Gap Dining Hall &amp; Infrastructure Expansion</t>
  </si>
  <si>
    <t>120 Coles Cove Road Weaverville,  28787</t>
  </si>
  <si>
    <t>fddb6d85-0270-4be8-9702-788a00a698d1</t>
  </si>
  <si>
    <t>36WnmsvXjA62s8z55KAERAjijpU1ijxo1PpkArJiww3SB7GwmCbLSpI5jwMrz7G35NG8yK0ydD/3bBD7dqq+uA==</t>
  </si>
  <si>
    <t>NCC210872</t>
  </si>
  <si>
    <t>43388</t>
  </si>
  <si>
    <t>Poole Road Improvements</t>
  </si>
  <si>
    <t>Poole Road Raleigh,  27610</t>
  </si>
  <si>
    <t>eb12169a-1534-4931-be07-7abfc00a1d05</t>
  </si>
  <si>
    <t>1GYF3uu4jmBQ4udPZaNw02a+EOcd8MDZukzCZGpfEejRcmdI1tf5dgYrIvqRtJNeeDWqs+MLidsomcoFxvLDBQ==</t>
  </si>
  <si>
    <t>NCC210883</t>
  </si>
  <si>
    <t>43394</t>
  </si>
  <si>
    <t>Country Boy Landscaping, Inc.</t>
  </si>
  <si>
    <t>National Drive Property</t>
  </si>
  <si>
    <t>National Drive Statesville,  28687</t>
  </si>
  <si>
    <t>c4034a6e-d3d5-49c2-8289-7ba3d133fb70</t>
  </si>
  <si>
    <t>7/8kkKBE5KOgTArG9BUqO9Kc/hURKeUvIGpkHZlzolIaN+Rd+kdAjZlb/VirAsD5uKQitoAOaQOKSsvKiVWMAQ==</t>
  </si>
  <si>
    <t>NCC210794</t>
  </si>
  <si>
    <t>43075</t>
  </si>
  <si>
    <t>Chaanine Venture, LLC</t>
  </si>
  <si>
    <t>House of Silk Flowers</t>
  </si>
  <si>
    <t>2660 NC Hwy 101 Beaufort,  28516</t>
  </si>
  <si>
    <t>9a1ad55e-21f5-491b-b262-91eedc4267eb</t>
  </si>
  <si>
    <t>cx6YhCzsufpRPCVEob5Ap6uJXyp2ZOod/RqLb4q2brpXVvxMFqonmLRC9TTvRWd43SaRxBU0p1m9sDQaC7jvrQ==</t>
  </si>
  <si>
    <t>NCC210832</t>
  </si>
  <si>
    <t>43107</t>
  </si>
  <si>
    <t>Pine Gate EPC, LLC</t>
  </si>
  <si>
    <t>Pelham Substation</t>
  </si>
  <si>
    <t>Old US HWY 29 Pelham,  27311</t>
  </si>
  <si>
    <t>829226b2-b868-4c1f-b560-c49980b861fd</t>
  </si>
  <si>
    <t>rST6qLlLGvGE9yCxO9NCWihsjK5+FHaLk6G5++chxXWQEQ+be/tEt8n21CQmWzVMfUh1fBHCMw3YIqnMdgJc9w==</t>
  </si>
  <si>
    <t>NCC210896</t>
  </si>
  <si>
    <t>43438</t>
  </si>
  <si>
    <t>3D Worldwide, LLC</t>
  </si>
  <si>
    <t>Logging Plan for 2851 NC 73 HWY</t>
  </si>
  <si>
    <t>2851 NC 73 HWY Iron Station,  28080</t>
  </si>
  <si>
    <t>12e4e726-ef57-4af9-8591-fd1463253f4f</t>
  </si>
  <si>
    <t>li/YVIdhZdpJ2OOEi4Y2Q9Y1qtIW/S7zrT5y/u29Pj4BOrwjKxjOpuD2DUoobzGNKh7i5gp1Ns0IdulNG38JbA==</t>
  </si>
  <si>
    <t>NCC210625</t>
  </si>
  <si>
    <t>42113</t>
  </si>
  <si>
    <t>Whitley's Corner @ Flowers Plantation</t>
  </si>
  <si>
    <t>SE 2, SW Flowers Parkway Flowers Plantation,  27527</t>
  </si>
  <si>
    <t>cb3e7459-1298-44d1-8eb1-19e8a38c7c9a</t>
  </si>
  <si>
    <t>dxIJ3LT0N26fkeeUIqgqvEWAUq1mKkACowXS09+rfD8NJuCT7n0FLFQYgbESheNc3fDDkvVh209gxG4sdEayow==</t>
  </si>
  <si>
    <t>NCC210608</t>
  </si>
  <si>
    <t>42161</t>
  </si>
  <si>
    <t>Meritage Homes of Carolinas LLC</t>
  </si>
  <si>
    <t>Bethel Subdivision Phases 1 &amp; 2</t>
  </si>
  <si>
    <t>b82c2be6-2cfd-48bd-8c3e-2a64c31eb17f</t>
  </si>
  <si>
    <t>dUffssmf1b+HMa4GAnRja4BLv6WCcw0wqxS4ZNGV+N+SczVGHKkDEFjyjqb87uWnefXqZNRAm7O3tKCetc0kSA==</t>
  </si>
  <si>
    <t>NCC211792</t>
  </si>
  <si>
    <t>48260</t>
  </si>
  <si>
    <t>Raynor Road Subdivision</t>
  </si>
  <si>
    <t>5901 Raynor Rd Garner,  27540</t>
  </si>
  <si>
    <t>a10dba4d-5803-4f89-8b4f-362e8e630217</t>
  </si>
  <si>
    <t>HMmvoYX/4ut3JKYYHPgYXnxGJcjEaC0KRSHE6IG/eBmQUYr01ZDWCPrH9cMXeJauCSgdKSmDvcY7wCymbY9m8g==</t>
  </si>
  <si>
    <t>NCC211808</t>
  </si>
  <si>
    <t>48385</t>
  </si>
  <si>
    <t>Storage Logix, LLC</t>
  </si>
  <si>
    <t>17867 NC Highway 55 Merritt,  28556</t>
  </si>
  <si>
    <t>d899e503-dbee-4553-8d29-670ac1d2dcc8</t>
  </si>
  <si>
    <t>MoWEMBBWlN8byZmfQmJEBMu00LuAfSQA/77h59SA2pCKsSJTwK9NBSBwW1sVYzCMLN3lmz+ObqCqyD+Qhn/1Dw==</t>
  </si>
  <si>
    <t>NCC211569</t>
  </si>
  <si>
    <t>47760</t>
  </si>
  <si>
    <t>City of Greensboro - Lees Chapel Feeder Main</t>
  </si>
  <si>
    <t>Lees Chapel Road and Townsend Road Greensboro,  27214</t>
  </si>
  <si>
    <t>8278bb6b-0d5f-4c58-b4e9-95199c1c6754</t>
  </si>
  <si>
    <t>pF9uEK/bmMphco1gWROXpuLGoXE+4CEG2IsGS1n1APIjHOiMJkvtiOt2aQ8mfHaH1RHSOXDOSiIlWGoR85Tanw==</t>
  </si>
  <si>
    <t>NCC211727</t>
  </si>
  <si>
    <t>48081</t>
  </si>
  <si>
    <t>Boswood Estates, LLC</t>
  </si>
  <si>
    <t>721dc11c-c6bc-4faa-92b9-a2254913c09a</t>
  </si>
  <si>
    <t>WCFk5GJALoi79cBHc0h/JqLM5LgjX17Z6mUFAkPzkioyRkV5YdcmHPPQF5oP8V8vl2JdDdOvcuOcFTNtYHa0AA==</t>
  </si>
  <si>
    <t>NCC211520</t>
  </si>
  <si>
    <t>47689</t>
  </si>
  <si>
    <t>Albemarle Plantation Holdings II LLC</t>
  </si>
  <si>
    <t>Albemarle Plantation - Cole Tract - Pre-development Earthwork - Part 2</t>
  </si>
  <si>
    <t>Pasquotank Blvd and Mathews rd Bethal,  27944</t>
  </si>
  <si>
    <t>97952b82-8089-4231-82dd-a82081f1025b</t>
  </si>
  <si>
    <t>RuHVvVlyga77tScvn0/LivBgSqObwFkgMM8f19oDrAZVm9sIxlsnjukeBXDKkDtviCAbZTvkTr3Y0C7lzVhusw==</t>
  </si>
  <si>
    <t>NCC211732</t>
  </si>
  <si>
    <t>48189</t>
  </si>
  <si>
    <t>PATRIOT Construction, LLC</t>
  </si>
  <si>
    <t>SOF Human Performance Training Center P1362</t>
  </si>
  <si>
    <t>Booker T Washington Camp Lejeune,  28547</t>
  </si>
  <si>
    <t>800165a0-bb04-497a-b896-c0bb96208399</t>
  </si>
  <si>
    <t>pm3sIKl0Hp7QKqSVv/pQryZQcEJZapm9yNTTKGKUi0nNiaaAl9HvDQ8IsIZLZuzsJGZCO+crOaTS6kxI8F7NtQ==</t>
  </si>
  <si>
    <t>NCC211629</t>
  </si>
  <si>
    <t>47895</t>
  </si>
  <si>
    <t>Huff Rokoski Development, LLC</t>
  </si>
  <si>
    <t>Maxwell Ridge</t>
  </si>
  <si>
    <t>Calloway Road McLauchlin,  28315</t>
  </si>
  <si>
    <t>971bf1e1-fb91-4cc4-b536-d006a509f962</t>
  </si>
  <si>
    <t>uZubBYFOkcdvr7+gf78/0PfcLLcalvBC9zy/lh62nYMalk2r+2wr4NwkLD8UazEynV3zYVJxTIUUz3VSCXc4gw==</t>
  </si>
  <si>
    <t>NCC211766</t>
  </si>
  <si>
    <t>48320</t>
  </si>
  <si>
    <t>North Carolina State University</t>
  </si>
  <si>
    <t>NCSU Greek Village Phase 4 Infrastructure</t>
  </si>
  <si>
    <t>Dan Allen Drive Raleigh,  27606</t>
  </si>
  <si>
    <t>9087edb3-be83-4f40-8572-e306cc197b54</t>
  </si>
  <si>
    <t>VHpetHSmKQGSJQtUvWpSJXC/woOkkGu9GEQOQ0Fvq7sUz5U5ND6n7Mxe9qY5aSXoWCPlNkQW1p+RCdSo1paEzw==</t>
  </si>
  <si>
    <t>NCC210790</t>
  </si>
  <si>
    <t>43016</t>
  </si>
  <si>
    <t>Millridge Investments Inc.</t>
  </si>
  <si>
    <t>Graylan Subdivision</t>
  </si>
  <si>
    <t>8345 Jackson Road Wake Forest,  27587</t>
  </si>
  <si>
    <t>88312c5d-e139-4422-8aa1-f0bd70346f3a</t>
  </si>
  <si>
    <t>Ff1LzyCajme3xxojSLOXzi6u6bauffYPohg1kF2zY58Cm4SVunhzecuA87j8dHh+NUDPpterw3xogV2DgN+qfw==</t>
  </si>
  <si>
    <t>NCC211595</t>
  </si>
  <si>
    <t>47791</t>
  </si>
  <si>
    <t>Stalls Medical, Inc</t>
  </si>
  <si>
    <t>Stalls Medical Center</t>
  </si>
  <si>
    <t>8766 W. Market Street Greensboro,  27409</t>
  </si>
  <si>
    <t>6526cdfb-e42e-4ed1-9ef9-fd3151166232</t>
  </si>
  <si>
    <t>d4C8QBsTZO+mpr5ssWAddo6wjZIvrucsEznBZZJA/muPE1/KMNDHyuGWNwSjwvHlmAzGQrrZJikUHKBL8oK1WQ==</t>
  </si>
  <si>
    <t>NCC211877</t>
  </si>
  <si>
    <t>48563</t>
  </si>
  <si>
    <t>Stillhouse Subdivision</t>
  </si>
  <si>
    <t>East Moore Street Graham,  27253</t>
  </si>
  <si>
    <t>b314aa99-5c30-4a34-9822-01a08458efc5</t>
  </si>
  <si>
    <t>O7flM4yRE7nfTuYJmzq4J/IH3x5twOeIJueYM4OBtCO0WAjpHfsfxzDu5HYrRUZ70dHxuhr12sFQe9EoctDkvg==</t>
  </si>
  <si>
    <t>NCC211575</t>
  </si>
  <si>
    <t>47816</t>
  </si>
  <si>
    <t>Sandhour  Properties, LLC</t>
  </si>
  <si>
    <t>Laurelwood Village Subdivision</t>
  </si>
  <si>
    <t>15 Waightstill Drive Arden,  28704</t>
  </si>
  <si>
    <t>2a4b7820-1fd8-4b22-92b0-0dc6513e47d3</t>
  </si>
  <si>
    <t>+TKlCel0OZ87n3h/fwFcuk31agkwyGnGKZQg5IVDo6AWyVxKtlEDyZaYZNgv61LBYFB9OSh35/OdyFg1QKyWFQ==</t>
  </si>
  <si>
    <t>NCC211478</t>
  </si>
  <si>
    <t>47558</t>
  </si>
  <si>
    <t>Berkley Estates Phase 1</t>
  </si>
  <si>
    <t>Dolce Drive,Legato Lane,and Adagio Circle Wake Forest Township,  27587</t>
  </si>
  <si>
    <t>ebe3f468-aaec-4f5a-aa99-17f7a1fa3882</t>
  </si>
  <si>
    <t>QgEBCc2bukMNLTjGtWv8fxyf4NIlMFmAWxoUPjrYt7iSAjqzFQevi1gKnzDbP7/hBEeJqJLkTpLYNr/dgeTdNg==</t>
  </si>
  <si>
    <t>NCC211695</t>
  </si>
  <si>
    <t>48114</t>
  </si>
  <si>
    <t>Charland Partners I, LLC</t>
  </si>
  <si>
    <t>Westinghouse Development</t>
  </si>
  <si>
    <t>11109 Quality Drive Charlotte,  28273</t>
  </si>
  <si>
    <t>ae771221-a322-4a18-b919-2e1f3580184e</t>
  </si>
  <si>
    <t>8rK969eWqYTkmZAQh4g3/mYHGHxgHDC8m2HiAUxpL0mxjL3269dMmGiItLuaq8WMUfHx/tK1uHoQPjsSLMa40Q==</t>
  </si>
  <si>
    <t>NCC211661</t>
  </si>
  <si>
    <t>48013</t>
  </si>
  <si>
    <t>Briarcliffe Village SFD Construction</t>
  </si>
  <si>
    <t>2707 Zuni Court Winston Salem,  27101</t>
  </si>
  <si>
    <t>20563034-f9bb-4fdb-ade9-4dcc0a89f010</t>
  </si>
  <si>
    <t>4ThymkDo0c+KJH0Es4eqbpm29Cg3FAh8ugCYkDZw3vgAtIKHt0vXq0zLaI/N0io2uBWWvIhitSDXypuEGQ8mAQ==</t>
  </si>
  <si>
    <t>NCC211745</t>
  </si>
  <si>
    <t>48180</t>
  </si>
  <si>
    <t>Ananda at Bella Casa</t>
  </si>
  <si>
    <t>2708 Blazing Trail Drive Apex,  27502</t>
  </si>
  <si>
    <t>ef5bf545-3329-4474-91bc-77ff20b7a122</t>
  </si>
  <si>
    <t>QudoKQj/+wjD6tRW0kd9hSSynqfFnEDk9X0QZDbbSOlQX7Xm7qMPtOz1Myx1QKiGv2naNQvN8vOJ4+/J3AaacA==</t>
  </si>
  <si>
    <t>NCC211656</t>
  </si>
  <si>
    <t>47988</t>
  </si>
  <si>
    <t>Dollar General - Pleasant Garden Road</t>
  </si>
  <si>
    <t>201 Tiger Lane Greensboro,  27406</t>
  </si>
  <si>
    <t>cf6b5152-7c5b-4612-857c-8de8a44c3531</t>
  </si>
  <si>
    <t>tvB2qaCkLeB02lYOhumJNYm3chdQktC2DDYjDSEHy4ka3WFonZ1DnAhaUwKOQjrSwLnx631oSnPH0ZtCGrQSZQ==</t>
  </si>
  <si>
    <t>NCC210202</t>
  </si>
  <si>
    <t>40938</t>
  </si>
  <si>
    <t>PINE GATE RENEWABLES, LLC</t>
  </si>
  <si>
    <t>BROADWAY ROAD SOLAR, LLC</t>
  </si>
  <si>
    <t>SR 1579 SANFORD,  27331</t>
  </si>
  <si>
    <t>2cc6abfa-af49-4b1a-b23b-9a4e5a21b5da</t>
  </si>
  <si>
    <t>Dudp/wF/QEJkEh62dbqn6VriKcHXfWo1wvJUavhpLV5vWvdLv7TRRUMIlE+bV4OipPNMMi03LDAqGQFrxKiN3A==</t>
  </si>
  <si>
    <t>NCC211704</t>
  </si>
  <si>
    <t>48165</t>
  </si>
  <si>
    <t>3216 Sanderford Road Raleigh,  27610</t>
  </si>
  <si>
    <t>026988ea-d296-41b9-9193-a6441c84146d</t>
  </si>
  <si>
    <t>0g2ltdlUnT/gKf1oQnoSrNA+aG2KcIu1XCFhFXTLB5SncxecPjkZYAH6Ze1mDJaDlNWJ0Nj8h/GuPCw8Pnyy1w==</t>
  </si>
  <si>
    <t>NCC211718</t>
  </si>
  <si>
    <t>48072</t>
  </si>
  <si>
    <t>3D Community Church</t>
  </si>
  <si>
    <t>658 Graham Road Sanford,  27332</t>
  </si>
  <si>
    <t>ebd62790-fec6-408b-aac4-c4778e87eb57</t>
  </si>
  <si>
    <t>HwPVUXXyVw+Q9Uu9aLbGLCwPlT1KYxySAKRzRKPS8z672xwKwiQuCW5+UMmsZhZZfuVtaWI+4sDZP+LPd7to0Q==</t>
  </si>
  <si>
    <t>NCC211646</t>
  </si>
  <si>
    <t>47951</t>
  </si>
  <si>
    <t>Amarx Clayton Road Subdivision</t>
  </si>
  <si>
    <t>143 Ellis Lane Arden,  28704</t>
  </si>
  <si>
    <t>be7be656-3212-42f4-acdc-c5b3920ca92b</t>
  </si>
  <si>
    <t>h2zpgNZIzxNwauvONyxstUO2jX8GNyPEPJ8TqvH+X1NbS4vJbhXzdhR5SDYstG1QdOT1DbRpo4ow1x2FwenIYA==</t>
  </si>
  <si>
    <t>NCC211671</t>
  </si>
  <si>
    <t>47955</t>
  </si>
  <si>
    <t>SPWF-CONTINENTAL WAREHOUSE LLC</t>
  </si>
  <si>
    <t>1900 CONTINENTAL SITE IMPROVEMENTS</t>
  </si>
  <si>
    <t>1900 CONTINENTAL BLVD CHARLOTTE,  28273</t>
  </si>
  <si>
    <t>bd2c192c-f54a-4150-a08a-d598966fd862</t>
  </si>
  <si>
    <t>8wPpO2/2FFMwr/WoXxM9S86GUccEetmdJh71MPzf+RepKfKDNv/h+ts7CuxMAaH5SuhelyC31VCCh8aBNHUqgw==</t>
  </si>
  <si>
    <t>NCC211372</t>
  </si>
  <si>
    <t>46197</t>
  </si>
  <si>
    <t>Sandhills Community College</t>
  </si>
  <si>
    <t>Sandhills Community College Kennedy Hall Renovation &amp; Addition</t>
  </si>
  <si>
    <t>550 Lindbergh Pl. Pinehurst,  28374</t>
  </si>
  <si>
    <t>f9324bef-3d2d-48b0-b775-e16acdcb99c0</t>
  </si>
  <si>
    <t>bC/nn51iK9lZ82kuzn6BjZbF3A7gCI6wRPoyULT2HSyyLICw8VAkTB0IQtPAhNtB68Upw325UHRdE6HW6ZbnnQ==</t>
  </si>
  <si>
    <t>NCC211694</t>
  </si>
  <si>
    <t>48108</t>
  </si>
  <si>
    <t>Stanley Martin Companies, LLC</t>
  </si>
  <si>
    <t>Kinsley Subdivision</t>
  </si>
  <si>
    <t>Latham Way &amp; Natalie Commons Drive Denver,  28037</t>
  </si>
  <si>
    <t>7f25ad88-4942-4911-b854-e3d38ec95c78</t>
  </si>
  <si>
    <t>RtnQAZXSQ5XM2xi7uifL8YUTwPJ24k0OTRDiEU3vIzhxi0wTHB21x7L4LFxWRT6HTEN7P+La0rfJPC7b0XnG4g==</t>
  </si>
  <si>
    <t>NCC211714</t>
  </si>
  <si>
    <t>48022</t>
  </si>
  <si>
    <t>Prologis 2 LP</t>
  </si>
  <si>
    <t>Prologis 85 Logistics Center</t>
  </si>
  <si>
    <t>6831 South I-85 Service Road Charlotte,  28214</t>
  </si>
  <si>
    <t>6872bf4b-4766-48a9-8b2d-e407a3f3ace9</t>
  </si>
  <si>
    <t>O5GPSjSUEXAOoW4mr7vHEKCSctCAb7QLBQzaALKYWwAnf/Srah2aBfzabZYLV+oR13z/Cw2qf/1bzfExPfMvZg==</t>
  </si>
  <si>
    <t>NCC211680</t>
  </si>
  <si>
    <t>47997</t>
  </si>
  <si>
    <t>Acquisition Holdings, LLC</t>
  </si>
  <si>
    <t>Treehouses on Kerr</t>
  </si>
  <si>
    <t>1310 North Kerr Avenue Wilmington,  28405</t>
  </si>
  <si>
    <t>0f92d3a0-6180-47a0-ac34-e508c9d318ad</t>
  </si>
  <si>
    <t>V55jEmrClrJ9FPsWnnpuZ7ABhuWLhmoW1QlZMQhiJK1RpoQjv9lThh4c7eJE8oVOujI9oE469L38+8jRUUrtpQ==</t>
  </si>
  <si>
    <t>NCC211780</t>
  </si>
  <si>
    <t>48259</t>
  </si>
  <si>
    <t>Adelia Acres Phase 2</t>
  </si>
  <si>
    <t>Adelia Drive Rockingham,  28379</t>
  </si>
  <si>
    <t>34193792-5b91-449e-87f1-e7e660e933d6</t>
  </si>
  <si>
    <t>+Vxb+qEZ4lxlfpR4pyI4oNx0WIJbJ/6udjTWuL3jPXGoPkIq3CaQyaK0+PHOUrz5+lCl1+QdUBWUOz66aLTaiA==</t>
  </si>
  <si>
    <t>NCC211623</t>
  </si>
  <si>
    <t>47830</t>
  </si>
  <si>
    <t>NSV Wilson</t>
  </si>
  <si>
    <t>Pine/Nash Street Development</t>
  </si>
  <si>
    <t>233 NASH ST W Wilson,  27893</t>
  </si>
  <si>
    <t>b9be0fee-a866-4f03-b809-f22967e03c21</t>
  </si>
  <si>
    <t>PsuALeff7ES3z4Pg/VNl2pYtSWxTz08MF5je3VkIKdDdDxW32WTQjtGOS8Js+lSIZAiRQ/kCRkIxbsuUGGD9aQ==</t>
  </si>
  <si>
    <t>NCC211408</t>
  </si>
  <si>
    <t>47414</t>
  </si>
  <si>
    <t>BOMA NORTH CAROLINA, LLC</t>
  </si>
  <si>
    <t>Quail Run at Calebs Creek</t>
  </si>
  <si>
    <t>5e860540-3dc9-4b61-9dae-f4a3b02c480a</t>
  </si>
  <si>
    <t>GN1/E3GfZ/s8tvFWZUjMn13RHE2Huuj4I13NqwvQ5YbguiD1mxRoRLc+lzaNeYgZdTftfkaF4R+pim5xd8izhg==</t>
  </si>
  <si>
    <t>NCC211843</t>
  </si>
  <si>
    <t>48499</t>
  </si>
  <si>
    <t>BBC VSF-E1, LLC</t>
  </si>
  <si>
    <t>Village Shoppes at Sherrills Ford</t>
  </si>
  <si>
    <t>Slanting Bridge Road sherrills Ford,  28673</t>
  </si>
  <si>
    <t>22a47a8d-36fe-4dea-8a84-07107b07ebb8</t>
  </si>
  <si>
    <t>OHagfgf6Kt4hVkIDuBOsNX5UCcPrw8+MSQfNo5kEMup815f5moL3e1FCFLIBH5xBk821Iw+oQ+V7LqVOyftwIg==</t>
  </si>
  <si>
    <t>NCC211493</t>
  </si>
  <si>
    <t>47624</t>
  </si>
  <si>
    <t>Green Hill Subdivision</t>
  </si>
  <si>
    <t>NC HWY 39 Town of Louisburg,  27549</t>
  </si>
  <si>
    <t>696d903c-31e5-42dd-9d82-2655fe51b53b</t>
  </si>
  <si>
    <t>RGZX4u1EX/GGAQqQ6aL5eTnov8LVjK45RsS9l7lVjlUtdDIYAARBJrk3535scRZgO7iGOHI8KQjl5m233VdW3w==</t>
  </si>
  <si>
    <t>NCC211558</t>
  </si>
  <si>
    <t>47646</t>
  </si>
  <si>
    <t>Herring Realty LLC</t>
  </si>
  <si>
    <t>Sanctuary at Yates Mill Lots 51,64,76,82</t>
  </si>
  <si>
    <t>51: 2308 Toll Mill Court, 64: 2608 Sanctuary Woods Lane, 76: 2809 Sweethill Lane, 82: 2709 Sanctuary Woods Lane Raleigh,  27606</t>
  </si>
  <si>
    <t>5ed7cdb3-a410-4078-8bf4-40ad44802ee3</t>
  </si>
  <si>
    <t>Ww2C4qecphf8/8cvH2d6R/hy6rWODYvOFayJTN6vgELrpv8ZYjCIkc9HWhLvY989kORxqbEMQ60ATBrverBgFA==</t>
  </si>
  <si>
    <t>NCC211499</t>
  </si>
  <si>
    <t>47538</t>
  </si>
  <si>
    <t>Savannah Place, Section 4, Phase 2</t>
  </si>
  <si>
    <t>Belle's Ferry Court Winterville,  28590</t>
  </si>
  <si>
    <t>91df3292-65a0-471f-8661-4fe3f4258c8e</t>
  </si>
  <si>
    <t>QyG4IO/8Dcv2SXZkopcOoZU+eyMA37JzXvlF1eCkEXK4C6GSBaBiSGKLus4tL9ucbladeU7Esb1I54xtpyQE7w==</t>
  </si>
  <si>
    <t>NCC211726</t>
  </si>
  <si>
    <t>48162</t>
  </si>
  <si>
    <t>Blackwelder Heights</t>
  </si>
  <si>
    <t>1158 Shearers Rd (NW corner of Faith Rd and Shearers Rd) Mooresville,  28115</t>
  </si>
  <si>
    <t>bfc1bcb8-fe9d-4362-a342-7812144f6382</t>
  </si>
  <si>
    <t>9QtncQpVAB1AtWHELckUuE7o1z3VN1OYaEaFIh6iPRX1imVQP3U2zoRTpnp7OQ+IlJpz/wc2FqqpzOM8od3hWw==</t>
  </si>
  <si>
    <t>NCC211487</t>
  </si>
  <si>
    <t>47567</t>
  </si>
  <si>
    <t>CC Enterprise Park, LLC</t>
  </si>
  <si>
    <t>CCEP - Lot #9</t>
  </si>
  <si>
    <t>Enterprise Park Drive Sanford,  27330</t>
  </si>
  <si>
    <t>e2ce5abf-2c7c-4c00-9f9f-d40ac88a43e9</t>
  </si>
  <si>
    <t>OkWEltP0jfBx/rUG2COuVWSVPiIu/e7upQwxA3D07n4wlwUXOCnPo3ypg4Cu4uyfowsnMVGEA8ZmZ/hCl324xg==</t>
  </si>
  <si>
    <t>NCC211465</t>
  </si>
  <si>
    <t>47441</t>
  </si>
  <si>
    <t>Asbury Chapel Farm Grading</t>
  </si>
  <si>
    <t>12255 Asbury Chapel Rd Huntersville,  28078</t>
  </si>
  <si>
    <t>784e3e11-1d77-4e69-81e2-dca394e4181d</t>
  </si>
  <si>
    <t>eLkIGFq9T3CVIEKISTwO7CY2Newe89/DQg97P8CqbUvScLXeUTIdliIVyjZgHKPvAj80tZkOf5n8jmtxU3v+LA==</t>
  </si>
  <si>
    <t>NCC211502</t>
  </si>
  <si>
    <t>47582</t>
  </si>
  <si>
    <t>Progress Carolina LLC d/b/a Progress Carolina NC ,LLC</t>
  </si>
  <si>
    <t>Arka Heights Phase 1</t>
  </si>
  <si>
    <t>4610 Old Charlotte Highway Monore,  28110</t>
  </si>
  <si>
    <t>a822712a-7628-47ab-8130-de2a0b60719c</t>
  </si>
  <si>
    <t>DoFXZhzhjEThX4Tekk/4WQuZXZ//IjUElcTLdUmsrioSDZIE0UTVwoTCnCXC+7bQ54YD0yMQASeEhy5e/797KQ==</t>
  </si>
  <si>
    <t>NCC211420</t>
  </si>
  <si>
    <t>47387</t>
  </si>
  <si>
    <t>Siler City Municipal Airport-Obstruction Clearing</t>
  </si>
  <si>
    <t>Aviation Drive Siler City,  27344</t>
  </si>
  <si>
    <t>2541594b-d0ca-4b8b-bc18-f0fbbe84f180</t>
  </si>
  <si>
    <t>k8Bd6qysOpVnphruO5g1vd7bWb+4UYaVjNWfPy725x9Exd6zutKJ0up/XYld9USZ6n+M5k20pzrHmnUPBVzYvw==</t>
  </si>
  <si>
    <t>NCC211610</t>
  </si>
  <si>
    <t>47840</t>
  </si>
  <si>
    <t>Glen Oaks-South LLC</t>
  </si>
  <si>
    <t>Mason Oaks Phase 2</t>
  </si>
  <si>
    <t>US Hwy 1 - Capital Blvd Wake Forest,  27587</t>
  </si>
  <si>
    <t>2f453c1a-db53-4daa-8581-f226a9721791</t>
  </si>
  <si>
    <t>kYWUmEWDtlKZQKekm4Sbg4Ni0H0eccLgIeMPG31d21SJFRV9nvaNE/HH+RzZLWLyYBr5HJcSzEEqGeo8mGR0EQ==</t>
  </si>
  <si>
    <t>NCC211433</t>
  </si>
  <si>
    <t>47436</t>
  </si>
  <si>
    <t>King's Crossing - Section 5</t>
  </si>
  <si>
    <t>0a0ff9e2-7ff2-4476-8115-37db14e16ad4</t>
  </si>
  <si>
    <t>fh3D96k+lGFpI20Nv7JuVru+3DzEEkJIlJssVc7CA9XtZ46nFZz7aL7wn09bG8FEhSI1wzNW9d7mbMTkcCHlwA==</t>
  </si>
  <si>
    <t>NCC211330</t>
  </si>
  <si>
    <t>46141</t>
  </si>
  <si>
    <t>METROPOLITAN SEWERAGE DISTRICT</t>
  </si>
  <si>
    <t>MSDBC SOIL WASTE SITE</t>
  </si>
  <si>
    <t>2229 Riverside Dr Woodfin,  28804</t>
  </si>
  <si>
    <t>d9653fb1-8af8-4d06-8ee6-431f38fa4de6</t>
  </si>
  <si>
    <t>NthFNoXachEW88hE56AO0PJcbpuHTEsC+NsSDjibi3HtVZlr0WnUiNX5xlduOhpib+/xYbBjwkHf4Kj254kHjA==</t>
  </si>
  <si>
    <t>NCC211361</t>
  </si>
  <si>
    <t>46205</t>
  </si>
  <si>
    <t>East Carolina Landscaping Supplies and Services, Inc</t>
  </si>
  <si>
    <t>NC 33 and Britt Road Simpson,  27879</t>
  </si>
  <si>
    <t>5fa42fdb-5c0d-42aa-9e04-4dba98fda1c3</t>
  </si>
  <si>
    <t>mSVfNJl26DqYmTNJ/cLYvuxjr1ZMDW7Sl85KHVnidtuo6hgnCPV3+greci0pAXK6ZCNSGW2l/yjjHsAkmB9H9w==</t>
  </si>
  <si>
    <t>NCC211364</t>
  </si>
  <si>
    <t>46156</t>
  </si>
  <si>
    <t>Vision Directional Drilling, Inc.</t>
  </si>
  <si>
    <t>Vision Drilling Storage Yard</t>
  </si>
  <si>
    <t>3250 S ANTHONY CT Burlington,  27215</t>
  </si>
  <si>
    <t>c5ef8ab0-99be-48b7-aa19-7445d784bb92</t>
  </si>
  <si>
    <t>tGFYBDqAq6wWc64UVChROi68/AyS58kprT31WaN7bbrfdQVUXc/Z4FQtWBcRRY7YgTR8ucmOUKF5qIg1uC0DEA==</t>
  </si>
  <si>
    <t>NCC211435</t>
  </si>
  <si>
    <t>47453</t>
  </si>
  <si>
    <t>Lakes Chapel Missionary Baptist Church</t>
  </si>
  <si>
    <t>10420 Point Caswell Rd Willard,  28478</t>
  </si>
  <si>
    <t>d321bcba-559c-4006-8931-784acda2135b</t>
  </si>
  <si>
    <t>a3MEaXtPd2vZHzjR0c2pa2Id7l/VE419PLgr51EKdsCSYcmHTTYvlaclroCwe+kbS0vaj/gmm/FTC0CpdVbjDg==</t>
  </si>
  <si>
    <t>NCC211397</t>
  </si>
  <si>
    <t>47363</t>
  </si>
  <si>
    <t>Georgetown Estates Section 3</t>
  </si>
  <si>
    <t>cdffc54f-212b-43bd-9a45-8f63e29acf1a</t>
  </si>
  <si>
    <t>AM9OCFfMAj8FKyoPVf/raGdw+Xo+gLBrLb7kSKxQOO+L04CYsV6aNYlN/x3ZCmTvM+4IR+GDoeEpx8pJu/3maA==</t>
  </si>
  <si>
    <t>NCC211501</t>
  </si>
  <si>
    <t>47568</t>
  </si>
  <si>
    <t>Glenmere, LLC</t>
  </si>
  <si>
    <t>Glenmere Subdivision, Phases 3&amp;4</t>
  </si>
  <si>
    <t>2609 Smithfield Road Knightdale,  27545</t>
  </si>
  <si>
    <t>9af05523-dbd0-4618-a11b-92a182575d81</t>
  </si>
  <si>
    <t>M/Tt6gN/Ipw+nN6Y+RhqobzyRQUoigwQEzTCcN0+SzUjJI0ZjQhDN4yFvUfd4M/v3SIuAe259ASmAz7XugkmJQ==</t>
  </si>
  <si>
    <t>NCC211354</t>
  </si>
  <si>
    <t>46257</t>
  </si>
  <si>
    <t>Windsor Run - Phase 2A</t>
  </si>
  <si>
    <t>2220 Windsor Run Lane Matthews,  28105</t>
  </si>
  <si>
    <t>0019b50e-d50f-4a42-8b20-a6e00ab01d1f</t>
  </si>
  <si>
    <t>2pubuMhQqf9kYdd4IeqI2PSGyUUtWUm2+9GS8ip7L684uhH2RRWWkSkCDcqJojlxOVctZVyxWaGF/C8lJ25MMg==</t>
  </si>
  <si>
    <t>NCC211395</t>
  </si>
  <si>
    <t>46259</t>
  </si>
  <si>
    <t>Windsor Run - Phase 2B</t>
  </si>
  <si>
    <t>1600 Windsor Run Lane Matthews,  28105</t>
  </si>
  <si>
    <t>bf3019ab-d1b3-4f53-8549-b7e07b734182</t>
  </si>
  <si>
    <t>vySOfrBooRLUunLe1osK5Cs4iycGSLCC7SKyO6thd9f+IGPjbEdM2Z8nvQk368wIXCkoIwJ8Vtrn2n83b5apkQ==</t>
  </si>
  <si>
    <t>NCC211427</t>
  </si>
  <si>
    <t>47417</t>
  </si>
  <si>
    <t>ONB Properties L, LLC</t>
  </si>
  <si>
    <t>Fins Car Wash</t>
  </si>
  <si>
    <t>100 Collins Meadow Drive Town of Holly Springs,  27540</t>
  </si>
  <si>
    <t>1f3151fb-dc00-4e78-a64f-e6cb75170ec7</t>
  </si>
  <si>
    <t>FahY6HxlaV8UMdRguKPfo3RnQf5cDw0IbZ886EKUoK+XOPKE5jCFIIE3azfRhSzZvGDU236sB7tFKy1BUgOhXA==</t>
  </si>
  <si>
    <t>NCC211311</t>
  </si>
  <si>
    <t>46048</t>
  </si>
  <si>
    <t>Reedy Creek, LLC</t>
  </si>
  <si>
    <t>Reedy Creek Subdivision, Phase V</t>
  </si>
  <si>
    <t>Goose Creek Road Township No. 7,  28562</t>
  </si>
  <si>
    <t>3c3f2abc-fc92-4d74-8c64-0803317cbde1</t>
  </si>
  <si>
    <t>UomR9GNqIPxDGzDNM0B21dCFOBwAcUUdEc2bP4bhkQC0KpDWc/kQMQuY+6sNpazx0IDZYv3N+f9l7lVN64mz/w==</t>
  </si>
  <si>
    <t>NCC211147</t>
  </si>
  <si>
    <t>45219</t>
  </si>
  <si>
    <t>Amber Ridge</t>
  </si>
  <si>
    <t>Troubadour Knightdale,  27545</t>
  </si>
  <si>
    <t>b32d6599-1969-419a-9365-148139350a73</t>
  </si>
  <si>
    <t>Enpm4LobJyEdDf56O4TyYs00NinSq4ubUP0XTsnVoo+v7UjJ52FucsDv74lxLrkhtFlA+TvcKfCxNnt38BGNXA==</t>
  </si>
  <si>
    <t>NCC211297</t>
  </si>
  <si>
    <t>45993</t>
  </si>
  <si>
    <t>ATMC Pender Reconnect</t>
  </si>
  <si>
    <t>Various Locations Atkinson, Currie, Burgaw, Maple Hill, Et,  28421</t>
  </si>
  <si>
    <t>a766db53-2291-4952-825f-65fcb31081eb</t>
  </si>
  <si>
    <t>egr4L4gS1cmon2FMqMhAW7Zx+42X+7P4kSFzFgix4T5gSRxsf9kO4qK5a9MMgG7aMSHz2+SfhAhAaKsedIY5GA==</t>
  </si>
  <si>
    <t>NCC210972</t>
  </si>
  <si>
    <t>44575</t>
  </si>
  <si>
    <t>Oak Solar - Phase A</t>
  </si>
  <si>
    <t>Summit trail Gaston,  27832</t>
  </si>
  <si>
    <t>dd9bf613-9ccd-412d-ba1a-846f3bf72a1d</t>
  </si>
  <si>
    <t>deNlEVDOhrE/Yss2Vt6Z+f+m9FAAdH17Z/X+SdflRNDZp7yIJz5k9BxOzHq7ddRxG4yCZ/UtvmBnFKA0tJTvKQ==</t>
  </si>
  <si>
    <t>NCC211439</t>
  </si>
  <si>
    <t>47359</t>
  </si>
  <si>
    <t>BCI Holdings, LLC</t>
  </si>
  <si>
    <t>Border Concepts - Building Addition</t>
  </si>
  <si>
    <t>115 Lexington Parkway Lexington,  27295</t>
  </si>
  <si>
    <t>ae938463-f302-4989-9f9d-84a11840452f</t>
  </si>
  <si>
    <t>stf5UZiBbBzm9aDdJvZy1Ej3quNmEGn9hBloeUar/3cUVGMpPaAqAYRjQLqYOSBnB/7naeuTAjmauepn6Ho0Tw==</t>
  </si>
  <si>
    <t>NCC211327</t>
  </si>
  <si>
    <t>46187</t>
  </si>
  <si>
    <t>Caviness and Cates Building and Development Company</t>
  </si>
  <si>
    <t>Eastover Subdivision (Lot# 1,2,3,4,5,16,17,18,19,20)</t>
  </si>
  <si>
    <t>NC Hwy 96 O'Neals,  27591</t>
  </si>
  <si>
    <t>10b95072-d986-4971-b24b-e1fba7ff607a</t>
  </si>
  <si>
    <t>yAQ8ii1RAf6JqLpJMTyWAkfa8qiRmC2VG52JjeNKMPPKaM7AIk6+OhhHPZ0tGq0KHBxp4p14/abprNjXlqtYFA==</t>
  </si>
  <si>
    <t>NCC211423</t>
  </si>
  <si>
    <t>47501</t>
  </si>
  <si>
    <t>Atrium Union West Offsite Roadway (Express Review)</t>
  </si>
  <si>
    <t>1500 Stallings Road Stallings,  28104</t>
  </si>
  <si>
    <t>fd33c208-ce00-4b9b-a950-f4235b217553</t>
  </si>
  <si>
    <t>arldrG9znkBRfR1w08/LGwiF4nHY1u60qG2ebC8Be9VVpmI+/WJWEr7R795pG3YOOpSjkp8YKVQq7q93pGkaVw==</t>
  </si>
  <si>
    <t>NCC211359</t>
  </si>
  <si>
    <t>46173</t>
  </si>
  <si>
    <t>Fall Line Development, Inc.</t>
  </si>
  <si>
    <t>The Farm at Pond Road</t>
  </si>
  <si>
    <t>543-545 Pond Road Asheville,  28806</t>
  </si>
  <si>
    <t>97f91148-cf6a-456f-a0ae-3e7b13fdcabd</t>
  </si>
  <si>
    <t>u9IlgekrWel4TRojDnVZRqGVduOntv46khhvwdnmF1faFotZZJWpiUH6FcWCzGGl8p/tJKHgo6I+SyLfYvK7/g==</t>
  </si>
  <si>
    <t>NCC211221</t>
  </si>
  <si>
    <t>45497</t>
  </si>
  <si>
    <t>River Wild, LLC</t>
  </si>
  <si>
    <t>Earpsboro Road Subdivision Phase 2</t>
  </si>
  <si>
    <t>Earpsboro Rd O'Neals,  27597</t>
  </si>
  <si>
    <t>c32e4886-77dc-45d1-9b69-99256325ddfc</t>
  </si>
  <si>
    <t>XxNPcS6xearyjjEzKOTqb6JIm3eJPPzGnonIFAoQcFd5ZNu6OcrRy8m+DCdbkjmXh8xrEjEVYmnchnU9tLip+w==</t>
  </si>
  <si>
    <t>NCC211274</t>
  </si>
  <si>
    <t>45953</t>
  </si>
  <si>
    <t>Mendenhall Rd Trinity,  27360</t>
  </si>
  <si>
    <t>759d5384-6f25-47c3-8f85-9ec91bafbef3</t>
  </si>
  <si>
    <t>/rd7EERggacMAIOyNv6o55YICOc7N6qUGGQ3cwPJkRIn1JToZ76yVSnwF6kW15r+oZwGo8jNjG5RZnpfed8aTA==</t>
  </si>
  <si>
    <t>NCC211290</t>
  </si>
  <si>
    <t>46127</t>
  </si>
  <si>
    <t>Riverside Neighborhood, LLC</t>
  </si>
  <si>
    <t>Riverside Neighborhood</t>
  </si>
  <si>
    <t>NC Hwy 96 south of Earpsboro Road O'Neals Township,  27597</t>
  </si>
  <si>
    <t>701c45a3-560e-45c5-994f-aecb00b3cb83</t>
  </si>
  <si>
    <t>2KUT2dEvIDxccrIGIe2XYBxJBOwyUh0EeKae5W1NjrMyioCWnugAHAOlRAhRxLq3DTrkQ9OkClgUStwVvXXx3g==</t>
  </si>
  <si>
    <t>NCC211349</t>
  </si>
  <si>
    <t>46227</t>
  </si>
  <si>
    <t>Rumblehorse LLC</t>
  </si>
  <si>
    <t>North Hill at Buckeye Cove</t>
  </si>
  <si>
    <t>99999 Vedder Way Swannanoa,  28778</t>
  </si>
  <si>
    <t>5e60280e-9461-4e42-a227-ffb05f157e00</t>
  </si>
  <si>
    <t>izjmNJEpfKl3Yr/E+HYuqvk3FF4X7OnR3XALkQgaigEaOAkdYLGPBdFsJtg+TMwUuDJ1vzd8xzvc1JsONHZqtA==</t>
  </si>
  <si>
    <t>NCC211262</t>
  </si>
  <si>
    <t>45904</t>
  </si>
  <si>
    <t>Griffith Lakes - EGP</t>
  </si>
  <si>
    <t>7416 Old Statesville Rd Charlotte,  28269</t>
  </si>
  <si>
    <t>ec3ccaa5-32c5-41ea-a71f-adb1dbc74d2a</t>
  </si>
  <si>
    <t>ayOQHzDLezOpApkpjppKoK6OvUDfzoMeubDKv9CvwAroEl2mE27Mzy+t05g4Qr3ARWWXM4iTHq9w/nagTvTrLA==</t>
  </si>
  <si>
    <t>NCC211036</t>
  </si>
  <si>
    <t>44950</t>
  </si>
  <si>
    <t>Berkeley Gate Entry Control Point</t>
  </si>
  <si>
    <t>Wright Brothers Avenue Goldsboro/Seymour Johnson AFB,  27531</t>
  </si>
  <si>
    <t>0baa37fa-fce8-4b44-b5bf-23a092a48b7e</t>
  </si>
  <si>
    <t>DkNTZUCdSW2hAkIwsXJtE3ArRoILxSGl4HshicjHQpNmUiUNh7UJQv4GSj1x9+PPKB8AIhPb0dND2oMBePk+xg==</t>
  </si>
  <si>
    <t>NCC210641</t>
  </si>
  <si>
    <t>42526</t>
  </si>
  <si>
    <t>Blu South Multifamily</t>
  </si>
  <si>
    <t>901 Sterling Lane Pineville,  28134</t>
  </si>
  <si>
    <t>5b87a55b-d2fe-4021-a1a2-24316fec3dc9</t>
  </si>
  <si>
    <t>gNLZHBmzcPSlVn3Iwug65ZDhEJQ8t676+pS0pzLYk+0GzW34by4s5yyKwGc1ND04AKfWuJC4EMje+T4x4b+OBQ==</t>
  </si>
  <si>
    <t>NCC211168</t>
  </si>
  <si>
    <t>45193</t>
  </si>
  <si>
    <t>F-L Legacy, LLC</t>
  </si>
  <si>
    <t>ef3bdf50-87cc-4bec-b82c-3fb441fecebb</t>
  </si>
  <si>
    <t>NpAz4dAe5lJen58kEvjdmHq2nU5RZIZb1a0M0L6/W4KMa6NrxMKPrGHd84OS6pgcbIfOS/mNtL1lxkXBYhN0OA==</t>
  </si>
  <si>
    <t>NCC211235</t>
  </si>
  <si>
    <t>45828</t>
  </si>
  <si>
    <t>10 Davis Drive</t>
  </si>
  <si>
    <t>8 Davis Drive Unit 2 Durham,  27709</t>
  </si>
  <si>
    <t>f4d9899b-bc78-44bb-be2f-4c545509e303</t>
  </si>
  <si>
    <t>59P3rjpYlHY2FLfmz4GBsKYhVuucEKanSUqZ+xQZbHt+XTdIMwZOg1Z1rYFvwJXcANJXFjUmfoQMyYiOvgS71A==</t>
  </si>
  <si>
    <t>NCC211201</t>
  </si>
  <si>
    <t>45466</t>
  </si>
  <si>
    <t>Carrington Subdivision Phase 1 &amp; Roundabout</t>
  </si>
  <si>
    <t>453 S. NC-16 Business Hwy Stanley,  28164</t>
  </si>
  <si>
    <t>ed350e8e-1e9c-44e7-996c-611db64c1d47</t>
  </si>
  <si>
    <t>8ceMHnT0ghMo8jbDJcs4se4SSioREBp4qJ0DG2w1WTZO5fB67wCAhgXbo+oAogQbR4wKygudMhr1qXKs+TqSOA==</t>
  </si>
  <si>
    <t>NCC211143</t>
  </si>
  <si>
    <t>45298</t>
  </si>
  <si>
    <t>Sleepy Hollow Development Company</t>
  </si>
  <si>
    <t>Hwy 301 Commercial Center</t>
  </si>
  <si>
    <t>1911 U.S. Hwy 301 South Wilson,  27893</t>
  </si>
  <si>
    <t>d18c7675-38d5-4c0e-8a0f-689bacd88138</t>
  </si>
  <si>
    <t>N1qf7saHENVrmv+ELhJLf5hxffxcoOOCkkjg7AqtBOqfWu7DWFcUlXZsp2nx54DEO0+YlYhCFwv2Xb8rD6p/ww==</t>
  </si>
  <si>
    <t>NCC211233</t>
  </si>
  <si>
    <t>45785</t>
  </si>
  <si>
    <t>Hathaway Development, LLC</t>
  </si>
  <si>
    <t>Westgate Exchange</t>
  </si>
  <si>
    <t>bc39f736-731e-47d2-b6cf-bd2c2e3e0215</t>
  </si>
  <si>
    <t>Og0zvtmgC14YQrLT5QXAf2lCjfwjIoM5TWKB1pSw9E6HXC4IA2sbZB2GmECO84NN6BmE0Y4EkZcRYswGdg8IvQ==</t>
  </si>
  <si>
    <t>NCC211032</t>
  </si>
  <si>
    <t>44903</t>
  </si>
  <si>
    <t>Province Grande at Olde Liberty 1539,1540-1545 &amp; 1561-1566</t>
  </si>
  <si>
    <t>Olde Liberty Drive Youngsville Township,  27596</t>
  </si>
  <si>
    <t>b17d18d8-daf7-40b9-9ee6-dbd0d7c574d0</t>
  </si>
  <si>
    <t>yyHA2qEXfPTp99/LmLIRDrQd6/NwcaFIQexD4uhTGSofdchHO3UaYhXD9eokqZV0CJ6dUQDQB+SKGXLsdgmt5g==</t>
  </si>
  <si>
    <t>NCC211213</t>
  </si>
  <si>
    <t>45485</t>
  </si>
  <si>
    <t>Coldwater Development LLC</t>
  </si>
  <si>
    <t>Coldwater</t>
  </si>
  <si>
    <t>8228ZZ Coldwater Road Stokesdale,  27357</t>
  </si>
  <si>
    <t>9aad7856-77f2-4d29-963a-3410d7aac57b</t>
  </si>
  <si>
    <t>cIhxcgc4LeFm8egTdMtMkN3j/oY8xYtroRpgWDio8tDHCbFdI/CpTRrClS+A7s82RObUH+NMvEhYYQdqdYgaIg==</t>
  </si>
  <si>
    <t>NCC211049</t>
  </si>
  <si>
    <t>45100</t>
  </si>
  <si>
    <t>Stateside Wastewater Treatment Plant</t>
  </si>
  <si>
    <t>Quaker Bridge Road Richlands,  28574</t>
  </si>
  <si>
    <t>4e4db138-4893-477b-9a8b-535fde55ad9c</t>
  </si>
  <si>
    <t>kNhSOrPwJ10n5ZtzpEjEkcrh6nScAPkG6+joExWPgDpcUA56lfkN8c49qpQSQLubuatoXA1QLPWUy92P/LGu0Q==</t>
  </si>
  <si>
    <t>NCC211018</t>
  </si>
  <si>
    <t>44897</t>
  </si>
  <si>
    <t>Idalis transport inc</t>
  </si>
  <si>
    <t>brown property-sugar wood lane</t>
  </si>
  <si>
    <t>sugar wood lane Denver,  28037</t>
  </si>
  <si>
    <t>8a549fc8-5062-46c1-8398-1325ec854234</t>
  </si>
  <si>
    <t>ZSNUXUxBxRStvVaBLAN2vTqgo4Wpi/QSgJzzJ+UATtMa8KGecnBdv0Os+gLK3l+O5dU5IKN8ci5OQ2PnQh6gBA==</t>
  </si>
  <si>
    <t>NCC211119</t>
  </si>
  <si>
    <t>45276</t>
  </si>
  <si>
    <t>Valor Ridge Subdivision Phase 1</t>
  </si>
  <si>
    <t>Wildwood Lane Graham,  27253</t>
  </si>
  <si>
    <t>e065d287-1a59-46f0-994d-bdcca12ff90f</t>
  </si>
  <si>
    <t>+lR5RkzNWRozFd6/lUjCEq49jkU+Oaf/IBrXvUWOLL/JB2DTBj0fkSQ2GiCUSSBRyxZKuFbIOgFqL/mjEWagqw==</t>
  </si>
  <si>
    <t>NCC211160</t>
  </si>
  <si>
    <t>45342</t>
  </si>
  <si>
    <t>TCB NoDa Mills LLC, C/O The Community Builders Inc.</t>
  </si>
  <si>
    <t>NoDa Mill</t>
  </si>
  <si>
    <t>419 E. 36th Street Charlotte,  28205</t>
  </si>
  <si>
    <t>74f7e9f8-422e-49ec-a814-94fc17069376</t>
  </si>
  <si>
    <t>9gwh9h/rh/7fEIgVAbcPdKuiv9cSn+j5TPgi1/QGpcIPUjnP1Khjfblx5TPLuC38Pez0kdKo0J+oieBFZ8K6CQ==</t>
  </si>
  <si>
    <t>NCC210707</t>
  </si>
  <si>
    <t>42725</t>
  </si>
  <si>
    <t>NECI N. TRYON &amp; E. 36TH ST. STREETSCAPE PROJECT</t>
  </si>
  <si>
    <t>E. 36th St Charlotte,  28206</t>
  </si>
  <si>
    <t>4417e393-539b-44f7-9a8e-ebb6be048004</t>
  </si>
  <si>
    <t>H8n+6112NY+I8T5hqcIugpjwBQT7phrwl4RzYW2tnbuLF6QVwXEFExRBHKMQ8Bnu3nxNqDyLdItzP6ZUcaHz0g==</t>
  </si>
  <si>
    <t>NCC211009</t>
  </si>
  <si>
    <t>44836</t>
  </si>
  <si>
    <t>Reeds Cove on Lake Norman</t>
  </si>
  <si>
    <t>325 W. Waterlynn Ridge Road Mooresville,  28117</t>
  </si>
  <si>
    <t>d32a62ae-b41f-46b1-a036-b153e7743a41</t>
  </si>
  <si>
    <t>cM5RTEgCZdYPDB3lVN4HFmI9MrMDCvRo/hmbRR3ihpfa27uSVAmDN0bF3U//pXmOX3k7UZ1DLW3M/5nGFRdZYw==</t>
  </si>
  <si>
    <t>NCC210676</t>
  </si>
  <si>
    <t>42602</t>
  </si>
  <si>
    <t>DSI Properties, LLC</t>
  </si>
  <si>
    <t>DSI Properties</t>
  </si>
  <si>
    <t>4718 us hwy 301 S rockfish,  28348</t>
  </si>
  <si>
    <t>ee98edfd-5e43-4c90-a3cf-5fe7a2f7153e</t>
  </si>
  <si>
    <t>1RgDk8W0uUyrBIYOnHHxnCaluzZ7rSzBvUnx97luIqNTzUYS+MTzZo3am2QX6jxc9M89gHjOInwYsfZ0yH5jEg==</t>
  </si>
  <si>
    <t>NCC210464</t>
  </si>
  <si>
    <t>41623</t>
  </si>
  <si>
    <t>Circle K Store - Stanley, NC</t>
  </si>
  <si>
    <t>506 HWY 27 S Stanley,  28614</t>
  </si>
  <si>
    <t>44a0b1c3-8c28-42b5-ad02-66305d35684c</t>
  </si>
  <si>
    <t>fX2G9DHKey4zizZHkdiOLDT/fbOgvAg8fDCw3qgAmmaic6aBqRVo/HgFDCb0G4ZDisokUQXAWXPZj1qONoiw8A==</t>
  </si>
  <si>
    <t>NCC210690</t>
  </si>
  <si>
    <t>42688</t>
  </si>
  <si>
    <t>Westpointe Properties, LLC</t>
  </si>
  <si>
    <t>Westpointe Village Section 11, Phase 2</t>
  </si>
  <si>
    <t>Gretna Drive Greenville,  27834</t>
  </si>
  <si>
    <t>b2df1728-999e-4fea-bccf-937b2058cfbe</t>
  </si>
  <si>
    <t>2L1rcM++LAH13dV4mC8Mar0jBmzge8RSHb92mzRMsgKDO/gVNuocFdH8Nb1vWJRxWDNxBupUnoSvlTaC7uIeHw==</t>
  </si>
  <si>
    <t>NCC210662</t>
  </si>
  <si>
    <t>42533</t>
  </si>
  <si>
    <t>Edens Lane LLC</t>
  </si>
  <si>
    <t>Edens Lane Residential Subdivision</t>
  </si>
  <si>
    <t>Edens Lane Hampstead,  28443</t>
  </si>
  <si>
    <t>008c4470-c695-499d-8f67-b3ce8aed9a02</t>
  </si>
  <si>
    <t>R/2DrcqwiChuA5WTL/idRh2IghGjOdrIkz8POD+SLdGjiiGHGHOfSbkcn5CDzB6tbFc+WdLOIJLF8ySMSf83Ow==</t>
  </si>
  <si>
    <t>NCC210587</t>
  </si>
  <si>
    <t>42374</t>
  </si>
  <si>
    <t>Daniels &amp; Daniels Construction Company inc</t>
  </si>
  <si>
    <t>Marine Raider HQ P-1395</t>
  </si>
  <si>
    <t>Everett Creek Road Camp Lejeune,  28547</t>
  </si>
  <si>
    <t>2371e1fb-9345-4a9f-a404-c4c17c90965b</t>
  </si>
  <si>
    <t>SDWCve8k01c2Kz+ugdBSdcyJ/wsxrmy1RC6QKybYc5SbLz0Wqn9F1rRGE6MqdDBQV3EFucNsvSFrv9Xb5puM0Q==</t>
  </si>
  <si>
    <t>NCC210421</t>
  </si>
  <si>
    <t>41478</t>
  </si>
  <si>
    <t>Nicholas F Lepanto</t>
  </si>
  <si>
    <t>Cedar Mountain Lot 41 - Lepanto Residence</t>
  </si>
  <si>
    <t>121 Pheasant ct Baldwin,  27312</t>
  </si>
  <si>
    <t>9dd6ee5c-7c1e-4cf0-a02b-c7b74ae3dff1</t>
  </si>
  <si>
    <t>mW3LCjg6qMwfHhwIKWyBYF+gz7aw07y4+Ow7T9kpHm+Lkuip1Zdov7S+tfDVTA6dqewN3uuseLI4bbbJFyrLXA==</t>
  </si>
  <si>
    <t>NCC210577</t>
  </si>
  <si>
    <t>42116</t>
  </si>
  <si>
    <t>Quail Haven Woods</t>
  </si>
  <si>
    <t>QUAIL HAVEN LANE Winston Salem,  27107</t>
  </si>
  <si>
    <t>22011655-733c-4139-b588-001bbe49cf8b</t>
  </si>
  <si>
    <t>4SVs4/WzJ+yvzYMsNwMvCW2cLra4PWbrWYMSZp7JVEzYhH8welhjO0rLXu3+iqVitmsZfjQ796e7ZEP4bto7Ng==</t>
  </si>
  <si>
    <t>NCC210211</t>
  </si>
  <si>
    <t>40871</t>
  </si>
  <si>
    <t>The Cliffs at Walnut Cove Phase 9A</t>
  </si>
  <si>
    <t>Split Rock Trail off Brevard Road Arden,  28704</t>
  </si>
  <si>
    <t>0d319935-df34-4b88-8f20-6cf594539f3b</t>
  </si>
  <si>
    <t>QTF0o2Fzb92D0TtSbF5DD2EIJc93h6kBPa9yxSUwmRT4PRVZ8miOH20MKHLiuSNRnEuAEe8WET9ILu7mnj9W4g==</t>
  </si>
  <si>
    <t>NCC210986</t>
  </si>
  <si>
    <t>44728</t>
  </si>
  <si>
    <t>Royal Pines Subdivision, Phase 5</t>
  </si>
  <si>
    <t>Archdale Road City of Archdale,  27263</t>
  </si>
  <si>
    <t>c1de58f8-efb1-4700-8ab7-775a54605b6d</t>
  </si>
  <si>
    <t>/T1Ky+oLcr4BqKz5MyFo+wrkPRDu8L5LQhCmEE1mRhwPDaZRhEQO5OUIiPedHHhXLnNGrBURd5FK4J1tOoFZSQ==</t>
  </si>
  <si>
    <t>NCC205181</t>
  </si>
  <si>
    <t>35737</t>
  </si>
  <si>
    <t>Radiant Investment Inc.</t>
  </si>
  <si>
    <t>Crown Pointe aka Tidewater Shores</t>
  </si>
  <si>
    <t>Crown Pointe Drive Hampstead,  28443</t>
  </si>
  <si>
    <t>e17b36a0-11b9-4c1f-a829-9b559409e7b4</t>
  </si>
  <si>
    <t>QHXA1U29msr1bl7Ofy9soCNAVxTtd9VO89ofRl1udj0/FviAYdeKL5obdbcJ73hmhUOO3a9CYCuW48MHotvYAA==</t>
  </si>
  <si>
    <t>NCC205974</t>
  </si>
  <si>
    <t>39751</t>
  </si>
  <si>
    <t>CAROLINA PROPERTY SYSTEMS LLC</t>
  </si>
  <si>
    <t>Swift Creek Road Parcel Clearing</t>
  </si>
  <si>
    <t>128 AIRPORT INDUSTRIAL DRIVE CLAYTON,  27520</t>
  </si>
  <si>
    <t>8240bbc8-c171-4256-b2c5-dc3a05712d79</t>
  </si>
  <si>
    <t>8E/3wCmiMX9CnLOYGkA0ac3j2qpncq2eJ8G/hg54WLLVGfFKD9tvOR931WRdKbsCgODG3focKEaKVfe9oWA55A==</t>
  </si>
  <si>
    <t>NCC210669</t>
  </si>
  <si>
    <t>42585</t>
  </si>
  <si>
    <t>Cheshire Landing Phase 2</t>
  </si>
  <si>
    <t>Beddard Road Grimesland,  27858</t>
  </si>
  <si>
    <t>ffe24582-eac2-4e98-ace0-06da107774fc</t>
  </si>
  <si>
    <t>qV7ZDcVrLGb5b+k0A7C7sFeeuxEV2MoAZefsY1Jrlz6MwPsO8JaA/Oqi0MeLChJAjaJSvqng1J+pwPQB/OTOxg==</t>
  </si>
  <si>
    <t>NCC210270</t>
  </si>
  <si>
    <t>41102</t>
  </si>
  <si>
    <t>Southwater Village</t>
  </si>
  <si>
    <t>Transfer Station Road Hampstead,  28443</t>
  </si>
  <si>
    <t>226ba571-2f7b-407a-aea5-082894b161f6</t>
  </si>
  <si>
    <t>4kQB2R1ZqJ/m6cbOZP5rHClCDThtTV+f7AQ835E2Mfk8G9lDJQ1ivxFfMwpbSLM+Lqmu68ds8PZ00smp7f9sIQ==</t>
  </si>
  <si>
    <t>NCC210190</t>
  </si>
  <si>
    <t>40852</t>
  </si>
  <si>
    <t>Swansboro of Jacksonville, LLC</t>
  </si>
  <si>
    <t>Swansboro Tract</t>
  </si>
  <si>
    <t>Ireland Avenue Swansboro,  28584</t>
  </si>
  <si>
    <t>61c5b624-12fe-4f84-8d77-7cf85f1089ba</t>
  </si>
  <si>
    <t>V3V03junIWZmC6zhjreuU9QmqlqH2YsC+WtZDbZX76rj5cYO1WsvuHWLRdima2A9zr+sgX9DHOVmp44Ebz/eSA==</t>
  </si>
  <si>
    <t>NCC210225</t>
  </si>
  <si>
    <t>40958</t>
  </si>
  <si>
    <t>Kinsaul Place North</t>
  </si>
  <si>
    <t>NCSR 1208 Kinsaul Willoughby Road Greenville,  27858</t>
  </si>
  <si>
    <t>23a28207-6962-4dfb-8849-042fa97c9c3a</t>
  </si>
  <si>
    <t>BijZhfyyN9vDK0agvnePQm0/xqQ4++x8+2PX2opFgkLPcO+ckvlKZbiFJAPtUaXIXtavNwmnAvOl5yvxgKvuqA==</t>
  </si>
  <si>
    <t>NCC210223</t>
  </si>
  <si>
    <t>40917</t>
  </si>
  <si>
    <t>Parkwood West Town Homes</t>
  </si>
  <si>
    <t>Old Bunce Road Fayetteville,  28314</t>
  </si>
  <si>
    <t>86f86dea-e25b-4ebb-8ae8-0934c593776e</t>
  </si>
  <si>
    <t>2W5X+CjyBnIXhlIpBMDSB+qMem9wZS43rzKpz0DG1I+zBUVNv4GKAUOIcJvINUHlUGJZLHokjqFcM5pkXDnxjg==</t>
  </si>
  <si>
    <t>NCC210183</t>
  </si>
  <si>
    <t>40774</t>
  </si>
  <si>
    <t>EB-5807 Greenway</t>
  </si>
  <si>
    <t>Sanford Dr. Morganton,  28655</t>
  </si>
  <si>
    <t>295726b6-7f94-4214-8822-492a08e0f78e</t>
  </si>
  <si>
    <t>/amubAv41swzfb8XzDZK6G3zS7w8UOUwn4j+Rr/qz5E9+Eez5a6r6+RarhO3f/6E2jleAAgXV3+BifjCg/kuOg==</t>
  </si>
  <si>
    <t>NCC210222</t>
  </si>
  <si>
    <t>40907</t>
  </si>
  <si>
    <t>Cloningers, Inc.</t>
  </si>
  <si>
    <t>Creedmore Hills Phase 2</t>
  </si>
  <si>
    <t>1251 CAMBRIDGE ST Charlotte,  28054</t>
  </si>
  <si>
    <t>2ecad1b7-cee8-4976-b6ad-53849f7f90a3</t>
  </si>
  <si>
    <t>TLRDqndeiMbimjEWGrvW8Ng+iELT+4yYCbvSNGTnVFXSuqC42LYIXX8YDvE74aMXCkzIBeLgMpEFnu5BxVsVwg==</t>
  </si>
  <si>
    <t>NCC210160</t>
  </si>
  <si>
    <t>40714</t>
  </si>
  <si>
    <t>Hendrix Brothers of Hoke, LLc</t>
  </si>
  <si>
    <t>Blackhawk Landing</t>
  </si>
  <si>
    <t>15014447-bb45-4808-b4b0-74639c37c585</t>
  </si>
  <si>
    <t>3lWNMthEihPpbhNbnYJMJrxG7YVqCET3NBHI+1qAmjIi57IG2whxn9TBZG6trQ7WSCh1EtSRRXtxaBsD5qGOBQ==</t>
  </si>
  <si>
    <t>NCC210718</t>
  </si>
  <si>
    <t>42709</t>
  </si>
  <si>
    <t>The Veritas Group, Inc</t>
  </si>
  <si>
    <t>The Arbors @ Brookberry Farm</t>
  </si>
  <si>
    <t>5710 Elina Drive Winston Salem,  27106</t>
  </si>
  <si>
    <t>f9c85f12-5941-4107-b305-7b66eda7d665</t>
  </si>
  <si>
    <t>ikFXPw03tg0CQ8k3zt9hXt7Gk59L6xmqkx6A5Wzp0I5FLY+Pb+atKvZxbuoowG1rNbomDACkilyuENKymAsfIA==</t>
  </si>
  <si>
    <t>NCC210213</t>
  </si>
  <si>
    <t>40882</t>
  </si>
  <si>
    <t>HC Davidson Bay Site Development, LLC</t>
  </si>
  <si>
    <t>Davidson Bay Envelope A, B &amp; C</t>
  </si>
  <si>
    <t>725 BEATY STREET Davidson,  28036</t>
  </si>
  <si>
    <t>99d9cd3e-c47d-4a7c-a5c4-a26b331ebd17</t>
  </si>
  <si>
    <t>gtt9s6ukEeSwmjM9zpkuutAqbyDKIWUQ7snoufy5YNeSvsSKKHkT82sY5wBsv0QTt9bwN9onXgwhYVs62o3i8w==</t>
  </si>
  <si>
    <t>NCC210655</t>
  </si>
  <si>
    <t>42568</t>
  </si>
  <si>
    <t>Belle Oaks II, LLC</t>
  </si>
  <si>
    <t>Belle Oaks, Phase VI and VII</t>
  </si>
  <si>
    <t>Belle Oaks Drive New Bern,  28562</t>
  </si>
  <si>
    <t>bcb65d6d-45fe-44ff-87e0-b8b0628ceff7</t>
  </si>
  <si>
    <t>as984+0O4frB6ptUoVREghvb7nzDlvRHo0Pv79Tta8BBF7GMxdQy8tQjhnOSazLEFcj1ftWTUNmpnCayb4RAHQ==</t>
  </si>
  <si>
    <t>NCC205977</t>
  </si>
  <si>
    <t>39787</t>
  </si>
  <si>
    <t>Hoffman Paving &amp; Grading, Inc.</t>
  </si>
  <si>
    <t>HOFFMAN PAVING &amp; GRADING, INC. - Alfred Harley Road Pit</t>
  </si>
  <si>
    <t>Alfred Hartley Rd Lenoir,  28645</t>
  </si>
  <si>
    <t>60993e49-5340-42f9-9d2d-412d5915fa8f</t>
  </si>
  <si>
    <t>K46/469yBzgh0/+UyYp8w3VaBSsrjyyOhH298zuCBMfAOBq5T6m6jYOJtujT+3oA3d46awGN1lQrmrqW1aJKuw==</t>
  </si>
  <si>
    <t>NCC210196</t>
  </si>
  <si>
    <t>40901</t>
  </si>
  <si>
    <t>8429 E. WT Harris Blvd Charlotte,  28227</t>
  </si>
  <si>
    <t>78b69bf0-d19d-438f-a412-c5b0d5b2e257</t>
  </si>
  <si>
    <t>xAn6mMO0DZmP5BqEyFlS+YrlLq8of7zCjoQLfQEVLt4GI+e8MAL3VOfJeATndkl0tR+F89Cogclq/WAl69cmTw==</t>
  </si>
  <si>
    <t>NCC205196</t>
  </si>
  <si>
    <t>35739</t>
  </si>
  <si>
    <t>Stratford Subdivision Phase 2</t>
  </si>
  <si>
    <t>Laurel Brook Drive Denver,  28037</t>
  </si>
  <si>
    <t>fc32d275-99b8-4eac-8060-a8647124c08f</t>
  </si>
  <si>
    <t>/eKRvpl5e13JRnbNXW4MC5TowbeRRlLW4/prGH7epcS8Eh6PbdZ7clEXHaZVEylrGqLYOYAIpW6UeM2+31rhrA==</t>
  </si>
  <si>
    <t>NCC210217</t>
  </si>
  <si>
    <t>40913</t>
  </si>
  <si>
    <t>LPM Group, INC.</t>
  </si>
  <si>
    <t>Midway Road Storage</t>
  </si>
  <si>
    <t>NC 906 Midway Road Southport,  28422</t>
  </si>
  <si>
    <t>9b1ec04f-abe7-40df-9d48-e5aef25ed2f7</t>
  </si>
  <si>
    <t>c66tgOkFzH8zHI10vbr4XisvAdk56L3hzxAcS83Zmh57NsV3cEyvrGoKJVwxp00OeNLHMy7npyU+ayc2WkoZzg==</t>
  </si>
  <si>
    <t>NCC205740</t>
  </si>
  <si>
    <t>38611</t>
  </si>
  <si>
    <t>Residence Housing Associates, LLC.</t>
  </si>
  <si>
    <t>The Residence at Northgate</t>
  </si>
  <si>
    <t>Old Wilkesboro Road Statesville,  28625</t>
  </si>
  <si>
    <t>ecf3b305-3102-47fc-9966-6270d5721908</t>
  </si>
  <si>
    <t>9qKbsxwXrhvtutiDRFpOppz7aQ0MtF1wUIQOjx0Pk39jk+YNezMC5OXVdRqLQ4C218WBzTsZxTgdwbnF4L4D/Q==</t>
  </si>
  <si>
    <t>NCC210384</t>
  </si>
  <si>
    <t>41346</t>
  </si>
  <si>
    <t>Piedmont Concord Lake</t>
  </si>
  <si>
    <t>1744 Concord Lake Road Kannapolis,  28083</t>
  </si>
  <si>
    <t>dd8e8309-34df-48e9-bc30-cefa4e9cc3b6</t>
  </si>
  <si>
    <t>uO9TyuOINODYYppDkDU/pksYCJJfti3kaMZvPNeNvBoK1gVUauTfeXHGan75GM1Pj37xqKpfULDOo+wEILylsw==</t>
  </si>
  <si>
    <t>NCC210281</t>
  </si>
  <si>
    <t>41057</t>
  </si>
  <si>
    <t>Glenn Crossing</t>
  </si>
  <si>
    <t>3516 Glenn Road Durham,  27704</t>
  </si>
  <si>
    <t>6211025b-f90e-4960-9cd8-18f2bbfb9f61</t>
  </si>
  <si>
    <t>ZFNj2At8P7SJgiSXqNdg0XJTWQPu5dBI7Jm1wVnqadaOJ7krtRMdokixn6fUg/hzppIWCBZOusBQX3JSRx6eqw==</t>
  </si>
  <si>
    <t>NCC205168</t>
  </si>
  <si>
    <t>35370</t>
  </si>
  <si>
    <t>Cliffdale Corner, LLC</t>
  </si>
  <si>
    <t>Autry Lake at Gates Four</t>
  </si>
  <si>
    <t>Dundle Road Fayetteville,  28301</t>
  </si>
  <si>
    <t>2c9c5186-0bda-4dbc-9222-47f28a912cbf</t>
  </si>
  <si>
    <t>mKvtWwfKUyrD5IaMJG1141KHuhSSaf0KpraSlnkQG22nTKmn1XkWenm20bMzGqLHcFMqZ8z0cpzuGyuEtP/8KQ==</t>
  </si>
  <si>
    <t>NCC210188</t>
  </si>
  <si>
    <t>40828</t>
  </si>
  <si>
    <t>Nash County Land Clearing &amp; Inert Debris (LCID) Landfill</t>
  </si>
  <si>
    <t>3057 Duke Road Castalia,  27816</t>
  </si>
  <si>
    <t>5b9f1d45-9ce1-4681-9c96-67d027e919b0</t>
  </si>
  <si>
    <t>OQAUxmY+WK3nJAgIaC6SJJO1S6vJ+S8BxvalASs2Kjk/I2uo8qGYjHemB+fp5E19EUvGUJWGpe/6rYt8S/ptBw==</t>
  </si>
  <si>
    <t>NCC210193</t>
  </si>
  <si>
    <t>40880</t>
  </si>
  <si>
    <t>Howard Property</t>
  </si>
  <si>
    <t>Highway 21 Troutman,  28166</t>
  </si>
  <si>
    <t>0b08a0e8-7887-45c1-a41c-9254b7096059</t>
  </si>
  <si>
    <t>I/1evjNU/im+cR8wpitE8+Y4SHJDvsbVNC7xeOqcrkFbyHP6i+oZDwdh8SmGwAGEDqa7z44tn6stI1/nnwoWVA==</t>
  </si>
  <si>
    <t>NCC205060</t>
  </si>
  <si>
    <t>35143</t>
  </si>
  <si>
    <t>A Master Team, LLC</t>
  </si>
  <si>
    <t>A Master Team</t>
  </si>
  <si>
    <t>151 Grand Rock Way Rolesville,  27571</t>
  </si>
  <si>
    <t>1221a488-3254-4f5b-992a-fd3b0b64db1d</t>
  </si>
  <si>
    <t>eXXIZx5ERWBit8FUDLx/EWA2BrQy3nR+u7ehH8SUuh/PByHeBqzHZnfesShmBReEkFxAnkEAgZN6qA6+BaNK3g==</t>
  </si>
  <si>
    <t>NCC205997</t>
  </si>
  <si>
    <t>39922</t>
  </si>
  <si>
    <t>PV Transport, Inc.</t>
  </si>
  <si>
    <t>PV Transport, Inc.(Truck Wash Facility)</t>
  </si>
  <si>
    <t>1287 Greenville Avenue Williamston,  27892</t>
  </si>
  <si>
    <t>5f3e2b48-86dc-4727-b23b-5ca5211e0a01</t>
  </si>
  <si>
    <t>+Ely95zafWCRflmTRQLllPIuMMi4L8n0EeBeAkMAGIlBjB4TMuUmP8agzFN5T6BBRRCYtyfzEMbNjgCndHrScg==</t>
  </si>
  <si>
    <t>NCC205728</t>
  </si>
  <si>
    <t>38745</t>
  </si>
  <si>
    <t>Steel Bridge Crossing. LLC</t>
  </si>
  <si>
    <t>Crystal Springs Ph 2</t>
  </si>
  <si>
    <t>1258 Sanders Road Benson,  27504</t>
  </si>
  <si>
    <t>2ce60b7a-91ba-4f54-a852-bdd5051a40e6</t>
  </si>
  <si>
    <t>FRwSdQsuFpE+9CVHlkD3lHra0ntaNf1Ll0PKRWITGrkTJDFGZ/Ux4cpGK/QQrJeNSIKhmsUfEMGNQhxTl+Ovhw==</t>
  </si>
  <si>
    <t>NCC205639</t>
  </si>
  <si>
    <t>37842</t>
  </si>
  <si>
    <t>Utility Extensions at Elizabethtown Industrial Park</t>
  </si>
  <si>
    <t>Executive Drive Elizabethtown,  28337</t>
  </si>
  <si>
    <t>c1ad63b8-91bb-490d-8768-e58669d6a692</t>
  </si>
  <si>
    <t>QAAEuF5OavGv4Oh+e4jtOspfcXQ/RX9qljySa7X5qjTRZd1WQU5WJh5bXw751dT6alDz+Ui7gvMOG/C+E8gvlA==</t>
  </si>
  <si>
    <t>NCC205156</t>
  </si>
  <si>
    <t>35342</t>
  </si>
  <si>
    <t>Sydney Creek Subdivision and Townhomes</t>
  </si>
  <si>
    <t>1701 Chamblee Road Zebulon,  27597</t>
  </si>
  <si>
    <t>bff79f64-8d24-4482-bda2-ffe9107c020f</t>
  </si>
  <si>
    <t>YoWsGEcxd542nxNNKOA7NmUjMp31H+TXpmuir70RR9cXgoDAFxe5GS/S+29hcXeDkF5xTCyxlxuQK98A5o4h0g==</t>
  </si>
  <si>
    <t>NCC210135</t>
  </si>
  <si>
    <t>40524</t>
  </si>
  <si>
    <t>5000 US HWY 70E New Bern,  28560</t>
  </si>
  <si>
    <t>2d731631-46cf-4797-83c5-00aa7c4f1d93</t>
  </si>
  <si>
    <t>4lZE4vENis6WJM6dx95acfyF+fZi7C0N6I7EXZwWKyDVLhjXRsZL2YSQg1zn1kH+MrPuS4KEwvHKeMpgSjMp1Q==</t>
  </si>
  <si>
    <t>NCC205787</t>
  </si>
  <si>
    <t>38934</t>
  </si>
  <si>
    <t>The Springs at Westport Club, LLC</t>
  </si>
  <si>
    <t>The Springs @ Westport Club Phase IV</t>
  </si>
  <si>
    <t>Golden Springs Way Denver,  28037</t>
  </si>
  <si>
    <t>4503923b-3ac6-4be2-80c5-1e19f37bd56d</t>
  </si>
  <si>
    <t>HwvjhgFU5cau5fshSLt+9/eTeEw8mv43dKR922CaeT1HB4gknJ7UtF5ckjgNfw8SFObgkdWxVjB3VQY0+YV4lQ==</t>
  </si>
  <si>
    <t>NCC211058</t>
  </si>
  <si>
    <t>45030</t>
  </si>
  <si>
    <t>Mills River Crossing Subdivision</t>
  </si>
  <si>
    <t>412 Turnpike Road Mills River,  28759</t>
  </si>
  <si>
    <t>cb5e8bb9-89b4-4321-a127-9c214e44b81c</t>
  </si>
  <si>
    <t>sQAK0TOrRWFGjISwRBWTqS4bGZlvB99HP5sfdqPkrHkEH4N32N1MAl1B8/Zx0iJcyKoyz1woYu8L9v/gcOM8wQ==</t>
  </si>
  <si>
    <t>NCC205792</t>
  </si>
  <si>
    <t>39026</t>
  </si>
  <si>
    <t>Carolina Storage at Bedford, LLC.</t>
  </si>
  <si>
    <t>Carolina Mini Storage at Bedford</t>
  </si>
  <si>
    <t>231 Gridley Lane Raeford,  28376</t>
  </si>
  <si>
    <t>1b89c871-bb2a-4ecc-88f6-b1eb20cf23bc</t>
  </si>
  <si>
    <t>UNMzGDWVxQ+4snWw6AyRef3hAgBMQJQu/msql0aXuo8unQs94QEhJYheZ/LVZE6P8ip+BQZaO/JknCWoKCJCtg==</t>
  </si>
  <si>
    <t>NCC211008</t>
  </si>
  <si>
    <t>44853</t>
  </si>
  <si>
    <t>Barrington Fields Sections 2, 3 and 4</t>
  </si>
  <si>
    <t>Barrington Drive Greenville,  27834</t>
  </si>
  <si>
    <t>e97c2015-38b5-4128-94ca-b6ad41164c1a</t>
  </si>
  <si>
    <t>sZPZ9n6+MryYIe+w/XdmlfIwyaiLhTUVlzAGz/J0ULvOF8qsW7ZjAuLzMGjZyN5vwGab982kSS0MnFn6x/1QZA==</t>
  </si>
  <si>
    <t>NCC205861</t>
  </si>
  <si>
    <t>39353</t>
  </si>
  <si>
    <t>Winston Point Phase 3</t>
  </si>
  <si>
    <t>Coneflower Court Clayton,  27520</t>
  </si>
  <si>
    <t>5bf479e7-871b-429b-8979-e14a593f837c</t>
  </si>
  <si>
    <t>ReMI4Tarvy7M9jy2BWcrAKa9GOPlXcc1m03Xp9F7mzqNxpmuTqyPun9h+Vv85R4nykFDp9bP7+CqkdX7/RhJwA==</t>
  </si>
  <si>
    <t>NCC211148</t>
  </si>
  <si>
    <t>45282</t>
  </si>
  <si>
    <t>Cameron Commons</t>
  </si>
  <si>
    <t>11815 University City Blvd. Charlotte,  28213</t>
  </si>
  <si>
    <t>6d3dc9a6-9d9c-4a04-9920-671dfc4f172a</t>
  </si>
  <si>
    <t>Aj44nwI+IVAtOqz2EiygWpcFLzFcdAPppczqJ+DzQZpii6dL6LW+xxeOpa9dQ366mkIW3QArLpyYbRN2tQvKfA==</t>
  </si>
  <si>
    <t>NCC210504</t>
  </si>
  <si>
    <t>41842</t>
  </si>
  <si>
    <t>The Wilcox</t>
  </si>
  <si>
    <t>2222 Wilcox Drive Greensboro,  27405</t>
  </si>
  <si>
    <t>d1b11e72-79d1-43a6-84fe-ae52d7e33485</t>
  </si>
  <si>
    <t>teFZugBVQPYU1LmekQ+LuPj1h4qlsByLx4Qo/eqFGInJhlxEuW8tCs3fqxKUMDx3ttpPMVa/YvQK4vOO5hHyuw==</t>
  </si>
  <si>
    <t>NCC210765</t>
  </si>
  <si>
    <t>42862</t>
  </si>
  <si>
    <t>Green Recycling Solutions - Borrow Pit</t>
  </si>
  <si>
    <t>926 Hibbs Road Newport,  28570</t>
  </si>
  <si>
    <t>f4edd989-40ac-484d-8e4d-358a253fc5d5</t>
  </si>
  <si>
    <t>Cz9VKPT3ErBeCYHKMA9c4MV+H0XECsd0Dn8LInXnjVG7cx9QCQ/WO9tRyqV71jFLT3uzGJTsVXsdv9W/eVZMyw==</t>
  </si>
  <si>
    <t>NCC210459</t>
  </si>
  <si>
    <t>41722</t>
  </si>
  <si>
    <t>Belews Creek Ash Basin Landfill E&amp;SC</t>
  </si>
  <si>
    <t>Pine Hall Road Belews Creek,  27052</t>
  </si>
  <si>
    <t>2bea5e9a-353f-4fb4-936b-5383f45e8f43</t>
  </si>
  <si>
    <t>jGzGuQnZAgATrkBNjGWWGHhLRHDplDJO+kj5j6jDd7n8laE0bcDnGILoX5AmlwRPbNb4PGEuT2DPMLCbLZKG2A==</t>
  </si>
  <si>
    <t>NCC210767</t>
  </si>
  <si>
    <t>42902</t>
  </si>
  <si>
    <t>Tri Pointe Homes, Inc.</t>
  </si>
  <si>
    <t>Towns at Cannon Ave</t>
  </si>
  <si>
    <t>1415 West Sugar Creek Road Charlotte,  28262</t>
  </si>
  <si>
    <t>6e4c884b-f67c-46c7-b9cf-6517b8a5e847</t>
  </si>
  <si>
    <t>MowFyITG/SM4kxwadE3ZZ6C6KZPMCgesl5LDMfoGqEOWjg3LWjgZ4B65OtJMhwt2cQD0sC40PPGG6EDV03UcmQ==</t>
  </si>
  <si>
    <t>NCC210615</t>
  </si>
  <si>
    <t>42089</t>
  </si>
  <si>
    <t>Pleasant Ridge-Brigham, LLC</t>
  </si>
  <si>
    <t>Brigham Ridge Apartments</t>
  </si>
  <si>
    <t>SR 2133 and Brigham Road Greensboro,  27409</t>
  </si>
  <si>
    <t>9eb8a26a-18e4-4513-a3e9-78815765dbcf</t>
  </si>
  <si>
    <t>cFBBUQexWJOQBnd9HoByvrvyqQI5B2gyop7eKM7U0aJodMIrzj6fZYAH56IYrcUNNyCsjWThGqKZtraWok9+Qw==</t>
  </si>
  <si>
    <t>NCC210752</t>
  </si>
  <si>
    <t>42870</t>
  </si>
  <si>
    <t>Hasentree Phase C&amp;D</t>
  </si>
  <si>
    <t>Hasentree Way Wake Forest,  27587</t>
  </si>
  <si>
    <t>c37cbbc4-6292-4ffe-ac4b-a67e179fefa1</t>
  </si>
  <si>
    <t>i+mEpwhjkPFhDMG3FAvPIubH0+Zt1lo6ArrDNTSNSiWeAuzWJNsVSkYLjv7nRoXrk/eQpDTO9woaWt5MTf/j/g==</t>
  </si>
  <si>
    <t>NCC210657</t>
  </si>
  <si>
    <t>42541</t>
  </si>
  <si>
    <t>Town of Chapel Hill</t>
  </si>
  <si>
    <t>Elliott Road Extension - Phase 1</t>
  </si>
  <si>
    <t>South Elliott Road and Fordham Blvd. Town of Chapel Hill,  27514</t>
  </si>
  <si>
    <t>d57a3ef8-f55a-4ad3-a1de-aae16721ff24</t>
  </si>
  <si>
    <t>xu2SWcaZ4i7dLD2hFmXqWh6c35k+cFPsK1ohFT0o1y7SVAELdvPlqFMoWa9pa0O98+MaGjiKrxZCwJ391PG5OQ==</t>
  </si>
  <si>
    <t>NCC210788</t>
  </si>
  <si>
    <t>43032</t>
  </si>
  <si>
    <t>John Schiavarelli</t>
  </si>
  <si>
    <t>Schiavarelli Residence-Primm Rd.</t>
  </si>
  <si>
    <t>2483 Primm Rd Denver,  28037</t>
  </si>
  <si>
    <t>df883abe-da6e-40d4-92a2-c8ff8d86e38e</t>
  </si>
  <si>
    <t>SICj3tgsRnI+hQMFH4y8hWr+yQoTG77xUZcgVf2Q2ZDNCczj+wVNOrP0/nM1gafMBIK9ThYrn44DArXSQr1y9Q==</t>
  </si>
  <si>
    <t>NCC205873</t>
  </si>
  <si>
    <t>39438</t>
  </si>
  <si>
    <t>KB Home Raleigh - Durham, Inc.</t>
  </si>
  <si>
    <t>Junction Road Subdivision</t>
  </si>
  <si>
    <t>1309 Junction Road Durham,  27704</t>
  </si>
  <si>
    <t>b9460558-4597-47a2-8029-193972d86bf7</t>
  </si>
  <si>
    <t>dS+O2mmMPWQS7fYYJ1iw9/gCGwXjHcLqeFRWguu1H0v185lWPsAPacB06RhQNRk/ktdp1XRtP8l4NGj7np89fQ==</t>
  </si>
  <si>
    <t>NCC210451</t>
  </si>
  <si>
    <t>41703</t>
  </si>
  <si>
    <t>Leoterra Development Inc</t>
  </si>
  <si>
    <t>Corinth Village Phase 5</t>
  </si>
  <si>
    <t>2400 YY Wilpar Drive Greensboro,  27406</t>
  </si>
  <si>
    <t>e72fd9ac-a7db-4862-a81d-1e71acd0e120</t>
  </si>
  <si>
    <t>A3DcPzNa2nCNlWSRFKmrsTvlQkIMgJaOsYAtW6Jg74folVnv32O1UIVfg6yxM1eo0Jne+ZK0nNZeY2BSYBIacw==</t>
  </si>
  <si>
    <t>NCC210726</t>
  </si>
  <si>
    <t>42679</t>
  </si>
  <si>
    <t>Briar Chapel Phase 14</t>
  </si>
  <si>
    <t>80 Deardom Way Chapel Hill,  27517</t>
  </si>
  <si>
    <t>66cb1715-49f2-44d2-878d-939c4db1384b</t>
  </si>
  <si>
    <t>K5dyMgmFzH4tgCVlZGmvnVNC5ff/rIoP2ewGGU8PDMlwmfVpl4xcBuTh84W0SIJfKDaYAbXvvnUR8eP/7WvZSw==</t>
  </si>
  <si>
    <t>NCC210304</t>
  </si>
  <si>
    <t>41167</t>
  </si>
  <si>
    <t>The Station at Onslow Bay</t>
  </si>
  <si>
    <t>Olde Towne Pointe Boulevard Jacksonville,  28546</t>
  </si>
  <si>
    <t>a03644ea-169b-4e35-8410-b7b8b9161c68</t>
  </si>
  <si>
    <t>hLDd0TrGcFFWsB304kuRVxYA44laeeXCACh94BARd3vafyNoEL14aGmbv4mrA1k9T0UGBNGxzI+t9GoP+ERpfg==</t>
  </si>
  <si>
    <t>NCC210346</t>
  </si>
  <si>
    <t>41438</t>
  </si>
  <si>
    <t>Franklin English</t>
  </si>
  <si>
    <t>Mini Storage Facility</t>
  </si>
  <si>
    <t>366 Kennedy Rd Thomasville,  27360</t>
  </si>
  <si>
    <t>6814149b-36be-4053-8b03-ba45164d8616</t>
  </si>
  <si>
    <t>Gk1PihBloP+qg5o5Onn7f+6eIydCKGvDNjHXDc5HTey8HA3rXDgz46cDDfa758IaGbg2QbfsEBJzuijLdpltWQ==</t>
  </si>
  <si>
    <t>NCC210375</t>
  </si>
  <si>
    <t>41369</t>
  </si>
  <si>
    <t>James A. Leach Aquatic and Recreation Center</t>
  </si>
  <si>
    <t>SR401 Raeford,  28376</t>
  </si>
  <si>
    <t>2cfc7be2-e7b5-41c5-ae21-cf2c5ff5fa02</t>
  </si>
  <si>
    <t>8APm7pSvLuanKS2oZH+LkRd697aayeW3+jfE3ApZtLwLy1T282I5hDIcAG5pBrxgftnQYckAKHFaU6+KQJzNiw==</t>
  </si>
  <si>
    <t>NCC210530</t>
  </si>
  <si>
    <t>41999</t>
  </si>
  <si>
    <t>Camden County Administrative Complex</t>
  </si>
  <si>
    <t>118 NC Hwy 343 North Camden,  27921</t>
  </si>
  <si>
    <t>c5ab62a1-5917-4e66-81d9-d2221ce3145c</t>
  </si>
  <si>
    <t>LGsimovZbOPyculeNgrKjNhUd/wtQy02v6PPN7rNRX6jFQWE+nPnhyEfo0770mC5A+RfUXjpeyDqzGvvwUjMiQ==</t>
  </si>
  <si>
    <t>NCC210531</t>
  </si>
  <si>
    <t>41983</t>
  </si>
  <si>
    <t>Whitney Drive Subdivision</t>
  </si>
  <si>
    <t>99999 Whitney Dr Asheville,  28806</t>
  </si>
  <si>
    <t>f72c5035-d201-4dc8-aba3-d6b2a2e51f36</t>
  </si>
  <si>
    <t>IZwrwxFQFnWlb9OIirEtl/avvWXbQSLcHlZwFjiWrWVz1wF/gM5CyvaZ/j98P2T1PIR7I+zaHcUDWgADbF9j7Q==</t>
  </si>
  <si>
    <t>NCC210566</t>
  </si>
  <si>
    <t>42030</t>
  </si>
  <si>
    <t>SGRM, Inc.</t>
  </si>
  <si>
    <t>Heritage Glen - Phase 5C</t>
  </si>
  <si>
    <t>Tradition Drive Village of Alamance,  27215</t>
  </si>
  <si>
    <t>e6ac1f5d-3ee6-4a7c-b30f-f3f52aff3ed9</t>
  </si>
  <si>
    <t>Wgj89jfmYI8O5x6RQ7fOYM6XBWHooxhYXcV8K0RU8PKt5dt6YbPOqFWrNy3mmrpIC25+yQdt2LaWAWNkjAHyjg==</t>
  </si>
  <si>
    <t>NCC210466</t>
  </si>
  <si>
    <t>41713</t>
  </si>
  <si>
    <t>Static Line Brewery</t>
  </si>
  <si>
    <t>Amarillo Lane Barbecue township,  27332</t>
  </si>
  <si>
    <t>6cc4666f-2e54-4209-8c47-0d694a4b069c</t>
  </si>
  <si>
    <t>Mt6AFpDge7d/6Dfsfw2G+smJe7De15D5SiyQ5I0OuUHfBg8x6mjEise7nbfEyCXg4BGbM6uF/GPyKdLWuGzuOg==</t>
  </si>
  <si>
    <t>NCC210443</t>
  </si>
  <si>
    <t>41682</t>
  </si>
  <si>
    <t>Shallotte Retail, LLC</t>
  </si>
  <si>
    <t>Chick-fil-A #04769</t>
  </si>
  <si>
    <t>2900 Frontage Road Shallotte,  28470</t>
  </si>
  <si>
    <t>34ea3550-3c38-48ff-bd93-465ae7dad6ea</t>
  </si>
  <si>
    <t>EdJGFHfhvipUuGCGnQzwcvViracHCl03tEg6BLk0YAerEVrT2zZ205TrzoHZQ25uECBolklU7799SBW+fWRWdg==</t>
  </si>
  <si>
    <t>NCC210518</t>
  </si>
  <si>
    <t>41882</t>
  </si>
  <si>
    <t>Pembroke Melinda Road Dollar General</t>
  </si>
  <si>
    <t>Melinda Road Smith Township,  28372</t>
  </si>
  <si>
    <t>de5f4598-fd5d-44ed-9ac6-6ba39374d248</t>
  </si>
  <si>
    <t>3YMAsX/BZVxSQ0u8HfaIG/L+HsBIijAN7aDoGXzqHiZPb1wMhCl9/zu6jLRn2mvLYsZ56WgfhmNhhqssym2Kzw==</t>
  </si>
  <si>
    <t>NCC210152</t>
  </si>
  <si>
    <t>40651</t>
  </si>
  <si>
    <t>Asheboro City Schools</t>
  </si>
  <si>
    <t>Asheboro High School</t>
  </si>
  <si>
    <t>1221 S. Park Street Asheboro,  27203</t>
  </si>
  <si>
    <t>0031e0d1-2d08-4bfa-8b5d-80f43f3534bd</t>
  </si>
  <si>
    <t>/n+YR7rSHlYX1/HqztTGuOHQ1CbeHLE2ZiVoEAcbAt8j1TkV0h6u3Gb9HW5jHDM99FH6pPOxprohe0xS6HA8XA==</t>
  </si>
  <si>
    <t>NCC210144</t>
  </si>
  <si>
    <t>40645</t>
  </si>
  <si>
    <t>Covington &amp; Shaw LLC</t>
  </si>
  <si>
    <t>Miry Creek Subdivision</t>
  </si>
  <si>
    <t>Terrell Lane Clinton,  28328</t>
  </si>
  <si>
    <t>e15edbc3-894d-42a1-a673-aea006d63025</t>
  </si>
  <si>
    <t>kBpUPjqKtfglz2ky2kBY9gr0zcDIxrd7k4K8ZA+a7HAZWLU9oO3YKg9AITZKhm6f2/8eqyJOeWdDGlBSliP2hA==</t>
  </si>
  <si>
    <t>NCC210255</t>
  </si>
  <si>
    <t>40924</t>
  </si>
  <si>
    <t>Epic Homes, LLC</t>
  </si>
  <si>
    <t>Sardis Downs</t>
  </si>
  <si>
    <t>Sardis Lane Charlotte,  28270</t>
  </si>
  <si>
    <t>f488ce4f-d031-47e5-ace5-75f738b0f203</t>
  </si>
  <si>
    <t>KtX+uBPMkLNt9PM6cuI53tAQsdFfeNlqY2nSC+H3YdH7UZNyFPt/Pqk6hQWgbQ6zr0n10FEQAQtTSUu7YL4btQ==</t>
  </si>
  <si>
    <t>NCC210496</t>
  </si>
  <si>
    <t>41752</t>
  </si>
  <si>
    <t>3469 Black and Decker Rd, LLC</t>
  </si>
  <si>
    <t>Relyus Direct Mail Solutions</t>
  </si>
  <si>
    <t>SR 1344 Hope Mills,  28348</t>
  </si>
  <si>
    <t>2b904509-8b81-455d-8cc9-8554162118ae</t>
  </si>
  <si>
    <t>mghKv89tPwQ6dzjl+BiWFGoepdJwSwJa6INJdmbWMsbugImienvWNRGnNgo3eLisEEG6GwQyK+irYXncmiuArw==</t>
  </si>
  <si>
    <t>NCC210412</t>
  </si>
  <si>
    <t>41455</t>
  </si>
  <si>
    <t>Rowan Woodland Apartments, LLC</t>
  </si>
  <si>
    <t>Rowan Woodland Apartments</t>
  </si>
  <si>
    <t>2715 Statesville Blvd. Salisbury,  28147</t>
  </si>
  <si>
    <t>30a05a16-5b14-4418-950b-95f192acba1e</t>
  </si>
  <si>
    <t>EFzfL9JK7wWf8xzJZwGTwNKooXvqDmlb1R/zu4n4/LejMYvjK5g/9OkhNf8X9sy1fdwzrmhjaFHa0L4NCBKc7w==</t>
  </si>
  <si>
    <t>NCC210376</t>
  </si>
  <si>
    <t>41390</t>
  </si>
  <si>
    <t>Arrowood Road Charlotte,  28273</t>
  </si>
  <si>
    <t>91510b4d-0f45-4378-9b70-f2193d89e4c2</t>
  </si>
  <si>
    <t>GwWPFphbUZGsU4oFDFgdJdo875RHlrkzNgAEINXk51vW/2PaYFzeEj5FwJpNWllKEskWjtg4VT2l4Hz4Wa2rxg==</t>
  </si>
  <si>
    <t>NCC210308</t>
  </si>
  <si>
    <t>41241</t>
  </si>
  <si>
    <t>Blanton's Creek Developers, LLC</t>
  </si>
  <si>
    <t>Ray Property Subdivision`</t>
  </si>
  <si>
    <t>13408 New Light Road Wake Forest,  27587</t>
  </si>
  <si>
    <t>ba2b0fe3-365a-4b76-a750-1a305203c969</t>
  </si>
  <si>
    <t>KABNonjLdNi6W+w9bnqRj4lCPGOjOUrxMtyMKrE/zMyWoRTlFnq0YcMZZ3QqTSdzBR7MCMv5Z4nGlq1NE0QnyQ==</t>
  </si>
  <si>
    <t>NCC210235</t>
  </si>
  <si>
    <t>40937</t>
  </si>
  <si>
    <t>Cow Mountain Road</t>
  </si>
  <si>
    <t>Roaming Road Cashiers,  28717</t>
  </si>
  <si>
    <t>d192e40d-7762-4bd8-8d91-899b095be8f1</t>
  </si>
  <si>
    <t>JTAgTyGA3HndFytKG9/mXrkguK2BV/mj8GK2TGqnzDP4z8D7dS+AUBt8rAPlHxcJ1w+j4Lhak8HDHKK6KDWZOA==</t>
  </si>
  <si>
    <t>NCC205854</t>
  </si>
  <si>
    <t>39264</t>
  </si>
  <si>
    <t>NP Gastonia Industrial, LLC</t>
  </si>
  <si>
    <t>Gastonia Logistics Center</t>
  </si>
  <si>
    <t>North Carolina State Road 2381 (Aberdeen Blvd) City of Gastonia,  28054</t>
  </si>
  <si>
    <t>1763d1a3-3917-4e76-bb29-b959fdf98aba</t>
  </si>
  <si>
    <t>9voKifhdt+3/Nff78uAxxPb29XbUZSqUsUqNHK4VcJ3w8KvMXXhIl96KS16xyTu6b9b24Hfd6fndD5mq78esig==</t>
  </si>
  <si>
    <t>NCC210084</t>
  </si>
  <si>
    <t>40517</t>
  </si>
  <si>
    <t>Bennett Place V, Somerset Place V, and Roanoke Bay IV</t>
  </si>
  <si>
    <t>Wood House Drive Jacksonville,  28546</t>
  </si>
  <si>
    <t>ccb6e1bd-1ce9-49ae-8187-185c606d83ee</t>
  </si>
  <si>
    <t>Q6n3zZLyXfg9h/y8O6aty0+X+GC1aXZNo83YEq61qIpNqkEQ80CKxkbBkWlXNLQ+mWKUTNNpJPhbwrxIw/OqaQ==</t>
  </si>
  <si>
    <t>NCC210052</t>
  </si>
  <si>
    <t>40380</t>
  </si>
  <si>
    <t>Redwood Living, Inc.</t>
  </si>
  <si>
    <t>Redwood Kannapolis</t>
  </si>
  <si>
    <t>4301 Kannapolis Parkway Kannapolis,  28081</t>
  </si>
  <si>
    <t>da53a77d-205c-4a46-875c-2dc7c6c4dcd5</t>
  </si>
  <si>
    <t>kRrZUi4h1oKJkRKx6tJ9u9M1XJShc1xNVXfACXVEQQLpo2kNiJP7FJWZxrFCxRSVjBsUubbWqaMW226v0DoRwg==</t>
  </si>
  <si>
    <t>NCC210249</t>
  </si>
  <si>
    <t>41067</t>
  </si>
  <si>
    <t>Jainix,LLC</t>
  </si>
  <si>
    <t>Jainix Green</t>
  </si>
  <si>
    <t>Spire Bend Apex,  27523</t>
  </si>
  <si>
    <t>9d6f6201-ff9e-4cca-b150-2dd79f5b5019</t>
  </si>
  <si>
    <t>Vx2XY7oXrjcBCShRoak6qD9Qd5WlD+BFz+tKmRDwtIZc7LH9SJVXy7TLPD02JiL2gCeC2rvMJVBZJ9RlR7wE9A==</t>
  </si>
  <si>
    <t>NCC210305</t>
  </si>
  <si>
    <t>41142</t>
  </si>
  <si>
    <t>ISSV Realty Holdings of NC, LLC</t>
  </si>
  <si>
    <t>910 Church Street</t>
  </si>
  <si>
    <t>910 Church Street Morrisville,  27560</t>
  </si>
  <si>
    <t>4eb4ce76-656b-4c90-9cd2-5e6bb08aee6a</t>
  </si>
  <si>
    <t>/GMKqM8GHZNPF1mnTAHBcV6PHvIODmoXsQftX6gm5Kds9Ac16FKNtHzrh1fbcnugd6dzPSqfNQZn+KcH83uhKw==</t>
  </si>
  <si>
    <t>NCC210317</t>
  </si>
  <si>
    <t>41113</t>
  </si>
  <si>
    <t>Davidson Farms Holdings, LLC.</t>
  </si>
  <si>
    <t>Davidson Farms</t>
  </si>
  <si>
    <t>19525 Kistler Farm Road Davidson,  28036</t>
  </si>
  <si>
    <t>899b39d6-91c9-428f-b353-98a608b7e48d</t>
  </si>
  <si>
    <t>fROvOvwe7LSID+cH7ZjrqV+zcS+qbik2hUMj2t/Y/4sf+w3btyMPIOe9Rzf/AETS7qwnH10r4XT89GjZFOp3Rw==</t>
  </si>
  <si>
    <t>NCC210026</t>
  </si>
  <si>
    <t>39989</t>
  </si>
  <si>
    <t>1131 Kendrick Road, LLC</t>
  </si>
  <si>
    <t>SR#2445 Kendrick Road Gastonia,  28056</t>
  </si>
  <si>
    <t>a6f3eff2-f973-49e0-b839-a0def9e9e22a</t>
  </si>
  <si>
    <t>rUDD1qwsVncg+ZRkcMTUVDI8AigzLw9DE0TJe8EirjT4/cHfu8jtfZHrEuYPGO86JKdaxXe/QGeRdL356ZGgpg==</t>
  </si>
  <si>
    <t>NCC210184</t>
  </si>
  <si>
    <t>40796</t>
  </si>
  <si>
    <t>Capital Companies Group, LLC</t>
  </si>
  <si>
    <t>Everly Subdivision Ph. 3 &amp; 4</t>
  </si>
  <si>
    <t>0 Pine View Drive Wake Forest,  27587</t>
  </si>
  <si>
    <t>800f3adf-4516-4ff7-82b5-a2f80fd121b8</t>
  </si>
  <si>
    <t>52gy1XZlHvzvN9C3jjS8Esidx+Tt1xaWCHVjtslxoJFg8e2zRdzpYL+TomjE/3MAmePR4UyxkfBVxgQhXlYQ0w==</t>
  </si>
  <si>
    <t>NCC210104</t>
  </si>
  <si>
    <t>40549</t>
  </si>
  <si>
    <t>Ryan's Run</t>
  </si>
  <si>
    <t>Calloway Road Quewiffle,  28376</t>
  </si>
  <si>
    <t>f1ce7d7b-a833-44ee-8653-a9971017995e</t>
  </si>
  <si>
    <t>P2o0n75R0JtJhocFtgE8cn0ID0VtPkIrVZf7J6xLWfPbegONN5a8hWk0ppF1C+XEIaM1rsCf8e1bVgcIzZKvrQ==</t>
  </si>
  <si>
    <t>NCC205244</t>
  </si>
  <si>
    <t>35884</t>
  </si>
  <si>
    <t>Grubb Properties</t>
  </si>
  <si>
    <t>Herrin Stock Pile</t>
  </si>
  <si>
    <t>315 E. 36th Street Charlotte,  28206</t>
  </si>
  <si>
    <t>3d32dea5-abc5-4a77-824b-b867c9ed2818</t>
  </si>
  <si>
    <t>bt62kqizienDviKkOg53xHrJQB2D4I4rn77ej+/Jv1pmLDi27yAR/My3e5Ftid7F+hH/lTsUNzOBKoXEOIHlbw==</t>
  </si>
  <si>
    <t>NCC205707</t>
  </si>
  <si>
    <t>38759</t>
  </si>
  <si>
    <t>Oak Island Resort Marina</t>
  </si>
  <si>
    <t>Old Bridge Road Oak Island,  28461</t>
  </si>
  <si>
    <t>ae504d08-649f-43ab-9ecc-d07110bacbc9</t>
  </si>
  <si>
    <t>Y7oKcIjI+3yJHiZMeRSVp3AhUpYj2DSzjzhGEsRbOYzEBjnmX7L4UIe9qlGMBh23tDHG1aIlxlyKvl3ayaqKCg==</t>
  </si>
  <si>
    <t>NCC205394</t>
  </si>
  <si>
    <t>36734</t>
  </si>
  <si>
    <t>Ingles Distribution Center - Main Driveway Reconfiguration</t>
  </si>
  <si>
    <t>2913 Hwy 70 West Black Mountain,  28711</t>
  </si>
  <si>
    <t>e479dba1-34e3-464e-b1b2-ea5cc9f52a7d</t>
  </si>
  <si>
    <t>9tjde8mrfsXyrSI5WIj7j5sVOnpYv5YcR60SscwvO0LDVImQpdook3Gf7Wm2NrMnLmhyMva5kXCcoWLu8LSKnw==</t>
  </si>
  <si>
    <t>NCC210014</t>
  </si>
  <si>
    <t>39839</t>
  </si>
  <si>
    <t>8741 Lasater Road, LLC</t>
  </si>
  <si>
    <t>Bartlett Bluff</t>
  </si>
  <si>
    <t>8741 Lasater Road Clemmons,  27012</t>
  </si>
  <si>
    <t>3752cb54-358a-4ad8-aa3f-f6a13f5f4048</t>
  </si>
  <si>
    <t>Vfq8KTsuIkdwVsOOPdXkMhghlwsGZk3sS5ibmMcfjQakOiYyQARut0yOdZGi07GNagJjDq3nuHqLnGFgHvcJig==</t>
  </si>
  <si>
    <t>NCC210141</t>
  </si>
  <si>
    <t>40684</t>
  </si>
  <si>
    <t>The Chemours Company</t>
  </si>
  <si>
    <t>Chemours Stormwater Diversion</t>
  </si>
  <si>
    <t>22828 NC Hwy 87W Hollow Township,  28306</t>
  </si>
  <si>
    <t>4824cbea-ee56-41b2-8e50-25f31496fb6e</t>
  </si>
  <si>
    <t>Y5BMO/7SwPET+i19hDzF38kfPgdH2rK+0vwQhkSj95zMRMyho6Od2RLt5m6dxghIZMqPj0Xxuq7ke7KBrqPVkw==</t>
  </si>
  <si>
    <t>NCC205981</t>
  </si>
  <si>
    <t>39836</t>
  </si>
  <si>
    <t>Bella Point</t>
  </si>
  <si>
    <t>Sunset Harbor Road Lockwood Folly,  28422</t>
  </si>
  <si>
    <t>acedba81-5d2c-4f9c-a2ff-6718a5cdd3e1</t>
  </si>
  <si>
    <t>MUstWDWn7NsR2ZeVDqe76UcZIgCXggts0VFIWyWrKV6FIevDRO0RmfSlaia3nPJNbxIPzhvYgamBEORhPpINSQ==</t>
  </si>
  <si>
    <t>NCC210130</t>
  </si>
  <si>
    <t>40608</t>
  </si>
  <si>
    <t>Rockfish Creek Basin Peak Flow Facility Project</t>
  </si>
  <si>
    <t>2290 George Owen Road Hope Mills,  28306</t>
  </si>
  <si>
    <t>639e313b-822b-40fa-99a5-cd6cac179635</t>
  </si>
  <si>
    <t>DjuUYVdWxIdZ/UCdMwOseMOy7jdtGDSF7qK9HpUDlqNYp6mWOFaqpagLTGI7n0RAEVs0IrHTAlSzWkTE3vcMMw==</t>
  </si>
  <si>
    <t>NCC206001</t>
  </si>
  <si>
    <t>39961</t>
  </si>
  <si>
    <t>J &amp; A Land Development II, LLC</t>
  </si>
  <si>
    <t>Hills Machinery and Lease buildings</t>
  </si>
  <si>
    <t>5475 Old Haywood Road Mills River,  28759</t>
  </si>
  <si>
    <t>a6782f8e-49d1-4eca-adc0-ced4d5c5e4c0</t>
  </si>
  <si>
    <t>PIC/XJg2B8WCPa7DQy3ho5jimPSVCr/5zucj1fzTutz/YSwi9Odzgxncaztcg1olAJ/+7PnVR79n08WUgHjY6Q==</t>
  </si>
  <si>
    <t>NCC205993</t>
  </si>
  <si>
    <t>39833</t>
  </si>
  <si>
    <t>Stones Landing Phase IV &amp; Paradise Point Phase V at Onslow Bay</t>
  </si>
  <si>
    <t>Olde Towne Pointe Boulevard White Oak,  28546</t>
  </si>
  <si>
    <t>44853a97-8c65-4b77-bd10-f720eca98a91</t>
  </si>
  <si>
    <t>owdq3II4J2QMBltRNr6sw77cp8pfB4byVYtsMtGmyPQE1RjzkqmuKQNyJCzqk8gYkubTvbnOroBInONORwPweg==</t>
  </si>
  <si>
    <t>NCC210034</t>
  </si>
  <si>
    <t>40330</t>
  </si>
  <si>
    <t>Jackson County Green Energy Park</t>
  </si>
  <si>
    <t>100 Green Energy Park Rd. Dillsboro,  28725</t>
  </si>
  <si>
    <t>a3b98690-7206-400c-855f-1e6afbb49d3d</t>
  </si>
  <si>
    <t>eayLwXZh+vea1Gp9Lz3o8Z/q71W2KAuzBlxSV7cZgvjCqShVdbzLK7yPnOZ8XM4hoVAt52LwDHsNaJ+PsbAyjg==</t>
  </si>
  <si>
    <t>NCC205164</t>
  </si>
  <si>
    <t>35721</t>
  </si>
  <si>
    <t>Candler Investment Partners, LLC</t>
  </si>
  <si>
    <t>Mountain Vista Recombination Plan</t>
  </si>
  <si>
    <t>15 Luther Woods Drive Candler,  28715</t>
  </si>
  <si>
    <t>093faca9-7627-44b1-b76a-2ee0e4950b72</t>
  </si>
  <si>
    <t>vs7T/AsgqzpEtcgIgR0es3MVj8Ay5HToe/tIdK4FHfzL59jiIag9UB5sTuoTnAb/rXl3iAozmqWBMS6Pen3QbQ==</t>
  </si>
  <si>
    <t>NCC205135</t>
  </si>
  <si>
    <t>35403</t>
  </si>
  <si>
    <t>Poplar Creek - Phase 3&amp;4</t>
  </si>
  <si>
    <t>Poplar Creek Road Griffins,  27856</t>
  </si>
  <si>
    <t>740ddf8f-22ca-4577-9844-5f1bd4f02334</t>
  </si>
  <si>
    <t>C4DUntmbi2zbFJBGtBaqCASOZbu1rL4LsQISbARH5C+Si/JedtoT914PQV/WS6nSPDXflG5Tl03cFdlCsnj0bw==</t>
  </si>
  <si>
    <t>NCC210062</t>
  </si>
  <si>
    <t>40403</t>
  </si>
  <si>
    <t>110 &amp; 124 Crenshaw Corners Drive Wake Forest,  27587</t>
  </si>
  <si>
    <t>f2fcfcbe-5ed1-42eb-b887-80f70dcc9f7d</t>
  </si>
  <si>
    <t>A8sOjQzIl8F+SoS6NaQo+mHr9WpstqiF9Yk7BM/nLDl5JfcXsT3Z/dizAfQ7EjZAudG1aU5wEiUm86tdk6nXEA==</t>
  </si>
  <si>
    <t>NCC205876</t>
  </si>
  <si>
    <t>39446</t>
  </si>
  <si>
    <t>Waterside Phase 3</t>
  </si>
  <si>
    <t>Belt Road Surf City,  28445</t>
  </si>
  <si>
    <t>6a2bac99-ffa2-4b34-a99c-8bd27f85edea</t>
  </si>
  <si>
    <t>N3kTfu0WWOeUyxNyFVpFsWWWJPHtYaYWJ1Pvbgq5z9NnptzscdXOC1p1zdiyn/Xhehr6OhHCsW6IEk2kaFxdwg==</t>
  </si>
  <si>
    <t>NCC205089</t>
  </si>
  <si>
    <t>35228</t>
  </si>
  <si>
    <t>Watauga Medical Center Inc.</t>
  </si>
  <si>
    <t>WMC Temporary Staging</t>
  </si>
  <si>
    <t>134 Deerfield Road Boone,  28607</t>
  </si>
  <si>
    <t>f1921e5d-e65c-486f-b8db-b017ae6cfbf5</t>
  </si>
  <si>
    <t>+9shV79cOrA8SjoDmXyeU4C+jOlopCUzA5C86SMeZeTfu86qBs+0mITpaNkKlz/XEDwpLSpRHpv0u0j/vBAsbg==</t>
  </si>
  <si>
    <t>NCC205767</t>
  </si>
  <si>
    <t>38903</t>
  </si>
  <si>
    <t>NW Lake Wylie LLC</t>
  </si>
  <si>
    <t>South Shore 2A</t>
  </si>
  <si>
    <t>6901 S. New Hope Road Belmont,  28012</t>
  </si>
  <si>
    <t>82210c3c-1161-445d-8c99-bb5cbd810f97</t>
  </si>
  <si>
    <t>PB0Zq6rFnSkstEoSDdF3HhyPjB3h2OzG4xPYaVjafkqxXOM6VvE7Wf3hNxKtvgyHXQyoiK10QjMYPjz3EAB9FQ==</t>
  </si>
  <si>
    <t>NCC205903</t>
  </si>
  <si>
    <t>39389</t>
  </si>
  <si>
    <t>PRF Properties, LLC</t>
  </si>
  <si>
    <t>Weavers Ridge Phase 1</t>
  </si>
  <si>
    <t>2340 Zebulon Road Zebulon,  27597</t>
  </si>
  <si>
    <t>be24b74f-6b32-443d-a884-c91380896b8f</t>
  </si>
  <si>
    <t>mT4/bu92npR4XnrxnlI1yrfZFp2Zy61JTpUJGdtj+9G/76o3pbRM+9FDD5ibo0gnzKhRbNhfDN2RYn15nb4RHg==</t>
  </si>
  <si>
    <t>NCC205797</t>
  </si>
  <si>
    <t>39032</t>
  </si>
  <si>
    <t>Eagle Island Cell 1 Improvements FY 20-21</t>
  </si>
  <si>
    <t>Battleship Road Northeast Eagle Island,  28401</t>
  </si>
  <si>
    <t>e3028552-21ec-41b3-8f26-ca97ae52a388</t>
  </si>
  <si>
    <t>06RanVnL2Bb7r9lXJg/vU6WBilTPmPY7Nu8tEW1kIOPNXbADIMhQkYg4kncEwmi57IYfk+MLMVRHl32iaS/8vQ==</t>
  </si>
  <si>
    <t>NCC210077</t>
  </si>
  <si>
    <t>40512</t>
  </si>
  <si>
    <t>FedEx Ground Package System, Inc.</t>
  </si>
  <si>
    <t>FedEx Hub Expansion</t>
  </si>
  <si>
    <t>1544 Old Greensboro Road Kernersville,  27284</t>
  </si>
  <si>
    <t>b44f69aa-27e4-4239-9b44-cc6b5b1071a8</t>
  </si>
  <si>
    <t>Q74pldXgbpvysj1gQhGgv+ZA4Jmw7zmrs5Tgn1RVHxLIuCxD0bAlKkjs41xEJ+9xCQaQYC0bpc6LCJvGwL16Mg==</t>
  </si>
  <si>
    <t>NCC206017</t>
  </si>
  <si>
    <t>40004</t>
  </si>
  <si>
    <t>Tryon Investment Partners, LLC</t>
  </si>
  <si>
    <t>Tryon Subdivision Ph. 12 &amp; 14</t>
  </si>
  <si>
    <t>Knights Crest Way Town of Wake Forest,  27615</t>
  </si>
  <si>
    <t>fbc33f05-538b-4d14-b066-e3bc380e3a0a</t>
  </si>
  <si>
    <t>e6pVl1uoEhh91v7qn/xX5GQico6V0YUOZbrKZnOoLHYZGsSPNVqFqecJJQ+S/NADH5Lc7HPyBqjkL7Ygzzw+IA==</t>
  </si>
  <si>
    <t>NCC205910</t>
  </si>
  <si>
    <t>39547</t>
  </si>
  <si>
    <t>The Glen at Hollybrook, Phase 1A, Lot 62</t>
  </si>
  <si>
    <t>1320 S Hollybrook Rd Town of Wendell,  27591</t>
  </si>
  <si>
    <t>7b9853cc-b8b2-4d6d-8463-fee91bb14c2f</t>
  </si>
  <si>
    <t>/NKKs8wg5oHHOqIhb6KMoN67/fVFxT/ajSdNIeFRSmRwAcXZkpHXZwCU0xiLNqFUdBQDmaZQArPad8rqyHiRpg==</t>
  </si>
  <si>
    <t>NCC205946</t>
  </si>
  <si>
    <t>39698</t>
  </si>
  <si>
    <t>Parker Town Home Lots LLC</t>
  </si>
  <si>
    <t>Villages at Beachmont</t>
  </si>
  <si>
    <t>Parker Drive Charlotte,  28208</t>
  </si>
  <si>
    <t>d54212b6-93c8-4008-b542-64f5ded49107</t>
  </si>
  <si>
    <t>o4yrcVskiUSyzRilFLXfDMaP/0L8mMkOQ6RSaq3JyTTtvFqCiIBhtmelGoGGYO54UjW7vvqL5zrDEUEnKG9JHg==</t>
  </si>
  <si>
    <t>NCC205004</t>
  </si>
  <si>
    <t>34728</t>
  </si>
  <si>
    <t>Fountain Park Subdivision</t>
  </si>
  <si>
    <t>199 Pond Road Asheville,  28806</t>
  </si>
  <si>
    <t>a16046a9-9317-4565-8e0a-6719c4d90df2</t>
  </si>
  <si>
    <t>d6XjnJtRnVSFsXv/YpsoBYt8jWHwPQ8GYYspfPMDm4oqlWbS+tpJVt9IURqFFycRh3mvDmm2PFQfXnlYhluPcQ==</t>
  </si>
  <si>
    <t>NCC205959</t>
  </si>
  <si>
    <t>39778</t>
  </si>
  <si>
    <t>Turner Construction Company</t>
  </si>
  <si>
    <t>UNION COUNTY SHERRIFS OFFICE</t>
  </si>
  <si>
    <t>PRESSON ROAD WINGATE,  28112</t>
  </si>
  <si>
    <t>e7f8aa51-025b-4a35-8c6b-70fadf9d9d60</t>
  </si>
  <si>
    <t>NgpprTwqB5q86cH0w27tuEDWPVPcqRJRSuurrTcS3rZoWpKCj/QiRnvsri18p8QPWMeZb7apdvsmpBDUwd+OPA==</t>
  </si>
  <si>
    <t>NCC205103</t>
  </si>
  <si>
    <t>35166</t>
  </si>
  <si>
    <t>Greenview Holdings LLC</t>
  </si>
  <si>
    <t>Lot 14 - Westgate Park Drive</t>
  </si>
  <si>
    <t>8871 Westgate Park Drive Raleigh,  27617</t>
  </si>
  <si>
    <t>27d8f224-8c9b-4b41-b231-82594ae832b7</t>
  </si>
  <si>
    <t>sNnjRzweG2fuAin5WMfOY/X0aPHlVKwOd5FQeufdG7kmAsyW1+4NjFyDU80dM9gie0dCbg6cod8X1o4zX/6ehw==</t>
  </si>
  <si>
    <t>NCC205909</t>
  </si>
  <si>
    <t>39635</t>
  </si>
  <si>
    <t>Gateway Communities NC, LLC</t>
  </si>
  <si>
    <t>Ballantyne Meadows Multi Family</t>
  </si>
  <si>
    <t>14177 Ballantyne Meadows Rd Charlotte,  28277</t>
  </si>
  <si>
    <t>b85ca8b7-f04f-4bab-a184-ae3c37b18d36</t>
  </si>
  <si>
    <t>iNB857zQDJVO6ol0S+YJTaYvV070JydegShvmDH/4dTyuzmGtZJxxwqTQ5zPG+cCpnadwqYkAyNPKwGyr0voAQ==</t>
  </si>
  <si>
    <t>NCC204829</t>
  </si>
  <si>
    <t>33805</t>
  </si>
  <si>
    <t>Corvair HP, LLC</t>
  </si>
  <si>
    <t>The Landing at Sycamore Creek Subdivision</t>
  </si>
  <si>
    <t>Corvair Drive High Point,  27265</t>
  </si>
  <si>
    <t>e8d83165-0f3b-4542-a157-c51f05b0f7e5</t>
  </si>
  <si>
    <t>N/plMOmjpJJnVg8anG9XuTHo36AKPw+A3X6RXbGABydPEYNXzAOGcBtt4dvBV+zQx7FHRpxIyAGsVUUNj2F6ng==</t>
  </si>
  <si>
    <t>NCC205003</t>
  </si>
  <si>
    <t>35012</t>
  </si>
  <si>
    <t>Brothers Development LLC</t>
  </si>
  <si>
    <t>Green Hill Road Subdivision</t>
  </si>
  <si>
    <t>Green Hill Road Youngsville,  27525</t>
  </si>
  <si>
    <t>d0867485-7120-4bab-8440-0175bb7c09b4</t>
  </si>
  <si>
    <t>f2RGyQR8CQeeu8AJ1nr5znGgoqeih9gW+DKorxXUqtb/1Ai8Cmmv1R2mpgZ9TQIl09edgsx1qVHVvdXF7xXYoQ==</t>
  </si>
  <si>
    <t>NCC205038</t>
  </si>
  <si>
    <t>34985</t>
  </si>
  <si>
    <t>Magnolia Park Subdivision</t>
  </si>
  <si>
    <t>439bf059-6838-4299-b0f0-4757840793c3</t>
  </si>
  <si>
    <t>DtAFkdnZ1EgjSGLEi+cfQYGLDE/ja7VXHQyOGNraLmSFRq/vi8eR0KRteZaP+AWIcRsLlH/Mn7xg53OJp+ubAg==</t>
  </si>
  <si>
    <t>NCC205879</t>
  </si>
  <si>
    <t>39449</t>
  </si>
  <si>
    <t>Weavers Pond Development Co., LLC</t>
  </si>
  <si>
    <t>Weavers Pond Phase 5</t>
  </si>
  <si>
    <t>0 Golden Plum Lane Zebulon,  27597</t>
  </si>
  <si>
    <t>e273d41d-e98e-49d1-b8aa-7a4a7b610a9f</t>
  </si>
  <si>
    <t>QBEmUp/j2MxArW8a8ypseueyzzliLsFVnAjRWnvAuU2BHNHSWRu0WJo+L1J15YCmz2bwNdKv5KtimlpqQJgzaQ==</t>
  </si>
  <si>
    <t>NCC205715</t>
  </si>
  <si>
    <t>38744</t>
  </si>
  <si>
    <t>Neill's Pointe</t>
  </si>
  <si>
    <t>Chalybeate Springs Road Angier,  27501</t>
  </si>
  <si>
    <t>9310d6cc-3dcc-4c5a-adc8-7abde62bde56</t>
  </si>
  <si>
    <t>5N+sz+7a0FIedbLWo6rJjexGXWuP+KksuoF/1BRg6DDV84dKh+/0CIvVmBeISVuVGhQsm1BFZe1Oe993vpyP0A==</t>
  </si>
  <si>
    <t>NCC205203</t>
  </si>
  <si>
    <t>35872</t>
  </si>
  <si>
    <t>2018 Sewer System Improvements</t>
  </si>
  <si>
    <t>Various Locations Oxford,  27656</t>
  </si>
  <si>
    <t>75a13140-edb1-4951-a60b-8bf26fcf3985</t>
  </si>
  <si>
    <t>BaENEwxlT3ex9t0NaCjuL7mke6LnR7uD37qQXxVK99IsjY7LXP2znI53sFfN3K2t1zLA1zmssVnx/yFGv3aBMQ==</t>
  </si>
  <si>
    <t>NCC205012</t>
  </si>
  <si>
    <t>34678</t>
  </si>
  <si>
    <t>The Enclave at Glenn Landing</t>
  </si>
  <si>
    <t>0 Ras Rd. Winston-Salem,  27107</t>
  </si>
  <si>
    <t>ea76a996-1d26-4ed7-9d67-9b4ec93ea5ce</t>
  </si>
  <si>
    <t>s6dSB3aLWXpAGHAHspsuW/M/cnGRbaurznk/2js6jBnddk4/e6qOxb9oiAphkptgkolEUAj0qpwYgg3Rv5ncXQ==</t>
  </si>
  <si>
    <t>NCC204950</t>
  </si>
  <si>
    <t>34449</t>
  </si>
  <si>
    <t>Shallotte Property Holdings, LLC</t>
  </si>
  <si>
    <t>Highland Forest, Town Home Phase 5</t>
  </si>
  <si>
    <t>Stirling Drive Shallotte,  28470</t>
  </si>
  <si>
    <t>99422ff1-5fd9-4a73-bf49-9e18d9bd4bb0</t>
  </si>
  <si>
    <t>7ZRdXuFDxXtiJ+nLJNZLRwv8hFeWcXI7atYeinDXYdCeOwui2anvfYX7Q0Hl7T5F2ts4iuXNcn1VH37JY7aZ7g==</t>
  </si>
  <si>
    <t>NCC205121</t>
  </si>
  <si>
    <t>35264</t>
  </si>
  <si>
    <t>Sids Mill Properties, LLC</t>
  </si>
  <si>
    <t>Village at Rockfish Ph IV</t>
  </si>
  <si>
    <t>Tom Starling Road Fayetteville,  28306</t>
  </si>
  <si>
    <t>ef2e19ae-31c4-423f-9df1-bfcd9e2ea37d</t>
  </si>
  <si>
    <t>YulTqBEHvwSAvywtdjD5DTNaDsY6azUqapLwd6xx6p5lDD3hYOrQxFqgnXCECfHeIUNovBvrpb7hu8Lze5ttVA==</t>
  </si>
  <si>
    <t>NCC205690</t>
  </si>
  <si>
    <t>38661</t>
  </si>
  <si>
    <t>LGI Homes - NC, LLC.</t>
  </si>
  <si>
    <t>McKee Creek Village</t>
  </si>
  <si>
    <t>10045 &amp; 10525 Parkton Road Charlotte,  28215</t>
  </si>
  <si>
    <t>f8981715-4c5a-49a1-9739-e6952b4706c9</t>
  </si>
  <si>
    <t>TiIYmwKP3EIFnwndUUueiFwxNh3TxhXDR1t2lYE5kDsUMzXTNSsy2MFp+ighnWVeX8UEiIQMA7dnQ/xMEHCNxA==</t>
  </si>
  <si>
    <t>NCC205822</t>
  </si>
  <si>
    <t>39226</t>
  </si>
  <si>
    <t>Town of Ayden</t>
  </si>
  <si>
    <t>Town of Ayden 2020 Sanitary Sewer Improvements</t>
  </si>
  <si>
    <t>NC 102 and Arrowhead Road Ayden,  28513</t>
  </si>
  <si>
    <t>5b80e569-8fe9-4848-bcb1-04263f692840</t>
  </si>
  <si>
    <t>sKGiEbRjnBmbnDAEeOh+l8TMu9sRgVF8ktMBghhmstN7BpHuiFUSE/KKkmosexbhrBFCHgDGYe9rlqHpMEVBwQ==</t>
  </si>
  <si>
    <t>NCC205853</t>
  </si>
  <si>
    <t>39352</t>
  </si>
  <si>
    <t>Prince Charles Development Group, LLC</t>
  </si>
  <si>
    <t>The Courts OF Prince Charles</t>
  </si>
  <si>
    <t>8201 Fairview Road Charlotte,  28211</t>
  </si>
  <si>
    <t>3ca66b4b-6426-4a4c-a8ec-12bfde9bc287</t>
  </si>
  <si>
    <t>6Z9eY0Ya3QN2YSg09p1BiyE2XHj789xxf2f9ELgR/COiWOU3on5Phg6C7CLK4ZbjVahpkL+9RscZGq0sv3erFg==</t>
  </si>
  <si>
    <t>NCC205793</t>
  </si>
  <si>
    <t>39013</t>
  </si>
  <si>
    <t>JCH Falls, LLC</t>
  </si>
  <si>
    <t>Falls at Weddington</t>
  </si>
  <si>
    <t>406 Turtleback Ridge Weddington,  28104</t>
  </si>
  <si>
    <t>2a651fb7-16f8-4863-97d2-2be40884f582</t>
  </si>
  <si>
    <t>L5GldROLzizPxhgnBUHdkJvUC69FV/NRI5pyBmzA3B8jcU7kriADCoFd4qoEg+1sgRXWChMZe77fwTPiTzpSmQ==</t>
  </si>
  <si>
    <t>NCC205702</t>
  </si>
  <si>
    <t>38703</t>
  </si>
  <si>
    <t>Nags Head Construction, Inc</t>
  </si>
  <si>
    <t>Coastal Villas Subdivision</t>
  </si>
  <si>
    <t>Croatan Hwy Nags Head,  27959</t>
  </si>
  <si>
    <t>80159a97-ce08-4a82-a95d-3fc75fed058d</t>
  </si>
  <si>
    <t>gE4p3gGdxWXvovCa0T+k1AV+/e6OuVOX1JRuT+K4KECWZneagaGTjd+/jpTzQwDLcO5KG4PXpm0jBXv7KWcwMA==</t>
  </si>
  <si>
    <t>NCC205817</t>
  </si>
  <si>
    <t>39218</t>
  </si>
  <si>
    <t>MCI Business Park - Buildings 3 &amp; 4</t>
  </si>
  <si>
    <t>2121 E Williams St, 0 Eddie Creek Dr, 5513 Eddie Creek Dr Apex,  27539</t>
  </si>
  <si>
    <t>8adb8f6f-bc31-4638-8a43-43400676f896</t>
  </si>
  <si>
    <t>E0RxFJ+NijRot2bV28zfK4e8NitNZtafC21UzBzej09LSQ/IO4ChFZ8pYisAKopJ/OkRMHhupM2hvDkKX/5TsA==</t>
  </si>
  <si>
    <t>NCC205041</t>
  </si>
  <si>
    <t>35038</t>
  </si>
  <si>
    <t>2018 Water System Improvements</t>
  </si>
  <si>
    <t>Various Locations Oxford,  27565</t>
  </si>
  <si>
    <t>6d0a46c6-6c18-463d-8828-44ac818d66a8</t>
  </si>
  <si>
    <t>+uC2l10jjkwbaQhWq2M4dTn8qwyb6akKR1RnCaz8ypVExaxdXBA8C/bMcdiYvrq1NHvinP9tj2akaSsLSsy4Ug==</t>
  </si>
  <si>
    <t>NCC205609</t>
  </si>
  <si>
    <t>38130</t>
  </si>
  <si>
    <t>Villages of Denver LLC</t>
  </si>
  <si>
    <t>Villages of Denver Phase 3C</t>
  </si>
  <si>
    <t>Kenyon Drive Denver,  28037</t>
  </si>
  <si>
    <t>e2f7ed9f-2305-4792-9442-5a9142cf34aa</t>
  </si>
  <si>
    <t>ZgWfGwpqd60zO9viNckj1r0Enm7BFQB/ua3hqfye3j5R9+wb8BqhYTHIJEvtkb3if4BX1JeycWj5m6CvOxfsSA==</t>
  </si>
  <si>
    <t>NCC205749</t>
  </si>
  <si>
    <t>38798</t>
  </si>
  <si>
    <t>The BCNC Inc</t>
  </si>
  <si>
    <t>Cullowhee Mtn Church</t>
  </si>
  <si>
    <t>985 Cullowhee Mountain Road Cullowhee,  28779</t>
  </si>
  <si>
    <t>9139eb35-3591-471c-bce2-cdf534d272f1</t>
  </si>
  <si>
    <t>j+xiExV85FQRRF8FLGeD/mYgKwCTHyRpIzqZdOof55YkM8KRDftIt1D0Oq3AytlEb4btZie9HySH6Qqc9eWoLQ==</t>
  </si>
  <si>
    <t>NCC205762</t>
  </si>
  <si>
    <t>38888</t>
  </si>
  <si>
    <t>The Pines RV Park &amp; Campground LLC</t>
  </si>
  <si>
    <t>The Pines RV Park</t>
  </si>
  <si>
    <t>144 Wendy Hill Lane Sneads Ferry,  28460</t>
  </si>
  <si>
    <t>31fa2e18-586c-4f17-ae15-d0e74bae6d67</t>
  </si>
  <si>
    <t>7RMBvuriekHDcjxlZ9q80s8Q9lwtCe6s4/cwaCR+27lPcOQT0cfocd47pssBded4H4SOPMt0COYdTB5nh54frw==</t>
  </si>
  <si>
    <t>NCC205727</t>
  </si>
  <si>
    <t>38734</t>
  </si>
  <si>
    <t>Hillcrest Village</t>
  </si>
  <si>
    <t>Hillcrest Drive Mooresville,  28115</t>
  </si>
  <si>
    <t>b98b32fd-8040-4877-8076-d371a69bab88</t>
  </si>
  <si>
    <t>t+MrQtPw/YPuyJX8dZFG0QKqe2nMNthSQVQKRl+Ntvcfgac25sKIwz9AEfVu1HFHtv2F0lPCdKMHVBZlQfPaMg==</t>
  </si>
  <si>
    <t>NCC205539</t>
  </si>
  <si>
    <t>37786</t>
  </si>
  <si>
    <t>Fluor-United Asheville LLC</t>
  </si>
  <si>
    <t>Fluor-United Concrete Batch Plant</t>
  </si>
  <si>
    <t>5200 Hendersonville Road Fletcher,  28732</t>
  </si>
  <si>
    <t>c620c358-46d8-4062-b633-d487050f971d</t>
  </si>
  <si>
    <t>EbzvCNaQaxMidgkgVMgc1hul2cyJpwvGzStXWi5AqaTQ42Q8+hM98hhZEcj9lhVyfw2rTaevrj8LRKrdD5R21Q==</t>
  </si>
  <si>
    <t>NCC205665</t>
  </si>
  <si>
    <t>38549</t>
  </si>
  <si>
    <t>Darryl Evans Development, LLC</t>
  </si>
  <si>
    <t>Freedom Ridge</t>
  </si>
  <si>
    <t>SR 1506 Cleveland,  27577</t>
  </si>
  <si>
    <t>0e178581-6f2c-49b3-a60c-ee26a0a3fa40</t>
  </si>
  <si>
    <t>rcsBiZWucGQh4NCfPdFDdttI/nFAecWQcYGlw+T41b/qDE1XeG6aZMFL9aG30UZN7ag7RoMyUBZ2FBnxBscEXg==</t>
  </si>
  <si>
    <t>NCC205619</t>
  </si>
  <si>
    <t>38210</t>
  </si>
  <si>
    <t>Mornington Estates Subdivision Phase 4 Lots 78-148</t>
  </si>
  <si>
    <t>Rock Service Station Road Panther Branch,  27603</t>
  </si>
  <si>
    <t>712a065a-112f-4680-a832-feabf598ef91</t>
  </si>
  <si>
    <t>B88PQs9+M+84fn1mA6+Za31MypReI6HInnbVOO1zol4BIs3HxRhQFEw6UNDZk8E25+5cOnCW8NOoWY1+lnwzGw==</t>
  </si>
  <si>
    <t>NCC204552</t>
  </si>
  <si>
    <t>32794</t>
  </si>
  <si>
    <t>Ace Construction Enterprises, LLC</t>
  </si>
  <si>
    <t>Vogel Estate - Phase 3</t>
  </si>
  <si>
    <t>255 Emmas Grove Road Fletcher,  28732</t>
  </si>
  <si>
    <t>13022c19-6d38-4a3e-b66f-2076da0317c1</t>
  </si>
  <si>
    <t>kq9EqMVMxgAFIFoeE4ZoCgyG68a4wbV/ayPO1JWyJT3fe4CHHXkhC67bnwLxmzbECC0lVfSGTgOMr2KUhOjCdg==</t>
  </si>
  <si>
    <t>NCC205420</t>
  </si>
  <si>
    <t>36876</t>
  </si>
  <si>
    <t>JRN Investments, LLC</t>
  </si>
  <si>
    <t>Tyvola East Townhomes</t>
  </si>
  <si>
    <t>4206 W. Tyvola Rd Charlotte,  28208</t>
  </si>
  <si>
    <t>fa17632f-e639-48b4-8e30-25745441e96f</t>
  </si>
  <si>
    <t>wmaVFHse44MOnLE2Jv+0yQ4gvT/F8/F9p3YM8LOeoPoB9/okCNNgktC2jZQ1VNlWCTyK8qIOeDzMFxBNaWjALg==</t>
  </si>
  <si>
    <t>NCC205559</t>
  </si>
  <si>
    <t>37441</t>
  </si>
  <si>
    <t>SJ PROVIDENCE LLC</t>
  </si>
  <si>
    <t>NELSON PARK</t>
  </si>
  <si>
    <t>7424 NELSON ROAD CHARLOTTE,  28227</t>
  </si>
  <si>
    <t>4abb2ca3-92c5-4641-9d17-5bf8cc70b8ea</t>
  </si>
  <si>
    <t>yxccG3ZaheK5sz4zzrlvFgg4e7MuxTOy7reWU66Cn7UTKpFn4VIQZy4NC/y+CfgTVHhVGJr0Y8FOyZtmjsTBtA==</t>
  </si>
  <si>
    <t>NCC205758</t>
  </si>
  <si>
    <t>38857</t>
  </si>
  <si>
    <t>Skanska USA Building Inc.</t>
  </si>
  <si>
    <t>Hoover Road Athletic Park</t>
  </si>
  <si>
    <t>632 North Hoover Road Durham,  27703</t>
  </si>
  <si>
    <t>3bd7c281-51d7-43ac-b6d8-61d72e0b8791</t>
  </si>
  <si>
    <t>wsIaQpyfMoQ7ntXwEtzuvTGcRbFwIwlxMIVKb/Phoyk0BpkVhqW36kUuuJCyjvUVMD5+dFvt/6patVM2ulGYzw==</t>
  </si>
  <si>
    <t>NCC205588</t>
  </si>
  <si>
    <t>38014</t>
  </si>
  <si>
    <t>KB Home</t>
  </si>
  <si>
    <t>Birchwood Grove Subdivision Phase 1 &amp; 2</t>
  </si>
  <si>
    <t>U.S. 401 Hectors Creek Township,  27526</t>
  </si>
  <si>
    <t>6ea80aac-cb08-4fed-a645-7fe6d6806273</t>
  </si>
  <si>
    <t>u7rcIXbFZ2a1bN0vEP0Mguf8dVvucigukOvn4UE82DZX4+nOjqkaYqr1csN31w1H5FfEojX7227ybuDhG/iUmA==</t>
  </si>
  <si>
    <t>NCC205282</t>
  </si>
  <si>
    <t>36347</t>
  </si>
  <si>
    <t>Wynnefield Construction, LLC</t>
  </si>
  <si>
    <t>Aspen Point</t>
  </si>
  <si>
    <t>Stavvord Place Cir. WInston Salem,  27127</t>
  </si>
  <si>
    <t>d0207457-61e6-426e-926f-999e05f5da15</t>
  </si>
  <si>
    <t>bL8iApb2sYtVKVdbmkSa5LXpM/zp0TmFZjZsWX6EWQFpl+7tQPf7lhXRXP3e0ewn9wDSRD9R1I9WX/t8x8cW0Q==</t>
  </si>
  <si>
    <t>NCC205709</t>
  </si>
  <si>
    <t>38550</t>
  </si>
  <si>
    <t>Sanders Farm</t>
  </si>
  <si>
    <t>3934ddfc-016d-4cbd-992f-d6908b4277bd</t>
  </si>
  <si>
    <t>3sf3Yxj43PWeoZ+LN3WR+IKycGLjpY4c5m264xyo33NxhaFo+HaRhY0JuJvBlxOvhEpphAqMx8MZ58cWIXZbOQ==</t>
  </si>
  <si>
    <t>NCC205708</t>
  </si>
  <si>
    <t>38755</t>
  </si>
  <si>
    <t>South Creek Construction, Inc</t>
  </si>
  <si>
    <t>19905 Davidson Concord Road</t>
  </si>
  <si>
    <t>19905 Davidson Concord Rd Davidson,  28036</t>
  </si>
  <si>
    <t>72bba260-48b8-49a6-bf1a-f3ec8d053bea</t>
  </si>
  <si>
    <t>7T89n5LvuhQIThRepIOTeUvLIe6ZRmsW612s1F9NA8drwYTgm33YiMiQ91T5HPDH/a+Al3xYacA9OjRf/tYebw==</t>
  </si>
  <si>
    <t>NCC205560</t>
  </si>
  <si>
    <t>37857</t>
  </si>
  <si>
    <t>Urbana Cliffs RE, LLC</t>
  </si>
  <si>
    <t>Cliffs at Walnut Cove Country View Lots 300-321</t>
  </si>
  <si>
    <t>Country View Way Arden,  28704</t>
  </si>
  <si>
    <t>6262c424-a734-4d81-b610-00f9d8265896</t>
  </si>
  <si>
    <t>yZswV8jRF5gK6/F4RVpwlYoQkrXwWIKcskgSUccZwct90oKTbclAneuYAXDXwPdt8u4nyvpCh9Q7JsjbJy+ayQ==</t>
  </si>
  <si>
    <t>NCC205628</t>
  </si>
  <si>
    <t>37771</t>
  </si>
  <si>
    <t>Caswell Properties, LLC</t>
  </si>
  <si>
    <t>Carolina Sunrock LLC - Burlington North</t>
  </si>
  <si>
    <t>12971 NC Hwy 62 Burlington,  27217</t>
  </si>
  <si>
    <t>dd483c3d-891d-4cec-b169-015ddefc229c</t>
  </si>
  <si>
    <t>SsPtGwIlRLp+VhUeMpYuKdE4SXx4FnCm58SN9junCAIOWRmvoPS+8emMIPS7mV/N5zMeRB5mF6n5qhfGkD65qw==</t>
  </si>
  <si>
    <t>NCC205428</t>
  </si>
  <si>
    <t>36854</t>
  </si>
  <si>
    <t>The Meadows at Hollybrook Phase 1B, Lot 2</t>
  </si>
  <si>
    <t>0 S Hollybrook Road Town of Wendell,  27591</t>
  </si>
  <si>
    <t>505dc70a-90c7-490d-9b96-2b816d837a1b</t>
  </si>
  <si>
    <t>0LOKWCGqq/6OrirHm+OLtUfS9/4NAGxQJfk8/z+HJtWFuGzbZfa5sAbFH87NJ0Mz5U1q1q+exjVmpRJ3S1ej8Q==</t>
  </si>
  <si>
    <t>NCC203857</t>
  </si>
  <si>
    <t>30806</t>
  </si>
  <si>
    <t>Lenoir County S.P.C.A., Inc.</t>
  </si>
  <si>
    <t>Lenoir County S.P.C.A., Inc. - New Animal Shelter</t>
  </si>
  <si>
    <t>U.S. Hwy 258 North Kinston,  28501</t>
  </si>
  <si>
    <t>f127e629-9230-4570-949d-3400ac626409</t>
  </si>
  <si>
    <t>bcE1lQEqQJ/5yT5BprQcA8RtynH7/zyxZ/8NPpWfD2xn8fP2FGSs2vcKfrykWTeOuqSvzPMojGJH3IOr4ho99g==</t>
  </si>
  <si>
    <t>NCC205162</t>
  </si>
  <si>
    <t>35368</t>
  </si>
  <si>
    <t>LG APT NC Charlotte Northlake LP</t>
  </si>
  <si>
    <t>Affordable Suites Hotel - Statesville Rd</t>
  </si>
  <si>
    <t>9655 Statesville Rd Charlotte,  28269</t>
  </si>
  <si>
    <t>644370cf-0e7b-48ab-9c30-79dae688388f</t>
  </si>
  <si>
    <t>Z2DKZs894rsmIbY0GugpyM+Mi7BJhyTkY/lbTSADk9zma0EcKnOLectvJhFiklKnDdVP4EiKLVBwSm64vo9wOQ==</t>
  </si>
  <si>
    <t>NCC205532</t>
  </si>
  <si>
    <t>37765</t>
  </si>
  <si>
    <t>Thermo Fisher Scientific</t>
  </si>
  <si>
    <t>ThermoFisher North Parking Lot and Project Safe</t>
  </si>
  <si>
    <t>5900 Martin Luther King Jr Highway Greenville,  27834</t>
  </si>
  <si>
    <t>03f04754-9d3a-4981-824c-7c72cafdec50</t>
  </si>
  <si>
    <t>rYLEKuqY/yxWZRv1YuLn+qJbVN2r+0DoEQwXaphNkMpNhJckGv20G3jDiQQctvwugmp83sOiGgvqiodUwMTZLg==</t>
  </si>
  <si>
    <t>NCC205593</t>
  </si>
  <si>
    <t>37949</t>
  </si>
  <si>
    <t>Lots@Kinsley</t>
  </si>
  <si>
    <t>3bc89d35-2cb1-4c1a-b1ab-7ca892a56e5a</t>
  </si>
  <si>
    <t>jDASAKErkOqrblnL/Kbgr6Lfaj1S/scRlfIweuDsluFEHXaDP8KyJjz1BshMm3ueRO8d4WMIKZJupgRijsF4EA==</t>
  </si>
  <si>
    <t>NCC205456</t>
  </si>
  <si>
    <t>37239</t>
  </si>
  <si>
    <t>Jones Dairy Preserve - South</t>
  </si>
  <si>
    <t>1512 Jones Dairy Rd Rolesville,  27571</t>
  </si>
  <si>
    <t>c0bc615b-d66b-44a1-94fc-a65771a7a1ff</t>
  </si>
  <si>
    <t>BGNecfO44YnD2HKutuvP5f5Q1K1x4VX/NCibcnvNL1eKw0cDE4t0/NJ3eU5hLnpescIth9LypVD1LVSW3IzTmg==</t>
  </si>
  <si>
    <t>NCC205607</t>
  </si>
  <si>
    <t>38043</t>
  </si>
  <si>
    <t>Odell 73 Investments, LLC</t>
  </si>
  <si>
    <t>Odell Corners Phase I, Phase II &amp; Roadway Improvements</t>
  </si>
  <si>
    <t>Southeast Corner of Highway 73 and Odell School Road Concord,  28027</t>
  </si>
  <si>
    <t>8a1ccbb4-784d-49c5-8cb6-d519f9a5a92f</t>
  </si>
  <si>
    <t>2h46tBdS+iBAUTZjnzSzJQSqHS9uZ+k6oEYQvsMPFV0Rzle61YRzAgdqBy1PrwTkSd+kCTgDNMx5QNumHQwgzg==</t>
  </si>
  <si>
    <t>NCC205139</t>
  </si>
  <si>
    <t>35298</t>
  </si>
  <si>
    <t>Hidden Lakes Phase 6,7,8</t>
  </si>
  <si>
    <t>Arey Rd Statesville,  28677</t>
  </si>
  <si>
    <t>5a714dac-0ca1-44fd-a18b-0396b66a120c</t>
  </si>
  <si>
    <t>6HpwAaIcuSpjf7d/Vx7NAhaDokBt6SDfl+e7NucAXV01DNQJlXrmo0TAxKAd8HthYoOZgG4pB81sZqe8j6eXZA==</t>
  </si>
  <si>
    <t>NCC203817</t>
  </si>
  <si>
    <t>30667</t>
  </si>
  <si>
    <t>Westfall 34</t>
  </si>
  <si>
    <t>153 West Beech Slope St Chapel Hill,  27517</t>
  </si>
  <si>
    <t>712aaec9-3f0c-4e20-a3a9-10e85c8acc99</t>
  </si>
  <si>
    <t>cvD+fRXUzLfPnJtTj+xyDb9UuOas+moC3VAwaCOUmiGkN6OR3qh6d9KenR3pQHr0hmSJZKb5QWhUoUTDMLTpYQ==</t>
  </si>
  <si>
    <t>NCC204946</t>
  </si>
  <si>
    <t>34481</t>
  </si>
  <si>
    <t>CMH - Avery Creek Subdivision</t>
  </si>
  <si>
    <t>132 Avery Creek Rd Asheville,  28704</t>
  </si>
  <si>
    <t>b4cf17f1-9df0-4eff-b6ec-24c3cd611381</t>
  </si>
  <si>
    <t>YCiAYE5v1AYv2t/Hw+70fwdyUEl/ALzNTg8ycUsGN7Al3MvhveY2YqHXM/KmazRsFXV7AUxtxwPuB7cN0L/YSA==</t>
  </si>
  <si>
    <t>NCC203891</t>
  </si>
  <si>
    <t>30892</t>
  </si>
  <si>
    <t>She-Can, LLC</t>
  </si>
  <si>
    <t>Rosewood MHP Expansion</t>
  </si>
  <si>
    <t>5 Stoli Dr Arden,  28704</t>
  </si>
  <si>
    <t>a3d9d0c2-6440-42a1-841d-2ca2cd8803f6</t>
  </si>
  <si>
    <t>M5Eto5ugap/xOqFHNxc7NerNCYHMhBQDjPToiDTTsIlUVDVIo7LqxLa5ITbWv2zTsANOiaI38Lebm+BOoBTU5g==</t>
  </si>
  <si>
    <t>NCC203939</t>
  </si>
  <si>
    <t>31036</t>
  </si>
  <si>
    <t>Ready Mix of the Carolinas</t>
  </si>
  <si>
    <t>Ready Mix of the Carolinas Plant - Troutman</t>
  </si>
  <si>
    <t>281 Murdock Road Troutman,  28166</t>
  </si>
  <si>
    <t>5cf2e717-be41-4228-8633-3651795f507d</t>
  </si>
  <si>
    <t>niepxJhU+vB95z9IcPigQfMIGawDuaIXE4E3CXhMdmvxvEPJtswX8/HRjKGl22VJ4MPRgGBZ3yr5FhXtniHJcw==</t>
  </si>
  <si>
    <t>NCC203892</t>
  </si>
  <si>
    <t>30831</t>
  </si>
  <si>
    <t>Lot Clearing Plan for Lots 111 - 119 at Avery Pond Subdivision, Phase IIID</t>
  </si>
  <si>
    <t>681, 705, 723, 739 Avery Pond Drive and 47, 63, 77, 93, 107 Lahinch Drive Hector's Creek,  27526</t>
  </si>
  <si>
    <t>1c1fb112-c3b7-4855-bf52-577c55d2f10d</t>
  </si>
  <si>
    <t>Q4H2iPPFnHUzdBiJ64+C9jpevrLhD1weKne3WMi2ViHs+6Ss0VZt5waE/CAGyTkqGPtQdGFcOY+u4C0tuNRYJA==</t>
  </si>
  <si>
    <t>NCC203897</t>
  </si>
  <si>
    <t>30843</t>
  </si>
  <si>
    <t>The Sanctuary at Angels Trace</t>
  </si>
  <si>
    <t>Angels Trace Road Sunset Beach,  28468</t>
  </si>
  <si>
    <t>24434836-123f-4f73-81f8-616663011d7c</t>
  </si>
  <si>
    <t>pQa3wF4IY+dfrJxanWnU5A3F2caQJLtfj9lL5LsL2M5r1n6DjYVN2DQBygDoZ8vJ4U2mmXTPQIovhwkBwyuDrQ==</t>
  </si>
  <si>
    <t>NCC204278</t>
  </si>
  <si>
    <t>32001</t>
  </si>
  <si>
    <t>PB Pembroke Owner, LLC</t>
  </si>
  <si>
    <t>Pembroke Student Housing, Phase 1</t>
  </si>
  <si>
    <t>696 Prospect Road Pembroke,  28372</t>
  </si>
  <si>
    <t>69937198-8e3f-45ab-aa97-64ecc746eeea</t>
  </si>
  <si>
    <t>bpZ8cT9QuJbutdjZuDQ4KWz3vXu//RRrYnFIuLPtDuScesEWvr0Dklk96TzjW75sH23/s8hStD96/MqHEN3JZQ==</t>
  </si>
  <si>
    <t>NCC205136</t>
  </si>
  <si>
    <t>35258</t>
  </si>
  <si>
    <t>Evelyn Estates Subdivision</t>
  </si>
  <si>
    <t>Pleasant View Drive Eastover Township,  28312</t>
  </si>
  <si>
    <t>162a1d0c-c065-48ad-a92f-a3bdabac2d4e</t>
  </si>
  <si>
    <t>i5ZfdSzJDwur8EzH/HS5oGc1azUUoBG9wfUgLI07rZLU4jTnMNlkJ3z2kzmJlCg2wyDHeu/4HQI+O0nXILcu9A==</t>
  </si>
  <si>
    <t>NCC203858</t>
  </si>
  <si>
    <t>30832</t>
  </si>
  <si>
    <t>Lot Clearing Plan for Lots 154 - 156 at Avery Pond Subdivision, Phase IIID</t>
  </si>
  <si>
    <t>15 Avery Pond Drive, 27 &amp; 43 Doonbeg Drive Hector's Creek,  27526</t>
  </si>
  <si>
    <t>a53db303-e68d-4e06-9a86-b3aaec91ed97</t>
  </si>
  <si>
    <t>SHPRA9BGVsQHKyh0nI36hoPbLD7AnIYfUUH9MHl9K1FTABB9xQJmE9Um3TMhJx9Ju8dCgb2xTePPaQLy+8oxAg==</t>
  </si>
  <si>
    <t>NCC205344</t>
  </si>
  <si>
    <t>36579</t>
  </si>
  <si>
    <t>TWL Holdings LLC</t>
  </si>
  <si>
    <t>Unlimited Recovery</t>
  </si>
  <si>
    <t>942 Bacon Street Durham,  27703</t>
  </si>
  <si>
    <t>cb892e3f-3cff-4a3d-be3d-c706497307e3</t>
  </si>
  <si>
    <t>xWzYb4UQMbMWcF/k0MQ26i6Gx78fkUgK0NdMNTDtyZx69UasliBCEhhu+pBVzk541VdlDWCo1BBbBCa7HkMayQ==</t>
  </si>
  <si>
    <t>NCC205506</t>
  </si>
  <si>
    <t>37383</t>
  </si>
  <si>
    <t>Xtra Properties LLC</t>
  </si>
  <si>
    <t>Camp Joel</t>
  </si>
  <si>
    <t>Hege Drive Davidson County,  27295</t>
  </si>
  <si>
    <t>0637b5f0-68f6-4b92-b4b1-cd7cd3fbe23d</t>
  </si>
  <si>
    <t>mPYqKGDzDifHT+iDlFmsL7W5QnFM2fOEMILf2N9OjU/xRY3JigqrXK42H4sYp+N8kBG4AKNlgAXulEUZSMgdDA==</t>
  </si>
  <si>
    <t>NCC204178</t>
  </si>
  <si>
    <t>31820</t>
  </si>
  <si>
    <t>J.S. &amp; Son's Construction Company, LLC</t>
  </si>
  <si>
    <t>Plainview Extenstion</t>
  </si>
  <si>
    <t>Plainview Road Charlotte,  28211-2806</t>
  </si>
  <si>
    <t>34e044cf-f8dc-4fba-b148-db144a68a10d</t>
  </si>
  <si>
    <t>AhoIS/1MbozWfGFOqDPzJQp3GOxN2OF19PFIE7TcCYkEjjW58U/xop2oq+s5mjgcy88wTk52WqCoMrSyRYW5Sg==</t>
  </si>
  <si>
    <t>NCC205552</t>
  </si>
  <si>
    <t>37812</t>
  </si>
  <si>
    <t>Camberly Phase 3</t>
  </si>
  <si>
    <t>Dover Hills Drive Wake Forest,  27587</t>
  </si>
  <si>
    <t>36c868d1-7911-4e95-8e02-dcb18f59d7c5</t>
  </si>
  <si>
    <t>eh8yrEc/Iq6pyY47PiwXib5ymTUHVbHJq7OYmBUkWUUBaejv8jQEUPd2IsYiRoJ2gVUtZHiqTuD27JalmW1ZRg==</t>
  </si>
  <si>
    <t>NCC205347</t>
  </si>
  <si>
    <t>36592</t>
  </si>
  <si>
    <t>Tham Nguyen</t>
  </si>
  <si>
    <t>Carpenter Fletcher Cluster Subdivision</t>
  </si>
  <si>
    <t>1111 Carpenter Fletcher Rd. Durham,  27713</t>
  </si>
  <si>
    <t>29c502b8-e83b-45db-bf8e-eed1301ff2ca</t>
  </si>
  <si>
    <t>WE+vPn9SDndTlBKPnMwX5Gm8cmcqSEHgo/RV+MjpXHJkTW5X0MmPgDeSVmUOnt78jPtHliFCbBTqd2Z6HtTARw==</t>
  </si>
  <si>
    <t>NCC205305</t>
  </si>
  <si>
    <t>36479</t>
  </si>
  <si>
    <t>NCC-GUILF-2021-Contract 2018-051A, Davie Street Streetscape Improvements</t>
  </si>
  <si>
    <t>200 N. to 339 S. Davie Street Greensboro,  27401</t>
  </si>
  <si>
    <t>4b2f2fee-dbe4-4c3c-9fdb-013e1576450d</t>
  </si>
  <si>
    <t>B7neygGEpWaY+CzaVz/PjNZGR35HFVGHiFhL5BGuQEJM/Imk1OIaaCkl4Ao32P5i4sME3LqwE+lHfY+D8mFUxw==</t>
  </si>
  <si>
    <t>NCC203923</t>
  </si>
  <si>
    <t>31016</t>
  </si>
  <si>
    <t>Roxboro Partners, LLC</t>
  </si>
  <si>
    <t>Satterfield Farms Subdivision Phase I</t>
  </si>
  <si>
    <t>Lucy Garrett Road Roxboro,  27574</t>
  </si>
  <si>
    <t>82e56852-de90-465e-bcfa-082109c06a41</t>
  </si>
  <si>
    <t>I3DFMP8/V/aNn0dXBpsTvWWyPSFn8PpAXn5op4CYiQnddaYlcV9rO/jwleJrbewMckd8RDEyJZsYIrevv4gOqA==</t>
  </si>
  <si>
    <t>NCC203951</t>
  </si>
  <si>
    <t>31110</t>
  </si>
  <si>
    <t>Catawba Plantation Townhomes GRADING ONLY</t>
  </si>
  <si>
    <t>297 Mt Holly-Huntersville Road Charlotte,  28214</t>
  </si>
  <si>
    <t>d58c8874-175b-4945-854b-523a44767e64</t>
  </si>
  <si>
    <t>ioZITHItlS6d/tJQsv9V/UcpFy+gQq8CIeM6MUecAJoJQJ9znQU6AjD3KsNRFR+5eOMlqwHJYXKa6b6uD2Mx6w==</t>
  </si>
  <si>
    <t>NCC204144</t>
  </si>
  <si>
    <t>31606</t>
  </si>
  <si>
    <t>Peytons Ridge VIII</t>
  </si>
  <si>
    <t>Aria Lane Swansboro,  28540</t>
  </si>
  <si>
    <t>4794df4d-4fe1-41d6-8329-5279149e3bd9</t>
  </si>
  <si>
    <t>frr2A17QMIUojo7HGFdzVUq5A+QC5mlOqHVTGWwbdylLv6fawkr/F57Fs+LocLKddrO6AKeCRN8OZZ4VGrpkHQ==</t>
  </si>
  <si>
    <t>NCC204089</t>
  </si>
  <si>
    <t>31427</t>
  </si>
  <si>
    <t>Monteith Construction Corp.</t>
  </si>
  <si>
    <t>Davis Community Explansion</t>
  </si>
  <si>
    <t>1011 Porter Neck Road Wilmington,  28411</t>
  </si>
  <si>
    <t>e356da19-3b13-4871-a280-56c43a76fbaa</t>
  </si>
  <si>
    <t>cfH1MSULUF1N4e/rwGRltlCahEs2dpQiXmS2n4IVV84hgzBYbro7UayUvBwQpfOUZFDGMLYRdxjk+aS5F6LlHQ==</t>
  </si>
  <si>
    <t>NCC204280</t>
  </si>
  <si>
    <t>32005</t>
  </si>
  <si>
    <t>Schermasikes Management Group, Inc.</t>
  </si>
  <si>
    <t>BeachBUB</t>
  </si>
  <si>
    <t>561 Pegg Road Greensboro,  27409</t>
  </si>
  <si>
    <t>e1de52f8-4807-4ef6-8f85-75af7d1b3cf5</t>
  </si>
  <si>
    <t>r5TIjerwzxeAQRi9Nt2XHt5OtrljBsue1is/6yOMZC6eWqMRHPUPKGLE89OJin9+IJLiganP7lmfJvomDLze9A==</t>
  </si>
  <si>
    <t>NCC203821</t>
  </si>
  <si>
    <t>30703</t>
  </si>
  <si>
    <t>Charlotte  Mecklenburg Housing Partnership, Inc.</t>
  </si>
  <si>
    <t>Walden Ponds</t>
  </si>
  <si>
    <t>1701 Tom Sadler Road Charlotte,  28262</t>
  </si>
  <si>
    <t>9ef62807-ee0d-4dfe-bbe8-76951c0d3b7d</t>
  </si>
  <si>
    <t>e8uQwq/3coPxtQsjhYKbK3WGEHP7JRLEI5nXvs8DyyZP5ta+Nw0hMFQ1mAfeHhOIqgoRdN9WqUTKwhci5j8R1g==</t>
  </si>
  <si>
    <t>NCC203777</t>
  </si>
  <si>
    <t>30530</t>
  </si>
  <si>
    <t>Brunswick County Debris Disposal Site - Galloway Road</t>
  </si>
  <si>
    <t>2757 Galloway Road NE Bolivia,  28422</t>
  </si>
  <si>
    <t>cff32a68-7b37-497e-ab5c-d7b59ac639f3</t>
  </si>
  <si>
    <t>AX0Pub87MvM3nwiVc3cYbggoI4hGKe3LLXe1bWoU3YCvMJbRg2xFby5O5sO1GVB7nnRVVTSd2vcmbVmG5CCxuQ==</t>
  </si>
  <si>
    <t>NCC204096</t>
  </si>
  <si>
    <t>31477</t>
  </si>
  <si>
    <t>GS Statesville Green Land, LLC c/o Greenfield Partners, LLC</t>
  </si>
  <si>
    <t>Project Big Bertha</t>
  </si>
  <si>
    <t>Dover Rd Statesville,  28677</t>
  </si>
  <si>
    <t>e80b9a2d-87e3-4cb8-a84f-dbebd553b174</t>
  </si>
  <si>
    <t>x5gL4G9xBqtgsPL3CxrAdBBDy2IcxlgyQK+D5i4JSkKnJZwdxPWASWsHgBzMbRWSAYyja3h1X41bamgmapLUrA==</t>
  </si>
  <si>
    <t>NCC203308</t>
  </si>
  <si>
    <t>29189</t>
  </si>
  <si>
    <t>Fletcher Partners, Inc</t>
  </si>
  <si>
    <t>Stericycle</t>
  </si>
  <si>
    <t>1154 Sandhill Road Enka,  28715</t>
  </si>
  <si>
    <t>fe3b3dbb-b26e-4776-9fb6-dc14d0e48225</t>
  </si>
  <si>
    <t>cVmPsHUCt6KvTAQxspG0/7i/nA9WoguQKnvW/AXNDRvypvQjzyeb3ZT6lCNd08F88VNmbf5X7pBJsSehkBoiSw==</t>
  </si>
  <si>
    <t>NCC203784</t>
  </si>
  <si>
    <t>30570</t>
  </si>
  <si>
    <t>Corporation Drive Hope Mills,  28348</t>
  </si>
  <si>
    <t>ed1f53b2-9cac-4202-b17b-1686aea03dc1</t>
  </si>
  <si>
    <t>0cI2eBZ7w5GGP49aMdhIFVFLICicjbqHRlz2Y2GajJ79b4rOMeeyhCb74dA1RkaWZ+PftsHvsK3eqyBFn4ZuSQ==</t>
  </si>
  <si>
    <t>NCC204304</t>
  </si>
  <si>
    <t>32066</t>
  </si>
  <si>
    <t>Burgess Corporation</t>
  </si>
  <si>
    <t>3700 US HWY 421 N Wilmington,  28401</t>
  </si>
  <si>
    <t>7505ee24-04c6-431f-bdbc-68579c1ada1e</t>
  </si>
  <si>
    <t>tjdgdizOrpSHlshw9Hkow8V9ABuIvYwDAQCPAJt3jbBqkTJK+yUGWg5JqJJ+S7O/gDoYXatLxvI8SUSCiJGJ8g==</t>
  </si>
  <si>
    <t>NCC204259</t>
  </si>
  <si>
    <t>31975</t>
  </si>
  <si>
    <t>The Camp Group LLC</t>
  </si>
  <si>
    <t>5919 Market St Wilmington,  28405</t>
  </si>
  <si>
    <t>f9e64400-be40-4a8b-b938-a06c0b47db10</t>
  </si>
  <si>
    <t>wEbffuPj8TsrEjsgNqI14sXJ6lsSOg+t0yPoNMwQ1mRI1FU+IH/k6bOmD9o36ystCHDnwABdDO5O+v+EyCooYA==</t>
  </si>
  <si>
    <t>NCC204150</t>
  </si>
  <si>
    <t>31625</t>
  </si>
  <si>
    <t>BIN - CLP LLC</t>
  </si>
  <si>
    <t>Carolina Logistics Park</t>
  </si>
  <si>
    <t>Downs Road Pineville,  28134</t>
  </si>
  <si>
    <t>4388eb10-21ec-44dc-98d0-b039b3fcb8d4</t>
  </si>
  <si>
    <t>xxbsA5OTKf/qnL01RXhiCea5GVG69n2qXXAI0cg5HraPfIv3Ghu5LBXRfm0L40gyprZxd9ngTBXXX53GQmD+fA==</t>
  </si>
  <si>
    <t>NCC204173</t>
  </si>
  <si>
    <t>31795</t>
  </si>
  <si>
    <t>CLEVELAND CONTRACTORS, INC</t>
  </si>
  <si>
    <t>1440 NORTH LAFAYETTE STREET STOCKPILE</t>
  </si>
  <si>
    <t>NORTH LAFAYETTE STREET SHELBY,  28150</t>
  </si>
  <si>
    <t>f1c1d206-eae8-4a1e-8104-c9786bf2af43</t>
  </si>
  <si>
    <t>/vGV+ch/Drn4GJnpljapKgDL/aDg5eMxYqejWir9T9TlpxebtqGB4LLxkrWwb+FQl0Z9+/4YiLfR5BbMERtHJA==</t>
  </si>
  <si>
    <t>NCC204204</t>
  </si>
  <si>
    <t>31739</t>
  </si>
  <si>
    <t>Cliffdale Woods</t>
  </si>
  <si>
    <t>N. Cliffdale Dr City of Winston Salem,  27104</t>
  </si>
  <si>
    <t>ecd35905-e498-4a40-95da-c73852aa67fc</t>
  </si>
  <si>
    <t>K8pqLgPDfjHC9gdfhxS9ylS2HZqsGk0EGvDVjMBjU1tCbnrQMNC0MFtMj97ehgOyRupqZBxfUysryoJb+SsBNQ==</t>
  </si>
  <si>
    <t>NCC203968</t>
  </si>
  <si>
    <t>31162</t>
  </si>
  <si>
    <t>Ledford Downs, LLC</t>
  </si>
  <si>
    <t>Ledford South Phase 4 Subdivision</t>
  </si>
  <si>
    <t>Mimosa Drive Thomasville,  27360</t>
  </si>
  <si>
    <t>236a47a9-ffb3-4abe-a616-5b029d461801</t>
  </si>
  <si>
    <t>0XAblJnkJCQYb31XRCRoEgaoiNJc/R49lk5DpIH9m54+XgfXXDJMHwAjjeojww136/iIWtGVzeT2ETqd5/zRSg==</t>
  </si>
  <si>
    <t>NCC204778</t>
  </si>
  <si>
    <t>33811</t>
  </si>
  <si>
    <t>Savannah Oaks, Lot 43</t>
  </si>
  <si>
    <t>8712 Zeigler Drive Knightdale,  27545</t>
  </si>
  <si>
    <t>015709f5-a76d-42c7-9a16-823ed1cfe712</t>
  </si>
  <si>
    <t>Vx7jK0qRgbnmDlCzhQ6oraxpnLSnB4g8qg/3PJb030XSnTr196jCqp9XcBP1uWEeej1XVTNC91ORBnFGgFBFCg==</t>
  </si>
  <si>
    <t>NCC204371</t>
  </si>
  <si>
    <t>32187</t>
  </si>
  <si>
    <t>KH Mint Hill LLP</t>
  </si>
  <si>
    <t>Cresswind Phase 7B</t>
  </si>
  <si>
    <t>8ef2088f-2553-48fd-aebb-1ac4db2f5e3c</t>
  </si>
  <si>
    <t>++vWfQXUucvMv9N1XVIaZiToes6kDIMH4ZNs72pkK5FkW9v8oUJlMiXMMaygdQmmVc0o1R+eRC/UHAHvzR9lxw==</t>
  </si>
  <si>
    <t>NCC203875</t>
  </si>
  <si>
    <t>30769</t>
  </si>
  <si>
    <t>Administrative and Warehouse Repairs - Buildings 905, 1116, FC45, and 1855</t>
  </si>
  <si>
    <t>Louis Road Camp Lejeune,  28547</t>
  </si>
  <si>
    <t>10fe6d96-26f1-4d45-9424-c24db324ec81</t>
  </si>
  <si>
    <t>A07yzVpUIo06Bfjc/Toyd1WVez8sxyXrHJ5Ixi7GWxzdea/vj7oayNfuEF8ErSesK11MQxP090zCeyl+q5yToA==</t>
  </si>
  <si>
    <t>NCC204568</t>
  </si>
  <si>
    <t>32803</t>
  </si>
  <si>
    <t>Pinehurst Medical Group, LLC</t>
  </si>
  <si>
    <t>Mid Carolina Gastroenterology Expansion</t>
  </si>
  <si>
    <t>110 Dennis Dr Sanford,  27332</t>
  </si>
  <si>
    <t>04486701-9c5b-4acb-bb21-ec8cddecfc25</t>
  </si>
  <si>
    <t>gXIviL/OItcMuZo8CCF2g1vEJ1wPseRuKlvwD01+07rA8n5Lc9HhVb/c8zBlUQUe2G5Ct3QCsSt2s2TqomQkIQ==</t>
  </si>
  <si>
    <t>NCC204417</t>
  </si>
  <si>
    <t>32433</t>
  </si>
  <si>
    <t>DL DANIEL CONSTRUCTION INC</t>
  </si>
  <si>
    <t>FRITO-LAY PARKING EXPANSION</t>
  </si>
  <si>
    <t>8011 Piedmont Triad Pkwy City of High Point,  27409</t>
  </si>
  <si>
    <t>b4981d3d-2ee8-47d9-ab36-21d3b79462b4</t>
  </si>
  <si>
    <t>qGnrDsqZEO+2Atb+4DLRNUGhmThyA8r9UsBlMViWufhPV8/UmgdZ4mT2DzA/GWWr77Khyp5LETgFym6R0zAmyA==</t>
  </si>
  <si>
    <t>NCC204025</t>
  </si>
  <si>
    <t>31337</t>
  </si>
  <si>
    <t>Magnolia Glen Phase 2B (Lots 112-132)</t>
  </si>
  <si>
    <t>Old Hillsborough Rd. Mebane,  27302</t>
  </si>
  <si>
    <t>291f571e-8f8d-4962-8f85-9b460ae15066</t>
  </si>
  <si>
    <t>qd6pyTk6el5ihw/lineieSa/OD1lwdLyk+JsDxy+PbbCvN2kKGPVFdAt96Pf1GgMSclO07dj2BwiGLiUbfqQ2A==</t>
  </si>
  <si>
    <t>NCC204595</t>
  </si>
  <si>
    <t>32818</t>
  </si>
  <si>
    <t>Kirkwood Dornell Cabiness</t>
  </si>
  <si>
    <t>2020 Ruiz Lane</t>
  </si>
  <si>
    <t>2020 Ruiz Lane Walkertown,  27051</t>
  </si>
  <si>
    <t>0d489cf5-c6e2-436b-9c91-bdd89f4d08ff</t>
  </si>
  <si>
    <t>CTtLPScLf8PghxabzHPPGE5/jXRqob/S1ijhCaGB8F/4W5RVlHRdNL3+xD5UtPiyuXpi96XjI8z9h+0HPNlIAw==</t>
  </si>
  <si>
    <t>NCC204505</t>
  </si>
  <si>
    <t>32588</t>
  </si>
  <si>
    <t>Williams Development Group</t>
  </si>
  <si>
    <t>Williams Development Group Property</t>
  </si>
  <si>
    <t>3010 Hendren Road Rock Creek,  27377</t>
  </si>
  <si>
    <t>317fcc97-ab3d-4b5e-8bc6-1412c59687ce</t>
  </si>
  <si>
    <t>mKvakJR4dFmYu+MhxhEIpGrjqqIBazgELK484ykkNOOs1L78pBOC0gQRfNAXEqCn++xxR481cbIl9aVZywIB2g==</t>
  </si>
  <si>
    <t>NCC204523</t>
  </si>
  <si>
    <t>32519</t>
  </si>
  <si>
    <t>GHD-Parker Station, LLC</t>
  </si>
  <si>
    <t>Parker Station PH 1</t>
  </si>
  <si>
    <t>910 North Main Street Fuquay-Varina,  27526</t>
  </si>
  <si>
    <t>7191c2bd-ebea-4ae5-a8c8-1d6fef7f95f1</t>
  </si>
  <si>
    <t>mNrXdSScS4zskNok523LTDk5p2Kgzgpv/ehVL8Q57kar76YEJ5vDQR/LLs7c3GAu0ESCayUSOUpVOyTO59uo1A==</t>
  </si>
  <si>
    <t>NCC204014</t>
  </si>
  <si>
    <t>31280</t>
  </si>
  <si>
    <t>Birch Creek Development, LLC</t>
  </si>
  <si>
    <t>Whisky Solar, LLC</t>
  </si>
  <si>
    <t>Whisky Road Candor,  27229</t>
  </si>
  <si>
    <t>2bb0bd4a-abf8-48ae-8b7c-63a20de34d6a</t>
  </si>
  <si>
    <t>WRIHeCFmLz62ie281Ts2AQ69mPZJ1A+7JBnq82IPwRCXON7h7A9WLFavA8jABvSjcjb/SNbWDCF0Am+IsowbcA==</t>
  </si>
  <si>
    <t>NCC204780</t>
  </si>
  <si>
    <t>33826</t>
  </si>
  <si>
    <t>Greystone Farms, Section 6 (Clearing and Grubbing)</t>
  </si>
  <si>
    <t>Ramsey Street Carvers Creek,  28311</t>
  </si>
  <si>
    <t>21d56268-ad24-4737-939c-98edbfc06b30</t>
  </si>
  <si>
    <t>Jhec21W4pWLwaVL0OrmGreiVgRa4PreSKDYUT61kc8ZSJ4OXKWDj1+S9iMfnHW+a3z+6ftQTFfghqyacD4m+bw==</t>
  </si>
  <si>
    <t>NCC204443</t>
  </si>
  <si>
    <t>32452</t>
  </si>
  <si>
    <t>Steven Krah</t>
  </si>
  <si>
    <t>KRAH-SFD</t>
  </si>
  <si>
    <t>1934 buffalo shoals rd Lake lure,  28746</t>
  </si>
  <si>
    <t>72e2a276-5779-4e27-988f-dcd1f1a4731f</t>
  </si>
  <si>
    <t>R+Ff6QRED17Ch2GsVAckXnTriXtpFzxx7I4ezVN8BShHO7HxAgrU9T/AVmI0vkU1Ez26cBib4RCLBHinLUAXkg==</t>
  </si>
  <si>
    <t>NCC204082</t>
  </si>
  <si>
    <t>31498</t>
  </si>
  <si>
    <t>Folkstone Heights, LLC</t>
  </si>
  <si>
    <t>Folkstone Heights</t>
  </si>
  <si>
    <t>Folkstone Road Stump Sound Township,  28445</t>
  </si>
  <si>
    <t>ad6869f6-43bf-46b8-b8e5-1b64cff31e48</t>
  </si>
  <si>
    <t>LCZYVDeof+pP6fv/NenGFmqbqiPm3qyG8+dP4M57A8iJIjfZC4BSwTwJvxNBqrS3tOi4pOQgcISjugIfDHYlzg==</t>
  </si>
  <si>
    <t>NCC203649</t>
  </si>
  <si>
    <t>30176</t>
  </si>
  <si>
    <t>Cheyney - Phase 5</t>
  </si>
  <si>
    <t>10200 Arthur Davis Road Charlotte,  28269</t>
  </si>
  <si>
    <t>35e392f2-0e2c-445b-80f6-283d933475a3</t>
  </si>
  <si>
    <t>8zbCwwSFl3X34rdnFfkmnCjEXG31DhQE145DG9SINmHVeAF4u7cv7AsfJ6B2T8JXdc6HRheY/XvyJqfI32oMPg==</t>
  </si>
  <si>
    <t>NCC203525</t>
  </si>
  <si>
    <t>29896</t>
  </si>
  <si>
    <t>Peter J. Jugis, Bishop, Roman Catholic Diocese of Charlotte</t>
  </si>
  <si>
    <t>St. Joseph Church</t>
  </si>
  <si>
    <t>Vision Drive Asheboro,  27203</t>
  </si>
  <si>
    <t>1a999ee2-53c8-4e1f-9ddf-c0325bd2432d</t>
  </si>
  <si>
    <t>Q69aw3I2ZWZkr3+gb+7WMnZg7q26/65+8P6r9mdBh1Twqaqy/Er7IjfbgbyAFooBIUFYw5526z1iIcK4MOaBEg==</t>
  </si>
  <si>
    <t>NCC204042</t>
  </si>
  <si>
    <t>31426</t>
  </si>
  <si>
    <t>Nettlewood Associates, LLC</t>
  </si>
  <si>
    <t>Nettlewood Office Bldg</t>
  </si>
  <si>
    <t>20 Peachtree Road Asheville,  28803</t>
  </si>
  <si>
    <t>666646d2-42d3-4b49-b191-ed6f16f5aeb6</t>
  </si>
  <si>
    <t>tsW17VrY9eXdyM0PrQt1o2JCKEsLAPle281RhBGeLN2bwwvWry3Brx26O85fWBugQgkt9E/mxj2PaiDS3aIh4w==</t>
  </si>
  <si>
    <t>NCC204625</t>
  </si>
  <si>
    <t>32915</t>
  </si>
  <si>
    <t>Calabash Townhomes, LLC</t>
  </si>
  <si>
    <t>Calabash Palms</t>
  </si>
  <si>
    <t>Calabash Road NW (SR 1300) Shallotte,  28467</t>
  </si>
  <si>
    <t>a11884ea-19ad-498f-8cf5-fe576068c692</t>
  </si>
  <si>
    <t>26SZcSeCqhZp58NvOVI5i5SbAlEBAOx9enmgUA/GAu5/p8FrOot3zR9mrMVwl1OkEePNB8sx1qWY0iyFSrg6yA==</t>
  </si>
  <si>
    <t>NCC204095</t>
  </si>
  <si>
    <t>31489</t>
  </si>
  <si>
    <t>Stonebay Developers, LLC</t>
  </si>
  <si>
    <t>Creekside  at Aragona Villlage</t>
  </si>
  <si>
    <t>Broadleaf Drive Jacksonville,  28546</t>
  </si>
  <si>
    <t>2d0368d5-6ab2-4430-a1e1-18fb3e5e21c7</t>
  </si>
  <si>
    <t>H5nBG9aFvSJ5O7kjUrDdyFTVJzuRXRjeg59afZCHTWvuXx1/sJinZry1WtCHlKvQ+famw5FuvIzh2L0Zy61FZg==</t>
  </si>
  <si>
    <t>NCC204553</t>
  </si>
  <si>
    <t>32695</t>
  </si>
  <si>
    <t>Maryfield, Inc.</t>
  </si>
  <si>
    <t>Pennybyrn at Maryfield</t>
  </si>
  <si>
    <t>109 Penny Rd. City of High Point,  27260</t>
  </si>
  <si>
    <t>9e2791ce-cf63-4c5f-afc3-352a1597b6f2</t>
  </si>
  <si>
    <t>Z7/2fLv5iwRQhk6Tt0HAeL9kznl91hBWjNzP9jdrlibPLsD7TVs8TdTweP+T6SYLvm9WebWwR09IOCOrEC23+A==</t>
  </si>
  <si>
    <t>NCC203352</t>
  </si>
  <si>
    <t>29408</t>
  </si>
  <si>
    <t>Greenfield - Serenity, LLC</t>
  </si>
  <si>
    <t>Serenity Phase 1 ABC - Erosion Control Phase 3</t>
  </si>
  <si>
    <t>Piney Grove Rawls Road Fuquay Varina,  27526</t>
  </si>
  <si>
    <t>31ce41c0-4739-40b9-b1b9-47e6a632116c</t>
  </si>
  <si>
    <t>bnjR8dYPbVt90EewEPxFqi/9NG46G+/55dycJi1zs9LaZfBVUUjTVrCfMnis2pdil83f1kl16gYWYMKwdZ0Vsg==</t>
  </si>
  <si>
    <t>NCC204000</t>
  </si>
  <si>
    <t>31274</t>
  </si>
  <si>
    <t>Hood Rd Partners, LLC</t>
  </si>
  <si>
    <t>Creekside</t>
  </si>
  <si>
    <t>8215 Hood Road Charlotte,  28215</t>
  </si>
  <si>
    <t>fd007237-c381-4c56-9f57-519741dd0010</t>
  </si>
  <si>
    <t>7pHwcvZd7hau3iNJAGXj2CJxI/NvlmiC7y4joXG9uX9YzTT9bPBsEuIe2AwMfc8xZJet+elGamRiFsz84wB1yw==</t>
  </si>
  <si>
    <t>NCC204851</t>
  </si>
  <si>
    <t>34275</t>
  </si>
  <si>
    <t>Carolina Ready Mix, LLC</t>
  </si>
  <si>
    <t>Carolina Ready Mix Denver Plant</t>
  </si>
  <si>
    <t>Sugarwood Lane Catawba Springs,  28037</t>
  </si>
  <si>
    <t>20e7ab6c-7b5a-4547-97f2-77b71d023483</t>
  </si>
  <si>
    <t>5CYRThFYZ9MxJQayHndJijw6c9mJ32C0sgOATDqKamB9A502NAzDu1OAzBKlsoKSLrXH55v3u3nR8sS1N+FNHQ==</t>
  </si>
  <si>
    <t>NCC203954</t>
  </si>
  <si>
    <t>31155</t>
  </si>
  <si>
    <t>Knightdale Development Ownership, LLC</t>
  </si>
  <si>
    <t>Parkstone Phase 2</t>
  </si>
  <si>
    <t>901 Parkstone Towne Boulevard Knightdale,  27545</t>
  </si>
  <si>
    <t>58038104-522d-4a47-af8f-2d7ac2f32986</t>
  </si>
  <si>
    <t>HbMtEJw2bI/aCtAWLjX3LpYrdJ1PWdtVAKEW1LIPVo1DaH03O975u+1rBEnAUCYe5+OPsjZAsFwRCHIvmNieNA==</t>
  </si>
  <si>
    <t>NCC204801</t>
  </si>
  <si>
    <t>33827</t>
  </si>
  <si>
    <t>Camden Commerce Park</t>
  </si>
  <si>
    <t>US Hwy 17 South Mills,  27976</t>
  </si>
  <si>
    <t>5bae4cae-f6a8-4035-b93c-6dcf733b05c3</t>
  </si>
  <si>
    <t>NLqld8X5b+8H7CJ21IGGQB5xKuLL6Go3OKEkRV6upzAKUFrCB6vMmA8ycQBDEJml29MklWoG2WgtalR2uCRMjA==</t>
  </si>
  <si>
    <t>NCC204357</t>
  </si>
  <si>
    <t>32316</t>
  </si>
  <si>
    <t>H.F Lee Energy Complex Inactive Basin Closure (Inactive Basins 1 and 2)</t>
  </si>
  <si>
    <t>bfa0c94b-279f-4695-96cc-9b4cb2e4df1a</t>
  </si>
  <si>
    <t>IZdGuhP+0o3i+XfwU0ywLJVFfQuTS88f1dXKgXMQ+NvTVXok7AKZU+TzK/WhWcmduHyW5MTqmllzv6SfpXD3bw==</t>
  </si>
  <si>
    <t>NCC204464</t>
  </si>
  <si>
    <t>32494</t>
  </si>
  <si>
    <t>Grissom Solar, LLC</t>
  </si>
  <si>
    <t>Medoc Mountain Road Enfield,  27823</t>
  </si>
  <si>
    <t>ec6fe013-e3cf-41e7-96e4-e7a2de1de769</t>
  </si>
  <si>
    <t>sC7UaU38kXL5WWmRm6nC55tF88IUAzQtqqy+sHfhFnmfhraooEM/sKU7sA1RdyMLRdLHpjhFOsEpfJLpnv4SgA==</t>
  </si>
  <si>
    <t>NCC203516</t>
  </si>
  <si>
    <t>29866</t>
  </si>
  <si>
    <t>Roxboro Borrow Stockpile Relocation</t>
  </si>
  <si>
    <t>ba824869-58e7-4c13-92d4-f68aa99f1aa1</t>
  </si>
  <si>
    <t>xeriuBfuNDwP+WkqDupFNko8dIYEFLObgBZ9QSiOgS/TvKdcUYgRYdvS0hvDvzSgYb3JHvJukpTYP7oJKbr8PA==</t>
  </si>
  <si>
    <t>NCC204566</t>
  </si>
  <si>
    <t>32752</t>
  </si>
  <si>
    <t>Military &amp; Federal Construction Company, Inc.</t>
  </si>
  <si>
    <t>Landing at Stump Sound</t>
  </si>
  <si>
    <t>Hardison Road Holly Ridge,  28445</t>
  </si>
  <si>
    <t>09adf3de-9cd8-473d-b935-18d32105d444</t>
  </si>
  <si>
    <t>A7eZUhHbuD9SfVIJUUP8D9BDDPezhPWTjbMqV6F7N0mh4q3+HRUwVCu+BrTEKoo7w8Py6oouRmBes7Sy/7tLeg==</t>
  </si>
  <si>
    <t>NCC204724</t>
  </si>
  <si>
    <t>33312</t>
  </si>
  <si>
    <t>HENRY FORK RIVER PARK</t>
  </si>
  <si>
    <t>e07c3141-b9e2-4440-81c9-195507514749</t>
  </si>
  <si>
    <t>xIc/8FObm55TsB7YQ0c4M+jd4vXJLFp8SJToeB7usnIPmEAeSI/5wdyta3rbfX7HUEpMD9hBVPuEEx92O43odg==</t>
  </si>
  <si>
    <t>NCC203299</t>
  </si>
  <si>
    <t>29192</t>
  </si>
  <si>
    <t>Hopewood Creek, LLC</t>
  </si>
  <si>
    <t>Hopewood Creek Subdivision</t>
  </si>
  <si>
    <t>McBane Mill Road, Graham, NC Newlin Township,  27253</t>
  </si>
  <si>
    <t>2c564bad-d9f6-4b41-b67f-1a4d006dad15</t>
  </si>
  <si>
    <t>ullseLaKJBAW2MzEHbLQ0iDMNnJs4WJom8PzJWdhcxAx6IzjC6gB+aRGmbnydaSlYpOjY6QdGMJ73rTDD8tdIA==</t>
  </si>
  <si>
    <t>NCC203380</t>
  </si>
  <si>
    <t>29529</t>
  </si>
  <si>
    <t>Future Landfill Timbering Operations E&amp;SC Plan</t>
  </si>
  <si>
    <t>3195 Pine Hall Rd. Belews Creek,  27009</t>
  </si>
  <si>
    <t>38eacc8f-c8e1-4326-9a88-342388cdb604</t>
  </si>
  <si>
    <t>7hJa2l95W3pxn/ZaZiI3rK3EV+Y+bDOt8q/iUmn36zg7U3NK4LJ/gmDPL0rGSqtl/pkkwXeXLCUjCLtVvA427w==</t>
  </si>
  <si>
    <t>NCC204497</t>
  </si>
  <si>
    <t>32639</t>
  </si>
  <si>
    <t>Woodland Heights West, LLC</t>
  </si>
  <si>
    <t>Woodland Heights of Greensboro, Phase 2</t>
  </si>
  <si>
    <t>136 Wolfetrail Rd. Greensboro, NC,  27406</t>
  </si>
  <si>
    <t>0e9b4345-565f-43ad-b93d-4f5d23777578</t>
  </si>
  <si>
    <t>tdPygYXGpfvsNE7MqQoAaL7Gs/atZO7HHcJNa6MtqZLzNbJgXkfkPb/dsgZSl5xr8qtR1D+V5mks6jFcpuL+Mg==</t>
  </si>
  <si>
    <t>NCC204582</t>
  </si>
  <si>
    <t>32861</t>
  </si>
  <si>
    <t>Shepards Park II</t>
  </si>
  <si>
    <t>Shepard School Road Zebulon,  27597</t>
  </si>
  <si>
    <t>94451186-d133-4683-9db5-d4e216b9940c</t>
  </si>
  <si>
    <t>3mjK8SY6BxQPcdR79hJsUhXRhn+K/JhvaTtxtMzQ3fZpuuByPBb+utMKP5p4pLIfnT1sDTNVJ1SN2wa6ZFxyOQ==</t>
  </si>
  <si>
    <t>NCC204479</t>
  </si>
  <si>
    <t>32574</t>
  </si>
  <si>
    <t>Blake Farm Storage, LLC</t>
  </si>
  <si>
    <t>Pinnacle Storge</t>
  </si>
  <si>
    <t>US HWY 17 Topsail Township,  28411</t>
  </si>
  <si>
    <t>1ba8936b-a5d1-4243-a289-deaef50f9708</t>
  </si>
  <si>
    <t>kc00hdhlGQ7ENa4XmNGEbJPgbO0KFYcc/WagMX5mPwb/pauR/LBsjg98lt02I319VABLn4PEq9IHId50WD7Ktw==</t>
  </si>
  <si>
    <t>NCC204532</t>
  </si>
  <si>
    <t>32661</t>
  </si>
  <si>
    <t>IPEX USA LLC</t>
  </si>
  <si>
    <t>IPEX Pipe Yard Expansion</t>
  </si>
  <si>
    <t>9919 Industrial Drive Pineville,  28134</t>
  </si>
  <si>
    <t>7882bf9e-4781-42bf-b052-e2a7e1afc080</t>
  </si>
  <si>
    <t>xr/98BAyPVsU6jUi/rtU7+TAjq7naw0QB1tAZezSmPOAuJ/Z+TBdiXPeKW1GWFfbDlbdV1QdzeilbaYkgsiNZw==</t>
  </si>
  <si>
    <t>NCC204462</t>
  </si>
  <si>
    <t>32545</t>
  </si>
  <si>
    <t>Seaforth Place</t>
  </si>
  <si>
    <t>2543 Seaforth Road Pittsboro,  27312</t>
  </si>
  <si>
    <t>83dfba0b-368f-4897-b7fe-fc77d7c875df</t>
  </si>
  <si>
    <t>oSBYVRXkipgVXV9oUSRyI2P+XLpk+ODCbuzmik3soiVu1MWtqzByEQrYXinKgqmX7Cn8bCHkQhTJ7U3sCJRmFg==</t>
  </si>
  <si>
    <t>NCC203472</t>
  </si>
  <si>
    <t>29691</t>
  </si>
  <si>
    <t>Harrisburg Village</t>
  </si>
  <si>
    <t>6145 Roberta Road Harriburg,  28075</t>
  </si>
  <si>
    <t>5ed2e903-ad81-4d7f-9e82-22e51178ece2</t>
  </si>
  <si>
    <t>BAoon/LQuCiVyhqBH3OB0IOuXCh5taT07GYHecrpiQM99rJg6BNCLkaqNb5WFaJ8riVSRhup1Z5KAiwCmyokDw==</t>
  </si>
  <si>
    <t>NCC204283</t>
  </si>
  <si>
    <t>32059</t>
  </si>
  <si>
    <t>EYC Companies,LLC</t>
  </si>
  <si>
    <t>Heartsease Subdivision</t>
  </si>
  <si>
    <t>Bridgers Road (SR 1349) Shallotte,  28470</t>
  </si>
  <si>
    <t>bb11de9a-6184-4c54-8fe1-68a86ce591af</t>
  </si>
  <si>
    <t>8sfZFElwnGRiga9DnPtDUVmrS3wBwEwCDjX/Mj+s6/berHz5h1Hpa2PgVE+fP83vUQtb9oHJ67WY2ZlROgRpvQ==</t>
  </si>
  <si>
    <t>NCC203776</t>
  </si>
  <si>
    <t>30528</t>
  </si>
  <si>
    <t>BRUNSWICK PLANTATION LOTS</t>
  </si>
  <si>
    <t>SOUTH MIDDLETON DRIVE, NW CALABASH,  28467</t>
  </si>
  <si>
    <t>4a9706ca-cff4-40dc-b3c7-9d2d872b8472</t>
  </si>
  <si>
    <t>4LGno2l8xF4TQwDvj+etzpKQXsyxxACdnOZvjWfLjIWJ3VWwd5EM4MZEoW8v8hZw5Qn2zDZo9VFYdtnW+irIgg==</t>
  </si>
  <si>
    <t>NCC203098</t>
  </si>
  <si>
    <t>28412</t>
  </si>
  <si>
    <t>Johnston County 210 Wastewater Treatment Facility</t>
  </si>
  <si>
    <t>520 County Home Rd Smithfield,  27577</t>
  </si>
  <si>
    <t>cd17601e-40fe-454d-9817-ac7d92b95e2c</t>
  </si>
  <si>
    <t>CHi3F6PDixE/3eNQfBjeexXjMFCGwwfS7KxJBQWBIBzKkR+BDmGyNaFc/fTKWlg9F7BxSMt4HwfQ52yOAayIKA==</t>
  </si>
  <si>
    <t>NCC204399</t>
  </si>
  <si>
    <t>32314</t>
  </si>
  <si>
    <t>H.F. Lee Energy Complex Inactive Basin Closure (Inactive Basin 3)</t>
  </si>
  <si>
    <t>5cdd4d1c-3eab-4dba-b25b-e16af23a80a1</t>
  </si>
  <si>
    <t>IX3I0s+qalEJJhSoUUAguU7VhiMQWlSa7bjfpysEQd6DL2V9Hi8lFoAjW3FzgiAE7k5jiv0Np1jSFfCgKqa38w==</t>
  </si>
  <si>
    <t>NCC203904</t>
  </si>
  <si>
    <t>30928</t>
  </si>
  <si>
    <t>Demolish Buildings 1672 and 3742</t>
  </si>
  <si>
    <t>Roosevelt Street Cherry Point,  28533-0006</t>
  </si>
  <si>
    <t>ce36d123-3db1-4721-b772-172e596b5a18</t>
  </si>
  <si>
    <t>zx8ykMcE6tenhI6/v29Vxfvr4vuZ2tF1NxcDpvG8bClCRfi28E8zoQFIdNLSLmZEhNkKteA201/Cygk6PtbOvQ==</t>
  </si>
  <si>
    <t>NCC204455</t>
  </si>
  <si>
    <t>32514</t>
  </si>
  <si>
    <t>Pearces Landing, LLC</t>
  </si>
  <si>
    <t>Pearces Landing</t>
  </si>
  <si>
    <t>1309 Pearces Road Zebulon,  27597</t>
  </si>
  <si>
    <t>bc07369f-7cd4-4398-9922-2f0169d32ec5</t>
  </si>
  <si>
    <t>+EYQxb/EwNoHEz3vAcItkz2nXmBMb80xj3VP2MzJSh94hSEz+WhixqrOcLgmZ/1tguiQL6PbNuSx6LagRKStEQ==</t>
  </si>
  <si>
    <t>NCC202798</t>
  </si>
  <si>
    <t>27709</t>
  </si>
  <si>
    <t>Atherstone Phase 1 Subdivision</t>
  </si>
  <si>
    <t>NC Hwy. 210 Black River,  27501</t>
  </si>
  <si>
    <t>1f800421-a56e-4271-96db-4a84e2b8dec1</t>
  </si>
  <si>
    <t>lFjRE+6ujOZe4cRdk3LXFkYLLpTwpB5L2SrL4VEsA97Q4LMHCm0TpL555BFkmXMpaUH4VkVN47TAULJrpxGulw==</t>
  </si>
  <si>
    <t>NCC203712</t>
  </si>
  <si>
    <t>30394</t>
  </si>
  <si>
    <t>Plott Hound Solar, LLC</t>
  </si>
  <si>
    <t>757 NC Hwy 55 New Bern,  28562</t>
  </si>
  <si>
    <t>01f8534d-b631-40cb-aa4e-50b2ee930f96</t>
  </si>
  <si>
    <t>NV68vUmWSAk5MQaz2n3OPcREgFvGVJHLGAtV1qvTDCvSkwKWlOjrfbZlqAQZTyqN5gZIuPvPf1+c9gKuc6z2sg==</t>
  </si>
  <si>
    <t>NCC204268</t>
  </si>
  <si>
    <t>31963</t>
  </si>
  <si>
    <t>Cantiere Developments, LLC</t>
  </si>
  <si>
    <t>Trinity Forest</t>
  </si>
  <si>
    <t>0 Purnell Road New Light Township,  27587</t>
  </si>
  <si>
    <t>a3adf2fc-5a9d-4e87-9670-5da313717271</t>
  </si>
  <si>
    <t>31aoBibZy9eTFDnplu+/f37Rd4uxE3EvhM+z984k72BcXbY7T1qsRgfxYVDU43Jdc4vz9Ei2eDR4J+LD8sAFrw==</t>
  </si>
  <si>
    <t>NCC203033</t>
  </si>
  <si>
    <t>28349</t>
  </si>
  <si>
    <t>Liberty Healthcare Properties of North Carolina, LLC</t>
  </si>
  <si>
    <t>The Gallery at Royal Park</t>
  </si>
  <si>
    <t>4101 Glenloch Circle Matthews,  28105</t>
  </si>
  <si>
    <t>8a503cbd-d7c9-4a36-99f7-e68ea5392c70</t>
  </si>
  <si>
    <t>49DhB2gb+0aWJR2nCWk8ENPT1m9FzBmFGlMDcGCf6LENdgs4cfqEZcOlDsTDlwq6ROhtS2dPwZG54eXqKeqdIQ==</t>
  </si>
  <si>
    <t>NCC204234</t>
  </si>
  <si>
    <t>31814</t>
  </si>
  <si>
    <t>Hannah Meadows LLC</t>
  </si>
  <si>
    <t>Hannah's Meadow</t>
  </si>
  <si>
    <t>Pitts School Road Concord,  28027</t>
  </si>
  <si>
    <t>1aab3616-aced-4304-bcfe-18acdd4216d0</t>
  </si>
  <si>
    <t>xSSinbu6g0QhKBYmLvYF59AJD5UIntXy3MNXNgCcyc0rqnzImMiv72x/vljZJdWdaciC7ppYSeWXkCot7FkZ1A==</t>
  </si>
  <si>
    <t>NCC204073</t>
  </si>
  <si>
    <t>31432</t>
  </si>
  <si>
    <t>Lot Clearing Plan for Lots 110 and 157 - 165 at Avery Pond S/D, Phase III D</t>
  </si>
  <si>
    <t>659 Avery Pond Drive and 59, 71, 75, 80, 76, 70, 56, 38, and 20 Doonbeg Drive Hectors Creek,  27526</t>
  </si>
  <si>
    <t>575a6f04-159f-4375-852d-318c94bd83f9</t>
  </si>
  <si>
    <t>91K3yxcbn6xFvlD4bvmuRN7Ae2JUkJXplxxfYC2oy9AnLod2pevczEm0IBsnnNy3wMEYgBw0gPplRO9jA+uOXw==</t>
  </si>
  <si>
    <t>NCC203013</t>
  </si>
  <si>
    <t>28237</t>
  </si>
  <si>
    <t>The Dowd Company</t>
  </si>
  <si>
    <t>Deerfield Phase 3</t>
  </si>
  <si>
    <t>Alexander Dowd Road Charlotte,  28210</t>
  </si>
  <si>
    <t>64ed4756-fb75-4e81-b718-3303d1159428</t>
  </si>
  <si>
    <t>yhaqvlHVUfdAa6IOR7hNsD/hLmBqpuJbE9cmHVxqhifQyGQGjO7MvsjZFivMCNaAJt30szRYiEFTsqROQg5lqA==</t>
  </si>
  <si>
    <t>NCC203016</t>
  </si>
  <si>
    <t>28269</t>
  </si>
  <si>
    <t>Lowder Property - 760 South Peace Haven Road</t>
  </si>
  <si>
    <t>760 South Peace Haven Road Clemmons,  27012</t>
  </si>
  <si>
    <t>91390671-8a73-4a63-8d02-4fc2ed37f250</t>
  </si>
  <si>
    <t>WFwIDtMDDLkEIAXNYfBFTPXZDxebiRlDVL81gKo9v0lVysOIGmZA4+1yaROjDa2a9+k87Vv52a46t+eUgqR+fw==</t>
  </si>
  <si>
    <t>NCC203725</t>
  </si>
  <si>
    <t>30333</t>
  </si>
  <si>
    <t>Mulberry Farm</t>
  </si>
  <si>
    <t>1007 Upper Thomas Branch Marshall,  28753</t>
  </si>
  <si>
    <t>4bdba7ed-e7be-43a8-aaa1-e92c86c637db</t>
  </si>
  <si>
    <t>67B4aBpvizE6arnAsdZxNCKk5Ge6xnbifb3mTWkWMiCKB7JNbrhsBEL60z8KsGs9beF7qnMzJdIgo02zLf2BCA==</t>
  </si>
  <si>
    <t>NCC203676</t>
  </si>
  <si>
    <t>30285</t>
  </si>
  <si>
    <t>Harris Teeter Properties, LLC</t>
  </si>
  <si>
    <t>Harris Teeter Fuel #175 - Kill Devil Hills</t>
  </si>
  <si>
    <t>2006 S Croatan Highway Kill Devil Hills,  27948</t>
  </si>
  <si>
    <t>99e368aa-22f8-4130-9e36-0a2515dbd710</t>
  </si>
  <si>
    <t>7bLfTG23012xPDO59hAriGBihN9+8jVSksOi7EGxC5kGyz/fcSpH/m/+meOExD34SOVIyY06UgGJ86KiCCv7ug==</t>
  </si>
  <si>
    <t>NCC203547</t>
  </si>
  <si>
    <t>29903</t>
  </si>
  <si>
    <t>The Trustees of the Oak Grove Baptist Church</t>
  </si>
  <si>
    <t>Oak Grove Baptist Church</t>
  </si>
  <si>
    <t>308 Johnston Drive Pineville,  28134</t>
  </si>
  <si>
    <t>a341a5c0-905b-4cc5-859a-2f11bb750906</t>
  </si>
  <si>
    <t>5ywhCY+Vl/c/AWP93Y/yFqM2+NpNIxWRUNTaE7OC489uOv87J9l7LeJHClZk1HyQAZqQ8zKYJXVju7mLG7zizg==</t>
  </si>
  <si>
    <t>NCC203481</t>
  </si>
  <si>
    <t>29774</t>
  </si>
  <si>
    <t>Building for Life, L.L.C.</t>
  </si>
  <si>
    <t>Zitin Subdivision</t>
  </si>
  <si>
    <t>139 3rd Street Asheville,  28803</t>
  </si>
  <si>
    <t>3fe4af01-5cd5-42c8-8e0b-71c9d12039b6</t>
  </si>
  <si>
    <t>ii9wsadjY3kae6YhVh7QGbIR0cjG05Akh670HH+4eG1DGmUv6oqq+XMzbxmkwpFjJzmoUEiMbcEmU7kYLwtbjA==</t>
  </si>
  <si>
    <t>NCC203662</t>
  </si>
  <si>
    <t>30259</t>
  </si>
  <si>
    <t>Brooks Cove Subdivision</t>
  </si>
  <si>
    <t>671 N. Louisiana Avenue Hazel Township,  28806</t>
  </si>
  <si>
    <t>dff42c6e-9c0e-4702-9a79-87605c58af64</t>
  </si>
  <si>
    <t>FoBPoZYA8UpnjjsmZADd823Lcs7r6JScsE++Cifsh1oq+x4j8IjPssUzwsKyiYj5AIVAw0di0ecoaXx4ftZhqQ==</t>
  </si>
  <si>
    <t>NCC203758</t>
  </si>
  <si>
    <t>30503</t>
  </si>
  <si>
    <t>JSD Real Estate LLC</t>
  </si>
  <si>
    <t>3209 NC 43 Greenville,  27834</t>
  </si>
  <si>
    <t>d21484cd-534d-46ff-93ce-9c3827d965a8</t>
  </si>
  <si>
    <t>hxP1UP0apbDx00qNsZs4vnNHWbw1Gta4hhyPWd6Y3O2/x3zibKJIbL036ueb9jvpWcOCKq7hgZ/KY4xxFnmN9g==</t>
  </si>
  <si>
    <t>NCC200837</t>
  </si>
  <si>
    <t>22502</t>
  </si>
  <si>
    <t>Westplan Woodlawn Park Ventures, LLC</t>
  </si>
  <si>
    <t>200 E. Woodlawn - Master Infrastructure</t>
  </si>
  <si>
    <t>200 East Woodlawn Road Charlotte,  28217</t>
  </si>
  <si>
    <t>8f403cf8-1be5-4eee-b1df-f95cbf219184</t>
  </si>
  <si>
    <t>/iRywEwt8yvzVn8lu5S1C2/5CsN9ZIJEfReSufrBS7VmQKc/mZU7J8RgXiQx2DoDVXQahBekAkbBtlSTKz0r5A==</t>
  </si>
  <si>
    <t>NCC203293</t>
  </si>
  <si>
    <t>29220</t>
  </si>
  <si>
    <t>Carolina Marina, LLC</t>
  </si>
  <si>
    <t>Carolina Marina Drystack Addition</t>
  </si>
  <si>
    <t>548 Shelton rd Stokesdale,  27357</t>
  </si>
  <si>
    <t>039407e6-aacf-4c15-a85e-f9f7966b6d94</t>
  </si>
  <si>
    <t>j29ndLU3R2ziP5A4W2P26P5c4RN2AT3+XjpO9z92czBnJO5M+9KSjbqbC5wswbU+q8jd1MiW8g2vu2gMXH/OpA==</t>
  </si>
  <si>
    <t>NCC203094</t>
  </si>
  <si>
    <t>28481</t>
  </si>
  <si>
    <t>Oak Ridge Landing Partners, LLC</t>
  </si>
  <si>
    <t>Oak Ridge Landing</t>
  </si>
  <si>
    <t>2408-A Oak Ridge Rd Oak Ridge,  27310</t>
  </si>
  <si>
    <t>e7eba815-777e-4fdc-bc44-0a95f49c0b49</t>
  </si>
  <si>
    <t>f8fd6V17L14EKpZ2dwcgr9ZMSihZIW/CX5+yY8d3Dt2K8uuY9eZcoISqO496CftLmNVqQ2cPjlGrMmpgmzEvSA==</t>
  </si>
  <si>
    <t>NCC203615</t>
  </si>
  <si>
    <t>30084</t>
  </si>
  <si>
    <t>Calabash Station, LLC</t>
  </si>
  <si>
    <t>Calabash Station</t>
  </si>
  <si>
    <t>Calabash Road NW Calabash,  28467</t>
  </si>
  <si>
    <t>b266cf8c-1891-42b2-801f-371de17e0ecf</t>
  </si>
  <si>
    <t>FavfqVdvsm7JhQXO4FB7WF/Ydn2ia1VoRvj1XIkYxuH1g6OUDwK2vMoYCsWR+/0Mo3ip8bR7p4nJgWhICf45LA==</t>
  </si>
  <si>
    <t>NCC203745</t>
  </si>
  <si>
    <t>30412</t>
  </si>
  <si>
    <t>HR North Lake, LLC</t>
  </si>
  <si>
    <t>Holding Village North Lake Subdivision - Phase 5-7</t>
  </si>
  <si>
    <t>0 Friendship Chapel Rd (PIN 1840458403) Wake Forest,  27587</t>
  </si>
  <si>
    <t>43de89cd-cb7c-4a62-82da-4b1606e0445e</t>
  </si>
  <si>
    <t>hLPBUhfityyUkHMibhkcYBXThxcM710mdEcUHp4KsqnM3LPJ05cgXPki4Zkc1UGTipyzHqR8sLDd9kfgrZMDmw==</t>
  </si>
  <si>
    <t>NCC203748</t>
  </si>
  <si>
    <t>30497</t>
  </si>
  <si>
    <t>Wayne's Backhoe Service, Inc.</t>
  </si>
  <si>
    <t>Ocean Isle Beach Spoil Area</t>
  </si>
  <si>
    <t>US 17 Shallotte,  28469</t>
  </si>
  <si>
    <t>728b3125-fa38-484d-b93c-ac1a075c03c1</t>
  </si>
  <si>
    <t>5wQYoJwAbJ8puc7KHqYDNWqwrJjjJGKV3Kczkz+zHQ55yjokUsh7fw2oWqeNU6rLg3e24bbFL4/aNrGIiszing==</t>
  </si>
  <si>
    <t>NCC203584</t>
  </si>
  <si>
    <t>30030</t>
  </si>
  <si>
    <t>Winterwood Incorporated</t>
  </si>
  <si>
    <t>Barrington Affordable Apartments</t>
  </si>
  <si>
    <t>7156 Barrington Drive Charlotte,  28215</t>
  </si>
  <si>
    <t>ec810f06-6d78-4c40-a509-b0cc8e91dd2b</t>
  </si>
  <si>
    <t>seXdTWcJdtIcMnAy3F43RjLfUXnPUYvqvACXnz7OuEpzQ/YDh5yjXT+M6CN+5EhUNTC80POrPb5rnz7PAwZCKA==</t>
  </si>
  <si>
    <t>NCC203576</t>
  </si>
  <si>
    <t>29979</t>
  </si>
  <si>
    <t>Turnberry</t>
  </si>
  <si>
    <t>Ivy Road, Pitt County, NC Greenville,  27858</t>
  </si>
  <si>
    <t>af0474b5-2766-49cd-883f-cd6f921281a0</t>
  </si>
  <si>
    <t>W+TThw2m3oYMT05ixdrpGALtB605Q0D7ra336c6tI1ikr0CAi1p9krVDLmRpd1UVrD1rsYoHbOt/WNrq9LtVEw==</t>
  </si>
  <si>
    <t>NCC203711</t>
  </si>
  <si>
    <t>30361</t>
  </si>
  <si>
    <t>Enclave Asheville, LLC</t>
  </si>
  <si>
    <t>Enclave Asheville</t>
  </si>
  <si>
    <t>b95e7b27-232f-4c33-a75d-d1fcb4f31a85</t>
  </si>
  <si>
    <t>7ZvU1S9+K7JFNHyoqaXcwbXEMBilwXdmql3elLEt4D7z4Rt/lyR5BsoeS1BlV9OgGEIoUaxS1PXIZAkkXeB5iA==</t>
  </si>
  <si>
    <t>NCC202918</t>
  </si>
  <si>
    <t>27988</t>
  </si>
  <si>
    <t>Family of Faith Fellowship</t>
  </si>
  <si>
    <t>Family of Faith Fellowship Church</t>
  </si>
  <si>
    <t>1159 Glen Bridge SE Arden,  28704</t>
  </si>
  <si>
    <t>70169211-cdb9-44f6-87fd-fa1886863ddc</t>
  </si>
  <si>
    <t>vPdHMCr2krTG5rLFySWxcBJL7TrrmWitDRANNRORJFDrgPPGzIN8hVSyQgAgbROohhTOFimkobej1mHTXS5JFw==</t>
  </si>
  <si>
    <t>NCC203634</t>
  </si>
  <si>
    <t>30149</t>
  </si>
  <si>
    <t>RAM Pavement Service</t>
  </si>
  <si>
    <t>RAM Hebron Site Development</t>
  </si>
  <si>
    <t>551 E Hebron St Charlotte,  28273</t>
  </si>
  <si>
    <t>24d52bd6-df90-4671-afe1-fa5afc3df246</t>
  </si>
  <si>
    <t>5JmJ23XbaUsSPHi1K2dH7+YqhcyJPWBTMPvZYfXUEyTR66baIgHyVjakTH9qXBoP2z39QTSYGv11ZKoPAzGP6Q==</t>
  </si>
  <si>
    <t>NCC203645</t>
  </si>
  <si>
    <t>30183</t>
  </si>
  <si>
    <t>Southwick Solar, LLC</t>
  </si>
  <si>
    <t>3058 Boy Wood Road Graham,  27253</t>
  </si>
  <si>
    <t>0937ee25-47ff-4bce-8f05-43fedf362dc9</t>
  </si>
  <si>
    <t>y+sULqcI9FnKz/j9BVv9uQ8nXIkTvUo/KqwZorlBdxDmNInU/3gpKzZhpgx42bMtO3JXanOtzl8Z/F2kxkx+CA==</t>
  </si>
  <si>
    <t>NCC203490</t>
  </si>
  <si>
    <t>29750</t>
  </si>
  <si>
    <t>BRENT &amp; SHERRI WASHBURN</t>
  </si>
  <si>
    <t>OFF UNION &amp; JJ GUFFEY RDS RUTHERFORDTON,  28139</t>
  </si>
  <si>
    <t>d19529c1-375a-40f0-a6f0-60de80d8cfe2</t>
  </si>
  <si>
    <t>QXf+ju8u8nEMSgy61z1nQmTvKiumfiWIZW4bT0VXZGu4WlSSSbkCJmcqUqBfY8cGZVF3Or658vWbbMIuNTPl3A==</t>
  </si>
  <si>
    <t>NCC203558</t>
  </si>
  <si>
    <t>29954</t>
  </si>
  <si>
    <t>Aberdeen Carolina &amp; Western Railway Company</t>
  </si>
  <si>
    <t>Mass Grading Improvements for the 70 acre Midland Site at 375 NC Hwy 24/27</t>
  </si>
  <si>
    <t>375 NC Highway 24/27 Midland,  28107</t>
  </si>
  <si>
    <t>aa03c147-ff07-4a6f-9428-bebe29adcce7</t>
  </si>
  <si>
    <t>B8ccgcJ7CcM+HBh8Q3nyW6UcSB9s8HC284CuMdPCOd0gsocbLffEuQ9/sFhMbHQJas8rK9JBMjpeJS7wGyR5gQ==</t>
  </si>
  <si>
    <t>NCC203554</t>
  </si>
  <si>
    <t>29937</t>
  </si>
  <si>
    <t>Indian Trail Towne Centre, LLC</t>
  </si>
  <si>
    <t>Indian Trail Town Center</t>
  </si>
  <si>
    <t>S Indian Trail Road and E Park Road Indian Trail,  28079</t>
  </si>
  <si>
    <t>33759f98-91f6-4052-8038-c1efeac143cd</t>
  </si>
  <si>
    <t>J4b1ZQcuYHC7+q2uTYAxNFtMgAlXgUh0hFWt2yUU7OJhiP+X9OVQWpPObwgEL2GedTLyJy/wAzh91kKqguFY1g==</t>
  </si>
  <si>
    <t>NCC203373</t>
  </si>
  <si>
    <t>29448</t>
  </si>
  <si>
    <t>Johnston County MSW Landfill - New Entrance Facilities and Attendant Building</t>
  </si>
  <si>
    <t>1f62ca44-ded7-47b2-a9bf-c8a787b06d8d</t>
  </si>
  <si>
    <t>gkv5OUw8QE+699TAqEszNXBG6jH3amfxNSJfBiFX4vFtBA9eEZu5vabwzBZEb2SVO9f+XfRaUln0v2/YoAF4lA==</t>
  </si>
  <si>
    <t>NCC203087</t>
  </si>
  <si>
    <t>28467</t>
  </si>
  <si>
    <t>Woody Built LLC</t>
  </si>
  <si>
    <t>Wakefield Meadows Phase 5 Lot 46</t>
  </si>
  <si>
    <t>1236 Tin Barn Road Zebulon,  27597</t>
  </si>
  <si>
    <t>3692568a-edbb-4f35-b8db-d49872598565</t>
  </si>
  <si>
    <t>KwZ34VuSLyvfJaRhv78lO2z3PL6cN8sttzoxZYfiKDuRf9PV09a4RBxC1iTqwoizXmIE5sXgH7kl9bRp2tCSJg==</t>
  </si>
  <si>
    <t>NCC203573</t>
  </si>
  <si>
    <t>29952</t>
  </si>
  <si>
    <t>Meritage Homes of the Carolinas Inc.</t>
  </si>
  <si>
    <t>City Park Town Homes Phase IV</t>
  </si>
  <si>
    <t>3918 Memorial Parkway Charlotte,  28217</t>
  </si>
  <si>
    <t>1bbbc4ea-a493-4d48-bd76-0f0e48cc78c6</t>
  </si>
  <si>
    <t>cHxckrjKKmDR2gZ14sCO5ybnLL7vXRA+KEr2Pno0G7dhcVKVMCqFs2QPf9ak0mAzgBNprRJ7m0dTGOzmYOH21g==</t>
  </si>
  <si>
    <t>NCC203327</t>
  </si>
  <si>
    <t>29358</t>
  </si>
  <si>
    <t>Fost Tract, LLC</t>
  </si>
  <si>
    <t>f4b872f7-28c8-4cf8-b9f6-a9fa88613fc3</t>
  </si>
  <si>
    <t>7VuV6nWRGtSVXEvf5cxDjwBGXxJa568JRHQfc5Flhqvk6qOwWcm/VbYSEi962702RM/Bvj5Jyq0bSeJWI+Rglg==</t>
  </si>
  <si>
    <t>NCC203489</t>
  </si>
  <si>
    <t>29768</t>
  </si>
  <si>
    <t>Washburn Real Estate, Inc.</t>
  </si>
  <si>
    <t>233 CHARLOTTE RD Rutherfordton,  28139</t>
  </si>
  <si>
    <t>0272037c-555d-4898-803b-b2563e992080</t>
  </si>
  <si>
    <t>rcWQwEGU96kVlktPVdNOCUtkS8/prpX5ip9LcNjDhY41hAsdHcEo51dPry8OXL0XQvdQTK8vkPos4ri4MnaZ+Q==</t>
  </si>
  <si>
    <t>NCC203241</t>
  </si>
  <si>
    <t>29010</t>
  </si>
  <si>
    <t>TRELLISES NORTH</t>
  </si>
  <si>
    <t>7913 Clinard Farms Rd HIGH POINT,  27265</t>
  </si>
  <si>
    <t>28031588-6daf-4c8c-9d50-c0a235bd5f99</t>
  </si>
  <si>
    <t>5adAnUlj2ECLMQpw2diwlU53LmkRtNvrS0npN5LL1xpOiytmhN/J0zr70tE3fPthUA6qR2H/EMkaPzPHXlksoA==</t>
  </si>
  <si>
    <t>NCC203391</t>
  </si>
  <si>
    <t>29566</t>
  </si>
  <si>
    <t>New South Bridge</t>
  </si>
  <si>
    <t>Old Lennon Road Bolivia,  28422</t>
  </si>
  <si>
    <t>ca3af1cf-cf1c-47ea-858f-ccb58878cd24</t>
  </si>
  <si>
    <t>7URVZAA54PeJmQ+TGgKu/U3EZ1PdFwUiF/LYEPYCb/eM9udUpVAvembNM61o7sWhyNrkb9/ugCL4JaSrFicxfg==</t>
  </si>
  <si>
    <t>NCC203409</t>
  </si>
  <si>
    <t>29565</t>
  </si>
  <si>
    <t>Holly Springs Foursquare Church, dba Oasis Church</t>
  </si>
  <si>
    <t>Oasis Church Grading Only</t>
  </si>
  <si>
    <t>1828 Ralph Stephens Rd Holly Springs,  27540</t>
  </si>
  <si>
    <t>71e5f855-4de5-42b6-bb40-eaf13639c4a4</t>
  </si>
  <si>
    <t>kyZ6gZaVxqRt4EZFLXLCRgLbht5JvoMFa+bJLcTQOrcXto1a5B84U1D7xbwBNPdK6iErmrWqWHbAbwccB4Idxw==</t>
  </si>
  <si>
    <t>NCC203521</t>
  </si>
  <si>
    <t>29791</t>
  </si>
  <si>
    <t>Partners Land Development, LLC</t>
  </si>
  <si>
    <t>Phillips Village</t>
  </si>
  <si>
    <t>13232 Phillips Road Matthews,  28105</t>
  </si>
  <si>
    <t>2cbb5744-ad90-41f8-832b-240750bf95b9</t>
  </si>
  <si>
    <t>diD6oSe/W8SnUxAYxVtT/UFUeRlBlLW2lSz9deGHFiPnM2U2yQ2rKOATCsbLCTZ6LhYCX/wiplKDlXdYYZ7yNQ==</t>
  </si>
  <si>
    <t>NCC203368</t>
  </si>
  <si>
    <t>29475</t>
  </si>
  <si>
    <t>West Olive Road Wilson Mills,  27520</t>
  </si>
  <si>
    <t>5c0cf987-0f81-4f24-9e92-6641087b96f1</t>
  </si>
  <si>
    <t>1oYEchk1qZYKDlDgCdv7yyxm4CalZqeqBoV/w8U8DY5uVHuztAn1uPlDaTq6D+uIalb0JzjbONuc/kzNKlcifg==</t>
  </si>
  <si>
    <t>NCC203262</t>
  </si>
  <si>
    <t>28918</t>
  </si>
  <si>
    <t>Town of Granite Quarry</t>
  </si>
  <si>
    <t>Town of Granite Quarry Leaf &amp; Limb Site</t>
  </si>
  <si>
    <t>1040 Mar Rock Granite Quarry,  28072</t>
  </si>
  <si>
    <t>c16f4848-37e6-4818-bfbc-7dd195f7e383</t>
  </si>
  <si>
    <t>9Wxbl2lXGYIrClE46J9jcXtTyZUl6ra/NfWslwzCUqVykpjMDmdnC0KZg8sFas7C/83Q+D8TiKzocPNqhZBzJA==</t>
  </si>
  <si>
    <t>NCC203349</t>
  </si>
  <si>
    <t>29400</t>
  </si>
  <si>
    <t>D. Stone Builders</t>
  </si>
  <si>
    <t>Elim Townhomes</t>
  </si>
  <si>
    <t>2780 horse Pen Creek Road Greensboro,  27410</t>
  </si>
  <si>
    <t>694e6ca9-6b4b-47f9-ba5d-a03ee41832cc</t>
  </si>
  <si>
    <t>BCze0Z/iclr438PCjEcrhJu2EpQHIkNQOFx2NN8/y8nGNUryP3J169Vb/h3yO4D8D38kESimTTVf7a8vnBG1eA==</t>
  </si>
  <si>
    <t>NCC203345</t>
  </si>
  <si>
    <t>29402</t>
  </si>
  <si>
    <t>Beau's View, LLC</t>
  </si>
  <si>
    <t>Beau's View</t>
  </si>
  <si>
    <t>c1f853a1-c44c-4028-93d7-b0c2f175f7cb</t>
  </si>
  <si>
    <t>zExP1+nxPF5chI3O1Hc3dp4UNdS2ItWY023Zn9lYu77BLqSrKmyRg7zcX7aKG0R//FIvHyvtajZlucYuaFGPOw==</t>
  </si>
  <si>
    <t>NCC203268</t>
  </si>
  <si>
    <t>29061</t>
  </si>
  <si>
    <t>31bea402-df48-4b16-906f-f62088b27820</t>
  </si>
  <si>
    <t>n3GBOkKaj8tPgAuTJSweM42ptSSTeaRSjqEtHIYh3WfBxK/I9J3GnPRwBx1FKENyWuYc0lvQNdT3fk+0THHGjA==</t>
  </si>
  <si>
    <t>NCC203300</t>
  </si>
  <si>
    <t>29201</t>
  </si>
  <si>
    <t>Serenity Phase 1ABC - Erosion Control Phase 2</t>
  </si>
  <si>
    <t>469 Piney Grove Rawls Road Fuquay Varina,  27526</t>
  </si>
  <si>
    <t>e7a8d217-f738-4b5d-840e-18b30513c4ea</t>
  </si>
  <si>
    <t>kXeNvVF6bAr6nOgpfFxb8oWjWIfloLyqU61v3thsbGo8S7qmFPcOTufMuzZErE2492UcupYw+vXUbq9qMq4ypg==</t>
  </si>
  <si>
    <t>NCC202883</t>
  </si>
  <si>
    <t>27933</t>
  </si>
  <si>
    <t>Innospec Active Chemicals Rail Road Spur</t>
  </si>
  <si>
    <t>a5131db8-d012-42a1-8572-5233c450a88c</t>
  </si>
  <si>
    <t>DaYUtiDJfU5mcF38lV27KGYkHNKawDYYSCEmkwmqx8PyK9C/OACM0cB0I/yXURENVkJNQc3fKbb5REvpBbClaw==</t>
  </si>
  <si>
    <t>NCC203221</t>
  </si>
  <si>
    <t>28896</t>
  </si>
  <si>
    <t>New London Investments, LLC</t>
  </si>
  <si>
    <t>Fiberon Parking &amp; Finished Goods Storage Expansion</t>
  </si>
  <si>
    <t>9bc3d08e-9b37-464a-8ceb-7d452671fe60</t>
  </si>
  <si>
    <t>QmDsUZWlpQZx+fDuFULQoe5WOpBru0477/X4RyRDlT3LHOa7B524avUialWZzV6vXo3DzcMCMBMBbiCZsZnw4g==</t>
  </si>
  <si>
    <t>NCC203229</t>
  </si>
  <si>
    <t>28838</t>
  </si>
  <si>
    <t>Chatham Concrete, LLC</t>
  </si>
  <si>
    <t>Chatham Concrete Batch Plant</t>
  </si>
  <si>
    <t>Moncure Pittsboro Road Pittsboro,  27312</t>
  </si>
  <si>
    <t>1607e4f3-1d0b-4a39-8a67-933101dee3cc</t>
  </si>
  <si>
    <t>jw8BXbV8RH07GUxFQfMm8qH6PpVMpgNAJsXl7w36iRMe821aiseC1jT1BFzl5NCofapOAtRJEN2hmNRfLXk9rg==</t>
  </si>
  <si>
    <t>NCC203248</t>
  </si>
  <si>
    <t>28807</t>
  </si>
  <si>
    <t>Caropine Ventures LLC</t>
  </si>
  <si>
    <t>Caropines Phases 8 &amp; 12</t>
  </si>
  <si>
    <t>f4482163-89e9-418c-9209-95662dfcf110</t>
  </si>
  <si>
    <t>7vmuSULsl099t8zR6JzMxXxBd1SjFtGd1XEdEXEHa/+ZIicFFWCbI/vI+l2/rYZ0cN9EQKQ8SS9YgYIZ17QeKA==</t>
  </si>
  <si>
    <t>NCC203210</t>
  </si>
  <si>
    <t>28833</t>
  </si>
  <si>
    <t>Grayson Park Development LLC</t>
  </si>
  <si>
    <t>Grayson Park Phase 2B&amp;2C</t>
  </si>
  <si>
    <t>Hwy 87 Maco Rd, Northwest Leland,  28451</t>
  </si>
  <si>
    <t>bc103f57-aca6-4560-802e-b65a72e51c87</t>
  </si>
  <si>
    <t>gbeTw8hg8DI98GkQq2f9pqCjvygdlQeZLTHJL9G9fUrUZv+N/3Wq5DvIcXsSSsTbmN3c9WFbKikPgvdxsbT7zQ==</t>
  </si>
  <si>
    <t>NCC202969</t>
  </si>
  <si>
    <t>28018</t>
  </si>
  <si>
    <t>Providence Creek Subdivision Phase 1 and 2</t>
  </si>
  <si>
    <t>1370, 1800 &amp; 1820 Ballard Road Hectors Creek &amp; Black River Township,  27526</t>
  </si>
  <si>
    <t>b0d79793-b24d-4514-9a33-1402dc502d6c</t>
  </si>
  <si>
    <t>7IDJmGbiAqA6/awoTtQrme3wxB1D1Bb+yru8VnYE7QhJLlVWwT/jmdaOnM/mGcjqqrBg+ebxj2f7tPP8Uxpj0Q==</t>
  </si>
  <si>
    <t>NCC202975</t>
  </si>
  <si>
    <t>28134</t>
  </si>
  <si>
    <t>Wendell Falls Collective - Early Grading Plan</t>
  </si>
  <si>
    <t>81f66164-29ca-4d9f-979e-5af5956e1c10</t>
  </si>
  <si>
    <t>wKoe/t1c3cxUG8cudbXXj/sur2iD0Bs/BTu6FyoNwF/FoIWLHk/6fR4tU8TrrxNaHO4Bf14P48B9bqMzKIix7Q==</t>
  </si>
  <si>
    <t>NCC203079</t>
  </si>
  <si>
    <t>28464</t>
  </si>
  <si>
    <t>Garner Ventures, LLC</t>
  </si>
  <si>
    <t>TRU Hotel in Garner</t>
  </si>
  <si>
    <t>525 US HWY 70E Garner,  27529</t>
  </si>
  <si>
    <t>dd87b48a-9ff0-4312-933e-6f3e525ac674</t>
  </si>
  <si>
    <t>dDZe1NQHcE09rhlom6fs8tjZWvPsXABPFYkr6B+vaQQBW7wTm2o/7O0mqoMomWYy/RyzYBuKDGBYIGwg7PMLzA==</t>
  </si>
  <si>
    <t>NCC203185</t>
  </si>
  <si>
    <t>28732</t>
  </si>
  <si>
    <t>Ala Ali</t>
  </si>
  <si>
    <t>5041 Tryon Road Tree Clearing</t>
  </si>
  <si>
    <t>Tryon Road Wake County,  27606</t>
  </si>
  <si>
    <t>6a61908e-98ca-427a-ba9b-7497ad2febf8</t>
  </si>
  <si>
    <t>+eDh2QXfcJ4MCneeer8KRVGD45nPXLJ6AGjvQa6+WAOnTkS+zcUwlfnz0yHJvK0bvxj3OXHZC2XdxuqdDp3IUA==</t>
  </si>
  <si>
    <t>NCC203129</t>
  </si>
  <si>
    <t>28514</t>
  </si>
  <si>
    <t>Daniel Farm Lots 1, 71-102, 104-141 &amp; 189</t>
  </si>
  <si>
    <t>73 Daniel Farm Drive Benson,  27504</t>
  </si>
  <si>
    <t>00539e07-f09a-4f9e-bd69-7f64e4dbcedc</t>
  </si>
  <si>
    <t>Dbnm7TpKL/ktfaA2J+EwoZ36bdyPYrkU/S4k41lvfZVzM15qrlKhivU62CHXXcWmnfdwarAjlsjr1aaALutvYA==</t>
  </si>
  <si>
    <t>NCC203157</t>
  </si>
  <si>
    <t>28639</t>
  </si>
  <si>
    <t>RES</t>
  </si>
  <si>
    <t>Little Sebastian and Gideon Sites</t>
  </si>
  <si>
    <t>Ed Nixon Rd Dobson,  28683</t>
  </si>
  <si>
    <t>313ee6c1-2af5-4353-a35c-8a43064db757</t>
  </si>
  <si>
    <t>Cu+6oCUwGDWb2fwI7Rmu+AD2JUnGydh2w82HekCfYm+4mgCLQyRUtWRvgm2HVH+vnMG3mZKVxhyuWZsBbASYtQ==</t>
  </si>
  <si>
    <t>NCC203066</t>
  </si>
  <si>
    <t>28443</t>
  </si>
  <si>
    <t>Mallard Creek WRF - Reliability &amp; UV Improvements</t>
  </si>
  <si>
    <t>US Highway 29 Charlotte,  28262</t>
  </si>
  <si>
    <t>33ac1ceb-f2a8-4664-b418-c15a308f2245</t>
  </si>
  <si>
    <t>pHJJbjC8p1Dbd1wksnDyV1kAXlBtTJZM5aOR6MBREmR3xsZ3V3ieaDkIWEUlOdIDm1bWWboc5uPIC8txtLPpcQ==</t>
  </si>
  <si>
    <t>NCC202998</t>
  </si>
  <si>
    <t>28263</t>
  </si>
  <si>
    <t>Raven Ridge Subdivision</t>
  </si>
  <si>
    <t>cbca0507-e704-4ae6-aeb4-e263802b3e21</t>
  </si>
  <si>
    <t>TJ6NWRJG1LbbfoIrmRX0ly7SdBKXsnSupOBo7xVKPPGAIW4q+Siczx+FqxvxlM0NwMDZqaCKdHwzhUbU0XYPqA==</t>
  </si>
  <si>
    <t>NCC202904</t>
  </si>
  <si>
    <t>27968</t>
  </si>
  <si>
    <t>I-85 North Bridge</t>
  </si>
  <si>
    <t>J.W. Clay Boulevard Charlotte,  28262</t>
  </si>
  <si>
    <t>826c3fbf-e5ad-46f6-bb3c-eb84791c689f</t>
  </si>
  <si>
    <t>SGP4q6CPldJY0rpw0mZHOqWqsBj9y/ioJxYgyoeggf9/L6+m06dmEIM3JQW1zyXONVsUcxioyM94O+HgjsUNVQ==</t>
  </si>
  <si>
    <t>NCC203177</t>
  </si>
  <si>
    <t>28778</t>
  </si>
  <si>
    <t>Buckhorn VI LLC</t>
  </si>
  <si>
    <t>Buckhorn Duncan Road Subdivision</t>
  </si>
  <si>
    <t>Buckhorn Duncan Road Holly Springs,  27540</t>
  </si>
  <si>
    <t>624a7c7d-cb32-4fd8-85bc-014e4f71b392</t>
  </si>
  <si>
    <t>Gf/3iqlLcL8il7ek1bQoa5SlqtoVuTbs0r6Ckk+wxNdnGqJJngBagnMCeWAgF+a3RO7Na7iT5VGLgdw4VvkfDA==</t>
  </si>
  <si>
    <t>NCC200864</t>
  </si>
  <si>
    <t>22740</t>
  </si>
  <si>
    <t>RAL-LOT 3, LLC</t>
  </si>
  <si>
    <t>Hilton - Homewood Suites (RDU/Brier Creek)</t>
  </si>
  <si>
    <t>8091 Arco Corporate Drive Raleigh,  27617</t>
  </si>
  <si>
    <t>7e3f6e30-9cf7-4f8c-973f-06e24951363c</t>
  </si>
  <si>
    <t>RmeaiX8kI13U11/xNtIA/OG3OJmDdMo5JBFW3zxsZ+G+H8uUqby85ZalhWmhJtLodl7IOBuQ+zOZmNfs+DZQ0w==</t>
  </si>
  <si>
    <t>NCC200843</t>
  </si>
  <si>
    <t>22637</t>
  </si>
  <si>
    <t>Haywood Habitat for Humanity</t>
  </si>
  <si>
    <t>HAYWOOD HABITAT FOR HUMANITY</t>
  </si>
  <si>
    <t>Sylvan Street Waynesville,  28786</t>
  </si>
  <si>
    <t>6682ff7c-489f-4512-909a-0d62c0494c44</t>
  </si>
  <si>
    <t>G3Nly1ljXDTNQVXasSz5pNdcuetRmqn5xDFbACIn+yICUh4PxTe/Hry9YGFiyTjqsG3td13+toN83EPKAJlhIw==</t>
  </si>
  <si>
    <t>NCC203048</t>
  </si>
  <si>
    <t>28334</t>
  </si>
  <si>
    <t>Jeff Justus</t>
  </si>
  <si>
    <t>Jeff Justus Commercial Project</t>
  </si>
  <si>
    <t>Corner of Old Spartanburg Rd and Shepherd St Hendersonville,  28792</t>
  </si>
  <si>
    <t>2cfd03f1-28ed-40d9-90eb-209668039e15</t>
  </si>
  <si>
    <t>Lnii6giHpV2cy14XEuefzgL56pgQTEol/B0rZyCACEgJDdWBEYLg9d3SK6UCl2E5uyzqmyNQb0ayJenZ0Csh5Q==</t>
  </si>
  <si>
    <t>NCC203100</t>
  </si>
  <si>
    <t>28476</t>
  </si>
  <si>
    <t>King Construction Services Inc</t>
  </si>
  <si>
    <t>Shingletree Phase 1</t>
  </si>
  <si>
    <t>Shingletree Road Carolina Shores,  28467</t>
  </si>
  <si>
    <t>b465be21-41a7-4812-92c6-4a317a4c14ae</t>
  </si>
  <si>
    <t>azhQVzNssvh3zkY18bnL3EPUzSa4j5DpNQYIbaqbqzahLEK5r0gy0oxWOc1YQdU+/73daO9d5dG0xbzw8da8sw==</t>
  </si>
  <si>
    <t>NCC202981</t>
  </si>
  <si>
    <t>28188</t>
  </si>
  <si>
    <t>Radha Krishna Temple of NC</t>
  </si>
  <si>
    <t>23 Radhika Way</t>
  </si>
  <si>
    <t>23 Radhika Way New Hope,  27523</t>
  </si>
  <si>
    <t>5554464a-ad34-4798-977c-6962e9fcaa33</t>
  </si>
  <si>
    <t>V960m2Bu3sPIN3T8viGA35koHVBpJrSSvOMW0DLsGHSQmAqp0B9eo22NK7R8Ag4tbTWrbsqnlqR86Ss8PcGHuQ==</t>
  </si>
  <si>
    <t>NCC203019</t>
  </si>
  <si>
    <t>28264</t>
  </si>
  <si>
    <t>Scott Gardner</t>
  </si>
  <si>
    <t>The Preserve at Jordan Lake lot 465</t>
  </si>
  <si>
    <t>366 Davis Love Drive Chapel Hill,  27517</t>
  </si>
  <si>
    <t>2f021edf-6603-4d2e-acd5-88375f797aaf</t>
  </si>
  <si>
    <t>gSSw7v7p9kW88rLuqIXiRm1hPCcQv26YyNhmGipSfjRzAjSjlA+uy7hGYu4LG106rxQjukgYArulcABno6hJvQ==</t>
  </si>
  <si>
    <t>NCC202984</t>
  </si>
  <si>
    <t>28099</t>
  </si>
  <si>
    <t>Fishel Road Partners, LLC</t>
  </si>
  <si>
    <t>The Grove at Fishel Road Subdivision</t>
  </si>
  <si>
    <t>Fishel Road Winston-Salem,  27127</t>
  </si>
  <si>
    <t>955b6406-34c5-4c2a-be20-a5c827265845</t>
  </si>
  <si>
    <t>VlOaTrZdYQcM8pfTyry04fAyZK93/QnlyRbL8DlIpimM7xRSnKb4ZeeoZIgygKf6GsxsnTEcVg8z2eimEiGAgg==</t>
  </si>
  <si>
    <t>NCC200871</t>
  </si>
  <si>
    <t>22748</t>
  </si>
  <si>
    <t>North Caroina Arboretum</t>
  </si>
  <si>
    <t>The North Carolina Arboretum Parking Reconfiguration &amp; Expansion</t>
  </si>
  <si>
    <t>100 Frederick Law Olmsted Way Asheville,  28806</t>
  </si>
  <si>
    <t>fa7c0d6f-a8c2-480c-a446-c59ba5e219f5</t>
  </si>
  <si>
    <t>pjmjZdrUCla1z1fYdGc701LKakzSIHNRM4dHt2f76Dwf4pSUBh7aDC+dJWECwcersINYsNQBJQ6NU8OLJFOJDQ==</t>
  </si>
  <si>
    <t>NCC202985</t>
  </si>
  <si>
    <t>28119</t>
  </si>
  <si>
    <t>Glenmere Subdivision, Phases 6&amp;7</t>
  </si>
  <si>
    <t>2609 S. Smithfield  Road Knightdale,  27545</t>
  </si>
  <si>
    <t>a5d50a70-f663-4e76-a20b-c781ffc28613</t>
  </si>
  <si>
    <t>ss7naD7HDK5e+Mus/+qNhd3ppyxsZTjQ+v7+Ia/ZBPcdsu56Qmk+u62j2kxf7/fEoQyQtfjrfHcEkHrkuzK8ew==</t>
  </si>
  <si>
    <t>NCC200800</t>
  </si>
  <si>
    <t>22529</t>
  </si>
  <si>
    <t>WEAVERS POND DEVELOPMENT CO., LLC</t>
  </si>
  <si>
    <t>WEAVERS POND PH 6</t>
  </si>
  <si>
    <t>0 PIPPIN RD ZEBULON,  27597</t>
  </si>
  <si>
    <t>94d7efbf-a9dd-4a1f-966f-dc45fb7a9cc6</t>
  </si>
  <si>
    <t>k4qN48H533e/8omFnfUpQnIpEweVwGE1mO/z2MMnLNby5ALDnxS25jab2a7JCM33XpZirI2PKBdo7SqtLFNcew==</t>
  </si>
  <si>
    <t>NCC202970</t>
  </si>
  <si>
    <t>28087</t>
  </si>
  <si>
    <t>Lake James Camping Resort, LLC</t>
  </si>
  <si>
    <t>Lake James Camping Resort</t>
  </si>
  <si>
    <t>2013 Winding Pine Way Nebo,  28761</t>
  </si>
  <si>
    <t>e9fe487a-45f8-44e5-986b-e5aea0163455</t>
  </si>
  <si>
    <t>OknYqoQa/0y3PcPECYAPxldTgDqSZtgRT/sPkLgFz13fIKjyHq2kGSGlm3afpc+rxXhV70GYqWuIJFU3kjfkEw==</t>
  </si>
  <si>
    <t>NCC202941</t>
  </si>
  <si>
    <t>27966</t>
  </si>
  <si>
    <t>Eno River Force Main Relocation</t>
  </si>
  <si>
    <t>Old Oxford Road Durham,  27701</t>
  </si>
  <si>
    <t>fdc01fd2-9660-4582-ae3d-f5e827808a84</t>
  </si>
  <si>
    <t>O2Vc3m/gPHrXT5ORiWIoFh+8p31B6NRjvB2ytB/wT2iyBfjifWfJVDMDAyQaPvq2/8bY30wdR1Mi+s42J6m0Yw==</t>
  </si>
  <si>
    <t>NCC200842</t>
  </si>
  <si>
    <t>22563</t>
  </si>
  <si>
    <t>Wendell Falls Development Co. LLC</t>
  </si>
  <si>
    <t>Wendell Falls Grocery</t>
  </si>
  <si>
    <t>5901 Taylor Road Wendell,  27591</t>
  </si>
  <si>
    <t>e4eb5fc7-4177-4885-a7ce-03f692e0e549</t>
  </si>
  <si>
    <t>Ee/kFJARnnd+BuRkylLLnxsVxp7UX6PZqKxhs1e7uAjRhcps65JhIvIAm6YVozinYLKdvqT9imgGJ8wGqRwvxQ==</t>
  </si>
  <si>
    <t>NCC202872</t>
  </si>
  <si>
    <t>27827</t>
  </si>
  <si>
    <t>LeoTerra Development, LLC</t>
  </si>
  <si>
    <t>8233 NC Hwy 210 N Angier,  27501</t>
  </si>
  <si>
    <t>573b4e90-c933-419f-8e35-2fa8c026bc2e</t>
  </si>
  <si>
    <t>RBVRTh9o37DZMny1vc+Sal7i28tTLEFG5sHf8UPIFsvmFdhvP6CUrGM+DQQ0RGFsgX/DnJ800bcaZ62bVHJ/JA==</t>
  </si>
  <si>
    <t>NCC202912</t>
  </si>
  <si>
    <t>27983</t>
  </si>
  <si>
    <t>Town of Warsaw</t>
  </si>
  <si>
    <t>384 E. Best Street Warsaw,  28398</t>
  </si>
  <si>
    <t>1575feb9-678c-42f3-8740-3c51085a1fd0</t>
  </si>
  <si>
    <t>xpvs3OeP05oBDtcQSfblY553q1nGLjEaH0YY9/TOvroECLJ4P1lDZCPl0ghBVN/dgXYGO3RW54tffHd2csS0cA==</t>
  </si>
  <si>
    <t>NCC200816</t>
  </si>
  <si>
    <t>22588</t>
  </si>
  <si>
    <t>JW Land, LLC</t>
  </si>
  <si>
    <t>Heritage Pointe Phases 1, 2, &amp; 3</t>
  </si>
  <si>
    <t>Howard Road Newport,  28570</t>
  </si>
  <si>
    <t>46a6ba83-d030-422b-a3c8-60b248f3f61d</t>
  </si>
  <si>
    <t>ovpnxjNLbRHNY8/E1axtHC7Iadu6RQ5El1o9F2w/8c76wZGTZ0LA/miputUZIJ55L5JgVCB7kzb/zCZRNEKa0g==</t>
  </si>
  <si>
    <t>NCC200804</t>
  </si>
  <si>
    <t>22532</t>
  </si>
  <si>
    <t>PYON, LLC</t>
  </si>
  <si>
    <t>Vintage Oak</t>
  </si>
  <si>
    <t>12717 Norwood Rd Leesville,  27613</t>
  </si>
  <si>
    <t>a17203b2-b6ea-49ea-9847-810a0c2664b8</t>
  </si>
  <si>
    <t>wUfFu8/MU8Wmu3ow8d3GCFGTof2Xli7g6ERkxX5ppCC8YtO3DSFvj83x99DZyNlVZ5wGr+3F/StROzytjei9dQ==</t>
  </si>
  <si>
    <t>NCC202917</t>
  </si>
  <si>
    <t>28010</t>
  </si>
  <si>
    <t>Gallimore Body Shop</t>
  </si>
  <si>
    <t>1420 E. Salisbury Street Asheboro,  27203</t>
  </si>
  <si>
    <t>c5a422be-b24b-4952-80ac-883183f45129</t>
  </si>
  <si>
    <t>QFB7Hx0LNWoGNHiP7jPcXr2FmcKw7rQvEHeEPS5psucLfCguFYrbehkJ0hL3r10L9PF5FRqIBV0O2FUGw9ljsA==</t>
  </si>
  <si>
    <t>NCC202929</t>
  </si>
  <si>
    <t>27993</t>
  </si>
  <si>
    <t>Wachhund Land Company, LLC</t>
  </si>
  <si>
    <t>Slusher - Sapphire Farm</t>
  </si>
  <si>
    <t>Camp Buc Road off of Upper Whitewater Road SR 1152 Sapphire,  28774</t>
  </si>
  <si>
    <t>84d9b08d-d2fb-4bb6-b8e6-97d4056a382a</t>
  </si>
  <si>
    <t>DyOtyzNwOyT9mwkFwsdUoeB3y7QhHBbbZCgSpVrkqPnoLQ60zvTrVvVR7ZHn4QYtpCq/YmU2+ygg8yJLa3ukNw==</t>
  </si>
  <si>
    <t>NCC202817</t>
  </si>
  <si>
    <t>27704</t>
  </si>
  <si>
    <t>Branston, LLC</t>
  </si>
  <si>
    <t>Ellsworth</t>
  </si>
  <si>
    <t>Green Level Church Road Apex,  27523</t>
  </si>
  <si>
    <t>9fc81b2a-19dc-4d16-ae0d-a39c6749ef54</t>
  </si>
  <si>
    <t>5CWrecYm6rzsOwRucN2vhywYCey7+s8XcZvVktpB5ZzyOOw0/BHih/dqBsAq8W3YrSBLcot8pePw1JwdJaspyQ==</t>
  </si>
  <si>
    <t>NCC200812</t>
  </si>
  <si>
    <t>22549</t>
  </si>
  <si>
    <t>Pinehurst Surgical Clinic Realty, LLC</t>
  </si>
  <si>
    <t>Morganton Park Lot 4</t>
  </si>
  <si>
    <t>Morganton Road Southern Pines,  28387</t>
  </si>
  <si>
    <t>d8c32c2c-4735-464f-a552-aaec2794d374</t>
  </si>
  <si>
    <t>HFuLChrX0VePE2/8I8Rf/Dp+fGjVYXbq/q4ksUeqtvDrz02FLsQPDxKXaD7hXgqNgb9LTPtQjxYvSQBqLvJ4ZA==</t>
  </si>
  <si>
    <t>NCC202963</t>
  </si>
  <si>
    <t>28181</t>
  </si>
  <si>
    <t>Eller Ford Road Subdivision</t>
  </si>
  <si>
    <t>89 Eller Ford Road Weaverville,  28787</t>
  </si>
  <si>
    <t>5b73ee61-8d24-4d0e-b01f-d5287aca77e3</t>
  </si>
  <si>
    <t>AVLOxLX0hdgD2WWGXn5LMUO6KgZL5tU8OgHhidfr0W1fIA8X7usrJnnNhb69lt86RdHsUdj3dHn1XicGHBSrYQ==</t>
  </si>
  <si>
    <t>NCC202778</t>
  </si>
  <si>
    <t>27691</t>
  </si>
  <si>
    <t>Laurel Oaks Phase 3,4,5</t>
  </si>
  <si>
    <t>Black Jack Simpson Road Grimesland,  27858</t>
  </si>
  <si>
    <t>ddfbef47-c625-431b-a011-e2b9434a4123</t>
  </si>
  <si>
    <t>3ENIm9uN4bvRW5RaRbLlECyTYkOZ2xRQeMqQDS0OXnkDZ39n8wezHV9KidGcV5Gyvj5n+UO/APAmseD4nxsYAQ==</t>
  </si>
  <si>
    <t>NCC192157</t>
  </si>
  <si>
    <t>16510</t>
  </si>
  <si>
    <t>Sanford Housing Authority</t>
  </si>
  <si>
    <t>Garden Street Apartments ( Sitework Improvements)</t>
  </si>
  <si>
    <t>Battle Street and Clark Circle Jonesboro and East Sanford Township,  27331</t>
  </si>
  <si>
    <t>1036ef8e-e855-49da-aac8-0a6cfc73f422</t>
  </si>
  <si>
    <t>oCIbnpSJAOuAwnP64Z3u+n8jDvuq9MjjFmn7/+JqAcmxRXuht2iOOw1UaLcTFU0BYHkLe3xtGbN72Z+n6tHt5A==</t>
  </si>
  <si>
    <t>NCC202928</t>
  </si>
  <si>
    <t>28046</t>
  </si>
  <si>
    <t>CW Land Development, LLC</t>
  </si>
  <si>
    <t>Winder Station at Vass</t>
  </si>
  <si>
    <t>Main Street Vass,  28394</t>
  </si>
  <si>
    <t>7b763216-9571-447f-b7f1-1922b76bd21f</t>
  </si>
  <si>
    <t>eOfhw5WLdiXn2/F1DV4Yj7PSazE6ybid9UYDNpJrHyC1bPecHC9J1xbodlnSYhMAgHB5Gexczd5ENJpdYHHV8w==</t>
  </si>
  <si>
    <t>NCC202853</t>
  </si>
  <si>
    <t>27825</t>
  </si>
  <si>
    <t>Mass Grading Improvements for the +/1 98 Acre Downtown Candor</t>
  </si>
  <si>
    <t>Packhouse Road (SR 1579) Candor,  27209</t>
  </si>
  <si>
    <t>6f7d4f56-95dc-4213-8dde-28afe2e4f41c</t>
  </si>
  <si>
    <t>Poqy8Kv61T2pFg8ZJYwnSgJ3+KWjmMlHO9tefC/2rHEqric0zHoJoCQpUlPvIfUBHwy9M/iNWfgbQQiXvrTnlA==</t>
  </si>
  <si>
    <t>NCC192033</t>
  </si>
  <si>
    <t>16164</t>
  </si>
  <si>
    <t>Bridge of Life Community Chiurch, Inc.</t>
  </si>
  <si>
    <t>Bridge of Life Community Church</t>
  </si>
  <si>
    <t>Mercantile Drive NE Northwest Township,  28451</t>
  </si>
  <si>
    <t>6075c8be-95cb-462b-813c-28fbcf5db5fd</t>
  </si>
  <si>
    <t>CBVmNPR2rhLUdeihwwp41viPC3BQdxnaUZo/A8d26ryl/oW4xN1bJGt1R56XoiWHyElkiaLtIkDOj0zO2lDmcg==</t>
  </si>
  <si>
    <t>NCC202804</t>
  </si>
  <si>
    <t>PA-049749</t>
  </si>
  <si>
    <t>The Vineyards - Development Activities</t>
  </si>
  <si>
    <t>Thompson St Pittsboro,  27332</t>
  </si>
  <si>
    <t>3a930009-77db-48a3-8129-54aa79be2b65</t>
  </si>
  <si>
    <t>gQ4jM0fJ/J7x+6DDsYEMdktxDtNZhDgXiQKsXFY3fT5d65EEo9ea7kiWPgiGX1InJO2RqP/Yh0/1NQquYUygmg==</t>
  </si>
  <si>
    <t>NCC202840</t>
  </si>
  <si>
    <t>27815</t>
  </si>
  <si>
    <t>NNP-Briar Chapel LLC</t>
  </si>
  <si>
    <t>Briar Chapel Great Ridge Parkway &amp; Manns Chapel</t>
  </si>
  <si>
    <t>38 Great Ridge Pkwy Baldwin,  27516</t>
  </si>
  <si>
    <t>585ead0c-aeaf-4f1b-80ab-5991f5aefeb9</t>
  </si>
  <si>
    <t>nbZv//zgkdrHIzEx6p3OnzkuW6P5basv4+nZJMZ5KBbCS4g9UVIDTIVv7s0lO1fIdaS46NDLq9+diSGibCjW3A==</t>
  </si>
  <si>
    <t>NCC202796</t>
  </si>
  <si>
    <t>27700</t>
  </si>
  <si>
    <t>BBC Sequoia, LLC</t>
  </si>
  <si>
    <t>Sequoia Forest</t>
  </si>
  <si>
    <t>Hwy 21 Town of Mooresville,  28117</t>
  </si>
  <si>
    <t>dd2ca4d6-bbea-4b3e-a9d0-7761d29770d2</t>
  </si>
  <si>
    <t>+Ar5ndMKR0R6cSCglHEw55q1wYhPQRoVBuk/jtqzpl3o2B9PEcC4hWoZSY40NhaTtrRcTmnWs4qvLlWrH9Vx2g==</t>
  </si>
  <si>
    <t>NCC202848</t>
  </si>
  <si>
    <t>27786</t>
  </si>
  <si>
    <t>Belmeade Single Family</t>
  </si>
  <si>
    <t>2633 Belmeade Drive Charlotte,  28214</t>
  </si>
  <si>
    <t>3b5a4746-6f7e-4cc2-89eb-91302c7ffdd6</t>
  </si>
  <si>
    <t>jIDTHO3EC/yIwKPd9b0NzyP1aydLlS5WXJw212zIO3qwtnSWJHGNQ0ocIeapTN/gpsbLsrs+Qh115Dbz8+1b/A==</t>
  </si>
  <si>
    <t>NCC202841</t>
  </si>
  <si>
    <t>27800</t>
  </si>
  <si>
    <t>LFS Management LLC</t>
  </si>
  <si>
    <t>Leland 7-Twenty-6 Brewing Co.</t>
  </si>
  <si>
    <t>133 Old Fayetteville Rd Leland,  28451</t>
  </si>
  <si>
    <t>f93477f8-6561-48a8-a501-cfdcb636e9fe</t>
  </si>
  <si>
    <t>2Th44D31gdiicCTOxjFY5aeE4rchtIYVYnwhfz/roPqfnyqy/yyJx+SS47ymQalG2I+LaL0zqMdfij/TtPoNmA==</t>
  </si>
  <si>
    <t>NCC202850</t>
  </si>
  <si>
    <t>27801</t>
  </si>
  <si>
    <t>SERAJ ENTRERPRISES, INC</t>
  </si>
  <si>
    <t>TRU BY HILTON</t>
  </si>
  <si>
    <t>5001 Market Street Wilmington,  28405</t>
  </si>
  <si>
    <t>cf8fa82d-084c-4ecf-8067-d76cbcb411c8</t>
  </si>
  <si>
    <t>d6oEb9MAHP0uHD5DQ1NZNMRadSWyHs/ezgctz9AaWsxn1YU0bSt+bCh2rrkFaq8YK7gYJK2ugv299/Vkqhangw==</t>
  </si>
  <si>
    <t>NCC202782</t>
  </si>
  <si>
    <t>27677</t>
  </si>
  <si>
    <t>Windpointe Subdivision</t>
  </si>
  <si>
    <t>192 Ennett Lane Sneads Ferry,  28460</t>
  </si>
  <si>
    <t>d4bc693a-69ac-4cda-855c-dd13a2820f35</t>
  </si>
  <si>
    <t>4n9KScmA+4uy0GwlQ2sy0SRoI8DtitiGekUwAoQsMRU2uOuKDmdVwDU1zzqOXqFj1NoJEGaGP4hVqEhxRanpJQ==</t>
  </si>
  <si>
    <t>NCC192150</t>
  </si>
  <si>
    <t>16570</t>
  </si>
  <si>
    <t>Rocky River Road Associates, LLC.</t>
  </si>
  <si>
    <t>Farmington Phase 2</t>
  </si>
  <si>
    <t>5737 Rocky River Road Crab Orchard Twsp.,  28215</t>
  </si>
  <si>
    <t>db22ff20-6688-490a-8d50-1a29ce6a846b</t>
  </si>
  <si>
    <t>woCWt+R5HhEi8VQreVClyyEqiF/cUfodoh3WLqFelejK7/weu7ypofk15+UDGzaF1zGJtGbCzSF+BKM12HCzlw==</t>
  </si>
  <si>
    <t>NCC192047</t>
  </si>
  <si>
    <t>16264</t>
  </si>
  <si>
    <t>Beau Coast Phase 2B</t>
  </si>
  <si>
    <t>c9e4a99b-93e1-4282-9be4-6b269ae0232e</t>
  </si>
  <si>
    <t>6Ioy+uiZM2BPThuuCqjJiWlyzkubL2hFIh45kBaVktAppN1CSGYn1wnnlBKaGfF14hZNzJA84PwckaVtdRJqMQ==</t>
  </si>
  <si>
    <t>NCC192152</t>
  </si>
  <si>
    <t>16572</t>
  </si>
  <si>
    <t>Teramore Construction</t>
  </si>
  <si>
    <t>Dollar General - Salisbury Store #2568</t>
  </si>
  <si>
    <t>2277 Statesville Boulevard Salisbury,  28147</t>
  </si>
  <si>
    <t>e5c693d3-eab8-48b5-aa90-b904be998706</t>
  </si>
  <si>
    <t>r1pmkZs9cPnpa9lqQiIb7fF4tfvo8V1KV2p7bxvlG5Oi3sOFz/meQJMsPxFVKxBpeylI1fEJq9iKPabt+gxntA==</t>
  </si>
  <si>
    <t>NCC192035</t>
  </si>
  <si>
    <t>16205</t>
  </si>
  <si>
    <t>Wylie Branch, Phase II</t>
  </si>
  <si>
    <t>Island Creek Rd. (SR 1002) Hampstead,  28457</t>
  </si>
  <si>
    <t>6cf78ea7-1fcc-4970-bb8f-dc7856d74f31</t>
  </si>
  <si>
    <t>p5xKg/hHpLBA/egSllpJzuI1TZLIdCJ9k1lLm1P6NMSkU4cReAYAL0RBkJQ9r+mNW0i7r8ByEM7wUob4Ow1aaQ==</t>
  </si>
  <si>
    <t>NCC192172</t>
  </si>
  <si>
    <t>16530</t>
  </si>
  <si>
    <t>The Legacy - Phase 3</t>
  </si>
  <si>
    <t>Covered Bridge Trail New Hope,  27517</t>
  </si>
  <si>
    <t>42c07fcc-3af5-4362-871a-ef3247c575e5</t>
  </si>
  <si>
    <t>qIJ+uPB4tuWdWtdvME0EiwOpabP0phG147bvdZXE4JL28ZM7l/YG1v06AES8xpxuJ3ptEexi/kGLY5ysof20MA==</t>
  </si>
  <si>
    <t>NCC192129</t>
  </si>
  <si>
    <t>16441</t>
  </si>
  <si>
    <t>Weddington Pointe</t>
  </si>
  <si>
    <t>Weddington Road Wesley Chapel,  28110</t>
  </si>
  <si>
    <t>8636b54a-9dff-4343-a52a-08b8de0c4ecb</t>
  </si>
  <si>
    <t>IG9HVuJ3Olr/RcQAZNu7520zDCIhbHjtKIyz4t4rI8p2/SPvfIPKWyql7dTtpafNXdM4fn0thDLrvewjVLqhLg==</t>
  </si>
  <si>
    <t>NCC192151</t>
  </si>
  <si>
    <t>16529</t>
  </si>
  <si>
    <t>ARE NC Region No 14, LLC</t>
  </si>
  <si>
    <t>Davis Drive - Buildings #3 &amp; #4</t>
  </si>
  <si>
    <t>8 Davis Drive Research Triangle Park,  27709-3329</t>
  </si>
  <si>
    <t>355076fb-af70-4f6e-acd5-30cb288358ad</t>
  </si>
  <si>
    <t>cXP17z/nPwA9s9y0ohbLRl+po0FCQHmlBdUM2c+Dne7cM8T6KWpTMTI+5tQU6wW2RLlRRVMinaAqee42a54y4Q==</t>
  </si>
  <si>
    <t>NCC192183</t>
  </si>
  <si>
    <t>16657</t>
  </si>
  <si>
    <t>Wellspring Carolina Investments LLC</t>
  </si>
  <si>
    <t>540 Main</t>
  </si>
  <si>
    <t>540 Main Street Pineville,  28134</t>
  </si>
  <si>
    <t>c5b47559-5185-4ba3-8763-7c6be876e25e</t>
  </si>
  <si>
    <t>VKirR2zi7U7hPk0gYnobEBY5R86hE6D3twjiK3NDlBaECKtGkMPoQqwNgdfPQ8VMAOgNV54LYgeq1/vsLXunNA==</t>
  </si>
  <si>
    <t>NCC192222</t>
  </si>
  <si>
    <t>16839</t>
  </si>
  <si>
    <t>Western Ave. Baptist Church</t>
  </si>
  <si>
    <t>Western Ave Baptist Church</t>
  </si>
  <si>
    <t>1206 Museum Rd Statesville,  28625</t>
  </si>
  <si>
    <t>634227b4-5038-4c1f-897b-ec4f6cbda2de</t>
  </si>
  <si>
    <t>Yr68Oaeyo4sgYWC+SJbKNnZ9ItN9QtEnNhYAcZPSOx442BHCscebaj5CVExx4fYkGaE+mSAre9ksZ2zJi00XNA==</t>
  </si>
  <si>
    <t>NCC202773</t>
  </si>
  <si>
    <t>27647</t>
  </si>
  <si>
    <t>Bedford at Flowers Plantation (Individual Lots)</t>
  </si>
  <si>
    <t>NC Hwy 42 E Flowers Plantation,  27527</t>
  </si>
  <si>
    <t>6e28eff0-6fb7-4db6-8175-b1379f2d80d2</t>
  </si>
  <si>
    <t>wyGkidUGQ+jMQmkgYqW1kvwtpiANU0W0TOSPw/XOVYDwo/qPzMzxLPFEka0HPFrEg7fT1lv1mRRdCUhX4eJ4XA==</t>
  </si>
  <si>
    <t>NCC202713</t>
  </si>
  <si>
    <t>27380</t>
  </si>
  <si>
    <t>Crescent Communities</t>
  </si>
  <si>
    <t>7th and Caswell</t>
  </si>
  <si>
    <t>1924 East 7th Street Charlotte,  28202</t>
  </si>
  <si>
    <t>c1adc955-d025-4b36-99bd-93dd311f28a0</t>
  </si>
  <si>
    <t>tygZq5KAUAYKQDDCJCRK6HGrBkFHczXPxIhNlpKoUiAdxERRRKe/ItSENMQwCvnjarmRBLYZvz8FcZEyBCwIyA==</t>
  </si>
  <si>
    <t>NCC202697</t>
  </si>
  <si>
    <t>27415</t>
  </si>
  <si>
    <t>CTC Brunswick Holdings, LLC</t>
  </si>
  <si>
    <t>The Greenside Manors at Brick Landing Plantation</t>
  </si>
  <si>
    <t>Goose Creek Road Ocean Ilse Beach,  28469</t>
  </si>
  <si>
    <t>f84a4df8-21c6-4264-aff6-f42493a95cf9</t>
  </si>
  <si>
    <t>VBTEjlq0D0X6FL7NUbf0Eq1XmSkVJ/Xwu3Qi9j5SLgwDVqhEskGKWlLXGPknl1gR10P+x6jc5k5yTzu7PJZJfQ==</t>
  </si>
  <si>
    <t>NCC202568</t>
  </si>
  <si>
    <t>27156</t>
  </si>
  <si>
    <t>Camp Geiger Quads</t>
  </si>
  <si>
    <t>C Street Camp Lejeune,  28547</t>
  </si>
  <si>
    <t>770c61c7-62a5-4f0d-b9e6-01a437d957fc</t>
  </si>
  <si>
    <t>tMt76c6x0iOeBjt9qudhhlMLEaYfXZhrKXC7JLPWkH30qHrjhy/fJwhYjZ12sbg4Jji0vxLaoM7IfON9Fp1obw==</t>
  </si>
  <si>
    <t>NCC202047</t>
  </si>
  <si>
    <t>25656</t>
  </si>
  <si>
    <t>Robeson County Landfill-MSW Phases 5 &amp; 6 and C &amp; D Expansions</t>
  </si>
  <si>
    <t>246 Landfill Rd St Pauls,  28384</t>
  </si>
  <si>
    <t>988ddcc0-3d5b-42dc-a0a7-2b518f9dde64</t>
  </si>
  <si>
    <t>D0sYdROVU865zcEPeWNMcjo1Bk0TVttXds3MNp3bKDjvamTHgQB9ymzhGxRkwf/ku4mUVrbJAqZ1TD+D25IC1w==</t>
  </si>
  <si>
    <t>NCC202694</t>
  </si>
  <si>
    <t>27441</t>
  </si>
  <si>
    <t>Solar Lee, LLC</t>
  </si>
  <si>
    <t>273 Lees Country Club Road Mount Olive,  28365</t>
  </si>
  <si>
    <t>d20af9fc-9a6e-4702-be41-8d512a4694f8</t>
  </si>
  <si>
    <t>g14JGQ7DE7OeHlzLP0iDQtYQ1yD+oy6HL/AUAdR2OhJaxa1lTkJ12EPG29DPL4eYdslRAJ29/K8f3s+wjCLASQ==</t>
  </si>
  <si>
    <t>NCC202331</t>
  </si>
  <si>
    <t>26483</t>
  </si>
  <si>
    <t>ThermoFisher Scientific</t>
  </si>
  <si>
    <t>ThermoFisher Temporary Parking Lot</t>
  </si>
  <si>
    <t>5900 Martin Luther King Jr. Hwy Greenville,  27834</t>
  </si>
  <si>
    <t>3ddd7211-9dbb-4f96-a7ee-7adf301233e3</t>
  </si>
  <si>
    <t>ikmOg2RAzvZaF9oUiwVSP0boiOFYVXoxoEbMieELTdtsUkKLTUDLiCooCbWhIQPrWJAWQcDiYEHAqih8nyJNRg==</t>
  </si>
  <si>
    <t>NCC202387</t>
  </si>
  <si>
    <t>26623</t>
  </si>
  <si>
    <t>The James Jarvis and Catherine Thrasher (Landing) Revocable Living Trust</t>
  </si>
  <si>
    <t>Little Acorn Trail Moyock,  27958</t>
  </si>
  <si>
    <t>7168b1d6-0a08-49e3-8f08-014cd0316ca5</t>
  </si>
  <si>
    <t>1h89Xlm4DCaNsCxh7yEUP+73Dci5mRBMgraN6jualjnoyVsYy+eoQl2Wye+TXLS69h8y1uwtiN5ZYreMkHOByg==</t>
  </si>
  <si>
    <t>NCC202081</t>
  </si>
  <si>
    <t>25774</t>
  </si>
  <si>
    <t>The Chemours Company FC, LLC</t>
  </si>
  <si>
    <t>The Chemours Company Wastewater Treatment</t>
  </si>
  <si>
    <t>22828 NC-87 Fayetteville,  28306</t>
  </si>
  <si>
    <t>078543fc-481a-4d47-b737-22bc80fd722c</t>
  </si>
  <si>
    <t>izOLEojBFEtwEvSj80hkWjdJc6oJehaGQtOLgVda/eVVVJHaxEaxvrp7JcmXXExZw2fSbDwIpQeU5G6D3CKYAw==</t>
  </si>
  <si>
    <t>NCC202576</t>
  </si>
  <si>
    <t>27052</t>
  </si>
  <si>
    <t>Camel Street Townhomes</t>
  </si>
  <si>
    <t>312 Camel Street Clayton,  27520</t>
  </si>
  <si>
    <t>9b7ca32b-e618-4cf8-ada3-4ef6132762e5</t>
  </si>
  <si>
    <t>3OeoLhMZTrTQf2L+Y+MjloTztXWrnTwLMiz5LW707QGY5XamGvgItddUcNzynt4u2lMcwKZjZL7igJLdhqrUVA==</t>
  </si>
  <si>
    <t>NCC202329</t>
  </si>
  <si>
    <t>26465</t>
  </si>
  <si>
    <t>Town of Ocean Isle Beach</t>
  </si>
  <si>
    <t>Town of Ocean Isle Beach -  2020-2021 Canal Maintenance Dredging</t>
  </si>
  <si>
    <t>Lee Street Ocean Isle Beach,  28469</t>
  </si>
  <si>
    <t>569a5c0b-ebc3-4b89-bf43-69f3aa9f1712</t>
  </si>
  <si>
    <t>N5EB078u1J4ICWq1jdA/6jx7MFRXkMctLqj463yi7ljtx6vUShtZ7eOqdPsQZy2UuB7QoorBoSvBCjYUymQIDA==</t>
  </si>
  <si>
    <t>NCC202777</t>
  </si>
  <si>
    <t>27658</t>
  </si>
  <si>
    <t>Northwest Water Treatment Plant Expansion and Upgrades</t>
  </si>
  <si>
    <t>3954 Clearwell Drive NE Leland,  28451</t>
  </si>
  <si>
    <t>b9c6320e-4aaa-4680-aec5-78199fc03baa</t>
  </si>
  <si>
    <t>tBaODI7Uig7SnDt7SUBr8GIQUCE6NOgspVobWX51X3QinDcO5QkqpNB5LYuymBECmE4WrE04aV+DaVqqn4XZ7Q==</t>
  </si>
  <si>
    <t>NCC213727</t>
  </si>
  <si>
    <t>56860</t>
  </si>
  <si>
    <t>Cape Cottages, LP</t>
  </si>
  <si>
    <t>Cape Cottages</t>
  </si>
  <si>
    <t>West Gate Drive Leland,  28451</t>
  </si>
  <si>
    <t>65a37978-8d13-43ae-8bc8-84f73966062d</t>
  </si>
  <si>
    <t>0YZ4acJemiqjpmgdA01DAXQQKifUFMNsZwTYHeW6qGLz/mQckAPo0FLVR37Y+84elNMEtgJgNdlbeilnap9cCg==</t>
  </si>
  <si>
    <t>NCC201581</t>
  </si>
  <si>
    <t>24421</t>
  </si>
  <si>
    <t>Bowman Village (Phase N1 &amp; Phase N2)</t>
  </si>
  <si>
    <t>7117 Bowman Rd Mebane,  27253</t>
  </si>
  <si>
    <t>2cf8a4db-d905-4688-8cd4-88083586a27a</t>
  </si>
  <si>
    <t>WG7hDU5R7gObQLWWQRvhFRRUEEBQW7uMjXiRZQl0d3SB+nIINmmMyl+gpGLVwklFoexlGYh0hqev0Wr/EbE0jA==</t>
  </si>
  <si>
    <t>NCC202532</t>
  </si>
  <si>
    <t>26874</t>
  </si>
  <si>
    <t>Verona Subdivision (Lots only)</t>
  </si>
  <si>
    <t>1258 Burlington Road Burlington,  27377</t>
  </si>
  <si>
    <t>7e7f694f-a678-49b0-86e1-5c33e20d8773</t>
  </si>
  <si>
    <t>VKSGK5mbY1rUnl9vsIi8GgkfZLd5E2qZC5iyB9K9INd4c0TLXpCh0eTUNgg+p2pyY+d+FuOuvr4cnSWF/DGMtw==</t>
  </si>
  <si>
    <t>NCC202630</t>
  </si>
  <si>
    <t>27303</t>
  </si>
  <si>
    <t>Liberty Meadows</t>
  </si>
  <si>
    <t>d9c60b9c-ecad-4b53-a306-a81ef5b8b76f</t>
  </si>
  <si>
    <t>ylKA6ZF52nPsVXbOp5AYg5KyFOBkt7N2f7WVmbzdDV77vI2Tm2G2hmjkIBR1hKjCFTwiS6c+VNgPxTCbfq0z/w==</t>
  </si>
  <si>
    <t>NCC201747</t>
  </si>
  <si>
    <t>24853</t>
  </si>
  <si>
    <t>Ledgerock Properties LLC</t>
  </si>
  <si>
    <t>Ledgerock Subdivision</t>
  </si>
  <si>
    <t>Ledgerock Road Wake Forest,  27587</t>
  </si>
  <si>
    <t>d5fa22d8-62ff-43cf-9811-b70918f76a5a</t>
  </si>
  <si>
    <t>pGC2SZXIVH+KwSEgRMv1JBw5L26Mdm4QywdtVIyFiFhiBmDYXInEv2wuveN4hoZ+ZYIrD69j25DOVKnhUjE59Q==</t>
  </si>
  <si>
    <t>NCC202551</t>
  </si>
  <si>
    <t>26973</t>
  </si>
  <si>
    <t>Blakefield Subdivision Phase 7</t>
  </si>
  <si>
    <t>ae8f12d4-1348-432c-abde-ba3c76ba33ee</t>
  </si>
  <si>
    <t>FBeMmcDidhu73Rm1uv2AuvBwMvgf+iX1EPIdAQWsi9t+WX1Ggpicon4gsmTkiZBa32HMemqdhX0IPFmwlJcw/w==</t>
  </si>
  <si>
    <t>NCC200787</t>
  </si>
  <si>
    <t>22292</t>
  </si>
  <si>
    <t>Kirkpatrick Tract</t>
  </si>
  <si>
    <t>1320 Rockhill Road Castle Hayne,  28429</t>
  </si>
  <si>
    <t>99e706f8-227b-4740-9c69-bf2bab3de7fc</t>
  </si>
  <si>
    <t>WID9ixuwS9kUd8tFHNfO1GdBqFdjPeZ4GgXu97c7Sq31X9h3+IHntPa81X5ob3uGroa3RzU/ku09lrx/eAqSRQ==</t>
  </si>
  <si>
    <t>NCC202533</t>
  </si>
  <si>
    <t>27024</t>
  </si>
  <si>
    <t>Northwood MUPD – Phase 1</t>
  </si>
  <si>
    <t>f45d66b1-849e-4b9d-98e5-c48d873243d0</t>
  </si>
  <si>
    <t>gYCnInbQERiy4RLONHsxD6+TyNkp/KJfA2ZL5DobLdYb4seVkHH8Jmn4Lt2I3v9bd0+8EIxVhxHfXw2O7GU6JA==</t>
  </si>
  <si>
    <t>NCC202478</t>
  </si>
  <si>
    <t>26813</t>
  </si>
  <si>
    <t>Mt. Pleasant Baptist Church of Cool Springs Township</t>
  </si>
  <si>
    <t>MT PLEASANT BAPTIST CH GYM ADDITION</t>
  </si>
  <si>
    <t>397 MT PLEASANT CH RD FOREST CITY,  28043</t>
  </si>
  <si>
    <t>539f1c87-845d-429f-b6a0-e79e95734099</t>
  </si>
  <si>
    <t>2psJSUiFHy+UFbbGbaZp/vCp8Vm0lpdf9etIVq0KUH3U9XyzXRRUWjHNmL9GD477j0iDy0e8krbDCedkv75ScQ==</t>
  </si>
  <si>
    <t>NCC202684</t>
  </si>
  <si>
    <t>27398</t>
  </si>
  <si>
    <t>BCIT Estate Holdings, LLC</t>
  </si>
  <si>
    <t>Dobbs Valley Phase III</t>
  </si>
  <si>
    <t>Backrush Court off Cedar lake Drive, SR 2054 Bethany Township,  28625</t>
  </si>
  <si>
    <t>33868fdf-5fbb-4373-98d6-ec36d424d09e</t>
  </si>
  <si>
    <t>+3gghSKd4qSqqsMAJfPF2hkv+8AgkABPM7ohiIgNMyIQjbYRFxo2njkp9oiAVkbwAr2y+BwI0QPPn4kV58LSDw==</t>
  </si>
  <si>
    <t>NCC201727</t>
  </si>
  <si>
    <t>24867</t>
  </si>
  <si>
    <t>Goodwill Community Foundation, Inc.</t>
  </si>
  <si>
    <t>GCF Donation Center &amp; Store</t>
  </si>
  <si>
    <t>212 Briarcliff Drive Clayton,  27527</t>
  </si>
  <si>
    <t>1b8cc144-3b6d-4b7f-8ebf-0475315a8cb8</t>
  </si>
  <si>
    <t>gaUegZyc/N0vmCf2Q586WaovsJcRt3hCL6oAMfkhiM2cfLc/4RL//LZOk5VnHcFb5Vraa1C6wCaB4dYdEociAA==</t>
  </si>
  <si>
    <t>NCC200136</t>
  </si>
  <si>
    <t>20368</t>
  </si>
  <si>
    <t>Lebanon Road, LLC</t>
  </si>
  <si>
    <t>Northeast Village - Phase I</t>
  </si>
  <si>
    <t>6817 Lebanon Road Mebane,  27302</t>
  </si>
  <si>
    <t>29e8ea33-7a06-4d6c-83bf-993999f2c2dc</t>
  </si>
  <si>
    <t>SioXyGx8huqsL6e5ZY29Be+w7TgZM3cr5NKCNi5MJDia0KKm5/UXH9dn68Abk/8hSnNm9Awb1n1GliryorqTtQ==</t>
  </si>
  <si>
    <t>NCC202604</t>
  </si>
  <si>
    <t>27182</t>
  </si>
  <si>
    <t>Optimist Club Rd Storage LLC</t>
  </si>
  <si>
    <t>Optimist Club Rd Stroage</t>
  </si>
  <si>
    <t>Optimist Club Rd Denver,  28037</t>
  </si>
  <si>
    <t>15073134-1d4c-4272-927a-9ef936825ff5</t>
  </si>
  <si>
    <t>J4e5csrG6jRMHVZWvCFZVksaukD7vHkURDK5WECjn2qF9S7ks346F45CoIbKvMTcegsfGcyJsM4aI4mpFvUTEA==</t>
  </si>
  <si>
    <t>NCC202488</t>
  </si>
  <si>
    <t>26856</t>
  </si>
  <si>
    <t>Town of Taylortown</t>
  </si>
  <si>
    <t>Taylortown USDA Water &amp; Sewer Improvements</t>
  </si>
  <si>
    <t>Beulah Hill Church Road Taylortown,  27376</t>
  </si>
  <si>
    <t>14fa968f-b602-4052-9533-a3766adadb23</t>
  </si>
  <si>
    <t>HfA6RnA8OofgdaeT9/1TxgqAdNrx7L+f7OlDLjvAbOR/EfsGBrcmiiZvygpCbRJL7El5YXrQsQwz7YcsvSXlPA==</t>
  </si>
  <si>
    <t>NCC202760</t>
  </si>
  <si>
    <t>27619</t>
  </si>
  <si>
    <t>Carolina Development Group NC, LLC</t>
  </si>
  <si>
    <t>Alexander Road Subdivision</t>
  </si>
  <si>
    <t>7825 Alexander Road Charlotte,  28270</t>
  </si>
  <si>
    <t>5ce94214-54dd-4495-a5d5-c00b685f76de</t>
  </si>
  <si>
    <t>CUvaP44wh8Ck0EYjdltT4rX4J5zWh53CWf1xfMgsmaEQb4XDBE2WAFE6ysHpkukuPm/h09hkTzLeYffT1zH2qA==</t>
  </si>
  <si>
    <t>NCC202543</t>
  </si>
  <si>
    <t>27069</t>
  </si>
  <si>
    <t>Kentfield Subdivision</t>
  </si>
  <si>
    <t>905 Homestead Road, Chapel Hill, NC Chapel Hill Township,  27516</t>
  </si>
  <si>
    <t>57b01985-9141-49b1-88b0-c18d69dfe9e1</t>
  </si>
  <si>
    <t>+BeOz1gw/VAirGdVbDGCu2t/YpdbsNwVQDbUOJjdYvm+zSbQpmwDW7pmUwGsor9wbhfMTyfcuTTZt1X/9aTrEw==</t>
  </si>
  <si>
    <t>NCC202452</t>
  </si>
  <si>
    <t>26808</t>
  </si>
  <si>
    <t>CHAT Enterprises</t>
  </si>
  <si>
    <t>Signature Flooring</t>
  </si>
  <si>
    <t>1410 Mebane Oaks Road Mebane,  27302</t>
  </si>
  <si>
    <t>0e742f24-384c-4b10-b366-ffaeaba4185d</t>
  </si>
  <si>
    <t>1yse6zMtXGvHNg7Nckegnt0RmH+dSbAerVIjMQ7Ojtf8u7fROKiBiwpu9l1lG3K2Js56UiIFOTBMEb18WPXzfQ==</t>
  </si>
  <si>
    <t>NCC202575</t>
  </si>
  <si>
    <t>27197</t>
  </si>
  <si>
    <t>CYPRESS POINTE - FENNELL ROAD</t>
  </si>
  <si>
    <t>FENNELL ROAD GRAYS CREEK,  28348</t>
  </si>
  <si>
    <t>8f5afecd-3f96-4c89-b471-2cc22a60dd29</t>
  </si>
  <si>
    <t>x7HoAIwvBmfZQ+wG92qbo2jPZ5uKw0QLSLHtEZoH6QF8YcbmGIVGAzh8H0SYMEcTSmzsEBI59NPN5w6Av+n1IQ==</t>
  </si>
  <si>
    <t>NCC202467</t>
  </si>
  <si>
    <t>26803</t>
  </si>
  <si>
    <t>LCV Ventures, LLC</t>
  </si>
  <si>
    <t>Sycamore Cove Subdivision</t>
  </si>
  <si>
    <t>103 Charlotte Highway Asheville,  28803</t>
  </si>
  <si>
    <t>a099951d-c1f2-4450-856e-6d07ed641b17</t>
  </si>
  <si>
    <t>VVpjfafuhzrjKDm8I/aUEcMEkxHrhT23tqWmtrfADPmOR2UVeFxYSwJC2eGudCOUrNd4DfPw9szEQFTsWSpktA==</t>
  </si>
  <si>
    <t>NCC202418</t>
  </si>
  <si>
    <t>26692</t>
  </si>
  <si>
    <t>4710 Holdings LLC</t>
  </si>
  <si>
    <t>Beth-Hanan Subdivision</t>
  </si>
  <si>
    <t>8100 NC 213 Hwy Mars Hill,  28754</t>
  </si>
  <si>
    <t>67c37335-cc40-4738-89c3-77b7455b8f04</t>
  </si>
  <si>
    <t>FW9/zd97Y4QOpfiSJgPgouhLm47pVnrQPYfIbtdl49GIdb8hrjkWibsS/jIRH9oY4kSAnyHXnixjZLXv2vlLkQ==</t>
  </si>
  <si>
    <t>NCC200197</t>
  </si>
  <si>
    <t>20778</t>
  </si>
  <si>
    <t>Tabor City PK-8 Grade School Abatement Demolition + Soils Remediation</t>
  </si>
  <si>
    <t>203 Stake Rd Tabor City,  28463</t>
  </si>
  <si>
    <t>a9c81684-3b7f-4fe7-8579-a15d4d44d102</t>
  </si>
  <si>
    <t>9N7phaF8/OG66ocSNAWFo5z+2ITpb7N4OwnX2kKVG3GeTj+tVI59bSJqjOYXd1PgbS7/J7pIVMhSB8FgGqgJcA==</t>
  </si>
  <si>
    <t>NCC200714</t>
  </si>
  <si>
    <t>22202</t>
  </si>
  <si>
    <t>Wesley Heights Development, LLC</t>
  </si>
  <si>
    <t>Urban Hive</t>
  </si>
  <si>
    <t>Duckworth Avenue Charlotte,  28208</t>
  </si>
  <si>
    <t>b6f43748-64de-4da3-a66c-d80fc3b346be</t>
  </si>
  <si>
    <t>yBD7oSfg+11zE2IMOASGH0Q2uQYBI6lSx/Db3X8T+QzXAfzgyc4Nxf51pma0M+lHTCbJUwQcazJrBD1Xw1o/hg==</t>
  </si>
  <si>
    <t>NCC202356</t>
  </si>
  <si>
    <t>26566</t>
  </si>
  <si>
    <t>Haw Creek Elementary School Renovations and Addition</t>
  </si>
  <si>
    <t>10 Bethesda Road Asheville,  28801</t>
  </si>
  <si>
    <t>a4430529-95bf-4231-b104-39f444bb6cfb</t>
  </si>
  <si>
    <t>6P5MuZBRq3JkiXEBnPvMjvXAtFVft4LlYQLiEZ+MHS4j0F5cEvPDWFfoLsN4crpj/kEZhTkMkNhtxXFl/voW9g==</t>
  </si>
  <si>
    <t>NCC202332</t>
  </si>
  <si>
    <t>26494</t>
  </si>
  <si>
    <t>Stones Landing, Section III and Paradise Point, Section IV @ Onslow Bay</t>
  </si>
  <si>
    <t>Olde Towne Pointe Blvd. Jacksonville,  28540</t>
  </si>
  <si>
    <t>863e70ae-a4fe-4fcc-ad06-6746a73a791e</t>
  </si>
  <si>
    <t>X/23cXV+oPCbBpFq6qUQw6cxKsFpGfYJ08SDC3K0jyNuoiFfubo/sSgZJCNseuAR1gYi51eD1F+HS9d84EVjNw==</t>
  </si>
  <si>
    <t>NCC202384</t>
  </si>
  <si>
    <t>26682</t>
  </si>
  <si>
    <t>High Grove Oaks Phase 1</t>
  </si>
  <si>
    <t>fc2a7eb5-5a24-4cb2-aabd-94e33b772fda</t>
  </si>
  <si>
    <t>IW6an8RnW5w0sxibojH5bFslaJsFS+lW5LeqBK22jM4cQYnhnFeRf6Hp+FHdGuDSlC+zBECQZqgPekJGGoUgCw==</t>
  </si>
  <si>
    <t>NCC200104</t>
  </si>
  <si>
    <t>20346</t>
  </si>
  <si>
    <t>Colony at Towne Pointe</t>
  </si>
  <si>
    <t>The Colony at Towne Pointe</t>
  </si>
  <si>
    <t>Old Towne Point Blvd. Jacksonville,  28546</t>
  </si>
  <si>
    <t>b2986ecc-bf7d-4088-9ea4-9b8a7d052320</t>
  </si>
  <si>
    <t>xeQnVY5WZXwFO2a3ZEtWVKwsOWtvrJzCcZXu73oFyEiVZo/kTz+eC+J4JS6Le887BGdrx4+rn8svhaBGWeLFzA==</t>
  </si>
  <si>
    <t>NCC200324</t>
  </si>
  <si>
    <t>20997</t>
  </si>
  <si>
    <t>Dirt Money, LLC</t>
  </si>
  <si>
    <t>Wooten Farm LCID</t>
  </si>
  <si>
    <t>207 Wooten Farm Road Statesville,  28625</t>
  </si>
  <si>
    <t>a3110ad5-882e-482e-9b4c-092bae4799f9</t>
  </si>
  <si>
    <t>c41KRACXsdPhTo3eWISmhLH4DCXHcI/+dyrc5rxmNwzYtDliXTb8BvMQqQnYrmvvAsWg102jN3TPt2KUAgnRfQ==</t>
  </si>
  <si>
    <t>NCC200329</t>
  </si>
  <si>
    <t>21115</t>
  </si>
  <si>
    <t>347 W. Main Street Clayton,  27520</t>
  </si>
  <si>
    <t>0e58eb66-a690-41ce-a25f-32b1b8c623c7</t>
  </si>
  <si>
    <t>oH3WGyn2JkyOKJQcnI3igAcImDbLUwARpw+hv0EdvQ+Ya6hkb0HgxGKp5jzYLy/lvZwTp6L44KQi+jgMmpOY7w==</t>
  </si>
  <si>
    <t>NCC200782</t>
  </si>
  <si>
    <t>22432</t>
  </si>
  <si>
    <t>Sanders Utility Construction Co., Inc</t>
  </si>
  <si>
    <t>Little Sugar Creek Tributary to the Central Business District SS Repl.</t>
  </si>
  <si>
    <t>1200 Baxter St Charlotte,  28202</t>
  </si>
  <si>
    <t>51b93808-012f-4945-af55-6bfba8504801</t>
  </si>
  <si>
    <t>7eycImeyu6yWNR0Wastds/gR9V9vvZmLAaIiGcsekp8X8a6G3Agyoo7qVkqp3s9RdSLNHsAxxIlzKkGN9guSYw==</t>
  </si>
  <si>
    <t>NCC200708</t>
  </si>
  <si>
    <t>22204</t>
  </si>
  <si>
    <t>Hoke Loop Commons Associates, LP</t>
  </si>
  <si>
    <t>Hoke Loop Commons</t>
  </si>
  <si>
    <t>Hoke Loop Road Fayetteville,  28303</t>
  </si>
  <si>
    <t>c704b8f6-4024-40b4-8850-f195a05080bd</t>
  </si>
  <si>
    <t>3mU6sf2ne7PDwGpcuiJvaoXV65xxKj8bxZIzZkWx3tVh63T4G79hPEO0xqiUbOs6JUThkcwGnT3KIt0O7SF3VQ==</t>
  </si>
  <si>
    <t>NCC201796</t>
  </si>
  <si>
    <t>24969</t>
  </si>
  <si>
    <t>Buckhorn Development, Inc.</t>
  </si>
  <si>
    <t>Buckhorn</t>
  </si>
  <si>
    <t>US Hwy 17 Holly Ridge,  28445</t>
  </si>
  <si>
    <t>8040dbba-0197-4c31-890a-f7453193f103</t>
  </si>
  <si>
    <t>uFmtwRkdp4LgN/MhGvarHZ26JcUWa6lsYLgBCbtwWd0O9srqLtKc6IOp2THnmUjo+VDS112u3nA2L9kaF5BUhg==</t>
  </si>
  <si>
    <t>NCC200795</t>
  </si>
  <si>
    <t>22478</t>
  </si>
  <si>
    <t>The Town of Surf City - Municipal Complex</t>
  </si>
  <si>
    <t>Arboretum Point Surf City,  28443</t>
  </si>
  <si>
    <t>ab57f085-2e6a-49ed-8031-1de623684b74</t>
  </si>
  <si>
    <t>sMJ7+KlNu7XRGhp9hG0UuuRnmP9QIkLxRO4dg5FI15UL9jzKluk30VSPUaQ0+HamAiNjVHJyGlw+CJ5fOmefpg==</t>
  </si>
  <si>
    <t>NCC201724</t>
  </si>
  <si>
    <t>24859</t>
  </si>
  <si>
    <t>Medline Industries, Inc.</t>
  </si>
  <si>
    <t>Project Tomorrow Distribution Center (Medline)</t>
  </si>
  <si>
    <t>West Ten Road Mebane,  27302</t>
  </si>
  <si>
    <t>ffc675cd-a14a-447f-b54d-21a045fc71ef</t>
  </si>
  <si>
    <t>vQ/gERBB4LkSjfqSpbWi8ulg+UwKFBMm2lvkpE22dqMM6D0aa5cmYQ2ylX+J86nYbDfOZd0lR2ZoTfZ2qdngJQ==</t>
  </si>
  <si>
    <t>NCC200730</t>
  </si>
  <si>
    <t>22248</t>
  </si>
  <si>
    <t>The Hamptons Phases 1&amp;2</t>
  </si>
  <si>
    <t>No. 5 School Road (SR 1305) Shallotte,  28467</t>
  </si>
  <si>
    <t>ed72d05b-d216-4e46-96f6-334a1852475f</t>
  </si>
  <si>
    <t>tXmRu2jdxVUG5FpmAx4YY/pC7xZrfBeSxpzBk7uxBHu5r2hJ43AuUdUr3DJhfSgZUA0uvKZ2v1KIxMV9o+QOKA==</t>
  </si>
  <si>
    <t>NCC201566</t>
  </si>
  <si>
    <t>24463</t>
  </si>
  <si>
    <t>The Sherwood Company</t>
  </si>
  <si>
    <t>Sherwood Forest Section 19</t>
  </si>
  <si>
    <t>Surrey Path Trail Winston-Salem,  27106</t>
  </si>
  <si>
    <t>596c6288-134f-4033-880c-39b36ceceeae</t>
  </si>
  <si>
    <t>mq6LZmIPSH0Nd70F3fmTW56xEdVCCtWJqMWkOQjPlh6r0dfMsYyuFG/Mvj9W2uApLLe9lLTYqy+5lRAOonGI4A==</t>
  </si>
  <si>
    <t>NCC202283</t>
  </si>
  <si>
    <t>26258</t>
  </si>
  <si>
    <t>Carriage Creek Phase 6</t>
  </si>
  <si>
    <t>SR 1010 Cleveland Township,  27577</t>
  </si>
  <si>
    <t>0c98055a-cfc2-48ed-9257-803fddc1c354</t>
  </si>
  <si>
    <t>vTcbyYZCKJ0Vt/nASqjV4R4zn2FGVdCZqiLFJGZ9sYm3jsHlJzp1LYlYNDApOViusn0Kpp9dunVE+91gJRXRRg==</t>
  </si>
  <si>
    <t>NCC202302</t>
  </si>
  <si>
    <t>26396</t>
  </si>
  <si>
    <t>Chandler Commons, LLC</t>
  </si>
  <si>
    <t>Blu South on the Rail</t>
  </si>
  <si>
    <t>9733 China Grove Church Road Pineville,  28134</t>
  </si>
  <si>
    <t>321b9f7b-f4fb-4d55-a42e-937da7c2d1d0</t>
  </si>
  <si>
    <t>dtlHk+gaBH9Vms9FsTmcd8j6XYSxH1Q3VHPZMZUQgny2zEfIZFPHC5qk2+47cWYT10fNcHSZ6zSybpHRReTjQg==</t>
  </si>
  <si>
    <t>NCC200693</t>
  </si>
  <si>
    <t>22110</t>
  </si>
  <si>
    <t>TTI NC, LLC</t>
  </si>
  <si>
    <t>District X</t>
  </si>
  <si>
    <t>940 W Tyvola Road Charlotte,  28217</t>
  </si>
  <si>
    <t>4cabd38d-6b25-4c90-ae6b-a39e5f51a231</t>
  </si>
  <si>
    <t>iP1k3dggC6XLgHeIP2vvhwVaDC2mkiH7JycEzKGDU+PWQX2dz5OcIqXUzmSlLqRekJwpZhMjKAexo5/PuoGgoA==</t>
  </si>
  <si>
    <t>NCC201467</t>
  </si>
  <si>
    <t>24227</t>
  </si>
  <si>
    <t>County of Wilkes</t>
  </si>
  <si>
    <t>Wilkes County Landfill, Phase 5 Expansion</t>
  </si>
  <si>
    <t>9219 Elkin Hwy Roaring River,  28669</t>
  </si>
  <si>
    <t>5bc5d5b7-830e-4a83-baf4-bf6a44f76b36</t>
  </si>
  <si>
    <t>4kfbl+KV6DErnuC+hVjGWwBbm8mOJ4zK56l6wvTLEGsKLiLb3HIx+p1kFy5/hbSEepRb8Px1YGEA2EDxLHub4g==</t>
  </si>
  <si>
    <t>NCC200690</t>
  </si>
  <si>
    <t>22056</t>
  </si>
  <si>
    <t>Aulander Holloman Solar, LLC</t>
  </si>
  <si>
    <t>Aulander Holloman Ph.3</t>
  </si>
  <si>
    <t>111 E. Brick Mill Rd. Ahoskie,  27910</t>
  </si>
  <si>
    <t>decfa771-bbd9-4566-a9da-10bbe5106d6a</t>
  </si>
  <si>
    <t>OCwI/96EPhg1WKGSbnpi+WJURuvVFmi8/JbqwwRe8k2qeOTlc4WTmxT2vo+bDkv7yZD+weCus4HPLPt/0eeVrQ==</t>
  </si>
  <si>
    <t>NCC200666</t>
  </si>
  <si>
    <t>22015</t>
  </si>
  <si>
    <t>Chatham Park Section 5.1 North - Wendover Parkway Phase 1, 2 &amp; 3</t>
  </si>
  <si>
    <t>Thompson Street Pittsboro,  27312</t>
  </si>
  <si>
    <t>9b2fdf19-a5f0-4cf7-9e2c-7dfa17bad924</t>
  </si>
  <si>
    <t>t4ZQFJO6SZwbKEzEvfVONDCKtj0j12rJsiwU16LooHTdS6x0TKw1oWt3t1rKTimVOq7UJ3fubZoB0cROEz0KyA==</t>
  </si>
  <si>
    <t>NCC201563</t>
  </si>
  <si>
    <t>24414</t>
  </si>
  <si>
    <t>Bald Headed Builders, Inc.</t>
  </si>
  <si>
    <t>Clear View Subdivision</t>
  </si>
  <si>
    <t>36 Ted Linn Drive Fairview,  28730</t>
  </si>
  <si>
    <t>381d70b9-cd6b-45b8-9aa6-5338e3e3f53c</t>
  </si>
  <si>
    <t>mn7mVGDJN2XNSmhcE2vdf26dQuqZu3KzE5BoBO1ETkvINJvzT1ILDAkPBKm9OPdyhX0ldS+AkVGu5XfXuB0SnA==</t>
  </si>
  <si>
    <t>NCC201671</t>
  </si>
  <si>
    <t>24672</t>
  </si>
  <si>
    <t>Creative Bus Sales, Inc.</t>
  </si>
  <si>
    <t>Creative Bus Sales, Inc. New Facility</t>
  </si>
  <si>
    <t>2529 Oneida Road Charlotte,  28269</t>
  </si>
  <si>
    <t>fd2d4b83-451e-4f96-b216-a4209965e995</t>
  </si>
  <si>
    <t>SSoFPZzNot/9nVV7vw0WxBCu3kEOp/G/sKoRfyPLCl4ipGX/pw3R/w6zXVWG7cuBsYoeWMIDdrNBBVf1sXgfLg==</t>
  </si>
  <si>
    <t>NCC201570</t>
  </si>
  <si>
    <t>24487</t>
  </si>
  <si>
    <t>Averette Ridge lot 121</t>
  </si>
  <si>
    <t>917 Flash Drive Rolesville,  27571</t>
  </si>
  <si>
    <t>a5bf0929-41b9-4f23-aaee-d7d04128c554</t>
  </si>
  <si>
    <t>Fdxc98bjW41qwLwD4RQngdFvt/AToeEexp/JXuZE4VN9TFPhfU1XDYjRxccyEZjPviHCB4meOjw8GeJkmgMIOw==</t>
  </si>
  <si>
    <t>NCC201533</t>
  </si>
  <si>
    <t>24291</t>
  </si>
  <si>
    <t>Prewitt Land Company LLC</t>
  </si>
  <si>
    <t>Cypress Lakes Village Sections 11 &amp; 12</t>
  </si>
  <si>
    <t>Vergeland Drive Grays Creek,  28348</t>
  </si>
  <si>
    <t>5ff7bc0d-3f6b-4855-9d7b-d9d2b7253abb</t>
  </si>
  <si>
    <t>ujkVarOZvbFC/HtJ02vaKkFMlpIO2gQcY8z4sjWF0agxLwz9akEnV0KaMxxVjOIqK3BMtGIuUjjhBkKwsScjiA==</t>
  </si>
  <si>
    <t>NCC201542</t>
  </si>
  <si>
    <t>24460</t>
  </si>
  <si>
    <t>JRN HOMES ON TYVOLA LLC</t>
  </si>
  <si>
    <t>West Tyvola Single Family Condos</t>
  </si>
  <si>
    <t>2828 Watuaga Ave Charlotte,  28208</t>
  </si>
  <si>
    <t>79ab02cc-3f76-49ad-a0c6-0bf9a72230e7</t>
  </si>
  <si>
    <t>WyLz/Po1zxOOF/ou882WfeB7DwUNJsgskxHcKI1+wrXPNHImmsMqJXHEZwR5WaHik1nnW2Yframr2dWucrzcQg==</t>
  </si>
  <si>
    <t>NCC201507</t>
  </si>
  <si>
    <t>24355</t>
  </si>
  <si>
    <t>Millbrook One, LLC</t>
  </si>
  <si>
    <t>Millbrook Subdivision</t>
  </si>
  <si>
    <t>99999 Millbrook Road Asheville,  28806</t>
  </si>
  <si>
    <t>a8430e98-744c-4d13-9dd7-57a3f3501005</t>
  </si>
  <si>
    <t>+y3NvVzwFEwORojUyfK+/MEiKm5Y9nqnv91wAWjoWj1nPYBqZDoN+Xe/eYFStDmGHxW/ojwC6fC1G2TjdoOxtA==</t>
  </si>
  <si>
    <t>NCC201547</t>
  </si>
  <si>
    <t>24376</t>
  </si>
  <si>
    <t>Southport RE Investments</t>
  </si>
  <si>
    <t>4810 Long Beach Road Commercial Project</t>
  </si>
  <si>
    <t>NC 133 Hwy Southport,  28461</t>
  </si>
  <si>
    <t>ae400ac6-3444-47b0-b304-63191aee66bd</t>
  </si>
  <si>
    <t>+Uu6J6fGk1ftTFuwx6xzXT4fPxrtsI0tNXHRJupSWGX7vD7zYfWKSlW783bbq+ONGJA1o7oKnrGUjk/ntBiicA==</t>
  </si>
  <si>
    <t>NCC201488</t>
  </si>
  <si>
    <t>24293</t>
  </si>
  <si>
    <t>Townes at Seaside, LLC</t>
  </si>
  <si>
    <t>Townes at Seaside</t>
  </si>
  <si>
    <t>Hwy 904 at Sunset Creek Way Sunset Beach,  28468</t>
  </si>
  <si>
    <t>dfb3c47f-35a9-4a8a-9cec-ab6681f647ba</t>
  </si>
  <si>
    <t>IycDonVBk1evDAoArjSfIGnuQDihJgInVTCotm51M5otm4URBx9r4UhuEFJOOLb4d0o0IsdHdp2F7l1JHSK3Hg==</t>
  </si>
  <si>
    <t>NCC200400</t>
  </si>
  <si>
    <t>21313</t>
  </si>
  <si>
    <t>Dollar General - Colfax Store #21337</t>
  </si>
  <si>
    <t>National Service Road Colfax,  27235</t>
  </si>
  <si>
    <t>81da5b2a-c389-436c-8874-ed818a6be753</t>
  </si>
  <si>
    <t>bGD2CyquDM2o2U3bz4k5T9eFrfvFvb+W2pfWVhuohdzMcmVikVHHup7XYwlZnB+E1JyZjinsReewIP29qksHsw==</t>
  </si>
  <si>
    <t>NCC201459</t>
  </si>
  <si>
    <t>24148</t>
  </si>
  <si>
    <t>Bridgeberry Phase 3</t>
  </si>
  <si>
    <t>Rex Road Holly Springs,  27540</t>
  </si>
  <si>
    <t>d91125d1-35e0-4d35-a64a-0c85127d5ffa</t>
  </si>
  <si>
    <t>o2nsNrX5odh77GPVvs/fbAhl5h3s0XH5zuBqyWrNjGJO4jzP10/yAgHo6+r/sjOq53dmgIPbjoZbmDn7wA6OLg==</t>
  </si>
  <si>
    <t>NCC200349</t>
  </si>
  <si>
    <t>PA-053586</t>
  </si>
  <si>
    <t>4609 Montgomery</t>
  </si>
  <si>
    <t>4609 Montgomery Pittsboro,  27312</t>
  </si>
  <si>
    <t>df1cfbab-35d9-4d26-bb95-14bff525f270</t>
  </si>
  <si>
    <t>se1Mon1z+y3Pj1nK4gS1QUx4zWldbLqyhJ+0ID476EpYTSE2vzAVIEG8z1dgGNc5g548tML2L4jBCYiGdW5R6A==</t>
  </si>
  <si>
    <t>NCC201443</t>
  </si>
  <si>
    <t>24079</t>
  </si>
  <si>
    <t>Michael Blout</t>
  </si>
  <si>
    <t>1280 Clarks Road</t>
  </si>
  <si>
    <t>1280 Clarks Road New Bern,  28562</t>
  </si>
  <si>
    <t>0a351f58-8006-4d93-b56c-1584b5b50640</t>
  </si>
  <si>
    <t>ZJkVyv633l8vIqs3OE1HyRHU4DLsXlIWH8hCHsWalXmuMkOGA0w5kNRXnrFISb58ovq9MBscehfdO9mgsRcfGQ==</t>
  </si>
  <si>
    <t>NCC201481</t>
  </si>
  <si>
    <t>24278</t>
  </si>
  <si>
    <t>Manfred D. Alligood, Jr d/b/a ABHW Concrete</t>
  </si>
  <si>
    <t>Manfred D. Alligood, Jr. d/b/a ABHW Concrete</t>
  </si>
  <si>
    <t>Fetcher Road Northwest Township,  28451</t>
  </si>
  <si>
    <t>9377c0ab-8ac8-4fbd-8e03-847c558211bd</t>
  </si>
  <si>
    <t>+04JLO+bKkJqDLpuOzZw8kt7qPW1I3tPSrhcmoTTOK/q1FUe9A4+ihh8SxfFxTTL7thYBb3ZVUc5T4JxAcORoA==</t>
  </si>
  <si>
    <t>NCC201440</t>
  </si>
  <si>
    <t>24161</t>
  </si>
  <si>
    <t>Chatham Park Section 5.1 - Subdivision West Phase 1</t>
  </si>
  <si>
    <t>Vine Parkway, Pittsboro, NC  27312 Pittsboro,  27312</t>
  </si>
  <si>
    <t>27c62c98-2d32-47a6-82a8-8d89299e767c</t>
  </si>
  <si>
    <t>A8vhIw+BJxonzAXXdX4qXNR2SjdScoViVk13HtokT2V/VDYP7DxUiwBCBS++CuIf4fJrvW0gXfJq/Oi9MHAH3w==</t>
  </si>
  <si>
    <t>NCC200727</t>
  </si>
  <si>
    <t>22247</t>
  </si>
  <si>
    <t>Carraway 7, LLC</t>
  </si>
  <si>
    <t>NC 150 West Center Grove,  27320</t>
  </si>
  <si>
    <t>a8b9a952-5f86-4079-ae62-c696a18181f1</t>
  </si>
  <si>
    <t>IygAcW8b5zg/wufFTZhXHUImm7NOcRKHLu2mcC2fiThbq9S6bBBKqFKnWn9JuE9KaZ+Ju0sVrspoSfZKpp1JBQ==</t>
  </si>
  <si>
    <t>NCC201473</t>
  </si>
  <si>
    <t>24246</t>
  </si>
  <si>
    <t>Aggressive Properties &amp; Development LLC</t>
  </si>
  <si>
    <t>Hilda Lane Subdivision</t>
  </si>
  <si>
    <t>Hilda Lane Mills River,  28759</t>
  </si>
  <si>
    <t>79ef7ec0-e25c-43b0-a3b2-f22ed63a65df</t>
  </si>
  <si>
    <t>JtN2TJbWUKrfuF34VddvZvRhUHfRWKA1W5pdPy9jWQPdgAbbRrQajSVBjFu7Nba9n7zUSVfoi6rnXlY7fx6CnQ==</t>
  </si>
  <si>
    <t>NCC201448</t>
  </si>
  <si>
    <t>24157</t>
  </si>
  <si>
    <t>Phase IV Rogers CCP Landfill Construction</t>
  </si>
  <si>
    <t>d0217427-1d87-4586-8632-1cd8e6cc0d64</t>
  </si>
  <si>
    <t>gsHDTeU9yYriuC9dtZeSj7S0+yrdWrdXEVHh7lngFiWqcDv/Erh4vOcvrh/fYDPqTZGoOa6mgXWhplg+L0H3BQ==</t>
  </si>
  <si>
    <t>NCC200239</t>
  </si>
  <si>
    <t>20881</t>
  </si>
  <si>
    <t>Premier Conover llc</t>
  </si>
  <si>
    <t>Project 360</t>
  </si>
  <si>
    <t>345 Punch Loop Road Conover,  28613</t>
  </si>
  <si>
    <t>cc5cfb5e-36a0-4f77-b3d0-373082c42f91</t>
  </si>
  <si>
    <t>WRaHq1fTgGUMw7yIn9ff8IN/DqBVBhFHFJX2euY/5Bjc13gxwtx0H11f/izzlN5mhjJ7/MKryBH4xn6THOTEvg==</t>
  </si>
  <si>
    <t>NCC202220</t>
  </si>
  <si>
    <t>26064</t>
  </si>
  <si>
    <t>Crisp &amp; Horton Investments LLC</t>
  </si>
  <si>
    <t>Advanced Waste Sevices</t>
  </si>
  <si>
    <t>1227 Page Rd Washington,  27889</t>
  </si>
  <si>
    <t>3f70acfd-910f-4f56-92a7-401f2a15424c</t>
  </si>
  <si>
    <t>2mlReQABHKM2sxSCF2hzPm0G3Ajq1fcj/poVgDzTMZvKv4NJO/Bt6TQHKA/FM7x8aGgR5niz3jAaRqzhcv17+w==</t>
  </si>
  <si>
    <t>NCC193250</t>
  </si>
  <si>
    <t>19677</t>
  </si>
  <si>
    <t>HUT Pembroke, LLC</t>
  </si>
  <si>
    <t>The Village at Hunter's Run</t>
  </si>
  <si>
    <t>Candy Park Rd/ Hunter's Run Aveneue Pembroke,  28372</t>
  </si>
  <si>
    <t>20841f49-db58-4352-93e3-445c2aaa6f42</t>
  </si>
  <si>
    <t>NNhXF4l8goaXyBHA5TNiIil3eVLJ7LgSJwe9F52tAMvsAkM1V7FEzqd0mcXhuelWqalzx7SWsZvwrBjukHHZnA==</t>
  </si>
  <si>
    <t>NCC200337</t>
  </si>
  <si>
    <t>21137</t>
  </si>
  <si>
    <t>Meyer Farm Subdivision</t>
  </si>
  <si>
    <t>SR2360 Boon Hill,  27542</t>
  </si>
  <si>
    <t>29538e53-08b3-4538-a386-93f7875c3ed8</t>
  </si>
  <si>
    <t>t/N3vY2kHNA70BA/6Z0h7f1Q34EM9vR4UWaJ8fE2+UQtcHVScp87l2g1re3HdEXUWDBJKZ7JeuRaqTBpex3MsA==</t>
  </si>
  <si>
    <t>NCC200322</t>
  </si>
  <si>
    <t>20976</t>
  </si>
  <si>
    <t>St. Luke Catholic Church - Phase One</t>
  </si>
  <si>
    <t>9832 Fairview Road Mint Hill,  28227</t>
  </si>
  <si>
    <t>f4754925-1577-404d-bc72-dcebc8ddd123</t>
  </si>
  <si>
    <t>Jr0H5o7qrr2/w6WqN9Du/h7s3v05q3YPw/ionmS9ND9ZPycpx0O96s1Lw/WQefHpD1L60sH5utblzZe+2D9kJw==</t>
  </si>
  <si>
    <t>NCC201611</t>
  </si>
  <si>
    <t>24603</t>
  </si>
  <si>
    <t>Exit 325, LLC</t>
  </si>
  <si>
    <t>Exit 325</t>
  </si>
  <si>
    <t>3405 NC HWY 42 Benson,  27504</t>
  </si>
  <si>
    <t>7009ccaa-9ca8-4247-a6cf-f0c46a519db9</t>
  </si>
  <si>
    <t>r4dUn4gA1A6zGWr1T7ptYFCqdJHBm3bSCqLitP6sMAqKAosXWg9XKoMMY5InRegYhswkEBgz9qyhD6sKQR8uRA==</t>
  </si>
  <si>
    <t>NCC200345</t>
  </si>
  <si>
    <t>21181</t>
  </si>
  <si>
    <t>Cross Creek Anchor S.L.P.</t>
  </si>
  <si>
    <t>Cross Creek Mall - Sears Redevelopment</t>
  </si>
  <si>
    <t>Skibo Rd Fayetteville,  28303</t>
  </si>
  <si>
    <t>0f96528c-94df-4df8-b1c1-008cfff1e9b3</t>
  </si>
  <si>
    <t>4I0Y0eT0q3YVg+KZg0hKA8XUinVT5RBxTYi3wy/u7WEBfPY6+hY/s2whvFKAMcdMOIu0AVccyAA4or90MF2dsA==</t>
  </si>
  <si>
    <t>NCC201628</t>
  </si>
  <si>
    <t>24584</t>
  </si>
  <si>
    <t>King Holdings of Fayetteville, LLC</t>
  </si>
  <si>
    <t>Property of King Holdings, LLC</t>
  </si>
  <si>
    <t>2513 Downing Road Fayetteville,  28301</t>
  </si>
  <si>
    <t>3c007e55-26e6-4e01-8e10-26b1154feb3e</t>
  </si>
  <si>
    <t>Lubtg1oMeW7sXOuSX5QoUoidbyTjy5SW0iBsb07KNg50rhfSJyjk/0x1GjN2I9+1djOO3FNH5bvhylgOyd7L9g==</t>
  </si>
  <si>
    <t>NCC201922</t>
  </si>
  <si>
    <t>25344</t>
  </si>
  <si>
    <t>9400 Brier Creek Parkway</t>
  </si>
  <si>
    <t>9400 Brier Creek Parkway Raleigh,  27617</t>
  </si>
  <si>
    <t>9a2e87bf-81d1-461e-8f6f-66b2cc7e6640</t>
  </si>
  <si>
    <t>GPMTw+l37a0ADVMlaN5iVFzmsheq0JsjMxC2rD87vjhn7fcFN2SCC47ca+l6l2zMJLJzv2hEqXDfkTbRFie40A==</t>
  </si>
  <si>
    <t>NCC202247</t>
  </si>
  <si>
    <t>26077</t>
  </si>
  <si>
    <t>Mountain Island FSED</t>
  </si>
  <si>
    <t>3536 Mt. Holly -Huntersville Road Charlotte,  28216</t>
  </si>
  <si>
    <t>ccff4053-fa49-49bb-b4f0-879633fb0783</t>
  </si>
  <si>
    <t>UndcNaxhnC9SWRvnpBt93Yzm4YguM2NfM2d48VrvPKSX/XjlvjoI00nzIyzP3trmZuyBY+O6QsyNHhYAIuJ2Og==</t>
  </si>
  <si>
    <t>NCC200196</t>
  </si>
  <si>
    <t>20780</t>
  </si>
  <si>
    <t>West Columbus PK-8 School</t>
  </si>
  <si>
    <t>7685 Andrew Jackson Highway SW Cerro Gordo,  28430</t>
  </si>
  <si>
    <t>f571fc72-03c1-4889-94be-9491d48de95f</t>
  </si>
  <si>
    <t>foR+QiwJRN6k+LIXqIsUP1ddh2wK1vEMQmK/DNLTpo13hMhcDbdZSXKihmI9/ZYzh4K7gjM9MIdqpj8U+MtUGw==</t>
  </si>
  <si>
    <t>NCC202352</t>
  </si>
  <si>
    <t>26563</t>
  </si>
  <si>
    <t>McArn Realty, LLC</t>
  </si>
  <si>
    <t>Rolesville Crossfit</t>
  </si>
  <si>
    <t>850 Granite Falls Blvd Rolesville,  27571</t>
  </si>
  <si>
    <t>965f4231-f0f2-440d-8d1d-a02eeef4ded4</t>
  </si>
  <si>
    <t>IOqVkf91DpeardVO57XIbApm5zahRt+DI0NHC/lYKloV6i47AP0i95Apu1gi2y8DpjP5GNZbkU36r9NFdwIMVw==</t>
  </si>
  <si>
    <t>NCC200278</t>
  </si>
  <si>
    <t>20956</t>
  </si>
  <si>
    <t>Williams Farm Subdivision</t>
  </si>
  <si>
    <t>US 401 Stewarts Creek,  28356</t>
  </si>
  <si>
    <t>d972c863-e751-4394-93d3-b77936998c35</t>
  </si>
  <si>
    <t>IbsV11PHjqurOYqHCdSUN03bNz1VT37visoyd24BYbb2jDCvpNZEphqCNRF+4MZKzycglCb8mUUJS7LvmlcXuw==</t>
  </si>
  <si>
    <t>NCC202132</t>
  </si>
  <si>
    <t>25932</t>
  </si>
  <si>
    <t>Hubert and Bonnie Lee</t>
  </si>
  <si>
    <t>West End</t>
  </si>
  <si>
    <t>West Main Strert Clayton,  27520</t>
  </si>
  <si>
    <t>21d2be45-c310-40e0-95a4-bb8c821b917f</t>
  </si>
  <si>
    <t>Q9u9NhX+manJ2XtD4bbLN0AFgHLTqh81tyWtHytEtiCcRcLjk8lpR19wC7LGYLGTqwJuRlUlCzeLEhy1CK9JLA==</t>
  </si>
  <si>
    <t>NCC202335</t>
  </si>
  <si>
    <t>26508</t>
  </si>
  <si>
    <t>Johnston County MSW Landfill - Phase 6</t>
  </si>
  <si>
    <t>8c8c8667-3140-4e8a-85dc-c78209887ac2</t>
  </si>
  <si>
    <t>REOKilv1J6aLXSt97j/1+JanhX14ZHinB2lyhVKrHOXZPfdmdDiWIDVcoZ6ClIEZIIPLoJZRaS+RCh/JPNY1BA==</t>
  </si>
  <si>
    <t>NCC202270</t>
  </si>
  <si>
    <t>26155</t>
  </si>
  <si>
    <t>J &amp; J Tree Farms, LLC</t>
  </si>
  <si>
    <t>J &amp; J Tree Farms, LLC LCID Landfill</t>
  </si>
  <si>
    <t>4358 Ellisboro Road Stokesdale,  27357</t>
  </si>
  <si>
    <t>fcd2f641-c175-42f6-af33-f2bed825df95</t>
  </si>
  <si>
    <t>9SZz6jCz9MOe1g1JPvMobhX27gZISIsrVUnd/SuT/7aO4ROgpn09DOCLrSdN/G2PmE3i9tG6vuwbKpGf2t+W/w==</t>
  </si>
  <si>
    <t>NCC200297</t>
  </si>
  <si>
    <t>21055</t>
  </si>
  <si>
    <t>Tempus 401 McCullough Drive, LLC</t>
  </si>
  <si>
    <t>Proximity Park Phase 2</t>
  </si>
  <si>
    <t>401 McCullough Dr Charlotte,  28262</t>
  </si>
  <si>
    <t>cdd06dfc-e746-428a-962c-f6e38a0a207b</t>
  </si>
  <si>
    <t>nFWy0ER/rvecXzcvwR5GnEhdeeXvyDhFBw5apvuWhKNCT78o2ad42n/7cDbW05RdAk16bv66xmONEpgnHw7ucw==</t>
  </si>
  <si>
    <t>NCC202259</t>
  </si>
  <si>
    <t>26115</t>
  </si>
  <si>
    <t>Fieldstone Section 2</t>
  </si>
  <si>
    <t>Sweet Bay Drive and Cedrus Drive Greenville,  27834</t>
  </si>
  <si>
    <t>5184ea2a-ed6b-4c89-9bbb-fd367dc36daa</t>
  </si>
  <si>
    <t>mxTMcyr3iS1LE/N1RINnfdKcCVRXHpLTahhfRddt0dT2eZSv3pqxiB6MVNJEEKKi/BNNtlJWa4QKAq2WF0hxhw==</t>
  </si>
  <si>
    <t>NCC202198</t>
  </si>
  <si>
    <t>25903</t>
  </si>
  <si>
    <t>Robert M Brame Revocable Trust</t>
  </si>
  <si>
    <t>winding creek</t>
  </si>
  <si>
    <t>South Jim Minor rd mebane,  27302</t>
  </si>
  <si>
    <t>dec50db1-df44-4b87-b492-492020fe070c</t>
  </si>
  <si>
    <t>VyBJPlSvBydYWyJ3JANQGdGOAejWVUYxIo50FkKVhAmHuBjFUGn/vBN7b1lWzyjmPmwYzSLvdUlNazF6Rg6/jg==</t>
  </si>
  <si>
    <t>NCC202245</t>
  </si>
  <si>
    <t>26302</t>
  </si>
  <si>
    <t>International Logistics Park</t>
  </si>
  <si>
    <t>Highway 74/76 Northwest Twsp.,  28451</t>
  </si>
  <si>
    <t>0d74f75f-bfbb-42ad-85c8-5ce6d5ad7a2d</t>
  </si>
  <si>
    <t>n0m6nvHJF4aWKRCiLrEiXp/41oWaodWXt6KkyX29gMTH3Y7iWB7vFzpZhqMUylAHtJ55kOudApVUYiCoXYE5Lw==</t>
  </si>
  <si>
    <t>NCC201698</t>
  </si>
  <si>
    <t>24776</t>
  </si>
  <si>
    <t>Robin Solar, LLC</t>
  </si>
  <si>
    <t>892 O'Berry Road Dudley,  28333</t>
  </si>
  <si>
    <t>0d0e5c7f-d7fd-4be5-b7c8-8a71ec8677c1</t>
  </si>
  <si>
    <t>9CnvSLBU7qqdfcaCFqy3jgFzodnenlQ10AWnjcSVy35GHTleqc/5SzCt8Vr34DvX5xEgB1ijgb104+Y6xBiP8A==</t>
  </si>
  <si>
    <t>NCC202215</t>
  </si>
  <si>
    <t>26219</t>
  </si>
  <si>
    <t>JBA Properties, LLC</t>
  </si>
  <si>
    <t>JBA Properties</t>
  </si>
  <si>
    <t>340 Arrington Bridge Road Goldsboro,  27530</t>
  </si>
  <si>
    <t>c63bd334-045a-47db-8fbc-8e63d25dc658</t>
  </si>
  <si>
    <t>n4+2xUYtVBmnKrlHCrwoaHZaVGu8O2YCFLpOjB+qeBGeCwxnL6tfK0QjUENzcERXNqawWlwoqxjoG7crcbWJQg==</t>
  </si>
  <si>
    <t>NCC202070</t>
  </si>
  <si>
    <t>25691</t>
  </si>
  <si>
    <t>SPC Mechanical Headquarters/FDA, LLC</t>
  </si>
  <si>
    <t>SPC Mechanical Headquarters Site</t>
  </si>
  <si>
    <t>1500 WENDELL BOULEVARD Wendell,  27591</t>
  </si>
  <si>
    <t>dbf326e9-1186-4a00-83ef-e53b6e8fd718</t>
  </si>
  <si>
    <t>DeNoaQuacAf4Z7OGDMcnEwr3uNbPprPWz+pvUcU7ZK9Lj3cfXqR1qZkOOu1sI/unFDgf/m6O/i5YaMQ0sc1Rtw==</t>
  </si>
  <si>
    <t>NCC202282</t>
  </si>
  <si>
    <t>26434</t>
  </si>
  <si>
    <t>Verner</t>
  </si>
  <si>
    <t>550 North Louisiana Avenue Asheville,  28806</t>
  </si>
  <si>
    <t>8a41156a-8302-4147-9126-3a0aa2051976</t>
  </si>
  <si>
    <t>YNJQeQA5MUYKpc9rwRgAwc943zsfmBfZ5+4mFz0Wrpbj+W6ekZhpNW0lGQzy8my2/kA60eu+fJXBsPjP1rsd1Q==</t>
  </si>
  <si>
    <t>NCC201981</t>
  </si>
  <si>
    <t>25521</t>
  </si>
  <si>
    <t>Contract 2018-068, Farmington Drive Sidewalk Improvements (EB-5877)</t>
  </si>
  <si>
    <t>Farmington Drive Greensboro,  27401</t>
  </si>
  <si>
    <t>4b0d1e63-9dc8-45e0-8b8a-73116e7b37bc</t>
  </si>
  <si>
    <t>naflwaGvnxm0CUvPdECldSOjZ91pGszRZGpqS+F8J6/Fpt46hGGl+F7vYA2omQ/KIDfwX+c2QCxuc/ao71VGSQ==</t>
  </si>
  <si>
    <t>NCC202140</t>
  </si>
  <si>
    <t>25779</t>
  </si>
  <si>
    <t>Warren Mitchell</t>
  </si>
  <si>
    <t>Highway 64 Boat and RV Storage</t>
  </si>
  <si>
    <t>13144 Hwy 64 East Apex,  27502</t>
  </si>
  <si>
    <t>dfebdca4-348e-4d4c-a4d3-7975884731c1</t>
  </si>
  <si>
    <t>+RDF5PQjOsNAEhN2os4ONoqWmoMhSrmwkdoBLK76HYurNyeBLs+BUZ1JCjl0xgqHkFW6QscEXMvEca9O7/oWXQ==</t>
  </si>
  <si>
    <t>NCC202068</t>
  </si>
  <si>
    <t>25686</t>
  </si>
  <si>
    <t>Aiken AVL, LLC</t>
  </si>
  <si>
    <t>Aiken Multi-Family</t>
  </si>
  <si>
    <t>Aiken Road Woodfin,  28804</t>
  </si>
  <si>
    <t>3a8d3a6e-43ad-43ec-9fdd-e70b4cbc26c1</t>
  </si>
  <si>
    <t>2SwxBaNrjp6iUu4NmpFD+Ba0FLuhuSaB4PSuy9OUOn/6b6GWqQpkexygCr6jtLr57zKapxr6N0ojmIaR1HXLnw==</t>
  </si>
  <si>
    <t>NCC201977</t>
  </si>
  <si>
    <t>25532</t>
  </si>
  <si>
    <t>24 East Development, LLC &amp; Sylvester Farm Investments, LLC</t>
  </si>
  <si>
    <t>Sylvester Development</t>
  </si>
  <si>
    <t>NC Hwy 258 Richlands,  28574</t>
  </si>
  <si>
    <t>a5d703e4-f749-462f-a222-2f43080cb6c2</t>
  </si>
  <si>
    <t>ASnLP+ueCSLNO4Q2TL/Z4Y2xirG3kUHU+6xZ/2WFC2X5kCkWNC7hz+IqAQOh07TQn7Afa3ywDXtH7Zd6xki7/w==</t>
  </si>
  <si>
    <t>NCC201970</t>
  </si>
  <si>
    <t>25504</t>
  </si>
  <si>
    <t>Cyberdyne Property Development Group, LLC</t>
  </si>
  <si>
    <t>Cyberdyne Borrow Pit</t>
  </si>
  <si>
    <t>42840 NC 24-27-73 Albemarle,  28001</t>
  </si>
  <si>
    <t>70689d51-c3ed-4234-8de5-47d8e0b5b862</t>
  </si>
  <si>
    <t>8wP/VpuGTWHFusQ+phY58kJNOZ1mUEaA132EGm1OvZTOKeZ6oD4LTxgmLchJTdntDvD/FcxN57SvnMrAw2qOSQ==</t>
  </si>
  <si>
    <t>NCC200611</t>
  </si>
  <si>
    <t>21965</t>
  </si>
  <si>
    <t>HLP Developers</t>
  </si>
  <si>
    <t>Highland Park Subdivision - Phase 3 (Fayetteville Rd Townhomes)</t>
  </si>
  <si>
    <t>4302 Fayetteville Rd Durham,  27713</t>
  </si>
  <si>
    <t>8ecd6565-6904-4d8d-b376-5b7948012b8f</t>
  </si>
  <si>
    <t>S40AI3MhuVLdHaC4ObqinR4ii+uz0x5Towr66aX+5alSERTgdWAEWXTqmg0U4kM5V2wVVGL9ZqLrsDPJE9MLYA==</t>
  </si>
  <si>
    <t>NCC200652</t>
  </si>
  <si>
    <t>21923</t>
  </si>
  <si>
    <t>State Employees Credit Union</t>
  </si>
  <si>
    <t>State Employees' Credit Union Wilmington 17th Street Branch</t>
  </si>
  <si>
    <t>4355 S 17th Street Wilmington,  28412</t>
  </si>
  <si>
    <t>1fadbf45-597a-45ae-9c7e-748d58d36ec4</t>
  </si>
  <si>
    <t>pmZ6t2hLynYM9pWfTWD2qOKQB0zSVC0O04RZOEFuLfGwLE9OBEy7jJDNebvS3N7bYqiu8BVyxSYk4wKpBKeDoA==</t>
  </si>
  <si>
    <t>NCC200688</t>
  </si>
  <si>
    <t>22165</t>
  </si>
  <si>
    <t>The Lane Construction Corporation</t>
  </si>
  <si>
    <t>Lane Construction Concrete Batch Plant</t>
  </si>
  <si>
    <t>2201 International Drive Statesville,  28625</t>
  </si>
  <si>
    <t>ad2a9986-cd8a-4d7b-b401-6216ae145111</t>
  </si>
  <si>
    <t>lw8m5ktzQWdTqTcMQ/GZCXCCOjlSCflaRq9jp4QR35l6i7sFogKyXCk54oagQcihkpqmglg4GH2u2NeNPy926Q==</t>
  </si>
  <si>
    <t>NCC200566</t>
  </si>
  <si>
    <t>21786</t>
  </si>
  <si>
    <t>Holden Creek, LLC</t>
  </si>
  <si>
    <t>Holden Creek Subdivision, Phase 6</t>
  </si>
  <si>
    <t>Holden Creek Drive Youngsville,  27596</t>
  </si>
  <si>
    <t>cd996675-9f12-4399-b8db-6246706802fc</t>
  </si>
  <si>
    <t>VJ7fLPD22jyhKqIJ8smAkwbmhuzZOyoPyrslUYj1BfSRUJoud1CqMOKDOQMctyM7NewEKGQuUdzvJzkgZN+gsw==</t>
  </si>
  <si>
    <t>NCC202001</t>
  </si>
  <si>
    <t>25548</t>
  </si>
  <si>
    <t>Acme Solar, LLC</t>
  </si>
  <si>
    <t>465 Fertilizer Road Riegelwood,  28456</t>
  </si>
  <si>
    <t>4b836cb4-8f99-4389-ae18-908b9847612a</t>
  </si>
  <si>
    <t>S9romFLsElu2BloqDRQBf6UbSemco4gKJ1w22VDU4UdPZRy1jn/aQOoqdrecGkckbc2AZRaPlDOEnqdvYX2sxA==</t>
  </si>
  <si>
    <t>NCC201951</t>
  </si>
  <si>
    <t>25197</t>
  </si>
  <si>
    <t>1051 Lucky Solar, LLC</t>
  </si>
  <si>
    <t>1603 Marler Road Hamptonville,  27020</t>
  </si>
  <si>
    <t>d8ea5662-4fc5-4d90-906a-a38e24de65d1</t>
  </si>
  <si>
    <t>RS40RPnw4OdTjQvCA8oeT4XEfB2PgG9d3pCzVFqyGAoYPosKH+ebN0BCqzEKO9eLXpQrMKZnoPoC6PHoRDMprw==</t>
  </si>
  <si>
    <t>NCC202005</t>
  </si>
  <si>
    <t>25602</t>
  </si>
  <si>
    <t>Emergent Investments, LLC</t>
  </si>
  <si>
    <t>Eastern Regional Pain Specialists</t>
  </si>
  <si>
    <t>2605 Hospital Road Goldsboro,  27534</t>
  </si>
  <si>
    <t>49a239b7-b39e-42a9-9a80-068b41a7c974</t>
  </si>
  <si>
    <t>qCnYxd/f3ZumtszKH+zyyKB+dA2vWGtnY4C/eTusegkqwBPmbuGPCFiFG1Mhs0Dql6Dcgs2JKxvwOn/s1HJ3/A==</t>
  </si>
  <si>
    <t>NCC201840</t>
  </si>
  <si>
    <t>25100</t>
  </si>
  <si>
    <t>Hadnot Point Facility Repair</t>
  </si>
  <si>
    <t>O Street Camp Lejeune,  28547</t>
  </si>
  <si>
    <t>58732bb1-fe7e-4ffe-97ce-2d46e36750fe</t>
  </si>
  <si>
    <t>nn9tGnE4jEu0h9wa6TP5ZJiTMWbs9dHZoE+bTlbtoC+ek8DeeFEsPc7+9ZgcINB5SuBKhabeormidMHVLW8uCw==</t>
  </si>
  <si>
    <t>NCC201814</t>
  </si>
  <si>
    <t>25014</t>
  </si>
  <si>
    <t>Beau Coast Phase 5</t>
  </si>
  <si>
    <t>10d6adb8-fa5d-4773-9d7c-7255b6554d45</t>
  </si>
  <si>
    <t>SDE9Ms29wsL4DUnYZ1DBSricylJsA9fwTYshvOHDjfFwAOBTmOyACvtgGpG6eLnNkdxMLReC6PhKyM1iSG+QHA==</t>
  </si>
  <si>
    <t>NCC201844</t>
  </si>
  <si>
    <t>25079</t>
  </si>
  <si>
    <t>1045 Tomlin Mill Solar, LLC</t>
  </si>
  <si>
    <t>712 Tomin Mill Road Statesville,  28625</t>
  </si>
  <si>
    <t>b73af30d-bb77-4fbb-88d6-b610089c2d86</t>
  </si>
  <si>
    <t>XWpnzhgQ5+vrFxJxMbACP/uypDlp1onokES+7MEcQzOP8uy8zXxUtVvsxfoEnkwBjcWaWIbxDdxxJ7KxoSbZSQ==</t>
  </si>
  <si>
    <t>NCC201904</t>
  </si>
  <si>
    <t>25255</t>
  </si>
  <si>
    <t>Yadkin Solar Farm, LLC</t>
  </si>
  <si>
    <t>Yakin Solar Farm 1009</t>
  </si>
  <si>
    <t>1310 Mackie Road Yadkinville,  27055</t>
  </si>
  <si>
    <t>2bee7e61-8a90-433f-9aac-c36debbd324e</t>
  </si>
  <si>
    <t>G4fRzvu4JmI4sWhhvkp39FygMGu4sj97oqZV2lwRfwHKsNVfL9FJs4ct/NKAaIHx/2Ka/fo6qznb4WOsm3GQnw==</t>
  </si>
  <si>
    <t>NCC201860</t>
  </si>
  <si>
    <t>25081</t>
  </si>
  <si>
    <t>1001 Ebenezer Church Solar, LLC</t>
  </si>
  <si>
    <t>176 Ebenezer Church Road State Road,  28676</t>
  </si>
  <si>
    <t>6c52f59c-6fb0-4c2c-8e81-cac9c90c15b5</t>
  </si>
  <si>
    <t>EHERDEumuhFDtDw3xwmFwLE7gDVPpG1hWWkynANAErRNbD4WzVNvUKXkGo8xQwuUwlV1ZMPh5sH1aroS+fz2Rg==</t>
  </si>
  <si>
    <t>NCC201885</t>
  </si>
  <si>
    <t>25144</t>
  </si>
  <si>
    <t>Patricia Howell</t>
  </si>
  <si>
    <t>Ashton Glen Lot 12</t>
  </si>
  <si>
    <t>1013 Maduro Ct. Zebulon,  27597</t>
  </si>
  <si>
    <t>e7793180-aa5a-4947-b088-f98df00f342a</t>
  </si>
  <si>
    <t>jN7YW93UGyHmhUHOhnk7iOvoe5A/VHiH/BrlRkyzap3f3COHF8zQqz///6wkjI36iLqY6iXH73wTviWp22IsRg==</t>
  </si>
  <si>
    <t>NCC201820</t>
  </si>
  <si>
    <t>24949</t>
  </si>
  <si>
    <t>Beach Bum, LLC.</t>
  </si>
  <si>
    <t>Beach Bum</t>
  </si>
  <si>
    <t>NC-179 Ocean Isle Beach,  28469</t>
  </si>
  <si>
    <t>57566c10-aa11-4fb3-af01-a37460b16615</t>
  </si>
  <si>
    <t>rG8ButoKmowbpyFiazKZCBYHKEzR7OeLLpyRD2PQVewDW8eSrkMNS0I8LhcOBgUkzGEflyM/zZ2jpkYqrl7FYg==</t>
  </si>
  <si>
    <t>NCC201239</t>
  </si>
  <si>
    <t>23675</t>
  </si>
  <si>
    <t>JT Property Management of NC, LLC</t>
  </si>
  <si>
    <t>Taylors Creek</t>
  </si>
  <si>
    <t>Autry Mill Road - SR 1446 Dismal,  28335</t>
  </si>
  <si>
    <t>d16ee8a1-9bc4-42d3-b9ad-a71f5a9ee9d4</t>
  </si>
  <si>
    <t>ulNeoTOqWGQ1qQWVNMKGl4NIZ2VZg5F6gPkI/fgXQGWBF55DO+mQbGgE8aqCAWcqJyoRNLZ0XQgyr05Q4P3rgA==</t>
  </si>
  <si>
    <t>NCC201679</t>
  </si>
  <si>
    <t>24744</t>
  </si>
  <si>
    <t>Coastal Park Townehomes, LLC</t>
  </si>
  <si>
    <t>N C Hwy 344 Elizabeth City,  27909</t>
  </si>
  <si>
    <t>90d2541b-a7a6-4664-8716-694c7a445393</t>
  </si>
  <si>
    <t>RI31P/oguatXj7Gcuj+TtYcbEuVKXSdGyNrMtUWp5DUYyqxWzoclcJ3RpauByobqFuP3OV+1V+P7U1wsVGQwEQ==</t>
  </si>
  <si>
    <t>NCC201150</t>
  </si>
  <si>
    <t>23268</t>
  </si>
  <si>
    <t>Morningstar Greenway Association</t>
  </si>
  <si>
    <t>Morningstar</t>
  </si>
  <si>
    <t>Old Fort Road Fairview,  28730</t>
  </si>
  <si>
    <t>7b197be1-2c7d-4fc9-a010-cb6b962c57dd</t>
  </si>
  <si>
    <t>B4SsMP7pejIDSc5yk0jzsVjcxnrSezJ1muBoPCuH7Vr19D+124XARvPFmdIkgVM2TYiNidUkqZrwL7ijpIwyWg==</t>
  </si>
  <si>
    <t>NCC201445</t>
  </si>
  <si>
    <t>24119</t>
  </si>
  <si>
    <t>P AND P LAND DEVELOPMENT, INC</t>
  </si>
  <si>
    <t>231 Subdivision</t>
  </si>
  <si>
    <t>NC 231 HWY WILDERS,  27591</t>
  </si>
  <si>
    <t>0d320a18-2f40-4b48-83d4-085c220b5b29</t>
  </si>
  <si>
    <t>ssvRRgnCSCzSA3RFLQhyokSeXmxadJiUnmM4gMsbOCG+Jauto7xhg8NJ46eVsYtYCZxzQgdfpY0MLmRRPlmlKA==</t>
  </si>
  <si>
    <t>NCC201383</t>
  </si>
  <si>
    <t>23890</t>
  </si>
  <si>
    <t>Union Power Cooperative</t>
  </si>
  <si>
    <t>Larkhaven Electrical Substation</t>
  </si>
  <si>
    <t>12101 Rocky River Church Rd Charlotte,  28215</t>
  </si>
  <si>
    <t>b15283bd-5b31-4383-bd6b-b008414623c9</t>
  </si>
  <si>
    <t>IJGOP21uaHjY/FxJYs+qvOYm/eCMiS8UCdqoxncn9Kflh41AGnLI9Fh/X25+F3BrAPYym/PGYwerzI24uY+a4w==</t>
  </si>
  <si>
    <t>NCC201094</t>
  </si>
  <si>
    <t>23224</t>
  </si>
  <si>
    <t>Shirdi Sai Temple</t>
  </si>
  <si>
    <t>2006 State Hwy 218 Indian Trail,  28079</t>
  </si>
  <si>
    <t>ff88d6b4-eb01-4f8a-9bc9-de607c415c5c</t>
  </si>
  <si>
    <t>lKgQr3gbSj7xGeJ8Q+OA0mRoquZ36Y1aMq5d0DAr+94aJUyOOPm4U0+bcLvvQS0iaW8ezT4jlZDcJm8ht984IA==</t>
  </si>
  <si>
    <t>NCC201258</t>
  </si>
  <si>
    <t>23707</t>
  </si>
  <si>
    <t>Medline Industries, Inc</t>
  </si>
  <si>
    <t>a0a921d5-ae57-476a-9a0f-f1616a29abf5</t>
  </si>
  <si>
    <t>mswxRRQG6LPDcUfDY+QK/p8Qyx+NeQ9CuO/VeVFt5NYejwU6N1oK5a05mqvEC+KHdcOfEEiqCzcARUxRFhHVCg==</t>
  </si>
  <si>
    <t>NCC201266</t>
  </si>
  <si>
    <t>23712</t>
  </si>
  <si>
    <t>Bunker Hill Road Water Line Extension</t>
  </si>
  <si>
    <t>Bunker Hill Road, Gray Wilson Road Greensboro,  27409</t>
  </si>
  <si>
    <t>656b37e4-bbcb-495d-8d54-f490245f0b02</t>
  </si>
  <si>
    <t>roghQkBcdv4ygYgUgb1gvMJxVR9NkuNIhBmjIC7MvGrkAVaYoY/y7RVoWzuPklhG/9hABCjKoaPOrNL33jLpBw==</t>
  </si>
  <si>
    <t>NCC201174</t>
  </si>
  <si>
    <t>23342</t>
  </si>
  <si>
    <t>JBR Custom Homes Inc</t>
  </si>
  <si>
    <t>Hunt's Landing</t>
  </si>
  <si>
    <t>Hunts Landing Drive Mooresville,  28117</t>
  </si>
  <si>
    <t>d03c4bac-a87b-4886-8ac4-f8e46f245a95</t>
  </si>
  <si>
    <t>YaNgeyXc1CgdQKzNlBieT6CC9cMtDjuLzabkTfhKPQZAixcjDGMD1aKMCf/L8rNR2RsXWtVAO0y8FWIJizqTeg==</t>
  </si>
  <si>
    <t>NCC201277</t>
  </si>
  <si>
    <t>23726</t>
  </si>
  <si>
    <t>Engineer Training Area (ETA)</t>
  </si>
  <si>
    <t>Range Road Cherry Point,  28533-0006</t>
  </si>
  <si>
    <t>1e6e5c55-7f33-4440-a2ab-133f8a5a4061</t>
  </si>
  <si>
    <t>ulgKoVn3/t3VY8NDN+cx4AZl95D3fLpFoRZhuA3B+v4eAWywz2S3X7iusGGDgK8N3oMX8qzL+jXYANHPLZXyAA==</t>
  </si>
  <si>
    <t>NCC201297</t>
  </si>
  <si>
    <t>23790</t>
  </si>
  <si>
    <t>SKYLINE DEVELOPMENT CORP.</t>
  </si>
  <si>
    <t>North Creek Meadow Subdivision (streets only)</t>
  </si>
  <si>
    <t>Friendship Church Road Oneals,  27597</t>
  </si>
  <si>
    <t>2ec7702a-93d8-4092-855d-333438610639</t>
  </si>
  <si>
    <t>+Akik5rWiAUORQBm+1ny/tWbbV4bUdKN2DlQHeqcwccBrhQlbDfHiTEV85MAI5QDxkkJo5wWW7JgXiPKeBvAsQ==</t>
  </si>
  <si>
    <t>NCC201253</t>
  </si>
  <si>
    <t>23476</t>
  </si>
  <si>
    <t>Apollo USA, LLX</t>
  </si>
  <si>
    <t>Davis Drive Apartments</t>
  </si>
  <si>
    <t>3611 Davis Drive Morrisville,  27560</t>
  </si>
  <si>
    <t>672ddd5e-236b-470e-ad5d-742e3db0daca</t>
  </si>
  <si>
    <t>Oo7s6m1XRGrUUSVt8x0ZkwTQ44V9r49x7n7GljpCcReqIGzhJPVgZSmEABjx7nha683eiyZh+uT59Ry2JJ4vGw==</t>
  </si>
  <si>
    <t>NCC201222</t>
  </si>
  <si>
    <t>23559</t>
  </si>
  <si>
    <t>Kingsley Park of Fayetteville, LLC</t>
  </si>
  <si>
    <t>Kingsley Park</t>
  </si>
  <si>
    <t>Cliffdale Road Fayetteville,  28314</t>
  </si>
  <si>
    <t>419b1343-7da3-4b30-a50f-90245a7f2ddc</t>
  </si>
  <si>
    <t>s8R27dJo0HuGuwpb+NwOR3QTAEuuDxt0aiE6DqRt/YFsICQGWjjMJrY1xeghvmC03LdB5ocVgmI//pcSpzU3fA==</t>
  </si>
  <si>
    <t>NCC201235</t>
  </si>
  <si>
    <t>23664</t>
  </si>
  <si>
    <t>Henderson Vance Industrial Park Expansion</t>
  </si>
  <si>
    <t>Commerce Drive Henderson,  27536</t>
  </si>
  <si>
    <t>0ff7163f-3383-447f-9bdd-d51eae96b266</t>
  </si>
  <si>
    <t>tz25Y5/ZFY4PJFkgqNjFr4I6+578ugLUL3HVh3ANPKymK6KRzuSja383B0RrvmpmXNDp4mmZlNCk92hzYJwBIg==</t>
  </si>
  <si>
    <t>NCC201062</t>
  </si>
  <si>
    <t>23158</t>
  </si>
  <si>
    <t>Midway Mart and Grill, LLC</t>
  </si>
  <si>
    <t>Hwy 258, Pink Hill Pink Hill Township,  28572</t>
  </si>
  <si>
    <t>3fa5d3a3-2ca8-469f-83e9-0f2181405e20</t>
  </si>
  <si>
    <t>+D+iEfUlcy6fbs+CWMv4mUopUk/4E6fTXAHM4rpP8jj4e1uOi+dRZ2GIBf3+dx1DddiMfirRBoqgX8/LYhL3pA==</t>
  </si>
  <si>
    <t>NCC201065</t>
  </si>
  <si>
    <t>23187</t>
  </si>
  <si>
    <t>Avery Pond Sub, PH IIIC</t>
  </si>
  <si>
    <t>Old Head Way Fuquay Varina,  27526</t>
  </si>
  <si>
    <t>223029f1-b826-499a-9435-2c59934bd9fc</t>
  </si>
  <si>
    <t>jF4fPNmF65/9caGQK2zhrRbFPJt+pLuwqhCI1WP7iA0QgYAvCy44+nOXBc7ihhd/0hZwYWLCY1cCpDfPFiMYCQ==</t>
  </si>
  <si>
    <t>NCC201153</t>
  </si>
  <si>
    <t>23127</t>
  </si>
  <si>
    <t>Foundation Building Materials, LLC</t>
  </si>
  <si>
    <t>Foundation Building Materials</t>
  </si>
  <si>
    <t>6000 Old Concord Road Charlotte,  28213</t>
  </si>
  <si>
    <t>e3a370e8-923d-4623-9b59-350e5356c03c</t>
  </si>
  <si>
    <t>vk+XkwhtUCm1bruFjBZaU0NdkxbwkQNNUWI3MarC2WUswfNbxH2xluy9rLanURDYv8CRMKlMRiXqbgQgAN2Ciw==</t>
  </si>
  <si>
    <t>NCC201157</t>
  </si>
  <si>
    <t>23329</t>
  </si>
  <si>
    <t>Summers Walk Phase 6</t>
  </si>
  <si>
    <t>Summers Walk Boulevard Davidson,  28036</t>
  </si>
  <si>
    <t>c812c06e-edf5-4985-be23-3b34e0e6a70a</t>
  </si>
  <si>
    <t>3Qgsr/5fF9F2G1DxDR4GZzTb9oQEiSB47RNd5nvlYg5M/LTtMhM/8MFXJSDHv21CnlEPodCLNy5F+1jSha92QQ==</t>
  </si>
  <si>
    <t>NCC201195</t>
  </si>
  <si>
    <t>23379</t>
  </si>
  <si>
    <t>Sids Mill Road Cedar Creek Township,  28312</t>
  </si>
  <si>
    <t>526e7f0d-7f33-41fd-a388-88d3fb6fecbf</t>
  </si>
  <si>
    <t>0Hsr+Eh9KV0BOBj+u7hcDJu12eXELM4P/aM4Kp8rTcEvC/Pg/JYsuu88a9IEXx0EDpkzwcK3vJENJxz6PfrkrA==</t>
  </si>
  <si>
    <t>NCC200452</t>
  </si>
  <si>
    <t>21467</t>
  </si>
  <si>
    <t>Supreme Ventures, Inc.</t>
  </si>
  <si>
    <t>Pender Commerce Park - Polyhose Lot 3</t>
  </si>
  <si>
    <t>Acme Way Wilmington,  28401</t>
  </si>
  <si>
    <t>e9c11036-e77f-4242-96a2-a8805429c0df</t>
  </si>
  <si>
    <t>ESTOCfktK3RwI48NZ/2N73+ZA8Heqpw+32Run6tZEhkYECtMgCsZLL/WleCdI8zqE5T1bqIRbhZ1J6r66l1qMQ==</t>
  </si>
  <si>
    <t>NCC201264</t>
  </si>
  <si>
    <t>23674</t>
  </si>
  <si>
    <t>Eastfield Hotel One, LLC</t>
  </si>
  <si>
    <t>Eastfield Crossing - Eastfield Hotel 1</t>
  </si>
  <si>
    <t>Highway 70A Selma,  27576</t>
  </si>
  <si>
    <t>02ae871a-3b2e-4739-9432-fabff82bcb16</t>
  </si>
  <si>
    <t>OR4+4x3OHtupxaWvpUH1tp8D18CtbmKyLFWcySNHcqSzeKt7EOkKTolJl/iFO6Fkc/6wnFnWhFZ1QScwK/48HQ==</t>
  </si>
  <si>
    <t>NCC200499</t>
  </si>
  <si>
    <t>21469</t>
  </si>
  <si>
    <t>19d47a40-4e1c-4d49-b076-24655f1985a8</t>
  </si>
  <si>
    <t>O+8omzQcYATd3ndrZSz7rUyG1y6w8vS+EFm6shT0W7gVy0hZbi6Sb1hdX2wId1vB0WC6cGxRQ7yVqPAQGTUGGg==</t>
  </si>
  <si>
    <t>NCC201176</t>
  </si>
  <si>
    <t>23331</t>
  </si>
  <si>
    <t>Retreat at 68, LLC</t>
  </si>
  <si>
    <t>The Retreat at 68 North</t>
  </si>
  <si>
    <t>1080 NC 68 North City of Greensboro,  27310</t>
  </si>
  <si>
    <t>e23e7c71-b249-4d26-8086-3bb87a192946</t>
  </si>
  <si>
    <t>ASFZEthcHaYavFgOg4Wio1nObgeeDcvsmiOWvwWSy1fxfZNu6FAhxPH/nzUGywbbMOvLcKg8hm3i1FACFU6Twg==</t>
  </si>
  <si>
    <t>NCC200442</t>
  </si>
  <si>
    <t>21487</t>
  </si>
  <si>
    <t>Unshakable Builders, LLC</t>
  </si>
  <si>
    <t>Greene St Building</t>
  </si>
  <si>
    <t>102 Connie St Greenville,  27834</t>
  </si>
  <si>
    <t>3588f423-e776-4e94-8492-49030be25c84</t>
  </si>
  <si>
    <t>epxoOGOapIL/jGLNz9IdLncG3/XvQlczZrYuo8Fxphi8DdPeZcusHrSPfdJ7js1xuokHtdDtSq89XSwDl3KRPA==</t>
  </si>
  <si>
    <t>NCC201203</t>
  </si>
  <si>
    <t>23339</t>
  </si>
  <si>
    <t>LeoTerra Greenville, LLC</t>
  </si>
  <si>
    <t>Carter Ridge Subdivision</t>
  </si>
  <si>
    <t>0c75e1f6-64d8-457b-8e67-620e12cd8d9c</t>
  </si>
  <si>
    <t>wq/vHSufM/n0fe6fA2kO/1XN2KgL3x5NCQDfl9XmclFE9n0qSyBOT2RQq12b1E8ZqgSLOi6/qyI8rmoaz7Dl5w==</t>
  </si>
  <si>
    <t>NCC200594</t>
  </si>
  <si>
    <t>21929</t>
  </si>
  <si>
    <t>FY 19/20 Drainage Infrastructure Improvements Phase 5</t>
  </si>
  <si>
    <t>NCSR 1243 S. Old Oregon Inlet Rd Nags Head,  27959</t>
  </si>
  <si>
    <t>c765902f-68f2-4ec9-a003-c815b7067ac1</t>
  </si>
  <si>
    <t>2tPVAAF00Tk0nqeCbxbHrGjKieWiWtjQoWsn693420NnktiVOnh2Xare4ItUZ6YcRFmMwFsv1tsxEhF4Kw+T1Q==</t>
  </si>
  <si>
    <t>NCC201362</t>
  </si>
  <si>
    <t>23880</t>
  </si>
  <si>
    <t>The Nine Phase 2 at Flowers Plantation</t>
  </si>
  <si>
    <t>4ab0503c-de6b-4279-9c18-fe1da0b61959</t>
  </si>
  <si>
    <t>3jnlMaiAmGa9gPbVDDxfCxqjmVyvt6S7FGDuu1pqnicy/yq7CXBnPjQelRygJ0nn/Drp5IT8fc0SeTCnCFfVMg==</t>
  </si>
  <si>
    <t>NCC200397</t>
  </si>
  <si>
    <t>21283</t>
  </si>
  <si>
    <t>Family Fun Entertainment, LLC</t>
  </si>
  <si>
    <t>Hwy 54 Business Park</t>
  </si>
  <si>
    <t>2002 NC Highway 54, Graham, NC 27253 Melville Township,  27253</t>
  </si>
  <si>
    <t>202c610d-68e5-4f39-a4d2-1bd951ecb655</t>
  </si>
  <si>
    <t>h+unx40jyXyXA5yQBMvVLIdU8bKbfcAtbUjAgIOi/dqvjlX8R54E3XdUnfgCronaGeYSjTyusU0R9VkfWfy+4g==</t>
  </si>
  <si>
    <t>NCC200387</t>
  </si>
  <si>
    <t>21307</t>
  </si>
  <si>
    <t>653 Hartman Road, LLC</t>
  </si>
  <si>
    <t>Rosewood Subdivision</t>
  </si>
  <si>
    <t>653 Hartman Road Midway,  27127</t>
  </si>
  <si>
    <t>09058ff2-2e6c-4baf-b4b5-384572b0a92d</t>
  </si>
  <si>
    <t>RAq8ZJMVMXwxCgYZQWoUKIjJzq4VJOOQcsMgPEnsBWgGlSlrgeoOjKNX9FZgxC39TD8d4El6Nv/5XFYTe096NA==</t>
  </si>
  <si>
    <t>NCC200785</t>
  </si>
  <si>
    <t>22447</t>
  </si>
  <si>
    <t>Contract 2013-080, Holden Road Sidewalk Improvements</t>
  </si>
  <si>
    <t>Holden Road - see attached Greensboro,  27401</t>
  </si>
  <si>
    <t>4f71f3a0-89fc-4abd-b3e0-7e7c29b97b3d</t>
  </si>
  <si>
    <t>HqeY9nSagEZUjpSgabMVOWAhss6qvDq4Le1kpgAlHfulI/kqfjRvTKKeqaZ7B50a09JmJ6Y29HnoW9H5JKFBOQ==</t>
  </si>
  <si>
    <t>NCC200193</t>
  </si>
  <si>
    <t>20740</t>
  </si>
  <si>
    <t>Drive-In Properties, LLC</t>
  </si>
  <si>
    <t>Drive-In Properties</t>
  </si>
  <si>
    <t>Hwy 67 Jonesville,  28642</t>
  </si>
  <si>
    <t>348c5613-113d-44b2-a419-8fa4bf9cdf67</t>
  </si>
  <si>
    <t>U9nmi12JZ+x9I0tfIpJUbmGjV7ERMF0rYMMvxdV7OTixnkavIu57F550Pr2aypqypoOuXPlBTpfQg3yAOJ4xqg==</t>
  </si>
  <si>
    <t>NCC200185</t>
  </si>
  <si>
    <t>20708</t>
  </si>
  <si>
    <t>Skybrook Oaks, LLC.</t>
  </si>
  <si>
    <t>The Oaks at Skybrook North - Jones Addition</t>
  </si>
  <si>
    <t>Huntersville- Concord Road Huntersville,  28078</t>
  </si>
  <si>
    <t>780d69f0-171a-4ad5-af8d-aa86fa77f276</t>
  </si>
  <si>
    <t>8m+VhmwfAjO7YQoE+d/D6TwA6CR/dJb6VD1R8T9yGzibg+7vb1pkrZVZEzQioZriyrf2KqJ3QdATOWheIg0pQw==</t>
  </si>
  <si>
    <t>NCC204725</t>
  </si>
  <si>
    <t>33336</t>
  </si>
  <si>
    <t>Windsong Subdivision</t>
  </si>
  <si>
    <t>W HWY 218 - Fairview Road Union County,  28079</t>
  </si>
  <si>
    <t>d8fe8466-1df1-48f9-9a08-c1efef25e36c</t>
  </si>
  <si>
    <t>eVTSDLLLhGQnWEMiHqYWOJA7Qw9dnH8Ho2JaIJ9bTanzuB5BKfBVYEDutThF8XN946WeLYrmRQnG8whQlS6aFQ==</t>
  </si>
  <si>
    <t>NCC203810</t>
  </si>
  <si>
    <t>30578</t>
  </si>
  <si>
    <t>Serena Hills</t>
  </si>
  <si>
    <t>E. Unionville-Indian Trail Road Unionville,  28110</t>
  </si>
  <si>
    <t>eb1b6eb0-bce6-46fd-8e44-e49f95dc9dc8</t>
  </si>
  <si>
    <t>DL2QnBc31CfLhdkE/kHYarDZLSUjnPAggRwMsZigJ/e+81LSEHWojDVeyoh+AboJvpjIjnwbglXsGDT1p+6PDQ==</t>
  </si>
  <si>
    <t>NCC200490</t>
  </si>
  <si>
    <t>21636</t>
  </si>
  <si>
    <t>Lendlease</t>
  </si>
  <si>
    <t>Candlewood Suites Hotel - Hardy Hall New Build &amp; Demolition</t>
  </si>
  <si>
    <t>Bastogne Dr. Fort Bragg,  28307</t>
  </si>
  <si>
    <t>fe66a570-7128-49aa-8b1d-093c5f19e5e0</t>
  </si>
  <si>
    <t>oA2T6SPAQapetsIReF0t0oayP8RkTM3UgPbAmdd2bgLNyWtkTr71QVpRsamo2Sca0L5ZPKp4fltf4YySfti41g==</t>
  </si>
  <si>
    <t>NCC200363</t>
  </si>
  <si>
    <t>21167</t>
  </si>
  <si>
    <t>Enka Commerce Park</t>
  </si>
  <si>
    <t>Sandhill Road (NC 112) Asheville,  28804</t>
  </si>
  <si>
    <t>07596e4d-2707-4e10-9c2e-1adf0461b5f9</t>
  </si>
  <si>
    <t>IQPITY/XXS/Fr+CRXN5W7SOKUP4nGKOMrbIZj8MM+mBoofFjheS0YCyYtdFyu3feRPmx5l9JhmGbM4hWStOzdw==</t>
  </si>
  <si>
    <t>NCC200423</t>
  </si>
  <si>
    <t>21435</t>
  </si>
  <si>
    <t>Maple Leaf Village, LLC</t>
  </si>
  <si>
    <t>Maple Leaf Village Pump Line</t>
  </si>
  <si>
    <t>Harvey Teague Road Abbots Creek Township,  27107</t>
  </si>
  <si>
    <t>0242cd71-2bd6-420a-abc5-4a6b36ff21f6</t>
  </si>
  <si>
    <t>2vAoOtau8ClWS+dNItWe0r4NjiRLUdjDUDtYwrFPdZFA1WolV5eNmzEr2rMd1kjOv229p9juReKW5H6835TZlQ==</t>
  </si>
  <si>
    <t>NCC204726</t>
  </si>
  <si>
    <t>33358</t>
  </si>
  <si>
    <t>Atlantic Ocean Properties, LLC</t>
  </si>
  <si>
    <t>Holly Sands Villas II - EXPRESS</t>
  </si>
  <si>
    <t>NC Hwy 210 Stump Sound,  28445</t>
  </si>
  <si>
    <t>706b67c2-5e8e-40d6-b096-4d0512b4136e</t>
  </si>
  <si>
    <t>UMh5yV6SJnQjlnRxrQBfRVAefBMa1nemk+/r8pyQRQE2xbNnprdgZB1I+FALKW4Eg6sz9moFTGOAkN0Hl4QbRg==</t>
  </si>
  <si>
    <t>NCC200390</t>
  </si>
  <si>
    <t>21337</t>
  </si>
  <si>
    <t>Macedonia Development, LLC</t>
  </si>
  <si>
    <t>Holmes Residence</t>
  </si>
  <si>
    <t>764 Macedonia Road Leicester,  28804</t>
  </si>
  <si>
    <t>f4702806-d02d-4414-a480-54b8999a9129</t>
  </si>
  <si>
    <t>OMKxkRlVfy9x1uO7m9cUQH4C8/a79moYasWHe6AyHh/n0lWSaaTzpUlG23xSmp/I4cemQzC8n7YFOraR6a4vfQ==</t>
  </si>
  <si>
    <t>NCC200439</t>
  </si>
  <si>
    <t>21468</t>
  </si>
  <si>
    <t>City of Asheboro Zoo City Sportsplex</t>
  </si>
  <si>
    <t>Zoo Parkway &amp; Old Cox Road Asheboro,  27205</t>
  </si>
  <si>
    <t>6deb1f68-027d-423d-b18a-8796fa670f2d</t>
  </si>
  <si>
    <t>X3Mdv4uTu0997MeS0o4M7gKgKSKgbkZYgyMoPZn2jcDfrelmfEdZQOX6j0puirViHkTSoNDODB2mEHidZmLN0g==</t>
  </si>
  <si>
    <t>NCC200492</t>
  </si>
  <si>
    <t>21643</t>
  </si>
  <si>
    <t>Alexander Road Partners, LLC</t>
  </si>
  <si>
    <t>The Manors</t>
  </si>
  <si>
    <t>Alexander Road Charlotte,  28270</t>
  </si>
  <si>
    <t>c1e81d37-99c6-4337-b53c-8d011a7715e8</t>
  </si>
  <si>
    <t>cmTrhEDf5mWfzsB/+OJmMO/TG0j3SzU6iNwxdmY1dcnkwongPXVA23eH6ROG02uoxPVGQZTqWJGQQKRl6kjLOA==</t>
  </si>
  <si>
    <t>NCC200475</t>
  </si>
  <si>
    <t>21588</t>
  </si>
  <si>
    <t>Nido &amp; Mariana Qubein Children's Museum, Inc.</t>
  </si>
  <si>
    <t>Nido &amp; Mariana Qubein Children's Museum</t>
  </si>
  <si>
    <t>200 Montlieu Avenue High Point,  27262</t>
  </si>
  <si>
    <t>76abe28a-a62f-47c1-9ea5-996c23ad3f4d</t>
  </si>
  <si>
    <t>XspuUr7LxyJ8lGzka+RHM16UofKEhm7VtmRYlnt9j+LmB8UvYk1HZUYJNMBURLDH52qezr/C66ccpCrqlnaK2Q==</t>
  </si>
  <si>
    <t>NCC200485</t>
  </si>
  <si>
    <t>21601</t>
  </si>
  <si>
    <t>Holcomb Woods Phase 2 Lots 153, 197-210, 285-294</t>
  </si>
  <si>
    <t>Paper Birch Drive Harrisburg,  28215</t>
  </si>
  <si>
    <t>fc84afb4-57cc-4593-988c-1862624c1ae7</t>
  </si>
  <si>
    <t>pH7y4iCNFOEFfxX9gK+3mV4PL69Y0pyg3m2u2pGMXJoN5EflgFCT31lquppRI8Oqq8k06kStFpVXkySQc0YE3g==</t>
  </si>
  <si>
    <t>NCC200202</t>
  </si>
  <si>
    <t>20522</t>
  </si>
  <si>
    <t>Kendale Road, LLC</t>
  </si>
  <si>
    <t>Erynndale Subdivision</t>
  </si>
  <si>
    <t>Kendale Road High Point,  27265</t>
  </si>
  <si>
    <t>200499ef-91b5-4e15-be5a-1bac8e72b06f</t>
  </si>
  <si>
    <t>o8/wC1q8BUMlZ4L28I9ziW+Vj9qwSP/ntPKa3d4/+y6Y01K7UXtQHnJ3gcybYvLeMD8aB5KXo5dHtLmddhc+vw==</t>
  </si>
  <si>
    <t>NCC200217</t>
  </si>
  <si>
    <t>20795</t>
  </si>
  <si>
    <t>Wilmington Treatment Center</t>
  </si>
  <si>
    <t>955 Reflections Loop Wilmington,  28412</t>
  </si>
  <si>
    <t>f5c05afc-c966-4c70-b2ce-3c03d67790e1</t>
  </si>
  <si>
    <t>BcUmLFo1ocKTQhM8k1x+ANZBQT8hKezP8mmKPjGE91WfDLomLoAsCyvQZYygUuyU8bE/ub3EHvNcFL0A2Jo3pg==</t>
  </si>
  <si>
    <t>NCC200282</t>
  </si>
  <si>
    <t>20949</t>
  </si>
  <si>
    <t>Big D Recycling LLC</t>
  </si>
  <si>
    <t>Big D Recycling LLC Private Transfer Station</t>
  </si>
  <si>
    <t>1535 Old 87 Road Delco,  28346</t>
  </si>
  <si>
    <t>bd01dce5-598f-42d9-8640-920ebce97777</t>
  </si>
  <si>
    <t>RiMo/z8SEaYGBhsJVpKwfOnIegnCuYa9ItChkvBSDT9OBqKQxOjrzq/hhCB1DonsK9Dlp6cJDzkmQoCr+F1PqQ==</t>
  </si>
  <si>
    <t>NCC193376</t>
  </si>
  <si>
    <t>20070</t>
  </si>
  <si>
    <t>Timberlake Reserve - Phase 2</t>
  </si>
  <si>
    <t>South Cross Street Youngsville,  27596</t>
  </si>
  <si>
    <t>d306a9f0-db92-4eac-bb66-a14932115ee1</t>
  </si>
  <si>
    <t>rlbui1t6nu5FPnFcmJw9drE9Duif+VYsdM6EkFdKMRyjBoCKTVHm3lVtwpU2AI1gYChg+Yz51NNMR8GtzSiaAA==</t>
  </si>
  <si>
    <t>NCC201275</t>
  </si>
  <si>
    <t>23741</t>
  </si>
  <si>
    <t>WLI Investments, LLC</t>
  </si>
  <si>
    <t>Salters Haven at Lea's Marina Phase 2</t>
  </si>
  <si>
    <t>Factory Road Hampstead,  28443</t>
  </si>
  <si>
    <t>a4e212e9-9f40-4e3a-990d-efaa5b90e7a2</t>
  </si>
  <si>
    <t>ujejgXvYRHApjNRIwLq2uksW4oyabzLGTYPBrNVL+oRfWjp3TvV73kJ+/b0hJcE3RxxN+JDFRoX4Lx4m2M8wZg==</t>
  </si>
  <si>
    <t>NCC200281</t>
  </si>
  <si>
    <t>20965</t>
  </si>
  <si>
    <t>Circle K Garner 2723479</t>
  </si>
  <si>
    <t>1900 US HWY 70 E Garner,  27529</t>
  </si>
  <si>
    <t>f2945167-1d90-49ce-9cbe-fb9da14dae1c</t>
  </si>
  <si>
    <t>zl/5SH08HabCl2D3SS98ckQBiHaS6mzxg5T8lxLUm4d18/h7Y2ma8IPFO71fvGrzwr7oaYKya2qZOb3C1IgbRA==</t>
  </si>
  <si>
    <t>NCC200463</t>
  </si>
  <si>
    <t>21419</t>
  </si>
  <si>
    <t>Revolution Charter Holdings, LLC</t>
  </si>
  <si>
    <t>Revolution Academy</t>
  </si>
  <si>
    <t>3800 Oak Ridge Road Summerfield,  27358</t>
  </si>
  <si>
    <t>b5cc7fac-6f8f-4d46-954c-00d537793db5</t>
  </si>
  <si>
    <t>QUpocV13S/r+Nn2CuCSK/aWW1msGtxHgUOyEhjLBLy32/4YXW8fYOzeVjmx3+1YHR7WhgNgelcS+ZN94Fk/77Q==</t>
  </si>
  <si>
    <t>NCC200140</t>
  </si>
  <si>
    <t>20484</t>
  </si>
  <si>
    <t>Garrison Branch Acquisitions, LLC.</t>
  </si>
  <si>
    <t>20 Garrison Branch Road</t>
  </si>
  <si>
    <t>20 Garrison Branch Road Weaverville,  28787</t>
  </si>
  <si>
    <t>b181c8e9-1645-4cc0-b01c-0a3e97974a82</t>
  </si>
  <si>
    <t>TJ2dlKWegIV3tR3Hf0Xta+x5D+JdUJo7P0JjkKtF7XzsQHyPIfK6WuGyX3MJOZvjHyXxFpk+F35A2Rcb6bbMRQ==</t>
  </si>
  <si>
    <t>NCC204716</t>
  </si>
  <si>
    <t>33265</t>
  </si>
  <si>
    <t>Foxwood Crossing Apartments,LLC</t>
  </si>
  <si>
    <t>Fox Crossing</t>
  </si>
  <si>
    <t>928 South Miami Boulevard Durham,  27703</t>
  </si>
  <si>
    <t>40f91c1b-3f3a-43ad-ae29-577569c7ddba</t>
  </si>
  <si>
    <t>g2pzIZ0f50bDj3GpJm3r7iyaGdakDNi586yxOrbFwwYs8FMZRRPunBsVmjP5bT8erSMcQQ66JqcAp5rjuQ3Ohw==</t>
  </si>
  <si>
    <t>NCC200047</t>
  </si>
  <si>
    <t>20207</t>
  </si>
  <si>
    <t>Teramore Consturction</t>
  </si>
  <si>
    <t>Dollar General - Conover Store #21582</t>
  </si>
  <si>
    <t>Springs Road Conover,  28613</t>
  </si>
  <si>
    <t>46544b11-f71a-49e6-b2d0-8f64b4b81a01</t>
  </si>
  <si>
    <t>zK8xF1ZcCacyDBuF69d3B/sesq+Fo3/wUPSFbja6fIfVNNkrhTPB6P1HFbcfYP0agQkjpvDOd/+pJSrDWPrfHg==</t>
  </si>
  <si>
    <t>NCC200548</t>
  </si>
  <si>
    <t>21668</t>
  </si>
  <si>
    <t>Harper's Run</t>
  </si>
  <si>
    <t>308 Chestnut Lane Indian Trail,  28079</t>
  </si>
  <si>
    <t>18f27758-3429-406a-98e7-a78c92bc1e4d</t>
  </si>
  <si>
    <t>Pp6wYaAWE0085660DLEGJLoyfKpj5zNvhlOodpIFQdOFTY7spHmgPaKIo3FC6aUS1it2HnuzWuun7QOU0OB4Kw==</t>
  </si>
  <si>
    <t>NCC200237</t>
  </si>
  <si>
    <t>20869</t>
  </si>
  <si>
    <t>Roslin Farms, LLC</t>
  </si>
  <si>
    <t>Roslin Farms Section 5</t>
  </si>
  <si>
    <t>Running Fox Road Grays Creek Township,  28348</t>
  </si>
  <si>
    <t>015b8c1e-89cc-473f-9f75-ca41074076b5</t>
  </si>
  <si>
    <t>VVWN/KBsMGklCex2fWWne+wofQ+VTwP63qgR3tUxhvydcaXws2nBdGnTz/SJZLsP9Q/AP4e7vHEXRf7GnpcgIQ==</t>
  </si>
  <si>
    <t>NCC200191</t>
  </si>
  <si>
    <t>20701</t>
  </si>
  <si>
    <t>Lorient Southpoint</t>
  </si>
  <si>
    <t>Lorient 751 (Landing at Southoint phase 2)</t>
  </si>
  <si>
    <t>7250 Hwy NC-751 Durham,  27713</t>
  </si>
  <si>
    <t>5e9a0bc2-abd4-42bd-a682-ee13d123ded9</t>
  </si>
  <si>
    <t>UrJml35pUX9kVC6SijV3FES3BqEDcq3TR4y8M0bUu+MGAi+S2zwplqB7LQhH5ltkf3Y3uri8pj0m3GvgDl7PRA==</t>
  </si>
  <si>
    <t>NCC200199</t>
  </si>
  <si>
    <t>20489</t>
  </si>
  <si>
    <t>Kajima Building &amp; Design Group, Inc.</t>
  </si>
  <si>
    <t>FujiFilm - (PLG-001775-2019)</t>
  </si>
  <si>
    <t>0 George Watts Hill Dr RTP,  27709</t>
  </si>
  <si>
    <t>23e88337-762b-4be1-8105-234c35c6ae42</t>
  </si>
  <si>
    <t>qdrGyMuvxSz7p1wpLttIz+Tfn/WZeZgorkeL5/xCpsU6tdZISky6QsI9c4/eChQMI85b5knqawmmAxYM2daNaQ==</t>
  </si>
  <si>
    <t>NCC200369</t>
  </si>
  <si>
    <t>21282</t>
  </si>
  <si>
    <t>XDS, Inc</t>
  </si>
  <si>
    <t>Farm at Penny Lane - Tiny Home Village</t>
  </si>
  <si>
    <t>257 Penny Lane Pittsboro,  27312</t>
  </si>
  <si>
    <t>85532f86-543a-4a09-b015-4c81ba7ddafc</t>
  </si>
  <si>
    <t>zmV8cR0z9LY6OCoPmzF+f9XyGjAWsau6BDk0kXT2xOOZhl5lerR6fWbAWxDw2q1vk67o8JPJYARW3O9h4nz60g==</t>
  </si>
  <si>
    <t>NCC200479</t>
  </si>
  <si>
    <t>21586</t>
  </si>
  <si>
    <t>Ace Development Group, LLC</t>
  </si>
  <si>
    <t>Belmont Estates</t>
  </si>
  <si>
    <t>US 401 Carvers Creek Township,  28356</t>
  </si>
  <si>
    <t>c635ea82-8f38-48bb-a40f-d23546765890</t>
  </si>
  <si>
    <t>bjHPW2fvjGsp7C9kzes1Yljh+6ZIr28dC+dJUjrsIxZJog/o3uKxn91FCAveGW86dZQ3hHqVlxHW/d7D2kkcCA==</t>
  </si>
  <si>
    <t>NCC200092</t>
  </si>
  <si>
    <t>20245</t>
  </si>
  <si>
    <t>Blue Rock Investments, LLC</t>
  </si>
  <si>
    <t>Bennington Estates</t>
  </si>
  <si>
    <t>723 Kiser Road Bessemer City,  28016</t>
  </si>
  <si>
    <t>3f4fd4f0-e5fd-46f2-aac1-a308e4388068</t>
  </si>
  <si>
    <t>x1N3e0Wff4VyJt0E+x9uAuQNlkkbgX8oi/BYBrzqmQnMx7b5wwVvURZ1bVwFkH9VWN3TCd8Pzw61LF//qp2y/g==</t>
  </si>
  <si>
    <t>NCC193381</t>
  </si>
  <si>
    <t>20091</t>
  </si>
  <si>
    <t>Maple Springs Laundry</t>
  </si>
  <si>
    <t>30 30th Street NW Hickory,  28601</t>
  </si>
  <si>
    <t>c5944f95-e2a4-4369-b9fe-d20512d2c38b</t>
  </si>
  <si>
    <t>BhJlf44+OZ9stno8bkRmRC/wr8ojQbbLPBZ2lguhR5EJ6xWUFvIGLpqXxqjkjxELDS8tUWxs267ec+lJ4bxwlQ==</t>
  </si>
  <si>
    <t>NCC200161</t>
  </si>
  <si>
    <t>20528</t>
  </si>
  <si>
    <t>Lassiter Ridge</t>
  </si>
  <si>
    <t>NC HWY 210 Elevation,  27524</t>
  </si>
  <si>
    <t>f1f1a0bd-cf75-4b27-aba2-f23edae00e03</t>
  </si>
  <si>
    <t>GN9F7TsFHQQtPbAi8/7KSbDMsYJaUUaXaDQIhoSto8L/VdPwEkSkOacKEtIHcL80BJRd9E/3HypOmRXpOwUtmQ==</t>
  </si>
  <si>
    <t>NCC200102</t>
  </si>
  <si>
    <t>20330</t>
  </si>
  <si>
    <t>Greenway Recycling at North Meck, LLC</t>
  </si>
  <si>
    <t>15300 Holbrooks Rd. Huntersville,  28078</t>
  </si>
  <si>
    <t>c2cbef90-d32b-4220-a3f1-556a9b88cab4</t>
  </si>
  <si>
    <t>ziOX+HWppNH36lSGGGdZIK42mLxNETFH2j9korururjwKlAmDxIotkPU3Q9RHMpR9hT+QJG5+5ObCtOC7qNo2Q==</t>
  </si>
  <si>
    <t>NCC200023</t>
  </si>
  <si>
    <t>20181</t>
  </si>
  <si>
    <t>Olde Towne WEH LP</t>
  </si>
  <si>
    <t>Olde Towne</t>
  </si>
  <si>
    <t>2201 South New Hope Road Raleigh,  27610</t>
  </si>
  <si>
    <t>3ca4131f-1b4d-49d9-8c08-60aab2db32f3</t>
  </si>
  <si>
    <t>IOCCHGT+lLXiUFpZwAxm3Je2Fvhwq/SZmswsocBDkK0aJ3FonUUpYGomG8VRGcsX3Rv+wRSUBJdG5i1+fVwj2g==</t>
  </si>
  <si>
    <t>NCC193004</t>
  </si>
  <si>
    <t>19004</t>
  </si>
  <si>
    <t>Golden Triangle #5 - Providence Square, LLC.</t>
  </si>
  <si>
    <t>Providence Square Renovation</t>
  </si>
  <si>
    <t>5660 International Drive Charlotte,  28270</t>
  </si>
  <si>
    <t>07fc87f1-cac7-4dab-8826-7ba42336635a</t>
  </si>
  <si>
    <t>DaEgxUBhUZhyxbMLBg6HY0lQ5shA5B5aDcH/V6DH0hzXl2fF/ALESt07Q+tE+WYnO5kwr1M7EVxjcIm1/6Q/ag==</t>
  </si>
  <si>
    <t>NCC193357</t>
  </si>
  <si>
    <t>20038</t>
  </si>
  <si>
    <t>Vu Bui</t>
  </si>
  <si>
    <t>Beaman Single Family</t>
  </si>
  <si>
    <t>3204 Beaman Avenue Charlotte,  28273</t>
  </si>
  <si>
    <t>66cbd8b8-9a23-426f-8f70-93c207ef2d8f</t>
  </si>
  <si>
    <t>aEE4uJXsZT3d2sAWQS59pPlK4iQdLIilf6qu//yfJRkMLndoboQZy1COgkYratrgW/Vz0dLn95vLDIT/goQpdg==</t>
  </si>
  <si>
    <t>NCC193370</t>
  </si>
  <si>
    <t>20073</t>
  </si>
  <si>
    <t>Highway 49 Ventures, LLC.</t>
  </si>
  <si>
    <t>Sutton by the Lake - Strollaway</t>
  </si>
  <si>
    <t>Strollaway Road Steele Creek Twsp.,  28278</t>
  </si>
  <si>
    <t>5c71fe3f-abd5-4659-9aa7-a7612b05c351</t>
  </si>
  <si>
    <t>tH4+K+a6ASQlQApkrWjDhKTh98+0qXEYYT/y5rHMIGe2qCn/CacGY+EH4xDnNAeudXhY6VDxbNF9e8jRcJewvw==</t>
  </si>
  <si>
    <t>NCC200048</t>
  </si>
  <si>
    <t>20218</t>
  </si>
  <si>
    <t>Bains Farm Inc</t>
  </si>
  <si>
    <t>Cheval Subdivision-BMP Between Lots 55 &amp; 56</t>
  </si>
  <si>
    <t>6507 Half Halt Lane Mint Hill,  28227</t>
  </si>
  <si>
    <t>1a92df87-882a-4646-8d4c-b7f1e6364af7</t>
  </si>
  <si>
    <t>cPgHoZ536xbZdBmivfXLccCr5ACH5PxXRG4gogHTcC8BG1wnbLFoFfcKa9GAx45tHvv2SIzUWXRH03kG23e+Ug==</t>
  </si>
  <si>
    <t>NCC193371</t>
  </si>
  <si>
    <t>20071</t>
  </si>
  <si>
    <t>Langtree Village Apartments, LLC</t>
  </si>
  <si>
    <t>Langtree Village Apartments</t>
  </si>
  <si>
    <t>110 Wades Way Mooresville,  28117</t>
  </si>
  <si>
    <t>9e481428-fa57-4927-a69e-ca714b670737</t>
  </si>
  <si>
    <t>rfKVN0/kJjBPDvQSoR52a7zcY4sm5fjLeMvJaa6B2T9Mv1GkUIZyHKedlPLHOawnS00mDXR1AMsjY0thmFoa8Q==</t>
  </si>
  <si>
    <t>NCC200103</t>
  </si>
  <si>
    <t>20376</t>
  </si>
  <si>
    <t>Morgan Hills</t>
  </si>
  <si>
    <t>178f8e07-1fef-4d15-9072-e1dce0167a32</t>
  </si>
  <si>
    <t>OXuZyYm4l5wkUo0Pl5ONMEU3yCfULcfPtjUc661Pdj6YV1XI1MU4fRjfBRlqLvzf81rpO5O2dWW9s31ZiQZJkQ==</t>
  </si>
  <si>
    <t>NCC193131</t>
  </si>
  <si>
    <t>19204</t>
  </si>
  <si>
    <t>Steele Trojan Properties, LLC</t>
  </si>
  <si>
    <t>Steele Creek Landing</t>
  </si>
  <si>
    <t>9200 Steele Creek Road Charlotte,  28278</t>
  </si>
  <si>
    <t>c391b17a-cf9f-49ce-aa51-e8c3a164fe46</t>
  </si>
  <si>
    <t>k1ZYkWNsl/1BrifaWHR1e1k6LpKpY/wvG5GMLdRgrLx7AQOLHqrzMpS/pSdA5l4DMLdHXwNXG9PFF9o08jlOdQ==</t>
  </si>
  <si>
    <t>NCC193273</t>
  </si>
  <si>
    <t>19622</t>
  </si>
  <si>
    <t>Neuse Regional Water and Sewer Authority</t>
  </si>
  <si>
    <t>Raw Water Intake Modifications</t>
  </si>
  <si>
    <t>2755 Kennedy Home Road LaGrange,  28551</t>
  </si>
  <si>
    <t>51d775c8-4297-4835-8170-0392fe2e23ac</t>
  </si>
  <si>
    <t>IRxtr8KAxkgHv3CHVeBr6WbkqxRgQdwTWUNvQGZKaMD6mDBzDuUUz2J7misOotRngA5MKNZ+7lkztflo4jMhxA==</t>
  </si>
  <si>
    <t>NCC193268</t>
  </si>
  <si>
    <t>19716</t>
  </si>
  <si>
    <t>Belvedere Property Management, LLC</t>
  </si>
  <si>
    <t>Town Creek Forest Impoundments</t>
  </si>
  <si>
    <t>Governors Road (SR 1521) Winnabow,  28479</t>
  </si>
  <si>
    <t>a5e027df-b0aa-4624-92e5-1e28a47921cd</t>
  </si>
  <si>
    <t>GVqeWY4dy+5Hx++PV3/xnYf2hJGIw8Wfgt2fX9dMH4ImMTf+vcQDUSAvNuDjjq0Ieqo6AdEpofYKJS8EFLpcWA==</t>
  </si>
  <si>
    <t>NCC200049</t>
  </si>
  <si>
    <t>20209</t>
  </si>
  <si>
    <t>Mathis Concrete</t>
  </si>
  <si>
    <t>Mathis Concrete Waste Site</t>
  </si>
  <si>
    <t>Winston Road Jonesville,  28642</t>
  </si>
  <si>
    <t>990f6259-4077-4fff-a736-65b77058af6f</t>
  </si>
  <si>
    <t>bHmlYogHgiecYzRb35CjweixrbBINBbIn7OwbzDCiOnV2UjxqwqN3VW/5EvksQrC9cNnxoN9YjgnVneFtS5mAw==</t>
  </si>
  <si>
    <t>NCC200002</t>
  </si>
  <si>
    <t>20113</t>
  </si>
  <si>
    <t>TF Walden LP</t>
  </si>
  <si>
    <t>Walden Single Family Phase 6</t>
  </si>
  <si>
    <t>14750 Fred Brown Rd Huntersville,  28078</t>
  </si>
  <si>
    <t>6c990554-c2d9-4376-a084-8a59c17a668c</t>
  </si>
  <si>
    <t>p7RMM/nsR71ZRhptGSyjZCWkMucAApMxFG0EDlbJ4pr8XpexwCs6Vfxh/S3+QCRj/igFv4ftaQxVTj31NOqveQ==</t>
  </si>
  <si>
    <t>NCC193375</t>
  </si>
  <si>
    <t>20055</t>
  </si>
  <si>
    <t>Birch Lane Development Group, LLC</t>
  </si>
  <si>
    <t>Birch Lane Subdivision</t>
  </si>
  <si>
    <t>95 Birch Lane Ext Arden,  28704</t>
  </si>
  <si>
    <t>ba96593e-787b-493d-86ac-c2f515c6c59c</t>
  </si>
  <si>
    <t>lEZlyvdvJxjL4B6p6PDrOPPLOq5l9Xl+Va1jnhdIN5QjmxiaF8s5mv4YZssV8e7VKbLuNJnZgReyW+VWjWeFJA==</t>
  </si>
  <si>
    <t>NCC192962</t>
  </si>
  <si>
    <t>18913</t>
  </si>
  <si>
    <t>Aaronfield At Millers Creek, LLC</t>
  </si>
  <si>
    <t>Aaronfield at Millers Creek Apartments</t>
  </si>
  <si>
    <t>252,300 and 322 Millers Creek Dr. Winston Salem,  27127</t>
  </si>
  <si>
    <t>a82ff120-75ba-4a8a-abf8-cd06a08cd7d9</t>
  </si>
  <si>
    <t>GPa1ed/s9gIVG+P3pgbs4UU29GzhClZV88YSmUMLNDAxnXjZiizS30l6NNRQpS2OgM0iDIAEgBTQZA+CMYxwow==</t>
  </si>
  <si>
    <t>NCC200064</t>
  </si>
  <si>
    <t>20266</t>
  </si>
  <si>
    <t>Greater Shekinah Glory Ministries</t>
  </si>
  <si>
    <t>Greater Shekinah Glory Church</t>
  </si>
  <si>
    <t>3741 Section House Road Hickory,  28601</t>
  </si>
  <si>
    <t>853710ac-a467-4921-953a-d62e9ded6f11</t>
  </si>
  <si>
    <t>LBHyVWW+NE9iVFsZyOnePwldW2AkWQ1SkCDPjl5q+pBNkjNUBlYvAvQtE3FT3+zvUv4I3Rau3uPIfTgqVXLedg==</t>
  </si>
  <si>
    <t>NCC193143</t>
  </si>
  <si>
    <t>19345</t>
  </si>
  <si>
    <t>K&amp;G Developers, LLC</t>
  </si>
  <si>
    <t>Little River Farms Ph II</t>
  </si>
  <si>
    <t>Little River Farms Drive Fayetteville,  28314</t>
  </si>
  <si>
    <t>c6b3672e-125e-41fc-addf-331dd0aadfe8</t>
  </si>
  <si>
    <t>oPrxnQyybL6rO1GXEwJY44/S47M17fAxpY2wDtcw9/W5eqF5wB4t6TFlTJTj/elcgzPsWMd69aWV9u/1c2CPiA==</t>
  </si>
  <si>
    <t>NCC193262</t>
  </si>
  <si>
    <t>19746</t>
  </si>
  <si>
    <t>DBO Investments, LLC</t>
  </si>
  <si>
    <t>1700 MOB &amp; Fellowship of Christ Church</t>
  </si>
  <si>
    <t>1700 &amp; 1788 Kildaire Farm Road Cary,  27511</t>
  </si>
  <si>
    <t>65d0b091-ba25-4518-86b5-653a03f4ec09</t>
  </si>
  <si>
    <t>L8vvmr5KK4n0ephoE/ImqfulpMGyti/nOuh5OdO7W3Av897LQJzAbT4Je/6WyNhpR/FWZyGdx9eudoNs/a4cvg==</t>
  </si>
  <si>
    <t>NCC193252</t>
  </si>
  <si>
    <t>19711</t>
  </si>
  <si>
    <t>Walden Single Family Phase 3</t>
  </si>
  <si>
    <t>77f960bb-28eb-45a1-b197-679d2795805d</t>
  </si>
  <si>
    <t>/ra3hF6oifEP3e7dZE82Li37vmXw29VB79/M4V5RjoG4zWULa9rxKQ/XZoSHx+lRLVM0ytlJFGh7OJKpPYMzPA==</t>
  </si>
  <si>
    <t>NCC193292</t>
  </si>
  <si>
    <t>19827</t>
  </si>
  <si>
    <t>United Developers</t>
  </si>
  <si>
    <t>Zebulon Green Apartments</t>
  </si>
  <si>
    <t>351 Pony Road Zebulon,  27597</t>
  </si>
  <si>
    <t>f5a43c6c-7999-48af-a844-a30afd225187</t>
  </si>
  <si>
    <t>qEAVZyL+nOMGalZVUicTJuthMPamLNd69drkE2FFMRFS/B1u/2blToylAdXCQ3RgfGzRvYlcLJAjaP3NC/F2Lw==</t>
  </si>
  <si>
    <t>NCC193260</t>
  </si>
  <si>
    <t>19725</t>
  </si>
  <si>
    <t>Everetts Place, Section II at Onslow Bay</t>
  </si>
  <si>
    <t>Old Towne Pointe Blvd. Jacksonville,  28546</t>
  </si>
  <si>
    <t>fdeaa965-7e8f-4ff0-aedb-a457d70b706f</t>
  </si>
  <si>
    <t>lLLReCs+jQxuPIDi2gcxt5FJYGenC/TLWdSUjBK/4bcBuJyb8MdvxBgxe6hRJ5DAnBxeSAxnW7LGftfghOYr+Q==</t>
  </si>
  <si>
    <t>NCC193290</t>
  </si>
  <si>
    <t>19747</t>
  </si>
  <si>
    <t>Hanna Investments, LLC</t>
  </si>
  <si>
    <t>CPS</t>
  </si>
  <si>
    <t>1608 Kildaire Farm Road Cary,  27511</t>
  </si>
  <si>
    <t>f9963435-5f5b-4514-a6e3-ba34c8f2e6d2</t>
  </si>
  <si>
    <t>iuk0SgMIuhbpzMv7DPawHWmxZoxg+l7hete/L8KcGW4cnbBXORjwKnvj5aQoLFdKnX7kjA9kQV9Qe7oUGhc+vQ==</t>
  </si>
  <si>
    <t>NCC193336</t>
  </si>
  <si>
    <t>19947</t>
  </si>
  <si>
    <t>West Rock Investments LLC</t>
  </si>
  <si>
    <t>Mossy Ridge MHP</t>
  </si>
  <si>
    <t>Mossy Ridge Road Cullowhee,  28723</t>
  </si>
  <si>
    <t>494d0eec-07ed-461d-b9d8-004ec0e063c6</t>
  </si>
  <si>
    <t>Ouy09tBe9JmDdyhAesr8pNqkfNPCd0dOtnlu5jjPJ33CiFRZ9aR//FDNcG7AzM+28uuRkljeDnZq2UaPAQ+CDA==</t>
  </si>
  <si>
    <t>NCC193231</t>
  </si>
  <si>
    <t>19649</t>
  </si>
  <si>
    <t>Wendell Falls Garman Homes Lots</t>
  </si>
  <si>
    <t>320 Vintage Point Lane Wendell,  27591</t>
  </si>
  <si>
    <t>3066a9c3-1b3d-45cc-97ca-11f859cfce2c</t>
  </si>
  <si>
    <t>f07NBU+Y9AVF77tMeqxukd5PKvwG8QeXGopgY4uDs3mJ/ZFJk39mvT/F0qeGVPA827cDYRKIx/k0DiyBYlmuxA==</t>
  </si>
  <si>
    <t>NCC192117</t>
  </si>
  <si>
    <t>16419</t>
  </si>
  <si>
    <t>Banks Landscaping</t>
  </si>
  <si>
    <t>Banks Landscaping (One-Source Barrow Pit)</t>
  </si>
  <si>
    <t>Chinquapin Chapel Rd TRENTON,  28585</t>
  </si>
  <si>
    <t>e3e9df28-75fa-4076-9444-4cce41590672</t>
  </si>
  <si>
    <t>B2GO6DxrnjnLwtRRlMbh+GH01Zg0Er4OeOqIKJUQ6i3s6uHk+MJfNpAFE3o9m9YhQUGxPJVLkzLB3Sh5+yTJOA==</t>
  </si>
  <si>
    <t>NCC193180</t>
  </si>
  <si>
    <t>19488</t>
  </si>
  <si>
    <t>C.A. Lewis, Inc.</t>
  </si>
  <si>
    <t>Holy Infant Catholic Church</t>
  </si>
  <si>
    <t>5000 Southpark Dr Durham, NC 27713 Durham,  27713</t>
  </si>
  <si>
    <t>77908fd9-ca03-4de6-a852-937ed9eb4bdb</t>
  </si>
  <si>
    <t>Xx3lTWalffjblcdZWws+7QrgUQrseRIKLbkfZrHAgOaZYkbLeyBicwERurAP1hNJAxt6xYMLZJ4HgiItM4e43A==</t>
  </si>
  <si>
    <t>NCC193176</t>
  </si>
  <si>
    <t>19412</t>
  </si>
  <si>
    <t>J.S. Homes, LLC.</t>
  </si>
  <si>
    <t>Whisper Creek Phase 9</t>
  </si>
  <si>
    <t>1999 ZZ Whisper Lake Drive Rock Creek Township,  27377</t>
  </si>
  <si>
    <t>b7a8e8f7-85f9-4729-a8bb-9401a3c4dfd5</t>
  </si>
  <si>
    <t>J9PkO1jMkXdbwZBbixmeo+D7yQfWUoJDvqlE4x4LrxQ4xLhGVEnoLZgj5C38Frh0dONXN58vVO9YFGyqmw+Z0g==</t>
  </si>
  <si>
    <t>NCC193282</t>
  </si>
  <si>
    <t>19801</t>
  </si>
  <si>
    <t>Lighthouses, LLC</t>
  </si>
  <si>
    <t>3927 Sweeten Creek Rd Site Plan</t>
  </si>
  <si>
    <t>3927 Sweeten Creek Road Arden,  28704</t>
  </si>
  <si>
    <t>311fdd37-c39b-4d11-9763-9fbb8836ca42</t>
  </si>
  <si>
    <t>irCyXbJRF7tlzZpu0KKutoKe7FROebykwl5Tf+ELEGhZCi7hrSIiuK+NJ9RW2ZNFYFVxDb4eFwYXXnRZYGt5VQ==</t>
  </si>
  <si>
    <t>NCC193216</t>
  </si>
  <si>
    <t>19498</t>
  </si>
  <si>
    <t>Twin Oaks Landscaping, Inc.</t>
  </si>
  <si>
    <t>Mclean Site</t>
  </si>
  <si>
    <t>23 Berry Road Banner Elk,  28604</t>
  </si>
  <si>
    <t>e68a3821-b7d4-4e9f-a9dd-b21f95245b2f</t>
  </si>
  <si>
    <t>V0V6T6ZyvNTD647Su5t+zyDJ5SGUDOlRSqaCU90YblnGBTVeM5IIAYFPwCTQ0df0CKhcsc6FabztrNarKUvQ4A==</t>
  </si>
  <si>
    <t>NCC193248</t>
  </si>
  <si>
    <t>19698</t>
  </si>
  <si>
    <t>Duplin County Airport - NC Forest Service Hangar Complex</t>
  </si>
  <si>
    <t>260 Airport Road Kenansville,  28349</t>
  </si>
  <si>
    <t>795b7fb9-3ba0-4f57-9eb0-bbfc774ada67</t>
  </si>
  <si>
    <t>OjeO2gVAKiaPBMFizRf51axa+iI39BuiMrShOTguXaqCmTMhjPLsySK+vjiEMmr6eJNiulG/hwYYCdLWWkXLAw==</t>
  </si>
  <si>
    <t>NCC193226</t>
  </si>
  <si>
    <t>19529</t>
  </si>
  <si>
    <t>ACWR Shops, LLC</t>
  </si>
  <si>
    <t>Mass Grading Improvements for the Aberdeen Carolina &amp; Western Railway Site</t>
  </si>
  <si>
    <t>967 NC Highway 211 E Candor,  27229</t>
  </si>
  <si>
    <t>9134b469-4fbf-40bf-ad1a-c7367a895e27</t>
  </si>
  <si>
    <t>AXW+IwZxtSD41cQlhYbqqMms5wRvzHMWtjrZSraOOBCaQAkjnmdsV12hOzUAt3RTCtQO5tIZLceoGzDmt8zUbQ==</t>
  </si>
  <si>
    <t>NCC193194</t>
  </si>
  <si>
    <t>19531</t>
  </si>
  <si>
    <t>Hilton Inc.</t>
  </si>
  <si>
    <t>Hilton Borrow Area</t>
  </si>
  <si>
    <t>Glenn Ridge Dr. Granite Falls,  28630</t>
  </si>
  <si>
    <t>4dcf89f2-fa88-4203-a32c-1a4e5f5bc086</t>
  </si>
  <si>
    <t>GroorwE5atK41ICLhL6euNiggyPwHvxxXWkU7Bq1dMQ9EKj34Xwt+8UjEqgjMoJaK/OaKWIOTo4iTc5N5g7Trg==</t>
  </si>
  <si>
    <t>NCC204607</t>
  </si>
  <si>
    <t>32983</t>
  </si>
  <si>
    <t>GNT North America, LLC</t>
  </si>
  <si>
    <t>Project Raven</t>
  </si>
  <si>
    <t>Apple Creek Parkway unincorporated Gaston County,  28034</t>
  </si>
  <si>
    <t>8a1d7fae-1a16-4f15-bbe5-37c12121f93c</t>
  </si>
  <si>
    <t>ab7EULefdUdI1Eb7FfXTl4FXmOpXCNFdI11NA054OHjxk51hQXjPYqsRqQYR77/WuUHExS2WFlLqfVYEeIUxrQ==</t>
  </si>
  <si>
    <t>NCC204362</t>
  </si>
  <si>
    <t>32229</t>
  </si>
  <si>
    <t>Codina Lemur Medicine &amp; Research Center</t>
  </si>
  <si>
    <t>3705 Erwin Road Durham,  27705</t>
  </si>
  <si>
    <t>1ff487dc-9871-4617-982f-5d795dc8e0dc</t>
  </si>
  <si>
    <t>i2w7aHkxrh4opPlFJjgzvv9gvbi+KIXL0EVj5PfTf9sgJ/7L3YTzpXMTb0J/MQskncYMGIkWM+nT4F7aA8WEow==</t>
  </si>
  <si>
    <t>NCC204610</t>
  </si>
  <si>
    <t>32889</t>
  </si>
  <si>
    <t>Baylee Ridge Phase 1</t>
  </si>
  <si>
    <t>1700 Block Lynch Road (SR1745) Wilders,  27576</t>
  </si>
  <si>
    <t>66c9c8b3-0980-4096-8a90-6d8a8981e821</t>
  </si>
  <si>
    <t>+kOi0DYkFsOCywecLkPSdOFNgMy/bJsb9tjpRO8szO+M2UC9N7VMnJMlCA60dUjY0qhAkEclFBzbv1D2/jEGpg==</t>
  </si>
  <si>
    <t>NCC193124</t>
  </si>
  <si>
    <t>19194</t>
  </si>
  <si>
    <t>Davidson County Farm Bureau, Inc.</t>
  </si>
  <si>
    <t>2456 East Old Hwy 64 Lexington,  27292</t>
  </si>
  <si>
    <t>90bd0266-c8e0-4f43-8f10-be462e0eeacb</t>
  </si>
  <si>
    <t>dZZh/PYZqxvpeHZgsDTJCG+iInR7/zluVXVNJof7x+tej7QBt+gWww+sGs3RNjCPynsssxXqRpGHUMUqqi1Exg==</t>
  </si>
  <si>
    <t>NCC204518</t>
  </si>
  <si>
    <t>32653</t>
  </si>
  <si>
    <t>The Farm</t>
  </si>
  <si>
    <t>County Home Road Greenville,  27858</t>
  </si>
  <si>
    <t>a455d3c9-2f48-420c-9b62-c97f493b056a</t>
  </si>
  <si>
    <t>XPPU2KfgN0MRR3CZbQ1llMe0Kssr7AbZfYCct2lePvmNopjwfYiJ5c+Las9LMc91p3ilV/iykgZ+t3M/04wiFg==</t>
  </si>
  <si>
    <t>NCC192337</t>
  </si>
  <si>
    <t>17125</t>
  </si>
  <si>
    <t>LH Developer, LLC</t>
  </si>
  <si>
    <t>Lancaster Daycare Development</t>
  </si>
  <si>
    <t>14732 Lancaster Highway Pineville,  28134</t>
  </si>
  <si>
    <t>3aae2598-a181-4741-9279-cbca6df4068e</t>
  </si>
  <si>
    <t>05j3dq1GiQEnclWQ/eXbJSc8RgW8yT5FRVLBratJgJGX4YgftSsRhl+qTckrlGJV1Eb3+G+7cUe5HsplV79AKA==</t>
  </si>
  <si>
    <t>NCC204640</t>
  </si>
  <si>
    <t>33051</t>
  </si>
  <si>
    <t>First United Pentecostal Church of Greenville, N. C.</t>
  </si>
  <si>
    <t>First United Pentecostal Church of Greenville New Sanctuary</t>
  </si>
  <si>
    <t>2950 South Memorial Drive Greenville,  27834</t>
  </si>
  <si>
    <t>9428e9cc-79a5-46bd-8be7-cd417100086a</t>
  </si>
  <si>
    <t>dM4C/2i1eORnw7nZkXOb1ChhGoBhaK4f6Pgkl4Q5lIjBUgde3oUbvyOnJhB5S1q30aReLB7xWxYI54sHt0ERFw==</t>
  </si>
  <si>
    <t>NCC192219</t>
  </si>
  <si>
    <t>16775</t>
  </si>
  <si>
    <t>Mecklenburg County - McDowell Creek Greenway - Phase 1</t>
  </si>
  <si>
    <t>8200 Gilead Road Huntersville,  28078</t>
  </si>
  <si>
    <t>2afcd310-f49c-4f06-919b-faed531708e4</t>
  </si>
  <si>
    <t>j1ySF4khmL8yvRSukBusPvjfbaGTKBLSgJMZIM2zVzC0jZbnferRCsXaeNI8SaUzLgQpevSlR6k8ITd0msvczg==</t>
  </si>
  <si>
    <t>NCC204704</t>
  </si>
  <si>
    <t>33197</t>
  </si>
  <si>
    <t>Hawthorne at Haywood Phase II Apartments, LLC</t>
  </si>
  <si>
    <t>Hawthorne at Haywood Phase II</t>
  </si>
  <si>
    <t>Starnes Cove Rd / Eastview Circle Asheville,  28806</t>
  </si>
  <si>
    <t>19d15d35-8d46-4ec9-99f2-fce7fec3b54d</t>
  </si>
  <si>
    <t>0bWTvTJ1iIV5y4XQGah/k+SMZXwG7wDXAQ2L31GFDAU2sHgRCdcmajXhnwZCoxJVkIlZasPzQrSWgLhZx1KmDw==</t>
  </si>
  <si>
    <t>NCC193025</t>
  </si>
  <si>
    <t>19053</t>
  </si>
  <si>
    <t>DLH HOLDINGS, LLC</t>
  </si>
  <si>
    <t>i-140 BUSINESS PARK, PHASES IIIB AND IV</t>
  </si>
  <si>
    <t>3820 HWY 421 NORTH WILMINGTON,  28403</t>
  </si>
  <si>
    <t>98feee21-7161-4ad4-8765-fd572a19be81</t>
  </si>
  <si>
    <t>cX/jVf/VKwt7bA7avV+zeWilEDIry81BZBNccWwWNE0NdUxcVrVJwlBSJrldqqJtQL0mjAXAz8IBS9NTUrT0gw==</t>
  </si>
  <si>
    <t>NCC204191</t>
  </si>
  <si>
    <t>31846</t>
  </si>
  <si>
    <t>Tribute Investment &amp; Development, Inc</t>
  </si>
  <si>
    <t>Coxe/Asheland Development</t>
  </si>
  <si>
    <t>172 Asheland Ave, 5 Federal Alley Asheville,  28801</t>
  </si>
  <si>
    <t>c938bd77-9527-48f3-97e6-20799495b3fe</t>
  </si>
  <si>
    <t>D76FptyZfXK5K9bcRPbWxXC/F52ZtZmh0woRYTCjPbFZ74NWVhHmdhJ1EUOHEYf/ALB62FBf6voX4JALPxMZvA==</t>
  </si>
  <si>
    <t>NCC192493</t>
  </si>
  <si>
    <t>17607</t>
  </si>
  <si>
    <t>Fletcher's Mill</t>
  </si>
  <si>
    <t>2018 Fletchers Chapel Road Durham,  27703</t>
  </si>
  <si>
    <t>7a982f14-670d-488d-bd57-3d08b0781f4c</t>
  </si>
  <si>
    <t>f8qfDAwVKnJMh1c5ZlAktFG70XmQu/F8feTD/sLhcs2+hS3xbm4x2IbLe9rGfw1Hv75gWnnVZnkYELTl03Hp7A==</t>
  </si>
  <si>
    <t>NCC204626</t>
  </si>
  <si>
    <t>33032</t>
  </si>
  <si>
    <t>NC Homes Associates</t>
  </si>
  <si>
    <t>Cornelius Woods</t>
  </si>
  <si>
    <t>17175 Mt Zion Cornelius,  28031</t>
  </si>
  <si>
    <t>895b8e06-c60d-4e6f-90c3-4803d958ccd3</t>
  </si>
  <si>
    <t>o7Y1/EFR6zBeSS4hx8A+OKhhZgdY+Vsb50m/POm4S1+mtr//yo2iZuf8AbIWV6l5rWf2Kvj8bOe7AALnJXH3+A==</t>
  </si>
  <si>
    <t>NCC192992</t>
  </si>
  <si>
    <t>19001</t>
  </si>
  <si>
    <t>Carolina Raptor Center</t>
  </si>
  <si>
    <t>Sample Road Huntersville,  28078</t>
  </si>
  <si>
    <t>c277b4d6-f6fe-4432-9bc5-60b4ac19130e</t>
  </si>
  <si>
    <t>U0Xj71oW3kXHeT6q2FCJ1GRERHH+58OQbTeq2Fsp6c4QzTBIgIMKZ7XN54pwmI9ugGIovi4Hq4vzXPoh/RU5Dg==</t>
  </si>
  <si>
    <t>NCC192372</t>
  </si>
  <si>
    <t>17222</t>
  </si>
  <si>
    <t>Red Bridge New Homes LLC</t>
  </si>
  <si>
    <t>Magnolia Ranch</t>
  </si>
  <si>
    <t>10328 Idlewild Rd Matthews,  28105</t>
  </si>
  <si>
    <t>5472394a-b48f-4605-adb3-733d9bde8cda</t>
  </si>
  <si>
    <t>C+GCdBqoNcwbJ8N1oK4RzjqiL+p4JrCBUCZ+RIV8e/w8ohygizsgP3dXo57RZ4H9z/KZXz/0DqbQSj0qBp8/XA==</t>
  </si>
  <si>
    <t>NCC192959</t>
  </si>
  <si>
    <t>18879</t>
  </si>
  <si>
    <t>Winterville Sanitary Sewer Rehabilitation</t>
  </si>
  <si>
    <t>2571 Railroad Street Winterville,  28590</t>
  </si>
  <si>
    <t>feccd186-d4aa-43bb-a80e-778c287c7929</t>
  </si>
  <si>
    <t>wadYeoJmqQQgtjGjD/W2CWUipR3q0G1oUluiPJ7n9Dr83UVoOuBRwfEMZ0DWTxyhYDBms2JAhCvZEMiG/lwzRw==</t>
  </si>
  <si>
    <t>NCC193186</t>
  </si>
  <si>
    <t>19504</t>
  </si>
  <si>
    <t>Town of Weaverville</t>
  </si>
  <si>
    <t>Weaverville Community Center</t>
  </si>
  <si>
    <t>Lakeshore Dr Weaverville,  28787</t>
  </si>
  <si>
    <t>061f7f8b-b716-436f-9948-8fb0269a82d1</t>
  </si>
  <si>
    <t>wjozMJz9AYIciYRHFXhJPP6NPPvWjJuLNZzFIthUeMmaNye5wVFhUCDm0q4Sv9UO+XmSYOvDee/4MrEgopbWkQ==</t>
  </si>
  <si>
    <t>NCC192516</t>
  </si>
  <si>
    <t>17688</t>
  </si>
  <si>
    <t>South Shores Properties, LLC</t>
  </si>
  <si>
    <t>Diamond Industrial Corporation Contractor Yard</t>
  </si>
  <si>
    <t>126 &amp; 204 Outer Banks Drive Havelock,  28532</t>
  </si>
  <si>
    <t>04996723-c2ea-4c86-9f7c-b40c93d085f8</t>
  </si>
  <si>
    <t>smid6jMuNyJ2754JiSz9KJp9RLs2XxioyKurP2SrprYeZfUCsss++gOKJ5wvImYYov+IB09u/PF4uUOk1vPMWw==</t>
  </si>
  <si>
    <t>NCC192507</t>
  </si>
  <si>
    <t>17546</t>
  </si>
  <si>
    <t>Stonehaven</t>
  </si>
  <si>
    <t>Great Laurel Court Greenville,  27834</t>
  </si>
  <si>
    <t>68c4a9cc-d507-4c85-b92f-8938cb0c6f91</t>
  </si>
  <si>
    <t>gTpRuEPubO+SykdHWbr6rO+w7kmjhdARoCkV3fgtCdJ4mRkfWFloqXGRXIYgU5NQAGY/Y33TdnaOY5u1Go9gGg==</t>
  </si>
  <si>
    <t>NCC192443</t>
  </si>
  <si>
    <t>17295</t>
  </si>
  <si>
    <t>McKee Glen Townhomes</t>
  </si>
  <si>
    <t>1652 McKee Road Matthews,  28105</t>
  </si>
  <si>
    <t>dd419586-37b8-4fae-9104-a160880a5da5</t>
  </si>
  <si>
    <t>SwL6f13Ql4OMS2ut+li81bke12cYNar/6kcBBjpyES3pNoP1Z3dpecYuLVSA4+aHjo7Rc3QKJocVPKGg4J8Cjg==</t>
  </si>
  <si>
    <t>NCC192420</t>
  </si>
  <si>
    <t>17320</t>
  </si>
  <si>
    <t>Pineville Townhomes</t>
  </si>
  <si>
    <t>508 Main Street Pineville,  28134</t>
  </si>
  <si>
    <t>566b4603-97d4-4ab0-bb93-cc311bb80547</t>
  </si>
  <si>
    <t>5S2RotxC8dEvXGxHMmK9dyAj89nuLtQlhg1JPaA9NNtSDNOQiDJ1vaCpI9vXy4zoVUZC48RtVOeVfId8ugegkg==</t>
  </si>
  <si>
    <t>NCC192407</t>
  </si>
  <si>
    <t>17290</t>
  </si>
  <si>
    <t>DDC Construction Company, LLC</t>
  </si>
  <si>
    <t>Maple Grove</t>
  </si>
  <si>
    <t>maple way drive davidson,  28036</t>
  </si>
  <si>
    <t>1fc4ca4b-81b2-4dae-aa7c-eb718517fe7b</t>
  </si>
  <si>
    <t>neE85TJtiP/JkXJ/bqIonNNSdinRlFozfTHxanBo2E2MrZrRFcwNp6FhC6891dwiWk4KizNRYQDvk4nOfECl1w==</t>
  </si>
  <si>
    <t>NCC192488</t>
  </si>
  <si>
    <t>17589</t>
  </si>
  <si>
    <t>Wendell Falls Phases 7A and 7B Grading</t>
  </si>
  <si>
    <t>0 Big Falls Drive Wendell,  27591</t>
  </si>
  <si>
    <t>5acb5996-8be5-46e8-b242-0a473fca9518</t>
  </si>
  <si>
    <t>Obx2W5sfCp9K91tz5nKsnuQY3lXH8X9pHeHc70fCiANDMWqp2lblSYIX65V8WCMeUF7JggJFeBz3NbXryxCZZQ==</t>
  </si>
  <si>
    <t>NCC192386</t>
  </si>
  <si>
    <t>17229</t>
  </si>
  <si>
    <t>Sweetwater - 9A-1</t>
  </si>
  <si>
    <t>US Highway 64 Apex,  27502</t>
  </si>
  <si>
    <t>0c49a679-1773-4591-baab-1c377073cb19</t>
  </si>
  <si>
    <t>CWRHN23fwcNKxPARpJeqabVEYKYZzyP3ZUufNfZSJIknZd3kV2Mccv7mTIyyHKVe9ydCEKQ1hkrcI2yF3tIUZw==</t>
  </si>
  <si>
    <t>NCC192198</t>
  </si>
  <si>
    <t>16675</t>
  </si>
  <si>
    <t>Boiling Spring Lake Commercial Tract</t>
  </si>
  <si>
    <t>NC 87 Boiling Spring Lakes,  28461</t>
  </si>
  <si>
    <t>ba9527a0-fe2b-4956-ab49-459f9f88c378</t>
  </si>
  <si>
    <t>Zrcn0L98qngnXXDmwLM8kAjyfPzkBXyf3YzCa2adlhFUgQHp7Mn52WmdMOWSw/ryo89d7ladgXuYDhvj3vaEZA==</t>
  </si>
  <si>
    <t>NCC192335</t>
  </si>
  <si>
    <t>17127</t>
  </si>
  <si>
    <t>KH Mint Hill, LLLP</t>
  </si>
  <si>
    <t>Cresswind Phase 8</t>
  </si>
  <si>
    <t>Albemarle Road Charlotte,  28215</t>
  </si>
  <si>
    <t>cb2efbf0-4d5e-4e3f-a049-9cc58eb8d7a6</t>
  </si>
  <si>
    <t>eDM/H/mA+Pi3M2Gd60axnrF7tjTGEJccsKgjetfqdYMDtzpABBSMdwj5MG1HRsBj2pl9RVA2gHv82xmnSjzEAQ==</t>
  </si>
  <si>
    <t>NCC192383</t>
  </si>
  <si>
    <t>17244</t>
  </si>
  <si>
    <t>Cheyney Phase 2&amp;3</t>
  </si>
  <si>
    <t>10230 Arthur Davis Rd. Charlotte,  28269</t>
  </si>
  <si>
    <t>d590df4e-a0f2-455c-b23e-c13532bf9088</t>
  </si>
  <si>
    <t>7ZX1kN2/FG9Zstc8e0nm9MEERJJWAcwuMlb4lQTH0hnHBjG4JabRRUTIYeyZksMru+04d1Ak30i/tkwvcPTJbg==</t>
  </si>
  <si>
    <t>NCC192324</t>
  </si>
  <si>
    <t>17109</t>
  </si>
  <si>
    <t>Kruger Energy Hertford, LLC</t>
  </si>
  <si>
    <t>Hertford Solar</t>
  </si>
  <si>
    <t>Early Station Road Ahoskie,  27910</t>
  </si>
  <si>
    <t>115f6940-fa02-4805-9d9f-c668069e0c8b</t>
  </si>
  <si>
    <t>qPiZKejv6mRLm3I2JQBgVSUxZi124qZoLiwce4dfNzas5UKiy/sdgonzE9mIfMoTnXPDhWlKicPLrDIuwb+7NQ==</t>
  </si>
  <si>
    <t>NCC192885</t>
  </si>
  <si>
    <t>18782</t>
  </si>
  <si>
    <t>Muslim Comunity Center of Charlotte</t>
  </si>
  <si>
    <t>Muslim Community Center</t>
  </si>
  <si>
    <t>3316 Johnston Oehler Rd Charlotte,  28269</t>
  </si>
  <si>
    <t>ec7f40d7-79be-4595-a265-1775d97a6ba3</t>
  </si>
  <si>
    <t>eo8iLFvpkmMmAUKGjVU2AkCJwOgRGw1XQlTlJbSiCdXrHecJQpHJ+DSLHx98ByzvYWDblrnqEEkg735oipBrfQ==</t>
  </si>
  <si>
    <t>NCC192246</t>
  </si>
  <si>
    <t>16920</t>
  </si>
  <si>
    <t>Lake Craig Sediment Removal Project</t>
  </si>
  <si>
    <t>Gashes Creek Road Asheville,  28805</t>
  </si>
  <si>
    <t>448e3f34-11da-4103-8d91-2d79509cbd80</t>
  </si>
  <si>
    <t>xduw2PHt9cjySeWC0m3uqnUS7jnVjrKZ8fUUOWYkyt6h/n2UREYl3dPPsTFz0QYuC1PeJclZ5GIw01OUjMMltg==</t>
  </si>
  <si>
    <t>NCC193100</t>
  </si>
  <si>
    <t>19121</t>
  </si>
  <si>
    <t>ReNu Life Extended, Inc</t>
  </si>
  <si>
    <t>ReNu Life: Traumatic Brain Injury Services</t>
  </si>
  <si>
    <t>201 Windsor Creek Parkway Goldsboro,  27534</t>
  </si>
  <si>
    <t>95f1985b-7bde-4dbb-937b-94f26b401d41</t>
  </si>
  <si>
    <t>3zpkB2Z9Ul290Ep50S6c8o2Zz/yfh1NVdthBW9Tu+KyNE3teby+zegsRvdBn4WvRgyTMi3szJuikgFkYj3By+g==</t>
  </si>
  <si>
    <t>NCC192790</t>
  </si>
  <si>
    <t>18485</t>
  </si>
  <si>
    <t>LGI HOMES NC, LLC</t>
  </si>
  <si>
    <t>Cedar Pointe Subdivision - 4 Lot EC Plan</t>
  </si>
  <si>
    <t>3da816d1-2ffc-4766-9824-a8be2312d708</t>
  </si>
  <si>
    <t>gsLaq6S+VNUtA4S2YNcpeQS1WbMTl3Ppp1/w6Ds85K3SSk4H5Bl4PPCfPX//vVjaK/7Q8Fj/Y7JSZVjioj6joQ==</t>
  </si>
  <si>
    <t>NCC192274</t>
  </si>
  <si>
    <t>16970</t>
  </si>
  <si>
    <t>Kuhn Homes, LLC</t>
  </si>
  <si>
    <t>Savannah Place</t>
  </si>
  <si>
    <t>513 Southbridge Court Winterville,  28590</t>
  </si>
  <si>
    <t>fd4bf7a1-c5cd-4196-8ff0-c029c1385340</t>
  </si>
  <si>
    <t>Of+Rv8CzRk+Z4g1sGnSbKLI98C77e9reVqAIhoYB+OWsqPm4f1+nY9aUTii73FqEFRZZslwMqnQ754RPwpLBjg==</t>
  </si>
  <si>
    <t>NCC192970</t>
  </si>
  <si>
    <t>18934</t>
  </si>
  <si>
    <t>Brunswick-Columbus International Park, Inc.</t>
  </si>
  <si>
    <t>4601 Andrew Jackson Hwy NE Northwest,  28451</t>
  </si>
  <si>
    <t>ddb63b40-04d5-4503-88a6-d5e0ad78d4bf</t>
  </si>
  <si>
    <t>QDz4zKbmNtHMFmDrgawPP75o6PImiqTA7aGokIk+NnpM8q8519tclknihwBdh2fEZGT8l4XdW0+7oc9bptUwPw==</t>
  </si>
  <si>
    <t>NCC192304</t>
  </si>
  <si>
    <t>17058</t>
  </si>
  <si>
    <t>Donald A. &amp; B. Marie Moss</t>
  </si>
  <si>
    <t>187F Lake Rd.</t>
  </si>
  <si>
    <t>187F Lake Rd. South Mills,  27921</t>
  </si>
  <si>
    <t>1311f443-e75c-4db4-ae1f-e6e18f0fbf45</t>
  </si>
  <si>
    <t>7RBgbP5kLI73klEHKUQ4e6lQ3AvJnUoAPebLGEcWOJhECqKCNlHdytubbpfkqd4ixOBAg6yuCG5loV4TyaWRhg==</t>
  </si>
  <si>
    <t>NCC192253</t>
  </si>
  <si>
    <t>16937</t>
  </si>
  <si>
    <t>Iglesia Nuevo Renacer</t>
  </si>
  <si>
    <t>4400 Pearl Road Raleigh,  27610</t>
  </si>
  <si>
    <t>952436bf-fa3d-43d6-af6a-faa63e0c61a0</t>
  </si>
  <si>
    <t>x+Gh6xFv6syNjZ6DLkPnjz7R81v+F+1CkmQR9Ey8IS0Dhcn9YrpZG4iYlkToAeMIhkmoi+oq1ZK/cEuXE9S03g==</t>
  </si>
  <si>
    <t>NCC192271</t>
  </si>
  <si>
    <t>16965</t>
  </si>
  <si>
    <t>Marsh Landing Place, LLC</t>
  </si>
  <si>
    <t>Marsh Landing Place Phase 2</t>
  </si>
  <si>
    <t>715 Southerland Farm Road Wilmington,  28411</t>
  </si>
  <si>
    <t>f33c984a-42a3-4d18-8242-8bcce0c1b531</t>
  </si>
  <si>
    <t>FRkj0sV8odjsjQi7kfP+g3pkqNqifDfKw9uxvvQiXEyimWe0YmSqDnK937dO8UrUp5iuo5eKqDrkysjf48EJVw==</t>
  </si>
  <si>
    <t>NCC192814</t>
  </si>
  <si>
    <t>18554</t>
  </si>
  <si>
    <t>Eastern Conference of Original Free-Will Baptists</t>
  </si>
  <si>
    <t>Camp Vandemere Athletic Fields</t>
  </si>
  <si>
    <t>215 Third Street Vandemere,  28587</t>
  </si>
  <si>
    <t>b9616606-c186-46ce-be7e-ac05ab03107c</t>
  </si>
  <si>
    <t>PCFxE8m8Y8m4ymgbS4AzuP+ktT/u3kIP2IdrL2g45cOo9MQ35Z+728rhJpTjoHBFL6zwDdfGnF2IwxUDpafE7g==</t>
  </si>
  <si>
    <t>NCC192861</t>
  </si>
  <si>
    <t>18683</t>
  </si>
  <si>
    <t>Phase III Rogers CCP Landfill Construction</t>
  </si>
  <si>
    <t>McCraw Road Cliffside,  28024</t>
  </si>
  <si>
    <t>c7b73f1c-0768-41ac-b03b-d7e91d08ebe0</t>
  </si>
  <si>
    <t>shCTItx0XN0Gg8dlzUBjRgZrI5LnmhDBNcTXbHY3O8KplELjKagfEPLs4YqUwR7N2w8JrIFysSo+SKyEntLVuQ==</t>
  </si>
  <si>
    <t>NCC193076</t>
  </si>
  <si>
    <t>19175</t>
  </si>
  <si>
    <t>Triple J Holdings, LLC</t>
  </si>
  <si>
    <t>Waste Removal - Contractors Plant and Storage Yard</t>
  </si>
  <si>
    <t>Little Nine Road Morehead City,  28557</t>
  </si>
  <si>
    <t>ab96a489-fdcd-4ea1-93d8-ee91c6d25ea7</t>
  </si>
  <si>
    <t>R67IOfnAqb3OhE6xqn9uD3f5HlSivp8tPtFJVJwu2+Zae+V/Mh8Kxv2eGSoyjQCQMEMTjJNvTDVu759Wmm/5qA==</t>
  </si>
  <si>
    <t>NCC192936</t>
  </si>
  <si>
    <t>18875</t>
  </si>
  <si>
    <t>Chatham Park Way Extension North</t>
  </si>
  <si>
    <t>Chatham Park Way Pittsboro,  27312</t>
  </si>
  <si>
    <t>cde3483d-3efe-44b6-a713-fc2e65de5dff</t>
  </si>
  <si>
    <t>ONRhOQnkM8YyJnfaqlL/OVl0uFPtpeqmuCXgYzQAZlDOIJ6KZn3rt7DG/VlBeAkBU0GmN/2bfdQa6FU5YwhFmg==</t>
  </si>
  <si>
    <t>NCC192954</t>
  </si>
  <si>
    <t>18905</t>
  </si>
  <si>
    <t>Burlington Levcor - Harvest, LLC by Levcor, Inc.</t>
  </si>
  <si>
    <t>Huffman Mill Commons - Building C Shell</t>
  </si>
  <si>
    <t>529 Huffman Mill Road Burlington,  27215</t>
  </si>
  <si>
    <t>e7e1a40a-3859-494a-afd4-4d38ce9eb931</t>
  </si>
  <si>
    <t>qM8vbMZm1Hk/7T3VMSGxFqDyeGxcaAvmejlYsqtozk7e3WdXxy42OLKYm7L2IygtPOF1prFHgcNzfq+TL6e9ag==</t>
  </si>
  <si>
    <t>NCC192892</t>
  </si>
  <si>
    <t>18767</t>
  </si>
  <si>
    <t>Luke's Landing Phase 1</t>
  </si>
  <si>
    <t>6668763b-9689-490d-a662-0f6ca73dface</t>
  </si>
  <si>
    <t>3A/HHFAse8bcXBYQprOyf74IWe9t6ynK83q4YkvQa18uotFFTCbrRnDQK2Q7J0bIHO6Qq6daaw3qlHlOH52twQ==</t>
  </si>
  <si>
    <t>NCC192839</t>
  </si>
  <si>
    <t>18533</t>
  </si>
  <si>
    <t>Panorama Companies LLC</t>
  </si>
  <si>
    <t>West Friendly Gardens</t>
  </si>
  <si>
    <t>6701-6711 West Friendly Avenue Greensboro,  27410</t>
  </si>
  <si>
    <t>ff976fd2-42bd-4a02-84cd-2315cd7f31ad</t>
  </si>
  <si>
    <t>KDfubNT/4QY3vcwoSht71EVYz5wX08TsLZx0l0VrvBOTS94Ckp9qUj65oBRlENazm6mZon9Tx3vyaQiWL27cKQ==</t>
  </si>
  <si>
    <t>NCC192841</t>
  </si>
  <si>
    <t>18580</t>
  </si>
  <si>
    <t>West New Bern - ESI Phase 1</t>
  </si>
  <si>
    <t>US HWY 70/NC HWY 43 New Bern,  28562</t>
  </si>
  <si>
    <t>81be6cce-6a10-4329-94c2-7b892f121af1</t>
  </si>
  <si>
    <t>7tiWGC3A/4kEj4OM43nkSNTcdzI6rYJszaTgpvp5/bunPov0f8aBan4etuuqKgagMRGKC5A9DQEE46xU9pjDVg==</t>
  </si>
  <si>
    <t>NCC192893</t>
  </si>
  <si>
    <t>18667</t>
  </si>
  <si>
    <t>Cheyney - Ph. 2&amp;3 Additional Grading</t>
  </si>
  <si>
    <t>10230 Arthur Davis Road Charlotte,  28269</t>
  </si>
  <si>
    <t>fcb0adef-a7de-46ce-badb-01405aab45b3</t>
  </si>
  <si>
    <t>uUo1zXYCypLZRkNlO0I0v8ZhThNRYYWOoaCeRpIb7BBscHBO2/3NV4FxGmZAsKrGYuPQoNjSId6tuXDp6O25mA==</t>
  </si>
  <si>
    <t>NCC192851</t>
  </si>
  <si>
    <t>18662</t>
  </si>
  <si>
    <t>Woodcross Development, LLP</t>
  </si>
  <si>
    <t>Woodcross Subdivision</t>
  </si>
  <si>
    <t>445 Hopkins Rd Kernersville,  27284</t>
  </si>
  <si>
    <t>b738d59c-a05e-45e4-bd96-287d871acd55</t>
  </si>
  <si>
    <t>aOFJD0EzM7Qt9NYX1Pyn3G+STOMLaboZix+OheZToWcubhS/439iMQ8riqrPDtABuSxCTZ5VVOnqJ+fHaR71Zw==</t>
  </si>
  <si>
    <t>NCC193036</t>
  </si>
  <si>
    <t>19119</t>
  </si>
  <si>
    <t>Long Shoals Development Partners, LLC</t>
  </si>
  <si>
    <t>Lake Julian Crossing</t>
  </si>
  <si>
    <t>291 Long Shoals Road Arden,  28704</t>
  </si>
  <si>
    <t>52086116-0799-45d4-992f-3fca65c5ff0d</t>
  </si>
  <si>
    <t>ZS4/o1eutpLmvjSXjWwHDSoAW5ZcLSx4lQT4NlW8haXD4mZdq6FG1dHBjaeBw8epOvdZQkHqppINSzMQSIR+cg==</t>
  </si>
  <si>
    <t>NCC192833</t>
  </si>
  <si>
    <t>18557</t>
  </si>
  <si>
    <t>Nicholas S. Harrell</t>
  </si>
  <si>
    <t>Hobson Road Concrete Plant</t>
  </si>
  <si>
    <t>Hobson Road McLaughlin,  28376</t>
  </si>
  <si>
    <t>5c45931e-ad0d-477e-a2d2-b8c2a1e77713</t>
  </si>
  <si>
    <t>MrtJCXWbvV7B9BUMIVvUBlCgCOVN/8P1E4EumMpaZ94yRXLiKfDDQM0Jz/DIo5uMQVuhuo92cGbr1GyoOcY2dg==</t>
  </si>
  <si>
    <t>NCC191064</t>
  </si>
  <si>
    <t>13927</t>
  </si>
  <si>
    <t>Owl's Trail at Calebs Creek, Phase 3</t>
  </si>
  <si>
    <t>5db76dea-136a-471a-ad9d-24207cbe0396</t>
  </si>
  <si>
    <t>c83oHar48tOa6n8LItrc4IOrNxRPe6Qqa+S95p+wrlYbTnZFfgNGeVSKn/3S6a4WjSvlnwPxE9eiUXUirbYPJg==</t>
  </si>
  <si>
    <t>NCC190938</t>
  </si>
  <si>
    <t>13357</t>
  </si>
  <si>
    <t>Nadia Hameed</t>
  </si>
  <si>
    <t>Cedar Hollow Rd</t>
  </si>
  <si>
    <t>8605 Cedar Hollow Rd Center Grove,  27455</t>
  </si>
  <si>
    <t>ac88e667-33ed-4c49-8f9c-6faf04a4d8cc</t>
  </si>
  <si>
    <t>oU0prvYrTGG/kSWYTwlsw/5m/vRiK+91C+im1itukgynPM1E3Yya66E7xwTTqBYQuUyxFrf4Px2vyFXPrhmxsw==</t>
  </si>
  <si>
    <t>NCC192972</t>
  </si>
  <si>
    <t>18937</t>
  </si>
  <si>
    <t>Cheyney - Ph. 2 &amp; 3</t>
  </si>
  <si>
    <t>fc4e8722-103a-46bf-b410-9c3ba958e186</t>
  </si>
  <si>
    <t>iyutFJXZlcRP/udMpAidOeB6KMWtOR3aDtj7ix8qNJIrGIFjeDhDbulMj+fedXkiV4K3h7YtG5QPVQrSJVtDHQ==</t>
  </si>
  <si>
    <t>NCC192884</t>
  </si>
  <si>
    <t>18773</t>
  </si>
  <si>
    <t>Eli's Ridge</t>
  </si>
  <si>
    <t>Worthington Road, Winterville, Pitt County, NC Winterville,  28590</t>
  </si>
  <si>
    <t>b24de75a-a310-47b8-9718-c9d28598eddc</t>
  </si>
  <si>
    <t>jfh7aDnt0H+FuqIJFGN5j+ZfwfKVRImDkRXiPD6XHA9CQKMm1czMgPBFuAuTZGPu74oTJHTHBpHU3WAiD0sHZg==</t>
  </si>
  <si>
    <t>NCC192900</t>
  </si>
  <si>
    <t>18747</t>
  </si>
  <si>
    <t>Mt. Holly Training Building Site Improvements</t>
  </si>
  <si>
    <t>1900 North Main Street Mt. Holly,  28120</t>
  </si>
  <si>
    <t>b2d2e92e-1a13-4710-b7ae-ff6b54dd9669</t>
  </si>
  <si>
    <t>yIHlGnJYgAsxKENbHOjl+ra/mSyTsCicukhuNLYZd+U2RRN9j4qECPHDXHUIQZviRa6ImditWypG5G7beGv4yQ==</t>
  </si>
  <si>
    <t>NCC192983</t>
  </si>
  <si>
    <t>18933</t>
  </si>
  <si>
    <t>Deer Creek Farm LLC</t>
  </si>
  <si>
    <t>Deer Creek Farm</t>
  </si>
  <si>
    <t>New Town Road (Building Address TBD) Village of Wesley Chapel,  28173</t>
  </si>
  <si>
    <t>9d680b7e-5bc7-43e9-a884-516bed8df59b</t>
  </si>
  <si>
    <t>gGFEPcsZWnx98pMctrLS7txb75ssR50S98YKnL1uu/HkUJ2Li7lV0ePNTDS2qSBYiIMPFmY5IzRAFlbId5qTEw==</t>
  </si>
  <si>
    <t>NCC191124</t>
  </si>
  <si>
    <t>14072</t>
  </si>
  <si>
    <t>Cherokee County</t>
  </si>
  <si>
    <t>Cherokee County Landfill</t>
  </si>
  <si>
    <t>US Hwy 19/74 Marble,  28905</t>
  </si>
  <si>
    <t>08a77d07-e367-432d-9e32-673f67a4b805</t>
  </si>
  <si>
    <t>b0dSFvV4LHud/l0yzzp2Lm2EWijU7/Aw5m6W0d2hD4oEI9RHuVqkIT7mJg1X18EYeZWe36YReQ20VFHhCAfwpA==</t>
  </si>
  <si>
    <t>NCC190998</t>
  </si>
  <si>
    <t>13588</t>
  </si>
  <si>
    <t>Everly Phase 2</t>
  </si>
  <si>
    <t>Pine View Drive Wake Forest,  27587</t>
  </si>
  <si>
    <t>b1622386-6c42-4c0d-b9fc-9a278a904d15</t>
  </si>
  <si>
    <t>WzeHfqXZQB29kiZ9tkv2qtPWPno2u+NtqIq33jl0QAGe1Ut4G98mXp9SePClq3/PRvkJS9SgORc3ocdXa1M5Eg==</t>
  </si>
  <si>
    <t>NCC191035</t>
  </si>
  <si>
    <t>13829</t>
  </si>
  <si>
    <t>NNP Briar Chapel, LLC</t>
  </si>
  <si>
    <t>Briar Chapel - Firmage Subdivision</t>
  </si>
  <si>
    <t>1780 ANDREWS STORE RD Pittsboro,  27312</t>
  </si>
  <si>
    <t>f968e320-49dc-464d-acc3-aec0500b73d0</t>
  </si>
  <si>
    <t>d1cy/vDBfip6IvOtEjqTM4ae7d1t8WPDcMX2ieqoPepAMdJ1Vg5q+LqNYnetsRNdf5OYyVRyOVe9Ob43f/sUBw==</t>
  </si>
  <si>
    <t>NCC191039</t>
  </si>
  <si>
    <t>13763</t>
  </si>
  <si>
    <t>Carolina Bison Stream Mitigation Site</t>
  </si>
  <si>
    <t>Ridgeview Road Leicester,  28748</t>
  </si>
  <si>
    <t>878ad202-df8b-4445-94a4-c3ddfa70b899</t>
  </si>
  <si>
    <t>H3PxYnkST8p708t0/pd1MengAE8JL3TdZtOVe928Rwxe41cxVK2j1faT/WtwowgH25Ch2HXnnYdhg6Ub8EYZLQ==</t>
  </si>
  <si>
    <t>NCC192869</t>
  </si>
  <si>
    <t>18583</t>
  </si>
  <si>
    <t>Future Foam, Incorporated</t>
  </si>
  <si>
    <t>Future Foam Building Expansion - Lot Grading</t>
  </si>
  <si>
    <t>1300 Prospect Street High Point,  27260</t>
  </si>
  <si>
    <t>085d2373-6e0d-43fc-b54f-dac1e2259a09</t>
  </si>
  <si>
    <t>46p3969kurxjiXZ9XukKZnX309RO9ltprBj6xHXzAaZLCSOlJjg2Vl47IAvDnCKZIE0/4XSTB1/zBo8oH/wuuA==</t>
  </si>
  <si>
    <t>NCC191108</t>
  </si>
  <si>
    <t>13998</t>
  </si>
  <si>
    <t>Repair and Improve Bogue Field Wastewater System</t>
  </si>
  <si>
    <t>Sassafras Road Bogue,  28570</t>
  </si>
  <si>
    <t>f581e866-8748-470c-bbbb-fa8d935573b8</t>
  </si>
  <si>
    <t>mfiUkqGr1Yxt59rHPz6UxEc91ZVBZSk8myMg6bj6Ekd/NCXmehP06lbsk98SWef0Pgn2IoU2BJyNP1Xrv1l3tw==</t>
  </si>
  <si>
    <t>NCC191072</t>
  </si>
  <si>
    <t>13944</t>
  </si>
  <si>
    <t>White Hawk &amp; Lakeside @ Calebs Creek Sewer Stock Pile Revision</t>
  </si>
  <si>
    <t>Teague Lane Kernersville,  27235</t>
  </si>
  <si>
    <t>62a43835-e9a8-4b0b-a339-0c2e59320ebc</t>
  </si>
  <si>
    <t>mATtmVANs/M+L07QRQqwlDRiK4r2W0FaFXKKVJT+oIgwTuVrRjTwxynCQfRX/vdb0HT6wbhZWxrHh2juHnb5rA==</t>
  </si>
  <si>
    <t>NCC191003</t>
  </si>
  <si>
    <t>13643</t>
  </si>
  <si>
    <t>West Brunswick WRF - Reclaimed Water High-Rate Infitratiion</t>
  </si>
  <si>
    <t>By-Pass Way Bolivia,  28422</t>
  </si>
  <si>
    <t>72aad7ec-1d46-4994-8b6a-276dc1c742d1</t>
  </si>
  <si>
    <t>31Yiz+geYnW8usqrEEiRIkw1u0uH16N5MMsB20uW6cGjoDuPH3l3QIYJawJZFf/zTToEC7ZfKsAf4gccGKU2Fw==</t>
  </si>
  <si>
    <t>NCC191012</t>
  </si>
  <si>
    <t>13620</t>
  </si>
  <si>
    <t>Vannoy Property Management III LLC</t>
  </si>
  <si>
    <t>Jefferson Apparel</t>
  </si>
  <si>
    <t>Jefferson Apparel Road Crumpler,  28617</t>
  </si>
  <si>
    <t>6cea81aa-ea3c-47f7-9e74-945e14b3b1bc</t>
  </si>
  <si>
    <t>+VL8rtPxtyboqfZPsEnwPYRGiFatyq+3FJAWMi158E61DYnpwKCP/9qc08sgwBTjn+dw8G+dmahsebYLgx+YPA==</t>
  </si>
  <si>
    <t>NCC191004</t>
  </si>
  <si>
    <t>13580</t>
  </si>
  <si>
    <t>Wendell Valley Blvd.</t>
  </si>
  <si>
    <t>Knightdale Eagle Rock Road Town of Wendell,  27591</t>
  </si>
  <si>
    <t>1517ecb7-76d9-49c6-9c72-be16e8af6881</t>
  </si>
  <si>
    <t>sdbGMwrmIHS74JHVP4tWHzmi4ijxltd2k/vfSmzVeiniZeL/ALNzzjURQMFVxodLS2jOKd34sD91bL+QAI9X4A==</t>
  </si>
  <si>
    <t>NCC192933</t>
  </si>
  <si>
    <t>18862</t>
  </si>
  <si>
    <t>Rutherford County Schools</t>
  </si>
  <si>
    <t>Rutherford Spindale Middle School</t>
  </si>
  <si>
    <t>564 Thompson road Rutherfordton,  28139</t>
  </si>
  <si>
    <t>8ac2a9de-0486-481d-9f1c-db763d2f7d27</t>
  </si>
  <si>
    <t>04O0C2jaqxddcIPJYzxodX/K7P/CeXNkARAqpo7MBnwS9dTUzgnkRaeTm1zq6urgtCNaxYNytzJJ7jwyCCsyrg==</t>
  </si>
  <si>
    <t>NCC190973</t>
  </si>
  <si>
    <t>13482</t>
  </si>
  <si>
    <t>Scaleybark Partners LLC</t>
  </si>
  <si>
    <t>LOSO Station Infrastructure</t>
  </si>
  <si>
    <t>3804 South Blvd Charlotte,  28217</t>
  </si>
  <si>
    <t>2f9c4e13-9915-44ad-a319-dbf77ab709ac</t>
  </si>
  <si>
    <t>nK0DbD6ZRu28V86gUTvP+0F4Ir9140iZvPb1xy96Y0/f9ROIxNZseN4+RaervNgtfJciPOuzNKYUTmy+AuC47w==</t>
  </si>
  <si>
    <t>NCC190988</t>
  </si>
  <si>
    <t>13584</t>
  </si>
  <si>
    <t>Lake Tahoma, Inc.</t>
  </si>
  <si>
    <t>Lake Tahoma Dredging Project</t>
  </si>
  <si>
    <t>Lake View Dr. Lake Tahoma,  28752</t>
  </si>
  <si>
    <t>393358f2-deab-4111-b81a-e80c6654e448</t>
  </si>
  <si>
    <t>uNwH3sjG4Vd+nA4FRq7euqvWjCqIRSea6I6DITBsVzQwStOgdGYeKNtsYeW5wpnxeReLzf6qY2GOZ1ZxJ0jaLQ==</t>
  </si>
  <si>
    <t>NCC191116</t>
  </si>
  <si>
    <t>14100</t>
  </si>
  <si>
    <t>A. Sydes Construction. Inc.</t>
  </si>
  <si>
    <t>Bennett Place IV, Somerset Place IV, and Roanoke Bay III</t>
  </si>
  <si>
    <t>Stateside Blvd. Jacksonville,  28540</t>
  </si>
  <si>
    <t>073bd8bf-b8b9-460b-ad49-eb91a89978d2</t>
  </si>
  <si>
    <t>4V0jmZW5zZGb2xhws7hgx7GpokjF+LcbUJznjyT8S/DVU9Bv9xILvSwMi5zOSUiFNT316cMNCkw+8PSfNsx2YA==</t>
  </si>
  <si>
    <t>NCC191081</t>
  </si>
  <si>
    <t>13969</t>
  </si>
  <si>
    <t>Bridges at French Broad, LLC</t>
  </si>
  <si>
    <t>Olivette - Overlook</t>
  </si>
  <si>
    <t>1069 Olivette Rd Woodfin,  28804</t>
  </si>
  <si>
    <t>77453356-769c-46a5-92b0-00d09186a44a</t>
  </si>
  <si>
    <t>jkqNNSlz7bF9oIKr6YHBeVozE7pI4l8EAUMnJIXb6JYrKXFcqvo+wbr3sF2mtuxCo84gSDA4ekB3yeHj+gxOsg==</t>
  </si>
  <si>
    <t>NCC192855</t>
  </si>
  <si>
    <t>18681</t>
  </si>
  <si>
    <t>Brunswick County Public Utilities</t>
  </si>
  <si>
    <t>Northeast Brunswick Regional Wastewater Treatment Plant Expansion</t>
  </si>
  <si>
    <t>Royster Road Navassa,  28451</t>
  </si>
  <si>
    <t>e123aa64-df86-4b57-b5be-a14bb08f793a</t>
  </si>
  <si>
    <t>J6LleytAGsyrt2UqMrbQekp5US1xoY1fE/93aYvUg70deJBZHNtp4Nitd0vURR4PFgGkSFlkdyNok9RDnz+MCg==</t>
  </si>
  <si>
    <t>NCC190187</t>
  </si>
  <si>
    <t>10706</t>
  </si>
  <si>
    <t>Hunter Development Corporation</t>
  </si>
  <si>
    <t>The Farm at Hunters Creek</t>
  </si>
  <si>
    <t>Hunters Trail Jacksonville,  28546</t>
  </si>
  <si>
    <t>90288b5e-f300-430b-a6e6-a570fa159a26</t>
  </si>
  <si>
    <t>1R5a9qEIq7AluMPMiBlMdkHl+VDy6dLxmjiiVQoLw7bEvolYpuCTuoyq68/ionK/vB5P1j+bcP4NWeiMfJSLAg==</t>
  </si>
  <si>
    <t>NCC190209</t>
  </si>
  <si>
    <t>10788</t>
  </si>
  <si>
    <t>Barnhill Contracting Company</t>
  </si>
  <si>
    <t>Williamston Plant</t>
  </si>
  <si>
    <t>90 Cutoff Road Williamston,  27892</t>
  </si>
  <si>
    <t>d89b1051-ffd5-435d-bced-c4b37350adb7</t>
  </si>
  <si>
    <t>cyEs6QTc7bXMiycaMbSL+EMY66LeC6iQAhnZxPpwLFdS9bvyUjLhRGJ+2l1mvpfMEthbtiIilZNpFpiLB+vCHw==</t>
  </si>
  <si>
    <t>NCC190996</t>
  </si>
  <si>
    <t>13593</t>
  </si>
  <si>
    <t>Sylva Church of God</t>
  </si>
  <si>
    <t>Asheville Highway Sylva,  28779</t>
  </si>
  <si>
    <t>a754e06b-1515-46fe-bbaa-f666322af074</t>
  </si>
  <si>
    <t>GSA+cC8kb/sMgJP2iLLzchdF+aVRTDmSMKtj7Xhp7YLbd3/GT+tD8K1WXk2fr5E/aiafSXFRlwZjCFAtB6eIBA==</t>
  </si>
  <si>
    <t>NCC190229</t>
  </si>
  <si>
    <t>10838</t>
  </si>
  <si>
    <t>Arcadia Views SD Phase 1</t>
  </si>
  <si>
    <t>0 Brevard Road (HWY 64 W) Laurel Park,  28791</t>
  </si>
  <si>
    <t>df573e64-b24e-44b9-b3fb-fe40c1141cd9</t>
  </si>
  <si>
    <t>1/kGE8FEVg3DD2ZeUcv8Vn5XcPa5D00af/YIOD3YxpzAUy7mT02BIFXUpVn8DaPpVuwkh091N1r+4s7h7u6izQ==</t>
  </si>
  <si>
    <t>NCC191001</t>
  </si>
  <si>
    <t>13629</t>
  </si>
  <si>
    <t>Hamrick Farm, LLC</t>
  </si>
  <si>
    <t>Hamrick Farms</t>
  </si>
  <si>
    <t>Owenby Road Candler,  28715</t>
  </si>
  <si>
    <t>1b43cd54-ccac-44c5-8026-078805043290</t>
  </si>
  <si>
    <t>pO9G587rDAQ6qi1tCuGPDRlI33HnjKI/MEUBobL++f37IqXlFi6cDENpvnEgew+m3N4lUbvYINdMvXFPfc3Rlw==</t>
  </si>
  <si>
    <t>NCC190975</t>
  </si>
  <si>
    <t>13536</t>
  </si>
  <si>
    <t>IC Engineering, Inc</t>
  </si>
  <si>
    <t>Layhill Estate</t>
  </si>
  <si>
    <t>5920 Yates Mill Pond Rd Raleigh,  27606</t>
  </si>
  <si>
    <t>23079297-b985-48dc-a78e-1f5e2ff8c0a8</t>
  </si>
  <si>
    <t>9S+04szc5V8PU/a+SIf5NCuvUaSVpNugSCDPbLwL4HOqEKt+x8CLrJmfJemREjl4tDk6OgDMuG8sRSuEnGliaQ==</t>
  </si>
  <si>
    <t>NCC190930</t>
  </si>
  <si>
    <t>13313</t>
  </si>
  <si>
    <t>John Marshall Custom Homes, Inc.</t>
  </si>
  <si>
    <t>Davidson Springs Phase III &amp; IV</t>
  </si>
  <si>
    <t>542 Walnut Street Davidson,  28036</t>
  </si>
  <si>
    <t>503bdce5-2246-4336-9171-409817c31312</t>
  </si>
  <si>
    <t>8CZrbJsq1SllOwF/mS1iemeZQz42IVFWkFeBnVf1GjXKg1YkrN1QOy4dcTZvkJW73RpzdFH2MF4xfnm9ZvUJuQ==</t>
  </si>
  <si>
    <t>NCC190905</t>
  </si>
  <si>
    <t>13242</t>
  </si>
  <si>
    <t>RBF Development, LLC</t>
  </si>
  <si>
    <t>Riverbend Forest</t>
  </si>
  <si>
    <t>423 Moffitt Road Asheville,  28805</t>
  </si>
  <si>
    <t>9fc7d362-d022-4852-b778-41dd74e49f25</t>
  </si>
  <si>
    <t>+CIREV/RPhxGaJfl4kMDelL1/ZiP74Qt6M3nSqAQf5CJpvocKTIY5B6VdfxJBT0GHpRyEv+NyGMbqx/BYQ4I4Q==</t>
  </si>
  <si>
    <t>NCC192879</t>
  </si>
  <si>
    <t>18677</t>
  </si>
  <si>
    <t>V-SLEW, LLC</t>
  </si>
  <si>
    <t>River Bend - Sections 1, 2, &amp;3</t>
  </si>
  <si>
    <t>East 10th Street/L.T. Hardee Road Greenville,  27858</t>
  </si>
  <si>
    <t>1f41a032-36fc-43e6-908a-5f9ab33d0811</t>
  </si>
  <si>
    <t>bHS/YFvvYzYj7pTN6q3CGOOGMtlhsp2mrkN1l2pZStCKyU8DL2QHP3yMDH8PGkwStnlhlwEohRLLkCcSo10gPg==</t>
  </si>
  <si>
    <t>NCC190678</t>
  </si>
  <si>
    <t>12574</t>
  </si>
  <si>
    <t>Dalton's Cove</t>
  </si>
  <si>
    <t>NCSR 1139 - East Wilson Street Farmville,  27828</t>
  </si>
  <si>
    <t>41202a47-4973-4128-bb53-ca6f2402b831</t>
  </si>
  <si>
    <t>oEiOmTWLORuiZaH/2fKAKrtIVuc63gomAgdkj/LDLWprwvxjphIQ9v2g81E1/iwj+uslGNKbqsO7gQrNkKoPAA==</t>
  </si>
  <si>
    <t>NCC190984</t>
  </si>
  <si>
    <t>13517</t>
  </si>
  <si>
    <t>Thomasboro Tract</t>
  </si>
  <si>
    <t>20 Thomasboro Road Calabash,  28467</t>
  </si>
  <si>
    <t>6bcfce6e-c619-42c8-b1b5-04e74ccbf19c</t>
  </si>
  <si>
    <t>qFBJm7Hq1WEwTPZXDe8JzE3kz6Zi7DWpCSsB7IrKus8Wxeah/6RJ6uwbV8YJS/++cGP7PXmAVPIKKjqhlxJ9Cg==</t>
  </si>
  <si>
    <t>NCC190898</t>
  </si>
  <si>
    <t>13259</t>
  </si>
  <si>
    <t>The City of Winston-Salem</t>
  </si>
  <si>
    <t>Hanes Mll LF Recycling Area</t>
  </si>
  <si>
    <t>325 W Hanes Mill Road Winston-Salem,  27105</t>
  </si>
  <si>
    <t>afb97b1e-ea80-429b-b2c8-2b7d58501a83</t>
  </si>
  <si>
    <t>yQH9sxF/Z/SDfT9sa5XxVlLR3wjVNi76dMCG1gzIsw+EgvoNPyTXxF83dAyjlz/u4QytfP/P+PtICP42AenZDQ==</t>
  </si>
  <si>
    <t>NCC192868</t>
  </si>
  <si>
    <t>18571</t>
  </si>
  <si>
    <t>HARDIN INVESTMENTS LLC</t>
  </si>
  <si>
    <t>CEDAR POINT TIRE</t>
  </si>
  <si>
    <t>1083 CEDAR POINT BLVD CEDAR POINT,  28584</t>
  </si>
  <si>
    <t>e2639acb-9088-47af-ae33-2f9d17c59872</t>
  </si>
  <si>
    <t>2BaIGVKE7Rdl2gTgUGCEfzKv60iauiUk2Cprl+S8NJmhLRybaYnW68vBV2I84igKMJLYcBD5gIqPKKEqOfSrDA==</t>
  </si>
  <si>
    <t>NCC190853</t>
  </si>
  <si>
    <t>13107</t>
  </si>
  <si>
    <t>Inner Banks Holding, LLC</t>
  </si>
  <si>
    <t>US 264 Long Acre,  27808</t>
  </si>
  <si>
    <t>30afeb54-e164-4c57-83e1-48c1c06965e3</t>
  </si>
  <si>
    <t>2vBHGtHY3SeID8mAZIMj7NM+6S3rT525TqG/Gu6uIX5dR0ibZx0Zo6zwng0ODedoyzLsYx3UwZ8WuSMlkkO5jQ==</t>
  </si>
  <si>
    <t>NCC192835</t>
  </si>
  <si>
    <t>18587</t>
  </si>
  <si>
    <t>City of Fayetteville - Fayetteville Regional Airport</t>
  </si>
  <si>
    <t>Fayetteville Regional Airport Terminal Improvements - Phase 2</t>
  </si>
  <si>
    <t>400 Airport Road, Suite 1 Fayetteville,  28306</t>
  </si>
  <si>
    <t>97bd0f75-cc7a-4782-85d3-724059a37f85</t>
  </si>
  <si>
    <t>HJ4xGJzrq37aMB6kDzIZlo2rCAa2b2mjrcVZ95qspZ9zYjAIWfBRXWzcT91DrpcitTe9+5QNWcUYoem1z7jgog==</t>
  </si>
  <si>
    <t>NCC190832</t>
  </si>
  <si>
    <t>13062</t>
  </si>
  <si>
    <t>GreenHawk Development, LLC</t>
  </si>
  <si>
    <t>Woodgrove Subdivision</t>
  </si>
  <si>
    <t>166 Kit Stewart Lane, Fuquay Varina,  27526</t>
  </si>
  <si>
    <t>cd241eaf-b5ef-40d2-8f16-979aa1c777c4</t>
  </si>
  <si>
    <t>zRU9ArrGfqD/MbKlIrvFYVZY8YrJroCA3Knw1wNYGbuE6gDnMESZg4XSQTdBDiAjUEYSo8SdhSA4w7YseEdgQA==</t>
  </si>
  <si>
    <t>NCC190781</t>
  </si>
  <si>
    <t>12902</t>
  </si>
  <si>
    <t>Long Shoals Apartments - Phase 2</t>
  </si>
  <si>
    <t>99999 Airlie Road Asheville,  28803</t>
  </si>
  <si>
    <t>4d4fa99f-49d2-48cf-8c81-b429718d8f81</t>
  </si>
  <si>
    <t>U3VSE++suwtaA+ibvRSFnwAl8yLdTVGRWRK+OVQRJyrXHXLlWZONl5JKeNNS58KylmQrp9/VqeRLHc14ZQnzzg==</t>
  </si>
  <si>
    <t>NCC190855</t>
  </si>
  <si>
    <t>13106</t>
  </si>
  <si>
    <t>Life Springs Church</t>
  </si>
  <si>
    <t>3215 Keller Andrews Road Sanford,  27330</t>
  </si>
  <si>
    <t>97a60631-2684-4d71-8f16-f2300cf35ea0</t>
  </si>
  <si>
    <t>wtjS//Uz+JlMhFBwN3RC2NAOuQJod/pvVh1RPkW9ZnVjB/8FaBSDcELXBDGQmRUnvX2fxoCp41AvXB5HtxLDUQ==</t>
  </si>
  <si>
    <t>NCC192351</t>
  </si>
  <si>
    <t>17126</t>
  </si>
  <si>
    <t>Peletier Shores</t>
  </si>
  <si>
    <t>West Firetower Road Peletier,  28584</t>
  </si>
  <si>
    <t>d1e19ebb-5f7b-4b9a-b2a3-08c64774a431</t>
  </si>
  <si>
    <t>r28S4v6Eb9MqKnnAE/1U1K5+BeqeP0foD+jTSMk4IZj8cMJ4B9+qmArUoxT2KRnY6EWcyqIeB31O17t9lv2ISA==</t>
  </si>
  <si>
    <t>NCC205364</t>
  </si>
  <si>
    <t>36670</t>
  </si>
  <si>
    <t>Tupelo Gastonia LLC</t>
  </si>
  <si>
    <t>Tupelo</t>
  </si>
  <si>
    <t>Glenwood Drive City of Gastonia,  28054</t>
  </si>
  <si>
    <t>00a1f5d5-46da-498f-a557-09798f7a3355</t>
  </si>
  <si>
    <t>Dtdd+sTgxP7SmJuOFPKaJ6JFUbOZfMYZtsDFiuSuMKHyIu+F3EjN1dQCix3r/ZF4WZqUxEGiTaiYYnpBefAH9w==</t>
  </si>
  <si>
    <t>NCC190756</t>
  </si>
  <si>
    <t>12858</t>
  </si>
  <si>
    <t>CARYDA I, LLC</t>
  </si>
  <si>
    <t>3620 Pleasant Garden Road</t>
  </si>
  <si>
    <t>3620, 3624, 3626 Pleasant Garden Road Fentress,  27406</t>
  </si>
  <si>
    <t>eab9838b-70c4-4298-ae54-1abed8367ef1</t>
  </si>
  <si>
    <t>uTq0IXNQsZ7yuiPRqjqGLDDrkg9/d/SJTlnuLKl8TtcQzRfFXpef1LEb5lVgO2fYLAUE7yKHRN6eOHwU9r0OUg==</t>
  </si>
  <si>
    <t>NCC192802</t>
  </si>
  <si>
    <t>18445</t>
  </si>
  <si>
    <t>Capitol City Homes LLC</t>
  </si>
  <si>
    <t>Highland Crossing lots 1,4,6,8,10,12,14,18,22,24,26,28,30,32,34,38,40,&amp; 44</t>
  </si>
  <si>
    <t>24 W Odell Lane Zebulon,  27597</t>
  </si>
  <si>
    <t>396ba435-cee7-4566-ac15-2c47d4cec5e6</t>
  </si>
  <si>
    <t>+/zyC0rmiRq5mE9CVzOGNgZYJ/9mfvRBVVqsO+WQe6i33/kvqvMclPn04XfA0RcSEvLdzM9twpIDD+TEK4/2yw==</t>
  </si>
  <si>
    <t>NCC191782</t>
  </si>
  <si>
    <t>15700</t>
  </si>
  <si>
    <t>River Bluffs Limited Partnership</t>
  </si>
  <si>
    <t>River Bluffs, Section X</t>
  </si>
  <si>
    <t>NCSR1159 New Bern,  28562</t>
  </si>
  <si>
    <t>244d6742-cd6d-45dc-9f7d-3cad34809cf7</t>
  </si>
  <si>
    <t>FTkJVHOCywzbSW5SBAwFKH/EHqZhm6kGNcd/JLAR5ybDFnelC/hzGGvzQJ55zoUQNpFYK6DLbV0SRIllLqbJMw==</t>
  </si>
  <si>
    <t>NCC205228</t>
  </si>
  <si>
    <t>35857</t>
  </si>
  <si>
    <t>Conrad Farm Phase 3</t>
  </si>
  <si>
    <t>Spring Wind Road Lewisville,  27023</t>
  </si>
  <si>
    <t>1f76c296-cc58-4f16-86f2-700d0af88f34</t>
  </si>
  <si>
    <t>0CEEH1JfTPcKZsJnLTT56iJWQfKsGB+Dw+gHk2ID9wiFpyzqlOTi4P94+kXVfW5HU3z2jdsdgkzAoc8cQrR07w==</t>
  </si>
  <si>
    <t>NCC190694</t>
  </si>
  <si>
    <t>12710</t>
  </si>
  <si>
    <t>Moncure Investments, LLC</t>
  </si>
  <si>
    <t>Moncure Hills Subdivision</t>
  </si>
  <si>
    <t>Lower Moncure Road Sanford,  27330</t>
  </si>
  <si>
    <t>0ee3e85b-e8a6-40e6-861a-8cb73bd3e259</t>
  </si>
  <si>
    <t>kRTs1ksZYmLGsf7TKQQiMMqMi6A5wv8tLVtezBU0ibpm9LdGmrgXz6HEiKRWbUI8zh0pSOcsJsrQQY9O77+/iA==</t>
  </si>
  <si>
    <t>NCC190710</t>
  </si>
  <si>
    <t>12745</t>
  </si>
  <si>
    <t>Pacific Place, LLC</t>
  </si>
  <si>
    <t>Pacific Place</t>
  </si>
  <si>
    <t>6505 Pacific Road Wilmington,  28409</t>
  </si>
  <si>
    <t>d857cfd7-a815-4bff-a008-921a85600c3f</t>
  </si>
  <si>
    <t>sczBEjgkQZoZR2gBtVaRHP4xeC8EmBYU6Odm52409vepjbhRQf9L0TfNVX5JwynyL8G1xWELzIU5uxCk8+IUcQ==</t>
  </si>
  <si>
    <t>NCC190738</t>
  </si>
  <si>
    <t>12790</t>
  </si>
  <si>
    <t>Eastwood Homes of Raleigh,LLC</t>
  </si>
  <si>
    <t>Hidden Lakes Subdivision (Lots 114-117 &amp; 129-173)</t>
  </si>
  <si>
    <t>Perry Chapel Church Rd Youngsville,  27596</t>
  </si>
  <si>
    <t>5785034f-7c9f-40c7-af5e-d50b0aae1b76</t>
  </si>
  <si>
    <t>fuxUqsQuFjHVe6IMllwUl/odUZhA14lVIs89rwSD+1x0sdypPGkC3qV6j0k2ghHSZ6rJLLBIxILgxpXNb4i5oA==</t>
  </si>
  <si>
    <t>NCC205356</t>
  </si>
  <si>
    <t>36636</t>
  </si>
  <si>
    <t>Carolina Tractor and Equipment Company</t>
  </si>
  <si>
    <t>LiftOne Site Improvements</t>
  </si>
  <si>
    <t>413 Gallimore Dairy Road Greensboro,  27409</t>
  </si>
  <si>
    <t>99f40cf3-e3ef-4807-8c5c-ed3198f003a4</t>
  </si>
  <si>
    <t>hyNFq6xVM4s6mlA2m0g2dg9AFbCMosxW1b+PhQaLaB76y3LO4U4Mg6ty1dFkRcR4RvZ/5VvgccEL8mdNo6f76Q==</t>
  </si>
  <si>
    <t>NCC191786</t>
  </si>
  <si>
    <t>15727</t>
  </si>
  <si>
    <t>ACP Holdings, LLC</t>
  </si>
  <si>
    <t>Allen Ridge Section 3</t>
  </si>
  <si>
    <t>Allen Ridge Drive Greenville,  27834</t>
  </si>
  <si>
    <t>0e855ecd-4aa7-41eb-a5ed-09ea61694e89</t>
  </si>
  <si>
    <t>aNB0t0OV3l7rt7hC7Y7QeANBpXXQy0BU9YDjyQAl83/+x9HeCvcVe827/J9m7PQ+CS631W6zgmz293Sc76dqmw==</t>
  </si>
  <si>
    <t>NCC190795</t>
  </si>
  <si>
    <t>12930</t>
  </si>
  <si>
    <t>Sanchez Brothers Concrete and Masonry, LLC</t>
  </si>
  <si>
    <t>Sanchez Brothers Concrete Site</t>
  </si>
  <si>
    <t>102 S. Wakefield Street Zebulon,  27597</t>
  </si>
  <si>
    <t>d3fd3336-0a10-4d66-880b-2b8acea92139</t>
  </si>
  <si>
    <t>cBoIoyc3YpR4hOOEQCo0p/eL79GlU1Hg6kreaPa5zbUUh7ENxtE05KIUAKO3DPzhvZvAfcBrVf0AvTCeGB+RGg==</t>
  </si>
  <si>
    <t>NCC205294</t>
  </si>
  <si>
    <t>36388</t>
  </si>
  <si>
    <t>Chappell Loop/Ploof Road Industrial Park</t>
  </si>
  <si>
    <t>9767 Chappell Loop Road Leland,  28451</t>
  </si>
  <si>
    <t>8b0144e2-0023-4df6-98af-64647b3b6140</t>
  </si>
  <si>
    <t>gaT1+a/+yZ3JJStQl+1HVfUGxUkqnRMrAHFxRJIkRnse01k2LgKJdP6UJbLLVXil2hfoUK15JH0OhUSRnApEsQ==</t>
  </si>
  <si>
    <t>NCC190712</t>
  </si>
  <si>
    <t>12750</t>
  </si>
  <si>
    <t>GraceLife Church of Pineville</t>
  </si>
  <si>
    <t>GraceLife Church</t>
  </si>
  <si>
    <t>705 Lakeview Dr Pineville,  28078</t>
  </si>
  <si>
    <t>9396034f-31aa-418f-abe5-7f930c5cd245</t>
  </si>
  <si>
    <t>xL0tAyijcAE0l8BxSU/8beI0TQRUDmYRoRE03RgJeawDaT1C6g1ifP53UCMQOH0Qdfqhe0s07HIDKQBVyG7Qwg==</t>
  </si>
  <si>
    <t>NCC190682</t>
  </si>
  <si>
    <t>12680</t>
  </si>
  <si>
    <t>RFM and Gwaltney Farms, LLC</t>
  </si>
  <si>
    <t>Beech Mountain Parkway Banner Elk,  28604</t>
  </si>
  <si>
    <t>7f184d1d-55bf-4cf6-9f5f-97a062bf6087</t>
  </si>
  <si>
    <t>CCILHjvNpsaGbkWwbRupoWfmgMBAYHAtbW2qpAoqNNuTXIlP0t95HVVPs556XegNjyek/SVjxsoXT0tjVrxX/w==</t>
  </si>
  <si>
    <t>NCC190763</t>
  </si>
  <si>
    <t>12849</t>
  </si>
  <si>
    <t>Lee Ray Bergman, LLC</t>
  </si>
  <si>
    <t>Park Crossing Apartments</t>
  </si>
  <si>
    <t>Hwy. 221 Rutherfordton,  28139</t>
  </si>
  <si>
    <t>514e2736-a6f6-4743-b17a-9b2e448d5952</t>
  </si>
  <si>
    <t>yPOW2BAe2nVyxFyyARonKCXiGWijpvwGtvZTP7q7cqhJPsvYCAKmgybC4zfXRVxXOQ+I/+2qyLAw5XRLKIVd4w==</t>
  </si>
  <si>
    <t>NCC205211</t>
  </si>
  <si>
    <t>35859</t>
  </si>
  <si>
    <t>Wynnefield Contracting Services, Inc.</t>
  </si>
  <si>
    <t>Kattz Corner Apartments</t>
  </si>
  <si>
    <t>505 Wilkesboro Blvd NE Lenoir,  28645</t>
  </si>
  <si>
    <t>007062a0-66eb-4019-b2c3-e42c6fdefd4f</t>
  </si>
  <si>
    <t>z9W7yfpAc+5ozGJRIQxN+FRsqyuho/amhArDmnylK3JoFXJNj5ChVR5XOZE/uo1/uhNH5BZrRaD2cOqEbozE/A==</t>
  </si>
  <si>
    <t>NCC205145</t>
  </si>
  <si>
    <t>35414</t>
  </si>
  <si>
    <t>US 421 Lillington,  27546</t>
  </si>
  <si>
    <t>a6ad95ac-f224-4907-ab38-00555e79e99d</t>
  </si>
  <si>
    <t>c9fA/lSnBGW3JTKYOBT0Yf56Urm2NxNn+MfGSqzKho9b1YM94xv2Uu6qDAKeaO+X81eLIbJTdlNvtAsk4+XxiA==</t>
  </si>
  <si>
    <t>NCC191658</t>
  </si>
  <si>
    <t>15409</t>
  </si>
  <si>
    <t>KLD Investments, LLC</t>
  </si>
  <si>
    <t>Red Rock Road SD</t>
  </si>
  <si>
    <t>100 Gemstone Ct Franklinville,  27248</t>
  </si>
  <si>
    <t>c7b87e4c-a5b8-4f5d-8769-63a176b3e7db</t>
  </si>
  <si>
    <t>MhPvvOcmq7mC4k1GvFx6loGgl6IUb/yVMsRFG4jkGk9wL8iCX9vbiKHJgFC5Tu2EFIFLEg8WshQdfS7xzY1Q0w==</t>
  </si>
  <si>
    <t>NCC191659</t>
  </si>
  <si>
    <t>15427</t>
  </si>
  <si>
    <t>Double R Farm</t>
  </si>
  <si>
    <t>Double R Farm - LCID Landfill</t>
  </si>
  <si>
    <t>2708 Hamlin Road Durham,  27704</t>
  </si>
  <si>
    <t>bbdedf7f-8ef8-41fa-8dcc-be8a86e03357</t>
  </si>
  <si>
    <t>n7OTotKz3t/8DcteiQtnxp1FA6KDLSSfzrl8DwWN+9qBuibUDLk+2Oe2IGGTVpi1UDB8snnuB99AcJHXjFeCnA==</t>
  </si>
  <si>
    <t>NCC191697</t>
  </si>
  <si>
    <t>15505</t>
  </si>
  <si>
    <t>Fearrington Village Stockpile &amp; Mulching Area</t>
  </si>
  <si>
    <t>Woodham Williams,  27312</t>
  </si>
  <si>
    <t>ca3e2310-15f3-443b-95c8-d24a72f5e8b6</t>
  </si>
  <si>
    <t>QbRzlJY81KaAlH7p5f8hz879Qi5UvHDAehDoSQFQpNDSPMp4/cPNHwxFYm3hGNxrWeEWLzLokuJ2JWDsQB/NMg==</t>
  </si>
  <si>
    <t>NCC190814</t>
  </si>
  <si>
    <t>12998</t>
  </si>
  <si>
    <t>FY10 Eagle Island Disposal Area Improvements</t>
  </si>
  <si>
    <t>Battleship Road Northeast Leland,  28451</t>
  </si>
  <si>
    <t>ba259dbe-9491-40ab-95e1-9f6959f17e14</t>
  </si>
  <si>
    <t>qirxz1KFnJlJVfcH6if1HeByUzb4iq6O/ZRs5ACBCCR9vH6gSxoUUOQeVSoDFtdp5AI3xSThgVMUn+/OU7Nccg==</t>
  </si>
  <si>
    <t>NCC205407</t>
  </si>
  <si>
    <t>36842</t>
  </si>
  <si>
    <t>National Renewable Energy Corporation</t>
  </si>
  <si>
    <t>Stanly Solar Substation</t>
  </si>
  <si>
    <t>Old Aquadale Road Tyson Township,  28001</t>
  </si>
  <si>
    <t>c887ce0a-1ca2-4689-9efe-ea076944a40a</t>
  </si>
  <si>
    <t>sRj4W/kFe2Shxr6D/L93qQcHTznjKoA6lZ+IP+w3NIYCtTpaB27UI9Hb5KfHpBJ0+3ZgYUXKeXr2uTNlzpQWCQ==</t>
  </si>
  <si>
    <t>NCC205250</t>
  </si>
  <si>
    <t>36040</t>
  </si>
  <si>
    <t>Shannon Homes Design Build, LLC</t>
  </si>
  <si>
    <t>Horace Baker Road Subdivision</t>
  </si>
  <si>
    <t>Horace Baker Road Youngsville,  27597</t>
  </si>
  <si>
    <t>6eb87d75-94f4-4c33-94d2-00570c33e215</t>
  </si>
  <si>
    <t>7uMDuIdTE4oWtCMhx+CRz7LSUuu0ZFc07Q2dd8Bx56zH1Ode9dkZt9DWPgKzY0WW4a3YTtFhHgq/uo1KeOvF5Q==</t>
  </si>
  <si>
    <t>NCC191723</t>
  </si>
  <si>
    <t>15575</t>
  </si>
  <si>
    <t>Trinity Consulting and Development, LLC</t>
  </si>
  <si>
    <t>Solomon's Plaza</t>
  </si>
  <si>
    <t>1632 Ball St. Greensboro,  27405</t>
  </si>
  <si>
    <t>7366a9a4-7e9f-4bb3-9e25-436153927237</t>
  </si>
  <si>
    <t>wnu7TZZXUYYC0j2pklhIqlqmlHCyf/uVskYhPiljxMk9auIq84mHDJZtWEqIlDR/VGRInc+sF2wg95+OIlrK4A==</t>
  </si>
  <si>
    <t>NCC191547</t>
  </si>
  <si>
    <t>15211</t>
  </si>
  <si>
    <t>Tynes Development Corporation</t>
  </si>
  <si>
    <t>Retreat at Arden Farms</t>
  </si>
  <si>
    <t>539 Long Shoals Rd. Arden,  28704</t>
  </si>
  <si>
    <t>9a8d3605-cc08-4e84-9029-4b60df0666b0</t>
  </si>
  <si>
    <t>kcXiQCaD1BnpNgu73j4vnpo1Slz6alFa27bRk5W2bH/CbTN56Fc61R1OFax/nnte/9wEQCcBT/lKKUNXJJZxZg==</t>
  </si>
  <si>
    <t>NCC191562</t>
  </si>
  <si>
    <t>15129</t>
  </si>
  <si>
    <t>NC-Shallotte Smith, LLC.</t>
  </si>
  <si>
    <t>NC Shallotte-Smith</t>
  </si>
  <si>
    <t>Corner of US Highway 17 Business &amp; Smith Avenue Shallotte,  28470</t>
  </si>
  <si>
    <t>a44b8d19-6f86-46ad-94c6-51023ccdaa91</t>
  </si>
  <si>
    <t>vjtTYGv0xt8l4xgYJ8XSzfKVb3aSZ0HgT44DIA3hN2Vc0v/RQ3PXifpIiWsKtIzl2gmwEsKm8SlzdmeIu4651A==</t>
  </si>
  <si>
    <t>NCC205275</t>
  </si>
  <si>
    <t>36394</t>
  </si>
  <si>
    <t>Blu South Single Family</t>
  </si>
  <si>
    <t>800 Aileen Circle Pineville,  28134</t>
  </si>
  <si>
    <t>77305a66-7ad2-4f14-89d8-60e850cf60c0</t>
  </si>
  <si>
    <t>pJt8rB28AqqNTRcbUxl8WMwKT1iUOuZwMGt0MZlHrjZEAf1XtXGOV6iF+1gcY+UpIaAZ1uayy19HyY/h2/qyfA==</t>
  </si>
  <si>
    <t>NCC205132</t>
  </si>
  <si>
    <t>35362</t>
  </si>
  <si>
    <t>CRLDC, LLC</t>
  </si>
  <si>
    <t>Oak Farm</t>
  </si>
  <si>
    <t>11910 Sam Furr Rd. Huntersville,  28078</t>
  </si>
  <si>
    <t>9c9e9272-2b2d-4c60-8b59-676319180023</t>
  </si>
  <si>
    <t>juGZHXDwj3UhGnJ/hwBddKESESds5vSvCIouhi0v5V3fFwZNVYEjNTYyW6fUghE0zqKSBD+I2hKfZJ3vCq//fg==</t>
  </si>
  <si>
    <t>NCC191727</t>
  </si>
  <si>
    <t>15569</t>
  </si>
  <si>
    <t>Spring Hope 3 Solar</t>
  </si>
  <si>
    <t>Frazier Road Spring Hope,  27882</t>
  </si>
  <si>
    <t>6a18cb52-e362-4609-ba57-7e1b8871b8e4</t>
  </si>
  <si>
    <t>tZ1oTshytm+iwvi2oLveFCyzotaEhvxt+g68GzQDTCBlcVLQ41Vtx3weoBH8uhSvJnh6PB/t9F9qQyEpURgKlQ==</t>
  </si>
  <si>
    <t>NCC205292</t>
  </si>
  <si>
    <t>36101</t>
  </si>
  <si>
    <t>N &amp; W Land Development, LLC</t>
  </si>
  <si>
    <t>Green Acres</t>
  </si>
  <si>
    <t>Charlie Brasell Road Fork Township,  27530</t>
  </si>
  <si>
    <t>a7a4dac4-58da-4218-a53d-944f71035267</t>
  </si>
  <si>
    <t>dvb+b5E/sKuBjQn2VT8cXgxyHKDchjbxFuQ1gFKi/M3i3D0YeeSU2gTtxiUcixfVXhA45T4DVUW93+3UDTLktw==</t>
  </si>
  <si>
    <t>NCC191756</t>
  </si>
  <si>
    <t>15638</t>
  </si>
  <si>
    <t>French Broad River Academy, Inc.</t>
  </si>
  <si>
    <t>French Broad River Academy School for Girls</t>
  </si>
  <si>
    <t>1420/1430 Riverside Drive Woodfin,  28804</t>
  </si>
  <si>
    <t>667d94c0-f6ce-443a-b7d9-dfc0f3cf6b60</t>
  </si>
  <si>
    <t>jqRveHMuGfZiHUnrS6bbywNEGBQT7zBlhs2KSkXVnaIFfZ0jb9TxvLkQMckn5Q0I8q6xczH6wlA1hcI75Nz62Q==</t>
  </si>
  <si>
    <t>NCC191423</t>
  </si>
  <si>
    <t>14917</t>
  </si>
  <si>
    <t>Beaufort Partners, LLC</t>
  </si>
  <si>
    <t>Compass Margaritaville Hotels &amp; Resorts</t>
  </si>
  <si>
    <t>115 Cedar Street Beaufort,  28516</t>
  </si>
  <si>
    <t>4fa53798-a777-47ee-91a0-8e6ff080e672</t>
  </si>
  <si>
    <t>OO7wrTvA3SWkzo8ubz3/ZVEqDJVd90AblHLfrkzATFl+jg1CAliiK2kon71yhuq1RsmOR8ga58RImhezSd8wQQ==</t>
  </si>
  <si>
    <t>NCC205102</t>
  </si>
  <si>
    <t>35331</t>
  </si>
  <si>
    <t>Randall Hoffman</t>
  </si>
  <si>
    <t>Hoffman Project - LCH</t>
  </si>
  <si>
    <t>1501 Wolfridge Road NE Town Creek,  28451</t>
  </si>
  <si>
    <t>1ecf7887-4aa7-4117-a0bd-a03de34a29d3</t>
  </si>
  <si>
    <t>ZGIkpNjJE9ASubltYbF4eWdZuY+FvgHT6a/fSfmtxO209oTfvU+etUZvA/ek2DWuYjhDhSREdQ0WlSVf6cjiyA==</t>
  </si>
  <si>
    <t>NCC191776</t>
  </si>
  <si>
    <t>15698</t>
  </si>
  <si>
    <t>Belle Oaks, Phase V</t>
  </si>
  <si>
    <t>93f2f58d-f443-48f2-8c7c-bd2f19237b87</t>
  </si>
  <si>
    <t>LhxkF3aL/aEswp8FAmGb0WT0t8Y843e6q/ysPEGas925qzYD2G4wAWuUHkcmroOUukIL2kWfR00agpn3wJqDGQ==</t>
  </si>
  <si>
    <t>NCC191701</t>
  </si>
  <si>
    <t>15472</t>
  </si>
  <si>
    <t>TOR Courtney, LLC</t>
  </si>
  <si>
    <t>Townes at Courtney Creek Phase 1 &amp; 2</t>
  </si>
  <si>
    <t>2664 NC HWY 55 Durham,  27713</t>
  </si>
  <si>
    <t>2f5b27a1-f67a-4569-a5e0-2992b1edd59e</t>
  </si>
  <si>
    <t>NhZkj3XhHlwJNIG88hc20i+dn2S4elPQTYzWGVAOl8GeEe7o8ar2kdRe2m8oTevBuGkr3cuzPmKOf8QexHpzhw==</t>
  </si>
  <si>
    <t>NCC190122</t>
  </si>
  <si>
    <t>10457</t>
  </si>
  <si>
    <t>BAPS SHRI SWAMINARAYAN MANDIR, MORRISVILLE</t>
  </si>
  <si>
    <t>1020 Aviation Parkway Morrisville,  27560</t>
  </si>
  <si>
    <t>340fb18c-b820-4b4e-a813-2cfe08efb499</t>
  </si>
  <si>
    <t>7P1+UqCUvIg4DRBjrW/6J7y5ayaVvavKl8n21eFBbGOEwpqR76tilcx2E2nqrwXPf+dfPEqAnfBubQ5L9za30Q==</t>
  </si>
  <si>
    <t>NCC191644</t>
  </si>
  <si>
    <t>15388</t>
  </si>
  <si>
    <t>Chapel Ridge Lot 391 and 450</t>
  </si>
  <si>
    <t>201 Cabin Creek and 192 Deep Creek Pittsboro,  27312</t>
  </si>
  <si>
    <t>ec7ae6f9-c522-4c97-b05d-8b7f4b6b2ff2</t>
  </si>
  <si>
    <t>vfA+2fJL7d42XAIRNBpG5H56r5KDYMthhEjxBKfk3+2uXjDs87OtWc0JCYUbyfGzGN77Uiw1dpoAxt/JGQekLQ==</t>
  </si>
  <si>
    <t>NCC190121</t>
  </si>
  <si>
    <t>10477</t>
  </si>
  <si>
    <t>Weavers Pond Phase 7-8</t>
  </si>
  <si>
    <t>0 Pippin Road Zebulon,  27597</t>
  </si>
  <si>
    <t>78421656-1223-4022-8d46-cd281154fa2a</t>
  </si>
  <si>
    <t>3zTLx92zEF2FjmB2+/MHuZ/v8fbgSGrlbGsZvwkVZZzUbOvyVCgU+yEqrQpRTN+4h9D8VT+W29KQFJJVuCvZbQ==</t>
  </si>
  <si>
    <t>NCC190192</t>
  </si>
  <si>
    <t>10724</t>
  </si>
  <si>
    <t>HARRINGTON PARK, LLC</t>
  </si>
  <si>
    <t>Harrington Park (PH II &amp; III)</t>
  </si>
  <si>
    <t>Spruce Pine Way King,  27021</t>
  </si>
  <si>
    <t>a3515638-4748-4430-bcd6-93008034c00d</t>
  </si>
  <si>
    <t>OmU9lhbR4wHN/U79M0F01GbdHWvBBqZnd/3dT7+swIu0AZdo/piBHmJarTTPZKwrk5DXU9jEmB8QdqluFYMHpw==</t>
  </si>
  <si>
    <t>NCC190179</t>
  </si>
  <si>
    <t>10645</t>
  </si>
  <si>
    <t>Haakon/Fletcher Partners</t>
  </si>
  <si>
    <t>Walk Off Way Enka,  28715</t>
  </si>
  <si>
    <t>acc9b538-f6eb-4e40-82db-02b7d8795cba</t>
  </si>
  <si>
    <t>ORl4wE3Y9SbDWCXWoP1oKClEfPvOmRklp1rxQvpDgDiihwaBbs9qk3QQyHzndD4h5UMiNDlKIqRY7s7hSztRnA==</t>
  </si>
  <si>
    <t>NCC191464</t>
  </si>
  <si>
    <t>15002</t>
  </si>
  <si>
    <t>XBC Holdings, LLC</t>
  </si>
  <si>
    <t>Honbarger Property</t>
  </si>
  <si>
    <t>520 HonbargerLane River Bend Township,  28120</t>
  </si>
  <si>
    <t>25e19d25-79b6-4847-ae43-36d9fca53bd9</t>
  </si>
  <si>
    <t>InnryulEcXGlj0sooaoO9KxrUs/KtCaEoZ3IzzrJtJ4Gg6e/ktLFnZWCEjyT1TayvA97cmCnYYhrX1FWMJ/agg==</t>
  </si>
  <si>
    <t>NCC191378</t>
  </si>
  <si>
    <t>14839</t>
  </si>
  <si>
    <t>Southwood Developers, Inc.</t>
  </si>
  <si>
    <t>Windsor Park Phase 2</t>
  </si>
  <si>
    <t>Enterprise Blvd Leland,  28451</t>
  </si>
  <si>
    <t>9d76663e-314d-4899-8304-49923e7b3642</t>
  </si>
  <si>
    <t>Aan8v6mri5uSXja4wC0Z9u4BDfa4K99vRk3g/qICaKnkoYp6DaxPZBuU1/A1e+Z3P+9kIrVNcDIxab8Kt6Ahuw==</t>
  </si>
  <si>
    <t>NCC191396</t>
  </si>
  <si>
    <t>14874</t>
  </si>
  <si>
    <t>Daniel Farm Lots 2-8, 142-151, 155-168, 177-188</t>
  </si>
  <si>
    <t>NC-210/I-40 Pleasant Grove,  27615</t>
  </si>
  <si>
    <t>1becade1-4d19-48ea-a4cb-5c0df656fb87</t>
  </si>
  <si>
    <t>yymHk5JInTWY0gTYPYtyANgWZVKdMN+RtQ6AxS/qUxaydmW+CQS5ZSCbX7ENHhNiSk8ExOQS+EbJIASLmtrqXQ==</t>
  </si>
  <si>
    <t>NCC191466</t>
  </si>
  <si>
    <t>15021</t>
  </si>
  <si>
    <t>Enviva Pellets Northampton, LLC</t>
  </si>
  <si>
    <t>830 Lebanon Church Road Garysburg,  27831</t>
  </si>
  <si>
    <t>ab879d46-70b6-43cd-abbe-b9e8491a196a</t>
  </si>
  <si>
    <t>mbWFP8zY1LxXXoXS5fesqqgjS5h0SEqS0QUikaysM53o9jMid402RLV3b8eUNjhFymcfTTzZ0FMSlmO8G/94fg==</t>
  </si>
  <si>
    <t>NCC191524</t>
  </si>
  <si>
    <t>15090</t>
  </si>
  <si>
    <t>Silver Run Reserve LLC</t>
  </si>
  <si>
    <t>Silver Run Reserve Phase 1</t>
  </si>
  <si>
    <t>e6b09747-c4dc-4dec-a695-ee5b01a4a4a4</t>
  </si>
  <si>
    <t>x4HyX1MY1fXttP/3nnJQDd/faUa2gqlDOBqK8SiG9NJ59wtxOxP93r+EA9OokNFWeKBQKOrfRDz2a9ATfs02rQ==</t>
  </si>
  <si>
    <t>NCC191200</t>
  </si>
  <si>
    <t>14410</t>
  </si>
  <si>
    <t>A-Team Village West, LLC</t>
  </si>
  <si>
    <t>Village West</t>
  </si>
  <si>
    <t>Islander Drive Emerald Isle,  28594</t>
  </si>
  <si>
    <t>fd7c43f7-d9fc-4c52-a12f-0cab1cf91b8f</t>
  </si>
  <si>
    <t>0+tv+0m/XrzN3dx70Q9hq6yz4MQDPiE6A/HZa7IRdEtukoBaLHcxZvGGziEHhg6eHyUZO7IV/CaMyOUeWNcRiQ==</t>
  </si>
  <si>
    <t>NCC191377</t>
  </si>
  <si>
    <t>14830</t>
  </si>
  <si>
    <t>Heritage Pointe Phases One &amp; Two</t>
  </si>
  <si>
    <t>dda610d1-ccbe-4e93-b538-3761847242b5</t>
  </si>
  <si>
    <t>JDoDekOcqB0e9vX213saHOM92vEznwsRju+rzcjWD2aI7GsfbE44Tk48YbCFx42A6UJqKiADPyNaA4K//i4R5g==</t>
  </si>
  <si>
    <t>NCC191355</t>
  </si>
  <si>
    <t>14765</t>
  </si>
  <si>
    <t>PNG Technology Center Maxheim Test Kitchen</t>
  </si>
  <si>
    <t>4369 South Tryon Street Charlotte,  28217</t>
  </si>
  <si>
    <t>51fd407a-a9bc-4de0-adb0-833a44c60c2d</t>
  </si>
  <si>
    <t>z2sIk1uonUgVpQWm5nAj/EyWT0EQCahoKiiivbZXzPN240AM2kM34e1K2fn0H9ExoObMIT7v54xwOn7zEOhYpw==</t>
  </si>
  <si>
    <t>NCC191361</t>
  </si>
  <si>
    <t>14823</t>
  </si>
  <si>
    <t>Wynnefield Properties, Inc.</t>
  </si>
  <si>
    <t>Avondale Trace Apartments</t>
  </si>
  <si>
    <t>West Wendover Avenue High Point,  27265</t>
  </si>
  <si>
    <t>80d7c2b3-d6af-4588-985a-e0af1fef3b61</t>
  </si>
  <si>
    <t>2sF0ZCFt8wRkMEzAM32pKeQ6MJrZ/wM9OGwRWtHbjYovtd9A02RR2LDcoiLnKK1JhY/7BrWNE6WgiqbOqyWNnA==</t>
  </si>
  <si>
    <t>NCC191449</t>
  </si>
  <si>
    <t>14983</t>
  </si>
  <si>
    <t>POGO Development, LLC</t>
  </si>
  <si>
    <t>Lynchford Pointe Subdivision</t>
  </si>
  <si>
    <t>NC 96 O'Neals Township,  27576</t>
  </si>
  <si>
    <t>50d3877c-0d8e-44ef-add0-2c4a50978e61</t>
  </si>
  <si>
    <t>qV+i2liEMQVqPyVTmaI9Pnv77lS79Lu56hzUD6WWZoCgasslPHhPkWlkR23buW5q5UPXya1GCg4Rwfe5TFf5Ow==</t>
  </si>
  <si>
    <t>NCC191249</t>
  </si>
  <si>
    <t>14536</t>
  </si>
  <si>
    <t>Heron Creek Subdivision</t>
  </si>
  <si>
    <t>3799 Walter Nelson Road Mint Hill,  28227</t>
  </si>
  <si>
    <t>5be5331b-824a-4825-b123-2e4ca44544e2</t>
  </si>
  <si>
    <t>L8bSUTNEW65ef/NFaERs46cvIFoh+9E10R+1vESyHCAWICPYLRJNByokrg5F69uAvTQlsKMORUiUc3jPdx3DIQ==</t>
  </si>
  <si>
    <t>NCC212107</t>
  </si>
  <si>
    <t>49648</t>
  </si>
  <si>
    <t>Stanly Solar, LLC</t>
  </si>
  <si>
    <t>Old Aquadale Rd (SR1956) South Albemarle #2 &amp; Tyson Townships,  28001</t>
  </si>
  <si>
    <t>c19311f1-b824-452a-8457-7d80e78880d0</t>
  </si>
  <si>
    <t>OVAG7IpB60o5tHdypXZ3tkdQpm1BATNhQwegDYmB1RlI3Y7jU+esisflT8vY6v5mc1jLcyQFe53d5xHMT+bz2A==</t>
  </si>
  <si>
    <t>NCC191237</t>
  </si>
  <si>
    <t>14489</t>
  </si>
  <si>
    <t>American Honda Motor Company, Inc.</t>
  </si>
  <si>
    <t>Honda Aircraft Company Production Support Facility</t>
  </si>
  <si>
    <t>6430 Ballinger Road Greensboro,  27410</t>
  </si>
  <si>
    <t>c87f861b-c779-453c-b01d-b8f2752fdd6a</t>
  </si>
  <si>
    <t>hl+o4k7W0U5kLrYIrr3pXVFp6FkCfAK6w8g36/CWagSOeDvbKZg17FqCRfigehTVo8B3EPATItG8G5Zaaj22qw==</t>
  </si>
  <si>
    <t>NCC212136</t>
  </si>
  <si>
    <t>49769</t>
  </si>
  <si>
    <t>SINACORI BUILDERS, LLC</t>
  </si>
  <si>
    <t>Belle Grove Manor - Lots 56,57,58</t>
  </si>
  <si>
    <t>Nottaway Place Drive Mint Hill,  28105</t>
  </si>
  <si>
    <t>76ec68de-3564-462b-b5ec-e43b50dfd07e</t>
  </si>
  <si>
    <t>K0ID90oOQ93IQGh46WNSjoMabSgRpkKYl87eou92AE7G5uv5wL8AaWBt/9wuec2qzDGTBuvGuhfhXZHCjC+Wvw==</t>
  </si>
  <si>
    <t>NCC191209</t>
  </si>
  <si>
    <t>14470</t>
  </si>
  <si>
    <t>CLINARD FARM PARTNERS, LLC</t>
  </si>
  <si>
    <t>BRYSON PARK 4-5</t>
  </si>
  <si>
    <t>HEGE ROAD ARCADIA TOWNSHIP,  27295</t>
  </si>
  <si>
    <t>043f77f9-a779-4412-8a4b-ea421031afe8</t>
  </si>
  <si>
    <t>JsMa/ddRbuxXbA3Q/1XImWx7NPwbxzvvaaw37pR2VspuKFwdUs1R7lLBE6315+SSJSVoT5lsCKtm3O+zc7BQig==</t>
  </si>
  <si>
    <t>NCC191367</t>
  </si>
  <si>
    <t>14762</t>
  </si>
  <si>
    <t>Expansion of CAL at MCOLF Bogue</t>
  </si>
  <si>
    <t>White Oak Road Bogue,  28570</t>
  </si>
  <si>
    <t>00a5d81d-a646-4a2d-9a1e-f00c8781a32a</t>
  </si>
  <si>
    <t>EKzTHxGH5sl1fU7S2up3Hd30qKb4XnTq16/eZ7BLVQyjpAp2X3XdrAekstHBoXU+7MgKiGj4dVVZgCjQi2aoNQ==</t>
  </si>
  <si>
    <t>NCC191297</t>
  </si>
  <si>
    <t>14576</t>
  </si>
  <si>
    <t>Cardinal Point Construction, Inc</t>
  </si>
  <si>
    <t>Abundance Run (Orchard Trail)</t>
  </si>
  <si>
    <t>Old Haw Creek Road Asheville,  28805</t>
  </si>
  <si>
    <t>014fc0fd-84d9-4e30-b7bf-638f83c64a42</t>
  </si>
  <si>
    <t>a8QAKlW/4416pHXn3ieMy5Vdd06XkHtpKvCrBQRlRMIjgoF9GnmiCXTV5n3I0D3a2/bXwBGjdMHQVHIp967REA==</t>
  </si>
  <si>
    <t>NCC191180</t>
  </si>
  <si>
    <t>14285</t>
  </si>
  <si>
    <t>Beazer Homes LLC</t>
  </si>
  <si>
    <t>Hampton Place</t>
  </si>
  <si>
    <t>1598 Hopedale Drive Morrisville,  27560</t>
  </si>
  <si>
    <t>8b35ad31-c5fd-4c07-8bb1-81e0dcef0e48</t>
  </si>
  <si>
    <t>hmtC/GC3i3bzE57C4JxmYd267LiVt9wajCAlMgYGuPU8jJ0VyLWV7/Sdru22pfncj6zvV0SYF1HNqj1rQ/8GFg==</t>
  </si>
  <si>
    <t>NCC191218</t>
  </si>
  <si>
    <t>14468</t>
  </si>
  <si>
    <t>BRYSON PARK 1-3</t>
  </si>
  <si>
    <t>ce366d9b-3b47-45c0-aa18-afb164e063e1</t>
  </si>
  <si>
    <t>+S9BeH/brN7wAdCMp1M3JoENlTjrCvxBsR6xU0T+HAfIiKQ6WgM8ckafZcebRHUVSvZNwjPy8nC4dQKchcGxNg==</t>
  </si>
  <si>
    <t>NCC191204</t>
  </si>
  <si>
    <t>14433</t>
  </si>
  <si>
    <t>Z. V. Pate, Inc.</t>
  </si>
  <si>
    <t>Oxendine School Road Mine</t>
  </si>
  <si>
    <t>SR 1316 Maxton,  28364</t>
  </si>
  <si>
    <t>6d70a978-a8c7-41c9-80c1-b33984dc4cec</t>
  </si>
  <si>
    <t>Q5JMCdxbLKpkxeXOCT9dbVlUxg48atV2CySN/P1h32jGHUpPj9lE6bhoKsCzl2aNVcrBiNFNk92fKKPNNYjW0g==</t>
  </si>
  <si>
    <t>NCC212173</t>
  </si>
  <si>
    <t>49840</t>
  </si>
  <si>
    <t>Charles B. Doyle</t>
  </si>
  <si>
    <t>2426 &amp; 2548 Highway 24, Newport NC 28570</t>
  </si>
  <si>
    <t>2426 &amp; 2548 Highway 24 Newport,  28570</t>
  </si>
  <si>
    <t>64022e77-3f0c-47d7-be73-c68efea38fd5</t>
  </si>
  <si>
    <t>DMEgz0HRaDJdhy2/8+zpN0g+sTBXNY8qB3LIbKMoTowYzr+qmAFZ7kDXQP4eKllEJ4BZCkEnZkDvncQp6WtE1g==</t>
  </si>
  <si>
    <t>NCC191278</t>
  </si>
  <si>
    <t>14618</t>
  </si>
  <si>
    <t>Manns Chapel Development LLC</t>
  </si>
  <si>
    <t>Bonterra</t>
  </si>
  <si>
    <t>3954 Manns Chapel Rd Chapel Hill,  27516</t>
  </si>
  <si>
    <t>1bb13a1f-ce53-4a3c-a81e-055bd80e2fe6</t>
  </si>
  <si>
    <t>uxMnxJkwsYsHkGcRkTKJhf3bBJo4JgZ6GqPuZkw0DY0/RNmpJTMLqOTPeBVveLM6W1R66R6zVOfifFu4Zc4G4Q==</t>
  </si>
  <si>
    <t>NCC211658</t>
  </si>
  <si>
    <t>47945</t>
  </si>
  <si>
    <t>Forestdale Meadows, LLC</t>
  </si>
  <si>
    <t>Forestdale Meadows</t>
  </si>
  <si>
    <t>Forestdale Drive Burlington,  27215</t>
  </si>
  <si>
    <t>7dd02367-def9-400c-ba19-25f6407b9306</t>
  </si>
  <si>
    <t>4noe1A4QfgL0P/pb+Xfrpx6nvx3PBW37d0xVUHBXVNvKCXBsZhp7Hnq5sdFfVE/Jqotks54OH4LsGE/raERauQ==</t>
  </si>
  <si>
    <t>NCC212141</t>
  </si>
  <si>
    <t>49801</t>
  </si>
  <si>
    <t>22nd MEU HQ and MCAB Exp Ops Building (P1522/P1529)</t>
  </si>
  <si>
    <t>0c295248-6dbc-43cf-8482-b856025aa00c</t>
  </si>
  <si>
    <t>cTwu6giqbmFq1U9AkDmhKSGuKv8oRVbxicrMN+UfswF8zZe9gPVVR6E4P4jdziZ76PRempeD+8xMflSihTJVLg==</t>
  </si>
  <si>
    <t>NCC211998</t>
  </si>
  <si>
    <t>49268</t>
  </si>
  <si>
    <t>Arbalene Springs Farm LLC</t>
  </si>
  <si>
    <t>Arbalene Springs Farm</t>
  </si>
  <si>
    <t>Ashe Loop Rd Sylva,  28779</t>
  </si>
  <si>
    <t>6c8ca950-d70b-42a4-8bdc-168f70647fb3</t>
  </si>
  <si>
    <t>AqxgOIfpLfn9hDfxsKH6ww8dy3DLO7VPKuA0ZXQh6NwqatDLUgLZi3mq/TiHu4f+dT80y8kIwC5PDPGNle6HCQ==</t>
  </si>
  <si>
    <t>NCC191128</t>
  </si>
  <si>
    <t>14134</t>
  </si>
  <si>
    <t>Calebs Creek Deer Run Phase 5</t>
  </si>
  <si>
    <t>Glennview Drive Kernersville,  27284</t>
  </si>
  <si>
    <t>f8e1418d-53d5-4601-b61a-4c236433ff12</t>
  </si>
  <si>
    <t>qsEpw8pEYT/8i8fv6FcwDP/TKBq7hPRylLR7zRo/nlCaSGH75Wv+Etg5fpMTAz2cDGWxsbUFQXBUSRjXV3c1bw==</t>
  </si>
  <si>
    <t>NCC191125</t>
  </si>
  <si>
    <t>14092</t>
  </si>
  <si>
    <t>ESA Hamlet, LLC</t>
  </si>
  <si>
    <t>Old Laurinburg Road Hamlet,  28345</t>
  </si>
  <si>
    <t>48366f9b-07db-4055-9598-7a5ccd3719d8</t>
  </si>
  <si>
    <t>UfhqoIhKOdGlKyPemFqiIW6Owkogq9oHOKAaMYnaxEPisdBLRXL1M7GpAITLz8pgxYFXeCPYBmizAX/OAw5cCA==</t>
  </si>
  <si>
    <t>NCC191138</t>
  </si>
  <si>
    <t>14177</t>
  </si>
  <si>
    <t>The Farm at Cane Creek LLC</t>
  </si>
  <si>
    <t>The Farm at Cane Creek</t>
  </si>
  <si>
    <t>1805 Cane Creek Road Fletcher Bun,  28732</t>
  </si>
  <si>
    <t>1befecd2-4fc5-40e5-b876-7d0062201561</t>
  </si>
  <si>
    <t>nAHrKQrnt/7TPuYuSjPS8mczBYZE+lTEDCleuaPLqZXbMZoFhU7Gz/ENkJhZo7H/qywIzt1uiPgP6+zjBm/zWg==</t>
  </si>
  <si>
    <t>NCC191141</t>
  </si>
  <si>
    <t>14210</t>
  </si>
  <si>
    <t>Bella Terra Development, Inc.</t>
  </si>
  <si>
    <t>Bella Terra</t>
  </si>
  <si>
    <t>Bella Hill Drive Bartons Creek,  27615</t>
  </si>
  <si>
    <t>ff344653-f646-42d2-90cb-e3e1c7ac263c</t>
  </si>
  <si>
    <t>Jq/nkKqv9N4om/1NTUIvh+LGnIKjjKjp2lC5C9JagYrD1pZyaghqmuvxLen0Fu5OddIW3oFOw0tmxSw+c7ubzQ==</t>
  </si>
  <si>
    <t>NCC191156</t>
  </si>
  <si>
    <t>14247</t>
  </si>
  <si>
    <t>Roberson Land Development Co., LLC</t>
  </si>
  <si>
    <t>Roberson - Smokey Park</t>
  </si>
  <si>
    <t>877 &amp; 885 Smokey Park Hwy Candler,  28715</t>
  </si>
  <si>
    <t>fc4fe61a-e6a9-400a-8375-f85fedfa17e7</t>
  </si>
  <si>
    <t>BaWte1TV1J5EGMeMzCOgiqP8gMyyfn0rhCe1AMwLdTU7pQ//OQ5l1HQLlJ8azqMwk/psZFs55225QZtmGKOCIQ==</t>
  </si>
  <si>
    <t>NCC191171</t>
  </si>
  <si>
    <t>14291</t>
  </si>
  <si>
    <t>Amenities Center, Phase 1</t>
  </si>
  <si>
    <t>faa2b23d-198a-471c-9300-400a616a4a3e</t>
  </si>
  <si>
    <t>kk3an1YQ/Qgs2AJrLxIAIHaVNUe1bdRpShwK/EwrvLwoVM+4fkgD1vAWq1nwjgQwwkoQln8SmgBCsVR2agoRzQ==</t>
  </si>
  <si>
    <t>NCC204988</t>
  </si>
  <si>
    <t>34718</t>
  </si>
  <si>
    <t>Oceanside Medical</t>
  </si>
  <si>
    <t>512 Village Road SW Shallotte,  28459</t>
  </si>
  <si>
    <t>8e3cb00a-41a6-4915-9e2c-6065203518b1</t>
  </si>
  <si>
    <t>8t2WHQ4SylZNMnhcehvBy8z/ovZlN9l29GUFPh3EGROK7UCJetxgYZqFK2J/+Yr0cxcYigRCguuNvv0qbTbmbA==</t>
  </si>
  <si>
    <t>NCC210691</t>
  </si>
  <si>
    <t>42704</t>
  </si>
  <si>
    <t>Quarry Hills Phase 1 East</t>
  </si>
  <si>
    <t>eeb8b8db-f078-4573-aa94-a83d6008386b</t>
  </si>
  <si>
    <t>Kd+P6Rm6iOu3d7nbhxOH30cgZrH8gv2iS5kn/5JEj3LNcp2N0xPBADMzRhDliO9GHZNige+SDbD+kKozJTaGpQ==</t>
  </si>
  <si>
    <t>NCC190103</t>
  </si>
  <si>
    <t>10386</t>
  </si>
  <si>
    <t>ARBD, LLC</t>
  </si>
  <si>
    <t>Stone LCID Landfill</t>
  </si>
  <si>
    <t>52 Rock Hill Drive Chapel Hill,  27517</t>
  </si>
  <si>
    <t>1d9ea497-b99e-417a-bdff-cccba8a5b1c9</t>
  </si>
  <si>
    <t>piqThYY13Ub/349/yaXZv83ClygiWNXNZuAdRPSMwFRu8Rn3b84cMRomAu+mnK2LklCFDHsI7OwXz3kiy/OHBw==</t>
  </si>
  <si>
    <t>NCC202611</t>
  </si>
  <si>
    <t>27201</t>
  </si>
  <si>
    <t>Mosaic at Chatham Park Phase 2B</t>
  </si>
  <si>
    <t>2798 US Highway 15/501 North Pittsboro,  27312</t>
  </si>
  <si>
    <t>2ecef7e8-22f1-4ddf-8aa1-5c7893cca657</t>
  </si>
  <si>
    <t>hlNU5dH7v16lLPKnXw3IkU8sYaua8Pxx8/907jw83ZJfQkWS4j/BKV9oGoor2Pz3vOFPB5LBv+Ttc5kdiMheWw==</t>
  </si>
  <si>
    <t>NCC202658</t>
  </si>
  <si>
    <t>27339</t>
  </si>
  <si>
    <t>Epcon Holt Rd, LLC</t>
  </si>
  <si>
    <t>The Courtyards On Holt</t>
  </si>
  <si>
    <t>1337 Hotlt Rd Apex,  27523</t>
  </si>
  <si>
    <t>079b5486-c832-49e8-b7a1-71155c7ed15c</t>
  </si>
  <si>
    <t>l+bQHwdLjC0JEiW0VtZMqRyZh8q+6lmLVMK5RVpztbxrEIUoGmSebCRvaTokix2i6cERWx6EWf1hc7RjqQlzSw==</t>
  </si>
  <si>
    <t>NCC190063</t>
  </si>
  <si>
    <t>10224</t>
  </si>
  <si>
    <t>Haakon Industries, Inc.</t>
  </si>
  <si>
    <t>Haakon</t>
  </si>
  <si>
    <t>dbf82294-7970-403c-9217-deafdd290114</t>
  </si>
  <si>
    <t>NA3oeUlEjS4elznUsA6XRMSklOO8PAQZCpz2m6ey2Sly9/C2dbrvFTMumQlziVbc6TQq3fwAbPTNqWOEP4GV8g==</t>
  </si>
  <si>
    <t>NCC200918</t>
  </si>
  <si>
    <t>22892</t>
  </si>
  <si>
    <t>Southeastern Construction of Rockfish LLC</t>
  </si>
  <si>
    <t>McPhail Meadows</t>
  </si>
  <si>
    <t>Pittman Grove Church Road McLauchlin,  28376</t>
  </si>
  <si>
    <t>8e9ede1a-1d16-4e33-a940-048cae28c604</t>
  </si>
  <si>
    <t>Y/Sjg1vLUMCrn9XP5j3VCiBX1+eZ1kzZZI0tbuqVT+04NaRjsdtSpPwC4Juk4N5vrPLuH2wbW1xeiVNdBDhtMw==</t>
  </si>
  <si>
    <t>NCC200951</t>
  </si>
  <si>
    <t>22967</t>
  </si>
  <si>
    <t>JPL Homes, LLC</t>
  </si>
  <si>
    <t>Homestead Farm Phase Three</t>
  </si>
  <si>
    <t>Homestead Road Four Oaks,  27524</t>
  </si>
  <si>
    <t>dc05f7f4-4dde-4158-840d-4104d60b1db4</t>
  </si>
  <si>
    <t>rhwMsnWAZ6l/zJFlDT2hu+xFdrO+OMhggOyy2F7TJOJPQoDSxUBhL+jlgawrfxnjzVdOM/V8pztY7WSaP4t6tA==</t>
  </si>
  <si>
    <t>NCC205191</t>
  </si>
  <si>
    <t>35873</t>
  </si>
  <si>
    <t>Sachi Development Corp.</t>
  </si>
  <si>
    <t>Sachi Subdivision</t>
  </si>
  <si>
    <t>Abbington Oaks Way Southport,  28461</t>
  </si>
  <si>
    <t>7c4cd0f6-a9f1-4506-b63b-4f78fbc26448</t>
  </si>
  <si>
    <t>8TS4PXoOFNgOxv02YwcAEzT70Q6KE2jKzHtJKF56kNJsJFTrf2Kts5BCNNbF4Qfp8VQO2030K+q282VenwQk+w==</t>
  </si>
  <si>
    <t>NCC205092</t>
  </si>
  <si>
    <t>35265</t>
  </si>
  <si>
    <t>Atlantic Packaging - Print Shop Addition</t>
  </si>
  <si>
    <t>1107 E. 5th Street Tabor City,  28463</t>
  </si>
  <si>
    <t>7efb53f9-1911-4ce1-9ecf-50637b2913bd</t>
  </si>
  <si>
    <t>TxXFfthbMPNgKuDTUv7CqBCl03oyI4kNyMqvV+SCiVfsyQFFjzPXzTiFYqJVKpHMtMHNo6GPoJwly1wZ+9T3fg==</t>
  </si>
  <si>
    <t>NCC200973</t>
  </si>
  <si>
    <t>23001</t>
  </si>
  <si>
    <t>West Village South Phase 2</t>
  </si>
  <si>
    <t>2508 Kelly Rd Apex,  27502</t>
  </si>
  <si>
    <t>bfd8013f-7070-45ab-9c9b-a8e4aa47d885</t>
  </si>
  <si>
    <t>wAaxjT/6HMe5YhJdkIbiCvGOvXHe2Mbjr3PG6MofA66p5PiZJWaL0lHDqYzZE278Po73MT9SnCwi1wZRmVK5Qw==</t>
  </si>
  <si>
    <t>NCC200911</t>
  </si>
  <si>
    <t>22806</t>
  </si>
  <si>
    <t>Lovin' Spoonful, LLC</t>
  </si>
  <si>
    <t>Hobby Farm Subdivision</t>
  </si>
  <si>
    <t>3267 Andrews Store Road Pittsboro,  27312</t>
  </si>
  <si>
    <t>88ca0632-76a6-4c57-93a9-cdc675fcfba0</t>
  </si>
  <si>
    <t>aHsDeAtPbqv+fk/m7TkrJH8P/LbkffYoZaCbpoKJgYvIogmxPytPYDN43Cpg0/G5OiqS+B8lo6YAuVW36OIchA==</t>
  </si>
  <si>
    <t>NCC204800</t>
  </si>
  <si>
    <t>33601</t>
  </si>
  <si>
    <t>Pine Island Properties, LLC</t>
  </si>
  <si>
    <t>Pine Island PUD, Phase 5B</t>
  </si>
  <si>
    <t>Audubon Drive Corolla,  27927</t>
  </si>
  <si>
    <t>27df4de5-2820-4425-b0ef-2843d91a0e38</t>
  </si>
  <si>
    <t>04UVV+xIkLM5GU4veqHo44NzDzPb2lf1/22eT66NWAe/PZl9JUMmQsRYnw6yEqqcPfzqXuGiGJ4puS+c/jwNLg==</t>
  </si>
  <si>
    <t>NCC204322</t>
  </si>
  <si>
    <t>32178</t>
  </si>
  <si>
    <t>Kent Master Tenant, LLC</t>
  </si>
  <si>
    <t>95 Roberts Street</t>
  </si>
  <si>
    <t>95 Roberts Street Asheville,  28801</t>
  </si>
  <si>
    <t>4d9fbf16-9140-47f2-a9bb-33552f43064d</t>
  </si>
  <si>
    <t>biEf8yZEJwODTkNOrp1N/umIP5xsxQw4+O9HkBfRpafCYEdO2QLKZF6SBQQG4aZCZ3BFEj/2GgINRbBsYxSiZw==</t>
  </si>
  <si>
    <t>NCC205202</t>
  </si>
  <si>
    <t>35695</t>
  </si>
  <si>
    <t>Carolina Storage at Waterford, LLC</t>
  </si>
  <si>
    <t>Carolina Storage at Waterford</t>
  </si>
  <si>
    <t>NC HWY 210 Spring Laje,  28390</t>
  </si>
  <si>
    <t>b89f0e3d-9cd2-4afc-a17a-48df33fbb7b4</t>
  </si>
  <si>
    <t>0sruNYW6lZXoJXqFyPWc3zHC1eow1JrVKpNw4R6uta2LlHDdbObDwnuFe6fpEVrf07n0XYtFf/MfMwrgAYnXTA==</t>
  </si>
  <si>
    <t>NCC200920</t>
  </si>
  <si>
    <t>22874</t>
  </si>
  <si>
    <t>Keystone at Horse Pen Creek, LLC</t>
  </si>
  <si>
    <t>Keystone at Horse Pen Creek</t>
  </si>
  <si>
    <t>2737 Horse Pen Creek Road Greensboro,  27410</t>
  </si>
  <si>
    <t>34288c0d-b8e2-4df9-a57b-532bbf620cfd</t>
  </si>
  <si>
    <t>3GPOvz9wItqS1tQG2dELMWv5d7Ff/kuxMydrxYgS7HgGUND5k+JvrmRH7M1GvNeOlu/UXHQwLiPIr+izyp1FHw==</t>
  </si>
  <si>
    <t>NCC210771</t>
  </si>
  <si>
    <t>42932</t>
  </si>
  <si>
    <t>Caropines Phase 9</t>
  </si>
  <si>
    <t>04c3525c-c4ba-40fc-8ba2-5af4dde37315</t>
  </si>
  <si>
    <t>AMeGOfG+egI7c6DDqwF9VAjhdOKuZeC0efTxnpT5j9BAvX0bt9/y093UPhBEub8y1chB6/KGhoB8bts5H49XSw==</t>
  </si>
  <si>
    <t>NCC205266</t>
  </si>
  <si>
    <t>36084</t>
  </si>
  <si>
    <t>Durham Elementary School 'C'</t>
  </si>
  <si>
    <t>906 Scott King Road Durham,  27704</t>
  </si>
  <si>
    <t>225f8b1e-5afb-4d84-b978-61b136c02f24</t>
  </si>
  <si>
    <t>So/aQ37td+Ea9Ryy7SpNE3FqGh73bCG/KAt16XARqosgTrYZR5zw6AtgDqQ7g/7P7VbXipkcjRshagfut9iy1g==</t>
  </si>
  <si>
    <t>NCC200988</t>
  </si>
  <si>
    <t>22988</t>
  </si>
  <si>
    <t>Gum Branch Crossing</t>
  </si>
  <si>
    <t>Gum Branch Road Jacksonville,  28540</t>
  </si>
  <si>
    <t>4c0e6572-7c33-4e18-b3a7-930717a36e5e</t>
  </si>
  <si>
    <t>2/wWjKDvA5Z9q8IJJpJmovt3hxUCm5a3LxPspV7f0WyX+7Ec9G5em2SkUhYjtPwHlIoZN3Y/l+qHQvSnUW1y2Q==</t>
  </si>
  <si>
    <t>NCC205233</t>
  </si>
  <si>
    <t>35887</t>
  </si>
  <si>
    <t>Manning Stockpile Area</t>
  </si>
  <si>
    <t>Jones Road Williamston,  27892</t>
  </si>
  <si>
    <t>30f1300a-b92b-4c0e-9b6d-9827a6b29ef7</t>
  </si>
  <si>
    <t>5QDZHWRQHAWa+xnSP7Eaacy0Wi/ABGfpfmt8iFf3w03H6+npIBqRpRg9bvSclRO9TW1g4Qlec0XIqB7Fk0gZdQ==</t>
  </si>
  <si>
    <t>NCC191823</t>
  </si>
  <si>
    <t>15788</t>
  </si>
  <si>
    <t>Infiniti Development Group, LLC</t>
  </si>
  <si>
    <t>Cameron Woods Subdivision, Phase II</t>
  </si>
  <si>
    <t>Barbecue Church Rd 1500' south of intersection with Broadway Rd Barbecue,  27332</t>
  </si>
  <si>
    <t>b6134577-5449-4514-956f-aafdc8cf3bad</t>
  </si>
  <si>
    <t>X5aijkdVkHl43gDymHIy+nlyIJmJV9Xdv4j7jQo4XYysB1+Qjb+2rdCkTO9YzQ2i4EA4uZeTo+78SMsoXqmcPA==</t>
  </si>
  <si>
    <t>NCC205221</t>
  </si>
  <si>
    <t>35963</t>
  </si>
  <si>
    <t>D&amp;N Development, LLC</t>
  </si>
  <si>
    <t>Heritage Corner</t>
  </si>
  <si>
    <t>1894 S Franklin Street Town of Wake Forest,  27587</t>
  </si>
  <si>
    <t>957471f3-53e8-4ae8-847f-b04adb61b01d</t>
  </si>
  <si>
    <t>PlP1Agr8gaDoYWUtwGU27ZAUokFEVPmQ1hopERDtgv1GJmUh7aNf/Jv/agtJN6w1q5sMiFB5gyJtUDPiIsLtUA==</t>
  </si>
  <si>
    <t>NCC205226</t>
  </si>
  <si>
    <t>35909</t>
  </si>
  <si>
    <t>Palisades at Reems Creek</t>
  </si>
  <si>
    <t>Merrimon Avenue Town of Weaverville,  28787</t>
  </si>
  <si>
    <t>553dbabe-0d7b-448b-b612-039fb260cc90</t>
  </si>
  <si>
    <t>vF3oemZaN6Oy2luvSykuax0R9e3WshifPt8Fl+G4rqO/0p+t+7UcmfrW/oX4el99KmWq0K7VPyW0WqC6cn6JWQ==</t>
  </si>
  <si>
    <t>NCC190589</t>
  </si>
  <si>
    <t>12088</t>
  </si>
  <si>
    <t>Branch Bank and Trust Company</t>
  </si>
  <si>
    <t>BB&amp;T Care Center Whiteville - EXPRESS</t>
  </si>
  <si>
    <t>South J.K. Powell Boulevard Whiteville,  28472</t>
  </si>
  <si>
    <t>f1a52bc0-b2e2-4e6d-8077-1b45e2ea4129</t>
  </si>
  <si>
    <t>L1HFJhrQy9H2cn4DQwmoiUFAQ5JCkGKgorsGwwAF/PQcQZokRMEA8qELy+dy+slrkorCSO0iHZIdH+bxY4CUYw==</t>
  </si>
  <si>
    <t>NCC210829</t>
  </si>
  <si>
    <t>43068</t>
  </si>
  <si>
    <t>Countryside Acres</t>
  </si>
  <si>
    <t>Kitty Fork Rd (SR 1832) Belvoir,  28328</t>
  </si>
  <si>
    <t>9086a0b7-1fe8-470c-acf8-3835d07459fc</t>
  </si>
  <si>
    <t>b6Y1bxfCyPeCC+jneWcStZQpOjYDr67aIOoIoFA4LRdxl5H+Cbqbnky0UwoyMp3xR4CV+b7nQSMMOGP02t70jA==</t>
  </si>
  <si>
    <t>NCC210705</t>
  </si>
  <si>
    <t>42703</t>
  </si>
  <si>
    <t>Quarry Hills Phase 1 West</t>
  </si>
  <si>
    <t>d62e2b3c-b485-471c-ba43-510e65f93166</t>
  </si>
  <si>
    <t>7JdZYRSDjDlU0Oqrid9DEn/lZ3ByXFRjBCcOB3YkjrzuVhLaSTWumxhKFmY1xRUDwp2EI9v9yeRgrRKeadUxOg==</t>
  </si>
  <si>
    <t>NCC210992</t>
  </si>
  <si>
    <t>44752</t>
  </si>
  <si>
    <t>James Hinnant</t>
  </si>
  <si>
    <t>Poplar Grove-Hinnant</t>
  </si>
  <si>
    <t>John Lutz Circle Lincolnton,  28092</t>
  </si>
  <si>
    <t>ecf78d21-5999-4f84-a6f0-d0e0db3778b0</t>
  </si>
  <si>
    <t>4TMEt0H9Is3ZIKXUSCZgm3RIt4etUYFhqcZmftOzLjlLeTDz+2PP5NK/9vgrA29w8B6HJ5+FXgzOVCqbSYNmig==</t>
  </si>
  <si>
    <t>NCC200776</t>
  </si>
  <si>
    <t>22441</t>
  </si>
  <si>
    <t>Vineyards Management Group</t>
  </si>
  <si>
    <t>Creekside Mobile Home Park</t>
  </si>
  <si>
    <t>400 Stoney Creek Dr Reidsville,  27320</t>
  </si>
  <si>
    <t>a1ca6211-ea0b-411c-b153-d2c90e2300b7</t>
  </si>
  <si>
    <t>6CdGh4kQ+EmhPCE/b4VJFsoAiaUYh0LUgM5D/qA685SGeq1F9IffNg5F5NM/4NsCbPR+SsVzetLgYrfMNiuv/g==</t>
  </si>
  <si>
    <t>NCC190118</t>
  </si>
  <si>
    <t>10458</t>
  </si>
  <si>
    <t>RiverLights Conventional Phase V &amp;VI-clearing and grading</t>
  </si>
  <si>
    <t>4410 River Road Wilmington,  28411</t>
  </si>
  <si>
    <t>f95ef237-ae48-4acb-8ced-d64a3aab2504</t>
  </si>
  <si>
    <t>WczcfGtrRPwDaPaOF5pXEdczqkUijeEGEtu2L1P1Cw0YYaj0XmvrDgMRhojOceBA83iNswIPBMHz6tDV6j2Zaw==</t>
  </si>
  <si>
    <t>NCC210653</t>
  </si>
  <si>
    <t>42474</t>
  </si>
  <si>
    <t>Summerhaven West Phase-1</t>
  </si>
  <si>
    <t>5ab90a56-df20-41dd-98f8-db3ecb888538</t>
  </si>
  <si>
    <t>pBNLLZ9iZr5f0m7YyyGF9oUX80pv3iUaJKI1xO8SfCDFodPWDOwyXi+It2Hh6vjYv7iPTg5g9pNRByUZZdvapQ==</t>
  </si>
  <si>
    <t>NCC210862</t>
  </si>
  <si>
    <t>43173</t>
  </si>
  <si>
    <t>Concord Housing, LLC</t>
  </si>
  <si>
    <t>Evolve at Parkway</t>
  </si>
  <si>
    <t>4165 Concord Parkway S Concord,  28027</t>
  </si>
  <si>
    <t>175ce1f8-a1cf-4e30-a1e0-dfce8462494c</t>
  </si>
  <si>
    <t>tRNBCKXhZkwdzYel79rOyOtko/hXaAwRIiLohwF7A14DN+WhO1ZvEl06W1lm/tjWVOs+FsgeV7JAz9j96lD8cQ==</t>
  </si>
  <si>
    <t>NCC190087</t>
  </si>
  <si>
    <t>10311</t>
  </si>
  <si>
    <t>David Vogel Revocable Trust</t>
  </si>
  <si>
    <t>Vogel Estate</t>
  </si>
  <si>
    <t>255 Emmas Grove Rd Fletcher,  28732</t>
  </si>
  <si>
    <t>b9e93138-ea96-4083-94eb-eff21a9fe2fd</t>
  </si>
  <si>
    <t>L8+GngUrSanq7qfBgaaH8n/f0orR5bhsTaUxcbYwti7oIXjyYlhT+gXJVhIeyjs81SokrvCgZu12TyhAilwyzA==</t>
  </si>
  <si>
    <t>NCC190083</t>
  </si>
  <si>
    <t>10302</t>
  </si>
  <si>
    <t>T&amp;L Coats LLC</t>
  </si>
  <si>
    <t>Highway 27 Self Storage</t>
  </si>
  <si>
    <t>East Stewart Street (NC Hwy 27) Coats,  27521</t>
  </si>
  <si>
    <t>ff82ccf0-d637-4f40-8521-3bdd4adc426c</t>
  </si>
  <si>
    <t>5NNkKIDaZqJtNfqQZVULf4GyMTomontHkmS/ci0SCwzCwGNlHKZ1N4Xiq3aKauVRZ6QJNrMNaGp6N+S+WlP8tQ==</t>
  </si>
  <si>
    <t>NCC204905</t>
  </si>
  <si>
    <t>34465</t>
  </si>
  <si>
    <t>U180,LLC</t>
  </si>
  <si>
    <t>Minor Subdivision - U180LLC, Surface Hill Road</t>
  </si>
  <si>
    <t>9536 Surface Hill Road Mint Hill,  28227</t>
  </si>
  <si>
    <t>fa26e7dd-ee74-4d02-b252-4580e19ac783</t>
  </si>
  <si>
    <t>fmgDRvY2vvtF29s6kUoW0PTmj9kgdj7K0DCGDzt4F5u/JFWxiFiEVW+yYWVu/vITzl7hKPLWwB3//VYvdHmF/A==</t>
  </si>
  <si>
    <t>NCC204840</t>
  </si>
  <si>
    <t>34002</t>
  </si>
  <si>
    <t>WSACC</t>
  </si>
  <si>
    <t>Biosolids Ash Beneficial Reuse Facility - Area No. 3</t>
  </si>
  <si>
    <t>Breezy Lane Concord,  28027</t>
  </si>
  <si>
    <t>4843f5f1-699a-4467-ad3b-49dcf523cb2b</t>
  </si>
  <si>
    <t>hVZYY8UYqs+YD5N0be1EjeMD0FPAM3QRhFsSJaRYbJW4eNCQEB3GI6ROTtRidpEKqnRWGCes5YdGteAh6EY4gg==</t>
  </si>
  <si>
    <t>NCC204759</t>
  </si>
  <si>
    <t>33472</t>
  </si>
  <si>
    <t>Olive Branch Partners, LLC</t>
  </si>
  <si>
    <t>Scotch Meadows</t>
  </si>
  <si>
    <t>2206 Olive Branch Road Monroe,  28110</t>
  </si>
  <si>
    <t>470f5802-abe2-444f-b392-4dc6fa35e4fc</t>
  </si>
  <si>
    <t>ZNViGPoBLSUVFfDLt207AtZhY9+a55gtY17uZrlnbT/huCRQWgVsx3U59QKC4uF+L3t1Um0d85rQMcPpnHFjzw==</t>
  </si>
  <si>
    <t>NCC190061</t>
  </si>
  <si>
    <t>10223</t>
  </si>
  <si>
    <t>Sanford Commons, LLC</t>
  </si>
  <si>
    <t>Sanford Commons</t>
  </si>
  <si>
    <t>2515 S Horner Blvd Sanford,  27330</t>
  </si>
  <si>
    <t>f4212827-0e05-451b-b88e-6f357dca75f3</t>
  </si>
  <si>
    <t>lsyvxfTdDBSS3bQmXarnKLvehh5lChkBLPwFcweHyS/ojzuGGgfPL0WSwh2WUhhA3WT5mk7XM2DHaxOLjhnkpw==</t>
  </si>
  <si>
    <t>NCC204912</t>
  </si>
  <si>
    <t>34519</t>
  </si>
  <si>
    <t>4400 Raeford Road, LLC.</t>
  </si>
  <si>
    <t>Reed-Lallier Chevrolet Parking Expansion</t>
  </si>
  <si>
    <t>4400 Raeford Road Fayetteville,  28304</t>
  </si>
  <si>
    <t>42b1d417-77c7-4c3b-bbd3-844d32fdb91b</t>
  </si>
  <si>
    <t>N0DRFDOZvRruTYc8/Vjcx1ubltrFUOappPfB/cJgk4Q4JmJVW3KsK3IoVT/e/GrZlautAaJRRxH3MI66TZlnIQ==</t>
  </si>
  <si>
    <t>NCC210965</t>
  </si>
  <si>
    <t>44690</t>
  </si>
  <si>
    <t>Sugar Creek Charter School, LLC</t>
  </si>
  <si>
    <t>Sugar Creek Charter School, Inc</t>
  </si>
  <si>
    <t>7821 Old Concord Rd Charlotte,  28213</t>
  </si>
  <si>
    <t>6910be5e-1659-48c5-b50e-9837d37bef66</t>
  </si>
  <si>
    <t>T7rd6VZMI+Im5XDMw7Aqazpwh2FMD3wm9WQEIiu0mog0MC0VS0DASd3Du0JWQtk0FItVoIs+4mjJXhYVUfDQnw==</t>
  </si>
  <si>
    <t>NCC204938</t>
  </si>
  <si>
    <t>34464</t>
  </si>
  <si>
    <t>Blue Heel Development</t>
  </si>
  <si>
    <t>Washam Potts Townhomes</t>
  </si>
  <si>
    <t>10212 Washam Potts Road Cornelius,  28031</t>
  </si>
  <si>
    <t>5073786c-2b00-418e-83dd-b99ca9245942</t>
  </si>
  <si>
    <t>r/6e370g6uZJv+q2SRw9m2MmP6zB9mvtxyaWd9G66p4Ji/xqts3wtW/YI5lyta0/ChdhNCbzGzFEmdSDWYtpOg==</t>
  </si>
  <si>
    <t>NCC190095</t>
  </si>
  <si>
    <t>10367</t>
  </si>
  <si>
    <t>NEW DIRECTION CHURCH</t>
  </si>
  <si>
    <t>1720 NC HWY 91 SNOW HILL,  28580</t>
  </si>
  <si>
    <t>b01430f2-a6e5-460f-aec5-1fff9ad642b5</t>
  </si>
  <si>
    <t>Ug6h2I4WWJGgMX3X9jdzLwdnseJ9JbsDnlvcRUSrCwXNs6vJVk8e+c+6cgxaYqs/pDXG6S8j6Hst6/BpUhXEQQ==</t>
  </si>
  <si>
    <t>NCC192073</t>
  </si>
  <si>
    <t>16275</t>
  </si>
  <si>
    <t>Elliot Farm Phase 1A</t>
  </si>
  <si>
    <t>Elliot Farm Road Fayetteville,  28311</t>
  </si>
  <si>
    <t>6ec9c993-474c-4301-9331-2553a912fc1f</t>
  </si>
  <si>
    <t>DL1ovLN68Qq9lhiIA8j+AGMQJbwEkgkd0t6bQm9p3siJR4ip6HNSfyMhcJPAk7Fa+EKSYRm+JPjOSU8Lfto3xg==</t>
  </si>
  <si>
    <t>NCC202525</t>
  </si>
  <si>
    <t>26960</t>
  </si>
  <si>
    <t>ESA Albemarle</t>
  </si>
  <si>
    <t>45641 Broadway Road Albemarle,  28001</t>
  </si>
  <si>
    <t>83a96a5a-4932-46a2-9f3f-6eafe89c4ed0</t>
  </si>
  <si>
    <t>nhAbTtL+QEWreaFfylYVotPifn8epDvv8VupisMZMvA6bJAq2PKQsDTaN3dZu3Phk3/5JQlm8oFCUrPdvmcMKA==</t>
  </si>
  <si>
    <t>NCC204964</t>
  </si>
  <si>
    <t>34473</t>
  </si>
  <si>
    <t>9bcd6fa7-e615-4d1f-b630-7861e1ec68dd</t>
  </si>
  <si>
    <t>qqui7GhV4vHg7PbM9/3aJ3sg3OIb8X9Akf8cgRT70UK0YbPYhktKinhHoY+OrVld2taasLX+W23zkIUyuN8DRQ==</t>
  </si>
  <si>
    <t>NCC192102</t>
  </si>
  <si>
    <t>16392</t>
  </si>
  <si>
    <t>A-1 Sandrock Inc.</t>
  </si>
  <si>
    <t>Erosion and Sediment Control Plan &amp; Grading Plan Phase II for the Front Property</t>
  </si>
  <si>
    <t>2091 Bishop Road GREENSBORO,  27406</t>
  </si>
  <si>
    <t>7bff45bb-3489-4c15-b0fd-90531489b24a</t>
  </si>
  <si>
    <t>8j7UKhbZi2vo5vL/VXrLbAsjh3owwaTpz976LvRqZquKIg+6fyrdX/wGmpztZcgZbSq9K1sFHWkd4smLvocIbA==</t>
  </si>
  <si>
    <t>NCC204748</t>
  </si>
  <si>
    <t>33466</t>
  </si>
  <si>
    <t>fdd64e63-24a5-48bd-a472-b0a20d291efd</t>
  </si>
  <si>
    <t>y0SPeLkYP3s0/r+4TQ5mvAivoCM13O1q9zoBNscHfcJunk7Sk/8iiOIXmoBGdyAXAfpNo6t1yuYlhA3+7f5a2g==</t>
  </si>
  <si>
    <t>NCC190054</t>
  </si>
  <si>
    <t>10193</t>
  </si>
  <si>
    <t>Fearrington Section X Area D Phase 1 - Montgomery</t>
  </si>
  <si>
    <t>Millcroft Williams,  27312</t>
  </si>
  <si>
    <t>bdffb63e-32a8-4d07-9b0c-bc039ef01f24</t>
  </si>
  <si>
    <t>wNh4SgcKUuL18PKHry0B/+dxBmgsidq0UNzgJ2PYzCHscI1Ufk8gWgrvK1Rvhq5FXKHnNK/TBWxhIcOdHf1jDA==</t>
  </si>
  <si>
    <t>NCC204866</t>
  </si>
  <si>
    <t>34315</t>
  </si>
  <si>
    <t>Elementary School 51 Pond Breach</t>
  </si>
  <si>
    <t>58c2449c-6b22-48e2-aeab-c6f961a22237</t>
  </si>
  <si>
    <t>7BJxHjFKStnSa6pdkNEKiS0i2iqDhtULIb0sO0cAAjWo70GFvybIK2gqWikVMn+aKTrYUoc+89bYMl04jEyTUw==</t>
  </si>
  <si>
    <t>NCC191946</t>
  </si>
  <si>
    <t>15967</t>
  </si>
  <si>
    <t>Marshallberg Voluntary Fire Department, Inc.</t>
  </si>
  <si>
    <t>Marshallberg Voluntary Fire Department</t>
  </si>
  <si>
    <t>1138 Straits Road Smyrna,  28579</t>
  </si>
  <si>
    <t>cc6e8804-b7c3-46a7-beea-cacf3e802864</t>
  </si>
  <si>
    <t>XFTdB4fLvVL5ifO3LiYmpXnyxzzRmDUga/SlEymlyE9hn2PIuzTWTCeWiPNv8Lq6k1bkOaSly0dGoIyOZ/Lfvg==</t>
  </si>
  <si>
    <t>NCC204937</t>
  </si>
  <si>
    <t>34441</t>
  </si>
  <si>
    <t>Albemarle Plantation - Cole Tract - Pre-development Earthwork</t>
  </si>
  <si>
    <t>7ee97da8-99c4-488b-960a-cf65cb99fb90</t>
  </si>
  <si>
    <t>NLrkIePTvechoBFNXjxYEBDzMS/FH1BqXndvMuZV+ZY3guAr1nNv1o/HtavWMK0DWePNyK51byDRog7pr2BPwQ==</t>
  </si>
  <si>
    <t>NCC192030</t>
  </si>
  <si>
    <t>16209</t>
  </si>
  <si>
    <t>Phelps Wet Yard &amp; Storage</t>
  </si>
  <si>
    <t>350 Hoggard Mill Rd Windsot,  27983</t>
  </si>
  <si>
    <t>2f6196bb-92ee-4015-9f0d-d1344ec5c9e4</t>
  </si>
  <si>
    <t>ZNbdSn80BM6lG1upvLDgwFvbz2pKDODlhtXFvbH14aNYvopDFpRHhU9ogfmsAN1jMipJ3E6ZmXCh1GE84W8hhQ==</t>
  </si>
  <si>
    <t>NCC204878</t>
  </si>
  <si>
    <t>34310</t>
  </si>
  <si>
    <t>Cole Mill Hotel, Inc.</t>
  </si>
  <si>
    <t>Cole Mill Road Hotel</t>
  </si>
  <si>
    <t>1206 Cole Mill Road Durham,  27705</t>
  </si>
  <si>
    <t>f5a2331a-d70c-4a41-b3bb-075028f373ca</t>
  </si>
  <si>
    <t>EQ3rqi4MXi5Mcmts6Pv9EJA/ixGJWhu1g+mN6TtNvdo4ItDnqWLUW5rhxd7NV0A87yPAOACwXDjsdLWvTUxBPw==</t>
  </si>
  <si>
    <t>NCC202689</t>
  </si>
  <si>
    <t>27408</t>
  </si>
  <si>
    <t>David E. Looper @ Company</t>
  </si>
  <si>
    <t>Cresswind Medical Office Building</t>
  </si>
  <si>
    <t>9055 Cresswind Blvd. Charlotte,  28215</t>
  </si>
  <si>
    <t>ae1ff0d5-bc70-4ce2-9d58-1fb195e0233b</t>
  </si>
  <si>
    <t>MUT9F8uht471CnYS/390Q2F+tXRVxljVBiVS8ezPev620pId5pM++M0oKJm12+eJHlqW2CJXQIyxXbtwyJ/REQ==</t>
  </si>
  <si>
    <t>NCC204869</t>
  </si>
  <si>
    <t>33949</t>
  </si>
  <si>
    <t>Niblock-Richardson Development II, LLC</t>
  </si>
  <si>
    <t>Cumberland Subdivision</t>
  </si>
  <si>
    <t>Eva Drive Concord,  28027</t>
  </si>
  <si>
    <t>226a5710-3d10-40be-8f70-35b948731143</t>
  </si>
  <si>
    <t>pBCNNcn5ceY6siJHDhMWXQ73+MteF2iNKp23++P2ptBhtm/tYOmzSCjsklWzLYVwhi/j1bpSCN9JCwIs8b+H/w==</t>
  </si>
  <si>
    <t>NCC202668</t>
  </si>
  <si>
    <t>27353</t>
  </si>
  <si>
    <t>Devon Square</t>
  </si>
  <si>
    <t>13120 Capital Blvd. Wake Forest,  27587</t>
  </si>
  <si>
    <t>da53df38-6909-4af7-8bba-427f5c18ce10</t>
  </si>
  <si>
    <t>3QTAMMBItF5xKqef91hpaNoKNH93GTOaOA0Lnp1sB5cdie1KQ6evtuiGYHg3197qrNy0zbdt2GwpQYIhKUSzBQ==</t>
  </si>
  <si>
    <t>NCC192106</t>
  </si>
  <si>
    <t>16377</t>
  </si>
  <si>
    <t>Farmington Phase 1</t>
  </si>
  <si>
    <t>Rocky River Road (SR 1139) Township #1,  28215</t>
  </si>
  <si>
    <t>feee168c-2dc4-489b-a489-4eebd92287b1</t>
  </si>
  <si>
    <t>3SuSb983cWcs6Lhfi7Kvl+IHVX0k1rQDLxYoJAHkn1Fvu/KlgN8MoDNSNOn1h3yU0dN2/t2vnjHN81AV7oWkCA==</t>
  </si>
  <si>
    <t>NCC202623</t>
  </si>
  <si>
    <t>27203</t>
  </si>
  <si>
    <t>Tripp's Construction, LLC</t>
  </si>
  <si>
    <t>Single Source Borrow Pit for BNP Stabilization Pond</t>
  </si>
  <si>
    <t>NC 211 Smithfield,  28461</t>
  </si>
  <si>
    <t>464b6ba1-0514-4c51-86fc-53e5344342a3</t>
  </si>
  <si>
    <t>RPdz9YttXVy3OMWUWPwIeXtTiv2mK4BRV6678AiwMZCE2nLiKuPGd+Wm3yK4Fm5/rO19dc+zgfGzXdG+f7XxVA==</t>
  </si>
  <si>
    <t>NCC192069</t>
  </si>
  <si>
    <t>16319</t>
  </si>
  <si>
    <t>Serviette Group, LLC</t>
  </si>
  <si>
    <t>Holbrook Road Subdivision</t>
  </si>
  <si>
    <t>65 Hartshorn Drive Candler,  28715</t>
  </si>
  <si>
    <t>d977314f-45fd-45ad-97f5-585b22fccc71</t>
  </si>
  <si>
    <t>xCbgPNiNx9CMMgR+bkIOZAXPrZQrRFOa3Q84mQ/Oeo+Q4vuT7t3aVBpQP8B7Wr+xLpZIpMlOdFkrlFZHADXkJw==</t>
  </si>
  <si>
    <t>NCC202649</t>
  </si>
  <si>
    <t>27344</t>
  </si>
  <si>
    <t>Cliffside-Ash Storage Area 1 and Haul Route Imp.</t>
  </si>
  <si>
    <t>2bb7e01e-1614-4569-ada4-85a1edc51bd2</t>
  </si>
  <si>
    <t>Y+7wWnIpg4nDQK2Pyg4lf6yjaJmjoe31t21EW3pSSBH7Zxh18wwbYL12Oj+D2Kpx87jLJYa1Hk8yZCru31IKlA==</t>
  </si>
  <si>
    <t>NCC200932</t>
  </si>
  <si>
    <t>22853</t>
  </si>
  <si>
    <t>LeoTerra Sherrill's Stream, LLC</t>
  </si>
  <si>
    <t>Sherrill's Stream</t>
  </si>
  <si>
    <t>8331 Sherrill's Ford Road Mountain Creek,  28673</t>
  </si>
  <si>
    <t>1bf360e9-ef05-47d8-88b6-85b3be55ca60</t>
  </si>
  <si>
    <t>7bbTDlpnT0z3MBhFN8yIpG9FFYCyPiQCQTIz8OrLRfXDJ7cp3TL13fd7ZxftP0BRe3qjqTs4/0Qg4UlT9ka8oA==</t>
  </si>
  <si>
    <t>NCC191765</t>
  </si>
  <si>
    <t>15680</t>
  </si>
  <si>
    <t>SCBP Developer, LLC</t>
  </si>
  <si>
    <t>McAlister Court-Phase II</t>
  </si>
  <si>
    <t>13735 Steele Creek Rd Charlotte,  28273</t>
  </si>
  <si>
    <t>20400589-c267-466e-9b0a-a8574079a4a2</t>
  </si>
  <si>
    <t>Cz3wKh89TQVHZ7DqKmqG/yob4kQfPBNgH2ST/Eww/nR2fVkSpyyaWGLMkyiFzGFUHT+pSOo4P3Bqh4HCVNGTwg==</t>
  </si>
  <si>
    <t>NCC192691</t>
  </si>
  <si>
    <t>18168</t>
  </si>
  <si>
    <t>F35B Vertical Lift Fan Test Facility</t>
  </si>
  <si>
    <t>HWY 101 (FRCE) Cherry Point,  28533-0006</t>
  </si>
  <si>
    <t>895f3bed-1689-4ee0-b392-f69ea8d54e7e</t>
  </si>
  <si>
    <t>9sT0YweUO/TeU1V1iZ6V0Zj2FgPsSt4dZxUGkke25WXle2TFwtUXg5WbvvwxbBMaThzCD2Uj3eZvSOt12V7szg==</t>
  </si>
  <si>
    <t>NCC202654</t>
  </si>
  <si>
    <t>27296</t>
  </si>
  <si>
    <t>David Weekley Homes</t>
  </si>
  <si>
    <t>Providence at Southpoint</t>
  </si>
  <si>
    <t>Barbee Rd and NC Hwy 54 Durham,  27713</t>
  </si>
  <si>
    <t>a74cc91c-0f7e-4ea9-9fcc-1ab5f319cb83</t>
  </si>
  <si>
    <t>YAFfYBojFwiSGDKknuInvs6mutYDf9sA/4F1VBbAFukuMHfvVqQPbiR3NvpCs8wggq0/IKuvdflOUlieeKXgOg==</t>
  </si>
  <si>
    <t>NCC192022</t>
  </si>
  <si>
    <t>16193</t>
  </si>
  <si>
    <t>Forestville Partners, LLC</t>
  </si>
  <si>
    <t>Forestville Towns</t>
  </si>
  <si>
    <t>535,537,545 Forestville Road Wake Forest,  27587</t>
  </si>
  <si>
    <t>84d1d3b1-9bc3-4189-9a16-7565e667f459</t>
  </si>
  <si>
    <t>LGCqdpmF//bHYCz1oNUenYnh6UfmWSunQ7+GuFA6owkPam/hJK10vS7zqjt0jahl3Y9e6jyl4wpWTrU5ZbgThQ==</t>
  </si>
  <si>
    <t>NCC200944</t>
  </si>
  <si>
    <t>22914</t>
  </si>
  <si>
    <t>Phase III Rogers CCP Landfill Construction Stockpiles</t>
  </si>
  <si>
    <t>3fdaef6a-b730-4872-92f6-b02076eec2b1</t>
  </si>
  <si>
    <t>LYWth4hL+2UU8itvKnhpPtdYoTvMgnQYAT+XxfmG+OTOolIfvagOlIzQggObRBfU9n9QUEtyI2v+4kF0VgA7Nw==</t>
  </si>
  <si>
    <t>NCC202579</t>
  </si>
  <si>
    <t>27058</t>
  </si>
  <si>
    <t>Magnolia Glen Phase 2A</t>
  </si>
  <si>
    <t>1038 Brockton Drive Mebane,  27302</t>
  </si>
  <si>
    <t>011f1c49-ffc2-451a-aae6-c59321142def</t>
  </si>
  <si>
    <t>rYJK4shLIYPDUfKpNg3j3dcHZleU4Cxs+0iLTHlDk3FJr0FfYMu5r0vzJaIjqxOM0hYfb7KEwJQpzQeiGvo5hw==</t>
  </si>
  <si>
    <t>NCC200896</t>
  </si>
  <si>
    <t>22801</t>
  </si>
  <si>
    <t>JKS Management 1600 Montford, LLC</t>
  </si>
  <si>
    <t>1600 Montford</t>
  </si>
  <si>
    <t>1600 Montford Dr Charlotte,  28209</t>
  </si>
  <si>
    <t>b63e17cd-ae58-43ed-bde6-e66f60709168</t>
  </si>
  <si>
    <t>VQ16PERJd5Ynpatme0A0su+RUFr2WKutU05YaaPMruGZEdyyRnBAdQNqB4BKA6qCTucZqPU/dsbUvg6l4w/yQw==</t>
  </si>
  <si>
    <t>NCC191997</t>
  </si>
  <si>
    <t>16126</t>
  </si>
  <si>
    <t>Cambridge Square Development, LLC</t>
  </si>
  <si>
    <t>Cambridge Square</t>
  </si>
  <si>
    <t>18745 West Catawba Avenue Cornelius,  28031</t>
  </si>
  <si>
    <t>f76ca3b8-f41c-4760-a274-065a9e334541</t>
  </si>
  <si>
    <t>9cfrH+XG6dmJE0U4WxSPqEv5Ij7P49T9q+a3O1k1tPZ64ggwR9C3gRe838iYF4u9qChPQSGuBByQJNwSpc3hQg==</t>
  </si>
  <si>
    <t>NCC191920</t>
  </si>
  <si>
    <t>15957</t>
  </si>
  <si>
    <t>Asheville Christian Academy</t>
  </si>
  <si>
    <t>ACA West Campus</t>
  </si>
  <si>
    <t>8e95f480-3b01-473a-b66e-5fd4ca67d910</t>
  </si>
  <si>
    <t>/jRlsRJAeiw8QTfnWQ3NwDpGtZ8DM8sr6oJ+ggBygwzozX4ujJ7mqZ99EXD2UECshiRyER5n0HaNW+lnkL/DTQ==</t>
  </si>
  <si>
    <t>NCC190630</t>
  </si>
  <si>
    <t>12423</t>
  </si>
  <si>
    <t>O'Mara Landscaping &amp; Lawn Care</t>
  </si>
  <si>
    <t>4590 Manns Chapel Road Baldwin,  27516</t>
  </si>
  <si>
    <t>1388e0ae-b50e-4464-871d-617d3f87385c</t>
  </si>
  <si>
    <t>5+h8DLfKueuY0prBR2NjHeEz2gpU0sjH+urhkogf+Xn6slEi0UCOcqWVVKTNyUyem24qbwXhexIJpKNxw7Uj1A==</t>
  </si>
  <si>
    <t>NCC191951</t>
  </si>
  <si>
    <t>15979</t>
  </si>
  <si>
    <t>Vogel Estate- Phase 2</t>
  </si>
  <si>
    <t>37af36a3-f926-43db-992b-76c03909b7c9</t>
  </si>
  <si>
    <t>bkVinXFFdYgKm8yy60TwJQJyRQp8DFZjDRsE0ih2DfSadq9MPF4Ugzm86rd3AlFNiaiqZz4dKIWJ0mywgircAw==</t>
  </si>
  <si>
    <t>NCC200897</t>
  </si>
  <si>
    <t>22814</t>
  </si>
  <si>
    <t>Marsha Edwards</t>
  </si>
  <si>
    <t>Marvin Edwards Lane Relocation</t>
  </si>
  <si>
    <t>256 Marvin Edwards Lane Chapel Hill,  27514</t>
  </si>
  <si>
    <t>14e84f6f-49af-41ce-b6b5-7e964edcb52f</t>
  </si>
  <si>
    <t>XFEXfFup8HX4Oa2Ebou4h49Ge6J9ES1TtLJ+XCLH1DGGkphEtH5g49bZg1I8Ks8J3Es6xdSIYIw5kULWQswUvA==</t>
  </si>
  <si>
    <t>NCC200835</t>
  </si>
  <si>
    <t>22616</t>
  </si>
  <si>
    <t>Bethel Christian Assembly</t>
  </si>
  <si>
    <t>Bethel Christian Assembly Church Development</t>
  </si>
  <si>
    <t>1065 Progress Street Fayetteville,  28306</t>
  </si>
  <si>
    <t>52c63c64-ee95-434a-a615-c82d53da45fd</t>
  </si>
  <si>
    <t>zHI2E4tlW2CEAzVvf8Udqvw+e39mV5rbzbWro021BO7MEslAdoLOhojyWZ2E6C3Lrrenj8NjzsTZaQZthxQnZw==</t>
  </si>
  <si>
    <t>NCC200813</t>
  </si>
  <si>
    <t>22544</t>
  </si>
  <si>
    <t>Courtyards at Magnolia Glen, Phase 2</t>
  </si>
  <si>
    <t>Old Hillsborough Road Mebane,  27302</t>
  </si>
  <si>
    <t>70ef3033-a20f-494a-b4d9-39c2dec89e72</t>
  </si>
  <si>
    <t>s4k1XtGz9HkaaMvlfR4uyoiAmhtwAXS1xFj5ppefXBSnsKdyx44pwU2r4rwE9PKvfUhOF1IM36UDlAteH0dEWg==</t>
  </si>
  <si>
    <t>NCC191844</t>
  </si>
  <si>
    <t>15816</t>
  </si>
  <si>
    <t>Shenandoah Homes</t>
  </si>
  <si>
    <t>North Hampton Town Homes</t>
  </si>
  <si>
    <t>Church Street Morrisville,  27560</t>
  </si>
  <si>
    <t>70e72bcf-9c1d-4d8f-8218-816de03c7903</t>
  </si>
  <si>
    <t>cN1G2R3E6ylUKMp+ht03UANG56HD7D66TeNkhQMr0VX6P3iSS4EGB3zILtzo4ZYvS0sPEpnLEzFqF6Kz3Ig88g==</t>
  </si>
  <si>
    <t>NCC191688</t>
  </si>
  <si>
    <t>15506</t>
  </si>
  <si>
    <t>Scotch Bonnet Solar, LLC</t>
  </si>
  <si>
    <t>1051 U.S. Hwy. 117 Burgaw,  28425</t>
  </si>
  <si>
    <t>49aac585-e670-48db-9414-c7ecead0972b</t>
  </si>
  <si>
    <t>fhe2Etq0X+Dj0DY8z1wTdQVJZorxw/nBAxEBLg60Mnm/qmbjq22x7NZb/DVsKglLXA/2LTeegqQWrkpHtOBe6A==</t>
  </si>
  <si>
    <t>NCC191857</t>
  </si>
  <si>
    <t>15814</t>
  </si>
  <si>
    <t>James Kornegay</t>
  </si>
  <si>
    <t>Stonewall Farm Material Spoil</t>
  </si>
  <si>
    <t>John Mitchell Road Youngsville,  27596</t>
  </si>
  <si>
    <t>19e6cd72-2ffc-4b31-ba88-d5fbc51c0f55</t>
  </si>
  <si>
    <t>jWE7buYxRqEHmddKP3x8P8IEMn4hjtrFueaQ4APisfFFjSvvIHSwLLJoCIXffyQ3qNA8mg3PJe5X5uLWpHSSSg==</t>
  </si>
  <si>
    <t>NCC191872</t>
  </si>
  <si>
    <t>15860</t>
  </si>
  <si>
    <t>Shree Girirajgoverdham Properties LLC</t>
  </si>
  <si>
    <t>Freedom Square</t>
  </si>
  <si>
    <t>8375 Green Level Church Road Apex,  27523</t>
  </si>
  <si>
    <t>54bf1656-10b0-4b19-8109-db66b11206cb</t>
  </si>
  <si>
    <t>1/QIcumh5pUCxJWVd0fMSEr/DRK45khEg2sM0a+B6Wos5/iTKseNBK2mEev1SdlLWdNLSlb0SYn2sX7fFRDl7A==</t>
  </si>
  <si>
    <t>NCC191812</t>
  </si>
  <si>
    <t>15748</t>
  </si>
  <si>
    <t>KAAVU, LLC Series 6</t>
  </si>
  <si>
    <t>Shoppes at Cliffdale</t>
  </si>
  <si>
    <t>9560 Cliffdale Road Fayetteville,  28304</t>
  </si>
  <si>
    <t>5225c1d0-757b-49ea-a8ae-2f762436d056</t>
  </si>
  <si>
    <t>bivuv8+lRv9QAsyHiPMYhR5aaC1ukjWFlboaCjFSkP1551qxwTJc9rh25jBCKya64DZ87+TV9T9whEtzMD7pXg==</t>
  </si>
  <si>
    <t>NCC190603</t>
  </si>
  <si>
    <t>12083</t>
  </si>
  <si>
    <t>I-85 Business Park Phase 2 Sewer</t>
  </si>
  <si>
    <t>Belmont Road Linwood,  27299</t>
  </si>
  <si>
    <t>6283b836-c0bb-4306-8069-6893bd8882fb</t>
  </si>
  <si>
    <t>unF75tHJgNMN11t+IEPUNgEr1X3hS2DGcsi6rqV90G78co3qMTzWx/AMIA1lz6aWYEt30YQ9rTI/WyMqubcIfQ==</t>
  </si>
  <si>
    <t>NCC191878</t>
  </si>
  <si>
    <t>15857</t>
  </si>
  <si>
    <t>J Westmoreland, Inc</t>
  </si>
  <si>
    <t>J Westmoreland, Inc - LCID Landfill</t>
  </si>
  <si>
    <t>6250 Walnut Cove Road Walkertown,  27051</t>
  </si>
  <si>
    <t>dae2f8c6-d2a1-4f18-b086-888a24c19289</t>
  </si>
  <si>
    <t>cz9fWEsU1FtgvjEHd27rfTa7robx0eemiguuQsqGY5Ale3Mb1GT3f1geFcT6j3Y+K7oSlkUGSqlwu2lyNgh2wQ==</t>
  </si>
  <si>
    <t>NCC190607</t>
  </si>
  <si>
    <t>12214</t>
  </si>
  <si>
    <t>Highland Forest</t>
  </si>
  <si>
    <t>Bowling Road Fuquay Varina,  27526</t>
  </si>
  <si>
    <t>491d50a5-fffd-4c8f-b444-8df0c52f516f</t>
  </si>
  <si>
    <t>QYMmngBTarL9JE0J1I8POoljEa3DNHVbAebcjOyQxBXYV2YvOlQQHAcVrVoYi+lADrYwKQ4B6dQJlQXr4UzDVQ==</t>
  </si>
  <si>
    <t>NCC190619</t>
  </si>
  <si>
    <t>12357</t>
  </si>
  <si>
    <t>Shoals at Lea's Marina</t>
  </si>
  <si>
    <t>3edc72bc-27e7-40f9-9e52-9c23f16b95b7</t>
  </si>
  <si>
    <t>NwRuvNWk1I7Zj23acvfLsCPlXYfLh6DwVQQ4eczfMVYuzdHGGS2SObTNcz8fx7f1Dn7y4ubwH78VJ3QX8si0YQ==</t>
  </si>
  <si>
    <t>NCC190511</t>
  </si>
  <si>
    <t>11771</t>
  </si>
  <si>
    <t>751 South Phase I</t>
  </si>
  <si>
    <t>9310 NC Highway 751 Durham,  27713</t>
  </si>
  <si>
    <t>fbaeafaf-92a2-41de-8d70-ba02348aebfc</t>
  </si>
  <si>
    <t>n6t0eNdLQZPKt4TCJJE2WiRdfKGQgrNE4K5ljoPvpVmMWOrlUIg7RhbYLq59rDb+XrSILm+yvujyYK6PNYvUGg==</t>
  </si>
  <si>
    <t>NCC190482</t>
  </si>
  <si>
    <t>11758</t>
  </si>
  <si>
    <t>Sampson Bladen Oil Company, Inc</t>
  </si>
  <si>
    <t>Handee Hugo's</t>
  </si>
  <si>
    <t>2829 Randleman Rd. Greensboro,  27406</t>
  </si>
  <si>
    <t>3b7bb67b-f765-414d-a3cd-bf1bfea9cb4b</t>
  </si>
  <si>
    <t>HZrUq93l4TXoOT7S2IljkCnQFahETQxouKeemg0yIkqTtAHg7FYqAU3bNfsKgGYKp3srZKpn+PET+QkAVl7FjA==</t>
  </si>
  <si>
    <t>NCC190543</t>
  </si>
  <si>
    <t>11872</t>
  </si>
  <si>
    <t>The Falls at Weddington Phase 3 Individual Plan #1-9 &amp; 25-34</t>
  </si>
  <si>
    <t>Antioch Church Road Weddington,  28104</t>
  </si>
  <si>
    <t>c5fb9cfe-daa6-4c6b-98db-e3e2e5eb77c4</t>
  </si>
  <si>
    <t>NjxDXW2GWGsQgbKn/1QmBdTCUDLCoMrIhqjmKVirVzBvSQdzJs97RWm9acPyyWD6j+2viWD1+6cLHpuQfkFq7g==</t>
  </si>
  <si>
    <t>NCC190594</t>
  </si>
  <si>
    <t>12090</t>
  </si>
  <si>
    <t>Enka Partners of Asheville, LLC</t>
  </si>
  <si>
    <t>Enka Project</t>
  </si>
  <si>
    <t>7e8f1dc0-c306-475c-946c-255f15873e52</t>
  </si>
  <si>
    <t>kf5B85pYIpTWZFn4oxMEoDL4CldovVzyNr8DMMote0uM7GPw1QiUWx6bzhDx6lD2/Qj/tiC6aVTPxLrPE8NSdw==</t>
  </si>
  <si>
    <t>NCC190553</t>
  </si>
  <si>
    <t>11900</t>
  </si>
  <si>
    <t>Robinson Village Charlotte, LLC</t>
  </si>
  <si>
    <t>Robinson Village</t>
  </si>
  <si>
    <t>Brawley Lane Charltotte,  28215</t>
  </si>
  <si>
    <t>6d826ffa-1409-464c-a71b-36bf05810132</t>
  </si>
  <si>
    <t>cfTxfREBQ+Jz6j0+Bl8Lv5xKkwg+cmEY3RHgglGxMNqif+aJSS8Xf2LShcUyA1lprUv0WftQ1pM9M/aeFvmhXw==</t>
  </si>
  <si>
    <t>NCC190513</t>
  </si>
  <si>
    <t>11791</t>
  </si>
  <si>
    <t>Glen Oaks-South, LLC</t>
  </si>
  <si>
    <t>Glen Oaks Subdivision - Phase 1</t>
  </si>
  <si>
    <t>North of Richland Hills Subdivision, East of US 1 Wake Forest,  27596</t>
  </si>
  <si>
    <t>a0c997f3-3592-45e7-96f3-3766646fbc57</t>
  </si>
  <si>
    <t>Cj3MsSYu7e/tcx13BQduwlTNFA7JN87ktWn8qz5Q73YkKrRlACRnSbv025q1JFmTnpniudr8CTr3FClj9+cf5A==</t>
  </si>
  <si>
    <t>NCC190541</t>
  </si>
  <si>
    <t>11862</t>
  </si>
  <si>
    <t>Habitat for Humanity of Greater Greensboro</t>
  </si>
  <si>
    <t>Habitat for Humanity</t>
  </si>
  <si>
    <t>3609 Yanceyville St. Greensboro,  27405</t>
  </si>
  <si>
    <t>d22d11bf-5556-419d-a17d-46a5d1c19be1</t>
  </si>
  <si>
    <t>JCxBnUC0s5WlbROPAM24WS3da1YaqiK4SkDQrI59HAgbtTe0iZnrza5MRoSQ67dgzuY7IrH5KCqHBYb6lgkvng==</t>
  </si>
  <si>
    <t>NCC190532</t>
  </si>
  <si>
    <t>11842</t>
  </si>
  <si>
    <t>Self</t>
  </si>
  <si>
    <t>Kent Dickens South</t>
  </si>
  <si>
    <t>2342 Cornith Road Moncure,  27559</t>
  </si>
  <si>
    <t>87085bb9-fe9a-421e-ad3e-afa747becc4a</t>
  </si>
  <si>
    <t>jOD/lcTbU71PfXwfTUrruT7ZcxsTiiUAXez3BeaPhNI5ZF/tCbF4P70oeP52uc5i1JgFtFIk19YOf/XEZCjvsQ==</t>
  </si>
  <si>
    <t>NCC190519</t>
  </si>
  <si>
    <t>11788</t>
  </si>
  <si>
    <t>Greenville Auto Auction Site, LLC</t>
  </si>
  <si>
    <t>Greenville Auto Auction</t>
  </si>
  <si>
    <t>4330 Dickinson Avenue Greenville,  27834</t>
  </si>
  <si>
    <t>1c74b66c-a3e6-45b6-b609-b00d2a5191d0</t>
  </si>
  <si>
    <t>LKg0GvRO9hhXeeW9ljnbHgFZbrEUTgfAbWFrmJPnMx4H01dXsS/V8STynrebUWJPl+nsCm/m6quq8B+/qAgnsQ==</t>
  </si>
  <si>
    <t>NCC190616</t>
  </si>
  <si>
    <t>12264</t>
  </si>
  <si>
    <t>Honeycutt Property Ventures, LLC</t>
  </si>
  <si>
    <t>Greysons Pond</t>
  </si>
  <si>
    <t>9200 Honeycutt Road Raleigh,  27615</t>
  </si>
  <si>
    <t>90d7aee0-f167-4de2-b3a5-e42decb5b453</t>
  </si>
  <si>
    <t>AparVbWDonHEZKV2a0soxiFNPopRTEFoMn/H35krOmt5Wuj2nsn5yqOtmyR2VBJwMW0W71ugJG3QTU/zHbWISQ==</t>
  </si>
  <si>
    <t>NCC190581</t>
  </si>
  <si>
    <t>11917</t>
  </si>
  <si>
    <t>Orange Communities LLC</t>
  </si>
  <si>
    <t>Cedar Lane Subdivision</t>
  </si>
  <si>
    <t>Cedar Lane Pittsboro,  27312</t>
  </si>
  <si>
    <t>c79c2f44-9650-4667-bdad-09718711329a</t>
  </si>
  <si>
    <t>PjRxyR1uXV2jdg/zvW23/M/Td0rK7x5+ISTiNtIB1u+CoUTHnEFHmLDx4jXkVN/PorjrQzkdciD50QbH/xKjxQ==</t>
  </si>
  <si>
    <t>NCC192780</t>
  </si>
  <si>
    <t>18493</t>
  </si>
  <si>
    <t>DMH Land,LLC</t>
  </si>
  <si>
    <t>HCS Office</t>
  </si>
  <si>
    <t>4720 North Collge Road Wilmington,  28429</t>
  </si>
  <si>
    <t>31829ec2-3db0-4c62-b7ec-122c98596650</t>
  </si>
  <si>
    <t>Cmj4A/M9IqM3pHOwQCMAEwp4heyZt3IpUCmAlGLoQGA7m5D5tqbBJ+NM84uv6trx/s8CMuK3+tXVSM9Is8qswQ==</t>
  </si>
  <si>
    <t>NCC192755</t>
  </si>
  <si>
    <t>18381</t>
  </si>
  <si>
    <t>Brookberry Farm - Phase 8</t>
  </si>
  <si>
    <t>Brookberry Farm Circle Winston-Salem,  27106</t>
  </si>
  <si>
    <t>b9022a2a-4f35-49ca-9637-22c3caf2e0ac</t>
  </si>
  <si>
    <t>5a4+SO6mqsaqlc9UtWSE3/jq/CSV9xrOMIIbKP7ufdohDI9MU/ZhLUIHTd8P6UM2ovDo3TDaxM9ErMtThZKd+w==</t>
  </si>
  <si>
    <t>NCC190490</t>
  </si>
  <si>
    <t>11766</t>
  </si>
  <si>
    <t>Westchester County Day School</t>
  </si>
  <si>
    <t>2045 N. Old Greensboro Road HIgh Point,  27265</t>
  </si>
  <si>
    <t>ff610744-8a60-4d46-af60-2cb7906e09ba</t>
  </si>
  <si>
    <t>/hK7koegBl8VaJW0CDmX3AjyFgDdardebmFF4aRCTOG8J8nbHgNL70U9LbEuKi/HFIR41rAvTzPQXcxeQea8tg==</t>
  </si>
  <si>
    <t>NCC190438</t>
  </si>
  <si>
    <t>11632</t>
  </si>
  <si>
    <t>Carroll Construction Homes, Inc</t>
  </si>
  <si>
    <t>Three Meadows Lots 20-37</t>
  </si>
  <si>
    <t>Cornfield Lane Pleasant Grove,  27504</t>
  </si>
  <si>
    <t>82a4a264-283b-420c-b6e2-3441209b582e</t>
  </si>
  <si>
    <t>K5PSr1KYC5vKeg4hVfxrJdTmUXVTTXonAjAjRa5gjAp/QOJbYrnspDYBHk6ywwnb1JjbnI7lbrcXaJXyi2HXoA==</t>
  </si>
  <si>
    <t>NCC190461</t>
  </si>
  <si>
    <t>11715</t>
  </si>
  <si>
    <t>LTC Development, LLC</t>
  </si>
  <si>
    <t>Locust Town Center - Phase 4</t>
  </si>
  <si>
    <t>NC 24-27 Locust,  28097</t>
  </si>
  <si>
    <t>dddce9e8-e077-4f76-855b-8d8e061cff92</t>
  </si>
  <si>
    <t>cTwMPvGCphrl0uF/jya13DBBDn7h/NyPVtrO1uRbTPEVW1VgkEVKNhhoK/ZKsZaHdu1i23fKc0pTNgODGr3YqQ==</t>
  </si>
  <si>
    <t>NCC192756</t>
  </si>
  <si>
    <t>18357</t>
  </si>
  <si>
    <t>Friendship Crossing lots 10, 20,26, 29-32</t>
  </si>
  <si>
    <t>144 S Sunny Dale Drive Middlesex,  27557</t>
  </si>
  <si>
    <t>fc83df2f-82fe-473c-97ee-f279798e4669</t>
  </si>
  <si>
    <t>p5Ynhl8vxHSTMJrm8Vps/nbYFX1riuYBgA9edRJqMfbEHRMQeAr484JuOPjOvDiqTx0YWAM4GL8OcbZ2Jbei2g==</t>
  </si>
  <si>
    <t>NCC190504</t>
  </si>
  <si>
    <t>11814</t>
  </si>
  <si>
    <t>Browning Branch, LLC</t>
  </si>
  <si>
    <t>BROWNING BRANCH, LLC</t>
  </si>
  <si>
    <t>Buchanan Drive Waynesville,  28786</t>
  </si>
  <si>
    <t>68543639-62da-4ad4-920e-1698025e9c14</t>
  </si>
  <si>
    <t>Y6LcjGtC1n94ONgdap7bonbImXKknYjRkOXXlaCx3zik0992LGUmzzvqrF9mICb7Py/9h+Q954LAQq6ZZu8Uhg==</t>
  </si>
  <si>
    <t>NCC190431</t>
  </si>
  <si>
    <t>11543</t>
  </si>
  <si>
    <t>Walden Single Family Phase 5 &amp; 7</t>
  </si>
  <si>
    <t>13755 Huntersville-Concord Rd Huntersville,  28078</t>
  </si>
  <si>
    <t>7f99b985-71e4-4e2d-89a0-9018e23118ae</t>
  </si>
  <si>
    <t>EVppaID6EAVfpaEW3JqgeG2IvZJZHpKDBJsJDpKZLM1S36AnZYMvwyWBF6f0RTlqwqZVKaH2o6HbxJCtDIUy3g==</t>
  </si>
  <si>
    <t>NCC192698</t>
  </si>
  <si>
    <t>18196</t>
  </si>
  <si>
    <t>West Village - North</t>
  </si>
  <si>
    <t>Kelly Road &amp; Old US Highway 1 Apex,  27502</t>
  </si>
  <si>
    <t>3856e9c9-d32f-4d9d-901c-9a50c2a86bd1</t>
  </si>
  <si>
    <t>sSYwztyWSTFAqaYME94W5i1tfa/uUalo4VxW8FRnGfkcGs1lE432Rv5u7vz957Ibx2nKjgptpx0V4jc4Lj9Y6g==</t>
  </si>
  <si>
    <t>NCC192662</t>
  </si>
  <si>
    <t>18059</t>
  </si>
  <si>
    <t>Barrington Subdivision Pahse 1_Lots 16,17,20,25,26,29, &amp; 30</t>
  </si>
  <si>
    <t>404 Barrington Hall Dr Town of Rolesville,  27571</t>
  </si>
  <si>
    <t>7bfcfa94-1412-4943-8057-9e7afb38da50</t>
  </si>
  <si>
    <t>Od/o9ZZzsmgwlEtiXCZDjFFYej3QfOVJ3F58C//N3rn4LRDiAWgDzay8YVmzL58oJqp6Q3gvM8aURhe16Bxjeg==</t>
  </si>
  <si>
    <t>NCC192656</t>
  </si>
  <si>
    <t>18069</t>
  </si>
  <si>
    <t>BP Fairview, LLC.</t>
  </si>
  <si>
    <t>Cascade Ridge</t>
  </si>
  <si>
    <t>1168 Charlotte Highway, Fairview,  28730</t>
  </si>
  <si>
    <t>20b1b419-253f-4b10-8222-ab37cd8a0b65</t>
  </si>
  <si>
    <t>yLkOiK5/PoU9bmt6IcThc+T7lq/RCXLXcbtbuFg7VjLQs9zOSQAusMEkQamEFMNlzC6MlzFhQCfTy9ATOqzBVg==</t>
  </si>
  <si>
    <t>NCC192776</t>
  </si>
  <si>
    <t>18463</t>
  </si>
  <si>
    <t>Old School Crushing</t>
  </si>
  <si>
    <t>8201 Old McCullers Road Raleigh,  27603</t>
  </si>
  <si>
    <t>c6125978-3da0-420a-bc20-ab6ed749f056</t>
  </si>
  <si>
    <t>XVrm6uWCp0FvaYSEAeiq2loJILCq2w727CpZZypJuwBRbBj4fvAn3P7AlB+szDgeT9QIyQzfYS8X9uKdz4Q2dA==</t>
  </si>
  <si>
    <t>NCC190428</t>
  </si>
  <si>
    <t>11421</t>
  </si>
  <si>
    <t>Ollie Weaver Subdivision</t>
  </si>
  <si>
    <t>Clarks Chapel Road Weaverville,  28787</t>
  </si>
  <si>
    <t>33c8a7e7-b097-4153-baee-bb90787e3884</t>
  </si>
  <si>
    <t>1vJmvEb3167CDrdHNUMJBpx/QPRynBLVbYEf7iDXxPvf7HYgtTpOgttZNQdHCBMivk/dl88EIPfr7VcYgi1ntA==</t>
  </si>
  <si>
    <t>NCC192799</t>
  </si>
  <si>
    <t>18378</t>
  </si>
  <si>
    <t>FDA, LLC</t>
  </si>
  <si>
    <t>SPC Mechanical HQ - Early/Mass Grading</t>
  </si>
  <si>
    <t>1500 Wendell Boulevard Wendell,  27591</t>
  </si>
  <si>
    <t>f33cabd2-04d7-4ef3-bc4b-de7626fadc0b</t>
  </si>
  <si>
    <t>GYqpFzMwSqoNgRsG1JP9/yOYRN37q9jPO0PVyubqSbgl/kKZ6ft1gvADHN/DhQgaoUlQv/6ruwbaTMWU8PWSPg==</t>
  </si>
  <si>
    <t>NCC190509</t>
  </si>
  <si>
    <t>PA-051301</t>
  </si>
  <si>
    <t>Wendell Falls Residential Lots for Homes by Dickerson</t>
  </si>
  <si>
    <t>Wendell Falls Parkway/Daniel Ridge Road Wendell,  27591</t>
  </si>
  <si>
    <t>6aeba78c-6a52-4052-977d-293e58e66c92</t>
  </si>
  <si>
    <t>hziptkLU9GCD+C1l9ManA6X4N8OYWvFcmeQkEueaEXMVnJ3WbZ+LZrIYk2mbvV1okVUM4miNXxpKhP4H5ub/tQ==</t>
  </si>
  <si>
    <t>NCC190386</t>
  </si>
  <si>
    <t>11409</t>
  </si>
  <si>
    <t>Spano &amp; Associates Asheville, LLC</t>
  </si>
  <si>
    <t>Glenn Bridge Meadows Subdivision</t>
  </si>
  <si>
    <t>937 Glenn Bridge Road Avery Creek,  28704</t>
  </si>
  <si>
    <t>b5026754-2874-4085-8a55-331d96c6df9c</t>
  </si>
  <si>
    <t>dRDMOY2tQDyCtdPn2E9x0y9xzYFiD1TsTDCxGBZuG+UhrcuRn4AyYk7dJI3afH41H9vkg7YnxI2h7us2TyO3dw==</t>
  </si>
  <si>
    <t>NCC192736</t>
  </si>
  <si>
    <t>18312</t>
  </si>
  <si>
    <t>The Orchards, LLC</t>
  </si>
  <si>
    <t>The Orchard at Flat Rock (52 Lots)</t>
  </si>
  <si>
    <t>South Orchard Road Arden,  28792</t>
  </si>
  <si>
    <t>00ab6e6a-5009-4658-860f-636241ca916c</t>
  </si>
  <si>
    <t>bvfLe11DQ8ofisT+1DU71+aO9DZWm1yI3UC4gYM6KZDQkdsXpAoDEHS6UbKj0CakgC/JB8OnTciLjd7qznAQYw==</t>
  </si>
  <si>
    <t>NCC190349</t>
  </si>
  <si>
    <t>11260</t>
  </si>
  <si>
    <t>19TENCOTTAGES, LLC</t>
  </si>
  <si>
    <t>Heron's Nest subdivision</t>
  </si>
  <si>
    <t>Village Road Shallotte,  28470</t>
  </si>
  <si>
    <t>1acc12a1-28a8-48d5-94fc-c38862a4fdc9</t>
  </si>
  <si>
    <t>Lg9j736bbp1RZ/LxxWtfwVl04uVg97NJy6lxeI6wxDGCYNP0YuGZlqRcLupp01PcQmiw0VtSmlqd2OQVmnxn8g==</t>
  </si>
  <si>
    <t>NCC192260</t>
  </si>
  <si>
    <t>16834</t>
  </si>
  <si>
    <t>Paramounte</t>
  </si>
  <si>
    <t>Highway 211 Bolivia,  28422</t>
  </si>
  <si>
    <t>437c77fe-c2ed-4970-89c4-d277d598489a</t>
  </si>
  <si>
    <t>R6yZoW7Y5841i7twjtIbnJ22t4czJwXL+rlCK21qvHvCsozbrdkJiH1rCZmAS08HcBVlBLjUX5cDTQghSqRtnA==</t>
  </si>
  <si>
    <t>NCC192537</t>
  </si>
  <si>
    <t>17689</t>
  </si>
  <si>
    <t>Frank Kent Dickens</t>
  </si>
  <si>
    <t>Kent Dickens North NOV</t>
  </si>
  <si>
    <t>2501 Corinth Road Moncure,  27559</t>
  </si>
  <si>
    <t>20716634-349d-4c9e-8d6c-e5554efa936e</t>
  </si>
  <si>
    <t>ERIdMjQS8rocFV1RFAA6gcy4BSCVk8i2uw0PJda+QuRrQSKkVoM1Tax0GEfBNRfRqwQSgk8Hf2bLlBwoO+9yEw==</t>
  </si>
  <si>
    <t>NCC190369</t>
  </si>
  <si>
    <t>11353</t>
  </si>
  <si>
    <t>Butel One, LLC</t>
  </si>
  <si>
    <t>412 Hendersonville Road</t>
  </si>
  <si>
    <t>412 Hendersonville Road Asheville,  28803</t>
  </si>
  <si>
    <t>8efd42f7-0612-4347-8246-ed0581c65c71</t>
  </si>
  <si>
    <t>34DKG4VBo9PdLwgdxRzGAqZ04JpZ/Z5HE36XV5tfs2i8qEarnedwBcDqc6TY/buDhI3cRMwt3/Ro+cBFWZZ5eQ==</t>
  </si>
  <si>
    <t>NCC192641</t>
  </si>
  <si>
    <t>17975</t>
  </si>
  <si>
    <t>William S. Lane, Jr. (Individual)</t>
  </si>
  <si>
    <t>Wiiliam S. Lane, Jr. Facility</t>
  </si>
  <si>
    <t>Executive Parkway Township No. 8,  28562</t>
  </si>
  <si>
    <t>33f135a2-efb4-42c5-a939-64ecc3b1e9a1</t>
  </si>
  <si>
    <t>O80h/nHR3g+4ZBlh4SQWIc9Dx5R/NxBWFDE+bU3HqwUVAOt5tqyBDRGGrxi9nO+SL7/tEjiSzNz1QeYvBY5ImQ==</t>
  </si>
  <si>
    <t>NCC192642</t>
  </si>
  <si>
    <t>17998</t>
  </si>
  <si>
    <t>SP Village LLC</t>
  </si>
  <si>
    <t>South Point Commons - Phase 1</t>
  </si>
  <si>
    <t>1000 McKee Farm Lane Belmont,  28012</t>
  </si>
  <si>
    <t>ab77e0b9-5606-4e9b-9dab-caec452b4445</t>
  </si>
  <si>
    <t>XEE03TZzNgplkslXE2h39M79Zgd53ZdqTuWw/5n+fT4+RG4tUTbxQNuxw5VegGkkdMWqF6RmRK+RFhveNA2Elg==</t>
  </si>
  <si>
    <t>NCC192650</t>
  </si>
  <si>
    <t>18057</t>
  </si>
  <si>
    <t>Autonetics, Inc.</t>
  </si>
  <si>
    <t>Autonetics</t>
  </si>
  <si>
    <t>Moncure Pittsboro Road Pittsboro,  27559</t>
  </si>
  <si>
    <t>9989e15f-e529-4401-8268-8087ebc6d98c</t>
  </si>
  <si>
    <t>DF0jM0ahH2D/yNB73Ov/cONvXaa6CYR7PAslyyPBOCBn+bWhvYx5jC0Frnshpow3V46f0/lgHuQtvxcYbNqAlQ==</t>
  </si>
  <si>
    <t>NCC192568</t>
  </si>
  <si>
    <t>17767</t>
  </si>
  <si>
    <t>Aspire Carolinas Foundation Inc.</t>
  </si>
  <si>
    <t>Aspire Ph 2 - Early Grading Package</t>
  </si>
  <si>
    <t>7125 HAMBRIGHT ROAD HUNTERSVILLE,  28078</t>
  </si>
  <si>
    <t>1246d793-a2bb-4d4c-823c-8595623493e0</t>
  </si>
  <si>
    <t>raI3e5t+u4Zxd0zuPQJTtb6ynNzz+9GxElNzUm/T4jTpzOPHdDi26ZmTN+aQ+YtM90s3BdLluhZMq5G+Nw3Omw==</t>
  </si>
  <si>
    <t>NCC192473</t>
  </si>
  <si>
    <t>17471</t>
  </si>
  <si>
    <t>Hutton Pointe at Bluewater Rise</t>
  </si>
  <si>
    <t>Old Airport Road (SR 1997 New Bern,  28562</t>
  </si>
  <si>
    <t>b1251cfb-dd21-40bd-8de1-85eaee7a2718</t>
  </si>
  <si>
    <t>7jJflnKv4ZPu369TC7RdcxwtZ5bOrVf77cgFlGHNB5m1lGsBC+zf5Xve0plF7FA3mo4CULQ5OySSwGAXZTEkMA==</t>
  </si>
  <si>
    <t>NCC192575</t>
  </si>
  <si>
    <t>17867</t>
  </si>
  <si>
    <t>Divergent Enterprises,LLC.</t>
  </si>
  <si>
    <t>Holden Beach RV Campground</t>
  </si>
  <si>
    <t>2886 Holden Beach Road Supply,  28462</t>
  </si>
  <si>
    <t>2c96dfc8-5a0f-4ac2-a09b-a682bf808c6e</t>
  </si>
  <si>
    <t>3JLHbKIkLSKYa5jlOxCCNE9M1yVrovugGx12JV0zj3NESd01zM+ficAm7q+Mn/TMm4GHB0Wpgv3HYpzzFIOe/Q==</t>
  </si>
  <si>
    <t>NCC190352</t>
  </si>
  <si>
    <t>11286</t>
  </si>
  <si>
    <t>Triangle Real Estate</t>
  </si>
  <si>
    <t>The Palisades at Wake Forest</t>
  </si>
  <si>
    <t>0 Forbes Road Wake Forest,  27587</t>
  </si>
  <si>
    <t>127c4a7d-a08d-4f30-8f52-e29161653715</t>
  </si>
  <si>
    <t>jSJdv5oAXVPiN7BoJ+pxgMRqsNfRqyg/j9mIVN+3G3mINAeGk12LTK3XxrEUCsqhFdJ5eQaZx63MBsz0i/R9Uw==</t>
  </si>
  <si>
    <t>NCC192460</t>
  </si>
  <si>
    <t>17472</t>
  </si>
  <si>
    <t>Monitor Cape at Bluewater Rise</t>
  </si>
  <si>
    <t>Old Airport Road New Bern,  28562</t>
  </si>
  <si>
    <t>475cf580-fe6e-4433-92c9-0f99c0ac6b95</t>
  </si>
  <si>
    <t>en++7EizGu2fJtFRpE7rmVnr0m6VYL/M+s6HjELAjBhL4rMgBI56qAgrZvlwtrENgVuydOFzdltMdC4dtAJzgQ==</t>
  </si>
  <si>
    <t>NCC190263</t>
  </si>
  <si>
    <t>10949</t>
  </si>
  <si>
    <t>Hatchell Concrete Inc.</t>
  </si>
  <si>
    <t>Laurel Bay</t>
  </si>
  <si>
    <t>18936 Highway 64 East Lake,  27948</t>
  </si>
  <si>
    <t>aacdcaee-f3ac-4bf6-a8d4-1a5fbf5efd27</t>
  </si>
  <si>
    <t>mjzBlhq7h5XFmC56IHjMWpg2/wSf4Yq6U7lmhgSKGWphhCYEKqNJvsC6NtV6owKtVvrMtuU7NjirAy3elV+J6w==</t>
  </si>
  <si>
    <t>NCC190303</t>
  </si>
  <si>
    <t>11120</t>
  </si>
  <si>
    <t>PTAH, LLC.</t>
  </si>
  <si>
    <t>Waterworks</t>
  </si>
  <si>
    <t>1605 Central Drive/HWY 22 Southern Pines,  28387</t>
  </si>
  <si>
    <t>d6b864c7-9279-4c83-a0b3-29753a822987</t>
  </si>
  <si>
    <t>nsanWnvbw+CsimI0wHO2mVdVFnwYBzHyefNLoqauS9WKnRNKBbW0N/SROv8LSam5kv0QsXUe4DCuULbD661AZQ==</t>
  </si>
  <si>
    <t>NCC192474</t>
  </si>
  <si>
    <t>17538</t>
  </si>
  <si>
    <t>JBO Holdings Aberdeen, LLC</t>
  </si>
  <si>
    <t>Self Storage</t>
  </si>
  <si>
    <t>NC Hwy. 5 Aberdeen,  28315</t>
  </si>
  <si>
    <t>8bf9de52-7ff4-45a1-aa15-4ec71cd31447</t>
  </si>
  <si>
    <t>x0+NHmQ/Qc6icR9uMcSJCilswNwFrAhjgTIRL8kJs/kIEiq22KcQg41YuffwOZRFkHx9IbL0uI3Hm6TkhOvx8A==</t>
  </si>
  <si>
    <t>NCC190281</t>
  </si>
  <si>
    <t>10962</t>
  </si>
  <si>
    <t>Floyd Properties &amp; Development, Inc.</t>
  </si>
  <si>
    <t>Longleaf Area "F"</t>
  </si>
  <si>
    <t>Knoll Road Southern Pines,  28387</t>
  </si>
  <si>
    <t>adf023e4-c6c7-4682-8334-eb184afa372f</t>
  </si>
  <si>
    <t>g+31L+OEBZ742jYn0gi5J3FvP8sk5aPg6KdfoFBGa4nLYhPq9PsdfLBOtTM4yDFAijt7JNJMbq93AV2VIHqI0w==</t>
  </si>
  <si>
    <t>NCC190265</t>
  </si>
  <si>
    <t>10955</t>
  </si>
  <si>
    <t>Craven LCID, LLC</t>
  </si>
  <si>
    <t>Craven LCID</t>
  </si>
  <si>
    <t>356 Sanders Lane Township #8,  28560</t>
  </si>
  <si>
    <t>3a4d88a1-c2f4-4c5e-998c-735f6603aabc</t>
  </si>
  <si>
    <t>Zk4JZKP18Uw2KYSnuuOvL3nZwaFE8/IkyC8PzwreL3ksGbdCmnshP5DLT/8qT2m0STC1/iCpzRjGsXjTrfSHow==</t>
  </si>
  <si>
    <t>NCC190048</t>
  </si>
  <si>
    <t>10172</t>
  </si>
  <si>
    <t>Cadence Mint Hill Phases 2 - 4</t>
  </si>
  <si>
    <t>8841 Fairview Mint Hill,  28227</t>
  </si>
  <si>
    <t>25668414-fb6b-4b4f-9161-73b9d0198722</t>
  </si>
  <si>
    <t>S1KIorZcqP0MfhjAKnMV4rJyaowkcPM47pkgOqCM/OsdDC3QI5kWnYBIEDnEDpENr9qzfTkXEcWPvvTbMs4/Zg==</t>
  </si>
  <si>
    <t>NCC190046</t>
  </si>
  <si>
    <t>10167</t>
  </si>
  <si>
    <t>Beverly Phase 1</t>
  </si>
  <si>
    <t>1585 Reedy Creek Rd. Four Oaks,  27524</t>
  </si>
  <si>
    <t>e58cb386-ca8b-4984-9c84-8863549470ab</t>
  </si>
  <si>
    <t>QZceMVVpmscw50BRFRiSkLLtlF8nWh6T6MZvTDIIVqUojlhsVpsIB7pxQugQ9/1PR/jbU2LXHwK4mf2usU4zMA==</t>
  </si>
  <si>
    <t>NCC190266</t>
  </si>
  <si>
    <t>10952</t>
  </si>
  <si>
    <t>Lance Road Holdings, LLC</t>
  </si>
  <si>
    <t>Lance Road</t>
  </si>
  <si>
    <t>Lance Road Arden,  28704</t>
  </si>
  <si>
    <t>e2bfc9a5-4620-4ab9-a50e-be7e36282815</t>
  </si>
  <si>
    <t>dddbOR+W96G9qLWCCCwpWzE96J8q3LFfi95XLQmWDR8OKxlWkUpJENx4lZdSSWBYDYmxAqV4RpIA7ZOwi/r34g==</t>
  </si>
  <si>
    <t>NCC190253</t>
  </si>
  <si>
    <t>10908</t>
  </si>
  <si>
    <t>Hazek Creek Construction, LLC</t>
  </si>
  <si>
    <t>705 Bee Tree Rd</t>
  </si>
  <si>
    <t>705 Bee Tree Rd Swannanoa,  28778</t>
  </si>
  <si>
    <t>345babec-9b69-44cc-95ab-610cbced2a4c</t>
  </si>
  <si>
    <t>InQvjlOI/fk1IT9LYa5xHZpzwxUPvZyC+qQ64AREeblUYwMU4YMZY/jidHoE6IiY4JpsIhJxw73YyptOw/QCNQ==</t>
  </si>
  <si>
    <t>NCC190009</t>
  </si>
  <si>
    <t>9844</t>
  </si>
  <si>
    <t>Currituck Homes, Inc</t>
  </si>
  <si>
    <t>Panther Landing</t>
  </si>
  <si>
    <t>Panther Landing Road Moyock,  27958</t>
  </si>
  <si>
    <t>2cc2d38f-7351-45d7-9a52-7c1c3f2321f4</t>
  </si>
  <si>
    <t>m+alpVeXnf7uWda87lCpWMSQbSSemyDfVPLLVQZxgWD0HhzERmhy6M00AL8XPTNxO8aOSOAjd9nlMI3JkFQpKQ==</t>
  </si>
  <si>
    <t>NCC190032</t>
  </si>
  <si>
    <t>10049</t>
  </si>
  <si>
    <t>Caldwell Memorial Hospital, Inc</t>
  </si>
  <si>
    <t>CUNC Behavioral Health</t>
  </si>
  <si>
    <t>407 Mulberry St Lenoir,  28645</t>
  </si>
  <si>
    <t>cdm_permit:gAz7q7Iwdi1qyhVls4NQR/EzMJihB2AQbfhPFYUT/9fyTT/NOZN7Ha+o5HNXh5IEgrIrHENTrIqgc1jjzn58mw==:cdm_permitid=%28Do%20Not%20Modify%29%20Permit&amp;checksumLogicalName=%28Do%20Not%20Modify%29%20Row%20Checksum&amp;modifiedon=%28Do%20Not%20Modify%29%20Modified%20On&amp;cdm_name=Permit%20Number&amp;cdm_terminationdate=Termination%20Date&amp;cdm_originatingapplication=Originating%20Application&amp;cdm_permittype=Permit%20Type&amp;c52fc3f4-c15b-4a98-927f-529c5ec0769a.cdm_generalpermit=General%20Permit%20%28Permit%20Type%29%20%28Permit%20Type%29&amp;cdm_primarypermittee=Primary%20Permittee&amp;cdm_environmentalinterest=Environmental%20Interest&amp;cdm_effectivedate=Effective%20Date&amp;cdm_expirationdate=Expiration%20Date&amp;cdm_version=Version&amp;b184d71a-4112-47de-ade4-7e96da40e984.cdm_region=Region%20%28Originating%20Application%29%20%28Permit%20Application%29&amp;a85c8a45-e618-468a-b997-670c708e6f3a.cdm_county=County%20%28Environmental%20Interest%29%20%28Environmental%20Interest%29&amp;statecode=Status&amp;statuscode=Status%20Reason&amp;createdon=Created%20On&amp;a85c8a45-e618-468a-b997-670c708e6f3a.cdm_latitude=Latitude%20%28Environmental%20Interest%29%20%28Environmental%20Interest%29&amp;a85c8a45-e618-468a-b997-670c708e6f3a.cdm_longitude=Longitude%20%28Environmental%20Interest%29%20%28Environmental%20Interest%29&amp;b184d71a-4112-47de-ade4-7e96da40e984.cdm_arpafunded=ARPA%20Funded%20%28Originating%20Application%29%20%28Permit%20Application%29&amp;b184d71a-4112-47de-ade4-7e96da40e984.cdm_arpaprojectnumber=ARPA%20Project%20Number%20%28Originating%20Application%29%20%28Permit%20Application%29&amp;b184d71a-4112-47de-ade4-7e96da40e984.cdm_sl2023_134funding=SL%202023-134%20Funding%20%28Originating%20Application%29%20%28Permit%20Application%29&amp;b184d71a-4112-47de-ade4-7e96da40e984.cdm_sl2023134projectnumber=SL%202023-134%20Project%20Number%20%28Originating%20Application%29%20%28Permit%20Application%29&amp;a85c8a45-e618-468a-b997-670c708e6f3a.bf_fulladdress=Full%20Address%20%28Environmental%20Interest%29%20%28Environmental%20Interest%29</t>
  </si>
  <si>
    <t>Draft</t>
  </si>
  <si>
    <t>Withdrawn</t>
  </si>
  <si>
    <t>Rescinded/Terminated</t>
  </si>
  <si>
    <t>Revoked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</si>
</sst>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1">
    <font>
      <sz val="11"/>
      <name val="Aptos Narrow"/>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49" fontId="0" fillId="0" borderId="0" xfId="0" applyNumberFormat="1"/>
    <xf numFmtId="22" fontId="0" fillId="0" borderId="0" xfId="0" applyNumberFormat="1"/>
    <xf numFmtId="14" fontId="0" fillId="0" borderId="0" xfId="0" applyNumberFormat="1"/>
    <xf numFmtId="2" fontId="0" fillId="0" borderId="0" xfId="0" applyNumberFormat="1"/>
    <xf numFmtId="164" fontId="0" fillId="0" borderId="0" xfId="0" applyNumberFormat="1"/>
  </cellXfs>
  <cellStyles count="1">
    <cellStyle name="Normal" xfId="0" builtinId="0"/>
  </cellStyles>
  <dxfs count="1">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Y13363" totalsRowShown="0">
  <autoFilter ref="A1:Y13363" xr:uid="{00000000-0009-0000-0100-000001000000}"/>
  <sortState xmlns:xlrd2="http://schemas.microsoft.com/office/spreadsheetml/2017/richdata2" ref="A2:Y13363">
    <sortCondition ref="D1:D13363"/>
  </sortState>
  <tableColumns count="25">
    <tableColumn id="1" xr3:uid="{00000000-0010-0000-0000-000001000000}" name="(Do Not Modify) Permit"/>
    <tableColumn id="2" xr3:uid="{00000000-0010-0000-0000-000002000000}" name="(Do Not Modify) Row Checksum"/>
    <tableColumn id="3" xr3:uid="{00000000-0010-0000-0000-000003000000}" name="(Do Not Modify) Modified On"/>
    <tableColumn id="4" xr3:uid="{00000000-0010-0000-0000-000004000000}" name="Permit Number"/>
    <tableColumn id="5" xr3:uid="{00000000-0010-0000-0000-000005000000}" name="Termination Date"/>
    <tableColumn id="6" xr3:uid="{00000000-0010-0000-0000-000006000000}" name="Originating Application"/>
    <tableColumn id="7" xr3:uid="{00000000-0010-0000-0000-000007000000}" name="Permit Type"/>
    <tableColumn id="8" xr3:uid="{00000000-0010-0000-0000-000008000000}" name="General Permit (Permit Type) (Permit Type)"/>
    <tableColumn id="9" xr3:uid="{00000000-0010-0000-0000-000009000000}" name="Primary Permittee"/>
    <tableColumn id="10" xr3:uid="{00000000-0010-0000-0000-00000A000000}" name="Environmental Interest"/>
    <tableColumn id="25" xr3:uid="{00000000-0010-0000-0000-000019000000}" name="Full Address (Environmental Interest) (Environmental Interest)" dataDxfId="0"/>
    <tableColumn id="11" xr3:uid="{00000000-0010-0000-0000-00000B000000}" name="Effective Date"/>
    <tableColumn id="12" xr3:uid="{00000000-0010-0000-0000-00000C000000}" name="Expiration Date"/>
    <tableColumn id="13" xr3:uid="{00000000-0010-0000-0000-00000D000000}" name="Version"/>
    <tableColumn id="14" xr3:uid="{00000000-0010-0000-0000-00000E000000}" name="Region (Originating Application) (Permit Application)"/>
    <tableColumn id="15" xr3:uid="{00000000-0010-0000-0000-00000F000000}" name="County (Environmental Interest) (Environmental Interest)"/>
    <tableColumn id="16" xr3:uid="{00000000-0010-0000-0000-000010000000}" name="Status"/>
    <tableColumn id="17" xr3:uid="{00000000-0010-0000-0000-000011000000}" name="Status Reason"/>
    <tableColumn id="18" xr3:uid="{00000000-0010-0000-0000-000012000000}" name="Created On"/>
    <tableColumn id="19" xr3:uid="{00000000-0010-0000-0000-000013000000}" name="Latitude (Environmental Interest) (Environmental Interest)"/>
    <tableColumn id="20" xr3:uid="{00000000-0010-0000-0000-000014000000}" name="Longitude (Environmental Interest) (Environmental Interest)"/>
    <tableColumn id="21" xr3:uid="{00000000-0010-0000-0000-000015000000}" name="ARPA Funded (Originating Application) (Permit Application)"/>
    <tableColumn id="22" xr3:uid="{00000000-0010-0000-0000-000016000000}" name="ARPA Project Number (Originating Application) (Permit Application)"/>
    <tableColumn id="23" xr3:uid="{00000000-0010-0000-0000-000017000000}" name="SL 2023-134 Funding (Originating Application) (Permit Application)"/>
    <tableColumn id="24" xr3:uid="{00000000-0010-0000-0000-000018000000}" name="SL 2023-134 Project Number (Originating Application) (Permit Application)"/>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Y13363"/>
  <sheetViews>
    <sheetView tabSelected="1" topLeftCell="D1" workbookViewId="0">
      <selection activeCell="D2" sqref="D2"/>
    </sheetView>
  </sheetViews>
  <sheetFormatPr defaultRowHeight="15"/>
  <cols>
    <col min="1" max="1" width="0" hidden="1" customWidth="1"/>
    <col min="2" max="2" width="0" style="1" hidden="1" customWidth="1"/>
    <col min="3" max="3" width="0" style="2" hidden="1" customWidth="1"/>
    <col min="4" max="4" width="15.5703125" style="1" customWidth="1"/>
    <col min="5" max="5" width="28" style="3" customWidth="1"/>
    <col min="6" max="8" width="28" style="1" customWidth="1"/>
    <col min="9" max="9" width="56.42578125" style="1" customWidth="1"/>
    <col min="10" max="10" width="52.42578125" style="1" customWidth="1"/>
    <col min="11" max="11" width="59" style="1" customWidth="1"/>
    <col min="12" max="13" width="18" style="3" customWidth="1"/>
    <col min="14" max="14" width="28" style="4" customWidth="1"/>
    <col min="15" max="18" width="28" style="1" customWidth="1"/>
    <col min="19" max="19" width="15.28515625" style="2" customWidth="1"/>
    <col min="20" max="21" width="28" style="5" customWidth="1"/>
    <col min="22" max="25" width="28" style="1" customWidth="1"/>
  </cols>
  <sheetData>
    <row r="1" spans="1:25">
      <c r="A1" t="s">
        <v>0</v>
      </c>
      <c r="B1" t="s">
        <v>1</v>
      </c>
      <c r="C1" t="s">
        <v>2</v>
      </c>
      <c r="D1" t="s">
        <v>3</v>
      </c>
      <c r="E1" t="s">
        <v>4</v>
      </c>
      <c r="F1" t="s">
        <v>5</v>
      </c>
      <c r="G1" t="s">
        <v>6</v>
      </c>
      <c r="H1" t="s">
        <v>7</v>
      </c>
      <c r="I1" t="s">
        <v>8</v>
      </c>
      <c r="J1" t="s">
        <v>9</v>
      </c>
      <c r="K1" t="s">
        <v>24</v>
      </c>
      <c r="L1" t="s">
        <v>10</v>
      </c>
      <c r="M1" t="s">
        <v>11</v>
      </c>
      <c r="N1" t="s">
        <v>12</v>
      </c>
      <c r="O1" t="s">
        <v>13</v>
      </c>
      <c r="P1" t="s">
        <v>14</v>
      </c>
      <c r="Q1" t="s">
        <v>15</v>
      </c>
      <c r="R1" t="s">
        <v>16</v>
      </c>
      <c r="S1" t="s">
        <v>17</v>
      </c>
      <c r="T1" t="s">
        <v>18</v>
      </c>
      <c r="U1" t="s">
        <v>19</v>
      </c>
      <c r="V1" t="s">
        <v>20</v>
      </c>
      <c r="W1" t="s">
        <v>21</v>
      </c>
      <c r="X1" t="s">
        <v>22</v>
      </c>
      <c r="Y1" t="s">
        <v>23</v>
      </c>
    </row>
    <row r="2" spans="1:25">
      <c r="A2" t="s">
        <v>87645</v>
      </c>
      <c r="B2" s="1" t="s">
        <v>87646</v>
      </c>
      <c r="C2" s="2">
        <v>45785.637199074103</v>
      </c>
      <c r="D2" s="1" t="s">
        <v>87647</v>
      </c>
      <c r="F2" s="1" t="s">
        <v>87648</v>
      </c>
      <c r="G2" s="1" t="s">
        <v>29</v>
      </c>
      <c r="H2" s="1" t="s">
        <v>30</v>
      </c>
      <c r="I2" s="1" t="s">
        <v>87649</v>
      </c>
      <c r="J2" s="1" t="s">
        <v>87650</v>
      </c>
      <c r="K2" s="1" t="s">
        <v>87651</v>
      </c>
      <c r="L2" s="3">
        <v>45383</v>
      </c>
      <c r="M2" s="3">
        <v>47208.833321759303</v>
      </c>
      <c r="N2" s="4">
        <v>2</v>
      </c>
      <c r="P2" s="1" t="s">
        <v>1072</v>
      </c>
      <c r="Q2" s="1" t="s">
        <v>35</v>
      </c>
      <c r="R2" s="1" t="s">
        <v>35</v>
      </c>
      <c r="S2" s="2">
        <v>45780.027754629598</v>
      </c>
      <c r="T2" s="5">
        <v>36.529400000000003</v>
      </c>
      <c r="U2" s="5">
        <v>-76.153800000000004</v>
      </c>
    </row>
    <row r="3" spans="1:25">
      <c r="A3" t="s">
        <v>87652</v>
      </c>
      <c r="B3" s="1" t="s">
        <v>87653</v>
      </c>
      <c r="C3" s="2">
        <v>45785.637199074103</v>
      </c>
      <c r="D3" s="1" t="s">
        <v>87654</v>
      </c>
      <c r="F3" s="1" t="s">
        <v>87655</v>
      </c>
      <c r="G3" s="1" t="s">
        <v>29</v>
      </c>
      <c r="H3" s="1" t="s">
        <v>30</v>
      </c>
      <c r="I3" s="1" t="s">
        <v>87656</v>
      </c>
      <c r="J3" s="1" t="s">
        <v>87657</v>
      </c>
      <c r="K3" s="1" t="s">
        <v>87658</v>
      </c>
      <c r="L3" s="3">
        <v>45383</v>
      </c>
      <c r="M3" s="3">
        <v>47208.833321759303</v>
      </c>
      <c r="N3" s="4">
        <v>2</v>
      </c>
      <c r="P3" s="1" t="s">
        <v>1202</v>
      </c>
      <c r="Q3" s="1" t="s">
        <v>35</v>
      </c>
      <c r="R3" s="1" t="s">
        <v>35</v>
      </c>
      <c r="S3" s="2">
        <v>45780.027754629598</v>
      </c>
      <c r="T3" s="5">
        <v>35.909999999999997</v>
      </c>
      <c r="U3" s="5">
        <v>-81.534999999999997</v>
      </c>
    </row>
    <row r="4" spans="1:25">
      <c r="A4" t="s">
        <v>87625</v>
      </c>
      <c r="B4" s="1" t="s">
        <v>87626</v>
      </c>
      <c r="C4" s="2">
        <v>45785.637199074103</v>
      </c>
      <c r="D4" s="1" t="s">
        <v>87627</v>
      </c>
      <c r="F4" s="1" t="s">
        <v>87628</v>
      </c>
      <c r="G4" s="1" t="s">
        <v>29</v>
      </c>
      <c r="H4" s="1" t="s">
        <v>30</v>
      </c>
      <c r="I4" s="1" t="s">
        <v>57302</v>
      </c>
      <c r="J4" s="1" t="s">
        <v>87629</v>
      </c>
      <c r="K4" s="1" t="s">
        <v>87630</v>
      </c>
      <c r="L4" s="3">
        <v>45383</v>
      </c>
      <c r="M4" s="3">
        <v>47208.833321759303</v>
      </c>
      <c r="N4" s="4">
        <v>2</v>
      </c>
      <c r="P4" s="1" t="s">
        <v>88</v>
      </c>
      <c r="Q4" s="1" t="s">
        <v>35</v>
      </c>
      <c r="R4" s="1" t="s">
        <v>35</v>
      </c>
      <c r="S4" s="2">
        <v>45780.027777777803</v>
      </c>
      <c r="T4" s="5">
        <v>35.506999999999998</v>
      </c>
      <c r="U4" s="5">
        <v>-78.513999999999996</v>
      </c>
    </row>
    <row r="5" spans="1:25">
      <c r="A5" t="s">
        <v>87619</v>
      </c>
      <c r="B5" s="1" t="s">
        <v>87620</v>
      </c>
      <c r="C5" s="2">
        <v>45785.637199074103</v>
      </c>
      <c r="D5" s="1" t="s">
        <v>87621</v>
      </c>
      <c r="F5" s="1" t="s">
        <v>87622</v>
      </c>
      <c r="G5" s="1" t="s">
        <v>29</v>
      </c>
      <c r="H5" s="1" t="s">
        <v>30</v>
      </c>
      <c r="I5" s="1" t="s">
        <v>45692</v>
      </c>
      <c r="J5" s="1" t="s">
        <v>87623</v>
      </c>
      <c r="K5" s="1" t="s">
        <v>87624</v>
      </c>
      <c r="L5" s="3">
        <v>45383</v>
      </c>
      <c r="M5" s="3">
        <v>47208.833321759303</v>
      </c>
      <c r="N5" s="4">
        <v>2</v>
      </c>
      <c r="P5" s="1" t="s">
        <v>126</v>
      </c>
      <c r="Q5" s="1" t="s">
        <v>35</v>
      </c>
      <c r="R5" s="1" t="s">
        <v>35</v>
      </c>
      <c r="S5" s="2">
        <v>45780.027777777803</v>
      </c>
      <c r="T5" s="5">
        <v>38.181100000000001</v>
      </c>
      <c r="U5" s="5">
        <v>-80.633300000000006</v>
      </c>
    </row>
    <row r="6" spans="1:25">
      <c r="A6" t="s">
        <v>87084</v>
      </c>
      <c r="B6" s="1" t="s">
        <v>87085</v>
      </c>
      <c r="C6" s="2">
        <v>45785.637222222198</v>
      </c>
      <c r="D6" s="1" t="s">
        <v>87086</v>
      </c>
      <c r="F6" s="1" t="s">
        <v>87087</v>
      </c>
      <c r="G6" s="1" t="s">
        <v>29</v>
      </c>
      <c r="H6" s="1" t="s">
        <v>30</v>
      </c>
      <c r="I6" s="1" t="s">
        <v>30694</v>
      </c>
      <c r="J6" s="1" t="s">
        <v>87088</v>
      </c>
      <c r="K6" s="1" t="s">
        <v>87089</v>
      </c>
      <c r="L6" s="3">
        <v>45383</v>
      </c>
      <c r="M6" s="3">
        <v>47208.833321759303</v>
      </c>
      <c r="N6" s="4">
        <v>2</v>
      </c>
      <c r="P6" s="1" t="s">
        <v>52</v>
      </c>
      <c r="Q6" s="1" t="s">
        <v>35</v>
      </c>
      <c r="R6" s="1" t="s">
        <v>35</v>
      </c>
      <c r="S6" s="2">
        <v>45780.027928240699</v>
      </c>
      <c r="T6" s="5">
        <v>35.793300000000002</v>
      </c>
      <c r="U6" s="5">
        <v>-79.084199999999996</v>
      </c>
    </row>
    <row r="7" spans="1:25">
      <c r="A7" t="s">
        <v>87023</v>
      </c>
      <c r="B7" s="1" t="s">
        <v>87024</v>
      </c>
      <c r="C7" s="2">
        <v>45785.637222222198</v>
      </c>
      <c r="D7" s="1" t="s">
        <v>87025</v>
      </c>
      <c r="F7" s="1" t="s">
        <v>87026</v>
      </c>
      <c r="G7" s="1" t="s">
        <v>29</v>
      </c>
      <c r="H7" s="1" t="s">
        <v>30</v>
      </c>
      <c r="I7" s="1" t="s">
        <v>87027</v>
      </c>
      <c r="J7" s="1" t="s">
        <v>87028</v>
      </c>
      <c r="K7" s="1" t="s">
        <v>87029</v>
      </c>
      <c r="L7" s="3">
        <v>45383</v>
      </c>
      <c r="M7" s="3">
        <v>47208.833321759303</v>
      </c>
      <c r="N7" s="4">
        <v>2</v>
      </c>
      <c r="P7" s="1" t="s">
        <v>34</v>
      </c>
      <c r="Q7" s="1" t="s">
        <v>35</v>
      </c>
      <c r="R7" s="1" t="s">
        <v>35</v>
      </c>
      <c r="S7" s="2">
        <v>45780.027939814798</v>
      </c>
      <c r="T7" s="5">
        <v>35.459400000000002</v>
      </c>
      <c r="U7" s="5">
        <v>-79.143900000000002</v>
      </c>
    </row>
    <row r="8" spans="1:25">
      <c r="A8" t="s">
        <v>86821</v>
      </c>
      <c r="B8" s="1" t="s">
        <v>86822</v>
      </c>
      <c r="C8" s="2">
        <v>45785.637222222198</v>
      </c>
      <c r="D8" s="1" t="s">
        <v>86823</v>
      </c>
      <c r="F8" s="1" t="s">
        <v>86824</v>
      </c>
      <c r="G8" s="1" t="s">
        <v>29</v>
      </c>
      <c r="H8" s="1" t="s">
        <v>30</v>
      </c>
      <c r="I8" s="1" t="s">
        <v>86825</v>
      </c>
      <c r="J8" s="1" t="s">
        <v>86826</v>
      </c>
      <c r="K8" s="1" t="s">
        <v>86589</v>
      </c>
      <c r="L8" s="3">
        <v>45383</v>
      </c>
      <c r="M8" s="3">
        <v>47208.833321759303</v>
      </c>
      <c r="N8" s="4">
        <v>2</v>
      </c>
      <c r="P8" s="1" t="s">
        <v>158</v>
      </c>
      <c r="Q8" s="1" t="s">
        <v>35</v>
      </c>
      <c r="R8" s="1" t="s">
        <v>35</v>
      </c>
      <c r="S8" s="2">
        <v>45780.027997685203</v>
      </c>
      <c r="T8" s="5">
        <v>33.5608</v>
      </c>
      <c r="U8" s="5">
        <v>-82.646100000000004</v>
      </c>
    </row>
    <row r="9" spans="1:25">
      <c r="A9" t="s">
        <v>86995</v>
      </c>
      <c r="B9" s="1" t="s">
        <v>86996</v>
      </c>
      <c r="C9" s="2">
        <v>45785.637222222198</v>
      </c>
      <c r="D9" s="1" t="s">
        <v>86997</v>
      </c>
      <c r="F9" s="1" t="s">
        <v>86998</v>
      </c>
      <c r="G9" s="1" t="s">
        <v>29</v>
      </c>
      <c r="H9" s="1" t="s">
        <v>30</v>
      </c>
      <c r="I9" s="1" t="s">
        <v>86999</v>
      </c>
      <c r="J9" s="1" t="s">
        <v>87000</v>
      </c>
      <c r="K9" s="1" t="s">
        <v>87001</v>
      </c>
      <c r="L9" s="3">
        <v>45383</v>
      </c>
      <c r="M9" s="3">
        <v>47208.833321759303</v>
      </c>
      <c r="N9" s="4">
        <v>2</v>
      </c>
      <c r="P9" s="1" t="s">
        <v>377</v>
      </c>
      <c r="Q9" s="1" t="s">
        <v>35</v>
      </c>
      <c r="R9" s="1" t="s">
        <v>35</v>
      </c>
      <c r="S9" s="2">
        <v>45780.027951388904</v>
      </c>
      <c r="T9" s="5">
        <v>35.414000000000001</v>
      </c>
      <c r="U9" s="5">
        <v>-78.668000000000006</v>
      </c>
    </row>
    <row r="10" spans="1:25">
      <c r="A10" t="s">
        <v>86988</v>
      </c>
      <c r="B10" s="1" t="s">
        <v>86989</v>
      </c>
      <c r="C10" s="2">
        <v>45785.637222222198</v>
      </c>
      <c r="D10" s="1" t="s">
        <v>86990</v>
      </c>
      <c r="F10" s="1" t="s">
        <v>86991</v>
      </c>
      <c r="G10" s="1" t="s">
        <v>29</v>
      </c>
      <c r="H10" s="1" t="s">
        <v>30</v>
      </c>
      <c r="I10" s="1" t="s">
        <v>86992</v>
      </c>
      <c r="J10" s="1" t="s">
        <v>86993</v>
      </c>
      <c r="K10" s="1" t="s">
        <v>86994</v>
      </c>
      <c r="L10" s="3">
        <v>45383</v>
      </c>
      <c r="M10" s="3">
        <v>47208.833321759303</v>
      </c>
      <c r="N10" s="4">
        <v>2</v>
      </c>
      <c r="P10" s="1" t="s">
        <v>158</v>
      </c>
      <c r="Q10" s="1" t="s">
        <v>35</v>
      </c>
      <c r="R10" s="1" t="s">
        <v>35</v>
      </c>
      <c r="S10" s="2">
        <v>45780.027951388904</v>
      </c>
      <c r="T10" s="5">
        <v>35.295699999999997</v>
      </c>
      <c r="U10" s="5">
        <v>-82.273499999999999</v>
      </c>
    </row>
    <row r="11" spans="1:25">
      <c r="A11" t="s">
        <v>87051</v>
      </c>
      <c r="B11" s="1" t="s">
        <v>87052</v>
      </c>
      <c r="C11" s="2">
        <v>45785.637222222198</v>
      </c>
      <c r="D11" s="1" t="s">
        <v>87053</v>
      </c>
      <c r="F11" s="1" t="s">
        <v>87054</v>
      </c>
      <c r="G11" s="1" t="s">
        <v>29</v>
      </c>
      <c r="H11" s="1" t="s">
        <v>30</v>
      </c>
      <c r="I11" s="1" t="s">
        <v>87055</v>
      </c>
      <c r="J11" s="1" t="s">
        <v>87055</v>
      </c>
      <c r="K11" s="1" t="s">
        <v>87056</v>
      </c>
      <c r="L11" s="3">
        <v>45383</v>
      </c>
      <c r="M11" s="3">
        <v>47208.833321759303</v>
      </c>
      <c r="N11" s="4">
        <v>2</v>
      </c>
      <c r="P11" s="1" t="s">
        <v>11353</v>
      </c>
      <c r="Q11" s="1" t="s">
        <v>35</v>
      </c>
      <c r="R11" s="1" t="s">
        <v>35</v>
      </c>
      <c r="S11" s="2">
        <v>45780.027939814798</v>
      </c>
      <c r="T11" s="5">
        <v>35.488799999999998</v>
      </c>
      <c r="U11" s="5">
        <v>-77.676100000000005</v>
      </c>
    </row>
    <row r="12" spans="1:25">
      <c r="A12" t="s">
        <v>86801</v>
      </c>
      <c r="B12" s="1" t="s">
        <v>86802</v>
      </c>
      <c r="C12" s="2">
        <v>45785.637222222198</v>
      </c>
      <c r="D12" s="1" t="s">
        <v>86803</v>
      </c>
      <c r="F12" s="1" t="s">
        <v>86804</v>
      </c>
      <c r="G12" s="1" t="s">
        <v>29</v>
      </c>
      <c r="H12" s="1" t="s">
        <v>30</v>
      </c>
      <c r="I12" s="1" t="s">
        <v>86805</v>
      </c>
      <c r="J12" s="1" t="s">
        <v>86806</v>
      </c>
      <c r="K12" s="1" t="s">
        <v>86807</v>
      </c>
      <c r="L12" s="3">
        <v>45383</v>
      </c>
      <c r="M12" s="3">
        <v>47208.833321759303</v>
      </c>
      <c r="N12" s="4">
        <v>2</v>
      </c>
      <c r="P12" s="1" t="s">
        <v>52</v>
      </c>
      <c r="Q12" s="1" t="s">
        <v>35</v>
      </c>
      <c r="R12" s="1" t="s">
        <v>35</v>
      </c>
      <c r="S12" s="2">
        <v>45780.028009259302</v>
      </c>
      <c r="T12" s="5">
        <v>35.799999999999997</v>
      </c>
      <c r="U12" s="5">
        <v>-79.03</v>
      </c>
    </row>
    <row r="13" spans="1:25">
      <c r="A13" t="s">
        <v>86970</v>
      </c>
      <c r="B13" s="1" t="s">
        <v>86971</v>
      </c>
      <c r="C13" s="2">
        <v>45785.637222222198</v>
      </c>
      <c r="D13" s="1" t="s">
        <v>86972</v>
      </c>
      <c r="F13" s="1" t="s">
        <v>86973</v>
      </c>
      <c r="G13" s="1" t="s">
        <v>29</v>
      </c>
      <c r="H13" s="1" t="s">
        <v>30</v>
      </c>
      <c r="I13" s="1" t="s">
        <v>14945</v>
      </c>
      <c r="J13" s="1" t="s">
        <v>86974</v>
      </c>
      <c r="K13" s="1" t="s">
        <v>86975</v>
      </c>
      <c r="L13" s="3">
        <v>45383</v>
      </c>
      <c r="M13" s="3">
        <v>47208.833321759303</v>
      </c>
      <c r="N13" s="4">
        <v>2</v>
      </c>
      <c r="P13" s="1" t="s">
        <v>182</v>
      </c>
      <c r="Q13" s="1" t="s">
        <v>35</v>
      </c>
      <c r="R13" s="1" t="s">
        <v>35</v>
      </c>
      <c r="S13" s="2">
        <v>45780.027951388904</v>
      </c>
      <c r="T13" s="5">
        <v>34.139299999999999</v>
      </c>
      <c r="U13" s="5">
        <v>-77.925600000000003</v>
      </c>
    </row>
    <row r="14" spans="1:25">
      <c r="A14" t="s">
        <v>86571</v>
      </c>
      <c r="B14" s="1" t="s">
        <v>86572</v>
      </c>
      <c r="C14" s="2">
        <v>45785.637245370403</v>
      </c>
      <c r="D14" s="1" t="s">
        <v>86573</v>
      </c>
      <c r="F14" s="1" t="s">
        <v>86574</v>
      </c>
      <c r="G14" s="1" t="s">
        <v>29</v>
      </c>
      <c r="H14" s="1" t="s">
        <v>30</v>
      </c>
      <c r="I14" s="1" t="s">
        <v>82999</v>
      </c>
      <c r="J14" s="1" t="s">
        <v>86575</v>
      </c>
      <c r="K14" s="1" t="s">
        <v>86576</v>
      </c>
      <c r="L14" s="3">
        <v>45383</v>
      </c>
      <c r="M14" s="3">
        <v>47208.833321759303</v>
      </c>
      <c r="N14" s="4">
        <v>2</v>
      </c>
      <c r="P14" s="1" t="s">
        <v>205</v>
      </c>
      <c r="Q14" s="1" t="s">
        <v>35</v>
      </c>
      <c r="R14" s="1" t="s">
        <v>35</v>
      </c>
      <c r="S14" s="2">
        <v>45780.028576388897</v>
      </c>
      <c r="T14" s="5">
        <v>35.863999999999997</v>
      </c>
      <c r="U14" s="5">
        <v>-78.33</v>
      </c>
    </row>
    <row r="15" spans="1:25">
      <c r="A15" t="s">
        <v>86559</v>
      </c>
      <c r="B15" s="1" t="s">
        <v>86560</v>
      </c>
      <c r="C15" s="2">
        <v>45785.637245370403</v>
      </c>
      <c r="D15" s="1" t="s">
        <v>86561</v>
      </c>
      <c r="F15" s="1" t="s">
        <v>86562</v>
      </c>
      <c r="G15" s="1" t="s">
        <v>29</v>
      </c>
      <c r="H15" s="1" t="s">
        <v>30</v>
      </c>
      <c r="I15" s="1" t="s">
        <v>86563</v>
      </c>
      <c r="J15" s="1" t="s">
        <v>86563</v>
      </c>
      <c r="K15" s="1" t="s">
        <v>86564</v>
      </c>
      <c r="L15" s="3">
        <v>45383</v>
      </c>
      <c r="M15" s="3">
        <v>47208.833321759303</v>
      </c>
      <c r="N15" s="4">
        <v>2</v>
      </c>
      <c r="P15" s="1" t="s">
        <v>205</v>
      </c>
      <c r="Q15" s="1" t="s">
        <v>35</v>
      </c>
      <c r="R15" s="1" t="s">
        <v>35</v>
      </c>
      <c r="S15" s="2">
        <v>45780.028576388897</v>
      </c>
      <c r="T15" s="5">
        <v>35.799999999999997</v>
      </c>
      <c r="U15" s="5">
        <v>-78.8</v>
      </c>
    </row>
    <row r="16" spans="1:25">
      <c r="A16" t="s">
        <v>86584</v>
      </c>
      <c r="B16" s="1" t="s">
        <v>86585</v>
      </c>
      <c r="C16" s="2">
        <v>45785.637233796297</v>
      </c>
      <c r="D16" s="1" t="s">
        <v>86586</v>
      </c>
      <c r="F16" s="1" t="s">
        <v>86587</v>
      </c>
      <c r="G16" s="1" t="s">
        <v>29</v>
      </c>
      <c r="H16" s="1" t="s">
        <v>30</v>
      </c>
      <c r="I16" s="1" t="s">
        <v>83401</v>
      </c>
      <c r="J16" s="1" t="s">
        <v>86588</v>
      </c>
      <c r="K16" s="1" t="s">
        <v>86589</v>
      </c>
      <c r="L16" s="3">
        <v>45383</v>
      </c>
      <c r="M16" s="3">
        <v>47208.833321759303</v>
      </c>
      <c r="N16" s="4">
        <v>2</v>
      </c>
      <c r="P16" s="1" t="s">
        <v>158</v>
      </c>
      <c r="Q16" s="1" t="s">
        <v>35</v>
      </c>
      <c r="R16" s="1" t="s">
        <v>35</v>
      </c>
      <c r="S16" s="2">
        <v>45780.028564814798</v>
      </c>
      <c r="T16" s="5">
        <v>35.5441</v>
      </c>
      <c r="U16" s="5">
        <v>-82.648300000000006</v>
      </c>
    </row>
    <row r="17" spans="1:21">
      <c r="A17" t="s">
        <v>86200</v>
      </c>
      <c r="B17" s="1" t="s">
        <v>86201</v>
      </c>
      <c r="C17" s="2">
        <v>45785.637256944399</v>
      </c>
      <c r="D17" s="1" t="s">
        <v>86202</v>
      </c>
      <c r="F17" s="1" t="s">
        <v>86203</v>
      </c>
      <c r="G17" s="1" t="s">
        <v>29</v>
      </c>
      <c r="H17" s="1" t="s">
        <v>30</v>
      </c>
      <c r="I17" s="1" t="s">
        <v>86204</v>
      </c>
      <c r="J17" s="1" t="s">
        <v>86205</v>
      </c>
      <c r="K17" s="1" t="s">
        <v>86206</v>
      </c>
      <c r="L17" s="3">
        <v>45383</v>
      </c>
      <c r="M17" s="3">
        <v>47208.833321759303</v>
      </c>
      <c r="N17" s="4">
        <v>2</v>
      </c>
      <c r="P17" s="1" t="s">
        <v>1051</v>
      </c>
      <c r="Q17" s="1" t="s">
        <v>35</v>
      </c>
      <c r="R17" s="1" t="s">
        <v>35</v>
      </c>
      <c r="S17" s="2">
        <v>45780.028680555602</v>
      </c>
      <c r="T17" s="5">
        <v>34.747100000000003</v>
      </c>
      <c r="U17" s="5">
        <v>-77.3459</v>
      </c>
    </row>
    <row r="18" spans="1:21">
      <c r="A18" t="s">
        <v>86577</v>
      </c>
      <c r="B18" s="1" t="s">
        <v>86578</v>
      </c>
      <c r="C18" s="2">
        <v>45785.637233796297</v>
      </c>
      <c r="D18" s="1" t="s">
        <v>86579</v>
      </c>
      <c r="F18" s="1" t="s">
        <v>86580</v>
      </c>
      <c r="G18" s="1" t="s">
        <v>29</v>
      </c>
      <c r="H18" s="1" t="s">
        <v>30</v>
      </c>
      <c r="I18" s="1" t="s">
        <v>86581</v>
      </c>
      <c r="J18" s="1" t="s">
        <v>86582</v>
      </c>
      <c r="K18" s="1" t="s">
        <v>86583</v>
      </c>
      <c r="L18" s="3">
        <v>45383</v>
      </c>
      <c r="M18" s="3">
        <v>47208.833321759303</v>
      </c>
      <c r="N18" s="4">
        <v>2</v>
      </c>
      <c r="P18" s="1" t="s">
        <v>549</v>
      </c>
      <c r="Q18" s="1" t="s">
        <v>35</v>
      </c>
      <c r="R18" s="1" t="s">
        <v>35</v>
      </c>
      <c r="S18" s="2">
        <v>45780.028576388897</v>
      </c>
      <c r="T18" s="5">
        <v>36.3033</v>
      </c>
      <c r="U18" s="5">
        <v>-80.3369</v>
      </c>
    </row>
    <row r="19" spans="1:21">
      <c r="A19" t="s">
        <v>86207</v>
      </c>
      <c r="B19" s="1" t="s">
        <v>86208</v>
      </c>
      <c r="C19" s="2">
        <v>45785.637256944399</v>
      </c>
      <c r="D19" s="1" t="s">
        <v>86209</v>
      </c>
      <c r="F19" s="1" t="s">
        <v>86210</v>
      </c>
      <c r="G19" s="1" t="s">
        <v>29</v>
      </c>
      <c r="H19" s="1" t="s">
        <v>30</v>
      </c>
      <c r="I19" s="1" t="s">
        <v>86211</v>
      </c>
      <c r="J19" s="1" t="s">
        <v>86212</v>
      </c>
      <c r="K19" s="1" t="s">
        <v>86213</v>
      </c>
      <c r="L19" s="3">
        <v>45383</v>
      </c>
      <c r="M19" s="3">
        <v>47208.833321759303</v>
      </c>
      <c r="N19" s="4">
        <v>2</v>
      </c>
      <c r="P19" s="1" t="s">
        <v>16963</v>
      </c>
      <c r="Q19" s="1" t="s">
        <v>35</v>
      </c>
      <c r="R19" s="1" t="s">
        <v>35</v>
      </c>
      <c r="S19" s="2">
        <v>45780.028680555602</v>
      </c>
      <c r="T19" s="5">
        <v>35.818100000000001</v>
      </c>
      <c r="U19" s="5">
        <v>-76.994500000000002</v>
      </c>
    </row>
    <row r="20" spans="1:21">
      <c r="A20" t="s">
        <v>86220</v>
      </c>
      <c r="B20" s="1" t="s">
        <v>86221</v>
      </c>
      <c r="C20" s="2">
        <v>45785.637256944399</v>
      </c>
      <c r="D20" s="1" t="s">
        <v>86222</v>
      </c>
      <c r="F20" s="1" t="s">
        <v>86223</v>
      </c>
      <c r="G20" s="1" t="s">
        <v>29</v>
      </c>
      <c r="H20" s="1" t="s">
        <v>30</v>
      </c>
      <c r="I20" s="1" t="s">
        <v>81735</v>
      </c>
      <c r="J20" s="1" t="s">
        <v>86224</v>
      </c>
      <c r="K20" s="1" t="s">
        <v>86225</v>
      </c>
      <c r="L20" s="3">
        <v>45383</v>
      </c>
      <c r="M20" s="3">
        <v>47208.833321759303</v>
      </c>
      <c r="N20" s="4">
        <v>2</v>
      </c>
      <c r="P20" s="1" t="s">
        <v>2915</v>
      </c>
      <c r="Q20" s="1" t="s">
        <v>35</v>
      </c>
      <c r="R20" s="1" t="s">
        <v>35</v>
      </c>
      <c r="S20" s="2">
        <v>45780.028680555602</v>
      </c>
      <c r="T20" s="5">
        <v>35.33</v>
      </c>
      <c r="U20" s="5">
        <v>-82.513999999999996</v>
      </c>
    </row>
    <row r="21" spans="1:21">
      <c r="A21" t="s">
        <v>87638</v>
      </c>
      <c r="B21" s="1" t="s">
        <v>87639</v>
      </c>
      <c r="C21" s="2">
        <v>45785.637199074103</v>
      </c>
      <c r="D21" s="1" t="s">
        <v>87640</v>
      </c>
      <c r="F21" s="1" t="s">
        <v>87641</v>
      </c>
      <c r="G21" s="1" t="s">
        <v>29</v>
      </c>
      <c r="H21" s="1" t="s">
        <v>30</v>
      </c>
      <c r="I21" s="1" t="s">
        <v>87642</v>
      </c>
      <c r="J21" s="1" t="s">
        <v>87643</v>
      </c>
      <c r="K21" s="1" t="s">
        <v>87644</v>
      </c>
      <c r="L21" s="3">
        <v>45383</v>
      </c>
      <c r="M21" s="3">
        <v>47208.833321759303</v>
      </c>
      <c r="N21" s="4">
        <v>2</v>
      </c>
      <c r="P21" s="1" t="s">
        <v>158</v>
      </c>
      <c r="Q21" s="1" t="s">
        <v>35</v>
      </c>
      <c r="R21" s="1" t="s">
        <v>35</v>
      </c>
      <c r="S21" s="2">
        <v>45780.027777777803</v>
      </c>
      <c r="T21" s="5">
        <v>35.619300000000003</v>
      </c>
      <c r="U21" s="5">
        <v>-82.428899999999999</v>
      </c>
    </row>
    <row r="22" spans="1:21">
      <c r="A22" t="s">
        <v>87584</v>
      </c>
      <c r="B22" s="1" t="s">
        <v>87585</v>
      </c>
      <c r="C22" s="2">
        <v>45785.637199074103</v>
      </c>
      <c r="D22" s="1" t="s">
        <v>87586</v>
      </c>
      <c r="F22" s="1" t="s">
        <v>87587</v>
      </c>
      <c r="G22" s="1" t="s">
        <v>29</v>
      </c>
      <c r="H22" s="1" t="s">
        <v>30</v>
      </c>
      <c r="I22" s="1" t="s">
        <v>87588</v>
      </c>
      <c r="J22" s="1" t="s">
        <v>87589</v>
      </c>
      <c r="K22" s="1" t="s">
        <v>87590</v>
      </c>
      <c r="L22" s="3">
        <v>45383</v>
      </c>
      <c r="M22" s="3">
        <v>47208.833321759303</v>
      </c>
      <c r="N22" s="4">
        <v>2</v>
      </c>
      <c r="P22" s="1" t="s">
        <v>699</v>
      </c>
      <c r="Q22" s="1" t="s">
        <v>35</v>
      </c>
      <c r="R22" s="1" t="s">
        <v>35</v>
      </c>
      <c r="S22" s="2">
        <v>45780.027789351901</v>
      </c>
      <c r="T22" s="5">
        <v>35.886499999999998</v>
      </c>
      <c r="U22" s="5">
        <v>-75.955100000000002</v>
      </c>
    </row>
    <row r="23" spans="1:21">
      <c r="A23" t="s">
        <v>87612</v>
      </c>
      <c r="B23" s="1" t="s">
        <v>87613</v>
      </c>
      <c r="C23" s="2">
        <v>45785.637199074103</v>
      </c>
      <c r="D23" s="1" t="s">
        <v>87614</v>
      </c>
      <c r="F23" s="1" t="s">
        <v>87615</v>
      </c>
      <c r="G23" s="1" t="s">
        <v>29</v>
      </c>
      <c r="H23" s="1" t="s">
        <v>30</v>
      </c>
      <c r="I23" s="1" t="s">
        <v>87616</v>
      </c>
      <c r="J23" s="1" t="s">
        <v>87617</v>
      </c>
      <c r="K23" s="1" t="s">
        <v>87618</v>
      </c>
      <c r="L23" s="3">
        <v>45383</v>
      </c>
      <c r="M23" s="3">
        <v>47208.833321759303</v>
      </c>
      <c r="N23" s="4">
        <v>2</v>
      </c>
      <c r="P23" s="1" t="s">
        <v>4376</v>
      </c>
      <c r="Q23" s="1" t="s">
        <v>35</v>
      </c>
      <c r="R23" s="1" t="s">
        <v>35</v>
      </c>
      <c r="S23" s="2">
        <v>45780.027789351901</v>
      </c>
      <c r="T23" s="5">
        <v>35.158299999999997</v>
      </c>
      <c r="U23" s="5">
        <v>-77.163300000000007</v>
      </c>
    </row>
    <row r="24" spans="1:21">
      <c r="A24" t="s">
        <v>87631</v>
      </c>
      <c r="B24" s="1" t="s">
        <v>87632</v>
      </c>
      <c r="C24" s="2">
        <v>45785.637199074103</v>
      </c>
      <c r="D24" s="1" t="s">
        <v>87633</v>
      </c>
      <c r="F24" s="1" t="s">
        <v>87634</v>
      </c>
      <c r="G24" s="1" t="s">
        <v>29</v>
      </c>
      <c r="H24" s="1" t="s">
        <v>30</v>
      </c>
      <c r="I24" s="1" t="s">
        <v>87635</v>
      </c>
      <c r="J24" s="1" t="s">
        <v>87636</v>
      </c>
      <c r="K24" s="1" t="s">
        <v>87637</v>
      </c>
      <c r="L24" s="3">
        <v>45383</v>
      </c>
      <c r="M24" s="3">
        <v>47208.833321759303</v>
      </c>
      <c r="N24" s="4">
        <v>2</v>
      </c>
      <c r="P24" s="1" t="s">
        <v>158</v>
      </c>
      <c r="Q24" s="1" t="s">
        <v>35</v>
      </c>
      <c r="R24" s="1" t="s">
        <v>35</v>
      </c>
      <c r="S24" s="2">
        <v>45780.027777777803</v>
      </c>
      <c r="T24" s="5">
        <v>35.418100000000003</v>
      </c>
      <c r="U24" s="5">
        <v>-82.566800000000001</v>
      </c>
    </row>
    <row r="25" spans="1:21">
      <c r="A25" t="s">
        <v>87605</v>
      </c>
      <c r="B25" s="1" t="s">
        <v>87606</v>
      </c>
      <c r="C25" s="2">
        <v>45785.637199074103</v>
      </c>
      <c r="D25" s="1" t="s">
        <v>87607</v>
      </c>
      <c r="F25" s="1" t="s">
        <v>87608</v>
      </c>
      <c r="G25" s="1" t="s">
        <v>29</v>
      </c>
      <c r="H25" s="1" t="s">
        <v>30</v>
      </c>
      <c r="I25" s="1" t="s">
        <v>87609</v>
      </c>
      <c r="J25" s="1" t="s">
        <v>87610</v>
      </c>
      <c r="K25" s="1" t="s">
        <v>87611</v>
      </c>
      <c r="L25" s="3">
        <v>45383</v>
      </c>
      <c r="M25" s="3">
        <v>47208.833321759303</v>
      </c>
      <c r="N25" s="4">
        <v>2</v>
      </c>
      <c r="P25" s="1" t="s">
        <v>565</v>
      </c>
      <c r="Q25" s="1" t="s">
        <v>35</v>
      </c>
      <c r="R25" s="1" t="s">
        <v>35</v>
      </c>
      <c r="S25" s="2">
        <v>45780.027789351901</v>
      </c>
      <c r="T25" s="5">
        <v>35.209899999999998</v>
      </c>
      <c r="U25" s="5">
        <v>-79.421499999999995</v>
      </c>
    </row>
    <row r="26" spans="1:21">
      <c r="A26" t="s">
        <v>87591</v>
      </c>
      <c r="B26" s="1" t="s">
        <v>87592</v>
      </c>
      <c r="C26" s="2">
        <v>45785.637199074103</v>
      </c>
      <c r="D26" s="1" t="s">
        <v>87593</v>
      </c>
      <c r="F26" s="1" t="s">
        <v>87594</v>
      </c>
      <c r="G26" s="1" t="s">
        <v>29</v>
      </c>
      <c r="H26" s="1" t="s">
        <v>30</v>
      </c>
      <c r="I26" s="1" t="s">
        <v>87595</v>
      </c>
      <c r="J26" s="1" t="s">
        <v>87596</v>
      </c>
      <c r="K26" s="1" t="s">
        <v>87597</v>
      </c>
      <c r="L26" s="3">
        <v>45383</v>
      </c>
      <c r="M26" s="3">
        <v>47208.833321759303</v>
      </c>
      <c r="N26" s="4">
        <v>2</v>
      </c>
      <c r="P26" s="1" t="s">
        <v>565</v>
      </c>
      <c r="Q26" s="1" t="s">
        <v>35</v>
      </c>
      <c r="R26" s="1" t="s">
        <v>35</v>
      </c>
      <c r="S26" s="2">
        <v>45780.027789351901</v>
      </c>
      <c r="T26" s="5">
        <v>35.216999999999999</v>
      </c>
      <c r="U26" s="5">
        <v>-79.394400000000005</v>
      </c>
    </row>
    <row r="27" spans="1:21">
      <c r="A27" t="s">
        <v>87503</v>
      </c>
      <c r="B27" s="1" t="s">
        <v>87504</v>
      </c>
      <c r="C27" s="2">
        <v>45785.637199074103</v>
      </c>
      <c r="D27" s="1" t="s">
        <v>87505</v>
      </c>
      <c r="F27" s="1" t="s">
        <v>87506</v>
      </c>
      <c r="G27" s="1" t="s">
        <v>29</v>
      </c>
      <c r="H27" s="1" t="s">
        <v>30</v>
      </c>
      <c r="I27" s="1" t="s">
        <v>87507</v>
      </c>
      <c r="J27" s="1" t="s">
        <v>87508</v>
      </c>
      <c r="K27" s="1" t="s">
        <v>87509</v>
      </c>
      <c r="L27" s="3">
        <v>45383</v>
      </c>
      <c r="M27" s="3">
        <v>47208.833321759303</v>
      </c>
      <c r="N27" s="4">
        <v>2</v>
      </c>
      <c r="P27" s="1" t="s">
        <v>118</v>
      </c>
      <c r="Q27" s="1" t="s">
        <v>35</v>
      </c>
      <c r="R27" s="1" t="s">
        <v>35</v>
      </c>
      <c r="S27" s="2">
        <v>45780.027824074103</v>
      </c>
      <c r="T27" s="5">
        <v>33.571100000000001</v>
      </c>
      <c r="U27" s="5">
        <v>-78.239599999999996</v>
      </c>
    </row>
    <row r="28" spans="1:21">
      <c r="A28" t="s">
        <v>87571</v>
      </c>
      <c r="B28" s="1" t="s">
        <v>87572</v>
      </c>
      <c r="C28" s="2">
        <v>45785.637199074103</v>
      </c>
      <c r="D28" s="1" t="s">
        <v>87573</v>
      </c>
      <c r="F28" s="1" t="s">
        <v>87574</v>
      </c>
      <c r="G28" s="1" t="s">
        <v>29</v>
      </c>
      <c r="H28" s="1" t="s">
        <v>30</v>
      </c>
      <c r="I28" s="1" t="s">
        <v>87575</v>
      </c>
      <c r="J28" s="1" t="s">
        <v>87576</v>
      </c>
      <c r="K28" s="1" t="s">
        <v>87577</v>
      </c>
      <c r="L28" s="3">
        <v>45383</v>
      </c>
      <c r="M28" s="3">
        <v>47208.833321759303</v>
      </c>
      <c r="N28" s="4">
        <v>2</v>
      </c>
      <c r="P28" s="1" t="s">
        <v>205</v>
      </c>
      <c r="Q28" s="1" t="s">
        <v>35</v>
      </c>
      <c r="R28" s="1" t="s">
        <v>35</v>
      </c>
      <c r="S28" s="2">
        <v>45780.027800925898</v>
      </c>
      <c r="T28" s="5">
        <v>35.950000000000003</v>
      </c>
      <c r="U28" s="5">
        <v>-78.52</v>
      </c>
    </row>
    <row r="29" spans="1:21">
      <c r="A29" t="s">
        <v>87523</v>
      </c>
      <c r="B29" s="1" t="s">
        <v>87524</v>
      </c>
      <c r="C29" s="2">
        <v>45785.637199074103</v>
      </c>
      <c r="D29" s="1" t="s">
        <v>87525</v>
      </c>
      <c r="F29" s="1" t="s">
        <v>87526</v>
      </c>
      <c r="G29" s="1" t="s">
        <v>29</v>
      </c>
      <c r="H29" s="1" t="s">
        <v>30</v>
      </c>
      <c r="I29" s="1" t="s">
        <v>87527</v>
      </c>
      <c r="J29" s="1" t="s">
        <v>87528</v>
      </c>
      <c r="K29" s="1" t="s">
        <v>87529</v>
      </c>
      <c r="L29" s="3">
        <v>45383</v>
      </c>
      <c r="M29" s="3">
        <v>47208.833321759303</v>
      </c>
      <c r="N29" s="4">
        <v>2</v>
      </c>
      <c r="P29" s="1" t="s">
        <v>158</v>
      </c>
      <c r="Q29" s="1" t="s">
        <v>35</v>
      </c>
      <c r="R29" s="1" t="s">
        <v>35</v>
      </c>
      <c r="S29" s="2">
        <v>45780.027824074103</v>
      </c>
      <c r="T29" s="5">
        <v>35.555599999999998</v>
      </c>
      <c r="U29" s="5">
        <v>-82.537700000000001</v>
      </c>
    </row>
    <row r="30" spans="1:21">
      <c r="A30" t="s">
        <v>87489</v>
      </c>
      <c r="B30" s="1" t="s">
        <v>87490</v>
      </c>
      <c r="C30" s="2">
        <v>45785.637210648201</v>
      </c>
      <c r="D30" s="1" t="s">
        <v>87491</v>
      </c>
      <c r="F30" s="1" t="s">
        <v>87492</v>
      </c>
      <c r="G30" s="1" t="s">
        <v>29</v>
      </c>
      <c r="H30" s="1" t="s">
        <v>30</v>
      </c>
      <c r="I30" s="1" t="s">
        <v>87493</v>
      </c>
      <c r="J30" s="1" t="s">
        <v>87494</v>
      </c>
      <c r="K30" s="1" t="s">
        <v>87495</v>
      </c>
      <c r="L30" s="3">
        <v>45383</v>
      </c>
      <c r="M30" s="3">
        <v>47208.833321759303</v>
      </c>
      <c r="N30" s="4">
        <v>2</v>
      </c>
      <c r="P30" s="1" t="s">
        <v>158</v>
      </c>
      <c r="Q30" s="1" t="s">
        <v>35</v>
      </c>
      <c r="R30" s="1" t="s">
        <v>35</v>
      </c>
      <c r="S30" s="2">
        <v>45780.027824074103</v>
      </c>
      <c r="T30" s="5">
        <v>35.463000000000001</v>
      </c>
      <c r="U30" s="5">
        <v>-82.570899999999995</v>
      </c>
    </row>
    <row r="31" spans="1:21">
      <c r="A31" t="s">
        <v>87470</v>
      </c>
      <c r="B31" s="1" t="s">
        <v>87471</v>
      </c>
      <c r="C31" s="2">
        <v>45785.637210648201</v>
      </c>
      <c r="D31" s="1" t="s">
        <v>87472</v>
      </c>
      <c r="F31" s="1" t="s">
        <v>87473</v>
      </c>
      <c r="G31" s="1" t="s">
        <v>29</v>
      </c>
      <c r="H31" s="1" t="s">
        <v>30</v>
      </c>
      <c r="I31" s="1" t="s">
        <v>71953</v>
      </c>
      <c r="J31" s="1" t="s">
        <v>87474</v>
      </c>
      <c r="K31" s="1" t="s">
        <v>87475</v>
      </c>
      <c r="L31" s="3">
        <v>45383</v>
      </c>
      <c r="M31" s="3">
        <v>47208.833321759303</v>
      </c>
      <c r="N31" s="4">
        <v>2</v>
      </c>
      <c r="P31" s="1" t="s">
        <v>158</v>
      </c>
      <c r="Q31" s="1" t="s">
        <v>35</v>
      </c>
      <c r="R31" s="1" t="s">
        <v>35</v>
      </c>
      <c r="S31" s="2">
        <v>45780.027835648201</v>
      </c>
      <c r="T31" s="5">
        <v>35.722200000000001</v>
      </c>
      <c r="U31" s="5">
        <v>-82.574399999999997</v>
      </c>
    </row>
    <row r="32" spans="1:21">
      <c r="A32" t="s">
        <v>87439</v>
      </c>
      <c r="B32" s="1" t="s">
        <v>87440</v>
      </c>
      <c r="C32" s="2">
        <v>45785.637210648201</v>
      </c>
      <c r="D32" s="1" t="s">
        <v>87441</v>
      </c>
      <c r="F32" s="1" t="s">
        <v>87442</v>
      </c>
      <c r="G32" s="1" t="s">
        <v>29</v>
      </c>
      <c r="H32" s="1" t="s">
        <v>30</v>
      </c>
      <c r="I32" s="1" t="s">
        <v>85609</v>
      </c>
      <c r="J32" s="1" t="s">
        <v>87443</v>
      </c>
      <c r="K32" s="1" t="s">
        <v>87444</v>
      </c>
      <c r="L32" s="3">
        <v>45383</v>
      </c>
      <c r="M32" s="3">
        <v>47208.833321759303</v>
      </c>
      <c r="N32" s="4">
        <v>2</v>
      </c>
      <c r="P32" s="1" t="s">
        <v>126</v>
      </c>
      <c r="Q32" s="1" t="s">
        <v>35</v>
      </c>
      <c r="R32" s="1" t="s">
        <v>35</v>
      </c>
      <c r="S32" s="2">
        <v>45780.027835648201</v>
      </c>
      <c r="T32" s="5">
        <v>35.419499999999999</v>
      </c>
      <c r="U32" s="5">
        <v>-80.812100000000001</v>
      </c>
    </row>
    <row r="33" spans="1:21">
      <c r="A33" t="s">
        <v>87412</v>
      </c>
      <c r="B33" s="1" t="s">
        <v>87413</v>
      </c>
      <c r="C33" s="2">
        <v>45785.637210648201</v>
      </c>
      <c r="D33" s="1" t="s">
        <v>87414</v>
      </c>
      <c r="F33" s="1" t="s">
        <v>87415</v>
      </c>
      <c r="G33" s="1" t="s">
        <v>29</v>
      </c>
      <c r="H33" s="1" t="s">
        <v>30</v>
      </c>
      <c r="I33" s="1" t="s">
        <v>87416</v>
      </c>
      <c r="J33" s="1" t="s">
        <v>87417</v>
      </c>
      <c r="K33" s="1" t="s">
        <v>87418</v>
      </c>
      <c r="L33" s="3">
        <v>45383</v>
      </c>
      <c r="M33" s="3">
        <v>47208.833321759303</v>
      </c>
      <c r="N33" s="4">
        <v>2</v>
      </c>
      <c r="P33" s="1" t="s">
        <v>88</v>
      </c>
      <c r="Q33" s="1" t="s">
        <v>35</v>
      </c>
      <c r="R33" s="1" t="s">
        <v>35</v>
      </c>
      <c r="S33" s="2">
        <v>45780.027847222198</v>
      </c>
      <c r="T33" s="5">
        <v>35.463299999999997</v>
      </c>
      <c r="U33" s="5">
        <v>-78.635599999999997</v>
      </c>
    </row>
    <row r="34" spans="1:21">
      <c r="A34" t="s">
        <v>87419</v>
      </c>
      <c r="B34" s="1" t="s">
        <v>87420</v>
      </c>
      <c r="C34" s="2">
        <v>45785.637210648201</v>
      </c>
      <c r="D34" s="1" t="s">
        <v>87421</v>
      </c>
      <c r="F34" s="1" t="s">
        <v>87422</v>
      </c>
      <c r="G34" s="1" t="s">
        <v>29</v>
      </c>
      <c r="H34" s="1" t="s">
        <v>30</v>
      </c>
      <c r="I34" s="1" t="s">
        <v>87423</v>
      </c>
      <c r="J34" s="1" t="s">
        <v>87424</v>
      </c>
      <c r="K34" s="1" t="s">
        <v>87425</v>
      </c>
      <c r="L34" s="3">
        <v>45383</v>
      </c>
      <c r="M34" s="3">
        <v>47208.833321759303</v>
      </c>
      <c r="N34" s="4">
        <v>2</v>
      </c>
      <c r="P34" s="1" t="s">
        <v>340</v>
      </c>
      <c r="Q34" s="1" t="s">
        <v>35</v>
      </c>
      <c r="R34" s="1" t="s">
        <v>35</v>
      </c>
      <c r="S34" s="2">
        <v>45780.027847222198</v>
      </c>
      <c r="T34" s="5">
        <v>35.264000000000003</v>
      </c>
      <c r="U34" s="5">
        <v>-80.430999999999997</v>
      </c>
    </row>
    <row r="35" spans="1:21">
      <c r="A35" t="s">
        <v>87325</v>
      </c>
      <c r="B35" s="1" t="s">
        <v>87326</v>
      </c>
      <c r="C35" s="2">
        <v>45785.637210648201</v>
      </c>
      <c r="D35" s="1" t="s">
        <v>87327</v>
      </c>
      <c r="F35" s="1" t="s">
        <v>87328</v>
      </c>
      <c r="G35" s="1" t="s">
        <v>29</v>
      </c>
      <c r="H35" s="1" t="s">
        <v>30</v>
      </c>
      <c r="I35" s="1" t="s">
        <v>87329</v>
      </c>
      <c r="J35" s="1" t="s">
        <v>87330</v>
      </c>
      <c r="K35" s="1" t="s">
        <v>87331</v>
      </c>
      <c r="L35" s="3">
        <v>45383</v>
      </c>
      <c r="M35" s="3">
        <v>47208.833321759303</v>
      </c>
      <c r="N35" s="4">
        <v>2</v>
      </c>
      <c r="P35" s="1" t="s">
        <v>110</v>
      </c>
      <c r="Q35" s="1" t="s">
        <v>35</v>
      </c>
      <c r="R35" s="1" t="s">
        <v>35</v>
      </c>
      <c r="S35" s="2">
        <v>45780.027870370403</v>
      </c>
      <c r="T35" s="5">
        <v>36.018700000000003</v>
      </c>
      <c r="U35" s="5">
        <v>-79.803200000000004</v>
      </c>
    </row>
    <row r="36" spans="1:21">
      <c r="A36" t="s">
        <v>87406</v>
      </c>
      <c r="B36" s="1" t="s">
        <v>87407</v>
      </c>
      <c r="C36" s="2">
        <v>45785.637210648201</v>
      </c>
      <c r="D36" s="1" t="s">
        <v>87408</v>
      </c>
      <c r="F36" s="1" t="s">
        <v>87409</v>
      </c>
      <c r="G36" s="1" t="s">
        <v>29</v>
      </c>
      <c r="H36" s="1" t="s">
        <v>30</v>
      </c>
      <c r="I36" s="1" t="s">
        <v>87410</v>
      </c>
      <c r="J36" s="1" t="s">
        <v>87410</v>
      </c>
      <c r="K36" s="1" t="s">
        <v>87411</v>
      </c>
      <c r="L36" s="3">
        <v>45383</v>
      </c>
      <c r="M36" s="3">
        <v>47208.833321759303</v>
      </c>
      <c r="N36" s="4">
        <v>2</v>
      </c>
      <c r="P36" s="1" t="s">
        <v>72</v>
      </c>
      <c r="Q36" s="1" t="s">
        <v>35</v>
      </c>
      <c r="R36" s="1" t="s">
        <v>35</v>
      </c>
      <c r="S36" s="2">
        <v>45780.027847222198</v>
      </c>
      <c r="T36" s="5">
        <v>35.973500000000001</v>
      </c>
      <c r="U36" s="5">
        <v>-80.089799999999997</v>
      </c>
    </row>
    <row r="37" spans="1:21">
      <c r="A37" t="s">
        <v>87432</v>
      </c>
      <c r="B37" s="1" t="s">
        <v>87433</v>
      </c>
      <c r="C37" s="2">
        <v>45785.637210648201</v>
      </c>
      <c r="D37" s="1" t="s">
        <v>87434</v>
      </c>
      <c r="F37" s="1" t="s">
        <v>87435</v>
      </c>
      <c r="G37" s="1" t="s">
        <v>29</v>
      </c>
      <c r="H37" s="1" t="s">
        <v>30</v>
      </c>
      <c r="I37" s="1" t="s">
        <v>87436</v>
      </c>
      <c r="J37" s="1" t="s">
        <v>87437</v>
      </c>
      <c r="K37" s="1" t="s">
        <v>87438</v>
      </c>
      <c r="L37" s="3">
        <v>45383</v>
      </c>
      <c r="M37" s="3">
        <v>47208.833321759303</v>
      </c>
      <c r="N37" s="4">
        <v>2</v>
      </c>
      <c r="P37" s="1" t="s">
        <v>1180</v>
      </c>
      <c r="Q37" s="1" t="s">
        <v>35</v>
      </c>
      <c r="R37" s="1" t="s">
        <v>35</v>
      </c>
      <c r="S37" s="2">
        <v>45780.027847222198</v>
      </c>
      <c r="T37" s="5">
        <v>35.455199999999998</v>
      </c>
      <c r="U37" s="5">
        <v>-83.000600000000006</v>
      </c>
    </row>
    <row r="38" spans="1:21">
      <c r="A38" t="s">
        <v>87483</v>
      </c>
      <c r="B38" s="1" t="s">
        <v>87484</v>
      </c>
      <c r="C38" s="2">
        <v>46101.707627314798</v>
      </c>
      <c r="D38" s="1" t="s">
        <v>87485</v>
      </c>
      <c r="F38" s="1" t="s">
        <v>87486</v>
      </c>
      <c r="G38" s="1" t="s">
        <v>29</v>
      </c>
      <c r="H38" s="1" t="s">
        <v>30</v>
      </c>
      <c r="I38" s="1" t="s">
        <v>2533</v>
      </c>
      <c r="J38" s="1" t="s">
        <v>87487</v>
      </c>
      <c r="K38" s="1" t="s">
        <v>87488</v>
      </c>
      <c r="L38" s="3">
        <v>46101.707615740699</v>
      </c>
      <c r="M38" s="3">
        <v>47208.833321759303</v>
      </c>
      <c r="N38" s="4">
        <v>2.09</v>
      </c>
      <c r="O38" s="1" t="s">
        <v>33</v>
      </c>
      <c r="P38" s="1" t="s">
        <v>205</v>
      </c>
      <c r="Q38" s="1" t="s">
        <v>35</v>
      </c>
      <c r="R38" s="1" t="s">
        <v>35</v>
      </c>
      <c r="S38" s="2">
        <v>45780.027835648201</v>
      </c>
      <c r="T38" s="5">
        <v>35.771099999999997</v>
      </c>
      <c r="U38" s="5">
        <v>-78.426100000000005</v>
      </c>
    </row>
    <row r="39" spans="1:21">
      <c r="A39" t="s">
        <v>87319</v>
      </c>
      <c r="B39" s="1" t="s">
        <v>87320</v>
      </c>
      <c r="C39" s="2">
        <v>45785.637210648201</v>
      </c>
      <c r="D39" s="1" t="s">
        <v>87321</v>
      </c>
      <c r="F39" s="1" t="s">
        <v>87322</v>
      </c>
      <c r="G39" s="1" t="s">
        <v>29</v>
      </c>
      <c r="H39" s="1" t="s">
        <v>30</v>
      </c>
      <c r="I39" s="1" t="s">
        <v>2533</v>
      </c>
      <c r="J39" s="1" t="s">
        <v>87323</v>
      </c>
      <c r="K39" s="1" t="s">
        <v>87324</v>
      </c>
      <c r="L39" s="3">
        <v>45383</v>
      </c>
      <c r="M39" s="3">
        <v>47208.833321759303</v>
      </c>
      <c r="N39" s="4">
        <v>2</v>
      </c>
      <c r="P39" s="1" t="s">
        <v>1345</v>
      </c>
      <c r="Q39" s="1" t="s">
        <v>35</v>
      </c>
      <c r="R39" s="1" t="s">
        <v>35</v>
      </c>
      <c r="S39" s="2">
        <v>45780.027870370403</v>
      </c>
      <c r="T39" s="5">
        <v>35.879800000000003</v>
      </c>
      <c r="U39" s="5">
        <v>-78.953699999999998</v>
      </c>
    </row>
    <row r="40" spans="1:21">
      <c r="A40" t="s">
        <v>87351</v>
      </c>
      <c r="B40" s="1" t="s">
        <v>87352</v>
      </c>
      <c r="C40" s="2">
        <v>45785.637210648201</v>
      </c>
      <c r="D40" s="1" t="s">
        <v>87353</v>
      </c>
      <c r="F40" s="1" t="s">
        <v>87354</v>
      </c>
      <c r="G40" s="1" t="s">
        <v>29</v>
      </c>
      <c r="H40" s="1" t="s">
        <v>30</v>
      </c>
      <c r="I40" s="1" t="s">
        <v>87355</v>
      </c>
      <c r="J40" s="1" t="s">
        <v>87356</v>
      </c>
      <c r="K40" s="1" t="s">
        <v>87357</v>
      </c>
      <c r="L40" s="3">
        <v>45383</v>
      </c>
      <c r="M40" s="3">
        <v>47208.833321759303</v>
      </c>
      <c r="N40" s="4">
        <v>2</v>
      </c>
      <c r="P40" s="1" t="s">
        <v>573</v>
      </c>
      <c r="Q40" s="1" t="s">
        <v>35</v>
      </c>
      <c r="R40" s="1" t="s">
        <v>35</v>
      </c>
      <c r="S40" s="2">
        <v>45780.027858796297</v>
      </c>
      <c r="T40" s="5">
        <v>36.015500000000003</v>
      </c>
      <c r="U40" s="5">
        <v>-78.513300000000001</v>
      </c>
    </row>
    <row r="41" spans="1:21">
      <c r="A41" t="s">
        <v>87372</v>
      </c>
      <c r="B41" s="1" t="s">
        <v>87373</v>
      </c>
      <c r="C41" s="2">
        <v>45785.637210648201</v>
      </c>
      <c r="D41" s="1" t="s">
        <v>87374</v>
      </c>
      <c r="F41" s="1" t="s">
        <v>87375</v>
      </c>
      <c r="G41" s="1" t="s">
        <v>29</v>
      </c>
      <c r="H41" s="1" t="s">
        <v>30</v>
      </c>
      <c r="I41" s="1" t="s">
        <v>87376</v>
      </c>
      <c r="J41" s="1" t="s">
        <v>87377</v>
      </c>
      <c r="K41" s="1" t="s">
        <v>87378</v>
      </c>
      <c r="L41" s="3">
        <v>45383</v>
      </c>
      <c r="M41" s="3">
        <v>47208.833321759303</v>
      </c>
      <c r="N41" s="4">
        <v>2</v>
      </c>
      <c r="P41" s="1" t="s">
        <v>895</v>
      </c>
      <c r="Q41" s="1" t="s">
        <v>35</v>
      </c>
      <c r="R41" s="1" t="s">
        <v>35</v>
      </c>
      <c r="S41" s="2">
        <v>45780.027858796297</v>
      </c>
      <c r="T41" s="5">
        <v>35.576900000000002</v>
      </c>
      <c r="U41" s="5">
        <v>-77.439400000000006</v>
      </c>
    </row>
    <row r="42" spans="1:21">
      <c r="A42" t="s">
        <v>87365</v>
      </c>
      <c r="B42" s="1" t="s">
        <v>87366</v>
      </c>
      <c r="C42" s="2">
        <v>45785.637210648201</v>
      </c>
      <c r="D42" s="1" t="s">
        <v>87367</v>
      </c>
      <c r="F42" s="1" t="s">
        <v>87368</v>
      </c>
      <c r="G42" s="1" t="s">
        <v>29</v>
      </c>
      <c r="H42" s="1" t="s">
        <v>30</v>
      </c>
      <c r="I42" s="1" t="s">
        <v>87369</v>
      </c>
      <c r="J42" s="1" t="s">
        <v>87370</v>
      </c>
      <c r="K42" s="1" t="s">
        <v>87371</v>
      </c>
      <c r="L42" s="3">
        <v>45383</v>
      </c>
      <c r="M42" s="3">
        <v>47208.833321759303</v>
      </c>
      <c r="N42" s="4">
        <v>2</v>
      </c>
      <c r="P42" s="1" t="s">
        <v>52</v>
      </c>
      <c r="Q42" s="1" t="s">
        <v>35</v>
      </c>
      <c r="R42" s="1" t="s">
        <v>35</v>
      </c>
      <c r="S42" s="2">
        <v>45780.027858796297</v>
      </c>
      <c r="T42" s="5">
        <v>35.588299999999997</v>
      </c>
      <c r="U42" s="5">
        <v>-79.03</v>
      </c>
    </row>
    <row r="43" spans="1:21">
      <c r="A43" t="s">
        <v>87358</v>
      </c>
      <c r="B43" s="1" t="s">
        <v>87359</v>
      </c>
      <c r="C43" s="2">
        <v>45785.637210648201</v>
      </c>
      <c r="D43" s="1" t="s">
        <v>87360</v>
      </c>
      <c r="F43" s="1" t="s">
        <v>87361</v>
      </c>
      <c r="G43" s="1" t="s">
        <v>29</v>
      </c>
      <c r="H43" s="1" t="s">
        <v>30</v>
      </c>
      <c r="I43" s="1" t="s">
        <v>87362</v>
      </c>
      <c r="J43" s="1" t="s">
        <v>87363</v>
      </c>
      <c r="K43" s="1" t="s">
        <v>87364</v>
      </c>
      <c r="L43" s="3">
        <v>45383</v>
      </c>
      <c r="M43" s="3">
        <v>47208.833321759303</v>
      </c>
      <c r="N43" s="4">
        <v>2</v>
      </c>
      <c r="P43" s="1" t="s">
        <v>110</v>
      </c>
      <c r="Q43" s="1" t="s">
        <v>35</v>
      </c>
      <c r="R43" s="1" t="s">
        <v>35</v>
      </c>
      <c r="S43" s="2">
        <v>45780.027858796297</v>
      </c>
      <c r="T43" s="5">
        <v>36.126800000000003</v>
      </c>
      <c r="U43" s="5">
        <v>-79.774100000000004</v>
      </c>
    </row>
    <row r="44" spans="1:21">
      <c r="A44" t="s">
        <v>87332</v>
      </c>
      <c r="B44" s="1" t="s">
        <v>87333</v>
      </c>
      <c r="C44" s="2">
        <v>45785.637210648201</v>
      </c>
      <c r="D44" s="1" t="s">
        <v>87334</v>
      </c>
      <c r="F44" s="1" t="s">
        <v>87335</v>
      </c>
      <c r="G44" s="1" t="s">
        <v>29</v>
      </c>
      <c r="H44" s="1" t="s">
        <v>30</v>
      </c>
      <c r="I44" s="1" t="s">
        <v>83059</v>
      </c>
      <c r="J44" s="1" t="s">
        <v>87336</v>
      </c>
      <c r="K44" s="1" t="s">
        <v>87337</v>
      </c>
      <c r="L44" s="3">
        <v>45383</v>
      </c>
      <c r="M44" s="3">
        <v>47208.833321759303</v>
      </c>
      <c r="N44" s="4">
        <v>2</v>
      </c>
      <c r="P44" s="1" t="s">
        <v>1396</v>
      </c>
      <c r="Q44" s="1" t="s">
        <v>35</v>
      </c>
      <c r="R44" s="1" t="s">
        <v>35</v>
      </c>
      <c r="S44" s="2">
        <v>45780.027870370403</v>
      </c>
      <c r="T44" s="5">
        <v>35.0411</v>
      </c>
      <c r="U44" s="5">
        <v>-80.725999999999999</v>
      </c>
    </row>
    <row r="45" spans="1:21">
      <c r="A45" t="s">
        <v>87344</v>
      </c>
      <c r="B45" s="1" t="s">
        <v>87345</v>
      </c>
      <c r="C45" s="2">
        <v>45785.637210648201</v>
      </c>
      <c r="D45" s="1" t="s">
        <v>87346</v>
      </c>
      <c r="F45" s="1" t="s">
        <v>87347</v>
      </c>
      <c r="G45" s="1" t="s">
        <v>29</v>
      </c>
      <c r="H45" s="1" t="s">
        <v>30</v>
      </c>
      <c r="I45" s="1" t="s">
        <v>87348</v>
      </c>
      <c r="J45" s="1" t="s">
        <v>87349</v>
      </c>
      <c r="K45" s="1" t="s">
        <v>87350</v>
      </c>
      <c r="L45" s="3">
        <v>45383</v>
      </c>
      <c r="M45" s="3">
        <v>47208.833321759303</v>
      </c>
      <c r="N45" s="4">
        <v>2</v>
      </c>
      <c r="P45" s="1" t="s">
        <v>126</v>
      </c>
      <c r="Q45" s="1" t="s">
        <v>35</v>
      </c>
      <c r="R45" s="1" t="s">
        <v>35</v>
      </c>
      <c r="S45" s="2">
        <v>45780.027858796297</v>
      </c>
      <c r="T45" s="5">
        <v>35.243000000000002</v>
      </c>
      <c r="U45" s="5">
        <v>-80.671999999999997</v>
      </c>
    </row>
    <row r="46" spans="1:21">
      <c r="A46" t="s">
        <v>87386</v>
      </c>
      <c r="B46" s="1" t="s">
        <v>87387</v>
      </c>
      <c r="C46" s="2">
        <v>45785.637210648201</v>
      </c>
      <c r="D46" s="1" t="s">
        <v>87388</v>
      </c>
      <c r="F46" s="1" t="s">
        <v>87389</v>
      </c>
      <c r="G46" s="1" t="s">
        <v>29</v>
      </c>
      <c r="H46" s="1" t="s">
        <v>30</v>
      </c>
      <c r="I46" s="1" t="s">
        <v>87390</v>
      </c>
      <c r="J46" s="1" t="s">
        <v>87391</v>
      </c>
      <c r="K46" s="1" t="s">
        <v>87392</v>
      </c>
      <c r="L46" s="3">
        <v>45383</v>
      </c>
      <c r="M46" s="3">
        <v>47208.833321759303</v>
      </c>
      <c r="N46" s="4">
        <v>2</v>
      </c>
      <c r="P46" s="1" t="s">
        <v>52</v>
      </c>
      <c r="Q46" s="1" t="s">
        <v>35</v>
      </c>
      <c r="R46" s="1" t="s">
        <v>35</v>
      </c>
      <c r="S46" s="2">
        <v>45780.027858796297</v>
      </c>
      <c r="T46" s="5">
        <v>35.725999999999999</v>
      </c>
      <c r="U46" s="5">
        <v>-79.180000000000007</v>
      </c>
    </row>
    <row r="47" spans="1:21">
      <c r="A47" t="s">
        <v>86938</v>
      </c>
      <c r="B47" s="1" t="s">
        <v>86939</v>
      </c>
      <c r="C47" s="2">
        <v>45785.637210648201</v>
      </c>
      <c r="D47" s="1" t="s">
        <v>86940</v>
      </c>
      <c r="F47" s="1" t="s">
        <v>86941</v>
      </c>
      <c r="G47" s="1" t="s">
        <v>29</v>
      </c>
      <c r="H47" s="1" t="s">
        <v>30</v>
      </c>
      <c r="I47" s="1" t="s">
        <v>86942</v>
      </c>
      <c r="J47" s="1" t="s">
        <v>86943</v>
      </c>
      <c r="K47" s="1" t="s">
        <v>86944</v>
      </c>
      <c r="L47" s="3">
        <v>45383</v>
      </c>
      <c r="M47" s="3">
        <v>47208.833321759303</v>
      </c>
      <c r="N47" s="4">
        <v>2</v>
      </c>
      <c r="P47" s="1" t="s">
        <v>2031</v>
      </c>
      <c r="Q47" s="1" t="s">
        <v>35</v>
      </c>
      <c r="R47" s="1" t="s">
        <v>35</v>
      </c>
      <c r="S47" s="2">
        <v>45780.027951388904</v>
      </c>
      <c r="T47" s="5">
        <v>34.327199999999998</v>
      </c>
      <c r="U47" s="5">
        <v>-78.706900000000005</v>
      </c>
    </row>
    <row r="48" spans="1:21">
      <c r="A48" t="s">
        <v>87338</v>
      </c>
      <c r="B48" s="1" t="s">
        <v>87339</v>
      </c>
      <c r="C48" s="2">
        <v>45785.637210648201</v>
      </c>
      <c r="D48" s="1" t="s">
        <v>87340</v>
      </c>
      <c r="F48" s="1" t="s">
        <v>87341</v>
      </c>
      <c r="G48" s="1" t="s">
        <v>29</v>
      </c>
      <c r="H48" s="1" t="s">
        <v>30</v>
      </c>
      <c r="I48" s="1" t="s">
        <v>87342</v>
      </c>
      <c r="J48" s="1" t="s">
        <v>87343</v>
      </c>
      <c r="K48" s="1" t="s">
        <v>85349</v>
      </c>
      <c r="L48" s="3">
        <v>45383</v>
      </c>
      <c r="M48" s="3">
        <v>47208.833321759303</v>
      </c>
      <c r="N48" s="4">
        <v>2</v>
      </c>
      <c r="P48" s="1" t="s">
        <v>158</v>
      </c>
      <c r="Q48" s="1" t="s">
        <v>35</v>
      </c>
      <c r="R48" s="1" t="s">
        <v>35</v>
      </c>
      <c r="S48" s="2">
        <v>45780.027870370403</v>
      </c>
      <c r="T48" s="5">
        <v>35.5456</v>
      </c>
      <c r="U48" s="5">
        <v>-82.651499999999999</v>
      </c>
    </row>
    <row r="49" spans="1:21">
      <c r="A49" t="s">
        <v>87295</v>
      </c>
      <c r="B49" s="1" t="s">
        <v>87296</v>
      </c>
      <c r="C49" s="2">
        <v>45785.637210648201</v>
      </c>
      <c r="D49" s="1" t="s">
        <v>87297</v>
      </c>
      <c r="F49" s="1" t="s">
        <v>87298</v>
      </c>
      <c r="G49" s="1" t="s">
        <v>29</v>
      </c>
      <c r="H49" s="1" t="s">
        <v>30</v>
      </c>
      <c r="I49" s="1" t="s">
        <v>11139</v>
      </c>
      <c r="J49" s="1" t="s">
        <v>87299</v>
      </c>
      <c r="K49" s="1" t="s">
        <v>87300</v>
      </c>
      <c r="L49" s="3">
        <v>45383</v>
      </c>
      <c r="M49" s="3">
        <v>47208.833321759303</v>
      </c>
      <c r="N49" s="4">
        <v>2</v>
      </c>
      <c r="P49" s="1" t="s">
        <v>72</v>
      </c>
      <c r="Q49" s="1" t="s">
        <v>35</v>
      </c>
      <c r="R49" s="1" t="s">
        <v>35</v>
      </c>
      <c r="S49" s="2">
        <v>45780.027870370403</v>
      </c>
      <c r="T49" s="5">
        <v>35.747</v>
      </c>
      <c r="U49" s="5">
        <v>-80.333699999999993</v>
      </c>
    </row>
    <row r="50" spans="1:21">
      <c r="A50" t="s">
        <v>87308</v>
      </c>
      <c r="B50" s="1" t="s">
        <v>87309</v>
      </c>
      <c r="C50" s="2">
        <v>45785.637210648201</v>
      </c>
      <c r="D50" s="1" t="s">
        <v>87310</v>
      </c>
      <c r="F50" s="1" t="s">
        <v>87311</v>
      </c>
      <c r="G50" s="1" t="s">
        <v>29</v>
      </c>
      <c r="H50" s="1" t="s">
        <v>30</v>
      </c>
      <c r="I50" s="1" t="s">
        <v>9172</v>
      </c>
      <c r="J50" s="1" t="s">
        <v>87312</v>
      </c>
      <c r="K50" s="1" t="s">
        <v>87313</v>
      </c>
      <c r="L50" s="3">
        <v>45383</v>
      </c>
      <c r="M50" s="3">
        <v>47208.833321759303</v>
      </c>
      <c r="N50" s="4">
        <v>2</v>
      </c>
      <c r="P50" s="1" t="s">
        <v>205</v>
      </c>
      <c r="Q50" s="1" t="s">
        <v>35</v>
      </c>
      <c r="R50" s="1" t="s">
        <v>35</v>
      </c>
      <c r="S50" s="2">
        <v>45780.027870370403</v>
      </c>
      <c r="T50" s="5">
        <v>35.560299999999998</v>
      </c>
      <c r="U50" s="5">
        <v>-78.802000000000007</v>
      </c>
    </row>
    <row r="51" spans="1:21">
      <c r="A51" t="s">
        <v>87379</v>
      </c>
      <c r="B51" s="1" t="s">
        <v>87380</v>
      </c>
      <c r="C51" s="2">
        <v>45785.637210648201</v>
      </c>
      <c r="D51" s="1" t="s">
        <v>87381</v>
      </c>
      <c r="F51" s="1" t="s">
        <v>87382</v>
      </c>
      <c r="G51" s="1" t="s">
        <v>29</v>
      </c>
      <c r="H51" s="1" t="s">
        <v>30</v>
      </c>
      <c r="I51" s="1" t="s">
        <v>87383</v>
      </c>
      <c r="J51" s="1" t="s">
        <v>87384</v>
      </c>
      <c r="K51" s="1" t="s">
        <v>87385</v>
      </c>
      <c r="L51" s="3">
        <v>45383</v>
      </c>
      <c r="M51" s="3">
        <v>47208.833321759303</v>
      </c>
      <c r="N51" s="4">
        <v>2</v>
      </c>
      <c r="P51" s="1" t="s">
        <v>205</v>
      </c>
      <c r="Q51" s="1" t="s">
        <v>35</v>
      </c>
      <c r="R51" s="1" t="s">
        <v>35</v>
      </c>
      <c r="S51" s="2">
        <v>45780.027858796297</v>
      </c>
      <c r="T51" s="5">
        <v>35.906199999999998</v>
      </c>
      <c r="U51" s="5">
        <v>-78.621399999999994</v>
      </c>
    </row>
    <row r="52" spans="1:21">
      <c r="A52" t="s">
        <v>87314</v>
      </c>
      <c r="B52" s="1" t="s">
        <v>87315</v>
      </c>
      <c r="C52" s="2">
        <v>45785.637210648201</v>
      </c>
      <c r="D52" s="1" t="s">
        <v>87316</v>
      </c>
      <c r="F52" s="1" t="s">
        <v>87317</v>
      </c>
      <c r="G52" s="1" t="s">
        <v>29</v>
      </c>
      <c r="H52" s="1" t="s">
        <v>30</v>
      </c>
      <c r="I52" s="1" t="s">
        <v>85427</v>
      </c>
      <c r="J52" s="1" t="s">
        <v>87318</v>
      </c>
      <c r="K52" s="1" t="s">
        <v>85429</v>
      </c>
      <c r="L52" s="3">
        <v>45383</v>
      </c>
      <c r="M52" s="3">
        <v>47208.833321759303</v>
      </c>
      <c r="N52" s="4">
        <v>2</v>
      </c>
      <c r="P52" s="1" t="s">
        <v>174</v>
      </c>
      <c r="Q52" s="1" t="s">
        <v>35</v>
      </c>
      <c r="R52" s="1" t="s">
        <v>35</v>
      </c>
      <c r="S52" s="2">
        <v>45780.027870370403</v>
      </c>
      <c r="T52" s="5">
        <v>34.356999999999999</v>
      </c>
      <c r="U52" s="5">
        <v>-77.691000000000003</v>
      </c>
    </row>
    <row r="53" spans="1:21">
      <c r="A53" t="s">
        <v>87230</v>
      </c>
      <c r="B53" s="1" t="s">
        <v>87231</v>
      </c>
      <c r="C53" s="2">
        <v>45785.637210648201</v>
      </c>
      <c r="D53" s="1" t="s">
        <v>87232</v>
      </c>
      <c r="F53" s="1" t="s">
        <v>87233</v>
      </c>
      <c r="G53" s="1" t="s">
        <v>29</v>
      </c>
      <c r="H53" s="1" t="s">
        <v>30</v>
      </c>
      <c r="I53" s="1" t="s">
        <v>87234</v>
      </c>
      <c r="J53" s="1" t="s">
        <v>87234</v>
      </c>
      <c r="K53" s="1" t="s">
        <v>87235</v>
      </c>
      <c r="L53" s="3">
        <v>45383</v>
      </c>
      <c r="M53" s="3">
        <v>47208.833321759303</v>
      </c>
      <c r="N53" s="4">
        <v>2</v>
      </c>
      <c r="P53" s="1" t="s">
        <v>52</v>
      </c>
      <c r="Q53" s="1" t="s">
        <v>35</v>
      </c>
      <c r="R53" s="1" t="s">
        <v>35</v>
      </c>
      <c r="S53" s="2">
        <v>45780.027893518498</v>
      </c>
      <c r="T53" s="5">
        <v>35.845999999999997</v>
      </c>
      <c r="U53" s="5">
        <v>-79.102999999999994</v>
      </c>
    </row>
    <row r="54" spans="1:21">
      <c r="A54" t="s">
        <v>86261</v>
      </c>
      <c r="B54" s="1" t="s">
        <v>86262</v>
      </c>
      <c r="C54" s="2">
        <v>45785.637245370403</v>
      </c>
      <c r="D54" s="1" t="s">
        <v>86263</v>
      </c>
      <c r="F54" s="1" t="s">
        <v>86264</v>
      </c>
      <c r="G54" s="1" t="s">
        <v>29</v>
      </c>
      <c r="H54" s="1" t="s">
        <v>30</v>
      </c>
      <c r="I54" s="1" t="s">
        <v>34700</v>
      </c>
      <c r="J54" s="1" t="s">
        <v>86265</v>
      </c>
      <c r="K54" s="1" t="s">
        <v>86266</v>
      </c>
      <c r="L54" s="3">
        <v>45383</v>
      </c>
      <c r="M54" s="3">
        <v>47208.833321759303</v>
      </c>
      <c r="N54" s="4">
        <v>2</v>
      </c>
      <c r="P54" s="1" t="s">
        <v>895</v>
      </c>
      <c r="Q54" s="1" t="s">
        <v>35</v>
      </c>
      <c r="R54" s="1" t="s">
        <v>35</v>
      </c>
      <c r="S54" s="2">
        <v>45780.028668981497</v>
      </c>
      <c r="T54" s="5">
        <v>35.591999999999999</v>
      </c>
      <c r="U54" s="5">
        <v>-77.570999999999998</v>
      </c>
    </row>
    <row r="55" spans="1:21">
      <c r="A55" t="s">
        <v>86414</v>
      </c>
      <c r="B55" s="1" t="s">
        <v>86415</v>
      </c>
      <c r="C55" s="2">
        <v>45785.637245370403</v>
      </c>
      <c r="D55" s="1" t="s">
        <v>86416</v>
      </c>
      <c r="F55" s="1" t="s">
        <v>86417</v>
      </c>
      <c r="G55" s="1" t="s">
        <v>29</v>
      </c>
      <c r="H55" s="1" t="s">
        <v>30</v>
      </c>
      <c r="I55" s="1" t="s">
        <v>86418</v>
      </c>
      <c r="J55" s="1" t="s">
        <v>86418</v>
      </c>
      <c r="K55" s="1" t="s">
        <v>86419</v>
      </c>
      <c r="L55" s="3">
        <v>45383</v>
      </c>
      <c r="M55" s="3">
        <v>47208.833321759303</v>
      </c>
      <c r="N55" s="4">
        <v>2</v>
      </c>
      <c r="P55" s="1" t="s">
        <v>3155</v>
      </c>
      <c r="Q55" s="1" t="s">
        <v>35</v>
      </c>
      <c r="R55" s="1" t="s">
        <v>35</v>
      </c>
      <c r="S55" s="2">
        <v>45780.028634259303</v>
      </c>
      <c r="T55" s="5">
        <v>36.174799999999998</v>
      </c>
      <c r="U55" s="5">
        <v>-81.867400000000004</v>
      </c>
    </row>
    <row r="56" spans="1:21">
      <c r="A56" t="s">
        <v>86359</v>
      </c>
      <c r="B56" s="1" t="s">
        <v>86360</v>
      </c>
      <c r="C56" s="2">
        <v>45785.637245370403</v>
      </c>
      <c r="D56" s="1" t="s">
        <v>86361</v>
      </c>
      <c r="F56" s="1" t="s">
        <v>86362</v>
      </c>
      <c r="G56" s="1" t="s">
        <v>29</v>
      </c>
      <c r="H56" s="1" t="s">
        <v>30</v>
      </c>
      <c r="I56" s="1" t="s">
        <v>86363</v>
      </c>
      <c r="J56" s="1" t="s">
        <v>86364</v>
      </c>
      <c r="K56" s="1" t="s">
        <v>86365</v>
      </c>
      <c r="L56" s="3">
        <v>45383</v>
      </c>
      <c r="M56" s="3">
        <v>47208.833321759303</v>
      </c>
      <c r="N56" s="4">
        <v>2</v>
      </c>
      <c r="P56" s="1" t="s">
        <v>34</v>
      </c>
      <c r="Q56" s="1" t="s">
        <v>35</v>
      </c>
      <c r="R56" s="1" t="s">
        <v>35</v>
      </c>
      <c r="S56" s="2">
        <v>45780.028645833299</v>
      </c>
      <c r="T56" s="5">
        <v>35.491999999999997</v>
      </c>
      <c r="U56" s="5">
        <v>-79.154700000000005</v>
      </c>
    </row>
    <row r="57" spans="1:21">
      <c r="A57" t="s">
        <v>86366</v>
      </c>
      <c r="B57" s="1" t="s">
        <v>86367</v>
      </c>
      <c r="C57" s="2">
        <v>45785.637245370403</v>
      </c>
      <c r="D57" s="1" t="s">
        <v>86368</v>
      </c>
      <c r="F57" s="1" t="s">
        <v>86369</v>
      </c>
      <c r="G57" s="1" t="s">
        <v>29</v>
      </c>
      <c r="H57" s="1" t="s">
        <v>30</v>
      </c>
      <c r="I57" s="1" t="s">
        <v>86370</v>
      </c>
      <c r="J57" s="1" t="s">
        <v>86371</v>
      </c>
      <c r="K57" s="1" t="s">
        <v>86372</v>
      </c>
      <c r="L57" s="3">
        <v>45383</v>
      </c>
      <c r="M57" s="3">
        <v>47208.833321759303</v>
      </c>
      <c r="N57" s="4">
        <v>2</v>
      </c>
      <c r="P57" s="1" t="s">
        <v>182</v>
      </c>
      <c r="Q57" s="1" t="s">
        <v>35</v>
      </c>
      <c r="R57" s="1" t="s">
        <v>35</v>
      </c>
      <c r="S57" s="2">
        <v>45780.028645833299</v>
      </c>
      <c r="T57" s="5">
        <v>34.204000000000001</v>
      </c>
      <c r="U57" s="5">
        <v>-77.838999999999999</v>
      </c>
    </row>
    <row r="58" spans="1:21">
      <c r="A58" t="s">
        <v>86407</v>
      </c>
      <c r="B58" s="1" t="s">
        <v>86408</v>
      </c>
      <c r="C58" s="2">
        <v>45785.637245370403</v>
      </c>
      <c r="D58" s="1" t="s">
        <v>86409</v>
      </c>
      <c r="F58" s="1" t="s">
        <v>86410</v>
      </c>
      <c r="G58" s="1" t="s">
        <v>29</v>
      </c>
      <c r="H58" s="1" t="s">
        <v>30</v>
      </c>
      <c r="I58" s="1" t="s">
        <v>86411</v>
      </c>
      <c r="J58" s="1" t="s">
        <v>86412</v>
      </c>
      <c r="K58" s="1" t="s">
        <v>86413</v>
      </c>
      <c r="L58" s="3">
        <v>45383</v>
      </c>
      <c r="M58" s="3">
        <v>47208.833321759303</v>
      </c>
      <c r="N58" s="4">
        <v>2</v>
      </c>
      <c r="P58" s="1" t="s">
        <v>126</v>
      </c>
      <c r="Q58" s="1" t="s">
        <v>35</v>
      </c>
      <c r="R58" s="1" t="s">
        <v>35</v>
      </c>
      <c r="S58" s="2">
        <v>45780.028634259303</v>
      </c>
      <c r="T58" s="5">
        <v>35.081400000000002</v>
      </c>
      <c r="U58" s="5">
        <v>-80.891900000000007</v>
      </c>
    </row>
    <row r="59" spans="1:21">
      <c r="A59" t="s">
        <v>86373</v>
      </c>
      <c r="B59" s="1" t="s">
        <v>86374</v>
      </c>
      <c r="C59" s="2">
        <v>45785.637245370403</v>
      </c>
      <c r="D59" s="1" t="s">
        <v>86375</v>
      </c>
      <c r="F59" s="1" t="s">
        <v>86376</v>
      </c>
      <c r="G59" s="1" t="s">
        <v>29</v>
      </c>
      <c r="H59" s="1" t="s">
        <v>30</v>
      </c>
      <c r="I59" s="1" t="s">
        <v>86377</v>
      </c>
      <c r="J59" s="1" t="s">
        <v>86378</v>
      </c>
      <c r="K59" s="1" t="s">
        <v>86379</v>
      </c>
      <c r="L59" s="3">
        <v>45383</v>
      </c>
      <c r="M59" s="3">
        <v>47208.833321759303</v>
      </c>
      <c r="N59" s="4">
        <v>2</v>
      </c>
      <c r="P59" s="1" t="s">
        <v>573</v>
      </c>
      <c r="Q59" s="1" t="s">
        <v>35</v>
      </c>
      <c r="R59" s="1" t="s">
        <v>35</v>
      </c>
      <c r="S59" s="2">
        <v>45780.028645833299</v>
      </c>
      <c r="T59" s="5">
        <v>36.054900000000004</v>
      </c>
      <c r="U59" s="5">
        <v>-78.453599999999994</v>
      </c>
    </row>
    <row r="60" spans="1:21">
      <c r="A60" t="s">
        <v>86332</v>
      </c>
      <c r="B60" s="1" t="s">
        <v>86333</v>
      </c>
      <c r="C60" s="2">
        <v>45785.637245370403</v>
      </c>
      <c r="D60" s="1" t="s">
        <v>86334</v>
      </c>
      <c r="F60" s="1" t="s">
        <v>86335</v>
      </c>
      <c r="G60" s="1" t="s">
        <v>29</v>
      </c>
      <c r="H60" s="1" t="s">
        <v>30</v>
      </c>
      <c r="I60" s="1" t="s">
        <v>86336</v>
      </c>
      <c r="J60" s="1" t="s">
        <v>86337</v>
      </c>
      <c r="K60" s="1" t="s">
        <v>86338</v>
      </c>
      <c r="L60" s="3">
        <v>45383</v>
      </c>
      <c r="M60" s="3">
        <v>47208.833321759303</v>
      </c>
      <c r="N60" s="4">
        <v>2</v>
      </c>
      <c r="P60" s="1" t="s">
        <v>110</v>
      </c>
      <c r="Q60" s="1" t="s">
        <v>35</v>
      </c>
      <c r="R60" s="1" t="s">
        <v>35</v>
      </c>
      <c r="S60" s="2">
        <v>45780.028645833299</v>
      </c>
      <c r="T60" s="5">
        <v>36.018599999999999</v>
      </c>
      <c r="U60" s="5">
        <v>-79.776499999999999</v>
      </c>
    </row>
    <row r="61" spans="1:21">
      <c r="A61" t="s">
        <v>86420</v>
      </c>
      <c r="B61" s="1" t="s">
        <v>86421</v>
      </c>
      <c r="C61" s="2">
        <v>45785.637245370403</v>
      </c>
      <c r="D61" s="1" t="s">
        <v>86422</v>
      </c>
      <c r="F61" s="1" t="s">
        <v>86423</v>
      </c>
      <c r="G61" s="1" t="s">
        <v>29</v>
      </c>
      <c r="H61" s="1" t="s">
        <v>30</v>
      </c>
      <c r="I61" s="1" t="s">
        <v>86424</v>
      </c>
      <c r="J61" s="1" t="s">
        <v>86425</v>
      </c>
      <c r="K61" s="1" t="s">
        <v>86426</v>
      </c>
      <c r="L61" s="3">
        <v>45383</v>
      </c>
      <c r="M61" s="3">
        <v>47208.833321759303</v>
      </c>
      <c r="N61" s="4">
        <v>2</v>
      </c>
      <c r="P61" s="1" t="s">
        <v>2207</v>
      </c>
      <c r="Q61" s="1" t="s">
        <v>35</v>
      </c>
      <c r="R61" s="1" t="s">
        <v>35</v>
      </c>
      <c r="S61" s="2">
        <v>45780.028634259303</v>
      </c>
      <c r="T61" s="5">
        <v>35.351100000000002</v>
      </c>
      <c r="U61" s="5">
        <v>-81.960099999999997</v>
      </c>
    </row>
    <row r="62" spans="1:21">
      <c r="A62" t="s">
        <v>86307</v>
      </c>
      <c r="B62" s="1" t="s">
        <v>86308</v>
      </c>
      <c r="C62" s="2">
        <v>45785.637245370403</v>
      </c>
      <c r="D62" s="1" t="s">
        <v>86309</v>
      </c>
      <c r="F62" s="1" t="s">
        <v>86310</v>
      </c>
      <c r="G62" s="1" t="s">
        <v>29</v>
      </c>
      <c r="H62" s="1" t="s">
        <v>30</v>
      </c>
      <c r="I62" s="1" t="s">
        <v>47841</v>
      </c>
      <c r="J62" s="1" t="s">
        <v>86311</v>
      </c>
      <c r="K62" s="1" t="s">
        <v>86312</v>
      </c>
      <c r="L62" s="3">
        <v>45383</v>
      </c>
      <c r="M62" s="3">
        <v>47208.833321759303</v>
      </c>
      <c r="N62" s="4">
        <v>2</v>
      </c>
      <c r="P62" s="1" t="s">
        <v>158</v>
      </c>
      <c r="Q62" s="1" t="s">
        <v>35</v>
      </c>
      <c r="R62" s="1" t="s">
        <v>35</v>
      </c>
      <c r="S62" s="2">
        <v>45780.028657407398</v>
      </c>
      <c r="T62" s="5">
        <v>35.478000000000002</v>
      </c>
      <c r="U62" s="5">
        <v>-82.5715</v>
      </c>
    </row>
    <row r="63" spans="1:21">
      <c r="A63" t="s">
        <v>86394</v>
      </c>
      <c r="B63" s="1" t="s">
        <v>86395</v>
      </c>
      <c r="C63" s="2">
        <v>45785.637245370403</v>
      </c>
      <c r="D63" s="1" t="s">
        <v>86396</v>
      </c>
      <c r="F63" s="1" t="s">
        <v>86397</v>
      </c>
      <c r="G63" s="1" t="s">
        <v>29</v>
      </c>
      <c r="H63" s="1" t="s">
        <v>30</v>
      </c>
      <c r="I63" s="1" t="s">
        <v>86398</v>
      </c>
      <c r="J63" s="1" t="s">
        <v>86399</v>
      </c>
      <c r="K63" s="1" t="s">
        <v>86400</v>
      </c>
      <c r="L63" s="3">
        <v>45383</v>
      </c>
      <c r="M63" s="3">
        <v>47208.833321759303</v>
      </c>
      <c r="N63" s="4">
        <v>2</v>
      </c>
      <c r="P63" s="1" t="s">
        <v>205</v>
      </c>
      <c r="Q63" s="1" t="s">
        <v>35</v>
      </c>
      <c r="R63" s="1" t="s">
        <v>35</v>
      </c>
      <c r="S63" s="2">
        <v>45780.028634259303</v>
      </c>
      <c r="T63" s="5">
        <v>35.819000000000003</v>
      </c>
      <c r="U63" s="5">
        <v>-78.317499999999995</v>
      </c>
    </row>
    <row r="64" spans="1:21">
      <c r="A64" t="s">
        <v>86459</v>
      </c>
      <c r="B64" s="1" t="s">
        <v>86460</v>
      </c>
      <c r="C64" s="2">
        <v>45785.637245370403</v>
      </c>
      <c r="D64" s="1" t="s">
        <v>86461</v>
      </c>
      <c r="F64" s="1" t="s">
        <v>86462</v>
      </c>
      <c r="G64" s="1" t="s">
        <v>29</v>
      </c>
      <c r="H64" s="1" t="s">
        <v>30</v>
      </c>
      <c r="I64" s="1" t="s">
        <v>360</v>
      </c>
      <c r="J64" s="1" t="s">
        <v>86463</v>
      </c>
      <c r="K64" s="1" t="s">
        <v>86464</v>
      </c>
      <c r="L64" s="3">
        <v>45383</v>
      </c>
      <c r="M64" s="3">
        <v>47208.833321759303</v>
      </c>
      <c r="N64" s="4">
        <v>2</v>
      </c>
      <c r="P64" s="1" t="s">
        <v>118</v>
      </c>
      <c r="Q64" s="1" t="s">
        <v>35</v>
      </c>
      <c r="R64" s="1" t="s">
        <v>35</v>
      </c>
      <c r="S64" s="2">
        <v>45780.028622685197</v>
      </c>
      <c r="T64" s="5">
        <v>34.195</v>
      </c>
      <c r="U64" s="5">
        <v>-77.963899999999995</v>
      </c>
    </row>
    <row r="65" spans="1:21">
      <c r="A65" t="s">
        <v>86300</v>
      </c>
      <c r="B65" s="1" t="s">
        <v>86301</v>
      </c>
      <c r="C65" s="2">
        <v>45785.637245370403</v>
      </c>
      <c r="D65" s="1" t="s">
        <v>86302</v>
      </c>
      <c r="F65" s="1" t="s">
        <v>86303</v>
      </c>
      <c r="G65" s="1" t="s">
        <v>29</v>
      </c>
      <c r="H65" s="1" t="s">
        <v>30</v>
      </c>
      <c r="I65" s="1" t="s">
        <v>86304</v>
      </c>
      <c r="J65" s="1" t="s">
        <v>86305</v>
      </c>
      <c r="K65" s="1" t="s">
        <v>86306</v>
      </c>
      <c r="L65" s="3">
        <v>45383</v>
      </c>
      <c r="M65" s="3">
        <v>47208.833321759303</v>
      </c>
      <c r="N65" s="4">
        <v>2</v>
      </c>
      <c r="P65" s="1" t="s">
        <v>377</v>
      </c>
      <c r="Q65" s="1" t="s">
        <v>35</v>
      </c>
      <c r="R65" s="1" t="s">
        <v>35</v>
      </c>
      <c r="S65" s="2">
        <v>45780.028657407398</v>
      </c>
      <c r="T65" s="5">
        <v>35.508000000000003</v>
      </c>
      <c r="U65" s="5">
        <v>-78.813500000000005</v>
      </c>
    </row>
    <row r="66" spans="1:21">
      <c r="A66" t="s">
        <v>86287</v>
      </c>
      <c r="B66" s="1" t="s">
        <v>86288</v>
      </c>
      <c r="C66" s="2">
        <v>45785.637245370403</v>
      </c>
      <c r="D66" s="1" t="s">
        <v>86289</v>
      </c>
      <c r="F66" s="1" t="s">
        <v>86290</v>
      </c>
      <c r="G66" s="1" t="s">
        <v>29</v>
      </c>
      <c r="H66" s="1" t="s">
        <v>30</v>
      </c>
      <c r="I66" s="1" t="s">
        <v>86291</v>
      </c>
      <c r="J66" s="1" t="s">
        <v>86291</v>
      </c>
      <c r="K66" s="1" t="s">
        <v>86292</v>
      </c>
      <c r="L66" s="3">
        <v>45383</v>
      </c>
      <c r="M66" s="3">
        <v>47208.833321759303</v>
      </c>
      <c r="N66" s="4">
        <v>2</v>
      </c>
      <c r="P66" s="1" t="s">
        <v>166</v>
      </c>
      <c r="Q66" s="1" t="s">
        <v>35</v>
      </c>
      <c r="R66" s="1" t="s">
        <v>35</v>
      </c>
      <c r="S66" s="2">
        <v>45780.028657407398</v>
      </c>
      <c r="T66" s="5">
        <v>35.53</v>
      </c>
      <c r="U66" s="5">
        <v>-76.871899999999997</v>
      </c>
    </row>
    <row r="67" spans="1:21">
      <c r="A67" t="s">
        <v>86313</v>
      </c>
      <c r="B67" s="1" t="s">
        <v>86314</v>
      </c>
      <c r="C67" s="2">
        <v>45785.637245370403</v>
      </c>
      <c r="D67" s="1" t="s">
        <v>86315</v>
      </c>
      <c r="F67" s="1" t="s">
        <v>86316</v>
      </c>
      <c r="G67" s="1" t="s">
        <v>29</v>
      </c>
      <c r="H67" s="1" t="s">
        <v>30</v>
      </c>
      <c r="I67" s="1" t="s">
        <v>86317</v>
      </c>
      <c r="J67" s="1" t="s">
        <v>86317</v>
      </c>
      <c r="K67" s="1" t="s">
        <v>86318</v>
      </c>
      <c r="L67" s="3">
        <v>45383</v>
      </c>
      <c r="M67" s="3">
        <v>47208.833321759303</v>
      </c>
      <c r="N67" s="4">
        <v>2</v>
      </c>
      <c r="P67" s="1" t="s">
        <v>34</v>
      </c>
      <c r="Q67" s="1" t="s">
        <v>35</v>
      </c>
      <c r="R67" s="1" t="s">
        <v>35</v>
      </c>
      <c r="S67" s="2">
        <v>45780.028657407398</v>
      </c>
      <c r="T67" s="5">
        <v>35.459800000000001</v>
      </c>
      <c r="U67" s="5">
        <v>-79.203199999999995</v>
      </c>
    </row>
    <row r="68" spans="1:21">
      <c r="A68" t="s">
        <v>86273</v>
      </c>
      <c r="B68" s="1" t="s">
        <v>86274</v>
      </c>
      <c r="C68" s="2">
        <v>45785.637245370403</v>
      </c>
      <c r="D68" s="1" t="s">
        <v>86275</v>
      </c>
      <c r="F68" s="1" t="s">
        <v>86276</v>
      </c>
      <c r="G68" s="1" t="s">
        <v>29</v>
      </c>
      <c r="H68" s="1" t="s">
        <v>30</v>
      </c>
      <c r="I68" s="1" t="s">
        <v>86277</v>
      </c>
      <c r="J68" s="1" t="s">
        <v>86278</v>
      </c>
      <c r="K68" s="1" t="s">
        <v>86279</v>
      </c>
      <c r="L68" s="3">
        <v>45383</v>
      </c>
      <c r="M68" s="3">
        <v>47208.833321759303</v>
      </c>
      <c r="N68" s="4">
        <v>2</v>
      </c>
      <c r="P68" s="1" t="s">
        <v>473</v>
      </c>
      <c r="Q68" s="1" t="s">
        <v>35</v>
      </c>
      <c r="R68" s="1" t="s">
        <v>35</v>
      </c>
      <c r="S68" s="2">
        <v>45780.028657407398</v>
      </c>
      <c r="T68" s="5">
        <v>36.1873</v>
      </c>
      <c r="U68" s="5">
        <v>-80.282399999999996</v>
      </c>
    </row>
    <row r="69" spans="1:21">
      <c r="A69" t="s">
        <v>86247</v>
      </c>
      <c r="B69" s="1" t="s">
        <v>86248</v>
      </c>
      <c r="C69" s="2">
        <v>45785.637245370403</v>
      </c>
      <c r="D69" s="1" t="s">
        <v>86249</v>
      </c>
      <c r="F69" s="1" t="s">
        <v>86250</v>
      </c>
      <c r="G69" s="1" t="s">
        <v>29</v>
      </c>
      <c r="H69" s="1" t="s">
        <v>30</v>
      </c>
      <c r="I69" s="1" t="s">
        <v>86251</v>
      </c>
      <c r="J69" s="1" t="s">
        <v>86252</v>
      </c>
      <c r="K69" s="1" t="s">
        <v>86253</v>
      </c>
      <c r="L69" s="3">
        <v>45383</v>
      </c>
      <c r="M69" s="3">
        <v>47208.833321759303</v>
      </c>
      <c r="N69" s="4">
        <v>2</v>
      </c>
      <c r="P69" s="1" t="s">
        <v>158</v>
      </c>
      <c r="Q69" s="1" t="s">
        <v>35</v>
      </c>
      <c r="R69" s="1" t="s">
        <v>35</v>
      </c>
      <c r="S69" s="2">
        <v>45780.028668981497</v>
      </c>
      <c r="T69" s="5">
        <v>35.593200000000003</v>
      </c>
      <c r="U69" s="5">
        <v>-82.466700000000003</v>
      </c>
    </row>
    <row r="70" spans="1:21">
      <c r="A70" t="s">
        <v>86240</v>
      </c>
      <c r="B70" s="1" t="s">
        <v>86241</v>
      </c>
      <c r="C70" s="2">
        <v>45785.637245370403</v>
      </c>
      <c r="D70" s="1" t="s">
        <v>86242</v>
      </c>
      <c r="F70" s="1" t="s">
        <v>86243</v>
      </c>
      <c r="G70" s="1" t="s">
        <v>29</v>
      </c>
      <c r="H70" s="1" t="s">
        <v>30</v>
      </c>
      <c r="I70" s="1" t="s">
        <v>86244</v>
      </c>
      <c r="J70" s="1" t="s">
        <v>86245</v>
      </c>
      <c r="K70" s="1" t="s">
        <v>86246</v>
      </c>
      <c r="L70" s="3">
        <v>45383</v>
      </c>
      <c r="M70" s="3">
        <v>47208.833321759303</v>
      </c>
      <c r="N70" s="4">
        <v>2</v>
      </c>
      <c r="P70" s="1" t="s">
        <v>126</v>
      </c>
      <c r="Q70" s="1" t="s">
        <v>35</v>
      </c>
      <c r="R70" s="1" t="s">
        <v>35</v>
      </c>
      <c r="S70" s="2">
        <v>45780.028668981497</v>
      </c>
      <c r="T70" s="5">
        <v>35.493000000000002</v>
      </c>
      <c r="U70" s="5">
        <v>-80.850999999999999</v>
      </c>
    </row>
    <row r="71" spans="1:21">
      <c r="A71" t="s">
        <v>86063</v>
      </c>
      <c r="B71" s="1" t="s">
        <v>86064</v>
      </c>
      <c r="C71" s="2">
        <v>45785.637256944399</v>
      </c>
      <c r="D71" s="1" t="s">
        <v>86065</v>
      </c>
      <c r="F71" s="1" t="s">
        <v>86066</v>
      </c>
      <c r="G71" s="1" t="s">
        <v>29</v>
      </c>
      <c r="H71" s="1" t="s">
        <v>30</v>
      </c>
      <c r="I71" s="1" t="s">
        <v>86067</v>
      </c>
      <c r="J71" s="1" t="s">
        <v>86068</v>
      </c>
      <c r="K71" s="1" t="s">
        <v>86069</v>
      </c>
      <c r="L71" s="3">
        <v>45383</v>
      </c>
      <c r="M71" s="3">
        <v>47208.833321759303</v>
      </c>
      <c r="N71" s="4">
        <v>2</v>
      </c>
      <c r="P71" s="1" t="s">
        <v>110</v>
      </c>
      <c r="Q71" s="1" t="s">
        <v>35</v>
      </c>
      <c r="R71" s="1" t="s">
        <v>35</v>
      </c>
      <c r="S71" s="2">
        <v>45780.028715277796</v>
      </c>
      <c r="T71" s="5">
        <v>36.225299999999997</v>
      </c>
      <c r="U71" s="5">
        <v>-79.816000000000003</v>
      </c>
    </row>
    <row r="72" spans="1:21">
      <c r="A72" t="s">
        <v>86165</v>
      </c>
      <c r="B72" s="1" t="s">
        <v>86166</v>
      </c>
      <c r="C72" s="2">
        <v>45785.637256944399</v>
      </c>
      <c r="D72" s="1" t="s">
        <v>86167</v>
      </c>
      <c r="F72" s="1" t="s">
        <v>86168</v>
      </c>
      <c r="G72" s="1" t="s">
        <v>29</v>
      </c>
      <c r="H72" s="1" t="s">
        <v>30</v>
      </c>
      <c r="I72" s="1" t="s">
        <v>86169</v>
      </c>
      <c r="J72" s="1" t="s">
        <v>86170</v>
      </c>
      <c r="K72" s="1" t="s">
        <v>86171</v>
      </c>
      <c r="L72" s="3">
        <v>45383</v>
      </c>
      <c r="M72" s="3">
        <v>47208.833321759303</v>
      </c>
      <c r="N72" s="4">
        <v>2</v>
      </c>
      <c r="P72" s="1" t="s">
        <v>126</v>
      </c>
      <c r="Q72" s="1" t="s">
        <v>35</v>
      </c>
      <c r="R72" s="1" t="s">
        <v>35</v>
      </c>
      <c r="S72" s="2">
        <v>45780.028692129599</v>
      </c>
      <c r="T72" s="5">
        <v>35.191499999999998</v>
      </c>
      <c r="U72" s="5">
        <v>-80.875799999999998</v>
      </c>
    </row>
    <row r="73" spans="1:21">
      <c r="A73" t="s">
        <v>86233</v>
      </c>
      <c r="B73" s="1" t="s">
        <v>86234</v>
      </c>
      <c r="C73" s="2">
        <v>45785.637256944399</v>
      </c>
      <c r="D73" s="1" t="s">
        <v>86235</v>
      </c>
      <c r="F73" s="1" t="s">
        <v>86236</v>
      </c>
      <c r="G73" s="1" t="s">
        <v>29</v>
      </c>
      <c r="H73" s="1" t="s">
        <v>30</v>
      </c>
      <c r="I73" s="1" t="s">
        <v>86237</v>
      </c>
      <c r="J73" s="1" t="s">
        <v>86238</v>
      </c>
      <c r="K73" s="1" t="s">
        <v>86239</v>
      </c>
      <c r="L73" s="3">
        <v>45383</v>
      </c>
      <c r="M73" s="3">
        <v>47208.833321759303</v>
      </c>
      <c r="N73" s="4">
        <v>2</v>
      </c>
      <c r="P73" s="1" t="s">
        <v>205</v>
      </c>
      <c r="Q73" s="1" t="s">
        <v>35</v>
      </c>
      <c r="R73" s="1" t="s">
        <v>35</v>
      </c>
      <c r="S73" s="2">
        <v>45780.028668981497</v>
      </c>
      <c r="T73" s="5">
        <v>35.738999999999997</v>
      </c>
      <c r="U73" s="5">
        <v>-78.722999999999999</v>
      </c>
    </row>
    <row r="74" spans="1:21">
      <c r="A74" t="s">
        <v>86267</v>
      </c>
      <c r="B74" s="1" t="s">
        <v>86268</v>
      </c>
      <c r="C74" s="2">
        <v>45785.637256944399</v>
      </c>
      <c r="D74" s="1" t="s">
        <v>86269</v>
      </c>
      <c r="F74" s="1" t="s">
        <v>86270</v>
      </c>
      <c r="G74" s="1" t="s">
        <v>29</v>
      </c>
      <c r="H74" s="1" t="s">
        <v>30</v>
      </c>
      <c r="I74" s="1" t="s">
        <v>83856</v>
      </c>
      <c r="J74" s="1" t="s">
        <v>86271</v>
      </c>
      <c r="K74" s="1" t="s">
        <v>86272</v>
      </c>
      <c r="L74" s="3">
        <v>45383</v>
      </c>
      <c r="M74" s="3">
        <v>47208.833321759303</v>
      </c>
      <c r="N74" s="4">
        <v>2</v>
      </c>
      <c r="P74" s="1" t="s">
        <v>118</v>
      </c>
      <c r="Q74" s="1" t="s">
        <v>35</v>
      </c>
      <c r="R74" s="1" t="s">
        <v>35</v>
      </c>
      <c r="S74" s="2">
        <v>45780.028668981497</v>
      </c>
      <c r="T74" s="5">
        <v>33.936900000000001</v>
      </c>
      <c r="U74" s="5">
        <v>-78.558300000000003</v>
      </c>
    </row>
    <row r="75" spans="1:21">
      <c r="A75" t="s">
        <v>86172</v>
      </c>
      <c r="B75" s="1" t="s">
        <v>86173</v>
      </c>
      <c r="C75" s="2">
        <v>45785.637256944399</v>
      </c>
      <c r="D75" s="1" t="s">
        <v>86174</v>
      </c>
      <c r="F75" s="1" t="s">
        <v>86175</v>
      </c>
      <c r="G75" s="1" t="s">
        <v>29</v>
      </c>
      <c r="H75" s="1" t="s">
        <v>30</v>
      </c>
      <c r="I75" s="1" t="s">
        <v>86176</v>
      </c>
      <c r="J75" s="1" t="s">
        <v>86177</v>
      </c>
      <c r="K75" s="1" t="s">
        <v>86178</v>
      </c>
      <c r="L75" s="3">
        <v>45383</v>
      </c>
      <c r="M75" s="3">
        <v>47208.833321759303</v>
      </c>
      <c r="N75" s="4">
        <v>2</v>
      </c>
      <c r="P75" s="1" t="s">
        <v>824</v>
      </c>
      <c r="Q75" s="1" t="s">
        <v>35</v>
      </c>
      <c r="R75" s="1" t="s">
        <v>35</v>
      </c>
      <c r="S75" s="2">
        <v>45780.028692129599</v>
      </c>
      <c r="T75" s="5">
        <v>35.728299999999997</v>
      </c>
      <c r="U75" s="5">
        <v>-82.087299999999999</v>
      </c>
    </row>
    <row r="76" spans="1:21">
      <c r="A76" t="s">
        <v>86214</v>
      </c>
      <c r="B76" s="1" t="s">
        <v>86215</v>
      </c>
      <c r="C76" s="2">
        <v>45785.637256944399</v>
      </c>
      <c r="D76" s="1" t="s">
        <v>86216</v>
      </c>
      <c r="F76" s="1" t="s">
        <v>86217</v>
      </c>
      <c r="G76" s="1" t="s">
        <v>29</v>
      </c>
      <c r="H76" s="1" t="s">
        <v>30</v>
      </c>
      <c r="I76" s="1" t="s">
        <v>86218</v>
      </c>
      <c r="J76" s="1" t="s">
        <v>86218</v>
      </c>
      <c r="K76" s="1" t="s">
        <v>86219</v>
      </c>
      <c r="L76" s="3">
        <v>45383</v>
      </c>
      <c r="M76" s="3">
        <v>47208.833321759303</v>
      </c>
      <c r="N76" s="4">
        <v>2</v>
      </c>
      <c r="P76" s="1" t="s">
        <v>2657</v>
      </c>
      <c r="Q76" s="1" t="s">
        <v>35</v>
      </c>
      <c r="R76" s="1" t="s">
        <v>35</v>
      </c>
      <c r="S76" s="2">
        <v>45780.028680555602</v>
      </c>
      <c r="T76" s="5">
        <v>35.389000000000003</v>
      </c>
      <c r="U76" s="5">
        <v>-83.198999999999998</v>
      </c>
    </row>
    <row r="77" spans="1:21">
      <c r="A77" t="s">
        <v>86101</v>
      </c>
      <c r="B77" s="1" t="s">
        <v>86102</v>
      </c>
      <c r="C77" s="2">
        <v>45785.637256944399</v>
      </c>
      <c r="D77" s="1" t="s">
        <v>86103</v>
      </c>
      <c r="F77" s="1" t="s">
        <v>86104</v>
      </c>
      <c r="G77" s="1" t="s">
        <v>29</v>
      </c>
      <c r="H77" s="1" t="s">
        <v>30</v>
      </c>
      <c r="I77" s="1" t="s">
        <v>82798</v>
      </c>
      <c r="J77" s="1" t="s">
        <v>86105</v>
      </c>
      <c r="K77" s="1" t="s">
        <v>86106</v>
      </c>
      <c r="L77" s="3">
        <v>45383</v>
      </c>
      <c r="M77" s="3">
        <v>47208.833321759303</v>
      </c>
      <c r="N77" s="4">
        <v>2</v>
      </c>
      <c r="P77" s="1" t="s">
        <v>573</v>
      </c>
      <c r="Q77" s="1" t="s">
        <v>35</v>
      </c>
      <c r="R77" s="1" t="s">
        <v>35</v>
      </c>
      <c r="S77" s="2">
        <v>45780.028703703698</v>
      </c>
      <c r="T77" s="5">
        <v>36.008800000000001</v>
      </c>
      <c r="U77" s="5">
        <v>-78.497100000000003</v>
      </c>
    </row>
    <row r="78" spans="1:21">
      <c r="A78" t="s">
        <v>86226</v>
      </c>
      <c r="B78" s="1" t="s">
        <v>86227</v>
      </c>
      <c r="C78" s="2">
        <v>45785.637256944399</v>
      </c>
      <c r="D78" s="1" t="s">
        <v>86228</v>
      </c>
      <c r="F78" s="1" t="s">
        <v>86229</v>
      </c>
      <c r="G78" s="1" t="s">
        <v>29</v>
      </c>
      <c r="H78" s="1" t="s">
        <v>30</v>
      </c>
      <c r="I78" s="1" t="s">
        <v>86230</v>
      </c>
      <c r="J78" s="1" t="s">
        <v>86231</v>
      </c>
      <c r="K78" s="1" t="s">
        <v>86232</v>
      </c>
      <c r="L78" s="3">
        <v>45383</v>
      </c>
      <c r="M78" s="3">
        <v>47208.833321759303</v>
      </c>
      <c r="N78" s="4">
        <v>2</v>
      </c>
      <c r="P78" s="1" t="s">
        <v>158</v>
      </c>
      <c r="Q78" s="1" t="s">
        <v>35</v>
      </c>
      <c r="R78" s="1" t="s">
        <v>35</v>
      </c>
      <c r="S78" s="2">
        <v>45780.028680555602</v>
      </c>
      <c r="T78" s="5">
        <v>35.552799999999998</v>
      </c>
      <c r="U78" s="5">
        <v>-82.654600000000002</v>
      </c>
    </row>
    <row r="79" spans="1:21">
      <c r="A79" t="s">
        <v>86139</v>
      </c>
      <c r="B79" s="1" t="s">
        <v>86140</v>
      </c>
      <c r="C79" s="2">
        <v>45785.637256944399</v>
      </c>
      <c r="D79" s="1" t="s">
        <v>86141</v>
      </c>
      <c r="F79" s="1" t="s">
        <v>86142</v>
      </c>
      <c r="G79" s="1" t="s">
        <v>29</v>
      </c>
      <c r="H79" s="1" t="s">
        <v>30</v>
      </c>
      <c r="I79" s="1" t="s">
        <v>8857</v>
      </c>
      <c r="J79" s="1" t="s">
        <v>86143</v>
      </c>
      <c r="K79" s="1" t="s">
        <v>86144</v>
      </c>
      <c r="L79" s="3">
        <v>45383</v>
      </c>
      <c r="M79" s="3">
        <v>47208.833321759303</v>
      </c>
      <c r="N79" s="4">
        <v>2</v>
      </c>
      <c r="P79" s="1" t="s">
        <v>118</v>
      </c>
      <c r="Q79" s="1" t="s">
        <v>35</v>
      </c>
      <c r="R79" s="1" t="s">
        <v>35</v>
      </c>
      <c r="S79" s="2">
        <v>45780.028692129599</v>
      </c>
      <c r="T79" s="5">
        <v>34.058999999999997</v>
      </c>
      <c r="U79" s="5">
        <v>-78.25</v>
      </c>
    </row>
    <row r="80" spans="1:21">
      <c r="A80" t="s">
        <v>86152</v>
      </c>
      <c r="B80" s="1" t="s">
        <v>86153</v>
      </c>
      <c r="C80" s="2">
        <v>45785.637256944399</v>
      </c>
      <c r="D80" s="1" t="s">
        <v>86154</v>
      </c>
      <c r="F80" s="1" t="s">
        <v>86155</v>
      </c>
      <c r="G80" s="1" t="s">
        <v>29</v>
      </c>
      <c r="H80" s="1" t="s">
        <v>30</v>
      </c>
      <c r="I80" s="1" t="s">
        <v>79613</v>
      </c>
      <c r="J80" s="1" t="s">
        <v>86156</v>
      </c>
      <c r="K80" s="1" t="s">
        <v>86157</v>
      </c>
      <c r="L80" s="3">
        <v>45383</v>
      </c>
      <c r="M80" s="3">
        <v>47208.833321759303</v>
      </c>
      <c r="N80" s="4">
        <v>2</v>
      </c>
      <c r="P80" s="1" t="s">
        <v>205</v>
      </c>
      <c r="Q80" s="1" t="s">
        <v>35</v>
      </c>
      <c r="R80" s="1" t="s">
        <v>35</v>
      </c>
      <c r="S80" s="2">
        <v>45780.028692129599</v>
      </c>
      <c r="T80" s="5">
        <v>35.791899999999998</v>
      </c>
      <c r="U80" s="5">
        <v>-78.426500000000004</v>
      </c>
    </row>
    <row r="81" spans="1:21">
      <c r="A81" t="s">
        <v>86145</v>
      </c>
      <c r="B81" s="1" t="s">
        <v>86146</v>
      </c>
      <c r="C81" s="2">
        <v>45785.637256944399</v>
      </c>
      <c r="D81" s="1" t="s">
        <v>86147</v>
      </c>
      <c r="F81" s="1" t="s">
        <v>86148</v>
      </c>
      <c r="G81" s="1" t="s">
        <v>29</v>
      </c>
      <c r="H81" s="1" t="s">
        <v>30</v>
      </c>
      <c r="I81" s="1" t="s">
        <v>86149</v>
      </c>
      <c r="J81" s="1" t="s">
        <v>86150</v>
      </c>
      <c r="K81" s="1" t="s">
        <v>86151</v>
      </c>
      <c r="L81" s="3">
        <v>45383</v>
      </c>
      <c r="M81" s="3">
        <v>47208.833321759303</v>
      </c>
      <c r="N81" s="4">
        <v>2</v>
      </c>
      <c r="P81" s="1" t="s">
        <v>5835</v>
      </c>
      <c r="Q81" s="1" t="s">
        <v>35</v>
      </c>
      <c r="R81" s="1" t="s">
        <v>35</v>
      </c>
      <c r="S81" s="2">
        <v>45780.028692129599</v>
      </c>
      <c r="T81" s="5">
        <v>36.444000000000003</v>
      </c>
      <c r="U81" s="5">
        <v>-81.402799999999999</v>
      </c>
    </row>
    <row r="82" spans="1:21">
      <c r="A82" t="s">
        <v>86107</v>
      </c>
      <c r="B82" s="1" t="s">
        <v>86108</v>
      </c>
      <c r="C82" s="2">
        <v>45785.637256944399</v>
      </c>
      <c r="D82" s="1" t="s">
        <v>86109</v>
      </c>
      <c r="F82" s="1" t="s">
        <v>86110</v>
      </c>
      <c r="G82" s="1" t="s">
        <v>29</v>
      </c>
      <c r="H82" s="1" t="s">
        <v>30</v>
      </c>
      <c r="I82" s="1" t="s">
        <v>86111</v>
      </c>
      <c r="J82" s="1" t="s">
        <v>86112</v>
      </c>
      <c r="K82" s="1" t="s">
        <v>86113</v>
      </c>
      <c r="L82" s="3">
        <v>45383</v>
      </c>
      <c r="M82" s="3">
        <v>47208.833321759303</v>
      </c>
      <c r="N82" s="4">
        <v>2</v>
      </c>
      <c r="P82" s="1" t="s">
        <v>52</v>
      </c>
      <c r="Q82" s="1" t="s">
        <v>35</v>
      </c>
      <c r="R82" s="1" t="s">
        <v>35</v>
      </c>
      <c r="S82" s="2">
        <v>45780.028703703698</v>
      </c>
      <c r="T82" s="5">
        <v>35.818300000000001</v>
      </c>
      <c r="U82" s="5">
        <v>-79.123099999999994</v>
      </c>
    </row>
    <row r="83" spans="1:21">
      <c r="A83" t="s">
        <v>86114</v>
      </c>
      <c r="B83" s="1" t="s">
        <v>86115</v>
      </c>
      <c r="C83" s="2">
        <v>45785.637256944399</v>
      </c>
      <c r="D83" s="1" t="s">
        <v>86116</v>
      </c>
      <c r="F83" s="1" t="s">
        <v>86117</v>
      </c>
      <c r="G83" s="1" t="s">
        <v>29</v>
      </c>
      <c r="H83" s="1" t="s">
        <v>30</v>
      </c>
      <c r="I83" s="1" t="s">
        <v>84075</v>
      </c>
      <c r="J83" s="1" t="s">
        <v>86118</v>
      </c>
      <c r="K83" s="1" t="s">
        <v>86119</v>
      </c>
      <c r="L83" s="3">
        <v>45383</v>
      </c>
      <c r="M83" s="3">
        <v>47208.833321759303</v>
      </c>
      <c r="N83" s="4">
        <v>2</v>
      </c>
      <c r="P83" s="1" t="s">
        <v>158</v>
      </c>
      <c r="Q83" s="1" t="s">
        <v>35</v>
      </c>
      <c r="R83" s="1" t="s">
        <v>35</v>
      </c>
      <c r="S83" s="2">
        <v>45780.028703703698</v>
      </c>
      <c r="T83" s="5">
        <v>35.6736</v>
      </c>
      <c r="U83" s="5">
        <v>-82.671000000000006</v>
      </c>
    </row>
    <row r="84" spans="1:21">
      <c r="A84" t="s">
        <v>86058</v>
      </c>
      <c r="B84" s="1" t="s">
        <v>86059</v>
      </c>
      <c r="C84" s="2">
        <v>45785.637256944399</v>
      </c>
      <c r="D84" s="1" t="s">
        <v>86060</v>
      </c>
      <c r="F84" s="1" t="s">
        <v>86061</v>
      </c>
      <c r="G84" s="1" t="s">
        <v>29</v>
      </c>
      <c r="H84" s="1" t="s">
        <v>30</v>
      </c>
      <c r="I84" s="1" t="s">
        <v>34098</v>
      </c>
      <c r="J84" s="1" t="s">
        <v>86062</v>
      </c>
      <c r="K84" s="1" t="s">
        <v>8342</v>
      </c>
      <c r="L84" s="3">
        <v>45383</v>
      </c>
      <c r="M84" s="3">
        <v>47208.833321759303</v>
      </c>
      <c r="N84" s="4">
        <v>2</v>
      </c>
      <c r="P84" s="1" t="s">
        <v>473</v>
      </c>
      <c r="Q84" s="1" t="s">
        <v>35</v>
      </c>
      <c r="R84" s="1" t="s">
        <v>35</v>
      </c>
      <c r="S84" s="2">
        <v>45780.028738425899</v>
      </c>
      <c r="T84" s="5">
        <v>36.058799999999998</v>
      </c>
      <c r="U84" s="5">
        <v>-80.093800000000002</v>
      </c>
    </row>
    <row r="85" spans="1:21">
      <c r="A85" t="s">
        <v>86133</v>
      </c>
      <c r="B85" s="1" t="s">
        <v>86134</v>
      </c>
      <c r="C85" s="2">
        <v>45785.637256944399</v>
      </c>
      <c r="D85" s="1" t="s">
        <v>86135</v>
      </c>
      <c r="F85" s="1" t="s">
        <v>86136</v>
      </c>
      <c r="G85" s="1" t="s">
        <v>29</v>
      </c>
      <c r="H85" s="1" t="s">
        <v>30</v>
      </c>
      <c r="I85" s="1" t="s">
        <v>34098</v>
      </c>
      <c r="J85" s="1" t="s">
        <v>86137</v>
      </c>
      <c r="K85" s="1" t="s">
        <v>86138</v>
      </c>
      <c r="L85" s="3">
        <v>45383</v>
      </c>
      <c r="M85" s="3">
        <v>47208.833321759303</v>
      </c>
      <c r="N85" s="4">
        <v>2</v>
      </c>
      <c r="P85" s="1" t="s">
        <v>473</v>
      </c>
      <c r="Q85" s="1" t="s">
        <v>35</v>
      </c>
      <c r="R85" s="1" t="s">
        <v>35</v>
      </c>
      <c r="S85" s="2">
        <v>45780.028703703698</v>
      </c>
      <c r="T85" s="5">
        <v>36.066600000000001</v>
      </c>
      <c r="U85" s="5">
        <v>-80.092600000000004</v>
      </c>
    </row>
    <row r="86" spans="1:21">
      <c r="A86" t="s">
        <v>86186</v>
      </c>
      <c r="B86" s="1" t="s">
        <v>86187</v>
      </c>
      <c r="C86" s="2">
        <v>45785.637256944399</v>
      </c>
      <c r="D86" s="1" t="s">
        <v>86188</v>
      </c>
      <c r="F86" s="1" t="s">
        <v>86189</v>
      </c>
      <c r="G86" s="1" t="s">
        <v>29</v>
      </c>
      <c r="H86" s="1" t="s">
        <v>30</v>
      </c>
      <c r="I86" s="1" t="s">
        <v>86190</v>
      </c>
      <c r="J86" s="1" t="s">
        <v>86191</v>
      </c>
      <c r="K86" s="1" t="s">
        <v>86192</v>
      </c>
      <c r="L86" s="3">
        <v>45383</v>
      </c>
      <c r="M86" s="3">
        <v>47208.833321759303</v>
      </c>
      <c r="N86" s="4">
        <v>2</v>
      </c>
      <c r="P86" s="1" t="s">
        <v>158</v>
      </c>
      <c r="Q86" s="1" t="s">
        <v>35</v>
      </c>
      <c r="R86" s="1" t="s">
        <v>35</v>
      </c>
      <c r="S86" s="2">
        <v>45780.028692129599</v>
      </c>
      <c r="T86" s="5">
        <v>35.657200000000003</v>
      </c>
      <c r="U86" s="5">
        <v>-82.628299999999996</v>
      </c>
    </row>
    <row r="87" spans="1:21">
      <c r="A87" t="s">
        <v>86127</v>
      </c>
      <c r="B87" s="1" t="s">
        <v>86128</v>
      </c>
      <c r="C87" s="2">
        <v>45785.637256944399</v>
      </c>
      <c r="D87" s="1" t="s">
        <v>86129</v>
      </c>
      <c r="F87" s="1" t="s">
        <v>86130</v>
      </c>
      <c r="G87" s="1" t="s">
        <v>29</v>
      </c>
      <c r="H87" s="1" t="s">
        <v>30</v>
      </c>
      <c r="I87" s="1" t="s">
        <v>12041</v>
      </c>
      <c r="J87" s="1" t="s">
        <v>86131</v>
      </c>
      <c r="K87" s="1" t="s">
        <v>86132</v>
      </c>
      <c r="L87" s="3">
        <v>45383</v>
      </c>
      <c r="M87" s="3">
        <v>47208.833321759303</v>
      </c>
      <c r="N87" s="4">
        <v>2</v>
      </c>
      <c r="P87" s="1" t="s">
        <v>5077</v>
      </c>
      <c r="Q87" s="1" t="s">
        <v>35</v>
      </c>
      <c r="R87" s="1" t="s">
        <v>35</v>
      </c>
      <c r="S87" s="2">
        <v>45780.028703703698</v>
      </c>
      <c r="T87" s="5">
        <v>34.6905</v>
      </c>
      <c r="U87" s="5">
        <v>-77.034700000000001</v>
      </c>
    </row>
    <row r="88" spans="1:21">
      <c r="A88" t="s">
        <v>86179</v>
      </c>
      <c r="B88" s="1" t="s">
        <v>86180</v>
      </c>
      <c r="C88" s="2">
        <v>45785.637256944399</v>
      </c>
      <c r="D88" s="1" t="s">
        <v>86181</v>
      </c>
      <c r="F88" s="1" t="s">
        <v>86182</v>
      </c>
      <c r="G88" s="1" t="s">
        <v>29</v>
      </c>
      <c r="H88" s="1" t="s">
        <v>30</v>
      </c>
      <c r="I88" s="1" t="s">
        <v>86183</v>
      </c>
      <c r="J88" s="1" t="s">
        <v>86184</v>
      </c>
      <c r="K88" s="1" t="s">
        <v>86185</v>
      </c>
      <c r="L88" s="3">
        <v>45383</v>
      </c>
      <c r="M88" s="3">
        <v>47208.833321759303</v>
      </c>
      <c r="N88" s="4">
        <v>2</v>
      </c>
      <c r="P88" s="1" t="s">
        <v>1051</v>
      </c>
      <c r="Q88" s="1" t="s">
        <v>35</v>
      </c>
      <c r="R88" s="1" t="s">
        <v>35</v>
      </c>
      <c r="S88" s="2">
        <v>45780.028692129599</v>
      </c>
      <c r="T88" s="5">
        <v>34.866199999999999</v>
      </c>
      <c r="U88" s="5">
        <v>-77.484300000000005</v>
      </c>
    </row>
    <row r="89" spans="1:21">
      <c r="A89" t="s">
        <v>86094</v>
      </c>
      <c r="B89" s="1" t="s">
        <v>86095</v>
      </c>
      <c r="C89" s="2">
        <v>45785.637256944399</v>
      </c>
      <c r="D89" s="1" t="s">
        <v>86096</v>
      </c>
      <c r="F89" s="1" t="s">
        <v>86097</v>
      </c>
      <c r="G89" s="1" t="s">
        <v>29</v>
      </c>
      <c r="H89" s="1" t="s">
        <v>30</v>
      </c>
      <c r="I89" s="1" t="s">
        <v>86098</v>
      </c>
      <c r="J89" s="1" t="s">
        <v>86099</v>
      </c>
      <c r="K89" s="1" t="s">
        <v>86100</v>
      </c>
      <c r="L89" s="3">
        <v>45383</v>
      </c>
      <c r="M89" s="3">
        <v>47208.833321759303</v>
      </c>
      <c r="N89" s="4">
        <v>2</v>
      </c>
      <c r="P89" s="1" t="s">
        <v>7294</v>
      </c>
      <c r="Q89" s="1" t="s">
        <v>35</v>
      </c>
      <c r="R89" s="1" t="s">
        <v>35</v>
      </c>
      <c r="S89" s="2">
        <v>45780.028703703698</v>
      </c>
      <c r="T89" s="5">
        <v>35.179000000000002</v>
      </c>
      <c r="U89" s="5">
        <v>-83.91</v>
      </c>
    </row>
    <row r="90" spans="1:21">
      <c r="A90" t="s">
        <v>86758</v>
      </c>
      <c r="B90" s="1" t="s">
        <v>86759</v>
      </c>
      <c r="C90" s="2">
        <v>45785.637233796297</v>
      </c>
      <c r="D90" s="1" t="s">
        <v>86760</v>
      </c>
      <c r="F90" s="1" t="s">
        <v>86761</v>
      </c>
      <c r="G90" s="1" t="s">
        <v>29</v>
      </c>
      <c r="H90" s="1" t="s">
        <v>30</v>
      </c>
      <c r="I90" s="1" t="s">
        <v>18683</v>
      </c>
      <c r="J90" s="1" t="s">
        <v>86762</v>
      </c>
      <c r="K90" s="1" t="s">
        <v>86763</v>
      </c>
      <c r="L90" s="3">
        <v>45383</v>
      </c>
      <c r="M90" s="3">
        <v>47208.833321759303</v>
      </c>
      <c r="N90" s="4">
        <v>2</v>
      </c>
      <c r="P90" s="1" t="s">
        <v>1412</v>
      </c>
      <c r="Q90" s="1" t="s">
        <v>35</v>
      </c>
      <c r="R90" s="1" t="s">
        <v>35</v>
      </c>
      <c r="S90" s="2">
        <v>45780.028449074103</v>
      </c>
      <c r="T90" s="5">
        <v>34.878300000000003</v>
      </c>
      <c r="U90" s="5">
        <v>-79.674000000000007</v>
      </c>
    </row>
    <row r="91" spans="1:21">
      <c r="A91" t="s">
        <v>86752</v>
      </c>
      <c r="B91" s="1" t="s">
        <v>86753</v>
      </c>
      <c r="C91" s="2">
        <v>45785.637233796297</v>
      </c>
      <c r="D91" s="1" t="s">
        <v>86754</v>
      </c>
      <c r="F91" s="1" t="s">
        <v>86755</v>
      </c>
      <c r="G91" s="1" t="s">
        <v>29</v>
      </c>
      <c r="H91" s="1" t="s">
        <v>30</v>
      </c>
      <c r="I91" s="1" t="s">
        <v>34098</v>
      </c>
      <c r="J91" s="1" t="s">
        <v>86756</v>
      </c>
      <c r="K91" s="1" t="s">
        <v>86757</v>
      </c>
      <c r="L91" s="3">
        <v>45383</v>
      </c>
      <c r="M91" s="3">
        <v>47208.833321759303</v>
      </c>
      <c r="N91" s="4">
        <v>2</v>
      </c>
      <c r="P91" s="1" t="s">
        <v>473</v>
      </c>
      <c r="Q91" s="1" t="s">
        <v>35</v>
      </c>
      <c r="R91" s="1" t="s">
        <v>35</v>
      </c>
      <c r="S91" s="2">
        <v>45780.028449074103</v>
      </c>
      <c r="T91" s="5">
        <v>36.069400000000002</v>
      </c>
      <c r="U91" s="5">
        <v>-80.102500000000006</v>
      </c>
    </row>
    <row r="92" spans="1:21">
      <c r="A92" t="s">
        <v>86764</v>
      </c>
      <c r="B92" s="1" t="s">
        <v>86765</v>
      </c>
      <c r="C92" s="2">
        <v>45785.637233796297</v>
      </c>
      <c r="D92" s="1" t="s">
        <v>86766</v>
      </c>
      <c r="F92" s="1" t="s">
        <v>86767</v>
      </c>
      <c r="G92" s="1" t="s">
        <v>29</v>
      </c>
      <c r="H92" s="1" t="s">
        <v>30</v>
      </c>
      <c r="I92" s="1" t="s">
        <v>86768</v>
      </c>
      <c r="J92" s="1" t="s">
        <v>86769</v>
      </c>
      <c r="K92" s="1" t="s">
        <v>86770</v>
      </c>
      <c r="L92" s="3">
        <v>45383</v>
      </c>
      <c r="M92" s="3">
        <v>47208.833321759303</v>
      </c>
      <c r="N92" s="4">
        <v>2</v>
      </c>
      <c r="P92" s="1" t="s">
        <v>158</v>
      </c>
      <c r="Q92" s="1" t="s">
        <v>35</v>
      </c>
      <c r="R92" s="1" t="s">
        <v>35</v>
      </c>
      <c r="S92" s="2">
        <v>45780.028449074103</v>
      </c>
      <c r="T92" s="5">
        <v>35.493400000000001</v>
      </c>
      <c r="U92" s="5">
        <v>-82.4375</v>
      </c>
    </row>
    <row r="93" spans="1:21">
      <c r="A93" t="s">
        <v>86771</v>
      </c>
      <c r="B93" s="1" t="s">
        <v>86772</v>
      </c>
      <c r="C93" s="2">
        <v>45785.637233796297</v>
      </c>
      <c r="D93" s="1" t="s">
        <v>86773</v>
      </c>
      <c r="F93" s="1" t="s">
        <v>86774</v>
      </c>
      <c r="G93" s="1" t="s">
        <v>29</v>
      </c>
      <c r="H93" s="1" t="s">
        <v>30</v>
      </c>
      <c r="I93" s="1" t="s">
        <v>86775</v>
      </c>
      <c r="J93" s="1" t="s">
        <v>86776</v>
      </c>
      <c r="K93" s="1" t="s">
        <v>86777</v>
      </c>
      <c r="L93" s="3">
        <v>45383</v>
      </c>
      <c r="M93" s="3">
        <v>47208.833321759303</v>
      </c>
      <c r="N93" s="4">
        <v>2</v>
      </c>
      <c r="P93" s="1" t="s">
        <v>205</v>
      </c>
      <c r="Q93" s="1" t="s">
        <v>35</v>
      </c>
      <c r="R93" s="1" t="s">
        <v>35</v>
      </c>
      <c r="S93" s="2">
        <v>45780.028449074103</v>
      </c>
      <c r="T93" s="5">
        <v>35.921599999999998</v>
      </c>
      <c r="U93" s="5">
        <v>-78.677700000000002</v>
      </c>
    </row>
    <row r="94" spans="1:21">
      <c r="A94" t="s">
        <v>86778</v>
      </c>
      <c r="B94" s="1" t="s">
        <v>86779</v>
      </c>
      <c r="C94" s="2">
        <v>45785.637233796297</v>
      </c>
      <c r="D94" s="1" t="s">
        <v>86780</v>
      </c>
      <c r="F94" s="1" t="s">
        <v>86781</v>
      </c>
      <c r="G94" s="1" t="s">
        <v>29</v>
      </c>
      <c r="H94" s="1" t="s">
        <v>30</v>
      </c>
      <c r="I94" s="1" t="s">
        <v>86782</v>
      </c>
      <c r="J94" s="1" t="s">
        <v>86783</v>
      </c>
      <c r="K94" s="1" t="s">
        <v>86784</v>
      </c>
      <c r="L94" s="3">
        <v>45383</v>
      </c>
      <c r="M94" s="3">
        <v>47208.833321759303</v>
      </c>
      <c r="N94" s="4">
        <v>2</v>
      </c>
      <c r="P94" s="1" t="s">
        <v>158</v>
      </c>
      <c r="Q94" s="1" t="s">
        <v>35</v>
      </c>
      <c r="R94" s="1" t="s">
        <v>35</v>
      </c>
      <c r="S94" s="2">
        <v>45780.028449074103</v>
      </c>
      <c r="T94" s="5">
        <v>35.548999999999999</v>
      </c>
      <c r="U94" s="5">
        <v>-82.650999999999996</v>
      </c>
    </row>
    <row r="95" spans="1:21">
      <c r="A95" t="s">
        <v>86785</v>
      </c>
      <c r="B95" s="1" t="s">
        <v>86786</v>
      </c>
      <c r="C95" s="2">
        <v>45785.637233796297</v>
      </c>
      <c r="D95" s="1" t="s">
        <v>86787</v>
      </c>
      <c r="F95" s="1" t="s">
        <v>86788</v>
      </c>
      <c r="G95" s="1" t="s">
        <v>29</v>
      </c>
      <c r="H95" s="1" t="s">
        <v>30</v>
      </c>
      <c r="I95" s="1" t="s">
        <v>34098</v>
      </c>
      <c r="J95" s="1" t="s">
        <v>86789</v>
      </c>
      <c r="K95" s="1" t="s">
        <v>8342</v>
      </c>
      <c r="L95" s="3">
        <v>45383</v>
      </c>
      <c r="M95" s="3">
        <v>47208.833321759303</v>
      </c>
      <c r="N95" s="4">
        <v>2</v>
      </c>
      <c r="P95" s="1" t="s">
        <v>473</v>
      </c>
      <c r="Q95" s="1" t="s">
        <v>35</v>
      </c>
      <c r="R95" s="1" t="s">
        <v>35</v>
      </c>
      <c r="S95" s="2">
        <v>45780.028449074103</v>
      </c>
      <c r="T95" s="5">
        <v>36.064599999999999</v>
      </c>
      <c r="U95" s="5">
        <v>-80.090500000000006</v>
      </c>
    </row>
    <row r="96" spans="1:21">
      <c r="A96" t="s">
        <v>86700</v>
      </c>
      <c r="B96" s="1" t="s">
        <v>86701</v>
      </c>
      <c r="C96" s="2">
        <v>45785.637233796297</v>
      </c>
      <c r="D96" s="1" t="s">
        <v>86702</v>
      </c>
      <c r="F96" s="1" t="s">
        <v>86703</v>
      </c>
      <c r="G96" s="1" t="s">
        <v>29</v>
      </c>
      <c r="H96" s="1" t="s">
        <v>30</v>
      </c>
      <c r="I96" s="1" t="s">
        <v>86704</v>
      </c>
      <c r="J96" s="1" t="s">
        <v>86705</v>
      </c>
      <c r="K96" s="1" t="s">
        <v>86706</v>
      </c>
      <c r="L96" s="3">
        <v>45383</v>
      </c>
      <c r="M96" s="3">
        <v>47208.833321759303</v>
      </c>
      <c r="N96" s="4">
        <v>2</v>
      </c>
      <c r="P96" s="1" t="s">
        <v>205</v>
      </c>
      <c r="Q96" s="1" t="s">
        <v>35</v>
      </c>
      <c r="R96" s="1" t="s">
        <v>35</v>
      </c>
      <c r="S96" s="2">
        <v>45780.028518518498</v>
      </c>
      <c r="T96" s="5">
        <v>35.8309</v>
      </c>
      <c r="U96" s="5">
        <v>-78.833799999999997</v>
      </c>
    </row>
    <row r="97" spans="1:21">
      <c r="A97" t="s">
        <v>86622</v>
      </c>
      <c r="B97" s="1" t="s">
        <v>86623</v>
      </c>
      <c r="C97" s="2">
        <v>45785.637233796297</v>
      </c>
      <c r="D97" s="1" t="s">
        <v>86624</v>
      </c>
      <c r="F97" s="1" t="s">
        <v>86625</v>
      </c>
      <c r="G97" s="1" t="s">
        <v>29</v>
      </c>
      <c r="H97" s="1" t="s">
        <v>30</v>
      </c>
      <c r="I97" s="1" t="s">
        <v>86626</v>
      </c>
      <c r="J97" s="1" t="s">
        <v>86627</v>
      </c>
      <c r="K97" s="1" t="s">
        <v>86628</v>
      </c>
      <c r="L97" s="3">
        <v>45383</v>
      </c>
      <c r="M97" s="3">
        <v>47208.833321759303</v>
      </c>
      <c r="N97" s="4">
        <v>2</v>
      </c>
      <c r="P97" s="1" t="s">
        <v>5077</v>
      </c>
      <c r="Q97" s="1" t="s">
        <v>35</v>
      </c>
      <c r="R97" s="1" t="s">
        <v>35</v>
      </c>
      <c r="S97" s="2">
        <v>45780.0285532407</v>
      </c>
      <c r="T97" s="5">
        <v>34.658099999999997</v>
      </c>
      <c r="U97" s="5">
        <v>-77.055999999999997</v>
      </c>
    </row>
    <row r="98" spans="1:21">
      <c r="A98" t="s">
        <v>86712</v>
      </c>
      <c r="B98" s="1" t="s">
        <v>86713</v>
      </c>
      <c r="C98" s="2">
        <v>45785.637233796297</v>
      </c>
      <c r="D98" s="1" t="s">
        <v>86714</v>
      </c>
      <c r="F98" s="1" t="s">
        <v>86715</v>
      </c>
      <c r="G98" s="1" t="s">
        <v>29</v>
      </c>
      <c r="H98" s="1" t="s">
        <v>30</v>
      </c>
      <c r="I98" s="1" t="s">
        <v>86716</v>
      </c>
      <c r="J98" s="1" t="s">
        <v>86717</v>
      </c>
      <c r="K98" s="1" t="s">
        <v>86718</v>
      </c>
      <c r="L98" s="3">
        <v>45383</v>
      </c>
      <c r="M98" s="3">
        <v>47208.833321759303</v>
      </c>
      <c r="N98" s="4">
        <v>2</v>
      </c>
      <c r="P98" s="1" t="s">
        <v>1388</v>
      </c>
      <c r="Q98" s="1" t="s">
        <v>35</v>
      </c>
      <c r="R98" s="1" t="s">
        <v>35</v>
      </c>
      <c r="S98" s="2">
        <v>45780.028518518498</v>
      </c>
      <c r="T98" s="5">
        <v>34.813800000000001</v>
      </c>
      <c r="U98" s="5">
        <v>-79.269099999999995</v>
      </c>
    </row>
    <row r="99" spans="1:21">
      <c r="A99" t="s">
        <v>86680</v>
      </c>
      <c r="B99" s="1" t="s">
        <v>86681</v>
      </c>
      <c r="C99" s="2">
        <v>45785.637233796297</v>
      </c>
      <c r="D99" s="1" t="s">
        <v>86682</v>
      </c>
      <c r="F99" s="1" t="s">
        <v>86683</v>
      </c>
      <c r="G99" s="1" t="s">
        <v>29</v>
      </c>
      <c r="H99" s="1" t="s">
        <v>30</v>
      </c>
      <c r="I99" s="1" t="s">
        <v>86684</v>
      </c>
      <c r="J99" s="1" t="s">
        <v>86685</v>
      </c>
      <c r="K99" s="1" t="s">
        <v>86686</v>
      </c>
      <c r="L99" s="3">
        <v>45383</v>
      </c>
      <c r="M99" s="3">
        <v>47208.833321759303</v>
      </c>
      <c r="N99" s="4">
        <v>2</v>
      </c>
      <c r="P99" s="1" t="s">
        <v>72</v>
      </c>
      <c r="Q99" s="1" t="s">
        <v>35</v>
      </c>
      <c r="R99" s="1" t="s">
        <v>35</v>
      </c>
      <c r="S99" s="2">
        <v>45780.028530092597</v>
      </c>
      <c r="T99" s="5">
        <v>35.969299999999997</v>
      </c>
      <c r="U99" s="5">
        <v>-80.272800000000004</v>
      </c>
    </row>
    <row r="100" spans="1:21">
      <c r="A100" t="s">
        <v>86707</v>
      </c>
      <c r="B100" s="1" t="s">
        <v>86708</v>
      </c>
      <c r="C100" s="2">
        <v>45785.637233796297</v>
      </c>
      <c r="D100" s="1" t="s">
        <v>86709</v>
      </c>
      <c r="F100" s="1" t="s">
        <v>86710</v>
      </c>
      <c r="G100" s="1" t="s">
        <v>29</v>
      </c>
      <c r="H100" s="1" t="s">
        <v>30</v>
      </c>
      <c r="I100" s="1" t="s">
        <v>86684</v>
      </c>
      <c r="J100" s="1" t="s">
        <v>86711</v>
      </c>
      <c r="K100" s="1" t="s">
        <v>86686</v>
      </c>
      <c r="L100" s="3">
        <v>45383</v>
      </c>
      <c r="M100" s="3">
        <v>47208.833321759303</v>
      </c>
      <c r="N100" s="4">
        <v>2</v>
      </c>
      <c r="P100" s="1" t="s">
        <v>72</v>
      </c>
      <c r="Q100" s="1" t="s">
        <v>35</v>
      </c>
      <c r="R100" s="1" t="s">
        <v>35</v>
      </c>
      <c r="S100" s="2">
        <v>45780.028518518498</v>
      </c>
      <c r="T100" s="5">
        <v>35.969299999999997</v>
      </c>
      <c r="U100" s="5">
        <v>-80.272800000000004</v>
      </c>
    </row>
    <row r="101" spans="1:21">
      <c r="A101" t="s">
        <v>86666</v>
      </c>
      <c r="B101" s="1" t="s">
        <v>86667</v>
      </c>
      <c r="C101" s="2">
        <v>45785.637233796297</v>
      </c>
      <c r="D101" s="1" t="s">
        <v>86668</v>
      </c>
      <c r="F101" s="1" t="s">
        <v>86669</v>
      </c>
      <c r="G101" s="1" t="s">
        <v>29</v>
      </c>
      <c r="H101" s="1" t="s">
        <v>30</v>
      </c>
      <c r="I101" s="1" t="s">
        <v>86670</v>
      </c>
      <c r="J101" s="1" t="s">
        <v>86671</v>
      </c>
      <c r="K101" s="1" t="s">
        <v>86672</v>
      </c>
      <c r="L101" s="3">
        <v>45383</v>
      </c>
      <c r="M101" s="3">
        <v>47208.833321759303</v>
      </c>
      <c r="N101" s="4">
        <v>2</v>
      </c>
      <c r="P101" s="1" t="s">
        <v>110</v>
      </c>
      <c r="Q101" s="1" t="s">
        <v>35</v>
      </c>
      <c r="R101" s="1" t="s">
        <v>35</v>
      </c>
      <c r="S101" s="2">
        <v>45780.028530092597</v>
      </c>
      <c r="T101" s="5">
        <v>36.104700000000001</v>
      </c>
      <c r="U101" s="5">
        <v>-79.916899999999998</v>
      </c>
    </row>
    <row r="102" spans="1:21">
      <c r="A102" t="s">
        <v>86654</v>
      </c>
      <c r="B102" s="1" t="s">
        <v>86655</v>
      </c>
      <c r="C102" s="2">
        <v>45785.637233796297</v>
      </c>
      <c r="D102" s="1" t="s">
        <v>86656</v>
      </c>
      <c r="F102" s="1" t="s">
        <v>86657</v>
      </c>
      <c r="G102" s="1" t="s">
        <v>29</v>
      </c>
      <c r="H102" s="1" t="s">
        <v>30</v>
      </c>
      <c r="I102" s="1" t="s">
        <v>324</v>
      </c>
      <c r="J102" s="1" t="s">
        <v>86658</v>
      </c>
      <c r="K102" s="1" t="s">
        <v>86659</v>
      </c>
      <c r="L102" s="3">
        <v>45383</v>
      </c>
      <c r="M102" s="3">
        <v>47208.833321759303</v>
      </c>
      <c r="N102" s="4">
        <v>2</v>
      </c>
      <c r="P102" s="1" t="s">
        <v>126</v>
      </c>
      <c r="Q102" s="1" t="s">
        <v>35</v>
      </c>
      <c r="R102" s="1" t="s">
        <v>35</v>
      </c>
      <c r="S102" s="2">
        <v>45780.028530092597</v>
      </c>
      <c r="T102" s="5">
        <v>35.157400000000003</v>
      </c>
      <c r="U102" s="5">
        <v>-80.695300000000003</v>
      </c>
    </row>
    <row r="103" spans="1:21">
      <c r="A103" t="s">
        <v>86726</v>
      </c>
      <c r="B103" s="1" t="s">
        <v>86727</v>
      </c>
      <c r="C103" s="2">
        <v>45785.637233796297</v>
      </c>
      <c r="D103" s="1" t="s">
        <v>86728</v>
      </c>
      <c r="F103" s="1" t="s">
        <v>86729</v>
      </c>
      <c r="G103" s="1" t="s">
        <v>29</v>
      </c>
      <c r="H103" s="1" t="s">
        <v>30</v>
      </c>
      <c r="I103" s="1" t="s">
        <v>86730</v>
      </c>
      <c r="J103" s="1" t="s">
        <v>86731</v>
      </c>
      <c r="K103" s="1" t="s">
        <v>86732</v>
      </c>
      <c r="L103" s="3">
        <v>45383</v>
      </c>
      <c r="M103" s="3">
        <v>47208.833321759303</v>
      </c>
      <c r="N103" s="4">
        <v>2</v>
      </c>
      <c r="P103" s="1" t="s">
        <v>52</v>
      </c>
      <c r="Q103" s="1" t="s">
        <v>35</v>
      </c>
      <c r="R103" s="1" t="s">
        <v>35</v>
      </c>
      <c r="S103" s="2">
        <v>45780.028518518498</v>
      </c>
      <c r="T103" s="5">
        <v>35.845999999999997</v>
      </c>
      <c r="U103" s="5">
        <v>-79.113</v>
      </c>
    </row>
    <row r="104" spans="1:21">
      <c r="A104" t="s">
        <v>86693</v>
      </c>
      <c r="B104" s="1" t="s">
        <v>86694</v>
      </c>
      <c r="C104" s="2">
        <v>45785.637233796297</v>
      </c>
      <c r="D104" s="1" t="s">
        <v>86695</v>
      </c>
      <c r="F104" s="1" t="s">
        <v>86696</v>
      </c>
      <c r="G104" s="1" t="s">
        <v>29</v>
      </c>
      <c r="H104" s="1" t="s">
        <v>30</v>
      </c>
      <c r="I104" s="1" t="s">
        <v>86697</v>
      </c>
      <c r="J104" s="1" t="s">
        <v>86698</v>
      </c>
      <c r="K104" s="1" t="s">
        <v>86699</v>
      </c>
      <c r="L104" s="3">
        <v>45383</v>
      </c>
      <c r="M104" s="3">
        <v>47208.833321759303</v>
      </c>
      <c r="N104" s="4">
        <v>2</v>
      </c>
      <c r="P104" s="1" t="s">
        <v>158</v>
      </c>
      <c r="Q104" s="1" t="s">
        <v>35</v>
      </c>
      <c r="R104" s="1" t="s">
        <v>35</v>
      </c>
      <c r="S104" s="2">
        <v>45780.028530092597</v>
      </c>
      <c r="T104" s="5">
        <v>35.587499999999999</v>
      </c>
      <c r="U104" s="5">
        <v>-82.521100000000004</v>
      </c>
    </row>
    <row r="105" spans="1:21">
      <c r="A105" t="s">
        <v>86634</v>
      </c>
      <c r="B105" s="1" t="s">
        <v>86635</v>
      </c>
      <c r="C105" s="2">
        <v>45785.637233796297</v>
      </c>
      <c r="D105" s="1" t="s">
        <v>86636</v>
      </c>
      <c r="F105" s="1" t="s">
        <v>86637</v>
      </c>
      <c r="G105" s="1" t="s">
        <v>29</v>
      </c>
      <c r="H105" s="1" t="s">
        <v>30</v>
      </c>
      <c r="I105" s="1" t="s">
        <v>13230</v>
      </c>
      <c r="J105" s="1" t="s">
        <v>86638</v>
      </c>
      <c r="K105" s="1" t="s">
        <v>86639</v>
      </c>
      <c r="L105" s="3">
        <v>45383</v>
      </c>
      <c r="M105" s="3">
        <v>47208.833321759303</v>
      </c>
      <c r="N105" s="4">
        <v>2</v>
      </c>
      <c r="P105" s="1" t="s">
        <v>126</v>
      </c>
      <c r="Q105" s="1" t="s">
        <v>35</v>
      </c>
      <c r="R105" s="1" t="s">
        <v>35</v>
      </c>
      <c r="S105" s="2">
        <v>45780.028541666703</v>
      </c>
      <c r="T105" s="5">
        <v>35.185299999999998</v>
      </c>
      <c r="U105" s="5">
        <v>-80.885000000000005</v>
      </c>
    </row>
    <row r="106" spans="1:21">
      <c r="A106" t="s">
        <v>86640</v>
      </c>
      <c r="B106" s="1" t="s">
        <v>86641</v>
      </c>
      <c r="C106" s="2">
        <v>45785.637233796297</v>
      </c>
      <c r="D106" s="1" t="s">
        <v>86642</v>
      </c>
      <c r="F106" s="1" t="s">
        <v>86643</v>
      </c>
      <c r="G106" s="1" t="s">
        <v>29</v>
      </c>
      <c r="H106" s="1" t="s">
        <v>30</v>
      </c>
      <c r="I106" s="1" t="s">
        <v>86644</v>
      </c>
      <c r="J106" s="1" t="s">
        <v>86645</v>
      </c>
      <c r="K106" s="1" t="s">
        <v>86646</v>
      </c>
      <c r="L106" s="3">
        <v>45383</v>
      </c>
      <c r="M106" s="3">
        <v>47208.833321759303</v>
      </c>
      <c r="N106" s="4">
        <v>2</v>
      </c>
      <c r="P106" s="1" t="s">
        <v>110</v>
      </c>
      <c r="Q106" s="1" t="s">
        <v>35</v>
      </c>
      <c r="R106" s="1" t="s">
        <v>35</v>
      </c>
      <c r="S106" s="2">
        <v>45780.028541666703</v>
      </c>
      <c r="T106" s="5">
        <v>36.036799999999999</v>
      </c>
      <c r="U106" s="5">
        <v>-79.946399999999997</v>
      </c>
    </row>
    <row r="107" spans="1:21">
      <c r="A107" t="s">
        <v>86687</v>
      </c>
      <c r="B107" s="1" t="s">
        <v>86688</v>
      </c>
      <c r="C107" s="2">
        <v>45785.637233796297</v>
      </c>
      <c r="D107" s="1" t="s">
        <v>86689</v>
      </c>
      <c r="F107" s="1" t="s">
        <v>86690</v>
      </c>
      <c r="G107" s="1" t="s">
        <v>29</v>
      </c>
      <c r="H107" s="1" t="s">
        <v>30</v>
      </c>
      <c r="I107" s="1" t="s">
        <v>12041</v>
      </c>
      <c r="J107" s="1" t="s">
        <v>86691</v>
      </c>
      <c r="K107" s="1" t="s">
        <v>86692</v>
      </c>
      <c r="L107" s="3">
        <v>45383</v>
      </c>
      <c r="M107" s="3">
        <v>47208.833321759303</v>
      </c>
      <c r="N107" s="4">
        <v>2</v>
      </c>
      <c r="P107" s="1" t="s">
        <v>5077</v>
      </c>
      <c r="Q107" s="1" t="s">
        <v>35</v>
      </c>
      <c r="R107" s="1" t="s">
        <v>35</v>
      </c>
      <c r="S107" s="2">
        <v>45780.028530092597</v>
      </c>
      <c r="T107" s="5">
        <v>34.692900000000002</v>
      </c>
      <c r="U107" s="5">
        <v>-77.022999999999996</v>
      </c>
    </row>
    <row r="108" spans="1:21">
      <c r="A108" t="s">
        <v>86629</v>
      </c>
      <c r="B108" s="1" t="s">
        <v>86630</v>
      </c>
      <c r="C108" s="2">
        <v>45785.637233796297</v>
      </c>
      <c r="D108" s="1" t="s">
        <v>86631</v>
      </c>
      <c r="F108" s="1" t="s">
        <v>86632</v>
      </c>
      <c r="G108" s="1" t="s">
        <v>29</v>
      </c>
      <c r="H108" s="1" t="s">
        <v>30</v>
      </c>
      <c r="I108" s="1" t="s">
        <v>84207</v>
      </c>
      <c r="J108" s="1" t="s">
        <v>86633</v>
      </c>
      <c r="K108" s="1" t="s">
        <v>84209</v>
      </c>
      <c r="L108" s="3">
        <v>45383</v>
      </c>
      <c r="M108" s="3">
        <v>47208.833321759303</v>
      </c>
      <c r="N108" s="4">
        <v>2</v>
      </c>
      <c r="P108" s="1" t="s">
        <v>5077</v>
      </c>
      <c r="Q108" s="1" t="s">
        <v>35</v>
      </c>
      <c r="R108" s="1" t="s">
        <v>35</v>
      </c>
      <c r="S108" s="2">
        <v>45780.028541666703</v>
      </c>
      <c r="T108" s="5">
        <v>34.805</v>
      </c>
      <c r="U108" s="5">
        <v>-76.88</v>
      </c>
    </row>
    <row r="109" spans="1:21">
      <c r="A109" t="s">
        <v>86597</v>
      </c>
      <c r="B109" s="1" t="s">
        <v>86598</v>
      </c>
      <c r="C109" s="2">
        <v>45785.637233796297</v>
      </c>
      <c r="D109" s="1" t="s">
        <v>86599</v>
      </c>
      <c r="F109" s="1" t="s">
        <v>86600</v>
      </c>
      <c r="G109" s="1" t="s">
        <v>29</v>
      </c>
      <c r="H109" s="1" t="s">
        <v>30</v>
      </c>
      <c r="I109" s="1" t="s">
        <v>86601</v>
      </c>
      <c r="J109" s="1" t="s">
        <v>86602</v>
      </c>
      <c r="K109" s="1" t="s">
        <v>86603</v>
      </c>
      <c r="L109" s="3">
        <v>45383</v>
      </c>
      <c r="M109" s="3">
        <v>47208.833321759303</v>
      </c>
      <c r="N109" s="4">
        <v>2</v>
      </c>
      <c r="P109" s="1" t="s">
        <v>118</v>
      </c>
      <c r="Q109" s="1" t="s">
        <v>35</v>
      </c>
      <c r="R109" s="1" t="s">
        <v>35</v>
      </c>
      <c r="S109" s="2">
        <v>45780.0285532407</v>
      </c>
      <c r="T109" s="5">
        <v>34.273699999999998</v>
      </c>
      <c r="U109" s="5">
        <v>-78.067300000000003</v>
      </c>
    </row>
    <row r="110" spans="1:21">
      <c r="A110" t="s">
        <v>86604</v>
      </c>
      <c r="B110" s="1" t="s">
        <v>86605</v>
      </c>
      <c r="C110" s="2">
        <v>45785.637233796297</v>
      </c>
      <c r="D110" s="1" t="s">
        <v>86606</v>
      </c>
      <c r="F110" s="1" t="s">
        <v>86607</v>
      </c>
      <c r="G110" s="1" t="s">
        <v>29</v>
      </c>
      <c r="H110" s="1" t="s">
        <v>30</v>
      </c>
      <c r="I110" s="1" t="s">
        <v>8372</v>
      </c>
      <c r="J110" s="1" t="s">
        <v>86608</v>
      </c>
      <c r="K110" s="1" t="s">
        <v>86609</v>
      </c>
      <c r="L110" s="3">
        <v>45383</v>
      </c>
      <c r="M110" s="3">
        <v>47208.833321759303</v>
      </c>
      <c r="N110" s="4">
        <v>2</v>
      </c>
      <c r="P110" s="1" t="s">
        <v>88</v>
      </c>
      <c r="Q110" s="1" t="s">
        <v>35</v>
      </c>
      <c r="R110" s="1" t="s">
        <v>35</v>
      </c>
      <c r="S110" s="2">
        <v>45780.0285532407</v>
      </c>
      <c r="T110" s="5">
        <v>35.515500000000003</v>
      </c>
      <c r="U110" s="5">
        <v>-78.567300000000003</v>
      </c>
    </row>
    <row r="111" spans="1:21">
      <c r="A111" t="s">
        <v>86533</v>
      </c>
      <c r="B111" s="1" t="s">
        <v>86534</v>
      </c>
      <c r="C111" s="2">
        <v>45785.637245370403</v>
      </c>
      <c r="D111" s="1" t="s">
        <v>86535</v>
      </c>
      <c r="F111" s="1" t="s">
        <v>86536</v>
      </c>
      <c r="G111" s="1" t="s">
        <v>29</v>
      </c>
      <c r="H111" s="1" t="s">
        <v>30</v>
      </c>
      <c r="I111" s="1" t="s">
        <v>86537</v>
      </c>
      <c r="J111" s="1" t="s">
        <v>86538</v>
      </c>
      <c r="K111" s="1" t="s">
        <v>86539</v>
      </c>
      <c r="L111" s="3">
        <v>45383</v>
      </c>
      <c r="M111" s="3">
        <v>47208.833321759303</v>
      </c>
      <c r="N111" s="4">
        <v>2</v>
      </c>
      <c r="P111" s="1" t="s">
        <v>5077</v>
      </c>
      <c r="Q111" s="1" t="s">
        <v>35</v>
      </c>
      <c r="R111" s="1" t="s">
        <v>35</v>
      </c>
      <c r="S111" s="2">
        <v>45780.028599537</v>
      </c>
      <c r="T111" s="5">
        <v>34.721800000000002</v>
      </c>
      <c r="U111" s="5">
        <v>-76.664500000000004</v>
      </c>
    </row>
    <row r="112" spans="1:21">
      <c r="A112" t="s">
        <v>86647</v>
      </c>
      <c r="B112" s="1" t="s">
        <v>86648</v>
      </c>
      <c r="C112" s="2">
        <v>45785.637233796297</v>
      </c>
      <c r="D112" s="1" t="s">
        <v>86649</v>
      </c>
      <c r="F112" s="1" t="s">
        <v>86650</v>
      </c>
      <c r="G112" s="1" t="s">
        <v>29</v>
      </c>
      <c r="H112" s="1" t="s">
        <v>30</v>
      </c>
      <c r="I112" s="1" t="s">
        <v>86651</v>
      </c>
      <c r="J112" s="1" t="s">
        <v>86652</v>
      </c>
      <c r="K112" s="1" t="s">
        <v>86653</v>
      </c>
      <c r="L112" s="3">
        <v>45383</v>
      </c>
      <c r="M112" s="3">
        <v>47208.833321759303</v>
      </c>
      <c r="N112" s="4">
        <v>2</v>
      </c>
      <c r="P112" s="1" t="s">
        <v>88</v>
      </c>
      <c r="Q112" s="1" t="s">
        <v>35</v>
      </c>
      <c r="R112" s="1" t="s">
        <v>35</v>
      </c>
      <c r="S112" s="2">
        <v>45780.028541666703</v>
      </c>
      <c r="T112" s="5">
        <v>35.634900000000002</v>
      </c>
      <c r="U112" s="5">
        <v>-78.289000000000001</v>
      </c>
    </row>
    <row r="113" spans="1:21">
      <c r="A113" t="s">
        <v>86590</v>
      </c>
      <c r="B113" s="1" t="s">
        <v>86591</v>
      </c>
      <c r="C113" s="2">
        <v>45785.637233796297</v>
      </c>
      <c r="D113" s="1" t="s">
        <v>86592</v>
      </c>
      <c r="F113" s="1" t="s">
        <v>86593</v>
      </c>
      <c r="G113" s="1" t="s">
        <v>29</v>
      </c>
      <c r="H113" s="1" t="s">
        <v>30</v>
      </c>
      <c r="I113" s="1" t="s">
        <v>86594</v>
      </c>
      <c r="J113" s="1" t="s">
        <v>86595</v>
      </c>
      <c r="K113" s="1" t="s">
        <v>86596</v>
      </c>
      <c r="L113" s="3">
        <v>45383</v>
      </c>
      <c r="M113" s="3">
        <v>47208.833321759303</v>
      </c>
      <c r="N113" s="4">
        <v>2</v>
      </c>
      <c r="P113" s="1" t="s">
        <v>1331</v>
      </c>
      <c r="Q113" s="1" t="s">
        <v>35</v>
      </c>
      <c r="R113" s="1" t="s">
        <v>35</v>
      </c>
      <c r="S113" s="2">
        <v>45780.0285532407</v>
      </c>
      <c r="T113" s="5">
        <v>35.3705</v>
      </c>
      <c r="U113" s="5">
        <v>-80.997399999999999</v>
      </c>
    </row>
    <row r="114" spans="1:21">
      <c r="A114" t="s">
        <v>86610</v>
      </c>
      <c r="B114" s="1" t="s">
        <v>86611</v>
      </c>
      <c r="C114" s="2">
        <v>45785.637233796297</v>
      </c>
      <c r="D114" s="1" t="s">
        <v>86612</v>
      </c>
      <c r="F114" s="1" t="s">
        <v>86613</v>
      </c>
      <c r="G114" s="1" t="s">
        <v>29</v>
      </c>
      <c r="H114" s="1" t="s">
        <v>30</v>
      </c>
      <c r="I114" s="1" t="s">
        <v>86614</v>
      </c>
      <c r="J114" s="1" t="s">
        <v>86614</v>
      </c>
      <c r="K114" s="1" t="s">
        <v>86615</v>
      </c>
      <c r="L114" s="3">
        <v>45383</v>
      </c>
      <c r="M114" s="3">
        <v>47208.833321759303</v>
      </c>
      <c r="N114" s="4">
        <v>2</v>
      </c>
      <c r="P114" s="1" t="s">
        <v>4762</v>
      </c>
      <c r="Q114" s="1" t="s">
        <v>35</v>
      </c>
      <c r="R114" s="1" t="s">
        <v>35</v>
      </c>
      <c r="S114" s="2">
        <v>45780.0285532407</v>
      </c>
      <c r="T114" s="5">
        <v>36.505099999999999</v>
      </c>
      <c r="U114" s="5">
        <v>-77.611400000000003</v>
      </c>
    </row>
    <row r="115" spans="1:21">
      <c r="A115" t="s">
        <v>86616</v>
      </c>
      <c r="B115" s="1" t="s">
        <v>86617</v>
      </c>
      <c r="C115" s="2">
        <v>45785.637233796297</v>
      </c>
      <c r="D115" s="1" t="s">
        <v>86618</v>
      </c>
      <c r="F115" s="1" t="s">
        <v>86619</v>
      </c>
      <c r="G115" s="1" t="s">
        <v>29</v>
      </c>
      <c r="H115" s="1" t="s">
        <v>30</v>
      </c>
      <c r="I115" s="1" t="s">
        <v>86620</v>
      </c>
      <c r="J115" s="1" t="s">
        <v>86621</v>
      </c>
      <c r="K115" s="1" t="s">
        <v>62958</v>
      </c>
      <c r="L115" s="3">
        <v>45383</v>
      </c>
      <c r="M115" s="3">
        <v>47208.833321759303</v>
      </c>
      <c r="N115" s="4">
        <v>2</v>
      </c>
      <c r="P115" s="1" t="s">
        <v>2657</v>
      </c>
      <c r="Q115" s="1" t="s">
        <v>35</v>
      </c>
      <c r="R115" s="1" t="s">
        <v>35</v>
      </c>
      <c r="S115" s="2">
        <v>45780.0285532407</v>
      </c>
      <c r="T115" s="5">
        <v>35.079599999999999</v>
      </c>
      <c r="U115" s="5">
        <v>-83.061099999999996</v>
      </c>
    </row>
    <row r="116" spans="1:21">
      <c r="A116" t="s">
        <v>86486</v>
      </c>
      <c r="B116" s="1" t="s">
        <v>86487</v>
      </c>
      <c r="C116" s="2">
        <v>45785.637245370403</v>
      </c>
      <c r="D116" s="1" t="s">
        <v>86488</v>
      </c>
      <c r="F116" s="1" t="s">
        <v>86489</v>
      </c>
      <c r="G116" s="1" t="s">
        <v>29</v>
      </c>
      <c r="H116" s="1" t="s">
        <v>30</v>
      </c>
      <c r="I116" s="1" t="s">
        <v>86490</v>
      </c>
      <c r="J116" s="1" t="s">
        <v>86491</v>
      </c>
      <c r="K116" s="1" t="s">
        <v>86492</v>
      </c>
      <c r="L116" s="3">
        <v>45383</v>
      </c>
      <c r="M116" s="3">
        <v>47208.833321759303</v>
      </c>
      <c r="N116" s="4">
        <v>2</v>
      </c>
      <c r="P116" s="1" t="s">
        <v>158</v>
      </c>
      <c r="Q116" s="1" t="s">
        <v>35</v>
      </c>
      <c r="R116" s="1" t="s">
        <v>35</v>
      </c>
      <c r="S116" s="2">
        <v>45780.028599537</v>
      </c>
      <c r="T116" s="5">
        <v>35.4754</v>
      </c>
      <c r="U116" s="5">
        <v>-82.567599999999999</v>
      </c>
    </row>
    <row r="117" spans="1:21">
      <c r="A117" t="s">
        <v>86493</v>
      </c>
      <c r="B117" s="1" t="s">
        <v>86494</v>
      </c>
      <c r="C117" s="2">
        <v>45785.637245370403</v>
      </c>
      <c r="D117" s="1" t="s">
        <v>86495</v>
      </c>
      <c r="F117" s="1" t="s">
        <v>86496</v>
      </c>
      <c r="G117" s="1" t="s">
        <v>29</v>
      </c>
      <c r="H117" s="1" t="s">
        <v>30</v>
      </c>
      <c r="I117" s="1" t="s">
        <v>86497</v>
      </c>
      <c r="J117" s="1" t="s">
        <v>86498</v>
      </c>
      <c r="K117" s="1" t="s">
        <v>86499</v>
      </c>
      <c r="L117" s="3">
        <v>45383</v>
      </c>
      <c r="M117" s="3">
        <v>47208.833321759303</v>
      </c>
      <c r="N117" s="4">
        <v>2</v>
      </c>
      <c r="P117" s="1" t="s">
        <v>118</v>
      </c>
      <c r="Q117" s="1" t="s">
        <v>35</v>
      </c>
      <c r="R117" s="1" t="s">
        <v>35</v>
      </c>
      <c r="S117" s="2">
        <v>45780.028599537</v>
      </c>
      <c r="T117" s="5">
        <v>33.979999999999997</v>
      </c>
      <c r="U117" s="5">
        <v>-78.376999999999995</v>
      </c>
    </row>
    <row r="118" spans="1:21">
      <c r="A118" t="s">
        <v>86565</v>
      </c>
      <c r="B118" s="1" t="s">
        <v>86566</v>
      </c>
      <c r="C118" s="2">
        <v>45785.637233796297</v>
      </c>
      <c r="D118" s="1" t="s">
        <v>86567</v>
      </c>
      <c r="F118" s="1" t="s">
        <v>86568</v>
      </c>
      <c r="G118" s="1" t="s">
        <v>29</v>
      </c>
      <c r="H118" s="1" t="s">
        <v>30</v>
      </c>
      <c r="I118" s="1" t="s">
        <v>11285</v>
      </c>
      <c r="J118" s="1" t="s">
        <v>86569</v>
      </c>
      <c r="K118" s="1" t="s">
        <v>86570</v>
      </c>
      <c r="L118" s="3">
        <v>45383</v>
      </c>
      <c r="M118" s="3">
        <v>47208.833321759303</v>
      </c>
      <c r="N118" s="4">
        <v>2</v>
      </c>
      <c r="P118" s="1" t="s">
        <v>52</v>
      </c>
      <c r="Q118" s="1" t="s">
        <v>35</v>
      </c>
      <c r="R118" s="1" t="s">
        <v>35</v>
      </c>
      <c r="S118" s="2">
        <v>45780.028576388897</v>
      </c>
      <c r="T118" s="5">
        <v>35.78</v>
      </c>
      <c r="U118" s="5">
        <v>-79.2</v>
      </c>
    </row>
    <row r="119" spans="1:21">
      <c r="A119" t="s">
        <v>86439</v>
      </c>
      <c r="B119" s="1" t="s">
        <v>86440</v>
      </c>
      <c r="C119" s="2">
        <v>45785.637245370403</v>
      </c>
      <c r="D119" s="1" t="s">
        <v>86441</v>
      </c>
      <c r="F119" s="1" t="s">
        <v>86442</v>
      </c>
      <c r="G119" s="1" t="s">
        <v>29</v>
      </c>
      <c r="H119" s="1" t="s">
        <v>30</v>
      </c>
      <c r="I119" s="1" t="s">
        <v>86443</v>
      </c>
      <c r="J119" s="1" t="s">
        <v>86444</v>
      </c>
      <c r="K119" s="1" t="s">
        <v>86445</v>
      </c>
      <c r="L119" s="3">
        <v>45383</v>
      </c>
      <c r="M119" s="3">
        <v>47208.833321759303</v>
      </c>
      <c r="N119" s="4">
        <v>2</v>
      </c>
      <c r="P119" s="1" t="s">
        <v>465</v>
      </c>
      <c r="Q119" s="1" t="s">
        <v>35</v>
      </c>
      <c r="R119" s="1" t="s">
        <v>35</v>
      </c>
      <c r="S119" s="2">
        <v>45780.028622685197</v>
      </c>
      <c r="T119" s="5">
        <v>35.726900000000001</v>
      </c>
      <c r="U119" s="5">
        <v>-79.6892</v>
      </c>
    </row>
    <row r="120" spans="1:21">
      <c r="A120" t="s">
        <v>86446</v>
      </c>
      <c r="B120" s="1" t="s">
        <v>86447</v>
      </c>
      <c r="C120" s="2">
        <v>45785.637233796297</v>
      </c>
      <c r="D120" s="1" t="s">
        <v>86448</v>
      </c>
      <c r="F120" s="1" t="s">
        <v>86449</v>
      </c>
      <c r="G120" s="1" t="s">
        <v>29</v>
      </c>
      <c r="H120" s="1" t="s">
        <v>30</v>
      </c>
      <c r="I120" s="1" t="s">
        <v>86450</v>
      </c>
      <c r="J120" s="1" t="s">
        <v>86451</v>
      </c>
      <c r="K120" s="1" t="s">
        <v>86452</v>
      </c>
      <c r="L120" s="3">
        <v>45383</v>
      </c>
      <c r="M120" s="3">
        <v>47208.833321759303</v>
      </c>
      <c r="N120" s="4">
        <v>2</v>
      </c>
      <c r="P120" s="1" t="s">
        <v>1345</v>
      </c>
      <c r="Q120" s="1" t="s">
        <v>35</v>
      </c>
      <c r="R120" s="1" t="s">
        <v>35</v>
      </c>
      <c r="S120" s="2">
        <v>45780.028622685197</v>
      </c>
      <c r="T120" s="5">
        <v>36.062899999999999</v>
      </c>
      <c r="U120" s="5">
        <v>-78.836699999999993</v>
      </c>
    </row>
    <row r="121" spans="1:21">
      <c r="A121" t="s">
        <v>87268</v>
      </c>
      <c r="B121" s="1" t="s">
        <v>87269</v>
      </c>
      <c r="C121" s="2">
        <v>45785.637210648201</v>
      </c>
      <c r="D121" s="1" t="s">
        <v>87270</v>
      </c>
      <c r="F121" s="1" t="s">
        <v>87271</v>
      </c>
      <c r="G121" s="1" t="s">
        <v>29</v>
      </c>
      <c r="H121" s="1" t="s">
        <v>30</v>
      </c>
      <c r="I121" s="1" t="s">
        <v>81769</v>
      </c>
      <c r="J121" s="1" t="s">
        <v>87272</v>
      </c>
      <c r="K121" s="1" t="s">
        <v>87273</v>
      </c>
      <c r="L121" s="3">
        <v>45383</v>
      </c>
      <c r="M121" s="3">
        <v>47208.833321759303</v>
      </c>
      <c r="N121" s="4">
        <v>2</v>
      </c>
      <c r="P121" s="1" t="s">
        <v>174</v>
      </c>
      <c r="Q121" s="1" t="s">
        <v>35</v>
      </c>
      <c r="R121" s="1" t="s">
        <v>35</v>
      </c>
      <c r="S121" s="2">
        <v>45780.027881944399</v>
      </c>
      <c r="T121" s="5">
        <v>34.534799999999997</v>
      </c>
      <c r="U121" s="5">
        <v>-77.915899999999993</v>
      </c>
    </row>
    <row r="122" spans="1:21">
      <c r="A122" t="s">
        <v>86453</v>
      </c>
      <c r="B122" s="1" t="s">
        <v>86454</v>
      </c>
      <c r="C122" s="2">
        <v>45785.637245370403</v>
      </c>
      <c r="D122" s="1" t="s">
        <v>86455</v>
      </c>
      <c r="F122" s="1" t="s">
        <v>86456</v>
      </c>
      <c r="G122" s="1" t="s">
        <v>29</v>
      </c>
      <c r="H122" s="1" t="s">
        <v>30</v>
      </c>
      <c r="I122" s="1" t="s">
        <v>30694</v>
      </c>
      <c r="J122" s="1" t="s">
        <v>86457</v>
      </c>
      <c r="K122" s="1" t="s">
        <v>86458</v>
      </c>
      <c r="L122" s="3">
        <v>45383</v>
      </c>
      <c r="M122" s="3">
        <v>47208.833321759303</v>
      </c>
      <c r="N122" s="4">
        <v>2</v>
      </c>
      <c r="P122" s="1" t="s">
        <v>52</v>
      </c>
      <c r="Q122" s="1" t="s">
        <v>35</v>
      </c>
      <c r="R122" s="1" t="s">
        <v>35</v>
      </c>
      <c r="S122" s="2">
        <v>45780.028622685197</v>
      </c>
      <c r="T122" s="5">
        <v>35.797499999999999</v>
      </c>
      <c r="U122" s="5">
        <v>-79.067499999999995</v>
      </c>
    </row>
    <row r="123" spans="1:21">
      <c r="A123" t="s">
        <v>86552</v>
      </c>
      <c r="B123" s="1" t="s">
        <v>86553</v>
      </c>
      <c r="C123" s="2">
        <v>45785.637245370403</v>
      </c>
      <c r="D123" s="1" t="s">
        <v>86554</v>
      </c>
      <c r="F123" s="1" t="s">
        <v>86555</v>
      </c>
      <c r="G123" s="1" t="s">
        <v>29</v>
      </c>
      <c r="H123" s="1" t="s">
        <v>30</v>
      </c>
      <c r="I123" s="1" t="s">
        <v>86556</v>
      </c>
      <c r="J123" s="1" t="s">
        <v>86557</v>
      </c>
      <c r="K123" s="1" t="s">
        <v>86558</v>
      </c>
      <c r="L123" s="3">
        <v>45383</v>
      </c>
      <c r="M123" s="3">
        <v>47208.833321759303</v>
      </c>
      <c r="N123" s="4">
        <v>2</v>
      </c>
      <c r="P123" s="1" t="s">
        <v>1345</v>
      </c>
      <c r="Q123" s="1" t="s">
        <v>35</v>
      </c>
      <c r="R123" s="1" t="s">
        <v>35</v>
      </c>
      <c r="S123" s="2">
        <v>45780.028587963003</v>
      </c>
      <c r="T123" s="5">
        <v>35.9499</v>
      </c>
      <c r="U123" s="5">
        <v>-78.892099999999999</v>
      </c>
    </row>
    <row r="124" spans="1:21">
      <c r="A124" t="s">
        <v>86479</v>
      </c>
      <c r="B124" s="1" t="s">
        <v>86480</v>
      </c>
      <c r="C124" s="2">
        <v>45785.637245370403</v>
      </c>
      <c r="D124" s="1" t="s">
        <v>86481</v>
      </c>
      <c r="F124" s="1" t="s">
        <v>86482</v>
      </c>
      <c r="G124" s="1" t="s">
        <v>29</v>
      </c>
      <c r="H124" s="1" t="s">
        <v>30</v>
      </c>
      <c r="I124" s="1" t="s">
        <v>86483</v>
      </c>
      <c r="J124" s="1" t="s">
        <v>86484</v>
      </c>
      <c r="K124" s="1" t="s">
        <v>86485</v>
      </c>
      <c r="L124" s="3">
        <v>45383</v>
      </c>
      <c r="M124" s="3">
        <v>47208.833321759303</v>
      </c>
      <c r="N124" s="4">
        <v>2</v>
      </c>
      <c r="P124" s="1" t="s">
        <v>110</v>
      </c>
      <c r="Q124" s="1" t="s">
        <v>35</v>
      </c>
      <c r="R124" s="1" t="s">
        <v>35</v>
      </c>
      <c r="S124" s="2">
        <v>45780.028599537</v>
      </c>
      <c r="T124" s="5">
        <v>36.096899999999998</v>
      </c>
      <c r="U124" s="5">
        <v>-79.762900000000002</v>
      </c>
    </row>
    <row r="125" spans="1:21">
      <c r="A125" t="s">
        <v>86513</v>
      </c>
      <c r="B125" s="1" t="s">
        <v>86514</v>
      </c>
      <c r="C125" s="2">
        <v>45785.637245370403</v>
      </c>
      <c r="D125" s="1" t="s">
        <v>86515</v>
      </c>
      <c r="F125" s="1" t="s">
        <v>86516</v>
      </c>
      <c r="G125" s="1" t="s">
        <v>29</v>
      </c>
      <c r="H125" s="1" t="s">
        <v>30</v>
      </c>
      <c r="I125" s="1" t="s">
        <v>18683</v>
      </c>
      <c r="J125" s="1" t="s">
        <v>86517</v>
      </c>
      <c r="K125" s="1" t="s">
        <v>86518</v>
      </c>
      <c r="L125" s="3">
        <v>45383</v>
      </c>
      <c r="M125" s="3">
        <v>47208.833321759303</v>
      </c>
      <c r="N125" s="4">
        <v>2</v>
      </c>
      <c r="P125" s="1" t="s">
        <v>853</v>
      </c>
      <c r="Q125" s="1" t="s">
        <v>35</v>
      </c>
      <c r="R125" s="1" t="s">
        <v>35</v>
      </c>
      <c r="S125" s="2">
        <v>45780.028599537</v>
      </c>
      <c r="T125" s="5">
        <v>35.903700000000001</v>
      </c>
      <c r="U125" s="5">
        <v>-78.188100000000006</v>
      </c>
    </row>
    <row r="126" spans="1:21">
      <c r="A126" t="s">
        <v>86526</v>
      </c>
      <c r="B126" s="1" t="s">
        <v>86527</v>
      </c>
      <c r="C126" s="2">
        <v>45785.637245370403</v>
      </c>
      <c r="D126" s="1" t="s">
        <v>86528</v>
      </c>
      <c r="F126" s="1" t="s">
        <v>86529</v>
      </c>
      <c r="G126" s="1" t="s">
        <v>29</v>
      </c>
      <c r="H126" s="1" t="s">
        <v>30</v>
      </c>
      <c r="I126" s="1" t="s">
        <v>86530</v>
      </c>
      <c r="J126" s="1" t="s">
        <v>86531</v>
      </c>
      <c r="K126" s="1" t="s">
        <v>86532</v>
      </c>
      <c r="L126" s="3">
        <v>45383</v>
      </c>
      <c r="M126" s="3">
        <v>47208.833321759303</v>
      </c>
      <c r="N126" s="4">
        <v>2</v>
      </c>
      <c r="P126" s="1" t="s">
        <v>158</v>
      </c>
      <c r="Q126" s="1" t="s">
        <v>35</v>
      </c>
      <c r="R126" s="1" t="s">
        <v>35</v>
      </c>
      <c r="S126" s="2">
        <v>45780.028599537</v>
      </c>
      <c r="T126" s="5">
        <v>35.626300000000001</v>
      </c>
      <c r="U126" s="5">
        <v>-82.6006</v>
      </c>
    </row>
    <row r="127" spans="1:21">
      <c r="A127" t="s">
        <v>87172</v>
      </c>
      <c r="B127" s="1" t="s">
        <v>87173</v>
      </c>
      <c r="C127" s="2">
        <v>45785.637222222198</v>
      </c>
      <c r="D127" s="1" t="s">
        <v>87174</v>
      </c>
      <c r="F127" s="1" t="s">
        <v>87175</v>
      </c>
      <c r="G127" s="1" t="s">
        <v>29</v>
      </c>
      <c r="H127" s="1" t="s">
        <v>30</v>
      </c>
      <c r="I127" s="1" t="s">
        <v>87176</v>
      </c>
      <c r="J127" s="1" t="s">
        <v>87177</v>
      </c>
      <c r="K127" s="1" t="s">
        <v>87178</v>
      </c>
      <c r="L127" s="3">
        <v>45383</v>
      </c>
      <c r="M127" s="3">
        <v>47208.833321759303</v>
      </c>
      <c r="N127" s="4">
        <v>2</v>
      </c>
      <c r="P127" s="1" t="s">
        <v>126</v>
      </c>
      <c r="Q127" s="1" t="s">
        <v>35</v>
      </c>
      <c r="R127" s="1" t="s">
        <v>35</v>
      </c>
      <c r="S127" s="2">
        <v>45780.027916666702</v>
      </c>
      <c r="T127" s="5">
        <v>35.107300000000002</v>
      </c>
      <c r="U127" s="5">
        <v>-80.987399999999994</v>
      </c>
    </row>
    <row r="128" spans="1:21">
      <c r="A128" t="s">
        <v>86547</v>
      </c>
      <c r="B128" s="1" t="s">
        <v>86548</v>
      </c>
      <c r="C128" s="2">
        <v>45785.637245370403</v>
      </c>
      <c r="D128" s="1" t="s">
        <v>86549</v>
      </c>
      <c r="F128" s="1" t="s">
        <v>86550</v>
      </c>
      <c r="G128" s="1" t="s">
        <v>29</v>
      </c>
      <c r="H128" s="1" t="s">
        <v>30</v>
      </c>
      <c r="I128" s="1" t="s">
        <v>82423</v>
      </c>
      <c r="J128" s="1" t="s">
        <v>86551</v>
      </c>
      <c r="K128" s="1" t="s">
        <v>82425</v>
      </c>
      <c r="L128" s="3">
        <v>45383</v>
      </c>
      <c r="M128" s="3">
        <v>47208.833321759303</v>
      </c>
      <c r="N128" s="4">
        <v>2</v>
      </c>
      <c r="P128" s="1" t="s">
        <v>4376</v>
      </c>
      <c r="Q128" s="1" t="s">
        <v>35</v>
      </c>
      <c r="R128" s="1" t="s">
        <v>35</v>
      </c>
      <c r="S128" s="2">
        <v>45780.028587963003</v>
      </c>
      <c r="T128" s="5">
        <v>35.090899999999998</v>
      </c>
      <c r="U128" s="5">
        <v>-77.111699999999999</v>
      </c>
    </row>
    <row r="129" spans="1:21">
      <c r="A129" t="s">
        <v>86346</v>
      </c>
      <c r="B129" s="1" t="s">
        <v>86347</v>
      </c>
      <c r="C129" s="2">
        <v>45785.637245370403</v>
      </c>
      <c r="D129" s="1" t="s">
        <v>86348</v>
      </c>
      <c r="F129" s="1" t="s">
        <v>86349</v>
      </c>
      <c r="G129" s="1" t="s">
        <v>29</v>
      </c>
      <c r="H129" s="1" t="s">
        <v>30</v>
      </c>
      <c r="I129" s="1" t="s">
        <v>86350</v>
      </c>
      <c r="J129" s="1" t="s">
        <v>86351</v>
      </c>
      <c r="K129" s="1" t="s">
        <v>86352</v>
      </c>
      <c r="L129" s="3">
        <v>45383</v>
      </c>
      <c r="M129" s="3">
        <v>47208.833321759303</v>
      </c>
      <c r="N129" s="4">
        <v>2</v>
      </c>
      <c r="P129" s="1" t="s">
        <v>4376</v>
      </c>
      <c r="Q129" s="1" t="s">
        <v>35</v>
      </c>
      <c r="R129" s="1" t="s">
        <v>35</v>
      </c>
      <c r="S129" s="2">
        <v>45780.028645833299</v>
      </c>
      <c r="T129" s="5">
        <v>34.999600000000001</v>
      </c>
      <c r="U129" s="5">
        <v>-76.985900000000001</v>
      </c>
    </row>
    <row r="130" spans="1:21">
      <c r="A130" t="s">
        <v>86387</v>
      </c>
      <c r="B130" s="1" t="s">
        <v>86388</v>
      </c>
      <c r="C130" s="2">
        <v>45785.637245370403</v>
      </c>
      <c r="D130" s="1" t="s">
        <v>86389</v>
      </c>
      <c r="F130" s="1" t="s">
        <v>86390</v>
      </c>
      <c r="G130" s="1" t="s">
        <v>29</v>
      </c>
      <c r="H130" s="1" t="s">
        <v>30</v>
      </c>
      <c r="I130" s="1" t="s">
        <v>86391</v>
      </c>
      <c r="J130" s="1" t="s">
        <v>86392</v>
      </c>
      <c r="K130" s="1" t="s">
        <v>86393</v>
      </c>
      <c r="L130" s="3">
        <v>45383</v>
      </c>
      <c r="M130" s="3">
        <v>47208.833321759303</v>
      </c>
      <c r="N130" s="4">
        <v>2</v>
      </c>
      <c r="P130" s="1" t="s">
        <v>895</v>
      </c>
      <c r="Q130" s="1" t="s">
        <v>35</v>
      </c>
      <c r="R130" s="1" t="s">
        <v>35</v>
      </c>
      <c r="S130" s="2">
        <v>45780.028645833299</v>
      </c>
      <c r="T130" s="5">
        <v>35.585500000000003</v>
      </c>
      <c r="U130" s="5">
        <v>-77.437799999999996</v>
      </c>
    </row>
    <row r="131" spans="1:21">
      <c r="A131" t="s">
        <v>87288</v>
      </c>
      <c r="B131" s="1" t="s">
        <v>87289</v>
      </c>
      <c r="C131" s="2">
        <v>45785.637210648201</v>
      </c>
      <c r="D131" s="1" t="s">
        <v>87290</v>
      </c>
      <c r="F131" s="1" t="s">
        <v>87291</v>
      </c>
      <c r="G131" s="1" t="s">
        <v>29</v>
      </c>
      <c r="H131" s="1" t="s">
        <v>30</v>
      </c>
      <c r="I131" s="1" t="s">
        <v>87292</v>
      </c>
      <c r="J131" s="1" t="s">
        <v>87293</v>
      </c>
      <c r="K131" s="1" t="s">
        <v>87294</v>
      </c>
      <c r="L131" s="3">
        <v>45383</v>
      </c>
      <c r="M131" s="3">
        <v>47208.833321759303</v>
      </c>
      <c r="N131" s="4">
        <v>2</v>
      </c>
      <c r="P131" s="1" t="s">
        <v>391</v>
      </c>
      <c r="Q131" s="1" t="s">
        <v>35</v>
      </c>
      <c r="R131" s="1" t="s">
        <v>35</v>
      </c>
      <c r="S131" s="2">
        <v>45780.027881944399</v>
      </c>
      <c r="T131" s="5">
        <v>35.029600000000002</v>
      </c>
      <c r="U131" s="5">
        <v>-79.061199999999999</v>
      </c>
    </row>
    <row r="132" spans="1:21">
      <c r="A132" t="s">
        <v>86918</v>
      </c>
      <c r="B132" s="1" t="s">
        <v>86919</v>
      </c>
      <c r="C132" s="2">
        <v>45785.637210648201</v>
      </c>
      <c r="D132" s="1" t="s">
        <v>86920</v>
      </c>
      <c r="F132" s="1" t="s">
        <v>86921</v>
      </c>
      <c r="G132" s="1" t="s">
        <v>29</v>
      </c>
      <c r="H132" s="1" t="s">
        <v>30</v>
      </c>
      <c r="I132" s="1" t="s">
        <v>86922</v>
      </c>
      <c r="J132" s="1" t="s">
        <v>86923</v>
      </c>
      <c r="K132" s="1" t="s">
        <v>86924</v>
      </c>
      <c r="L132" s="3">
        <v>45383</v>
      </c>
      <c r="M132" s="3">
        <v>47208.833321759303</v>
      </c>
      <c r="N132" s="4">
        <v>2</v>
      </c>
      <c r="P132" s="1" t="s">
        <v>377</v>
      </c>
      <c r="Q132" s="1" t="s">
        <v>35</v>
      </c>
      <c r="R132" s="1" t="s">
        <v>35</v>
      </c>
      <c r="S132" s="2">
        <v>45780.027962963002</v>
      </c>
      <c r="T132" s="5">
        <v>35.375900000000001</v>
      </c>
      <c r="U132" s="5">
        <v>-79.105599999999995</v>
      </c>
    </row>
    <row r="133" spans="1:21">
      <c r="A133" t="s">
        <v>87261</v>
      </c>
      <c r="B133" s="1" t="s">
        <v>87262</v>
      </c>
      <c r="C133" s="2">
        <v>45785.637210648201</v>
      </c>
      <c r="D133" s="1" t="s">
        <v>87263</v>
      </c>
      <c r="F133" s="1" t="s">
        <v>87264</v>
      </c>
      <c r="G133" s="1" t="s">
        <v>29</v>
      </c>
      <c r="H133" s="1" t="s">
        <v>30</v>
      </c>
      <c r="I133" s="1" t="s">
        <v>87265</v>
      </c>
      <c r="J133" s="1" t="s">
        <v>87266</v>
      </c>
      <c r="K133" s="1" t="s">
        <v>87267</v>
      </c>
      <c r="L133" s="3">
        <v>45383</v>
      </c>
      <c r="M133" s="3">
        <v>47208.833321759303</v>
      </c>
      <c r="N133" s="4">
        <v>2</v>
      </c>
      <c r="P133" s="1" t="s">
        <v>205</v>
      </c>
      <c r="Q133" s="1" t="s">
        <v>35</v>
      </c>
      <c r="R133" s="1" t="s">
        <v>35</v>
      </c>
      <c r="S133" s="2">
        <v>45780.027881944399</v>
      </c>
      <c r="T133" s="5">
        <v>35.831200000000003</v>
      </c>
      <c r="U133" s="5">
        <v>-78.830799999999996</v>
      </c>
    </row>
    <row r="134" spans="1:21">
      <c r="A134" t="s">
        <v>87274</v>
      </c>
      <c r="B134" s="1" t="s">
        <v>87275</v>
      </c>
      <c r="C134" s="2">
        <v>45785.637210648201</v>
      </c>
      <c r="D134" s="1" t="s">
        <v>87276</v>
      </c>
      <c r="F134" s="1" t="s">
        <v>87277</v>
      </c>
      <c r="G134" s="1" t="s">
        <v>29</v>
      </c>
      <c r="H134" s="1" t="s">
        <v>30</v>
      </c>
      <c r="I134" s="1" t="s">
        <v>87278</v>
      </c>
      <c r="J134" s="1" t="s">
        <v>87279</v>
      </c>
      <c r="K134" s="1" t="s">
        <v>87280</v>
      </c>
      <c r="L134" s="3">
        <v>45383</v>
      </c>
      <c r="M134" s="3">
        <v>47208.833321759303</v>
      </c>
      <c r="N134" s="4">
        <v>2</v>
      </c>
      <c r="P134" s="1" t="s">
        <v>205</v>
      </c>
      <c r="Q134" s="1" t="s">
        <v>35</v>
      </c>
      <c r="R134" s="1" t="s">
        <v>35</v>
      </c>
      <c r="S134" s="2">
        <v>45780.027881944399</v>
      </c>
      <c r="T134" s="5">
        <v>36.054600000000001</v>
      </c>
      <c r="U134" s="5">
        <v>-78.537300000000002</v>
      </c>
    </row>
    <row r="135" spans="1:21">
      <c r="A135" t="s">
        <v>87281</v>
      </c>
      <c r="B135" s="1" t="s">
        <v>87282</v>
      </c>
      <c r="C135" s="2">
        <v>45785.637210648201</v>
      </c>
      <c r="D135" s="1" t="s">
        <v>87283</v>
      </c>
      <c r="F135" s="1" t="s">
        <v>87284</v>
      </c>
      <c r="G135" s="1" t="s">
        <v>29</v>
      </c>
      <c r="H135" s="1" t="s">
        <v>30</v>
      </c>
      <c r="I135" s="1" t="s">
        <v>87285</v>
      </c>
      <c r="J135" s="1" t="s">
        <v>87286</v>
      </c>
      <c r="K135" s="1" t="s">
        <v>87287</v>
      </c>
      <c r="L135" s="3">
        <v>45383</v>
      </c>
      <c r="M135" s="3">
        <v>47208.833321759303</v>
      </c>
      <c r="N135" s="4">
        <v>2</v>
      </c>
      <c r="P135" s="1" t="s">
        <v>205</v>
      </c>
      <c r="Q135" s="1" t="s">
        <v>35</v>
      </c>
      <c r="R135" s="1" t="s">
        <v>35</v>
      </c>
      <c r="S135" s="2">
        <v>45780.027881944399</v>
      </c>
      <c r="T135" s="5">
        <v>35.777700000000003</v>
      </c>
      <c r="U135" s="5">
        <v>-78.903400000000005</v>
      </c>
    </row>
    <row r="136" spans="1:21">
      <c r="A136" t="s">
        <v>87301</v>
      </c>
      <c r="B136" s="1" t="s">
        <v>87302</v>
      </c>
      <c r="C136" s="2">
        <v>45785.637210648201</v>
      </c>
      <c r="D136" s="1" t="s">
        <v>87303</v>
      </c>
      <c r="F136" s="1" t="s">
        <v>87304</v>
      </c>
      <c r="G136" s="1" t="s">
        <v>29</v>
      </c>
      <c r="H136" s="1" t="s">
        <v>30</v>
      </c>
      <c r="I136" s="1" t="s">
        <v>87305</v>
      </c>
      <c r="J136" s="1" t="s">
        <v>87306</v>
      </c>
      <c r="K136" s="1" t="s">
        <v>87307</v>
      </c>
      <c r="L136" s="3">
        <v>45383</v>
      </c>
      <c r="M136" s="3">
        <v>47208.833321759303</v>
      </c>
      <c r="N136" s="4">
        <v>2</v>
      </c>
      <c r="P136" s="1" t="s">
        <v>473</v>
      </c>
      <c r="Q136" s="1" t="s">
        <v>35</v>
      </c>
      <c r="R136" s="1" t="s">
        <v>35</v>
      </c>
      <c r="S136" s="2">
        <v>45780.027870370403</v>
      </c>
      <c r="T136" s="5">
        <v>36.196399999999997</v>
      </c>
      <c r="U136" s="5">
        <v>-80.164599999999993</v>
      </c>
    </row>
    <row r="137" spans="1:21">
      <c r="A137" t="s">
        <v>87224</v>
      </c>
      <c r="B137" s="1" t="s">
        <v>87225</v>
      </c>
      <c r="C137" s="2">
        <v>45785.637210648201</v>
      </c>
      <c r="D137" s="1" t="s">
        <v>87226</v>
      </c>
      <c r="F137" s="1" t="s">
        <v>87227</v>
      </c>
      <c r="G137" s="1" t="s">
        <v>29</v>
      </c>
      <c r="H137" s="1" t="s">
        <v>30</v>
      </c>
      <c r="I137" s="1" t="s">
        <v>87228</v>
      </c>
      <c r="J137" s="1" t="s">
        <v>87229</v>
      </c>
      <c r="K137" s="1" t="s">
        <v>18418</v>
      </c>
      <c r="L137" s="3">
        <v>45383</v>
      </c>
      <c r="M137" s="3">
        <v>47208.833321759303</v>
      </c>
      <c r="N137" s="4">
        <v>2</v>
      </c>
      <c r="P137" s="1" t="s">
        <v>158</v>
      </c>
      <c r="Q137" s="1" t="s">
        <v>35</v>
      </c>
      <c r="R137" s="1" t="s">
        <v>35</v>
      </c>
      <c r="S137" s="2">
        <v>45780.027893518498</v>
      </c>
      <c r="T137" s="5">
        <v>35.603999999999999</v>
      </c>
      <c r="U137" s="5">
        <v>-82.408000000000001</v>
      </c>
    </row>
    <row r="138" spans="1:21">
      <c r="A138" t="s">
        <v>87095</v>
      </c>
      <c r="B138" s="1" t="s">
        <v>87096</v>
      </c>
      <c r="C138" s="2">
        <v>45785.637222222198</v>
      </c>
      <c r="D138" s="1" t="s">
        <v>87097</v>
      </c>
      <c r="F138" s="1" t="s">
        <v>87098</v>
      </c>
      <c r="G138" s="1" t="s">
        <v>29</v>
      </c>
      <c r="H138" s="1" t="s">
        <v>30</v>
      </c>
      <c r="I138" s="1" t="s">
        <v>87099</v>
      </c>
      <c r="J138" s="1" t="s">
        <v>87100</v>
      </c>
      <c r="K138" s="1" t="s">
        <v>87101</v>
      </c>
      <c r="L138" s="3">
        <v>45383</v>
      </c>
      <c r="M138" s="3">
        <v>47208.833321759303</v>
      </c>
      <c r="N138" s="4">
        <v>2</v>
      </c>
      <c r="P138" s="1" t="s">
        <v>5077</v>
      </c>
      <c r="Q138" s="1" t="s">
        <v>35</v>
      </c>
      <c r="R138" s="1" t="s">
        <v>35</v>
      </c>
      <c r="S138" s="2">
        <v>45780.027928240699</v>
      </c>
      <c r="T138" s="5">
        <v>34.747</v>
      </c>
      <c r="U138" s="5">
        <v>-76.521100000000004</v>
      </c>
    </row>
    <row r="139" spans="1:21">
      <c r="A139" t="s">
        <v>87236</v>
      </c>
      <c r="B139" s="1" t="s">
        <v>87237</v>
      </c>
      <c r="C139" s="2">
        <v>45785.637210648201</v>
      </c>
      <c r="D139" s="1" t="s">
        <v>87238</v>
      </c>
      <c r="F139" s="1" t="s">
        <v>87239</v>
      </c>
      <c r="G139" s="1" t="s">
        <v>29</v>
      </c>
      <c r="H139" s="1" t="s">
        <v>30</v>
      </c>
      <c r="I139" s="1" t="s">
        <v>86992</v>
      </c>
      <c r="J139" s="1" t="s">
        <v>87240</v>
      </c>
      <c r="K139" s="1" t="s">
        <v>83134</v>
      </c>
      <c r="L139" s="3">
        <v>45383</v>
      </c>
      <c r="M139" s="3">
        <v>47208.833321759303</v>
      </c>
      <c r="N139" s="4">
        <v>2</v>
      </c>
      <c r="P139" s="1" t="s">
        <v>158</v>
      </c>
      <c r="Q139" s="1" t="s">
        <v>35</v>
      </c>
      <c r="R139" s="1" t="s">
        <v>35</v>
      </c>
      <c r="S139" s="2">
        <v>45780.027893518498</v>
      </c>
      <c r="T139" s="5">
        <v>35.500500000000002</v>
      </c>
      <c r="U139" s="5">
        <v>-82.457400000000007</v>
      </c>
    </row>
    <row r="140" spans="1:21">
      <c r="A140" t="s">
        <v>87217</v>
      </c>
      <c r="B140" s="1" t="s">
        <v>87218</v>
      </c>
      <c r="C140" s="2">
        <v>45785.637222222198</v>
      </c>
      <c r="D140" s="1" t="s">
        <v>87219</v>
      </c>
      <c r="F140" s="1" t="s">
        <v>87220</v>
      </c>
      <c r="G140" s="1" t="s">
        <v>29</v>
      </c>
      <c r="H140" s="1" t="s">
        <v>30</v>
      </c>
      <c r="I140" s="1" t="s">
        <v>87221</v>
      </c>
      <c r="J140" s="1" t="s">
        <v>87222</v>
      </c>
      <c r="K140" s="1" t="s">
        <v>87223</v>
      </c>
      <c r="L140" s="3">
        <v>45383</v>
      </c>
      <c r="M140" s="3">
        <v>47208.833321759303</v>
      </c>
      <c r="N140" s="4">
        <v>2</v>
      </c>
      <c r="P140" s="1" t="s">
        <v>126</v>
      </c>
      <c r="Q140" s="1" t="s">
        <v>35</v>
      </c>
      <c r="R140" s="1" t="s">
        <v>35</v>
      </c>
      <c r="S140" s="2">
        <v>45780.027905092596</v>
      </c>
      <c r="T140" s="5">
        <v>35.468899999999998</v>
      </c>
      <c r="U140" s="5">
        <v>-80.890699999999995</v>
      </c>
    </row>
    <row r="141" spans="1:21">
      <c r="A141" t="s">
        <v>87192</v>
      </c>
      <c r="B141" s="1" t="s">
        <v>87193</v>
      </c>
      <c r="C141" s="2">
        <v>45785.637222222198</v>
      </c>
      <c r="D141" s="1" t="s">
        <v>87194</v>
      </c>
      <c r="F141" s="1" t="s">
        <v>87195</v>
      </c>
      <c r="G141" s="1" t="s">
        <v>29</v>
      </c>
      <c r="H141" s="1" t="s">
        <v>30</v>
      </c>
      <c r="I141" s="1" t="s">
        <v>87196</v>
      </c>
      <c r="J141" s="1" t="s">
        <v>87197</v>
      </c>
      <c r="K141" s="1" t="s">
        <v>87198</v>
      </c>
      <c r="L141" s="3">
        <v>45383</v>
      </c>
      <c r="M141" s="3">
        <v>47208.833321759303</v>
      </c>
      <c r="N141" s="4">
        <v>2</v>
      </c>
      <c r="P141" s="1" t="s">
        <v>205</v>
      </c>
      <c r="Q141" s="1" t="s">
        <v>35</v>
      </c>
      <c r="R141" s="1" t="s">
        <v>35</v>
      </c>
      <c r="S141" s="2">
        <v>45780.027905092596</v>
      </c>
      <c r="T141" s="5">
        <v>35.953299999999999</v>
      </c>
      <c r="U141" s="5">
        <v>-78.515000000000001</v>
      </c>
    </row>
    <row r="142" spans="1:21">
      <c r="A142" t="s">
        <v>87107</v>
      </c>
      <c r="B142" s="1" t="s">
        <v>87108</v>
      </c>
      <c r="C142" s="2">
        <v>45785.637222222198</v>
      </c>
      <c r="D142" s="1" t="s">
        <v>87109</v>
      </c>
      <c r="F142" s="1" t="s">
        <v>87110</v>
      </c>
      <c r="G142" s="1" t="s">
        <v>29</v>
      </c>
      <c r="H142" s="1" t="s">
        <v>30</v>
      </c>
      <c r="I142" s="1" t="s">
        <v>87111</v>
      </c>
      <c r="J142" s="1" t="s">
        <v>87111</v>
      </c>
      <c r="K142" s="1" t="s">
        <v>87112</v>
      </c>
      <c r="L142" s="3">
        <v>45383</v>
      </c>
      <c r="M142" s="3">
        <v>47208.833321759303</v>
      </c>
      <c r="N142" s="4">
        <v>2</v>
      </c>
      <c r="P142" s="1" t="s">
        <v>5485</v>
      </c>
      <c r="Q142" s="1" t="s">
        <v>35</v>
      </c>
      <c r="R142" s="1" t="s">
        <v>35</v>
      </c>
      <c r="S142" s="2">
        <v>45780.027928240699</v>
      </c>
      <c r="T142" s="5">
        <v>36.037599999999998</v>
      </c>
      <c r="U142" s="5">
        <v>-76.956500000000005</v>
      </c>
    </row>
    <row r="143" spans="1:21">
      <c r="A143" t="s">
        <v>84276</v>
      </c>
      <c r="B143" s="1" t="s">
        <v>84277</v>
      </c>
      <c r="C143" s="2">
        <v>45785.637326388904</v>
      </c>
      <c r="D143" s="1" t="s">
        <v>84278</v>
      </c>
      <c r="F143" s="1" t="s">
        <v>84279</v>
      </c>
      <c r="G143" s="1" t="s">
        <v>29</v>
      </c>
      <c r="H143" s="1" t="s">
        <v>30</v>
      </c>
      <c r="I143" s="1" t="s">
        <v>84280</v>
      </c>
      <c r="J143" s="1" t="s">
        <v>84281</v>
      </c>
      <c r="K143" s="1" t="s">
        <v>84282</v>
      </c>
      <c r="L143" s="3">
        <v>45383</v>
      </c>
      <c r="M143" s="3">
        <v>47208.833321759303</v>
      </c>
      <c r="N143" s="4">
        <v>2</v>
      </c>
      <c r="P143" s="1" t="s">
        <v>118</v>
      </c>
      <c r="Q143" s="1" t="s">
        <v>35</v>
      </c>
      <c r="R143" s="1" t="s">
        <v>35</v>
      </c>
      <c r="S143" s="2">
        <v>45780.030624999999</v>
      </c>
      <c r="T143" s="5">
        <v>34.267800000000001</v>
      </c>
      <c r="U143" s="5">
        <v>-78.058899999999994</v>
      </c>
    </row>
    <row r="144" spans="1:21">
      <c r="A144" t="s">
        <v>84348</v>
      </c>
      <c r="B144" s="1" t="s">
        <v>84349</v>
      </c>
      <c r="C144" s="2">
        <v>45785.637326388904</v>
      </c>
      <c r="D144" s="1" t="s">
        <v>84350</v>
      </c>
      <c r="F144" s="1" t="s">
        <v>84351</v>
      </c>
      <c r="G144" s="1" t="s">
        <v>29</v>
      </c>
      <c r="H144" s="1" t="s">
        <v>30</v>
      </c>
      <c r="I144" s="1" t="s">
        <v>71704</v>
      </c>
      <c r="J144" s="1" t="s">
        <v>84352</v>
      </c>
      <c r="K144" s="1" t="s">
        <v>84353</v>
      </c>
      <c r="L144" s="3">
        <v>45383</v>
      </c>
      <c r="M144" s="3">
        <v>47208.833321759303</v>
      </c>
      <c r="N144" s="4">
        <v>2</v>
      </c>
      <c r="P144" s="1" t="s">
        <v>174</v>
      </c>
      <c r="Q144" s="1" t="s">
        <v>35</v>
      </c>
      <c r="R144" s="1" t="s">
        <v>35</v>
      </c>
      <c r="S144" s="2">
        <v>45780.030613425901</v>
      </c>
      <c r="T144" s="5">
        <v>34.388300000000001</v>
      </c>
      <c r="U144" s="5">
        <v>-77.784300000000002</v>
      </c>
    </row>
    <row r="145" spans="1:21">
      <c r="A145" t="s">
        <v>84336</v>
      </c>
      <c r="B145" s="1" t="s">
        <v>84337</v>
      </c>
      <c r="C145" s="2">
        <v>45785.637326388904</v>
      </c>
      <c r="D145" s="1" t="s">
        <v>84338</v>
      </c>
      <c r="F145" s="1" t="s">
        <v>84339</v>
      </c>
      <c r="G145" s="1" t="s">
        <v>29</v>
      </c>
      <c r="H145" s="1" t="s">
        <v>30</v>
      </c>
      <c r="I145" s="1" t="s">
        <v>58804</v>
      </c>
      <c r="J145" s="1" t="s">
        <v>84340</v>
      </c>
      <c r="K145" s="1" t="s">
        <v>74091</v>
      </c>
      <c r="L145" s="3">
        <v>45383</v>
      </c>
      <c r="M145" s="3">
        <v>47208.833321759303</v>
      </c>
      <c r="N145" s="4">
        <v>2</v>
      </c>
      <c r="P145" s="1" t="s">
        <v>5077</v>
      </c>
      <c r="Q145" s="1" t="s">
        <v>35</v>
      </c>
      <c r="R145" s="1" t="s">
        <v>35</v>
      </c>
      <c r="S145" s="2">
        <v>45780.030613425901</v>
      </c>
      <c r="T145" s="5">
        <v>34.717500000000001</v>
      </c>
      <c r="U145" s="5">
        <v>-76.633899999999997</v>
      </c>
    </row>
    <row r="146" spans="1:21">
      <c r="A146" t="s">
        <v>87153</v>
      </c>
      <c r="B146" s="1" t="s">
        <v>87154</v>
      </c>
      <c r="C146" s="2">
        <v>45785.637222222198</v>
      </c>
      <c r="D146" s="1" t="s">
        <v>87155</v>
      </c>
      <c r="F146" s="1" t="s">
        <v>87156</v>
      </c>
      <c r="G146" s="1" t="s">
        <v>29</v>
      </c>
      <c r="H146" s="1" t="s">
        <v>30</v>
      </c>
      <c r="I146" s="1" t="s">
        <v>87157</v>
      </c>
      <c r="J146" s="1" t="s">
        <v>87158</v>
      </c>
      <c r="K146" s="1" t="s">
        <v>87159</v>
      </c>
      <c r="L146" s="3">
        <v>45383</v>
      </c>
      <c r="M146" s="3">
        <v>47208.833321759303</v>
      </c>
      <c r="N146" s="4">
        <v>2</v>
      </c>
      <c r="P146" s="1" t="s">
        <v>158</v>
      </c>
      <c r="Q146" s="1" t="s">
        <v>35</v>
      </c>
      <c r="R146" s="1" t="s">
        <v>35</v>
      </c>
      <c r="S146" s="2">
        <v>45780.027916666702</v>
      </c>
      <c r="T146" s="5">
        <v>35.563299999999998</v>
      </c>
      <c r="U146" s="5">
        <v>-82.646500000000003</v>
      </c>
    </row>
    <row r="147" spans="1:21">
      <c r="A147" t="s">
        <v>87057</v>
      </c>
      <c r="B147" s="1" t="s">
        <v>87058</v>
      </c>
      <c r="C147" s="2">
        <v>45785.637222222198</v>
      </c>
      <c r="D147" s="1" t="s">
        <v>87059</v>
      </c>
      <c r="F147" s="1" t="s">
        <v>87060</v>
      </c>
      <c r="G147" s="1" t="s">
        <v>29</v>
      </c>
      <c r="H147" s="1" t="s">
        <v>30</v>
      </c>
      <c r="I147" s="1" t="s">
        <v>77625</v>
      </c>
      <c r="J147" s="1" t="s">
        <v>87061</v>
      </c>
      <c r="K147" s="1" t="s">
        <v>87062</v>
      </c>
      <c r="L147" s="3">
        <v>45383</v>
      </c>
      <c r="M147" s="3">
        <v>47208.833321759303</v>
      </c>
      <c r="N147" s="4">
        <v>2</v>
      </c>
      <c r="P147" s="1" t="s">
        <v>391</v>
      </c>
      <c r="Q147" s="1" t="s">
        <v>35</v>
      </c>
      <c r="R147" s="1" t="s">
        <v>35</v>
      </c>
      <c r="S147" s="2">
        <v>45780.027928240699</v>
      </c>
      <c r="T147" s="5">
        <v>35.207999999999998</v>
      </c>
      <c r="U147" s="5">
        <v>-78.859200000000001</v>
      </c>
    </row>
    <row r="148" spans="1:21">
      <c r="A148" t="s">
        <v>87073</v>
      </c>
      <c r="B148" s="1" t="s">
        <v>87074</v>
      </c>
      <c r="C148" s="2">
        <v>45785.637222222198</v>
      </c>
      <c r="D148" s="1" t="s">
        <v>87075</v>
      </c>
      <c r="F148" s="1" t="s">
        <v>87076</v>
      </c>
      <c r="G148" s="1" t="s">
        <v>29</v>
      </c>
      <c r="H148" s="1" t="s">
        <v>30</v>
      </c>
      <c r="I148" s="1" t="s">
        <v>87077</v>
      </c>
      <c r="J148" s="1" t="s">
        <v>87078</v>
      </c>
      <c r="K148" s="1" t="s">
        <v>87079</v>
      </c>
      <c r="L148" s="3">
        <v>45383</v>
      </c>
      <c r="M148" s="3">
        <v>47208.833321759303</v>
      </c>
      <c r="N148" s="4">
        <v>2</v>
      </c>
      <c r="P148" s="1" t="s">
        <v>110</v>
      </c>
      <c r="Q148" s="1" t="s">
        <v>35</v>
      </c>
      <c r="R148" s="1" t="s">
        <v>35</v>
      </c>
      <c r="S148" s="2">
        <v>45780.027928240699</v>
      </c>
      <c r="T148" s="5">
        <v>35.992100000000001</v>
      </c>
      <c r="U148" s="5">
        <v>-79.847499999999997</v>
      </c>
    </row>
    <row r="149" spans="1:21">
      <c r="A149" t="s">
        <v>87140</v>
      </c>
      <c r="B149" s="1" t="s">
        <v>87141</v>
      </c>
      <c r="C149" s="2">
        <v>45785.637222222198</v>
      </c>
      <c r="D149" s="1" t="s">
        <v>87142</v>
      </c>
      <c r="F149" s="1" t="s">
        <v>87143</v>
      </c>
      <c r="G149" s="1" t="s">
        <v>29</v>
      </c>
      <c r="H149" s="1" t="s">
        <v>30</v>
      </c>
      <c r="I149" s="1" t="s">
        <v>43198</v>
      </c>
      <c r="J149" s="1" t="s">
        <v>87144</v>
      </c>
      <c r="K149" s="1" t="s">
        <v>87145</v>
      </c>
      <c r="L149" s="3">
        <v>45383</v>
      </c>
      <c r="M149" s="3">
        <v>47208.833321759303</v>
      </c>
      <c r="N149" s="4">
        <v>2</v>
      </c>
      <c r="P149" s="1" t="s">
        <v>142</v>
      </c>
      <c r="Q149" s="1" t="s">
        <v>35</v>
      </c>
      <c r="R149" s="1" t="s">
        <v>35</v>
      </c>
      <c r="S149" s="2">
        <v>45780.027916666702</v>
      </c>
      <c r="T149" s="5">
        <v>35.1706</v>
      </c>
      <c r="U149" s="5">
        <v>-80.400999999999996</v>
      </c>
    </row>
    <row r="150" spans="1:21">
      <c r="A150" t="s">
        <v>85685</v>
      </c>
      <c r="B150" s="1" t="s">
        <v>85686</v>
      </c>
      <c r="C150" s="2">
        <v>45785.637268518498</v>
      </c>
      <c r="D150" s="1" t="s">
        <v>85687</v>
      </c>
      <c r="F150" s="1" t="s">
        <v>85688</v>
      </c>
      <c r="G150" s="1" t="s">
        <v>29</v>
      </c>
      <c r="H150" s="1" t="s">
        <v>30</v>
      </c>
      <c r="I150" s="1" t="s">
        <v>85689</v>
      </c>
      <c r="J150" s="1" t="s">
        <v>85690</v>
      </c>
      <c r="K150" s="1" t="s">
        <v>85691</v>
      </c>
      <c r="L150" s="3">
        <v>45383</v>
      </c>
      <c r="M150" s="3">
        <v>47208.833321759303</v>
      </c>
      <c r="N150" s="4">
        <v>2</v>
      </c>
      <c r="P150" s="1" t="s">
        <v>4279</v>
      </c>
      <c r="Q150" s="1" t="s">
        <v>35</v>
      </c>
      <c r="R150" s="1" t="s">
        <v>35</v>
      </c>
      <c r="S150" s="2">
        <v>45780.029282407399</v>
      </c>
      <c r="T150" s="5">
        <v>35.056800000000003</v>
      </c>
      <c r="U150" s="5">
        <v>-77.4572</v>
      </c>
    </row>
    <row r="151" spans="1:21">
      <c r="A151" t="s">
        <v>84360</v>
      </c>
      <c r="B151" s="1" t="s">
        <v>84361</v>
      </c>
      <c r="C151" s="2">
        <v>45785.637326388904</v>
      </c>
      <c r="D151" s="1" t="s">
        <v>84362</v>
      </c>
      <c r="F151" s="1" t="s">
        <v>84363</v>
      </c>
      <c r="G151" s="1" t="s">
        <v>29</v>
      </c>
      <c r="H151" s="1" t="s">
        <v>30</v>
      </c>
      <c r="I151" s="1" t="s">
        <v>31743</v>
      </c>
      <c r="J151" s="1" t="s">
        <v>84364</v>
      </c>
      <c r="K151" s="1" t="s">
        <v>84365</v>
      </c>
      <c r="L151" s="3">
        <v>45383</v>
      </c>
      <c r="M151" s="3">
        <v>47208.833321759303</v>
      </c>
      <c r="N151" s="4">
        <v>2</v>
      </c>
      <c r="P151" s="1" t="s">
        <v>1396</v>
      </c>
      <c r="Q151" s="1" t="s">
        <v>35</v>
      </c>
      <c r="R151" s="1" t="s">
        <v>35</v>
      </c>
      <c r="S151" s="2">
        <v>45780.030613425901</v>
      </c>
      <c r="T151" s="5">
        <v>35.005000000000003</v>
      </c>
      <c r="U151" s="5">
        <v>-80.647000000000006</v>
      </c>
    </row>
    <row r="152" spans="1:21">
      <c r="A152" t="s">
        <v>84329</v>
      </c>
      <c r="B152" s="1" t="s">
        <v>84330</v>
      </c>
      <c r="C152" s="2">
        <v>45785.637326388904</v>
      </c>
      <c r="D152" s="1" t="s">
        <v>84331</v>
      </c>
      <c r="F152" s="1" t="s">
        <v>84332</v>
      </c>
      <c r="G152" s="1" t="s">
        <v>29</v>
      </c>
      <c r="H152" s="1" t="s">
        <v>30</v>
      </c>
      <c r="I152" s="1" t="s">
        <v>84333</v>
      </c>
      <c r="J152" s="1" t="s">
        <v>84334</v>
      </c>
      <c r="K152" s="1" t="s">
        <v>84335</v>
      </c>
      <c r="L152" s="3">
        <v>45383</v>
      </c>
      <c r="M152" s="3">
        <v>47208.833321759303</v>
      </c>
      <c r="N152" s="4">
        <v>2</v>
      </c>
      <c r="P152" s="1" t="s">
        <v>126</v>
      </c>
      <c r="Q152" s="1" t="s">
        <v>35</v>
      </c>
      <c r="R152" s="1" t="s">
        <v>35</v>
      </c>
      <c r="S152" s="2">
        <v>45780.030624999999</v>
      </c>
      <c r="T152" s="5">
        <v>35.289000000000001</v>
      </c>
      <c r="U152" s="5">
        <v>-80.667000000000002</v>
      </c>
    </row>
    <row r="153" spans="1:21">
      <c r="A153" t="s">
        <v>84366</v>
      </c>
      <c r="B153" s="1" t="s">
        <v>84367</v>
      </c>
      <c r="C153" s="2">
        <v>45785.637326388904</v>
      </c>
      <c r="D153" s="1" t="s">
        <v>84368</v>
      </c>
      <c r="F153" s="1" t="s">
        <v>84369</v>
      </c>
      <c r="G153" s="1" t="s">
        <v>29</v>
      </c>
      <c r="H153" s="1" t="s">
        <v>30</v>
      </c>
      <c r="I153" s="1" t="s">
        <v>84370</v>
      </c>
      <c r="J153" s="1" t="s">
        <v>84371</v>
      </c>
      <c r="K153" s="1" t="s">
        <v>84372</v>
      </c>
      <c r="L153" s="3">
        <v>45383</v>
      </c>
      <c r="M153" s="3">
        <v>47208.833321759303</v>
      </c>
      <c r="N153" s="4">
        <v>2</v>
      </c>
      <c r="P153" s="1" t="s">
        <v>1345</v>
      </c>
      <c r="Q153" s="1" t="s">
        <v>35</v>
      </c>
      <c r="R153" s="1" t="s">
        <v>35</v>
      </c>
      <c r="S153" s="2">
        <v>45780.030555555597</v>
      </c>
      <c r="T153" s="5">
        <v>38.898600000000002</v>
      </c>
      <c r="U153" s="5">
        <v>-78.858900000000006</v>
      </c>
    </row>
    <row r="154" spans="1:21">
      <c r="A154" t="s">
        <v>84341</v>
      </c>
      <c r="B154" s="1" t="s">
        <v>84342</v>
      </c>
      <c r="C154" s="2">
        <v>45785.637326388904</v>
      </c>
      <c r="D154" s="1" t="s">
        <v>84343</v>
      </c>
      <c r="F154" s="1" t="s">
        <v>84344</v>
      </c>
      <c r="G154" s="1" t="s">
        <v>29</v>
      </c>
      <c r="H154" s="1" t="s">
        <v>30</v>
      </c>
      <c r="I154" s="1" t="s">
        <v>84345</v>
      </c>
      <c r="J154" s="1" t="s">
        <v>84346</v>
      </c>
      <c r="K154" s="1" t="s">
        <v>84347</v>
      </c>
      <c r="L154" s="3">
        <v>45383</v>
      </c>
      <c r="M154" s="3">
        <v>47208.833321759303</v>
      </c>
      <c r="N154" s="4">
        <v>2</v>
      </c>
      <c r="P154" s="1" t="s">
        <v>1404</v>
      </c>
      <c r="Q154" s="1" t="s">
        <v>35</v>
      </c>
      <c r="R154" s="1" t="s">
        <v>35</v>
      </c>
      <c r="S154" s="2">
        <v>45780.030613425901</v>
      </c>
      <c r="T154" s="5">
        <v>35.695399999999999</v>
      </c>
      <c r="U154" s="5">
        <v>-80.523300000000006</v>
      </c>
    </row>
    <row r="155" spans="1:21">
      <c r="A155" t="s">
        <v>84256</v>
      </c>
      <c r="B155" s="1" t="s">
        <v>84257</v>
      </c>
      <c r="C155" s="2">
        <v>45785.637326388904</v>
      </c>
      <c r="D155" s="1" t="s">
        <v>84258</v>
      </c>
      <c r="F155" s="1" t="s">
        <v>84259</v>
      </c>
      <c r="G155" s="1" t="s">
        <v>29</v>
      </c>
      <c r="H155" s="1" t="s">
        <v>30</v>
      </c>
      <c r="I155" s="1" t="s">
        <v>84260</v>
      </c>
      <c r="J155" s="1" t="s">
        <v>84261</v>
      </c>
      <c r="K155" s="1" t="s">
        <v>84262</v>
      </c>
      <c r="L155" s="3">
        <v>45383</v>
      </c>
      <c r="M155" s="3">
        <v>47208.833321759303</v>
      </c>
      <c r="N155" s="4">
        <v>2</v>
      </c>
      <c r="P155" s="1" t="s">
        <v>34</v>
      </c>
      <c r="Q155" s="1" t="s">
        <v>35</v>
      </c>
      <c r="R155" s="1" t="s">
        <v>35</v>
      </c>
      <c r="S155" s="2">
        <v>45780.030636574098</v>
      </c>
      <c r="T155" s="5">
        <v>35.461100000000002</v>
      </c>
      <c r="U155" s="5">
        <v>-79.175799999999995</v>
      </c>
    </row>
    <row r="156" spans="1:21">
      <c r="A156" t="s">
        <v>84354</v>
      </c>
      <c r="B156" s="1" t="s">
        <v>84355</v>
      </c>
      <c r="C156" s="2">
        <v>45785.637326388904</v>
      </c>
      <c r="D156" s="1" t="s">
        <v>84356</v>
      </c>
      <c r="F156" s="1" t="s">
        <v>84357</v>
      </c>
      <c r="G156" s="1" t="s">
        <v>29</v>
      </c>
      <c r="H156" s="1" t="s">
        <v>30</v>
      </c>
      <c r="I156" s="1" t="s">
        <v>82205</v>
      </c>
      <c r="J156" s="1" t="s">
        <v>84358</v>
      </c>
      <c r="K156" s="1" t="s">
        <v>84359</v>
      </c>
      <c r="L156" s="3">
        <v>45383</v>
      </c>
      <c r="M156" s="3">
        <v>47208.833321759303</v>
      </c>
      <c r="N156" s="4">
        <v>2</v>
      </c>
      <c r="P156" s="1" t="s">
        <v>52</v>
      </c>
      <c r="Q156" s="1" t="s">
        <v>35</v>
      </c>
      <c r="R156" s="1" t="s">
        <v>35</v>
      </c>
      <c r="S156" s="2">
        <v>45780.030613425901</v>
      </c>
      <c r="T156" s="5">
        <v>35.768900000000002</v>
      </c>
      <c r="U156" s="5">
        <v>-79.064599999999999</v>
      </c>
    </row>
    <row r="157" spans="1:21">
      <c r="A157" t="s">
        <v>84373</v>
      </c>
      <c r="B157" s="1" t="s">
        <v>84374</v>
      </c>
      <c r="C157" s="2">
        <v>45785.637326388904</v>
      </c>
      <c r="D157" s="1" t="s">
        <v>84375</v>
      </c>
      <c r="F157" s="1" t="s">
        <v>84376</v>
      </c>
      <c r="G157" s="1" t="s">
        <v>29</v>
      </c>
      <c r="H157" s="1" t="s">
        <v>30</v>
      </c>
      <c r="I157" s="1" t="s">
        <v>84377</v>
      </c>
      <c r="J157" s="1" t="s">
        <v>84378</v>
      </c>
      <c r="K157" s="1" t="s">
        <v>84379</v>
      </c>
      <c r="L157" s="3">
        <v>45383</v>
      </c>
      <c r="M157" s="3">
        <v>47208.833321759303</v>
      </c>
      <c r="N157" s="4">
        <v>2</v>
      </c>
      <c r="P157" s="1" t="s">
        <v>126</v>
      </c>
      <c r="Q157" s="1" t="s">
        <v>35</v>
      </c>
      <c r="R157" s="1" t="s">
        <v>35</v>
      </c>
      <c r="S157" s="2">
        <v>45780.030543981498</v>
      </c>
      <c r="T157" s="5">
        <v>35.088200000000001</v>
      </c>
      <c r="U157" s="5">
        <v>-80.894400000000005</v>
      </c>
    </row>
    <row r="158" spans="1:21">
      <c r="A158" t="s">
        <v>85895</v>
      </c>
      <c r="B158" s="1" t="s">
        <v>85896</v>
      </c>
      <c r="C158" s="2">
        <v>45785.637268518498</v>
      </c>
      <c r="D158" s="1" t="s">
        <v>85897</v>
      </c>
      <c r="F158" s="1" t="s">
        <v>85898</v>
      </c>
      <c r="G158" s="1" t="s">
        <v>29</v>
      </c>
      <c r="H158" s="1" t="s">
        <v>30</v>
      </c>
      <c r="I158" s="1" t="s">
        <v>50075</v>
      </c>
      <c r="J158" s="1" t="s">
        <v>85899</v>
      </c>
      <c r="K158" s="1" t="s">
        <v>85900</v>
      </c>
      <c r="L158" s="3">
        <v>45383</v>
      </c>
      <c r="M158" s="3">
        <v>47208.833321759303</v>
      </c>
      <c r="N158" s="4">
        <v>2</v>
      </c>
      <c r="P158" s="1" t="s">
        <v>118</v>
      </c>
      <c r="Q158" s="1" t="s">
        <v>35</v>
      </c>
      <c r="R158" s="1" t="s">
        <v>35</v>
      </c>
      <c r="S158" s="2">
        <v>45780.029236111099</v>
      </c>
      <c r="T158" s="5">
        <v>34.018300000000004</v>
      </c>
      <c r="U158" s="5">
        <v>-78.056899999999999</v>
      </c>
    </row>
    <row r="159" spans="1:21">
      <c r="A159" t="s">
        <v>85785</v>
      </c>
      <c r="B159" s="1" t="s">
        <v>85786</v>
      </c>
      <c r="C159" s="2">
        <v>45785.637268518498</v>
      </c>
      <c r="D159" s="1" t="s">
        <v>85787</v>
      </c>
      <c r="F159" s="1" t="s">
        <v>85788</v>
      </c>
      <c r="G159" s="1" t="s">
        <v>29</v>
      </c>
      <c r="H159" s="1" t="s">
        <v>30</v>
      </c>
      <c r="I159" s="1" t="s">
        <v>4551</v>
      </c>
      <c r="J159" s="1" t="s">
        <v>85789</v>
      </c>
      <c r="K159" s="1" t="s">
        <v>85790</v>
      </c>
      <c r="L159" s="3">
        <v>45383</v>
      </c>
      <c r="M159" s="3">
        <v>47208.833321759303</v>
      </c>
      <c r="N159" s="4">
        <v>2</v>
      </c>
      <c r="P159" s="1" t="s">
        <v>126</v>
      </c>
      <c r="Q159" s="1" t="s">
        <v>35</v>
      </c>
      <c r="R159" s="1" t="s">
        <v>35</v>
      </c>
      <c r="S159" s="2">
        <v>45780.0292708333</v>
      </c>
      <c r="T159" s="5">
        <v>35.406999999999996</v>
      </c>
      <c r="U159" s="5">
        <v>-80.888000000000005</v>
      </c>
    </row>
    <row r="160" spans="1:21">
      <c r="A160" t="s">
        <v>84380</v>
      </c>
      <c r="B160" s="1" t="s">
        <v>84381</v>
      </c>
      <c r="C160" s="2">
        <v>45785.637326388904</v>
      </c>
      <c r="D160" s="1" t="s">
        <v>84382</v>
      </c>
      <c r="F160" s="1" t="s">
        <v>84383</v>
      </c>
      <c r="G160" s="1" t="s">
        <v>29</v>
      </c>
      <c r="H160" s="1" t="s">
        <v>30</v>
      </c>
      <c r="I160" s="1" t="s">
        <v>84384</v>
      </c>
      <c r="J160" s="1" t="s">
        <v>84385</v>
      </c>
      <c r="K160" s="1" t="s">
        <v>84386</v>
      </c>
      <c r="L160" s="3">
        <v>45383</v>
      </c>
      <c r="M160" s="3">
        <v>47208.833321759303</v>
      </c>
      <c r="N160" s="4">
        <v>2</v>
      </c>
      <c r="P160" s="1" t="s">
        <v>415</v>
      </c>
      <c r="Q160" s="1" t="s">
        <v>35</v>
      </c>
      <c r="R160" s="1" t="s">
        <v>35</v>
      </c>
      <c r="S160" s="2">
        <v>45780.030543981498</v>
      </c>
      <c r="T160" s="5">
        <v>35.806699999999999</v>
      </c>
      <c r="U160" s="5">
        <v>-80.8917</v>
      </c>
    </row>
    <row r="161" spans="1:21">
      <c r="A161" t="s">
        <v>85928</v>
      </c>
      <c r="B161" s="1" t="s">
        <v>85929</v>
      </c>
      <c r="C161" s="2">
        <v>45785.637256944399</v>
      </c>
      <c r="D161" s="1" t="s">
        <v>85930</v>
      </c>
      <c r="F161" s="1" t="s">
        <v>85931</v>
      </c>
      <c r="G161" s="1" t="s">
        <v>29</v>
      </c>
      <c r="H161" s="1" t="s">
        <v>30</v>
      </c>
      <c r="I161" s="1" t="s">
        <v>28705</v>
      </c>
      <c r="J161" s="1" t="s">
        <v>85932</v>
      </c>
      <c r="K161" s="1" t="s">
        <v>85933</v>
      </c>
      <c r="L161" s="3">
        <v>45383</v>
      </c>
      <c r="M161" s="3">
        <v>47208.833321759303</v>
      </c>
      <c r="N161" s="4">
        <v>2</v>
      </c>
      <c r="P161" s="1" t="s">
        <v>158</v>
      </c>
      <c r="Q161" s="1" t="s">
        <v>35</v>
      </c>
      <c r="R161" s="1" t="s">
        <v>35</v>
      </c>
      <c r="S161" s="2">
        <v>45780.029224537</v>
      </c>
      <c r="T161" s="5">
        <v>35.582000000000001</v>
      </c>
      <c r="U161" s="5">
        <v>-82.492000000000004</v>
      </c>
    </row>
    <row r="162" spans="1:21">
      <c r="A162" t="s">
        <v>85967</v>
      </c>
      <c r="B162" s="1" t="s">
        <v>85968</v>
      </c>
      <c r="C162" s="2">
        <v>45785.637256944399</v>
      </c>
      <c r="D162" s="1" t="s">
        <v>85969</v>
      </c>
      <c r="F162" s="1" t="s">
        <v>85970</v>
      </c>
      <c r="G162" s="1" t="s">
        <v>29</v>
      </c>
      <c r="H162" s="1" t="s">
        <v>30</v>
      </c>
      <c r="I162" s="1" t="s">
        <v>85971</v>
      </c>
      <c r="J162" s="1" t="s">
        <v>85971</v>
      </c>
      <c r="K162" s="1" t="s">
        <v>85972</v>
      </c>
      <c r="L162" s="3">
        <v>45383</v>
      </c>
      <c r="M162" s="3">
        <v>47208.833321759303</v>
      </c>
      <c r="N162" s="4">
        <v>2</v>
      </c>
      <c r="P162" s="1" t="s">
        <v>205</v>
      </c>
      <c r="Q162" s="1" t="s">
        <v>35</v>
      </c>
      <c r="R162" s="1" t="s">
        <v>35</v>
      </c>
      <c r="S162" s="2">
        <v>45780.029224537</v>
      </c>
      <c r="T162" s="5">
        <v>35.721899999999998</v>
      </c>
      <c r="U162" s="5">
        <v>-78.556799999999996</v>
      </c>
    </row>
    <row r="163" spans="1:21">
      <c r="A163" t="s">
        <v>87510</v>
      </c>
      <c r="B163" s="1" t="s">
        <v>87511</v>
      </c>
      <c r="C163" s="2">
        <v>45785.637199074103</v>
      </c>
      <c r="D163" s="1" t="s">
        <v>87512</v>
      </c>
      <c r="F163" s="1" t="s">
        <v>87513</v>
      </c>
      <c r="G163" s="1" t="s">
        <v>29</v>
      </c>
      <c r="H163" s="1" t="s">
        <v>30</v>
      </c>
      <c r="I163" s="1" t="s">
        <v>309</v>
      </c>
      <c r="J163" s="1" t="s">
        <v>87514</v>
      </c>
      <c r="K163" s="1" t="s">
        <v>87515</v>
      </c>
      <c r="L163" s="3">
        <v>45383</v>
      </c>
      <c r="M163" s="3">
        <v>47208.833321759303</v>
      </c>
      <c r="N163" s="4">
        <v>2</v>
      </c>
      <c r="P163" s="1" t="s">
        <v>118</v>
      </c>
      <c r="Q163" s="1" t="s">
        <v>35</v>
      </c>
      <c r="R163" s="1" t="s">
        <v>35</v>
      </c>
      <c r="S163" s="2">
        <v>45780.027824074103</v>
      </c>
      <c r="T163" s="5">
        <v>33.991999999999997</v>
      </c>
      <c r="U163" s="5">
        <v>-78.206000000000003</v>
      </c>
    </row>
    <row r="164" spans="1:21">
      <c r="A164" t="s">
        <v>85973</v>
      </c>
      <c r="B164" s="1" t="s">
        <v>85974</v>
      </c>
      <c r="C164" s="2">
        <v>45785.637256944399</v>
      </c>
      <c r="D164" s="1" t="s">
        <v>85975</v>
      </c>
      <c r="F164" s="1" t="s">
        <v>85976</v>
      </c>
      <c r="G164" s="1" t="s">
        <v>29</v>
      </c>
      <c r="H164" s="1" t="s">
        <v>30</v>
      </c>
      <c r="I164" s="1" t="s">
        <v>85977</v>
      </c>
      <c r="J164" s="1" t="s">
        <v>85978</v>
      </c>
      <c r="K164" s="1" t="s">
        <v>85979</v>
      </c>
      <c r="L164" s="3">
        <v>45383</v>
      </c>
      <c r="M164" s="3">
        <v>47208.833321759303</v>
      </c>
      <c r="N164" s="4">
        <v>2</v>
      </c>
      <c r="P164" s="1" t="s">
        <v>182</v>
      </c>
      <c r="Q164" s="1" t="s">
        <v>35</v>
      </c>
      <c r="R164" s="1" t="s">
        <v>35</v>
      </c>
      <c r="S164" s="2">
        <v>45780.029224537</v>
      </c>
      <c r="T164" s="5">
        <v>34.286999999999999</v>
      </c>
      <c r="U164" s="5">
        <v>-77.793000000000006</v>
      </c>
    </row>
    <row r="165" spans="1:21">
      <c r="A165" t="s">
        <v>85947</v>
      </c>
      <c r="B165" s="1" t="s">
        <v>85948</v>
      </c>
      <c r="C165" s="2">
        <v>45785.637256944399</v>
      </c>
      <c r="D165" s="1" t="s">
        <v>85949</v>
      </c>
      <c r="F165" s="1" t="s">
        <v>85950</v>
      </c>
      <c r="G165" s="1" t="s">
        <v>29</v>
      </c>
      <c r="H165" s="1" t="s">
        <v>30</v>
      </c>
      <c r="I165" s="1" t="s">
        <v>85951</v>
      </c>
      <c r="J165" s="1" t="s">
        <v>85952</v>
      </c>
      <c r="K165" s="1" t="s">
        <v>85953</v>
      </c>
      <c r="L165" s="3">
        <v>45383</v>
      </c>
      <c r="M165" s="3">
        <v>47208.833321759303</v>
      </c>
      <c r="N165" s="4">
        <v>2</v>
      </c>
      <c r="P165" s="1" t="s">
        <v>895</v>
      </c>
      <c r="Q165" s="1" t="s">
        <v>35</v>
      </c>
      <c r="R165" s="1" t="s">
        <v>35</v>
      </c>
      <c r="S165" s="2">
        <v>45780.029224537</v>
      </c>
      <c r="T165" s="5">
        <v>35.558</v>
      </c>
      <c r="U165" s="5">
        <v>-77.427999999999997</v>
      </c>
    </row>
    <row r="166" spans="1:21">
      <c r="A166" t="s">
        <v>85960</v>
      </c>
      <c r="B166" s="1" t="s">
        <v>85961</v>
      </c>
      <c r="C166" s="2">
        <v>45785.637256944399</v>
      </c>
      <c r="D166" s="1" t="s">
        <v>85962</v>
      </c>
      <c r="F166" s="1" t="s">
        <v>85963</v>
      </c>
      <c r="G166" s="1" t="s">
        <v>29</v>
      </c>
      <c r="H166" s="1" t="s">
        <v>30</v>
      </c>
      <c r="I166" s="1" t="s">
        <v>85964</v>
      </c>
      <c r="J166" s="1" t="s">
        <v>85965</v>
      </c>
      <c r="K166" s="1" t="s">
        <v>85966</v>
      </c>
      <c r="L166" s="3">
        <v>45383</v>
      </c>
      <c r="M166" s="3">
        <v>47208.833321759303</v>
      </c>
      <c r="N166" s="4">
        <v>2</v>
      </c>
      <c r="P166" s="1" t="s">
        <v>939</v>
      </c>
      <c r="Q166" s="1" t="s">
        <v>35</v>
      </c>
      <c r="R166" s="1" t="s">
        <v>35</v>
      </c>
      <c r="S166" s="2">
        <v>45780.029224537</v>
      </c>
      <c r="T166" s="5">
        <v>36.412100000000002</v>
      </c>
      <c r="U166" s="5">
        <v>-76.272000000000006</v>
      </c>
    </row>
    <row r="167" spans="1:21">
      <c r="A167" t="s">
        <v>85914</v>
      </c>
      <c r="B167" s="1" t="s">
        <v>85915</v>
      </c>
      <c r="C167" s="2">
        <v>45785.637268518498</v>
      </c>
      <c r="D167" s="1" t="s">
        <v>85916</v>
      </c>
      <c r="F167" s="1" t="s">
        <v>85917</v>
      </c>
      <c r="G167" s="1" t="s">
        <v>29</v>
      </c>
      <c r="H167" s="1" t="s">
        <v>30</v>
      </c>
      <c r="I167" s="1" t="s">
        <v>85918</v>
      </c>
      <c r="J167" s="1" t="s">
        <v>85919</v>
      </c>
      <c r="K167" s="1" t="s">
        <v>85920</v>
      </c>
      <c r="L167" s="3">
        <v>45383</v>
      </c>
      <c r="M167" s="3">
        <v>47208.833321759303</v>
      </c>
      <c r="N167" s="4">
        <v>2</v>
      </c>
      <c r="P167" s="1" t="s">
        <v>4072</v>
      </c>
      <c r="Q167" s="1" t="s">
        <v>35</v>
      </c>
      <c r="R167" s="1" t="s">
        <v>35</v>
      </c>
      <c r="S167" s="2">
        <v>45780.029236111099</v>
      </c>
      <c r="T167" s="5">
        <v>36.271999999999998</v>
      </c>
      <c r="U167" s="5">
        <v>-77.026799999999994</v>
      </c>
    </row>
    <row r="168" spans="1:21">
      <c r="A168" t="s">
        <v>85901</v>
      </c>
      <c r="B168" s="1" t="s">
        <v>85902</v>
      </c>
      <c r="C168" s="2">
        <v>45785.637268518498</v>
      </c>
      <c r="D168" s="1" t="s">
        <v>85903</v>
      </c>
      <c r="F168" s="1" t="s">
        <v>85904</v>
      </c>
      <c r="G168" s="1" t="s">
        <v>29</v>
      </c>
      <c r="H168" s="1" t="s">
        <v>30</v>
      </c>
      <c r="I168" s="1" t="s">
        <v>85905</v>
      </c>
      <c r="J168" s="1" t="s">
        <v>85906</v>
      </c>
      <c r="K168" s="1" t="s">
        <v>85907</v>
      </c>
      <c r="L168" s="3">
        <v>45383</v>
      </c>
      <c r="M168" s="3">
        <v>47208.833321759303</v>
      </c>
      <c r="N168" s="4">
        <v>2</v>
      </c>
      <c r="P168" s="1" t="s">
        <v>126</v>
      </c>
      <c r="Q168" s="1" t="s">
        <v>35</v>
      </c>
      <c r="R168" s="1" t="s">
        <v>35</v>
      </c>
      <c r="S168" s="2">
        <v>45780.029236111099</v>
      </c>
      <c r="T168" s="5">
        <v>35.235100000000003</v>
      </c>
      <c r="U168" s="5">
        <v>-80.639600000000002</v>
      </c>
    </row>
    <row r="169" spans="1:21">
      <c r="A169" t="s">
        <v>85771</v>
      </c>
      <c r="B169" s="1" t="s">
        <v>85772</v>
      </c>
      <c r="C169" s="2">
        <v>45785.637268518498</v>
      </c>
      <c r="D169" s="1" t="s">
        <v>85773</v>
      </c>
      <c r="F169" s="1" t="s">
        <v>85774</v>
      </c>
      <c r="G169" s="1" t="s">
        <v>29</v>
      </c>
      <c r="H169" s="1" t="s">
        <v>30</v>
      </c>
      <c r="I169" s="1" t="s">
        <v>85775</v>
      </c>
      <c r="J169" s="1" t="s">
        <v>85776</v>
      </c>
      <c r="K169" s="1" t="s">
        <v>85777</v>
      </c>
      <c r="L169" s="3">
        <v>45383</v>
      </c>
      <c r="M169" s="3">
        <v>47208.833321759303</v>
      </c>
      <c r="N169" s="4">
        <v>2</v>
      </c>
      <c r="P169" s="1" t="s">
        <v>126</v>
      </c>
      <c r="Q169" s="1" t="s">
        <v>35</v>
      </c>
      <c r="R169" s="1" t="s">
        <v>35</v>
      </c>
      <c r="S169" s="2">
        <v>45780.0292708333</v>
      </c>
      <c r="T169" s="5">
        <v>35.044699999999999</v>
      </c>
      <c r="U169" s="5">
        <v>-80.866100000000003</v>
      </c>
    </row>
    <row r="170" spans="1:21">
      <c r="A170" t="s">
        <v>86319</v>
      </c>
      <c r="B170" s="1" t="s">
        <v>86320</v>
      </c>
      <c r="C170" s="2">
        <v>45785.637245370403</v>
      </c>
      <c r="D170" s="1" t="s">
        <v>86321</v>
      </c>
      <c r="F170" s="1" t="s">
        <v>86322</v>
      </c>
      <c r="G170" s="1" t="s">
        <v>29</v>
      </c>
      <c r="H170" s="1" t="s">
        <v>30</v>
      </c>
      <c r="I170" s="1" t="s">
        <v>23907</v>
      </c>
      <c r="J170" s="1" t="s">
        <v>86323</v>
      </c>
      <c r="K170" s="1" t="s">
        <v>86324</v>
      </c>
      <c r="L170" s="3">
        <v>45383</v>
      </c>
      <c r="M170" s="3">
        <v>47208.833321759303</v>
      </c>
      <c r="N170" s="4">
        <v>2</v>
      </c>
      <c r="P170" s="1" t="s">
        <v>5077</v>
      </c>
      <c r="Q170" s="1" t="s">
        <v>35</v>
      </c>
      <c r="R170" s="1" t="s">
        <v>35</v>
      </c>
      <c r="S170" s="2">
        <v>45780.028657407398</v>
      </c>
      <c r="T170" s="5">
        <v>34.7303</v>
      </c>
      <c r="U170" s="5">
        <v>-77.086399999999998</v>
      </c>
    </row>
    <row r="171" spans="1:21">
      <c r="A171" t="s">
        <v>85831</v>
      </c>
      <c r="B171" s="1" t="s">
        <v>85832</v>
      </c>
      <c r="C171" s="2">
        <v>45785.637268518498</v>
      </c>
      <c r="D171" s="1" t="s">
        <v>85833</v>
      </c>
      <c r="F171" s="1" t="s">
        <v>85834</v>
      </c>
      <c r="G171" s="1" t="s">
        <v>29</v>
      </c>
      <c r="H171" s="1" t="s">
        <v>30</v>
      </c>
      <c r="I171" s="1" t="s">
        <v>85835</v>
      </c>
      <c r="J171" s="1" t="s">
        <v>85836</v>
      </c>
      <c r="K171" s="1" t="s">
        <v>85837</v>
      </c>
      <c r="L171" s="3">
        <v>45383</v>
      </c>
      <c r="M171" s="3">
        <v>47208.833321759303</v>
      </c>
      <c r="N171" s="4">
        <v>2</v>
      </c>
      <c r="P171" s="1" t="s">
        <v>126</v>
      </c>
      <c r="Q171" s="1" t="s">
        <v>35</v>
      </c>
      <c r="R171" s="1" t="s">
        <v>35</v>
      </c>
      <c r="S171" s="2">
        <v>45780.029259259303</v>
      </c>
      <c r="T171" s="5">
        <v>35.166699999999999</v>
      </c>
      <c r="U171" s="5">
        <v>-80.701700000000002</v>
      </c>
    </row>
    <row r="172" spans="1:21">
      <c r="A172" t="s">
        <v>85908</v>
      </c>
      <c r="B172" s="1" t="s">
        <v>85909</v>
      </c>
      <c r="C172" s="2">
        <v>45785.637268518498</v>
      </c>
      <c r="D172" s="1" t="s">
        <v>85910</v>
      </c>
      <c r="F172" s="1" t="s">
        <v>85911</v>
      </c>
      <c r="G172" s="1" t="s">
        <v>29</v>
      </c>
      <c r="H172" s="1" t="s">
        <v>30</v>
      </c>
      <c r="I172" s="1" t="s">
        <v>45692</v>
      </c>
      <c r="J172" s="1" t="s">
        <v>85912</v>
      </c>
      <c r="K172" s="1" t="s">
        <v>85913</v>
      </c>
      <c r="L172" s="3">
        <v>45383</v>
      </c>
      <c r="M172" s="3">
        <v>47208.833321759303</v>
      </c>
      <c r="N172" s="4">
        <v>2</v>
      </c>
      <c r="P172" s="1" t="s">
        <v>126</v>
      </c>
      <c r="Q172" s="1" t="s">
        <v>35</v>
      </c>
      <c r="R172" s="1" t="s">
        <v>35</v>
      </c>
      <c r="S172" s="2">
        <v>45780.029236111099</v>
      </c>
      <c r="T172" s="5">
        <v>35.364100000000001</v>
      </c>
      <c r="U172" s="5">
        <v>-80.816999999999993</v>
      </c>
    </row>
    <row r="173" spans="1:21">
      <c r="A173" t="s">
        <v>85889</v>
      </c>
      <c r="B173" s="1" t="s">
        <v>85890</v>
      </c>
      <c r="C173" s="2">
        <v>45785.637268518498</v>
      </c>
      <c r="D173" s="1" t="s">
        <v>85891</v>
      </c>
      <c r="F173" s="1" t="s">
        <v>85892</v>
      </c>
      <c r="G173" s="1" t="s">
        <v>29</v>
      </c>
      <c r="H173" s="1" t="s">
        <v>30</v>
      </c>
      <c r="I173" s="1" t="s">
        <v>78620</v>
      </c>
      <c r="J173" s="1" t="s">
        <v>85893</v>
      </c>
      <c r="K173" s="1" t="s">
        <v>85894</v>
      </c>
      <c r="L173" s="3">
        <v>45383</v>
      </c>
      <c r="M173" s="3">
        <v>47208.833321759303</v>
      </c>
      <c r="N173" s="4">
        <v>2</v>
      </c>
      <c r="P173" s="1" t="s">
        <v>205</v>
      </c>
      <c r="Q173" s="1" t="s">
        <v>35</v>
      </c>
      <c r="R173" s="1" t="s">
        <v>35</v>
      </c>
      <c r="S173" s="2">
        <v>45780.029236111099</v>
      </c>
      <c r="T173" s="5">
        <v>35.740299999999998</v>
      </c>
      <c r="U173" s="5">
        <v>-78.914199999999994</v>
      </c>
    </row>
    <row r="174" spans="1:21">
      <c r="A174" t="s">
        <v>85876</v>
      </c>
      <c r="B174" s="1" t="s">
        <v>85877</v>
      </c>
      <c r="C174" s="2">
        <v>45785.637268518498</v>
      </c>
      <c r="D174" s="1" t="s">
        <v>85878</v>
      </c>
      <c r="F174" s="1" t="s">
        <v>85879</v>
      </c>
      <c r="G174" s="1" t="s">
        <v>29</v>
      </c>
      <c r="H174" s="1" t="s">
        <v>30</v>
      </c>
      <c r="I174" s="1" t="s">
        <v>85880</v>
      </c>
      <c r="J174" s="1" t="s">
        <v>85881</v>
      </c>
      <c r="K174" s="1" t="s">
        <v>85882</v>
      </c>
      <c r="L174" s="3">
        <v>45383</v>
      </c>
      <c r="M174" s="3">
        <v>47208.833321759303</v>
      </c>
      <c r="N174" s="4">
        <v>2</v>
      </c>
      <c r="P174" s="1" t="s">
        <v>126</v>
      </c>
      <c r="Q174" s="1" t="s">
        <v>35</v>
      </c>
      <c r="R174" s="1" t="s">
        <v>35</v>
      </c>
      <c r="S174" s="2">
        <v>45780.029247685197</v>
      </c>
      <c r="T174" s="5">
        <v>35.484000000000002</v>
      </c>
      <c r="U174" s="5">
        <v>-80.7958</v>
      </c>
    </row>
    <row r="175" spans="1:21">
      <c r="A175" t="s">
        <v>85870</v>
      </c>
      <c r="B175" s="1" t="s">
        <v>85871</v>
      </c>
      <c r="C175" s="2">
        <v>45785.637268518498</v>
      </c>
      <c r="D175" s="1" t="s">
        <v>85872</v>
      </c>
      <c r="F175" s="1" t="s">
        <v>85873</v>
      </c>
      <c r="G175" s="1" t="s">
        <v>29</v>
      </c>
      <c r="H175" s="1" t="s">
        <v>30</v>
      </c>
      <c r="I175" s="1" t="s">
        <v>5984</v>
      </c>
      <c r="J175" s="1" t="s">
        <v>85874</v>
      </c>
      <c r="K175" s="1" t="s">
        <v>85875</v>
      </c>
      <c r="L175" s="3">
        <v>45383</v>
      </c>
      <c r="M175" s="3">
        <v>47208.833321759303</v>
      </c>
      <c r="N175" s="4">
        <v>2</v>
      </c>
      <c r="P175" s="1" t="s">
        <v>126</v>
      </c>
      <c r="Q175" s="1" t="s">
        <v>35</v>
      </c>
      <c r="R175" s="1" t="s">
        <v>35</v>
      </c>
      <c r="S175" s="2">
        <v>45780.029247685197</v>
      </c>
      <c r="T175" s="5">
        <v>35.088999999999999</v>
      </c>
      <c r="U175" s="5">
        <v>-80.891999999999996</v>
      </c>
    </row>
    <row r="176" spans="1:21">
      <c r="A176" t="s">
        <v>85864</v>
      </c>
      <c r="B176" s="1" t="s">
        <v>85865</v>
      </c>
      <c r="C176" s="2">
        <v>45785.637268518498</v>
      </c>
      <c r="D176" s="1" t="s">
        <v>85866</v>
      </c>
      <c r="F176" s="1" t="s">
        <v>85867</v>
      </c>
      <c r="G176" s="1" t="s">
        <v>29</v>
      </c>
      <c r="H176" s="1" t="s">
        <v>30</v>
      </c>
      <c r="I176" s="1" t="s">
        <v>43998</v>
      </c>
      <c r="J176" s="1" t="s">
        <v>85868</v>
      </c>
      <c r="K176" s="1" t="s">
        <v>85869</v>
      </c>
      <c r="L176" s="3">
        <v>45383</v>
      </c>
      <c r="M176" s="3">
        <v>47208.833321759303</v>
      </c>
      <c r="N176" s="4">
        <v>2</v>
      </c>
      <c r="P176" s="1" t="s">
        <v>126</v>
      </c>
      <c r="Q176" s="1" t="s">
        <v>35</v>
      </c>
      <c r="R176" s="1" t="s">
        <v>35</v>
      </c>
      <c r="S176" s="2">
        <v>45780.029247685197</v>
      </c>
      <c r="T176" s="5">
        <v>35.082000000000001</v>
      </c>
      <c r="U176" s="5">
        <v>-80.718000000000004</v>
      </c>
    </row>
    <row r="177" spans="1:21">
      <c r="A177" t="s">
        <v>87578</v>
      </c>
      <c r="B177" s="1" t="s">
        <v>87579</v>
      </c>
      <c r="C177" s="2">
        <v>45785.637199074103</v>
      </c>
      <c r="D177" s="1" t="s">
        <v>87580</v>
      </c>
      <c r="F177" s="1" t="s">
        <v>87581</v>
      </c>
      <c r="G177" s="1" t="s">
        <v>29</v>
      </c>
      <c r="H177" s="1" t="s">
        <v>30</v>
      </c>
      <c r="I177" s="1" t="s">
        <v>49075</v>
      </c>
      <c r="J177" s="1" t="s">
        <v>87582</v>
      </c>
      <c r="K177" s="1" t="s">
        <v>87583</v>
      </c>
      <c r="L177" s="3">
        <v>45383</v>
      </c>
      <c r="M177" s="3">
        <v>47208.833321759303</v>
      </c>
      <c r="N177" s="4">
        <v>2</v>
      </c>
      <c r="P177" s="1" t="s">
        <v>4376</v>
      </c>
      <c r="Q177" s="1" t="s">
        <v>35</v>
      </c>
      <c r="R177" s="1" t="s">
        <v>35</v>
      </c>
      <c r="S177" s="2">
        <v>45780.027800925898</v>
      </c>
      <c r="T177" s="5">
        <v>35.001600000000003</v>
      </c>
      <c r="U177" s="5">
        <v>-77.027100000000004</v>
      </c>
    </row>
    <row r="178" spans="1:21">
      <c r="A178" t="s">
        <v>87558</v>
      </c>
      <c r="B178" s="1" t="s">
        <v>87559</v>
      </c>
      <c r="C178" s="2">
        <v>45785.637199074103</v>
      </c>
      <c r="D178" s="1" t="s">
        <v>87560</v>
      </c>
      <c r="F178" s="1" t="s">
        <v>87561</v>
      </c>
      <c r="G178" s="1" t="s">
        <v>29</v>
      </c>
      <c r="H178" s="1" t="s">
        <v>30</v>
      </c>
      <c r="I178" s="1" t="s">
        <v>49075</v>
      </c>
      <c r="J178" s="1" t="s">
        <v>87562</v>
      </c>
      <c r="K178" s="1" t="s">
        <v>87563</v>
      </c>
      <c r="L178" s="3">
        <v>45383</v>
      </c>
      <c r="M178" s="3">
        <v>47208.833321759303</v>
      </c>
      <c r="N178" s="4">
        <v>2</v>
      </c>
      <c r="P178" s="1" t="s">
        <v>4376</v>
      </c>
      <c r="Q178" s="1" t="s">
        <v>35</v>
      </c>
      <c r="R178" s="1" t="s">
        <v>35</v>
      </c>
      <c r="S178" s="2">
        <v>45780.027800925898</v>
      </c>
      <c r="T178" s="5">
        <v>35.001600000000003</v>
      </c>
      <c r="U178" s="5">
        <v>-77.027100000000004</v>
      </c>
    </row>
    <row r="179" spans="1:21">
      <c r="A179" t="s">
        <v>87598</v>
      </c>
      <c r="B179" s="1" t="s">
        <v>87599</v>
      </c>
      <c r="C179" s="2">
        <v>45785.637199074103</v>
      </c>
      <c r="D179" s="1" t="s">
        <v>87600</v>
      </c>
      <c r="F179" s="1" t="s">
        <v>87601</v>
      </c>
      <c r="G179" s="1" t="s">
        <v>29</v>
      </c>
      <c r="H179" s="1" t="s">
        <v>30</v>
      </c>
      <c r="I179" s="1" t="s">
        <v>87602</v>
      </c>
      <c r="J179" s="1" t="s">
        <v>87603</v>
      </c>
      <c r="K179" s="1" t="s">
        <v>87604</v>
      </c>
      <c r="L179" s="3">
        <v>45383</v>
      </c>
      <c r="M179" s="3">
        <v>47208.833321759303</v>
      </c>
      <c r="N179" s="4">
        <v>2</v>
      </c>
      <c r="P179" s="1" t="s">
        <v>565</v>
      </c>
      <c r="Q179" s="1" t="s">
        <v>35</v>
      </c>
      <c r="R179" s="1" t="s">
        <v>35</v>
      </c>
      <c r="S179" s="2">
        <v>45780.027789351901</v>
      </c>
      <c r="T179" s="5">
        <v>35.139299999999999</v>
      </c>
      <c r="U179" s="5">
        <v>-79.444400000000002</v>
      </c>
    </row>
    <row r="180" spans="1:21">
      <c r="A180" t="s">
        <v>85883</v>
      </c>
      <c r="B180" s="1" t="s">
        <v>85884</v>
      </c>
      <c r="C180" s="2">
        <v>45785.637268518498</v>
      </c>
      <c r="D180" s="1" t="s">
        <v>85885</v>
      </c>
      <c r="F180" s="1" t="s">
        <v>85886</v>
      </c>
      <c r="G180" s="1" t="s">
        <v>29</v>
      </c>
      <c r="H180" s="1" t="s">
        <v>30</v>
      </c>
      <c r="I180" s="1" t="s">
        <v>47257</v>
      </c>
      <c r="J180" s="1" t="s">
        <v>85887</v>
      </c>
      <c r="K180" s="1" t="s">
        <v>85888</v>
      </c>
      <c r="L180" s="3">
        <v>45383</v>
      </c>
      <c r="M180" s="3">
        <v>47208.833321759303</v>
      </c>
      <c r="N180" s="4">
        <v>2</v>
      </c>
      <c r="P180" s="1" t="s">
        <v>205</v>
      </c>
      <c r="Q180" s="1" t="s">
        <v>35</v>
      </c>
      <c r="R180" s="1" t="s">
        <v>35</v>
      </c>
      <c r="S180" s="2">
        <v>45780.029247685197</v>
      </c>
      <c r="T180" s="5">
        <v>35.758099999999999</v>
      </c>
      <c r="U180" s="5">
        <v>-78.425299999999993</v>
      </c>
    </row>
    <row r="181" spans="1:21">
      <c r="A181" t="s">
        <v>85812</v>
      </c>
      <c r="B181" s="1" t="s">
        <v>85813</v>
      </c>
      <c r="C181" s="2">
        <v>45785.637268518498</v>
      </c>
      <c r="D181" s="1" t="s">
        <v>85814</v>
      </c>
      <c r="F181" s="1" t="s">
        <v>85815</v>
      </c>
      <c r="G181" s="1" t="s">
        <v>29</v>
      </c>
      <c r="H181" s="1" t="s">
        <v>30</v>
      </c>
      <c r="I181" s="1" t="s">
        <v>17111</v>
      </c>
      <c r="J181" s="1" t="s">
        <v>85816</v>
      </c>
      <c r="K181" s="1" t="s">
        <v>85817</v>
      </c>
      <c r="L181" s="3">
        <v>45383</v>
      </c>
      <c r="M181" s="3">
        <v>47208.833321759303</v>
      </c>
      <c r="N181" s="4">
        <v>2</v>
      </c>
      <c r="P181" s="1" t="s">
        <v>1345</v>
      </c>
      <c r="Q181" s="1" t="s">
        <v>35</v>
      </c>
      <c r="R181" s="1" t="s">
        <v>35</v>
      </c>
      <c r="S181" s="2">
        <v>45780.029259259303</v>
      </c>
      <c r="T181" s="5">
        <v>36.015700000000002</v>
      </c>
      <c r="U181" s="5">
        <v>-78.798900000000003</v>
      </c>
    </row>
    <row r="182" spans="1:21">
      <c r="A182" t="s">
        <v>85858</v>
      </c>
      <c r="B182" s="1" t="s">
        <v>85859</v>
      </c>
      <c r="C182" s="2">
        <v>45785.637268518498</v>
      </c>
      <c r="D182" s="1" t="s">
        <v>85860</v>
      </c>
      <c r="F182" s="1" t="s">
        <v>85861</v>
      </c>
      <c r="G182" s="1" t="s">
        <v>29</v>
      </c>
      <c r="H182" s="1" t="s">
        <v>30</v>
      </c>
      <c r="I182" s="1" t="s">
        <v>71237</v>
      </c>
      <c r="J182" s="1" t="s">
        <v>85862</v>
      </c>
      <c r="K182" s="1" t="s">
        <v>85863</v>
      </c>
      <c r="L182" s="3">
        <v>45383</v>
      </c>
      <c r="M182" s="3">
        <v>47208.833321759303</v>
      </c>
      <c r="N182" s="4">
        <v>2</v>
      </c>
      <c r="P182" s="1" t="s">
        <v>895</v>
      </c>
      <c r="Q182" s="1" t="s">
        <v>35</v>
      </c>
      <c r="R182" s="1" t="s">
        <v>35</v>
      </c>
      <c r="S182" s="2">
        <v>45780.029259259303</v>
      </c>
      <c r="T182" s="5">
        <v>35.582799999999999</v>
      </c>
      <c r="U182" s="5">
        <v>-77.440700000000007</v>
      </c>
    </row>
    <row r="183" spans="1:21">
      <c r="A183" t="s">
        <v>85851</v>
      </c>
      <c r="B183" s="1" t="s">
        <v>85852</v>
      </c>
      <c r="C183" s="2">
        <v>45785.637268518498</v>
      </c>
      <c r="D183" s="1" t="s">
        <v>85853</v>
      </c>
      <c r="F183" s="1" t="s">
        <v>85854</v>
      </c>
      <c r="G183" s="1" t="s">
        <v>29</v>
      </c>
      <c r="H183" s="1" t="s">
        <v>30</v>
      </c>
      <c r="I183" s="1" t="s">
        <v>85855</v>
      </c>
      <c r="J183" s="1" t="s">
        <v>85856</v>
      </c>
      <c r="K183" s="1" t="s">
        <v>85857</v>
      </c>
      <c r="L183" s="3">
        <v>45383</v>
      </c>
      <c r="M183" s="3">
        <v>47208.833321759303</v>
      </c>
      <c r="N183" s="4">
        <v>2</v>
      </c>
      <c r="P183" s="1" t="s">
        <v>4376</v>
      </c>
      <c r="Q183" s="1" t="s">
        <v>35</v>
      </c>
      <c r="R183" s="1" t="s">
        <v>35</v>
      </c>
      <c r="S183" s="2">
        <v>45780.029259259303</v>
      </c>
      <c r="T183" s="5">
        <v>34.878100000000003</v>
      </c>
      <c r="U183" s="5">
        <v>-76.871700000000004</v>
      </c>
    </row>
    <row r="184" spans="1:21">
      <c r="A184" t="s">
        <v>87516</v>
      </c>
      <c r="B184" s="1" t="s">
        <v>87517</v>
      </c>
      <c r="C184" s="2">
        <v>45785.637210648201</v>
      </c>
      <c r="D184" s="1" t="s">
        <v>87518</v>
      </c>
      <c r="F184" s="1" t="s">
        <v>87519</v>
      </c>
      <c r="G184" s="1" t="s">
        <v>29</v>
      </c>
      <c r="H184" s="1" t="s">
        <v>30</v>
      </c>
      <c r="I184" s="1" t="s">
        <v>87520</v>
      </c>
      <c r="J184" s="1" t="s">
        <v>87521</v>
      </c>
      <c r="K184" s="1" t="s">
        <v>87522</v>
      </c>
      <c r="L184" s="3">
        <v>45383</v>
      </c>
      <c r="M184" s="3">
        <v>47208.833321759303</v>
      </c>
      <c r="N184" s="4">
        <v>2</v>
      </c>
      <c r="P184" s="1" t="s">
        <v>52</v>
      </c>
      <c r="Q184" s="1" t="s">
        <v>35</v>
      </c>
      <c r="R184" s="1" t="s">
        <v>35</v>
      </c>
      <c r="S184" s="2">
        <v>45780.027824074103</v>
      </c>
      <c r="T184" s="5">
        <v>35.588099999999997</v>
      </c>
      <c r="U184" s="5">
        <v>-79.028700000000001</v>
      </c>
    </row>
    <row r="185" spans="1:21">
      <c r="A185" t="s">
        <v>87551</v>
      </c>
      <c r="B185" s="1" t="s">
        <v>87552</v>
      </c>
      <c r="C185" s="2">
        <v>45785.637199074103</v>
      </c>
      <c r="D185" s="1" t="s">
        <v>87553</v>
      </c>
      <c r="F185" s="1" t="s">
        <v>87554</v>
      </c>
      <c r="G185" s="1" t="s">
        <v>29</v>
      </c>
      <c r="H185" s="1" t="s">
        <v>30</v>
      </c>
      <c r="I185" s="1" t="s">
        <v>87555</v>
      </c>
      <c r="J185" s="1" t="s">
        <v>87556</v>
      </c>
      <c r="K185" s="1" t="s">
        <v>87557</v>
      </c>
      <c r="L185" s="3">
        <v>45383</v>
      </c>
      <c r="M185" s="3">
        <v>47208.833321759303</v>
      </c>
      <c r="N185" s="4">
        <v>2</v>
      </c>
      <c r="P185" s="1" t="s">
        <v>126</v>
      </c>
      <c r="Q185" s="1" t="s">
        <v>35</v>
      </c>
      <c r="R185" s="1" t="s">
        <v>35</v>
      </c>
      <c r="S185" s="2">
        <v>45780.027800925898</v>
      </c>
      <c r="T185" s="5">
        <v>35.377000000000002</v>
      </c>
      <c r="U185" s="5">
        <v>-80.906999999999996</v>
      </c>
    </row>
    <row r="186" spans="1:21">
      <c r="A186" t="s">
        <v>87564</v>
      </c>
      <c r="B186" s="1" t="s">
        <v>87565</v>
      </c>
      <c r="C186" s="2">
        <v>45785.637199074103</v>
      </c>
      <c r="D186" s="1" t="s">
        <v>87566</v>
      </c>
      <c r="F186" s="1" t="s">
        <v>87567</v>
      </c>
      <c r="G186" s="1" t="s">
        <v>29</v>
      </c>
      <c r="H186" s="1" t="s">
        <v>30</v>
      </c>
      <c r="I186" s="1" t="s">
        <v>87568</v>
      </c>
      <c r="J186" s="1" t="s">
        <v>87569</v>
      </c>
      <c r="K186" s="1" t="s">
        <v>87570</v>
      </c>
      <c r="L186" s="3">
        <v>45383</v>
      </c>
      <c r="M186" s="3">
        <v>47208.833321759303</v>
      </c>
      <c r="N186" s="4">
        <v>2</v>
      </c>
      <c r="P186" s="1" t="s">
        <v>118</v>
      </c>
      <c r="Q186" s="1" t="s">
        <v>35</v>
      </c>
      <c r="R186" s="1" t="s">
        <v>35</v>
      </c>
      <c r="S186" s="2">
        <v>45780.027800925898</v>
      </c>
      <c r="T186" s="5">
        <v>33.927</v>
      </c>
      <c r="U186" s="5">
        <v>-78.286000000000001</v>
      </c>
    </row>
    <row r="187" spans="1:21">
      <c r="A187" t="s">
        <v>87530</v>
      </c>
      <c r="B187" s="1" t="s">
        <v>87531</v>
      </c>
      <c r="C187" s="2">
        <v>45785.637210648201</v>
      </c>
      <c r="D187" s="1" t="s">
        <v>87532</v>
      </c>
      <c r="F187" s="1" t="s">
        <v>87533</v>
      </c>
      <c r="G187" s="1" t="s">
        <v>29</v>
      </c>
      <c r="H187" s="1" t="s">
        <v>30</v>
      </c>
      <c r="I187" s="1" t="s">
        <v>87534</v>
      </c>
      <c r="J187" s="1" t="s">
        <v>87535</v>
      </c>
      <c r="K187" s="1" t="s">
        <v>87536</v>
      </c>
      <c r="L187" s="3">
        <v>45383</v>
      </c>
      <c r="M187" s="3">
        <v>47208.833321759303</v>
      </c>
      <c r="N187" s="4">
        <v>2</v>
      </c>
      <c r="P187" s="1" t="s">
        <v>4376</v>
      </c>
      <c r="Q187" s="1" t="s">
        <v>35</v>
      </c>
      <c r="R187" s="1" t="s">
        <v>35</v>
      </c>
      <c r="S187" s="2">
        <v>45780.027824074103</v>
      </c>
      <c r="T187" s="5">
        <v>35.129399999999997</v>
      </c>
      <c r="U187" s="5">
        <v>-77.160399999999996</v>
      </c>
    </row>
    <row r="188" spans="1:21">
      <c r="A188" t="s">
        <v>87537</v>
      </c>
      <c r="B188" s="1" t="s">
        <v>87538</v>
      </c>
      <c r="C188" s="2">
        <v>45785.637210648201</v>
      </c>
      <c r="D188" s="1" t="s">
        <v>87539</v>
      </c>
      <c r="F188" s="1" t="s">
        <v>87540</v>
      </c>
      <c r="G188" s="1" t="s">
        <v>29</v>
      </c>
      <c r="H188" s="1" t="s">
        <v>30</v>
      </c>
      <c r="I188" s="1" t="s">
        <v>87541</v>
      </c>
      <c r="J188" s="1" t="s">
        <v>87542</v>
      </c>
      <c r="K188" s="1" t="s">
        <v>87543</v>
      </c>
      <c r="L188" s="3">
        <v>45383</v>
      </c>
      <c r="M188" s="3">
        <v>47208.833321759303</v>
      </c>
      <c r="N188" s="4">
        <v>2</v>
      </c>
      <c r="P188" s="1" t="s">
        <v>1331</v>
      </c>
      <c r="Q188" s="1" t="s">
        <v>35</v>
      </c>
      <c r="R188" s="1" t="s">
        <v>35</v>
      </c>
      <c r="S188" s="2">
        <v>45780.027812499997</v>
      </c>
      <c r="T188" s="5">
        <v>35.222000000000001</v>
      </c>
      <c r="U188" s="5">
        <v>-81.037000000000006</v>
      </c>
    </row>
    <row r="189" spans="1:21">
      <c r="A189" t="s">
        <v>87544</v>
      </c>
      <c r="B189" s="1" t="s">
        <v>87545</v>
      </c>
      <c r="C189" s="2">
        <v>45785.637210648201</v>
      </c>
      <c r="D189" s="1" t="s">
        <v>87546</v>
      </c>
      <c r="F189" s="1" t="s">
        <v>87547</v>
      </c>
      <c r="G189" s="1" t="s">
        <v>29</v>
      </c>
      <c r="H189" s="1" t="s">
        <v>30</v>
      </c>
      <c r="I189" s="1" t="s">
        <v>87548</v>
      </c>
      <c r="J189" s="1" t="s">
        <v>87549</v>
      </c>
      <c r="K189" s="1" t="s">
        <v>87550</v>
      </c>
      <c r="L189" s="3">
        <v>45383</v>
      </c>
      <c r="M189" s="3">
        <v>47208.833321759303</v>
      </c>
      <c r="N189" s="4">
        <v>2</v>
      </c>
      <c r="P189" s="1" t="s">
        <v>52</v>
      </c>
      <c r="Q189" s="1" t="s">
        <v>35</v>
      </c>
      <c r="R189" s="1" t="s">
        <v>35</v>
      </c>
      <c r="S189" s="2">
        <v>45780.027812499997</v>
      </c>
      <c r="T189" s="5">
        <v>35.701799999999999</v>
      </c>
      <c r="U189" s="5">
        <v>-79.165700000000001</v>
      </c>
    </row>
    <row r="190" spans="1:21">
      <c r="A190" t="s">
        <v>87457</v>
      </c>
      <c r="B190" s="1" t="s">
        <v>87458</v>
      </c>
      <c r="C190" s="2">
        <v>45785.637210648201</v>
      </c>
      <c r="D190" s="1" t="s">
        <v>87459</v>
      </c>
      <c r="F190" s="1" t="s">
        <v>87460</v>
      </c>
      <c r="G190" s="1" t="s">
        <v>29</v>
      </c>
      <c r="H190" s="1" t="s">
        <v>30</v>
      </c>
      <c r="I190" s="1" t="s">
        <v>87461</v>
      </c>
      <c r="J190" s="1" t="s">
        <v>87462</v>
      </c>
      <c r="K190" s="1" t="s">
        <v>87463</v>
      </c>
      <c r="L190" s="3">
        <v>45383</v>
      </c>
      <c r="M190" s="3">
        <v>47208.833321759303</v>
      </c>
      <c r="N190" s="4">
        <v>2</v>
      </c>
      <c r="P190" s="1" t="s">
        <v>158</v>
      </c>
      <c r="Q190" s="1" t="s">
        <v>35</v>
      </c>
      <c r="R190" s="1" t="s">
        <v>35</v>
      </c>
      <c r="S190" s="2">
        <v>45780.027835648201</v>
      </c>
      <c r="T190" s="5">
        <v>35.526899999999998</v>
      </c>
      <c r="U190" s="5">
        <v>-82.425399999999996</v>
      </c>
    </row>
    <row r="191" spans="1:21">
      <c r="A191" t="s">
        <v>87451</v>
      </c>
      <c r="B191" s="1" t="s">
        <v>87452</v>
      </c>
      <c r="C191" s="2">
        <v>45785.637210648201</v>
      </c>
      <c r="D191" s="1" t="s">
        <v>87453</v>
      </c>
      <c r="F191" s="1" t="s">
        <v>87454</v>
      </c>
      <c r="G191" s="1" t="s">
        <v>29</v>
      </c>
      <c r="H191" s="1" t="s">
        <v>30</v>
      </c>
      <c r="I191" s="1" t="s">
        <v>86343</v>
      </c>
      <c r="J191" s="1" t="s">
        <v>87455</v>
      </c>
      <c r="K191" s="1" t="s">
        <v>87456</v>
      </c>
      <c r="L191" s="3">
        <v>45383</v>
      </c>
      <c r="M191" s="3">
        <v>47208.833321759303</v>
      </c>
      <c r="N191" s="4">
        <v>2</v>
      </c>
      <c r="P191" s="1" t="s">
        <v>205</v>
      </c>
      <c r="Q191" s="1" t="s">
        <v>35</v>
      </c>
      <c r="R191" s="1" t="s">
        <v>35</v>
      </c>
      <c r="S191" s="2">
        <v>45780.027835648201</v>
      </c>
      <c r="T191" s="5">
        <v>35.915799999999997</v>
      </c>
      <c r="U191" s="5">
        <v>-78.474800000000002</v>
      </c>
    </row>
    <row r="192" spans="1:21">
      <c r="A192" t="s">
        <v>87179</v>
      </c>
      <c r="B192" s="1" t="s">
        <v>87180</v>
      </c>
      <c r="C192" s="2">
        <v>45785.637210648201</v>
      </c>
      <c r="D192" s="1" t="s">
        <v>87181</v>
      </c>
      <c r="F192" s="1" t="s">
        <v>87182</v>
      </c>
      <c r="G192" s="1" t="s">
        <v>29</v>
      </c>
      <c r="H192" s="1" t="s">
        <v>30</v>
      </c>
      <c r="I192" s="1" t="s">
        <v>12041</v>
      </c>
      <c r="J192" s="1" t="s">
        <v>87183</v>
      </c>
      <c r="K192" s="1" t="s">
        <v>87184</v>
      </c>
      <c r="L192" s="3">
        <v>45383</v>
      </c>
      <c r="M192" s="3">
        <v>47208.833321759303</v>
      </c>
      <c r="N192" s="4">
        <v>2</v>
      </c>
      <c r="P192" s="1" t="s">
        <v>4376</v>
      </c>
      <c r="Q192" s="1" t="s">
        <v>35</v>
      </c>
      <c r="R192" s="1" t="s">
        <v>35</v>
      </c>
      <c r="S192" s="2">
        <v>45780.027916666702</v>
      </c>
      <c r="T192" s="5">
        <v>34.886000000000003</v>
      </c>
      <c r="U192" s="5">
        <v>-76.893299999999996</v>
      </c>
    </row>
    <row r="193" spans="1:21">
      <c r="A193" t="s">
        <v>87445</v>
      </c>
      <c r="B193" s="1" t="s">
        <v>87446</v>
      </c>
      <c r="C193" s="2">
        <v>45785.637210648201</v>
      </c>
      <c r="D193" s="1" t="s">
        <v>87447</v>
      </c>
      <c r="F193" s="1" t="s">
        <v>87448</v>
      </c>
      <c r="G193" s="1" t="s">
        <v>29</v>
      </c>
      <c r="H193" s="1" t="s">
        <v>30</v>
      </c>
      <c r="I193" s="1" t="s">
        <v>9927</v>
      </c>
      <c r="J193" s="1" t="s">
        <v>87449</v>
      </c>
      <c r="K193" s="1" t="s">
        <v>87450</v>
      </c>
      <c r="L193" s="3">
        <v>45383</v>
      </c>
      <c r="M193" s="3">
        <v>47208.833321759303</v>
      </c>
      <c r="N193" s="4">
        <v>2</v>
      </c>
      <c r="P193" s="1" t="s">
        <v>205</v>
      </c>
      <c r="Q193" s="1" t="s">
        <v>35</v>
      </c>
      <c r="R193" s="1" t="s">
        <v>35</v>
      </c>
      <c r="S193" s="2">
        <v>45780.027835648201</v>
      </c>
      <c r="T193" s="5">
        <v>35.7102</v>
      </c>
      <c r="U193" s="5">
        <v>-78.887299999999996</v>
      </c>
    </row>
    <row r="194" spans="1:21">
      <c r="A194" t="s">
        <v>87496</v>
      </c>
      <c r="B194" s="1" t="s">
        <v>87497</v>
      </c>
      <c r="C194" s="2">
        <v>45785.637210648201</v>
      </c>
      <c r="D194" s="1" t="s">
        <v>87498</v>
      </c>
      <c r="F194" s="1" t="s">
        <v>87499</v>
      </c>
      <c r="G194" s="1" t="s">
        <v>29</v>
      </c>
      <c r="H194" s="1" t="s">
        <v>30</v>
      </c>
      <c r="I194" s="1" t="s">
        <v>87500</v>
      </c>
      <c r="J194" s="1" t="s">
        <v>87501</v>
      </c>
      <c r="K194" s="1" t="s">
        <v>87502</v>
      </c>
      <c r="L194" s="3">
        <v>45383</v>
      </c>
      <c r="M194" s="3">
        <v>47208.833321759303</v>
      </c>
      <c r="N194" s="4">
        <v>2</v>
      </c>
      <c r="P194" s="1" t="s">
        <v>2915</v>
      </c>
      <c r="Q194" s="1" t="s">
        <v>35</v>
      </c>
      <c r="R194" s="1" t="s">
        <v>35</v>
      </c>
      <c r="S194" s="2">
        <v>45780.027824074103</v>
      </c>
      <c r="T194" s="5">
        <v>35.305399999999999</v>
      </c>
      <c r="U194" s="5">
        <v>-82.396500000000003</v>
      </c>
    </row>
    <row r="195" spans="1:21">
      <c r="A195" t="s">
        <v>87400</v>
      </c>
      <c r="B195" s="1" t="s">
        <v>87401</v>
      </c>
      <c r="C195" s="2">
        <v>45785.637210648201</v>
      </c>
      <c r="D195" s="1" t="s">
        <v>87402</v>
      </c>
      <c r="F195" s="1" t="s">
        <v>87403</v>
      </c>
      <c r="G195" s="1" t="s">
        <v>29</v>
      </c>
      <c r="H195" s="1" t="s">
        <v>30</v>
      </c>
      <c r="I195" s="1" t="s">
        <v>26365</v>
      </c>
      <c r="J195" s="1" t="s">
        <v>87404</v>
      </c>
      <c r="K195" s="1" t="s">
        <v>87405</v>
      </c>
      <c r="L195" s="3">
        <v>45383</v>
      </c>
      <c r="M195" s="3">
        <v>47208.833321759303</v>
      </c>
      <c r="N195" s="4">
        <v>2</v>
      </c>
      <c r="P195" s="1" t="s">
        <v>473</v>
      </c>
      <c r="Q195" s="1" t="s">
        <v>35</v>
      </c>
      <c r="R195" s="1" t="s">
        <v>35</v>
      </c>
      <c r="S195" s="2">
        <v>45780.027847222198</v>
      </c>
      <c r="T195" s="5">
        <v>36.104300000000002</v>
      </c>
      <c r="U195" s="5">
        <v>-80.372299999999996</v>
      </c>
    </row>
    <row r="196" spans="1:21">
      <c r="A196" t="s">
        <v>87426</v>
      </c>
      <c r="B196" s="1" t="s">
        <v>87427</v>
      </c>
      <c r="C196" s="2">
        <v>45785.637210648201</v>
      </c>
      <c r="D196" s="1" t="s">
        <v>87428</v>
      </c>
      <c r="F196" s="1" t="s">
        <v>87429</v>
      </c>
      <c r="G196" s="1" t="s">
        <v>29</v>
      </c>
      <c r="H196" s="1" t="s">
        <v>30</v>
      </c>
      <c r="I196" s="1" t="s">
        <v>86343</v>
      </c>
      <c r="J196" s="1" t="s">
        <v>87430</v>
      </c>
      <c r="K196" s="1" t="s">
        <v>87431</v>
      </c>
      <c r="L196" s="3">
        <v>45383</v>
      </c>
      <c r="M196" s="3">
        <v>47208.833321759303</v>
      </c>
      <c r="N196" s="4">
        <v>2</v>
      </c>
      <c r="P196" s="1" t="s">
        <v>88</v>
      </c>
      <c r="Q196" s="1" t="s">
        <v>35</v>
      </c>
      <c r="R196" s="1" t="s">
        <v>35</v>
      </c>
      <c r="S196" s="2">
        <v>45780.027847222198</v>
      </c>
      <c r="T196" s="5">
        <v>35.743899999999996</v>
      </c>
      <c r="U196" s="5">
        <v>-78.246499999999997</v>
      </c>
    </row>
    <row r="197" spans="1:21">
      <c r="A197" t="s">
        <v>87464</v>
      </c>
      <c r="B197" s="1" t="s">
        <v>87465</v>
      </c>
      <c r="C197" s="2">
        <v>45785.637210648201</v>
      </c>
      <c r="D197" s="1" t="s">
        <v>87466</v>
      </c>
      <c r="F197" s="1" t="s">
        <v>87467</v>
      </c>
      <c r="G197" s="1" t="s">
        <v>29</v>
      </c>
      <c r="H197" s="1" t="s">
        <v>30</v>
      </c>
      <c r="I197" s="1" t="s">
        <v>87468</v>
      </c>
      <c r="J197" s="1" t="s">
        <v>87468</v>
      </c>
      <c r="K197" s="1" t="s">
        <v>87469</v>
      </c>
      <c r="L197" s="3">
        <v>45383</v>
      </c>
      <c r="M197" s="3">
        <v>47208.833321759303</v>
      </c>
      <c r="N197" s="4">
        <v>2</v>
      </c>
      <c r="P197" s="1" t="s">
        <v>205</v>
      </c>
      <c r="Q197" s="1" t="s">
        <v>35</v>
      </c>
      <c r="R197" s="1" t="s">
        <v>35</v>
      </c>
      <c r="S197" s="2">
        <v>45780.027835648201</v>
      </c>
      <c r="T197" s="5">
        <v>35.655000000000001</v>
      </c>
      <c r="U197" s="5">
        <v>-78.697500000000005</v>
      </c>
    </row>
    <row r="198" spans="1:21">
      <c r="A198" t="s">
        <v>87393</v>
      </c>
      <c r="B198" s="1" t="s">
        <v>87394</v>
      </c>
      <c r="C198" s="2">
        <v>45785.637210648201</v>
      </c>
      <c r="D198" s="1" t="s">
        <v>87395</v>
      </c>
      <c r="F198" s="1" t="s">
        <v>87396</v>
      </c>
      <c r="G198" s="1" t="s">
        <v>29</v>
      </c>
      <c r="H198" s="1" t="s">
        <v>30</v>
      </c>
      <c r="I198" s="1" t="s">
        <v>87397</v>
      </c>
      <c r="J198" s="1" t="s">
        <v>87398</v>
      </c>
      <c r="K198" s="1" t="s">
        <v>87399</v>
      </c>
      <c r="L198" s="3">
        <v>45383</v>
      </c>
      <c r="M198" s="3">
        <v>47208.833321759303</v>
      </c>
      <c r="N198" s="4">
        <v>2</v>
      </c>
      <c r="P198" s="1" t="s">
        <v>182</v>
      </c>
      <c r="Q198" s="1" t="s">
        <v>35</v>
      </c>
      <c r="R198" s="1" t="s">
        <v>35</v>
      </c>
      <c r="S198" s="2">
        <v>45780.027847222198</v>
      </c>
      <c r="T198" s="5">
        <v>34.299999999999997</v>
      </c>
      <c r="U198" s="5">
        <v>-77.88</v>
      </c>
    </row>
    <row r="199" spans="1:21">
      <c r="A199" t="s">
        <v>85941</v>
      </c>
      <c r="B199" s="1" t="s">
        <v>85942</v>
      </c>
      <c r="C199" s="2">
        <v>45785.637256944399</v>
      </c>
      <c r="D199" s="1" t="s">
        <v>85943</v>
      </c>
      <c r="F199" s="1" t="s">
        <v>85944</v>
      </c>
      <c r="G199" s="1" t="s">
        <v>29</v>
      </c>
      <c r="H199" s="1" t="s">
        <v>30</v>
      </c>
      <c r="I199" s="1" t="s">
        <v>85945</v>
      </c>
      <c r="J199" s="1" t="s">
        <v>85946</v>
      </c>
      <c r="K199" s="1" t="s">
        <v>70955</v>
      </c>
      <c r="L199" s="3">
        <v>45383</v>
      </c>
      <c r="M199" s="3">
        <v>47208.833321759303</v>
      </c>
      <c r="N199" s="4">
        <v>2</v>
      </c>
      <c r="P199" s="1" t="s">
        <v>573</v>
      </c>
      <c r="Q199" s="1" t="s">
        <v>35</v>
      </c>
      <c r="R199" s="1" t="s">
        <v>35</v>
      </c>
      <c r="S199" s="2">
        <v>45780.029224537</v>
      </c>
      <c r="T199" s="5">
        <v>36.033900000000003</v>
      </c>
      <c r="U199" s="5">
        <v>-78.455299999999994</v>
      </c>
    </row>
    <row r="200" spans="1:21">
      <c r="A200" t="s">
        <v>87476</v>
      </c>
      <c r="B200" s="1" t="s">
        <v>87477</v>
      </c>
      <c r="C200" s="2">
        <v>45785.637210648201</v>
      </c>
      <c r="D200" s="1" t="s">
        <v>87478</v>
      </c>
      <c r="F200" s="1" t="s">
        <v>87479</v>
      </c>
      <c r="G200" s="1" t="s">
        <v>29</v>
      </c>
      <c r="H200" s="1" t="s">
        <v>30</v>
      </c>
      <c r="I200" s="1" t="s">
        <v>87480</v>
      </c>
      <c r="J200" s="1" t="s">
        <v>87481</v>
      </c>
      <c r="K200" s="1" t="s">
        <v>87482</v>
      </c>
      <c r="L200" s="3">
        <v>45383</v>
      </c>
      <c r="M200" s="3">
        <v>47208.833321759303</v>
      </c>
      <c r="N200" s="4">
        <v>2</v>
      </c>
      <c r="P200" s="1" t="s">
        <v>205</v>
      </c>
      <c r="Q200" s="1" t="s">
        <v>35</v>
      </c>
      <c r="R200" s="1" t="s">
        <v>35</v>
      </c>
      <c r="S200" s="2">
        <v>45780.027835648201</v>
      </c>
      <c r="T200" s="5">
        <v>35.8018</v>
      </c>
      <c r="U200" s="5">
        <v>-78.403099999999995</v>
      </c>
    </row>
    <row r="201" spans="1:21">
      <c r="A201" t="s">
        <v>86339</v>
      </c>
      <c r="B201" s="1" t="s">
        <v>86340</v>
      </c>
      <c r="C201" s="2">
        <v>45785.637245370403</v>
      </c>
      <c r="D201" s="1" t="s">
        <v>86341</v>
      </c>
      <c r="F201" s="1" t="s">
        <v>86342</v>
      </c>
      <c r="G201" s="1" t="s">
        <v>29</v>
      </c>
      <c r="H201" s="1" t="s">
        <v>30</v>
      </c>
      <c r="I201" s="1" t="s">
        <v>86343</v>
      </c>
      <c r="J201" s="1" t="s">
        <v>86344</v>
      </c>
      <c r="K201" s="1" t="s">
        <v>86345</v>
      </c>
      <c r="L201" s="3">
        <v>45383</v>
      </c>
      <c r="M201" s="3">
        <v>47208.833321759303</v>
      </c>
      <c r="N201" s="4">
        <v>2</v>
      </c>
      <c r="P201" s="1" t="s">
        <v>88</v>
      </c>
      <c r="Q201" s="1" t="s">
        <v>35</v>
      </c>
      <c r="R201" s="1" t="s">
        <v>35</v>
      </c>
      <c r="S201" s="2">
        <v>45780.028645833299</v>
      </c>
      <c r="T201" s="5">
        <v>35.732199999999999</v>
      </c>
      <c r="U201" s="5">
        <v>-78.316999999999993</v>
      </c>
    </row>
    <row r="202" spans="1:21">
      <c r="A202" t="s">
        <v>85980</v>
      </c>
      <c r="B202" s="1" t="s">
        <v>85981</v>
      </c>
      <c r="C202" s="2">
        <v>45785.637256944399</v>
      </c>
      <c r="D202" s="1" t="s">
        <v>85982</v>
      </c>
      <c r="F202" s="1" t="s">
        <v>85983</v>
      </c>
      <c r="G202" s="1" t="s">
        <v>29</v>
      </c>
      <c r="H202" s="1" t="s">
        <v>30</v>
      </c>
      <c r="I202" s="1" t="s">
        <v>85984</v>
      </c>
      <c r="J202" s="1" t="s">
        <v>85985</v>
      </c>
      <c r="K202" s="1" t="s">
        <v>85986</v>
      </c>
      <c r="L202" s="3">
        <v>45383</v>
      </c>
      <c r="M202" s="3">
        <v>47208.833321759303</v>
      </c>
      <c r="N202" s="4">
        <v>2</v>
      </c>
      <c r="P202" s="1" t="s">
        <v>3933</v>
      </c>
      <c r="Q202" s="1" t="s">
        <v>35</v>
      </c>
      <c r="R202" s="1" t="s">
        <v>35</v>
      </c>
      <c r="S202" s="2">
        <v>45780.029212963003</v>
      </c>
      <c r="T202" s="5">
        <v>35.181899999999999</v>
      </c>
      <c r="U202" s="5">
        <v>-76.665199999999999</v>
      </c>
    </row>
    <row r="203" spans="1:21">
      <c r="A203" t="s">
        <v>86051</v>
      </c>
      <c r="B203" s="1" t="s">
        <v>86052</v>
      </c>
      <c r="C203" s="2">
        <v>45785.637256944399</v>
      </c>
      <c r="D203" s="1" t="s">
        <v>86053</v>
      </c>
      <c r="F203" s="1" t="s">
        <v>86054</v>
      </c>
      <c r="G203" s="1" t="s">
        <v>29</v>
      </c>
      <c r="H203" s="1" t="s">
        <v>30</v>
      </c>
      <c r="I203" s="1" t="s">
        <v>86055</v>
      </c>
      <c r="J203" s="1" t="s">
        <v>86056</v>
      </c>
      <c r="K203" s="1" t="s">
        <v>86057</v>
      </c>
      <c r="L203" s="3">
        <v>45383</v>
      </c>
      <c r="M203" s="3">
        <v>47208.833321759303</v>
      </c>
      <c r="N203" s="4">
        <v>2</v>
      </c>
      <c r="P203" s="1" t="s">
        <v>861</v>
      </c>
      <c r="Q203" s="1" t="s">
        <v>35</v>
      </c>
      <c r="R203" s="1" t="s">
        <v>35</v>
      </c>
      <c r="S203" s="2">
        <v>45780.028738425899</v>
      </c>
      <c r="T203" s="5">
        <v>35.033299999999997</v>
      </c>
      <c r="U203" s="5">
        <v>-79.144099999999995</v>
      </c>
    </row>
    <row r="204" spans="1:21">
      <c r="A204" t="s">
        <v>86293</v>
      </c>
      <c r="B204" s="1" t="s">
        <v>86294</v>
      </c>
      <c r="C204" s="2">
        <v>45785.637245370403</v>
      </c>
      <c r="D204" s="1" t="s">
        <v>86295</v>
      </c>
      <c r="F204" s="1" t="s">
        <v>86296</v>
      </c>
      <c r="G204" s="1" t="s">
        <v>29</v>
      </c>
      <c r="H204" s="1" t="s">
        <v>30</v>
      </c>
      <c r="I204" s="1" t="s">
        <v>86297</v>
      </c>
      <c r="J204" s="1" t="s">
        <v>86298</v>
      </c>
      <c r="K204" s="1" t="s">
        <v>86299</v>
      </c>
      <c r="L204" s="3">
        <v>45383</v>
      </c>
      <c r="M204" s="3">
        <v>47208.833321759303</v>
      </c>
      <c r="N204" s="4">
        <v>2</v>
      </c>
      <c r="P204" s="1" t="s">
        <v>391</v>
      </c>
      <c r="Q204" s="1" t="s">
        <v>35</v>
      </c>
      <c r="R204" s="1" t="s">
        <v>35</v>
      </c>
      <c r="S204" s="2">
        <v>45780.028657407398</v>
      </c>
      <c r="T204" s="5">
        <v>34.9938</v>
      </c>
      <c r="U204" s="5">
        <v>-78.887100000000004</v>
      </c>
    </row>
    <row r="205" spans="1:21">
      <c r="A205" t="s">
        <v>86018</v>
      </c>
      <c r="B205" s="1" t="s">
        <v>86019</v>
      </c>
      <c r="C205" s="2">
        <v>45785.637256944399</v>
      </c>
      <c r="D205" s="1" t="s">
        <v>86020</v>
      </c>
      <c r="F205" s="1" t="s">
        <v>86021</v>
      </c>
      <c r="G205" s="1" t="s">
        <v>29</v>
      </c>
      <c r="H205" s="1" t="s">
        <v>30</v>
      </c>
      <c r="I205" s="1" t="s">
        <v>86022</v>
      </c>
      <c r="J205" s="1" t="s">
        <v>86023</v>
      </c>
      <c r="K205" s="1" t="s">
        <v>86024</v>
      </c>
      <c r="L205" s="3">
        <v>45383</v>
      </c>
      <c r="M205" s="3">
        <v>47208.833321759303</v>
      </c>
      <c r="N205" s="4">
        <v>2</v>
      </c>
      <c r="P205" s="1" t="s">
        <v>110</v>
      </c>
      <c r="Q205" s="1" t="s">
        <v>35</v>
      </c>
      <c r="R205" s="1" t="s">
        <v>35</v>
      </c>
      <c r="S205" s="2">
        <v>45780.028749999998</v>
      </c>
      <c r="T205" s="5">
        <v>36.088000000000001</v>
      </c>
      <c r="U205" s="5">
        <v>-79.910300000000007</v>
      </c>
    </row>
    <row r="206" spans="1:21">
      <c r="A206" t="s">
        <v>86025</v>
      </c>
      <c r="B206" s="1" t="s">
        <v>86026</v>
      </c>
      <c r="C206" s="2">
        <v>45785.637256944399</v>
      </c>
      <c r="D206" s="1" t="s">
        <v>86027</v>
      </c>
      <c r="F206" s="1" t="s">
        <v>86028</v>
      </c>
      <c r="G206" s="1" t="s">
        <v>29</v>
      </c>
      <c r="H206" s="1" t="s">
        <v>30</v>
      </c>
      <c r="I206" s="1" t="s">
        <v>34464</v>
      </c>
      <c r="J206" s="1" t="s">
        <v>86029</v>
      </c>
      <c r="K206" s="1" t="s">
        <v>86030</v>
      </c>
      <c r="L206" s="3">
        <v>45383</v>
      </c>
      <c r="M206" s="3">
        <v>47208.833321759303</v>
      </c>
      <c r="N206" s="4">
        <v>2</v>
      </c>
      <c r="P206" s="1" t="s">
        <v>4376</v>
      </c>
      <c r="Q206" s="1" t="s">
        <v>35</v>
      </c>
      <c r="R206" s="1" t="s">
        <v>35</v>
      </c>
      <c r="S206" s="2">
        <v>45780.028749999998</v>
      </c>
      <c r="T206" s="5">
        <v>35.132199999999997</v>
      </c>
      <c r="U206" s="5">
        <v>-77.127399999999994</v>
      </c>
    </row>
    <row r="207" spans="1:21">
      <c r="A207" t="s">
        <v>86037</v>
      </c>
      <c r="B207" s="1" t="s">
        <v>86038</v>
      </c>
      <c r="C207" s="2">
        <v>45785.637256944399</v>
      </c>
      <c r="D207" s="1" t="s">
        <v>86039</v>
      </c>
      <c r="F207" s="1" t="s">
        <v>86040</v>
      </c>
      <c r="G207" s="1" t="s">
        <v>29</v>
      </c>
      <c r="H207" s="1" t="s">
        <v>30</v>
      </c>
      <c r="I207" s="1" t="s">
        <v>86041</v>
      </c>
      <c r="J207" s="1" t="s">
        <v>86042</v>
      </c>
      <c r="K207" s="1" t="s">
        <v>86043</v>
      </c>
      <c r="L207" s="3">
        <v>45383</v>
      </c>
      <c r="M207" s="3">
        <v>47208.833321759303</v>
      </c>
      <c r="N207" s="4">
        <v>2</v>
      </c>
      <c r="P207" s="1" t="s">
        <v>473</v>
      </c>
      <c r="Q207" s="1" t="s">
        <v>35</v>
      </c>
      <c r="R207" s="1" t="s">
        <v>35</v>
      </c>
      <c r="S207" s="2">
        <v>45780.028738425899</v>
      </c>
      <c r="T207" s="5">
        <v>36.123699999999999</v>
      </c>
      <c r="U207" s="5">
        <v>-80.109899999999996</v>
      </c>
    </row>
    <row r="208" spans="1:21">
      <c r="A208" t="s">
        <v>86193</v>
      </c>
      <c r="B208" s="1" t="s">
        <v>86194</v>
      </c>
      <c r="C208" s="2">
        <v>45785.637245370403</v>
      </c>
      <c r="D208" s="1" t="s">
        <v>86195</v>
      </c>
      <c r="F208" s="1" t="s">
        <v>86196</v>
      </c>
      <c r="G208" s="1" t="s">
        <v>29</v>
      </c>
      <c r="H208" s="1" t="s">
        <v>30</v>
      </c>
      <c r="I208" s="1" t="s">
        <v>86197</v>
      </c>
      <c r="J208" s="1" t="s">
        <v>86198</v>
      </c>
      <c r="K208" s="1" t="s">
        <v>86199</v>
      </c>
      <c r="L208" s="3">
        <v>45383</v>
      </c>
      <c r="M208" s="3">
        <v>47208.833321759303</v>
      </c>
      <c r="N208" s="4">
        <v>2</v>
      </c>
      <c r="P208" s="1" t="s">
        <v>118</v>
      </c>
      <c r="Q208" s="1" t="s">
        <v>35</v>
      </c>
      <c r="R208" s="1" t="s">
        <v>35</v>
      </c>
      <c r="S208" s="2">
        <v>45780.028680555602</v>
      </c>
      <c r="T208" s="5">
        <v>34.271000000000001</v>
      </c>
      <c r="U208" s="5">
        <v>-78.007000000000005</v>
      </c>
    </row>
    <row r="209" spans="1:21">
      <c r="A209" t="s">
        <v>85987</v>
      </c>
      <c r="B209" s="1" t="s">
        <v>85988</v>
      </c>
      <c r="C209" s="2">
        <v>45785.637256944399</v>
      </c>
      <c r="D209" s="1" t="s">
        <v>85989</v>
      </c>
      <c r="F209" s="1" t="s">
        <v>85990</v>
      </c>
      <c r="G209" s="1" t="s">
        <v>29</v>
      </c>
      <c r="H209" s="1" t="s">
        <v>30</v>
      </c>
      <c r="I209" s="1" t="s">
        <v>3084</v>
      </c>
      <c r="J209" s="1" t="s">
        <v>85991</v>
      </c>
      <c r="K209" s="1" t="s">
        <v>85992</v>
      </c>
      <c r="L209" s="3">
        <v>45383</v>
      </c>
      <c r="M209" s="3">
        <v>47208.833321759303</v>
      </c>
      <c r="N209" s="4">
        <v>2</v>
      </c>
      <c r="P209" s="1" t="s">
        <v>318</v>
      </c>
      <c r="Q209" s="1" t="s">
        <v>35</v>
      </c>
      <c r="R209" s="1" t="s">
        <v>35</v>
      </c>
      <c r="S209" s="2">
        <v>45780.029212963003</v>
      </c>
      <c r="T209" s="5">
        <v>35.205500000000001</v>
      </c>
      <c r="U209" s="5">
        <v>-81.77</v>
      </c>
    </row>
    <row r="210" spans="1:21">
      <c r="A210" t="s">
        <v>86280</v>
      </c>
      <c r="B210" s="1" t="s">
        <v>86281</v>
      </c>
      <c r="C210" s="2">
        <v>45785.637245370403</v>
      </c>
      <c r="D210" s="1" t="s">
        <v>86282</v>
      </c>
      <c r="F210" s="1" t="s">
        <v>86283</v>
      </c>
      <c r="G210" s="1" t="s">
        <v>29</v>
      </c>
      <c r="H210" s="1" t="s">
        <v>30</v>
      </c>
      <c r="I210" s="1" t="s">
        <v>86284</v>
      </c>
      <c r="J210" s="1" t="s">
        <v>86285</v>
      </c>
      <c r="K210" s="1" t="s">
        <v>86286</v>
      </c>
      <c r="L210" s="3">
        <v>45383</v>
      </c>
      <c r="M210" s="3">
        <v>47208.833321759303</v>
      </c>
      <c r="N210" s="4">
        <v>2</v>
      </c>
      <c r="P210" s="1" t="s">
        <v>5077</v>
      </c>
      <c r="Q210" s="1" t="s">
        <v>35</v>
      </c>
      <c r="R210" s="1" t="s">
        <v>35</v>
      </c>
      <c r="S210" s="2">
        <v>45780.028657407398</v>
      </c>
      <c r="T210" s="5">
        <v>34.684699999999999</v>
      </c>
      <c r="U210" s="5">
        <v>-77.080500000000001</v>
      </c>
    </row>
    <row r="211" spans="1:21">
      <c r="A211" t="s">
        <v>86120</v>
      </c>
      <c r="B211" s="1" t="s">
        <v>86121</v>
      </c>
      <c r="C211" s="2">
        <v>45785.637256944399</v>
      </c>
      <c r="D211" s="1" t="s">
        <v>86122</v>
      </c>
      <c r="F211" s="1" t="s">
        <v>86123</v>
      </c>
      <c r="G211" s="1" t="s">
        <v>29</v>
      </c>
      <c r="H211" s="1" t="s">
        <v>30</v>
      </c>
      <c r="I211" s="1" t="s">
        <v>86124</v>
      </c>
      <c r="J211" s="1" t="s">
        <v>86125</v>
      </c>
      <c r="K211" s="1" t="s">
        <v>86126</v>
      </c>
      <c r="L211" s="3">
        <v>45383</v>
      </c>
      <c r="M211" s="3">
        <v>47208.833321759303</v>
      </c>
      <c r="N211" s="4">
        <v>2</v>
      </c>
      <c r="P211" s="1" t="s">
        <v>110</v>
      </c>
      <c r="Q211" s="1" t="s">
        <v>35</v>
      </c>
      <c r="R211" s="1" t="s">
        <v>35</v>
      </c>
      <c r="S211" s="2">
        <v>45780.028703703698</v>
      </c>
      <c r="T211" s="5">
        <v>35.927</v>
      </c>
      <c r="U211" s="5">
        <v>-80.023899999999998</v>
      </c>
    </row>
    <row r="212" spans="1:21">
      <c r="A212" t="s">
        <v>86254</v>
      </c>
      <c r="B212" s="1" t="s">
        <v>86255</v>
      </c>
      <c r="C212" s="2">
        <v>45785.637245370403</v>
      </c>
      <c r="D212" s="1" t="s">
        <v>86256</v>
      </c>
      <c r="F212" s="1" t="s">
        <v>86257</v>
      </c>
      <c r="G212" s="1" t="s">
        <v>29</v>
      </c>
      <c r="H212" s="1" t="s">
        <v>30</v>
      </c>
      <c r="I212" s="1" t="s">
        <v>86258</v>
      </c>
      <c r="J212" s="1" t="s">
        <v>86259</v>
      </c>
      <c r="K212" s="1" t="s">
        <v>86260</v>
      </c>
      <c r="L212" s="3">
        <v>45383</v>
      </c>
      <c r="M212" s="3">
        <v>47208.833321759303</v>
      </c>
      <c r="N212" s="4">
        <v>2</v>
      </c>
      <c r="P212" s="1" t="s">
        <v>895</v>
      </c>
      <c r="Q212" s="1" t="s">
        <v>35</v>
      </c>
      <c r="R212" s="1" t="s">
        <v>35</v>
      </c>
      <c r="S212" s="2">
        <v>45780.028668981497</v>
      </c>
      <c r="T212" s="5">
        <v>35.5809</v>
      </c>
      <c r="U212" s="5">
        <v>-77.301699999999997</v>
      </c>
    </row>
    <row r="213" spans="1:21">
      <c r="A213" t="s">
        <v>86075</v>
      </c>
      <c r="B213" s="1" t="s">
        <v>86076</v>
      </c>
      <c r="C213" s="2">
        <v>45785.637256944399</v>
      </c>
      <c r="D213" s="1" t="s">
        <v>86077</v>
      </c>
      <c r="F213" s="1" t="s">
        <v>86078</v>
      </c>
      <c r="G213" s="1" t="s">
        <v>29</v>
      </c>
      <c r="H213" s="1" t="s">
        <v>30</v>
      </c>
      <c r="I213" s="1" t="s">
        <v>1589</v>
      </c>
      <c r="J213" s="1" t="s">
        <v>86079</v>
      </c>
      <c r="K213" s="1" t="s">
        <v>86080</v>
      </c>
      <c r="L213" s="3">
        <v>45383</v>
      </c>
      <c r="M213" s="3">
        <v>47208.833321759303</v>
      </c>
      <c r="N213" s="4">
        <v>2</v>
      </c>
      <c r="P213" s="1" t="s">
        <v>895</v>
      </c>
      <c r="Q213" s="1" t="s">
        <v>35</v>
      </c>
      <c r="R213" s="1" t="s">
        <v>35</v>
      </c>
      <c r="S213" s="2">
        <v>45780.028715277796</v>
      </c>
      <c r="T213" s="5">
        <v>35.525500000000001</v>
      </c>
      <c r="U213" s="5">
        <v>-77.372900000000001</v>
      </c>
    </row>
    <row r="214" spans="1:21">
      <c r="A214" t="s">
        <v>85921</v>
      </c>
      <c r="B214" s="1" t="s">
        <v>85922</v>
      </c>
      <c r="C214" s="2">
        <v>45785.637256944399</v>
      </c>
      <c r="D214" s="1" t="s">
        <v>85923</v>
      </c>
      <c r="F214" s="1" t="s">
        <v>85924</v>
      </c>
      <c r="G214" s="1" t="s">
        <v>29</v>
      </c>
      <c r="H214" s="1" t="s">
        <v>30</v>
      </c>
      <c r="I214" s="1" t="s">
        <v>85925</v>
      </c>
      <c r="J214" s="1" t="s">
        <v>85926</v>
      </c>
      <c r="K214" s="1" t="s">
        <v>85927</v>
      </c>
      <c r="L214" s="3">
        <v>45383</v>
      </c>
      <c r="M214" s="3">
        <v>47208.833321759303</v>
      </c>
      <c r="N214" s="4">
        <v>2</v>
      </c>
      <c r="P214" s="1" t="s">
        <v>126</v>
      </c>
      <c r="Q214" s="1" t="s">
        <v>35</v>
      </c>
      <c r="R214" s="1" t="s">
        <v>35</v>
      </c>
      <c r="S214" s="2">
        <v>45780.029236111099</v>
      </c>
      <c r="T214" s="5">
        <v>35.363</v>
      </c>
      <c r="U214" s="5">
        <v>-80.760999999999996</v>
      </c>
    </row>
    <row r="215" spans="1:21">
      <c r="A215" t="s">
        <v>86013</v>
      </c>
      <c r="B215" s="1" t="s">
        <v>86014</v>
      </c>
      <c r="C215" s="2">
        <v>45785.637256944399</v>
      </c>
      <c r="D215" s="1" t="s">
        <v>86015</v>
      </c>
      <c r="F215" s="1" t="s">
        <v>86016</v>
      </c>
      <c r="G215" s="1" t="s">
        <v>29</v>
      </c>
      <c r="H215" s="1" t="s">
        <v>30</v>
      </c>
      <c r="I215" s="1" t="s">
        <v>1589</v>
      </c>
      <c r="J215" s="1" t="s">
        <v>86017</v>
      </c>
      <c r="K215" s="1" t="s">
        <v>41847</v>
      </c>
      <c r="L215" s="3">
        <v>45383</v>
      </c>
      <c r="M215" s="3">
        <v>47208.833321759303</v>
      </c>
      <c r="N215" s="4">
        <v>2</v>
      </c>
      <c r="P215" s="1" t="s">
        <v>895</v>
      </c>
      <c r="Q215" s="1" t="s">
        <v>35</v>
      </c>
      <c r="R215" s="1" t="s">
        <v>35</v>
      </c>
      <c r="S215" s="2">
        <v>45780.028831018499</v>
      </c>
      <c r="T215" s="5">
        <v>35.590000000000003</v>
      </c>
      <c r="U215" s="5">
        <v>-77.260199999999998</v>
      </c>
    </row>
    <row r="216" spans="1:21">
      <c r="A216" t="s">
        <v>86031</v>
      </c>
      <c r="B216" s="1" t="s">
        <v>86032</v>
      </c>
      <c r="C216" s="2">
        <v>45785.637256944399</v>
      </c>
      <c r="D216" s="1" t="s">
        <v>86033</v>
      </c>
      <c r="F216" s="1" t="s">
        <v>86034</v>
      </c>
      <c r="G216" s="1" t="s">
        <v>29</v>
      </c>
      <c r="H216" s="1" t="s">
        <v>30</v>
      </c>
      <c r="I216" s="1" t="s">
        <v>45692</v>
      </c>
      <c r="J216" s="1" t="s">
        <v>86035</v>
      </c>
      <c r="K216" s="1" t="s">
        <v>86036</v>
      </c>
      <c r="L216" s="3">
        <v>45383</v>
      </c>
      <c r="M216" s="3">
        <v>47208.833321759303</v>
      </c>
      <c r="N216" s="4">
        <v>2</v>
      </c>
      <c r="P216" s="1" t="s">
        <v>126</v>
      </c>
      <c r="Q216" s="1" t="s">
        <v>35</v>
      </c>
      <c r="R216" s="1" t="s">
        <v>35</v>
      </c>
      <c r="S216" s="2">
        <v>45780.028749999998</v>
      </c>
      <c r="T216" s="5">
        <v>35.363799999999998</v>
      </c>
      <c r="U216" s="5">
        <v>-80.816199999999995</v>
      </c>
    </row>
    <row r="217" spans="1:21">
      <c r="A217" t="s">
        <v>86081</v>
      </c>
      <c r="B217" s="1" t="s">
        <v>86082</v>
      </c>
      <c r="C217" s="2">
        <v>45785.637256944399</v>
      </c>
      <c r="D217" s="1" t="s">
        <v>86083</v>
      </c>
      <c r="F217" s="1" t="s">
        <v>86084</v>
      </c>
      <c r="G217" s="1" t="s">
        <v>29</v>
      </c>
      <c r="H217" s="1" t="s">
        <v>30</v>
      </c>
      <c r="I217" s="1" t="s">
        <v>3084</v>
      </c>
      <c r="J217" s="1" t="s">
        <v>86085</v>
      </c>
      <c r="K217" s="1" t="s">
        <v>86086</v>
      </c>
      <c r="L217" s="3">
        <v>45383</v>
      </c>
      <c r="M217" s="3">
        <v>47208.833321759303</v>
      </c>
      <c r="N217" s="4">
        <v>2</v>
      </c>
      <c r="P217" s="1" t="s">
        <v>1331</v>
      </c>
      <c r="Q217" s="1" t="s">
        <v>35</v>
      </c>
      <c r="R217" s="1" t="s">
        <v>35</v>
      </c>
      <c r="S217" s="2">
        <v>45780.028715277796</v>
      </c>
      <c r="T217" s="5">
        <v>35.326599999999999</v>
      </c>
      <c r="U217" s="5">
        <v>-81.000100000000003</v>
      </c>
    </row>
    <row r="218" spans="1:21">
      <c r="A218" t="s">
        <v>86158</v>
      </c>
      <c r="B218" s="1" t="s">
        <v>86159</v>
      </c>
      <c r="C218" s="2">
        <v>45785.637256944399</v>
      </c>
      <c r="D218" s="1" t="s">
        <v>86160</v>
      </c>
      <c r="F218" s="1" t="s">
        <v>86161</v>
      </c>
      <c r="G218" s="1" t="s">
        <v>29</v>
      </c>
      <c r="H218" s="1" t="s">
        <v>30</v>
      </c>
      <c r="I218" s="1" t="s">
        <v>86162</v>
      </c>
      <c r="J218" s="1" t="s">
        <v>86163</v>
      </c>
      <c r="K218" s="1" t="s">
        <v>86164</v>
      </c>
      <c r="L218" s="3">
        <v>45383</v>
      </c>
      <c r="M218" s="3">
        <v>47208.833321759303</v>
      </c>
      <c r="N218" s="4">
        <v>2</v>
      </c>
      <c r="P218" s="1" t="s">
        <v>2207</v>
      </c>
      <c r="Q218" s="1" t="s">
        <v>35</v>
      </c>
      <c r="R218" s="1" t="s">
        <v>35</v>
      </c>
      <c r="S218" s="2">
        <v>45780.028692129599</v>
      </c>
      <c r="T218" s="5">
        <v>35.398899999999998</v>
      </c>
      <c r="U218" s="5">
        <v>-81.975200000000001</v>
      </c>
    </row>
    <row r="219" spans="1:21">
      <c r="A219" t="s">
        <v>86000</v>
      </c>
      <c r="B219" s="1" t="s">
        <v>86001</v>
      </c>
      <c r="C219" s="2">
        <v>45785.637256944399</v>
      </c>
      <c r="D219" s="1" t="s">
        <v>86002</v>
      </c>
      <c r="F219" s="1" t="s">
        <v>86003</v>
      </c>
      <c r="G219" s="1" t="s">
        <v>29</v>
      </c>
      <c r="H219" s="1" t="s">
        <v>30</v>
      </c>
      <c r="I219" s="1" t="s">
        <v>8607</v>
      </c>
      <c r="J219" s="1" t="s">
        <v>86004</v>
      </c>
      <c r="K219" s="1" t="s">
        <v>86005</v>
      </c>
      <c r="L219" s="3">
        <v>45383</v>
      </c>
      <c r="M219" s="3">
        <v>47208.833321759303</v>
      </c>
      <c r="N219" s="4">
        <v>2</v>
      </c>
      <c r="P219" s="1" t="s">
        <v>52</v>
      </c>
      <c r="Q219" s="1" t="s">
        <v>35</v>
      </c>
      <c r="R219" s="1" t="s">
        <v>35</v>
      </c>
      <c r="S219" s="2">
        <v>45780.029155092598</v>
      </c>
      <c r="T219" s="5">
        <v>35.735100000000003</v>
      </c>
      <c r="U219" s="5">
        <v>-79.146699999999996</v>
      </c>
    </row>
    <row r="220" spans="1:21">
      <c r="A220" t="s">
        <v>86006</v>
      </c>
      <c r="B220" s="1" t="s">
        <v>86007</v>
      </c>
      <c r="C220" s="2">
        <v>45785.637256944399</v>
      </c>
      <c r="D220" s="1" t="s">
        <v>86008</v>
      </c>
      <c r="F220" s="1" t="s">
        <v>86009</v>
      </c>
      <c r="G220" s="1" t="s">
        <v>29</v>
      </c>
      <c r="H220" s="1" t="s">
        <v>30</v>
      </c>
      <c r="I220" s="1" t="s">
        <v>86010</v>
      </c>
      <c r="J220" s="1" t="s">
        <v>86011</v>
      </c>
      <c r="K220" s="1" t="s">
        <v>86012</v>
      </c>
      <c r="L220" s="3">
        <v>45383</v>
      </c>
      <c r="M220" s="3">
        <v>47208.833321759303</v>
      </c>
      <c r="N220" s="4">
        <v>2</v>
      </c>
      <c r="P220" s="1" t="s">
        <v>220</v>
      </c>
      <c r="Q220" s="1" t="s">
        <v>35</v>
      </c>
      <c r="R220" s="1" t="s">
        <v>35</v>
      </c>
      <c r="S220" s="2">
        <v>45780.028842592597</v>
      </c>
      <c r="T220" s="5">
        <v>36.075099999999999</v>
      </c>
      <c r="U220" s="5">
        <v>-79.493499999999997</v>
      </c>
    </row>
    <row r="221" spans="1:21">
      <c r="A221" t="s">
        <v>85838</v>
      </c>
      <c r="B221" s="1" t="s">
        <v>85839</v>
      </c>
      <c r="C221" s="2">
        <v>45785.637268518498</v>
      </c>
      <c r="D221" s="1" t="s">
        <v>85840</v>
      </c>
      <c r="F221" s="1" t="s">
        <v>85841</v>
      </c>
      <c r="G221" s="1" t="s">
        <v>29</v>
      </c>
      <c r="H221" s="1" t="s">
        <v>30</v>
      </c>
      <c r="I221" s="1" t="s">
        <v>39625</v>
      </c>
      <c r="J221" s="1" t="s">
        <v>85842</v>
      </c>
      <c r="K221" s="1" t="s">
        <v>85843</v>
      </c>
      <c r="L221" s="3">
        <v>45383</v>
      </c>
      <c r="M221" s="3">
        <v>47208.833321759303</v>
      </c>
      <c r="N221" s="4">
        <v>2</v>
      </c>
      <c r="P221" s="1" t="s">
        <v>895</v>
      </c>
      <c r="Q221" s="1" t="s">
        <v>35</v>
      </c>
      <c r="R221" s="1" t="s">
        <v>35</v>
      </c>
      <c r="S221" s="2">
        <v>45780.029259259303</v>
      </c>
      <c r="T221" s="5">
        <v>35.5291</v>
      </c>
      <c r="U221" s="5">
        <v>-77.401300000000006</v>
      </c>
    </row>
    <row r="222" spans="1:21">
      <c r="A222" t="s">
        <v>85619</v>
      </c>
      <c r="B222" s="1" t="s">
        <v>85620</v>
      </c>
      <c r="C222" s="2">
        <v>45785.637268518498</v>
      </c>
      <c r="D222" s="1" t="s">
        <v>85621</v>
      </c>
      <c r="F222" s="1" t="s">
        <v>85622</v>
      </c>
      <c r="G222" s="1" t="s">
        <v>29</v>
      </c>
      <c r="H222" s="1" t="s">
        <v>30</v>
      </c>
      <c r="I222" s="1" t="s">
        <v>85623</v>
      </c>
      <c r="J222" s="1" t="s">
        <v>85624</v>
      </c>
      <c r="K222" s="1" t="s">
        <v>85625</v>
      </c>
      <c r="L222" s="3">
        <v>45383</v>
      </c>
      <c r="M222" s="3">
        <v>47208.833321759303</v>
      </c>
      <c r="N222" s="4">
        <v>2</v>
      </c>
      <c r="P222" s="1" t="s">
        <v>72</v>
      </c>
      <c r="Q222" s="1" t="s">
        <v>35</v>
      </c>
      <c r="R222" s="1" t="s">
        <v>35</v>
      </c>
      <c r="S222" s="2">
        <v>45780.029305555603</v>
      </c>
      <c r="T222" s="5">
        <v>35.988199999999999</v>
      </c>
      <c r="U222" s="5">
        <v>-80.270700000000005</v>
      </c>
    </row>
    <row r="223" spans="1:21">
      <c r="A223" t="s">
        <v>85954</v>
      </c>
      <c r="B223" s="1" t="s">
        <v>85955</v>
      </c>
      <c r="C223" s="2">
        <v>45785.637256944399</v>
      </c>
      <c r="D223" s="1" t="s">
        <v>85956</v>
      </c>
      <c r="F223" s="1" t="s">
        <v>85957</v>
      </c>
      <c r="G223" s="1" t="s">
        <v>29</v>
      </c>
      <c r="H223" s="1" t="s">
        <v>30</v>
      </c>
      <c r="I223" s="1" t="s">
        <v>85958</v>
      </c>
      <c r="J223" s="1" t="s">
        <v>84968</v>
      </c>
      <c r="K223" s="1" t="s">
        <v>85959</v>
      </c>
      <c r="L223" s="3">
        <v>45383</v>
      </c>
      <c r="M223" s="3">
        <v>47208.833321759303</v>
      </c>
      <c r="N223" s="4">
        <v>2</v>
      </c>
      <c r="P223" s="1" t="s">
        <v>118</v>
      </c>
      <c r="Q223" s="1" t="s">
        <v>35</v>
      </c>
      <c r="R223" s="1" t="s">
        <v>35</v>
      </c>
      <c r="S223" s="2">
        <v>45780.029224537</v>
      </c>
      <c r="T223" s="5">
        <v>34.302599999999998</v>
      </c>
      <c r="U223" s="5">
        <v>-78.1875</v>
      </c>
    </row>
    <row r="224" spans="1:21">
      <c r="A224" t="s">
        <v>86070</v>
      </c>
      <c r="B224" s="1" t="s">
        <v>86071</v>
      </c>
      <c r="C224" s="2">
        <v>45785.637256944399</v>
      </c>
      <c r="D224" s="1" t="s">
        <v>86072</v>
      </c>
      <c r="F224" s="1" t="s">
        <v>86073</v>
      </c>
      <c r="G224" s="1" t="s">
        <v>29</v>
      </c>
      <c r="H224" s="1" t="s">
        <v>30</v>
      </c>
      <c r="I224" s="1" t="s">
        <v>45692</v>
      </c>
      <c r="J224" s="1" t="s">
        <v>86074</v>
      </c>
      <c r="K224" s="1" t="s">
        <v>86036</v>
      </c>
      <c r="L224" s="3">
        <v>45383</v>
      </c>
      <c r="M224" s="3">
        <v>47208.833321759303</v>
      </c>
      <c r="N224" s="4">
        <v>2</v>
      </c>
      <c r="P224" s="1" t="s">
        <v>126</v>
      </c>
      <c r="Q224" s="1" t="s">
        <v>35</v>
      </c>
      <c r="R224" s="1" t="s">
        <v>35</v>
      </c>
      <c r="S224" s="2">
        <v>45780.028715277796</v>
      </c>
      <c r="T224" s="5">
        <v>35.364199999999997</v>
      </c>
      <c r="U224" s="5">
        <v>-80.816400000000002</v>
      </c>
    </row>
    <row r="225" spans="1:21">
      <c r="A225" t="s">
        <v>86087</v>
      </c>
      <c r="B225" s="1" t="s">
        <v>86088</v>
      </c>
      <c r="C225" s="2">
        <v>45785.637256944399</v>
      </c>
      <c r="D225" s="1" t="s">
        <v>86089</v>
      </c>
      <c r="F225" s="1" t="s">
        <v>86090</v>
      </c>
      <c r="G225" s="1" t="s">
        <v>29</v>
      </c>
      <c r="H225" s="1" t="s">
        <v>30</v>
      </c>
      <c r="I225" s="1" t="s">
        <v>86091</v>
      </c>
      <c r="J225" s="1" t="s">
        <v>86092</v>
      </c>
      <c r="K225" s="1" t="s">
        <v>86093</v>
      </c>
      <c r="L225" s="3">
        <v>45383</v>
      </c>
      <c r="M225" s="3">
        <v>47208.833321759303</v>
      </c>
      <c r="N225" s="4">
        <v>2</v>
      </c>
      <c r="P225" s="1" t="s">
        <v>1396</v>
      </c>
      <c r="Q225" s="1" t="s">
        <v>35</v>
      </c>
      <c r="R225" s="1" t="s">
        <v>35</v>
      </c>
      <c r="S225" s="2">
        <v>45780.028715277796</v>
      </c>
      <c r="T225" s="5">
        <v>34.984200000000001</v>
      </c>
      <c r="U225" s="5">
        <v>-80.697800000000001</v>
      </c>
    </row>
    <row r="226" spans="1:21">
      <c r="A226" t="s">
        <v>85825</v>
      </c>
      <c r="B226" s="1" t="s">
        <v>85826</v>
      </c>
      <c r="C226" s="2">
        <v>45785.637268518498</v>
      </c>
      <c r="D226" s="1" t="s">
        <v>85827</v>
      </c>
      <c r="F226" s="1" t="s">
        <v>85828</v>
      </c>
      <c r="G226" s="1" t="s">
        <v>29</v>
      </c>
      <c r="H226" s="1" t="s">
        <v>30</v>
      </c>
      <c r="I226" s="1" t="s">
        <v>85829</v>
      </c>
      <c r="J226" s="1" t="s">
        <v>85829</v>
      </c>
      <c r="K226" s="1" t="s">
        <v>85830</v>
      </c>
      <c r="L226" s="3">
        <v>45383</v>
      </c>
      <c r="M226" s="3">
        <v>47208.833321759303</v>
      </c>
      <c r="N226" s="4">
        <v>2</v>
      </c>
      <c r="P226" s="1" t="s">
        <v>126</v>
      </c>
      <c r="Q226" s="1" t="s">
        <v>35</v>
      </c>
      <c r="R226" s="1" t="s">
        <v>35</v>
      </c>
      <c r="S226" s="2">
        <v>45780.029259259303</v>
      </c>
      <c r="T226" s="5">
        <v>35.358800000000002</v>
      </c>
      <c r="U226" s="5">
        <v>-80.908199999999994</v>
      </c>
    </row>
    <row r="227" spans="1:21">
      <c r="A227" t="s">
        <v>85537</v>
      </c>
      <c r="B227" s="1" t="s">
        <v>85538</v>
      </c>
      <c r="C227" s="2">
        <v>45785.637268518498</v>
      </c>
      <c r="D227" s="1" t="s">
        <v>85539</v>
      </c>
      <c r="F227" s="1" t="s">
        <v>85540</v>
      </c>
      <c r="G227" s="1" t="s">
        <v>29</v>
      </c>
      <c r="H227" s="1" t="s">
        <v>30</v>
      </c>
      <c r="I227" s="1" t="s">
        <v>85541</v>
      </c>
      <c r="J227" s="1" t="s">
        <v>85542</v>
      </c>
      <c r="K227" s="1" t="s">
        <v>85543</v>
      </c>
      <c r="L227" s="3">
        <v>45383</v>
      </c>
      <c r="M227" s="3">
        <v>47208.833321759303</v>
      </c>
      <c r="N227" s="4">
        <v>2</v>
      </c>
      <c r="P227" s="1" t="s">
        <v>126</v>
      </c>
      <c r="Q227" s="1" t="s">
        <v>35</v>
      </c>
      <c r="R227" s="1" t="s">
        <v>35</v>
      </c>
      <c r="S227" s="2">
        <v>45780.0293171296</v>
      </c>
      <c r="T227" s="5">
        <v>35.134999999999998</v>
      </c>
      <c r="U227" s="5">
        <v>-80.778999999999996</v>
      </c>
    </row>
    <row r="228" spans="1:21">
      <c r="A228" t="s">
        <v>85798</v>
      </c>
      <c r="B228" s="1" t="s">
        <v>85799</v>
      </c>
      <c r="C228" s="2">
        <v>45785.637268518498</v>
      </c>
      <c r="D228" s="1" t="s">
        <v>85800</v>
      </c>
      <c r="F228" s="1" t="s">
        <v>85801</v>
      </c>
      <c r="G228" s="1" t="s">
        <v>29</v>
      </c>
      <c r="H228" s="1" t="s">
        <v>30</v>
      </c>
      <c r="I228" s="1" t="s">
        <v>85802</v>
      </c>
      <c r="J228" s="1" t="s">
        <v>85803</v>
      </c>
      <c r="K228" s="1" t="s">
        <v>85804</v>
      </c>
      <c r="L228" s="3">
        <v>45383</v>
      </c>
      <c r="M228" s="3">
        <v>47208.833321759303</v>
      </c>
      <c r="N228" s="4">
        <v>2</v>
      </c>
      <c r="P228" s="1" t="s">
        <v>182</v>
      </c>
      <c r="Q228" s="1" t="s">
        <v>35</v>
      </c>
      <c r="R228" s="1" t="s">
        <v>35</v>
      </c>
      <c r="S228" s="2">
        <v>45780.0292708333</v>
      </c>
      <c r="T228" s="5">
        <v>34.306399999999996</v>
      </c>
      <c r="U228" s="5">
        <v>-77.981399999999994</v>
      </c>
    </row>
    <row r="229" spans="1:21">
      <c r="A229" t="s">
        <v>86044</v>
      </c>
      <c r="B229" s="1" t="s">
        <v>86045</v>
      </c>
      <c r="C229" s="2">
        <v>45785.637256944399</v>
      </c>
      <c r="D229" s="1" t="s">
        <v>86046</v>
      </c>
      <c r="F229" s="1" t="s">
        <v>86047</v>
      </c>
      <c r="G229" s="1" t="s">
        <v>29</v>
      </c>
      <c r="H229" s="1" t="s">
        <v>30</v>
      </c>
      <c r="I229" s="1" t="s">
        <v>86048</v>
      </c>
      <c r="J229" s="1" t="s">
        <v>86049</v>
      </c>
      <c r="K229" s="1" t="s">
        <v>86050</v>
      </c>
      <c r="L229" s="3">
        <v>45383</v>
      </c>
      <c r="M229" s="3">
        <v>47208.833321759303</v>
      </c>
      <c r="N229" s="4">
        <v>2</v>
      </c>
      <c r="P229" s="1" t="s">
        <v>158</v>
      </c>
      <c r="Q229" s="1" t="s">
        <v>35</v>
      </c>
      <c r="R229" s="1" t="s">
        <v>35</v>
      </c>
      <c r="S229" s="2">
        <v>45780.028738425899</v>
      </c>
      <c r="T229" s="5">
        <v>35.479799999999997</v>
      </c>
      <c r="U229" s="5">
        <v>-82.546300000000002</v>
      </c>
    </row>
    <row r="230" spans="1:21">
      <c r="A230" t="s">
        <v>85993</v>
      </c>
      <c r="B230" s="1" t="s">
        <v>85994</v>
      </c>
      <c r="C230" s="2">
        <v>45785.637256944399</v>
      </c>
      <c r="D230" s="1" t="s">
        <v>85995</v>
      </c>
      <c r="F230" s="1" t="s">
        <v>85996</v>
      </c>
      <c r="G230" s="1" t="s">
        <v>29</v>
      </c>
      <c r="H230" s="1" t="s">
        <v>30</v>
      </c>
      <c r="I230" s="1" t="s">
        <v>85997</v>
      </c>
      <c r="J230" s="1" t="s">
        <v>85998</v>
      </c>
      <c r="K230" s="1" t="s">
        <v>85999</v>
      </c>
      <c r="L230" s="3">
        <v>45383</v>
      </c>
      <c r="M230" s="3">
        <v>47208.833321759303</v>
      </c>
      <c r="N230" s="4">
        <v>2</v>
      </c>
      <c r="P230" s="1" t="s">
        <v>5077</v>
      </c>
      <c r="Q230" s="1" t="s">
        <v>35</v>
      </c>
      <c r="R230" s="1" t="s">
        <v>35</v>
      </c>
      <c r="S230" s="2">
        <v>45780.029212963003</v>
      </c>
      <c r="T230" s="5">
        <v>34.736199999999997</v>
      </c>
      <c r="U230" s="5">
        <v>-76.815600000000003</v>
      </c>
    </row>
    <row r="231" spans="1:21">
      <c r="A231" t="s">
        <v>85934</v>
      </c>
      <c r="B231" s="1" t="s">
        <v>85935</v>
      </c>
      <c r="C231" s="2">
        <v>45785.637256944399</v>
      </c>
      <c r="D231" s="1" t="s">
        <v>85936</v>
      </c>
      <c r="F231" s="1" t="s">
        <v>85937</v>
      </c>
      <c r="G231" s="1" t="s">
        <v>29</v>
      </c>
      <c r="H231" s="1" t="s">
        <v>30</v>
      </c>
      <c r="I231" s="1" t="s">
        <v>85938</v>
      </c>
      <c r="J231" s="1" t="s">
        <v>85939</v>
      </c>
      <c r="K231" s="1" t="s">
        <v>85940</v>
      </c>
      <c r="L231" s="3">
        <v>45383</v>
      </c>
      <c r="M231" s="3">
        <v>47208.833321759303</v>
      </c>
      <c r="N231" s="4">
        <v>2</v>
      </c>
      <c r="P231" s="1" t="s">
        <v>150</v>
      </c>
      <c r="Q231" s="1" t="s">
        <v>35</v>
      </c>
      <c r="R231" s="1" t="s">
        <v>35</v>
      </c>
      <c r="S231" s="2">
        <v>45780.029224537</v>
      </c>
      <c r="T231" s="5">
        <v>35.414000000000001</v>
      </c>
      <c r="U231" s="5">
        <v>-77.942999999999998</v>
      </c>
    </row>
    <row r="232" spans="1:21">
      <c r="A232" t="s">
        <v>85759</v>
      </c>
      <c r="B232" s="1" t="s">
        <v>85760</v>
      </c>
      <c r="C232" s="2">
        <v>45785.637268518498</v>
      </c>
      <c r="D232" s="1" t="s">
        <v>85761</v>
      </c>
      <c r="F232" s="1" t="s">
        <v>85762</v>
      </c>
      <c r="G232" s="1" t="s">
        <v>29</v>
      </c>
      <c r="H232" s="1" t="s">
        <v>30</v>
      </c>
      <c r="I232" s="1" t="s">
        <v>85763</v>
      </c>
      <c r="J232" s="1" t="s">
        <v>85763</v>
      </c>
      <c r="K232" s="1" t="s">
        <v>85764</v>
      </c>
      <c r="L232" s="3">
        <v>45383</v>
      </c>
      <c r="M232" s="3">
        <v>47208.833321759303</v>
      </c>
      <c r="N232" s="4">
        <v>2</v>
      </c>
      <c r="P232" s="1" t="s">
        <v>72</v>
      </c>
      <c r="Q232" s="1" t="s">
        <v>35</v>
      </c>
      <c r="R232" s="1" t="s">
        <v>35</v>
      </c>
      <c r="S232" s="2">
        <v>45780.0292708333</v>
      </c>
      <c r="T232" s="5">
        <v>35.801200000000001</v>
      </c>
      <c r="U232" s="5">
        <v>-80.222099999999998</v>
      </c>
    </row>
    <row r="233" spans="1:21">
      <c r="A233" t="s">
        <v>85577</v>
      </c>
      <c r="B233" s="1" t="s">
        <v>85578</v>
      </c>
      <c r="C233" s="2">
        <v>45785.637268518498</v>
      </c>
      <c r="D233" s="1" t="s">
        <v>85579</v>
      </c>
      <c r="F233" s="1" t="s">
        <v>85580</v>
      </c>
      <c r="G233" s="1" t="s">
        <v>29</v>
      </c>
      <c r="H233" s="1" t="s">
        <v>30</v>
      </c>
      <c r="I233" s="1" t="s">
        <v>85581</v>
      </c>
      <c r="J233" s="1" t="s">
        <v>85582</v>
      </c>
      <c r="K233" s="1" t="s">
        <v>85583</v>
      </c>
      <c r="L233" s="3">
        <v>45383</v>
      </c>
      <c r="M233" s="3">
        <v>47208.833321759303</v>
      </c>
      <c r="N233" s="4">
        <v>2</v>
      </c>
      <c r="P233" s="1" t="s">
        <v>126</v>
      </c>
      <c r="Q233" s="1" t="s">
        <v>35</v>
      </c>
      <c r="R233" s="1" t="s">
        <v>35</v>
      </c>
      <c r="S233" s="2">
        <v>45780.0293171296</v>
      </c>
      <c r="T233" s="5">
        <v>35.164900000000003</v>
      </c>
      <c r="U233" s="5">
        <v>-80.968599999999995</v>
      </c>
    </row>
    <row r="234" spans="1:21">
      <c r="A234" t="s">
        <v>85633</v>
      </c>
      <c r="B234" s="1" t="s">
        <v>85634</v>
      </c>
      <c r="C234" s="2">
        <v>45785.637268518498</v>
      </c>
      <c r="D234" s="1" t="s">
        <v>85635</v>
      </c>
      <c r="F234" s="1" t="s">
        <v>85636</v>
      </c>
      <c r="G234" s="1" t="s">
        <v>29</v>
      </c>
      <c r="H234" s="1" t="s">
        <v>30</v>
      </c>
      <c r="I234" s="1" t="s">
        <v>85637</v>
      </c>
      <c r="J234" s="1" t="s">
        <v>85638</v>
      </c>
      <c r="K234" s="1" t="s">
        <v>85639</v>
      </c>
      <c r="L234" s="3">
        <v>45383</v>
      </c>
      <c r="M234" s="3">
        <v>47208.833321759303</v>
      </c>
      <c r="N234" s="4">
        <v>2</v>
      </c>
      <c r="P234" s="1" t="s">
        <v>391</v>
      </c>
      <c r="Q234" s="1" t="s">
        <v>35</v>
      </c>
      <c r="R234" s="1" t="s">
        <v>35</v>
      </c>
      <c r="S234" s="2">
        <v>45780.029305555603</v>
      </c>
      <c r="T234" s="5">
        <v>35.0533</v>
      </c>
      <c r="U234" s="5">
        <v>-79.041899999999998</v>
      </c>
    </row>
    <row r="235" spans="1:21">
      <c r="A235" t="s">
        <v>85699</v>
      </c>
      <c r="B235" s="1" t="s">
        <v>85700</v>
      </c>
      <c r="C235" s="2">
        <v>45785.637268518498</v>
      </c>
      <c r="D235" s="1" t="s">
        <v>85701</v>
      </c>
      <c r="F235" s="1" t="s">
        <v>85702</v>
      </c>
      <c r="G235" s="1" t="s">
        <v>29</v>
      </c>
      <c r="H235" s="1" t="s">
        <v>30</v>
      </c>
      <c r="I235" s="1" t="s">
        <v>85703</v>
      </c>
      <c r="J235" s="1" t="s">
        <v>85704</v>
      </c>
      <c r="K235" s="1" t="s">
        <v>85705</v>
      </c>
      <c r="L235" s="3">
        <v>45383</v>
      </c>
      <c r="M235" s="3">
        <v>47208.833321759303</v>
      </c>
      <c r="N235" s="4">
        <v>2</v>
      </c>
      <c r="P235" s="1" t="s">
        <v>110</v>
      </c>
      <c r="Q235" s="1" t="s">
        <v>35</v>
      </c>
      <c r="R235" s="1" t="s">
        <v>35</v>
      </c>
      <c r="S235" s="2">
        <v>45780.029282407399</v>
      </c>
      <c r="T235" s="5">
        <v>36.044899999999998</v>
      </c>
      <c r="U235" s="5">
        <v>-79.590599999999995</v>
      </c>
    </row>
    <row r="236" spans="1:21">
      <c r="A236" t="s">
        <v>85692</v>
      </c>
      <c r="B236" s="1" t="s">
        <v>85693</v>
      </c>
      <c r="C236" s="2">
        <v>45785.637268518498</v>
      </c>
      <c r="D236" s="1" t="s">
        <v>85694</v>
      </c>
      <c r="F236" s="1" t="s">
        <v>85695</v>
      </c>
      <c r="G236" s="1" t="s">
        <v>29</v>
      </c>
      <c r="H236" s="1" t="s">
        <v>30</v>
      </c>
      <c r="I236" s="1" t="s">
        <v>85696</v>
      </c>
      <c r="J236" s="1" t="s">
        <v>85697</v>
      </c>
      <c r="K236" s="1" t="s">
        <v>85698</v>
      </c>
      <c r="L236" s="3">
        <v>45383</v>
      </c>
      <c r="M236" s="3">
        <v>47208.833321759303</v>
      </c>
      <c r="N236" s="4">
        <v>2</v>
      </c>
      <c r="P236" s="1" t="s">
        <v>1345</v>
      </c>
      <c r="Q236" s="1" t="s">
        <v>35</v>
      </c>
      <c r="R236" s="1" t="s">
        <v>35</v>
      </c>
      <c r="S236" s="2">
        <v>45780.029282407399</v>
      </c>
      <c r="T236" s="5">
        <v>35.913400000000003</v>
      </c>
      <c r="U236" s="5">
        <v>-78.944400000000002</v>
      </c>
    </row>
    <row r="237" spans="1:21">
      <c r="A237" t="s">
        <v>85844</v>
      </c>
      <c r="B237" s="1" t="s">
        <v>85845</v>
      </c>
      <c r="C237" s="2">
        <v>45785.637268518498</v>
      </c>
      <c r="D237" s="1" t="s">
        <v>85846</v>
      </c>
      <c r="F237" s="1" t="s">
        <v>85847</v>
      </c>
      <c r="G237" s="1" t="s">
        <v>29</v>
      </c>
      <c r="H237" s="1" t="s">
        <v>30</v>
      </c>
      <c r="I237" s="1" t="s">
        <v>85848</v>
      </c>
      <c r="J237" s="1" t="s">
        <v>85849</v>
      </c>
      <c r="K237" s="1" t="s">
        <v>85850</v>
      </c>
      <c r="L237" s="3">
        <v>45383</v>
      </c>
      <c r="M237" s="3">
        <v>47208.833321759303</v>
      </c>
      <c r="N237" s="4">
        <v>2</v>
      </c>
      <c r="P237" s="1" t="s">
        <v>158</v>
      </c>
      <c r="Q237" s="1" t="s">
        <v>35</v>
      </c>
      <c r="R237" s="1" t="s">
        <v>35</v>
      </c>
      <c r="S237" s="2">
        <v>45780.029259259303</v>
      </c>
      <c r="T237" s="5">
        <v>35.690600000000003</v>
      </c>
      <c r="U237" s="5">
        <v>-82.569100000000006</v>
      </c>
    </row>
    <row r="238" spans="1:21">
      <c r="A238" t="s">
        <v>85733</v>
      </c>
      <c r="B238" s="1" t="s">
        <v>85734</v>
      </c>
      <c r="C238" s="2">
        <v>45785.637268518498</v>
      </c>
      <c r="D238" s="1" t="s">
        <v>85735</v>
      </c>
      <c r="F238" s="1" t="s">
        <v>85736</v>
      </c>
      <c r="G238" s="1" t="s">
        <v>29</v>
      </c>
      <c r="H238" s="1" t="s">
        <v>30</v>
      </c>
      <c r="I238" s="1" t="s">
        <v>85737</v>
      </c>
      <c r="J238" s="1" t="s">
        <v>85738</v>
      </c>
      <c r="K238" s="1" t="s">
        <v>85739</v>
      </c>
      <c r="L238" s="3">
        <v>45383</v>
      </c>
      <c r="M238" s="3">
        <v>47208.833321759303</v>
      </c>
      <c r="N238" s="4">
        <v>2</v>
      </c>
      <c r="P238" s="1" t="s">
        <v>1202</v>
      </c>
      <c r="Q238" s="1" t="s">
        <v>35</v>
      </c>
      <c r="R238" s="1" t="s">
        <v>35</v>
      </c>
      <c r="S238" s="2">
        <v>45780.029282407399</v>
      </c>
      <c r="T238" s="5">
        <v>35.784999999999997</v>
      </c>
      <c r="U238" s="5">
        <v>-81.406000000000006</v>
      </c>
    </row>
    <row r="239" spans="1:21">
      <c r="A239" t="s">
        <v>85713</v>
      </c>
      <c r="B239" s="1" t="s">
        <v>85714</v>
      </c>
      <c r="C239" s="2">
        <v>45785.637268518498</v>
      </c>
      <c r="D239" s="1" t="s">
        <v>85715</v>
      </c>
      <c r="F239" s="1" t="s">
        <v>85716</v>
      </c>
      <c r="G239" s="1" t="s">
        <v>29</v>
      </c>
      <c r="H239" s="1" t="s">
        <v>30</v>
      </c>
      <c r="I239" s="1" t="s">
        <v>85717</v>
      </c>
      <c r="J239" s="1" t="s">
        <v>85718</v>
      </c>
      <c r="K239" s="1" t="s">
        <v>85719</v>
      </c>
      <c r="L239" s="3">
        <v>45383</v>
      </c>
      <c r="M239" s="3">
        <v>47208.833321759303</v>
      </c>
      <c r="N239" s="4">
        <v>2</v>
      </c>
      <c r="P239" s="1" t="s">
        <v>3155</v>
      </c>
      <c r="Q239" s="1" t="s">
        <v>35</v>
      </c>
      <c r="R239" s="1" t="s">
        <v>35</v>
      </c>
      <c r="S239" s="2">
        <v>45780.029282407399</v>
      </c>
      <c r="T239" s="5">
        <v>36.126100000000001</v>
      </c>
      <c r="U239" s="5">
        <v>-81.825400000000002</v>
      </c>
    </row>
    <row r="240" spans="1:21">
      <c r="A240" t="s">
        <v>85726</v>
      </c>
      <c r="B240" s="1" t="s">
        <v>85727</v>
      </c>
      <c r="C240" s="2">
        <v>45785.637268518498</v>
      </c>
      <c r="D240" s="1" t="s">
        <v>85728</v>
      </c>
      <c r="F240" s="1" t="s">
        <v>85729</v>
      </c>
      <c r="G240" s="1" t="s">
        <v>29</v>
      </c>
      <c r="H240" s="1" t="s">
        <v>30</v>
      </c>
      <c r="I240" s="1" t="s">
        <v>85730</v>
      </c>
      <c r="J240" s="1" t="s">
        <v>85731</v>
      </c>
      <c r="K240" s="1" t="s">
        <v>85732</v>
      </c>
      <c r="L240" s="3">
        <v>45383</v>
      </c>
      <c r="M240" s="3">
        <v>47208.833321759303</v>
      </c>
      <c r="N240" s="4">
        <v>2</v>
      </c>
      <c r="P240" s="1" t="s">
        <v>1686</v>
      </c>
      <c r="Q240" s="1" t="s">
        <v>35</v>
      </c>
      <c r="R240" s="1" t="s">
        <v>35</v>
      </c>
      <c r="S240" s="2">
        <v>45780.029282407399</v>
      </c>
      <c r="T240" s="5">
        <v>35.3018</v>
      </c>
      <c r="U240" s="5">
        <v>-79.717299999999994</v>
      </c>
    </row>
    <row r="241" spans="1:21">
      <c r="A241" t="s">
        <v>85679</v>
      </c>
      <c r="B241" s="1" t="s">
        <v>85680</v>
      </c>
      <c r="C241" s="2">
        <v>45785.637268518498</v>
      </c>
      <c r="D241" s="1" t="s">
        <v>85681</v>
      </c>
      <c r="F241" s="1" t="s">
        <v>85682</v>
      </c>
      <c r="G241" s="1" t="s">
        <v>29</v>
      </c>
      <c r="H241" s="1" t="s">
        <v>30</v>
      </c>
      <c r="I241" s="1" t="s">
        <v>5366</v>
      </c>
      <c r="J241" s="1" t="s">
        <v>85683</v>
      </c>
      <c r="K241" s="1" t="s">
        <v>85684</v>
      </c>
      <c r="L241" s="3">
        <v>45383</v>
      </c>
      <c r="M241" s="3">
        <v>47208.833321759303</v>
      </c>
      <c r="N241" s="4">
        <v>2</v>
      </c>
      <c r="P241" s="1" t="s">
        <v>205</v>
      </c>
      <c r="Q241" s="1" t="s">
        <v>35</v>
      </c>
      <c r="R241" s="1" t="s">
        <v>35</v>
      </c>
      <c r="S241" s="2">
        <v>45780.029282407399</v>
      </c>
      <c r="T241" s="5">
        <v>35.771299999999997</v>
      </c>
      <c r="U241" s="5">
        <v>-78.428399999999996</v>
      </c>
    </row>
    <row r="242" spans="1:21">
      <c r="A242" t="s">
        <v>85720</v>
      </c>
      <c r="B242" s="1" t="s">
        <v>85721</v>
      </c>
      <c r="C242" s="2">
        <v>45785.637268518498</v>
      </c>
      <c r="D242" s="1" t="s">
        <v>85722</v>
      </c>
      <c r="F242" s="1" t="s">
        <v>85723</v>
      </c>
      <c r="G242" s="1" t="s">
        <v>29</v>
      </c>
      <c r="H242" s="1" t="s">
        <v>30</v>
      </c>
      <c r="I242" s="1" t="s">
        <v>25997</v>
      </c>
      <c r="J242" s="1" t="s">
        <v>85724</v>
      </c>
      <c r="K242" s="1" t="s">
        <v>85725</v>
      </c>
      <c r="L242" s="3">
        <v>45383</v>
      </c>
      <c r="M242" s="3">
        <v>47208.833321759303</v>
      </c>
      <c r="N242" s="4">
        <v>2</v>
      </c>
      <c r="P242" s="1" t="s">
        <v>2806</v>
      </c>
      <c r="Q242" s="1" t="s">
        <v>35</v>
      </c>
      <c r="R242" s="1" t="s">
        <v>35</v>
      </c>
      <c r="S242" s="2">
        <v>45780.029282407399</v>
      </c>
      <c r="T242" s="5">
        <v>35</v>
      </c>
      <c r="U242" s="5">
        <v>-77.984700000000004</v>
      </c>
    </row>
    <row r="243" spans="1:21">
      <c r="A243" t="s">
        <v>84854</v>
      </c>
      <c r="B243" s="1" t="s">
        <v>84855</v>
      </c>
      <c r="C243" s="2">
        <v>45785.637303240699</v>
      </c>
      <c r="D243" s="1" t="s">
        <v>84856</v>
      </c>
      <c r="F243" s="1" t="s">
        <v>84857</v>
      </c>
      <c r="G243" s="1" t="s">
        <v>29</v>
      </c>
      <c r="H243" s="1" t="s">
        <v>30</v>
      </c>
      <c r="I243" s="1" t="s">
        <v>84858</v>
      </c>
      <c r="J243" s="1" t="s">
        <v>84859</v>
      </c>
      <c r="K243" s="1" t="s">
        <v>84860</v>
      </c>
      <c r="L243" s="3">
        <v>45383</v>
      </c>
      <c r="M243" s="3">
        <v>47208.833321759303</v>
      </c>
      <c r="N243" s="4">
        <v>2</v>
      </c>
      <c r="P243" s="1" t="s">
        <v>1388</v>
      </c>
      <c r="Q243" s="1" t="s">
        <v>35</v>
      </c>
      <c r="R243" s="1" t="s">
        <v>35</v>
      </c>
      <c r="S243" s="2">
        <v>45780.0299884259</v>
      </c>
      <c r="T243" s="5">
        <v>34.662500000000001</v>
      </c>
      <c r="U243" s="5">
        <v>-79.177800000000005</v>
      </c>
    </row>
    <row r="244" spans="1:21">
      <c r="A244" t="s">
        <v>85647</v>
      </c>
      <c r="B244" s="1" t="s">
        <v>85648</v>
      </c>
      <c r="C244" s="2">
        <v>45785.637268518498</v>
      </c>
      <c r="D244" s="1" t="s">
        <v>85649</v>
      </c>
      <c r="F244" s="1" t="s">
        <v>85650</v>
      </c>
      <c r="G244" s="1" t="s">
        <v>29</v>
      </c>
      <c r="H244" s="1" t="s">
        <v>30</v>
      </c>
      <c r="I244" s="1" t="s">
        <v>85609</v>
      </c>
      <c r="J244" s="1" t="s">
        <v>85651</v>
      </c>
      <c r="K244" s="1" t="s">
        <v>85611</v>
      </c>
      <c r="L244" s="3">
        <v>45383</v>
      </c>
      <c r="M244" s="3">
        <v>47208.833321759303</v>
      </c>
      <c r="N244" s="4">
        <v>2</v>
      </c>
      <c r="P244" s="1" t="s">
        <v>126</v>
      </c>
      <c r="Q244" s="1" t="s">
        <v>35</v>
      </c>
      <c r="R244" s="1" t="s">
        <v>35</v>
      </c>
      <c r="S244" s="2">
        <v>45780.029293981497</v>
      </c>
      <c r="T244" s="5">
        <v>35.418500000000002</v>
      </c>
      <c r="U244" s="5">
        <v>-80.817899999999995</v>
      </c>
    </row>
    <row r="245" spans="1:21">
      <c r="A245" t="s">
        <v>85659</v>
      </c>
      <c r="B245" s="1" t="s">
        <v>85660</v>
      </c>
      <c r="C245" s="2">
        <v>45785.637268518498</v>
      </c>
      <c r="D245" s="1" t="s">
        <v>85661</v>
      </c>
      <c r="F245" s="1" t="s">
        <v>85662</v>
      </c>
      <c r="G245" s="1" t="s">
        <v>29</v>
      </c>
      <c r="H245" s="1" t="s">
        <v>30</v>
      </c>
      <c r="I245" s="1" t="s">
        <v>79180</v>
      </c>
      <c r="J245" s="1" t="s">
        <v>85663</v>
      </c>
      <c r="K245" s="1" t="s">
        <v>85664</v>
      </c>
      <c r="L245" s="3">
        <v>45383</v>
      </c>
      <c r="M245" s="3">
        <v>47208.833321759303</v>
      </c>
      <c r="N245" s="4">
        <v>2</v>
      </c>
      <c r="P245" s="1" t="s">
        <v>1051</v>
      </c>
      <c r="Q245" s="1" t="s">
        <v>35</v>
      </c>
      <c r="R245" s="1" t="s">
        <v>35</v>
      </c>
      <c r="S245" s="2">
        <v>45780.029293981497</v>
      </c>
      <c r="T245" s="5">
        <v>34.751399999999997</v>
      </c>
      <c r="U245" s="5">
        <v>-77.298900000000003</v>
      </c>
    </row>
    <row r="246" spans="1:21">
      <c r="A246" t="s">
        <v>85640</v>
      </c>
      <c r="B246" s="1" t="s">
        <v>85641</v>
      </c>
      <c r="C246" s="2">
        <v>45785.637268518498</v>
      </c>
      <c r="D246" s="1" t="s">
        <v>85642</v>
      </c>
      <c r="F246" s="1" t="s">
        <v>85643</v>
      </c>
      <c r="G246" s="1" t="s">
        <v>29</v>
      </c>
      <c r="H246" s="1" t="s">
        <v>30</v>
      </c>
      <c r="I246" s="1" t="s">
        <v>85644</v>
      </c>
      <c r="J246" s="1" t="s">
        <v>85645</v>
      </c>
      <c r="K246" s="1" t="s">
        <v>85646</v>
      </c>
      <c r="L246" s="3">
        <v>45383</v>
      </c>
      <c r="M246" s="3">
        <v>47208.833321759303</v>
      </c>
      <c r="N246" s="4">
        <v>2</v>
      </c>
      <c r="P246" s="1" t="s">
        <v>205</v>
      </c>
      <c r="Q246" s="1" t="s">
        <v>35</v>
      </c>
      <c r="R246" s="1" t="s">
        <v>35</v>
      </c>
      <c r="S246" s="2">
        <v>45780.029293981497</v>
      </c>
      <c r="T246" s="5">
        <v>35.744700000000002</v>
      </c>
      <c r="U246" s="5">
        <v>-78.782300000000006</v>
      </c>
    </row>
    <row r="247" spans="1:21">
      <c r="A247" t="s">
        <v>85591</v>
      </c>
      <c r="B247" s="1" t="s">
        <v>85592</v>
      </c>
      <c r="C247" s="2">
        <v>45785.637268518498</v>
      </c>
      <c r="D247" s="1" t="s">
        <v>85593</v>
      </c>
      <c r="F247" s="1" t="s">
        <v>85594</v>
      </c>
      <c r="G247" s="1" t="s">
        <v>29</v>
      </c>
      <c r="H247" s="1" t="s">
        <v>30</v>
      </c>
      <c r="I247" s="1" t="s">
        <v>85595</v>
      </c>
      <c r="J247" s="1" t="s">
        <v>85596</v>
      </c>
      <c r="K247" s="1" t="s">
        <v>85597</v>
      </c>
      <c r="L247" s="3">
        <v>45383</v>
      </c>
      <c r="M247" s="3">
        <v>47208.833321759303</v>
      </c>
      <c r="N247" s="4">
        <v>2</v>
      </c>
      <c r="P247" s="1" t="s">
        <v>118</v>
      </c>
      <c r="Q247" s="1" t="s">
        <v>35</v>
      </c>
      <c r="R247" s="1" t="s">
        <v>35</v>
      </c>
      <c r="S247" s="2">
        <v>45780.029305555603</v>
      </c>
      <c r="T247" s="5">
        <v>34.121899999999997</v>
      </c>
      <c r="U247" s="5">
        <v>-78.052700000000002</v>
      </c>
    </row>
    <row r="248" spans="1:21">
      <c r="A248" t="s">
        <v>85584</v>
      </c>
      <c r="B248" s="1" t="s">
        <v>85585</v>
      </c>
      <c r="C248" s="2">
        <v>45785.637268518498</v>
      </c>
      <c r="D248" s="1" t="s">
        <v>85586</v>
      </c>
      <c r="F248" s="1" t="s">
        <v>85587</v>
      </c>
      <c r="G248" s="1" t="s">
        <v>29</v>
      </c>
      <c r="H248" s="1" t="s">
        <v>30</v>
      </c>
      <c r="I248" s="1" t="s">
        <v>85588</v>
      </c>
      <c r="J248" s="1" t="s">
        <v>85589</v>
      </c>
      <c r="K248" s="1" t="s">
        <v>85590</v>
      </c>
      <c r="L248" s="3">
        <v>45383</v>
      </c>
      <c r="M248" s="3">
        <v>47208.833321759303</v>
      </c>
      <c r="N248" s="4">
        <v>2</v>
      </c>
      <c r="P248" s="1" t="s">
        <v>282</v>
      </c>
      <c r="Q248" s="1" t="s">
        <v>35</v>
      </c>
      <c r="R248" s="1" t="s">
        <v>35</v>
      </c>
      <c r="S248" s="2">
        <v>45780.0293171296</v>
      </c>
      <c r="T248" s="5">
        <v>35.2271</v>
      </c>
      <c r="U248" s="5">
        <v>-77.709100000000007</v>
      </c>
    </row>
    <row r="249" spans="1:21">
      <c r="A249" t="s">
        <v>85706</v>
      </c>
      <c r="B249" s="1" t="s">
        <v>85707</v>
      </c>
      <c r="C249" s="2">
        <v>45785.637268518498</v>
      </c>
      <c r="D249" s="1" t="s">
        <v>85708</v>
      </c>
      <c r="F249" s="1" t="s">
        <v>85709</v>
      </c>
      <c r="G249" s="1" t="s">
        <v>29</v>
      </c>
      <c r="H249" s="1" t="s">
        <v>30</v>
      </c>
      <c r="I249" s="1" t="s">
        <v>85710</v>
      </c>
      <c r="J249" s="1" t="s">
        <v>85711</v>
      </c>
      <c r="K249" s="1" t="s">
        <v>85712</v>
      </c>
      <c r="L249" s="3">
        <v>45383</v>
      </c>
      <c r="M249" s="3">
        <v>47208.833321759303</v>
      </c>
      <c r="N249" s="4">
        <v>2</v>
      </c>
      <c r="P249" s="1" t="s">
        <v>158</v>
      </c>
      <c r="Q249" s="1" t="s">
        <v>35</v>
      </c>
      <c r="R249" s="1" t="s">
        <v>35</v>
      </c>
      <c r="S249" s="2">
        <v>45780.029282407399</v>
      </c>
      <c r="T249" s="5">
        <v>35.463099999999997</v>
      </c>
      <c r="U249" s="5">
        <v>-82.5124</v>
      </c>
    </row>
    <row r="250" spans="1:21">
      <c r="A250" t="s">
        <v>85665</v>
      </c>
      <c r="B250" s="1" t="s">
        <v>85666</v>
      </c>
      <c r="C250" s="2">
        <v>45785.637268518498</v>
      </c>
      <c r="D250" s="1" t="s">
        <v>85667</v>
      </c>
      <c r="F250" s="1" t="s">
        <v>85668</v>
      </c>
      <c r="G250" s="1" t="s">
        <v>29</v>
      </c>
      <c r="H250" s="1" t="s">
        <v>30</v>
      </c>
      <c r="I250" s="1" t="s">
        <v>85669</v>
      </c>
      <c r="J250" s="1" t="s">
        <v>85670</v>
      </c>
      <c r="K250" s="1" t="s">
        <v>85671</v>
      </c>
      <c r="L250" s="3">
        <v>45383</v>
      </c>
      <c r="M250" s="3">
        <v>47208.833321759303</v>
      </c>
      <c r="N250" s="4">
        <v>2</v>
      </c>
      <c r="P250" s="1" t="s">
        <v>205</v>
      </c>
      <c r="Q250" s="1" t="s">
        <v>35</v>
      </c>
      <c r="R250" s="1" t="s">
        <v>35</v>
      </c>
      <c r="S250" s="2">
        <v>45780.029293981497</v>
      </c>
      <c r="T250" s="5">
        <v>35.745899999999999</v>
      </c>
      <c r="U250" s="5">
        <v>-78.7821</v>
      </c>
    </row>
    <row r="251" spans="1:21">
      <c r="A251" t="s">
        <v>85652</v>
      </c>
      <c r="B251" s="1" t="s">
        <v>85653</v>
      </c>
      <c r="C251" s="2">
        <v>45785.637268518498</v>
      </c>
      <c r="D251" s="1" t="s">
        <v>85654</v>
      </c>
      <c r="F251" s="1" t="s">
        <v>85655</v>
      </c>
      <c r="G251" s="1" t="s">
        <v>29</v>
      </c>
      <c r="H251" s="1" t="s">
        <v>30</v>
      </c>
      <c r="I251" s="1" t="s">
        <v>85656</v>
      </c>
      <c r="J251" s="1" t="s">
        <v>85657</v>
      </c>
      <c r="K251" s="1" t="s">
        <v>85658</v>
      </c>
      <c r="L251" s="3">
        <v>45383</v>
      </c>
      <c r="M251" s="3">
        <v>47208.833321759303</v>
      </c>
      <c r="N251" s="4">
        <v>2</v>
      </c>
      <c r="P251" s="1" t="s">
        <v>205</v>
      </c>
      <c r="Q251" s="1" t="s">
        <v>35</v>
      </c>
      <c r="R251" s="1" t="s">
        <v>35</v>
      </c>
      <c r="S251" s="2">
        <v>45780.029293981497</v>
      </c>
      <c r="T251" s="5">
        <v>35.817500000000003</v>
      </c>
      <c r="U251" s="5">
        <v>-78.3309</v>
      </c>
    </row>
    <row r="252" spans="1:21">
      <c r="A252" t="s">
        <v>85672</v>
      </c>
      <c r="B252" s="1" t="s">
        <v>85673</v>
      </c>
      <c r="C252" s="2">
        <v>45785.637268518498</v>
      </c>
      <c r="D252" s="1" t="s">
        <v>85674</v>
      </c>
      <c r="F252" s="1" t="s">
        <v>85675</v>
      </c>
      <c r="G252" s="1" t="s">
        <v>29</v>
      </c>
      <c r="H252" s="1" t="s">
        <v>30</v>
      </c>
      <c r="I252" s="1" t="s">
        <v>85676</v>
      </c>
      <c r="J252" s="1" t="s">
        <v>85677</v>
      </c>
      <c r="K252" s="1" t="s">
        <v>85678</v>
      </c>
      <c r="L252" s="3">
        <v>45383</v>
      </c>
      <c r="M252" s="3">
        <v>47208.833321759303</v>
      </c>
      <c r="N252" s="4">
        <v>2</v>
      </c>
      <c r="P252" s="1" t="s">
        <v>2657</v>
      </c>
      <c r="Q252" s="1" t="s">
        <v>35</v>
      </c>
      <c r="R252" s="1" t="s">
        <v>35</v>
      </c>
      <c r="S252" s="2">
        <v>45780.029293981497</v>
      </c>
      <c r="T252" s="5">
        <v>35.188000000000002</v>
      </c>
      <c r="U252" s="5">
        <v>-83.177000000000007</v>
      </c>
    </row>
    <row r="253" spans="1:21">
      <c r="A253" t="s">
        <v>85544</v>
      </c>
      <c r="B253" s="1" t="s">
        <v>85545</v>
      </c>
      <c r="C253" s="2">
        <v>45785.637268518498</v>
      </c>
      <c r="D253" s="1" t="s">
        <v>85546</v>
      </c>
      <c r="F253" s="1" t="s">
        <v>85547</v>
      </c>
      <c r="G253" s="1" t="s">
        <v>29</v>
      </c>
      <c r="H253" s="1" t="s">
        <v>30</v>
      </c>
      <c r="I253" s="1" t="s">
        <v>85548</v>
      </c>
      <c r="J253" s="1" t="s">
        <v>85549</v>
      </c>
      <c r="K253" s="1" t="s">
        <v>85550</v>
      </c>
      <c r="L253" s="3">
        <v>45383</v>
      </c>
      <c r="M253" s="3">
        <v>47208.833321759303</v>
      </c>
      <c r="N253" s="4">
        <v>2</v>
      </c>
      <c r="P253" s="1" t="s">
        <v>126</v>
      </c>
      <c r="Q253" s="1" t="s">
        <v>35</v>
      </c>
      <c r="R253" s="1" t="s">
        <v>35</v>
      </c>
      <c r="S253" s="2">
        <v>45780.0293171296</v>
      </c>
      <c r="T253" s="5">
        <v>35.164099999999998</v>
      </c>
      <c r="U253" s="5">
        <v>-80.941199999999995</v>
      </c>
    </row>
    <row r="254" spans="1:21">
      <c r="A254" t="s">
        <v>85551</v>
      </c>
      <c r="B254" s="1" t="s">
        <v>85552</v>
      </c>
      <c r="C254" s="2">
        <v>45785.637268518498</v>
      </c>
      <c r="D254" s="1" t="s">
        <v>85553</v>
      </c>
      <c r="F254" s="1" t="s">
        <v>85554</v>
      </c>
      <c r="G254" s="1" t="s">
        <v>29</v>
      </c>
      <c r="H254" s="1" t="s">
        <v>30</v>
      </c>
      <c r="I254" s="1" t="s">
        <v>85555</v>
      </c>
      <c r="J254" s="1" t="s">
        <v>85556</v>
      </c>
      <c r="K254" s="1" t="s">
        <v>85557</v>
      </c>
      <c r="L254" s="3">
        <v>45383</v>
      </c>
      <c r="M254" s="3">
        <v>47208.833321759303</v>
      </c>
      <c r="N254" s="4">
        <v>2</v>
      </c>
      <c r="P254" s="1" t="s">
        <v>126</v>
      </c>
      <c r="Q254" s="1" t="s">
        <v>35</v>
      </c>
      <c r="R254" s="1" t="s">
        <v>35</v>
      </c>
      <c r="S254" s="2">
        <v>45780.0293171296</v>
      </c>
      <c r="T254" s="5">
        <v>35.097999999999999</v>
      </c>
      <c r="U254" s="5">
        <v>-81.040000000000006</v>
      </c>
    </row>
    <row r="255" spans="1:21">
      <c r="A255" t="s">
        <v>85565</v>
      </c>
      <c r="B255" s="1" t="s">
        <v>85566</v>
      </c>
      <c r="C255" s="2">
        <v>45785.637280092596</v>
      </c>
      <c r="D255" s="1" t="s">
        <v>85567</v>
      </c>
      <c r="F255" s="1" t="s">
        <v>85568</v>
      </c>
      <c r="G255" s="1" t="s">
        <v>29</v>
      </c>
      <c r="H255" s="1" t="s">
        <v>30</v>
      </c>
      <c r="I255" s="1" t="s">
        <v>85569</v>
      </c>
      <c r="J255" s="1" t="s">
        <v>85570</v>
      </c>
      <c r="K255" s="1" t="s">
        <v>85571</v>
      </c>
      <c r="L255" s="3">
        <v>43843.560416666704</v>
      </c>
      <c r="M255" s="3">
        <v>45382.833321759303</v>
      </c>
      <c r="N255" s="4">
        <v>1</v>
      </c>
      <c r="P255" s="1" t="s">
        <v>415</v>
      </c>
      <c r="Q255" s="1" t="s">
        <v>63280</v>
      </c>
      <c r="R255" s="1" t="s">
        <v>63281</v>
      </c>
      <c r="S255" s="2">
        <v>45780.0293171296</v>
      </c>
      <c r="T255" s="5">
        <v>35.534700000000001</v>
      </c>
      <c r="U255" s="5">
        <v>-80.862799999999993</v>
      </c>
    </row>
    <row r="256" spans="1:21">
      <c r="A256" t="s">
        <v>85612</v>
      </c>
      <c r="B256" s="1" t="s">
        <v>85613</v>
      </c>
      <c r="C256" s="2">
        <v>45785.637268518498</v>
      </c>
      <c r="D256" s="1" t="s">
        <v>85614</v>
      </c>
      <c r="F256" s="1" t="s">
        <v>85615</v>
      </c>
      <c r="G256" s="1" t="s">
        <v>29</v>
      </c>
      <c r="H256" s="1" t="s">
        <v>30</v>
      </c>
      <c r="I256" s="1" t="s">
        <v>85616</v>
      </c>
      <c r="J256" s="1" t="s">
        <v>85617</v>
      </c>
      <c r="K256" s="1" t="s">
        <v>85618</v>
      </c>
      <c r="L256" s="3">
        <v>45383</v>
      </c>
      <c r="M256" s="3">
        <v>47208.833321759303</v>
      </c>
      <c r="N256" s="4">
        <v>2</v>
      </c>
      <c r="P256" s="1" t="s">
        <v>158</v>
      </c>
      <c r="Q256" s="1" t="s">
        <v>35</v>
      </c>
      <c r="R256" s="1" t="s">
        <v>35</v>
      </c>
      <c r="S256" s="2">
        <v>45780.029305555603</v>
      </c>
      <c r="T256" s="5">
        <v>35.478200000000001</v>
      </c>
      <c r="U256" s="5">
        <v>-82.520399999999995</v>
      </c>
    </row>
    <row r="257" spans="1:21">
      <c r="A257" t="s">
        <v>85417</v>
      </c>
      <c r="B257" s="1" t="s">
        <v>85418</v>
      </c>
      <c r="C257" s="2">
        <v>45785.637268518498</v>
      </c>
      <c r="D257" s="1" t="s">
        <v>85419</v>
      </c>
      <c r="F257" s="1" t="s">
        <v>85420</v>
      </c>
      <c r="G257" s="1" t="s">
        <v>29</v>
      </c>
      <c r="H257" s="1" t="s">
        <v>30</v>
      </c>
      <c r="I257" s="1" t="s">
        <v>8730</v>
      </c>
      <c r="J257" s="1" t="s">
        <v>85421</v>
      </c>
      <c r="K257" s="1" t="s">
        <v>85422</v>
      </c>
      <c r="L257" s="3">
        <v>45383</v>
      </c>
      <c r="M257" s="3">
        <v>47208.833321759303</v>
      </c>
      <c r="N257" s="4">
        <v>2</v>
      </c>
      <c r="P257" s="1" t="s">
        <v>573</v>
      </c>
      <c r="Q257" s="1" t="s">
        <v>35</v>
      </c>
      <c r="R257" s="1" t="s">
        <v>35</v>
      </c>
      <c r="S257" s="2">
        <v>45780.029398148101</v>
      </c>
      <c r="T257" s="5">
        <v>36.014000000000003</v>
      </c>
      <c r="U257" s="5">
        <v>-78.473600000000005</v>
      </c>
    </row>
    <row r="258" spans="1:21">
      <c r="A258" t="s">
        <v>85512</v>
      </c>
      <c r="B258" s="1" t="s">
        <v>85513</v>
      </c>
      <c r="C258" s="2">
        <v>45785.637268518498</v>
      </c>
      <c r="D258" s="1" t="s">
        <v>85514</v>
      </c>
      <c r="F258" s="1" t="s">
        <v>85515</v>
      </c>
      <c r="G258" s="1" t="s">
        <v>29</v>
      </c>
      <c r="H258" s="1" t="s">
        <v>30</v>
      </c>
      <c r="I258" s="1" t="s">
        <v>85516</v>
      </c>
      <c r="J258" s="1" t="s">
        <v>85516</v>
      </c>
      <c r="K258" s="1" t="s">
        <v>85517</v>
      </c>
      <c r="L258" s="3">
        <v>45383</v>
      </c>
      <c r="M258" s="3">
        <v>47208.833321759303</v>
      </c>
      <c r="N258" s="4">
        <v>2</v>
      </c>
      <c r="P258" s="1" t="s">
        <v>44</v>
      </c>
      <c r="Q258" s="1" t="s">
        <v>35</v>
      </c>
      <c r="R258" s="1" t="s">
        <v>35</v>
      </c>
      <c r="S258" s="2">
        <v>45780.029328703698</v>
      </c>
      <c r="T258" s="5">
        <v>35.730699999999999</v>
      </c>
      <c r="U258" s="5">
        <v>-81.387500000000003</v>
      </c>
    </row>
    <row r="259" spans="1:21">
      <c r="A259" t="s">
        <v>85605</v>
      </c>
      <c r="B259" s="1" t="s">
        <v>85606</v>
      </c>
      <c r="C259" s="2">
        <v>45785.637268518498</v>
      </c>
      <c r="D259" s="1" t="s">
        <v>85607</v>
      </c>
      <c r="F259" s="1" t="s">
        <v>85608</v>
      </c>
      <c r="G259" s="1" t="s">
        <v>29</v>
      </c>
      <c r="H259" s="1" t="s">
        <v>30</v>
      </c>
      <c r="I259" s="1" t="s">
        <v>85609</v>
      </c>
      <c r="J259" s="1" t="s">
        <v>85610</v>
      </c>
      <c r="K259" s="1" t="s">
        <v>85611</v>
      </c>
      <c r="L259" s="3">
        <v>45383</v>
      </c>
      <c r="M259" s="3">
        <v>47208.833321759303</v>
      </c>
      <c r="N259" s="4">
        <v>2</v>
      </c>
      <c r="P259" s="1" t="s">
        <v>126</v>
      </c>
      <c r="Q259" s="1" t="s">
        <v>35</v>
      </c>
      <c r="R259" s="1" t="s">
        <v>35</v>
      </c>
      <c r="S259" s="2">
        <v>45780.029305555603</v>
      </c>
      <c r="T259" s="5">
        <v>35.420099999999998</v>
      </c>
      <c r="U259" s="5">
        <v>-80.816699999999997</v>
      </c>
    </row>
    <row r="260" spans="1:21">
      <c r="A260" t="s">
        <v>85530</v>
      </c>
      <c r="B260" s="1" t="s">
        <v>85531</v>
      </c>
      <c r="C260" s="2">
        <v>45785.637268518498</v>
      </c>
      <c r="D260" s="1" t="s">
        <v>85532</v>
      </c>
      <c r="F260" s="1" t="s">
        <v>85533</v>
      </c>
      <c r="G260" s="1" t="s">
        <v>29</v>
      </c>
      <c r="H260" s="1" t="s">
        <v>30</v>
      </c>
      <c r="I260" s="1" t="s">
        <v>85534</v>
      </c>
      <c r="J260" s="1" t="s">
        <v>85535</v>
      </c>
      <c r="K260" s="1" t="s">
        <v>85536</v>
      </c>
      <c r="L260" s="3">
        <v>45383</v>
      </c>
      <c r="M260" s="3">
        <v>47208.833321759303</v>
      </c>
      <c r="N260" s="4">
        <v>2</v>
      </c>
      <c r="P260" s="1" t="s">
        <v>205</v>
      </c>
      <c r="Q260" s="1" t="s">
        <v>35</v>
      </c>
      <c r="R260" s="1" t="s">
        <v>35</v>
      </c>
      <c r="S260" s="2">
        <v>45780.0293171296</v>
      </c>
      <c r="T260" s="5">
        <v>35.741300000000003</v>
      </c>
      <c r="U260" s="5">
        <v>-78.560599999999994</v>
      </c>
    </row>
    <row r="261" spans="1:21">
      <c r="A261" t="s">
        <v>85457</v>
      </c>
      <c r="B261" s="1" t="s">
        <v>85458</v>
      </c>
      <c r="C261" s="2">
        <v>45785.637268518498</v>
      </c>
      <c r="D261" s="1" t="s">
        <v>85459</v>
      </c>
      <c r="F261" s="1" t="s">
        <v>85460</v>
      </c>
      <c r="G261" s="1" t="s">
        <v>29</v>
      </c>
      <c r="H261" s="1" t="s">
        <v>30</v>
      </c>
      <c r="I261" s="1" t="s">
        <v>85461</v>
      </c>
      <c r="J261" s="1" t="s">
        <v>85462</v>
      </c>
      <c r="K261" s="1" t="s">
        <v>85463</v>
      </c>
      <c r="L261" s="3">
        <v>45383</v>
      </c>
      <c r="M261" s="3">
        <v>47208.833321759303</v>
      </c>
      <c r="N261" s="4">
        <v>2</v>
      </c>
      <c r="P261" s="1" t="s">
        <v>44</v>
      </c>
      <c r="Q261" s="1" t="s">
        <v>35</v>
      </c>
      <c r="R261" s="1" t="s">
        <v>35</v>
      </c>
      <c r="S261" s="2">
        <v>45780.029386574097</v>
      </c>
      <c r="T261" s="5">
        <v>35.782499999999999</v>
      </c>
      <c r="U261" s="5">
        <v>-81.230599999999995</v>
      </c>
    </row>
    <row r="262" spans="1:21">
      <c r="A262" t="s">
        <v>85558</v>
      </c>
      <c r="B262" s="1" t="s">
        <v>85559</v>
      </c>
      <c r="C262" s="2">
        <v>45785.637268518498</v>
      </c>
      <c r="D262" s="1" t="s">
        <v>85560</v>
      </c>
      <c r="F262" s="1" t="s">
        <v>85561</v>
      </c>
      <c r="G262" s="1" t="s">
        <v>29</v>
      </c>
      <c r="H262" s="1" t="s">
        <v>30</v>
      </c>
      <c r="I262" s="1" t="s">
        <v>85562</v>
      </c>
      <c r="J262" s="1" t="s">
        <v>85563</v>
      </c>
      <c r="K262" s="1" t="s">
        <v>85564</v>
      </c>
      <c r="L262" s="3">
        <v>45383</v>
      </c>
      <c r="M262" s="3">
        <v>47208.833321759303</v>
      </c>
      <c r="N262" s="4">
        <v>2</v>
      </c>
      <c r="P262" s="1" t="s">
        <v>126</v>
      </c>
      <c r="Q262" s="1" t="s">
        <v>35</v>
      </c>
      <c r="R262" s="1" t="s">
        <v>35</v>
      </c>
      <c r="S262" s="2">
        <v>45780.0293171296</v>
      </c>
      <c r="T262" s="5">
        <v>35.156999999999996</v>
      </c>
      <c r="U262" s="5">
        <v>-80.661000000000001</v>
      </c>
    </row>
    <row r="263" spans="1:21">
      <c r="A263" t="s">
        <v>85598</v>
      </c>
      <c r="B263" s="1" t="s">
        <v>85599</v>
      </c>
      <c r="C263" s="2">
        <v>45785.637268518498</v>
      </c>
      <c r="D263" s="1" t="s">
        <v>85600</v>
      </c>
      <c r="F263" s="1" t="s">
        <v>85601</v>
      </c>
      <c r="G263" s="1" t="s">
        <v>29</v>
      </c>
      <c r="H263" s="1" t="s">
        <v>30</v>
      </c>
      <c r="I263" s="1" t="s">
        <v>85602</v>
      </c>
      <c r="J263" s="1" t="s">
        <v>85603</v>
      </c>
      <c r="K263" s="1" t="s">
        <v>85604</v>
      </c>
      <c r="L263" s="3">
        <v>45698.533831018503</v>
      </c>
      <c r="M263" s="3">
        <v>47208.833321759303</v>
      </c>
      <c r="N263" s="4">
        <v>2</v>
      </c>
      <c r="P263" s="1" t="s">
        <v>2039</v>
      </c>
      <c r="Q263" s="1" t="s">
        <v>35</v>
      </c>
      <c r="R263" s="1" t="s">
        <v>35</v>
      </c>
      <c r="S263" s="2">
        <v>45780.029305555603</v>
      </c>
      <c r="T263" s="5">
        <v>36.241700000000002</v>
      </c>
      <c r="U263" s="5">
        <v>-80.830799999999996</v>
      </c>
    </row>
    <row r="264" spans="1:21">
      <c r="A264" t="s">
        <v>85626</v>
      </c>
      <c r="B264" s="1" t="s">
        <v>85627</v>
      </c>
      <c r="C264" s="2">
        <v>45785.637268518498</v>
      </c>
      <c r="D264" s="1" t="s">
        <v>85628</v>
      </c>
      <c r="F264" s="1" t="s">
        <v>85629</v>
      </c>
      <c r="G264" s="1" t="s">
        <v>29</v>
      </c>
      <c r="H264" s="1" t="s">
        <v>30</v>
      </c>
      <c r="I264" s="1" t="s">
        <v>85630</v>
      </c>
      <c r="J264" s="1" t="s">
        <v>85631</v>
      </c>
      <c r="K264" s="1" t="s">
        <v>85632</v>
      </c>
      <c r="L264" s="3">
        <v>45383</v>
      </c>
      <c r="M264" s="3">
        <v>47208.833321759303</v>
      </c>
      <c r="N264" s="4">
        <v>2</v>
      </c>
      <c r="P264" s="1" t="s">
        <v>44</v>
      </c>
      <c r="Q264" s="1" t="s">
        <v>35</v>
      </c>
      <c r="R264" s="1" t="s">
        <v>35</v>
      </c>
      <c r="S264" s="2">
        <v>45780.029305555603</v>
      </c>
      <c r="T264" s="5">
        <v>35.735999999999997</v>
      </c>
      <c r="U264" s="5">
        <v>-81.248000000000005</v>
      </c>
    </row>
    <row r="265" spans="1:21">
      <c r="A265" t="s">
        <v>85505</v>
      </c>
      <c r="B265" s="1" t="s">
        <v>85506</v>
      </c>
      <c r="C265" s="2">
        <v>45785.637268518498</v>
      </c>
      <c r="D265" s="1" t="s">
        <v>85507</v>
      </c>
      <c r="F265" s="1" t="s">
        <v>85508</v>
      </c>
      <c r="G265" s="1" t="s">
        <v>29</v>
      </c>
      <c r="H265" s="1" t="s">
        <v>30</v>
      </c>
      <c r="I265" s="1" t="s">
        <v>85509</v>
      </c>
      <c r="J265" s="1" t="s">
        <v>85510</v>
      </c>
      <c r="K265" s="1" t="s">
        <v>85511</v>
      </c>
      <c r="L265" s="3">
        <v>45383</v>
      </c>
      <c r="M265" s="3">
        <v>47208.833321759303</v>
      </c>
      <c r="N265" s="4">
        <v>2</v>
      </c>
      <c r="P265" s="1" t="s">
        <v>1331</v>
      </c>
      <c r="Q265" s="1" t="s">
        <v>35</v>
      </c>
      <c r="R265" s="1" t="s">
        <v>35</v>
      </c>
      <c r="S265" s="2">
        <v>45780.029340277797</v>
      </c>
      <c r="T265" s="5">
        <v>35.327599999999997</v>
      </c>
      <c r="U265" s="5">
        <v>-81.291799999999995</v>
      </c>
    </row>
    <row r="266" spans="1:21">
      <c r="A266" t="s">
        <v>85524</v>
      </c>
      <c r="B266" s="1" t="s">
        <v>85525</v>
      </c>
      <c r="C266" s="2">
        <v>45785.637268518498</v>
      </c>
      <c r="D266" s="1" t="s">
        <v>85526</v>
      </c>
      <c r="F266" s="1" t="s">
        <v>85527</v>
      </c>
      <c r="G266" s="1" t="s">
        <v>29</v>
      </c>
      <c r="H266" s="1" t="s">
        <v>30</v>
      </c>
      <c r="I266" s="1" t="s">
        <v>85528</v>
      </c>
      <c r="J266" s="1" t="s">
        <v>85528</v>
      </c>
      <c r="K266" s="1" t="s">
        <v>85529</v>
      </c>
      <c r="L266" s="3">
        <v>45383</v>
      </c>
      <c r="M266" s="3">
        <v>47208.833321759303</v>
      </c>
      <c r="N266" s="4">
        <v>2</v>
      </c>
      <c r="P266" s="1" t="s">
        <v>126</v>
      </c>
      <c r="Q266" s="1" t="s">
        <v>35</v>
      </c>
      <c r="R266" s="1" t="s">
        <v>35</v>
      </c>
      <c r="S266" s="2">
        <v>45780.029328703698</v>
      </c>
      <c r="T266" s="5">
        <v>35.401000000000003</v>
      </c>
      <c r="U266" s="5">
        <v>-80.819000000000003</v>
      </c>
    </row>
    <row r="267" spans="1:21">
      <c r="A267" t="s">
        <v>85572</v>
      </c>
      <c r="B267" s="1" t="s">
        <v>85573</v>
      </c>
      <c r="C267" s="2">
        <v>45785.637268518498</v>
      </c>
      <c r="D267" s="1" t="s">
        <v>85574</v>
      </c>
      <c r="F267" s="1" t="s">
        <v>85575</v>
      </c>
      <c r="G267" s="1" t="s">
        <v>29</v>
      </c>
      <c r="H267" s="1" t="s">
        <v>30</v>
      </c>
      <c r="I267" s="1" t="s">
        <v>76106</v>
      </c>
      <c r="J267" s="1" t="s">
        <v>85576</v>
      </c>
      <c r="K267" s="1" t="s">
        <v>39036</v>
      </c>
      <c r="L267" s="3">
        <v>45383</v>
      </c>
      <c r="M267" s="3">
        <v>47208.833321759303</v>
      </c>
      <c r="N267" s="4">
        <v>2</v>
      </c>
      <c r="P267" s="1" t="s">
        <v>340</v>
      </c>
      <c r="Q267" s="1" t="s">
        <v>35</v>
      </c>
      <c r="R267" s="1" t="s">
        <v>35</v>
      </c>
      <c r="S267" s="2">
        <v>45780.0293171296</v>
      </c>
      <c r="T267" s="5">
        <v>30.335799999999999</v>
      </c>
      <c r="U267" s="5">
        <v>-80.208500000000001</v>
      </c>
    </row>
    <row r="268" spans="1:21">
      <c r="A268" t="s">
        <v>84623</v>
      </c>
      <c r="B268" s="1" t="s">
        <v>84624</v>
      </c>
      <c r="C268" s="2">
        <v>45785.637303240699</v>
      </c>
      <c r="D268" s="1" t="s">
        <v>84625</v>
      </c>
      <c r="F268" s="1" t="s">
        <v>84626</v>
      </c>
      <c r="G268" s="1" t="s">
        <v>29</v>
      </c>
      <c r="H268" s="1" t="s">
        <v>30</v>
      </c>
      <c r="I268" s="1" t="s">
        <v>84627</v>
      </c>
      <c r="J268" s="1" t="s">
        <v>84628</v>
      </c>
      <c r="K268" s="1" t="s">
        <v>84629</v>
      </c>
      <c r="L268" s="3">
        <v>45383</v>
      </c>
      <c r="M268" s="3">
        <v>47208.833321759303</v>
      </c>
      <c r="N268" s="4">
        <v>2</v>
      </c>
      <c r="P268" s="1" t="s">
        <v>1051</v>
      </c>
      <c r="Q268" s="1" t="s">
        <v>35</v>
      </c>
      <c r="R268" s="1" t="s">
        <v>35</v>
      </c>
      <c r="S268" s="2">
        <v>45780.030115740701</v>
      </c>
      <c r="T268" s="5">
        <v>34.747999999999998</v>
      </c>
      <c r="U268" s="5">
        <v>-77.310100000000006</v>
      </c>
    </row>
    <row r="269" spans="1:21">
      <c r="A269" t="s">
        <v>84532</v>
      </c>
      <c r="B269" s="1" t="s">
        <v>84533</v>
      </c>
      <c r="C269" s="2">
        <v>45785.637303240699</v>
      </c>
      <c r="D269" s="1" t="s">
        <v>84534</v>
      </c>
      <c r="F269" s="1" t="s">
        <v>84535</v>
      </c>
      <c r="G269" s="1" t="s">
        <v>29</v>
      </c>
      <c r="H269" s="1" t="s">
        <v>30</v>
      </c>
      <c r="I269" s="1" t="s">
        <v>84536</v>
      </c>
      <c r="J269" s="1" t="s">
        <v>84537</v>
      </c>
      <c r="K269" s="1" t="s">
        <v>84538</v>
      </c>
      <c r="L269" s="3">
        <v>45383</v>
      </c>
      <c r="M269" s="3">
        <v>47208.833321759303</v>
      </c>
      <c r="N269" s="4">
        <v>2</v>
      </c>
      <c r="P269" s="1" t="s">
        <v>399</v>
      </c>
      <c r="Q269" s="1" t="s">
        <v>35</v>
      </c>
      <c r="R269" s="1" t="s">
        <v>35</v>
      </c>
      <c r="S269" s="2">
        <v>45780.030138888898</v>
      </c>
      <c r="T269" s="5">
        <v>36.112000000000002</v>
      </c>
      <c r="U269" s="5">
        <v>-79.241299999999995</v>
      </c>
    </row>
    <row r="270" spans="1:21">
      <c r="A270" t="s">
        <v>85443</v>
      </c>
      <c r="B270" s="1" t="s">
        <v>85444</v>
      </c>
      <c r="C270" s="2">
        <v>45785.637280092596</v>
      </c>
      <c r="D270" s="1" t="s">
        <v>85445</v>
      </c>
      <c r="F270" s="1" t="s">
        <v>85446</v>
      </c>
      <c r="G270" s="1" t="s">
        <v>29</v>
      </c>
      <c r="H270" s="1" t="s">
        <v>30</v>
      </c>
      <c r="I270" s="1" t="s">
        <v>85447</v>
      </c>
      <c r="J270" s="1" t="s">
        <v>85448</v>
      </c>
      <c r="K270" s="1" t="s">
        <v>85449</v>
      </c>
      <c r="L270" s="3">
        <v>45383</v>
      </c>
      <c r="M270" s="3">
        <v>47208.833321759303</v>
      </c>
      <c r="N270" s="4">
        <v>2</v>
      </c>
      <c r="P270" s="1" t="s">
        <v>158</v>
      </c>
      <c r="Q270" s="1" t="s">
        <v>35</v>
      </c>
      <c r="R270" s="1" t="s">
        <v>35</v>
      </c>
      <c r="S270" s="2">
        <v>45780.029386574097</v>
      </c>
      <c r="T270" s="5">
        <v>35.709000000000003</v>
      </c>
      <c r="U270" s="5">
        <v>-82.581000000000003</v>
      </c>
    </row>
    <row r="271" spans="1:21">
      <c r="A271" t="s">
        <v>85518</v>
      </c>
      <c r="B271" s="1" t="s">
        <v>85519</v>
      </c>
      <c r="C271" s="2">
        <v>45785.637280092596</v>
      </c>
      <c r="D271" s="1" t="s">
        <v>85520</v>
      </c>
      <c r="F271" s="1" t="s">
        <v>85521</v>
      </c>
      <c r="G271" s="1" t="s">
        <v>29</v>
      </c>
      <c r="H271" s="1" t="s">
        <v>30</v>
      </c>
      <c r="I271" s="1" t="s">
        <v>83119</v>
      </c>
      <c r="J271" s="1" t="s">
        <v>85522</v>
      </c>
      <c r="K271" s="1" t="s">
        <v>85523</v>
      </c>
      <c r="L271" s="3">
        <v>45383</v>
      </c>
      <c r="M271" s="3">
        <v>47208.833321759303</v>
      </c>
      <c r="N271" s="4">
        <v>2</v>
      </c>
      <c r="P271" s="1" t="s">
        <v>88</v>
      </c>
      <c r="Q271" s="1" t="s">
        <v>35</v>
      </c>
      <c r="R271" s="1" t="s">
        <v>35</v>
      </c>
      <c r="S271" s="2">
        <v>45780.029328703698</v>
      </c>
      <c r="T271" s="5">
        <v>35.517800000000001</v>
      </c>
      <c r="U271" s="5">
        <v>-78.503299999999996</v>
      </c>
    </row>
    <row r="272" spans="1:21">
      <c r="A272" t="s">
        <v>85318</v>
      </c>
      <c r="B272" s="1" t="s">
        <v>85319</v>
      </c>
      <c r="C272" s="2">
        <v>45785.637280092596</v>
      </c>
      <c r="D272" s="1" t="s">
        <v>85320</v>
      </c>
      <c r="F272" s="1" t="s">
        <v>85321</v>
      </c>
      <c r="G272" s="1" t="s">
        <v>29</v>
      </c>
      <c r="H272" s="1" t="s">
        <v>30</v>
      </c>
      <c r="I272" s="1" t="s">
        <v>85322</v>
      </c>
      <c r="J272" s="1" t="s">
        <v>85323</v>
      </c>
      <c r="K272" s="1" t="s">
        <v>85324</v>
      </c>
      <c r="L272" s="3">
        <v>45383</v>
      </c>
      <c r="M272" s="3">
        <v>47208.833321759303</v>
      </c>
      <c r="N272" s="4">
        <v>2</v>
      </c>
      <c r="P272" s="1" t="s">
        <v>126</v>
      </c>
      <c r="Q272" s="1" t="s">
        <v>35</v>
      </c>
      <c r="R272" s="1" t="s">
        <v>35</v>
      </c>
      <c r="S272" s="2">
        <v>45780.029421296298</v>
      </c>
      <c r="T272" s="5">
        <v>35.426000000000002</v>
      </c>
      <c r="U272" s="5">
        <v>-80.763999999999996</v>
      </c>
    </row>
    <row r="273" spans="1:21">
      <c r="A273" t="s">
        <v>85477</v>
      </c>
      <c r="B273" s="1" t="s">
        <v>85478</v>
      </c>
      <c r="C273" s="2">
        <v>45785.637280092596</v>
      </c>
      <c r="D273" s="1" t="s">
        <v>85479</v>
      </c>
      <c r="F273" s="1" t="s">
        <v>85480</v>
      </c>
      <c r="G273" s="1" t="s">
        <v>29</v>
      </c>
      <c r="H273" s="1" t="s">
        <v>30</v>
      </c>
      <c r="I273" s="1" t="s">
        <v>85481</v>
      </c>
      <c r="J273" s="1" t="s">
        <v>85482</v>
      </c>
      <c r="K273" s="1" t="s">
        <v>85483</v>
      </c>
      <c r="L273" s="3">
        <v>45383</v>
      </c>
      <c r="M273" s="3">
        <v>47208.833321759303</v>
      </c>
      <c r="N273" s="4">
        <v>2</v>
      </c>
      <c r="P273" s="1" t="s">
        <v>1345</v>
      </c>
      <c r="Q273" s="1" t="s">
        <v>35</v>
      </c>
      <c r="R273" s="1" t="s">
        <v>35</v>
      </c>
      <c r="S273" s="2">
        <v>45780.029386574097</v>
      </c>
      <c r="T273" s="5">
        <v>35.914299999999997</v>
      </c>
      <c r="U273" s="5">
        <v>-78.965199999999996</v>
      </c>
    </row>
    <row r="274" spans="1:21">
      <c r="A274" t="s">
        <v>85311</v>
      </c>
      <c r="B274" s="1" t="s">
        <v>85312</v>
      </c>
      <c r="C274" s="2">
        <v>45785.637280092596</v>
      </c>
      <c r="D274" s="1" t="s">
        <v>85313</v>
      </c>
      <c r="F274" s="1" t="s">
        <v>85314</v>
      </c>
      <c r="G274" s="1" t="s">
        <v>29</v>
      </c>
      <c r="H274" s="1" t="s">
        <v>30</v>
      </c>
      <c r="I274" s="1" t="s">
        <v>85315</v>
      </c>
      <c r="J274" s="1" t="s">
        <v>85316</v>
      </c>
      <c r="K274" s="1" t="s">
        <v>85317</v>
      </c>
      <c r="L274" s="3">
        <v>45383</v>
      </c>
      <c r="M274" s="3">
        <v>47208.833321759303</v>
      </c>
      <c r="N274" s="4">
        <v>2</v>
      </c>
      <c r="P274" s="1" t="s">
        <v>924</v>
      </c>
      <c r="Q274" s="1" t="s">
        <v>35</v>
      </c>
      <c r="R274" s="1" t="s">
        <v>35</v>
      </c>
      <c r="S274" s="2">
        <v>45780.029421296298</v>
      </c>
      <c r="T274" s="5">
        <v>36.239400000000003</v>
      </c>
      <c r="U274" s="5">
        <v>-80.828299999999999</v>
      </c>
    </row>
    <row r="275" spans="1:21">
      <c r="A275" t="s">
        <v>84906</v>
      </c>
      <c r="B275" s="1" t="s">
        <v>84907</v>
      </c>
      <c r="C275" s="2">
        <v>45785.637303240699</v>
      </c>
      <c r="D275" s="1" t="s">
        <v>84908</v>
      </c>
      <c r="F275" s="1" t="s">
        <v>84909</v>
      </c>
      <c r="G275" s="1" t="s">
        <v>29</v>
      </c>
      <c r="H275" s="1" t="s">
        <v>30</v>
      </c>
      <c r="I275" s="1" t="s">
        <v>68852</v>
      </c>
      <c r="J275" s="1" t="s">
        <v>84910</v>
      </c>
      <c r="K275" s="1" t="s">
        <v>84911</v>
      </c>
      <c r="L275" s="3">
        <v>45728.669050925899</v>
      </c>
      <c r="M275" s="3">
        <v>47208.833321759303</v>
      </c>
      <c r="N275" s="4">
        <v>2</v>
      </c>
      <c r="P275" s="1" t="s">
        <v>2031</v>
      </c>
      <c r="Q275" s="1" t="s">
        <v>35</v>
      </c>
      <c r="R275" s="1" t="s">
        <v>35</v>
      </c>
      <c r="S275" s="2">
        <v>45780.029976851903</v>
      </c>
      <c r="T275" s="5">
        <v>34.329000000000001</v>
      </c>
      <c r="U275" s="5">
        <v>-78.930899999999994</v>
      </c>
    </row>
    <row r="276" spans="1:21">
      <c r="A276" t="s">
        <v>84593</v>
      </c>
      <c r="B276" s="1" t="s">
        <v>84594</v>
      </c>
      <c r="C276" s="2">
        <v>45785.637303240699</v>
      </c>
      <c r="D276" s="1" t="s">
        <v>84595</v>
      </c>
      <c r="F276" s="1" t="s">
        <v>84596</v>
      </c>
      <c r="G276" s="1" t="s">
        <v>29</v>
      </c>
      <c r="H276" s="1" t="s">
        <v>30</v>
      </c>
      <c r="I276" s="1" t="s">
        <v>68852</v>
      </c>
      <c r="J276" s="1" t="s">
        <v>84597</v>
      </c>
      <c r="K276" s="1" t="s">
        <v>84598</v>
      </c>
      <c r="L276" s="3">
        <v>45728.6719675926</v>
      </c>
      <c r="M276" s="3">
        <v>47208.833321759303</v>
      </c>
      <c r="N276" s="4">
        <v>2</v>
      </c>
      <c r="P276" s="1" t="s">
        <v>2031</v>
      </c>
      <c r="Q276" s="1" t="s">
        <v>35</v>
      </c>
      <c r="R276" s="1" t="s">
        <v>35</v>
      </c>
      <c r="S276" s="2">
        <v>45780.0301273148</v>
      </c>
      <c r="T276" s="5">
        <v>34.151899999999998</v>
      </c>
      <c r="U276" s="5">
        <v>-78.873900000000006</v>
      </c>
    </row>
    <row r="277" spans="1:21">
      <c r="A277" t="s">
        <v>85484</v>
      </c>
      <c r="B277" s="1" t="s">
        <v>85485</v>
      </c>
      <c r="C277" s="2">
        <v>45785.637280092596</v>
      </c>
      <c r="D277" s="1" t="s">
        <v>85486</v>
      </c>
      <c r="F277" s="1" t="s">
        <v>85487</v>
      </c>
      <c r="G277" s="1" t="s">
        <v>29</v>
      </c>
      <c r="H277" s="1" t="s">
        <v>30</v>
      </c>
      <c r="I277" s="1" t="s">
        <v>85488</v>
      </c>
      <c r="J277" s="1" t="s">
        <v>85489</v>
      </c>
      <c r="K277" s="1" t="s">
        <v>85490</v>
      </c>
      <c r="L277" s="3">
        <v>43847.598611111098</v>
      </c>
      <c r="M277" s="3">
        <v>45382.833321759303</v>
      </c>
      <c r="N277" s="4">
        <v>1</v>
      </c>
      <c r="P277" s="1" t="s">
        <v>205</v>
      </c>
      <c r="Q277" s="1" t="s">
        <v>63280</v>
      </c>
      <c r="R277" s="1" t="s">
        <v>63281</v>
      </c>
      <c r="S277" s="2">
        <v>45780.029386574097</v>
      </c>
      <c r="T277" s="5">
        <v>35.840899999999998</v>
      </c>
      <c r="U277" s="5">
        <v>-78.852900000000005</v>
      </c>
    </row>
    <row r="278" spans="1:21">
      <c r="A278" t="s">
        <v>85397</v>
      </c>
      <c r="B278" s="1" t="s">
        <v>85398</v>
      </c>
      <c r="C278" s="2">
        <v>45785.637280092596</v>
      </c>
      <c r="D278" s="1" t="s">
        <v>85399</v>
      </c>
      <c r="F278" s="1" t="s">
        <v>85400</v>
      </c>
      <c r="G278" s="1" t="s">
        <v>29</v>
      </c>
      <c r="H278" s="1" t="s">
        <v>30</v>
      </c>
      <c r="I278" s="1" t="s">
        <v>85401</v>
      </c>
      <c r="J278" s="1" t="s">
        <v>85402</v>
      </c>
      <c r="K278" s="1" t="s">
        <v>85403</v>
      </c>
      <c r="L278" s="3">
        <v>45383</v>
      </c>
      <c r="M278" s="3">
        <v>47208.833321759303</v>
      </c>
      <c r="N278" s="4">
        <v>2</v>
      </c>
      <c r="P278" s="1" t="s">
        <v>110</v>
      </c>
      <c r="Q278" s="1" t="s">
        <v>35</v>
      </c>
      <c r="R278" s="1" t="s">
        <v>35</v>
      </c>
      <c r="S278" s="2">
        <v>45780.029398148101</v>
      </c>
      <c r="T278" s="5">
        <v>36.043500000000002</v>
      </c>
      <c r="U278" s="5">
        <v>-80.003</v>
      </c>
    </row>
    <row r="279" spans="1:21">
      <c r="A279" t="s">
        <v>85404</v>
      </c>
      <c r="B279" s="1" t="s">
        <v>85405</v>
      </c>
      <c r="C279" s="2">
        <v>45785.637280092596</v>
      </c>
      <c r="D279" s="1" t="s">
        <v>85406</v>
      </c>
      <c r="F279" s="1" t="s">
        <v>85407</v>
      </c>
      <c r="G279" s="1" t="s">
        <v>29</v>
      </c>
      <c r="H279" s="1" t="s">
        <v>30</v>
      </c>
      <c r="I279" s="1" t="s">
        <v>85408</v>
      </c>
      <c r="J279" s="1" t="s">
        <v>85408</v>
      </c>
      <c r="K279" s="1" t="s">
        <v>85409</v>
      </c>
      <c r="L279" s="3">
        <v>45383</v>
      </c>
      <c r="M279" s="3">
        <v>47208.833321759303</v>
      </c>
      <c r="N279" s="4">
        <v>2</v>
      </c>
      <c r="P279" s="1" t="s">
        <v>182</v>
      </c>
      <c r="Q279" s="1" t="s">
        <v>35</v>
      </c>
      <c r="R279" s="1" t="s">
        <v>35</v>
      </c>
      <c r="S279" s="2">
        <v>45780.029398148101</v>
      </c>
      <c r="T279" s="5">
        <v>34.190399999999997</v>
      </c>
      <c r="U279" s="5">
        <v>-77.930499999999995</v>
      </c>
    </row>
    <row r="280" spans="1:21">
      <c r="A280" t="s">
        <v>85470</v>
      </c>
      <c r="B280" s="1" t="s">
        <v>85471</v>
      </c>
      <c r="C280" s="2">
        <v>45785.637280092596</v>
      </c>
      <c r="D280" s="1" t="s">
        <v>85472</v>
      </c>
      <c r="F280" s="1" t="s">
        <v>85473</v>
      </c>
      <c r="G280" s="1" t="s">
        <v>29</v>
      </c>
      <c r="H280" s="1" t="s">
        <v>30</v>
      </c>
      <c r="I280" s="1" t="s">
        <v>85474</v>
      </c>
      <c r="J280" s="1" t="s">
        <v>85475</v>
      </c>
      <c r="K280" s="1" t="s">
        <v>85476</v>
      </c>
      <c r="L280" s="3">
        <v>45383</v>
      </c>
      <c r="M280" s="3">
        <v>47208.833321759303</v>
      </c>
      <c r="N280" s="4">
        <v>2</v>
      </c>
      <c r="P280" s="1" t="s">
        <v>391</v>
      </c>
      <c r="Q280" s="1" t="s">
        <v>35</v>
      </c>
      <c r="R280" s="1" t="s">
        <v>35</v>
      </c>
      <c r="S280" s="2">
        <v>45780.029386574097</v>
      </c>
      <c r="T280" s="5">
        <v>34.910200000000003</v>
      </c>
      <c r="U280" s="5">
        <v>-78.951400000000007</v>
      </c>
    </row>
    <row r="281" spans="1:21">
      <c r="A281" t="s">
        <v>84840</v>
      </c>
      <c r="B281" s="1" t="s">
        <v>84841</v>
      </c>
      <c r="C281" s="2">
        <v>45785.637303240699</v>
      </c>
      <c r="D281" s="1" t="s">
        <v>84842</v>
      </c>
      <c r="F281" s="1" t="s">
        <v>84843</v>
      </c>
      <c r="G281" s="1" t="s">
        <v>29</v>
      </c>
      <c r="H281" s="1" t="s">
        <v>30</v>
      </c>
      <c r="I281" s="1" t="s">
        <v>84844</v>
      </c>
      <c r="J281" s="1" t="s">
        <v>84845</v>
      </c>
      <c r="K281" s="1" t="s">
        <v>84846</v>
      </c>
      <c r="L281" s="3">
        <v>45681.668217592603</v>
      </c>
      <c r="M281" s="3">
        <v>47208.833321759303</v>
      </c>
      <c r="N281" s="4">
        <v>2</v>
      </c>
      <c r="P281" s="1" t="s">
        <v>44</v>
      </c>
      <c r="Q281" s="1" t="s">
        <v>35</v>
      </c>
      <c r="R281" s="1" t="s">
        <v>35</v>
      </c>
      <c r="S281" s="2">
        <v>45780.0299884259</v>
      </c>
      <c r="T281" s="5">
        <v>35.713999999999999</v>
      </c>
      <c r="U281" s="5">
        <v>-81.233999999999995</v>
      </c>
    </row>
    <row r="282" spans="1:21">
      <c r="A282" t="s">
        <v>84919</v>
      </c>
      <c r="B282" s="1" t="s">
        <v>84920</v>
      </c>
      <c r="C282" s="2">
        <v>45785.637303240699</v>
      </c>
      <c r="D282" s="1" t="s">
        <v>84921</v>
      </c>
      <c r="F282" s="1" t="s">
        <v>84922</v>
      </c>
      <c r="G282" s="1" t="s">
        <v>29</v>
      </c>
      <c r="H282" s="1" t="s">
        <v>30</v>
      </c>
      <c r="I282" s="1" t="s">
        <v>61488</v>
      </c>
      <c r="J282" s="1" t="s">
        <v>84923</v>
      </c>
      <c r="K282" s="1" t="s">
        <v>84924</v>
      </c>
      <c r="L282" s="3">
        <v>45692.643032407403</v>
      </c>
      <c r="M282" s="3">
        <v>47208.833321759303</v>
      </c>
      <c r="N282" s="4">
        <v>2</v>
      </c>
      <c r="P282" s="1" t="s">
        <v>377</v>
      </c>
      <c r="Q282" s="1" t="s">
        <v>35</v>
      </c>
      <c r="R282" s="1" t="s">
        <v>35</v>
      </c>
      <c r="S282" s="2">
        <v>45780.029976851903</v>
      </c>
      <c r="T282" s="5">
        <v>35.2652</v>
      </c>
      <c r="U282" s="5">
        <v>-78.775199999999998</v>
      </c>
    </row>
    <row r="283" spans="1:21">
      <c r="A283" t="s">
        <v>85430</v>
      </c>
      <c r="B283" s="1" t="s">
        <v>85431</v>
      </c>
      <c r="C283" s="2">
        <v>45785.637280092596</v>
      </c>
      <c r="D283" s="1" t="s">
        <v>85432</v>
      </c>
      <c r="F283" s="1" t="s">
        <v>85433</v>
      </c>
      <c r="G283" s="1" t="s">
        <v>29</v>
      </c>
      <c r="H283" s="1" t="s">
        <v>30</v>
      </c>
      <c r="I283" s="1" t="s">
        <v>14581</v>
      </c>
      <c r="J283" s="1" t="s">
        <v>85434</v>
      </c>
      <c r="K283" s="1" t="s">
        <v>85435</v>
      </c>
      <c r="L283" s="3">
        <v>45383</v>
      </c>
      <c r="M283" s="3">
        <v>47208.833321759303</v>
      </c>
      <c r="N283" s="4">
        <v>2</v>
      </c>
      <c r="P283" s="1" t="s">
        <v>205</v>
      </c>
      <c r="Q283" s="1" t="s">
        <v>35</v>
      </c>
      <c r="R283" s="1" t="s">
        <v>35</v>
      </c>
      <c r="S283" s="2">
        <v>45780.029398148101</v>
      </c>
      <c r="T283" s="5">
        <v>35.686700000000002</v>
      </c>
      <c r="U283" s="5">
        <v>-78.549599999999998</v>
      </c>
    </row>
    <row r="284" spans="1:21">
      <c r="A284" t="s">
        <v>85410</v>
      </c>
      <c r="B284" s="1" t="s">
        <v>85411</v>
      </c>
      <c r="C284" s="2">
        <v>45785.637280092596</v>
      </c>
      <c r="D284" s="1" t="s">
        <v>85412</v>
      </c>
      <c r="F284" s="1" t="s">
        <v>85413</v>
      </c>
      <c r="G284" s="1" t="s">
        <v>29</v>
      </c>
      <c r="H284" s="1" t="s">
        <v>30</v>
      </c>
      <c r="I284" s="1" t="s">
        <v>85414</v>
      </c>
      <c r="J284" s="1" t="s">
        <v>85415</v>
      </c>
      <c r="K284" s="1" t="s">
        <v>85416</v>
      </c>
      <c r="L284" s="3">
        <v>45383</v>
      </c>
      <c r="M284" s="3">
        <v>47208.833321759303</v>
      </c>
      <c r="N284" s="4">
        <v>2</v>
      </c>
      <c r="P284" s="1" t="s">
        <v>2031</v>
      </c>
      <c r="Q284" s="1" t="s">
        <v>35</v>
      </c>
      <c r="R284" s="1" t="s">
        <v>35</v>
      </c>
      <c r="S284" s="2">
        <v>45780.029398148101</v>
      </c>
      <c r="T284" s="5">
        <v>34.325000000000003</v>
      </c>
      <c r="U284" s="5">
        <v>-78.204999999999998</v>
      </c>
    </row>
    <row r="285" spans="1:21">
      <c r="A285" t="s">
        <v>84944</v>
      </c>
      <c r="B285" s="1" t="s">
        <v>84945</v>
      </c>
      <c r="C285" s="2">
        <v>46120.820081018501</v>
      </c>
      <c r="D285" s="1" t="s">
        <v>84946</v>
      </c>
      <c r="F285" s="1" t="s">
        <v>84947</v>
      </c>
      <c r="G285" s="1" t="s">
        <v>29</v>
      </c>
      <c r="H285" s="1" t="s">
        <v>30</v>
      </c>
      <c r="I285" s="1" t="s">
        <v>84948</v>
      </c>
      <c r="J285" s="1" t="s">
        <v>84949</v>
      </c>
      <c r="K285" s="1" t="s">
        <v>84950</v>
      </c>
      <c r="L285" s="3">
        <v>43860.297222222202</v>
      </c>
      <c r="M285" s="3">
        <v>45382.833321759303</v>
      </c>
      <c r="N285" s="4">
        <v>1</v>
      </c>
      <c r="P285" s="1" t="s">
        <v>126</v>
      </c>
      <c r="Q285" s="1" t="s">
        <v>35</v>
      </c>
      <c r="R285" s="1" t="s">
        <v>35</v>
      </c>
      <c r="S285" s="2">
        <v>45780.029976851903</v>
      </c>
      <c r="T285" s="5">
        <v>35.3035</v>
      </c>
      <c r="U285" s="5">
        <v>-80.760000000000005</v>
      </c>
    </row>
    <row r="286" spans="1:21">
      <c r="A286" t="s">
        <v>84867</v>
      </c>
      <c r="B286" s="1" t="s">
        <v>84868</v>
      </c>
      <c r="C286" s="2">
        <v>45785.637303240699</v>
      </c>
      <c r="D286" s="1" t="s">
        <v>84869</v>
      </c>
      <c r="F286" s="1" t="s">
        <v>84870</v>
      </c>
      <c r="G286" s="1" t="s">
        <v>29</v>
      </c>
      <c r="H286" s="1" t="s">
        <v>30</v>
      </c>
      <c r="I286" s="1" t="s">
        <v>83544</v>
      </c>
      <c r="J286" s="1" t="s">
        <v>84871</v>
      </c>
      <c r="K286" s="1" t="s">
        <v>84872</v>
      </c>
      <c r="L286" s="3">
        <v>45383</v>
      </c>
      <c r="M286" s="3">
        <v>47208.833321759303</v>
      </c>
      <c r="N286" s="4">
        <v>2</v>
      </c>
      <c r="P286" s="1" t="s">
        <v>126</v>
      </c>
      <c r="Q286" s="1" t="s">
        <v>35</v>
      </c>
      <c r="R286" s="1" t="s">
        <v>35</v>
      </c>
      <c r="S286" s="2">
        <v>45780.0299884259</v>
      </c>
      <c r="T286" s="5">
        <v>35.173499999999997</v>
      </c>
      <c r="U286" s="5">
        <v>-80.619500000000002</v>
      </c>
    </row>
    <row r="287" spans="1:21">
      <c r="A287" t="s">
        <v>84630</v>
      </c>
      <c r="B287" s="1" t="s">
        <v>84631</v>
      </c>
      <c r="C287" s="2">
        <v>45785.637303240699</v>
      </c>
      <c r="D287" s="1" t="s">
        <v>84632</v>
      </c>
      <c r="F287" s="1" t="s">
        <v>84633</v>
      </c>
      <c r="G287" s="1" t="s">
        <v>29</v>
      </c>
      <c r="H287" s="1" t="s">
        <v>30</v>
      </c>
      <c r="I287" s="1" t="s">
        <v>84634</v>
      </c>
      <c r="J287" s="1" t="s">
        <v>84635</v>
      </c>
      <c r="K287" s="1" t="s">
        <v>84636</v>
      </c>
      <c r="L287" s="3">
        <v>45383</v>
      </c>
      <c r="M287" s="3">
        <v>47208.833321759303</v>
      </c>
      <c r="N287" s="4">
        <v>2</v>
      </c>
      <c r="P287" s="1" t="s">
        <v>415</v>
      </c>
      <c r="Q287" s="1" t="s">
        <v>35</v>
      </c>
      <c r="R287" s="1" t="s">
        <v>35</v>
      </c>
      <c r="S287" s="2">
        <v>45780.030115740701</v>
      </c>
      <c r="T287" s="5">
        <v>35.846499999999999</v>
      </c>
      <c r="U287" s="5">
        <v>-80.795500000000004</v>
      </c>
    </row>
    <row r="288" spans="1:21">
      <c r="A288" t="s">
        <v>84637</v>
      </c>
      <c r="B288" s="1" t="s">
        <v>84638</v>
      </c>
      <c r="C288" s="2">
        <v>45785.637303240699</v>
      </c>
      <c r="D288" s="1" t="s">
        <v>84639</v>
      </c>
      <c r="F288" s="1" t="s">
        <v>84640</v>
      </c>
      <c r="G288" s="1" t="s">
        <v>29</v>
      </c>
      <c r="H288" s="1" t="s">
        <v>30</v>
      </c>
      <c r="I288" s="1" t="s">
        <v>38471</v>
      </c>
      <c r="J288" s="1" t="s">
        <v>38471</v>
      </c>
      <c r="K288" s="1" t="s">
        <v>84641</v>
      </c>
      <c r="L288" s="3">
        <v>45383</v>
      </c>
      <c r="M288" s="3">
        <v>47208.833321759303</v>
      </c>
      <c r="N288" s="4">
        <v>2</v>
      </c>
      <c r="P288" s="1" t="s">
        <v>88</v>
      </c>
      <c r="Q288" s="1" t="s">
        <v>35</v>
      </c>
      <c r="R288" s="1" t="s">
        <v>35</v>
      </c>
      <c r="S288" s="2">
        <v>45780.030104166697</v>
      </c>
      <c r="T288" s="5">
        <v>35.654800000000002</v>
      </c>
      <c r="U288" s="5">
        <v>-78.462800000000001</v>
      </c>
    </row>
    <row r="289" spans="1:21">
      <c r="A289" t="s">
        <v>84861</v>
      </c>
      <c r="B289" s="1" t="s">
        <v>84862</v>
      </c>
      <c r="C289" s="2">
        <v>45785.637303240699</v>
      </c>
      <c r="D289" s="1" t="s">
        <v>84863</v>
      </c>
      <c r="F289" s="1" t="s">
        <v>84864</v>
      </c>
      <c r="G289" s="1" t="s">
        <v>29</v>
      </c>
      <c r="H289" s="1" t="s">
        <v>30</v>
      </c>
      <c r="I289" s="1" t="s">
        <v>71793</v>
      </c>
      <c r="J289" s="1" t="s">
        <v>84865</v>
      </c>
      <c r="K289" s="1" t="s">
        <v>84866</v>
      </c>
      <c r="L289" s="3">
        <v>43858.311111111099</v>
      </c>
      <c r="M289" s="3">
        <v>45382.833321759303</v>
      </c>
      <c r="N289" s="4">
        <v>1</v>
      </c>
      <c r="P289" s="1" t="s">
        <v>88</v>
      </c>
      <c r="Q289" s="1" t="s">
        <v>63280</v>
      </c>
      <c r="R289" s="1" t="s">
        <v>63281</v>
      </c>
      <c r="S289" s="2">
        <v>45780.0299884259</v>
      </c>
      <c r="T289" s="5">
        <v>35.508600000000001</v>
      </c>
      <c r="U289" s="5">
        <v>-78.137299999999996</v>
      </c>
    </row>
    <row r="290" spans="1:21">
      <c r="A290" t="s">
        <v>84880</v>
      </c>
      <c r="B290" s="1" t="s">
        <v>84881</v>
      </c>
      <c r="C290" s="2">
        <v>45785.637303240699</v>
      </c>
      <c r="D290" s="1" t="s">
        <v>84882</v>
      </c>
      <c r="F290" s="1" t="s">
        <v>84883</v>
      </c>
      <c r="G290" s="1" t="s">
        <v>29</v>
      </c>
      <c r="H290" s="1" t="s">
        <v>30</v>
      </c>
      <c r="I290" s="1" t="s">
        <v>84884</v>
      </c>
      <c r="J290" s="1" t="s">
        <v>84885</v>
      </c>
      <c r="K290" s="1" t="s">
        <v>84886</v>
      </c>
      <c r="L290" s="3">
        <v>45383</v>
      </c>
      <c r="M290" s="3">
        <v>47208.833321759303</v>
      </c>
      <c r="N290" s="4">
        <v>2</v>
      </c>
      <c r="P290" s="1" t="s">
        <v>391</v>
      </c>
      <c r="Q290" s="1" t="s">
        <v>35</v>
      </c>
      <c r="R290" s="1" t="s">
        <v>35</v>
      </c>
      <c r="S290" s="2">
        <v>45780.0299884259</v>
      </c>
      <c r="T290" s="5">
        <v>35.072200000000002</v>
      </c>
      <c r="U290" s="5">
        <v>-78.962299999999999</v>
      </c>
    </row>
    <row r="291" spans="1:21">
      <c r="A291" t="s">
        <v>84796</v>
      </c>
      <c r="B291" s="1" t="s">
        <v>84797</v>
      </c>
      <c r="C291" s="2">
        <v>46142.429571759298</v>
      </c>
      <c r="D291" s="1" t="s">
        <v>84798</v>
      </c>
      <c r="F291" s="1" t="s">
        <v>84799</v>
      </c>
      <c r="G291" s="1" t="s">
        <v>29</v>
      </c>
      <c r="H291" s="1" t="s">
        <v>30</v>
      </c>
      <c r="I291" s="1" t="s">
        <v>30694</v>
      </c>
      <c r="J291" s="1" t="s">
        <v>84800</v>
      </c>
      <c r="K291" s="1" t="s">
        <v>84801</v>
      </c>
      <c r="L291" s="3">
        <v>46142.429571759298</v>
      </c>
      <c r="M291" s="3">
        <v>47208.833321759303</v>
      </c>
      <c r="N291" s="4">
        <v>2.15</v>
      </c>
      <c r="O291" s="1" t="s">
        <v>33</v>
      </c>
      <c r="P291" s="1" t="s">
        <v>52</v>
      </c>
      <c r="Q291" s="1" t="s">
        <v>35</v>
      </c>
      <c r="R291" s="1" t="s">
        <v>35</v>
      </c>
      <c r="S291" s="2">
        <v>45780.03</v>
      </c>
      <c r="T291" s="5">
        <v>35.792999999999999</v>
      </c>
      <c r="U291" s="5">
        <v>-79.084999999999994</v>
      </c>
    </row>
    <row r="292" spans="1:21">
      <c r="A292" t="s">
        <v>85344</v>
      </c>
      <c r="B292" s="1" t="s">
        <v>85345</v>
      </c>
      <c r="C292" s="2">
        <v>45785.637280092596</v>
      </c>
      <c r="D292" s="1" t="s">
        <v>85346</v>
      </c>
      <c r="F292" s="1" t="s">
        <v>85347</v>
      </c>
      <c r="G292" s="1" t="s">
        <v>29</v>
      </c>
      <c r="H292" s="1" t="s">
        <v>30</v>
      </c>
      <c r="I292" s="1" t="s">
        <v>65535</v>
      </c>
      <c r="J292" s="1" t="s">
        <v>85348</v>
      </c>
      <c r="K292" s="1" t="s">
        <v>85349</v>
      </c>
      <c r="L292" s="3">
        <v>45383</v>
      </c>
      <c r="M292" s="3">
        <v>47208.833321759303</v>
      </c>
      <c r="N292" s="4">
        <v>2</v>
      </c>
      <c r="P292" s="1" t="s">
        <v>158</v>
      </c>
      <c r="Q292" s="1" t="s">
        <v>35</v>
      </c>
      <c r="R292" s="1" t="s">
        <v>35</v>
      </c>
      <c r="S292" s="2">
        <v>45780.029409722199</v>
      </c>
      <c r="T292" s="5">
        <v>35.542000000000002</v>
      </c>
      <c r="U292" s="5">
        <v>-82.646000000000001</v>
      </c>
    </row>
    <row r="293" spans="1:21">
      <c r="A293" t="s">
        <v>85491</v>
      </c>
      <c r="B293" s="1" t="s">
        <v>85492</v>
      </c>
      <c r="C293" s="2">
        <v>45785.637280092596</v>
      </c>
      <c r="D293" s="1" t="s">
        <v>85493</v>
      </c>
      <c r="F293" s="1" t="s">
        <v>85494</v>
      </c>
      <c r="G293" s="1" t="s">
        <v>29</v>
      </c>
      <c r="H293" s="1" t="s">
        <v>30</v>
      </c>
      <c r="I293" s="1" t="s">
        <v>85495</v>
      </c>
      <c r="J293" s="1" t="s">
        <v>85496</v>
      </c>
      <c r="K293" s="1" t="s">
        <v>85497</v>
      </c>
      <c r="L293" s="3">
        <v>45383</v>
      </c>
      <c r="M293" s="3">
        <v>47208.833321759303</v>
      </c>
      <c r="N293" s="4">
        <v>2</v>
      </c>
      <c r="P293" s="1" t="s">
        <v>52</v>
      </c>
      <c r="Q293" s="1" t="s">
        <v>35</v>
      </c>
      <c r="R293" s="1" t="s">
        <v>35</v>
      </c>
      <c r="S293" s="2">
        <v>45780.0293634259</v>
      </c>
      <c r="T293" s="5">
        <v>35.815100000000001</v>
      </c>
      <c r="U293" s="5">
        <v>-79.100899999999996</v>
      </c>
    </row>
    <row r="294" spans="1:21">
      <c r="A294" t="s">
        <v>85298</v>
      </c>
      <c r="B294" s="1" t="s">
        <v>85299</v>
      </c>
      <c r="C294" s="2">
        <v>45785.637280092596</v>
      </c>
      <c r="D294" s="1" t="s">
        <v>85300</v>
      </c>
      <c r="F294" s="1" t="s">
        <v>85301</v>
      </c>
      <c r="G294" s="1" t="s">
        <v>29</v>
      </c>
      <c r="H294" s="1" t="s">
        <v>30</v>
      </c>
      <c r="I294" s="1" t="s">
        <v>85302</v>
      </c>
      <c r="J294" s="1" t="s">
        <v>85303</v>
      </c>
      <c r="K294" s="1" t="s">
        <v>85304</v>
      </c>
      <c r="L294" s="3">
        <v>45383</v>
      </c>
      <c r="M294" s="3">
        <v>47208.833321759303</v>
      </c>
      <c r="N294" s="4">
        <v>2</v>
      </c>
      <c r="P294" s="1" t="s">
        <v>72</v>
      </c>
      <c r="Q294" s="1" t="s">
        <v>35</v>
      </c>
      <c r="R294" s="1" t="s">
        <v>35</v>
      </c>
      <c r="S294" s="2">
        <v>45780.029421296298</v>
      </c>
      <c r="T294" s="5">
        <v>35.973799999999997</v>
      </c>
      <c r="U294" s="5">
        <v>-80.242800000000003</v>
      </c>
    </row>
    <row r="295" spans="1:21">
      <c r="A295" t="s">
        <v>85364</v>
      </c>
      <c r="B295" s="1" t="s">
        <v>85365</v>
      </c>
      <c r="C295" s="2">
        <v>45785.637280092596</v>
      </c>
      <c r="D295" s="1" t="s">
        <v>85366</v>
      </c>
      <c r="F295" s="1" t="s">
        <v>85367</v>
      </c>
      <c r="G295" s="1" t="s">
        <v>29</v>
      </c>
      <c r="H295" s="1" t="s">
        <v>30</v>
      </c>
      <c r="I295" s="1" t="s">
        <v>85368</v>
      </c>
      <c r="J295" s="1" t="s">
        <v>85369</v>
      </c>
      <c r="K295" s="1" t="s">
        <v>85370</v>
      </c>
      <c r="L295" s="3">
        <v>45383</v>
      </c>
      <c r="M295" s="3">
        <v>47208.833321759303</v>
      </c>
      <c r="N295" s="4">
        <v>2</v>
      </c>
      <c r="P295" s="1" t="s">
        <v>158</v>
      </c>
      <c r="Q295" s="1" t="s">
        <v>35</v>
      </c>
      <c r="R295" s="1" t="s">
        <v>35</v>
      </c>
      <c r="S295" s="2">
        <v>45780.029409722199</v>
      </c>
      <c r="T295" s="5">
        <v>35.6509</v>
      </c>
      <c r="U295" s="5">
        <v>-82.628200000000007</v>
      </c>
    </row>
    <row r="296" spans="1:21">
      <c r="A296" t="s">
        <v>85291</v>
      </c>
      <c r="B296" s="1" t="s">
        <v>85292</v>
      </c>
      <c r="C296" s="2">
        <v>45785.637280092596</v>
      </c>
      <c r="D296" s="1" t="s">
        <v>85293</v>
      </c>
      <c r="F296" s="1" t="s">
        <v>85294</v>
      </c>
      <c r="G296" s="1" t="s">
        <v>29</v>
      </c>
      <c r="H296" s="1" t="s">
        <v>30</v>
      </c>
      <c r="I296" s="1" t="s">
        <v>85295</v>
      </c>
      <c r="J296" s="1" t="s">
        <v>85296</v>
      </c>
      <c r="K296" s="1" t="s">
        <v>85297</v>
      </c>
      <c r="L296" s="3">
        <v>45383</v>
      </c>
      <c r="M296" s="3">
        <v>47208.833321759303</v>
      </c>
      <c r="N296" s="4">
        <v>2</v>
      </c>
      <c r="P296" s="1" t="s">
        <v>220</v>
      </c>
      <c r="Q296" s="1" t="s">
        <v>35</v>
      </c>
      <c r="R296" s="1" t="s">
        <v>35</v>
      </c>
      <c r="S296" s="2">
        <v>45780.029432870397</v>
      </c>
      <c r="T296" s="5">
        <v>36.039099999999998</v>
      </c>
      <c r="U296" s="5">
        <v>-79.355099999999993</v>
      </c>
    </row>
    <row r="297" spans="1:21">
      <c r="A297" t="s">
        <v>84784</v>
      </c>
      <c r="B297" s="1" t="s">
        <v>84785</v>
      </c>
      <c r="C297" s="2">
        <v>45785.637303240699</v>
      </c>
      <c r="D297" s="1" t="s">
        <v>84786</v>
      </c>
      <c r="F297" s="1" t="s">
        <v>84787</v>
      </c>
      <c r="G297" s="1" t="s">
        <v>29</v>
      </c>
      <c r="H297" s="1" t="s">
        <v>30</v>
      </c>
      <c r="I297" s="1" t="s">
        <v>84345</v>
      </c>
      <c r="J297" s="1" t="s">
        <v>84788</v>
      </c>
      <c r="K297" s="1" t="s">
        <v>84789</v>
      </c>
      <c r="L297" s="3">
        <v>45383</v>
      </c>
      <c r="M297" s="3">
        <v>47208.833321759303</v>
      </c>
      <c r="N297" s="4">
        <v>2</v>
      </c>
      <c r="P297" s="1" t="s">
        <v>110</v>
      </c>
      <c r="Q297" s="1" t="s">
        <v>35</v>
      </c>
      <c r="R297" s="1" t="s">
        <v>35</v>
      </c>
      <c r="S297" s="2">
        <v>45780.030011574097</v>
      </c>
      <c r="T297" s="5">
        <v>36.081600000000002</v>
      </c>
      <c r="U297" s="5">
        <v>-79.991500000000002</v>
      </c>
    </row>
    <row r="298" spans="1:21">
      <c r="A298" t="s">
        <v>85350</v>
      </c>
      <c r="B298" s="1" t="s">
        <v>85351</v>
      </c>
      <c r="C298" s="2">
        <v>45785.637280092596</v>
      </c>
      <c r="D298" s="1" t="s">
        <v>85352</v>
      </c>
      <c r="F298" s="1" t="s">
        <v>85353</v>
      </c>
      <c r="G298" s="1" t="s">
        <v>29</v>
      </c>
      <c r="H298" s="1" t="s">
        <v>30</v>
      </c>
      <c r="I298" s="1" t="s">
        <v>85354</v>
      </c>
      <c r="J298" s="1" t="s">
        <v>85355</v>
      </c>
      <c r="K298" s="1" t="s">
        <v>85356</v>
      </c>
      <c r="L298" s="3">
        <v>45383</v>
      </c>
      <c r="M298" s="3">
        <v>47208.833321759303</v>
      </c>
      <c r="N298" s="4">
        <v>2</v>
      </c>
      <c r="P298" s="1" t="s">
        <v>72</v>
      </c>
      <c r="Q298" s="1" t="s">
        <v>35</v>
      </c>
      <c r="R298" s="1" t="s">
        <v>35</v>
      </c>
      <c r="S298" s="2">
        <v>45780.029409722199</v>
      </c>
      <c r="T298" s="5">
        <v>36.019300000000001</v>
      </c>
      <c r="U298" s="5">
        <v>-80.128900000000002</v>
      </c>
    </row>
    <row r="299" spans="1:21">
      <c r="A299" t="s">
        <v>85371</v>
      </c>
      <c r="B299" s="1" t="s">
        <v>85372</v>
      </c>
      <c r="C299" s="2">
        <v>45785.637280092596</v>
      </c>
      <c r="D299" s="1" t="s">
        <v>85373</v>
      </c>
      <c r="F299" s="1" t="s">
        <v>85374</v>
      </c>
      <c r="G299" s="1" t="s">
        <v>29</v>
      </c>
      <c r="H299" s="1" t="s">
        <v>30</v>
      </c>
      <c r="I299" s="1" t="s">
        <v>11271</v>
      </c>
      <c r="J299" s="1" t="s">
        <v>85375</v>
      </c>
      <c r="K299" s="1" t="s">
        <v>85376</v>
      </c>
      <c r="L299" s="3">
        <v>45383</v>
      </c>
      <c r="M299" s="3">
        <v>47208.833321759303</v>
      </c>
      <c r="N299" s="4">
        <v>2</v>
      </c>
      <c r="P299" s="1" t="s">
        <v>465</v>
      </c>
      <c r="Q299" s="1" t="s">
        <v>35</v>
      </c>
      <c r="R299" s="1" t="s">
        <v>35</v>
      </c>
      <c r="S299" s="2">
        <v>45780.029409722199</v>
      </c>
      <c r="T299" s="5">
        <v>35.667000000000002</v>
      </c>
      <c r="U299" s="5">
        <v>-79.791700000000006</v>
      </c>
    </row>
    <row r="300" spans="1:21">
      <c r="A300" t="s">
        <v>85267</v>
      </c>
      <c r="B300" s="1" t="s">
        <v>85268</v>
      </c>
      <c r="C300" s="2">
        <v>45785.637280092596</v>
      </c>
      <c r="D300" s="1" t="s">
        <v>85269</v>
      </c>
      <c r="F300" s="1" t="s">
        <v>85270</v>
      </c>
      <c r="G300" s="1" t="s">
        <v>29</v>
      </c>
      <c r="H300" s="1" t="s">
        <v>30</v>
      </c>
      <c r="I300" s="1" t="s">
        <v>85271</v>
      </c>
      <c r="J300" s="1" t="s">
        <v>85272</v>
      </c>
      <c r="K300" s="1" t="s">
        <v>85273</v>
      </c>
      <c r="L300" s="3">
        <v>45383</v>
      </c>
      <c r="M300" s="3">
        <v>47208.833321759303</v>
      </c>
      <c r="N300" s="4">
        <v>2</v>
      </c>
      <c r="P300" s="1" t="s">
        <v>895</v>
      </c>
      <c r="Q300" s="1" t="s">
        <v>35</v>
      </c>
      <c r="R300" s="1" t="s">
        <v>35</v>
      </c>
      <c r="S300" s="2">
        <v>45780.029432870397</v>
      </c>
      <c r="T300" s="5">
        <v>35.6374</v>
      </c>
      <c r="U300" s="5">
        <v>-77.369399999999999</v>
      </c>
    </row>
    <row r="301" spans="1:21">
      <c r="A301" t="s">
        <v>85242</v>
      </c>
      <c r="B301" s="1" t="s">
        <v>85243</v>
      </c>
      <c r="C301" s="2">
        <v>45785.637280092596</v>
      </c>
      <c r="D301" s="1" t="s">
        <v>85244</v>
      </c>
      <c r="F301" s="1" t="s">
        <v>85245</v>
      </c>
      <c r="G301" s="1" t="s">
        <v>29</v>
      </c>
      <c r="H301" s="1" t="s">
        <v>30</v>
      </c>
      <c r="I301" s="1" t="s">
        <v>85246</v>
      </c>
      <c r="J301" s="1" t="s">
        <v>85247</v>
      </c>
      <c r="K301" s="1" t="s">
        <v>85248</v>
      </c>
      <c r="L301" s="3">
        <v>45383</v>
      </c>
      <c r="M301" s="3">
        <v>47208.833321759303</v>
      </c>
      <c r="N301" s="4">
        <v>2</v>
      </c>
      <c r="P301" s="1" t="s">
        <v>174</v>
      </c>
      <c r="Q301" s="1" t="s">
        <v>35</v>
      </c>
      <c r="R301" s="1" t="s">
        <v>35</v>
      </c>
      <c r="S301" s="2">
        <v>45780.029444444401</v>
      </c>
      <c r="T301" s="5">
        <v>34.343200000000003</v>
      </c>
      <c r="U301" s="5">
        <v>-78.016900000000007</v>
      </c>
    </row>
    <row r="302" spans="1:21">
      <c r="A302" t="s">
        <v>85436</v>
      </c>
      <c r="B302" s="1" t="s">
        <v>85437</v>
      </c>
      <c r="C302" s="2">
        <v>45785.637280092596</v>
      </c>
      <c r="D302" s="1" t="s">
        <v>85438</v>
      </c>
      <c r="F302" s="1" t="s">
        <v>85439</v>
      </c>
      <c r="G302" s="1" t="s">
        <v>29</v>
      </c>
      <c r="H302" s="1" t="s">
        <v>30</v>
      </c>
      <c r="I302" s="1" t="s">
        <v>85440</v>
      </c>
      <c r="J302" s="1" t="s">
        <v>85441</v>
      </c>
      <c r="K302" s="1" t="s">
        <v>85442</v>
      </c>
      <c r="L302" s="3">
        <v>45383</v>
      </c>
      <c r="M302" s="3">
        <v>47208.833321759303</v>
      </c>
      <c r="N302" s="4">
        <v>2</v>
      </c>
      <c r="P302" s="1" t="s">
        <v>110</v>
      </c>
      <c r="Q302" s="1" t="s">
        <v>35</v>
      </c>
      <c r="R302" s="1" t="s">
        <v>35</v>
      </c>
      <c r="S302" s="2">
        <v>45780.029398148101</v>
      </c>
      <c r="T302" s="5">
        <v>36.204999999999998</v>
      </c>
      <c r="U302" s="5">
        <v>-79.915999999999997</v>
      </c>
    </row>
    <row r="303" spans="1:21">
      <c r="A303" t="s">
        <v>85384</v>
      </c>
      <c r="B303" s="1" t="s">
        <v>85385</v>
      </c>
      <c r="C303" s="2">
        <v>45785.637280092596</v>
      </c>
      <c r="D303" s="1" t="s">
        <v>85386</v>
      </c>
      <c r="F303" s="1" t="s">
        <v>85387</v>
      </c>
      <c r="G303" s="1" t="s">
        <v>29</v>
      </c>
      <c r="H303" s="1" t="s">
        <v>30</v>
      </c>
      <c r="I303" s="1" t="s">
        <v>85388</v>
      </c>
      <c r="J303" s="1" t="s">
        <v>85389</v>
      </c>
      <c r="K303" s="1" t="s">
        <v>85390</v>
      </c>
      <c r="L303" s="3">
        <v>45383</v>
      </c>
      <c r="M303" s="3">
        <v>47208.833321759303</v>
      </c>
      <c r="N303" s="4">
        <v>2</v>
      </c>
      <c r="P303" s="1" t="s">
        <v>110</v>
      </c>
      <c r="Q303" s="1" t="s">
        <v>35</v>
      </c>
      <c r="R303" s="1" t="s">
        <v>35</v>
      </c>
      <c r="S303" s="2">
        <v>45780.029409722199</v>
      </c>
      <c r="T303" s="5">
        <v>35.966200000000001</v>
      </c>
      <c r="U303" s="5">
        <v>-80.010199999999998</v>
      </c>
    </row>
    <row r="304" spans="1:21">
      <c r="A304" t="s">
        <v>85498</v>
      </c>
      <c r="B304" s="1" t="s">
        <v>85499</v>
      </c>
      <c r="C304" s="2">
        <v>45785.637280092596</v>
      </c>
      <c r="D304" s="1" t="s">
        <v>85500</v>
      </c>
      <c r="F304" s="1" t="s">
        <v>85501</v>
      </c>
      <c r="G304" s="1" t="s">
        <v>29</v>
      </c>
      <c r="H304" s="1" t="s">
        <v>30</v>
      </c>
      <c r="I304" s="1" t="s">
        <v>85502</v>
      </c>
      <c r="J304" s="1" t="s">
        <v>85503</v>
      </c>
      <c r="K304" s="1" t="s">
        <v>85504</v>
      </c>
      <c r="L304" s="3">
        <v>45383</v>
      </c>
      <c r="M304" s="3">
        <v>47208.833321759303</v>
      </c>
      <c r="N304" s="4">
        <v>2</v>
      </c>
      <c r="P304" s="1" t="s">
        <v>391</v>
      </c>
      <c r="Q304" s="1" t="s">
        <v>35</v>
      </c>
      <c r="R304" s="1" t="s">
        <v>35</v>
      </c>
      <c r="S304" s="2">
        <v>45780.0293634259</v>
      </c>
      <c r="T304" s="5">
        <v>35.247199999999999</v>
      </c>
      <c r="U304" s="5">
        <v>-78.813000000000002</v>
      </c>
    </row>
    <row r="305" spans="1:21">
      <c r="A305" t="s">
        <v>85391</v>
      </c>
      <c r="B305" s="1" t="s">
        <v>85392</v>
      </c>
      <c r="C305" s="2">
        <v>45785.637280092596</v>
      </c>
      <c r="D305" s="1" t="s">
        <v>85393</v>
      </c>
      <c r="F305" s="1" t="s">
        <v>85394</v>
      </c>
      <c r="G305" s="1" t="s">
        <v>29</v>
      </c>
      <c r="H305" s="1" t="s">
        <v>30</v>
      </c>
      <c r="I305" s="1" t="s">
        <v>533</v>
      </c>
      <c r="J305" s="1" t="s">
        <v>85395</v>
      </c>
      <c r="K305" s="1" t="s">
        <v>85396</v>
      </c>
      <c r="L305" s="3">
        <v>45383</v>
      </c>
      <c r="M305" s="3">
        <v>47208.833321759303</v>
      </c>
      <c r="N305" s="4">
        <v>2</v>
      </c>
      <c r="P305" s="1" t="s">
        <v>142</v>
      </c>
      <c r="Q305" s="1" t="s">
        <v>35</v>
      </c>
      <c r="R305" s="1" t="s">
        <v>35</v>
      </c>
      <c r="S305" s="2">
        <v>45780.029409722199</v>
      </c>
      <c r="T305" s="5">
        <v>35.270800000000001</v>
      </c>
      <c r="U305" s="5">
        <v>-80.656899999999993</v>
      </c>
    </row>
    <row r="306" spans="1:21">
      <c r="A306" t="s">
        <v>85337</v>
      </c>
      <c r="B306" s="1" t="s">
        <v>85338</v>
      </c>
      <c r="C306" s="2">
        <v>45785.637280092596</v>
      </c>
      <c r="D306" s="1" t="s">
        <v>85339</v>
      </c>
      <c r="F306" s="1" t="s">
        <v>85340</v>
      </c>
      <c r="G306" s="1" t="s">
        <v>29</v>
      </c>
      <c r="H306" s="1" t="s">
        <v>30</v>
      </c>
      <c r="I306" s="1" t="s">
        <v>85341</v>
      </c>
      <c r="J306" s="1" t="s">
        <v>85342</v>
      </c>
      <c r="K306" s="1" t="s">
        <v>85343</v>
      </c>
      <c r="L306" s="3">
        <v>45383</v>
      </c>
      <c r="M306" s="3">
        <v>47208.833321759303</v>
      </c>
      <c r="N306" s="4">
        <v>2</v>
      </c>
      <c r="P306" s="1" t="s">
        <v>391</v>
      </c>
      <c r="Q306" s="1" t="s">
        <v>35</v>
      </c>
      <c r="R306" s="1" t="s">
        <v>35</v>
      </c>
      <c r="S306" s="2">
        <v>45780.029421296298</v>
      </c>
      <c r="T306" s="5">
        <v>35.130099999999999</v>
      </c>
      <c r="U306" s="5">
        <v>-78.997</v>
      </c>
    </row>
    <row r="307" spans="1:21">
      <c r="A307" t="s">
        <v>85377</v>
      </c>
      <c r="B307" s="1" t="s">
        <v>85378</v>
      </c>
      <c r="C307" s="2">
        <v>45785.637280092596</v>
      </c>
      <c r="D307" s="1" t="s">
        <v>85379</v>
      </c>
      <c r="F307" s="1" t="s">
        <v>85380</v>
      </c>
      <c r="G307" s="1" t="s">
        <v>29</v>
      </c>
      <c r="H307" s="1" t="s">
        <v>30</v>
      </c>
      <c r="I307" s="1" t="s">
        <v>85381</v>
      </c>
      <c r="J307" s="1" t="s">
        <v>85382</v>
      </c>
      <c r="K307" s="1" t="s">
        <v>85383</v>
      </c>
      <c r="L307" s="3">
        <v>45383</v>
      </c>
      <c r="M307" s="3">
        <v>47208.833321759303</v>
      </c>
      <c r="N307" s="4">
        <v>2</v>
      </c>
      <c r="P307" s="1" t="s">
        <v>126</v>
      </c>
      <c r="Q307" s="1" t="s">
        <v>35</v>
      </c>
      <c r="R307" s="1" t="s">
        <v>35</v>
      </c>
      <c r="S307" s="2">
        <v>45780.029409722199</v>
      </c>
      <c r="T307" s="5">
        <v>35.119999999999997</v>
      </c>
      <c r="U307" s="5">
        <v>-80.767200000000003</v>
      </c>
    </row>
    <row r="308" spans="1:21">
      <c r="A308" t="s">
        <v>85256</v>
      </c>
      <c r="B308" s="1" t="s">
        <v>85257</v>
      </c>
      <c r="C308" s="2">
        <v>45785.637280092596</v>
      </c>
      <c r="D308" s="1" t="s">
        <v>85258</v>
      </c>
      <c r="F308" s="1" t="s">
        <v>85259</v>
      </c>
      <c r="G308" s="1" t="s">
        <v>29</v>
      </c>
      <c r="H308" s="1" t="s">
        <v>30</v>
      </c>
      <c r="I308" s="1" t="s">
        <v>73737</v>
      </c>
      <c r="J308" s="1" t="s">
        <v>25202</v>
      </c>
      <c r="K308" s="1" t="s">
        <v>25203</v>
      </c>
      <c r="L308" s="3">
        <v>45383</v>
      </c>
      <c r="M308" s="3">
        <v>47208.833321759303</v>
      </c>
      <c r="N308" s="4">
        <v>2</v>
      </c>
      <c r="P308" s="1" t="s">
        <v>110</v>
      </c>
      <c r="Q308" s="1" t="s">
        <v>35</v>
      </c>
      <c r="R308" s="1" t="s">
        <v>35</v>
      </c>
      <c r="S308" s="2">
        <v>45780.029444444401</v>
      </c>
      <c r="T308" s="5">
        <v>36.212400000000002</v>
      </c>
      <c r="U308" s="5">
        <v>-79.813100000000006</v>
      </c>
    </row>
    <row r="309" spans="1:21">
      <c r="A309" t="s">
        <v>85464</v>
      </c>
      <c r="B309" s="1" t="s">
        <v>85465</v>
      </c>
      <c r="C309" s="2">
        <v>45785.637280092596</v>
      </c>
      <c r="D309" s="1" t="s">
        <v>85466</v>
      </c>
      <c r="F309" s="1" t="s">
        <v>85467</v>
      </c>
      <c r="G309" s="1" t="s">
        <v>29</v>
      </c>
      <c r="H309" s="1" t="s">
        <v>30</v>
      </c>
      <c r="I309" s="1" t="s">
        <v>22493</v>
      </c>
      <c r="J309" s="1" t="s">
        <v>85468</v>
      </c>
      <c r="K309" s="1" t="s">
        <v>85469</v>
      </c>
      <c r="L309" s="3">
        <v>45383</v>
      </c>
      <c r="M309" s="3">
        <v>47208.833321759303</v>
      </c>
      <c r="N309" s="4">
        <v>2</v>
      </c>
      <c r="P309" s="1" t="s">
        <v>1396</v>
      </c>
      <c r="Q309" s="1" t="s">
        <v>35</v>
      </c>
      <c r="R309" s="1" t="s">
        <v>35</v>
      </c>
      <c r="S309" s="2">
        <v>45780.029386574097</v>
      </c>
      <c r="T309" s="5">
        <v>35.070999999999998</v>
      </c>
      <c r="U309" s="5">
        <v>-80.685000000000002</v>
      </c>
    </row>
    <row r="310" spans="1:21">
      <c r="A310" t="s">
        <v>85051</v>
      </c>
      <c r="B310" s="1" t="s">
        <v>85052</v>
      </c>
      <c r="C310" s="2">
        <v>45785.637291666702</v>
      </c>
      <c r="D310" s="1" t="s">
        <v>85053</v>
      </c>
      <c r="F310" s="1" t="s">
        <v>85054</v>
      </c>
      <c r="G310" s="1" t="s">
        <v>29</v>
      </c>
      <c r="H310" s="1" t="s">
        <v>30</v>
      </c>
      <c r="I310" s="1" t="s">
        <v>85055</v>
      </c>
      <c r="J310" s="1" t="s">
        <v>85056</v>
      </c>
      <c r="K310" s="1" t="s">
        <v>85057</v>
      </c>
      <c r="L310" s="3">
        <v>45383</v>
      </c>
      <c r="M310" s="3">
        <v>47208.833321759303</v>
      </c>
      <c r="N310" s="4">
        <v>2</v>
      </c>
      <c r="P310" s="1" t="s">
        <v>573</v>
      </c>
      <c r="Q310" s="1" t="s">
        <v>35</v>
      </c>
      <c r="R310" s="1" t="s">
        <v>35</v>
      </c>
      <c r="S310" s="2">
        <v>45780.029930555596</v>
      </c>
      <c r="T310" s="5">
        <v>36.0212</v>
      </c>
      <c r="U310" s="5">
        <v>-78.494699999999995</v>
      </c>
    </row>
    <row r="311" spans="1:21">
      <c r="A311" t="s">
        <v>85280</v>
      </c>
      <c r="B311" s="1" t="s">
        <v>85281</v>
      </c>
      <c r="C311" s="2">
        <v>45785.637280092596</v>
      </c>
      <c r="D311" s="1" t="s">
        <v>85282</v>
      </c>
      <c r="F311" s="1" t="s">
        <v>85283</v>
      </c>
      <c r="G311" s="1" t="s">
        <v>29</v>
      </c>
      <c r="H311" s="1" t="s">
        <v>30</v>
      </c>
      <c r="I311" s="1" t="s">
        <v>65325</v>
      </c>
      <c r="J311" s="1" t="s">
        <v>85284</v>
      </c>
      <c r="K311" s="1" t="s">
        <v>85285</v>
      </c>
      <c r="L311" s="3">
        <v>45383</v>
      </c>
      <c r="M311" s="3">
        <v>47208.833321759303</v>
      </c>
      <c r="N311" s="4">
        <v>2</v>
      </c>
      <c r="P311" s="1" t="s">
        <v>699</v>
      </c>
      <c r="Q311" s="1" t="s">
        <v>35</v>
      </c>
      <c r="R311" s="1" t="s">
        <v>35</v>
      </c>
      <c r="S311" s="2">
        <v>45780.029432870397</v>
      </c>
      <c r="T311" s="5">
        <v>35.871600000000001</v>
      </c>
      <c r="U311" s="5">
        <v>-75.577100000000002</v>
      </c>
    </row>
    <row r="312" spans="1:21">
      <c r="A312" t="s">
        <v>85030</v>
      </c>
      <c r="B312" s="1" t="s">
        <v>85031</v>
      </c>
      <c r="C312" s="2">
        <v>45785.637291666702</v>
      </c>
      <c r="D312" s="1" t="s">
        <v>85032</v>
      </c>
      <c r="F312" s="1" t="s">
        <v>85033</v>
      </c>
      <c r="G312" s="1" t="s">
        <v>29</v>
      </c>
      <c r="H312" s="1" t="s">
        <v>30</v>
      </c>
      <c r="I312" s="1" t="s">
        <v>85034</v>
      </c>
      <c r="J312" s="1" t="s">
        <v>85035</v>
      </c>
      <c r="K312" s="1" t="s">
        <v>85036</v>
      </c>
      <c r="L312" s="3">
        <v>45383</v>
      </c>
      <c r="M312" s="3">
        <v>47208.833321759303</v>
      </c>
      <c r="N312" s="4">
        <v>2</v>
      </c>
      <c r="P312" s="1" t="s">
        <v>1345</v>
      </c>
      <c r="Q312" s="1" t="s">
        <v>35</v>
      </c>
      <c r="R312" s="1" t="s">
        <v>35</v>
      </c>
      <c r="S312" s="2">
        <v>45780.0299421296</v>
      </c>
      <c r="T312" s="5">
        <v>35.942999999999998</v>
      </c>
      <c r="U312" s="5">
        <v>-78.91</v>
      </c>
    </row>
    <row r="313" spans="1:21">
      <c r="A313" t="s">
        <v>85037</v>
      </c>
      <c r="B313" s="1" t="s">
        <v>85038</v>
      </c>
      <c r="C313" s="2">
        <v>45785.637291666702</v>
      </c>
      <c r="D313" s="1" t="s">
        <v>85039</v>
      </c>
      <c r="F313" s="1" t="s">
        <v>85040</v>
      </c>
      <c r="G313" s="1" t="s">
        <v>29</v>
      </c>
      <c r="H313" s="1" t="s">
        <v>30</v>
      </c>
      <c r="I313" s="1" t="s">
        <v>85041</v>
      </c>
      <c r="J313" s="1" t="s">
        <v>85042</v>
      </c>
      <c r="K313" s="1" t="s">
        <v>85043</v>
      </c>
      <c r="L313" s="3">
        <v>45383</v>
      </c>
      <c r="M313" s="3">
        <v>47208.833321759303</v>
      </c>
      <c r="N313" s="4">
        <v>2</v>
      </c>
      <c r="P313" s="1" t="s">
        <v>182</v>
      </c>
      <c r="Q313" s="1" t="s">
        <v>35</v>
      </c>
      <c r="R313" s="1" t="s">
        <v>35</v>
      </c>
      <c r="S313" s="2">
        <v>45780.0299421296</v>
      </c>
      <c r="T313" s="5">
        <v>34.176299999999998</v>
      </c>
      <c r="U313" s="5">
        <v>-77.895399999999995</v>
      </c>
    </row>
    <row r="314" spans="1:21">
      <c r="A314" t="s">
        <v>84723</v>
      </c>
      <c r="B314" s="1" t="s">
        <v>84724</v>
      </c>
      <c r="C314" s="2">
        <v>45785.637314814798</v>
      </c>
      <c r="D314" s="1" t="s">
        <v>84725</v>
      </c>
      <c r="F314" s="1" t="s">
        <v>84726</v>
      </c>
      <c r="G314" s="1" t="s">
        <v>29</v>
      </c>
      <c r="H314" s="1" t="s">
        <v>30</v>
      </c>
      <c r="I314" s="1" t="s">
        <v>8607</v>
      </c>
      <c r="J314" s="1" t="s">
        <v>84727</v>
      </c>
      <c r="K314" s="1" t="s">
        <v>84728</v>
      </c>
      <c r="L314" s="3">
        <v>45383</v>
      </c>
      <c r="M314" s="3">
        <v>47208.833321759303</v>
      </c>
      <c r="N314" s="4">
        <v>2</v>
      </c>
      <c r="P314" s="1" t="s">
        <v>52</v>
      </c>
      <c r="Q314" s="1" t="s">
        <v>35</v>
      </c>
      <c r="R314" s="1" t="s">
        <v>35</v>
      </c>
      <c r="S314" s="2">
        <v>45780.0300810185</v>
      </c>
      <c r="T314" s="5">
        <v>35.731000000000002</v>
      </c>
      <c r="U314" s="5">
        <v>-79.156000000000006</v>
      </c>
    </row>
    <row r="315" spans="1:21">
      <c r="A315" t="s">
        <v>85044</v>
      </c>
      <c r="B315" s="1" t="s">
        <v>85045</v>
      </c>
      <c r="C315" s="2">
        <v>45785.637291666702</v>
      </c>
      <c r="D315" s="1" t="s">
        <v>85046</v>
      </c>
      <c r="F315" s="1" t="s">
        <v>85047</v>
      </c>
      <c r="G315" s="1" t="s">
        <v>29</v>
      </c>
      <c r="H315" s="1" t="s">
        <v>30</v>
      </c>
      <c r="I315" s="1" t="s">
        <v>85048</v>
      </c>
      <c r="J315" s="1" t="s">
        <v>85049</v>
      </c>
      <c r="K315" s="1" t="s">
        <v>85050</v>
      </c>
      <c r="L315" s="3">
        <v>45383</v>
      </c>
      <c r="M315" s="3">
        <v>47208.833321759303</v>
      </c>
      <c r="N315" s="4">
        <v>2</v>
      </c>
      <c r="P315" s="1" t="s">
        <v>415</v>
      </c>
      <c r="Q315" s="1" t="s">
        <v>35</v>
      </c>
      <c r="R315" s="1" t="s">
        <v>35</v>
      </c>
      <c r="S315" s="2">
        <v>45780.0299421296</v>
      </c>
      <c r="T315" s="5">
        <v>35.809399999999997</v>
      </c>
      <c r="U315" s="5">
        <v>-80.848799999999997</v>
      </c>
    </row>
    <row r="316" spans="1:21">
      <c r="A316" t="s">
        <v>84716</v>
      </c>
      <c r="B316" s="1" t="s">
        <v>84717</v>
      </c>
      <c r="C316" s="2">
        <v>45785.637314814798</v>
      </c>
      <c r="D316" s="1" t="s">
        <v>84718</v>
      </c>
      <c r="F316" s="1" t="s">
        <v>84719</v>
      </c>
      <c r="G316" s="1" t="s">
        <v>29</v>
      </c>
      <c r="H316" s="1" t="s">
        <v>30</v>
      </c>
      <c r="I316" s="1" t="s">
        <v>84720</v>
      </c>
      <c r="J316" s="1" t="s">
        <v>84721</v>
      </c>
      <c r="K316" s="1" t="s">
        <v>84722</v>
      </c>
      <c r="L316" s="3">
        <v>45383</v>
      </c>
      <c r="M316" s="3">
        <v>47208.833321759303</v>
      </c>
      <c r="N316" s="4">
        <v>2</v>
      </c>
      <c r="P316" s="1" t="s">
        <v>4072</v>
      </c>
      <c r="Q316" s="1" t="s">
        <v>35</v>
      </c>
      <c r="R316" s="1" t="s">
        <v>35</v>
      </c>
      <c r="S316" s="2">
        <v>45780.030092592599</v>
      </c>
      <c r="T316" s="5">
        <v>36.256</v>
      </c>
      <c r="U316" s="5">
        <v>-77.0762</v>
      </c>
    </row>
    <row r="317" spans="1:21">
      <c r="A317" t="s">
        <v>84702</v>
      </c>
      <c r="B317" s="1" t="s">
        <v>84703</v>
      </c>
      <c r="C317" s="2">
        <v>45785.637314814798</v>
      </c>
      <c r="D317" s="1" t="s">
        <v>84704</v>
      </c>
      <c r="F317" s="1" t="s">
        <v>84705</v>
      </c>
      <c r="G317" s="1" t="s">
        <v>29</v>
      </c>
      <c r="H317" s="1" t="s">
        <v>30</v>
      </c>
      <c r="I317" s="1" t="s">
        <v>84706</v>
      </c>
      <c r="J317" s="1" t="s">
        <v>84707</v>
      </c>
      <c r="K317" s="1" t="s">
        <v>84708</v>
      </c>
      <c r="L317" s="3">
        <v>45383</v>
      </c>
      <c r="M317" s="3">
        <v>47208.833321759303</v>
      </c>
      <c r="N317" s="4">
        <v>2</v>
      </c>
      <c r="P317" s="1" t="s">
        <v>126</v>
      </c>
      <c r="Q317" s="1" t="s">
        <v>35</v>
      </c>
      <c r="R317" s="1" t="s">
        <v>35</v>
      </c>
      <c r="S317" s="2">
        <v>45780.030092592599</v>
      </c>
      <c r="T317" s="5">
        <v>35.167999999999999</v>
      </c>
      <c r="U317" s="5">
        <v>-80.903000000000006</v>
      </c>
    </row>
    <row r="318" spans="1:21">
      <c r="A318" t="s">
        <v>84649</v>
      </c>
      <c r="B318" s="1" t="s">
        <v>84650</v>
      </c>
      <c r="C318" s="2">
        <v>45785.637314814798</v>
      </c>
      <c r="D318" s="1" t="s">
        <v>84651</v>
      </c>
      <c r="F318" s="1" t="s">
        <v>84652</v>
      </c>
      <c r="G318" s="1" t="s">
        <v>29</v>
      </c>
      <c r="H318" s="1" t="s">
        <v>30</v>
      </c>
      <c r="I318" s="1" t="s">
        <v>84653</v>
      </c>
      <c r="J318" s="1" t="s">
        <v>84654</v>
      </c>
      <c r="K318" s="1" t="s">
        <v>84655</v>
      </c>
      <c r="L318" s="3">
        <v>45383</v>
      </c>
      <c r="M318" s="3">
        <v>47208.833321759303</v>
      </c>
      <c r="N318" s="4">
        <v>2</v>
      </c>
      <c r="P318" s="1" t="s">
        <v>391</v>
      </c>
      <c r="Q318" s="1" t="s">
        <v>35</v>
      </c>
      <c r="R318" s="1" t="s">
        <v>35</v>
      </c>
      <c r="S318" s="2">
        <v>45780.030104166697</v>
      </c>
      <c r="T318" s="5">
        <v>35.056199999999997</v>
      </c>
      <c r="U318" s="5">
        <v>-79.062899999999999</v>
      </c>
    </row>
    <row r="319" spans="1:21">
      <c r="A319" t="s">
        <v>84599</v>
      </c>
      <c r="B319" s="1" t="s">
        <v>84600</v>
      </c>
      <c r="C319" s="2">
        <v>45785.637314814798</v>
      </c>
      <c r="D319" s="1" t="s">
        <v>84601</v>
      </c>
      <c r="F319" s="1" t="s">
        <v>84602</v>
      </c>
      <c r="G319" s="1" t="s">
        <v>29</v>
      </c>
      <c r="H319" s="1" t="s">
        <v>30</v>
      </c>
      <c r="I319" s="1" t="s">
        <v>84603</v>
      </c>
      <c r="J319" s="1" t="s">
        <v>84604</v>
      </c>
      <c r="K319" s="1" t="s">
        <v>84605</v>
      </c>
      <c r="L319" s="3">
        <v>45383</v>
      </c>
      <c r="M319" s="3">
        <v>47208.833321759303</v>
      </c>
      <c r="N319" s="4">
        <v>2</v>
      </c>
      <c r="P319" s="1" t="s">
        <v>126</v>
      </c>
      <c r="Q319" s="1" t="s">
        <v>35</v>
      </c>
      <c r="R319" s="1" t="s">
        <v>35</v>
      </c>
      <c r="S319" s="2">
        <v>45780.0301273148</v>
      </c>
      <c r="T319" s="5">
        <v>35.24</v>
      </c>
      <c r="U319" s="5">
        <v>-80.86</v>
      </c>
    </row>
    <row r="320" spans="1:21">
      <c r="A320" t="s">
        <v>84822</v>
      </c>
      <c r="B320" s="1" t="s">
        <v>84823</v>
      </c>
      <c r="C320" s="2">
        <v>45785.637303240699</v>
      </c>
      <c r="D320" s="1" t="s">
        <v>84824</v>
      </c>
      <c r="F320" s="1" t="s">
        <v>84825</v>
      </c>
      <c r="G320" s="1" t="s">
        <v>29</v>
      </c>
      <c r="H320" s="1" t="s">
        <v>30</v>
      </c>
      <c r="I320" s="1" t="s">
        <v>84826</v>
      </c>
      <c r="J320" s="1" t="s">
        <v>84826</v>
      </c>
      <c r="K320" s="1" t="s">
        <v>84827</v>
      </c>
      <c r="L320" s="3">
        <v>45383</v>
      </c>
      <c r="M320" s="3">
        <v>47208.833321759303</v>
      </c>
      <c r="N320" s="4">
        <v>2</v>
      </c>
      <c r="P320" s="1" t="s">
        <v>110</v>
      </c>
      <c r="Q320" s="1" t="s">
        <v>35</v>
      </c>
      <c r="R320" s="1" t="s">
        <v>35</v>
      </c>
      <c r="S320" s="2">
        <v>45780.03</v>
      </c>
      <c r="T320" s="5">
        <v>36.217500000000001</v>
      </c>
      <c r="U320" s="5">
        <v>-79.817099999999996</v>
      </c>
    </row>
    <row r="321" spans="1:21">
      <c r="A321" t="s">
        <v>84676</v>
      </c>
      <c r="B321" s="1" t="s">
        <v>84677</v>
      </c>
      <c r="C321" s="2">
        <v>45785.637314814798</v>
      </c>
      <c r="D321" s="1" t="s">
        <v>84678</v>
      </c>
      <c r="F321" s="1" t="s">
        <v>84679</v>
      </c>
      <c r="G321" s="1" t="s">
        <v>29</v>
      </c>
      <c r="H321" s="1" t="s">
        <v>30</v>
      </c>
      <c r="I321" s="1" t="s">
        <v>28915</v>
      </c>
      <c r="J321" s="1" t="s">
        <v>84680</v>
      </c>
      <c r="K321" s="1" t="s">
        <v>84681</v>
      </c>
      <c r="L321" s="3">
        <v>45383</v>
      </c>
      <c r="M321" s="3">
        <v>47208.833321759303</v>
      </c>
      <c r="N321" s="4">
        <v>2</v>
      </c>
      <c r="P321" s="1" t="s">
        <v>118</v>
      </c>
      <c r="Q321" s="1" t="s">
        <v>35</v>
      </c>
      <c r="R321" s="1" t="s">
        <v>35</v>
      </c>
      <c r="S321" s="2">
        <v>45780.030092592599</v>
      </c>
      <c r="T321" s="5">
        <v>33.955100000000002</v>
      </c>
      <c r="U321" s="5">
        <v>-78.561400000000006</v>
      </c>
    </row>
    <row r="322" spans="1:21">
      <c r="A322" t="s">
        <v>86963</v>
      </c>
      <c r="B322" s="1" t="s">
        <v>86964</v>
      </c>
      <c r="C322" s="2">
        <v>45785.637222222198</v>
      </c>
      <c r="D322" s="1" t="s">
        <v>86965</v>
      </c>
      <c r="F322" s="1" t="s">
        <v>86966</v>
      </c>
      <c r="G322" s="1" t="s">
        <v>29</v>
      </c>
      <c r="H322" s="1" t="s">
        <v>30</v>
      </c>
      <c r="I322" s="1" t="s">
        <v>86967</v>
      </c>
      <c r="J322" s="1" t="s">
        <v>86968</v>
      </c>
      <c r="K322" s="1" t="s">
        <v>86969</v>
      </c>
      <c r="L322" s="3">
        <v>45383</v>
      </c>
      <c r="M322" s="3">
        <v>47208.833321759303</v>
      </c>
      <c r="N322" s="4">
        <v>2</v>
      </c>
      <c r="P322" s="1" t="s">
        <v>588</v>
      </c>
      <c r="Q322" s="1" t="s">
        <v>35</v>
      </c>
      <c r="R322" s="1" t="s">
        <v>35</v>
      </c>
      <c r="S322" s="2">
        <v>45780.027951388904</v>
      </c>
      <c r="T322" s="5">
        <v>36.338999999999999</v>
      </c>
      <c r="U322" s="5">
        <v>-79.632999999999996</v>
      </c>
    </row>
    <row r="323" spans="1:21">
      <c r="A323" t="s">
        <v>84642</v>
      </c>
      <c r="B323" s="1" t="s">
        <v>84643</v>
      </c>
      <c r="C323" s="2">
        <v>45785.637314814798</v>
      </c>
      <c r="D323" s="1" t="s">
        <v>84644</v>
      </c>
      <c r="F323" s="1" t="s">
        <v>84645</v>
      </c>
      <c r="G323" s="1" t="s">
        <v>29</v>
      </c>
      <c r="H323" s="1" t="s">
        <v>30</v>
      </c>
      <c r="I323" s="1" t="s">
        <v>84646</v>
      </c>
      <c r="J323" s="1" t="s">
        <v>84647</v>
      </c>
      <c r="K323" s="1" t="s">
        <v>84648</v>
      </c>
      <c r="L323" s="3">
        <v>45383</v>
      </c>
      <c r="M323" s="3">
        <v>47208.833321759303</v>
      </c>
      <c r="N323" s="4">
        <v>2</v>
      </c>
      <c r="P323" s="1" t="s">
        <v>126</v>
      </c>
      <c r="Q323" s="1" t="s">
        <v>35</v>
      </c>
      <c r="R323" s="1" t="s">
        <v>35</v>
      </c>
      <c r="S323" s="2">
        <v>45780.030104166697</v>
      </c>
      <c r="T323" s="5">
        <v>35.210999999999999</v>
      </c>
      <c r="U323" s="5">
        <v>-80.837000000000003</v>
      </c>
    </row>
    <row r="324" spans="1:21">
      <c r="A324" t="s">
        <v>85305</v>
      </c>
      <c r="B324" s="1" t="s">
        <v>85306</v>
      </c>
      <c r="C324" s="2">
        <v>45785.637280092596</v>
      </c>
      <c r="D324" s="1" t="s">
        <v>85307</v>
      </c>
      <c r="F324" s="1" t="s">
        <v>85308</v>
      </c>
      <c r="G324" s="1" t="s">
        <v>29</v>
      </c>
      <c r="H324" s="1" t="s">
        <v>30</v>
      </c>
      <c r="I324" s="1" t="s">
        <v>3028</v>
      </c>
      <c r="J324" s="1" t="s">
        <v>85309</v>
      </c>
      <c r="K324" s="1" t="s">
        <v>85310</v>
      </c>
      <c r="L324" s="3">
        <v>45383</v>
      </c>
      <c r="M324" s="3">
        <v>47208.833321759303</v>
      </c>
      <c r="N324" s="4">
        <v>2</v>
      </c>
      <c r="P324" s="1" t="s">
        <v>110</v>
      </c>
      <c r="Q324" s="1" t="s">
        <v>35</v>
      </c>
      <c r="R324" s="1" t="s">
        <v>35</v>
      </c>
      <c r="S324" s="2">
        <v>45780.029421296298</v>
      </c>
      <c r="T324" s="5">
        <v>36.071100000000001</v>
      </c>
      <c r="U324" s="5">
        <v>-79.8339</v>
      </c>
    </row>
    <row r="325" spans="1:21">
      <c r="A325" t="s">
        <v>84500</v>
      </c>
      <c r="B325" s="1" t="s">
        <v>84501</v>
      </c>
      <c r="C325" s="2">
        <v>45785.637303240699</v>
      </c>
      <c r="D325" s="1" t="s">
        <v>84502</v>
      </c>
      <c r="F325" s="1" t="s">
        <v>84503</v>
      </c>
      <c r="G325" s="1" t="s">
        <v>29</v>
      </c>
      <c r="H325" s="1" t="s">
        <v>30</v>
      </c>
      <c r="I325" s="1" t="s">
        <v>16862</v>
      </c>
      <c r="J325" s="1" t="s">
        <v>84504</v>
      </c>
      <c r="K325" s="1" t="s">
        <v>84505</v>
      </c>
      <c r="L325" s="3">
        <v>45383</v>
      </c>
      <c r="M325" s="3">
        <v>47208.833321759303</v>
      </c>
      <c r="N325" s="4">
        <v>2</v>
      </c>
      <c r="P325" s="1" t="s">
        <v>182</v>
      </c>
      <c r="Q325" s="1" t="s">
        <v>35</v>
      </c>
      <c r="R325" s="1" t="s">
        <v>35</v>
      </c>
      <c r="S325" s="2">
        <v>45780.030150462997</v>
      </c>
      <c r="T325" s="5">
        <v>34.307299999999998</v>
      </c>
      <c r="U325" s="5">
        <v>-77.954599999999999</v>
      </c>
    </row>
    <row r="326" spans="1:21">
      <c r="A326" t="s">
        <v>84663</v>
      </c>
      <c r="B326" s="1" t="s">
        <v>84664</v>
      </c>
      <c r="C326" s="2">
        <v>45785.637314814798</v>
      </c>
      <c r="D326" s="1" t="s">
        <v>84665</v>
      </c>
      <c r="F326" s="1" t="s">
        <v>84666</v>
      </c>
      <c r="G326" s="1" t="s">
        <v>29</v>
      </c>
      <c r="H326" s="1" t="s">
        <v>30</v>
      </c>
      <c r="I326" s="1" t="s">
        <v>44903</v>
      </c>
      <c r="J326" s="1" t="s">
        <v>84667</v>
      </c>
      <c r="K326" s="1" t="s">
        <v>84668</v>
      </c>
      <c r="L326" s="3">
        <v>45383</v>
      </c>
      <c r="M326" s="3">
        <v>47208.833321759303</v>
      </c>
      <c r="N326" s="4">
        <v>2</v>
      </c>
      <c r="P326" s="1" t="s">
        <v>174</v>
      </c>
      <c r="Q326" s="1" t="s">
        <v>35</v>
      </c>
      <c r="R326" s="1" t="s">
        <v>35</v>
      </c>
      <c r="S326" s="2">
        <v>45780.030104166697</v>
      </c>
      <c r="T326" s="5">
        <v>34.450499999999998</v>
      </c>
      <c r="U326" s="5">
        <v>-77.566999999999993</v>
      </c>
    </row>
    <row r="327" spans="1:21">
      <c r="A327" t="s">
        <v>84164</v>
      </c>
      <c r="B327" s="1" t="s">
        <v>84165</v>
      </c>
      <c r="C327" s="2">
        <v>45785.637326388904</v>
      </c>
      <c r="D327" s="1" t="s">
        <v>84166</v>
      </c>
      <c r="F327" s="1" t="s">
        <v>84167</v>
      </c>
      <c r="G327" s="1" t="s">
        <v>29</v>
      </c>
      <c r="H327" s="1" t="s">
        <v>30</v>
      </c>
      <c r="I327" s="1" t="s">
        <v>84168</v>
      </c>
      <c r="J327" s="1" t="s">
        <v>84169</v>
      </c>
      <c r="K327" s="1" t="s">
        <v>84170</v>
      </c>
      <c r="L327" s="3">
        <v>45383</v>
      </c>
      <c r="M327" s="3">
        <v>47208.833321759303</v>
      </c>
      <c r="N327" s="4">
        <v>2</v>
      </c>
      <c r="P327" s="1" t="s">
        <v>205</v>
      </c>
      <c r="Q327" s="1" t="s">
        <v>35</v>
      </c>
      <c r="R327" s="1" t="s">
        <v>35</v>
      </c>
      <c r="S327" s="2">
        <v>45780.030648148102</v>
      </c>
      <c r="T327" s="5">
        <v>35.860999999999997</v>
      </c>
      <c r="U327" s="5">
        <v>-78.331999999999994</v>
      </c>
    </row>
    <row r="328" spans="1:21">
      <c r="A328" t="s">
        <v>84210</v>
      </c>
      <c r="B328" s="1" t="s">
        <v>84211</v>
      </c>
      <c r="C328" s="2">
        <v>45785.637326388904</v>
      </c>
      <c r="D328" s="1" t="s">
        <v>84212</v>
      </c>
      <c r="F328" s="1" t="s">
        <v>84213</v>
      </c>
      <c r="G328" s="1" t="s">
        <v>29</v>
      </c>
      <c r="H328" s="1" t="s">
        <v>30</v>
      </c>
      <c r="I328" s="1" t="s">
        <v>84214</v>
      </c>
      <c r="J328" s="1" t="s">
        <v>84215</v>
      </c>
      <c r="K328" s="1" t="s">
        <v>84216</v>
      </c>
      <c r="L328" s="3">
        <v>45383</v>
      </c>
      <c r="M328" s="3">
        <v>47208.833321759303</v>
      </c>
      <c r="N328" s="4">
        <v>2</v>
      </c>
      <c r="P328" s="1" t="s">
        <v>205</v>
      </c>
      <c r="Q328" s="1" t="s">
        <v>35</v>
      </c>
      <c r="R328" s="1" t="s">
        <v>35</v>
      </c>
      <c r="S328" s="2">
        <v>45780.030636574098</v>
      </c>
      <c r="T328" s="5">
        <v>35.939900000000002</v>
      </c>
      <c r="U328" s="5">
        <v>-78.700599999999994</v>
      </c>
    </row>
    <row r="329" spans="1:21">
      <c r="A329" t="s">
        <v>84237</v>
      </c>
      <c r="B329" s="1" t="s">
        <v>84238</v>
      </c>
      <c r="C329" s="2">
        <v>45785.637326388904</v>
      </c>
      <c r="D329" s="1" t="s">
        <v>84239</v>
      </c>
      <c r="F329" s="1" t="s">
        <v>84240</v>
      </c>
      <c r="G329" s="1" t="s">
        <v>29</v>
      </c>
      <c r="H329" s="1" t="s">
        <v>30</v>
      </c>
      <c r="I329" s="1" t="s">
        <v>84241</v>
      </c>
      <c r="J329" s="1" t="s">
        <v>84242</v>
      </c>
      <c r="K329" s="1" t="s">
        <v>84243</v>
      </c>
      <c r="L329" s="3">
        <v>45383</v>
      </c>
      <c r="M329" s="3">
        <v>47208.833321759303</v>
      </c>
      <c r="N329" s="4">
        <v>2</v>
      </c>
      <c r="P329" s="1" t="s">
        <v>565</v>
      </c>
      <c r="Q329" s="1" t="s">
        <v>35</v>
      </c>
      <c r="R329" s="1" t="s">
        <v>35</v>
      </c>
      <c r="S329" s="2">
        <v>45780.030636574098</v>
      </c>
      <c r="T329" s="5">
        <v>35.1768</v>
      </c>
      <c r="U329" s="5">
        <v>-79.415999999999997</v>
      </c>
    </row>
    <row r="330" spans="1:21">
      <c r="A330" t="s">
        <v>87255</v>
      </c>
      <c r="B330" s="1" t="s">
        <v>87256</v>
      </c>
      <c r="C330" s="2">
        <v>45785.637222222198</v>
      </c>
      <c r="D330" s="1" t="s">
        <v>87257</v>
      </c>
      <c r="F330" s="1" t="s">
        <v>87258</v>
      </c>
      <c r="G330" s="1" t="s">
        <v>29</v>
      </c>
      <c r="H330" s="1" t="s">
        <v>30</v>
      </c>
      <c r="I330" s="1" t="s">
        <v>3284</v>
      </c>
      <c r="J330" s="1" t="s">
        <v>87259</v>
      </c>
      <c r="K330" s="1" t="s">
        <v>87260</v>
      </c>
      <c r="L330" s="3">
        <v>45383</v>
      </c>
      <c r="M330" s="3">
        <v>47208.833321759303</v>
      </c>
      <c r="N330" s="4">
        <v>2</v>
      </c>
      <c r="P330" s="1" t="s">
        <v>220</v>
      </c>
      <c r="Q330" s="1" t="s">
        <v>35</v>
      </c>
      <c r="R330" s="1" t="s">
        <v>35</v>
      </c>
      <c r="S330" s="2">
        <v>45780.027893518498</v>
      </c>
      <c r="T330" s="5">
        <v>36.057000000000002</v>
      </c>
      <c r="U330" s="5">
        <v>-79.281999999999996</v>
      </c>
    </row>
    <row r="331" spans="1:21">
      <c r="A331" t="s">
        <v>84203</v>
      </c>
      <c r="B331" s="1" t="s">
        <v>84204</v>
      </c>
      <c r="C331" s="2">
        <v>45785.637326388904</v>
      </c>
      <c r="D331" s="1" t="s">
        <v>84205</v>
      </c>
      <c r="F331" s="1" t="s">
        <v>84206</v>
      </c>
      <c r="G331" s="1" t="s">
        <v>29</v>
      </c>
      <c r="H331" s="1" t="s">
        <v>30</v>
      </c>
      <c r="I331" s="1" t="s">
        <v>84207</v>
      </c>
      <c r="J331" s="1" t="s">
        <v>84208</v>
      </c>
      <c r="K331" s="1" t="s">
        <v>84209</v>
      </c>
      <c r="L331" s="3">
        <v>45383</v>
      </c>
      <c r="M331" s="3">
        <v>47208.833321759303</v>
      </c>
      <c r="N331" s="4">
        <v>2</v>
      </c>
      <c r="P331" s="1" t="s">
        <v>5077</v>
      </c>
      <c r="Q331" s="1" t="s">
        <v>35</v>
      </c>
      <c r="R331" s="1" t="s">
        <v>35</v>
      </c>
      <c r="S331" s="2">
        <v>45780.030636574098</v>
      </c>
      <c r="T331" s="5">
        <v>34.798299999999998</v>
      </c>
      <c r="U331" s="5">
        <v>-76.887699999999995</v>
      </c>
    </row>
    <row r="332" spans="1:21">
      <c r="A332" t="s">
        <v>87248</v>
      </c>
      <c r="B332" s="1" t="s">
        <v>87249</v>
      </c>
      <c r="C332" s="2">
        <v>45785.637222222198</v>
      </c>
      <c r="D332" s="1" t="s">
        <v>87250</v>
      </c>
      <c r="F332" s="1" t="s">
        <v>87251</v>
      </c>
      <c r="G332" s="1" t="s">
        <v>29</v>
      </c>
      <c r="H332" s="1" t="s">
        <v>30</v>
      </c>
      <c r="I332" s="1" t="s">
        <v>87252</v>
      </c>
      <c r="J332" s="1" t="s">
        <v>87253</v>
      </c>
      <c r="K332" s="1" t="s">
        <v>87254</v>
      </c>
      <c r="L332" s="3">
        <v>45383</v>
      </c>
      <c r="M332" s="3">
        <v>47208.833321759303</v>
      </c>
      <c r="N332" s="4">
        <v>2</v>
      </c>
      <c r="P332" s="1" t="s">
        <v>391</v>
      </c>
      <c r="Q332" s="1" t="s">
        <v>35</v>
      </c>
      <c r="R332" s="1" t="s">
        <v>35</v>
      </c>
      <c r="S332" s="2">
        <v>45780.027893518498</v>
      </c>
      <c r="T332" s="5">
        <v>35.029699999999998</v>
      </c>
      <c r="U332" s="5">
        <v>-78.893500000000003</v>
      </c>
    </row>
    <row r="333" spans="1:21">
      <c r="A333" t="s">
        <v>83817</v>
      </c>
      <c r="B333" s="1" t="s">
        <v>83818</v>
      </c>
      <c r="C333" s="2">
        <v>45785.637326388904</v>
      </c>
      <c r="D333" s="1" t="s">
        <v>83819</v>
      </c>
      <c r="F333" s="1" t="s">
        <v>83820</v>
      </c>
      <c r="G333" s="1" t="s">
        <v>29</v>
      </c>
      <c r="H333" s="1" t="s">
        <v>30</v>
      </c>
      <c r="I333" s="1" t="s">
        <v>83821</v>
      </c>
      <c r="J333" s="1" t="s">
        <v>83822</v>
      </c>
      <c r="K333" s="1" t="s">
        <v>83823</v>
      </c>
      <c r="L333" s="3">
        <v>45383</v>
      </c>
      <c r="M333" s="3">
        <v>47208.833321759303</v>
      </c>
      <c r="N333" s="4">
        <v>2</v>
      </c>
      <c r="P333" s="1" t="s">
        <v>126</v>
      </c>
      <c r="Q333" s="1" t="s">
        <v>35</v>
      </c>
      <c r="R333" s="1" t="s">
        <v>35</v>
      </c>
      <c r="S333" s="2">
        <v>45780.030729166698</v>
      </c>
      <c r="T333" s="5">
        <v>35.178199999999997</v>
      </c>
      <c r="U333" s="5">
        <v>-80.881500000000003</v>
      </c>
    </row>
    <row r="334" spans="1:21">
      <c r="A334" t="s">
        <v>84184</v>
      </c>
      <c r="B334" s="1" t="s">
        <v>84185</v>
      </c>
      <c r="C334" s="2">
        <v>45785.637326388904</v>
      </c>
      <c r="D334" s="1" t="s">
        <v>84186</v>
      </c>
      <c r="F334" s="1" t="s">
        <v>84187</v>
      </c>
      <c r="G334" s="1" t="s">
        <v>29</v>
      </c>
      <c r="H334" s="1" t="s">
        <v>30</v>
      </c>
      <c r="I334" s="1" t="s">
        <v>84188</v>
      </c>
      <c r="J334" s="1" t="s">
        <v>84189</v>
      </c>
      <c r="K334" s="1" t="s">
        <v>84190</v>
      </c>
      <c r="L334" s="3">
        <v>45383</v>
      </c>
      <c r="M334" s="3">
        <v>47208.833321759303</v>
      </c>
      <c r="N334" s="4">
        <v>2</v>
      </c>
      <c r="P334" s="1" t="s">
        <v>205</v>
      </c>
      <c r="Q334" s="1" t="s">
        <v>35</v>
      </c>
      <c r="R334" s="1" t="s">
        <v>35</v>
      </c>
      <c r="S334" s="2">
        <v>45780.030648148102</v>
      </c>
      <c r="T334" s="5">
        <v>35.776400000000002</v>
      </c>
      <c r="U334" s="5">
        <v>-78.435400000000001</v>
      </c>
    </row>
    <row r="335" spans="1:21">
      <c r="A335" t="s">
        <v>84109</v>
      </c>
      <c r="B335" s="1" t="s">
        <v>84110</v>
      </c>
      <c r="C335" s="2">
        <v>45785.637326388904</v>
      </c>
      <c r="D335" s="1" t="s">
        <v>84111</v>
      </c>
      <c r="F335" s="1" t="s">
        <v>84112</v>
      </c>
      <c r="G335" s="1" t="s">
        <v>29</v>
      </c>
      <c r="H335" s="1" t="s">
        <v>30</v>
      </c>
      <c r="I335" s="1" t="s">
        <v>84113</v>
      </c>
      <c r="J335" s="1" t="s">
        <v>84114</v>
      </c>
      <c r="K335" s="1" t="s">
        <v>84115</v>
      </c>
      <c r="L335" s="3">
        <v>45383</v>
      </c>
      <c r="M335" s="3">
        <v>47208.833321759303</v>
      </c>
      <c r="N335" s="4">
        <v>2</v>
      </c>
      <c r="P335" s="1" t="s">
        <v>1180</v>
      </c>
      <c r="Q335" s="1" t="s">
        <v>35</v>
      </c>
      <c r="R335" s="1" t="s">
        <v>35</v>
      </c>
      <c r="S335" s="2">
        <v>45780.030648148102</v>
      </c>
      <c r="T335" s="5">
        <v>35.497</v>
      </c>
      <c r="U335" s="5">
        <v>-83</v>
      </c>
    </row>
    <row r="336" spans="1:21">
      <c r="A336" t="s">
        <v>84102</v>
      </c>
      <c r="B336" s="1" t="s">
        <v>84103</v>
      </c>
      <c r="C336" s="2">
        <v>45785.637326388904</v>
      </c>
      <c r="D336" s="1" t="s">
        <v>84104</v>
      </c>
      <c r="F336" s="1" t="s">
        <v>84105</v>
      </c>
      <c r="G336" s="1" t="s">
        <v>29</v>
      </c>
      <c r="H336" s="1" t="s">
        <v>30</v>
      </c>
      <c r="I336" s="1" t="s">
        <v>84106</v>
      </c>
      <c r="J336" s="1" t="s">
        <v>84107</v>
      </c>
      <c r="K336" s="1" t="s">
        <v>84108</v>
      </c>
      <c r="L336" s="3">
        <v>45383</v>
      </c>
      <c r="M336" s="3">
        <v>47208.833321759303</v>
      </c>
      <c r="N336" s="4">
        <v>2</v>
      </c>
      <c r="P336" s="1" t="s">
        <v>205</v>
      </c>
      <c r="Q336" s="1" t="s">
        <v>35</v>
      </c>
      <c r="R336" s="1" t="s">
        <v>35</v>
      </c>
      <c r="S336" s="2">
        <v>45780.030648148102</v>
      </c>
      <c r="T336" s="5">
        <v>35.9</v>
      </c>
      <c r="U336" s="5">
        <v>-78.786000000000001</v>
      </c>
    </row>
    <row r="337" spans="1:21">
      <c r="A337" t="s">
        <v>84151</v>
      </c>
      <c r="B337" s="1" t="s">
        <v>84152</v>
      </c>
      <c r="C337" s="2">
        <v>45785.637326388904</v>
      </c>
      <c r="D337" s="1" t="s">
        <v>84153</v>
      </c>
      <c r="F337" s="1" t="s">
        <v>84154</v>
      </c>
      <c r="G337" s="1" t="s">
        <v>29</v>
      </c>
      <c r="H337" s="1" t="s">
        <v>30</v>
      </c>
      <c r="I337" s="1" t="s">
        <v>84155</v>
      </c>
      <c r="J337" s="1" t="s">
        <v>84156</v>
      </c>
      <c r="K337" s="1" t="s">
        <v>84157</v>
      </c>
      <c r="L337" s="3">
        <v>45383</v>
      </c>
      <c r="M337" s="3">
        <v>47208.833321759303</v>
      </c>
      <c r="N337" s="4">
        <v>2</v>
      </c>
      <c r="P337" s="1" t="s">
        <v>158</v>
      </c>
      <c r="Q337" s="1" t="s">
        <v>35</v>
      </c>
      <c r="R337" s="1" t="s">
        <v>35</v>
      </c>
      <c r="S337" s="2">
        <v>45780.030648148102</v>
      </c>
      <c r="T337" s="5">
        <v>35.499499999999998</v>
      </c>
      <c r="U337" s="5">
        <v>-82.610100000000003</v>
      </c>
    </row>
    <row r="338" spans="1:21">
      <c r="A338" t="s">
        <v>87210</v>
      </c>
      <c r="B338" s="1" t="s">
        <v>87211</v>
      </c>
      <c r="C338" s="2">
        <v>45785.637222222198</v>
      </c>
      <c r="D338" s="1" t="s">
        <v>87212</v>
      </c>
      <c r="F338" s="1" t="s">
        <v>87213</v>
      </c>
      <c r="G338" s="1" t="s">
        <v>29</v>
      </c>
      <c r="H338" s="1" t="s">
        <v>30</v>
      </c>
      <c r="I338" s="1" t="s">
        <v>87214</v>
      </c>
      <c r="J338" s="1" t="s">
        <v>87215</v>
      </c>
      <c r="K338" s="1" t="s">
        <v>87216</v>
      </c>
      <c r="L338" s="3">
        <v>45383</v>
      </c>
      <c r="M338" s="3">
        <v>47208.833321759303</v>
      </c>
      <c r="N338" s="4">
        <v>2</v>
      </c>
      <c r="P338" s="1" t="s">
        <v>126</v>
      </c>
      <c r="Q338" s="1" t="s">
        <v>35</v>
      </c>
      <c r="R338" s="1" t="s">
        <v>35</v>
      </c>
      <c r="S338" s="2">
        <v>45780.027905092596</v>
      </c>
      <c r="T338" s="5">
        <v>35.170400000000001</v>
      </c>
      <c r="U338" s="5">
        <v>-80.849299999999999</v>
      </c>
    </row>
    <row r="339" spans="1:21">
      <c r="A339" t="s">
        <v>87241</v>
      </c>
      <c r="B339" s="1" t="s">
        <v>87242</v>
      </c>
      <c r="C339" s="2">
        <v>45785.637222222198</v>
      </c>
      <c r="D339" s="1" t="s">
        <v>87243</v>
      </c>
      <c r="F339" s="1" t="s">
        <v>87244</v>
      </c>
      <c r="G339" s="1" t="s">
        <v>29</v>
      </c>
      <c r="H339" s="1" t="s">
        <v>30</v>
      </c>
      <c r="I339" s="1" t="s">
        <v>87245</v>
      </c>
      <c r="J339" s="1" t="s">
        <v>87246</v>
      </c>
      <c r="K339" s="1" t="s">
        <v>87247</v>
      </c>
      <c r="L339" s="3">
        <v>45383</v>
      </c>
      <c r="M339" s="3">
        <v>47208.833321759303</v>
      </c>
      <c r="N339" s="4">
        <v>2</v>
      </c>
      <c r="P339" s="1" t="s">
        <v>52</v>
      </c>
      <c r="Q339" s="1" t="s">
        <v>35</v>
      </c>
      <c r="R339" s="1" t="s">
        <v>35</v>
      </c>
      <c r="S339" s="2">
        <v>45780.027893518498</v>
      </c>
      <c r="T339" s="5">
        <v>35.857500000000002</v>
      </c>
      <c r="U339" s="5">
        <v>-79.088800000000006</v>
      </c>
    </row>
    <row r="340" spans="1:21">
      <c r="A340" t="s">
        <v>86860</v>
      </c>
      <c r="B340" s="1" t="s">
        <v>86861</v>
      </c>
      <c r="C340" s="2">
        <v>45785.637222222198</v>
      </c>
      <c r="D340" s="1" t="s">
        <v>86862</v>
      </c>
      <c r="F340" s="1" t="s">
        <v>86863</v>
      </c>
      <c r="G340" s="1" t="s">
        <v>29</v>
      </c>
      <c r="H340" s="1" t="s">
        <v>30</v>
      </c>
      <c r="I340" s="1" t="s">
        <v>86864</v>
      </c>
      <c r="J340" s="1" t="s">
        <v>86865</v>
      </c>
      <c r="K340" s="1" t="s">
        <v>86866</v>
      </c>
      <c r="L340" s="3">
        <v>45383</v>
      </c>
      <c r="M340" s="3">
        <v>47208.833321759303</v>
      </c>
      <c r="N340" s="4">
        <v>2</v>
      </c>
      <c r="P340" s="1" t="s">
        <v>52</v>
      </c>
      <c r="Q340" s="1" t="s">
        <v>35</v>
      </c>
      <c r="R340" s="1" t="s">
        <v>35</v>
      </c>
      <c r="S340" s="2">
        <v>45780.027974536999</v>
      </c>
      <c r="T340" s="5">
        <v>35.8202</v>
      </c>
      <c r="U340" s="5">
        <v>-79.147000000000006</v>
      </c>
    </row>
    <row r="341" spans="1:21">
      <c r="A341" t="s">
        <v>86827</v>
      </c>
      <c r="B341" s="1" t="s">
        <v>86828</v>
      </c>
      <c r="C341" s="2">
        <v>45785.637222222198</v>
      </c>
      <c r="D341" s="1" t="s">
        <v>86829</v>
      </c>
      <c r="F341" s="1" t="s">
        <v>86830</v>
      </c>
      <c r="G341" s="1" t="s">
        <v>29</v>
      </c>
      <c r="H341" s="1" t="s">
        <v>30</v>
      </c>
      <c r="I341" s="1" t="s">
        <v>86831</v>
      </c>
      <c r="J341" s="1" t="s">
        <v>86832</v>
      </c>
      <c r="K341" s="1" t="s">
        <v>86833</v>
      </c>
      <c r="L341" s="3">
        <v>45383</v>
      </c>
      <c r="M341" s="3">
        <v>47208.833321759303</v>
      </c>
      <c r="N341" s="4">
        <v>2</v>
      </c>
      <c r="P341" s="1" t="s">
        <v>861</v>
      </c>
      <c r="Q341" s="1" t="s">
        <v>35</v>
      </c>
      <c r="R341" s="1" t="s">
        <v>35</v>
      </c>
      <c r="S341" s="2">
        <v>45780.027986111098</v>
      </c>
      <c r="T341" s="5">
        <v>34.9985</v>
      </c>
      <c r="U341" s="5">
        <v>-79.107299999999995</v>
      </c>
    </row>
    <row r="342" spans="1:21">
      <c r="A342" t="s">
        <v>86888</v>
      </c>
      <c r="B342" s="1" t="s">
        <v>86889</v>
      </c>
      <c r="C342" s="2">
        <v>45785.637222222198</v>
      </c>
      <c r="D342" s="1" t="s">
        <v>86890</v>
      </c>
      <c r="F342" s="1" t="s">
        <v>86891</v>
      </c>
      <c r="G342" s="1" t="s">
        <v>29</v>
      </c>
      <c r="H342" s="1" t="s">
        <v>30</v>
      </c>
      <c r="I342" s="1" t="s">
        <v>86892</v>
      </c>
      <c r="J342" s="1" t="s">
        <v>86893</v>
      </c>
      <c r="K342" s="1" t="s">
        <v>86894</v>
      </c>
      <c r="L342" s="3">
        <v>45383</v>
      </c>
      <c r="M342" s="3">
        <v>47208.833321759303</v>
      </c>
      <c r="N342" s="4">
        <v>2</v>
      </c>
      <c r="P342" s="1" t="s">
        <v>110</v>
      </c>
      <c r="Q342" s="1" t="s">
        <v>35</v>
      </c>
      <c r="R342" s="1" t="s">
        <v>35</v>
      </c>
      <c r="S342" s="2">
        <v>45780.027962963002</v>
      </c>
      <c r="T342" s="5">
        <v>36.121400000000001</v>
      </c>
      <c r="U342" s="5">
        <v>-79.877300000000005</v>
      </c>
    </row>
    <row r="343" spans="1:21">
      <c r="A343" t="s">
        <v>87165</v>
      </c>
      <c r="B343" s="1" t="s">
        <v>87166</v>
      </c>
      <c r="C343" s="2">
        <v>45785.637222222198</v>
      </c>
      <c r="D343" s="1" t="s">
        <v>87167</v>
      </c>
      <c r="F343" s="1" t="s">
        <v>87168</v>
      </c>
      <c r="G343" s="1" t="s">
        <v>29</v>
      </c>
      <c r="H343" s="1" t="s">
        <v>30</v>
      </c>
      <c r="I343" s="1" t="s">
        <v>87169</v>
      </c>
      <c r="J343" s="1" t="s">
        <v>87170</v>
      </c>
      <c r="K343" s="1" t="s">
        <v>87171</v>
      </c>
      <c r="L343" s="3">
        <v>45383</v>
      </c>
      <c r="M343" s="3">
        <v>47208.833321759303</v>
      </c>
      <c r="N343" s="4">
        <v>2</v>
      </c>
      <c r="P343" s="1" t="s">
        <v>44</v>
      </c>
      <c r="Q343" s="1" t="s">
        <v>35</v>
      </c>
      <c r="R343" s="1" t="s">
        <v>35</v>
      </c>
      <c r="S343" s="2">
        <v>45780.027916666702</v>
      </c>
      <c r="T343" s="5">
        <v>35.615499999999997</v>
      </c>
      <c r="U343" s="5">
        <v>-80.986699999999999</v>
      </c>
    </row>
    <row r="344" spans="1:21">
      <c r="A344" t="s">
        <v>87199</v>
      </c>
      <c r="B344" s="1" t="s">
        <v>87200</v>
      </c>
      <c r="C344" s="2">
        <v>45785.637222222198</v>
      </c>
      <c r="D344" s="1" t="s">
        <v>87201</v>
      </c>
      <c r="F344" s="1" t="s">
        <v>87202</v>
      </c>
      <c r="G344" s="1" t="s">
        <v>29</v>
      </c>
      <c r="H344" s="1" t="s">
        <v>30</v>
      </c>
      <c r="I344" s="1" t="s">
        <v>3084</v>
      </c>
      <c r="J344" s="1" t="s">
        <v>87203</v>
      </c>
      <c r="K344" s="1" t="s">
        <v>47502</v>
      </c>
      <c r="L344" s="3">
        <v>45383</v>
      </c>
      <c r="M344" s="3">
        <v>47208.833321759303</v>
      </c>
      <c r="N344" s="4">
        <v>2</v>
      </c>
      <c r="P344" s="1" t="s">
        <v>318</v>
      </c>
      <c r="Q344" s="1" t="s">
        <v>35</v>
      </c>
      <c r="R344" s="1" t="s">
        <v>35</v>
      </c>
      <c r="S344" s="2">
        <v>45780.027905092596</v>
      </c>
      <c r="T344" s="5">
        <v>35.2057</v>
      </c>
      <c r="U344" s="5">
        <v>-81.769599999999997</v>
      </c>
    </row>
    <row r="345" spans="1:21">
      <c r="A345" t="s">
        <v>86834</v>
      </c>
      <c r="B345" s="1" t="s">
        <v>86835</v>
      </c>
      <c r="C345" s="2">
        <v>45785.637233796297</v>
      </c>
      <c r="D345" s="1" t="s">
        <v>86836</v>
      </c>
      <c r="F345" s="1" t="s">
        <v>86837</v>
      </c>
      <c r="G345" s="1" t="s">
        <v>29</v>
      </c>
      <c r="H345" s="1" t="s">
        <v>30</v>
      </c>
      <c r="I345" s="1" t="s">
        <v>86838</v>
      </c>
      <c r="J345" s="1" t="s">
        <v>86839</v>
      </c>
      <c r="K345" s="1" t="s">
        <v>86840</v>
      </c>
      <c r="L345" s="3">
        <v>45383</v>
      </c>
      <c r="M345" s="3">
        <v>47208.833321759303</v>
      </c>
      <c r="N345" s="4">
        <v>2</v>
      </c>
      <c r="P345" s="1" t="s">
        <v>88</v>
      </c>
      <c r="Q345" s="1" t="s">
        <v>35</v>
      </c>
      <c r="R345" s="1" t="s">
        <v>35</v>
      </c>
      <c r="S345" s="2">
        <v>45780.027974536999</v>
      </c>
      <c r="T345" s="5">
        <v>35.519500000000001</v>
      </c>
      <c r="U345" s="5">
        <v>-78.531499999999994</v>
      </c>
    </row>
    <row r="346" spans="1:21">
      <c r="A346" t="s">
        <v>86854</v>
      </c>
      <c r="B346" s="1" t="s">
        <v>86855</v>
      </c>
      <c r="C346" s="2">
        <v>45785.637222222198</v>
      </c>
      <c r="D346" s="1" t="s">
        <v>86856</v>
      </c>
      <c r="F346" s="1" t="s">
        <v>86857</v>
      </c>
      <c r="G346" s="1" t="s">
        <v>29</v>
      </c>
      <c r="H346" s="1" t="s">
        <v>30</v>
      </c>
      <c r="I346" s="1" t="s">
        <v>81942</v>
      </c>
      <c r="J346" s="1" t="s">
        <v>86858</v>
      </c>
      <c r="K346" s="1" t="s">
        <v>86859</v>
      </c>
      <c r="L346" s="3">
        <v>45383</v>
      </c>
      <c r="M346" s="3">
        <v>47208.833321759303</v>
      </c>
      <c r="N346" s="4">
        <v>2</v>
      </c>
      <c r="P346" s="1" t="s">
        <v>205</v>
      </c>
      <c r="Q346" s="1" t="s">
        <v>35</v>
      </c>
      <c r="R346" s="1" t="s">
        <v>35</v>
      </c>
      <c r="S346" s="2">
        <v>45780.027974536999</v>
      </c>
      <c r="T346" s="5">
        <v>35.71</v>
      </c>
      <c r="U346" s="5">
        <v>-78.884699999999995</v>
      </c>
    </row>
    <row r="347" spans="1:21">
      <c r="A347" t="s">
        <v>86906</v>
      </c>
      <c r="B347" s="1" t="s">
        <v>86907</v>
      </c>
      <c r="C347" s="2">
        <v>45785.637233796297</v>
      </c>
      <c r="D347" s="1" t="s">
        <v>86908</v>
      </c>
      <c r="F347" s="1" t="s">
        <v>86909</v>
      </c>
      <c r="G347" s="1" t="s">
        <v>29</v>
      </c>
      <c r="H347" s="1" t="s">
        <v>30</v>
      </c>
      <c r="I347" s="1" t="s">
        <v>78823</v>
      </c>
      <c r="J347" s="1" t="s">
        <v>86910</v>
      </c>
      <c r="K347" s="1" t="s">
        <v>86911</v>
      </c>
      <c r="L347" s="3">
        <v>45383</v>
      </c>
      <c r="M347" s="3">
        <v>47208.833321759303</v>
      </c>
      <c r="N347" s="4">
        <v>2</v>
      </c>
      <c r="P347" s="1" t="s">
        <v>1051</v>
      </c>
      <c r="Q347" s="1" t="s">
        <v>35</v>
      </c>
      <c r="R347" s="1" t="s">
        <v>35</v>
      </c>
      <c r="S347" s="2">
        <v>45780.027962963002</v>
      </c>
      <c r="T347" s="5">
        <v>34.802100000000003</v>
      </c>
      <c r="U347" s="5">
        <v>-77.442400000000006</v>
      </c>
    </row>
    <row r="348" spans="1:21">
      <c r="A348" t="s">
        <v>85212</v>
      </c>
      <c r="B348" s="1" t="s">
        <v>85213</v>
      </c>
      <c r="C348" s="2">
        <v>45785.637291666702</v>
      </c>
      <c r="D348" s="1" t="s">
        <v>85214</v>
      </c>
      <c r="F348" s="1" t="s">
        <v>85215</v>
      </c>
      <c r="G348" s="1" t="s">
        <v>29</v>
      </c>
      <c r="H348" s="1" t="s">
        <v>30</v>
      </c>
      <c r="I348" s="1" t="s">
        <v>85216</v>
      </c>
      <c r="J348" s="1" t="s">
        <v>85216</v>
      </c>
      <c r="K348" s="1" t="s">
        <v>85217</v>
      </c>
      <c r="L348" s="3">
        <v>45383</v>
      </c>
      <c r="M348" s="3">
        <v>47208.833321759303</v>
      </c>
      <c r="N348" s="4">
        <v>2</v>
      </c>
      <c r="P348" s="1" t="s">
        <v>282</v>
      </c>
      <c r="Q348" s="1" t="s">
        <v>35</v>
      </c>
      <c r="R348" s="1" t="s">
        <v>35</v>
      </c>
      <c r="S348" s="2">
        <v>45780.029456018499</v>
      </c>
      <c r="T348" s="5">
        <v>35.067599999999999</v>
      </c>
      <c r="U348" s="5">
        <v>-77.640799999999999</v>
      </c>
    </row>
    <row r="349" spans="1:21">
      <c r="A349" t="s">
        <v>85218</v>
      </c>
      <c r="B349" s="1" t="s">
        <v>85219</v>
      </c>
      <c r="C349" s="2">
        <v>45785.637280092596</v>
      </c>
      <c r="D349" s="1" t="s">
        <v>85220</v>
      </c>
      <c r="F349" s="1" t="s">
        <v>85221</v>
      </c>
      <c r="G349" s="1" t="s">
        <v>29</v>
      </c>
      <c r="H349" s="1" t="s">
        <v>30</v>
      </c>
      <c r="I349" s="1" t="s">
        <v>65705</v>
      </c>
      <c r="J349" s="1" t="s">
        <v>85222</v>
      </c>
      <c r="K349" s="1" t="s">
        <v>85223</v>
      </c>
      <c r="L349" s="3">
        <v>45383</v>
      </c>
      <c r="M349" s="3">
        <v>47208.833321759303</v>
      </c>
      <c r="N349" s="4">
        <v>2</v>
      </c>
      <c r="P349" s="1" t="s">
        <v>377</v>
      </c>
      <c r="Q349" s="1" t="s">
        <v>35</v>
      </c>
      <c r="R349" s="1" t="s">
        <v>35</v>
      </c>
      <c r="S349" s="2">
        <v>45780.029444444401</v>
      </c>
      <c r="T349" s="5">
        <v>35.495699999999999</v>
      </c>
      <c r="U349" s="5">
        <v>-78.816999999999993</v>
      </c>
    </row>
    <row r="350" spans="1:21">
      <c r="A350" t="s">
        <v>85155</v>
      </c>
      <c r="B350" s="1" t="s">
        <v>85156</v>
      </c>
      <c r="C350" s="2">
        <v>45785.637291666702</v>
      </c>
      <c r="D350" s="1" t="s">
        <v>85157</v>
      </c>
      <c r="F350" s="1" t="s">
        <v>85158</v>
      </c>
      <c r="G350" s="1" t="s">
        <v>29</v>
      </c>
      <c r="H350" s="1" t="s">
        <v>30</v>
      </c>
      <c r="I350" s="1" t="s">
        <v>85159</v>
      </c>
      <c r="J350" s="1" t="s">
        <v>85159</v>
      </c>
      <c r="K350" s="1" t="s">
        <v>85160</v>
      </c>
      <c r="L350" s="3">
        <v>45383</v>
      </c>
      <c r="M350" s="3">
        <v>47208.833321759303</v>
      </c>
      <c r="N350" s="4">
        <v>2</v>
      </c>
      <c r="P350" s="1" t="s">
        <v>1396</v>
      </c>
      <c r="Q350" s="1" t="s">
        <v>35</v>
      </c>
      <c r="R350" s="1" t="s">
        <v>35</v>
      </c>
      <c r="S350" s="2">
        <v>45780.029490740701</v>
      </c>
      <c r="T350" s="5">
        <v>35.1629</v>
      </c>
      <c r="U350" s="5">
        <v>-80.573700000000002</v>
      </c>
    </row>
    <row r="351" spans="1:21">
      <c r="A351" t="s">
        <v>85134</v>
      </c>
      <c r="B351" s="1" t="s">
        <v>85135</v>
      </c>
      <c r="C351" s="2">
        <v>45785.637291666702</v>
      </c>
      <c r="D351" s="1" t="s">
        <v>85136</v>
      </c>
      <c r="F351" s="1" t="s">
        <v>85137</v>
      </c>
      <c r="G351" s="1" t="s">
        <v>29</v>
      </c>
      <c r="H351" s="1" t="s">
        <v>30</v>
      </c>
      <c r="I351" s="1" t="s">
        <v>85138</v>
      </c>
      <c r="J351" s="1" t="s">
        <v>85139</v>
      </c>
      <c r="K351" s="1" t="s">
        <v>85140</v>
      </c>
      <c r="L351" s="3">
        <v>45383</v>
      </c>
      <c r="M351" s="3">
        <v>47208.833321759303</v>
      </c>
      <c r="N351" s="4">
        <v>2</v>
      </c>
      <c r="P351" s="1" t="s">
        <v>158</v>
      </c>
      <c r="Q351" s="1" t="s">
        <v>35</v>
      </c>
      <c r="R351" s="1" t="s">
        <v>35</v>
      </c>
      <c r="S351" s="2">
        <v>45780.029849537001</v>
      </c>
      <c r="T351" s="5">
        <v>35.537999999999997</v>
      </c>
      <c r="U351" s="5">
        <v>-82.415000000000006</v>
      </c>
    </row>
    <row r="352" spans="1:21">
      <c r="A352" t="s">
        <v>85224</v>
      </c>
      <c r="B352" s="1" t="s">
        <v>85225</v>
      </c>
      <c r="C352" s="2">
        <v>45785.637280092596</v>
      </c>
      <c r="D352" s="1" t="s">
        <v>85226</v>
      </c>
      <c r="F352" s="1" t="s">
        <v>85227</v>
      </c>
      <c r="G352" s="1" t="s">
        <v>29</v>
      </c>
      <c r="H352" s="1" t="s">
        <v>30</v>
      </c>
      <c r="I352" s="1" t="s">
        <v>85228</v>
      </c>
      <c r="J352" s="1" t="s">
        <v>85229</v>
      </c>
      <c r="K352" s="1" t="s">
        <v>85230</v>
      </c>
      <c r="L352" s="3">
        <v>45383</v>
      </c>
      <c r="M352" s="3">
        <v>47208.833321759303</v>
      </c>
      <c r="N352" s="4">
        <v>2</v>
      </c>
      <c r="P352" s="1" t="s">
        <v>126</v>
      </c>
      <c r="Q352" s="1" t="s">
        <v>35</v>
      </c>
      <c r="R352" s="1" t="s">
        <v>35</v>
      </c>
      <c r="S352" s="2">
        <v>45780.029444444401</v>
      </c>
      <c r="T352" s="5">
        <v>35.262799999999999</v>
      </c>
      <c r="U352" s="5">
        <v>-80.765100000000004</v>
      </c>
    </row>
    <row r="353" spans="1:21">
      <c r="A353" t="s">
        <v>85231</v>
      </c>
      <c r="B353" s="1" t="s">
        <v>85232</v>
      </c>
      <c r="C353" s="2">
        <v>45785.637291666702</v>
      </c>
      <c r="D353" s="1" t="s">
        <v>85233</v>
      </c>
      <c r="F353" s="1" t="s">
        <v>85234</v>
      </c>
      <c r="G353" s="1" t="s">
        <v>29</v>
      </c>
      <c r="H353" s="1" t="s">
        <v>30</v>
      </c>
      <c r="I353" s="1" t="s">
        <v>40090</v>
      </c>
      <c r="J353" s="1" t="s">
        <v>85235</v>
      </c>
      <c r="K353" s="1" t="s">
        <v>85236</v>
      </c>
      <c r="L353" s="3">
        <v>45383</v>
      </c>
      <c r="M353" s="3">
        <v>47208.833321759303</v>
      </c>
      <c r="N353" s="4">
        <v>2</v>
      </c>
      <c r="P353" s="1" t="s">
        <v>126</v>
      </c>
      <c r="Q353" s="1" t="s">
        <v>35</v>
      </c>
      <c r="R353" s="1" t="s">
        <v>35</v>
      </c>
      <c r="S353" s="2">
        <v>45780.029444444401</v>
      </c>
      <c r="T353" s="5">
        <v>35.444299999999998</v>
      </c>
      <c r="U353" s="5">
        <v>-80.775499999999994</v>
      </c>
    </row>
    <row r="354" spans="1:21">
      <c r="A354" t="s">
        <v>85172</v>
      </c>
      <c r="B354" s="1" t="s">
        <v>85173</v>
      </c>
      <c r="C354" s="2">
        <v>45785.637280092596</v>
      </c>
      <c r="D354" s="1" t="s">
        <v>85174</v>
      </c>
      <c r="F354" s="1" t="s">
        <v>85175</v>
      </c>
      <c r="G354" s="1" t="s">
        <v>29</v>
      </c>
      <c r="H354" s="1" t="s">
        <v>30</v>
      </c>
      <c r="I354" s="1" t="s">
        <v>85176</v>
      </c>
      <c r="J354" s="1" t="s">
        <v>85177</v>
      </c>
      <c r="K354" s="1" t="s">
        <v>85178</v>
      </c>
      <c r="L354" s="3">
        <v>45383</v>
      </c>
      <c r="M354" s="3">
        <v>47208.833321759303</v>
      </c>
      <c r="N354" s="4">
        <v>2</v>
      </c>
      <c r="P354" s="1" t="s">
        <v>415</v>
      </c>
      <c r="Q354" s="1" t="s">
        <v>35</v>
      </c>
      <c r="R354" s="1" t="s">
        <v>35</v>
      </c>
      <c r="S354" s="2">
        <v>45780.029467592598</v>
      </c>
      <c r="T354" s="5">
        <v>35.612000000000002</v>
      </c>
      <c r="U354" s="5">
        <v>-80.87</v>
      </c>
    </row>
    <row r="355" spans="1:21">
      <c r="A355" t="s">
        <v>85260</v>
      </c>
      <c r="B355" s="1" t="s">
        <v>85261</v>
      </c>
      <c r="C355" s="2">
        <v>45785.637280092596</v>
      </c>
      <c r="D355" s="1" t="s">
        <v>85262</v>
      </c>
      <c r="F355" s="1" t="s">
        <v>85263</v>
      </c>
      <c r="G355" s="1" t="s">
        <v>29</v>
      </c>
      <c r="H355" s="1" t="s">
        <v>30</v>
      </c>
      <c r="I355" s="1" t="s">
        <v>85264</v>
      </c>
      <c r="J355" s="1" t="s">
        <v>85265</v>
      </c>
      <c r="K355" s="1" t="s">
        <v>85266</v>
      </c>
      <c r="L355" s="3">
        <v>45383</v>
      </c>
      <c r="M355" s="3">
        <v>47208.833321759303</v>
      </c>
      <c r="N355" s="4">
        <v>2</v>
      </c>
      <c r="P355" s="1" t="s">
        <v>110</v>
      </c>
      <c r="Q355" s="1" t="s">
        <v>35</v>
      </c>
      <c r="R355" s="1" t="s">
        <v>35</v>
      </c>
      <c r="S355" s="2">
        <v>45780.029432870397</v>
      </c>
      <c r="T355" s="5">
        <v>36.139099999999999</v>
      </c>
      <c r="U355" s="5">
        <v>-79.967600000000004</v>
      </c>
    </row>
    <row r="356" spans="1:21">
      <c r="A356" t="s">
        <v>85237</v>
      </c>
      <c r="B356" s="1" t="s">
        <v>85238</v>
      </c>
      <c r="C356" s="2">
        <v>45785.637291666702</v>
      </c>
      <c r="D356" s="1" t="s">
        <v>85239</v>
      </c>
      <c r="F356" s="1" t="s">
        <v>85240</v>
      </c>
      <c r="G356" s="1" t="s">
        <v>29</v>
      </c>
      <c r="H356" s="1" t="s">
        <v>30</v>
      </c>
      <c r="I356" s="1" t="s">
        <v>83031</v>
      </c>
      <c r="J356" s="1" t="s">
        <v>36785</v>
      </c>
      <c r="K356" s="1" t="s">
        <v>85241</v>
      </c>
      <c r="L356" s="3">
        <v>45383</v>
      </c>
      <c r="M356" s="3">
        <v>47208.833321759303</v>
      </c>
      <c r="N356" s="4">
        <v>2</v>
      </c>
      <c r="P356" s="1" t="s">
        <v>391</v>
      </c>
      <c r="Q356" s="1" t="s">
        <v>35</v>
      </c>
      <c r="R356" s="1" t="s">
        <v>35</v>
      </c>
      <c r="S356" s="2">
        <v>45780.029444444401</v>
      </c>
      <c r="T356" s="5">
        <v>35.010599999999997</v>
      </c>
      <c r="U356" s="5">
        <v>-78.794200000000004</v>
      </c>
    </row>
    <row r="357" spans="1:21">
      <c r="A357" t="s">
        <v>85274</v>
      </c>
      <c r="B357" s="1" t="s">
        <v>85275</v>
      </c>
      <c r="C357" s="2">
        <v>45785.637291666702</v>
      </c>
      <c r="D357" s="1" t="s">
        <v>85276</v>
      </c>
      <c r="F357" s="1" t="s">
        <v>85277</v>
      </c>
      <c r="G357" s="1" t="s">
        <v>29</v>
      </c>
      <c r="H357" s="1" t="s">
        <v>30</v>
      </c>
      <c r="I357" s="1" t="s">
        <v>85278</v>
      </c>
      <c r="J357" s="1" t="s">
        <v>85279</v>
      </c>
      <c r="K357" s="1" t="s">
        <v>77775</v>
      </c>
      <c r="L357" s="3">
        <v>45383</v>
      </c>
      <c r="M357" s="3">
        <v>47208.833321759303</v>
      </c>
      <c r="N357" s="4">
        <v>2</v>
      </c>
      <c r="P357" s="1" t="s">
        <v>895</v>
      </c>
      <c r="Q357" s="1" t="s">
        <v>35</v>
      </c>
      <c r="R357" s="1" t="s">
        <v>35</v>
      </c>
      <c r="S357" s="2">
        <v>45780.029432870397</v>
      </c>
      <c r="T357" s="5">
        <v>35.617800000000003</v>
      </c>
      <c r="U357" s="5">
        <v>-77.426599999999993</v>
      </c>
    </row>
    <row r="358" spans="1:21">
      <c r="A358" t="s">
        <v>85199</v>
      </c>
      <c r="B358" s="1" t="s">
        <v>85200</v>
      </c>
      <c r="C358" s="2">
        <v>45785.637291666702</v>
      </c>
      <c r="D358" s="1" t="s">
        <v>85201</v>
      </c>
      <c r="F358" s="1" t="s">
        <v>85202</v>
      </c>
      <c r="G358" s="1" t="s">
        <v>29</v>
      </c>
      <c r="H358" s="1" t="s">
        <v>30</v>
      </c>
      <c r="I358" s="1" t="s">
        <v>85203</v>
      </c>
      <c r="J358" s="1" t="s">
        <v>85204</v>
      </c>
      <c r="K358" s="1" t="s">
        <v>85205</v>
      </c>
      <c r="L358" s="3">
        <v>45383</v>
      </c>
      <c r="M358" s="3">
        <v>47208.833321759303</v>
      </c>
      <c r="N358" s="4">
        <v>2</v>
      </c>
      <c r="P358" s="1" t="s">
        <v>391</v>
      </c>
      <c r="Q358" s="1" t="s">
        <v>35</v>
      </c>
      <c r="R358" s="1" t="s">
        <v>35</v>
      </c>
      <c r="S358" s="2">
        <v>45780.029456018499</v>
      </c>
      <c r="T358" s="5">
        <v>35.045299999999997</v>
      </c>
      <c r="U358" s="5">
        <v>-79.063299999999998</v>
      </c>
    </row>
    <row r="359" spans="1:21">
      <c r="A359" t="s">
        <v>85206</v>
      </c>
      <c r="B359" s="1" t="s">
        <v>85207</v>
      </c>
      <c r="C359" s="2">
        <v>45785.637291666702</v>
      </c>
      <c r="D359" s="1" t="s">
        <v>85208</v>
      </c>
      <c r="F359" s="1" t="s">
        <v>85209</v>
      </c>
      <c r="G359" s="1" t="s">
        <v>29</v>
      </c>
      <c r="H359" s="1" t="s">
        <v>30</v>
      </c>
      <c r="I359" s="1" t="s">
        <v>8837</v>
      </c>
      <c r="J359" s="1" t="s">
        <v>85210</v>
      </c>
      <c r="K359" s="1" t="s">
        <v>85211</v>
      </c>
      <c r="L359" s="3">
        <v>45383</v>
      </c>
      <c r="M359" s="3">
        <v>47208.833321759303</v>
      </c>
      <c r="N359" s="4">
        <v>2</v>
      </c>
      <c r="P359" s="1" t="s">
        <v>8839</v>
      </c>
      <c r="Q359" s="1" t="s">
        <v>35</v>
      </c>
      <c r="R359" s="1" t="s">
        <v>35</v>
      </c>
      <c r="S359" s="2">
        <v>45780.029456018499</v>
      </c>
      <c r="T359" s="5">
        <v>36.273299999999999</v>
      </c>
      <c r="U359" s="5">
        <v>-78.398099999999999</v>
      </c>
    </row>
    <row r="360" spans="1:21">
      <c r="A360" t="s">
        <v>85121</v>
      </c>
      <c r="B360" s="1" t="s">
        <v>85122</v>
      </c>
      <c r="C360" s="2">
        <v>45785.637291666702</v>
      </c>
      <c r="D360" s="1" t="s">
        <v>85123</v>
      </c>
      <c r="F360" s="1" t="s">
        <v>85124</v>
      </c>
      <c r="G360" s="1" t="s">
        <v>29</v>
      </c>
      <c r="H360" s="1" t="s">
        <v>30</v>
      </c>
      <c r="I360" s="1" t="s">
        <v>85125</v>
      </c>
      <c r="J360" s="1" t="s">
        <v>85126</v>
      </c>
      <c r="K360" s="1" t="s">
        <v>85127</v>
      </c>
      <c r="L360" s="3">
        <v>45383</v>
      </c>
      <c r="M360" s="3">
        <v>47208.833321759303</v>
      </c>
      <c r="N360" s="4">
        <v>2</v>
      </c>
      <c r="P360" s="1" t="s">
        <v>2820</v>
      </c>
      <c r="Q360" s="1" t="s">
        <v>35</v>
      </c>
      <c r="R360" s="1" t="s">
        <v>35</v>
      </c>
      <c r="S360" s="2">
        <v>45780.029907407399</v>
      </c>
      <c r="T360" s="5">
        <v>35.169400000000003</v>
      </c>
      <c r="U360" s="5">
        <v>-78.614000000000004</v>
      </c>
    </row>
    <row r="361" spans="1:21">
      <c r="A361" t="s">
        <v>85192</v>
      </c>
      <c r="B361" s="1" t="s">
        <v>85193</v>
      </c>
      <c r="C361" s="2">
        <v>45785.637291666702</v>
      </c>
      <c r="D361" s="1" t="s">
        <v>85194</v>
      </c>
      <c r="F361" s="1" t="s">
        <v>85195</v>
      </c>
      <c r="G361" s="1" t="s">
        <v>29</v>
      </c>
      <c r="H361" s="1" t="s">
        <v>30</v>
      </c>
      <c r="I361" s="1" t="s">
        <v>85196</v>
      </c>
      <c r="J361" s="1" t="s">
        <v>85197</v>
      </c>
      <c r="K361" s="1" t="s">
        <v>85198</v>
      </c>
      <c r="L361" s="3">
        <v>45383</v>
      </c>
      <c r="M361" s="3">
        <v>47208.833321759303</v>
      </c>
      <c r="N361" s="4">
        <v>2</v>
      </c>
      <c r="P361" s="1" t="s">
        <v>205</v>
      </c>
      <c r="Q361" s="1" t="s">
        <v>35</v>
      </c>
      <c r="R361" s="1" t="s">
        <v>35</v>
      </c>
      <c r="S361" s="2">
        <v>45780.029456018499</v>
      </c>
      <c r="T361" s="5">
        <v>35.823300000000003</v>
      </c>
      <c r="U361" s="5">
        <v>-78.849100000000007</v>
      </c>
    </row>
    <row r="362" spans="1:21">
      <c r="A362" t="s">
        <v>85161</v>
      </c>
      <c r="B362" s="1" t="s">
        <v>85162</v>
      </c>
      <c r="C362" s="2">
        <v>45785.637291666702</v>
      </c>
      <c r="D362" s="1" t="s">
        <v>85163</v>
      </c>
      <c r="F362" s="1" t="s">
        <v>85164</v>
      </c>
      <c r="G362" s="1" t="s">
        <v>29</v>
      </c>
      <c r="H362" s="1" t="s">
        <v>30</v>
      </c>
      <c r="I362" s="1" t="s">
        <v>85165</v>
      </c>
      <c r="J362" s="1" t="s">
        <v>84674</v>
      </c>
      <c r="K362" s="1" t="s">
        <v>84675</v>
      </c>
      <c r="L362" s="3">
        <v>45383</v>
      </c>
      <c r="M362" s="3">
        <v>47208.833321759303</v>
      </c>
      <c r="N362" s="4">
        <v>2</v>
      </c>
      <c r="P362" s="1" t="s">
        <v>399</v>
      </c>
      <c r="Q362" s="1" t="s">
        <v>35</v>
      </c>
      <c r="R362" s="1" t="s">
        <v>35</v>
      </c>
      <c r="S362" s="2">
        <v>45780.029479166697</v>
      </c>
      <c r="T362" s="5">
        <v>36.073099999999997</v>
      </c>
      <c r="U362" s="5">
        <v>-79.208600000000004</v>
      </c>
    </row>
    <row r="363" spans="1:21">
      <c r="A363" t="s">
        <v>85249</v>
      </c>
      <c r="B363" s="1" t="s">
        <v>85250</v>
      </c>
      <c r="C363" s="2">
        <v>45785.637291666702</v>
      </c>
      <c r="D363" s="1" t="s">
        <v>85251</v>
      </c>
      <c r="F363" s="1" t="s">
        <v>85252</v>
      </c>
      <c r="G363" s="1" t="s">
        <v>29</v>
      </c>
      <c r="H363" s="1" t="s">
        <v>30</v>
      </c>
      <c r="I363" s="1" t="s">
        <v>85253</v>
      </c>
      <c r="J363" s="1" t="s">
        <v>85254</v>
      </c>
      <c r="K363" s="1" t="s">
        <v>85255</v>
      </c>
      <c r="L363" s="3">
        <v>45383</v>
      </c>
      <c r="M363" s="3">
        <v>47208.833321759303</v>
      </c>
      <c r="N363" s="4">
        <v>2</v>
      </c>
      <c r="P363" s="1" t="s">
        <v>88</v>
      </c>
      <c r="Q363" s="1" t="s">
        <v>35</v>
      </c>
      <c r="R363" s="1" t="s">
        <v>35</v>
      </c>
      <c r="S363" s="2">
        <v>45780.029444444401</v>
      </c>
      <c r="T363" s="5">
        <v>35.518500000000003</v>
      </c>
      <c r="U363" s="5">
        <v>-78.284300000000002</v>
      </c>
    </row>
    <row r="364" spans="1:21">
      <c r="A364" t="s">
        <v>85166</v>
      </c>
      <c r="B364" s="1" t="s">
        <v>85167</v>
      </c>
      <c r="C364" s="2">
        <v>45785.637291666702</v>
      </c>
      <c r="D364" s="1" t="s">
        <v>85168</v>
      </c>
      <c r="F364" s="1" t="s">
        <v>85169</v>
      </c>
      <c r="G364" s="1" t="s">
        <v>29</v>
      </c>
      <c r="H364" s="1" t="s">
        <v>30</v>
      </c>
      <c r="I364" s="1" t="s">
        <v>3028</v>
      </c>
      <c r="J364" s="1" t="s">
        <v>85170</v>
      </c>
      <c r="K364" s="1" t="s">
        <v>85171</v>
      </c>
      <c r="L364" s="3">
        <v>45383</v>
      </c>
      <c r="M364" s="3">
        <v>47208.833321759303</v>
      </c>
      <c r="N364" s="4">
        <v>2</v>
      </c>
      <c r="P364" s="1" t="s">
        <v>110</v>
      </c>
      <c r="Q364" s="1" t="s">
        <v>35</v>
      </c>
      <c r="R364" s="1" t="s">
        <v>35</v>
      </c>
      <c r="S364" s="2">
        <v>45780.029479166697</v>
      </c>
      <c r="T364" s="5">
        <v>36.107999999999997</v>
      </c>
      <c r="U364" s="5">
        <v>-80.015000000000001</v>
      </c>
    </row>
    <row r="365" spans="1:21">
      <c r="A365" t="s">
        <v>85423</v>
      </c>
      <c r="B365" s="1" t="s">
        <v>85424</v>
      </c>
      <c r="C365" s="2">
        <v>45785.637291666702</v>
      </c>
      <c r="D365" s="1" t="s">
        <v>85425</v>
      </c>
      <c r="F365" s="1" t="s">
        <v>85426</v>
      </c>
      <c r="G365" s="1" t="s">
        <v>29</v>
      </c>
      <c r="H365" s="1" t="s">
        <v>30</v>
      </c>
      <c r="I365" s="1" t="s">
        <v>85427</v>
      </c>
      <c r="J365" s="1" t="s">
        <v>85428</v>
      </c>
      <c r="K365" s="1" t="s">
        <v>85429</v>
      </c>
      <c r="L365" s="3">
        <v>45383</v>
      </c>
      <c r="M365" s="3">
        <v>47208.833321759303</v>
      </c>
      <c r="N365" s="4">
        <v>2</v>
      </c>
      <c r="P365" s="1" t="s">
        <v>174</v>
      </c>
      <c r="Q365" s="1" t="s">
        <v>35</v>
      </c>
      <c r="R365" s="1" t="s">
        <v>35</v>
      </c>
      <c r="S365" s="2">
        <v>45780.029398148101</v>
      </c>
      <c r="T365" s="5">
        <v>34.366</v>
      </c>
      <c r="U365" s="5">
        <v>-77.69</v>
      </c>
    </row>
    <row r="366" spans="1:21">
      <c r="A366" t="s">
        <v>85179</v>
      </c>
      <c r="B366" s="1" t="s">
        <v>85180</v>
      </c>
      <c r="C366" s="2">
        <v>45785.637291666702</v>
      </c>
      <c r="D366" s="1" t="s">
        <v>85181</v>
      </c>
      <c r="F366" s="1" t="s">
        <v>85182</v>
      </c>
      <c r="G366" s="1" t="s">
        <v>29</v>
      </c>
      <c r="H366" s="1" t="s">
        <v>30</v>
      </c>
      <c r="I366" s="1" t="s">
        <v>12041</v>
      </c>
      <c r="J366" s="1" t="s">
        <v>85183</v>
      </c>
      <c r="K366" s="1" t="s">
        <v>85184</v>
      </c>
      <c r="L366" s="3">
        <v>45383</v>
      </c>
      <c r="M366" s="3">
        <v>47208.833321759303</v>
      </c>
      <c r="N366" s="4">
        <v>2</v>
      </c>
      <c r="P366" s="1" t="s">
        <v>4376</v>
      </c>
      <c r="Q366" s="1" t="s">
        <v>35</v>
      </c>
      <c r="R366" s="1" t="s">
        <v>35</v>
      </c>
      <c r="S366" s="2">
        <v>45780.029467592598</v>
      </c>
      <c r="T366" s="5">
        <v>34.923499999999997</v>
      </c>
      <c r="U366" s="5">
        <v>-76.877499999999998</v>
      </c>
    </row>
    <row r="367" spans="1:21">
      <c r="A367" t="s">
        <v>85185</v>
      </c>
      <c r="B367" s="1" t="s">
        <v>85186</v>
      </c>
      <c r="C367" s="2">
        <v>45785.637291666702</v>
      </c>
      <c r="D367" s="1" t="s">
        <v>85187</v>
      </c>
      <c r="F367" s="1" t="s">
        <v>85188</v>
      </c>
      <c r="G367" s="1" t="s">
        <v>29</v>
      </c>
      <c r="H367" s="1" t="s">
        <v>30</v>
      </c>
      <c r="I367" s="1" t="s">
        <v>85189</v>
      </c>
      <c r="J367" s="1" t="s">
        <v>85190</v>
      </c>
      <c r="K367" s="1" t="s">
        <v>85191</v>
      </c>
      <c r="L367" s="3">
        <v>45383</v>
      </c>
      <c r="M367" s="3">
        <v>47208.833321759303</v>
      </c>
      <c r="N367" s="4">
        <v>2</v>
      </c>
      <c r="P367" s="1" t="s">
        <v>88</v>
      </c>
      <c r="Q367" s="1" t="s">
        <v>35</v>
      </c>
      <c r="R367" s="1" t="s">
        <v>35</v>
      </c>
      <c r="S367" s="2">
        <v>45780.029456018499</v>
      </c>
      <c r="T367" s="5">
        <v>35.745699999999999</v>
      </c>
      <c r="U367" s="5">
        <v>-78.244500000000002</v>
      </c>
    </row>
    <row r="368" spans="1:21">
      <c r="A368" t="s">
        <v>85286</v>
      </c>
      <c r="B368" s="1" t="s">
        <v>85287</v>
      </c>
      <c r="C368" s="2">
        <v>45785.637291666702</v>
      </c>
      <c r="D368" s="1" t="s">
        <v>85288</v>
      </c>
      <c r="F368" s="1" t="s">
        <v>85289</v>
      </c>
      <c r="G368" s="1" t="s">
        <v>29</v>
      </c>
      <c r="H368" s="1" t="s">
        <v>30</v>
      </c>
      <c r="I368" s="1" t="s">
        <v>80535</v>
      </c>
      <c r="J368" s="1" t="s">
        <v>85290</v>
      </c>
      <c r="K368" s="1" t="s">
        <v>61003</v>
      </c>
      <c r="L368" s="3">
        <v>45383</v>
      </c>
      <c r="M368" s="3">
        <v>47208.833321759303</v>
      </c>
      <c r="N368" s="4">
        <v>2</v>
      </c>
      <c r="P368" s="1" t="s">
        <v>88</v>
      </c>
      <c r="Q368" s="1" t="s">
        <v>35</v>
      </c>
      <c r="R368" s="1" t="s">
        <v>35</v>
      </c>
      <c r="S368" s="2">
        <v>45780.029432870397</v>
      </c>
      <c r="T368" s="5">
        <v>35.663400000000003</v>
      </c>
      <c r="U368" s="5">
        <v>-78.363299999999995</v>
      </c>
    </row>
    <row r="369" spans="1:21">
      <c r="A369" t="s">
        <v>85148</v>
      </c>
      <c r="B369" s="1" t="s">
        <v>85149</v>
      </c>
      <c r="C369" s="2">
        <v>45785.637291666702</v>
      </c>
      <c r="D369" s="1" t="s">
        <v>85150</v>
      </c>
      <c r="F369" s="1" t="s">
        <v>85151</v>
      </c>
      <c r="G369" s="1" t="s">
        <v>29</v>
      </c>
      <c r="H369" s="1" t="s">
        <v>30</v>
      </c>
      <c r="I369" s="1" t="s">
        <v>85152</v>
      </c>
      <c r="J369" s="1" t="s">
        <v>85153</v>
      </c>
      <c r="K369" s="1" t="s">
        <v>85154</v>
      </c>
      <c r="L369" s="3">
        <v>45383</v>
      </c>
      <c r="M369" s="3">
        <v>47208.833321759303</v>
      </c>
      <c r="N369" s="4">
        <v>2</v>
      </c>
      <c r="P369" s="1" t="s">
        <v>126</v>
      </c>
      <c r="Q369" s="1" t="s">
        <v>35</v>
      </c>
      <c r="R369" s="1" t="s">
        <v>35</v>
      </c>
      <c r="S369" s="2">
        <v>45780.029490740701</v>
      </c>
      <c r="T369" s="5">
        <v>35.235199999999999</v>
      </c>
      <c r="U369" s="5">
        <v>-80.634100000000004</v>
      </c>
    </row>
    <row r="370" spans="1:21">
      <c r="A370" t="s">
        <v>84816</v>
      </c>
      <c r="B370" s="1" t="s">
        <v>84817</v>
      </c>
      <c r="C370" s="2">
        <v>45785.637303240699</v>
      </c>
      <c r="D370" s="1" t="s">
        <v>84818</v>
      </c>
      <c r="F370" s="1" t="s">
        <v>84819</v>
      </c>
      <c r="G370" s="1" t="s">
        <v>29</v>
      </c>
      <c r="H370" s="1" t="s">
        <v>30</v>
      </c>
      <c r="I370" s="1" t="s">
        <v>8607</v>
      </c>
      <c r="J370" s="1" t="s">
        <v>84820</v>
      </c>
      <c r="K370" s="1" t="s">
        <v>84821</v>
      </c>
      <c r="L370" s="3">
        <v>45383</v>
      </c>
      <c r="M370" s="3">
        <v>47208.833321759303</v>
      </c>
      <c r="N370" s="4">
        <v>2</v>
      </c>
      <c r="P370" s="1" t="s">
        <v>52</v>
      </c>
      <c r="Q370" s="1" t="s">
        <v>35</v>
      </c>
      <c r="R370" s="1" t="s">
        <v>35</v>
      </c>
      <c r="S370" s="2">
        <v>45780.03</v>
      </c>
      <c r="T370" s="5">
        <v>35.728000000000002</v>
      </c>
      <c r="U370" s="5">
        <v>-79.159000000000006</v>
      </c>
    </row>
    <row r="371" spans="1:21">
      <c r="A371" t="s">
        <v>84802</v>
      </c>
      <c r="B371" s="1" t="s">
        <v>84803</v>
      </c>
      <c r="C371" s="2">
        <v>45785.637303240699</v>
      </c>
      <c r="D371" s="1" t="s">
        <v>84804</v>
      </c>
      <c r="F371" s="1" t="s">
        <v>84805</v>
      </c>
      <c r="G371" s="1" t="s">
        <v>29</v>
      </c>
      <c r="H371" s="1" t="s">
        <v>30</v>
      </c>
      <c r="I371" s="1" t="s">
        <v>84806</v>
      </c>
      <c r="J371" s="1" t="s">
        <v>84807</v>
      </c>
      <c r="K371" s="1" t="s">
        <v>84808</v>
      </c>
      <c r="L371" s="3">
        <v>45383</v>
      </c>
      <c r="M371" s="3">
        <v>47208.833321759303</v>
      </c>
      <c r="N371" s="4">
        <v>2</v>
      </c>
      <c r="P371" s="1" t="s">
        <v>4376</v>
      </c>
      <c r="Q371" s="1" t="s">
        <v>35</v>
      </c>
      <c r="R371" s="1" t="s">
        <v>35</v>
      </c>
      <c r="S371" s="2">
        <v>45780.03</v>
      </c>
      <c r="T371" s="5">
        <v>35.124099999999999</v>
      </c>
      <c r="U371" s="5">
        <v>-77.180300000000003</v>
      </c>
    </row>
    <row r="372" spans="1:21">
      <c r="A372" t="s">
        <v>85141</v>
      </c>
      <c r="B372" s="1" t="s">
        <v>85142</v>
      </c>
      <c r="C372" s="2">
        <v>45785.637291666702</v>
      </c>
      <c r="D372" s="1" t="s">
        <v>85143</v>
      </c>
      <c r="F372" s="1" t="s">
        <v>85144</v>
      </c>
      <c r="G372" s="1" t="s">
        <v>29</v>
      </c>
      <c r="H372" s="1" t="s">
        <v>30</v>
      </c>
      <c r="I372" s="1" t="s">
        <v>85145</v>
      </c>
      <c r="J372" s="1" t="s">
        <v>85146</v>
      </c>
      <c r="K372" s="1" t="s">
        <v>85147</v>
      </c>
      <c r="L372" s="3">
        <v>45383</v>
      </c>
      <c r="M372" s="3">
        <v>47208.833321759303</v>
      </c>
      <c r="N372" s="4">
        <v>2</v>
      </c>
      <c r="P372" s="1" t="s">
        <v>88</v>
      </c>
      <c r="Q372" s="1" t="s">
        <v>35</v>
      </c>
      <c r="R372" s="1" t="s">
        <v>35</v>
      </c>
      <c r="S372" s="2">
        <v>45780.029849537001</v>
      </c>
      <c r="T372" s="5">
        <v>35.750799999999998</v>
      </c>
      <c r="U372" s="5">
        <v>-78.3292</v>
      </c>
    </row>
    <row r="373" spans="1:21">
      <c r="A373" t="s">
        <v>84835</v>
      </c>
      <c r="B373" s="1" t="s">
        <v>84836</v>
      </c>
      <c r="C373" s="2">
        <v>45785.637303240699</v>
      </c>
      <c r="D373" s="1" t="s">
        <v>84837</v>
      </c>
      <c r="F373" s="1" t="s">
        <v>84838</v>
      </c>
      <c r="G373" s="1" t="s">
        <v>29</v>
      </c>
      <c r="H373" s="1" t="s">
        <v>30</v>
      </c>
      <c r="I373" s="1" t="s">
        <v>3084</v>
      </c>
      <c r="J373" s="1" t="s">
        <v>84839</v>
      </c>
      <c r="K373" s="1" t="s">
        <v>47502</v>
      </c>
      <c r="L373" s="3">
        <v>45383</v>
      </c>
      <c r="M373" s="3">
        <v>47208.833321759303</v>
      </c>
      <c r="N373" s="4">
        <v>2</v>
      </c>
      <c r="P373" s="1" t="s">
        <v>318</v>
      </c>
      <c r="Q373" s="1" t="s">
        <v>35</v>
      </c>
      <c r="R373" s="1" t="s">
        <v>35</v>
      </c>
      <c r="S373" s="2">
        <v>45780.03</v>
      </c>
      <c r="T373" s="5">
        <v>35.2057</v>
      </c>
      <c r="U373" s="5">
        <v>-81.7697</v>
      </c>
    </row>
    <row r="374" spans="1:21">
      <c r="A374" t="s">
        <v>84790</v>
      </c>
      <c r="B374" s="1" t="s">
        <v>84791</v>
      </c>
      <c r="C374" s="2">
        <v>45785.637303240699</v>
      </c>
      <c r="D374" s="1" t="s">
        <v>84792</v>
      </c>
      <c r="F374" s="1" t="s">
        <v>84793</v>
      </c>
      <c r="G374" s="1" t="s">
        <v>29</v>
      </c>
      <c r="H374" s="1" t="s">
        <v>30</v>
      </c>
      <c r="I374" s="1" t="s">
        <v>6084</v>
      </c>
      <c r="J374" s="1" t="s">
        <v>84794</v>
      </c>
      <c r="K374" s="1" t="s">
        <v>84795</v>
      </c>
      <c r="L374" s="3">
        <v>45383</v>
      </c>
      <c r="M374" s="3">
        <v>47208.833321759303</v>
      </c>
      <c r="N374" s="4">
        <v>2</v>
      </c>
      <c r="P374" s="1" t="s">
        <v>205</v>
      </c>
      <c r="Q374" s="1" t="s">
        <v>35</v>
      </c>
      <c r="R374" s="1" t="s">
        <v>35</v>
      </c>
      <c r="S374" s="2">
        <v>45780.030011574097</v>
      </c>
      <c r="T374" s="5">
        <v>35.618200000000002</v>
      </c>
      <c r="U374" s="5">
        <v>-78.882999999999996</v>
      </c>
    </row>
    <row r="375" spans="1:21">
      <c r="A375" t="s">
        <v>84709</v>
      </c>
      <c r="B375" s="1" t="s">
        <v>84710</v>
      </c>
      <c r="C375" s="2">
        <v>45785.637303240699</v>
      </c>
      <c r="D375" s="1" t="s">
        <v>84711</v>
      </c>
      <c r="F375" s="1" t="s">
        <v>84712</v>
      </c>
      <c r="G375" s="1" t="s">
        <v>29</v>
      </c>
      <c r="H375" s="1" t="s">
        <v>30</v>
      </c>
      <c r="I375" s="1" t="s">
        <v>84713</v>
      </c>
      <c r="J375" s="1" t="s">
        <v>84714</v>
      </c>
      <c r="K375" s="1" t="s">
        <v>84715</v>
      </c>
      <c r="L375" s="3">
        <v>45383</v>
      </c>
      <c r="M375" s="3">
        <v>47208.833321759303</v>
      </c>
      <c r="N375" s="4">
        <v>2</v>
      </c>
      <c r="P375" s="1" t="s">
        <v>362</v>
      </c>
      <c r="Q375" s="1" t="s">
        <v>35</v>
      </c>
      <c r="R375" s="1" t="s">
        <v>35</v>
      </c>
      <c r="S375" s="2">
        <v>45780.030092592599</v>
      </c>
      <c r="T375" s="5">
        <v>36.212499999999999</v>
      </c>
      <c r="U375" s="5">
        <v>-80.988799999999998</v>
      </c>
    </row>
    <row r="376" spans="1:21">
      <c r="A376" t="s">
        <v>84828</v>
      </c>
      <c r="B376" s="1" t="s">
        <v>84829</v>
      </c>
      <c r="C376" s="2">
        <v>45785.637303240699</v>
      </c>
      <c r="D376" s="1" t="s">
        <v>84830</v>
      </c>
      <c r="F376" s="1" t="s">
        <v>84831</v>
      </c>
      <c r="G376" s="1" t="s">
        <v>29</v>
      </c>
      <c r="H376" s="1" t="s">
        <v>30</v>
      </c>
      <c r="I376" s="1" t="s">
        <v>84832</v>
      </c>
      <c r="J376" s="1" t="s">
        <v>84833</v>
      </c>
      <c r="K376" s="1" t="s">
        <v>84834</v>
      </c>
      <c r="L376" s="3">
        <v>45383</v>
      </c>
      <c r="M376" s="3">
        <v>47208.833321759303</v>
      </c>
      <c r="N376" s="4">
        <v>2</v>
      </c>
      <c r="P376" s="1" t="s">
        <v>2915</v>
      </c>
      <c r="Q376" s="1" t="s">
        <v>35</v>
      </c>
      <c r="R376" s="1" t="s">
        <v>35</v>
      </c>
      <c r="S376" s="2">
        <v>45780.03</v>
      </c>
      <c r="T376" s="5">
        <v>35.384399999999999</v>
      </c>
      <c r="U376" s="5">
        <v>-82.573099999999997</v>
      </c>
    </row>
    <row r="377" spans="1:21">
      <c r="A377" t="s">
        <v>84809</v>
      </c>
      <c r="B377" s="1" t="s">
        <v>84810</v>
      </c>
      <c r="C377" s="2">
        <v>45785.637303240699</v>
      </c>
      <c r="D377" s="1" t="s">
        <v>84811</v>
      </c>
      <c r="F377" s="1" t="s">
        <v>84812</v>
      </c>
      <c r="G377" s="1" t="s">
        <v>29</v>
      </c>
      <c r="H377" s="1" t="s">
        <v>30</v>
      </c>
      <c r="I377" s="1" t="s">
        <v>84813</v>
      </c>
      <c r="J377" s="1" t="s">
        <v>84814</v>
      </c>
      <c r="K377" s="1" t="s">
        <v>84815</v>
      </c>
      <c r="L377" s="3">
        <v>45383</v>
      </c>
      <c r="M377" s="3">
        <v>47208.833321759303</v>
      </c>
      <c r="N377" s="4">
        <v>2</v>
      </c>
      <c r="P377" s="1" t="s">
        <v>118</v>
      </c>
      <c r="Q377" s="1" t="s">
        <v>35</v>
      </c>
      <c r="R377" s="1" t="s">
        <v>35</v>
      </c>
      <c r="S377" s="2">
        <v>45780.03</v>
      </c>
      <c r="T377" s="5">
        <v>34.256399999999999</v>
      </c>
      <c r="U377" s="5">
        <v>-78.064400000000006</v>
      </c>
    </row>
    <row r="378" spans="1:21">
      <c r="A378" t="s">
        <v>84777</v>
      </c>
      <c r="B378" s="1" t="s">
        <v>84778</v>
      </c>
      <c r="C378" s="2">
        <v>45785.637303240699</v>
      </c>
      <c r="D378" s="1" t="s">
        <v>84779</v>
      </c>
      <c r="F378" s="1" t="s">
        <v>84780</v>
      </c>
      <c r="G378" s="1" t="s">
        <v>29</v>
      </c>
      <c r="H378" s="1" t="s">
        <v>30</v>
      </c>
      <c r="I378" s="1" t="s">
        <v>84781</v>
      </c>
      <c r="J378" s="1" t="s">
        <v>84782</v>
      </c>
      <c r="K378" s="1" t="s">
        <v>84783</v>
      </c>
      <c r="L378" s="3">
        <v>45383</v>
      </c>
      <c r="M378" s="3">
        <v>47208.833321759303</v>
      </c>
      <c r="N378" s="4">
        <v>2</v>
      </c>
      <c r="P378" s="1" t="s">
        <v>118</v>
      </c>
      <c r="Q378" s="1" t="s">
        <v>35</v>
      </c>
      <c r="R378" s="1" t="s">
        <v>35</v>
      </c>
      <c r="S378" s="2">
        <v>45780.030011574097</v>
      </c>
      <c r="T378" s="5">
        <v>33.906199999999998</v>
      </c>
      <c r="U378" s="5">
        <v>-78.488</v>
      </c>
    </row>
    <row r="379" spans="1:21">
      <c r="A379" t="s">
        <v>84763</v>
      </c>
      <c r="B379" s="1" t="s">
        <v>84764</v>
      </c>
      <c r="C379" s="2">
        <v>45785.637303240699</v>
      </c>
      <c r="D379" s="1" t="s">
        <v>84765</v>
      </c>
      <c r="F379" s="1" t="s">
        <v>84766</v>
      </c>
      <c r="G379" s="1" t="s">
        <v>29</v>
      </c>
      <c r="H379" s="1" t="s">
        <v>30</v>
      </c>
      <c r="I379" s="1" t="s">
        <v>84767</v>
      </c>
      <c r="J379" s="1" t="s">
        <v>84768</v>
      </c>
      <c r="K379" s="1" t="s">
        <v>84769</v>
      </c>
      <c r="L379" s="3">
        <v>45383</v>
      </c>
      <c r="M379" s="3">
        <v>47208.833321759303</v>
      </c>
      <c r="N379" s="4">
        <v>2</v>
      </c>
      <c r="P379" s="1" t="s">
        <v>158</v>
      </c>
      <c r="Q379" s="1" t="s">
        <v>35</v>
      </c>
      <c r="R379" s="1" t="s">
        <v>35</v>
      </c>
      <c r="S379" s="2">
        <v>45780.030011574097</v>
      </c>
      <c r="T379" s="5">
        <v>35.585599999999999</v>
      </c>
      <c r="U379" s="5">
        <v>-82.579800000000006</v>
      </c>
    </row>
    <row r="380" spans="1:21">
      <c r="A380" t="s">
        <v>84749</v>
      </c>
      <c r="B380" s="1" t="s">
        <v>84750</v>
      </c>
      <c r="C380" s="2">
        <v>45785.637303240699</v>
      </c>
      <c r="D380" s="1" t="s">
        <v>84751</v>
      </c>
      <c r="F380" s="1" t="s">
        <v>84752</v>
      </c>
      <c r="G380" s="1" t="s">
        <v>29</v>
      </c>
      <c r="H380" s="1" t="s">
        <v>30</v>
      </c>
      <c r="I380" s="1" t="s">
        <v>84753</v>
      </c>
      <c r="J380" s="1" t="s">
        <v>84754</v>
      </c>
      <c r="K380" s="1" t="s">
        <v>84755</v>
      </c>
      <c r="L380" s="3">
        <v>45383</v>
      </c>
      <c r="M380" s="3">
        <v>47208.833321759303</v>
      </c>
      <c r="N380" s="4">
        <v>2</v>
      </c>
      <c r="P380" s="1" t="s">
        <v>391</v>
      </c>
      <c r="Q380" s="1" t="s">
        <v>35</v>
      </c>
      <c r="R380" s="1" t="s">
        <v>35</v>
      </c>
      <c r="S380" s="2">
        <v>45780.030023148101</v>
      </c>
      <c r="T380" s="5">
        <v>34.9251</v>
      </c>
      <c r="U380" s="5">
        <v>-78.894800000000004</v>
      </c>
    </row>
    <row r="381" spans="1:21">
      <c r="A381" t="s">
        <v>84756</v>
      </c>
      <c r="B381" s="1" t="s">
        <v>84757</v>
      </c>
      <c r="C381" s="2">
        <v>45785.637303240699</v>
      </c>
      <c r="D381" s="1" t="s">
        <v>84758</v>
      </c>
      <c r="F381" s="1" t="s">
        <v>84759</v>
      </c>
      <c r="G381" s="1" t="s">
        <v>29</v>
      </c>
      <c r="H381" s="1" t="s">
        <v>30</v>
      </c>
      <c r="I381" s="1" t="s">
        <v>84760</v>
      </c>
      <c r="J381" s="1" t="s">
        <v>84761</v>
      </c>
      <c r="K381" s="1" t="s">
        <v>84762</v>
      </c>
      <c r="L381" s="3">
        <v>45383</v>
      </c>
      <c r="M381" s="3">
        <v>47208.833321759303</v>
      </c>
      <c r="N381" s="4">
        <v>2</v>
      </c>
      <c r="P381" s="1" t="s">
        <v>126</v>
      </c>
      <c r="Q381" s="1" t="s">
        <v>35</v>
      </c>
      <c r="R381" s="1" t="s">
        <v>35</v>
      </c>
      <c r="S381" s="2">
        <v>45780.030023148101</v>
      </c>
      <c r="T381" s="5">
        <v>35.206200000000003</v>
      </c>
      <c r="U381" s="5">
        <v>-80.911000000000001</v>
      </c>
    </row>
    <row r="382" spans="1:21">
      <c r="A382" t="s">
        <v>84770</v>
      </c>
      <c r="B382" s="1" t="s">
        <v>84771</v>
      </c>
      <c r="C382" s="2">
        <v>45785.637303240699</v>
      </c>
      <c r="D382" s="1" t="s">
        <v>84772</v>
      </c>
      <c r="F382" s="1" t="s">
        <v>84773</v>
      </c>
      <c r="G382" s="1" t="s">
        <v>29</v>
      </c>
      <c r="H382" s="1" t="s">
        <v>30</v>
      </c>
      <c r="I382" s="1" t="s">
        <v>84774</v>
      </c>
      <c r="J382" s="1" t="s">
        <v>84775</v>
      </c>
      <c r="K382" s="1" t="s">
        <v>84776</v>
      </c>
      <c r="L382" s="3">
        <v>45383</v>
      </c>
      <c r="M382" s="3">
        <v>47208.833321759303</v>
      </c>
      <c r="N382" s="4">
        <v>2</v>
      </c>
      <c r="P382" s="1" t="s">
        <v>118</v>
      </c>
      <c r="Q382" s="1" t="s">
        <v>35</v>
      </c>
      <c r="R382" s="1" t="s">
        <v>35</v>
      </c>
      <c r="S382" s="2">
        <v>45780.030011574097</v>
      </c>
      <c r="T382" s="5">
        <v>33.9467</v>
      </c>
      <c r="U382" s="5">
        <v>-78.052599999999998</v>
      </c>
    </row>
    <row r="383" spans="1:21">
      <c r="A383" t="s">
        <v>84729</v>
      </c>
      <c r="B383" s="1" t="s">
        <v>84730</v>
      </c>
      <c r="C383" s="2">
        <v>45785.637303240699</v>
      </c>
      <c r="D383" s="1" t="s">
        <v>84731</v>
      </c>
      <c r="F383" s="1" t="s">
        <v>84732</v>
      </c>
      <c r="G383" s="1" t="s">
        <v>29</v>
      </c>
      <c r="H383" s="1" t="s">
        <v>30</v>
      </c>
      <c r="I383" s="1" t="s">
        <v>84733</v>
      </c>
      <c r="J383" s="1" t="s">
        <v>84734</v>
      </c>
      <c r="K383" s="1" t="s">
        <v>84735</v>
      </c>
      <c r="L383" s="3">
        <v>45383</v>
      </c>
      <c r="M383" s="3">
        <v>47208.833321759303</v>
      </c>
      <c r="N383" s="4">
        <v>2</v>
      </c>
      <c r="P383" s="1" t="s">
        <v>158</v>
      </c>
      <c r="Q383" s="1" t="s">
        <v>35</v>
      </c>
      <c r="R383" s="1" t="s">
        <v>35</v>
      </c>
      <c r="S383" s="2">
        <v>45780.0300810185</v>
      </c>
      <c r="T383" s="5">
        <v>35.521299999999997</v>
      </c>
      <c r="U383" s="5">
        <v>-82.385199999999998</v>
      </c>
    </row>
    <row r="384" spans="1:21">
      <c r="A384" t="s">
        <v>84682</v>
      </c>
      <c r="B384" s="1" t="s">
        <v>84683</v>
      </c>
      <c r="C384" s="2">
        <v>45785.637303240699</v>
      </c>
      <c r="D384" s="1" t="s">
        <v>84684</v>
      </c>
      <c r="F384" s="1" t="s">
        <v>84685</v>
      </c>
      <c r="G384" s="1" t="s">
        <v>29</v>
      </c>
      <c r="H384" s="1" t="s">
        <v>30</v>
      </c>
      <c r="I384" s="1" t="s">
        <v>84686</v>
      </c>
      <c r="J384" s="1" t="s">
        <v>84687</v>
      </c>
      <c r="K384" s="1" t="s">
        <v>84688</v>
      </c>
      <c r="L384" s="3">
        <v>45383</v>
      </c>
      <c r="M384" s="3">
        <v>47208.833321759303</v>
      </c>
      <c r="N384" s="4">
        <v>2</v>
      </c>
      <c r="P384" s="1" t="s">
        <v>473</v>
      </c>
      <c r="Q384" s="1" t="s">
        <v>35</v>
      </c>
      <c r="R384" s="1" t="s">
        <v>35</v>
      </c>
      <c r="S384" s="2">
        <v>45780.030092592599</v>
      </c>
      <c r="T384" s="5">
        <v>36.1004</v>
      </c>
      <c r="U384" s="5">
        <v>-80.352000000000004</v>
      </c>
    </row>
    <row r="385" spans="1:21">
      <c r="A385" t="s">
        <v>84743</v>
      </c>
      <c r="B385" s="1" t="s">
        <v>84744</v>
      </c>
      <c r="C385" s="2">
        <v>45785.637303240699</v>
      </c>
      <c r="D385" s="1" t="s">
        <v>84745</v>
      </c>
      <c r="F385" s="1" t="s">
        <v>84746</v>
      </c>
      <c r="G385" s="1" t="s">
        <v>29</v>
      </c>
      <c r="H385" s="1" t="s">
        <v>30</v>
      </c>
      <c r="I385" s="1" t="s">
        <v>45012</v>
      </c>
      <c r="J385" s="1" t="s">
        <v>84747</v>
      </c>
      <c r="K385" s="1" t="s">
        <v>84748</v>
      </c>
      <c r="L385" s="3">
        <v>45383</v>
      </c>
      <c r="M385" s="3">
        <v>47208.833321759303</v>
      </c>
      <c r="N385" s="4">
        <v>2</v>
      </c>
      <c r="P385" s="1" t="s">
        <v>205</v>
      </c>
      <c r="Q385" s="1" t="s">
        <v>35</v>
      </c>
      <c r="R385" s="1" t="s">
        <v>35</v>
      </c>
      <c r="S385" s="2">
        <v>45780.030023148101</v>
      </c>
      <c r="T385" s="5">
        <v>35.945</v>
      </c>
      <c r="U385" s="5">
        <v>-78.465999999999994</v>
      </c>
    </row>
    <row r="386" spans="1:21">
      <c r="A386" t="s">
        <v>84471</v>
      </c>
      <c r="B386" s="1" t="s">
        <v>84472</v>
      </c>
      <c r="C386" s="2">
        <v>45785.637303240699</v>
      </c>
      <c r="D386" s="1" t="s">
        <v>84473</v>
      </c>
      <c r="F386" s="1" t="s">
        <v>84474</v>
      </c>
      <c r="G386" s="1" t="s">
        <v>29</v>
      </c>
      <c r="H386" s="1" t="s">
        <v>30</v>
      </c>
      <c r="I386" s="1" t="s">
        <v>79243</v>
      </c>
      <c r="J386" s="1" t="s">
        <v>84475</v>
      </c>
      <c r="K386" s="1" t="s">
        <v>84476</v>
      </c>
      <c r="L386" s="3">
        <v>45383</v>
      </c>
      <c r="M386" s="3">
        <v>47208.833321759303</v>
      </c>
      <c r="N386" s="4">
        <v>2</v>
      </c>
      <c r="P386" s="1" t="s">
        <v>399</v>
      </c>
      <c r="Q386" s="1" t="s">
        <v>35</v>
      </c>
      <c r="R386" s="1" t="s">
        <v>35</v>
      </c>
      <c r="S386" s="2">
        <v>45780.030162037001</v>
      </c>
      <c r="T386" s="5">
        <v>36.069000000000003</v>
      </c>
      <c r="U386" s="5">
        <v>-79.245500000000007</v>
      </c>
    </row>
    <row r="387" spans="1:21">
      <c r="A387" t="s">
        <v>84873</v>
      </c>
      <c r="B387" s="1" t="s">
        <v>84874</v>
      </c>
      <c r="C387" s="2">
        <v>45785.637303240699</v>
      </c>
      <c r="D387" s="1" t="s">
        <v>84875</v>
      </c>
      <c r="F387" s="1" t="s">
        <v>84876</v>
      </c>
      <c r="G387" s="1" t="s">
        <v>29</v>
      </c>
      <c r="H387" s="1" t="s">
        <v>30</v>
      </c>
      <c r="I387" s="1" t="s">
        <v>84877</v>
      </c>
      <c r="J387" s="1" t="s">
        <v>84878</v>
      </c>
      <c r="K387" s="1" t="s">
        <v>84879</v>
      </c>
      <c r="L387" s="3">
        <v>45383</v>
      </c>
      <c r="M387" s="3">
        <v>47208.833321759303</v>
      </c>
      <c r="N387" s="4">
        <v>2</v>
      </c>
      <c r="P387" s="1" t="s">
        <v>88</v>
      </c>
      <c r="Q387" s="1" t="s">
        <v>35</v>
      </c>
      <c r="R387" s="1" t="s">
        <v>35</v>
      </c>
      <c r="S387" s="2">
        <v>45780.0299884259</v>
      </c>
      <c r="T387" s="5">
        <v>35.42</v>
      </c>
      <c r="U387" s="5">
        <v>-78.5351</v>
      </c>
    </row>
    <row r="388" spans="1:21">
      <c r="A388" t="s">
        <v>84887</v>
      </c>
      <c r="B388" s="1" t="s">
        <v>84888</v>
      </c>
      <c r="C388" s="2">
        <v>45785.637303240699</v>
      </c>
      <c r="D388" s="1" t="s">
        <v>84889</v>
      </c>
      <c r="F388" s="1" t="s">
        <v>84890</v>
      </c>
      <c r="G388" s="1" t="s">
        <v>29</v>
      </c>
      <c r="H388" s="1" t="s">
        <v>30</v>
      </c>
      <c r="I388" s="1" t="s">
        <v>84891</v>
      </c>
      <c r="J388" s="1" t="s">
        <v>84892</v>
      </c>
      <c r="K388" s="1" t="s">
        <v>84893</v>
      </c>
      <c r="L388" s="3">
        <v>45383</v>
      </c>
      <c r="M388" s="3">
        <v>47208.833321759303</v>
      </c>
      <c r="N388" s="4">
        <v>2</v>
      </c>
      <c r="P388" s="1" t="s">
        <v>391</v>
      </c>
      <c r="Q388" s="1" t="s">
        <v>35</v>
      </c>
      <c r="R388" s="1" t="s">
        <v>35</v>
      </c>
      <c r="S388" s="2">
        <v>45780.029976851903</v>
      </c>
      <c r="T388" s="5">
        <v>35.046399999999998</v>
      </c>
      <c r="U388" s="5">
        <v>-78.827200000000005</v>
      </c>
    </row>
    <row r="389" spans="1:21">
      <c r="A389" t="s">
        <v>84736</v>
      </c>
      <c r="B389" s="1" t="s">
        <v>84737</v>
      </c>
      <c r="C389" s="2">
        <v>45785.637303240699</v>
      </c>
      <c r="D389" s="1" t="s">
        <v>84738</v>
      </c>
      <c r="F389" s="1" t="s">
        <v>84739</v>
      </c>
      <c r="G389" s="1" t="s">
        <v>29</v>
      </c>
      <c r="H389" s="1" t="s">
        <v>30</v>
      </c>
      <c r="I389" s="1" t="s">
        <v>84740</v>
      </c>
      <c r="J389" s="1" t="s">
        <v>84741</v>
      </c>
      <c r="K389" s="1" t="s">
        <v>84742</v>
      </c>
      <c r="L389" s="3">
        <v>45383</v>
      </c>
      <c r="M389" s="3">
        <v>47208.833321759303</v>
      </c>
      <c r="N389" s="4">
        <v>2</v>
      </c>
      <c r="P389" s="1" t="s">
        <v>126</v>
      </c>
      <c r="Q389" s="1" t="s">
        <v>35</v>
      </c>
      <c r="R389" s="1" t="s">
        <v>35</v>
      </c>
      <c r="S389" s="2">
        <v>45780.030023148101</v>
      </c>
      <c r="T389" s="5">
        <v>35.282400000000003</v>
      </c>
      <c r="U389" s="5">
        <v>-80.8078</v>
      </c>
    </row>
    <row r="390" spans="1:21">
      <c r="A390" t="s">
        <v>85128</v>
      </c>
      <c r="B390" s="1" t="s">
        <v>85129</v>
      </c>
      <c r="C390" s="2">
        <v>45785.637291666702</v>
      </c>
      <c r="D390" s="1" t="s">
        <v>85130</v>
      </c>
      <c r="F390" s="1" t="s">
        <v>85131</v>
      </c>
      <c r="G390" s="1" t="s">
        <v>29</v>
      </c>
      <c r="H390" s="1" t="s">
        <v>30</v>
      </c>
      <c r="I390" s="1" t="s">
        <v>85132</v>
      </c>
      <c r="J390" s="1" t="s">
        <v>85132</v>
      </c>
      <c r="K390" s="1" t="s">
        <v>85133</v>
      </c>
      <c r="L390" s="3">
        <v>45383</v>
      </c>
      <c r="M390" s="3">
        <v>47208.833321759303</v>
      </c>
      <c r="N390" s="4">
        <v>2</v>
      </c>
      <c r="P390" s="1" t="s">
        <v>407</v>
      </c>
      <c r="Q390" s="1" t="s">
        <v>35</v>
      </c>
      <c r="R390" s="1" t="s">
        <v>35</v>
      </c>
      <c r="S390" s="2">
        <v>45780.029907407399</v>
      </c>
      <c r="T390" s="5">
        <v>36.268900000000002</v>
      </c>
      <c r="U390" s="5">
        <v>-76.202500000000001</v>
      </c>
    </row>
    <row r="391" spans="1:21">
      <c r="A391" t="s">
        <v>84970</v>
      </c>
      <c r="B391" s="1" t="s">
        <v>84971</v>
      </c>
      <c r="C391" s="2">
        <v>45785.637303240699</v>
      </c>
      <c r="D391" s="1" t="s">
        <v>84972</v>
      </c>
      <c r="F391" s="1" t="s">
        <v>84973</v>
      </c>
      <c r="G391" s="1" t="s">
        <v>29</v>
      </c>
      <c r="H391" s="1" t="s">
        <v>30</v>
      </c>
      <c r="I391" s="1" t="s">
        <v>83511</v>
      </c>
      <c r="J391" s="1" t="s">
        <v>84974</v>
      </c>
      <c r="K391" s="1" t="s">
        <v>84975</v>
      </c>
      <c r="L391" s="3">
        <v>45383</v>
      </c>
      <c r="M391" s="3">
        <v>47208.833321759303</v>
      </c>
      <c r="N391" s="4">
        <v>2</v>
      </c>
      <c r="P391" s="1" t="s">
        <v>150</v>
      </c>
      <c r="Q391" s="1" t="s">
        <v>35</v>
      </c>
      <c r="R391" s="1" t="s">
        <v>35</v>
      </c>
      <c r="S391" s="2">
        <v>45780.029965277798</v>
      </c>
      <c r="T391" s="5">
        <v>35.264899999999997</v>
      </c>
      <c r="U391" s="5">
        <v>-78.076899999999995</v>
      </c>
    </row>
    <row r="392" spans="1:21">
      <c r="A392" t="s">
        <v>84669</v>
      </c>
      <c r="B392" s="1" t="s">
        <v>84670</v>
      </c>
      <c r="C392" s="2">
        <v>45785.637303240699</v>
      </c>
      <c r="D392" s="1" t="s">
        <v>84671</v>
      </c>
      <c r="F392" s="1" t="s">
        <v>84672</v>
      </c>
      <c r="G392" s="1" t="s">
        <v>29</v>
      </c>
      <c r="H392" s="1" t="s">
        <v>30</v>
      </c>
      <c r="I392" s="1" t="s">
        <v>84673</v>
      </c>
      <c r="J392" s="1" t="s">
        <v>84674</v>
      </c>
      <c r="K392" s="1" t="s">
        <v>84675</v>
      </c>
      <c r="L392" s="3">
        <v>45383</v>
      </c>
      <c r="M392" s="3">
        <v>47208.833321759303</v>
      </c>
      <c r="N392" s="4">
        <v>2</v>
      </c>
      <c r="P392" s="1" t="s">
        <v>399</v>
      </c>
      <c r="Q392" s="1" t="s">
        <v>35</v>
      </c>
      <c r="R392" s="1" t="s">
        <v>35</v>
      </c>
      <c r="S392" s="2">
        <v>45780.030092592599</v>
      </c>
      <c r="T392" s="5">
        <v>36.073099999999997</v>
      </c>
      <c r="U392" s="5">
        <v>-79.208600000000004</v>
      </c>
    </row>
    <row r="393" spans="1:21">
      <c r="A393" t="s">
        <v>84525</v>
      </c>
      <c r="B393" s="1" t="s">
        <v>84526</v>
      </c>
      <c r="C393" s="2">
        <v>45785.637303240699</v>
      </c>
      <c r="D393" s="1" t="s">
        <v>84527</v>
      </c>
      <c r="F393" s="1" t="s">
        <v>84528</v>
      </c>
      <c r="G393" s="1" t="s">
        <v>29</v>
      </c>
      <c r="H393" s="1" t="s">
        <v>30</v>
      </c>
      <c r="I393" s="1" t="s">
        <v>84529</v>
      </c>
      <c r="J393" s="1" t="s">
        <v>84530</v>
      </c>
      <c r="K393" s="1" t="s">
        <v>84531</v>
      </c>
      <c r="L393" s="3">
        <v>45383</v>
      </c>
      <c r="M393" s="3">
        <v>47208.833321759303</v>
      </c>
      <c r="N393" s="4">
        <v>2</v>
      </c>
      <c r="P393" s="1" t="s">
        <v>88</v>
      </c>
      <c r="Q393" s="1" t="s">
        <v>35</v>
      </c>
      <c r="R393" s="1" t="s">
        <v>35</v>
      </c>
      <c r="S393" s="2">
        <v>45780.030150462997</v>
      </c>
      <c r="T393" s="5">
        <v>35.644100000000002</v>
      </c>
      <c r="U393" s="5">
        <v>-78.419399999999996</v>
      </c>
    </row>
    <row r="394" spans="1:21">
      <c r="A394" t="s">
        <v>84488</v>
      </c>
      <c r="B394" s="1" t="s">
        <v>84489</v>
      </c>
      <c r="C394" s="2">
        <v>45785.637303240699</v>
      </c>
      <c r="D394" s="1" t="s">
        <v>84490</v>
      </c>
      <c r="F394" s="1" t="s">
        <v>84491</v>
      </c>
      <c r="G394" s="1" t="s">
        <v>29</v>
      </c>
      <c r="H394" s="1" t="s">
        <v>30</v>
      </c>
      <c r="I394" s="1" t="s">
        <v>84492</v>
      </c>
      <c r="J394" s="1" t="s">
        <v>84493</v>
      </c>
      <c r="K394" s="1" t="s">
        <v>84494</v>
      </c>
      <c r="L394" s="3">
        <v>45383</v>
      </c>
      <c r="M394" s="3">
        <v>47208.833321759303</v>
      </c>
      <c r="N394" s="4">
        <v>2</v>
      </c>
      <c r="P394" s="1" t="s">
        <v>205</v>
      </c>
      <c r="Q394" s="1" t="s">
        <v>35</v>
      </c>
      <c r="R394" s="1" t="s">
        <v>35</v>
      </c>
      <c r="S394" s="2">
        <v>45780.030150462997</v>
      </c>
      <c r="T394" s="5">
        <v>35.969000000000001</v>
      </c>
      <c r="U394" s="5">
        <v>-78.5</v>
      </c>
    </row>
    <row r="395" spans="1:21">
      <c r="A395" t="s">
        <v>84656</v>
      </c>
      <c r="B395" s="1" t="s">
        <v>84657</v>
      </c>
      <c r="C395" s="2">
        <v>45785.637314814798</v>
      </c>
      <c r="D395" s="1" t="s">
        <v>84658</v>
      </c>
      <c r="F395" s="1" t="s">
        <v>84659</v>
      </c>
      <c r="G395" s="1" t="s">
        <v>29</v>
      </c>
      <c r="H395" s="1" t="s">
        <v>30</v>
      </c>
      <c r="I395" s="1" t="s">
        <v>84660</v>
      </c>
      <c r="J395" s="1" t="s">
        <v>84661</v>
      </c>
      <c r="K395" s="1" t="s">
        <v>84662</v>
      </c>
      <c r="L395" s="3">
        <v>45383</v>
      </c>
      <c r="M395" s="3">
        <v>47208.833321759303</v>
      </c>
      <c r="N395" s="4">
        <v>2</v>
      </c>
      <c r="P395" s="1" t="s">
        <v>1051</v>
      </c>
      <c r="Q395" s="1" t="s">
        <v>35</v>
      </c>
      <c r="R395" s="1" t="s">
        <v>35</v>
      </c>
      <c r="S395" s="2">
        <v>45780.030104166697</v>
      </c>
      <c r="T395" s="5">
        <v>34.503</v>
      </c>
      <c r="U395" s="5">
        <v>-77.546999999999997</v>
      </c>
    </row>
    <row r="396" spans="1:21">
      <c r="A396" t="s">
        <v>85083</v>
      </c>
      <c r="B396" s="1" t="s">
        <v>85084</v>
      </c>
      <c r="C396" s="2">
        <v>45785.637291666702</v>
      </c>
      <c r="D396" s="1" t="s">
        <v>85085</v>
      </c>
      <c r="F396" s="1" t="s">
        <v>85086</v>
      </c>
      <c r="G396" s="1" t="s">
        <v>29</v>
      </c>
      <c r="H396" s="1" t="s">
        <v>30</v>
      </c>
      <c r="I396" s="1" t="s">
        <v>58804</v>
      </c>
      <c r="J396" s="1" t="s">
        <v>85087</v>
      </c>
      <c r="K396" s="1" t="s">
        <v>74091</v>
      </c>
      <c r="L396" s="3">
        <v>45383</v>
      </c>
      <c r="M396" s="3">
        <v>47208.833321759303</v>
      </c>
      <c r="N396" s="4">
        <v>2</v>
      </c>
      <c r="P396" s="1" t="s">
        <v>5077</v>
      </c>
      <c r="Q396" s="1" t="s">
        <v>35</v>
      </c>
      <c r="R396" s="1" t="s">
        <v>35</v>
      </c>
      <c r="S396" s="2">
        <v>45780.029918981498</v>
      </c>
      <c r="T396" s="5">
        <v>34.716099999999997</v>
      </c>
      <c r="U396" s="5">
        <v>-76.641400000000004</v>
      </c>
    </row>
    <row r="397" spans="1:21">
      <c r="A397" t="s">
        <v>85114</v>
      </c>
      <c r="B397" s="1" t="s">
        <v>85115</v>
      </c>
      <c r="C397" s="2">
        <v>45785.637291666702</v>
      </c>
      <c r="D397" s="1" t="s">
        <v>85116</v>
      </c>
      <c r="F397" s="1" t="s">
        <v>85117</v>
      </c>
      <c r="G397" s="1" t="s">
        <v>29</v>
      </c>
      <c r="H397" s="1" t="s">
        <v>30</v>
      </c>
      <c r="I397" s="1" t="s">
        <v>85118</v>
      </c>
      <c r="J397" s="1" t="s">
        <v>85119</v>
      </c>
      <c r="K397" s="1" t="s">
        <v>85120</v>
      </c>
      <c r="L397" s="3">
        <v>45383</v>
      </c>
      <c r="M397" s="3">
        <v>47208.833321759303</v>
      </c>
      <c r="N397" s="4">
        <v>2</v>
      </c>
      <c r="P397" s="1" t="s">
        <v>118</v>
      </c>
      <c r="Q397" s="1" t="s">
        <v>35</v>
      </c>
      <c r="R397" s="1" t="s">
        <v>35</v>
      </c>
      <c r="S397" s="2">
        <v>45780.029918981498</v>
      </c>
      <c r="T397" s="5">
        <v>33.901000000000003</v>
      </c>
      <c r="U397" s="5">
        <v>-78.451999999999998</v>
      </c>
    </row>
    <row r="398" spans="1:21">
      <c r="A398" t="s">
        <v>85077</v>
      </c>
      <c r="B398" s="1" t="s">
        <v>85078</v>
      </c>
      <c r="C398" s="2">
        <v>45785.637291666702</v>
      </c>
      <c r="D398" s="1" t="s">
        <v>85079</v>
      </c>
      <c r="F398" s="1" t="s">
        <v>85080</v>
      </c>
      <c r="G398" s="1" t="s">
        <v>29</v>
      </c>
      <c r="H398" s="1" t="s">
        <v>30</v>
      </c>
      <c r="I398" s="1" t="s">
        <v>1049</v>
      </c>
      <c r="J398" s="1" t="s">
        <v>85081</v>
      </c>
      <c r="K398" s="1" t="s">
        <v>85082</v>
      </c>
      <c r="L398" s="3">
        <v>45383</v>
      </c>
      <c r="M398" s="3">
        <v>47208.833321759303</v>
      </c>
      <c r="N398" s="4">
        <v>2</v>
      </c>
      <c r="P398" s="1" t="s">
        <v>1051</v>
      </c>
      <c r="Q398" s="1" t="s">
        <v>35</v>
      </c>
      <c r="R398" s="1" t="s">
        <v>35</v>
      </c>
      <c r="S398" s="2">
        <v>45780.029918981498</v>
      </c>
      <c r="T398" s="5">
        <v>34.653599999999997</v>
      </c>
      <c r="U398" s="5">
        <v>-77.343800000000002</v>
      </c>
    </row>
    <row r="399" spans="1:21">
      <c r="A399" t="s">
        <v>85088</v>
      </c>
      <c r="B399" s="1" t="s">
        <v>85089</v>
      </c>
      <c r="C399" s="2">
        <v>45785.637291666702</v>
      </c>
      <c r="D399" s="1" t="s">
        <v>85090</v>
      </c>
      <c r="F399" s="1" t="s">
        <v>85091</v>
      </c>
      <c r="G399" s="1" t="s">
        <v>29</v>
      </c>
      <c r="H399" s="1" t="s">
        <v>30</v>
      </c>
      <c r="I399" s="1" t="s">
        <v>85092</v>
      </c>
      <c r="J399" s="1" t="s">
        <v>85092</v>
      </c>
      <c r="K399" s="1" t="s">
        <v>85093</v>
      </c>
      <c r="L399" s="3">
        <v>45383</v>
      </c>
      <c r="M399" s="3">
        <v>47208.833321759303</v>
      </c>
      <c r="N399" s="4">
        <v>2</v>
      </c>
      <c r="P399" s="1" t="s">
        <v>415</v>
      </c>
      <c r="Q399" s="1" t="s">
        <v>35</v>
      </c>
      <c r="R399" s="1" t="s">
        <v>35</v>
      </c>
      <c r="S399" s="2">
        <v>45780.029918981498</v>
      </c>
      <c r="T399" s="5">
        <v>35.916200000000003</v>
      </c>
      <c r="U399" s="5">
        <v>-80.835499999999996</v>
      </c>
    </row>
    <row r="400" spans="1:21">
      <c r="A400" t="s">
        <v>85101</v>
      </c>
      <c r="B400" s="1" t="s">
        <v>85102</v>
      </c>
      <c r="C400" s="2">
        <v>45785.637291666702</v>
      </c>
      <c r="D400" s="1" t="s">
        <v>85103</v>
      </c>
      <c r="F400" s="1" t="s">
        <v>85104</v>
      </c>
      <c r="G400" s="1" t="s">
        <v>29</v>
      </c>
      <c r="H400" s="1" t="s">
        <v>30</v>
      </c>
      <c r="I400" s="1" t="s">
        <v>85105</v>
      </c>
      <c r="J400" s="1" t="s">
        <v>85105</v>
      </c>
      <c r="K400" s="1" t="s">
        <v>85106</v>
      </c>
      <c r="L400" s="3">
        <v>45383</v>
      </c>
      <c r="M400" s="3">
        <v>47208.833321759303</v>
      </c>
      <c r="N400" s="4">
        <v>2</v>
      </c>
      <c r="P400" s="1" t="s">
        <v>924</v>
      </c>
      <c r="Q400" s="1" t="s">
        <v>35</v>
      </c>
      <c r="R400" s="1" t="s">
        <v>35</v>
      </c>
      <c r="S400" s="2">
        <v>45780.029918981498</v>
      </c>
      <c r="T400" s="5">
        <v>36.283799999999999</v>
      </c>
      <c r="U400" s="5">
        <v>-80.843400000000003</v>
      </c>
    </row>
    <row r="401" spans="1:21">
      <c r="A401" t="s">
        <v>85107</v>
      </c>
      <c r="B401" s="1" t="s">
        <v>85108</v>
      </c>
      <c r="C401" s="2">
        <v>45785.637291666702</v>
      </c>
      <c r="D401" s="1" t="s">
        <v>85109</v>
      </c>
      <c r="F401" s="1" t="s">
        <v>85110</v>
      </c>
      <c r="G401" s="1" t="s">
        <v>29</v>
      </c>
      <c r="H401" s="1" t="s">
        <v>30</v>
      </c>
      <c r="I401" s="1" t="s">
        <v>85111</v>
      </c>
      <c r="J401" s="1" t="s">
        <v>85112</v>
      </c>
      <c r="K401" s="1" t="s">
        <v>85113</v>
      </c>
      <c r="L401" s="3">
        <v>45383</v>
      </c>
      <c r="M401" s="3">
        <v>47208.833321759303</v>
      </c>
      <c r="N401" s="4">
        <v>2</v>
      </c>
      <c r="P401" s="1" t="s">
        <v>205</v>
      </c>
      <c r="Q401" s="1" t="s">
        <v>35</v>
      </c>
      <c r="R401" s="1" t="s">
        <v>35</v>
      </c>
      <c r="S401" s="2">
        <v>45780.029918981498</v>
      </c>
      <c r="T401" s="5">
        <v>35.793700000000001</v>
      </c>
      <c r="U401" s="5">
        <v>-78.332899999999995</v>
      </c>
    </row>
    <row r="402" spans="1:21">
      <c r="A402" t="s">
        <v>85094</v>
      </c>
      <c r="B402" s="1" t="s">
        <v>85095</v>
      </c>
      <c r="C402" s="2">
        <v>45785.637291666702</v>
      </c>
      <c r="D402" s="1" t="s">
        <v>85096</v>
      </c>
      <c r="F402" s="1" t="s">
        <v>85097</v>
      </c>
      <c r="G402" s="1" t="s">
        <v>29</v>
      </c>
      <c r="H402" s="1" t="s">
        <v>30</v>
      </c>
      <c r="I402" s="1" t="s">
        <v>85098</v>
      </c>
      <c r="J402" s="1" t="s">
        <v>85099</v>
      </c>
      <c r="K402" s="1" t="s">
        <v>85100</v>
      </c>
      <c r="L402" s="3">
        <v>45383</v>
      </c>
      <c r="M402" s="3">
        <v>47208.833321759303</v>
      </c>
      <c r="N402" s="4">
        <v>2</v>
      </c>
      <c r="P402" s="1" t="s">
        <v>2039</v>
      </c>
      <c r="Q402" s="1" t="s">
        <v>35</v>
      </c>
      <c r="R402" s="1" t="s">
        <v>35</v>
      </c>
      <c r="S402" s="2">
        <v>45780.029918981498</v>
      </c>
      <c r="T402" s="5">
        <v>36.148699999999998</v>
      </c>
      <c r="U402" s="5">
        <v>-80.656099999999995</v>
      </c>
    </row>
    <row r="403" spans="1:21">
      <c r="A403" t="s">
        <v>84894</v>
      </c>
      <c r="B403" s="1" t="s">
        <v>84895</v>
      </c>
      <c r="C403" s="2">
        <v>45785.637303240699</v>
      </c>
      <c r="D403" s="1" t="s">
        <v>84896</v>
      </c>
      <c r="F403" s="1" t="s">
        <v>84897</v>
      </c>
      <c r="G403" s="1" t="s">
        <v>29</v>
      </c>
      <c r="H403" s="1" t="s">
        <v>30</v>
      </c>
      <c r="I403" s="1" t="s">
        <v>57723</v>
      </c>
      <c r="J403" s="1" t="s">
        <v>84898</v>
      </c>
      <c r="K403" s="1" t="s">
        <v>84899</v>
      </c>
      <c r="L403" s="3">
        <v>45383</v>
      </c>
      <c r="M403" s="3">
        <v>47208.833321759303</v>
      </c>
      <c r="N403" s="4">
        <v>2</v>
      </c>
      <c r="P403" s="1" t="s">
        <v>205</v>
      </c>
      <c r="Q403" s="1" t="s">
        <v>35</v>
      </c>
      <c r="R403" s="1" t="s">
        <v>35</v>
      </c>
      <c r="S403" s="2">
        <v>45780.029976851903</v>
      </c>
      <c r="T403" s="5">
        <v>35.902799999999999</v>
      </c>
      <c r="U403" s="5">
        <v>-78.800299999999993</v>
      </c>
    </row>
    <row r="404" spans="1:21">
      <c r="A404" t="s">
        <v>85064</v>
      </c>
      <c r="B404" s="1" t="s">
        <v>85065</v>
      </c>
      <c r="C404" s="2">
        <v>45785.637291666702</v>
      </c>
      <c r="D404" s="1" t="s">
        <v>85066</v>
      </c>
      <c r="F404" s="1" t="s">
        <v>85067</v>
      </c>
      <c r="G404" s="1" t="s">
        <v>29</v>
      </c>
      <c r="H404" s="1" t="s">
        <v>30</v>
      </c>
      <c r="I404" s="1" t="s">
        <v>85068</v>
      </c>
      <c r="J404" s="1" t="s">
        <v>85068</v>
      </c>
      <c r="K404" s="1" t="s">
        <v>85069</v>
      </c>
      <c r="L404" s="3">
        <v>45383</v>
      </c>
      <c r="M404" s="3">
        <v>47208.833321759303</v>
      </c>
      <c r="N404" s="4">
        <v>2</v>
      </c>
      <c r="P404" s="1" t="s">
        <v>2039</v>
      </c>
      <c r="Q404" s="1" t="s">
        <v>35</v>
      </c>
      <c r="R404" s="1" t="s">
        <v>35</v>
      </c>
      <c r="S404" s="2">
        <v>45780.029930555596</v>
      </c>
      <c r="T404" s="5">
        <v>36.149000000000001</v>
      </c>
      <c r="U404" s="5">
        <v>-80.819699999999997</v>
      </c>
    </row>
    <row r="405" spans="1:21">
      <c r="A405" t="s">
        <v>85023</v>
      </c>
      <c r="B405" s="1" t="s">
        <v>85024</v>
      </c>
      <c r="C405" s="2">
        <v>45785.637291666702</v>
      </c>
      <c r="D405" s="1" t="s">
        <v>85025</v>
      </c>
      <c r="F405" s="1" t="s">
        <v>85026</v>
      </c>
      <c r="G405" s="1" t="s">
        <v>29</v>
      </c>
      <c r="H405" s="1" t="s">
        <v>30</v>
      </c>
      <c r="I405" s="1" t="s">
        <v>85027</v>
      </c>
      <c r="J405" s="1" t="s">
        <v>85028</v>
      </c>
      <c r="K405" s="1" t="s">
        <v>85029</v>
      </c>
      <c r="L405" s="3">
        <v>45383</v>
      </c>
      <c r="M405" s="3">
        <v>47208.833321759303</v>
      </c>
      <c r="N405" s="4">
        <v>2</v>
      </c>
      <c r="P405" s="1" t="s">
        <v>340</v>
      </c>
      <c r="Q405" s="1" t="s">
        <v>35</v>
      </c>
      <c r="R405" s="1" t="s">
        <v>35</v>
      </c>
      <c r="S405" s="2">
        <v>45780.0299421296</v>
      </c>
      <c r="T405" s="5">
        <v>35.341799999999999</v>
      </c>
      <c r="U405" s="5">
        <v>-80.140699999999995</v>
      </c>
    </row>
    <row r="406" spans="1:21">
      <c r="A406" t="s">
        <v>85016</v>
      </c>
      <c r="B406" s="1" t="s">
        <v>85017</v>
      </c>
      <c r="C406" s="2">
        <v>45785.637291666702</v>
      </c>
      <c r="D406" s="1" t="s">
        <v>85018</v>
      </c>
      <c r="F406" s="1" t="s">
        <v>85019</v>
      </c>
      <c r="G406" s="1" t="s">
        <v>29</v>
      </c>
      <c r="H406" s="1" t="s">
        <v>30</v>
      </c>
      <c r="I406" s="1" t="s">
        <v>85020</v>
      </c>
      <c r="J406" s="1" t="s">
        <v>85021</v>
      </c>
      <c r="K406" s="1" t="s">
        <v>85022</v>
      </c>
      <c r="L406" s="3">
        <v>45383</v>
      </c>
      <c r="M406" s="3">
        <v>47208.833321759303</v>
      </c>
      <c r="N406" s="4">
        <v>2</v>
      </c>
      <c r="P406" s="1" t="s">
        <v>1051</v>
      </c>
      <c r="Q406" s="1" t="s">
        <v>35</v>
      </c>
      <c r="R406" s="1" t="s">
        <v>35</v>
      </c>
      <c r="S406" s="2">
        <v>45780.029953703699</v>
      </c>
      <c r="T406" s="5">
        <v>34.890700000000002</v>
      </c>
      <c r="U406" s="5">
        <v>-77.548500000000004</v>
      </c>
    </row>
    <row r="407" spans="1:21">
      <c r="A407" t="s">
        <v>84996</v>
      </c>
      <c r="B407" s="1" t="s">
        <v>84997</v>
      </c>
      <c r="C407" s="2">
        <v>45785.637291666702</v>
      </c>
      <c r="D407" s="1" t="s">
        <v>84998</v>
      </c>
      <c r="F407" s="1" t="s">
        <v>84999</v>
      </c>
      <c r="G407" s="1" t="s">
        <v>29</v>
      </c>
      <c r="H407" s="1" t="s">
        <v>30</v>
      </c>
      <c r="I407" s="1" t="s">
        <v>3028</v>
      </c>
      <c r="J407" s="1" t="s">
        <v>85000</v>
      </c>
      <c r="K407" s="1" t="s">
        <v>85001</v>
      </c>
      <c r="L407" s="3">
        <v>45383</v>
      </c>
      <c r="M407" s="3">
        <v>47208.833321759303</v>
      </c>
      <c r="N407" s="4">
        <v>2</v>
      </c>
      <c r="P407" s="1" t="s">
        <v>110</v>
      </c>
      <c r="Q407" s="1" t="s">
        <v>35</v>
      </c>
      <c r="R407" s="1" t="s">
        <v>35</v>
      </c>
      <c r="S407" s="2">
        <v>45780.029953703699</v>
      </c>
      <c r="T407" s="5">
        <v>36.037300000000002</v>
      </c>
      <c r="U407" s="5">
        <v>-79.858500000000006</v>
      </c>
    </row>
    <row r="408" spans="1:21">
      <c r="A408" t="s">
        <v>85058</v>
      </c>
      <c r="B408" s="1" t="s">
        <v>85059</v>
      </c>
      <c r="C408" s="2">
        <v>45785.637291666702</v>
      </c>
      <c r="D408" s="1" t="s">
        <v>85060</v>
      </c>
      <c r="F408" s="1" t="s">
        <v>85061</v>
      </c>
      <c r="G408" s="1" t="s">
        <v>29</v>
      </c>
      <c r="H408" s="1" t="s">
        <v>30</v>
      </c>
      <c r="I408" s="1" t="s">
        <v>85062</v>
      </c>
      <c r="J408" s="1" t="s">
        <v>85062</v>
      </c>
      <c r="K408" s="1" t="s">
        <v>85063</v>
      </c>
      <c r="L408" s="3">
        <v>45383</v>
      </c>
      <c r="M408" s="3">
        <v>47208.833321759303</v>
      </c>
      <c r="N408" s="4">
        <v>2</v>
      </c>
      <c r="P408" s="1" t="s">
        <v>2031</v>
      </c>
      <c r="Q408" s="1" t="s">
        <v>35</v>
      </c>
      <c r="R408" s="1" t="s">
        <v>35</v>
      </c>
      <c r="S408" s="2">
        <v>45780.029930555596</v>
      </c>
      <c r="T408" s="5">
        <v>34.324399999999997</v>
      </c>
      <c r="U408" s="5">
        <v>-78.199600000000004</v>
      </c>
    </row>
    <row r="409" spans="1:21">
      <c r="A409" t="s">
        <v>85070</v>
      </c>
      <c r="B409" s="1" t="s">
        <v>85071</v>
      </c>
      <c r="C409" s="2">
        <v>45785.637291666702</v>
      </c>
      <c r="D409" s="1" t="s">
        <v>85072</v>
      </c>
      <c r="F409" s="1" t="s">
        <v>85073</v>
      </c>
      <c r="G409" s="1" t="s">
        <v>29</v>
      </c>
      <c r="H409" s="1" t="s">
        <v>30</v>
      </c>
      <c r="I409" s="1" t="s">
        <v>85074</v>
      </c>
      <c r="J409" s="1" t="s">
        <v>85075</v>
      </c>
      <c r="K409" s="1" t="s">
        <v>85076</v>
      </c>
      <c r="L409" s="3">
        <v>45383</v>
      </c>
      <c r="M409" s="3">
        <v>47208.833321759303</v>
      </c>
      <c r="N409" s="4">
        <v>2</v>
      </c>
      <c r="P409" s="1" t="s">
        <v>150</v>
      </c>
      <c r="Q409" s="1" t="s">
        <v>35</v>
      </c>
      <c r="R409" s="1" t="s">
        <v>35</v>
      </c>
      <c r="S409" s="2">
        <v>45780.029930555596</v>
      </c>
      <c r="T409" s="5">
        <v>35.402799999999999</v>
      </c>
      <c r="U409" s="5">
        <v>-77.953999999999994</v>
      </c>
    </row>
    <row r="410" spans="1:21">
      <c r="A410" t="s">
        <v>84413</v>
      </c>
      <c r="B410" s="1" t="s">
        <v>84414</v>
      </c>
      <c r="C410" s="2">
        <v>45785.637314814798</v>
      </c>
      <c r="D410" s="1" t="s">
        <v>84415</v>
      </c>
      <c r="F410" s="1" t="s">
        <v>84416</v>
      </c>
      <c r="G410" s="1" t="s">
        <v>29</v>
      </c>
      <c r="H410" s="1" t="s">
        <v>30</v>
      </c>
      <c r="I410" s="1" t="s">
        <v>69890</v>
      </c>
      <c r="J410" s="1" t="s">
        <v>84417</v>
      </c>
      <c r="K410" s="1" t="s">
        <v>84418</v>
      </c>
      <c r="L410" s="3">
        <v>45383</v>
      </c>
      <c r="M410" s="3">
        <v>47208.833321759303</v>
      </c>
      <c r="N410" s="4">
        <v>2</v>
      </c>
      <c r="P410" s="1" t="s">
        <v>1388</v>
      </c>
      <c r="Q410" s="1" t="s">
        <v>35</v>
      </c>
      <c r="R410" s="1" t="s">
        <v>35</v>
      </c>
      <c r="S410" s="2">
        <v>45780.030196759297</v>
      </c>
      <c r="T410" s="5">
        <v>34.792700000000004</v>
      </c>
      <c r="U410" s="5">
        <v>-78.908500000000004</v>
      </c>
    </row>
    <row r="411" spans="1:21">
      <c r="A411" t="s">
        <v>85009</v>
      </c>
      <c r="B411" s="1" t="s">
        <v>85010</v>
      </c>
      <c r="C411" s="2">
        <v>45785.637291666702</v>
      </c>
      <c r="D411" s="1" t="s">
        <v>85011</v>
      </c>
      <c r="F411" s="1" t="s">
        <v>85012</v>
      </c>
      <c r="G411" s="1" t="s">
        <v>29</v>
      </c>
      <c r="H411" s="1" t="s">
        <v>30</v>
      </c>
      <c r="I411" s="1" t="s">
        <v>85013</v>
      </c>
      <c r="J411" s="1" t="s">
        <v>85014</v>
      </c>
      <c r="K411" s="1" t="s">
        <v>85015</v>
      </c>
      <c r="L411" s="3">
        <v>45383</v>
      </c>
      <c r="M411" s="3">
        <v>47208.833321759303</v>
      </c>
      <c r="N411" s="4">
        <v>2</v>
      </c>
      <c r="P411" s="1" t="s">
        <v>158</v>
      </c>
      <c r="Q411" s="1" t="s">
        <v>35</v>
      </c>
      <c r="R411" s="1" t="s">
        <v>35</v>
      </c>
      <c r="S411" s="2">
        <v>45780.029953703699</v>
      </c>
      <c r="T411" s="5">
        <v>35.683199999999999</v>
      </c>
      <c r="U411" s="5">
        <v>-82.584199999999996</v>
      </c>
    </row>
    <row r="412" spans="1:21">
      <c r="A412" t="s">
        <v>84983</v>
      </c>
      <c r="B412" s="1" t="s">
        <v>84984</v>
      </c>
      <c r="C412" s="2">
        <v>45785.637303240699</v>
      </c>
      <c r="D412" s="1" t="s">
        <v>84985</v>
      </c>
      <c r="F412" s="1" t="s">
        <v>84986</v>
      </c>
      <c r="G412" s="1" t="s">
        <v>29</v>
      </c>
      <c r="H412" s="1" t="s">
        <v>30</v>
      </c>
      <c r="I412" s="1" t="s">
        <v>84987</v>
      </c>
      <c r="J412" s="1" t="s">
        <v>84988</v>
      </c>
      <c r="K412" s="1" t="s">
        <v>84989</v>
      </c>
      <c r="L412" s="3">
        <v>45383</v>
      </c>
      <c r="M412" s="3">
        <v>47208.833321759303</v>
      </c>
      <c r="N412" s="4">
        <v>2</v>
      </c>
      <c r="P412" s="1" t="s">
        <v>205</v>
      </c>
      <c r="Q412" s="1" t="s">
        <v>35</v>
      </c>
      <c r="R412" s="1" t="s">
        <v>35</v>
      </c>
      <c r="S412" s="2">
        <v>45780.029965277798</v>
      </c>
      <c r="T412" s="5">
        <v>35.801000000000002</v>
      </c>
      <c r="U412" s="5">
        <v>-78.395200000000003</v>
      </c>
    </row>
    <row r="413" spans="1:21">
      <c r="A413" t="s">
        <v>84438</v>
      </c>
      <c r="B413" s="1" t="s">
        <v>84439</v>
      </c>
      <c r="C413" s="2">
        <v>45785.637314814798</v>
      </c>
      <c r="D413" s="1" t="s">
        <v>84440</v>
      </c>
      <c r="F413" s="1" t="s">
        <v>84441</v>
      </c>
      <c r="G413" s="1" t="s">
        <v>29</v>
      </c>
      <c r="H413" s="1" t="s">
        <v>30</v>
      </c>
      <c r="I413" s="1" t="s">
        <v>84442</v>
      </c>
      <c r="J413" s="1" t="s">
        <v>84443</v>
      </c>
      <c r="K413" s="1" t="s">
        <v>84444</v>
      </c>
      <c r="L413" s="3">
        <v>45383</v>
      </c>
      <c r="M413" s="3">
        <v>47208.833321759303</v>
      </c>
      <c r="N413" s="4">
        <v>2</v>
      </c>
      <c r="P413" s="1" t="s">
        <v>80</v>
      </c>
      <c r="Q413" s="1" t="s">
        <v>35</v>
      </c>
      <c r="R413" s="1" t="s">
        <v>35</v>
      </c>
      <c r="S413" s="2">
        <v>45780.030162037001</v>
      </c>
      <c r="T413" s="5">
        <v>34.832999999999998</v>
      </c>
      <c r="U413" s="5">
        <v>-78.825900000000004</v>
      </c>
    </row>
    <row r="414" spans="1:21">
      <c r="A414" t="s">
        <v>84925</v>
      </c>
      <c r="B414" s="1" t="s">
        <v>84926</v>
      </c>
      <c r="C414" s="2">
        <v>45785.637303240699</v>
      </c>
      <c r="D414" s="1" t="s">
        <v>84927</v>
      </c>
      <c r="F414" s="1" t="s">
        <v>84928</v>
      </c>
      <c r="G414" s="1" t="s">
        <v>29</v>
      </c>
      <c r="H414" s="1" t="s">
        <v>30</v>
      </c>
      <c r="I414" s="1" t="s">
        <v>84929</v>
      </c>
      <c r="J414" s="1" t="s">
        <v>84930</v>
      </c>
      <c r="K414" s="1" t="s">
        <v>84931</v>
      </c>
      <c r="L414" s="3">
        <v>45383</v>
      </c>
      <c r="M414" s="3">
        <v>47208.833321759303</v>
      </c>
      <c r="N414" s="4">
        <v>2</v>
      </c>
      <c r="P414" s="1" t="s">
        <v>88</v>
      </c>
      <c r="Q414" s="1" t="s">
        <v>35</v>
      </c>
      <c r="R414" s="1" t="s">
        <v>35</v>
      </c>
      <c r="S414" s="2">
        <v>45780.029976851903</v>
      </c>
      <c r="T414" s="5">
        <v>35.662500000000001</v>
      </c>
      <c r="U414" s="5">
        <v>-78.470699999999994</v>
      </c>
    </row>
    <row r="415" spans="1:21">
      <c r="A415" t="s">
        <v>85002</v>
      </c>
      <c r="B415" s="1" t="s">
        <v>85003</v>
      </c>
      <c r="C415" s="2">
        <v>45785.637291666702</v>
      </c>
      <c r="D415" s="1" t="s">
        <v>85004</v>
      </c>
      <c r="F415" s="1" t="s">
        <v>85005</v>
      </c>
      <c r="G415" s="1" t="s">
        <v>29</v>
      </c>
      <c r="H415" s="1" t="s">
        <v>30</v>
      </c>
      <c r="I415" s="1" t="s">
        <v>85006</v>
      </c>
      <c r="J415" s="1" t="s">
        <v>85007</v>
      </c>
      <c r="K415" s="1" t="s">
        <v>85008</v>
      </c>
      <c r="L415" s="3">
        <v>45383</v>
      </c>
      <c r="M415" s="3">
        <v>47208.833321759303</v>
      </c>
      <c r="N415" s="4">
        <v>2</v>
      </c>
      <c r="P415" s="1" t="s">
        <v>52</v>
      </c>
      <c r="Q415" s="1" t="s">
        <v>35</v>
      </c>
      <c r="R415" s="1" t="s">
        <v>35</v>
      </c>
      <c r="S415" s="2">
        <v>45780.029953703699</v>
      </c>
      <c r="T415" s="5">
        <v>35.74</v>
      </c>
      <c r="U415" s="5">
        <v>-78.953999999999994</v>
      </c>
    </row>
    <row r="416" spans="1:21">
      <c r="A416" t="s">
        <v>84957</v>
      </c>
      <c r="B416" s="1" t="s">
        <v>84958</v>
      </c>
      <c r="C416" s="2">
        <v>45785.637303240699</v>
      </c>
      <c r="D416" s="1" t="s">
        <v>84959</v>
      </c>
      <c r="F416" s="1" t="s">
        <v>84960</v>
      </c>
      <c r="G416" s="1" t="s">
        <v>29</v>
      </c>
      <c r="H416" s="1" t="s">
        <v>30</v>
      </c>
      <c r="I416" s="1" t="s">
        <v>84961</v>
      </c>
      <c r="J416" s="1" t="s">
        <v>84962</v>
      </c>
      <c r="K416" s="1" t="s">
        <v>84963</v>
      </c>
      <c r="L416" s="3">
        <v>45383</v>
      </c>
      <c r="M416" s="3">
        <v>47208.833321759303</v>
      </c>
      <c r="N416" s="4">
        <v>2</v>
      </c>
      <c r="P416" s="1" t="s">
        <v>220</v>
      </c>
      <c r="Q416" s="1" t="s">
        <v>35</v>
      </c>
      <c r="R416" s="1" t="s">
        <v>35</v>
      </c>
      <c r="S416" s="2">
        <v>45780.029976851903</v>
      </c>
      <c r="T416" s="5">
        <v>36.027700000000003</v>
      </c>
      <c r="U416" s="5">
        <v>-79.317899999999995</v>
      </c>
    </row>
    <row r="417" spans="1:21">
      <c r="A417" t="s">
        <v>84976</v>
      </c>
      <c r="B417" s="1" t="s">
        <v>84977</v>
      </c>
      <c r="C417" s="2">
        <v>45785.637303240699</v>
      </c>
      <c r="D417" s="1" t="s">
        <v>84978</v>
      </c>
      <c r="F417" s="1" t="s">
        <v>84979</v>
      </c>
      <c r="G417" s="1" t="s">
        <v>29</v>
      </c>
      <c r="H417" s="1" t="s">
        <v>30</v>
      </c>
      <c r="I417" s="1" t="s">
        <v>84980</v>
      </c>
      <c r="J417" s="1" t="s">
        <v>84981</v>
      </c>
      <c r="K417" s="1" t="s">
        <v>84982</v>
      </c>
      <c r="L417" s="3">
        <v>45383</v>
      </c>
      <c r="M417" s="3">
        <v>47208.833321759303</v>
      </c>
      <c r="N417" s="4">
        <v>2</v>
      </c>
      <c r="P417" s="1" t="s">
        <v>150</v>
      </c>
      <c r="Q417" s="1" t="s">
        <v>35</v>
      </c>
      <c r="R417" s="1" t="s">
        <v>35</v>
      </c>
      <c r="S417" s="2">
        <v>45780.029965277798</v>
      </c>
      <c r="T417" s="5">
        <v>35.345700000000001</v>
      </c>
      <c r="U417" s="5">
        <v>-78.009</v>
      </c>
    </row>
    <row r="418" spans="1:21">
      <c r="A418" t="s">
        <v>84847</v>
      </c>
      <c r="B418" s="1" t="s">
        <v>84848</v>
      </c>
      <c r="C418" s="2">
        <v>45785.637303240699</v>
      </c>
      <c r="D418" s="1" t="s">
        <v>84849</v>
      </c>
      <c r="F418" s="1" t="s">
        <v>84850</v>
      </c>
      <c r="G418" s="1" t="s">
        <v>29</v>
      </c>
      <c r="H418" s="1" t="s">
        <v>30</v>
      </c>
      <c r="I418" s="1" t="s">
        <v>84851</v>
      </c>
      <c r="J418" s="1" t="s">
        <v>84852</v>
      </c>
      <c r="K418" s="1" t="s">
        <v>84853</v>
      </c>
      <c r="L418" s="3">
        <v>45383</v>
      </c>
      <c r="M418" s="3">
        <v>47208.833321759303</v>
      </c>
      <c r="N418" s="4">
        <v>2</v>
      </c>
      <c r="P418" s="1" t="s">
        <v>166</v>
      </c>
      <c r="Q418" s="1" t="s">
        <v>35</v>
      </c>
      <c r="R418" s="1" t="s">
        <v>35</v>
      </c>
      <c r="S418" s="2">
        <v>45780.0299884259</v>
      </c>
      <c r="T418" s="5">
        <v>35.603900000000003</v>
      </c>
      <c r="U418" s="5">
        <v>-77.086600000000004</v>
      </c>
    </row>
    <row r="419" spans="1:21">
      <c r="A419" t="s">
        <v>84964</v>
      </c>
      <c r="B419" s="1" t="s">
        <v>84965</v>
      </c>
      <c r="C419" s="2">
        <v>45785.637303240699</v>
      </c>
      <c r="D419" s="1" t="s">
        <v>84966</v>
      </c>
      <c r="F419" s="1" t="s">
        <v>84967</v>
      </c>
      <c r="G419" s="1" t="s">
        <v>29</v>
      </c>
      <c r="H419" s="1" t="s">
        <v>30</v>
      </c>
      <c r="I419" s="1" t="s">
        <v>52205</v>
      </c>
      <c r="J419" s="1" t="s">
        <v>84968</v>
      </c>
      <c r="K419" s="1" t="s">
        <v>84969</v>
      </c>
      <c r="L419" s="3">
        <v>45383</v>
      </c>
      <c r="M419" s="3">
        <v>47208.833321759303</v>
      </c>
      <c r="N419" s="4">
        <v>2</v>
      </c>
      <c r="P419" s="1" t="s">
        <v>118</v>
      </c>
      <c r="Q419" s="1" t="s">
        <v>35</v>
      </c>
      <c r="R419" s="1" t="s">
        <v>35</v>
      </c>
      <c r="S419" s="2">
        <v>45780.029965277798</v>
      </c>
      <c r="T419" s="5">
        <v>34.295499999999997</v>
      </c>
      <c r="U419" s="5">
        <v>-78.191000000000003</v>
      </c>
    </row>
    <row r="420" spans="1:21">
      <c r="A420" t="s">
        <v>84900</v>
      </c>
      <c r="B420" s="1" t="s">
        <v>84901</v>
      </c>
      <c r="C420" s="2">
        <v>45785.637303240699</v>
      </c>
      <c r="D420" s="1" t="s">
        <v>84902</v>
      </c>
      <c r="F420" s="1" t="s">
        <v>84903</v>
      </c>
      <c r="G420" s="1" t="s">
        <v>29</v>
      </c>
      <c r="H420" s="1" t="s">
        <v>30</v>
      </c>
      <c r="I420" s="1" t="s">
        <v>11943</v>
      </c>
      <c r="J420" s="1" t="s">
        <v>84904</v>
      </c>
      <c r="K420" s="1" t="s">
        <v>84905</v>
      </c>
      <c r="L420" s="3">
        <v>45383</v>
      </c>
      <c r="M420" s="3">
        <v>47208.833321759303</v>
      </c>
      <c r="N420" s="4">
        <v>2</v>
      </c>
      <c r="P420" s="1" t="s">
        <v>126</v>
      </c>
      <c r="Q420" s="1" t="s">
        <v>35</v>
      </c>
      <c r="R420" s="1" t="s">
        <v>35</v>
      </c>
      <c r="S420" s="2">
        <v>45780.029976851903</v>
      </c>
      <c r="T420" s="5">
        <v>35.32</v>
      </c>
      <c r="U420" s="5">
        <v>-80.94</v>
      </c>
    </row>
    <row r="421" spans="1:21">
      <c r="A421" t="s">
        <v>84951</v>
      </c>
      <c r="B421" s="1" t="s">
        <v>84952</v>
      </c>
      <c r="C421" s="2">
        <v>45785.637303240699</v>
      </c>
      <c r="D421" s="1" t="s">
        <v>84953</v>
      </c>
      <c r="F421" s="1" t="s">
        <v>84954</v>
      </c>
      <c r="G421" s="1" t="s">
        <v>29</v>
      </c>
      <c r="H421" s="1" t="s">
        <v>30</v>
      </c>
      <c r="I421" s="1" t="s">
        <v>71237</v>
      </c>
      <c r="J421" s="1" t="s">
        <v>84955</v>
      </c>
      <c r="K421" s="1" t="s">
        <v>84956</v>
      </c>
      <c r="L421" s="3">
        <v>45383</v>
      </c>
      <c r="M421" s="3">
        <v>47208.833321759303</v>
      </c>
      <c r="N421" s="4">
        <v>2</v>
      </c>
      <c r="P421" s="1" t="s">
        <v>895</v>
      </c>
      <c r="Q421" s="1" t="s">
        <v>35</v>
      </c>
      <c r="R421" s="1" t="s">
        <v>35</v>
      </c>
      <c r="S421" s="2">
        <v>45780.029976851903</v>
      </c>
      <c r="T421" s="5">
        <v>35.581600000000002</v>
      </c>
      <c r="U421" s="5">
        <v>-77.4422</v>
      </c>
    </row>
    <row r="422" spans="1:21">
      <c r="A422" t="s">
        <v>84937</v>
      </c>
      <c r="B422" s="1" t="s">
        <v>84938</v>
      </c>
      <c r="C422" s="2">
        <v>45785.637303240699</v>
      </c>
      <c r="D422" s="1" t="s">
        <v>84939</v>
      </c>
      <c r="F422" s="1" t="s">
        <v>84940</v>
      </c>
      <c r="G422" s="1" t="s">
        <v>29</v>
      </c>
      <c r="H422" s="1" t="s">
        <v>30</v>
      </c>
      <c r="I422" s="1" t="s">
        <v>84941</v>
      </c>
      <c r="J422" s="1" t="s">
        <v>84942</v>
      </c>
      <c r="K422" s="1" t="s">
        <v>84943</v>
      </c>
      <c r="L422" s="3">
        <v>45383</v>
      </c>
      <c r="M422" s="3">
        <v>47208.833321759303</v>
      </c>
      <c r="N422" s="4">
        <v>2</v>
      </c>
      <c r="P422" s="1" t="s">
        <v>588</v>
      </c>
      <c r="Q422" s="1" t="s">
        <v>35</v>
      </c>
      <c r="R422" s="1" t="s">
        <v>35</v>
      </c>
      <c r="S422" s="2">
        <v>45780.029976851903</v>
      </c>
      <c r="T422" s="5">
        <v>36.268599999999999</v>
      </c>
      <c r="U422" s="5">
        <v>-80.007000000000005</v>
      </c>
    </row>
    <row r="423" spans="1:21">
      <c r="A423" t="s">
        <v>84990</v>
      </c>
      <c r="B423" s="1" t="s">
        <v>84991</v>
      </c>
      <c r="C423" s="2">
        <v>45785.637303240699</v>
      </c>
      <c r="D423" s="1" t="s">
        <v>84992</v>
      </c>
      <c r="F423" s="1" t="s">
        <v>84993</v>
      </c>
      <c r="G423" s="1" t="s">
        <v>29</v>
      </c>
      <c r="H423" s="1" t="s">
        <v>30</v>
      </c>
      <c r="I423" s="1" t="s">
        <v>19273</v>
      </c>
      <c r="J423" s="1" t="s">
        <v>84994</v>
      </c>
      <c r="K423" s="1" t="s">
        <v>84995</v>
      </c>
      <c r="L423" s="3">
        <v>45383</v>
      </c>
      <c r="M423" s="3">
        <v>47208.833321759303</v>
      </c>
      <c r="N423" s="4">
        <v>2</v>
      </c>
      <c r="P423" s="1" t="s">
        <v>158</v>
      </c>
      <c r="Q423" s="1" t="s">
        <v>35</v>
      </c>
      <c r="R423" s="1" t="s">
        <v>35</v>
      </c>
      <c r="S423" s="2">
        <v>45780.029965277798</v>
      </c>
      <c r="T423" s="5">
        <v>35.599200000000003</v>
      </c>
      <c r="U423" s="5">
        <v>-82.591099999999997</v>
      </c>
    </row>
    <row r="424" spans="1:21">
      <c r="A424" t="s">
        <v>84689</v>
      </c>
      <c r="B424" s="1" t="s">
        <v>84690</v>
      </c>
      <c r="C424" s="2">
        <v>45785.637303240699</v>
      </c>
      <c r="D424" s="1" t="s">
        <v>84691</v>
      </c>
      <c r="F424" s="1" t="s">
        <v>84692</v>
      </c>
      <c r="G424" s="1" t="s">
        <v>29</v>
      </c>
      <c r="H424" s="1" t="s">
        <v>30</v>
      </c>
      <c r="I424" s="1" t="s">
        <v>62280</v>
      </c>
      <c r="J424" s="1" t="s">
        <v>84693</v>
      </c>
      <c r="K424" s="1" t="s">
        <v>84694</v>
      </c>
      <c r="L424" s="3">
        <v>45383</v>
      </c>
      <c r="M424" s="3">
        <v>47208.833321759303</v>
      </c>
      <c r="N424" s="4">
        <v>2</v>
      </c>
      <c r="P424" s="1" t="s">
        <v>88</v>
      </c>
      <c r="Q424" s="1" t="s">
        <v>35</v>
      </c>
      <c r="R424" s="1" t="s">
        <v>35</v>
      </c>
      <c r="S424" s="2">
        <v>45780.030092592599</v>
      </c>
      <c r="T424" s="5">
        <v>35.550400000000003</v>
      </c>
      <c r="U424" s="5">
        <v>-78.464799999999997</v>
      </c>
    </row>
    <row r="425" spans="1:21">
      <c r="A425" t="s">
        <v>84695</v>
      </c>
      <c r="B425" s="1" t="s">
        <v>84696</v>
      </c>
      <c r="C425" s="2">
        <v>45785.637303240699</v>
      </c>
      <c r="D425" s="1" t="s">
        <v>84697</v>
      </c>
      <c r="F425" s="1" t="s">
        <v>84698</v>
      </c>
      <c r="G425" s="1" t="s">
        <v>29</v>
      </c>
      <c r="H425" s="1" t="s">
        <v>30</v>
      </c>
      <c r="I425" s="1" t="s">
        <v>84699</v>
      </c>
      <c r="J425" s="1" t="s">
        <v>84700</v>
      </c>
      <c r="K425" s="1" t="s">
        <v>84701</v>
      </c>
      <c r="L425" s="3">
        <v>45383</v>
      </c>
      <c r="M425" s="3">
        <v>47208.833321759303</v>
      </c>
      <c r="N425" s="4">
        <v>2</v>
      </c>
      <c r="P425" s="1" t="s">
        <v>126</v>
      </c>
      <c r="Q425" s="1" t="s">
        <v>35</v>
      </c>
      <c r="R425" s="1" t="s">
        <v>35</v>
      </c>
      <c r="S425" s="2">
        <v>45780.030092592599</v>
      </c>
      <c r="T425" s="5">
        <v>35.106000000000002</v>
      </c>
      <c r="U425" s="5">
        <v>-80.884</v>
      </c>
    </row>
    <row r="426" spans="1:21">
      <c r="A426" t="s">
        <v>84451</v>
      </c>
      <c r="B426" s="1" t="s">
        <v>84452</v>
      </c>
      <c r="C426" s="2">
        <v>45785.637314814798</v>
      </c>
      <c r="D426" s="1" t="s">
        <v>84453</v>
      </c>
      <c r="F426" s="1" t="s">
        <v>84454</v>
      </c>
      <c r="G426" s="1" t="s">
        <v>29</v>
      </c>
      <c r="H426" s="1" t="s">
        <v>30</v>
      </c>
      <c r="I426" s="1" t="s">
        <v>84455</v>
      </c>
      <c r="J426" s="1" t="s">
        <v>84456</v>
      </c>
      <c r="K426" s="1" t="s">
        <v>84457</v>
      </c>
      <c r="L426" s="3">
        <v>45383</v>
      </c>
      <c r="M426" s="3">
        <v>47208.833321759303</v>
      </c>
      <c r="N426" s="4">
        <v>2</v>
      </c>
      <c r="P426" s="1" t="s">
        <v>118</v>
      </c>
      <c r="Q426" s="1" t="s">
        <v>35</v>
      </c>
      <c r="R426" s="1" t="s">
        <v>35</v>
      </c>
      <c r="S426" s="2">
        <v>45780.030162037001</v>
      </c>
      <c r="T426" s="5">
        <v>33.898299999999999</v>
      </c>
      <c r="U426" s="5">
        <v>-78.416300000000007</v>
      </c>
    </row>
    <row r="427" spans="1:21">
      <c r="A427" t="s">
        <v>84425</v>
      </c>
      <c r="B427" s="1" t="s">
        <v>84426</v>
      </c>
      <c r="C427" s="2">
        <v>45785.637314814798</v>
      </c>
      <c r="D427" s="1" t="s">
        <v>84427</v>
      </c>
      <c r="F427" s="1" t="s">
        <v>84428</v>
      </c>
      <c r="G427" s="1" t="s">
        <v>29</v>
      </c>
      <c r="H427" s="1" t="s">
        <v>30</v>
      </c>
      <c r="I427" s="1" t="s">
        <v>84429</v>
      </c>
      <c r="J427" s="1" t="s">
        <v>84430</v>
      </c>
      <c r="K427" s="1" t="s">
        <v>84431</v>
      </c>
      <c r="L427" s="3">
        <v>45383</v>
      </c>
      <c r="M427" s="3">
        <v>47208.833321759303</v>
      </c>
      <c r="N427" s="4">
        <v>2</v>
      </c>
      <c r="P427" s="1" t="s">
        <v>895</v>
      </c>
      <c r="Q427" s="1" t="s">
        <v>35</v>
      </c>
      <c r="R427" s="1" t="s">
        <v>35</v>
      </c>
      <c r="S427" s="2">
        <v>45780.030196759297</v>
      </c>
      <c r="T427" s="5">
        <v>35.6601</v>
      </c>
      <c r="U427" s="5">
        <v>-77.360100000000003</v>
      </c>
    </row>
    <row r="428" spans="1:21">
      <c r="A428" t="s">
        <v>84612</v>
      </c>
      <c r="B428" s="1" t="s">
        <v>84613</v>
      </c>
      <c r="C428" s="2">
        <v>45785.637314814798</v>
      </c>
      <c r="D428" s="1" t="s">
        <v>84614</v>
      </c>
      <c r="F428" s="1" t="s">
        <v>84615</v>
      </c>
      <c r="G428" s="1" t="s">
        <v>29</v>
      </c>
      <c r="H428" s="1" t="s">
        <v>30</v>
      </c>
      <c r="I428" s="1" t="s">
        <v>79180</v>
      </c>
      <c r="J428" s="1" t="s">
        <v>84616</v>
      </c>
      <c r="K428" s="1" t="s">
        <v>84617</v>
      </c>
      <c r="L428" s="3">
        <v>45383</v>
      </c>
      <c r="M428" s="3">
        <v>47208.833321759303</v>
      </c>
      <c r="N428" s="4">
        <v>2</v>
      </c>
      <c r="P428" s="1" t="s">
        <v>1051</v>
      </c>
      <c r="Q428" s="1" t="s">
        <v>35</v>
      </c>
      <c r="R428" s="1" t="s">
        <v>35</v>
      </c>
      <c r="S428" s="2">
        <v>45780.030115740701</v>
      </c>
      <c r="T428" s="5">
        <v>34.754100000000001</v>
      </c>
      <c r="U428" s="5">
        <v>-77.296899999999994</v>
      </c>
    </row>
    <row r="429" spans="1:21">
      <c r="A429" t="s">
        <v>84932</v>
      </c>
      <c r="B429" s="1" t="s">
        <v>84933</v>
      </c>
      <c r="C429" s="2">
        <v>45785.637303240699</v>
      </c>
      <c r="D429" s="1" t="s">
        <v>84934</v>
      </c>
      <c r="F429" s="1" t="s">
        <v>84935</v>
      </c>
      <c r="G429" s="1" t="s">
        <v>29</v>
      </c>
      <c r="H429" s="1" t="s">
        <v>30</v>
      </c>
      <c r="I429" s="1" t="s">
        <v>11207</v>
      </c>
      <c r="J429" s="1" t="s">
        <v>84936</v>
      </c>
      <c r="K429" s="1" t="s">
        <v>80550</v>
      </c>
      <c r="L429" s="3">
        <v>45383</v>
      </c>
      <c r="M429" s="3">
        <v>47208.833321759303</v>
      </c>
      <c r="N429" s="4">
        <v>2</v>
      </c>
      <c r="P429" s="1" t="s">
        <v>88</v>
      </c>
      <c r="Q429" s="1" t="s">
        <v>35</v>
      </c>
      <c r="R429" s="1" t="s">
        <v>35</v>
      </c>
      <c r="S429" s="2">
        <v>45780.029976851903</v>
      </c>
      <c r="T429" s="5">
        <v>35.513300000000001</v>
      </c>
      <c r="U429" s="5">
        <v>-78.4422</v>
      </c>
    </row>
    <row r="430" spans="1:21">
      <c r="A430" t="s">
        <v>84912</v>
      </c>
      <c r="B430" s="1" t="s">
        <v>84913</v>
      </c>
      <c r="C430" s="2">
        <v>45785.637303240699</v>
      </c>
      <c r="D430" s="1" t="s">
        <v>84914</v>
      </c>
      <c r="F430" s="1" t="s">
        <v>84915</v>
      </c>
      <c r="G430" s="1" t="s">
        <v>29</v>
      </c>
      <c r="H430" s="1" t="s">
        <v>30</v>
      </c>
      <c r="I430" s="1" t="s">
        <v>84916</v>
      </c>
      <c r="J430" s="1" t="s">
        <v>84917</v>
      </c>
      <c r="K430" s="1" t="s">
        <v>84918</v>
      </c>
      <c r="L430" s="3">
        <v>45383</v>
      </c>
      <c r="M430" s="3">
        <v>47208.833321759303</v>
      </c>
      <c r="N430" s="4">
        <v>2</v>
      </c>
      <c r="P430" s="1" t="s">
        <v>205</v>
      </c>
      <c r="Q430" s="1" t="s">
        <v>35</v>
      </c>
      <c r="R430" s="1" t="s">
        <v>35</v>
      </c>
      <c r="S430" s="2">
        <v>45780.029976851903</v>
      </c>
      <c r="T430" s="5">
        <v>35.9253</v>
      </c>
      <c r="U430" s="5">
        <v>-78.465599999999995</v>
      </c>
    </row>
    <row r="431" spans="1:21">
      <c r="A431" t="s">
        <v>84606</v>
      </c>
      <c r="B431" s="1" t="s">
        <v>84607</v>
      </c>
      <c r="C431" s="2">
        <v>45785.637314814798</v>
      </c>
      <c r="D431" s="1" t="s">
        <v>84608</v>
      </c>
      <c r="F431" s="1" t="s">
        <v>84609</v>
      </c>
      <c r="G431" s="1" t="s">
        <v>29</v>
      </c>
      <c r="H431" s="1" t="s">
        <v>30</v>
      </c>
      <c r="I431" s="1" t="s">
        <v>19273</v>
      </c>
      <c r="J431" s="1" t="s">
        <v>84610</v>
      </c>
      <c r="K431" s="1" t="s">
        <v>84611</v>
      </c>
      <c r="L431" s="3">
        <v>45383</v>
      </c>
      <c r="M431" s="3">
        <v>47208.833321759303</v>
      </c>
      <c r="N431" s="4">
        <v>2</v>
      </c>
      <c r="P431" s="1" t="s">
        <v>158</v>
      </c>
      <c r="Q431" s="1" t="s">
        <v>35</v>
      </c>
      <c r="R431" s="1" t="s">
        <v>35</v>
      </c>
      <c r="S431" s="2">
        <v>45780.0301273148</v>
      </c>
      <c r="T431" s="5">
        <v>35.595999999999997</v>
      </c>
      <c r="U431" s="5">
        <v>-82.503699999999995</v>
      </c>
    </row>
    <row r="432" spans="1:21">
      <c r="A432" t="s">
        <v>84618</v>
      </c>
      <c r="B432" s="1" t="s">
        <v>84619</v>
      </c>
      <c r="C432" s="2">
        <v>45785.637314814798</v>
      </c>
      <c r="D432" s="1" t="s">
        <v>84620</v>
      </c>
      <c r="F432" s="1" t="s">
        <v>84621</v>
      </c>
      <c r="G432" s="1" t="s">
        <v>29</v>
      </c>
      <c r="H432" s="1" t="s">
        <v>30</v>
      </c>
      <c r="I432" s="1" t="s">
        <v>24727</v>
      </c>
      <c r="J432" s="1" t="s">
        <v>84622</v>
      </c>
      <c r="K432" s="1" t="s">
        <v>80243</v>
      </c>
      <c r="L432" s="3">
        <v>45383</v>
      </c>
      <c r="M432" s="3">
        <v>47208.833321759303</v>
      </c>
      <c r="N432" s="4">
        <v>2</v>
      </c>
      <c r="P432" s="1" t="s">
        <v>205</v>
      </c>
      <c r="Q432" s="1" t="s">
        <v>35</v>
      </c>
      <c r="R432" s="1" t="s">
        <v>35</v>
      </c>
      <c r="S432" s="2">
        <v>45780.030115740701</v>
      </c>
      <c r="T432" s="5">
        <v>35.639000000000003</v>
      </c>
      <c r="U432" s="5">
        <v>-78.759600000000006</v>
      </c>
    </row>
    <row r="433" spans="1:21">
      <c r="A433" t="s">
        <v>84432</v>
      </c>
      <c r="B433" s="1" t="s">
        <v>84433</v>
      </c>
      <c r="C433" s="2">
        <v>45785.637314814798</v>
      </c>
      <c r="D433" s="1" t="s">
        <v>84434</v>
      </c>
      <c r="F433" s="1" t="s">
        <v>84435</v>
      </c>
      <c r="G433" s="1" t="s">
        <v>29</v>
      </c>
      <c r="H433" s="1" t="s">
        <v>30</v>
      </c>
      <c r="I433" s="1" t="s">
        <v>84436</v>
      </c>
      <c r="J433" s="1" t="s">
        <v>68088</v>
      </c>
      <c r="K433" s="1" t="s">
        <v>84437</v>
      </c>
      <c r="L433" s="3">
        <v>45383</v>
      </c>
      <c r="M433" s="3">
        <v>47208.833321759303</v>
      </c>
      <c r="N433" s="4">
        <v>2</v>
      </c>
      <c r="P433" s="1" t="s">
        <v>1072</v>
      </c>
      <c r="Q433" s="1" t="s">
        <v>35</v>
      </c>
      <c r="R433" s="1" t="s">
        <v>35</v>
      </c>
      <c r="S433" s="2">
        <v>45780.030185185198</v>
      </c>
      <c r="T433" s="5">
        <v>36.537399999999998</v>
      </c>
      <c r="U433" s="5">
        <v>-76.171499999999995</v>
      </c>
    </row>
    <row r="434" spans="1:21">
      <c r="A434" t="s">
        <v>84586</v>
      </c>
      <c r="B434" s="1" t="s">
        <v>84587</v>
      </c>
      <c r="C434" s="2">
        <v>45785.637314814798</v>
      </c>
      <c r="D434" s="1" t="s">
        <v>84588</v>
      </c>
      <c r="F434" s="1" t="s">
        <v>84589</v>
      </c>
      <c r="G434" s="1" t="s">
        <v>29</v>
      </c>
      <c r="H434" s="1" t="s">
        <v>30</v>
      </c>
      <c r="I434" s="1" t="s">
        <v>84590</v>
      </c>
      <c r="J434" s="1" t="s">
        <v>84591</v>
      </c>
      <c r="K434" s="1" t="s">
        <v>84592</v>
      </c>
      <c r="L434" s="3">
        <v>45383</v>
      </c>
      <c r="M434" s="3">
        <v>47208.833321759303</v>
      </c>
      <c r="N434" s="4">
        <v>2</v>
      </c>
      <c r="P434" s="1" t="s">
        <v>7222</v>
      </c>
      <c r="Q434" s="1" t="s">
        <v>35</v>
      </c>
      <c r="R434" s="1" t="s">
        <v>35</v>
      </c>
      <c r="S434" s="2">
        <v>45780.0301273148</v>
      </c>
      <c r="T434" s="5">
        <v>35.8249</v>
      </c>
      <c r="U434" s="5">
        <v>-82.561800000000005</v>
      </c>
    </row>
    <row r="435" spans="1:21">
      <c r="A435" t="s">
        <v>84566</v>
      </c>
      <c r="B435" s="1" t="s">
        <v>84567</v>
      </c>
      <c r="C435" s="2">
        <v>45785.637314814798</v>
      </c>
      <c r="D435" s="1" t="s">
        <v>84568</v>
      </c>
      <c r="F435" s="1" t="s">
        <v>84569</v>
      </c>
      <c r="G435" s="1" t="s">
        <v>29</v>
      </c>
      <c r="H435" s="1" t="s">
        <v>30</v>
      </c>
      <c r="I435" s="1" t="s">
        <v>84570</v>
      </c>
      <c r="J435" s="1" t="s">
        <v>84571</v>
      </c>
      <c r="K435" s="1" t="s">
        <v>84572</v>
      </c>
      <c r="L435" s="3">
        <v>45383</v>
      </c>
      <c r="M435" s="3">
        <v>47208.833321759303</v>
      </c>
      <c r="N435" s="4">
        <v>2</v>
      </c>
      <c r="P435" s="1" t="s">
        <v>220</v>
      </c>
      <c r="Q435" s="1" t="s">
        <v>35</v>
      </c>
      <c r="R435" s="1" t="s">
        <v>35</v>
      </c>
      <c r="S435" s="2">
        <v>45780.030138888898</v>
      </c>
      <c r="T435" s="5">
        <v>36.065800000000003</v>
      </c>
      <c r="U435" s="5">
        <v>-79.267799999999994</v>
      </c>
    </row>
    <row r="436" spans="1:21">
      <c r="A436" t="s">
        <v>84579</v>
      </c>
      <c r="B436" s="1" t="s">
        <v>84580</v>
      </c>
      <c r="C436" s="2">
        <v>45785.637314814798</v>
      </c>
      <c r="D436" s="1" t="s">
        <v>84581</v>
      </c>
      <c r="F436" s="1" t="s">
        <v>84582</v>
      </c>
      <c r="G436" s="1" t="s">
        <v>29</v>
      </c>
      <c r="H436" s="1" t="s">
        <v>30</v>
      </c>
      <c r="I436" s="1" t="s">
        <v>84583</v>
      </c>
      <c r="J436" s="1" t="s">
        <v>84584</v>
      </c>
      <c r="K436" s="1" t="s">
        <v>84585</v>
      </c>
      <c r="L436" s="3">
        <v>45383</v>
      </c>
      <c r="M436" s="3">
        <v>47208.833321759303</v>
      </c>
      <c r="N436" s="4">
        <v>2</v>
      </c>
      <c r="P436" s="1" t="s">
        <v>158</v>
      </c>
      <c r="Q436" s="1" t="s">
        <v>35</v>
      </c>
      <c r="R436" s="1" t="s">
        <v>35</v>
      </c>
      <c r="S436" s="2">
        <v>45780.0301273148</v>
      </c>
      <c r="T436" s="5">
        <v>35.5563</v>
      </c>
      <c r="U436" s="5">
        <v>-82.484499999999997</v>
      </c>
    </row>
    <row r="437" spans="1:21">
      <c r="A437" t="s">
        <v>84511</v>
      </c>
      <c r="B437" s="1" t="s">
        <v>84512</v>
      </c>
      <c r="C437" s="2">
        <v>45785.637314814798</v>
      </c>
      <c r="D437" s="1" t="s">
        <v>84513</v>
      </c>
      <c r="F437" s="1" t="s">
        <v>84514</v>
      </c>
      <c r="G437" s="1" t="s">
        <v>29</v>
      </c>
      <c r="H437" s="1" t="s">
        <v>30</v>
      </c>
      <c r="I437" s="1" t="s">
        <v>84515</v>
      </c>
      <c r="J437" s="1" t="s">
        <v>84516</v>
      </c>
      <c r="K437" s="1" t="s">
        <v>84517</v>
      </c>
      <c r="L437" s="3">
        <v>45383</v>
      </c>
      <c r="M437" s="3">
        <v>47208.833321759303</v>
      </c>
      <c r="N437" s="4">
        <v>2</v>
      </c>
      <c r="P437" s="1" t="s">
        <v>2207</v>
      </c>
      <c r="Q437" s="1" t="s">
        <v>35</v>
      </c>
      <c r="R437" s="1" t="s">
        <v>35</v>
      </c>
      <c r="S437" s="2">
        <v>45780.030150462997</v>
      </c>
      <c r="T437" s="5">
        <v>35.302199999999999</v>
      </c>
      <c r="U437" s="5">
        <v>-81.839600000000004</v>
      </c>
    </row>
    <row r="438" spans="1:21">
      <c r="A438" t="s">
        <v>84546</v>
      </c>
      <c r="B438" s="1" t="s">
        <v>84547</v>
      </c>
      <c r="C438" s="2">
        <v>45785.637314814798</v>
      </c>
      <c r="D438" s="1" t="s">
        <v>84548</v>
      </c>
      <c r="F438" s="1" t="s">
        <v>84549</v>
      </c>
      <c r="G438" s="1" t="s">
        <v>29</v>
      </c>
      <c r="H438" s="1" t="s">
        <v>30</v>
      </c>
      <c r="I438" s="1" t="s">
        <v>84550</v>
      </c>
      <c r="J438" s="1" t="s">
        <v>84551</v>
      </c>
      <c r="K438" s="1" t="s">
        <v>84552</v>
      </c>
      <c r="L438" s="3">
        <v>45383</v>
      </c>
      <c r="M438" s="3">
        <v>47208.833321759303</v>
      </c>
      <c r="N438" s="4">
        <v>2</v>
      </c>
      <c r="P438" s="1" t="s">
        <v>565</v>
      </c>
      <c r="Q438" s="1" t="s">
        <v>35</v>
      </c>
      <c r="R438" s="1" t="s">
        <v>35</v>
      </c>
      <c r="S438" s="2">
        <v>45780.030138888898</v>
      </c>
      <c r="T438" s="5">
        <v>35.205599999999997</v>
      </c>
      <c r="U438" s="5">
        <v>-79.486099999999993</v>
      </c>
    </row>
    <row r="439" spans="1:21">
      <c r="A439" t="s">
        <v>87063</v>
      </c>
      <c r="B439" s="1" t="s">
        <v>87064</v>
      </c>
      <c r="C439" s="2">
        <v>45785.637222222198</v>
      </c>
      <c r="D439" s="1" t="s">
        <v>87065</v>
      </c>
      <c r="F439" s="1" t="s">
        <v>87066</v>
      </c>
      <c r="G439" s="1" t="s">
        <v>29</v>
      </c>
      <c r="H439" s="1" t="s">
        <v>30</v>
      </c>
      <c r="I439" s="1" t="s">
        <v>18683</v>
      </c>
      <c r="J439" s="1" t="s">
        <v>87067</v>
      </c>
      <c r="K439" s="1" t="s">
        <v>87068</v>
      </c>
      <c r="L439" s="3">
        <v>45383</v>
      </c>
      <c r="M439" s="3">
        <v>47208.833321759303</v>
      </c>
      <c r="N439" s="4">
        <v>2</v>
      </c>
      <c r="P439" s="1" t="s">
        <v>340</v>
      </c>
      <c r="Q439" s="1" t="s">
        <v>35</v>
      </c>
      <c r="R439" s="1" t="s">
        <v>35</v>
      </c>
      <c r="S439" s="2">
        <v>45780.027928240699</v>
      </c>
      <c r="T439" s="5">
        <v>35.396999999999998</v>
      </c>
      <c r="U439" s="5">
        <v>-80.123400000000004</v>
      </c>
    </row>
    <row r="440" spans="1:21">
      <c r="A440" t="s">
        <v>84477</v>
      </c>
      <c r="B440" s="1" t="s">
        <v>84478</v>
      </c>
      <c r="C440" s="2">
        <v>45785.637314814798</v>
      </c>
      <c r="D440" s="1" t="s">
        <v>84479</v>
      </c>
      <c r="F440" s="1" t="s">
        <v>84480</v>
      </c>
      <c r="G440" s="1" t="s">
        <v>29</v>
      </c>
      <c r="H440" s="1" t="s">
        <v>30</v>
      </c>
      <c r="I440" s="1" t="s">
        <v>124</v>
      </c>
      <c r="J440" s="1" t="s">
        <v>84481</v>
      </c>
      <c r="K440" s="1" t="s">
        <v>84482</v>
      </c>
      <c r="L440" s="3">
        <v>45383</v>
      </c>
      <c r="M440" s="3">
        <v>47208.833321759303</v>
      </c>
      <c r="N440" s="4">
        <v>2</v>
      </c>
      <c r="P440" s="1" t="s">
        <v>110</v>
      </c>
      <c r="Q440" s="1" t="s">
        <v>35</v>
      </c>
      <c r="R440" s="1" t="s">
        <v>35</v>
      </c>
      <c r="S440" s="2">
        <v>45780.030162037001</v>
      </c>
      <c r="T440" s="5">
        <v>36.079000000000001</v>
      </c>
      <c r="U440" s="5">
        <v>-79.551000000000002</v>
      </c>
    </row>
    <row r="441" spans="1:21">
      <c r="A441" t="s">
        <v>84506</v>
      </c>
      <c r="B441" s="1" t="s">
        <v>84507</v>
      </c>
      <c r="C441" s="2">
        <v>45785.637314814798</v>
      </c>
      <c r="D441" s="1" t="s">
        <v>84508</v>
      </c>
      <c r="F441" s="1" t="s">
        <v>84509</v>
      </c>
      <c r="G441" s="1" t="s">
        <v>29</v>
      </c>
      <c r="H441" s="1" t="s">
        <v>30</v>
      </c>
      <c r="I441" s="1" t="s">
        <v>76964</v>
      </c>
      <c r="J441" s="1" t="s">
        <v>84510</v>
      </c>
      <c r="K441" s="1" t="s">
        <v>76966</v>
      </c>
      <c r="L441" s="3">
        <v>45383</v>
      </c>
      <c r="M441" s="3">
        <v>47208.833321759303</v>
      </c>
      <c r="N441" s="4">
        <v>2</v>
      </c>
      <c r="P441" s="1" t="s">
        <v>52</v>
      </c>
      <c r="Q441" s="1" t="s">
        <v>35</v>
      </c>
      <c r="R441" s="1" t="s">
        <v>35</v>
      </c>
      <c r="S441" s="2">
        <v>45780.030150462997</v>
      </c>
      <c r="T441" s="5">
        <v>35.753999999999998</v>
      </c>
      <c r="U441" s="5">
        <v>-79.168999999999997</v>
      </c>
    </row>
    <row r="442" spans="1:21">
      <c r="A442" t="s">
        <v>84560</v>
      </c>
      <c r="B442" s="1" t="s">
        <v>84561</v>
      </c>
      <c r="C442" s="2">
        <v>45785.637314814798</v>
      </c>
      <c r="D442" s="1" t="s">
        <v>84562</v>
      </c>
      <c r="F442" s="1" t="s">
        <v>84563</v>
      </c>
      <c r="G442" s="1" t="s">
        <v>29</v>
      </c>
      <c r="H442" s="1" t="s">
        <v>30</v>
      </c>
      <c r="I442" s="1" t="s">
        <v>76985</v>
      </c>
      <c r="J442" s="1" t="s">
        <v>84564</v>
      </c>
      <c r="K442" s="1" t="s">
        <v>84565</v>
      </c>
      <c r="L442" s="3">
        <v>45383</v>
      </c>
      <c r="M442" s="3">
        <v>47208.833321759303</v>
      </c>
      <c r="N442" s="4">
        <v>2</v>
      </c>
      <c r="P442" s="1" t="s">
        <v>399</v>
      </c>
      <c r="Q442" s="1" t="s">
        <v>35</v>
      </c>
      <c r="R442" s="1" t="s">
        <v>35</v>
      </c>
      <c r="S442" s="2">
        <v>45780.030138888898</v>
      </c>
      <c r="T442" s="5">
        <v>35.941299999999998</v>
      </c>
      <c r="U442" s="5">
        <v>-79.092200000000005</v>
      </c>
    </row>
    <row r="443" spans="1:21">
      <c r="A443" t="s">
        <v>84495</v>
      </c>
      <c r="B443" s="1" t="s">
        <v>84496</v>
      </c>
      <c r="C443" s="2">
        <v>45785.637314814798</v>
      </c>
      <c r="D443" s="1" t="s">
        <v>84497</v>
      </c>
      <c r="F443" s="1" t="s">
        <v>84498</v>
      </c>
      <c r="G443" s="1" t="s">
        <v>29</v>
      </c>
      <c r="H443" s="1" t="s">
        <v>30</v>
      </c>
      <c r="I443" s="1" t="s">
        <v>77625</v>
      </c>
      <c r="J443" s="1" t="s">
        <v>84499</v>
      </c>
      <c r="K443" s="1" t="s">
        <v>77627</v>
      </c>
      <c r="L443" s="3">
        <v>45383</v>
      </c>
      <c r="M443" s="3">
        <v>47208.833321759303</v>
      </c>
      <c r="N443" s="4">
        <v>2</v>
      </c>
      <c r="P443" s="1" t="s">
        <v>391</v>
      </c>
      <c r="Q443" s="1" t="s">
        <v>35</v>
      </c>
      <c r="R443" s="1" t="s">
        <v>35</v>
      </c>
      <c r="S443" s="2">
        <v>45780.030150462997</v>
      </c>
      <c r="T443" s="5">
        <v>35.029899999999998</v>
      </c>
      <c r="U443" s="5">
        <v>-78.764099999999999</v>
      </c>
    </row>
    <row r="444" spans="1:21">
      <c r="A444" t="s">
        <v>84407</v>
      </c>
      <c r="B444" s="1" t="s">
        <v>84408</v>
      </c>
      <c r="C444" s="2">
        <v>45785.637326388904</v>
      </c>
      <c r="D444" s="1" t="s">
        <v>84409</v>
      </c>
      <c r="F444" s="1" t="s">
        <v>84410</v>
      </c>
      <c r="G444" s="1" t="s">
        <v>29</v>
      </c>
      <c r="H444" s="1" t="s">
        <v>30</v>
      </c>
      <c r="I444" s="1" t="s">
        <v>1049</v>
      </c>
      <c r="J444" s="1" t="s">
        <v>84411</v>
      </c>
      <c r="K444" s="1" t="s">
        <v>84412</v>
      </c>
      <c r="L444" s="3">
        <v>45383</v>
      </c>
      <c r="M444" s="3">
        <v>47208.833321759303</v>
      </c>
      <c r="N444" s="4">
        <v>2</v>
      </c>
      <c r="P444" s="1" t="s">
        <v>1051</v>
      </c>
      <c r="Q444" s="1" t="s">
        <v>35</v>
      </c>
      <c r="R444" s="1" t="s">
        <v>35</v>
      </c>
      <c r="S444" s="2">
        <v>45780.030208333301</v>
      </c>
      <c r="T444" s="5">
        <v>34.736699999999999</v>
      </c>
      <c r="U444" s="5">
        <v>-77.454899999999995</v>
      </c>
    </row>
    <row r="445" spans="1:21">
      <c r="A445" t="s">
        <v>84573</v>
      </c>
      <c r="B445" s="1" t="s">
        <v>84574</v>
      </c>
      <c r="C445" s="2">
        <v>45785.637314814798</v>
      </c>
      <c r="D445" s="1" t="s">
        <v>84575</v>
      </c>
      <c r="F445" s="1" t="s">
        <v>84576</v>
      </c>
      <c r="G445" s="1" t="s">
        <v>29</v>
      </c>
      <c r="H445" s="1" t="s">
        <v>30</v>
      </c>
      <c r="I445" s="1" t="s">
        <v>74144</v>
      </c>
      <c r="J445" s="1" t="s">
        <v>84577</v>
      </c>
      <c r="K445" s="1" t="s">
        <v>84578</v>
      </c>
      <c r="L445" s="3">
        <v>45383</v>
      </c>
      <c r="M445" s="3">
        <v>47208.833321759303</v>
      </c>
      <c r="N445" s="4">
        <v>2</v>
      </c>
      <c r="P445" s="1" t="s">
        <v>391</v>
      </c>
      <c r="Q445" s="1" t="s">
        <v>35</v>
      </c>
      <c r="R445" s="1" t="s">
        <v>35</v>
      </c>
      <c r="S445" s="2">
        <v>45780.030138888898</v>
      </c>
      <c r="T445" s="5">
        <v>34.926400000000001</v>
      </c>
      <c r="U445" s="5">
        <v>-78.875699999999995</v>
      </c>
    </row>
    <row r="446" spans="1:21">
      <c r="A446" t="s">
        <v>84445</v>
      </c>
      <c r="B446" s="1" t="s">
        <v>84446</v>
      </c>
      <c r="C446" s="2">
        <v>45785.637314814798</v>
      </c>
      <c r="D446" s="1" t="s">
        <v>84447</v>
      </c>
      <c r="F446" s="1" t="s">
        <v>84448</v>
      </c>
      <c r="G446" s="1" t="s">
        <v>29</v>
      </c>
      <c r="H446" s="1" t="s">
        <v>30</v>
      </c>
      <c r="I446" s="1" t="s">
        <v>71901</v>
      </c>
      <c r="J446" s="1" t="s">
        <v>84449</v>
      </c>
      <c r="K446" s="1" t="s">
        <v>84450</v>
      </c>
      <c r="L446" s="3">
        <v>45383</v>
      </c>
      <c r="M446" s="3">
        <v>47208.833321759303</v>
      </c>
      <c r="N446" s="4">
        <v>2</v>
      </c>
      <c r="P446" s="1" t="s">
        <v>88</v>
      </c>
      <c r="Q446" s="1" t="s">
        <v>35</v>
      </c>
      <c r="R446" s="1" t="s">
        <v>35</v>
      </c>
      <c r="S446" s="2">
        <v>45780.030162037001</v>
      </c>
      <c r="T446" s="5">
        <v>35.655000000000001</v>
      </c>
      <c r="U446" s="5">
        <v>-78.451999999999998</v>
      </c>
    </row>
    <row r="447" spans="1:21">
      <c r="A447" t="s">
        <v>87204</v>
      </c>
      <c r="B447" s="1" t="s">
        <v>87205</v>
      </c>
      <c r="C447" s="2">
        <v>45785.637222222198</v>
      </c>
      <c r="D447" s="1" t="s">
        <v>87206</v>
      </c>
      <c r="F447" s="1" t="s">
        <v>87207</v>
      </c>
      <c r="G447" s="1" t="s">
        <v>29</v>
      </c>
      <c r="H447" s="1" t="s">
        <v>30</v>
      </c>
      <c r="I447" s="1" t="s">
        <v>124</v>
      </c>
      <c r="J447" s="1" t="s">
        <v>87208</v>
      </c>
      <c r="K447" s="1" t="s">
        <v>87209</v>
      </c>
      <c r="L447" s="3">
        <v>45383</v>
      </c>
      <c r="M447" s="3">
        <v>47208.833321759303</v>
      </c>
      <c r="N447" s="4">
        <v>2</v>
      </c>
      <c r="P447" s="1" t="s">
        <v>220</v>
      </c>
      <c r="Q447" s="1" t="s">
        <v>35</v>
      </c>
      <c r="R447" s="1" t="s">
        <v>35</v>
      </c>
      <c r="S447" s="2">
        <v>45780.027905092596</v>
      </c>
      <c r="T447" s="5">
        <v>36.056600000000003</v>
      </c>
      <c r="U447" s="5">
        <v>-79.285200000000003</v>
      </c>
    </row>
    <row r="448" spans="1:21">
      <c r="A448" t="s">
        <v>84539</v>
      </c>
      <c r="B448" s="1" t="s">
        <v>84540</v>
      </c>
      <c r="C448" s="2">
        <v>45785.637314814798</v>
      </c>
      <c r="D448" s="1" t="s">
        <v>84541</v>
      </c>
      <c r="F448" s="1" t="s">
        <v>84542</v>
      </c>
      <c r="G448" s="1" t="s">
        <v>29</v>
      </c>
      <c r="H448" s="1" t="s">
        <v>30</v>
      </c>
      <c r="I448" s="1" t="s">
        <v>84543</v>
      </c>
      <c r="J448" s="1" t="s">
        <v>84544</v>
      </c>
      <c r="K448" s="1" t="s">
        <v>84545</v>
      </c>
      <c r="L448" s="3">
        <v>45383</v>
      </c>
      <c r="M448" s="3">
        <v>47208.833321759303</v>
      </c>
      <c r="N448" s="4">
        <v>2</v>
      </c>
      <c r="P448" s="1" t="s">
        <v>240</v>
      </c>
      <c r="Q448" s="1" t="s">
        <v>35</v>
      </c>
      <c r="R448" s="1" t="s">
        <v>35</v>
      </c>
      <c r="S448" s="2">
        <v>45780.030138888898</v>
      </c>
      <c r="T448" s="5">
        <v>35.478000000000002</v>
      </c>
      <c r="U448" s="5">
        <v>-81.006</v>
      </c>
    </row>
    <row r="449" spans="1:21">
      <c r="A449" t="s">
        <v>86808</v>
      </c>
      <c r="B449" s="1" t="s">
        <v>86809</v>
      </c>
      <c r="C449" s="2">
        <v>45785.637222222198</v>
      </c>
      <c r="D449" s="1" t="s">
        <v>86810</v>
      </c>
      <c r="F449" s="1" t="s">
        <v>86811</v>
      </c>
      <c r="G449" s="1" t="s">
        <v>29</v>
      </c>
      <c r="H449" s="1" t="s">
        <v>30</v>
      </c>
      <c r="I449" s="1" t="s">
        <v>71166</v>
      </c>
      <c r="J449" s="1" t="s">
        <v>86812</v>
      </c>
      <c r="K449" s="1" t="s">
        <v>86813</v>
      </c>
      <c r="L449" s="3">
        <v>45383</v>
      </c>
      <c r="M449" s="3">
        <v>47208.833321759303</v>
      </c>
      <c r="N449" s="4">
        <v>2</v>
      </c>
      <c r="P449" s="1" t="s">
        <v>52</v>
      </c>
      <c r="Q449" s="1" t="s">
        <v>35</v>
      </c>
      <c r="R449" s="1" t="s">
        <v>35</v>
      </c>
      <c r="S449" s="2">
        <v>45780.028009259302</v>
      </c>
      <c r="T449" s="5">
        <v>35.758000000000003</v>
      </c>
      <c r="U449" s="5">
        <v>-79.165999999999997</v>
      </c>
    </row>
    <row r="450" spans="1:21">
      <c r="A450" t="s">
        <v>87146</v>
      </c>
      <c r="B450" s="1" t="s">
        <v>87147</v>
      </c>
      <c r="C450" s="2">
        <v>45785.637222222198</v>
      </c>
      <c r="D450" s="1" t="s">
        <v>87148</v>
      </c>
      <c r="F450" s="1" t="s">
        <v>87149</v>
      </c>
      <c r="G450" s="1" t="s">
        <v>29</v>
      </c>
      <c r="H450" s="1" t="s">
        <v>30</v>
      </c>
      <c r="I450" s="1" t="s">
        <v>87150</v>
      </c>
      <c r="J450" s="1" t="s">
        <v>87151</v>
      </c>
      <c r="K450" s="1" t="s">
        <v>87152</v>
      </c>
      <c r="L450" s="3">
        <v>45383</v>
      </c>
      <c r="M450" s="3">
        <v>47208.833321759303</v>
      </c>
      <c r="N450" s="4">
        <v>2</v>
      </c>
      <c r="P450" s="1" t="s">
        <v>118</v>
      </c>
      <c r="Q450" s="1" t="s">
        <v>35</v>
      </c>
      <c r="R450" s="1" t="s">
        <v>35</v>
      </c>
      <c r="S450" s="2">
        <v>45780.027916666702</v>
      </c>
      <c r="T450" s="5">
        <v>33.966000000000001</v>
      </c>
      <c r="U450" s="5">
        <v>-78.099999999999994</v>
      </c>
    </row>
    <row r="451" spans="1:21">
      <c r="A451" t="s">
        <v>84483</v>
      </c>
      <c r="B451" s="1" t="s">
        <v>84484</v>
      </c>
      <c r="C451" s="2">
        <v>45785.637314814798</v>
      </c>
      <c r="D451" s="1" t="s">
        <v>84485</v>
      </c>
      <c r="F451" s="1" t="s">
        <v>84486</v>
      </c>
      <c r="G451" s="1" t="s">
        <v>29</v>
      </c>
      <c r="H451" s="1" t="s">
        <v>30</v>
      </c>
      <c r="I451" s="1" t="s">
        <v>11784</v>
      </c>
      <c r="J451" s="1" t="s">
        <v>84487</v>
      </c>
      <c r="K451" s="1" t="s">
        <v>45279</v>
      </c>
      <c r="L451" s="3">
        <v>45383</v>
      </c>
      <c r="M451" s="3">
        <v>47208.833321759303</v>
      </c>
      <c r="N451" s="4">
        <v>2</v>
      </c>
      <c r="P451" s="1" t="s">
        <v>377</v>
      </c>
      <c r="Q451" s="1" t="s">
        <v>35</v>
      </c>
      <c r="R451" s="1" t="s">
        <v>35</v>
      </c>
      <c r="S451" s="2">
        <v>45780.030150462997</v>
      </c>
      <c r="T451" s="5">
        <v>35.306800000000003</v>
      </c>
      <c r="U451" s="5">
        <v>-79.104100000000003</v>
      </c>
    </row>
    <row r="452" spans="1:21">
      <c r="A452" t="s">
        <v>87160</v>
      </c>
      <c r="B452" s="1" t="s">
        <v>87161</v>
      </c>
      <c r="C452" s="2">
        <v>45785.637222222198</v>
      </c>
      <c r="D452" s="1" t="s">
        <v>87162</v>
      </c>
      <c r="F452" s="1" t="s">
        <v>87163</v>
      </c>
      <c r="G452" s="1" t="s">
        <v>29</v>
      </c>
      <c r="H452" s="1" t="s">
        <v>30</v>
      </c>
      <c r="I452" s="1" t="s">
        <v>3084</v>
      </c>
      <c r="J452" s="1" t="s">
        <v>87164</v>
      </c>
      <c r="K452" s="1" t="s">
        <v>47502</v>
      </c>
      <c r="L452" s="3">
        <v>45383</v>
      </c>
      <c r="M452" s="3">
        <v>47208.833321759303</v>
      </c>
      <c r="N452" s="4">
        <v>2</v>
      </c>
      <c r="P452" s="1" t="s">
        <v>318</v>
      </c>
      <c r="Q452" s="1" t="s">
        <v>35</v>
      </c>
      <c r="R452" s="1" t="s">
        <v>35</v>
      </c>
      <c r="S452" s="2">
        <v>45780.027916666702</v>
      </c>
      <c r="T452" s="5">
        <v>35.2057</v>
      </c>
      <c r="U452" s="5">
        <v>-81.7697</v>
      </c>
    </row>
    <row r="453" spans="1:21">
      <c r="A453" t="s">
        <v>87185</v>
      </c>
      <c r="B453" s="1" t="s">
        <v>87186</v>
      </c>
      <c r="C453" s="2">
        <v>45785.637222222198</v>
      </c>
      <c r="D453" s="1" t="s">
        <v>87187</v>
      </c>
      <c r="F453" s="1" t="s">
        <v>87188</v>
      </c>
      <c r="G453" s="1" t="s">
        <v>29</v>
      </c>
      <c r="H453" s="1" t="s">
        <v>30</v>
      </c>
      <c r="I453" s="1" t="s">
        <v>87189</v>
      </c>
      <c r="J453" s="1" t="s">
        <v>87190</v>
      </c>
      <c r="K453" s="1" t="s">
        <v>87191</v>
      </c>
      <c r="L453" s="3">
        <v>45383</v>
      </c>
      <c r="M453" s="3">
        <v>47208.833321759303</v>
      </c>
      <c r="N453" s="4">
        <v>2</v>
      </c>
      <c r="P453" s="1" t="s">
        <v>1345</v>
      </c>
      <c r="Q453" s="1" t="s">
        <v>35</v>
      </c>
      <c r="R453" s="1" t="s">
        <v>35</v>
      </c>
      <c r="S453" s="2">
        <v>45780.027916666702</v>
      </c>
      <c r="T453" s="5">
        <v>35.907299999999999</v>
      </c>
      <c r="U453" s="5">
        <v>-78.918599999999998</v>
      </c>
    </row>
    <row r="454" spans="1:21">
      <c r="A454" t="s">
        <v>86814</v>
      </c>
      <c r="B454" s="1" t="s">
        <v>86815</v>
      </c>
      <c r="C454" s="2">
        <v>45785.637222222198</v>
      </c>
      <c r="D454" s="1" t="s">
        <v>86816</v>
      </c>
      <c r="F454" s="1" t="s">
        <v>86817</v>
      </c>
      <c r="G454" s="1" t="s">
        <v>29</v>
      </c>
      <c r="H454" s="1" t="s">
        <v>30</v>
      </c>
      <c r="I454" s="1" t="s">
        <v>86818</v>
      </c>
      <c r="J454" s="1" t="s">
        <v>86819</v>
      </c>
      <c r="K454" s="1" t="s">
        <v>86820</v>
      </c>
      <c r="L454" s="3">
        <v>45383</v>
      </c>
      <c r="M454" s="3">
        <v>47208.833321759303</v>
      </c>
      <c r="N454" s="4">
        <v>2</v>
      </c>
      <c r="P454" s="1" t="s">
        <v>205</v>
      </c>
      <c r="Q454" s="1" t="s">
        <v>35</v>
      </c>
      <c r="R454" s="1" t="s">
        <v>35</v>
      </c>
      <c r="S454" s="2">
        <v>45780.027997685203</v>
      </c>
      <c r="T454" s="5">
        <v>35.765000000000001</v>
      </c>
      <c r="U454" s="5">
        <v>-78.856999999999999</v>
      </c>
    </row>
    <row r="455" spans="1:21">
      <c r="A455" t="s">
        <v>87134</v>
      </c>
      <c r="B455" s="1" t="s">
        <v>87135</v>
      </c>
      <c r="C455" s="2">
        <v>45785.637222222198</v>
      </c>
      <c r="D455" s="1" t="s">
        <v>87136</v>
      </c>
      <c r="F455" s="1" t="s">
        <v>87137</v>
      </c>
      <c r="G455" s="1" t="s">
        <v>29</v>
      </c>
      <c r="H455" s="1" t="s">
        <v>30</v>
      </c>
      <c r="I455" s="1" t="s">
        <v>428</v>
      </c>
      <c r="J455" s="1" t="s">
        <v>87138</v>
      </c>
      <c r="K455" s="1" t="s">
        <v>87139</v>
      </c>
      <c r="L455" s="3">
        <v>45383</v>
      </c>
      <c r="M455" s="3">
        <v>47208.833321759303</v>
      </c>
      <c r="N455" s="4">
        <v>2</v>
      </c>
      <c r="P455" s="1" t="s">
        <v>205</v>
      </c>
      <c r="Q455" s="1" t="s">
        <v>35</v>
      </c>
      <c r="R455" s="1" t="s">
        <v>35</v>
      </c>
      <c r="S455" s="2">
        <v>45780.027916666702</v>
      </c>
      <c r="T455" s="5">
        <v>35.999000000000002</v>
      </c>
      <c r="U455" s="5">
        <v>-78.522999999999996</v>
      </c>
    </row>
    <row r="456" spans="1:21">
      <c r="A456" t="s">
        <v>84518</v>
      </c>
      <c r="B456" s="1" t="s">
        <v>84519</v>
      </c>
      <c r="C456" s="2">
        <v>45785.637326388904</v>
      </c>
      <c r="D456" s="1" t="s">
        <v>84520</v>
      </c>
      <c r="F456" s="1" t="s">
        <v>84521</v>
      </c>
      <c r="G456" s="1" t="s">
        <v>29</v>
      </c>
      <c r="H456" s="1" t="s">
        <v>30</v>
      </c>
      <c r="I456" s="1" t="s">
        <v>84522</v>
      </c>
      <c r="J456" s="1" t="s">
        <v>84523</v>
      </c>
      <c r="K456" s="1" t="s">
        <v>84524</v>
      </c>
      <c r="L456" s="3">
        <v>45383</v>
      </c>
      <c r="M456" s="3">
        <v>47208.833321759303</v>
      </c>
      <c r="N456" s="4">
        <v>2</v>
      </c>
      <c r="P456" s="1" t="s">
        <v>415</v>
      </c>
      <c r="Q456" s="1" t="s">
        <v>35</v>
      </c>
      <c r="R456" s="1" t="s">
        <v>35</v>
      </c>
      <c r="S456" s="2">
        <v>45780.030150462997</v>
      </c>
      <c r="T456" s="5">
        <v>35.827199999999998</v>
      </c>
      <c r="U456" s="5">
        <v>-80.8994</v>
      </c>
    </row>
    <row r="457" spans="1:21">
      <c r="A457" t="s">
        <v>87120</v>
      </c>
      <c r="B457" s="1" t="s">
        <v>87121</v>
      </c>
      <c r="C457" s="2">
        <v>45785.637222222198</v>
      </c>
      <c r="D457" s="1" t="s">
        <v>87122</v>
      </c>
      <c r="F457" s="1" t="s">
        <v>87123</v>
      </c>
      <c r="G457" s="1" t="s">
        <v>29</v>
      </c>
      <c r="H457" s="1" t="s">
        <v>30</v>
      </c>
      <c r="I457" s="1" t="s">
        <v>87124</v>
      </c>
      <c r="J457" s="1" t="s">
        <v>87125</v>
      </c>
      <c r="K457" s="1" t="s">
        <v>87126</v>
      </c>
      <c r="L457" s="3">
        <v>45383</v>
      </c>
      <c r="M457" s="3">
        <v>47208.833321759303</v>
      </c>
      <c r="N457" s="4">
        <v>2</v>
      </c>
      <c r="P457" s="1" t="s">
        <v>126</v>
      </c>
      <c r="Q457" s="1" t="s">
        <v>35</v>
      </c>
      <c r="R457" s="1" t="s">
        <v>35</v>
      </c>
      <c r="S457" s="2">
        <v>45780.027916666702</v>
      </c>
      <c r="T457" s="5">
        <v>35.225000000000001</v>
      </c>
      <c r="U457" s="5">
        <v>-80.641999999999996</v>
      </c>
    </row>
    <row r="458" spans="1:21">
      <c r="A458" t="s">
        <v>84419</v>
      </c>
      <c r="B458" s="1" t="s">
        <v>84420</v>
      </c>
      <c r="C458" s="2">
        <v>45785.637314814798</v>
      </c>
      <c r="D458" s="1" t="s">
        <v>84421</v>
      </c>
      <c r="F458" s="1" t="s">
        <v>84422</v>
      </c>
      <c r="G458" s="1" t="s">
        <v>29</v>
      </c>
      <c r="H458" s="1" t="s">
        <v>30</v>
      </c>
      <c r="I458" s="1" t="s">
        <v>84423</v>
      </c>
      <c r="J458" s="1" t="s">
        <v>84423</v>
      </c>
      <c r="K458" s="1" t="s">
        <v>84424</v>
      </c>
      <c r="L458" s="3">
        <v>45383</v>
      </c>
      <c r="M458" s="3">
        <v>47208.833321759303</v>
      </c>
      <c r="N458" s="4">
        <v>2</v>
      </c>
      <c r="P458" s="1" t="s">
        <v>150</v>
      </c>
      <c r="Q458" s="1" t="s">
        <v>35</v>
      </c>
      <c r="R458" s="1" t="s">
        <v>35</v>
      </c>
      <c r="S458" s="2">
        <v>45780.030196759297</v>
      </c>
      <c r="T458" s="5">
        <v>35.184699999999999</v>
      </c>
      <c r="U458" s="5">
        <v>-78.084599999999995</v>
      </c>
    </row>
    <row r="459" spans="1:21">
      <c r="A459" t="s">
        <v>84400</v>
      </c>
      <c r="B459" s="1" t="s">
        <v>84401</v>
      </c>
      <c r="C459" s="2">
        <v>45785.637314814798</v>
      </c>
      <c r="D459" s="1" t="s">
        <v>84402</v>
      </c>
      <c r="F459" s="1" t="s">
        <v>84403</v>
      </c>
      <c r="G459" s="1" t="s">
        <v>29</v>
      </c>
      <c r="H459" s="1" t="s">
        <v>30</v>
      </c>
      <c r="I459" s="1" t="s">
        <v>84404</v>
      </c>
      <c r="J459" s="1" t="s">
        <v>84405</v>
      </c>
      <c r="K459" s="1" t="s">
        <v>84406</v>
      </c>
      <c r="L459" s="3">
        <v>45383</v>
      </c>
      <c r="M459" s="3">
        <v>47208.833321759303</v>
      </c>
      <c r="N459" s="4">
        <v>2</v>
      </c>
      <c r="P459" s="1" t="s">
        <v>118</v>
      </c>
      <c r="Q459" s="1" t="s">
        <v>35</v>
      </c>
      <c r="R459" s="1" t="s">
        <v>35</v>
      </c>
      <c r="S459" s="2">
        <v>45780.030208333301</v>
      </c>
      <c r="T459" s="5">
        <v>33.904899999999998</v>
      </c>
      <c r="U459" s="5">
        <v>-78.405799999999999</v>
      </c>
    </row>
    <row r="460" spans="1:21">
      <c r="A460" t="s">
        <v>84393</v>
      </c>
      <c r="B460" s="1" t="s">
        <v>84394</v>
      </c>
      <c r="C460" s="2">
        <v>45785.637326388904</v>
      </c>
      <c r="D460" s="1" t="s">
        <v>84395</v>
      </c>
      <c r="F460" s="1" t="s">
        <v>84396</v>
      </c>
      <c r="G460" s="1" t="s">
        <v>29</v>
      </c>
      <c r="H460" s="1" t="s">
        <v>30</v>
      </c>
      <c r="I460" s="1" t="s">
        <v>84397</v>
      </c>
      <c r="J460" s="1" t="s">
        <v>84398</v>
      </c>
      <c r="K460" s="1" t="s">
        <v>84399</v>
      </c>
      <c r="L460" s="3">
        <v>45383</v>
      </c>
      <c r="M460" s="3">
        <v>47208.833321759303</v>
      </c>
      <c r="N460" s="4">
        <v>2</v>
      </c>
      <c r="P460" s="1" t="s">
        <v>126</v>
      </c>
      <c r="Q460" s="1" t="s">
        <v>35</v>
      </c>
      <c r="R460" s="1" t="s">
        <v>35</v>
      </c>
      <c r="S460" s="2">
        <v>45780.030219907399</v>
      </c>
      <c r="T460" s="5">
        <v>35.213000000000001</v>
      </c>
      <c r="U460" s="5">
        <v>-80.819000000000003</v>
      </c>
    </row>
    <row r="461" spans="1:21">
      <c r="A461" t="s">
        <v>84553</v>
      </c>
      <c r="B461" s="1" t="s">
        <v>84554</v>
      </c>
      <c r="C461" s="2">
        <v>45785.637326388904</v>
      </c>
      <c r="D461" s="1" t="s">
        <v>84555</v>
      </c>
      <c r="F461" s="1" t="s">
        <v>84556</v>
      </c>
      <c r="G461" s="1" t="s">
        <v>29</v>
      </c>
      <c r="H461" s="1" t="s">
        <v>30</v>
      </c>
      <c r="I461" s="1" t="s">
        <v>84557</v>
      </c>
      <c r="J461" s="1" t="s">
        <v>84558</v>
      </c>
      <c r="K461" s="1" t="s">
        <v>84559</v>
      </c>
      <c r="L461" s="3">
        <v>45383</v>
      </c>
      <c r="M461" s="3">
        <v>47208.833321759303</v>
      </c>
      <c r="N461" s="4">
        <v>2</v>
      </c>
      <c r="P461" s="1" t="s">
        <v>126</v>
      </c>
      <c r="Q461" s="1" t="s">
        <v>35</v>
      </c>
      <c r="R461" s="1" t="s">
        <v>35</v>
      </c>
      <c r="S461" s="2">
        <v>45780.030138888898</v>
      </c>
      <c r="T461" s="5">
        <v>35.119900000000001</v>
      </c>
      <c r="U461" s="5">
        <v>-80.7577</v>
      </c>
    </row>
    <row r="462" spans="1:21">
      <c r="A462" t="s">
        <v>84387</v>
      </c>
      <c r="B462" s="1" t="s">
        <v>84388</v>
      </c>
      <c r="C462" s="2">
        <v>45785.637314814798</v>
      </c>
      <c r="D462" s="1" t="s">
        <v>84389</v>
      </c>
      <c r="F462" s="1" t="s">
        <v>84390</v>
      </c>
      <c r="G462" s="1" t="s">
        <v>29</v>
      </c>
      <c r="H462" s="1" t="s">
        <v>30</v>
      </c>
      <c r="I462" s="1" t="s">
        <v>31</v>
      </c>
      <c r="J462" s="1" t="s">
        <v>84391</v>
      </c>
      <c r="K462" s="1" t="s">
        <v>84392</v>
      </c>
      <c r="L462" s="3">
        <v>45383</v>
      </c>
      <c r="M462" s="3">
        <v>47208.833321759303</v>
      </c>
      <c r="N462" s="4">
        <v>2</v>
      </c>
      <c r="P462" s="1" t="s">
        <v>88</v>
      </c>
      <c r="Q462" s="1" t="s">
        <v>35</v>
      </c>
      <c r="R462" s="1" t="s">
        <v>35</v>
      </c>
      <c r="S462" s="2">
        <v>45780.030300925901</v>
      </c>
      <c r="T462" s="5">
        <v>35.657299999999999</v>
      </c>
      <c r="U462" s="5">
        <v>-78.335300000000004</v>
      </c>
    </row>
    <row r="463" spans="1:21">
      <c r="A463" t="s">
        <v>84458</v>
      </c>
      <c r="B463" s="1" t="s">
        <v>84459</v>
      </c>
      <c r="C463" s="2">
        <v>45785.637326388904</v>
      </c>
      <c r="D463" s="1" t="s">
        <v>84460</v>
      </c>
      <c r="F463" s="1" t="s">
        <v>84461</v>
      </c>
      <c r="G463" s="1" t="s">
        <v>29</v>
      </c>
      <c r="H463" s="1" t="s">
        <v>30</v>
      </c>
      <c r="I463" s="1" t="s">
        <v>8857</v>
      </c>
      <c r="J463" s="1" t="s">
        <v>84462</v>
      </c>
      <c r="K463" s="1" t="s">
        <v>84463</v>
      </c>
      <c r="L463" s="3">
        <v>45383</v>
      </c>
      <c r="M463" s="3">
        <v>47208.833321759303</v>
      </c>
      <c r="N463" s="4">
        <v>2</v>
      </c>
      <c r="P463" s="1" t="s">
        <v>118</v>
      </c>
      <c r="Q463" s="1" t="s">
        <v>35</v>
      </c>
      <c r="R463" s="1" t="s">
        <v>35</v>
      </c>
      <c r="S463" s="2">
        <v>45780.030162037001</v>
      </c>
      <c r="T463" s="5">
        <v>34.302900000000001</v>
      </c>
      <c r="U463" s="5">
        <v>-78.106999999999999</v>
      </c>
    </row>
    <row r="464" spans="1:21">
      <c r="A464" t="s">
        <v>84250</v>
      </c>
      <c r="B464" s="1" t="s">
        <v>84251</v>
      </c>
      <c r="C464" s="2">
        <v>45785.637326388904</v>
      </c>
      <c r="D464" s="1" t="s">
        <v>84252</v>
      </c>
      <c r="F464" s="1" t="s">
        <v>84253</v>
      </c>
      <c r="G464" s="1" t="s">
        <v>29</v>
      </c>
      <c r="H464" s="1" t="s">
        <v>30</v>
      </c>
      <c r="I464" s="1" t="s">
        <v>1589</v>
      </c>
      <c r="J464" s="1" t="s">
        <v>84254</v>
      </c>
      <c r="K464" s="1" t="s">
        <v>84255</v>
      </c>
      <c r="L464" s="3">
        <v>45383</v>
      </c>
      <c r="M464" s="3">
        <v>47208.833321759303</v>
      </c>
      <c r="N464" s="4">
        <v>2</v>
      </c>
      <c r="P464" s="1" t="s">
        <v>895</v>
      </c>
      <c r="Q464" s="1" t="s">
        <v>35</v>
      </c>
      <c r="R464" s="1" t="s">
        <v>35</v>
      </c>
      <c r="S464" s="2">
        <v>45780.030636574098</v>
      </c>
      <c r="T464" s="5">
        <v>35.56</v>
      </c>
      <c r="U464" s="5">
        <v>-77.269099999999995</v>
      </c>
    </row>
    <row r="465" spans="1:21">
      <c r="A465" t="s">
        <v>84323</v>
      </c>
      <c r="B465" s="1" t="s">
        <v>84324</v>
      </c>
      <c r="C465" s="2">
        <v>45785.637326388904</v>
      </c>
      <c r="D465" s="1" t="s">
        <v>84325</v>
      </c>
      <c r="F465" s="1" t="s">
        <v>84326</v>
      </c>
      <c r="G465" s="1" t="s">
        <v>29</v>
      </c>
      <c r="H465" s="1" t="s">
        <v>30</v>
      </c>
      <c r="I465" s="1" t="s">
        <v>49075</v>
      </c>
      <c r="J465" s="1" t="s">
        <v>84327</v>
      </c>
      <c r="K465" s="1" t="s">
        <v>84328</v>
      </c>
      <c r="L465" s="3">
        <v>45383</v>
      </c>
      <c r="M465" s="3">
        <v>47208.833321759303</v>
      </c>
      <c r="N465" s="4">
        <v>2</v>
      </c>
      <c r="P465" s="1" t="s">
        <v>1051</v>
      </c>
      <c r="Q465" s="1" t="s">
        <v>35</v>
      </c>
      <c r="R465" s="1" t="s">
        <v>35</v>
      </c>
      <c r="S465" s="2">
        <v>45780.030624999999</v>
      </c>
      <c r="T465" s="5">
        <v>34.539099999999998</v>
      </c>
      <c r="U465" s="5">
        <v>-77.399699999999996</v>
      </c>
    </row>
    <row r="466" spans="1:21">
      <c r="A466" t="s">
        <v>84296</v>
      </c>
      <c r="B466" s="1" t="s">
        <v>84297</v>
      </c>
      <c r="C466" s="2">
        <v>45785.637326388904</v>
      </c>
      <c r="D466" s="1" t="s">
        <v>84298</v>
      </c>
      <c r="F466" s="1" t="s">
        <v>84299</v>
      </c>
      <c r="G466" s="1" t="s">
        <v>29</v>
      </c>
      <c r="H466" s="1" t="s">
        <v>30</v>
      </c>
      <c r="I466" s="1" t="s">
        <v>84300</v>
      </c>
      <c r="J466" s="1" t="s">
        <v>84301</v>
      </c>
      <c r="K466" s="1" t="s">
        <v>84302</v>
      </c>
      <c r="L466" s="3">
        <v>45383</v>
      </c>
      <c r="M466" s="3">
        <v>47208.833321759303</v>
      </c>
      <c r="N466" s="4">
        <v>2</v>
      </c>
      <c r="P466" s="1" t="s">
        <v>415</v>
      </c>
      <c r="Q466" s="1" t="s">
        <v>35</v>
      </c>
      <c r="R466" s="1" t="s">
        <v>35</v>
      </c>
      <c r="S466" s="2">
        <v>45780.030624999999</v>
      </c>
      <c r="T466" s="5">
        <v>35.610399999999998</v>
      </c>
      <c r="U466" s="5">
        <v>-80.835899999999995</v>
      </c>
    </row>
    <row r="467" spans="1:21">
      <c r="A467" t="s">
        <v>83726</v>
      </c>
      <c r="B467" s="1" t="s">
        <v>83727</v>
      </c>
      <c r="C467" s="2">
        <v>45785.637337963002</v>
      </c>
      <c r="D467" s="1" t="s">
        <v>83728</v>
      </c>
      <c r="F467" s="1" t="s">
        <v>83729</v>
      </c>
      <c r="G467" s="1" t="s">
        <v>29</v>
      </c>
      <c r="H467" s="1" t="s">
        <v>30</v>
      </c>
      <c r="I467" s="1" t="s">
        <v>8730</v>
      </c>
      <c r="J467" s="1" t="s">
        <v>83730</v>
      </c>
      <c r="K467" s="1" t="s">
        <v>83731</v>
      </c>
      <c r="L467" s="3">
        <v>45383</v>
      </c>
      <c r="M467" s="3">
        <v>47208.833321759303</v>
      </c>
      <c r="N467" s="4">
        <v>2</v>
      </c>
      <c r="P467" s="1" t="s">
        <v>377</v>
      </c>
      <c r="Q467" s="1" t="s">
        <v>35</v>
      </c>
      <c r="R467" s="1" t="s">
        <v>35</v>
      </c>
      <c r="S467" s="2">
        <v>45780.030810185199</v>
      </c>
      <c r="T467" s="5">
        <v>35.47</v>
      </c>
      <c r="U467" s="5">
        <v>-78.788799999999995</v>
      </c>
    </row>
    <row r="468" spans="1:21">
      <c r="A468" t="s">
        <v>84283</v>
      </c>
      <c r="B468" s="1" t="s">
        <v>84284</v>
      </c>
      <c r="C468" s="2">
        <v>46079.497893518499</v>
      </c>
      <c r="D468" s="1" t="s">
        <v>84285</v>
      </c>
      <c r="F468" s="1" t="s">
        <v>84286</v>
      </c>
      <c r="G468" s="1" t="s">
        <v>29</v>
      </c>
      <c r="H468" s="1" t="s">
        <v>30</v>
      </c>
      <c r="I468" s="1" t="s">
        <v>8607</v>
      </c>
      <c r="J468" s="1" t="s">
        <v>84287</v>
      </c>
      <c r="K468" s="1" t="s">
        <v>84288</v>
      </c>
      <c r="L468" s="3">
        <v>46079.497893518499</v>
      </c>
      <c r="M468" s="3">
        <v>47208.833321759303</v>
      </c>
      <c r="N468" s="4">
        <v>2.02</v>
      </c>
      <c r="O468" s="1" t="s">
        <v>33</v>
      </c>
      <c r="P468" s="1" t="s">
        <v>52</v>
      </c>
      <c r="Q468" s="1" t="s">
        <v>35</v>
      </c>
      <c r="R468" s="1" t="s">
        <v>35</v>
      </c>
      <c r="S468" s="2">
        <v>45780.030624999999</v>
      </c>
      <c r="T468" s="5">
        <v>35.724499999999999</v>
      </c>
      <c r="U468" s="5">
        <v>-79.160899999999998</v>
      </c>
    </row>
    <row r="469" spans="1:21">
      <c r="A469" t="s">
        <v>84230</v>
      </c>
      <c r="B469" s="1" t="s">
        <v>84231</v>
      </c>
      <c r="C469" s="2">
        <v>45785.637326388904</v>
      </c>
      <c r="D469" s="1" t="s">
        <v>84232</v>
      </c>
      <c r="F469" s="1" t="s">
        <v>84233</v>
      </c>
      <c r="G469" s="1" t="s">
        <v>29</v>
      </c>
      <c r="H469" s="1" t="s">
        <v>30</v>
      </c>
      <c r="I469" s="1" t="s">
        <v>84234</v>
      </c>
      <c r="J469" s="1" t="s">
        <v>84235</v>
      </c>
      <c r="K469" s="1" t="s">
        <v>84236</v>
      </c>
      <c r="L469" s="3">
        <v>45383</v>
      </c>
      <c r="M469" s="3">
        <v>47208.833321759303</v>
      </c>
      <c r="N469" s="4">
        <v>2</v>
      </c>
      <c r="P469" s="1" t="s">
        <v>205</v>
      </c>
      <c r="Q469" s="1" t="s">
        <v>35</v>
      </c>
      <c r="R469" s="1" t="s">
        <v>35</v>
      </c>
      <c r="S469" s="2">
        <v>45780.030636574098</v>
      </c>
      <c r="T469" s="5">
        <v>35.773600000000002</v>
      </c>
      <c r="U469" s="5">
        <v>-78.905299999999997</v>
      </c>
    </row>
    <row r="470" spans="1:21">
      <c r="A470" t="s">
        <v>84289</v>
      </c>
      <c r="B470" s="1" t="s">
        <v>84290</v>
      </c>
      <c r="C470" s="2">
        <v>45785.637326388904</v>
      </c>
      <c r="D470" s="1" t="s">
        <v>84291</v>
      </c>
      <c r="F470" s="1" t="s">
        <v>84292</v>
      </c>
      <c r="G470" s="1" t="s">
        <v>29</v>
      </c>
      <c r="H470" s="1" t="s">
        <v>30</v>
      </c>
      <c r="I470" s="1" t="s">
        <v>84293</v>
      </c>
      <c r="J470" s="1" t="s">
        <v>84294</v>
      </c>
      <c r="K470" s="1" t="s">
        <v>84295</v>
      </c>
      <c r="L470" s="3">
        <v>45383</v>
      </c>
      <c r="M470" s="3">
        <v>47208.833321759303</v>
      </c>
      <c r="N470" s="4">
        <v>2</v>
      </c>
      <c r="P470" s="1" t="s">
        <v>52</v>
      </c>
      <c r="Q470" s="1" t="s">
        <v>35</v>
      </c>
      <c r="R470" s="1" t="s">
        <v>35</v>
      </c>
      <c r="S470" s="2">
        <v>45780.030624999999</v>
      </c>
      <c r="T470" s="5">
        <v>35.845399999999998</v>
      </c>
      <c r="U470" s="5">
        <v>-79.107299999999995</v>
      </c>
    </row>
    <row r="471" spans="1:21">
      <c r="A471" t="s">
        <v>84309</v>
      </c>
      <c r="B471" s="1" t="s">
        <v>84310</v>
      </c>
      <c r="C471" s="2">
        <v>45785.637326388904</v>
      </c>
      <c r="D471" s="1" t="s">
        <v>84311</v>
      </c>
      <c r="F471" s="1" t="s">
        <v>84312</v>
      </c>
      <c r="G471" s="1" t="s">
        <v>29</v>
      </c>
      <c r="H471" s="1" t="s">
        <v>30</v>
      </c>
      <c r="I471" s="1" t="s">
        <v>84313</v>
      </c>
      <c r="J471" s="1" t="s">
        <v>84314</v>
      </c>
      <c r="K471" s="1" t="s">
        <v>84315</v>
      </c>
      <c r="L471" s="3">
        <v>45383</v>
      </c>
      <c r="M471" s="3">
        <v>47208.833321759303</v>
      </c>
      <c r="N471" s="4">
        <v>2</v>
      </c>
      <c r="P471" s="1" t="s">
        <v>118</v>
      </c>
      <c r="Q471" s="1" t="s">
        <v>35</v>
      </c>
      <c r="R471" s="1" t="s">
        <v>35</v>
      </c>
      <c r="S471" s="2">
        <v>45780.030624999999</v>
      </c>
      <c r="T471" s="5">
        <v>34.235300000000002</v>
      </c>
      <c r="U471" s="5">
        <v>-78.010199999999998</v>
      </c>
    </row>
    <row r="472" spans="1:21">
      <c r="A472" t="s">
        <v>84303</v>
      </c>
      <c r="B472" s="1" t="s">
        <v>84304</v>
      </c>
      <c r="C472" s="2">
        <v>45785.637326388904</v>
      </c>
      <c r="D472" s="1" t="s">
        <v>84305</v>
      </c>
      <c r="F472" s="1" t="s">
        <v>84306</v>
      </c>
      <c r="G472" s="1" t="s">
        <v>29</v>
      </c>
      <c r="H472" s="1" t="s">
        <v>30</v>
      </c>
      <c r="I472" s="1" t="s">
        <v>49867</v>
      </c>
      <c r="J472" s="1" t="s">
        <v>84307</v>
      </c>
      <c r="K472" s="1" t="s">
        <v>84308</v>
      </c>
      <c r="L472" s="3">
        <v>45383</v>
      </c>
      <c r="M472" s="3">
        <v>47208.833321759303</v>
      </c>
      <c r="N472" s="4">
        <v>2</v>
      </c>
      <c r="P472" s="1" t="s">
        <v>126</v>
      </c>
      <c r="Q472" s="1" t="s">
        <v>35</v>
      </c>
      <c r="R472" s="1" t="s">
        <v>35</v>
      </c>
      <c r="S472" s="2">
        <v>45780.030624999999</v>
      </c>
      <c r="T472" s="5">
        <v>35.28</v>
      </c>
      <c r="U472" s="5">
        <v>-80.973799999999997</v>
      </c>
    </row>
    <row r="473" spans="1:21">
      <c r="A473" t="s">
        <v>84316</v>
      </c>
      <c r="B473" s="1" t="s">
        <v>84317</v>
      </c>
      <c r="C473" s="2">
        <v>45785.637326388904</v>
      </c>
      <c r="D473" s="1" t="s">
        <v>84318</v>
      </c>
      <c r="F473" s="1" t="s">
        <v>84319</v>
      </c>
      <c r="G473" s="1" t="s">
        <v>29</v>
      </c>
      <c r="H473" s="1" t="s">
        <v>30</v>
      </c>
      <c r="I473" s="1" t="s">
        <v>84320</v>
      </c>
      <c r="J473" s="1" t="s">
        <v>84321</v>
      </c>
      <c r="K473" s="1" t="s">
        <v>84322</v>
      </c>
      <c r="L473" s="3">
        <v>45383</v>
      </c>
      <c r="M473" s="3">
        <v>47208.833321759303</v>
      </c>
      <c r="N473" s="4">
        <v>2</v>
      </c>
      <c r="P473" s="1" t="s">
        <v>182</v>
      </c>
      <c r="Q473" s="1" t="s">
        <v>35</v>
      </c>
      <c r="R473" s="1" t="s">
        <v>35</v>
      </c>
      <c r="S473" s="2">
        <v>45780.030624999999</v>
      </c>
      <c r="T473" s="5">
        <v>34.244</v>
      </c>
      <c r="U473" s="5">
        <v>-77.884</v>
      </c>
    </row>
    <row r="474" spans="1:21">
      <c r="A474" t="s">
        <v>84270</v>
      </c>
      <c r="B474" s="1" t="s">
        <v>84271</v>
      </c>
      <c r="C474" s="2">
        <v>45785.637326388904</v>
      </c>
      <c r="D474" s="1" t="s">
        <v>84272</v>
      </c>
      <c r="F474" s="1" t="s">
        <v>84273</v>
      </c>
      <c r="G474" s="1" t="s">
        <v>29</v>
      </c>
      <c r="H474" s="1" t="s">
        <v>30</v>
      </c>
      <c r="I474" s="1" t="s">
        <v>83908</v>
      </c>
      <c r="J474" s="1" t="s">
        <v>84274</v>
      </c>
      <c r="K474" s="1" t="s">
        <v>84275</v>
      </c>
      <c r="L474" s="3">
        <v>45383</v>
      </c>
      <c r="M474" s="3">
        <v>47208.833321759303</v>
      </c>
      <c r="N474" s="4">
        <v>2</v>
      </c>
      <c r="P474" s="1" t="s">
        <v>1686</v>
      </c>
      <c r="Q474" s="1" t="s">
        <v>35</v>
      </c>
      <c r="R474" s="1" t="s">
        <v>35</v>
      </c>
      <c r="S474" s="2">
        <v>45780.030624999999</v>
      </c>
      <c r="T474" s="5">
        <v>35.299799999999998</v>
      </c>
      <c r="U474" s="5">
        <v>-79.749200000000002</v>
      </c>
    </row>
    <row r="475" spans="1:21">
      <c r="A475" t="s">
        <v>84191</v>
      </c>
      <c r="B475" s="1" t="s">
        <v>84192</v>
      </c>
      <c r="C475" s="2">
        <v>45785.637326388904</v>
      </c>
      <c r="D475" s="1" t="s">
        <v>84193</v>
      </c>
      <c r="F475" s="1" t="s">
        <v>84194</v>
      </c>
      <c r="G475" s="1" t="s">
        <v>29</v>
      </c>
      <c r="H475" s="1" t="s">
        <v>30</v>
      </c>
      <c r="I475" s="1" t="s">
        <v>84195</v>
      </c>
      <c r="J475" s="1" t="s">
        <v>39756</v>
      </c>
      <c r="K475" s="1" t="s">
        <v>84196</v>
      </c>
      <c r="L475" s="3">
        <v>45383</v>
      </c>
      <c r="M475" s="3">
        <v>47208.833321759303</v>
      </c>
      <c r="N475" s="4">
        <v>2</v>
      </c>
      <c r="P475" s="1" t="s">
        <v>377</v>
      </c>
      <c r="Q475" s="1" t="s">
        <v>35</v>
      </c>
      <c r="R475" s="1" t="s">
        <v>35</v>
      </c>
      <c r="S475" s="2">
        <v>45780.030636574098</v>
      </c>
      <c r="T475" s="5">
        <v>35.502699999999997</v>
      </c>
      <c r="U475" s="5">
        <v>-78.753399999999999</v>
      </c>
    </row>
    <row r="476" spans="1:21">
      <c r="A476" t="s">
        <v>84009</v>
      </c>
      <c r="B476" s="1" t="s">
        <v>84010</v>
      </c>
      <c r="C476" s="2">
        <v>45785.637337963002</v>
      </c>
      <c r="D476" s="1" t="s">
        <v>84011</v>
      </c>
      <c r="F476" s="1" t="s">
        <v>84012</v>
      </c>
      <c r="G476" s="1" t="s">
        <v>29</v>
      </c>
      <c r="H476" s="1" t="s">
        <v>30</v>
      </c>
      <c r="I476" s="1" t="s">
        <v>80776</v>
      </c>
      <c r="J476" s="1" t="s">
        <v>84013</v>
      </c>
      <c r="K476" s="1" t="s">
        <v>80778</v>
      </c>
      <c r="L476" s="3">
        <v>45383</v>
      </c>
      <c r="M476" s="3">
        <v>47208.833321759303</v>
      </c>
      <c r="N476" s="4">
        <v>2</v>
      </c>
      <c r="P476" s="1" t="s">
        <v>1404</v>
      </c>
      <c r="Q476" s="1" t="s">
        <v>35</v>
      </c>
      <c r="R476" s="1" t="s">
        <v>35</v>
      </c>
      <c r="S476" s="2">
        <v>45780.030671296299</v>
      </c>
      <c r="T476" s="5">
        <v>35.704999999999998</v>
      </c>
      <c r="U476" s="5">
        <v>-80.399000000000001</v>
      </c>
    </row>
    <row r="477" spans="1:21">
      <c r="A477" t="s">
        <v>84089</v>
      </c>
      <c r="B477" s="1" t="s">
        <v>84090</v>
      </c>
      <c r="C477" s="2">
        <v>45785.637337963002</v>
      </c>
      <c r="D477" s="1" t="s">
        <v>84091</v>
      </c>
      <c r="F477" s="1" t="s">
        <v>84092</v>
      </c>
      <c r="G477" s="1" t="s">
        <v>29</v>
      </c>
      <c r="H477" s="1" t="s">
        <v>30</v>
      </c>
      <c r="I477" s="1" t="s">
        <v>628</v>
      </c>
      <c r="J477" s="1" t="s">
        <v>84093</v>
      </c>
      <c r="K477" s="1" t="s">
        <v>84094</v>
      </c>
      <c r="L477" s="3">
        <v>45383</v>
      </c>
      <c r="M477" s="3">
        <v>47208.833321759303</v>
      </c>
      <c r="N477" s="4">
        <v>2</v>
      </c>
      <c r="P477" s="1" t="s">
        <v>126</v>
      </c>
      <c r="Q477" s="1" t="s">
        <v>35</v>
      </c>
      <c r="R477" s="1" t="s">
        <v>35</v>
      </c>
      <c r="S477" s="2">
        <v>45780.030659722201</v>
      </c>
      <c r="T477" s="5">
        <v>35.316699999999997</v>
      </c>
      <c r="U477" s="5">
        <v>-80.756200000000007</v>
      </c>
    </row>
    <row r="478" spans="1:21">
      <c r="A478" t="s">
        <v>84197</v>
      </c>
      <c r="B478" s="1" t="s">
        <v>84198</v>
      </c>
      <c r="C478" s="2">
        <v>45785.637326388904</v>
      </c>
      <c r="D478" s="1" t="s">
        <v>84199</v>
      </c>
      <c r="F478" s="1" t="s">
        <v>84200</v>
      </c>
      <c r="G478" s="1" t="s">
        <v>29</v>
      </c>
      <c r="H478" s="1" t="s">
        <v>30</v>
      </c>
      <c r="I478" s="1" t="s">
        <v>84201</v>
      </c>
      <c r="J478" s="1" t="s">
        <v>84201</v>
      </c>
      <c r="K478" s="1" t="s">
        <v>84202</v>
      </c>
      <c r="L478" s="3">
        <v>45383</v>
      </c>
      <c r="M478" s="3">
        <v>47208.833321759303</v>
      </c>
      <c r="N478" s="4">
        <v>2</v>
      </c>
      <c r="P478" s="1" t="s">
        <v>2806</v>
      </c>
      <c r="Q478" s="1" t="s">
        <v>35</v>
      </c>
      <c r="R478" s="1" t="s">
        <v>35</v>
      </c>
      <c r="S478" s="2">
        <v>45780.030636574098</v>
      </c>
      <c r="T478" s="5">
        <v>34.992899999999999</v>
      </c>
      <c r="U478" s="5">
        <v>-78.080299999999994</v>
      </c>
    </row>
    <row r="479" spans="1:21">
      <c r="A479" t="s">
        <v>84217</v>
      </c>
      <c r="B479" s="1" t="s">
        <v>84218</v>
      </c>
      <c r="C479" s="2">
        <v>45785.637326388904</v>
      </c>
      <c r="D479" s="1" t="s">
        <v>84219</v>
      </c>
      <c r="F479" s="1" t="s">
        <v>84220</v>
      </c>
      <c r="G479" s="1" t="s">
        <v>29</v>
      </c>
      <c r="H479" s="1" t="s">
        <v>30</v>
      </c>
      <c r="I479" s="1" t="s">
        <v>84221</v>
      </c>
      <c r="J479" s="1" t="s">
        <v>84221</v>
      </c>
      <c r="K479" s="1" t="s">
        <v>84222</v>
      </c>
      <c r="L479" s="3">
        <v>45383</v>
      </c>
      <c r="M479" s="3">
        <v>47208.833321759303</v>
      </c>
      <c r="N479" s="4">
        <v>2</v>
      </c>
      <c r="P479" s="1" t="s">
        <v>465</v>
      </c>
      <c r="Q479" s="1" t="s">
        <v>35</v>
      </c>
      <c r="R479" s="1" t="s">
        <v>35</v>
      </c>
      <c r="S479" s="2">
        <v>45780.030636574098</v>
      </c>
      <c r="T479" s="5">
        <v>35.704000000000001</v>
      </c>
      <c r="U479" s="5">
        <v>-79.790999999999997</v>
      </c>
    </row>
    <row r="480" spans="1:21">
      <c r="A480" t="s">
        <v>83878</v>
      </c>
      <c r="B480" s="1" t="s">
        <v>83879</v>
      </c>
      <c r="C480" s="2">
        <v>45785.637326388904</v>
      </c>
      <c r="D480" s="1" t="s">
        <v>83880</v>
      </c>
      <c r="F480" s="1" t="s">
        <v>83881</v>
      </c>
      <c r="G480" s="1" t="s">
        <v>29</v>
      </c>
      <c r="H480" s="1" t="s">
        <v>30</v>
      </c>
      <c r="I480" s="1" t="s">
        <v>83882</v>
      </c>
      <c r="J480" s="1" t="s">
        <v>83883</v>
      </c>
      <c r="K480" s="1" t="s">
        <v>83884</v>
      </c>
      <c r="L480" s="3">
        <v>45383</v>
      </c>
      <c r="M480" s="3">
        <v>47208.833321759303</v>
      </c>
      <c r="N480" s="4">
        <v>2</v>
      </c>
      <c r="P480" s="1" t="s">
        <v>158</v>
      </c>
      <c r="Q480" s="1" t="s">
        <v>35</v>
      </c>
      <c r="R480" s="1" t="s">
        <v>35</v>
      </c>
      <c r="S480" s="2">
        <v>45780.030717592599</v>
      </c>
      <c r="T480" s="5">
        <v>35.459000000000003</v>
      </c>
      <c r="U480" s="5">
        <v>-82.558999999999997</v>
      </c>
    </row>
    <row r="481" spans="1:21">
      <c r="A481" t="s">
        <v>84263</v>
      </c>
      <c r="B481" s="1" t="s">
        <v>84264</v>
      </c>
      <c r="C481" s="2">
        <v>45785.637326388904</v>
      </c>
      <c r="D481" s="1" t="s">
        <v>84265</v>
      </c>
      <c r="F481" s="1" t="s">
        <v>84266</v>
      </c>
      <c r="G481" s="1" t="s">
        <v>29</v>
      </c>
      <c r="H481" s="1" t="s">
        <v>30</v>
      </c>
      <c r="I481" s="1" t="s">
        <v>84267</v>
      </c>
      <c r="J481" s="1" t="s">
        <v>84268</v>
      </c>
      <c r="K481" s="1" t="s">
        <v>84269</v>
      </c>
      <c r="L481" s="3">
        <v>45383</v>
      </c>
      <c r="M481" s="3">
        <v>47208.833321759303</v>
      </c>
      <c r="N481" s="4">
        <v>2</v>
      </c>
      <c r="P481" s="1" t="s">
        <v>565</v>
      </c>
      <c r="Q481" s="1" t="s">
        <v>35</v>
      </c>
      <c r="R481" s="1" t="s">
        <v>35</v>
      </c>
      <c r="S481" s="2">
        <v>45780.030624999999</v>
      </c>
      <c r="T481" s="5">
        <v>35.2517</v>
      </c>
      <c r="U481" s="5">
        <v>-79.278300000000002</v>
      </c>
    </row>
    <row r="482" spans="1:21">
      <c r="A482" t="s">
        <v>84223</v>
      </c>
      <c r="B482" s="1" t="s">
        <v>84224</v>
      </c>
      <c r="C482" s="2">
        <v>45785.637326388904</v>
      </c>
      <c r="D482" s="1" t="s">
        <v>84225</v>
      </c>
      <c r="F482" s="1" t="s">
        <v>84226</v>
      </c>
      <c r="G482" s="1" t="s">
        <v>29</v>
      </c>
      <c r="H482" s="1" t="s">
        <v>30</v>
      </c>
      <c r="I482" s="1" t="s">
        <v>84227</v>
      </c>
      <c r="J482" s="1" t="s">
        <v>84228</v>
      </c>
      <c r="K482" s="1" t="s">
        <v>84229</v>
      </c>
      <c r="L482" s="3">
        <v>45383</v>
      </c>
      <c r="M482" s="3">
        <v>47208.833321759303</v>
      </c>
      <c r="N482" s="4">
        <v>2</v>
      </c>
      <c r="P482" s="1" t="s">
        <v>5944</v>
      </c>
      <c r="Q482" s="1" t="s">
        <v>35</v>
      </c>
      <c r="R482" s="1" t="s">
        <v>35</v>
      </c>
      <c r="S482" s="2">
        <v>45780.030636574098</v>
      </c>
      <c r="T482" s="5">
        <v>35.084000000000003</v>
      </c>
      <c r="U482" s="5">
        <v>-83.012100000000004</v>
      </c>
    </row>
    <row r="483" spans="1:21">
      <c r="A483" t="s">
        <v>84178</v>
      </c>
      <c r="B483" s="1" t="s">
        <v>84179</v>
      </c>
      <c r="C483" s="2">
        <v>45785.637326388904</v>
      </c>
      <c r="D483" s="1" t="s">
        <v>84180</v>
      </c>
      <c r="F483" s="1" t="s">
        <v>84181</v>
      </c>
      <c r="G483" s="1" t="s">
        <v>29</v>
      </c>
      <c r="H483" s="1" t="s">
        <v>30</v>
      </c>
      <c r="I483" s="1" t="s">
        <v>15051</v>
      </c>
      <c r="J483" s="1" t="s">
        <v>84182</v>
      </c>
      <c r="K483" s="1" t="s">
        <v>84183</v>
      </c>
      <c r="L483" s="3">
        <v>45383</v>
      </c>
      <c r="M483" s="3">
        <v>47208.833321759303</v>
      </c>
      <c r="N483" s="4">
        <v>2</v>
      </c>
      <c r="P483" s="1" t="s">
        <v>1345</v>
      </c>
      <c r="Q483" s="1" t="s">
        <v>35</v>
      </c>
      <c r="R483" s="1" t="s">
        <v>35</v>
      </c>
      <c r="S483" s="2">
        <v>45780.030648148102</v>
      </c>
      <c r="T483" s="5">
        <v>36.051000000000002</v>
      </c>
      <c r="U483" s="5">
        <v>-78.872</v>
      </c>
    </row>
    <row r="484" spans="1:21">
      <c r="A484" t="s">
        <v>84244</v>
      </c>
      <c r="B484" s="1" t="s">
        <v>84245</v>
      </c>
      <c r="C484" s="2">
        <v>45785.637326388904</v>
      </c>
      <c r="D484" s="1" t="s">
        <v>84246</v>
      </c>
      <c r="F484" s="1" t="s">
        <v>84247</v>
      </c>
      <c r="G484" s="1" t="s">
        <v>29</v>
      </c>
      <c r="H484" s="1" t="s">
        <v>30</v>
      </c>
      <c r="I484" s="1" t="s">
        <v>63735</v>
      </c>
      <c r="J484" s="1" t="s">
        <v>84248</v>
      </c>
      <c r="K484" s="1" t="s">
        <v>84249</v>
      </c>
      <c r="L484" s="3">
        <v>45383</v>
      </c>
      <c r="M484" s="3">
        <v>47208.833321759303</v>
      </c>
      <c r="N484" s="4">
        <v>2</v>
      </c>
      <c r="P484" s="1" t="s">
        <v>158</v>
      </c>
      <c r="Q484" s="1" t="s">
        <v>35</v>
      </c>
      <c r="R484" s="1" t="s">
        <v>35</v>
      </c>
      <c r="S484" s="2">
        <v>45780.030636574098</v>
      </c>
      <c r="T484" s="5">
        <v>35.763800000000003</v>
      </c>
      <c r="U484" s="5">
        <v>-82.596299999999999</v>
      </c>
    </row>
    <row r="485" spans="1:21">
      <c r="A485" t="s">
        <v>84040</v>
      </c>
      <c r="B485" s="1" t="s">
        <v>84041</v>
      </c>
      <c r="C485" s="2">
        <v>45785.637337963002</v>
      </c>
      <c r="D485" s="1" t="s">
        <v>84042</v>
      </c>
      <c r="F485" s="1" t="s">
        <v>84043</v>
      </c>
      <c r="G485" s="1" t="s">
        <v>29</v>
      </c>
      <c r="H485" s="1" t="s">
        <v>30</v>
      </c>
      <c r="I485" s="1" t="s">
        <v>24727</v>
      </c>
      <c r="J485" s="1" t="s">
        <v>84044</v>
      </c>
      <c r="K485" s="1" t="s">
        <v>84045</v>
      </c>
      <c r="L485" s="3">
        <v>45383</v>
      </c>
      <c r="M485" s="3">
        <v>47208.833321759303</v>
      </c>
      <c r="N485" s="4">
        <v>2</v>
      </c>
      <c r="P485" s="1" t="s">
        <v>377</v>
      </c>
      <c r="Q485" s="1" t="s">
        <v>35</v>
      </c>
      <c r="R485" s="1" t="s">
        <v>35</v>
      </c>
      <c r="S485" s="2">
        <v>45780.030671296299</v>
      </c>
      <c r="T485" s="5">
        <v>35.470999999999997</v>
      </c>
      <c r="U485" s="5">
        <v>-78.811000000000007</v>
      </c>
    </row>
    <row r="486" spans="1:21">
      <c r="A486" t="s">
        <v>84171</v>
      </c>
      <c r="B486" s="1" t="s">
        <v>84172</v>
      </c>
      <c r="C486" s="2">
        <v>45785.637326388904</v>
      </c>
      <c r="D486" s="1" t="s">
        <v>84173</v>
      </c>
      <c r="F486" s="1" t="s">
        <v>84174</v>
      </c>
      <c r="G486" s="1" t="s">
        <v>29</v>
      </c>
      <c r="H486" s="1" t="s">
        <v>30</v>
      </c>
      <c r="I486" s="1" t="s">
        <v>84175</v>
      </c>
      <c r="J486" s="1" t="s">
        <v>84176</v>
      </c>
      <c r="K486" s="1" t="s">
        <v>84177</v>
      </c>
      <c r="L486" s="3">
        <v>45383</v>
      </c>
      <c r="M486" s="3">
        <v>47208.833321759303</v>
      </c>
      <c r="N486" s="4">
        <v>2</v>
      </c>
      <c r="P486" s="1" t="s">
        <v>197</v>
      </c>
      <c r="Q486" s="1" t="s">
        <v>35</v>
      </c>
      <c r="R486" s="1" t="s">
        <v>35</v>
      </c>
      <c r="S486" s="2">
        <v>45780.030648148102</v>
      </c>
      <c r="T486" s="5">
        <v>35.731000000000002</v>
      </c>
      <c r="U486" s="5">
        <v>-81.863</v>
      </c>
    </row>
    <row r="487" spans="1:21">
      <c r="A487" t="s">
        <v>84046</v>
      </c>
      <c r="B487" s="1" t="s">
        <v>84047</v>
      </c>
      <c r="C487" s="2">
        <v>45785.637326388904</v>
      </c>
      <c r="D487" s="1" t="s">
        <v>84048</v>
      </c>
      <c r="F487" s="1" t="s">
        <v>84049</v>
      </c>
      <c r="G487" s="1" t="s">
        <v>29</v>
      </c>
      <c r="H487" s="1" t="s">
        <v>30</v>
      </c>
      <c r="I487" s="1" t="s">
        <v>79613</v>
      </c>
      <c r="J487" s="1" t="s">
        <v>84050</v>
      </c>
      <c r="K487" s="1" t="s">
        <v>65878</v>
      </c>
      <c r="L487" s="3">
        <v>45383</v>
      </c>
      <c r="M487" s="3">
        <v>47208.833321759303</v>
      </c>
      <c r="N487" s="4">
        <v>2</v>
      </c>
      <c r="P487" s="1" t="s">
        <v>205</v>
      </c>
      <c r="Q487" s="1" t="s">
        <v>35</v>
      </c>
      <c r="R487" s="1" t="s">
        <v>35</v>
      </c>
      <c r="S487" s="2">
        <v>45780.030659722201</v>
      </c>
      <c r="T487" s="5">
        <v>35.786000000000001</v>
      </c>
      <c r="U487" s="5">
        <v>-78.433999999999997</v>
      </c>
    </row>
    <row r="488" spans="1:21">
      <c r="A488" t="s">
        <v>84130</v>
      </c>
      <c r="B488" s="1" t="s">
        <v>84131</v>
      </c>
      <c r="C488" s="2">
        <v>45785.637326388904</v>
      </c>
      <c r="D488" s="1" t="s">
        <v>84132</v>
      </c>
      <c r="F488" s="1" t="s">
        <v>84133</v>
      </c>
      <c r="G488" s="1" t="s">
        <v>29</v>
      </c>
      <c r="H488" s="1" t="s">
        <v>30</v>
      </c>
      <c r="I488" s="1" t="s">
        <v>84134</v>
      </c>
      <c r="J488" s="1" t="s">
        <v>84135</v>
      </c>
      <c r="K488" s="1" t="s">
        <v>84136</v>
      </c>
      <c r="L488" s="3">
        <v>45383</v>
      </c>
      <c r="M488" s="3">
        <v>47208.833321759303</v>
      </c>
      <c r="N488" s="4">
        <v>2</v>
      </c>
      <c r="P488" s="1" t="s">
        <v>52</v>
      </c>
      <c r="Q488" s="1" t="s">
        <v>35</v>
      </c>
      <c r="R488" s="1" t="s">
        <v>35</v>
      </c>
      <c r="S488" s="2">
        <v>45780.030648148102</v>
      </c>
      <c r="T488" s="5">
        <v>35.781399999999998</v>
      </c>
      <c r="U488" s="5">
        <v>-78.978399999999993</v>
      </c>
    </row>
    <row r="489" spans="1:21">
      <c r="A489" t="s">
        <v>84144</v>
      </c>
      <c r="B489" s="1" t="s">
        <v>84145</v>
      </c>
      <c r="C489" s="2">
        <v>45785.637326388904</v>
      </c>
      <c r="D489" s="1" t="s">
        <v>84146</v>
      </c>
      <c r="F489" s="1" t="s">
        <v>84147</v>
      </c>
      <c r="G489" s="1" t="s">
        <v>29</v>
      </c>
      <c r="H489" s="1" t="s">
        <v>30</v>
      </c>
      <c r="I489" s="1" t="s">
        <v>84148</v>
      </c>
      <c r="J489" s="1" t="s">
        <v>84149</v>
      </c>
      <c r="K489" s="1" t="s">
        <v>84150</v>
      </c>
      <c r="L489" s="3">
        <v>45383</v>
      </c>
      <c r="M489" s="3">
        <v>47208.833321759303</v>
      </c>
      <c r="N489" s="4">
        <v>2</v>
      </c>
      <c r="P489" s="1" t="s">
        <v>473</v>
      </c>
      <c r="Q489" s="1" t="s">
        <v>35</v>
      </c>
      <c r="R489" s="1" t="s">
        <v>35</v>
      </c>
      <c r="S489" s="2">
        <v>45780.030648148102</v>
      </c>
      <c r="T489" s="5">
        <v>36.002099999999999</v>
      </c>
      <c r="U489" s="5">
        <v>-80.254999999999995</v>
      </c>
    </row>
    <row r="490" spans="1:21">
      <c r="A490" t="s">
        <v>84158</v>
      </c>
      <c r="B490" s="1" t="s">
        <v>84159</v>
      </c>
      <c r="C490" s="2">
        <v>45785.637326388904</v>
      </c>
      <c r="D490" s="1" t="s">
        <v>84160</v>
      </c>
      <c r="F490" s="1" t="s">
        <v>84161</v>
      </c>
      <c r="G490" s="1" t="s">
        <v>29</v>
      </c>
      <c r="H490" s="1" t="s">
        <v>30</v>
      </c>
      <c r="I490" s="1" t="s">
        <v>82083</v>
      </c>
      <c r="J490" s="1" t="s">
        <v>84162</v>
      </c>
      <c r="K490" s="1" t="s">
        <v>84163</v>
      </c>
      <c r="L490" s="3">
        <v>45383</v>
      </c>
      <c r="M490" s="3">
        <v>47208.833321759303</v>
      </c>
      <c r="N490" s="4">
        <v>2</v>
      </c>
      <c r="P490" s="1" t="s">
        <v>205</v>
      </c>
      <c r="Q490" s="1" t="s">
        <v>35</v>
      </c>
      <c r="R490" s="1" t="s">
        <v>35</v>
      </c>
      <c r="S490" s="2">
        <v>45780.030648148102</v>
      </c>
      <c r="T490" s="5">
        <v>35.7776</v>
      </c>
      <c r="U490" s="5">
        <v>-78.469399999999993</v>
      </c>
    </row>
    <row r="491" spans="1:21">
      <c r="A491" t="s">
        <v>84084</v>
      </c>
      <c r="B491" s="1" t="s">
        <v>84085</v>
      </c>
      <c r="C491" s="2">
        <v>45785.637337963002</v>
      </c>
      <c r="D491" s="1" t="s">
        <v>84086</v>
      </c>
      <c r="F491" s="1" t="s">
        <v>84087</v>
      </c>
      <c r="G491" s="1" t="s">
        <v>29</v>
      </c>
      <c r="H491" s="1" t="s">
        <v>30</v>
      </c>
      <c r="I491" s="1" t="s">
        <v>43377</v>
      </c>
      <c r="J491" s="1" t="s">
        <v>84088</v>
      </c>
      <c r="K491" s="1" t="s">
        <v>43379</v>
      </c>
      <c r="L491" s="3">
        <v>45383</v>
      </c>
      <c r="M491" s="3">
        <v>47208.833321759303</v>
      </c>
      <c r="N491" s="4">
        <v>2</v>
      </c>
      <c r="P491" s="1" t="s">
        <v>72</v>
      </c>
      <c r="Q491" s="1" t="s">
        <v>35</v>
      </c>
      <c r="R491" s="1" t="s">
        <v>35</v>
      </c>
      <c r="S491" s="2">
        <v>45780.030659722201</v>
      </c>
      <c r="T491" s="5">
        <v>35.866500000000002</v>
      </c>
      <c r="U491" s="5">
        <v>-80.261399999999995</v>
      </c>
    </row>
    <row r="492" spans="1:21">
      <c r="A492" t="s">
        <v>83765</v>
      </c>
      <c r="B492" s="1" t="s">
        <v>83766</v>
      </c>
      <c r="C492" s="2">
        <v>45785.637337963002</v>
      </c>
      <c r="D492" s="1" t="s">
        <v>83767</v>
      </c>
      <c r="F492" s="1" t="s">
        <v>83768</v>
      </c>
      <c r="G492" s="1" t="s">
        <v>29</v>
      </c>
      <c r="H492" s="1" t="s">
        <v>30</v>
      </c>
      <c r="I492" s="1" t="s">
        <v>83769</v>
      </c>
      <c r="J492" s="1" t="s">
        <v>83770</v>
      </c>
      <c r="K492" s="1" t="s">
        <v>83771</v>
      </c>
      <c r="L492" s="3">
        <v>45383</v>
      </c>
      <c r="M492" s="3">
        <v>47208.833321759303</v>
      </c>
      <c r="N492" s="4">
        <v>2</v>
      </c>
      <c r="P492" s="1" t="s">
        <v>126</v>
      </c>
      <c r="Q492" s="1" t="s">
        <v>35</v>
      </c>
      <c r="R492" s="1" t="s">
        <v>35</v>
      </c>
      <c r="S492" s="2">
        <v>45780.0307986111</v>
      </c>
      <c r="T492" s="5">
        <v>35.116999999999997</v>
      </c>
      <c r="U492" s="5">
        <v>-80.757999999999996</v>
      </c>
    </row>
    <row r="493" spans="1:21">
      <c r="A493" t="s">
        <v>83772</v>
      </c>
      <c r="B493" s="1" t="s">
        <v>83773</v>
      </c>
      <c r="C493" s="2">
        <v>45785.637326388904</v>
      </c>
      <c r="D493" s="1" t="s">
        <v>83774</v>
      </c>
      <c r="F493" s="1" t="s">
        <v>83775</v>
      </c>
      <c r="G493" s="1" t="s">
        <v>29</v>
      </c>
      <c r="H493" s="1" t="s">
        <v>30</v>
      </c>
      <c r="I493" s="1" t="s">
        <v>60210</v>
      </c>
      <c r="J493" s="1" t="s">
        <v>83776</v>
      </c>
      <c r="K493" s="1" t="s">
        <v>83777</v>
      </c>
      <c r="L493" s="3">
        <v>45383</v>
      </c>
      <c r="M493" s="3">
        <v>47208.833321759303</v>
      </c>
      <c r="N493" s="4">
        <v>2</v>
      </c>
      <c r="P493" s="1" t="s">
        <v>473</v>
      </c>
      <c r="Q493" s="1" t="s">
        <v>35</v>
      </c>
      <c r="R493" s="1" t="s">
        <v>35</v>
      </c>
      <c r="S493" s="2">
        <v>45780.0307986111</v>
      </c>
      <c r="T493" s="5">
        <v>36.054200000000002</v>
      </c>
      <c r="U493" s="5">
        <v>-80.372200000000007</v>
      </c>
    </row>
    <row r="494" spans="1:21">
      <c r="A494" t="s">
        <v>84137</v>
      </c>
      <c r="B494" s="1" t="s">
        <v>84138</v>
      </c>
      <c r="C494" s="2">
        <v>45785.637326388904</v>
      </c>
      <c r="D494" s="1" t="s">
        <v>84139</v>
      </c>
      <c r="F494" s="1" t="s">
        <v>84140</v>
      </c>
      <c r="G494" s="1" t="s">
        <v>29</v>
      </c>
      <c r="H494" s="1" t="s">
        <v>30</v>
      </c>
      <c r="I494" s="1" t="s">
        <v>84141</v>
      </c>
      <c r="J494" s="1" t="s">
        <v>84142</v>
      </c>
      <c r="K494" s="1" t="s">
        <v>84143</v>
      </c>
      <c r="L494" s="3">
        <v>45383</v>
      </c>
      <c r="M494" s="3">
        <v>47208.833321759303</v>
      </c>
      <c r="N494" s="4">
        <v>2</v>
      </c>
      <c r="P494" s="1" t="s">
        <v>52</v>
      </c>
      <c r="Q494" s="1" t="s">
        <v>35</v>
      </c>
      <c r="R494" s="1" t="s">
        <v>35</v>
      </c>
      <c r="S494" s="2">
        <v>45780.030648148102</v>
      </c>
      <c r="T494" s="5">
        <v>35.787599999999998</v>
      </c>
      <c r="U494" s="5">
        <v>-79.056399999999996</v>
      </c>
    </row>
    <row r="495" spans="1:21">
      <c r="A495" t="s">
        <v>83745</v>
      </c>
      <c r="B495" s="1" t="s">
        <v>83746</v>
      </c>
      <c r="C495" s="2">
        <v>45785.637326388904</v>
      </c>
      <c r="D495" s="1" t="s">
        <v>83747</v>
      </c>
      <c r="F495" s="1" t="s">
        <v>83748</v>
      </c>
      <c r="G495" s="1" t="s">
        <v>29</v>
      </c>
      <c r="H495" s="1" t="s">
        <v>30</v>
      </c>
      <c r="I495" s="1" t="s">
        <v>83749</v>
      </c>
      <c r="J495" s="1" t="s">
        <v>83750</v>
      </c>
      <c r="K495" s="1" t="s">
        <v>83751</v>
      </c>
      <c r="L495" s="3">
        <v>45383</v>
      </c>
      <c r="M495" s="3">
        <v>47208.833321759303</v>
      </c>
      <c r="N495" s="4">
        <v>2</v>
      </c>
      <c r="P495" s="1" t="s">
        <v>126</v>
      </c>
      <c r="Q495" s="1" t="s">
        <v>35</v>
      </c>
      <c r="R495" s="1" t="s">
        <v>35</v>
      </c>
      <c r="S495" s="2">
        <v>45780.030810185199</v>
      </c>
      <c r="T495" s="5">
        <v>35.114600000000003</v>
      </c>
      <c r="U495" s="5">
        <v>-80.691900000000004</v>
      </c>
    </row>
    <row r="496" spans="1:21">
      <c r="A496" t="s">
        <v>84116</v>
      </c>
      <c r="B496" s="1" t="s">
        <v>84117</v>
      </c>
      <c r="C496" s="2">
        <v>45785.637326388904</v>
      </c>
      <c r="D496" s="1" t="s">
        <v>84118</v>
      </c>
      <c r="F496" s="1" t="s">
        <v>84119</v>
      </c>
      <c r="G496" s="1" t="s">
        <v>29</v>
      </c>
      <c r="H496" s="1" t="s">
        <v>30</v>
      </c>
      <c r="I496" s="1" t="s">
        <v>84120</v>
      </c>
      <c r="J496" s="1" t="s">
        <v>84121</v>
      </c>
      <c r="K496" s="1" t="s">
        <v>84122</v>
      </c>
      <c r="L496" s="3">
        <v>45383</v>
      </c>
      <c r="M496" s="3">
        <v>47208.833321759303</v>
      </c>
      <c r="N496" s="4">
        <v>2</v>
      </c>
      <c r="P496" s="1" t="s">
        <v>2915</v>
      </c>
      <c r="Q496" s="1" t="s">
        <v>35</v>
      </c>
      <c r="R496" s="1" t="s">
        <v>35</v>
      </c>
      <c r="S496" s="2">
        <v>45780.030648148102</v>
      </c>
      <c r="T496" s="5">
        <v>35.298999999999999</v>
      </c>
      <c r="U496" s="5">
        <v>-82.436000000000007</v>
      </c>
    </row>
    <row r="497" spans="1:21">
      <c r="A497" t="s">
        <v>84078</v>
      </c>
      <c r="B497" s="1" t="s">
        <v>84079</v>
      </c>
      <c r="C497" s="2">
        <v>45785.637337963002</v>
      </c>
      <c r="D497" s="1" t="s">
        <v>84080</v>
      </c>
      <c r="F497" s="1" t="s">
        <v>84081</v>
      </c>
      <c r="G497" s="1" t="s">
        <v>29</v>
      </c>
      <c r="H497" s="1" t="s">
        <v>30</v>
      </c>
      <c r="I497" s="1" t="s">
        <v>6292</v>
      </c>
      <c r="J497" s="1" t="s">
        <v>84082</v>
      </c>
      <c r="K497" s="1" t="s">
        <v>84083</v>
      </c>
      <c r="L497" s="3">
        <v>45383</v>
      </c>
      <c r="M497" s="3">
        <v>47208.833321759303</v>
      </c>
      <c r="N497" s="4">
        <v>2</v>
      </c>
      <c r="P497" s="1" t="s">
        <v>126</v>
      </c>
      <c r="Q497" s="1" t="s">
        <v>35</v>
      </c>
      <c r="R497" s="1" t="s">
        <v>35</v>
      </c>
      <c r="S497" s="2">
        <v>45780.030659722201</v>
      </c>
      <c r="T497" s="5">
        <v>35.335799999999999</v>
      </c>
      <c r="U497" s="5">
        <v>-80.697599999999994</v>
      </c>
    </row>
    <row r="498" spans="1:21">
      <c r="A498" t="s">
        <v>84051</v>
      </c>
      <c r="B498" s="1" t="s">
        <v>84052</v>
      </c>
      <c r="C498" s="2">
        <v>45785.637337963002</v>
      </c>
      <c r="D498" s="1" t="s">
        <v>84053</v>
      </c>
      <c r="F498" s="1" t="s">
        <v>84054</v>
      </c>
      <c r="G498" s="1" t="s">
        <v>29</v>
      </c>
      <c r="H498" s="1" t="s">
        <v>30</v>
      </c>
      <c r="I498" s="1" t="s">
        <v>84055</v>
      </c>
      <c r="J498" s="1" t="s">
        <v>84056</v>
      </c>
      <c r="K498" s="1" t="s">
        <v>84057</v>
      </c>
      <c r="L498" s="3">
        <v>45383</v>
      </c>
      <c r="M498" s="3">
        <v>47208.833321759303</v>
      </c>
      <c r="N498" s="4">
        <v>2</v>
      </c>
      <c r="P498" s="1" t="s">
        <v>205</v>
      </c>
      <c r="Q498" s="1" t="s">
        <v>35</v>
      </c>
      <c r="R498" s="1" t="s">
        <v>35</v>
      </c>
      <c r="S498" s="2">
        <v>45780.030659722201</v>
      </c>
      <c r="T498" s="5">
        <v>35.698999999999998</v>
      </c>
      <c r="U498" s="5">
        <v>-78.590999999999994</v>
      </c>
    </row>
    <row r="499" spans="1:21">
      <c r="A499" t="s">
        <v>83923</v>
      </c>
      <c r="B499" s="1" t="s">
        <v>83924</v>
      </c>
      <c r="C499" s="2">
        <v>45785.637326388904</v>
      </c>
      <c r="D499" s="1" t="s">
        <v>83925</v>
      </c>
      <c r="F499" s="1" t="s">
        <v>83926</v>
      </c>
      <c r="G499" s="1" t="s">
        <v>29</v>
      </c>
      <c r="H499" s="1" t="s">
        <v>30</v>
      </c>
      <c r="I499" s="1" t="s">
        <v>83927</v>
      </c>
      <c r="J499" s="1" t="s">
        <v>83928</v>
      </c>
      <c r="K499" s="1" t="s">
        <v>83929</v>
      </c>
      <c r="L499" s="3">
        <v>45383</v>
      </c>
      <c r="M499" s="3">
        <v>47208.833321759303</v>
      </c>
      <c r="N499" s="4">
        <v>2</v>
      </c>
      <c r="P499" s="1" t="s">
        <v>205</v>
      </c>
      <c r="Q499" s="1" t="s">
        <v>35</v>
      </c>
      <c r="R499" s="1" t="s">
        <v>35</v>
      </c>
      <c r="S499" s="2">
        <v>45780.0307060185</v>
      </c>
      <c r="T499" s="5">
        <v>35.857300000000002</v>
      </c>
      <c r="U499" s="5">
        <v>-78.305899999999994</v>
      </c>
    </row>
    <row r="500" spans="1:21">
      <c r="A500" t="s">
        <v>83831</v>
      </c>
      <c r="B500" s="1" t="s">
        <v>83832</v>
      </c>
      <c r="C500" s="2">
        <v>45785.637337963002</v>
      </c>
      <c r="D500" s="1" t="s">
        <v>83833</v>
      </c>
      <c r="F500" s="1" t="s">
        <v>83834</v>
      </c>
      <c r="G500" s="1" t="s">
        <v>29</v>
      </c>
      <c r="H500" s="1" t="s">
        <v>30</v>
      </c>
      <c r="I500" s="1" t="s">
        <v>83835</v>
      </c>
      <c r="J500" s="1" t="s">
        <v>83836</v>
      </c>
      <c r="K500" s="1" t="s">
        <v>83837</v>
      </c>
      <c r="L500" s="3">
        <v>45383</v>
      </c>
      <c r="M500" s="3">
        <v>47208.833321759303</v>
      </c>
      <c r="N500" s="4">
        <v>2</v>
      </c>
      <c r="P500" s="1" t="s">
        <v>110</v>
      </c>
      <c r="Q500" s="1" t="s">
        <v>35</v>
      </c>
      <c r="R500" s="1" t="s">
        <v>35</v>
      </c>
      <c r="S500" s="2">
        <v>45780.030729166698</v>
      </c>
      <c r="T500" s="5">
        <v>36.176000000000002</v>
      </c>
      <c r="U500" s="5">
        <v>-79.98</v>
      </c>
    </row>
    <row r="501" spans="1:21">
      <c r="A501" t="s">
        <v>83702</v>
      </c>
      <c r="B501" s="1" t="s">
        <v>83703</v>
      </c>
      <c r="C501" s="2">
        <v>45785.637337963002</v>
      </c>
      <c r="D501" s="1" t="s">
        <v>83704</v>
      </c>
      <c r="F501" s="1" t="s">
        <v>83705</v>
      </c>
      <c r="G501" s="1" t="s">
        <v>29</v>
      </c>
      <c r="H501" s="1" t="s">
        <v>30</v>
      </c>
      <c r="I501" s="1" t="s">
        <v>11207</v>
      </c>
      <c r="J501" s="1" t="s">
        <v>83706</v>
      </c>
      <c r="K501" s="1" t="s">
        <v>83707</v>
      </c>
      <c r="L501" s="3">
        <v>45383</v>
      </c>
      <c r="M501" s="3">
        <v>47208.833321759303</v>
      </c>
      <c r="N501" s="4">
        <v>2</v>
      </c>
      <c r="P501" s="1" t="s">
        <v>88</v>
      </c>
      <c r="Q501" s="1" t="s">
        <v>35</v>
      </c>
      <c r="R501" s="1" t="s">
        <v>35</v>
      </c>
      <c r="S501" s="2">
        <v>45780.030821759297</v>
      </c>
      <c r="T501" s="5">
        <v>35.505899999999997</v>
      </c>
      <c r="U501" s="5">
        <v>-78.428299999999993</v>
      </c>
    </row>
    <row r="502" spans="1:21">
      <c r="A502" t="s">
        <v>84123</v>
      </c>
      <c r="B502" s="1" t="s">
        <v>84124</v>
      </c>
      <c r="C502" s="2">
        <v>45785.637337963002</v>
      </c>
      <c r="D502" s="1" t="s">
        <v>84125</v>
      </c>
      <c r="F502" s="1" t="s">
        <v>84126</v>
      </c>
      <c r="G502" s="1" t="s">
        <v>29</v>
      </c>
      <c r="H502" s="1" t="s">
        <v>30</v>
      </c>
      <c r="I502" s="1" t="s">
        <v>84127</v>
      </c>
      <c r="J502" s="1" t="s">
        <v>84128</v>
      </c>
      <c r="K502" s="1" t="s">
        <v>84129</v>
      </c>
      <c r="L502" s="3">
        <v>45383</v>
      </c>
      <c r="M502" s="3">
        <v>47208.833321759303</v>
      </c>
      <c r="N502" s="4">
        <v>2</v>
      </c>
      <c r="P502" s="1" t="s">
        <v>118</v>
      </c>
      <c r="Q502" s="1" t="s">
        <v>35</v>
      </c>
      <c r="R502" s="1" t="s">
        <v>35</v>
      </c>
      <c r="S502" s="2">
        <v>45780.030648148102</v>
      </c>
      <c r="T502" s="5">
        <v>33.924900000000001</v>
      </c>
      <c r="U502" s="5">
        <v>-78.580399999999997</v>
      </c>
    </row>
    <row r="503" spans="1:21">
      <c r="A503" t="s">
        <v>84065</v>
      </c>
      <c r="B503" s="1" t="s">
        <v>84066</v>
      </c>
      <c r="C503" s="2">
        <v>45785.637337963002</v>
      </c>
      <c r="D503" s="1" t="s">
        <v>84067</v>
      </c>
      <c r="F503" s="1" t="s">
        <v>84068</v>
      </c>
      <c r="G503" s="1" t="s">
        <v>29</v>
      </c>
      <c r="H503" s="1" t="s">
        <v>30</v>
      </c>
      <c r="I503" s="1" t="s">
        <v>8372</v>
      </c>
      <c r="J503" s="1" t="s">
        <v>84069</v>
      </c>
      <c r="K503" s="1" t="s">
        <v>84070</v>
      </c>
      <c r="L503" s="3">
        <v>45383</v>
      </c>
      <c r="M503" s="3">
        <v>47208.833321759303</v>
      </c>
      <c r="N503" s="4">
        <v>2</v>
      </c>
      <c r="P503" s="1" t="s">
        <v>88</v>
      </c>
      <c r="Q503" s="1" t="s">
        <v>35</v>
      </c>
      <c r="R503" s="1" t="s">
        <v>35</v>
      </c>
      <c r="S503" s="2">
        <v>45780.030659722201</v>
      </c>
      <c r="T503" s="5">
        <v>35.516399999999997</v>
      </c>
      <c r="U503" s="5">
        <v>-78.567599999999999</v>
      </c>
    </row>
    <row r="504" spans="1:21">
      <c r="A504" t="s">
        <v>84071</v>
      </c>
      <c r="B504" s="1" t="s">
        <v>84072</v>
      </c>
      <c r="C504" s="2">
        <v>45785.637337963002</v>
      </c>
      <c r="D504" s="1" t="s">
        <v>84073</v>
      </c>
      <c r="F504" s="1" t="s">
        <v>84074</v>
      </c>
      <c r="G504" s="1" t="s">
        <v>29</v>
      </c>
      <c r="H504" s="1" t="s">
        <v>30</v>
      </c>
      <c r="I504" s="1" t="s">
        <v>84075</v>
      </c>
      <c r="J504" s="1" t="s">
        <v>84076</v>
      </c>
      <c r="K504" s="1" t="s">
        <v>84077</v>
      </c>
      <c r="L504" s="3">
        <v>45383</v>
      </c>
      <c r="M504" s="3">
        <v>47208.833321759303</v>
      </c>
      <c r="N504" s="4">
        <v>2</v>
      </c>
      <c r="P504" s="1" t="s">
        <v>924</v>
      </c>
      <c r="Q504" s="1" t="s">
        <v>35</v>
      </c>
      <c r="R504" s="1" t="s">
        <v>35</v>
      </c>
      <c r="S504" s="2">
        <v>45780.030659722201</v>
      </c>
      <c r="T504" s="5">
        <v>36.396999999999998</v>
      </c>
      <c r="U504" s="5">
        <v>-80.858999999999995</v>
      </c>
    </row>
    <row r="505" spans="1:21">
      <c r="A505" t="s">
        <v>84095</v>
      </c>
      <c r="B505" s="1" t="s">
        <v>84096</v>
      </c>
      <c r="C505" s="2">
        <v>45785.637337963002</v>
      </c>
      <c r="D505" s="1" t="s">
        <v>84097</v>
      </c>
      <c r="F505" s="1" t="s">
        <v>84098</v>
      </c>
      <c r="G505" s="1" t="s">
        <v>29</v>
      </c>
      <c r="H505" s="1" t="s">
        <v>30</v>
      </c>
      <c r="I505" s="1" t="s">
        <v>84099</v>
      </c>
      <c r="J505" s="1" t="s">
        <v>84100</v>
      </c>
      <c r="K505" s="1" t="s">
        <v>84101</v>
      </c>
      <c r="L505" s="3">
        <v>45383</v>
      </c>
      <c r="M505" s="3">
        <v>47208.833321759303</v>
      </c>
      <c r="N505" s="4">
        <v>2</v>
      </c>
      <c r="P505" s="1" t="s">
        <v>205</v>
      </c>
      <c r="Q505" s="1" t="s">
        <v>35</v>
      </c>
      <c r="R505" s="1" t="s">
        <v>35</v>
      </c>
      <c r="S505" s="2">
        <v>45780.030659722201</v>
      </c>
      <c r="T505" s="5">
        <v>35.596400000000003</v>
      </c>
      <c r="U505" s="5">
        <v>-78.868600000000001</v>
      </c>
    </row>
    <row r="506" spans="1:21">
      <c r="A506" t="s">
        <v>84058</v>
      </c>
      <c r="B506" s="1" t="s">
        <v>84059</v>
      </c>
      <c r="C506" s="2">
        <v>45785.637337963002</v>
      </c>
      <c r="D506" s="1" t="s">
        <v>84060</v>
      </c>
      <c r="F506" s="1" t="s">
        <v>84061</v>
      </c>
      <c r="G506" s="1" t="s">
        <v>29</v>
      </c>
      <c r="H506" s="1" t="s">
        <v>30</v>
      </c>
      <c r="I506" s="1" t="s">
        <v>84062</v>
      </c>
      <c r="J506" s="1" t="s">
        <v>84063</v>
      </c>
      <c r="K506" s="1" t="s">
        <v>84064</v>
      </c>
      <c r="L506" s="3">
        <v>45383</v>
      </c>
      <c r="M506" s="3">
        <v>47208.833321759303</v>
      </c>
      <c r="N506" s="4">
        <v>2</v>
      </c>
      <c r="P506" s="1" t="s">
        <v>205</v>
      </c>
      <c r="Q506" s="1" t="s">
        <v>35</v>
      </c>
      <c r="R506" s="1" t="s">
        <v>35</v>
      </c>
      <c r="S506" s="2">
        <v>45780.030659722201</v>
      </c>
      <c r="T506" s="5">
        <v>35.7468</v>
      </c>
      <c r="U506" s="5">
        <v>-78.724999999999994</v>
      </c>
    </row>
    <row r="507" spans="1:21">
      <c r="A507" t="s">
        <v>84033</v>
      </c>
      <c r="B507" s="1" t="s">
        <v>84034</v>
      </c>
      <c r="C507" s="2">
        <v>45785.637337963002</v>
      </c>
      <c r="D507" s="1" t="s">
        <v>84035</v>
      </c>
      <c r="F507" s="1" t="s">
        <v>84036</v>
      </c>
      <c r="G507" s="1" t="s">
        <v>29</v>
      </c>
      <c r="H507" s="1" t="s">
        <v>30</v>
      </c>
      <c r="I507" s="1" t="s">
        <v>84037</v>
      </c>
      <c r="J507" s="1" t="s">
        <v>84038</v>
      </c>
      <c r="K507" s="1" t="s">
        <v>84039</v>
      </c>
      <c r="L507" s="3">
        <v>45383</v>
      </c>
      <c r="M507" s="3">
        <v>47208.833321759303</v>
      </c>
      <c r="N507" s="4">
        <v>2</v>
      </c>
      <c r="P507" s="1" t="s">
        <v>118</v>
      </c>
      <c r="Q507" s="1" t="s">
        <v>35</v>
      </c>
      <c r="R507" s="1" t="s">
        <v>35</v>
      </c>
      <c r="S507" s="2">
        <v>45780.030671296299</v>
      </c>
      <c r="T507" s="5">
        <v>34.192700000000002</v>
      </c>
      <c r="U507" s="5">
        <v>-78.094700000000003</v>
      </c>
    </row>
    <row r="508" spans="1:21">
      <c r="A508" t="s">
        <v>84014</v>
      </c>
      <c r="B508" s="1" t="s">
        <v>84015</v>
      </c>
      <c r="C508" s="2">
        <v>45785.637337963002</v>
      </c>
      <c r="D508" s="1" t="s">
        <v>84016</v>
      </c>
      <c r="F508" s="1" t="s">
        <v>84017</v>
      </c>
      <c r="G508" s="1" t="s">
        <v>29</v>
      </c>
      <c r="H508" s="1" t="s">
        <v>30</v>
      </c>
      <c r="I508" s="1" t="s">
        <v>84018</v>
      </c>
      <c r="J508" s="1" t="s">
        <v>84019</v>
      </c>
      <c r="K508" s="1" t="s">
        <v>73686</v>
      </c>
      <c r="L508" s="3">
        <v>45383</v>
      </c>
      <c r="M508" s="3">
        <v>47208.833321759303</v>
      </c>
      <c r="N508" s="4">
        <v>2</v>
      </c>
      <c r="P508" s="1" t="s">
        <v>340</v>
      </c>
      <c r="Q508" s="1" t="s">
        <v>35</v>
      </c>
      <c r="R508" s="1" t="s">
        <v>35</v>
      </c>
      <c r="S508" s="2">
        <v>45780.030671296299</v>
      </c>
      <c r="T508" s="5">
        <v>35.420200000000001</v>
      </c>
      <c r="U508" s="5">
        <v>-80.214200000000005</v>
      </c>
    </row>
    <row r="509" spans="1:21">
      <c r="A509" t="s">
        <v>84020</v>
      </c>
      <c r="B509" s="1" t="s">
        <v>84021</v>
      </c>
      <c r="C509" s="2">
        <v>45785.637337963002</v>
      </c>
      <c r="D509" s="1" t="s">
        <v>84022</v>
      </c>
      <c r="F509" s="1" t="s">
        <v>84023</v>
      </c>
      <c r="G509" s="1" t="s">
        <v>29</v>
      </c>
      <c r="H509" s="1" t="s">
        <v>30</v>
      </c>
      <c r="I509" s="1" t="s">
        <v>84024</v>
      </c>
      <c r="J509" s="1" t="s">
        <v>84025</v>
      </c>
      <c r="K509" s="1" t="s">
        <v>84026</v>
      </c>
      <c r="L509" s="3">
        <v>45383</v>
      </c>
      <c r="M509" s="3">
        <v>47208.833321759303</v>
      </c>
      <c r="N509" s="4">
        <v>2</v>
      </c>
      <c r="P509" s="1" t="s">
        <v>52</v>
      </c>
      <c r="Q509" s="1" t="s">
        <v>35</v>
      </c>
      <c r="R509" s="1" t="s">
        <v>35</v>
      </c>
      <c r="S509" s="2">
        <v>45780.030671296299</v>
      </c>
      <c r="T509" s="5">
        <v>35.703299999999999</v>
      </c>
      <c r="U509" s="5">
        <v>-79.173299999999998</v>
      </c>
    </row>
    <row r="510" spans="1:21">
      <c r="A510" t="s">
        <v>83948</v>
      </c>
      <c r="B510" s="1" t="s">
        <v>83949</v>
      </c>
      <c r="C510" s="2">
        <v>45785.637337963002</v>
      </c>
      <c r="D510" s="1" t="s">
        <v>83950</v>
      </c>
      <c r="F510" s="1" t="s">
        <v>83951</v>
      </c>
      <c r="G510" s="1" t="s">
        <v>29</v>
      </c>
      <c r="H510" s="1" t="s">
        <v>30</v>
      </c>
      <c r="I510" s="1" t="s">
        <v>79726</v>
      </c>
      <c r="J510" s="1" t="s">
        <v>83952</v>
      </c>
      <c r="K510" s="1" t="s">
        <v>83953</v>
      </c>
      <c r="L510" s="3">
        <v>45383</v>
      </c>
      <c r="M510" s="3">
        <v>47208.833321759303</v>
      </c>
      <c r="N510" s="4">
        <v>2</v>
      </c>
      <c r="P510" s="1" t="s">
        <v>110</v>
      </c>
      <c r="Q510" s="1" t="s">
        <v>35</v>
      </c>
      <c r="R510" s="1" t="s">
        <v>35</v>
      </c>
      <c r="S510" s="2">
        <v>45780.030694444402</v>
      </c>
      <c r="T510" s="5">
        <v>36.057000000000002</v>
      </c>
      <c r="U510" s="5">
        <v>-79.983999999999995</v>
      </c>
    </row>
    <row r="511" spans="1:21">
      <c r="A511" t="s">
        <v>84027</v>
      </c>
      <c r="B511" s="1" t="s">
        <v>84028</v>
      </c>
      <c r="C511" s="2">
        <v>45785.637337963002</v>
      </c>
      <c r="D511" s="1" t="s">
        <v>84029</v>
      </c>
      <c r="F511" s="1" t="s">
        <v>84030</v>
      </c>
      <c r="G511" s="1" t="s">
        <v>29</v>
      </c>
      <c r="H511" s="1" t="s">
        <v>30</v>
      </c>
      <c r="I511" s="1" t="s">
        <v>84031</v>
      </c>
      <c r="J511" s="1" t="s">
        <v>84032</v>
      </c>
      <c r="K511" s="1" t="s">
        <v>79601</v>
      </c>
      <c r="L511" s="3">
        <v>45383</v>
      </c>
      <c r="M511" s="3">
        <v>47208.833321759303</v>
      </c>
      <c r="N511" s="4">
        <v>2</v>
      </c>
      <c r="P511" s="1" t="s">
        <v>565</v>
      </c>
      <c r="Q511" s="1" t="s">
        <v>35</v>
      </c>
      <c r="R511" s="1" t="s">
        <v>35</v>
      </c>
      <c r="S511" s="2">
        <v>45780.030671296299</v>
      </c>
      <c r="T511" s="5">
        <v>35.229199999999999</v>
      </c>
      <c r="U511" s="5">
        <v>-79.380499999999998</v>
      </c>
    </row>
    <row r="512" spans="1:21">
      <c r="A512" t="s">
        <v>83979</v>
      </c>
      <c r="B512" s="1" t="s">
        <v>83980</v>
      </c>
      <c r="C512" s="2">
        <v>45785.637337963002</v>
      </c>
      <c r="D512" s="1" t="s">
        <v>83981</v>
      </c>
      <c r="F512" s="1" t="s">
        <v>83982</v>
      </c>
      <c r="G512" s="1" t="s">
        <v>29</v>
      </c>
      <c r="H512" s="1" t="s">
        <v>30</v>
      </c>
      <c r="I512" s="1" t="s">
        <v>83983</v>
      </c>
      <c r="J512" s="1" t="s">
        <v>83984</v>
      </c>
      <c r="K512" s="1" t="s">
        <v>83985</v>
      </c>
      <c r="L512" s="3">
        <v>45383</v>
      </c>
      <c r="M512" s="3">
        <v>47208.833321759303</v>
      </c>
      <c r="N512" s="4">
        <v>2</v>
      </c>
      <c r="P512" s="1" t="s">
        <v>1404</v>
      </c>
      <c r="Q512" s="1" t="s">
        <v>35</v>
      </c>
      <c r="R512" s="1" t="s">
        <v>35</v>
      </c>
      <c r="S512" s="2">
        <v>45780.030682870398</v>
      </c>
      <c r="T512" s="5">
        <v>35.6038</v>
      </c>
      <c r="U512" s="5">
        <v>-80.442800000000005</v>
      </c>
    </row>
    <row r="513" spans="1:21">
      <c r="A513" t="s">
        <v>83999</v>
      </c>
      <c r="B513" s="1" t="s">
        <v>84000</v>
      </c>
      <c r="C513" s="2">
        <v>45785.637337963002</v>
      </c>
      <c r="D513" s="1" t="s">
        <v>84001</v>
      </c>
      <c r="F513" s="1" t="s">
        <v>84002</v>
      </c>
      <c r="G513" s="1" t="s">
        <v>29</v>
      </c>
      <c r="H513" s="1" t="s">
        <v>30</v>
      </c>
      <c r="I513" s="1" t="s">
        <v>41140</v>
      </c>
      <c r="J513" s="1" t="s">
        <v>41141</v>
      </c>
      <c r="K513" s="1" t="s">
        <v>77368</v>
      </c>
      <c r="L513" s="3">
        <v>45383</v>
      </c>
      <c r="M513" s="3">
        <v>47208.833321759303</v>
      </c>
      <c r="N513" s="4">
        <v>2</v>
      </c>
      <c r="P513" s="1" t="s">
        <v>10506</v>
      </c>
      <c r="Q513" s="1" t="s">
        <v>35</v>
      </c>
      <c r="R513" s="1" t="s">
        <v>35</v>
      </c>
      <c r="S513" s="2">
        <v>45780.030682870398</v>
      </c>
      <c r="T513" s="5">
        <v>34.9696</v>
      </c>
      <c r="U513" s="5">
        <v>-79.933599999999998</v>
      </c>
    </row>
    <row r="514" spans="1:21">
      <c r="A514" t="s">
        <v>83824</v>
      </c>
      <c r="B514" s="1" t="s">
        <v>83825</v>
      </c>
      <c r="C514" s="2">
        <v>45785.637349536999</v>
      </c>
      <c r="D514" s="1" t="s">
        <v>83826</v>
      </c>
      <c r="F514" s="1" t="s">
        <v>83827</v>
      </c>
      <c r="G514" s="1" t="s">
        <v>29</v>
      </c>
      <c r="H514" s="1" t="s">
        <v>30</v>
      </c>
      <c r="I514" s="1" t="s">
        <v>83828</v>
      </c>
      <c r="J514" s="1" t="s">
        <v>83829</v>
      </c>
      <c r="K514" s="1" t="s">
        <v>83830</v>
      </c>
      <c r="L514" s="3">
        <v>45383</v>
      </c>
      <c r="M514" s="3">
        <v>47208.833321759303</v>
      </c>
      <c r="N514" s="4">
        <v>2</v>
      </c>
      <c r="P514" s="1" t="s">
        <v>588</v>
      </c>
      <c r="Q514" s="1" t="s">
        <v>35</v>
      </c>
      <c r="R514" s="1" t="s">
        <v>35</v>
      </c>
      <c r="S514" s="2">
        <v>45780.030729166698</v>
      </c>
      <c r="T514" s="5">
        <v>36.303199999999997</v>
      </c>
      <c r="U514" s="5">
        <v>-80.012</v>
      </c>
    </row>
    <row r="515" spans="1:21">
      <c r="A515" t="s">
        <v>83637</v>
      </c>
      <c r="B515" s="1" t="s">
        <v>83638</v>
      </c>
      <c r="C515" s="2">
        <v>45785.637337963002</v>
      </c>
      <c r="D515" s="1" t="s">
        <v>83639</v>
      </c>
      <c r="F515" s="1" t="s">
        <v>83640</v>
      </c>
      <c r="G515" s="1" t="s">
        <v>29</v>
      </c>
      <c r="H515" s="1" t="s">
        <v>30</v>
      </c>
      <c r="I515" s="1" t="s">
        <v>83641</v>
      </c>
      <c r="J515" s="1" t="s">
        <v>83642</v>
      </c>
      <c r="K515" s="1" t="s">
        <v>83643</v>
      </c>
      <c r="L515" s="3">
        <v>45383</v>
      </c>
      <c r="M515" s="3">
        <v>47208.833321759303</v>
      </c>
      <c r="N515" s="4">
        <v>2</v>
      </c>
      <c r="P515" s="1" t="s">
        <v>220</v>
      </c>
      <c r="Q515" s="1" t="s">
        <v>35</v>
      </c>
      <c r="R515" s="1" t="s">
        <v>35</v>
      </c>
      <c r="S515" s="2">
        <v>45780.030833333301</v>
      </c>
      <c r="T515" s="5">
        <v>35.891800000000003</v>
      </c>
      <c r="U515" s="5">
        <v>-79.280100000000004</v>
      </c>
    </row>
    <row r="516" spans="1:21">
      <c r="A516" t="s">
        <v>84003</v>
      </c>
      <c r="B516" s="1" t="s">
        <v>84004</v>
      </c>
      <c r="C516" s="2">
        <v>45785.637337963002</v>
      </c>
      <c r="D516" s="1" t="s">
        <v>84005</v>
      </c>
      <c r="F516" s="1" t="s">
        <v>84006</v>
      </c>
      <c r="G516" s="1" t="s">
        <v>29</v>
      </c>
      <c r="H516" s="1" t="s">
        <v>30</v>
      </c>
      <c r="I516" s="1" t="s">
        <v>83579</v>
      </c>
      <c r="J516" s="1" t="s">
        <v>84007</v>
      </c>
      <c r="K516" s="1" t="s">
        <v>84008</v>
      </c>
      <c r="L516" s="3">
        <v>45383</v>
      </c>
      <c r="M516" s="3">
        <v>47208.833321759303</v>
      </c>
      <c r="N516" s="4">
        <v>2</v>
      </c>
      <c r="P516" s="1" t="s">
        <v>377</v>
      </c>
      <c r="Q516" s="1" t="s">
        <v>35</v>
      </c>
      <c r="R516" s="1" t="s">
        <v>35</v>
      </c>
      <c r="S516" s="2">
        <v>45780.030682870398</v>
      </c>
      <c r="T516" s="5">
        <v>35.545999999999999</v>
      </c>
      <c r="U516" s="5">
        <v>-78.822500000000005</v>
      </c>
    </row>
    <row r="517" spans="1:21">
      <c r="A517" t="s">
        <v>83397</v>
      </c>
      <c r="B517" s="1" t="s">
        <v>83398</v>
      </c>
      <c r="C517" s="2">
        <v>45785.637361111098</v>
      </c>
      <c r="D517" s="1" t="s">
        <v>83399</v>
      </c>
      <c r="F517" s="1" t="s">
        <v>83400</v>
      </c>
      <c r="G517" s="1" t="s">
        <v>29</v>
      </c>
      <c r="H517" s="1" t="s">
        <v>30</v>
      </c>
      <c r="I517" s="1" t="s">
        <v>83401</v>
      </c>
      <c r="J517" s="1" t="s">
        <v>83402</v>
      </c>
      <c r="K517" s="1" t="s">
        <v>83403</v>
      </c>
      <c r="L517" s="3">
        <v>45383</v>
      </c>
      <c r="M517" s="3">
        <v>47208.833321759303</v>
      </c>
      <c r="N517" s="4">
        <v>2</v>
      </c>
      <c r="P517" s="1" t="s">
        <v>158</v>
      </c>
      <c r="Q517" s="1" t="s">
        <v>35</v>
      </c>
      <c r="R517" s="1" t="s">
        <v>35</v>
      </c>
      <c r="S517" s="2">
        <v>45780.031319444402</v>
      </c>
      <c r="T517" s="5">
        <v>35.54</v>
      </c>
      <c r="U517" s="5">
        <v>-82.638000000000005</v>
      </c>
    </row>
    <row r="518" spans="1:21">
      <c r="A518" t="s">
        <v>83937</v>
      </c>
      <c r="B518" s="1" t="s">
        <v>83938</v>
      </c>
      <c r="C518" s="2">
        <v>45785.637337963002</v>
      </c>
      <c r="D518" s="1" t="s">
        <v>83939</v>
      </c>
      <c r="F518" s="1" t="s">
        <v>83940</v>
      </c>
      <c r="G518" s="1" t="s">
        <v>29</v>
      </c>
      <c r="H518" s="1" t="s">
        <v>30</v>
      </c>
      <c r="I518" s="1" t="s">
        <v>83941</v>
      </c>
      <c r="J518" s="1" t="s">
        <v>78451</v>
      </c>
      <c r="K518" s="1" t="s">
        <v>78452</v>
      </c>
      <c r="L518" s="3">
        <v>45383</v>
      </c>
      <c r="M518" s="3">
        <v>47208.833321759303</v>
      </c>
      <c r="N518" s="4">
        <v>2</v>
      </c>
      <c r="P518" s="1" t="s">
        <v>1072</v>
      </c>
      <c r="Q518" s="1" t="s">
        <v>35</v>
      </c>
      <c r="R518" s="1" t="s">
        <v>35</v>
      </c>
      <c r="S518" s="2">
        <v>45780.030694444402</v>
      </c>
      <c r="T518" s="5">
        <v>36.499400000000001</v>
      </c>
      <c r="U518" s="5">
        <v>-76.145099999999999</v>
      </c>
    </row>
    <row r="519" spans="1:21">
      <c r="A519" t="s">
        <v>83993</v>
      </c>
      <c r="B519" s="1" t="s">
        <v>83994</v>
      </c>
      <c r="C519" s="2">
        <v>45785.637337963002</v>
      </c>
      <c r="D519" s="1" t="s">
        <v>83995</v>
      </c>
      <c r="F519" s="1" t="s">
        <v>83996</v>
      </c>
      <c r="G519" s="1" t="s">
        <v>29</v>
      </c>
      <c r="H519" s="1" t="s">
        <v>30</v>
      </c>
      <c r="I519" s="1" t="s">
        <v>83997</v>
      </c>
      <c r="J519" s="1" t="s">
        <v>83998</v>
      </c>
      <c r="K519" s="1" t="s">
        <v>53138</v>
      </c>
      <c r="L519" s="3">
        <v>45383</v>
      </c>
      <c r="M519" s="3">
        <v>47208.833321759303</v>
      </c>
      <c r="N519" s="4">
        <v>2</v>
      </c>
      <c r="P519" s="1" t="s">
        <v>9100</v>
      </c>
      <c r="Q519" s="1" t="s">
        <v>35</v>
      </c>
      <c r="R519" s="1" t="s">
        <v>35</v>
      </c>
      <c r="S519" s="2">
        <v>45780.030682870398</v>
      </c>
      <c r="T519" s="5">
        <v>36.418599999999998</v>
      </c>
      <c r="U519" s="5">
        <v>-80.995199999999997</v>
      </c>
    </row>
    <row r="520" spans="1:21">
      <c r="A520" t="s">
        <v>83986</v>
      </c>
      <c r="B520" s="1" t="s">
        <v>83987</v>
      </c>
      <c r="C520" s="2">
        <v>45785.637337963002</v>
      </c>
      <c r="D520" s="1" t="s">
        <v>83988</v>
      </c>
      <c r="F520" s="1" t="s">
        <v>83989</v>
      </c>
      <c r="G520" s="1" t="s">
        <v>29</v>
      </c>
      <c r="H520" s="1" t="s">
        <v>30</v>
      </c>
      <c r="I520" s="1" t="s">
        <v>83990</v>
      </c>
      <c r="J520" s="1" t="s">
        <v>83991</v>
      </c>
      <c r="K520" s="1" t="s">
        <v>83992</v>
      </c>
      <c r="L520" s="3">
        <v>45383</v>
      </c>
      <c r="M520" s="3">
        <v>47208.833321759303</v>
      </c>
      <c r="N520" s="4">
        <v>2</v>
      </c>
      <c r="P520" s="1" t="s">
        <v>110</v>
      </c>
      <c r="Q520" s="1" t="s">
        <v>35</v>
      </c>
      <c r="R520" s="1" t="s">
        <v>35</v>
      </c>
      <c r="S520" s="2">
        <v>45780.030682870398</v>
      </c>
      <c r="T520" s="5">
        <v>36.124699999999997</v>
      </c>
      <c r="U520" s="5">
        <v>-79.8857</v>
      </c>
    </row>
    <row r="521" spans="1:21">
      <c r="A521" t="s">
        <v>83575</v>
      </c>
      <c r="B521" s="1" t="s">
        <v>83576</v>
      </c>
      <c r="C521" s="2">
        <v>45785.637337963002</v>
      </c>
      <c r="D521" s="1" t="s">
        <v>83577</v>
      </c>
      <c r="F521" s="1" t="s">
        <v>83578</v>
      </c>
      <c r="G521" s="1" t="s">
        <v>29</v>
      </c>
      <c r="H521" s="1" t="s">
        <v>30</v>
      </c>
      <c r="I521" s="1" t="s">
        <v>83579</v>
      </c>
      <c r="J521" s="1" t="s">
        <v>83580</v>
      </c>
      <c r="K521" s="1" t="s">
        <v>83581</v>
      </c>
      <c r="L521" s="3">
        <v>45383</v>
      </c>
      <c r="M521" s="3">
        <v>47208.833321759303</v>
      </c>
      <c r="N521" s="4">
        <v>2</v>
      </c>
      <c r="P521" s="1" t="s">
        <v>377</v>
      </c>
      <c r="Q521" s="1" t="s">
        <v>35</v>
      </c>
      <c r="R521" s="1" t="s">
        <v>35</v>
      </c>
      <c r="S521" s="2">
        <v>45780.030856481499</v>
      </c>
      <c r="T521" s="5">
        <v>35.536900000000003</v>
      </c>
      <c r="U521" s="5">
        <v>-78.835800000000006</v>
      </c>
    </row>
    <row r="522" spans="1:21">
      <c r="A522" t="s">
        <v>83974</v>
      </c>
      <c r="B522" s="1" t="s">
        <v>83975</v>
      </c>
      <c r="C522" s="2">
        <v>45785.637337963002</v>
      </c>
      <c r="D522" s="1" t="s">
        <v>83976</v>
      </c>
      <c r="F522" s="1" t="s">
        <v>83977</v>
      </c>
      <c r="G522" s="1" t="s">
        <v>29</v>
      </c>
      <c r="H522" s="1" t="s">
        <v>30</v>
      </c>
      <c r="I522" s="1" t="s">
        <v>74637</v>
      </c>
      <c r="J522" s="1" t="s">
        <v>21508</v>
      </c>
      <c r="K522" s="1" t="s">
        <v>83978</v>
      </c>
      <c r="L522" s="3">
        <v>45383</v>
      </c>
      <c r="M522" s="3">
        <v>47208.833321759303</v>
      </c>
      <c r="N522" s="4">
        <v>2</v>
      </c>
      <c r="P522" s="1" t="s">
        <v>88</v>
      </c>
      <c r="Q522" s="1" t="s">
        <v>35</v>
      </c>
      <c r="R522" s="1" t="s">
        <v>35</v>
      </c>
      <c r="S522" s="2">
        <v>45780.030682870398</v>
      </c>
      <c r="T522" s="5">
        <v>35.583399999999997</v>
      </c>
      <c r="U522" s="5">
        <v>-78.415899999999993</v>
      </c>
    </row>
    <row r="523" spans="1:21">
      <c r="A523" t="s">
        <v>83918</v>
      </c>
      <c r="B523" s="1" t="s">
        <v>83919</v>
      </c>
      <c r="C523" s="2">
        <v>45785.637337963002</v>
      </c>
      <c r="D523" s="1" t="s">
        <v>83920</v>
      </c>
      <c r="F523" s="1" t="s">
        <v>83921</v>
      </c>
      <c r="G523" s="1" t="s">
        <v>29</v>
      </c>
      <c r="H523" s="1" t="s">
        <v>30</v>
      </c>
      <c r="I523" s="1" t="s">
        <v>11207</v>
      </c>
      <c r="J523" s="1" t="s">
        <v>83922</v>
      </c>
      <c r="K523" s="1" t="s">
        <v>80550</v>
      </c>
      <c r="L523" s="3">
        <v>45383</v>
      </c>
      <c r="M523" s="3">
        <v>47208.833321759303</v>
      </c>
      <c r="N523" s="4">
        <v>2</v>
      </c>
      <c r="P523" s="1" t="s">
        <v>88</v>
      </c>
      <c r="Q523" s="1" t="s">
        <v>35</v>
      </c>
      <c r="R523" s="1" t="s">
        <v>35</v>
      </c>
      <c r="S523" s="2">
        <v>45780.0307060185</v>
      </c>
      <c r="T523" s="5">
        <v>35.509</v>
      </c>
      <c r="U523" s="5">
        <v>-78.429599999999994</v>
      </c>
    </row>
    <row r="524" spans="1:21">
      <c r="A524" t="s">
        <v>83644</v>
      </c>
      <c r="B524" s="1" t="s">
        <v>83645</v>
      </c>
      <c r="C524" s="2">
        <v>45785.637337963002</v>
      </c>
      <c r="D524" s="1" t="s">
        <v>83646</v>
      </c>
      <c r="F524" s="1" t="s">
        <v>83647</v>
      </c>
      <c r="G524" s="1" t="s">
        <v>29</v>
      </c>
      <c r="H524" s="1" t="s">
        <v>30</v>
      </c>
      <c r="I524" s="1" t="s">
        <v>3084</v>
      </c>
      <c r="J524" s="1" t="s">
        <v>83648</v>
      </c>
      <c r="K524" s="1" t="s">
        <v>83649</v>
      </c>
      <c r="L524" s="3">
        <v>45383</v>
      </c>
      <c r="M524" s="3">
        <v>47208.833321759303</v>
      </c>
      <c r="N524" s="4">
        <v>2</v>
      </c>
      <c r="P524" s="1" t="s">
        <v>549</v>
      </c>
      <c r="Q524" s="1" t="s">
        <v>35</v>
      </c>
      <c r="R524" s="1" t="s">
        <v>35</v>
      </c>
      <c r="S524" s="2">
        <v>45780.030833333301</v>
      </c>
      <c r="T524" s="5">
        <v>36.298999999999999</v>
      </c>
      <c r="U524" s="5">
        <v>-80.086500000000001</v>
      </c>
    </row>
    <row r="525" spans="1:21">
      <c r="A525" t="s">
        <v>83954</v>
      </c>
      <c r="B525" s="1" t="s">
        <v>83955</v>
      </c>
      <c r="C525" s="2">
        <v>45785.637337963002</v>
      </c>
      <c r="D525" s="1" t="s">
        <v>83956</v>
      </c>
      <c r="F525" s="1" t="s">
        <v>83957</v>
      </c>
      <c r="G525" s="1" t="s">
        <v>29</v>
      </c>
      <c r="H525" s="1" t="s">
        <v>30</v>
      </c>
      <c r="I525" s="1" t="s">
        <v>8730</v>
      </c>
      <c r="J525" s="1" t="s">
        <v>83958</v>
      </c>
      <c r="K525" s="1" t="s">
        <v>83959</v>
      </c>
      <c r="L525" s="3">
        <v>45383</v>
      </c>
      <c r="M525" s="3">
        <v>47208.833321759303</v>
      </c>
      <c r="N525" s="4">
        <v>2</v>
      </c>
      <c r="P525" s="1" t="s">
        <v>118</v>
      </c>
      <c r="Q525" s="1" t="s">
        <v>35</v>
      </c>
      <c r="R525" s="1" t="s">
        <v>35</v>
      </c>
      <c r="S525" s="2">
        <v>45780.030694444402</v>
      </c>
      <c r="T525" s="5">
        <v>34.001399999999997</v>
      </c>
      <c r="U525" s="5">
        <v>-78.198599999999999</v>
      </c>
    </row>
    <row r="526" spans="1:21">
      <c r="A526" t="s">
        <v>83960</v>
      </c>
      <c r="B526" s="1" t="s">
        <v>83961</v>
      </c>
      <c r="C526" s="2">
        <v>45785.637337963002</v>
      </c>
      <c r="D526" s="1" t="s">
        <v>83962</v>
      </c>
      <c r="F526" s="1" t="s">
        <v>83963</v>
      </c>
      <c r="G526" s="1" t="s">
        <v>29</v>
      </c>
      <c r="H526" s="1" t="s">
        <v>30</v>
      </c>
      <c r="I526" s="1" t="s">
        <v>83964</v>
      </c>
      <c r="J526" s="1" t="s">
        <v>83965</v>
      </c>
      <c r="K526" s="1" t="s">
        <v>83966</v>
      </c>
      <c r="L526" s="3">
        <v>45383</v>
      </c>
      <c r="M526" s="3">
        <v>47208.833321759303</v>
      </c>
      <c r="N526" s="4">
        <v>2</v>
      </c>
      <c r="P526" s="1" t="s">
        <v>205</v>
      </c>
      <c r="Q526" s="1" t="s">
        <v>35</v>
      </c>
      <c r="R526" s="1" t="s">
        <v>35</v>
      </c>
      <c r="S526" s="2">
        <v>45780.030694444402</v>
      </c>
      <c r="T526" s="5">
        <v>35.633600000000001</v>
      </c>
      <c r="U526" s="5">
        <v>-78.839600000000004</v>
      </c>
    </row>
    <row r="527" spans="1:21">
      <c r="A527" t="s">
        <v>83683</v>
      </c>
      <c r="B527" s="1" t="s">
        <v>83684</v>
      </c>
      <c r="C527" s="2">
        <v>45785.637337963002</v>
      </c>
      <c r="D527" s="1" t="s">
        <v>83685</v>
      </c>
      <c r="F527" s="1" t="s">
        <v>83686</v>
      </c>
      <c r="G527" s="1" t="s">
        <v>29</v>
      </c>
      <c r="H527" s="1" t="s">
        <v>30</v>
      </c>
      <c r="I527" s="1" t="s">
        <v>973</v>
      </c>
      <c r="J527" s="1" t="s">
        <v>83687</v>
      </c>
      <c r="K527" s="1" t="s">
        <v>83688</v>
      </c>
      <c r="L527" s="3">
        <v>45383</v>
      </c>
      <c r="M527" s="3">
        <v>47208.833321759303</v>
      </c>
      <c r="N527" s="4">
        <v>2</v>
      </c>
      <c r="P527" s="1" t="s">
        <v>142</v>
      </c>
      <c r="Q527" s="1" t="s">
        <v>35</v>
      </c>
      <c r="R527" s="1" t="s">
        <v>35</v>
      </c>
      <c r="S527" s="2">
        <v>45780.030833333301</v>
      </c>
      <c r="T527" s="5">
        <v>35.330100000000002</v>
      </c>
      <c r="U527" s="5">
        <v>-80.646199999999993</v>
      </c>
    </row>
    <row r="528" spans="1:21">
      <c r="A528" t="s">
        <v>83798</v>
      </c>
      <c r="B528" s="1" t="s">
        <v>83799</v>
      </c>
      <c r="C528" s="2">
        <v>45785.637337963002</v>
      </c>
      <c r="D528" s="1" t="s">
        <v>83800</v>
      </c>
      <c r="F528" s="1" t="s">
        <v>83801</v>
      </c>
      <c r="G528" s="1" t="s">
        <v>29</v>
      </c>
      <c r="H528" s="1" t="s">
        <v>30</v>
      </c>
      <c r="I528" s="1" t="s">
        <v>83802</v>
      </c>
      <c r="J528" s="1" t="s">
        <v>83803</v>
      </c>
      <c r="K528" s="1" t="s">
        <v>83804</v>
      </c>
      <c r="L528" s="3">
        <v>45383</v>
      </c>
      <c r="M528" s="3">
        <v>47208.833321759303</v>
      </c>
      <c r="N528" s="4">
        <v>2</v>
      </c>
      <c r="P528" s="1" t="s">
        <v>158</v>
      </c>
      <c r="Q528" s="1" t="s">
        <v>35</v>
      </c>
      <c r="R528" s="1" t="s">
        <v>35</v>
      </c>
      <c r="S528" s="2">
        <v>45780.030729166698</v>
      </c>
      <c r="T528" s="5">
        <v>35.570999999999998</v>
      </c>
      <c r="U528" s="5">
        <v>-82.525999999999996</v>
      </c>
    </row>
    <row r="529" spans="1:21">
      <c r="A529" t="s">
        <v>83942</v>
      </c>
      <c r="B529" s="1" t="s">
        <v>83943</v>
      </c>
      <c r="C529" s="2">
        <v>45785.637337963002</v>
      </c>
      <c r="D529" s="1" t="s">
        <v>83944</v>
      </c>
      <c r="F529" s="1" t="s">
        <v>83945</v>
      </c>
      <c r="G529" s="1" t="s">
        <v>29</v>
      </c>
      <c r="H529" s="1" t="s">
        <v>30</v>
      </c>
      <c r="I529" s="1" t="s">
        <v>83946</v>
      </c>
      <c r="J529" s="1" t="s">
        <v>83946</v>
      </c>
      <c r="K529" s="1" t="s">
        <v>83947</v>
      </c>
      <c r="L529" s="3">
        <v>45383</v>
      </c>
      <c r="M529" s="3">
        <v>47208.833321759303</v>
      </c>
      <c r="N529" s="4">
        <v>2</v>
      </c>
      <c r="P529" s="1" t="s">
        <v>2207</v>
      </c>
      <c r="Q529" s="1" t="s">
        <v>35</v>
      </c>
      <c r="R529" s="1" t="s">
        <v>35</v>
      </c>
      <c r="S529" s="2">
        <v>45780.030694444402</v>
      </c>
      <c r="T529" s="5">
        <v>35.344000000000001</v>
      </c>
      <c r="U529" s="5">
        <v>-81.995000000000005</v>
      </c>
    </row>
    <row r="530" spans="1:21">
      <c r="A530" t="s">
        <v>83898</v>
      </c>
      <c r="B530" s="1" t="s">
        <v>83899</v>
      </c>
      <c r="C530" s="2">
        <v>45785.637337963002</v>
      </c>
      <c r="D530" s="1" t="s">
        <v>83900</v>
      </c>
      <c r="F530" s="1" t="s">
        <v>83901</v>
      </c>
      <c r="G530" s="1" t="s">
        <v>29</v>
      </c>
      <c r="H530" s="1" t="s">
        <v>30</v>
      </c>
      <c r="I530" s="1" t="s">
        <v>83902</v>
      </c>
      <c r="J530" s="1" t="s">
        <v>83902</v>
      </c>
      <c r="K530" s="1" t="s">
        <v>83903</v>
      </c>
      <c r="L530" s="3">
        <v>45383</v>
      </c>
      <c r="M530" s="3">
        <v>47208.833321759303</v>
      </c>
      <c r="N530" s="4">
        <v>2</v>
      </c>
      <c r="P530" s="1" t="s">
        <v>2207</v>
      </c>
      <c r="Q530" s="1" t="s">
        <v>35</v>
      </c>
      <c r="R530" s="1" t="s">
        <v>35</v>
      </c>
      <c r="S530" s="2">
        <v>45780.0307060185</v>
      </c>
      <c r="T530" s="5">
        <v>35.344999999999999</v>
      </c>
      <c r="U530" s="5">
        <v>-81.997</v>
      </c>
    </row>
    <row r="531" spans="1:21">
      <c r="A531" t="s">
        <v>83620</v>
      </c>
      <c r="B531" s="1" t="s">
        <v>83621</v>
      </c>
      <c r="C531" s="2">
        <v>45785.637337963002</v>
      </c>
      <c r="D531" s="1" t="s">
        <v>83622</v>
      </c>
      <c r="F531" s="1" t="s">
        <v>83623</v>
      </c>
      <c r="G531" s="1" t="s">
        <v>29</v>
      </c>
      <c r="H531" s="1" t="s">
        <v>30</v>
      </c>
      <c r="I531" s="1" t="s">
        <v>14828</v>
      </c>
      <c r="J531" s="1" t="s">
        <v>83624</v>
      </c>
      <c r="K531" s="1" t="s">
        <v>17449</v>
      </c>
      <c r="L531" s="3">
        <v>45383</v>
      </c>
      <c r="M531" s="3">
        <v>47208.833321759303</v>
      </c>
      <c r="N531" s="4">
        <v>2</v>
      </c>
      <c r="P531" s="1" t="s">
        <v>4327</v>
      </c>
      <c r="Q531" s="1" t="s">
        <v>35</v>
      </c>
      <c r="R531" s="1" t="s">
        <v>35</v>
      </c>
      <c r="S531" s="2">
        <v>45780.0308449074</v>
      </c>
      <c r="T531" s="5">
        <v>36.482599999999998</v>
      </c>
      <c r="U531" s="5">
        <v>-79.058099999999996</v>
      </c>
    </row>
    <row r="532" spans="1:21">
      <c r="A532" t="s">
        <v>83967</v>
      </c>
      <c r="B532" s="1" t="s">
        <v>83968</v>
      </c>
      <c r="C532" s="2">
        <v>45785.637337963002</v>
      </c>
      <c r="D532" s="1" t="s">
        <v>83969</v>
      </c>
      <c r="F532" s="1" t="s">
        <v>83970</v>
      </c>
      <c r="G532" s="1" t="s">
        <v>29</v>
      </c>
      <c r="H532" s="1" t="s">
        <v>30</v>
      </c>
      <c r="I532" s="1" t="s">
        <v>83971</v>
      </c>
      <c r="J532" s="1" t="s">
        <v>83972</v>
      </c>
      <c r="K532" s="1" t="s">
        <v>83973</v>
      </c>
      <c r="L532" s="3">
        <v>45383</v>
      </c>
      <c r="M532" s="3">
        <v>47208.833321759303</v>
      </c>
      <c r="N532" s="4">
        <v>2</v>
      </c>
      <c r="P532" s="1" t="s">
        <v>126</v>
      </c>
      <c r="Q532" s="1" t="s">
        <v>35</v>
      </c>
      <c r="R532" s="1" t="s">
        <v>35</v>
      </c>
      <c r="S532" s="2">
        <v>45780.030694444402</v>
      </c>
      <c r="T532" s="5">
        <v>35.128100000000003</v>
      </c>
      <c r="U532" s="5">
        <v>-80.685400000000001</v>
      </c>
    </row>
    <row r="533" spans="1:21">
      <c r="A533" t="s">
        <v>83540</v>
      </c>
      <c r="B533" s="1" t="s">
        <v>83541</v>
      </c>
      <c r="C533" s="2">
        <v>45785.637337963002</v>
      </c>
      <c r="D533" s="1" t="s">
        <v>83542</v>
      </c>
      <c r="F533" s="1" t="s">
        <v>83543</v>
      </c>
      <c r="G533" s="1" t="s">
        <v>29</v>
      </c>
      <c r="H533" s="1" t="s">
        <v>30</v>
      </c>
      <c r="I533" s="1" t="s">
        <v>83544</v>
      </c>
      <c r="J533" s="1" t="s">
        <v>83545</v>
      </c>
      <c r="K533" s="1" t="s">
        <v>83546</v>
      </c>
      <c r="L533" s="3">
        <v>45383</v>
      </c>
      <c r="M533" s="3">
        <v>47208.833321759303</v>
      </c>
      <c r="N533" s="4">
        <v>2</v>
      </c>
      <c r="P533" s="1" t="s">
        <v>465</v>
      </c>
      <c r="Q533" s="1" t="s">
        <v>35</v>
      </c>
      <c r="R533" s="1" t="s">
        <v>35</v>
      </c>
      <c r="S533" s="2">
        <v>45780.030868055597</v>
      </c>
      <c r="T533" s="5">
        <v>35.734999999999999</v>
      </c>
      <c r="U533" s="5">
        <v>-79.817400000000006</v>
      </c>
    </row>
    <row r="534" spans="1:21">
      <c r="A534" t="s">
        <v>83791</v>
      </c>
      <c r="B534" s="1" t="s">
        <v>83792</v>
      </c>
      <c r="C534" s="2">
        <v>45785.637349536999</v>
      </c>
      <c r="D534" s="1" t="s">
        <v>83793</v>
      </c>
      <c r="F534" s="1" t="s">
        <v>83794</v>
      </c>
      <c r="G534" s="1" t="s">
        <v>29</v>
      </c>
      <c r="H534" s="1" t="s">
        <v>30</v>
      </c>
      <c r="I534" s="1" t="s">
        <v>83795</v>
      </c>
      <c r="J534" s="1" t="s">
        <v>83796</v>
      </c>
      <c r="K534" s="1" t="s">
        <v>83797</v>
      </c>
      <c r="L534" s="3">
        <v>45383</v>
      </c>
      <c r="M534" s="3">
        <v>47208.833321759303</v>
      </c>
      <c r="N534" s="4">
        <v>2</v>
      </c>
      <c r="P534" s="1" t="s">
        <v>126</v>
      </c>
      <c r="Q534" s="1" t="s">
        <v>35</v>
      </c>
      <c r="R534" s="1" t="s">
        <v>35</v>
      </c>
      <c r="S534" s="2">
        <v>45780.030729166698</v>
      </c>
      <c r="T534" s="5">
        <v>35.083599999999997</v>
      </c>
      <c r="U534" s="5">
        <v>-80.891400000000004</v>
      </c>
    </row>
    <row r="535" spans="1:21">
      <c r="A535" t="s">
        <v>83911</v>
      </c>
      <c r="B535" s="1" t="s">
        <v>83912</v>
      </c>
      <c r="C535" s="2">
        <v>45785.637337963002</v>
      </c>
      <c r="D535" s="1" t="s">
        <v>83913</v>
      </c>
      <c r="F535" s="1" t="s">
        <v>83914</v>
      </c>
      <c r="G535" s="1" t="s">
        <v>29</v>
      </c>
      <c r="H535" s="1" t="s">
        <v>30</v>
      </c>
      <c r="I535" s="1" t="s">
        <v>83915</v>
      </c>
      <c r="J535" s="1" t="s">
        <v>83916</v>
      </c>
      <c r="K535" s="1" t="s">
        <v>83917</v>
      </c>
      <c r="L535" s="3">
        <v>45383</v>
      </c>
      <c r="M535" s="3">
        <v>47208.833321759303</v>
      </c>
      <c r="N535" s="4">
        <v>2</v>
      </c>
      <c r="P535" s="1" t="s">
        <v>1396</v>
      </c>
      <c r="Q535" s="1" t="s">
        <v>35</v>
      </c>
      <c r="R535" s="1" t="s">
        <v>35</v>
      </c>
      <c r="S535" s="2">
        <v>45780.0307060185</v>
      </c>
      <c r="T535" s="5">
        <v>35.075800000000001</v>
      </c>
      <c r="U535" s="5">
        <v>-80.670100000000005</v>
      </c>
    </row>
    <row r="536" spans="1:21">
      <c r="A536" t="s">
        <v>83904</v>
      </c>
      <c r="B536" s="1" t="s">
        <v>83905</v>
      </c>
      <c r="C536" s="2">
        <v>45785.637337963002</v>
      </c>
      <c r="D536" s="1" t="s">
        <v>83906</v>
      </c>
      <c r="F536" s="1" t="s">
        <v>83907</v>
      </c>
      <c r="G536" s="1" t="s">
        <v>29</v>
      </c>
      <c r="H536" s="1" t="s">
        <v>30</v>
      </c>
      <c r="I536" s="1" t="s">
        <v>83908</v>
      </c>
      <c r="J536" s="1" t="s">
        <v>83909</v>
      </c>
      <c r="K536" s="1" t="s">
        <v>83910</v>
      </c>
      <c r="L536" s="3">
        <v>45383</v>
      </c>
      <c r="M536" s="3">
        <v>47208.833321759303</v>
      </c>
      <c r="N536" s="4">
        <v>2</v>
      </c>
      <c r="P536" s="1" t="s">
        <v>142</v>
      </c>
      <c r="Q536" s="1" t="s">
        <v>35</v>
      </c>
      <c r="R536" s="1" t="s">
        <v>35</v>
      </c>
      <c r="S536" s="2">
        <v>45780.0307060185</v>
      </c>
      <c r="T536" s="5">
        <v>35.238300000000002</v>
      </c>
      <c r="U536" s="5">
        <v>-80.577600000000004</v>
      </c>
    </row>
    <row r="537" spans="1:21">
      <c r="A537" t="s">
        <v>83930</v>
      </c>
      <c r="B537" s="1" t="s">
        <v>83931</v>
      </c>
      <c r="C537" s="2">
        <v>45785.637337963002</v>
      </c>
      <c r="D537" s="1" t="s">
        <v>83932</v>
      </c>
      <c r="F537" s="1" t="s">
        <v>83933</v>
      </c>
      <c r="G537" s="1" t="s">
        <v>29</v>
      </c>
      <c r="H537" s="1" t="s">
        <v>30</v>
      </c>
      <c r="I537" s="1" t="s">
        <v>83934</v>
      </c>
      <c r="J537" s="1" t="s">
        <v>83935</v>
      </c>
      <c r="K537" s="1" t="s">
        <v>83936</v>
      </c>
      <c r="L537" s="3">
        <v>45383</v>
      </c>
      <c r="M537" s="3">
        <v>47208.833321759303</v>
      </c>
      <c r="N537" s="4">
        <v>2</v>
      </c>
      <c r="P537" s="1" t="s">
        <v>126</v>
      </c>
      <c r="Q537" s="1" t="s">
        <v>35</v>
      </c>
      <c r="R537" s="1" t="s">
        <v>35</v>
      </c>
      <c r="S537" s="2">
        <v>45780.0307060185</v>
      </c>
      <c r="T537" s="5">
        <v>35.110500000000002</v>
      </c>
      <c r="U537" s="5">
        <v>-80.545599999999993</v>
      </c>
    </row>
    <row r="538" spans="1:21">
      <c r="A538" t="s">
        <v>83866</v>
      </c>
      <c r="B538" s="1" t="s">
        <v>83867</v>
      </c>
      <c r="C538" s="2">
        <v>45785.637337963002</v>
      </c>
      <c r="D538" s="1" t="s">
        <v>83868</v>
      </c>
      <c r="F538" s="1" t="s">
        <v>83869</v>
      </c>
      <c r="G538" s="1" t="s">
        <v>29</v>
      </c>
      <c r="H538" s="1" t="s">
        <v>30</v>
      </c>
      <c r="I538" s="1" t="s">
        <v>1589</v>
      </c>
      <c r="J538" s="1" t="s">
        <v>83870</v>
      </c>
      <c r="K538" s="1" t="s">
        <v>83871</v>
      </c>
      <c r="L538" s="3">
        <v>45383</v>
      </c>
      <c r="M538" s="3">
        <v>47208.833321759303</v>
      </c>
      <c r="N538" s="4">
        <v>2</v>
      </c>
      <c r="P538" s="1" t="s">
        <v>895</v>
      </c>
      <c r="Q538" s="1" t="s">
        <v>35</v>
      </c>
      <c r="R538" s="1" t="s">
        <v>35</v>
      </c>
      <c r="S538" s="2">
        <v>45780.030717592599</v>
      </c>
      <c r="T538" s="5">
        <v>35.548499999999997</v>
      </c>
      <c r="U538" s="5">
        <v>-77.285799999999995</v>
      </c>
    </row>
    <row r="539" spans="1:21">
      <c r="A539" t="s">
        <v>83859</v>
      </c>
      <c r="B539" s="1" t="s">
        <v>83860</v>
      </c>
      <c r="C539" s="2">
        <v>45785.637349536999</v>
      </c>
      <c r="D539" s="1" t="s">
        <v>83861</v>
      </c>
      <c r="F539" s="1" t="s">
        <v>83862</v>
      </c>
      <c r="G539" s="1" t="s">
        <v>29</v>
      </c>
      <c r="H539" s="1" t="s">
        <v>30</v>
      </c>
      <c r="I539" s="1" t="s">
        <v>83863</v>
      </c>
      <c r="J539" s="1" t="s">
        <v>83864</v>
      </c>
      <c r="K539" s="1" t="s">
        <v>83865</v>
      </c>
      <c r="L539" s="3">
        <v>45383</v>
      </c>
      <c r="M539" s="3">
        <v>47208.833321759303</v>
      </c>
      <c r="N539" s="4">
        <v>2</v>
      </c>
      <c r="P539" s="1" t="s">
        <v>126</v>
      </c>
      <c r="Q539" s="1" t="s">
        <v>35</v>
      </c>
      <c r="R539" s="1" t="s">
        <v>35</v>
      </c>
      <c r="S539" s="2">
        <v>45780.030717592599</v>
      </c>
      <c r="T539" s="5">
        <v>35.235300000000002</v>
      </c>
      <c r="U539" s="5">
        <v>-80.743300000000005</v>
      </c>
    </row>
    <row r="540" spans="1:21">
      <c r="A540" t="s">
        <v>83838</v>
      </c>
      <c r="B540" s="1" t="s">
        <v>83839</v>
      </c>
      <c r="C540" s="2">
        <v>45785.637337963002</v>
      </c>
      <c r="D540" s="1" t="s">
        <v>83840</v>
      </c>
      <c r="F540" s="1" t="s">
        <v>83841</v>
      </c>
      <c r="G540" s="1" t="s">
        <v>29</v>
      </c>
      <c r="H540" s="1" t="s">
        <v>30</v>
      </c>
      <c r="I540" s="1" t="s">
        <v>83842</v>
      </c>
      <c r="J540" s="1" t="s">
        <v>83843</v>
      </c>
      <c r="K540" s="1" t="s">
        <v>83844</v>
      </c>
      <c r="L540" s="3">
        <v>45383</v>
      </c>
      <c r="M540" s="3">
        <v>47208.833321759303</v>
      </c>
      <c r="N540" s="4">
        <v>2</v>
      </c>
      <c r="P540" s="1" t="s">
        <v>118</v>
      </c>
      <c r="Q540" s="1" t="s">
        <v>35</v>
      </c>
      <c r="R540" s="1" t="s">
        <v>35</v>
      </c>
      <c r="S540" s="2">
        <v>45780.030717592599</v>
      </c>
      <c r="T540" s="5">
        <v>33.920699999999997</v>
      </c>
      <c r="U540" s="5">
        <v>-78.599400000000003</v>
      </c>
    </row>
    <row r="541" spans="1:21">
      <c r="A541" t="s">
        <v>83885</v>
      </c>
      <c r="B541" s="1" t="s">
        <v>83886</v>
      </c>
      <c r="C541" s="2">
        <v>45785.637337963002</v>
      </c>
      <c r="D541" s="1" t="s">
        <v>83887</v>
      </c>
      <c r="F541" s="1" t="s">
        <v>83888</v>
      </c>
      <c r="G541" s="1" t="s">
        <v>29</v>
      </c>
      <c r="H541" s="1" t="s">
        <v>30</v>
      </c>
      <c r="I541" s="1" t="s">
        <v>83889</v>
      </c>
      <c r="J541" s="1" t="s">
        <v>83890</v>
      </c>
      <c r="K541" s="1" t="s">
        <v>83891</v>
      </c>
      <c r="L541" s="3">
        <v>45383</v>
      </c>
      <c r="M541" s="3">
        <v>47208.833321759303</v>
      </c>
      <c r="N541" s="4">
        <v>2</v>
      </c>
      <c r="P541" s="1" t="s">
        <v>126</v>
      </c>
      <c r="Q541" s="1" t="s">
        <v>35</v>
      </c>
      <c r="R541" s="1" t="s">
        <v>35</v>
      </c>
      <c r="S541" s="2">
        <v>45780.030717592599</v>
      </c>
      <c r="T541" s="5">
        <v>35.1267</v>
      </c>
      <c r="U541" s="5">
        <v>-80.882099999999994</v>
      </c>
    </row>
    <row r="542" spans="1:21">
      <c r="A542" t="s">
        <v>83892</v>
      </c>
      <c r="B542" s="1" t="s">
        <v>83893</v>
      </c>
      <c r="C542" s="2">
        <v>45785.637337963002</v>
      </c>
      <c r="D542" s="1" t="s">
        <v>83894</v>
      </c>
      <c r="F542" s="1" t="s">
        <v>83895</v>
      </c>
      <c r="G542" s="1" t="s">
        <v>29</v>
      </c>
      <c r="H542" s="1" t="s">
        <v>30</v>
      </c>
      <c r="I542" s="1" t="s">
        <v>18683</v>
      </c>
      <c r="J542" s="1" t="s">
        <v>83896</v>
      </c>
      <c r="K542" s="1" t="s">
        <v>83897</v>
      </c>
      <c r="L542" s="3">
        <v>45383</v>
      </c>
      <c r="M542" s="3">
        <v>47208.833321759303</v>
      </c>
      <c r="N542" s="4">
        <v>2</v>
      </c>
      <c r="P542" s="1" t="s">
        <v>220</v>
      </c>
      <c r="Q542" s="1" t="s">
        <v>35</v>
      </c>
      <c r="R542" s="1" t="s">
        <v>35</v>
      </c>
      <c r="S542" s="2">
        <v>45780.030717592599</v>
      </c>
      <c r="T542" s="5">
        <v>36.01</v>
      </c>
      <c r="U542" s="5">
        <v>-79.372</v>
      </c>
    </row>
    <row r="543" spans="1:21">
      <c r="A543" t="s">
        <v>83534</v>
      </c>
      <c r="B543" s="1" t="s">
        <v>83535</v>
      </c>
      <c r="C543" s="2">
        <v>45785.637337963002</v>
      </c>
      <c r="D543" s="1" t="s">
        <v>83536</v>
      </c>
      <c r="F543" s="1" t="s">
        <v>83537</v>
      </c>
      <c r="G543" s="1" t="s">
        <v>29</v>
      </c>
      <c r="H543" s="1" t="s">
        <v>30</v>
      </c>
      <c r="I543" s="1" t="s">
        <v>45692</v>
      </c>
      <c r="J543" s="1" t="s">
        <v>83538</v>
      </c>
      <c r="K543" s="1" t="s">
        <v>83539</v>
      </c>
      <c r="L543" s="3">
        <v>45383</v>
      </c>
      <c r="M543" s="3">
        <v>47208.833321759303</v>
      </c>
      <c r="N543" s="4">
        <v>2</v>
      </c>
      <c r="P543" s="1" t="s">
        <v>126</v>
      </c>
      <c r="Q543" s="1" t="s">
        <v>35</v>
      </c>
      <c r="R543" s="1" t="s">
        <v>35</v>
      </c>
      <c r="S543" s="2">
        <v>45780.030868055597</v>
      </c>
      <c r="T543" s="5">
        <v>35.359099999999998</v>
      </c>
      <c r="U543" s="5">
        <v>-80.818200000000004</v>
      </c>
    </row>
    <row r="544" spans="1:21">
      <c r="A544" t="s">
        <v>83805</v>
      </c>
      <c r="B544" s="1" t="s">
        <v>83806</v>
      </c>
      <c r="C544" s="2">
        <v>45785.637349536999</v>
      </c>
      <c r="D544" s="1" t="s">
        <v>83807</v>
      </c>
      <c r="F544" s="1" t="s">
        <v>83808</v>
      </c>
      <c r="G544" s="1" t="s">
        <v>29</v>
      </c>
      <c r="H544" s="1" t="s">
        <v>30</v>
      </c>
      <c r="I544" s="1" t="s">
        <v>8353</v>
      </c>
      <c r="J544" s="1" t="s">
        <v>83809</v>
      </c>
      <c r="K544" s="1" t="s">
        <v>83810</v>
      </c>
      <c r="L544" s="3">
        <v>45383</v>
      </c>
      <c r="M544" s="3">
        <v>47208.833321759303</v>
      </c>
      <c r="N544" s="4">
        <v>2</v>
      </c>
      <c r="P544" s="1" t="s">
        <v>158</v>
      </c>
      <c r="Q544" s="1" t="s">
        <v>35</v>
      </c>
      <c r="R544" s="1" t="s">
        <v>35</v>
      </c>
      <c r="S544" s="2">
        <v>45780.030729166698</v>
      </c>
      <c r="T544" s="5">
        <v>35.603299999999997</v>
      </c>
      <c r="U544" s="5">
        <v>-82.589500000000001</v>
      </c>
    </row>
    <row r="545" spans="1:21">
      <c r="A545" t="s">
        <v>83784</v>
      </c>
      <c r="B545" s="1" t="s">
        <v>83785</v>
      </c>
      <c r="C545" s="2">
        <v>45785.637349536999</v>
      </c>
      <c r="D545" s="1" t="s">
        <v>83786</v>
      </c>
      <c r="F545" s="1" t="s">
        <v>83787</v>
      </c>
      <c r="G545" s="1" t="s">
        <v>29</v>
      </c>
      <c r="H545" s="1" t="s">
        <v>30</v>
      </c>
      <c r="I545" s="1" t="s">
        <v>83788</v>
      </c>
      <c r="J545" s="1" t="s">
        <v>83789</v>
      </c>
      <c r="K545" s="1" t="s">
        <v>83790</v>
      </c>
      <c r="L545" s="3">
        <v>45383</v>
      </c>
      <c r="M545" s="3">
        <v>47208.833321759303</v>
      </c>
      <c r="N545" s="4">
        <v>2</v>
      </c>
      <c r="P545" s="1" t="s">
        <v>699</v>
      </c>
      <c r="Q545" s="1" t="s">
        <v>35</v>
      </c>
      <c r="R545" s="1" t="s">
        <v>35</v>
      </c>
      <c r="S545" s="2">
        <v>45780.0307986111</v>
      </c>
      <c r="T545" s="5">
        <v>35.994</v>
      </c>
      <c r="U545" s="5">
        <v>-75.650000000000006</v>
      </c>
    </row>
    <row r="546" spans="1:21">
      <c r="A546" t="s">
        <v>83872</v>
      </c>
      <c r="B546" s="1" t="s">
        <v>83873</v>
      </c>
      <c r="C546" s="2">
        <v>45785.637337963002</v>
      </c>
      <c r="D546" s="1" t="s">
        <v>83874</v>
      </c>
      <c r="F546" s="1" t="s">
        <v>83875</v>
      </c>
      <c r="G546" s="1" t="s">
        <v>29</v>
      </c>
      <c r="H546" s="1" t="s">
        <v>30</v>
      </c>
      <c r="I546" s="1" t="s">
        <v>83876</v>
      </c>
      <c r="J546" s="1" t="s">
        <v>83877</v>
      </c>
      <c r="K546" s="1" t="s">
        <v>33315</v>
      </c>
      <c r="L546" s="3">
        <v>45383</v>
      </c>
      <c r="M546" s="3">
        <v>47208.833321759303</v>
      </c>
      <c r="N546" s="4">
        <v>2</v>
      </c>
      <c r="P546" s="1" t="s">
        <v>158</v>
      </c>
      <c r="Q546" s="1" t="s">
        <v>35</v>
      </c>
      <c r="R546" s="1" t="s">
        <v>35</v>
      </c>
      <c r="S546" s="2">
        <v>45780.030717592599</v>
      </c>
      <c r="T546" s="5">
        <v>35.595599999999997</v>
      </c>
      <c r="U546" s="5">
        <v>-82.527900000000002</v>
      </c>
    </row>
    <row r="547" spans="1:21">
      <c r="A547" t="s">
        <v>83732</v>
      </c>
      <c r="B547" s="1" t="s">
        <v>83733</v>
      </c>
      <c r="C547" s="2">
        <v>45785.637349536999</v>
      </c>
      <c r="D547" s="1" t="s">
        <v>83734</v>
      </c>
      <c r="F547" s="1" t="s">
        <v>83735</v>
      </c>
      <c r="G547" s="1" t="s">
        <v>29</v>
      </c>
      <c r="H547" s="1" t="s">
        <v>30</v>
      </c>
      <c r="I547" s="1" t="s">
        <v>83736</v>
      </c>
      <c r="J547" s="1" t="s">
        <v>83736</v>
      </c>
      <c r="K547" s="1" t="s">
        <v>83737</v>
      </c>
      <c r="L547" s="3">
        <v>45383</v>
      </c>
      <c r="M547" s="3">
        <v>47208.833321759303</v>
      </c>
      <c r="N547" s="4">
        <v>2</v>
      </c>
      <c r="P547" s="1" t="s">
        <v>4376</v>
      </c>
      <c r="Q547" s="1" t="s">
        <v>35</v>
      </c>
      <c r="R547" s="1" t="s">
        <v>35</v>
      </c>
      <c r="S547" s="2">
        <v>45780.030810185199</v>
      </c>
      <c r="T547" s="5">
        <v>35.146500000000003</v>
      </c>
      <c r="U547" s="5">
        <v>-77.123000000000005</v>
      </c>
    </row>
    <row r="548" spans="1:21">
      <c r="A548" t="s">
        <v>83778</v>
      </c>
      <c r="B548" s="1" t="s">
        <v>83779</v>
      </c>
      <c r="C548" s="2">
        <v>45785.637349536999</v>
      </c>
      <c r="D548" s="1" t="s">
        <v>83780</v>
      </c>
      <c r="F548" s="1" t="s">
        <v>83781</v>
      </c>
      <c r="G548" s="1" t="s">
        <v>29</v>
      </c>
      <c r="H548" s="1" t="s">
        <v>30</v>
      </c>
      <c r="I548" s="1" t="s">
        <v>7220</v>
      </c>
      <c r="J548" s="1" t="s">
        <v>83782</v>
      </c>
      <c r="K548" s="1" t="s">
        <v>83783</v>
      </c>
      <c r="L548" s="3">
        <v>45383</v>
      </c>
      <c r="M548" s="3">
        <v>47208.833321759303</v>
      </c>
      <c r="N548" s="4">
        <v>2</v>
      </c>
      <c r="P548" s="1" t="s">
        <v>7222</v>
      </c>
      <c r="Q548" s="1" t="s">
        <v>35</v>
      </c>
      <c r="R548" s="1" t="s">
        <v>35</v>
      </c>
      <c r="S548" s="2">
        <v>45780.0307986111</v>
      </c>
      <c r="T548" s="5">
        <v>35.861899999999999</v>
      </c>
      <c r="U548" s="5">
        <v>-82.726200000000006</v>
      </c>
    </row>
    <row r="549" spans="1:21">
      <c r="A549" t="s">
        <v>83845</v>
      </c>
      <c r="B549" s="1" t="s">
        <v>83846</v>
      </c>
      <c r="C549" s="2">
        <v>45785.637349536999</v>
      </c>
      <c r="D549" s="1" t="s">
        <v>83847</v>
      </c>
      <c r="F549" s="1" t="s">
        <v>83848</v>
      </c>
      <c r="G549" s="1" t="s">
        <v>29</v>
      </c>
      <c r="H549" s="1" t="s">
        <v>30</v>
      </c>
      <c r="I549" s="1" t="s">
        <v>83849</v>
      </c>
      <c r="J549" s="1" t="s">
        <v>83850</v>
      </c>
      <c r="K549" s="1" t="s">
        <v>83851</v>
      </c>
      <c r="L549" s="3">
        <v>45383</v>
      </c>
      <c r="M549" s="3">
        <v>47208.833321759303</v>
      </c>
      <c r="N549" s="4">
        <v>2</v>
      </c>
      <c r="P549" s="1" t="s">
        <v>205</v>
      </c>
      <c r="Q549" s="1" t="s">
        <v>35</v>
      </c>
      <c r="R549" s="1" t="s">
        <v>35</v>
      </c>
      <c r="S549" s="2">
        <v>45780.030717592599</v>
      </c>
      <c r="T549" s="5">
        <v>35.961399999999998</v>
      </c>
      <c r="U549" s="5">
        <v>-78.509200000000007</v>
      </c>
    </row>
    <row r="550" spans="1:21">
      <c r="A550" t="s">
        <v>83852</v>
      </c>
      <c r="B550" s="1" t="s">
        <v>83853</v>
      </c>
      <c r="C550" s="2">
        <v>45785.637349536999</v>
      </c>
      <c r="D550" s="1" t="s">
        <v>83854</v>
      </c>
      <c r="F550" s="1" t="s">
        <v>83855</v>
      </c>
      <c r="G550" s="1" t="s">
        <v>29</v>
      </c>
      <c r="H550" s="1" t="s">
        <v>30</v>
      </c>
      <c r="I550" s="1" t="s">
        <v>83856</v>
      </c>
      <c r="J550" s="1" t="s">
        <v>83857</v>
      </c>
      <c r="K550" s="1" t="s">
        <v>83858</v>
      </c>
      <c r="L550" s="3">
        <v>45383</v>
      </c>
      <c r="M550" s="3">
        <v>47208.833321759303</v>
      </c>
      <c r="N550" s="4">
        <v>2</v>
      </c>
      <c r="P550" s="1" t="s">
        <v>118</v>
      </c>
      <c r="Q550" s="1" t="s">
        <v>35</v>
      </c>
      <c r="R550" s="1" t="s">
        <v>35</v>
      </c>
      <c r="S550" s="2">
        <v>45780.030717592599</v>
      </c>
      <c r="T550" s="5">
        <v>33.957099999999997</v>
      </c>
      <c r="U550" s="5">
        <v>-78.447900000000004</v>
      </c>
    </row>
    <row r="551" spans="1:21">
      <c r="A551" t="s">
        <v>83811</v>
      </c>
      <c r="B551" s="1" t="s">
        <v>83812</v>
      </c>
      <c r="C551" s="2">
        <v>45785.637349536999</v>
      </c>
      <c r="D551" s="1" t="s">
        <v>83813</v>
      </c>
      <c r="F551" s="1" t="s">
        <v>83814</v>
      </c>
      <c r="G551" s="1" t="s">
        <v>29</v>
      </c>
      <c r="H551" s="1" t="s">
        <v>30</v>
      </c>
      <c r="I551" s="1" t="s">
        <v>83815</v>
      </c>
      <c r="J551" s="1" t="s">
        <v>83815</v>
      </c>
      <c r="K551" s="1" t="s">
        <v>83816</v>
      </c>
      <c r="L551" s="3">
        <v>45383</v>
      </c>
      <c r="M551" s="3">
        <v>47208.833321759303</v>
      </c>
      <c r="N551" s="4">
        <v>2</v>
      </c>
      <c r="P551" s="1" t="s">
        <v>895</v>
      </c>
      <c r="Q551" s="1" t="s">
        <v>35</v>
      </c>
      <c r="R551" s="1" t="s">
        <v>35</v>
      </c>
      <c r="S551" s="2">
        <v>45780.030729166698</v>
      </c>
      <c r="T551" s="5">
        <v>35.623600000000003</v>
      </c>
      <c r="U551" s="5">
        <v>-77.435299999999998</v>
      </c>
    </row>
    <row r="552" spans="1:21">
      <c r="A552" t="s">
        <v>83696</v>
      </c>
      <c r="B552" s="1" t="s">
        <v>83697</v>
      </c>
      <c r="C552" s="2">
        <v>45785.637349536999</v>
      </c>
      <c r="D552" s="1" t="s">
        <v>83698</v>
      </c>
      <c r="F552" s="1" t="s">
        <v>83699</v>
      </c>
      <c r="G552" s="1" t="s">
        <v>29</v>
      </c>
      <c r="H552" s="1" t="s">
        <v>30</v>
      </c>
      <c r="I552" s="1" t="s">
        <v>72627</v>
      </c>
      <c r="J552" s="1" t="s">
        <v>83700</v>
      </c>
      <c r="K552" s="1" t="s">
        <v>83701</v>
      </c>
      <c r="L552" s="3">
        <v>45383</v>
      </c>
      <c r="M552" s="3">
        <v>47208.833321759303</v>
      </c>
      <c r="N552" s="4">
        <v>2</v>
      </c>
      <c r="P552" s="1" t="s">
        <v>118</v>
      </c>
      <c r="Q552" s="1" t="s">
        <v>35</v>
      </c>
      <c r="R552" s="1" t="s">
        <v>35</v>
      </c>
      <c r="S552" s="2">
        <v>45780.030821759297</v>
      </c>
      <c r="T552" s="5">
        <v>33.945399999999999</v>
      </c>
      <c r="U552" s="5">
        <v>-78.573999999999998</v>
      </c>
    </row>
    <row r="553" spans="1:21">
      <c r="A553" t="s">
        <v>83384</v>
      </c>
      <c r="B553" s="1" t="s">
        <v>83385</v>
      </c>
      <c r="C553" s="2">
        <v>45785.637361111098</v>
      </c>
      <c r="D553" s="1" t="s">
        <v>83386</v>
      </c>
      <c r="F553" s="1" t="s">
        <v>83387</v>
      </c>
      <c r="G553" s="1" t="s">
        <v>29</v>
      </c>
      <c r="H553" s="1" t="s">
        <v>30</v>
      </c>
      <c r="I553" s="1" t="s">
        <v>8857</v>
      </c>
      <c r="J553" s="1" t="s">
        <v>83388</v>
      </c>
      <c r="K553" s="1" t="s">
        <v>83389</v>
      </c>
      <c r="L553" s="3">
        <v>45383</v>
      </c>
      <c r="M553" s="3">
        <v>47208.833321759303</v>
      </c>
      <c r="N553" s="4">
        <v>2</v>
      </c>
      <c r="P553" s="1" t="s">
        <v>118</v>
      </c>
      <c r="Q553" s="1" t="s">
        <v>35</v>
      </c>
      <c r="R553" s="1" t="s">
        <v>35</v>
      </c>
      <c r="S553" s="2">
        <v>45780.031319444402</v>
      </c>
      <c r="T553" s="5">
        <v>34.046999999999997</v>
      </c>
      <c r="U553" s="5">
        <v>-78.238</v>
      </c>
    </row>
    <row r="554" spans="1:21">
      <c r="A554" t="s">
        <v>83404</v>
      </c>
      <c r="B554" s="1" t="s">
        <v>83405</v>
      </c>
      <c r="C554" s="2">
        <v>45785.637361111098</v>
      </c>
      <c r="D554" s="1" t="s">
        <v>83406</v>
      </c>
      <c r="F554" s="1" t="s">
        <v>83407</v>
      </c>
      <c r="G554" s="1" t="s">
        <v>29</v>
      </c>
      <c r="H554" s="1" t="s">
        <v>30</v>
      </c>
      <c r="I554" s="1" t="s">
        <v>20729</v>
      </c>
      <c r="J554" s="1" t="s">
        <v>34845</v>
      </c>
      <c r="K554" s="1" t="s">
        <v>83408</v>
      </c>
      <c r="L554" s="3">
        <v>45383</v>
      </c>
      <c r="M554" s="3">
        <v>47208.833321759303</v>
      </c>
      <c r="N554" s="4">
        <v>2</v>
      </c>
      <c r="P554" s="1" t="s">
        <v>391</v>
      </c>
      <c r="Q554" s="1" t="s">
        <v>35</v>
      </c>
      <c r="R554" s="1" t="s">
        <v>35</v>
      </c>
      <c r="S554" s="2">
        <v>45780.031319444402</v>
      </c>
      <c r="T554" s="5">
        <v>34.941899999999997</v>
      </c>
      <c r="U554" s="5">
        <v>-78.911100000000005</v>
      </c>
    </row>
    <row r="555" spans="1:21">
      <c r="A555" t="s">
        <v>85331</v>
      </c>
      <c r="B555" s="1" t="s">
        <v>85332</v>
      </c>
      <c r="C555" s="2">
        <v>45785.637280092596</v>
      </c>
      <c r="D555" s="1" t="s">
        <v>85333</v>
      </c>
      <c r="F555" s="1" t="s">
        <v>85334</v>
      </c>
      <c r="G555" s="1" t="s">
        <v>29</v>
      </c>
      <c r="H555" s="1" t="s">
        <v>30</v>
      </c>
      <c r="I555" s="1" t="s">
        <v>35722</v>
      </c>
      <c r="J555" s="1" t="s">
        <v>85335</v>
      </c>
      <c r="K555" s="1" t="s">
        <v>85336</v>
      </c>
      <c r="L555" s="3">
        <v>45383</v>
      </c>
      <c r="M555" s="3">
        <v>47208.833321759303</v>
      </c>
      <c r="N555" s="4">
        <v>2</v>
      </c>
      <c r="P555" s="1" t="s">
        <v>1396</v>
      </c>
      <c r="Q555" s="1" t="s">
        <v>35</v>
      </c>
      <c r="R555" s="1" t="s">
        <v>35</v>
      </c>
      <c r="S555" s="2">
        <v>45780.029421296298</v>
      </c>
      <c r="T555" s="5">
        <v>35.088999999999999</v>
      </c>
      <c r="U555" s="5">
        <v>-80.543999999999997</v>
      </c>
    </row>
    <row r="556" spans="1:21">
      <c r="A556" t="s">
        <v>83247</v>
      </c>
      <c r="B556" s="1" t="s">
        <v>83248</v>
      </c>
      <c r="C556" s="2">
        <v>45785.637361111098</v>
      </c>
      <c r="D556" s="1" t="s">
        <v>83249</v>
      </c>
      <c r="F556" s="1" t="s">
        <v>83250</v>
      </c>
      <c r="G556" s="1" t="s">
        <v>29</v>
      </c>
      <c r="H556" s="1" t="s">
        <v>30</v>
      </c>
      <c r="I556" s="1" t="s">
        <v>17666</v>
      </c>
      <c r="J556" s="1" t="s">
        <v>83251</v>
      </c>
      <c r="K556" s="1" t="s">
        <v>83252</v>
      </c>
      <c r="L556" s="3">
        <v>45383</v>
      </c>
      <c r="M556" s="3">
        <v>47208.833321759303</v>
      </c>
      <c r="N556" s="4">
        <v>2</v>
      </c>
      <c r="P556" s="1" t="s">
        <v>52</v>
      </c>
      <c r="Q556" s="1" t="s">
        <v>35</v>
      </c>
      <c r="R556" s="1" t="s">
        <v>35</v>
      </c>
      <c r="S556" s="2">
        <v>45780.031331018501</v>
      </c>
      <c r="T556" s="5">
        <v>35.826000000000001</v>
      </c>
      <c r="U556" s="5">
        <v>-79.055999999999997</v>
      </c>
    </row>
    <row r="557" spans="1:21">
      <c r="A557" t="s">
        <v>83377</v>
      </c>
      <c r="B557" s="1" t="s">
        <v>83378</v>
      </c>
      <c r="C557" s="2">
        <v>45785.637361111098</v>
      </c>
      <c r="D557" s="1" t="s">
        <v>83379</v>
      </c>
      <c r="F557" s="1" t="s">
        <v>83380</v>
      </c>
      <c r="G557" s="1" t="s">
        <v>29</v>
      </c>
      <c r="H557" s="1" t="s">
        <v>30</v>
      </c>
      <c r="I557" s="1" t="s">
        <v>83381</v>
      </c>
      <c r="J557" s="1" t="s">
        <v>83382</v>
      </c>
      <c r="K557" s="1" t="s">
        <v>83383</v>
      </c>
      <c r="L557" s="3">
        <v>45383</v>
      </c>
      <c r="M557" s="3">
        <v>47208.833321759303</v>
      </c>
      <c r="N557" s="4">
        <v>2</v>
      </c>
      <c r="P557" s="1" t="s">
        <v>126</v>
      </c>
      <c r="Q557" s="1" t="s">
        <v>35</v>
      </c>
      <c r="R557" s="1" t="s">
        <v>35</v>
      </c>
      <c r="S557" s="2">
        <v>45780.031319444402</v>
      </c>
      <c r="T557" s="5">
        <v>35.290100000000002</v>
      </c>
      <c r="U557" s="5">
        <v>-80.956400000000002</v>
      </c>
    </row>
    <row r="558" spans="1:21">
      <c r="A558" t="s">
        <v>83202</v>
      </c>
      <c r="B558" s="1" t="s">
        <v>83203</v>
      </c>
      <c r="C558" s="2">
        <v>45785.637361111098</v>
      </c>
      <c r="D558" s="1" t="s">
        <v>83204</v>
      </c>
      <c r="F558" s="1" t="s">
        <v>83205</v>
      </c>
      <c r="G558" s="1" t="s">
        <v>29</v>
      </c>
      <c r="H558" s="1" t="s">
        <v>30</v>
      </c>
      <c r="I558" s="1" t="s">
        <v>83206</v>
      </c>
      <c r="J558" s="1" t="s">
        <v>83207</v>
      </c>
      <c r="K558" s="1" t="s">
        <v>83208</v>
      </c>
      <c r="L558" s="3">
        <v>45383</v>
      </c>
      <c r="M558" s="3">
        <v>47208.833321759303</v>
      </c>
      <c r="N558" s="4">
        <v>2</v>
      </c>
      <c r="P558" s="1" t="s">
        <v>282</v>
      </c>
      <c r="Q558" s="1" t="s">
        <v>35</v>
      </c>
      <c r="R558" s="1" t="s">
        <v>35</v>
      </c>
      <c r="S558" s="2">
        <v>45780.0313425926</v>
      </c>
      <c r="T558" s="5">
        <v>35.322299999999998</v>
      </c>
      <c r="U558" s="5">
        <v>-77.659300000000002</v>
      </c>
    </row>
    <row r="559" spans="1:21">
      <c r="A559" t="s">
        <v>83298</v>
      </c>
      <c r="B559" s="1" t="s">
        <v>83299</v>
      </c>
      <c r="C559" s="2">
        <v>45785.637361111098</v>
      </c>
      <c r="D559" s="1" t="s">
        <v>83300</v>
      </c>
      <c r="F559" s="1" t="s">
        <v>83301</v>
      </c>
      <c r="G559" s="1" t="s">
        <v>29</v>
      </c>
      <c r="H559" s="1" t="s">
        <v>30</v>
      </c>
      <c r="I559" s="1" t="s">
        <v>8730</v>
      </c>
      <c r="J559" s="1" t="s">
        <v>83302</v>
      </c>
      <c r="K559" s="1" t="s">
        <v>83303</v>
      </c>
      <c r="L559" s="3">
        <v>45383</v>
      </c>
      <c r="M559" s="3">
        <v>47208.833321759303</v>
      </c>
      <c r="N559" s="4">
        <v>2</v>
      </c>
      <c r="P559" s="1" t="s">
        <v>377</v>
      </c>
      <c r="Q559" s="1" t="s">
        <v>35</v>
      </c>
      <c r="R559" s="1" t="s">
        <v>35</v>
      </c>
      <c r="S559" s="2">
        <v>45780.031331018501</v>
      </c>
      <c r="T559" s="5">
        <v>35.494700000000002</v>
      </c>
      <c r="U559" s="5">
        <v>-78.821899999999999</v>
      </c>
    </row>
    <row r="560" spans="1:21">
      <c r="A560" t="s">
        <v>83460</v>
      </c>
      <c r="B560" s="1" t="s">
        <v>83461</v>
      </c>
      <c r="C560" s="2">
        <v>45785.637349536999</v>
      </c>
      <c r="D560" s="1" t="s">
        <v>83462</v>
      </c>
      <c r="F560" s="1" t="s">
        <v>83463</v>
      </c>
      <c r="G560" s="1" t="s">
        <v>29</v>
      </c>
      <c r="H560" s="1" t="s">
        <v>30</v>
      </c>
      <c r="I560" s="1" t="s">
        <v>1049</v>
      </c>
      <c r="J560" s="1" t="s">
        <v>83464</v>
      </c>
      <c r="K560" s="1" t="s">
        <v>83465</v>
      </c>
      <c r="L560" s="3">
        <v>45383</v>
      </c>
      <c r="M560" s="3">
        <v>47208.833321759303</v>
      </c>
      <c r="N560" s="4">
        <v>2</v>
      </c>
      <c r="P560" s="1" t="s">
        <v>1051</v>
      </c>
      <c r="Q560" s="1" t="s">
        <v>35</v>
      </c>
      <c r="R560" s="1" t="s">
        <v>35</v>
      </c>
      <c r="S560" s="2">
        <v>45780.0309375</v>
      </c>
      <c r="T560" s="5">
        <v>34.667999999999999</v>
      </c>
      <c r="U560" s="5">
        <v>-77.33</v>
      </c>
    </row>
    <row r="561" spans="1:21">
      <c r="A561" t="s">
        <v>83259</v>
      </c>
      <c r="B561" s="1" t="s">
        <v>83260</v>
      </c>
      <c r="C561" s="2">
        <v>45785.637361111098</v>
      </c>
      <c r="D561" s="1" t="s">
        <v>83261</v>
      </c>
      <c r="F561" s="1" t="s">
        <v>83262</v>
      </c>
      <c r="G561" s="1" t="s">
        <v>29</v>
      </c>
      <c r="H561" s="1" t="s">
        <v>30</v>
      </c>
      <c r="I561" s="1" t="s">
        <v>83263</v>
      </c>
      <c r="J561" s="1" t="s">
        <v>83264</v>
      </c>
      <c r="K561" s="1" t="s">
        <v>83265</v>
      </c>
      <c r="L561" s="3">
        <v>45383</v>
      </c>
      <c r="M561" s="3">
        <v>47208.833321759303</v>
      </c>
      <c r="N561" s="4">
        <v>2</v>
      </c>
      <c r="P561" s="1" t="s">
        <v>158</v>
      </c>
      <c r="Q561" s="1" t="s">
        <v>35</v>
      </c>
      <c r="R561" s="1" t="s">
        <v>35</v>
      </c>
      <c r="S561" s="2">
        <v>45780.031331018501</v>
      </c>
      <c r="T561" s="5">
        <v>35.432200000000002</v>
      </c>
      <c r="U561" s="5">
        <v>-82.570599999999999</v>
      </c>
    </row>
    <row r="562" spans="1:21">
      <c r="A562" t="s">
        <v>83273</v>
      </c>
      <c r="B562" s="1" t="s">
        <v>83274</v>
      </c>
      <c r="C562" s="2">
        <v>45785.637361111098</v>
      </c>
      <c r="D562" s="1" t="s">
        <v>83275</v>
      </c>
      <c r="F562" s="1" t="s">
        <v>83276</v>
      </c>
      <c r="G562" s="1" t="s">
        <v>29</v>
      </c>
      <c r="H562" s="1" t="s">
        <v>30</v>
      </c>
      <c r="I562" s="1" t="s">
        <v>8730</v>
      </c>
      <c r="J562" s="1" t="s">
        <v>83277</v>
      </c>
      <c r="K562" s="1" t="s">
        <v>83278</v>
      </c>
      <c r="L562" s="3">
        <v>45383</v>
      </c>
      <c r="M562" s="3">
        <v>47208.833321759303</v>
      </c>
      <c r="N562" s="4">
        <v>2</v>
      </c>
      <c r="P562" s="1" t="s">
        <v>377</v>
      </c>
      <c r="Q562" s="1" t="s">
        <v>35</v>
      </c>
      <c r="R562" s="1" t="s">
        <v>35</v>
      </c>
      <c r="S562" s="2">
        <v>45780.031331018501</v>
      </c>
      <c r="T562" s="5">
        <v>35.495100000000001</v>
      </c>
      <c r="U562" s="5">
        <v>-78.820499999999996</v>
      </c>
    </row>
    <row r="563" spans="1:21">
      <c r="A563" t="s">
        <v>83279</v>
      </c>
      <c r="B563" s="1" t="s">
        <v>83280</v>
      </c>
      <c r="C563" s="2">
        <v>45785.637361111098</v>
      </c>
      <c r="D563" s="1" t="s">
        <v>83281</v>
      </c>
      <c r="F563" s="1" t="s">
        <v>83282</v>
      </c>
      <c r="G563" s="1" t="s">
        <v>29</v>
      </c>
      <c r="H563" s="1" t="s">
        <v>30</v>
      </c>
      <c r="I563" s="1" t="s">
        <v>78786</v>
      </c>
      <c r="J563" s="1" t="s">
        <v>83283</v>
      </c>
      <c r="K563" s="1" t="s">
        <v>83284</v>
      </c>
      <c r="L563" s="3">
        <v>45383</v>
      </c>
      <c r="M563" s="3">
        <v>47208.833321759303</v>
      </c>
      <c r="N563" s="4">
        <v>2</v>
      </c>
      <c r="P563" s="1" t="s">
        <v>118</v>
      </c>
      <c r="Q563" s="1" t="s">
        <v>35</v>
      </c>
      <c r="R563" s="1" t="s">
        <v>35</v>
      </c>
      <c r="S563" s="2">
        <v>45780.031331018501</v>
      </c>
      <c r="T563" s="5">
        <v>33.897599999999997</v>
      </c>
      <c r="U563" s="5">
        <v>-78.498800000000003</v>
      </c>
    </row>
    <row r="564" spans="1:21">
      <c r="A564" t="s">
        <v>83713</v>
      </c>
      <c r="B564" s="1" t="s">
        <v>83714</v>
      </c>
      <c r="C564" s="2">
        <v>45785.637349536999</v>
      </c>
      <c r="D564" s="1" t="s">
        <v>83715</v>
      </c>
      <c r="F564" s="1" t="s">
        <v>83716</v>
      </c>
      <c r="G564" s="1" t="s">
        <v>29</v>
      </c>
      <c r="H564" s="1" t="s">
        <v>30</v>
      </c>
      <c r="I564" s="1" t="s">
        <v>12041</v>
      </c>
      <c r="J564" s="1" t="s">
        <v>83717</v>
      </c>
      <c r="K564" s="1" t="s">
        <v>83718</v>
      </c>
      <c r="L564" s="3">
        <v>45383</v>
      </c>
      <c r="M564" s="3">
        <v>47208.833321759303</v>
      </c>
      <c r="N564" s="4">
        <v>2</v>
      </c>
      <c r="P564" s="1" t="s">
        <v>4376</v>
      </c>
      <c r="Q564" s="1" t="s">
        <v>35</v>
      </c>
      <c r="R564" s="1" t="s">
        <v>35</v>
      </c>
      <c r="S564" s="2">
        <v>45780.030821759297</v>
      </c>
      <c r="T564" s="5">
        <v>34.903399999999998</v>
      </c>
      <c r="U564" s="5">
        <v>-76.905000000000001</v>
      </c>
    </row>
    <row r="565" spans="1:21">
      <c r="A565" t="s">
        <v>83344</v>
      </c>
      <c r="B565" s="1" t="s">
        <v>83345</v>
      </c>
      <c r="C565" s="2">
        <v>45785.637361111098</v>
      </c>
      <c r="D565" s="1" t="s">
        <v>83346</v>
      </c>
      <c r="F565" s="1" t="s">
        <v>83347</v>
      </c>
      <c r="G565" s="1" t="s">
        <v>29</v>
      </c>
      <c r="H565" s="1" t="s">
        <v>30</v>
      </c>
      <c r="I565" s="1" t="s">
        <v>83348</v>
      </c>
      <c r="J565" s="1" t="s">
        <v>83349</v>
      </c>
      <c r="K565" s="1" t="s">
        <v>83350</v>
      </c>
      <c r="L565" s="3">
        <v>45383</v>
      </c>
      <c r="M565" s="3">
        <v>47208.833321759303</v>
      </c>
      <c r="N565" s="4">
        <v>2</v>
      </c>
      <c r="P565" s="1" t="s">
        <v>4327</v>
      </c>
      <c r="Q565" s="1" t="s">
        <v>35</v>
      </c>
      <c r="R565" s="1" t="s">
        <v>35</v>
      </c>
      <c r="S565" s="2">
        <v>45780.031319444402</v>
      </c>
      <c r="T565" s="5">
        <v>36.335999999999999</v>
      </c>
      <c r="U565" s="5">
        <v>-78.967699999999994</v>
      </c>
    </row>
    <row r="566" spans="1:21">
      <c r="A566" t="s">
        <v>83266</v>
      </c>
      <c r="B566" s="1" t="s">
        <v>83267</v>
      </c>
      <c r="C566" s="2">
        <v>45785.637361111098</v>
      </c>
      <c r="D566" s="1" t="s">
        <v>83268</v>
      </c>
      <c r="F566" s="1" t="s">
        <v>83269</v>
      </c>
      <c r="G566" s="1" t="s">
        <v>29</v>
      </c>
      <c r="H566" s="1" t="s">
        <v>30</v>
      </c>
      <c r="I566" s="1" t="s">
        <v>83270</v>
      </c>
      <c r="J566" s="1" t="s">
        <v>83271</v>
      </c>
      <c r="K566" s="1" t="s">
        <v>83272</v>
      </c>
      <c r="L566" s="3">
        <v>45383</v>
      </c>
      <c r="M566" s="3">
        <v>47208.833321759303</v>
      </c>
      <c r="N566" s="4">
        <v>2</v>
      </c>
      <c r="P566" s="1" t="s">
        <v>415</v>
      </c>
      <c r="Q566" s="1" t="s">
        <v>35</v>
      </c>
      <c r="R566" s="1" t="s">
        <v>35</v>
      </c>
      <c r="S566" s="2">
        <v>45780.031331018501</v>
      </c>
      <c r="T566" s="5">
        <v>35.718000000000004</v>
      </c>
      <c r="U566" s="5">
        <v>-80.885999999999996</v>
      </c>
    </row>
    <row r="567" spans="1:21">
      <c r="A567" t="s">
        <v>83351</v>
      </c>
      <c r="B567" s="1" t="s">
        <v>83352</v>
      </c>
      <c r="C567" s="2">
        <v>45785.637361111098</v>
      </c>
      <c r="D567" s="1" t="s">
        <v>83353</v>
      </c>
      <c r="F567" s="1" t="s">
        <v>83354</v>
      </c>
      <c r="G567" s="1" t="s">
        <v>29</v>
      </c>
      <c r="H567" s="1" t="s">
        <v>30</v>
      </c>
      <c r="I567" s="1" t="s">
        <v>58603</v>
      </c>
      <c r="J567" s="1" t="s">
        <v>83355</v>
      </c>
      <c r="K567" s="1" t="s">
        <v>83356</v>
      </c>
      <c r="L567" s="3">
        <v>45383</v>
      </c>
      <c r="M567" s="3">
        <v>47208.833321759303</v>
      </c>
      <c r="N567" s="4">
        <v>2</v>
      </c>
      <c r="P567" s="1" t="s">
        <v>126</v>
      </c>
      <c r="Q567" s="1" t="s">
        <v>35</v>
      </c>
      <c r="R567" s="1" t="s">
        <v>35</v>
      </c>
      <c r="S567" s="2">
        <v>45780.031319444402</v>
      </c>
      <c r="T567" s="5">
        <v>35.303100000000001</v>
      </c>
      <c r="U567" s="5">
        <v>-80.9893</v>
      </c>
    </row>
    <row r="568" spans="1:21">
      <c r="A568" t="s">
        <v>83596</v>
      </c>
      <c r="B568" s="1" t="s">
        <v>83597</v>
      </c>
      <c r="C568" s="2">
        <v>45785.637349536999</v>
      </c>
      <c r="D568" s="1" t="s">
        <v>83598</v>
      </c>
      <c r="F568" s="1" t="s">
        <v>83599</v>
      </c>
      <c r="G568" s="1" t="s">
        <v>29</v>
      </c>
      <c r="H568" s="1" t="s">
        <v>30</v>
      </c>
      <c r="I568" s="1" t="s">
        <v>83600</v>
      </c>
      <c r="J568" s="1" t="s">
        <v>83601</v>
      </c>
      <c r="K568" s="1" t="s">
        <v>83602</v>
      </c>
      <c r="L568" s="3">
        <v>45383</v>
      </c>
      <c r="M568" s="3">
        <v>47208.833321759303</v>
      </c>
      <c r="N568" s="4">
        <v>2</v>
      </c>
      <c r="P568" s="1" t="s">
        <v>205</v>
      </c>
      <c r="Q568" s="1" t="s">
        <v>35</v>
      </c>
      <c r="R568" s="1" t="s">
        <v>35</v>
      </c>
      <c r="S568" s="2">
        <v>45780.030856481499</v>
      </c>
      <c r="T568" s="5">
        <v>35.795000000000002</v>
      </c>
      <c r="U568" s="5">
        <v>-78.5</v>
      </c>
    </row>
    <row r="569" spans="1:21">
      <c r="A569" t="s">
        <v>83441</v>
      </c>
      <c r="B569" s="1" t="s">
        <v>83442</v>
      </c>
      <c r="C569" s="2">
        <v>45785.637349536999</v>
      </c>
      <c r="D569" s="1" t="s">
        <v>83443</v>
      </c>
      <c r="F569" s="1" t="s">
        <v>83444</v>
      </c>
      <c r="G569" s="1" t="s">
        <v>29</v>
      </c>
      <c r="H569" s="1" t="s">
        <v>30</v>
      </c>
      <c r="I569" s="1" t="s">
        <v>83445</v>
      </c>
      <c r="J569" s="1" t="s">
        <v>83446</v>
      </c>
      <c r="K569" s="1" t="s">
        <v>83447</v>
      </c>
      <c r="L569" s="3">
        <v>45383</v>
      </c>
      <c r="M569" s="3">
        <v>47208.833321759303</v>
      </c>
      <c r="N569" s="4">
        <v>2</v>
      </c>
      <c r="P569" s="1" t="s">
        <v>72</v>
      </c>
      <c r="Q569" s="1" t="s">
        <v>35</v>
      </c>
      <c r="R569" s="1" t="s">
        <v>35</v>
      </c>
      <c r="S569" s="2">
        <v>45780.031030092599</v>
      </c>
      <c r="T569" s="5">
        <v>35.945</v>
      </c>
      <c r="U569" s="5">
        <v>-80.112799999999993</v>
      </c>
    </row>
    <row r="570" spans="1:21">
      <c r="A570" t="s">
        <v>83582</v>
      </c>
      <c r="B570" s="1" t="s">
        <v>83583</v>
      </c>
      <c r="C570" s="2">
        <v>45785.637349536999</v>
      </c>
      <c r="D570" s="1" t="s">
        <v>83584</v>
      </c>
      <c r="F570" s="1" t="s">
        <v>83585</v>
      </c>
      <c r="G570" s="1" t="s">
        <v>29</v>
      </c>
      <c r="H570" s="1" t="s">
        <v>30</v>
      </c>
      <c r="I570" s="1" t="s">
        <v>83586</v>
      </c>
      <c r="J570" s="1" t="s">
        <v>83587</v>
      </c>
      <c r="K570" s="1" t="s">
        <v>83588</v>
      </c>
      <c r="L570" s="3">
        <v>45383</v>
      </c>
      <c r="M570" s="3">
        <v>47208.833321759303</v>
      </c>
      <c r="N570" s="4">
        <v>2</v>
      </c>
      <c r="P570" s="1" t="s">
        <v>126</v>
      </c>
      <c r="Q570" s="1" t="s">
        <v>35</v>
      </c>
      <c r="R570" s="1" t="s">
        <v>35</v>
      </c>
      <c r="S570" s="2">
        <v>45780.030856481499</v>
      </c>
      <c r="T570" s="5">
        <v>35.258000000000003</v>
      </c>
      <c r="U570" s="5">
        <v>-80.69</v>
      </c>
    </row>
    <row r="571" spans="1:21">
      <c r="A571" t="s">
        <v>83507</v>
      </c>
      <c r="B571" s="1" t="s">
        <v>83508</v>
      </c>
      <c r="C571" s="2">
        <v>45785.637349536999</v>
      </c>
      <c r="D571" s="1" t="s">
        <v>83509</v>
      </c>
      <c r="F571" s="1" t="s">
        <v>83510</v>
      </c>
      <c r="G571" s="1" t="s">
        <v>29</v>
      </c>
      <c r="H571" s="1" t="s">
        <v>30</v>
      </c>
      <c r="I571" s="1" t="s">
        <v>83511</v>
      </c>
      <c r="J571" s="1" t="s">
        <v>83512</v>
      </c>
      <c r="K571" s="1" t="s">
        <v>83513</v>
      </c>
      <c r="L571" s="3">
        <v>45383</v>
      </c>
      <c r="M571" s="3">
        <v>47208.833321759303</v>
      </c>
      <c r="N571" s="4">
        <v>2</v>
      </c>
      <c r="P571" s="1" t="s">
        <v>1686</v>
      </c>
      <c r="Q571" s="1" t="s">
        <v>35</v>
      </c>
      <c r="R571" s="1" t="s">
        <v>35</v>
      </c>
      <c r="S571" s="2">
        <v>45780.030902777798</v>
      </c>
      <c r="T571" s="5">
        <v>35.272799999999997</v>
      </c>
      <c r="U571" s="5">
        <v>-79.738699999999994</v>
      </c>
    </row>
    <row r="572" spans="1:21">
      <c r="A572" t="s">
        <v>83480</v>
      </c>
      <c r="B572" s="1" t="s">
        <v>83481</v>
      </c>
      <c r="C572" s="2">
        <v>45785.637349536999</v>
      </c>
      <c r="D572" s="1" t="s">
        <v>83482</v>
      </c>
      <c r="F572" s="1" t="s">
        <v>83483</v>
      </c>
      <c r="G572" s="1" t="s">
        <v>29</v>
      </c>
      <c r="H572" s="1" t="s">
        <v>30</v>
      </c>
      <c r="I572" s="1" t="s">
        <v>124</v>
      </c>
      <c r="J572" s="1" t="s">
        <v>83484</v>
      </c>
      <c r="K572" s="1" t="s">
        <v>83485</v>
      </c>
      <c r="L572" s="3">
        <v>45383</v>
      </c>
      <c r="M572" s="3">
        <v>47208.833321759303</v>
      </c>
      <c r="N572" s="4">
        <v>2</v>
      </c>
      <c r="P572" s="1" t="s">
        <v>220</v>
      </c>
      <c r="Q572" s="1" t="s">
        <v>35</v>
      </c>
      <c r="R572" s="1" t="s">
        <v>35</v>
      </c>
      <c r="S572" s="2">
        <v>45780.030925925901</v>
      </c>
      <c r="T572" s="5">
        <v>36.055</v>
      </c>
      <c r="U572" s="5">
        <v>-79.287000000000006</v>
      </c>
    </row>
    <row r="573" spans="1:21">
      <c r="A573" t="s">
        <v>83547</v>
      </c>
      <c r="B573" s="1" t="s">
        <v>83548</v>
      </c>
      <c r="C573" s="2">
        <v>45785.637349536999</v>
      </c>
      <c r="D573" s="1" t="s">
        <v>83549</v>
      </c>
      <c r="F573" s="1" t="s">
        <v>83550</v>
      </c>
      <c r="G573" s="1" t="s">
        <v>29</v>
      </c>
      <c r="H573" s="1" t="s">
        <v>30</v>
      </c>
      <c r="I573" s="1" t="s">
        <v>83551</v>
      </c>
      <c r="J573" s="1" t="s">
        <v>83552</v>
      </c>
      <c r="K573" s="1" t="s">
        <v>83553</v>
      </c>
      <c r="L573" s="3">
        <v>45383</v>
      </c>
      <c r="M573" s="3">
        <v>47208.833321759303</v>
      </c>
      <c r="N573" s="4">
        <v>2</v>
      </c>
      <c r="P573" s="1" t="s">
        <v>158</v>
      </c>
      <c r="Q573" s="1" t="s">
        <v>35</v>
      </c>
      <c r="R573" s="1" t="s">
        <v>35</v>
      </c>
      <c r="S573" s="2">
        <v>45780.030868055597</v>
      </c>
      <c r="T573" s="5">
        <v>35.515000000000001</v>
      </c>
      <c r="U573" s="5">
        <v>-82.525000000000006</v>
      </c>
    </row>
    <row r="574" spans="1:21">
      <c r="A574" t="s">
        <v>83759</v>
      </c>
      <c r="B574" s="1" t="s">
        <v>83760</v>
      </c>
      <c r="C574" s="2">
        <v>45785.637349536999</v>
      </c>
      <c r="D574" s="1" t="s">
        <v>83761</v>
      </c>
      <c r="F574" s="1" t="s">
        <v>83762</v>
      </c>
      <c r="G574" s="1" t="s">
        <v>29</v>
      </c>
      <c r="H574" s="1" t="s">
        <v>30</v>
      </c>
      <c r="I574" s="1" t="s">
        <v>8730</v>
      </c>
      <c r="J574" s="1" t="s">
        <v>83763</v>
      </c>
      <c r="K574" s="1" t="s">
        <v>83764</v>
      </c>
      <c r="L574" s="3">
        <v>45383</v>
      </c>
      <c r="M574" s="3">
        <v>47208.833321759303</v>
      </c>
      <c r="N574" s="4">
        <v>2</v>
      </c>
      <c r="P574" s="1" t="s">
        <v>377</v>
      </c>
      <c r="Q574" s="1" t="s">
        <v>35</v>
      </c>
      <c r="R574" s="1" t="s">
        <v>35</v>
      </c>
      <c r="S574" s="2">
        <v>45780.0307986111</v>
      </c>
      <c r="T574" s="5">
        <v>35.494900000000001</v>
      </c>
      <c r="U574" s="5">
        <v>-78.822400000000002</v>
      </c>
    </row>
    <row r="575" spans="1:21">
      <c r="A575" t="s">
        <v>83527</v>
      </c>
      <c r="B575" s="1" t="s">
        <v>83528</v>
      </c>
      <c r="C575" s="2">
        <v>45785.637361111098</v>
      </c>
      <c r="D575" s="1" t="s">
        <v>83529</v>
      </c>
      <c r="F575" s="1" t="s">
        <v>83530</v>
      </c>
      <c r="G575" s="1" t="s">
        <v>29</v>
      </c>
      <c r="H575" s="1" t="s">
        <v>30</v>
      </c>
      <c r="I575" s="1" t="s">
        <v>83531</v>
      </c>
      <c r="J575" s="1" t="s">
        <v>83532</v>
      </c>
      <c r="K575" s="1" t="s">
        <v>83533</v>
      </c>
      <c r="L575" s="3">
        <v>45383</v>
      </c>
      <c r="M575" s="3">
        <v>47208.833321759303</v>
      </c>
      <c r="N575" s="4">
        <v>2</v>
      </c>
      <c r="P575" s="1" t="s">
        <v>1051</v>
      </c>
      <c r="Q575" s="1" t="s">
        <v>35</v>
      </c>
      <c r="R575" s="1" t="s">
        <v>35</v>
      </c>
      <c r="S575" s="2">
        <v>45780.030879629601</v>
      </c>
      <c r="T575" s="5">
        <v>34.514000000000003</v>
      </c>
      <c r="U575" s="5">
        <v>-77.488</v>
      </c>
    </row>
    <row r="576" spans="1:21">
      <c r="A576" t="s">
        <v>83363</v>
      </c>
      <c r="B576" s="1" t="s">
        <v>83364</v>
      </c>
      <c r="C576" s="2">
        <v>45785.637361111098</v>
      </c>
      <c r="D576" s="1" t="s">
        <v>83365</v>
      </c>
      <c r="F576" s="1" t="s">
        <v>83366</v>
      </c>
      <c r="G576" s="1" t="s">
        <v>29</v>
      </c>
      <c r="H576" s="1" t="s">
        <v>30</v>
      </c>
      <c r="I576" s="1" t="s">
        <v>83367</v>
      </c>
      <c r="J576" s="1" t="s">
        <v>83368</v>
      </c>
      <c r="K576" s="1" t="s">
        <v>83369</v>
      </c>
      <c r="L576" s="3">
        <v>45383</v>
      </c>
      <c r="M576" s="3">
        <v>47208.833321759303</v>
      </c>
      <c r="N576" s="4">
        <v>2</v>
      </c>
      <c r="P576" s="1" t="s">
        <v>182</v>
      </c>
      <c r="Q576" s="1" t="s">
        <v>35</v>
      </c>
      <c r="R576" s="1" t="s">
        <v>35</v>
      </c>
      <c r="S576" s="2">
        <v>45780.031319444402</v>
      </c>
      <c r="T576" s="5">
        <v>34.295999999999999</v>
      </c>
      <c r="U576" s="5">
        <v>-77.772999999999996</v>
      </c>
    </row>
    <row r="577" spans="1:21">
      <c r="A577" t="s">
        <v>83561</v>
      </c>
      <c r="B577" s="1" t="s">
        <v>83562</v>
      </c>
      <c r="C577" s="2">
        <v>45785.637361111098</v>
      </c>
      <c r="D577" s="1" t="s">
        <v>83563</v>
      </c>
      <c r="F577" s="1" t="s">
        <v>83564</v>
      </c>
      <c r="G577" s="1" t="s">
        <v>29</v>
      </c>
      <c r="H577" s="1" t="s">
        <v>30</v>
      </c>
      <c r="I577" s="1" t="s">
        <v>83565</v>
      </c>
      <c r="J577" s="1" t="s">
        <v>83566</v>
      </c>
      <c r="K577" s="1" t="s">
        <v>83567</v>
      </c>
      <c r="L577" s="3">
        <v>45383</v>
      </c>
      <c r="M577" s="3">
        <v>47208.833321759303</v>
      </c>
      <c r="N577" s="4">
        <v>2</v>
      </c>
      <c r="P577" s="1" t="s">
        <v>1051</v>
      </c>
      <c r="Q577" s="1" t="s">
        <v>35</v>
      </c>
      <c r="R577" s="1" t="s">
        <v>35</v>
      </c>
      <c r="S577" s="2">
        <v>45780.030868055597</v>
      </c>
      <c r="T577" s="5">
        <v>34.752699999999997</v>
      </c>
      <c r="U577" s="5">
        <v>-77.352099999999993</v>
      </c>
    </row>
    <row r="578" spans="1:21">
      <c r="A578" t="s">
        <v>83390</v>
      </c>
      <c r="B578" s="1" t="s">
        <v>83391</v>
      </c>
      <c r="C578" s="2">
        <v>45785.637361111098</v>
      </c>
      <c r="D578" s="1" t="s">
        <v>83392</v>
      </c>
      <c r="F578" s="1" t="s">
        <v>83393</v>
      </c>
      <c r="G578" s="1" t="s">
        <v>29</v>
      </c>
      <c r="H578" s="1" t="s">
        <v>30</v>
      </c>
      <c r="I578" s="1" t="s">
        <v>83394</v>
      </c>
      <c r="J578" s="1" t="s">
        <v>83395</v>
      </c>
      <c r="K578" s="1" t="s">
        <v>83396</v>
      </c>
      <c r="L578" s="3">
        <v>45383</v>
      </c>
      <c r="M578" s="3">
        <v>47208.833321759303</v>
      </c>
      <c r="N578" s="4">
        <v>2</v>
      </c>
      <c r="P578" s="1" t="s">
        <v>415</v>
      </c>
      <c r="Q578" s="1" t="s">
        <v>35</v>
      </c>
      <c r="R578" s="1" t="s">
        <v>35</v>
      </c>
      <c r="S578" s="2">
        <v>45780.031319444402</v>
      </c>
      <c r="T578" s="5">
        <v>35.729700000000001</v>
      </c>
      <c r="U578" s="5">
        <v>-80.851799999999997</v>
      </c>
    </row>
    <row r="579" spans="1:21">
      <c r="A579" t="s">
        <v>83357</v>
      </c>
      <c r="B579" s="1" t="s">
        <v>83358</v>
      </c>
      <c r="C579" s="2">
        <v>45785.637361111098</v>
      </c>
      <c r="D579" s="1" t="s">
        <v>83359</v>
      </c>
      <c r="F579" s="1" t="s">
        <v>83360</v>
      </c>
      <c r="G579" s="1" t="s">
        <v>29</v>
      </c>
      <c r="H579" s="1" t="s">
        <v>30</v>
      </c>
      <c r="I579" s="1" t="s">
        <v>31469</v>
      </c>
      <c r="J579" s="1" t="s">
        <v>83361</v>
      </c>
      <c r="K579" s="1" t="s">
        <v>83362</v>
      </c>
      <c r="L579" s="3">
        <v>45383</v>
      </c>
      <c r="M579" s="3">
        <v>47208.833321759303</v>
      </c>
      <c r="N579" s="4">
        <v>2</v>
      </c>
      <c r="P579" s="1" t="s">
        <v>1051</v>
      </c>
      <c r="Q579" s="1" t="s">
        <v>35</v>
      </c>
      <c r="R579" s="1" t="s">
        <v>35</v>
      </c>
      <c r="S579" s="2">
        <v>45780.031319444402</v>
      </c>
      <c r="T579" s="5">
        <v>34.728400000000001</v>
      </c>
      <c r="U579" s="5">
        <v>-77.195400000000006</v>
      </c>
    </row>
    <row r="580" spans="1:21">
      <c r="A580" t="s">
        <v>83421</v>
      </c>
      <c r="B580" s="1" t="s">
        <v>83422</v>
      </c>
      <c r="C580" s="2">
        <v>45785.637361111098</v>
      </c>
      <c r="D580" s="1" t="s">
        <v>83423</v>
      </c>
      <c r="F580" s="1" t="s">
        <v>83424</v>
      </c>
      <c r="G580" s="1" t="s">
        <v>29</v>
      </c>
      <c r="H580" s="1" t="s">
        <v>30</v>
      </c>
      <c r="I580" s="1" t="s">
        <v>83425</v>
      </c>
      <c r="J580" s="1" t="s">
        <v>83426</v>
      </c>
      <c r="K580" s="1" t="s">
        <v>83427</v>
      </c>
      <c r="L580" s="3">
        <v>45383</v>
      </c>
      <c r="M580" s="3">
        <v>47208.833321759303</v>
      </c>
      <c r="N580" s="4">
        <v>2</v>
      </c>
      <c r="P580" s="1" t="s">
        <v>126</v>
      </c>
      <c r="Q580" s="1" t="s">
        <v>35</v>
      </c>
      <c r="R580" s="1" t="s">
        <v>35</v>
      </c>
      <c r="S580" s="2">
        <v>45780.03125</v>
      </c>
      <c r="T580" s="5">
        <v>35.099699999999999</v>
      </c>
      <c r="U580" s="5">
        <v>-80.910300000000007</v>
      </c>
    </row>
    <row r="581" spans="1:21">
      <c r="A581" t="s">
        <v>83428</v>
      </c>
      <c r="B581" s="1" t="s">
        <v>83429</v>
      </c>
      <c r="C581" s="2">
        <v>45785.637361111098</v>
      </c>
      <c r="D581" s="1" t="s">
        <v>83430</v>
      </c>
      <c r="F581" s="1" t="s">
        <v>83431</v>
      </c>
      <c r="G581" s="1" t="s">
        <v>29</v>
      </c>
      <c r="H581" s="1" t="s">
        <v>30</v>
      </c>
      <c r="I581" s="1" t="s">
        <v>83432</v>
      </c>
      <c r="J581" s="1" t="s">
        <v>83433</v>
      </c>
      <c r="K581" s="1" t="s">
        <v>83434</v>
      </c>
      <c r="L581" s="3">
        <v>45383</v>
      </c>
      <c r="M581" s="3">
        <v>47208.833321759303</v>
      </c>
      <c r="N581" s="4">
        <v>2</v>
      </c>
      <c r="P581" s="1" t="s">
        <v>318</v>
      </c>
      <c r="Q581" s="1" t="s">
        <v>35</v>
      </c>
      <c r="R581" s="1" t="s">
        <v>35</v>
      </c>
      <c r="S581" s="2">
        <v>45780.03125</v>
      </c>
      <c r="T581" s="5">
        <v>35.32</v>
      </c>
      <c r="U581" s="5">
        <v>-81.537000000000006</v>
      </c>
    </row>
    <row r="582" spans="1:21">
      <c r="A582" t="s">
        <v>83318</v>
      </c>
      <c r="B582" s="1" t="s">
        <v>83319</v>
      </c>
      <c r="C582" s="2">
        <v>45785.637361111098</v>
      </c>
      <c r="D582" s="1" t="s">
        <v>83320</v>
      </c>
      <c r="F582" s="1" t="s">
        <v>83321</v>
      </c>
      <c r="G582" s="1" t="s">
        <v>29</v>
      </c>
      <c r="H582" s="1" t="s">
        <v>30</v>
      </c>
      <c r="I582" s="1" t="s">
        <v>83322</v>
      </c>
      <c r="J582" s="1" t="s">
        <v>83323</v>
      </c>
      <c r="K582" s="1" t="s">
        <v>83324</v>
      </c>
      <c r="L582" s="3">
        <v>45383</v>
      </c>
      <c r="M582" s="3">
        <v>47208.833321759303</v>
      </c>
      <c r="N582" s="4">
        <v>2</v>
      </c>
      <c r="P582" s="1" t="s">
        <v>126</v>
      </c>
      <c r="Q582" s="1" t="s">
        <v>35</v>
      </c>
      <c r="R582" s="1" t="s">
        <v>35</v>
      </c>
      <c r="S582" s="2">
        <v>45780.031331018501</v>
      </c>
      <c r="T582" s="5">
        <v>35.252000000000002</v>
      </c>
      <c r="U582" s="5">
        <v>-80.891000000000005</v>
      </c>
    </row>
    <row r="583" spans="1:21">
      <c r="A583" t="s">
        <v>85805</v>
      </c>
      <c r="B583" s="1" t="s">
        <v>85806</v>
      </c>
      <c r="C583" s="2">
        <v>45785.637268518498</v>
      </c>
      <c r="D583" s="1" t="s">
        <v>85807</v>
      </c>
      <c r="F583" s="1" t="s">
        <v>85808</v>
      </c>
      <c r="G583" s="1" t="s">
        <v>29</v>
      </c>
      <c r="H583" s="1" t="s">
        <v>30</v>
      </c>
      <c r="I583" s="1" t="s">
        <v>85809</v>
      </c>
      <c r="J583" s="1" t="s">
        <v>85810</v>
      </c>
      <c r="K583" s="1" t="s">
        <v>85811</v>
      </c>
      <c r="L583" s="3">
        <v>45383</v>
      </c>
      <c r="M583" s="3">
        <v>47208.833321759303</v>
      </c>
      <c r="N583" s="4">
        <v>2</v>
      </c>
      <c r="P583" s="1" t="s">
        <v>158</v>
      </c>
      <c r="Q583" s="1" t="s">
        <v>35</v>
      </c>
      <c r="R583" s="1" t="s">
        <v>35</v>
      </c>
      <c r="S583" s="2">
        <v>45780.0292708333</v>
      </c>
      <c r="T583" s="5">
        <v>35.588500000000003</v>
      </c>
      <c r="U583" s="5">
        <v>-82.555899999999994</v>
      </c>
    </row>
    <row r="584" spans="1:21">
      <c r="A584" t="s">
        <v>83435</v>
      </c>
      <c r="B584" s="1" t="s">
        <v>83436</v>
      </c>
      <c r="C584" s="2">
        <v>45785.637361111098</v>
      </c>
      <c r="D584" s="1" t="s">
        <v>83437</v>
      </c>
      <c r="F584" s="1" t="s">
        <v>83438</v>
      </c>
      <c r="G584" s="1" t="s">
        <v>29</v>
      </c>
      <c r="H584" s="1" t="s">
        <v>30</v>
      </c>
      <c r="I584" s="1" t="s">
        <v>81551</v>
      </c>
      <c r="J584" s="1" t="s">
        <v>83439</v>
      </c>
      <c r="K584" s="1" t="s">
        <v>83440</v>
      </c>
      <c r="L584" s="3">
        <v>45383</v>
      </c>
      <c r="M584" s="3">
        <v>47208.833321759303</v>
      </c>
      <c r="N584" s="4">
        <v>2</v>
      </c>
      <c r="P584" s="1" t="s">
        <v>473</v>
      </c>
      <c r="Q584" s="1" t="s">
        <v>35</v>
      </c>
      <c r="R584" s="1" t="s">
        <v>35</v>
      </c>
      <c r="S584" s="2">
        <v>45780.03125</v>
      </c>
      <c r="T584" s="5">
        <v>36.0946</v>
      </c>
      <c r="U584" s="5">
        <v>-80.311899999999994</v>
      </c>
    </row>
    <row r="585" spans="1:21">
      <c r="A585" t="s">
        <v>83752</v>
      </c>
      <c r="B585" s="1" t="s">
        <v>83753</v>
      </c>
      <c r="C585" s="2">
        <v>45785.637349536999</v>
      </c>
      <c r="D585" s="1" t="s">
        <v>83754</v>
      </c>
      <c r="F585" s="1" t="s">
        <v>83755</v>
      </c>
      <c r="G585" s="1" t="s">
        <v>29</v>
      </c>
      <c r="H585" s="1" t="s">
        <v>30</v>
      </c>
      <c r="I585" s="1" t="s">
        <v>83756</v>
      </c>
      <c r="J585" s="1" t="s">
        <v>83757</v>
      </c>
      <c r="K585" s="1" t="s">
        <v>83758</v>
      </c>
      <c r="L585" s="3">
        <v>45383</v>
      </c>
      <c r="M585" s="3">
        <v>47208.833321759303</v>
      </c>
      <c r="N585" s="4">
        <v>2</v>
      </c>
      <c r="P585" s="1" t="s">
        <v>142</v>
      </c>
      <c r="Q585" s="1" t="s">
        <v>35</v>
      </c>
      <c r="R585" s="1" t="s">
        <v>35</v>
      </c>
      <c r="S585" s="2">
        <v>45780.030810185199</v>
      </c>
      <c r="T585" s="5">
        <v>35.363300000000002</v>
      </c>
      <c r="U585" s="5">
        <v>-80.658900000000003</v>
      </c>
    </row>
    <row r="586" spans="1:21">
      <c r="A586" t="s">
        <v>83415</v>
      </c>
      <c r="B586" s="1" t="s">
        <v>83416</v>
      </c>
      <c r="C586" s="2">
        <v>45785.637361111098</v>
      </c>
      <c r="D586" s="1" t="s">
        <v>83417</v>
      </c>
      <c r="F586" s="1" t="s">
        <v>83418</v>
      </c>
      <c r="G586" s="1" t="s">
        <v>29</v>
      </c>
      <c r="H586" s="1" t="s">
        <v>30</v>
      </c>
      <c r="I586" s="1" t="s">
        <v>83419</v>
      </c>
      <c r="J586" s="1" t="s">
        <v>32577</v>
      </c>
      <c r="K586" s="1" t="s">
        <v>83420</v>
      </c>
      <c r="L586" s="3">
        <v>45383</v>
      </c>
      <c r="M586" s="3">
        <v>47208.833321759303</v>
      </c>
      <c r="N586" s="4">
        <v>2</v>
      </c>
      <c r="P586" s="1" t="s">
        <v>182</v>
      </c>
      <c r="Q586" s="1" t="s">
        <v>35</v>
      </c>
      <c r="R586" s="1" t="s">
        <v>35</v>
      </c>
      <c r="S586" s="2">
        <v>45780.03125</v>
      </c>
      <c r="T586" s="5">
        <v>34.2517</v>
      </c>
      <c r="U586" s="5">
        <v>-77.855800000000002</v>
      </c>
    </row>
    <row r="587" spans="1:21">
      <c r="A587" t="s">
        <v>83738</v>
      </c>
      <c r="B587" s="1" t="s">
        <v>83739</v>
      </c>
      <c r="C587" s="2">
        <v>45785.637349536999</v>
      </c>
      <c r="D587" s="1" t="s">
        <v>83740</v>
      </c>
      <c r="F587" s="1" t="s">
        <v>83741</v>
      </c>
      <c r="G587" s="1" t="s">
        <v>29</v>
      </c>
      <c r="H587" s="1" t="s">
        <v>30</v>
      </c>
      <c r="I587" s="1" t="s">
        <v>83742</v>
      </c>
      <c r="J587" s="1" t="s">
        <v>83743</v>
      </c>
      <c r="K587" s="1" t="s">
        <v>83744</v>
      </c>
      <c r="L587" s="3">
        <v>45383</v>
      </c>
      <c r="M587" s="3">
        <v>47208.833321759303</v>
      </c>
      <c r="N587" s="4">
        <v>2</v>
      </c>
      <c r="P587" s="1" t="s">
        <v>205</v>
      </c>
      <c r="Q587" s="1" t="s">
        <v>35</v>
      </c>
      <c r="R587" s="1" t="s">
        <v>35</v>
      </c>
      <c r="S587" s="2">
        <v>45780.030810185199</v>
      </c>
      <c r="T587" s="5">
        <v>36.015000000000001</v>
      </c>
      <c r="U587" s="5">
        <v>-78.619500000000002</v>
      </c>
    </row>
    <row r="588" spans="1:21">
      <c r="A588" t="s">
        <v>83285</v>
      </c>
      <c r="B588" s="1" t="s">
        <v>83286</v>
      </c>
      <c r="C588" s="2">
        <v>45785.637361111098</v>
      </c>
      <c r="D588" s="1" t="s">
        <v>83287</v>
      </c>
      <c r="F588" s="1" t="s">
        <v>83288</v>
      </c>
      <c r="G588" s="1" t="s">
        <v>29</v>
      </c>
      <c r="H588" s="1" t="s">
        <v>30</v>
      </c>
      <c r="I588" s="1" t="s">
        <v>83289</v>
      </c>
      <c r="J588" s="1" t="s">
        <v>83290</v>
      </c>
      <c r="K588" s="1" t="s">
        <v>83291</v>
      </c>
      <c r="L588" s="3">
        <v>45383</v>
      </c>
      <c r="M588" s="3">
        <v>47208.833321759303</v>
      </c>
      <c r="N588" s="4">
        <v>2</v>
      </c>
      <c r="P588" s="1" t="s">
        <v>1388</v>
      </c>
      <c r="Q588" s="1" t="s">
        <v>35</v>
      </c>
      <c r="R588" s="1" t="s">
        <v>35</v>
      </c>
      <c r="S588" s="2">
        <v>45780.031331018501</v>
      </c>
      <c r="T588" s="5">
        <v>34.694600000000001</v>
      </c>
      <c r="U588" s="5">
        <v>-79.197800000000001</v>
      </c>
    </row>
    <row r="589" spans="1:21">
      <c r="A589" t="s">
        <v>83370</v>
      </c>
      <c r="B589" s="1" t="s">
        <v>83371</v>
      </c>
      <c r="C589" s="2">
        <v>45785.637361111098</v>
      </c>
      <c r="D589" s="1" t="s">
        <v>83372</v>
      </c>
      <c r="F589" s="1" t="s">
        <v>83373</v>
      </c>
      <c r="G589" s="1" t="s">
        <v>29</v>
      </c>
      <c r="H589" s="1" t="s">
        <v>30</v>
      </c>
      <c r="I589" s="1" t="s">
        <v>83374</v>
      </c>
      <c r="J589" s="1" t="s">
        <v>83375</v>
      </c>
      <c r="K589" s="1" t="s">
        <v>83376</v>
      </c>
      <c r="L589" s="3">
        <v>45383</v>
      </c>
      <c r="M589" s="3">
        <v>47208.833321759303</v>
      </c>
      <c r="N589" s="4">
        <v>2</v>
      </c>
      <c r="P589" s="1" t="s">
        <v>110</v>
      </c>
      <c r="Q589" s="1" t="s">
        <v>35</v>
      </c>
      <c r="R589" s="1" t="s">
        <v>35</v>
      </c>
      <c r="S589" s="2">
        <v>45780.031319444402</v>
      </c>
      <c r="T589" s="5">
        <v>36.076099999999997</v>
      </c>
      <c r="U589" s="5">
        <v>-79.9709</v>
      </c>
    </row>
    <row r="590" spans="1:21">
      <c r="A590" t="s">
        <v>83689</v>
      </c>
      <c r="B590" s="1" t="s">
        <v>83690</v>
      </c>
      <c r="C590" s="2">
        <v>45785.637349536999</v>
      </c>
      <c r="D590" s="1" t="s">
        <v>83691</v>
      </c>
      <c r="F590" s="1" t="s">
        <v>83692</v>
      </c>
      <c r="G590" s="1" t="s">
        <v>29</v>
      </c>
      <c r="H590" s="1" t="s">
        <v>30</v>
      </c>
      <c r="I590" s="1" t="s">
        <v>83693</v>
      </c>
      <c r="J590" s="1" t="s">
        <v>83694</v>
      </c>
      <c r="K590" s="1" t="s">
        <v>83695</v>
      </c>
      <c r="L590" s="3">
        <v>45383</v>
      </c>
      <c r="M590" s="3">
        <v>47208.833321759303</v>
      </c>
      <c r="N590" s="4">
        <v>2</v>
      </c>
      <c r="P590" s="1" t="s">
        <v>118</v>
      </c>
      <c r="Q590" s="1" t="s">
        <v>35</v>
      </c>
      <c r="R590" s="1" t="s">
        <v>35</v>
      </c>
      <c r="S590" s="2">
        <v>45780.030821759297</v>
      </c>
      <c r="T590" s="5">
        <v>33.979700000000001</v>
      </c>
      <c r="U590" s="5">
        <v>-78.391599999999997</v>
      </c>
    </row>
    <row r="591" spans="1:21">
      <c r="A591" t="s">
        <v>83409</v>
      </c>
      <c r="B591" s="1" t="s">
        <v>83410</v>
      </c>
      <c r="C591" s="2">
        <v>45785.637361111098</v>
      </c>
      <c r="D591" s="1" t="s">
        <v>83411</v>
      </c>
      <c r="F591" s="1" t="s">
        <v>83412</v>
      </c>
      <c r="G591" s="1" t="s">
        <v>29</v>
      </c>
      <c r="H591" s="1" t="s">
        <v>30</v>
      </c>
      <c r="I591" s="1" t="s">
        <v>83413</v>
      </c>
      <c r="J591" s="1" t="s">
        <v>83413</v>
      </c>
      <c r="K591" s="1" t="s">
        <v>83414</v>
      </c>
      <c r="L591" s="3">
        <v>45383</v>
      </c>
      <c r="M591" s="3">
        <v>47208.833321759303</v>
      </c>
      <c r="N591" s="4">
        <v>2</v>
      </c>
      <c r="P591" s="1" t="s">
        <v>182</v>
      </c>
      <c r="Q591" s="1" t="s">
        <v>35</v>
      </c>
      <c r="R591" s="1" t="s">
        <v>35</v>
      </c>
      <c r="S591" s="2">
        <v>45780.031307870398</v>
      </c>
      <c r="T591" s="5">
        <v>34.295000000000002</v>
      </c>
      <c r="U591" s="5">
        <v>-77.971000000000004</v>
      </c>
    </row>
    <row r="592" spans="1:21">
      <c r="A592" t="s">
        <v>86874</v>
      </c>
      <c r="B592" s="1" t="s">
        <v>86875</v>
      </c>
      <c r="C592" s="2">
        <v>45785.637222222198</v>
      </c>
      <c r="D592" s="1" t="s">
        <v>86876</v>
      </c>
      <c r="F592" s="1" t="s">
        <v>86877</v>
      </c>
      <c r="G592" s="1" t="s">
        <v>29</v>
      </c>
      <c r="H592" s="1" t="s">
        <v>30</v>
      </c>
      <c r="I592" s="1" t="s">
        <v>86878</v>
      </c>
      <c r="J592" s="1" t="s">
        <v>86879</v>
      </c>
      <c r="K592" s="1" t="s">
        <v>86880</v>
      </c>
      <c r="L592" s="3">
        <v>45383</v>
      </c>
      <c r="M592" s="3">
        <v>47208.833321759303</v>
      </c>
      <c r="N592" s="4">
        <v>2</v>
      </c>
      <c r="P592" s="1" t="s">
        <v>158</v>
      </c>
      <c r="Q592" s="1" t="s">
        <v>35</v>
      </c>
      <c r="R592" s="1" t="s">
        <v>35</v>
      </c>
      <c r="S592" s="2">
        <v>45780.027962963002</v>
      </c>
      <c r="T592" s="5">
        <v>35.587400000000002</v>
      </c>
      <c r="U592" s="5">
        <v>-82.567300000000003</v>
      </c>
    </row>
    <row r="593" spans="1:21">
      <c r="A593" t="s">
        <v>83609</v>
      </c>
      <c r="B593" s="1" t="s">
        <v>83610</v>
      </c>
      <c r="C593" s="2">
        <v>45785.637349536999</v>
      </c>
      <c r="D593" s="1" t="s">
        <v>83611</v>
      </c>
      <c r="F593" s="1" t="s">
        <v>83612</v>
      </c>
      <c r="G593" s="1" t="s">
        <v>29</v>
      </c>
      <c r="H593" s="1" t="s">
        <v>30</v>
      </c>
      <c r="I593" s="1" t="s">
        <v>1891</v>
      </c>
      <c r="J593" s="1" t="s">
        <v>83613</v>
      </c>
      <c r="K593" s="1" t="s">
        <v>68337</v>
      </c>
      <c r="L593" s="3">
        <v>45383</v>
      </c>
      <c r="M593" s="3">
        <v>47208.833321759303</v>
      </c>
      <c r="N593" s="4">
        <v>2</v>
      </c>
      <c r="P593" s="1" t="s">
        <v>150</v>
      </c>
      <c r="Q593" s="1" t="s">
        <v>35</v>
      </c>
      <c r="R593" s="1" t="s">
        <v>35</v>
      </c>
      <c r="S593" s="2">
        <v>45780.0308449074</v>
      </c>
      <c r="T593" s="5">
        <v>35.383200000000002</v>
      </c>
      <c r="U593" s="5">
        <v>-78.108699999999999</v>
      </c>
    </row>
    <row r="594" spans="1:21">
      <c r="A594" t="s">
        <v>85747</v>
      </c>
      <c r="B594" s="1" t="s">
        <v>85748</v>
      </c>
      <c r="C594" s="2">
        <v>45785.637268518498</v>
      </c>
      <c r="D594" s="1" t="s">
        <v>85749</v>
      </c>
      <c r="F594" s="1" t="s">
        <v>85750</v>
      </c>
      <c r="G594" s="1" t="s">
        <v>29</v>
      </c>
      <c r="H594" s="1" t="s">
        <v>30</v>
      </c>
      <c r="I594" s="1" t="s">
        <v>1960</v>
      </c>
      <c r="J594" s="1" t="s">
        <v>85751</v>
      </c>
      <c r="K594" s="1" t="s">
        <v>85752</v>
      </c>
      <c r="L594" s="3">
        <v>45383</v>
      </c>
      <c r="M594" s="3">
        <v>47208.833321759303</v>
      </c>
      <c r="N594" s="4">
        <v>2</v>
      </c>
      <c r="P594" s="1" t="s">
        <v>1345</v>
      </c>
      <c r="Q594" s="1" t="s">
        <v>35</v>
      </c>
      <c r="R594" s="1" t="s">
        <v>35</v>
      </c>
      <c r="S594" s="2">
        <v>45780.0292708333</v>
      </c>
      <c r="T594" s="5">
        <v>35.993499999999997</v>
      </c>
      <c r="U594" s="5">
        <v>-78.961799999999997</v>
      </c>
    </row>
    <row r="595" spans="1:21">
      <c r="A595" t="s">
        <v>83454</v>
      </c>
      <c r="B595" s="1" t="s">
        <v>83455</v>
      </c>
      <c r="C595" s="2">
        <v>45785.637349536999</v>
      </c>
      <c r="D595" s="1" t="s">
        <v>83456</v>
      </c>
      <c r="F595" s="1" t="s">
        <v>83457</v>
      </c>
      <c r="G595" s="1" t="s">
        <v>29</v>
      </c>
      <c r="H595" s="1" t="s">
        <v>30</v>
      </c>
      <c r="I595" s="1" t="s">
        <v>83458</v>
      </c>
      <c r="J595" s="1" t="s">
        <v>83459</v>
      </c>
      <c r="K595" s="1" t="s">
        <v>47792</v>
      </c>
      <c r="L595" s="3">
        <v>45383</v>
      </c>
      <c r="M595" s="3">
        <v>47208.833321759303</v>
      </c>
      <c r="N595" s="4">
        <v>2</v>
      </c>
      <c r="P595" s="1" t="s">
        <v>126</v>
      </c>
      <c r="Q595" s="1" t="s">
        <v>35</v>
      </c>
      <c r="R595" s="1" t="s">
        <v>35</v>
      </c>
      <c r="S595" s="2">
        <v>45780.030949074098</v>
      </c>
      <c r="T595" s="5">
        <v>35.228299999999997</v>
      </c>
      <c r="U595" s="5">
        <v>-80.635800000000003</v>
      </c>
    </row>
    <row r="596" spans="1:21">
      <c r="A596" t="s">
        <v>83708</v>
      </c>
      <c r="B596" s="1" t="s">
        <v>83709</v>
      </c>
      <c r="C596" s="2">
        <v>45785.637349536999</v>
      </c>
      <c r="D596" s="1" t="s">
        <v>83710</v>
      </c>
      <c r="F596" s="1" t="s">
        <v>83711</v>
      </c>
      <c r="G596" s="1" t="s">
        <v>29</v>
      </c>
      <c r="H596" s="1" t="s">
        <v>30</v>
      </c>
      <c r="I596" s="1" t="s">
        <v>1891</v>
      </c>
      <c r="J596" s="1" t="s">
        <v>83712</v>
      </c>
      <c r="K596" s="1" t="s">
        <v>68337</v>
      </c>
      <c r="L596" s="3">
        <v>45383</v>
      </c>
      <c r="M596" s="3">
        <v>47208.833321759303</v>
      </c>
      <c r="N596" s="4">
        <v>2</v>
      </c>
      <c r="P596" s="1" t="s">
        <v>150</v>
      </c>
      <c r="Q596" s="1" t="s">
        <v>35</v>
      </c>
      <c r="R596" s="1" t="s">
        <v>35</v>
      </c>
      <c r="S596" s="2">
        <v>45780.030821759297</v>
      </c>
      <c r="T596" s="5">
        <v>35.383200000000002</v>
      </c>
      <c r="U596" s="5">
        <v>-78.108699999999999</v>
      </c>
    </row>
    <row r="597" spans="1:21">
      <c r="A597" t="s">
        <v>83473</v>
      </c>
      <c r="B597" s="1" t="s">
        <v>83474</v>
      </c>
      <c r="C597" s="2">
        <v>45785.637349536999</v>
      </c>
      <c r="D597" s="1" t="s">
        <v>83475</v>
      </c>
      <c r="F597" s="1" t="s">
        <v>83476</v>
      </c>
      <c r="G597" s="1" t="s">
        <v>29</v>
      </c>
      <c r="H597" s="1" t="s">
        <v>30</v>
      </c>
      <c r="I597" s="1" t="s">
        <v>83477</v>
      </c>
      <c r="J597" s="1" t="s">
        <v>83478</v>
      </c>
      <c r="K597" s="1" t="s">
        <v>83479</v>
      </c>
      <c r="L597" s="3">
        <v>45383</v>
      </c>
      <c r="M597" s="3">
        <v>47208.833321759303</v>
      </c>
      <c r="N597" s="4">
        <v>2</v>
      </c>
      <c r="P597" s="1" t="s">
        <v>110</v>
      </c>
      <c r="Q597" s="1" t="s">
        <v>35</v>
      </c>
      <c r="R597" s="1" t="s">
        <v>35</v>
      </c>
      <c r="S597" s="2">
        <v>45780.0309375</v>
      </c>
      <c r="T597" s="5">
        <v>36.081000000000003</v>
      </c>
      <c r="U597" s="5">
        <v>-79.971999999999994</v>
      </c>
    </row>
    <row r="598" spans="1:21">
      <c r="A598" t="s">
        <v>83520</v>
      </c>
      <c r="B598" s="1" t="s">
        <v>83521</v>
      </c>
      <c r="C598" s="2">
        <v>45785.637349536999</v>
      </c>
      <c r="D598" s="1" t="s">
        <v>83522</v>
      </c>
      <c r="F598" s="1" t="s">
        <v>83523</v>
      </c>
      <c r="G598" s="1" t="s">
        <v>29</v>
      </c>
      <c r="H598" s="1" t="s">
        <v>30</v>
      </c>
      <c r="I598" s="1" t="s">
        <v>83524</v>
      </c>
      <c r="J598" s="1" t="s">
        <v>83525</v>
      </c>
      <c r="K598" s="1" t="s">
        <v>83526</v>
      </c>
      <c r="L598" s="3">
        <v>45383</v>
      </c>
      <c r="M598" s="3">
        <v>47208.833321759303</v>
      </c>
      <c r="N598" s="4">
        <v>2</v>
      </c>
      <c r="P598" s="1" t="s">
        <v>2207</v>
      </c>
      <c r="Q598" s="1" t="s">
        <v>35</v>
      </c>
      <c r="R598" s="1" t="s">
        <v>35</v>
      </c>
      <c r="S598" s="2">
        <v>45780.030879629601</v>
      </c>
      <c r="T598" s="5">
        <v>35.4482</v>
      </c>
      <c r="U598" s="5">
        <v>-82.191299999999998</v>
      </c>
    </row>
    <row r="599" spans="1:21">
      <c r="A599" t="s">
        <v>83719</v>
      </c>
      <c r="B599" s="1" t="s">
        <v>83720</v>
      </c>
      <c r="C599" s="2">
        <v>45785.637349536999</v>
      </c>
      <c r="D599" s="1" t="s">
        <v>83721</v>
      </c>
      <c r="F599" s="1" t="s">
        <v>83722</v>
      </c>
      <c r="G599" s="1" t="s">
        <v>29</v>
      </c>
      <c r="H599" s="1" t="s">
        <v>30</v>
      </c>
      <c r="I599" s="1" t="s">
        <v>83723</v>
      </c>
      <c r="J599" s="1" t="s">
        <v>83724</v>
      </c>
      <c r="K599" s="1" t="s">
        <v>83725</v>
      </c>
      <c r="L599" s="3">
        <v>45383</v>
      </c>
      <c r="M599" s="3">
        <v>47208.833321759303</v>
      </c>
      <c r="N599" s="4">
        <v>2</v>
      </c>
      <c r="P599" s="1" t="s">
        <v>205</v>
      </c>
      <c r="Q599" s="1" t="s">
        <v>35</v>
      </c>
      <c r="R599" s="1" t="s">
        <v>35</v>
      </c>
      <c r="S599" s="2">
        <v>45780.030810185199</v>
      </c>
      <c r="T599" s="5">
        <v>35.862499999999997</v>
      </c>
      <c r="U599" s="5">
        <v>-78.323099999999997</v>
      </c>
    </row>
    <row r="600" spans="1:21">
      <c r="A600" t="s">
        <v>83677</v>
      </c>
      <c r="B600" s="1" t="s">
        <v>83678</v>
      </c>
      <c r="C600" s="2">
        <v>45785.637349536999</v>
      </c>
      <c r="D600" s="1" t="s">
        <v>83679</v>
      </c>
      <c r="F600" s="1" t="s">
        <v>83680</v>
      </c>
      <c r="G600" s="1" t="s">
        <v>29</v>
      </c>
      <c r="H600" s="1" t="s">
        <v>30</v>
      </c>
      <c r="I600" s="1" t="s">
        <v>78313</v>
      </c>
      <c r="J600" s="1" t="s">
        <v>83681</v>
      </c>
      <c r="K600" s="1" t="s">
        <v>83682</v>
      </c>
      <c r="L600" s="3">
        <v>45383</v>
      </c>
      <c r="M600" s="3">
        <v>47208.833321759303</v>
      </c>
      <c r="N600" s="4">
        <v>2</v>
      </c>
      <c r="P600" s="1" t="s">
        <v>52</v>
      </c>
      <c r="Q600" s="1" t="s">
        <v>35</v>
      </c>
      <c r="R600" s="1" t="s">
        <v>35</v>
      </c>
      <c r="S600" s="2">
        <v>45780.030833333301</v>
      </c>
      <c r="T600" s="5">
        <v>35.710700000000003</v>
      </c>
      <c r="U600" s="5">
        <v>-79.073700000000002</v>
      </c>
    </row>
    <row r="601" spans="1:21">
      <c r="A601" t="s">
        <v>83614</v>
      </c>
      <c r="B601" s="1" t="s">
        <v>83615</v>
      </c>
      <c r="C601" s="2">
        <v>45785.637349536999</v>
      </c>
      <c r="D601" s="1" t="s">
        <v>83616</v>
      </c>
      <c r="F601" s="1" t="s">
        <v>83617</v>
      </c>
      <c r="G601" s="1" t="s">
        <v>29</v>
      </c>
      <c r="H601" s="1" t="s">
        <v>30</v>
      </c>
      <c r="I601" s="1" t="s">
        <v>83511</v>
      </c>
      <c r="J601" s="1" t="s">
        <v>83618</v>
      </c>
      <c r="K601" s="1" t="s">
        <v>83619</v>
      </c>
      <c r="L601" s="3">
        <v>45383</v>
      </c>
      <c r="M601" s="3">
        <v>47208.833321759303</v>
      </c>
      <c r="N601" s="4">
        <v>2</v>
      </c>
      <c r="P601" s="1" t="s">
        <v>12197</v>
      </c>
      <c r="Q601" s="1" t="s">
        <v>35</v>
      </c>
      <c r="R601" s="1" t="s">
        <v>35</v>
      </c>
      <c r="S601" s="2">
        <v>45780.0308449074</v>
      </c>
      <c r="T601" s="5">
        <v>36.242100000000001</v>
      </c>
      <c r="U601" s="5">
        <v>-77.837299999999999</v>
      </c>
    </row>
    <row r="602" spans="1:21">
      <c r="A602" t="s">
        <v>83663</v>
      </c>
      <c r="B602" s="1" t="s">
        <v>83664</v>
      </c>
      <c r="C602" s="2">
        <v>45785.637349536999</v>
      </c>
      <c r="D602" s="1" t="s">
        <v>83665</v>
      </c>
      <c r="F602" s="1" t="s">
        <v>83666</v>
      </c>
      <c r="G602" s="1" t="s">
        <v>29</v>
      </c>
      <c r="H602" s="1" t="s">
        <v>30</v>
      </c>
      <c r="I602" s="1" t="s">
        <v>83667</v>
      </c>
      <c r="J602" s="1" t="s">
        <v>83668</v>
      </c>
      <c r="K602" s="1" t="s">
        <v>83669</v>
      </c>
      <c r="L602" s="3">
        <v>45383</v>
      </c>
      <c r="M602" s="3">
        <v>47208.833321759303</v>
      </c>
      <c r="N602" s="4">
        <v>2</v>
      </c>
      <c r="P602" s="1" t="s">
        <v>174</v>
      </c>
      <c r="Q602" s="1" t="s">
        <v>35</v>
      </c>
      <c r="R602" s="1" t="s">
        <v>35</v>
      </c>
      <c r="S602" s="2">
        <v>45780.030833333301</v>
      </c>
      <c r="T602" s="5">
        <v>34.323099999999997</v>
      </c>
      <c r="U602" s="5">
        <v>-77.764099999999999</v>
      </c>
    </row>
    <row r="603" spans="1:21">
      <c r="A603" t="s">
        <v>83650</v>
      </c>
      <c r="B603" s="1" t="s">
        <v>83651</v>
      </c>
      <c r="C603" s="2">
        <v>45785.637349536999</v>
      </c>
      <c r="D603" s="1" t="s">
        <v>83652</v>
      </c>
      <c r="F603" s="1" t="s">
        <v>83653</v>
      </c>
      <c r="G603" s="1" t="s">
        <v>29</v>
      </c>
      <c r="H603" s="1" t="s">
        <v>30</v>
      </c>
      <c r="I603" s="1" t="s">
        <v>83654</v>
      </c>
      <c r="J603" s="1" t="s">
        <v>83655</v>
      </c>
      <c r="K603" s="1" t="s">
        <v>83656</v>
      </c>
      <c r="L603" s="3">
        <v>45383</v>
      </c>
      <c r="M603" s="3">
        <v>47208.833321759303</v>
      </c>
      <c r="N603" s="4">
        <v>2</v>
      </c>
      <c r="P603" s="1" t="s">
        <v>110</v>
      </c>
      <c r="Q603" s="1" t="s">
        <v>35</v>
      </c>
      <c r="R603" s="1" t="s">
        <v>35</v>
      </c>
      <c r="S603" s="2">
        <v>45780.030833333301</v>
      </c>
      <c r="T603" s="5">
        <v>35.997199999999999</v>
      </c>
      <c r="U603" s="5">
        <v>-79.799199999999999</v>
      </c>
    </row>
    <row r="604" spans="1:21">
      <c r="A604" t="s">
        <v>83493</v>
      </c>
      <c r="B604" s="1" t="s">
        <v>83494</v>
      </c>
      <c r="C604" s="2">
        <v>45785.637349536999</v>
      </c>
      <c r="D604" s="1" t="s">
        <v>83495</v>
      </c>
      <c r="F604" s="1" t="s">
        <v>83496</v>
      </c>
      <c r="G604" s="1" t="s">
        <v>29</v>
      </c>
      <c r="H604" s="1" t="s">
        <v>30</v>
      </c>
      <c r="I604" s="1" t="s">
        <v>83497</v>
      </c>
      <c r="J604" s="1" t="s">
        <v>83498</v>
      </c>
      <c r="K604" s="1" t="s">
        <v>83499</v>
      </c>
      <c r="L604" s="3">
        <v>45383</v>
      </c>
      <c r="M604" s="3">
        <v>47208.833321759303</v>
      </c>
      <c r="N604" s="4">
        <v>2</v>
      </c>
      <c r="P604" s="1" t="s">
        <v>110</v>
      </c>
      <c r="Q604" s="1" t="s">
        <v>35</v>
      </c>
      <c r="R604" s="1" t="s">
        <v>35</v>
      </c>
      <c r="S604" s="2">
        <v>45780.030925925901</v>
      </c>
      <c r="T604" s="5">
        <v>36.057099999999998</v>
      </c>
      <c r="U604" s="5">
        <v>-79.606099999999998</v>
      </c>
    </row>
    <row r="605" spans="1:21">
      <c r="A605" t="s">
        <v>85765</v>
      </c>
      <c r="B605" s="1" t="s">
        <v>85766</v>
      </c>
      <c r="C605" s="2">
        <v>45785.637268518498</v>
      </c>
      <c r="D605" s="1" t="s">
        <v>85767</v>
      </c>
      <c r="F605" s="1" t="s">
        <v>85768</v>
      </c>
      <c r="G605" s="1" t="s">
        <v>29</v>
      </c>
      <c r="H605" s="1" t="s">
        <v>30</v>
      </c>
      <c r="I605" s="1" t="s">
        <v>13093</v>
      </c>
      <c r="J605" s="1" t="s">
        <v>85769</v>
      </c>
      <c r="K605" s="1" t="s">
        <v>85770</v>
      </c>
      <c r="L605" s="3">
        <v>45383</v>
      </c>
      <c r="M605" s="3">
        <v>47208.833321759303</v>
      </c>
      <c r="N605" s="4">
        <v>2</v>
      </c>
      <c r="P605" s="1" t="s">
        <v>895</v>
      </c>
      <c r="Q605" s="1" t="s">
        <v>35</v>
      </c>
      <c r="R605" s="1" t="s">
        <v>35</v>
      </c>
      <c r="S605" s="2">
        <v>45780.0292708333</v>
      </c>
      <c r="T605" s="5">
        <v>35.514400000000002</v>
      </c>
      <c r="U605" s="5">
        <v>-77.349199999999996</v>
      </c>
    </row>
    <row r="606" spans="1:21">
      <c r="A606" t="s">
        <v>83500</v>
      </c>
      <c r="B606" s="1" t="s">
        <v>83501</v>
      </c>
      <c r="C606" s="2">
        <v>45785.637349536999</v>
      </c>
      <c r="D606" s="1" t="s">
        <v>83502</v>
      </c>
      <c r="F606" s="1" t="s">
        <v>83503</v>
      </c>
      <c r="G606" s="1" t="s">
        <v>29</v>
      </c>
      <c r="H606" s="1" t="s">
        <v>30</v>
      </c>
      <c r="I606" s="1" t="s">
        <v>83504</v>
      </c>
      <c r="J606" s="1" t="s">
        <v>83505</v>
      </c>
      <c r="K606" s="1" t="s">
        <v>83506</v>
      </c>
      <c r="L606" s="3">
        <v>45383</v>
      </c>
      <c r="M606" s="3">
        <v>47208.833321759303</v>
      </c>
      <c r="N606" s="4">
        <v>2</v>
      </c>
      <c r="P606" s="1" t="s">
        <v>205</v>
      </c>
      <c r="Q606" s="1" t="s">
        <v>35</v>
      </c>
      <c r="R606" s="1" t="s">
        <v>35</v>
      </c>
      <c r="S606" s="2">
        <v>45780.030914351897</v>
      </c>
      <c r="T606" s="5">
        <v>35.591700000000003</v>
      </c>
      <c r="U606" s="5">
        <v>-78.784999999999997</v>
      </c>
    </row>
    <row r="607" spans="1:21">
      <c r="A607" t="s">
        <v>83670</v>
      </c>
      <c r="B607" s="1" t="s">
        <v>83671</v>
      </c>
      <c r="C607" s="2">
        <v>45785.637349536999</v>
      </c>
      <c r="D607" s="1" t="s">
        <v>83672</v>
      </c>
      <c r="F607" s="1" t="s">
        <v>83673</v>
      </c>
      <c r="G607" s="1" t="s">
        <v>29</v>
      </c>
      <c r="H607" s="1" t="s">
        <v>30</v>
      </c>
      <c r="I607" s="1" t="s">
        <v>83674</v>
      </c>
      <c r="J607" s="1" t="s">
        <v>83675</v>
      </c>
      <c r="K607" s="1" t="s">
        <v>83676</v>
      </c>
      <c r="L607" s="3">
        <v>45383</v>
      </c>
      <c r="M607" s="3">
        <v>47208.833321759303</v>
      </c>
      <c r="N607" s="4">
        <v>2</v>
      </c>
      <c r="P607" s="1" t="s">
        <v>126</v>
      </c>
      <c r="Q607" s="1" t="s">
        <v>35</v>
      </c>
      <c r="R607" s="1" t="s">
        <v>35</v>
      </c>
      <c r="S607" s="2">
        <v>45780.030833333301</v>
      </c>
      <c r="T607" s="5">
        <v>35.1</v>
      </c>
      <c r="U607" s="5">
        <v>-80.899000000000001</v>
      </c>
    </row>
    <row r="608" spans="1:21">
      <c r="A608" t="s">
        <v>83128</v>
      </c>
      <c r="B608" s="1" t="s">
        <v>83129</v>
      </c>
      <c r="C608" s="2">
        <v>45785.637361111098</v>
      </c>
      <c r="D608" s="1" t="s">
        <v>83130</v>
      </c>
      <c r="F608" s="1" t="s">
        <v>83131</v>
      </c>
      <c r="G608" s="1" t="s">
        <v>29</v>
      </c>
      <c r="H608" s="1" t="s">
        <v>30</v>
      </c>
      <c r="I608" s="1" t="s">
        <v>83132</v>
      </c>
      <c r="J608" s="1" t="s">
        <v>83133</v>
      </c>
      <c r="K608" s="1" t="s">
        <v>83134</v>
      </c>
      <c r="L608" s="3">
        <v>45383</v>
      </c>
      <c r="M608" s="3">
        <v>47208.833321759303</v>
      </c>
      <c r="N608" s="4">
        <v>2</v>
      </c>
      <c r="P608" s="1" t="s">
        <v>158</v>
      </c>
      <c r="Q608" s="1" t="s">
        <v>35</v>
      </c>
      <c r="R608" s="1" t="s">
        <v>35</v>
      </c>
      <c r="S608" s="2">
        <v>45780.031365740702</v>
      </c>
      <c r="T608" s="5">
        <v>35.5</v>
      </c>
      <c r="U608" s="5">
        <v>-82.456999999999994</v>
      </c>
    </row>
    <row r="609" spans="1:21">
      <c r="A609" t="s">
        <v>83568</v>
      </c>
      <c r="B609" s="1" t="s">
        <v>83569</v>
      </c>
      <c r="C609" s="2">
        <v>45785.637349536999</v>
      </c>
      <c r="D609" s="1" t="s">
        <v>83570</v>
      </c>
      <c r="F609" s="1" t="s">
        <v>83571</v>
      </c>
      <c r="G609" s="1" t="s">
        <v>29</v>
      </c>
      <c r="H609" s="1" t="s">
        <v>30</v>
      </c>
      <c r="I609" s="1" t="s">
        <v>83572</v>
      </c>
      <c r="J609" s="1" t="s">
        <v>83573</v>
      </c>
      <c r="K609" s="1" t="s">
        <v>83574</v>
      </c>
      <c r="L609" s="3">
        <v>45383</v>
      </c>
      <c r="M609" s="3">
        <v>47208.833321759303</v>
      </c>
      <c r="N609" s="4">
        <v>2</v>
      </c>
      <c r="P609" s="1" t="s">
        <v>110</v>
      </c>
      <c r="Q609" s="1" t="s">
        <v>35</v>
      </c>
      <c r="R609" s="1" t="s">
        <v>35</v>
      </c>
      <c r="S609" s="2">
        <v>45780.030856481499</v>
      </c>
      <c r="T609" s="5">
        <v>35.991999999999997</v>
      </c>
      <c r="U609" s="5">
        <v>-79.960999999999999</v>
      </c>
    </row>
    <row r="610" spans="1:21">
      <c r="A610" t="s">
        <v>83625</v>
      </c>
      <c r="B610" s="1" t="s">
        <v>83626</v>
      </c>
      <c r="C610" s="2">
        <v>45785.637349536999</v>
      </c>
      <c r="D610" s="1" t="s">
        <v>83627</v>
      </c>
      <c r="F610" s="1" t="s">
        <v>83628</v>
      </c>
      <c r="G610" s="1" t="s">
        <v>29</v>
      </c>
      <c r="H610" s="1" t="s">
        <v>30</v>
      </c>
      <c r="I610" s="1" t="s">
        <v>83629</v>
      </c>
      <c r="J610" s="1" t="s">
        <v>83630</v>
      </c>
      <c r="K610" s="1" t="s">
        <v>83631</v>
      </c>
      <c r="L610" s="3">
        <v>45383</v>
      </c>
      <c r="M610" s="3">
        <v>47208.833321759303</v>
      </c>
      <c r="N610" s="4">
        <v>2</v>
      </c>
      <c r="P610" s="1" t="s">
        <v>1051</v>
      </c>
      <c r="Q610" s="1" t="s">
        <v>35</v>
      </c>
      <c r="R610" s="1" t="s">
        <v>35</v>
      </c>
      <c r="S610" s="2">
        <v>45780.0308449074</v>
      </c>
      <c r="T610" s="5">
        <v>34.4848</v>
      </c>
      <c r="U610" s="5">
        <v>-77.510999999999996</v>
      </c>
    </row>
    <row r="611" spans="1:21">
      <c r="A611" t="s">
        <v>83466</v>
      </c>
      <c r="B611" s="1" t="s">
        <v>83467</v>
      </c>
      <c r="C611" s="2">
        <v>45785.637349536999</v>
      </c>
      <c r="D611" s="1" t="s">
        <v>83468</v>
      </c>
      <c r="F611" s="1" t="s">
        <v>83469</v>
      </c>
      <c r="G611" s="1" t="s">
        <v>29</v>
      </c>
      <c r="H611" s="1" t="s">
        <v>30</v>
      </c>
      <c r="I611" s="1" t="s">
        <v>83470</v>
      </c>
      <c r="J611" s="1" t="s">
        <v>83471</v>
      </c>
      <c r="K611" s="1" t="s">
        <v>83472</v>
      </c>
      <c r="L611" s="3">
        <v>45383</v>
      </c>
      <c r="M611" s="3">
        <v>47208.833321759303</v>
      </c>
      <c r="N611" s="4">
        <v>2</v>
      </c>
      <c r="P611" s="1" t="s">
        <v>34</v>
      </c>
      <c r="Q611" s="1" t="s">
        <v>35</v>
      </c>
      <c r="R611" s="1" t="s">
        <v>35</v>
      </c>
      <c r="S611" s="2">
        <v>45780.0309375</v>
      </c>
      <c r="T611" s="5">
        <v>35.4636</v>
      </c>
      <c r="U611" s="5">
        <v>-79.188500000000005</v>
      </c>
    </row>
    <row r="612" spans="1:21">
      <c r="A612" t="s">
        <v>83657</v>
      </c>
      <c r="B612" s="1" t="s">
        <v>83658</v>
      </c>
      <c r="C612" s="2">
        <v>45785.637349536999</v>
      </c>
      <c r="D612" s="1" t="s">
        <v>83659</v>
      </c>
      <c r="F612" s="1" t="s">
        <v>83660</v>
      </c>
      <c r="G612" s="1" t="s">
        <v>29</v>
      </c>
      <c r="H612" s="1" t="s">
        <v>30</v>
      </c>
      <c r="I612" s="1" t="s">
        <v>57911</v>
      </c>
      <c r="J612" s="1" t="s">
        <v>83661</v>
      </c>
      <c r="K612" s="1" t="s">
        <v>83662</v>
      </c>
      <c r="L612" s="3">
        <v>45383</v>
      </c>
      <c r="M612" s="3">
        <v>47208.833321759303</v>
      </c>
      <c r="N612" s="4">
        <v>2</v>
      </c>
      <c r="P612" s="1" t="s">
        <v>205</v>
      </c>
      <c r="Q612" s="1" t="s">
        <v>35</v>
      </c>
      <c r="R612" s="1" t="s">
        <v>35</v>
      </c>
      <c r="S612" s="2">
        <v>45780.030833333301</v>
      </c>
      <c r="T612" s="5">
        <v>35.844999999999999</v>
      </c>
      <c r="U612" s="5">
        <v>-78.308000000000007</v>
      </c>
    </row>
    <row r="613" spans="1:21">
      <c r="A613" t="s">
        <v>83486</v>
      </c>
      <c r="B613" s="1" t="s">
        <v>83487</v>
      </c>
      <c r="C613" s="2">
        <v>45785.637349536999</v>
      </c>
      <c r="D613" s="1" t="s">
        <v>83488</v>
      </c>
      <c r="F613" s="1" t="s">
        <v>83489</v>
      </c>
      <c r="G613" s="1" t="s">
        <v>29</v>
      </c>
      <c r="H613" s="1" t="s">
        <v>30</v>
      </c>
      <c r="I613" s="1" t="s">
        <v>83490</v>
      </c>
      <c r="J613" s="1" t="s">
        <v>83491</v>
      </c>
      <c r="K613" s="1" t="s">
        <v>83492</v>
      </c>
      <c r="L613" s="3">
        <v>45383</v>
      </c>
      <c r="M613" s="3">
        <v>47208.833321759303</v>
      </c>
      <c r="N613" s="4">
        <v>2</v>
      </c>
      <c r="P613" s="1" t="s">
        <v>473</v>
      </c>
      <c r="Q613" s="1" t="s">
        <v>35</v>
      </c>
      <c r="R613" s="1" t="s">
        <v>35</v>
      </c>
      <c r="S613" s="2">
        <v>45780.030925925901</v>
      </c>
      <c r="T613" s="5">
        <v>36.174399999999999</v>
      </c>
      <c r="U613" s="5">
        <v>-80.177599999999998</v>
      </c>
    </row>
    <row r="614" spans="1:21">
      <c r="A614" t="s">
        <v>85740</v>
      </c>
      <c r="B614" s="1" t="s">
        <v>85741</v>
      </c>
      <c r="C614" s="2">
        <v>45785.637268518498</v>
      </c>
      <c r="D614" s="1" t="s">
        <v>85742</v>
      </c>
      <c r="F614" s="1" t="s">
        <v>85743</v>
      </c>
      <c r="G614" s="1" t="s">
        <v>29</v>
      </c>
      <c r="H614" s="1" t="s">
        <v>30</v>
      </c>
      <c r="I614" s="1" t="s">
        <v>85744</v>
      </c>
      <c r="J614" s="1" t="s">
        <v>85745</v>
      </c>
      <c r="K614" s="1" t="s">
        <v>85746</v>
      </c>
      <c r="L614" s="3">
        <v>45383</v>
      </c>
      <c r="M614" s="3">
        <v>47208.833321759303</v>
      </c>
      <c r="N614" s="4">
        <v>2</v>
      </c>
      <c r="P614" s="1" t="s">
        <v>1331</v>
      </c>
      <c r="Q614" s="1" t="s">
        <v>35</v>
      </c>
      <c r="R614" s="1" t="s">
        <v>35</v>
      </c>
      <c r="S614" s="2">
        <v>45780.0292708333</v>
      </c>
      <c r="T614" s="5">
        <v>35.321899999999999</v>
      </c>
      <c r="U614" s="5">
        <v>-81.222999999999999</v>
      </c>
    </row>
    <row r="615" spans="1:21">
      <c r="A615" t="s">
        <v>85753</v>
      </c>
      <c r="B615" s="1" t="s">
        <v>85754</v>
      </c>
      <c r="C615" s="2">
        <v>45785.637268518498</v>
      </c>
      <c r="D615" s="1" t="s">
        <v>85755</v>
      </c>
      <c r="F615" s="1" t="s">
        <v>85756</v>
      </c>
      <c r="G615" s="1" t="s">
        <v>29</v>
      </c>
      <c r="H615" s="1" t="s">
        <v>30</v>
      </c>
      <c r="I615" s="1" t="s">
        <v>52259</v>
      </c>
      <c r="J615" s="1" t="s">
        <v>85757</v>
      </c>
      <c r="K615" s="1" t="s">
        <v>85758</v>
      </c>
      <c r="L615" s="3">
        <v>45383</v>
      </c>
      <c r="M615" s="3">
        <v>47208.833321759303</v>
      </c>
      <c r="N615" s="4">
        <v>2</v>
      </c>
      <c r="P615" s="1" t="s">
        <v>88</v>
      </c>
      <c r="Q615" s="1" t="s">
        <v>35</v>
      </c>
      <c r="R615" s="1" t="s">
        <v>35</v>
      </c>
      <c r="S615" s="2">
        <v>45780.0292708333</v>
      </c>
      <c r="T615" s="5">
        <v>35.675800000000002</v>
      </c>
      <c r="U615" s="5">
        <v>-78.322000000000003</v>
      </c>
    </row>
    <row r="616" spans="1:21">
      <c r="A616" t="s">
        <v>83554</v>
      </c>
      <c r="B616" s="1" t="s">
        <v>83555</v>
      </c>
      <c r="C616" s="2">
        <v>45785.637349536999</v>
      </c>
      <c r="D616" s="1" t="s">
        <v>83556</v>
      </c>
      <c r="F616" s="1" t="s">
        <v>83557</v>
      </c>
      <c r="G616" s="1" t="s">
        <v>29</v>
      </c>
      <c r="H616" s="1" t="s">
        <v>30</v>
      </c>
      <c r="I616" s="1" t="s">
        <v>83558</v>
      </c>
      <c r="J616" s="1" t="s">
        <v>83559</v>
      </c>
      <c r="K616" s="1" t="s">
        <v>83560</v>
      </c>
      <c r="L616" s="3">
        <v>45383</v>
      </c>
      <c r="M616" s="3">
        <v>47208.833321759303</v>
      </c>
      <c r="N616" s="4">
        <v>2</v>
      </c>
      <c r="P616" s="1" t="s">
        <v>118</v>
      </c>
      <c r="Q616" s="1" t="s">
        <v>35</v>
      </c>
      <c r="R616" s="1" t="s">
        <v>35</v>
      </c>
      <c r="S616" s="2">
        <v>45780.030868055597</v>
      </c>
      <c r="T616" s="5">
        <v>33.918500000000002</v>
      </c>
      <c r="U616" s="5">
        <v>-78.602800000000002</v>
      </c>
    </row>
    <row r="617" spans="1:21">
      <c r="A617" t="s">
        <v>85818</v>
      </c>
      <c r="B617" s="1" t="s">
        <v>85819</v>
      </c>
      <c r="C617" s="2">
        <v>45785.637268518498</v>
      </c>
      <c r="D617" s="1" t="s">
        <v>85820</v>
      </c>
      <c r="F617" s="1" t="s">
        <v>85821</v>
      </c>
      <c r="G617" s="1" t="s">
        <v>29</v>
      </c>
      <c r="H617" s="1" t="s">
        <v>30</v>
      </c>
      <c r="I617" s="1" t="s">
        <v>85822</v>
      </c>
      <c r="J617" s="1" t="s">
        <v>85823</v>
      </c>
      <c r="K617" s="1" t="s">
        <v>85824</v>
      </c>
      <c r="L617" s="3">
        <v>45383</v>
      </c>
      <c r="M617" s="3">
        <v>47208.833321759303</v>
      </c>
      <c r="N617" s="4">
        <v>2</v>
      </c>
      <c r="P617" s="1" t="s">
        <v>126</v>
      </c>
      <c r="Q617" s="1" t="s">
        <v>35</v>
      </c>
      <c r="R617" s="1" t="s">
        <v>35</v>
      </c>
      <c r="S617" s="2">
        <v>45780.029259259303</v>
      </c>
      <c r="T617" s="5">
        <v>35.474499999999999</v>
      </c>
      <c r="U617" s="5">
        <v>-80.851500000000001</v>
      </c>
    </row>
    <row r="618" spans="1:21">
      <c r="A618" t="s">
        <v>85778</v>
      </c>
      <c r="B618" s="1" t="s">
        <v>85779</v>
      </c>
      <c r="C618" s="2">
        <v>45785.637268518498</v>
      </c>
      <c r="D618" s="1" t="s">
        <v>85780</v>
      </c>
      <c r="F618" s="1" t="s">
        <v>85781</v>
      </c>
      <c r="G618" s="1" t="s">
        <v>29</v>
      </c>
      <c r="H618" s="1" t="s">
        <v>30</v>
      </c>
      <c r="I618" s="1" t="s">
        <v>85782</v>
      </c>
      <c r="J618" s="1" t="s">
        <v>85783</v>
      </c>
      <c r="K618" s="1" t="s">
        <v>85784</v>
      </c>
      <c r="L618" s="3">
        <v>45383</v>
      </c>
      <c r="M618" s="3">
        <v>47208.833321759303</v>
      </c>
      <c r="N618" s="4">
        <v>2</v>
      </c>
      <c r="P618" s="1" t="s">
        <v>895</v>
      </c>
      <c r="Q618" s="1" t="s">
        <v>35</v>
      </c>
      <c r="R618" s="1" t="s">
        <v>35</v>
      </c>
      <c r="S618" s="2">
        <v>45780.0292708333</v>
      </c>
      <c r="T618" s="5">
        <v>35.580800000000004</v>
      </c>
      <c r="U618" s="5">
        <v>-77.397099999999995</v>
      </c>
    </row>
    <row r="619" spans="1:21">
      <c r="A619" t="s">
        <v>85791</v>
      </c>
      <c r="B619" s="1" t="s">
        <v>85792</v>
      </c>
      <c r="C619" s="2">
        <v>45785.637268518498</v>
      </c>
      <c r="D619" s="1" t="s">
        <v>85793</v>
      </c>
      <c r="F619" s="1" t="s">
        <v>85794</v>
      </c>
      <c r="G619" s="1" t="s">
        <v>29</v>
      </c>
      <c r="H619" s="1" t="s">
        <v>30</v>
      </c>
      <c r="I619" s="1" t="s">
        <v>85795</v>
      </c>
      <c r="J619" s="1" t="s">
        <v>85796</v>
      </c>
      <c r="K619" s="1" t="s">
        <v>85797</v>
      </c>
      <c r="L619" s="3">
        <v>45383</v>
      </c>
      <c r="M619" s="3">
        <v>47208.833321759303</v>
      </c>
      <c r="N619" s="4">
        <v>2</v>
      </c>
      <c r="P619" s="1" t="s">
        <v>158</v>
      </c>
      <c r="Q619" s="1" t="s">
        <v>35</v>
      </c>
      <c r="R619" s="1" t="s">
        <v>35</v>
      </c>
      <c r="S619" s="2">
        <v>45780.0292708333</v>
      </c>
      <c r="T619" s="5">
        <v>35.5655</v>
      </c>
      <c r="U619" s="5">
        <v>-82.633499999999998</v>
      </c>
    </row>
    <row r="620" spans="1:21">
      <c r="A620" t="s">
        <v>85450</v>
      </c>
      <c r="B620" s="1" t="s">
        <v>85451</v>
      </c>
      <c r="C620" s="2">
        <v>45785.637280092596</v>
      </c>
      <c r="D620" s="1" t="s">
        <v>85452</v>
      </c>
      <c r="F620" s="1" t="s">
        <v>85453</v>
      </c>
      <c r="G620" s="1" t="s">
        <v>29</v>
      </c>
      <c r="H620" s="1" t="s">
        <v>30</v>
      </c>
      <c r="I620" s="1" t="s">
        <v>85454</v>
      </c>
      <c r="J620" s="1" t="s">
        <v>85455</v>
      </c>
      <c r="K620" s="1" t="s">
        <v>85456</v>
      </c>
      <c r="L620" s="3">
        <v>45383</v>
      </c>
      <c r="M620" s="3">
        <v>47208.833321759303</v>
      </c>
      <c r="N620" s="4">
        <v>2</v>
      </c>
      <c r="P620" s="1" t="s">
        <v>1345</v>
      </c>
      <c r="Q620" s="1" t="s">
        <v>35</v>
      </c>
      <c r="R620" s="1" t="s">
        <v>35</v>
      </c>
      <c r="S620" s="2">
        <v>45780.029386574097</v>
      </c>
      <c r="T620" s="5">
        <v>35.967199999999998</v>
      </c>
      <c r="U620" s="5">
        <v>-78.8489</v>
      </c>
    </row>
    <row r="621" spans="1:21">
      <c r="A621" t="s">
        <v>83632</v>
      </c>
      <c r="B621" s="1" t="s">
        <v>83633</v>
      </c>
      <c r="C621" s="2">
        <v>45785.637349536999</v>
      </c>
      <c r="D621" s="1" t="s">
        <v>83634</v>
      </c>
      <c r="F621" s="1" t="s">
        <v>83635</v>
      </c>
      <c r="G621" s="1" t="s">
        <v>29</v>
      </c>
      <c r="H621" s="1" t="s">
        <v>30</v>
      </c>
      <c r="I621" s="1" t="s">
        <v>73366</v>
      </c>
      <c r="J621" s="1" t="s">
        <v>83636</v>
      </c>
      <c r="K621" s="1" t="s">
        <v>73368</v>
      </c>
      <c r="L621" s="3">
        <v>45383</v>
      </c>
      <c r="M621" s="3">
        <v>47208.833321759303</v>
      </c>
      <c r="N621" s="4">
        <v>2</v>
      </c>
      <c r="P621" s="1" t="s">
        <v>44</v>
      </c>
      <c r="Q621" s="1" t="s">
        <v>35</v>
      </c>
      <c r="R621" s="1" t="s">
        <v>35</v>
      </c>
      <c r="S621" s="2">
        <v>45780.030833333301</v>
      </c>
      <c r="T621" s="5">
        <v>35.7014</v>
      </c>
      <c r="U621" s="5">
        <v>-81.382099999999994</v>
      </c>
    </row>
    <row r="622" spans="1:21">
      <c r="A622" t="s">
        <v>85325</v>
      </c>
      <c r="B622" s="1" t="s">
        <v>85326</v>
      </c>
      <c r="C622" s="2">
        <v>45785.637280092596</v>
      </c>
      <c r="D622" s="1" t="s">
        <v>85327</v>
      </c>
      <c r="F622" s="1" t="s">
        <v>85328</v>
      </c>
      <c r="G622" s="1" t="s">
        <v>29</v>
      </c>
      <c r="H622" s="1" t="s">
        <v>30</v>
      </c>
      <c r="I622" s="1" t="s">
        <v>63858</v>
      </c>
      <c r="J622" s="1" t="s">
        <v>85329</v>
      </c>
      <c r="K622" s="1" t="s">
        <v>85330</v>
      </c>
      <c r="L622" s="3">
        <v>45383</v>
      </c>
      <c r="M622" s="3">
        <v>47208.833321759303</v>
      </c>
      <c r="N622" s="4">
        <v>2</v>
      </c>
      <c r="P622" s="1" t="s">
        <v>1396</v>
      </c>
      <c r="Q622" s="1" t="s">
        <v>35</v>
      </c>
      <c r="R622" s="1" t="s">
        <v>35</v>
      </c>
      <c r="S622" s="2">
        <v>45780.029421296298</v>
      </c>
      <c r="T622" s="5">
        <v>35.165599999999998</v>
      </c>
      <c r="U622" s="5">
        <v>-80.584400000000002</v>
      </c>
    </row>
    <row r="623" spans="1:21">
      <c r="A623" t="s">
        <v>85357</v>
      </c>
      <c r="B623" s="1" t="s">
        <v>85358</v>
      </c>
      <c r="C623" s="2">
        <v>45785.637280092596</v>
      </c>
      <c r="D623" s="1" t="s">
        <v>85359</v>
      </c>
      <c r="F623" s="1" t="s">
        <v>85360</v>
      </c>
      <c r="G623" s="1" t="s">
        <v>29</v>
      </c>
      <c r="H623" s="1" t="s">
        <v>30</v>
      </c>
      <c r="I623" s="1" t="s">
        <v>85361</v>
      </c>
      <c r="J623" s="1" t="s">
        <v>85362</v>
      </c>
      <c r="K623" s="1" t="s">
        <v>85363</v>
      </c>
      <c r="L623" s="3">
        <v>45383</v>
      </c>
      <c r="M623" s="3">
        <v>47208.833321759303</v>
      </c>
      <c r="N623" s="4">
        <v>2</v>
      </c>
      <c r="P623" s="1" t="s">
        <v>1051</v>
      </c>
      <c r="Q623" s="1" t="s">
        <v>35</v>
      </c>
      <c r="R623" s="1" t="s">
        <v>35</v>
      </c>
      <c r="S623" s="2">
        <v>45780.029409722199</v>
      </c>
      <c r="T623" s="5">
        <v>34.575600000000001</v>
      </c>
      <c r="U623" s="5">
        <v>-77.458699999999993</v>
      </c>
    </row>
    <row r="624" spans="1:21">
      <c r="A624" t="s">
        <v>87080</v>
      </c>
      <c r="B624" s="1" t="s">
        <v>87081</v>
      </c>
      <c r="C624" s="2">
        <v>45785.637222222198</v>
      </c>
      <c r="D624" s="1" t="s">
        <v>87082</v>
      </c>
      <c r="F624" s="1" t="s">
        <v>87083</v>
      </c>
      <c r="G624" s="1" t="s">
        <v>29</v>
      </c>
      <c r="H624" s="1" t="s">
        <v>30</v>
      </c>
      <c r="I624" s="1" t="s">
        <v>76106</v>
      </c>
      <c r="J624" s="1" t="s">
        <v>85576</v>
      </c>
      <c r="K624" s="1" t="s">
        <v>39036</v>
      </c>
      <c r="L624" s="3">
        <v>45383</v>
      </c>
      <c r="M624" s="3">
        <v>47208.833321759303</v>
      </c>
      <c r="N624" s="4">
        <v>2</v>
      </c>
      <c r="P624" s="1" t="s">
        <v>340</v>
      </c>
      <c r="Q624" s="1" t="s">
        <v>35</v>
      </c>
      <c r="R624" s="1" t="s">
        <v>35</v>
      </c>
      <c r="S624" s="2">
        <v>45780.027928240699</v>
      </c>
      <c r="T624" s="5">
        <v>30.335799999999999</v>
      </c>
      <c r="U624" s="5">
        <v>-80.208500000000001</v>
      </c>
    </row>
    <row r="625" spans="1:21">
      <c r="A625" t="s">
        <v>87016</v>
      </c>
      <c r="B625" s="1" t="s">
        <v>87017</v>
      </c>
      <c r="C625" s="2">
        <v>45785.637222222198</v>
      </c>
      <c r="D625" s="1" t="s">
        <v>87018</v>
      </c>
      <c r="F625" s="1" t="s">
        <v>87019</v>
      </c>
      <c r="G625" s="1" t="s">
        <v>29</v>
      </c>
      <c r="H625" s="1" t="s">
        <v>30</v>
      </c>
      <c r="I625" s="1" t="s">
        <v>87020</v>
      </c>
      <c r="J625" s="1" t="s">
        <v>87021</v>
      </c>
      <c r="K625" s="1" t="s">
        <v>87022</v>
      </c>
      <c r="L625" s="3">
        <v>45383</v>
      </c>
      <c r="M625" s="3">
        <v>47208.833321759303</v>
      </c>
      <c r="N625" s="4">
        <v>2</v>
      </c>
      <c r="P625" s="1" t="s">
        <v>1396</v>
      </c>
      <c r="Q625" s="1" t="s">
        <v>35</v>
      </c>
      <c r="R625" s="1" t="s">
        <v>35</v>
      </c>
      <c r="S625" s="2">
        <v>45780.027939814798</v>
      </c>
      <c r="T625" s="5">
        <v>35.000999999999998</v>
      </c>
      <c r="U625" s="5">
        <v>-80.52</v>
      </c>
    </row>
    <row r="626" spans="1:21">
      <c r="A626" t="s">
        <v>83448</v>
      </c>
      <c r="B626" s="1" t="s">
        <v>83449</v>
      </c>
      <c r="C626" s="2">
        <v>45785.637349536999</v>
      </c>
      <c r="D626" s="1" t="s">
        <v>83450</v>
      </c>
      <c r="F626" s="1" t="s">
        <v>83451</v>
      </c>
      <c r="G626" s="1" t="s">
        <v>29</v>
      </c>
      <c r="H626" s="1" t="s">
        <v>30</v>
      </c>
      <c r="I626" s="1" t="s">
        <v>952</v>
      </c>
      <c r="J626" s="1" t="s">
        <v>83452</v>
      </c>
      <c r="K626" s="1" t="s">
        <v>83453</v>
      </c>
      <c r="L626" s="3">
        <v>45383</v>
      </c>
      <c r="M626" s="3">
        <v>47208.833321759303</v>
      </c>
      <c r="N626" s="4">
        <v>2</v>
      </c>
      <c r="P626" s="1" t="s">
        <v>205</v>
      </c>
      <c r="Q626" s="1" t="s">
        <v>35</v>
      </c>
      <c r="R626" s="1" t="s">
        <v>35</v>
      </c>
      <c r="S626" s="2">
        <v>45780.030960648102</v>
      </c>
      <c r="T626" s="5">
        <v>35.834200000000003</v>
      </c>
      <c r="U626" s="5">
        <v>-78.462699999999998</v>
      </c>
    </row>
    <row r="627" spans="1:21">
      <c r="A627" t="s">
        <v>83514</v>
      </c>
      <c r="B627" s="1" t="s">
        <v>83515</v>
      </c>
      <c r="C627" s="2">
        <v>45785.637349536999</v>
      </c>
      <c r="D627" s="1" t="s">
        <v>83516</v>
      </c>
      <c r="F627" s="1" t="s">
        <v>83517</v>
      </c>
      <c r="G627" s="1" t="s">
        <v>29</v>
      </c>
      <c r="H627" s="1" t="s">
        <v>30</v>
      </c>
      <c r="I627" s="1" t="s">
        <v>77625</v>
      </c>
      <c r="J627" s="1" t="s">
        <v>83518</v>
      </c>
      <c r="K627" s="1" t="s">
        <v>83519</v>
      </c>
      <c r="L627" s="3">
        <v>45383</v>
      </c>
      <c r="M627" s="3">
        <v>47208.833321759303</v>
      </c>
      <c r="N627" s="4">
        <v>2</v>
      </c>
      <c r="P627" s="1" t="s">
        <v>391</v>
      </c>
      <c r="Q627" s="1" t="s">
        <v>35</v>
      </c>
      <c r="R627" s="1" t="s">
        <v>35</v>
      </c>
      <c r="S627" s="2">
        <v>45780.030879629601</v>
      </c>
      <c r="T627" s="5">
        <v>35.156999999999996</v>
      </c>
      <c r="U627" s="5">
        <v>-78.863</v>
      </c>
    </row>
    <row r="628" spans="1:21">
      <c r="A628" t="s">
        <v>86867</v>
      </c>
      <c r="B628" s="1" t="s">
        <v>86868</v>
      </c>
      <c r="C628" s="2">
        <v>45785.637222222198</v>
      </c>
      <c r="D628" s="1" t="s">
        <v>86869</v>
      </c>
      <c r="F628" s="1" t="s">
        <v>86870</v>
      </c>
      <c r="G628" s="1" t="s">
        <v>29</v>
      </c>
      <c r="H628" s="1" t="s">
        <v>30</v>
      </c>
      <c r="I628" s="1" t="s">
        <v>86871</v>
      </c>
      <c r="J628" s="1" t="s">
        <v>86872</v>
      </c>
      <c r="K628" s="1" t="s">
        <v>86873</v>
      </c>
      <c r="L628" s="3">
        <v>45383</v>
      </c>
      <c r="M628" s="3">
        <v>47208.833321759303</v>
      </c>
      <c r="N628" s="4">
        <v>2</v>
      </c>
      <c r="P628" s="1" t="s">
        <v>1072</v>
      </c>
      <c r="Q628" s="1" t="s">
        <v>35</v>
      </c>
      <c r="R628" s="1" t="s">
        <v>35</v>
      </c>
      <c r="S628" s="2">
        <v>45780.027974536999</v>
      </c>
      <c r="T628" s="5">
        <v>36.257599999999996</v>
      </c>
      <c r="U628" s="5">
        <v>-75.7864</v>
      </c>
    </row>
    <row r="629" spans="1:21">
      <c r="A629" t="s">
        <v>83603</v>
      </c>
      <c r="B629" s="1" t="s">
        <v>83604</v>
      </c>
      <c r="C629" s="2">
        <v>45785.637349536999</v>
      </c>
      <c r="D629" s="1" t="s">
        <v>83605</v>
      </c>
      <c r="F629" s="1" t="s">
        <v>83606</v>
      </c>
      <c r="G629" s="1" t="s">
        <v>29</v>
      </c>
      <c r="H629" s="1" t="s">
        <v>30</v>
      </c>
      <c r="I629" s="1" t="s">
        <v>937</v>
      </c>
      <c r="J629" s="1" t="s">
        <v>83607</v>
      </c>
      <c r="K629" s="1" t="s">
        <v>83608</v>
      </c>
      <c r="L629" s="3">
        <v>45383</v>
      </c>
      <c r="M629" s="3">
        <v>47208.833321759303</v>
      </c>
      <c r="N629" s="4">
        <v>2</v>
      </c>
      <c r="P629" s="1" t="s">
        <v>939</v>
      </c>
      <c r="Q629" s="1" t="s">
        <v>35</v>
      </c>
      <c r="R629" s="1" t="s">
        <v>35</v>
      </c>
      <c r="S629" s="2">
        <v>45780.0308449074</v>
      </c>
      <c r="T629" s="5">
        <v>36.520499999999998</v>
      </c>
      <c r="U629" s="5">
        <v>-76.361400000000003</v>
      </c>
    </row>
    <row r="630" spans="1:21">
      <c r="A630" t="s">
        <v>82976</v>
      </c>
      <c r="B630" s="1" t="s">
        <v>82977</v>
      </c>
      <c r="C630" s="2">
        <v>45785.637372685203</v>
      </c>
      <c r="D630" s="1" t="s">
        <v>82978</v>
      </c>
      <c r="F630" s="1" t="s">
        <v>82979</v>
      </c>
      <c r="G630" s="1" t="s">
        <v>29</v>
      </c>
      <c r="H630" s="1" t="s">
        <v>30</v>
      </c>
      <c r="I630" s="1" t="s">
        <v>82980</v>
      </c>
      <c r="J630" s="1" t="s">
        <v>82981</v>
      </c>
      <c r="K630" s="1" t="s">
        <v>82982</v>
      </c>
      <c r="L630" s="3">
        <v>45383</v>
      </c>
      <c r="M630" s="3">
        <v>47208.833321759303</v>
      </c>
      <c r="N630" s="4">
        <v>2</v>
      </c>
      <c r="P630" s="1" t="s">
        <v>110</v>
      </c>
      <c r="Q630" s="1" t="s">
        <v>35</v>
      </c>
      <c r="R630" s="1" t="s">
        <v>35</v>
      </c>
      <c r="S630" s="2">
        <v>45780.0313888889</v>
      </c>
      <c r="T630" s="5">
        <v>36.012999999999998</v>
      </c>
      <c r="U630" s="5">
        <v>-80.031000000000006</v>
      </c>
    </row>
    <row r="631" spans="1:21">
      <c r="A631" t="s">
        <v>87009</v>
      </c>
      <c r="B631" s="1" t="s">
        <v>87010</v>
      </c>
      <c r="C631" s="2">
        <v>45785.637222222198</v>
      </c>
      <c r="D631" s="1" t="s">
        <v>87011</v>
      </c>
      <c r="F631" s="1" t="s">
        <v>87012</v>
      </c>
      <c r="G631" s="1" t="s">
        <v>29</v>
      </c>
      <c r="H631" s="1" t="s">
        <v>30</v>
      </c>
      <c r="I631" s="1" t="s">
        <v>87013</v>
      </c>
      <c r="J631" s="1" t="s">
        <v>87014</v>
      </c>
      <c r="K631" s="1" t="s">
        <v>87015</v>
      </c>
      <c r="L631" s="3">
        <v>45383</v>
      </c>
      <c r="M631" s="3">
        <v>47208.833321759303</v>
      </c>
      <c r="N631" s="4">
        <v>2</v>
      </c>
      <c r="P631" s="1" t="s">
        <v>142</v>
      </c>
      <c r="Q631" s="1" t="s">
        <v>35</v>
      </c>
      <c r="R631" s="1" t="s">
        <v>35</v>
      </c>
      <c r="S631" s="2">
        <v>45780.027939814798</v>
      </c>
      <c r="T631" s="5">
        <v>35.328000000000003</v>
      </c>
      <c r="U631" s="5">
        <v>-80.542000000000002</v>
      </c>
    </row>
    <row r="632" spans="1:21">
      <c r="A632" t="s">
        <v>83589</v>
      </c>
      <c r="B632" s="1" t="s">
        <v>83590</v>
      </c>
      <c r="C632" s="2">
        <v>45785.637349536999</v>
      </c>
      <c r="D632" s="1" t="s">
        <v>83591</v>
      </c>
      <c r="F632" s="1" t="s">
        <v>83592</v>
      </c>
      <c r="G632" s="1" t="s">
        <v>29</v>
      </c>
      <c r="H632" s="1" t="s">
        <v>30</v>
      </c>
      <c r="I632" s="1" t="s">
        <v>83593</v>
      </c>
      <c r="J632" s="1" t="s">
        <v>83594</v>
      </c>
      <c r="K632" s="1" t="s">
        <v>83595</v>
      </c>
      <c r="L632" s="3">
        <v>45383</v>
      </c>
      <c r="M632" s="3">
        <v>47208.833321759303</v>
      </c>
      <c r="N632" s="4">
        <v>2</v>
      </c>
      <c r="P632" s="1" t="s">
        <v>240</v>
      </c>
      <c r="Q632" s="1" t="s">
        <v>35</v>
      </c>
      <c r="R632" s="1" t="s">
        <v>35</v>
      </c>
      <c r="S632" s="2">
        <v>45780.030856481499</v>
      </c>
      <c r="T632" s="5">
        <v>35.540599999999998</v>
      </c>
      <c r="U632" s="5">
        <v>-81.052199999999999</v>
      </c>
    </row>
    <row r="633" spans="1:21">
      <c r="A633" t="s">
        <v>87090</v>
      </c>
      <c r="B633" s="1" t="s">
        <v>87091</v>
      </c>
      <c r="C633" s="2">
        <v>45785.637222222198</v>
      </c>
      <c r="D633" s="1" t="s">
        <v>87092</v>
      </c>
      <c r="F633" s="1" t="s">
        <v>87093</v>
      </c>
      <c r="G633" s="1" t="s">
        <v>29</v>
      </c>
      <c r="H633" s="1" t="s">
        <v>30</v>
      </c>
      <c r="I633" s="1" t="s">
        <v>6451</v>
      </c>
      <c r="J633" s="1" t="s">
        <v>87094</v>
      </c>
      <c r="K633" s="1" t="s">
        <v>57820</v>
      </c>
      <c r="L633" s="3">
        <v>45383</v>
      </c>
      <c r="M633" s="3">
        <v>47208.833321759303</v>
      </c>
      <c r="N633" s="4">
        <v>2</v>
      </c>
      <c r="P633" s="1" t="s">
        <v>205</v>
      </c>
      <c r="Q633" s="1" t="s">
        <v>35</v>
      </c>
      <c r="R633" s="1" t="s">
        <v>35</v>
      </c>
      <c r="S633" s="2">
        <v>45780.027928240699</v>
      </c>
      <c r="T633" s="5">
        <v>35.680999999999997</v>
      </c>
      <c r="U633" s="5">
        <v>-78.882999999999996</v>
      </c>
    </row>
    <row r="634" spans="1:21">
      <c r="A634" t="s">
        <v>87127</v>
      </c>
      <c r="B634" s="1" t="s">
        <v>87128</v>
      </c>
      <c r="C634" s="2">
        <v>45785.637222222198</v>
      </c>
      <c r="D634" s="1" t="s">
        <v>87129</v>
      </c>
      <c r="F634" s="1" t="s">
        <v>87130</v>
      </c>
      <c r="G634" s="1" t="s">
        <v>29</v>
      </c>
      <c r="H634" s="1" t="s">
        <v>30</v>
      </c>
      <c r="I634" s="1" t="s">
        <v>87131</v>
      </c>
      <c r="J634" s="1" t="s">
        <v>87132</v>
      </c>
      <c r="K634" s="1" t="s">
        <v>87133</v>
      </c>
      <c r="L634" s="3">
        <v>45383</v>
      </c>
      <c r="M634" s="3">
        <v>47208.833321759303</v>
      </c>
      <c r="N634" s="4">
        <v>2</v>
      </c>
      <c r="P634" s="1" t="s">
        <v>142</v>
      </c>
      <c r="Q634" s="1" t="s">
        <v>35</v>
      </c>
      <c r="R634" s="1" t="s">
        <v>35</v>
      </c>
      <c r="S634" s="2">
        <v>45780.027916666702</v>
      </c>
      <c r="T634" s="5">
        <v>35.416899999999998</v>
      </c>
      <c r="U634" s="5">
        <v>-80.628100000000003</v>
      </c>
    </row>
    <row r="635" spans="1:21">
      <c r="A635" t="s">
        <v>87113</v>
      </c>
      <c r="B635" s="1" t="s">
        <v>87114</v>
      </c>
      <c r="C635" s="2">
        <v>45785.637222222198</v>
      </c>
      <c r="D635" s="1" t="s">
        <v>87115</v>
      </c>
      <c r="F635" s="1" t="s">
        <v>87116</v>
      </c>
      <c r="G635" s="1" t="s">
        <v>29</v>
      </c>
      <c r="H635" s="1" t="s">
        <v>30</v>
      </c>
      <c r="I635" s="1" t="s">
        <v>87117</v>
      </c>
      <c r="J635" s="1" t="s">
        <v>87118</v>
      </c>
      <c r="K635" s="1" t="s">
        <v>87119</v>
      </c>
      <c r="L635" s="3">
        <v>45383</v>
      </c>
      <c r="M635" s="3">
        <v>47208.833321759303</v>
      </c>
      <c r="N635" s="4">
        <v>2</v>
      </c>
      <c r="P635" s="1" t="s">
        <v>1345</v>
      </c>
      <c r="Q635" s="1" t="s">
        <v>35</v>
      </c>
      <c r="R635" s="1" t="s">
        <v>35</v>
      </c>
      <c r="S635" s="2">
        <v>45780.027928240699</v>
      </c>
      <c r="T635" s="5">
        <v>36.024000000000001</v>
      </c>
      <c r="U635" s="5">
        <v>-78.956000000000003</v>
      </c>
    </row>
    <row r="636" spans="1:21">
      <c r="A636" t="s">
        <v>87002</v>
      </c>
      <c r="B636" s="1" t="s">
        <v>87003</v>
      </c>
      <c r="C636" s="2">
        <v>45785.637222222198</v>
      </c>
      <c r="D636" s="1" t="s">
        <v>87004</v>
      </c>
      <c r="F636" s="1" t="s">
        <v>87005</v>
      </c>
      <c r="G636" s="1" t="s">
        <v>29</v>
      </c>
      <c r="H636" s="1" t="s">
        <v>30</v>
      </c>
      <c r="I636" s="1" t="s">
        <v>87006</v>
      </c>
      <c r="J636" s="1" t="s">
        <v>87007</v>
      </c>
      <c r="K636" s="1" t="s">
        <v>87008</v>
      </c>
      <c r="L636" s="3">
        <v>45383</v>
      </c>
      <c r="M636" s="3">
        <v>47208.833321759303</v>
      </c>
      <c r="N636" s="4">
        <v>2</v>
      </c>
      <c r="P636" s="1" t="s">
        <v>126</v>
      </c>
      <c r="Q636" s="1" t="s">
        <v>35</v>
      </c>
      <c r="R636" s="1" t="s">
        <v>35</v>
      </c>
      <c r="S636" s="2">
        <v>45780.027939814798</v>
      </c>
      <c r="T636" s="5">
        <v>35.201999999999998</v>
      </c>
      <c r="U636" s="5">
        <v>-80.645200000000003</v>
      </c>
    </row>
    <row r="637" spans="1:21">
      <c r="A637" t="s">
        <v>87030</v>
      </c>
      <c r="B637" s="1" t="s">
        <v>87031</v>
      </c>
      <c r="C637" s="2">
        <v>45785.637222222198</v>
      </c>
      <c r="D637" s="1" t="s">
        <v>87032</v>
      </c>
      <c r="F637" s="1" t="s">
        <v>87033</v>
      </c>
      <c r="G637" s="1" t="s">
        <v>29</v>
      </c>
      <c r="H637" s="1" t="s">
        <v>30</v>
      </c>
      <c r="I637" s="1" t="s">
        <v>87034</v>
      </c>
      <c r="J637" s="1" t="s">
        <v>87035</v>
      </c>
      <c r="K637" s="1" t="s">
        <v>87036</v>
      </c>
      <c r="L637" s="3">
        <v>45383</v>
      </c>
      <c r="M637" s="3">
        <v>47208.833321759303</v>
      </c>
      <c r="N637" s="4">
        <v>2</v>
      </c>
      <c r="P637" s="1" t="s">
        <v>391</v>
      </c>
      <c r="Q637" s="1" t="s">
        <v>35</v>
      </c>
      <c r="R637" s="1" t="s">
        <v>35</v>
      </c>
      <c r="S637" s="2">
        <v>45780.027939814798</v>
      </c>
      <c r="T637" s="5">
        <v>35.043799999999997</v>
      </c>
      <c r="U637" s="5">
        <v>-78.952699999999993</v>
      </c>
    </row>
    <row r="638" spans="1:21">
      <c r="A638" t="s">
        <v>87102</v>
      </c>
      <c r="B638" s="1" t="s">
        <v>87103</v>
      </c>
      <c r="C638" s="2">
        <v>45785.637222222198</v>
      </c>
      <c r="D638" s="1" t="s">
        <v>87104</v>
      </c>
      <c r="F638" s="1" t="s">
        <v>87105</v>
      </c>
      <c r="G638" s="1" t="s">
        <v>29</v>
      </c>
      <c r="H638" s="1" t="s">
        <v>30</v>
      </c>
      <c r="I638" s="1" t="s">
        <v>81818</v>
      </c>
      <c r="J638" s="1" t="s">
        <v>87106</v>
      </c>
      <c r="K638" s="1" t="s">
        <v>81820</v>
      </c>
      <c r="L638" s="3">
        <v>45383</v>
      </c>
      <c r="M638" s="3">
        <v>47208.833321759303</v>
      </c>
      <c r="N638" s="4">
        <v>2</v>
      </c>
      <c r="P638" s="1" t="s">
        <v>1372</v>
      </c>
      <c r="Q638" s="1" t="s">
        <v>35</v>
      </c>
      <c r="R638" s="1" t="s">
        <v>35</v>
      </c>
      <c r="S638" s="2">
        <v>45780.027928240699</v>
      </c>
      <c r="T638" s="5">
        <v>36.099400000000003</v>
      </c>
      <c r="U638" s="5">
        <v>-76.403999999999996</v>
      </c>
    </row>
    <row r="639" spans="1:21">
      <c r="A639" t="s">
        <v>87044</v>
      </c>
      <c r="B639" s="1" t="s">
        <v>87045</v>
      </c>
      <c r="C639" s="2">
        <v>45785.637222222198</v>
      </c>
      <c r="D639" s="1" t="s">
        <v>87046</v>
      </c>
      <c r="F639" s="1" t="s">
        <v>87047</v>
      </c>
      <c r="G639" s="1" t="s">
        <v>29</v>
      </c>
      <c r="H639" s="1" t="s">
        <v>30</v>
      </c>
      <c r="I639" s="1" t="s">
        <v>87048</v>
      </c>
      <c r="J639" s="1" t="s">
        <v>87049</v>
      </c>
      <c r="K639" s="1" t="s">
        <v>87050</v>
      </c>
      <c r="L639" s="3">
        <v>45383</v>
      </c>
      <c r="M639" s="3">
        <v>47208.833321759303</v>
      </c>
      <c r="N639" s="4">
        <v>2</v>
      </c>
      <c r="P639" s="1" t="s">
        <v>126</v>
      </c>
      <c r="Q639" s="1" t="s">
        <v>35</v>
      </c>
      <c r="R639" s="1" t="s">
        <v>35</v>
      </c>
      <c r="S639" s="2">
        <v>45780.027939814798</v>
      </c>
      <c r="T639" s="5">
        <v>35.468000000000004</v>
      </c>
      <c r="U639" s="5">
        <v>-80.861000000000004</v>
      </c>
    </row>
    <row r="640" spans="1:21">
      <c r="A640" t="s">
        <v>83253</v>
      </c>
      <c r="B640" s="1" t="s">
        <v>83254</v>
      </c>
      <c r="C640" s="2">
        <v>45785.637361111098</v>
      </c>
      <c r="D640" s="1" t="s">
        <v>83255</v>
      </c>
      <c r="F640" s="1" t="s">
        <v>83256</v>
      </c>
      <c r="G640" s="1" t="s">
        <v>29</v>
      </c>
      <c r="H640" s="1" t="s">
        <v>30</v>
      </c>
      <c r="I640" s="1" t="s">
        <v>8353</v>
      </c>
      <c r="J640" s="1" t="s">
        <v>83257</v>
      </c>
      <c r="K640" s="1" t="s">
        <v>83258</v>
      </c>
      <c r="L640" s="3">
        <v>45383</v>
      </c>
      <c r="M640" s="3">
        <v>47208.833321759303</v>
      </c>
      <c r="N640" s="4">
        <v>2</v>
      </c>
      <c r="P640" s="1" t="s">
        <v>158</v>
      </c>
      <c r="Q640" s="1" t="s">
        <v>35</v>
      </c>
      <c r="R640" s="1" t="s">
        <v>35</v>
      </c>
      <c r="S640" s="2">
        <v>45780.031331018501</v>
      </c>
      <c r="T640" s="5">
        <v>35.4619</v>
      </c>
      <c r="U640" s="5">
        <v>-82.585899999999995</v>
      </c>
    </row>
    <row r="641" spans="1:21">
      <c r="A641" t="s">
        <v>83020</v>
      </c>
      <c r="B641" s="1" t="s">
        <v>83021</v>
      </c>
      <c r="C641" s="2">
        <v>45785.637372685203</v>
      </c>
      <c r="D641" s="1" t="s">
        <v>83022</v>
      </c>
      <c r="F641" s="1" t="s">
        <v>83023</v>
      </c>
      <c r="G641" s="1" t="s">
        <v>29</v>
      </c>
      <c r="H641" s="1" t="s">
        <v>30</v>
      </c>
      <c r="I641" s="1" t="s">
        <v>83024</v>
      </c>
      <c r="J641" s="1" t="s">
        <v>83025</v>
      </c>
      <c r="K641" s="1" t="s">
        <v>83026</v>
      </c>
      <c r="L641" s="3">
        <v>45383</v>
      </c>
      <c r="M641" s="3">
        <v>47208.833321759303</v>
      </c>
      <c r="N641" s="4">
        <v>2</v>
      </c>
      <c r="P641" s="1" t="s">
        <v>118</v>
      </c>
      <c r="Q641" s="1" t="s">
        <v>35</v>
      </c>
      <c r="R641" s="1" t="s">
        <v>35</v>
      </c>
      <c r="S641" s="2">
        <v>45780.031377314801</v>
      </c>
      <c r="T641" s="5">
        <v>33.988999999999997</v>
      </c>
      <c r="U641" s="5">
        <v>-78.372</v>
      </c>
    </row>
    <row r="642" spans="1:21">
      <c r="A642" t="s">
        <v>87069</v>
      </c>
      <c r="B642" s="1" t="s">
        <v>87070</v>
      </c>
      <c r="C642" s="2">
        <v>45785.637222222198</v>
      </c>
      <c r="D642" s="1" t="s">
        <v>87071</v>
      </c>
      <c r="F642" s="1" t="s">
        <v>87072</v>
      </c>
      <c r="G642" s="1" t="s">
        <v>29</v>
      </c>
      <c r="H642" s="1" t="s">
        <v>30</v>
      </c>
      <c r="I642" s="1" t="s">
        <v>62983</v>
      </c>
      <c r="J642" s="1" t="s">
        <v>86049</v>
      </c>
      <c r="K642" s="1" t="s">
        <v>86050</v>
      </c>
      <c r="L642" s="3">
        <v>45383</v>
      </c>
      <c r="M642" s="3">
        <v>47208.833321759303</v>
      </c>
      <c r="N642" s="4">
        <v>2</v>
      </c>
      <c r="P642" s="1" t="s">
        <v>158</v>
      </c>
      <c r="Q642" s="1" t="s">
        <v>35</v>
      </c>
      <c r="R642" s="1" t="s">
        <v>35</v>
      </c>
      <c r="S642" s="2">
        <v>45780.027928240699</v>
      </c>
      <c r="T642" s="5">
        <v>35.479799999999997</v>
      </c>
      <c r="U642" s="5">
        <v>-82.546400000000006</v>
      </c>
    </row>
    <row r="643" spans="1:21">
      <c r="A643" t="s">
        <v>86790</v>
      </c>
      <c r="B643" s="1" t="s">
        <v>86791</v>
      </c>
      <c r="C643" s="2">
        <v>45785.637222222198</v>
      </c>
      <c r="D643" s="1" t="s">
        <v>86792</v>
      </c>
      <c r="F643" s="1" t="s">
        <v>86793</v>
      </c>
      <c r="G643" s="1" t="s">
        <v>29</v>
      </c>
      <c r="H643" s="1" t="s">
        <v>30</v>
      </c>
      <c r="I643" s="1" t="s">
        <v>29176</v>
      </c>
      <c r="J643" s="1" t="s">
        <v>86794</v>
      </c>
      <c r="K643" s="1" t="s">
        <v>86795</v>
      </c>
      <c r="L643" s="3">
        <v>45383</v>
      </c>
      <c r="M643" s="3">
        <v>47208.833321759303</v>
      </c>
      <c r="N643" s="4">
        <v>2</v>
      </c>
      <c r="P643" s="1" t="s">
        <v>118</v>
      </c>
      <c r="Q643" s="1" t="s">
        <v>35</v>
      </c>
      <c r="R643" s="1" t="s">
        <v>35</v>
      </c>
      <c r="S643" s="2">
        <v>45780.028043981503</v>
      </c>
      <c r="T643" s="5">
        <v>33.9617</v>
      </c>
      <c r="U643" s="5">
        <v>-78.396100000000004</v>
      </c>
    </row>
    <row r="644" spans="1:21">
      <c r="A644" t="s">
        <v>82983</v>
      </c>
      <c r="B644" s="1" t="s">
        <v>82984</v>
      </c>
      <c r="C644" s="2">
        <v>45785.637372685203</v>
      </c>
      <c r="D644" s="1" t="s">
        <v>82985</v>
      </c>
      <c r="F644" s="1" t="s">
        <v>82986</v>
      </c>
      <c r="G644" s="1" t="s">
        <v>29</v>
      </c>
      <c r="H644" s="1" t="s">
        <v>30</v>
      </c>
      <c r="I644" s="1" t="s">
        <v>82987</v>
      </c>
      <c r="J644" s="1" t="s">
        <v>82988</v>
      </c>
      <c r="K644" s="1" t="s">
        <v>82989</v>
      </c>
      <c r="L644" s="3">
        <v>45383</v>
      </c>
      <c r="M644" s="3">
        <v>47208.833321759303</v>
      </c>
      <c r="N644" s="4">
        <v>2</v>
      </c>
      <c r="P644" s="1" t="s">
        <v>573</v>
      </c>
      <c r="Q644" s="1" t="s">
        <v>35</v>
      </c>
      <c r="R644" s="1" t="s">
        <v>35</v>
      </c>
      <c r="S644" s="2">
        <v>45780.0313888889</v>
      </c>
      <c r="T644" s="5">
        <v>36.115400000000001</v>
      </c>
      <c r="U644" s="5">
        <v>-78.486400000000003</v>
      </c>
    </row>
    <row r="645" spans="1:21">
      <c r="A645" t="s">
        <v>82949</v>
      </c>
      <c r="B645" s="1" t="s">
        <v>82950</v>
      </c>
      <c r="C645" s="2">
        <v>45785.637372685203</v>
      </c>
      <c r="D645" s="1" t="s">
        <v>82951</v>
      </c>
      <c r="F645" s="1" t="s">
        <v>82952</v>
      </c>
      <c r="G645" s="1" t="s">
        <v>29</v>
      </c>
      <c r="H645" s="1" t="s">
        <v>30</v>
      </c>
      <c r="I645" s="1" t="s">
        <v>309</v>
      </c>
      <c r="J645" s="1" t="s">
        <v>82953</v>
      </c>
      <c r="K645" s="1" t="s">
        <v>82954</v>
      </c>
      <c r="L645" s="3">
        <v>45383</v>
      </c>
      <c r="M645" s="3">
        <v>47208.833321759303</v>
      </c>
      <c r="N645" s="4">
        <v>2</v>
      </c>
      <c r="P645" s="1" t="s">
        <v>158</v>
      </c>
      <c r="Q645" s="1" t="s">
        <v>35</v>
      </c>
      <c r="R645" s="1" t="s">
        <v>35</v>
      </c>
      <c r="S645" s="2">
        <v>45780.0313888889</v>
      </c>
      <c r="T645" s="5">
        <v>35.543599999999998</v>
      </c>
      <c r="U645" s="5">
        <v>-82.608699999999999</v>
      </c>
    </row>
    <row r="646" spans="1:21">
      <c r="A646" t="s">
        <v>83014</v>
      </c>
      <c r="B646" s="1" t="s">
        <v>83015</v>
      </c>
      <c r="C646" s="2">
        <v>45785.637372685203</v>
      </c>
      <c r="D646" s="1" t="s">
        <v>83016</v>
      </c>
      <c r="F646" s="1" t="s">
        <v>83017</v>
      </c>
      <c r="G646" s="1" t="s">
        <v>29</v>
      </c>
      <c r="H646" s="1" t="s">
        <v>30</v>
      </c>
      <c r="I646" s="1" t="s">
        <v>16556</v>
      </c>
      <c r="J646" s="1" t="s">
        <v>83018</v>
      </c>
      <c r="K646" s="1" t="s">
        <v>83019</v>
      </c>
      <c r="L646" s="3">
        <v>45383</v>
      </c>
      <c r="M646" s="3">
        <v>47208.833321759303</v>
      </c>
      <c r="N646" s="4">
        <v>2</v>
      </c>
      <c r="P646" s="1" t="s">
        <v>473</v>
      </c>
      <c r="Q646" s="1" t="s">
        <v>35</v>
      </c>
      <c r="R646" s="1" t="s">
        <v>35</v>
      </c>
      <c r="S646" s="2">
        <v>45780.031377314801</v>
      </c>
      <c r="T646" s="5">
        <v>36.058999999999997</v>
      </c>
      <c r="U646" s="5">
        <v>-80.138999999999996</v>
      </c>
    </row>
    <row r="647" spans="1:21">
      <c r="A647" t="s">
        <v>82990</v>
      </c>
      <c r="B647" s="1" t="s">
        <v>82991</v>
      </c>
      <c r="C647" s="2">
        <v>45785.637372685203</v>
      </c>
      <c r="D647" s="1" t="s">
        <v>82992</v>
      </c>
      <c r="F647" s="1" t="s">
        <v>82993</v>
      </c>
      <c r="G647" s="1" t="s">
        <v>29</v>
      </c>
      <c r="H647" s="1" t="s">
        <v>30</v>
      </c>
      <c r="I647" s="1" t="s">
        <v>31</v>
      </c>
      <c r="J647" s="1" t="s">
        <v>82994</v>
      </c>
      <c r="K647" s="1" t="s">
        <v>62305</v>
      </c>
      <c r="L647" s="3">
        <v>45383</v>
      </c>
      <c r="M647" s="3">
        <v>47208.833321759303</v>
      </c>
      <c r="N647" s="4">
        <v>2</v>
      </c>
      <c r="P647" s="1" t="s">
        <v>205</v>
      </c>
      <c r="Q647" s="1" t="s">
        <v>35</v>
      </c>
      <c r="R647" s="1" t="s">
        <v>35</v>
      </c>
      <c r="S647" s="2">
        <v>45780.031377314801</v>
      </c>
      <c r="T647" s="5">
        <v>35.657200000000003</v>
      </c>
      <c r="U647" s="5">
        <v>-78.572000000000003</v>
      </c>
    </row>
    <row r="648" spans="1:21">
      <c r="A648" t="s">
        <v>83075</v>
      </c>
      <c r="B648" s="1" t="s">
        <v>83076</v>
      </c>
      <c r="C648" s="2">
        <v>45785.637372685203</v>
      </c>
      <c r="D648" s="1" t="s">
        <v>83077</v>
      </c>
      <c r="F648" s="1" t="s">
        <v>83078</v>
      </c>
      <c r="G648" s="1" t="s">
        <v>29</v>
      </c>
      <c r="H648" s="1" t="s">
        <v>30</v>
      </c>
      <c r="I648" s="1" t="s">
        <v>56448</v>
      </c>
      <c r="J648" s="1" t="s">
        <v>83079</v>
      </c>
      <c r="K648" s="1" t="s">
        <v>83080</v>
      </c>
      <c r="L648" s="3">
        <v>45383</v>
      </c>
      <c r="M648" s="3">
        <v>47208.833321759303</v>
      </c>
      <c r="N648" s="4">
        <v>2</v>
      </c>
      <c r="P648" s="1" t="s">
        <v>1380</v>
      </c>
      <c r="Q648" s="1" t="s">
        <v>35</v>
      </c>
      <c r="R648" s="1" t="s">
        <v>35</v>
      </c>
      <c r="S648" s="2">
        <v>45780.031365740702</v>
      </c>
      <c r="T648" s="5">
        <v>36.307000000000002</v>
      </c>
      <c r="U648" s="5">
        <v>-78.574600000000004</v>
      </c>
    </row>
    <row r="649" spans="1:21">
      <c r="A649" t="s">
        <v>82489</v>
      </c>
      <c r="B649" s="1" t="s">
        <v>82490</v>
      </c>
      <c r="C649" s="2">
        <v>45785.637372685203</v>
      </c>
      <c r="D649" s="1" t="s">
        <v>82491</v>
      </c>
      <c r="F649" s="1" t="s">
        <v>82492</v>
      </c>
      <c r="G649" s="1" t="s">
        <v>29</v>
      </c>
      <c r="H649" s="1" t="s">
        <v>30</v>
      </c>
      <c r="I649" s="1" t="s">
        <v>82493</v>
      </c>
      <c r="J649" s="1" t="s">
        <v>82494</v>
      </c>
      <c r="K649" s="1" t="s">
        <v>82495</v>
      </c>
      <c r="L649" s="3">
        <v>45383</v>
      </c>
      <c r="M649" s="3">
        <v>47208.833321759303</v>
      </c>
      <c r="N649" s="4">
        <v>2</v>
      </c>
      <c r="P649" s="1" t="s">
        <v>205</v>
      </c>
      <c r="Q649" s="1" t="s">
        <v>35</v>
      </c>
      <c r="R649" s="1" t="s">
        <v>35</v>
      </c>
      <c r="S649" s="2">
        <v>45780.031585648103</v>
      </c>
      <c r="T649" s="5">
        <v>35.919499999999999</v>
      </c>
      <c r="U649" s="5">
        <v>-78.467200000000005</v>
      </c>
    </row>
    <row r="650" spans="1:21">
      <c r="A650" t="s">
        <v>82895</v>
      </c>
      <c r="B650" s="1" t="s">
        <v>82896</v>
      </c>
      <c r="C650" s="2">
        <v>45785.637372685203</v>
      </c>
      <c r="D650" s="1" t="s">
        <v>82897</v>
      </c>
      <c r="F650" s="1" t="s">
        <v>82898</v>
      </c>
      <c r="G650" s="1" t="s">
        <v>29</v>
      </c>
      <c r="H650" s="1" t="s">
        <v>30</v>
      </c>
      <c r="I650" s="1" t="s">
        <v>82899</v>
      </c>
      <c r="J650" s="1" t="s">
        <v>82900</v>
      </c>
      <c r="K650" s="1" t="s">
        <v>82901</v>
      </c>
      <c r="L650" s="3">
        <v>45383</v>
      </c>
      <c r="M650" s="3">
        <v>47208.833321759303</v>
      </c>
      <c r="N650" s="4">
        <v>2</v>
      </c>
      <c r="P650" s="1" t="s">
        <v>7062</v>
      </c>
      <c r="Q650" s="1" t="s">
        <v>35</v>
      </c>
      <c r="R650" s="1" t="s">
        <v>35</v>
      </c>
      <c r="S650" s="2">
        <v>45780.031400462998</v>
      </c>
      <c r="T650" s="5">
        <v>36.195799999999998</v>
      </c>
      <c r="U650" s="5">
        <v>-81.650999999999996</v>
      </c>
    </row>
    <row r="651" spans="1:21">
      <c r="A651" t="s">
        <v>86848</v>
      </c>
      <c r="B651" s="1" t="s">
        <v>86849</v>
      </c>
      <c r="C651" s="2">
        <v>45785.637222222198</v>
      </c>
      <c r="D651" s="1" t="s">
        <v>86850</v>
      </c>
      <c r="F651" s="1" t="s">
        <v>86851</v>
      </c>
      <c r="G651" s="1" t="s">
        <v>29</v>
      </c>
      <c r="H651" s="1" t="s">
        <v>30</v>
      </c>
      <c r="I651" s="1" t="s">
        <v>12562</v>
      </c>
      <c r="J651" s="1" t="s">
        <v>86852</v>
      </c>
      <c r="K651" s="1" t="s">
        <v>86853</v>
      </c>
      <c r="L651" s="3">
        <v>45383</v>
      </c>
      <c r="M651" s="3">
        <v>47208.833321759303</v>
      </c>
      <c r="N651" s="4">
        <v>2</v>
      </c>
      <c r="P651" s="1" t="s">
        <v>2031</v>
      </c>
      <c r="Q651" s="1" t="s">
        <v>35</v>
      </c>
      <c r="R651" s="1" t="s">
        <v>35</v>
      </c>
      <c r="S651" s="2">
        <v>45780.027974536999</v>
      </c>
      <c r="T651" s="5">
        <v>34.156799999999997</v>
      </c>
      <c r="U651" s="5">
        <v>-78.8626</v>
      </c>
    </row>
    <row r="652" spans="1:21">
      <c r="A652" t="s">
        <v>86540</v>
      </c>
      <c r="B652" s="1" t="s">
        <v>86541</v>
      </c>
      <c r="C652" s="2">
        <v>45785.637245370403</v>
      </c>
      <c r="D652" s="1" t="s">
        <v>86542</v>
      </c>
      <c r="F652" s="1" t="s">
        <v>86543</v>
      </c>
      <c r="G652" s="1" t="s">
        <v>29</v>
      </c>
      <c r="H652" s="1" t="s">
        <v>30</v>
      </c>
      <c r="I652" s="1" t="s">
        <v>86544</v>
      </c>
      <c r="J652" s="1" t="s">
        <v>86545</v>
      </c>
      <c r="K652" s="1" t="s">
        <v>86546</v>
      </c>
      <c r="L652" s="3">
        <v>45383</v>
      </c>
      <c r="M652" s="3">
        <v>47208.833321759303</v>
      </c>
      <c r="N652" s="4">
        <v>2</v>
      </c>
      <c r="P652" s="1" t="s">
        <v>118</v>
      </c>
      <c r="Q652" s="1" t="s">
        <v>35</v>
      </c>
      <c r="R652" s="1" t="s">
        <v>35</v>
      </c>
      <c r="S652" s="2">
        <v>45780.028587963003</v>
      </c>
      <c r="T652" s="5">
        <v>34.202100000000002</v>
      </c>
      <c r="U652" s="5">
        <v>-78.072400000000002</v>
      </c>
    </row>
    <row r="653" spans="1:21">
      <c r="A653" t="s">
        <v>82962</v>
      </c>
      <c r="B653" s="1" t="s">
        <v>82963</v>
      </c>
      <c r="C653" s="2">
        <v>45785.637372685203</v>
      </c>
      <c r="D653" s="1" t="s">
        <v>82964</v>
      </c>
      <c r="F653" s="1" t="s">
        <v>82965</v>
      </c>
      <c r="G653" s="1" t="s">
        <v>29</v>
      </c>
      <c r="H653" s="1" t="s">
        <v>30</v>
      </c>
      <c r="I653" s="1" t="s">
        <v>82966</v>
      </c>
      <c r="J653" s="1" t="s">
        <v>82967</v>
      </c>
      <c r="K653" s="1" t="s">
        <v>82968</v>
      </c>
      <c r="L653" s="3">
        <v>45383</v>
      </c>
      <c r="M653" s="3">
        <v>47208.833321759303</v>
      </c>
      <c r="N653" s="4">
        <v>2</v>
      </c>
      <c r="P653" s="1" t="s">
        <v>205</v>
      </c>
      <c r="Q653" s="1" t="s">
        <v>35</v>
      </c>
      <c r="R653" s="1" t="s">
        <v>35</v>
      </c>
      <c r="S653" s="2">
        <v>45780.0313888889</v>
      </c>
      <c r="T653" s="5">
        <v>35.907499999999999</v>
      </c>
      <c r="U653" s="5">
        <v>-78.744100000000003</v>
      </c>
    </row>
    <row r="654" spans="1:21">
      <c r="A654" t="s">
        <v>83027</v>
      </c>
      <c r="B654" s="1" t="s">
        <v>83028</v>
      </c>
      <c r="C654" s="2">
        <v>45785.637372685203</v>
      </c>
      <c r="D654" s="1" t="s">
        <v>83029</v>
      </c>
      <c r="F654" s="1" t="s">
        <v>83030</v>
      </c>
      <c r="G654" s="1" t="s">
        <v>29</v>
      </c>
      <c r="H654" s="1" t="s">
        <v>30</v>
      </c>
      <c r="I654" s="1" t="s">
        <v>83031</v>
      </c>
      <c r="J654" s="1" t="s">
        <v>83032</v>
      </c>
      <c r="K654" s="1" t="s">
        <v>83033</v>
      </c>
      <c r="L654" s="3">
        <v>45383</v>
      </c>
      <c r="M654" s="3">
        <v>47208.833321759303</v>
      </c>
      <c r="N654" s="4">
        <v>2</v>
      </c>
      <c r="P654" s="1" t="s">
        <v>391</v>
      </c>
      <c r="Q654" s="1" t="s">
        <v>35</v>
      </c>
      <c r="R654" s="1" t="s">
        <v>35</v>
      </c>
      <c r="S654" s="2">
        <v>45780.031377314801</v>
      </c>
      <c r="T654" s="5">
        <v>34.949300000000001</v>
      </c>
      <c r="U654" s="5">
        <v>-78.861599999999996</v>
      </c>
    </row>
    <row r="655" spans="1:21">
      <c r="A655" t="s">
        <v>86506</v>
      </c>
      <c r="B655" s="1" t="s">
        <v>86507</v>
      </c>
      <c r="C655" s="2">
        <v>45785.637245370403</v>
      </c>
      <c r="D655" s="1" t="s">
        <v>86508</v>
      </c>
      <c r="F655" s="1" t="s">
        <v>86509</v>
      </c>
      <c r="G655" s="1" t="s">
        <v>29</v>
      </c>
      <c r="H655" s="1" t="s">
        <v>30</v>
      </c>
      <c r="I655" s="1" t="s">
        <v>86510</v>
      </c>
      <c r="J655" s="1" t="s">
        <v>86511</v>
      </c>
      <c r="K655" s="1" t="s">
        <v>86512</v>
      </c>
      <c r="L655" s="3">
        <v>45383</v>
      </c>
      <c r="M655" s="3">
        <v>47208.833321759303</v>
      </c>
      <c r="N655" s="4">
        <v>2</v>
      </c>
      <c r="P655" s="1" t="s">
        <v>126</v>
      </c>
      <c r="Q655" s="1" t="s">
        <v>35</v>
      </c>
      <c r="R655" s="1" t="s">
        <v>35</v>
      </c>
      <c r="S655" s="2">
        <v>45780.028599537</v>
      </c>
      <c r="T655" s="5">
        <v>35.445999999999998</v>
      </c>
      <c r="U655" s="5">
        <v>-80.83</v>
      </c>
    </row>
    <row r="656" spans="1:21">
      <c r="A656" t="s">
        <v>82878</v>
      </c>
      <c r="B656" s="1" t="s">
        <v>82879</v>
      </c>
      <c r="C656" s="2">
        <v>45785.637372685203</v>
      </c>
      <c r="D656" s="1" t="s">
        <v>82880</v>
      </c>
      <c r="F656" s="1" t="s">
        <v>82881</v>
      </c>
      <c r="G656" s="1" t="s">
        <v>29</v>
      </c>
      <c r="H656" s="1" t="s">
        <v>30</v>
      </c>
      <c r="I656" s="1" t="s">
        <v>27879</v>
      </c>
      <c r="J656" s="1" t="s">
        <v>82882</v>
      </c>
      <c r="K656" s="1" t="s">
        <v>82883</v>
      </c>
      <c r="L656" s="3">
        <v>45383</v>
      </c>
      <c r="M656" s="3">
        <v>47208.833321759303</v>
      </c>
      <c r="N656" s="4">
        <v>2</v>
      </c>
      <c r="P656" s="1" t="s">
        <v>853</v>
      </c>
      <c r="Q656" s="1" t="s">
        <v>35</v>
      </c>
      <c r="R656" s="1" t="s">
        <v>35</v>
      </c>
      <c r="S656" s="2">
        <v>45780.031400462998</v>
      </c>
      <c r="T656" s="5">
        <v>36.037300000000002</v>
      </c>
      <c r="U656" s="5">
        <v>-77.9619</v>
      </c>
    </row>
    <row r="657" spans="1:21">
      <c r="A657" t="s">
        <v>83292</v>
      </c>
      <c r="B657" s="1" t="s">
        <v>83293</v>
      </c>
      <c r="C657" s="2">
        <v>45785.637361111098</v>
      </c>
      <c r="D657" s="1" t="s">
        <v>83294</v>
      </c>
      <c r="F657" s="1" t="s">
        <v>83295</v>
      </c>
      <c r="G657" s="1" t="s">
        <v>29</v>
      </c>
      <c r="H657" s="1" t="s">
        <v>30</v>
      </c>
      <c r="I657" s="1" t="s">
        <v>1001</v>
      </c>
      <c r="J657" s="1" t="s">
        <v>83296</v>
      </c>
      <c r="K657" s="1" t="s">
        <v>83297</v>
      </c>
      <c r="L657" s="3">
        <v>45383</v>
      </c>
      <c r="M657" s="3">
        <v>47208.833321759303</v>
      </c>
      <c r="N657" s="4">
        <v>2</v>
      </c>
      <c r="P657" s="1" t="s">
        <v>391</v>
      </c>
      <c r="Q657" s="1" t="s">
        <v>35</v>
      </c>
      <c r="R657" s="1" t="s">
        <v>35</v>
      </c>
      <c r="S657" s="2">
        <v>45780.031331018501</v>
      </c>
      <c r="T657" s="5">
        <v>35.0443</v>
      </c>
      <c r="U657" s="5">
        <v>-78.790199999999999</v>
      </c>
    </row>
    <row r="658" spans="1:21">
      <c r="A658" t="s">
        <v>83241</v>
      </c>
      <c r="B658" s="1" t="s">
        <v>83242</v>
      </c>
      <c r="C658" s="2">
        <v>45785.637361111098</v>
      </c>
      <c r="D658" s="1" t="s">
        <v>83243</v>
      </c>
      <c r="F658" s="1" t="s">
        <v>83244</v>
      </c>
      <c r="G658" s="1" t="s">
        <v>29</v>
      </c>
      <c r="H658" s="1" t="s">
        <v>30</v>
      </c>
      <c r="I658" s="1" t="s">
        <v>3461</v>
      </c>
      <c r="J658" s="1" t="s">
        <v>83245</v>
      </c>
      <c r="K658" s="1" t="s">
        <v>83246</v>
      </c>
      <c r="L658" s="3">
        <v>45383</v>
      </c>
      <c r="M658" s="3">
        <v>47208.833321759303</v>
      </c>
      <c r="N658" s="4">
        <v>2</v>
      </c>
      <c r="P658" s="1" t="s">
        <v>415</v>
      </c>
      <c r="Q658" s="1" t="s">
        <v>35</v>
      </c>
      <c r="R658" s="1" t="s">
        <v>35</v>
      </c>
      <c r="S658" s="2">
        <v>45780.0313425926</v>
      </c>
      <c r="T658" s="5">
        <v>35.747799999999998</v>
      </c>
      <c r="U658" s="5">
        <v>-80.911900000000003</v>
      </c>
    </row>
    <row r="659" spans="1:21">
      <c r="A659" t="s">
        <v>86434</v>
      </c>
      <c r="B659" s="1" t="s">
        <v>86435</v>
      </c>
      <c r="C659" s="2">
        <v>45785.637245370403</v>
      </c>
      <c r="D659" s="1" t="s">
        <v>86436</v>
      </c>
      <c r="F659" s="1" t="s">
        <v>86437</v>
      </c>
      <c r="G659" s="1" t="s">
        <v>29</v>
      </c>
      <c r="H659" s="1" t="s">
        <v>30</v>
      </c>
      <c r="I659" s="1" t="s">
        <v>79542</v>
      </c>
      <c r="J659" s="1" t="s">
        <v>71674</v>
      </c>
      <c r="K659" s="1" t="s">
        <v>86438</v>
      </c>
      <c r="L659" s="3">
        <v>45383</v>
      </c>
      <c r="M659" s="3">
        <v>47208.833321759303</v>
      </c>
      <c r="N659" s="4">
        <v>2</v>
      </c>
      <c r="P659" s="1" t="s">
        <v>377</v>
      </c>
      <c r="Q659" s="1" t="s">
        <v>35</v>
      </c>
      <c r="R659" s="1" t="s">
        <v>35</v>
      </c>
      <c r="S659" s="2">
        <v>45780.028634259303</v>
      </c>
      <c r="T659" s="5">
        <v>35.410200000000003</v>
      </c>
      <c r="U659" s="5">
        <v>-78.775899999999993</v>
      </c>
    </row>
    <row r="660" spans="1:21">
      <c r="A660" t="s">
        <v>82516</v>
      </c>
      <c r="B660" s="1" t="s">
        <v>82517</v>
      </c>
      <c r="C660" s="2">
        <v>45785.637372685203</v>
      </c>
      <c r="D660" s="1" t="s">
        <v>82518</v>
      </c>
      <c r="F660" s="1" t="s">
        <v>82519</v>
      </c>
      <c r="G660" s="1" t="s">
        <v>29</v>
      </c>
      <c r="H660" s="1" t="s">
        <v>30</v>
      </c>
      <c r="I660" s="1" t="s">
        <v>72430</v>
      </c>
      <c r="J660" s="1" t="s">
        <v>82520</v>
      </c>
      <c r="K660" s="1" t="s">
        <v>82521</v>
      </c>
      <c r="L660" s="3">
        <v>45383</v>
      </c>
      <c r="M660" s="3">
        <v>47208.833321759303</v>
      </c>
      <c r="N660" s="4">
        <v>2</v>
      </c>
      <c r="P660" s="1" t="s">
        <v>205</v>
      </c>
      <c r="Q660" s="1" t="s">
        <v>35</v>
      </c>
      <c r="R660" s="1" t="s">
        <v>35</v>
      </c>
      <c r="S660" s="2">
        <v>45780.031574074099</v>
      </c>
      <c r="T660" s="5">
        <v>35.811500000000002</v>
      </c>
      <c r="U660" s="5">
        <v>-78.268799999999999</v>
      </c>
    </row>
    <row r="661" spans="1:21">
      <c r="A661" t="s">
        <v>83209</v>
      </c>
      <c r="B661" s="1" t="s">
        <v>83210</v>
      </c>
      <c r="C661" s="2">
        <v>45785.637361111098</v>
      </c>
      <c r="D661" s="1" t="s">
        <v>83211</v>
      </c>
      <c r="F661" s="1" t="s">
        <v>83212</v>
      </c>
      <c r="G661" s="1" t="s">
        <v>29</v>
      </c>
      <c r="H661" s="1" t="s">
        <v>30</v>
      </c>
      <c r="I661" s="1" t="s">
        <v>83213</v>
      </c>
      <c r="J661" s="1" t="s">
        <v>83214</v>
      </c>
      <c r="K661" s="1" t="s">
        <v>83215</v>
      </c>
      <c r="L661" s="3">
        <v>45383</v>
      </c>
      <c r="M661" s="3">
        <v>47208.833321759303</v>
      </c>
      <c r="N661" s="4">
        <v>2</v>
      </c>
      <c r="P661" s="1" t="s">
        <v>126</v>
      </c>
      <c r="Q661" s="1" t="s">
        <v>35</v>
      </c>
      <c r="R661" s="1" t="s">
        <v>35</v>
      </c>
      <c r="S661" s="2">
        <v>45780.0313425926</v>
      </c>
      <c r="T661" s="5">
        <v>35.354399999999998</v>
      </c>
      <c r="U661" s="5">
        <v>-80.841099999999997</v>
      </c>
    </row>
    <row r="662" spans="1:21">
      <c r="A662" t="s">
        <v>82871</v>
      </c>
      <c r="B662" s="1" t="s">
        <v>82872</v>
      </c>
      <c r="C662" s="2">
        <v>45785.637372685203</v>
      </c>
      <c r="D662" s="1" t="s">
        <v>82873</v>
      </c>
      <c r="F662" s="1" t="s">
        <v>82874</v>
      </c>
      <c r="G662" s="1" t="s">
        <v>29</v>
      </c>
      <c r="H662" s="1" t="s">
        <v>30</v>
      </c>
      <c r="I662" s="1" t="s">
        <v>82875</v>
      </c>
      <c r="J662" s="1" t="s">
        <v>82876</v>
      </c>
      <c r="K662" s="1" t="s">
        <v>82877</v>
      </c>
      <c r="L662" s="3">
        <v>45383</v>
      </c>
      <c r="M662" s="3">
        <v>47208.833321759303</v>
      </c>
      <c r="N662" s="4">
        <v>2</v>
      </c>
      <c r="P662" s="1" t="s">
        <v>158</v>
      </c>
      <c r="Q662" s="1" t="s">
        <v>35</v>
      </c>
      <c r="R662" s="1" t="s">
        <v>35</v>
      </c>
      <c r="S662" s="2">
        <v>45780.031400462998</v>
      </c>
      <c r="T662" s="5">
        <v>35.581000000000003</v>
      </c>
      <c r="U662" s="5">
        <v>-82.683999999999997</v>
      </c>
    </row>
    <row r="663" spans="1:21">
      <c r="A663" t="s">
        <v>82470</v>
      </c>
      <c r="B663" s="1" t="s">
        <v>82471</v>
      </c>
      <c r="C663" s="2">
        <v>45785.637372685203</v>
      </c>
      <c r="D663" s="1" t="s">
        <v>82472</v>
      </c>
      <c r="F663" s="1" t="s">
        <v>82473</v>
      </c>
      <c r="G663" s="1" t="s">
        <v>29</v>
      </c>
      <c r="H663" s="1" t="s">
        <v>30</v>
      </c>
      <c r="I663" s="1" t="s">
        <v>82474</v>
      </c>
      <c r="J663" s="1" t="s">
        <v>82475</v>
      </c>
      <c r="K663" s="1" t="s">
        <v>82476</v>
      </c>
      <c r="L663" s="3">
        <v>45383</v>
      </c>
      <c r="M663" s="3">
        <v>47208.833321759303</v>
      </c>
      <c r="N663" s="4">
        <v>2</v>
      </c>
      <c r="P663" s="1" t="s">
        <v>391</v>
      </c>
      <c r="Q663" s="1" t="s">
        <v>35</v>
      </c>
      <c r="R663" s="1" t="s">
        <v>35</v>
      </c>
      <c r="S663" s="2">
        <v>45780.031585648103</v>
      </c>
      <c r="T663" s="5">
        <v>34.997100000000003</v>
      </c>
      <c r="U663" s="5">
        <v>-79.023600000000002</v>
      </c>
    </row>
    <row r="664" spans="1:21">
      <c r="A664" t="s">
        <v>82341</v>
      </c>
      <c r="B664" s="1" t="s">
        <v>82342</v>
      </c>
      <c r="C664" s="2">
        <v>45785.637372685203</v>
      </c>
      <c r="D664" s="1" t="s">
        <v>82343</v>
      </c>
      <c r="F664" s="1" t="s">
        <v>82344</v>
      </c>
      <c r="G664" s="1" t="s">
        <v>29</v>
      </c>
      <c r="H664" s="1" t="s">
        <v>30</v>
      </c>
      <c r="I664" s="1" t="s">
        <v>82345</v>
      </c>
      <c r="J664" s="1" t="s">
        <v>82346</v>
      </c>
      <c r="K664" s="1" t="s">
        <v>82347</v>
      </c>
      <c r="L664" s="3">
        <v>45383</v>
      </c>
      <c r="M664" s="3">
        <v>47208.833321759303</v>
      </c>
      <c r="N664" s="4">
        <v>2</v>
      </c>
      <c r="P664" s="1" t="s">
        <v>174</v>
      </c>
      <c r="Q664" s="1" t="s">
        <v>35</v>
      </c>
      <c r="R664" s="1" t="s">
        <v>35</v>
      </c>
      <c r="S664" s="2">
        <v>45780.0316550926</v>
      </c>
      <c r="T664" s="5">
        <v>34.427999999999997</v>
      </c>
      <c r="U664" s="5">
        <v>-77.620999999999995</v>
      </c>
    </row>
    <row r="665" spans="1:21">
      <c r="A665" t="s">
        <v>86841</v>
      </c>
      <c r="B665" s="1" t="s">
        <v>86842</v>
      </c>
      <c r="C665" s="2">
        <v>45785.637222222198</v>
      </c>
      <c r="D665" s="1" t="s">
        <v>86843</v>
      </c>
      <c r="F665" s="1" t="s">
        <v>86844</v>
      </c>
      <c r="G665" s="1" t="s">
        <v>29</v>
      </c>
      <c r="H665" s="1" t="s">
        <v>30</v>
      </c>
      <c r="I665" s="1" t="s">
        <v>86845</v>
      </c>
      <c r="J665" s="1" t="s">
        <v>86846</v>
      </c>
      <c r="K665" s="1" t="s">
        <v>86847</v>
      </c>
      <c r="L665" s="3">
        <v>45383</v>
      </c>
      <c r="M665" s="3">
        <v>47208.833321759303</v>
      </c>
      <c r="N665" s="4">
        <v>2</v>
      </c>
      <c r="P665" s="1" t="s">
        <v>118</v>
      </c>
      <c r="Q665" s="1" t="s">
        <v>35</v>
      </c>
      <c r="R665" s="1" t="s">
        <v>35</v>
      </c>
      <c r="S665" s="2">
        <v>45780.027974536999</v>
      </c>
      <c r="T665" s="5">
        <v>33.957700000000003</v>
      </c>
      <c r="U665" s="5">
        <v>-78.056600000000003</v>
      </c>
    </row>
    <row r="666" spans="1:21">
      <c r="A666" t="s">
        <v>82438</v>
      </c>
      <c r="B666" s="1" t="s">
        <v>82439</v>
      </c>
      <c r="C666" s="2">
        <v>45785.637372685203</v>
      </c>
      <c r="D666" s="1" t="s">
        <v>82440</v>
      </c>
      <c r="F666" s="1" t="s">
        <v>82441</v>
      </c>
      <c r="G666" s="1" t="s">
        <v>29</v>
      </c>
      <c r="H666" s="1" t="s">
        <v>30</v>
      </c>
      <c r="I666" s="1" t="s">
        <v>81942</v>
      </c>
      <c r="J666" s="1" t="s">
        <v>82442</v>
      </c>
      <c r="K666" s="1" t="s">
        <v>82443</v>
      </c>
      <c r="L666" s="3">
        <v>45383</v>
      </c>
      <c r="M666" s="3">
        <v>47208.833321759303</v>
      </c>
      <c r="N666" s="4">
        <v>2</v>
      </c>
      <c r="P666" s="1" t="s">
        <v>240</v>
      </c>
      <c r="Q666" s="1" t="s">
        <v>35</v>
      </c>
      <c r="R666" s="1" t="s">
        <v>35</v>
      </c>
      <c r="S666" s="2">
        <v>45780.031620370399</v>
      </c>
      <c r="T666" s="5">
        <v>35.51</v>
      </c>
      <c r="U666" s="5">
        <v>-81</v>
      </c>
    </row>
    <row r="667" spans="1:21">
      <c r="A667" t="s">
        <v>86881</v>
      </c>
      <c r="B667" s="1" t="s">
        <v>86882</v>
      </c>
      <c r="C667" s="2">
        <v>45785.637222222198</v>
      </c>
      <c r="D667" s="1" t="s">
        <v>86883</v>
      </c>
      <c r="F667" s="1" t="s">
        <v>86884</v>
      </c>
      <c r="G667" s="1" t="s">
        <v>29</v>
      </c>
      <c r="H667" s="1" t="s">
        <v>30</v>
      </c>
      <c r="I667" s="1" t="s">
        <v>86885</v>
      </c>
      <c r="J667" s="1" t="s">
        <v>86886</v>
      </c>
      <c r="K667" s="1" t="s">
        <v>86887</v>
      </c>
      <c r="L667" s="3">
        <v>45383</v>
      </c>
      <c r="M667" s="3">
        <v>47208.833321759303</v>
      </c>
      <c r="N667" s="4">
        <v>2</v>
      </c>
      <c r="P667" s="1" t="s">
        <v>391</v>
      </c>
      <c r="Q667" s="1" t="s">
        <v>35</v>
      </c>
      <c r="R667" s="1" t="s">
        <v>35</v>
      </c>
      <c r="S667" s="2">
        <v>45780.027962963002</v>
      </c>
      <c r="T667" s="5">
        <v>35.191899999999997</v>
      </c>
      <c r="U667" s="5">
        <v>-78.959699999999998</v>
      </c>
    </row>
    <row r="668" spans="1:21">
      <c r="A668" t="s">
        <v>83008</v>
      </c>
      <c r="B668" s="1" t="s">
        <v>83009</v>
      </c>
      <c r="C668" s="2">
        <v>45785.637372685203</v>
      </c>
      <c r="D668" s="1" t="s">
        <v>83010</v>
      </c>
      <c r="F668" s="1" t="s">
        <v>83011</v>
      </c>
      <c r="G668" s="1" t="s">
        <v>29</v>
      </c>
      <c r="H668" s="1" t="s">
        <v>30</v>
      </c>
      <c r="I668" s="1" t="s">
        <v>56448</v>
      </c>
      <c r="J668" s="1" t="s">
        <v>83012</v>
      </c>
      <c r="K668" s="1" t="s">
        <v>83013</v>
      </c>
      <c r="L668" s="3">
        <v>45383</v>
      </c>
      <c r="M668" s="3">
        <v>47208.833321759303</v>
      </c>
      <c r="N668" s="4">
        <v>2</v>
      </c>
      <c r="P668" s="1" t="s">
        <v>1380</v>
      </c>
      <c r="Q668" s="1" t="s">
        <v>35</v>
      </c>
      <c r="R668" s="1" t="s">
        <v>35</v>
      </c>
      <c r="S668" s="2">
        <v>45780.031377314801</v>
      </c>
      <c r="T668" s="5">
        <v>36.292400000000001</v>
      </c>
      <c r="U668" s="5">
        <v>-78.603700000000003</v>
      </c>
    </row>
    <row r="669" spans="1:21">
      <c r="A669" t="s">
        <v>86427</v>
      </c>
      <c r="B669" s="1" t="s">
        <v>86428</v>
      </c>
      <c r="C669" s="2">
        <v>45785.637245370403</v>
      </c>
      <c r="D669" s="1" t="s">
        <v>86429</v>
      </c>
      <c r="F669" s="1" t="s">
        <v>86430</v>
      </c>
      <c r="G669" s="1" t="s">
        <v>29</v>
      </c>
      <c r="H669" s="1" t="s">
        <v>30</v>
      </c>
      <c r="I669" s="1" t="s">
        <v>86431</v>
      </c>
      <c r="J669" s="1" t="s">
        <v>86432</v>
      </c>
      <c r="K669" s="1" t="s">
        <v>86433</v>
      </c>
      <c r="L669" s="3">
        <v>45383</v>
      </c>
      <c r="M669" s="3">
        <v>47208.833321759303</v>
      </c>
      <c r="N669" s="4">
        <v>2</v>
      </c>
      <c r="P669" s="1" t="s">
        <v>1202</v>
      </c>
      <c r="Q669" s="1" t="s">
        <v>35</v>
      </c>
      <c r="R669" s="1" t="s">
        <v>35</v>
      </c>
      <c r="S669" s="2">
        <v>45780.028634259303</v>
      </c>
      <c r="T669" s="5">
        <v>35.917299999999997</v>
      </c>
      <c r="U669" s="5">
        <v>-81.517200000000003</v>
      </c>
    </row>
    <row r="670" spans="1:21">
      <c r="A670" t="s">
        <v>86925</v>
      </c>
      <c r="B670" s="1" t="s">
        <v>86926</v>
      </c>
      <c r="C670" s="2">
        <v>45785.637222222198</v>
      </c>
      <c r="D670" s="1" t="s">
        <v>86927</v>
      </c>
      <c r="F670" s="1" t="s">
        <v>86928</v>
      </c>
      <c r="G670" s="1" t="s">
        <v>29</v>
      </c>
      <c r="H670" s="1" t="s">
        <v>30</v>
      </c>
      <c r="I670" s="1" t="s">
        <v>86929</v>
      </c>
      <c r="J670" s="1" t="s">
        <v>86930</v>
      </c>
      <c r="K670" s="1" t="s">
        <v>86931</v>
      </c>
      <c r="L670" s="3">
        <v>45383</v>
      </c>
      <c r="M670" s="3">
        <v>47208.833321759303</v>
      </c>
      <c r="N670" s="4">
        <v>2</v>
      </c>
      <c r="P670" s="1" t="s">
        <v>205</v>
      </c>
      <c r="Q670" s="1" t="s">
        <v>35</v>
      </c>
      <c r="R670" s="1" t="s">
        <v>35</v>
      </c>
      <c r="S670" s="2">
        <v>45780.027962963002</v>
      </c>
      <c r="T670" s="5">
        <v>35.951999999999998</v>
      </c>
      <c r="U670" s="5">
        <v>-78.510000000000005</v>
      </c>
    </row>
    <row r="671" spans="1:21">
      <c r="A671" t="s">
        <v>86932</v>
      </c>
      <c r="B671" s="1" t="s">
        <v>86933</v>
      </c>
      <c r="C671" s="2">
        <v>45785.637222222198</v>
      </c>
      <c r="D671" s="1" t="s">
        <v>86934</v>
      </c>
      <c r="F671" s="1" t="s">
        <v>86935</v>
      </c>
      <c r="G671" s="1" t="s">
        <v>29</v>
      </c>
      <c r="H671" s="1" t="s">
        <v>30</v>
      </c>
      <c r="I671" s="1" t="s">
        <v>25384</v>
      </c>
      <c r="J671" s="1" t="s">
        <v>86936</v>
      </c>
      <c r="K671" s="1" t="s">
        <v>86937</v>
      </c>
      <c r="L671" s="3">
        <v>45383</v>
      </c>
      <c r="M671" s="3">
        <v>47208.833321759303</v>
      </c>
      <c r="N671" s="4">
        <v>2</v>
      </c>
      <c r="P671" s="1" t="s">
        <v>158</v>
      </c>
      <c r="Q671" s="1" t="s">
        <v>35</v>
      </c>
      <c r="R671" s="1" t="s">
        <v>35</v>
      </c>
      <c r="S671" s="2">
        <v>45780.027962963002</v>
      </c>
      <c r="T671" s="5">
        <v>35.685499999999998</v>
      </c>
      <c r="U671" s="5">
        <v>-82.569199999999995</v>
      </c>
    </row>
    <row r="672" spans="1:21">
      <c r="A672" t="s">
        <v>86353</v>
      </c>
      <c r="B672" s="1" t="s">
        <v>86354</v>
      </c>
      <c r="C672" s="2">
        <v>45785.637245370403</v>
      </c>
      <c r="D672" s="1" t="s">
        <v>86355</v>
      </c>
      <c r="F672" s="1" t="s">
        <v>86356</v>
      </c>
      <c r="G672" s="1" t="s">
        <v>29</v>
      </c>
      <c r="H672" s="1" t="s">
        <v>30</v>
      </c>
      <c r="I672" s="1" t="s">
        <v>26403</v>
      </c>
      <c r="J672" s="1" t="s">
        <v>86357</v>
      </c>
      <c r="K672" s="1" t="s">
        <v>86358</v>
      </c>
      <c r="L672" s="3">
        <v>45383</v>
      </c>
      <c r="M672" s="3">
        <v>47208.833321759303</v>
      </c>
      <c r="N672" s="4">
        <v>2</v>
      </c>
      <c r="P672" s="1" t="s">
        <v>473</v>
      </c>
      <c r="Q672" s="1" t="s">
        <v>35</v>
      </c>
      <c r="R672" s="1" t="s">
        <v>35</v>
      </c>
      <c r="S672" s="2">
        <v>45780.028645833299</v>
      </c>
      <c r="T672" s="5">
        <v>36.128399999999999</v>
      </c>
      <c r="U672" s="5">
        <v>-80.427599999999998</v>
      </c>
    </row>
    <row r="673" spans="1:21">
      <c r="A673" t="s">
        <v>86912</v>
      </c>
      <c r="B673" s="1" t="s">
        <v>86913</v>
      </c>
      <c r="C673" s="2">
        <v>45785.637222222198</v>
      </c>
      <c r="D673" s="1" t="s">
        <v>86914</v>
      </c>
      <c r="F673" s="1" t="s">
        <v>86915</v>
      </c>
      <c r="G673" s="1" t="s">
        <v>29</v>
      </c>
      <c r="H673" s="1" t="s">
        <v>30</v>
      </c>
      <c r="I673" s="1" t="s">
        <v>86211</v>
      </c>
      <c r="J673" s="1" t="s">
        <v>86916</v>
      </c>
      <c r="K673" s="1" t="s">
        <v>86917</v>
      </c>
      <c r="L673" s="3">
        <v>45383</v>
      </c>
      <c r="M673" s="3">
        <v>47208.833321759303</v>
      </c>
      <c r="N673" s="4">
        <v>2</v>
      </c>
      <c r="P673" s="1" t="s">
        <v>16963</v>
      </c>
      <c r="Q673" s="1" t="s">
        <v>35</v>
      </c>
      <c r="R673" s="1" t="s">
        <v>35</v>
      </c>
      <c r="S673" s="2">
        <v>45780.027962963002</v>
      </c>
      <c r="T673" s="5">
        <v>35.798000000000002</v>
      </c>
      <c r="U673" s="5">
        <v>-76.980800000000002</v>
      </c>
    </row>
    <row r="674" spans="1:21">
      <c r="A674" t="s">
        <v>82807</v>
      </c>
      <c r="B674" s="1" t="s">
        <v>82808</v>
      </c>
      <c r="C674" s="2">
        <v>45785.637372685203</v>
      </c>
      <c r="D674" s="1" t="s">
        <v>82809</v>
      </c>
      <c r="F674" s="1" t="s">
        <v>82810</v>
      </c>
      <c r="G674" s="1" t="s">
        <v>29</v>
      </c>
      <c r="H674" s="1" t="s">
        <v>30</v>
      </c>
      <c r="I674" s="1" t="s">
        <v>82811</v>
      </c>
      <c r="J674" s="1" t="s">
        <v>82812</v>
      </c>
      <c r="K674" s="1" t="s">
        <v>82813</v>
      </c>
      <c r="L674" s="3">
        <v>45383</v>
      </c>
      <c r="M674" s="3">
        <v>47208.833321759303</v>
      </c>
      <c r="N674" s="4">
        <v>2</v>
      </c>
      <c r="P674" s="1" t="s">
        <v>126</v>
      </c>
      <c r="Q674" s="1" t="s">
        <v>35</v>
      </c>
      <c r="R674" s="1" t="s">
        <v>35</v>
      </c>
      <c r="S674" s="2">
        <v>45780.031423611101</v>
      </c>
      <c r="T674" s="5">
        <v>35.250100000000003</v>
      </c>
      <c r="U674" s="5">
        <v>-80.806299999999993</v>
      </c>
    </row>
    <row r="675" spans="1:21">
      <c r="A675" t="s">
        <v>86472</v>
      </c>
      <c r="B675" s="1" t="s">
        <v>86473</v>
      </c>
      <c r="C675" s="2">
        <v>45785.637245370403</v>
      </c>
      <c r="D675" s="1" t="s">
        <v>86474</v>
      </c>
      <c r="F675" s="1" t="s">
        <v>86475</v>
      </c>
      <c r="G675" s="1" t="s">
        <v>29</v>
      </c>
      <c r="H675" s="1" t="s">
        <v>30</v>
      </c>
      <c r="I675" s="1" t="s">
        <v>86476</v>
      </c>
      <c r="J675" s="1" t="s">
        <v>86477</v>
      </c>
      <c r="K675" s="1" t="s">
        <v>86478</v>
      </c>
      <c r="L675" s="3">
        <v>45383</v>
      </c>
      <c r="M675" s="3">
        <v>47208.833321759303</v>
      </c>
      <c r="N675" s="4">
        <v>2</v>
      </c>
      <c r="P675" s="1" t="s">
        <v>573</v>
      </c>
      <c r="Q675" s="1" t="s">
        <v>35</v>
      </c>
      <c r="R675" s="1" t="s">
        <v>35</v>
      </c>
      <c r="S675" s="2">
        <v>45780.028611111098</v>
      </c>
      <c r="T675" s="5">
        <v>35.921700000000001</v>
      </c>
      <c r="U675" s="5">
        <v>-78.340400000000002</v>
      </c>
    </row>
    <row r="676" spans="1:21">
      <c r="A676" t="s">
        <v>86900</v>
      </c>
      <c r="B676" s="1" t="s">
        <v>86901</v>
      </c>
      <c r="C676" s="2">
        <v>45785.637222222198</v>
      </c>
      <c r="D676" s="1" t="s">
        <v>86902</v>
      </c>
      <c r="F676" s="1" t="s">
        <v>86903</v>
      </c>
      <c r="G676" s="1" t="s">
        <v>29</v>
      </c>
      <c r="H676" s="1" t="s">
        <v>30</v>
      </c>
      <c r="I676" s="1" t="s">
        <v>48631</v>
      </c>
      <c r="J676" s="1" t="s">
        <v>86904</v>
      </c>
      <c r="K676" s="1" t="s">
        <v>86905</v>
      </c>
      <c r="L676" s="3">
        <v>45383</v>
      </c>
      <c r="M676" s="3">
        <v>47208.833321759303</v>
      </c>
      <c r="N676" s="4">
        <v>2</v>
      </c>
      <c r="P676" s="1" t="s">
        <v>1345</v>
      </c>
      <c r="Q676" s="1" t="s">
        <v>35</v>
      </c>
      <c r="R676" s="1" t="s">
        <v>35</v>
      </c>
      <c r="S676" s="2">
        <v>45780.027962963002</v>
      </c>
      <c r="T676" s="5">
        <v>35.873100000000001</v>
      </c>
      <c r="U676" s="5">
        <v>-78.9238</v>
      </c>
    </row>
    <row r="677" spans="1:21">
      <c r="A677" t="s">
        <v>86500</v>
      </c>
      <c r="B677" s="1" t="s">
        <v>86501</v>
      </c>
      <c r="C677" s="2">
        <v>45785.637245370403</v>
      </c>
      <c r="D677" s="1" t="s">
        <v>86502</v>
      </c>
      <c r="F677" s="1" t="s">
        <v>86503</v>
      </c>
      <c r="G677" s="1" t="s">
        <v>29</v>
      </c>
      <c r="H677" s="1" t="s">
        <v>30</v>
      </c>
      <c r="I677" s="1" t="s">
        <v>84699</v>
      </c>
      <c r="J677" s="1" t="s">
        <v>86504</v>
      </c>
      <c r="K677" s="1" t="s">
        <v>86505</v>
      </c>
      <c r="L677" s="3">
        <v>45383</v>
      </c>
      <c r="M677" s="3">
        <v>47208.833321759303</v>
      </c>
      <c r="N677" s="4">
        <v>2</v>
      </c>
      <c r="P677" s="1" t="s">
        <v>126</v>
      </c>
      <c r="Q677" s="1" t="s">
        <v>35</v>
      </c>
      <c r="R677" s="1" t="s">
        <v>35</v>
      </c>
      <c r="S677" s="2">
        <v>45780.028599537</v>
      </c>
      <c r="T677" s="5">
        <v>35.11</v>
      </c>
      <c r="U677" s="5">
        <v>-80.891000000000005</v>
      </c>
    </row>
    <row r="678" spans="1:21">
      <c r="A678" t="s">
        <v>83163</v>
      </c>
      <c r="B678" s="1" t="s">
        <v>83164</v>
      </c>
      <c r="C678" s="2">
        <v>45785.637361111098</v>
      </c>
      <c r="D678" s="1" t="s">
        <v>83165</v>
      </c>
      <c r="F678" s="1" t="s">
        <v>83166</v>
      </c>
      <c r="G678" s="1" t="s">
        <v>29</v>
      </c>
      <c r="H678" s="1" t="s">
        <v>30</v>
      </c>
      <c r="I678" s="1" t="s">
        <v>83167</v>
      </c>
      <c r="J678" s="1" t="s">
        <v>83168</v>
      </c>
      <c r="K678" s="1" t="s">
        <v>83169</v>
      </c>
      <c r="L678" s="3">
        <v>45383</v>
      </c>
      <c r="M678" s="3">
        <v>47208.833321759303</v>
      </c>
      <c r="N678" s="4">
        <v>2</v>
      </c>
      <c r="P678" s="1" t="s">
        <v>473</v>
      </c>
      <c r="Q678" s="1" t="s">
        <v>35</v>
      </c>
      <c r="R678" s="1" t="s">
        <v>35</v>
      </c>
      <c r="S678" s="2">
        <v>45780.031354166698</v>
      </c>
      <c r="T678" s="5">
        <v>36.029000000000003</v>
      </c>
      <c r="U678" s="5">
        <v>-80.265799999999999</v>
      </c>
    </row>
    <row r="679" spans="1:21">
      <c r="A679" t="s">
        <v>86519</v>
      </c>
      <c r="B679" s="1" t="s">
        <v>86520</v>
      </c>
      <c r="C679" s="2">
        <v>45785.637245370403</v>
      </c>
      <c r="D679" s="1" t="s">
        <v>86521</v>
      </c>
      <c r="F679" s="1" t="s">
        <v>86522</v>
      </c>
      <c r="G679" s="1" t="s">
        <v>29</v>
      </c>
      <c r="H679" s="1" t="s">
        <v>30</v>
      </c>
      <c r="I679" s="1" t="s">
        <v>86523</v>
      </c>
      <c r="J679" s="1" t="s">
        <v>86524</v>
      </c>
      <c r="K679" s="1" t="s">
        <v>86525</v>
      </c>
      <c r="L679" s="3">
        <v>45383</v>
      </c>
      <c r="M679" s="3">
        <v>47208.833321759303</v>
      </c>
      <c r="N679" s="4">
        <v>2</v>
      </c>
      <c r="P679" s="1" t="s">
        <v>150</v>
      </c>
      <c r="Q679" s="1" t="s">
        <v>35</v>
      </c>
      <c r="R679" s="1" t="s">
        <v>35</v>
      </c>
      <c r="S679" s="2">
        <v>45780.028599537</v>
      </c>
      <c r="T679" s="5">
        <v>35.418999999999997</v>
      </c>
      <c r="U679" s="5">
        <v>-78.093000000000004</v>
      </c>
    </row>
    <row r="680" spans="1:21">
      <c r="A680" t="s">
        <v>86401</v>
      </c>
      <c r="B680" s="1" t="s">
        <v>86402</v>
      </c>
      <c r="C680" s="2">
        <v>45785.637245370403</v>
      </c>
      <c r="D680" s="1" t="s">
        <v>86403</v>
      </c>
      <c r="F680" s="1" t="s">
        <v>86404</v>
      </c>
      <c r="G680" s="1" t="s">
        <v>29</v>
      </c>
      <c r="H680" s="1" t="s">
        <v>30</v>
      </c>
      <c r="I680" s="1" t="s">
        <v>50075</v>
      </c>
      <c r="J680" s="1" t="s">
        <v>86405</v>
      </c>
      <c r="K680" s="1" t="s">
        <v>86406</v>
      </c>
      <c r="L680" s="3">
        <v>45383</v>
      </c>
      <c r="M680" s="3">
        <v>47208.833321759303</v>
      </c>
      <c r="N680" s="4">
        <v>2</v>
      </c>
      <c r="P680" s="1" t="s">
        <v>118</v>
      </c>
      <c r="Q680" s="1" t="s">
        <v>35</v>
      </c>
      <c r="R680" s="1" t="s">
        <v>35</v>
      </c>
      <c r="S680" s="2">
        <v>45780.028634259303</v>
      </c>
      <c r="T680" s="5">
        <v>34.217700000000001</v>
      </c>
      <c r="U680" s="5">
        <v>-78.012200000000007</v>
      </c>
    </row>
    <row r="681" spans="1:21">
      <c r="A681" t="s">
        <v>83338</v>
      </c>
      <c r="B681" s="1" t="s">
        <v>83339</v>
      </c>
      <c r="C681" s="2">
        <v>45785.637361111098</v>
      </c>
      <c r="D681" s="1" t="s">
        <v>83340</v>
      </c>
      <c r="F681" s="1" t="s">
        <v>83341</v>
      </c>
      <c r="G681" s="1" t="s">
        <v>29</v>
      </c>
      <c r="H681" s="1" t="s">
        <v>30</v>
      </c>
      <c r="I681" s="1" t="s">
        <v>3028</v>
      </c>
      <c r="J681" s="1" t="s">
        <v>83342</v>
      </c>
      <c r="K681" s="1" t="s">
        <v>83343</v>
      </c>
      <c r="L681" s="3">
        <v>45383</v>
      </c>
      <c r="M681" s="3">
        <v>47208.833321759303</v>
      </c>
      <c r="N681" s="4">
        <v>2</v>
      </c>
      <c r="P681" s="1" t="s">
        <v>110</v>
      </c>
      <c r="Q681" s="1" t="s">
        <v>35</v>
      </c>
      <c r="R681" s="1" t="s">
        <v>35</v>
      </c>
      <c r="S681" s="2">
        <v>45780.031331018501</v>
      </c>
      <c r="T681" s="5">
        <v>36.071800000000003</v>
      </c>
      <c r="U681" s="5">
        <v>-79.789100000000005</v>
      </c>
    </row>
    <row r="682" spans="1:21">
      <c r="A682" t="s">
        <v>83304</v>
      </c>
      <c r="B682" s="1" t="s">
        <v>83305</v>
      </c>
      <c r="C682" s="2">
        <v>45785.637361111098</v>
      </c>
      <c r="D682" s="1" t="s">
        <v>83306</v>
      </c>
      <c r="F682" s="1" t="s">
        <v>83307</v>
      </c>
      <c r="G682" s="1" t="s">
        <v>29</v>
      </c>
      <c r="H682" s="1" t="s">
        <v>30</v>
      </c>
      <c r="I682" s="1" t="s">
        <v>83308</v>
      </c>
      <c r="J682" s="1" t="s">
        <v>83309</v>
      </c>
      <c r="K682" s="1" t="s">
        <v>83310</v>
      </c>
      <c r="L682" s="3">
        <v>45383</v>
      </c>
      <c r="M682" s="3">
        <v>47208.833321759303</v>
      </c>
      <c r="N682" s="4">
        <v>2</v>
      </c>
      <c r="P682" s="1" t="s">
        <v>1345</v>
      </c>
      <c r="Q682" s="1" t="s">
        <v>35</v>
      </c>
      <c r="R682" s="1" t="s">
        <v>35</v>
      </c>
      <c r="S682" s="2">
        <v>45780.031331018501</v>
      </c>
      <c r="T682" s="5">
        <v>35.972999999999999</v>
      </c>
      <c r="U682" s="5">
        <v>-78.885999999999996</v>
      </c>
    </row>
    <row r="683" spans="1:21">
      <c r="A683" t="s">
        <v>83331</v>
      </c>
      <c r="B683" s="1" t="s">
        <v>83332</v>
      </c>
      <c r="C683" s="2">
        <v>45785.637361111098</v>
      </c>
      <c r="D683" s="1" t="s">
        <v>83333</v>
      </c>
      <c r="F683" s="1" t="s">
        <v>83334</v>
      </c>
      <c r="G683" s="1" t="s">
        <v>29</v>
      </c>
      <c r="H683" s="1" t="s">
        <v>30</v>
      </c>
      <c r="I683" s="1" t="s">
        <v>83335</v>
      </c>
      <c r="J683" s="1" t="s">
        <v>83336</v>
      </c>
      <c r="K683" s="1" t="s">
        <v>83337</v>
      </c>
      <c r="L683" s="3">
        <v>45383</v>
      </c>
      <c r="M683" s="3">
        <v>47208.833321759303</v>
      </c>
      <c r="N683" s="4">
        <v>2</v>
      </c>
      <c r="P683" s="1" t="s">
        <v>1345</v>
      </c>
      <c r="Q683" s="1" t="s">
        <v>35</v>
      </c>
      <c r="R683" s="1" t="s">
        <v>35</v>
      </c>
      <c r="S683" s="2">
        <v>45780.031331018501</v>
      </c>
      <c r="T683" s="5">
        <v>35.917000000000002</v>
      </c>
      <c r="U683" s="5">
        <v>-78.902000000000001</v>
      </c>
    </row>
    <row r="684" spans="1:21">
      <c r="A684" t="s">
        <v>86380</v>
      </c>
      <c r="B684" s="1" t="s">
        <v>86381</v>
      </c>
      <c r="C684" s="2">
        <v>45785.637245370403</v>
      </c>
      <c r="D684" s="1" t="s">
        <v>86382</v>
      </c>
      <c r="F684" s="1" t="s">
        <v>86383</v>
      </c>
      <c r="G684" s="1" t="s">
        <v>29</v>
      </c>
      <c r="H684" s="1" t="s">
        <v>30</v>
      </c>
      <c r="I684" s="1" t="s">
        <v>86384</v>
      </c>
      <c r="J684" s="1" t="s">
        <v>86385</v>
      </c>
      <c r="K684" s="1" t="s">
        <v>86386</v>
      </c>
      <c r="L684" s="3">
        <v>45383</v>
      </c>
      <c r="M684" s="3">
        <v>47208.833321759303</v>
      </c>
      <c r="N684" s="4">
        <v>2</v>
      </c>
      <c r="P684" s="1" t="s">
        <v>110</v>
      </c>
      <c r="Q684" s="1" t="s">
        <v>35</v>
      </c>
      <c r="R684" s="1" t="s">
        <v>35</v>
      </c>
      <c r="S684" s="2">
        <v>45780.028645833299</v>
      </c>
      <c r="T684" s="5">
        <v>36.069499999999998</v>
      </c>
      <c r="U684" s="5">
        <v>-79.948400000000007</v>
      </c>
    </row>
    <row r="685" spans="1:21">
      <c r="A685" t="s">
        <v>86325</v>
      </c>
      <c r="B685" s="1" t="s">
        <v>86326</v>
      </c>
      <c r="C685" s="2">
        <v>45785.637245370403</v>
      </c>
      <c r="D685" s="1" t="s">
        <v>86327</v>
      </c>
      <c r="F685" s="1" t="s">
        <v>86328</v>
      </c>
      <c r="G685" s="1" t="s">
        <v>29</v>
      </c>
      <c r="H685" s="1" t="s">
        <v>30</v>
      </c>
      <c r="I685" s="1" t="s">
        <v>86329</v>
      </c>
      <c r="J685" s="1" t="s">
        <v>86330</v>
      </c>
      <c r="K685" s="1" t="s">
        <v>86331</v>
      </c>
      <c r="L685" s="3">
        <v>45383</v>
      </c>
      <c r="M685" s="3">
        <v>47208.833321759303</v>
      </c>
      <c r="N685" s="4">
        <v>2</v>
      </c>
      <c r="P685" s="1" t="s">
        <v>1331</v>
      </c>
      <c r="Q685" s="1" t="s">
        <v>35</v>
      </c>
      <c r="R685" s="1" t="s">
        <v>35</v>
      </c>
      <c r="S685" s="2">
        <v>45780.028645833299</v>
      </c>
      <c r="T685" s="5">
        <v>35.259</v>
      </c>
      <c r="U685" s="5">
        <v>-81.144000000000005</v>
      </c>
    </row>
    <row r="686" spans="1:21">
      <c r="A686" t="s">
        <v>82820</v>
      </c>
      <c r="B686" s="1" t="s">
        <v>82821</v>
      </c>
      <c r="C686" s="2">
        <v>45785.637372685203</v>
      </c>
      <c r="D686" s="1" t="s">
        <v>82822</v>
      </c>
      <c r="F686" s="1" t="s">
        <v>82823</v>
      </c>
      <c r="G686" s="1" t="s">
        <v>29</v>
      </c>
      <c r="H686" s="1" t="s">
        <v>30</v>
      </c>
      <c r="I686" s="1" t="s">
        <v>75714</v>
      </c>
      <c r="J686" s="1" t="s">
        <v>82824</v>
      </c>
      <c r="K686" s="1" t="s">
        <v>82825</v>
      </c>
      <c r="L686" s="3">
        <v>45383</v>
      </c>
      <c r="M686" s="3">
        <v>47208.833321759303</v>
      </c>
      <c r="N686" s="4">
        <v>2</v>
      </c>
      <c r="P686" s="1" t="s">
        <v>158</v>
      </c>
      <c r="Q686" s="1" t="s">
        <v>35</v>
      </c>
      <c r="R686" s="1" t="s">
        <v>35</v>
      </c>
      <c r="S686" s="2">
        <v>45780.031423611101</v>
      </c>
      <c r="T686" s="5">
        <v>35.604700000000001</v>
      </c>
      <c r="U686" s="5">
        <v>-82.36</v>
      </c>
    </row>
    <row r="687" spans="1:21">
      <c r="A687" t="s">
        <v>86465</v>
      </c>
      <c r="B687" s="1" t="s">
        <v>86466</v>
      </c>
      <c r="C687" s="2">
        <v>45785.637245370403</v>
      </c>
      <c r="D687" s="1" t="s">
        <v>86467</v>
      </c>
      <c r="F687" s="1" t="s">
        <v>86468</v>
      </c>
      <c r="G687" s="1" t="s">
        <v>29</v>
      </c>
      <c r="H687" s="1" t="s">
        <v>30</v>
      </c>
      <c r="I687" s="1" t="s">
        <v>86469</v>
      </c>
      <c r="J687" s="1" t="s">
        <v>86470</v>
      </c>
      <c r="K687" s="1" t="s">
        <v>86471</v>
      </c>
      <c r="L687" s="3">
        <v>45383</v>
      </c>
      <c r="M687" s="3">
        <v>47208.833321759303</v>
      </c>
      <c r="N687" s="4">
        <v>2</v>
      </c>
      <c r="P687" s="1" t="s">
        <v>340</v>
      </c>
      <c r="Q687" s="1" t="s">
        <v>35</v>
      </c>
      <c r="R687" s="1" t="s">
        <v>35</v>
      </c>
      <c r="S687" s="2">
        <v>45780.028611111098</v>
      </c>
      <c r="T687" s="5">
        <v>35.287700000000001</v>
      </c>
      <c r="U687" s="5">
        <v>-80.230900000000005</v>
      </c>
    </row>
    <row r="688" spans="1:21">
      <c r="A688" t="s">
        <v>83135</v>
      </c>
      <c r="B688" s="1" t="s">
        <v>83136</v>
      </c>
      <c r="C688" s="2">
        <v>45785.637361111098</v>
      </c>
      <c r="D688" s="1" t="s">
        <v>83137</v>
      </c>
      <c r="F688" s="1" t="s">
        <v>83138</v>
      </c>
      <c r="G688" s="1" t="s">
        <v>29</v>
      </c>
      <c r="H688" s="1" t="s">
        <v>30</v>
      </c>
      <c r="I688" s="1" t="s">
        <v>83139</v>
      </c>
      <c r="J688" s="1" t="s">
        <v>83140</v>
      </c>
      <c r="K688" s="1" t="s">
        <v>83141</v>
      </c>
      <c r="L688" s="3">
        <v>45383</v>
      </c>
      <c r="M688" s="3">
        <v>47208.833321759303</v>
      </c>
      <c r="N688" s="4">
        <v>2</v>
      </c>
      <c r="P688" s="1" t="s">
        <v>126</v>
      </c>
      <c r="Q688" s="1" t="s">
        <v>35</v>
      </c>
      <c r="R688" s="1" t="s">
        <v>35</v>
      </c>
      <c r="S688" s="2">
        <v>45780.031354166698</v>
      </c>
      <c r="T688" s="5">
        <v>35.205199999999998</v>
      </c>
      <c r="U688" s="5">
        <v>-80.909199999999998</v>
      </c>
    </row>
    <row r="689" spans="1:21">
      <c r="A689" t="s">
        <v>83196</v>
      </c>
      <c r="B689" s="1" t="s">
        <v>83197</v>
      </c>
      <c r="C689" s="2">
        <v>45785.637361111098</v>
      </c>
      <c r="D689" s="1" t="s">
        <v>83198</v>
      </c>
      <c r="F689" s="1" t="s">
        <v>83199</v>
      </c>
      <c r="G689" s="1" t="s">
        <v>29</v>
      </c>
      <c r="H689" s="1" t="s">
        <v>30</v>
      </c>
      <c r="I689" s="1" t="s">
        <v>78828</v>
      </c>
      <c r="J689" s="1" t="s">
        <v>83200</v>
      </c>
      <c r="K689" s="1" t="s">
        <v>83201</v>
      </c>
      <c r="L689" s="3">
        <v>45383</v>
      </c>
      <c r="M689" s="3">
        <v>47208.833321759303</v>
      </c>
      <c r="N689" s="4">
        <v>2</v>
      </c>
      <c r="P689" s="1" t="s">
        <v>205</v>
      </c>
      <c r="Q689" s="1" t="s">
        <v>35</v>
      </c>
      <c r="R689" s="1" t="s">
        <v>35</v>
      </c>
      <c r="S689" s="2">
        <v>45780.0313425926</v>
      </c>
      <c r="T689" s="5">
        <v>35.764000000000003</v>
      </c>
      <c r="U689" s="5">
        <v>-78.36</v>
      </c>
    </row>
    <row r="690" spans="1:21">
      <c r="A690" t="s">
        <v>83228</v>
      </c>
      <c r="B690" s="1" t="s">
        <v>83229</v>
      </c>
      <c r="C690" s="2">
        <v>45785.637361111098</v>
      </c>
      <c r="D690" s="1" t="s">
        <v>83230</v>
      </c>
      <c r="F690" s="1" t="s">
        <v>83231</v>
      </c>
      <c r="G690" s="1" t="s">
        <v>29</v>
      </c>
      <c r="H690" s="1" t="s">
        <v>30</v>
      </c>
      <c r="I690" s="1" t="s">
        <v>78982</v>
      </c>
      <c r="J690" s="1" t="s">
        <v>83232</v>
      </c>
      <c r="K690" s="1" t="s">
        <v>83233</v>
      </c>
      <c r="L690" s="3">
        <v>45383</v>
      </c>
      <c r="M690" s="3">
        <v>47208.833321759303</v>
      </c>
      <c r="N690" s="4">
        <v>2</v>
      </c>
      <c r="P690" s="1" t="s">
        <v>205</v>
      </c>
      <c r="Q690" s="1" t="s">
        <v>35</v>
      </c>
      <c r="R690" s="1" t="s">
        <v>35</v>
      </c>
      <c r="S690" s="2">
        <v>45780.0313425926</v>
      </c>
      <c r="T690" s="5">
        <v>35.9435</v>
      </c>
      <c r="U690" s="5">
        <v>-78.461399999999998</v>
      </c>
    </row>
    <row r="691" spans="1:21">
      <c r="A691" t="s">
        <v>83311</v>
      </c>
      <c r="B691" s="1" t="s">
        <v>83312</v>
      </c>
      <c r="C691" s="2">
        <v>45785.637361111098</v>
      </c>
      <c r="D691" s="1" t="s">
        <v>83313</v>
      </c>
      <c r="F691" s="1" t="s">
        <v>83314</v>
      </c>
      <c r="G691" s="1" t="s">
        <v>29</v>
      </c>
      <c r="H691" s="1" t="s">
        <v>30</v>
      </c>
      <c r="I691" s="1" t="s">
        <v>83315</v>
      </c>
      <c r="J691" s="1" t="s">
        <v>83316</v>
      </c>
      <c r="K691" s="1" t="s">
        <v>83317</v>
      </c>
      <c r="L691" s="3">
        <v>45383</v>
      </c>
      <c r="M691" s="3">
        <v>47208.833321759303</v>
      </c>
      <c r="N691" s="4">
        <v>2</v>
      </c>
      <c r="P691" s="1" t="s">
        <v>72</v>
      </c>
      <c r="Q691" s="1" t="s">
        <v>35</v>
      </c>
      <c r="R691" s="1" t="s">
        <v>35</v>
      </c>
      <c r="S691" s="2">
        <v>45780.031331018501</v>
      </c>
      <c r="T691" s="5">
        <v>35.933700000000002</v>
      </c>
      <c r="U691" s="5">
        <v>-80.3185</v>
      </c>
    </row>
    <row r="692" spans="1:21">
      <c r="A692" t="s">
        <v>83216</v>
      </c>
      <c r="B692" s="1" t="s">
        <v>83217</v>
      </c>
      <c r="C692" s="2">
        <v>45785.637361111098</v>
      </c>
      <c r="D692" s="1" t="s">
        <v>83218</v>
      </c>
      <c r="F692" s="1" t="s">
        <v>83219</v>
      </c>
      <c r="G692" s="1" t="s">
        <v>29</v>
      </c>
      <c r="H692" s="1" t="s">
        <v>30</v>
      </c>
      <c r="I692" s="1" t="s">
        <v>83220</v>
      </c>
      <c r="J692" s="1" t="s">
        <v>83221</v>
      </c>
      <c r="K692" s="1" t="s">
        <v>83222</v>
      </c>
      <c r="L692" s="3">
        <v>45383</v>
      </c>
      <c r="M692" s="3">
        <v>47208.833321759303</v>
      </c>
      <c r="N692" s="4">
        <v>2</v>
      </c>
      <c r="P692" s="1" t="s">
        <v>895</v>
      </c>
      <c r="Q692" s="1" t="s">
        <v>35</v>
      </c>
      <c r="R692" s="1" t="s">
        <v>35</v>
      </c>
      <c r="S692" s="2">
        <v>45780.0313425926</v>
      </c>
      <c r="T692" s="5">
        <v>35.663600000000002</v>
      </c>
      <c r="U692" s="5">
        <v>-77.357299999999995</v>
      </c>
    </row>
    <row r="693" spans="1:21">
      <c r="A693" t="s">
        <v>83108</v>
      </c>
      <c r="B693" s="1" t="s">
        <v>83109</v>
      </c>
      <c r="C693" s="2">
        <v>45785.637361111098</v>
      </c>
      <c r="D693" s="1" t="s">
        <v>83110</v>
      </c>
      <c r="F693" s="1" t="s">
        <v>83111</v>
      </c>
      <c r="G693" s="1" t="s">
        <v>29</v>
      </c>
      <c r="H693" s="1" t="s">
        <v>30</v>
      </c>
      <c r="I693" s="1" t="s">
        <v>83112</v>
      </c>
      <c r="J693" s="1" t="s">
        <v>83113</v>
      </c>
      <c r="K693" s="1" t="s">
        <v>83114</v>
      </c>
      <c r="L693" s="3">
        <v>45383</v>
      </c>
      <c r="M693" s="3">
        <v>47208.833321759303</v>
      </c>
      <c r="N693" s="4">
        <v>2</v>
      </c>
      <c r="P693" s="1" t="s">
        <v>2915</v>
      </c>
      <c r="Q693" s="1" t="s">
        <v>35</v>
      </c>
      <c r="R693" s="1" t="s">
        <v>35</v>
      </c>
      <c r="S693" s="2">
        <v>45780.031365740702</v>
      </c>
      <c r="T693" s="5">
        <v>35.411499999999997</v>
      </c>
      <c r="U693" s="5">
        <v>-82.510800000000003</v>
      </c>
    </row>
    <row r="694" spans="1:21">
      <c r="A694" t="s">
        <v>83325</v>
      </c>
      <c r="B694" s="1" t="s">
        <v>83326</v>
      </c>
      <c r="C694" s="2">
        <v>45785.637361111098</v>
      </c>
      <c r="D694" s="1" t="s">
        <v>83327</v>
      </c>
      <c r="F694" s="1" t="s">
        <v>83328</v>
      </c>
      <c r="G694" s="1" t="s">
        <v>29</v>
      </c>
      <c r="H694" s="1" t="s">
        <v>30</v>
      </c>
      <c r="I694" s="1" t="s">
        <v>81846</v>
      </c>
      <c r="J694" s="1" t="s">
        <v>83329</v>
      </c>
      <c r="K694" s="1" t="s">
        <v>83330</v>
      </c>
      <c r="L694" s="3">
        <v>45383</v>
      </c>
      <c r="M694" s="3">
        <v>47208.833321759303</v>
      </c>
      <c r="N694" s="4">
        <v>2</v>
      </c>
      <c r="P694" s="1" t="s">
        <v>205</v>
      </c>
      <c r="Q694" s="1" t="s">
        <v>35</v>
      </c>
      <c r="R694" s="1" t="s">
        <v>35</v>
      </c>
      <c r="S694" s="2">
        <v>45780.031331018501</v>
      </c>
      <c r="T694" s="5">
        <v>35.982599999999998</v>
      </c>
      <c r="U694" s="5">
        <v>-78.571100000000001</v>
      </c>
    </row>
    <row r="695" spans="1:21">
      <c r="A695" t="s">
        <v>83142</v>
      </c>
      <c r="B695" s="1" t="s">
        <v>83143</v>
      </c>
      <c r="C695" s="2">
        <v>45785.637361111098</v>
      </c>
      <c r="D695" s="1" t="s">
        <v>83144</v>
      </c>
      <c r="F695" s="1" t="s">
        <v>83145</v>
      </c>
      <c r="G695" s="1" t="s">
        <v>29</v>
      </c>
      <c r="H695" s="1" t="s">
        <v>30</v>
      </c>
      <c r="I695" s="1" t="s">
        <v>83146</v>
      </c>
      <c r="J695" s="1" t="s">
        <v>83147</v>
      </c>
      <c r="K695" s="1" t="s">
        <v>83148</v>
      </c>
      <c r="L695" s="3">
        <v>45383</v>
      </c>
      <c r="M695" s="3">
        <v>47208.833321759303</v>
      </c>
      <c r="N695" s="4">
        <v>2</v>
      </c>
      <c r="P695" s="1" t="s">
        <v>126</v>
      </c>
      <c r="Q695" s="1" t="s">
        <v>35</v>
      </c>
      <c r="R695" s="1" t="s">
        <v>35</v>
      </c>
      <c r="S695" s="2">
        <v>45780.031354166698</v>
      </c>
      <c r="T695" s="5">
        <v>35.181399999999996</v>
      </c>
      <c r="U695" s="5">
        <v>-80.657499999999999</v>
      </c>
    </row>
    <row r="696" spans="1:21">
      <c r="A696" t="s">
        <v>83182</v>
      </c>
      <c r="B696" s="1" t="s">
        <v>83183</v>
      </c>
      <c r="C696" s="2">
        <v>45785.637361111098</v>
      </c>
      <c r="D696" s="1" t="s">
        <v>83184</v>
      </c>
      <c r="F696" s="1" t="s">
        <v>83185</v>
      </c>
      <c r="G696" s="1" t="s">
        <v>29</v>
      </c>
      <c r="H696" s="1" t="s">
        <v>30</v>
      </c>
      <c r="I696" s="1" t="s">
        <v>83186</v>
      </c>
      <c r="J696" s="1" t="s">
        <v>83187</v>
      </c>
      <c r="K696" s="1" t="s">
        <v>83188</v>
      </c>
      <c r="L696" s="3">
        <v>45383</v>
      </c>
      <c r="M696" s="3">
        <v>47208.833321759303</v>
      </c>
      <c r="N696" s="4">
        <v>2</v>
      </c>
      <c r="P696" s="1" t="s">
        <v>158</v>
      </c>
      <c r="Q696" s="1" t="s">
        <v>35</v>
      </c>
      <c r="R696" s="1" t="s">
        <v>35</v>
      </c>
      <c r="S696" s="2">
        <v>45780.031354166698</v>
      </c>
      <c r="T696" s="5">
        <v>35.458500000000001</v>
      </c>
      <c r="U696" s="5">
        <v>-82.609499999999997</v>
      </c>
    </row>
    <row r="697" spans="1:21">
      <c r="A697" t="s">
        <v>83156</v>
      </c>
      <c r="B697" s="1" t="s">
        <v>83157</v>
      </c>
      <c r="C697" s="2">
        <v>45785.637361111098</v>
      </c>
      <c r="D697" s="1" t="s">
        <v>83158</v>
      </c>
      <c r="F697" s="1" t="s">
        <v>83159</v>
      </c>
      <c r="G697" s="1" t="s">
        <v>29</v>
      </c>
      <c r="H697" s="1" t="s">
        <v>30</v>
      </c>
      <c r="I697" s="1" t="s">
        <v>83160</v>
      </c>
      <c r="J697" s="1" t="s">
        <v>83161</v>
      </c>
      <c r="K697" s="1" t="s">
        <v>83162</v>
      </c>
      <c r="L697" s="3">
        <v>45383</v>
      </c>
      <c r="M697" s="3">
        <v>47208.833321759303</v>
      </c>
      <c r="N697" s="4">
        <v>2</v>
      </c>
      <c r="P697" s="1" t="s">
        <v>377</v>
      </c>
      <c r="Q697" s="1" t="s">
        <v>35</v>
      </c>
      <c r="R697" s="1" t="s">
        <v>35</v>
      </c>
      <c r="S697" s="2">
        <v>45780.031354166698</v>
      </c>
      <c r="T697" s="5">
        <v>35.466000000000001</v>
      </c>
      <c r="U697" s="5">
        <v>-78.828999999999994</v>
      </c>
    </row>
    <row r="698" spans="1:21">
      <c r="A698" t="s">
        <v>83223</v>
      </c>
      <c r="B698" s="1" t="s">
        <v>83224</v>
      </c>
      <c r="C698" s="2">
        <v>45785.637361111098</v>
      </c>
      <c r="D698" s="1" t="s">
        <v>83225</v>
      </c>
      <c r="F698" s="1" t="s">
        <v>83226</v>
      </c>
      <c r="G698" s="1" t="s">
        <v>29</v>
      </c>
      <c r="H698" s="1" t="s">
        <v>30</v>
      </c>
      <c r="I698" s="1" t="s">
        <v>81942</v>
      </c>
      <c r="J698" s="1" t="s">
        <v>83227</v>
      </c>
      <c r="K698" s="1" t="s">
        <v>81944</v>
      </c>
      <c r="L698" s="3">
        <v>45383</v>
      </c>
      <c r="M698" s="3">
        <v>47208.833321759303</v>
      </c>
      <c r="N698" s="4">
        <v>2</v>
      </c>
      <c r="P698" s="1" t="s">
        <v>240</v>
      </c>
      <c r="Q698" s="1" t="s">
        <v>35</v>
      </c>
      <c r="R698" s="1" t="s">
        <v>35</v>
      </c>
      <c r="S698" s="2">
        <v>45780.0313425926</v>
      </c>
      <c r="T698" s="5">
        <v>35.4801</v>
      </c>
      <c r="U698" s="5">
        <v>-80.998500000000007</v>
      </c>
    </row>
    <row r="699" spans="1:21">
      <c r="A699" t="s">
        <v>83234</v>
      </c>
      <c r="B699" s="1" t="s">
        <v>83235</v>
      </c>
      <c r="C699" s="2">
        <v>45785.637361111098</v>
      </c>
      <c r="D699" s="1" t="s">
        <v>83236</v>
      </c>
      <c r="F699" s="1" t="s">
        <v>83237</v>
      </c>
      <c r="G699" s="1" t="s">
        <v>29</v>
      </c>
      <c r="H699" s="1" t="s">
        <v>30</v>
      </c>
      <c r="I699" s="1" t="s">
        <v>83238</v>
      </c>
      <c r="J699" s="1" t="s">
        <v>83239</v>
      </c>
      <c r="K699" s="1" t="s">
        <v>83240</v>
      </c>
      <c r="L699" s="3">
        <v>45383</v>
      </c>
      <c r="M699" s="3">
        <v>47208.833321759303</v>
      </c>
      <c r="N699" s="4">
        <v>2</v>
      </c>
      <c r="P699" s="1" t="s">
        <v>142</v>
      </c>
      <c r="Q699" s="1" t="s">
        <v>35</v>
      </c>
      <c r="R699" s="1" t="s">
        <v>35</v>
      </c>
      <c r="S699" s="2">
        <v>45780.0313425926</v>
      </c>
      <c r="T699" s="5">
        <v>35.438400000000001</v>
      </c>
      <c r="U699" s="5">
        <v>-80.725700000000003</v>
      </c>
    </row>
    <row r="700" spans="1:21">
      <c r="A700" t="s">
        <v>83081</v>
      </c>
      <c r="B700" s="1" t="s">
        <v>83082</v>
      </c>
      <c r="C700" s="2">
        <v>45785.637372685203</v>
      </c>
      <c r="D700" s="1" t="s">
        <v>83083</v>
      </c>
      <c r="F700" s="1" t="s">
        <v>83084</v>
      </c>
      <c r="G700" s="1" t="s">
        <v>29</v>
      </c>
      <c r="H700" s="1" t="s">
        <v>30</v>
      </c>
      <c r="I700" s="1" t="s">
        <v>83085</v>
      </c>
      <c r="J700" s="1" t="s">
        <v>83086</v>
      </c>
      <c r="K700" s="1" t="s">
        <v>83087</v>
      </c>
      <c r="L700" s="3">
        <v>45383</v>
      </c>
      <c r="M700" s="3">
        <v>47208.833321759303</v>
      </c>
      <c r="N700" s="4">
        <v>2</v>
      </c>
      <c r="P700" s="1" t="s">
        <v>240</v>
      </c>
      <c r="Q700" s="1" t="s">
        <v>35</v>
      </c>
      <c r="R700" s="1" t="s">
        <v>35</v>
      </c>
      <c r="S700" s="2">
        <v>45780.031365740702</v>
      </c>
      <c r="T700" s="5">
        <v>35.488999999999997</v>
      </c>
      <c r="U700" s="5">
        <v>-81.009</v>
      </c>
    </row>
    <row r="701" spans="1:21">
      <c r="A701" t="s">
        <v>83122</v>
      </c>
      <c r="B701" s="1" t="s">
        <v>83123</v>
      </c>
      <c r="C701" s="2">
        <v>45785.637361111098</v>
      </c>
      <c r="D701" s="1" t="s">
        <v>83124</v>
      </c>
      <c r="F701" s="1" t="s">
        <v>83125</v>
      </c>
      <c r="G701" s="1" t="s">
        <v>29</v>
      </c>
      <c r="H701" s="1" t="s">
        <v>30</v>
      </c>
      <c r="I701" s="1" t="s">
        <v>43017</v>
      </c>
      <c r="J701" s="1" t="s">
        <v>83126</v>
      </c>
      <c r="K701" s="1" t="s">
        <v>83127</v>
      </c>
      <c r="L701" s="3">
        <v>45383</v>
      </c>
      <c r="M701" s="3">
        <v>47208.833321759303</v>
      </c>
      <c r="N701" s="4">
        <v>2</v>
      </c>
      <c r="P701" s="1" t="s">
        <v>205</v>
      </c>
      <c r="Q701" s="1" t="s">
        <v>35</v>
      </c>
      <c r="R701" s="1" t="s">
        <v>35</v>
      </c>
      <c r="S701" s="2">
        <v>45780.031365740702</v>
      </c>
      <c r="T701" s="5">
        <v>35.609400000000001</v>
      </c>
      <c r="U701" s="5">
        <v>-78.667699999999996</v>
      </c>
    </row>
    <row r="702" spans="1:21">
      <c r="A702" t="s">
        <v>83189</v>
      </c>
      <c r="B702" s="1" t="s">
        <v>83190</v>
      </c>
      <c r="C702" s="2">
        <v>45785.637361111098</v>
      </c>
      <c r="D702" s="1" t="s">
        <v>83191</v>
      </c>
      <c r="F702" s="1" t="s">
        <v>83192</v>
      </c>
      <c r="G702" s="1" t="s">
        <v>29</v>
      </c>
      <c r="H702" s="1" t="s">
        <v>30</v>
      </c>
      <c r="I702" s="1" t="s">
        <v>83193</v>
      </c>
      <c r="J702" s="1" t="s">
        <v>83194</v>
      </c>
      <c r="K702" s="1" t="s">
        <v>83195</v>
      </c>
      <c r="L702" s="3">
        <v>45383</v>
      </c>
      <c r="M702" s="3">
        <v>47208.833321759303</v>
      </c>
      <c r="N702" s="4">
        <v>2</v>
      </c>
      <c r="P702" s="1" t="s">
        <v>3051</v>
      </c>
      <c r="Q702" s="1" t="s">
        <v>35</v>
      </c>
      <c r="R702" s="1" t="s">
        <v>35</v>
      </c>
      <c r="S702" s="2">
        <v>45780.0313425926</v>
      </c>
      <c r="T702" s="5">
        <v>36.247999999999998</v>
      </c>
      <c r="U702" s="5">
        <v>-79.328000000000003</v>
      </c>
    </row>
    <row r="703" spans="1:21">
      <c r="A703" t="s">
        <v>82510</v>
      </c>
      <c r="B703" s="1" t="s">
        <v>82511</v>
      </c>
      <c r="C703" s="2">
        <v>45785.637372685203</v>
      </c>
      <c r="D703" s="1" t="s">
        <v>82512</v>
      </c>
      <c r="F703" s="1" t="s">
        <v>82513</v>
      </c>
      <c r="G703" s="1" t="s">
        <v>29</v>
      </c>
      <c r="H703" s="1" t="s">
        <v>30</v>
      </c>
      <c r="I703" s="1" t="s">
        <v>6597</v>
      </c>
      <c r="J703" s="1" t="s">
        <v>82514</v>
      </c>
      <c r="K703" s="1" t="s">
        <v>82515</v>
      </c>
      <c r="L703" s="3">
        <v>45383</v>
      </c>
      <c r="M703" s="3">
        <v>47208.833321759303</v>
      </c>
      <c r="N703" s="4">
        <v>2</v>
      </c>
      <c r="P703" s="1" t="s">
        <v>80</v>
      </c>
      <c r="Q703" s="1" t="s">
        <v>35</v>
      </c>
      <c r="R703" s="1" t="s">
        <v>35</v>
      </c>
      <c r="S703" s="2">
        <v>45780.031574074099</v>
      </c>
      <c r="T703" s="5">
        <v>34.599899999999998</v>
      </c>
      <c r="U703" s="5">
        <v>-78.585499999999996</v>
      </c>
    </row>
    <row r="704" spans="1:21">
      <c r="A704" t="s">
        <v>83115</v>
      </c>
      <c r="B704" s="1" t="s">
        <v>83116</v>
      </c>
      <c r="C704" s="2">
        <v>45785.637361111098</v>
      </c>
      <c r="D704" s="1" t="s">
        <v>83117</v>
      </c>
      <c r="F704" s="1" t="s">
        <v>83118</v>
      </c>
      <c r="G704" s="1" t="s">
        <v>29</v>
      </c>
      <c r="H704" s="1" t="s">
        <v>30</v>
      </c>
      <c r="I704" s="1" t="s">
        <v>83119</v>
      </c>
      <c r="J704" s="1" t="s">
        <v>83120</v>
      </c>
      <c r="K704" s="1" t="s">
        <v>83121</v>
      </c>
      <c r="L704" s="3">
        <v>45383</v>
      </c>
      <c r="M704" s="3">
        <v>47208.833321759303</v>
      </c>
      <c r="N704" s="4">
        <v>2</v>
      </c>
      <c r="P704" s="1" t="s">
        <v>88</v>
      </c>
      <c r="Q704" s="1" t="s">
        <v>35</v>
      </c>
      <c r="R704" s="1" t="s">
        <v>35</v>
      </c>
      <c r="S704" s="2">
        <v>45780.031365740702</v>
      </c>
      <c r="T704" s="5">
        <v>35.535200000000003</v>
      </c>
      <c r="U704" s="5">
        <v>-78.4756</v>
      </c>
    </row>
    <row r="705" spans="1:21">
      <c r="A705" t="s">
        <v>83034</v>
      </c>
      <c r="B705" s="1" t="s">
        <v>83035</v>
      </c>
      <c r="C705" s="2">
        <v>45785.637372685203</v>
      </c>
      <c r="D705" s="1" t="s">
        <v>83036</v>
      </c>
      <c r="F705" s="1" t="s">
        <v>83037</v>
      </c>
      <c r="G705" s="1" t="s">
        <v>29</v>
      </c>
      <c r="H705" s="1" t="s">
        <v>30</v>
      </c>
      <c r="I705" s="1" t="s">
        <v>83038</v>
      </c>
      <c r="J705" s="1" t="s">
        <v>83039</v>
      </c>
      <c r="K705" s="1" t="s">
        <v>83040</v>
      </c>
      <c r="L705" s="3">
        <v>45383</v>
      </c>
      <c r="M705" s="3">
        <v>47208.833321759303</v>
      </c>
      <c r="N705" s="4">
        <v>2</v>
      </c>
      <c r="P705" s="1" t="s">
        <v>126</v>
      </c>
      <c r="Q705" s="1" t="s">
        <v>35</v>
      </c>
      <c r="R705" s="1" t="s">
        <v>35</v>
      </c>
      <c r="S705" s="2">
        <v>45780.031377314801</v>
      </c>
      <c r="T705" s="5">
        <v>35.21</v>
      </c>
      <c r="U705" s="5">
        <v>-80.67</v>
      </c>
    </row>
    <row r="706" spans="1:21">
      <c r="A706" t="s">
        <v>83062</v>
      </c>
      <c r="B706" s="1" t="s">
        <v>83063</v>
      </c>
      <c r="C706" s="2">
        <v>45785.637372685203</v>
      </c>
      <c r="D706" s="1" t="s">
        <v>83064</v>
      </c>
      <c r="F706" s="1" t="s">
        <v>83065</v>
      </c>
      <c r="G706" s="1" t="s">
        <v>29</v>
      </c>
      <c r="H706" s="1" t="s">
        <v>30</v>
      </c>
      <c r="I706" s="1" t="s">
        <v>83066</v>
      </c>
      <c r="J706" s="1" t="s">
        <v>83067</v>
      </c>
      <c r="K706" s="1" t="s">
        <v>83068</v>
      </c>
      <c r="L706" s="3">
        <v>45383</v>
      </c>
      <c r="M706" s="3">
        <v>47208.833321759303</v>
      </c>
      <c r="N706" s="4">
        <v>2</v>
      </c>
      <c r="P706" s="1" t="s">
        <v>699</v>
      </c>
      <c r="Q706" s="1" t="s">
        <v>35</v>
      </c>
      <c r="R706" s="1" t="s">
        <v>35</v>
      </c>
      <c r="S706" s="2">
        <v>45780.031365740702</v>
      </c>
      <c r="T706" s="5">
        <v>35.955100000000002</v>
      </c>
      <c r="U706" s="5">
        <v>-75.625299999999996</v>
      </c>
    </row>
    <row r="707" spans="1:21">
      <c r="A707" t="s">
        <v>82814</v>
      </c>
      <c r="B707" s="1" t="s">
        <v>82815</v>
      </c>
      <c r="C707" s="2">
        <v>45785.637372685203</v>
      </c>
      <c r="D707" s="1" t="s">
        <v>82816</v>
      </c>
      <c r="F707" s="1" t="s">
        <v>82817</v>
      </c>
      <c r="G707" s="1" t="s">
        <v>29</v>
      </c>
      <c r="H707" s="1" t="s">
        <v>30</v>
      </c>
      <c r="I707" s="1" t="s">
        <v>26110</v>
      </c>
      <c r="J707" s="1" t="s">
        <v>82818</v>
      </c>
      <c r="K707" s="1" t="s">
        <v>82819</v>
      </c>
      <c r="L707" s="3">
        <v>45383</v>
      </c>
      <c r="M707" s="3">
        <v>47208.833321759303</v>
      </c>
      <c r="N707" s="4">
        <v>2</v>
      </c>
      <c r="P707" s="1" t="s">
        <v>118</v>
      </c>
      <c r="Q707" s="1" t="s">
        <v>35</v>
      </c>
      <c r="R707" s="1" t="s">
        <v>35</v>
      </c>
      <c r="S707" s="2">
        <v>45780.031423611101</v>
      </c>
      <c r="T707" s="5">
        <v>33.923299999999998</v>
      </c>
      <c r="U707" s="5">
        <v>-78.071100000000001</v>
      </c>
    </row>
    <row r="708" spans="1:21">
      <c r="A708" t="s">
        <v>83175</v>
      </c>
      <c r="B708" s="1" t="s">
        <v>83176</v>
      </c>
      <c r="C708" s="2">
        <v>45785.637372685203</v>
      </c>
      <c r="D708" s="1" t="s">
        <v>83177</v>
      </c>
      <c r="F708" s="1" t="s">
        <v>83178</v>
      </c>
      <c r="G708" s="1" t="s">
        <v>29</v>
      </c>
      <c r="H708" s="1" t="s">
        <v>30</v>
      </c>
      <c r="I708" s="1" t="s">
        <v>83179</v>
      </c>
      <c r="J708" s="1" t="s">
        <v>83180</v>
      </c>
      <c r="K708" s="1" t="s">
        <v>83181</v>
      </c>
      <c r="L708" s="3">
        <v>45383</v>
      </c>
      <c r="M708" s="3">
        <v>47208.833321759303</v>
      </c>
      <c r="N708" s="4">
        <v>2</v>
      </c>
      <c r="P708" s="1" t="s">
        <v>126</v>
      </c>
      <c r="Q708" s="1" t="s">
        <v>35</v>
      </c>
      <c r="R708" s="1" t="s">
        <v>35</v>
      </c>
      <c r="S708" s="2">
        <v>45780.031354166698</v>
      </c>
      <c r="T708" s="5">
        <v>35.479300000000002</v>
      </c>
      <c r="U708" s="5">
        <v>-80.8202</v>
      </c>
    </row>
    <row r="709" spans="1:21">
      <c r="A709" t="s">
        <v>83170</v>
      </c>
      <c r="B709" s="1" t="s">
        <v>83171</v>
      </c>
      <c r="C709" s="2">
        <v>45785.637361111098</v>
      </c>
      <c r="D709" s="1" t="s">
        <v>83172</v>
      </c>
      <c r="F709" s="1" t="s">
        <v>83173</v>
      </c>
      <c r="G709" s="1" t="s">
        <v>29</v>
      </c>
      <c r="H709" s="1" t="s">
        <v>30</v>
      </c>
      <c r="I709" s="1" t="s">
        <v>83119</v>
      </c>
      <c r="J709" s="1" t="s">
        <v>83174</v>
      </c>
      <c r="K709" s="1" t="s">
        <v>83121</v>
      </c>
      <c r="L709" s="3">
        <v>45383</v>
      </c>
      <c r="M709" s="3">
        <v>47208.833321759303</v>
      </c>
      <c r="N709" s="4">
        <v>2</v>
      </c>
      <c r="P709" s="1" t="s">
        <v>88</v>
      </c>
      <c r="Q709" s="1" t="s">
        <v>35</v>
      </c>
      <c r="R709" s="1" t="s">
        <v>35</v>
      </c>
      <c r="S709" s="2">
        <v>45780.031354166698</v>
      </c>
      <c r="T709" s="5">
        <v>35.536200000000001</v>
      </c>
      <c r="U709" s="5">
        <v>-78.476799999999997</v>
      </c>
    </row>
    <row r="710" spans="1:21">
      <c r="A710" t="s">
        <v>83002</v>
      </c>
      <c r="B710" s="1" t="s">
        <v>83003</v>
      </c>
      <c r="C710" s="2">
        <v>45785.637361111098</v>
      </c>
      <c r="D710" s="1" t="s">
        <v>83004</v>
      </c>
      <c r="F710" s="1" t="s">
        <v>83005</v>
      </c>
      <c r="G710" s="1" t="s">
        <v>29</v>
      </c>
      <c r="H710" s="1" t="s">
        <v>30</v>
      </c>
      <c r="I710" s="1" t="s">
        <v>76767</v>
      </c>
      <c r="J710" s="1" t="s">
        <v>83006</v>
      </c>
      <c r="K710" s="1" t="s">
        <v>83007</v>
      </c>
      <c r="L710" s="3">
        <v>45383</v>
      </c>
      <c r="M710" s="3">
        <v>47208.833321759303</v>
      </c>
      <c r="N710" s="4">
        <v>2</v>
      </c>
      <c r="P710" s="1" t="s">
        <v>377</v>
      </c>
      <c r="Q710" s="1" t="s">
        <v>35</v>
      </c>
      <c r="R710" s="1" t="s">
        <v>35</v>
      </c>
      <c r="S710" s="2">
        <v>45780.031377314801</v>
      </c>
      <c r="T710" s="5">
        <v>35.514200000000002</v>
      </c>
      <c r="U710" s="5">
        <v>-78.762500000000003</v>
      </c>
    </row>
    <row r="711" spans="1:21">
      <c r="A711" t="s">
        <v>83102</v>
      </c>
      <c r="B711" s="1" t="s">
        <v>83103</v>
      </c>
      <c r="C711" s="2">
        <v>45785.637372685203</v>
      </c>
      <c r="D711" s="1" t="s">
        <v>83104</v>
      </c>
      <c r="F711" s="1" t="s">
        <v>83105</v>
      </c>
      <c r="G711" s="1" t="s">
        <v>29</v>
      </c>
      <c r="H711" s="1" t="s">
        <v>30</v>
      </c>
      <c r="I711" s="1" t="s">
        <v>80528</v>
      </c>
      <c r="J711" s="1" t="s">
        <v>83106</v>
      </c>
      <c r="K711" s="1" t="s">
        <v>83107</v>
      </c>
      <c r="L711" s="3">
        <v>45383</v>
      </c>
      <c r="M711" s="3">
        <v>47208.833321759303</v>
      </c>
      <c r="N711" s="4">
        <v>2</v>
      </c>
      <c r="P711" s="1" t="s">
        <v>415</v>
      </c>
      <c r="Q711" s="1" t="s">
        <v>35</v>
      </c>
      <c r="R711" s="1" t="s">
        <v>35</v>
      </c>
      <c r="S711" s="2">
        <v>45780.031365740702</v>
      </c>
      <c r="T711" s="5">
        <v>35.588999999999999</v>
      </c>
      <c r="U711" s="5">
        <v>-80.792000000000002</v>
      </c>
    </row>
    <row r="712" spans="1:21">
      <c r="A712" t="s">
        <v>82503</v>
      </c>
      <c r="B712" s="1" t="s">
        <v>82504</v>
      </c>
      <c r="C712" s="2">
        <v>45785.637361111098</v>
      </c>
      <c r="D712" s="1" t="s">
        <v>82505</v>
      </c>
      <c r="F712" s="1" t="s">
        <v>82506</v>
      </c>
      <c r="G712" s="1" t="s">
        <v>29</v>
      </c>
      <c r="H712" s="1" t="s">
        <v>30</v>
      </c>
      <c r="I712" s="1" t="s">
        <v>82507</v>
      </c>
      <c r="J712" s="1" t="s">
        <v>82508</v>
      </c>
      <c r="K712" s="1" t="s">
        <v>82509</v>
      </c>
      <c r="L712" s="3">
        <v>45383</v>
      </c>
      <c r="M712" s="3">
        <v>47208.833321759303</v>
      </c>
      <c r="N712" s="4">
        <v>2</v>
      </c>
      <c r="P712" s="1" t="s">
        <v>88</v>
      </c>
      <c r="Q712" s="1" t="s">
        <v>35</v>
      </c>
      <c r="R712" s="1" t="s">
        <v>35</v>
      </c>
      <c r="S712" s="2">
        <v>45780.031574074099</v>
      </c>
      <c r="T712" s="5">
        <v>35.545200000000001</v>
      </c>
      <c r="U712" s="5">
        <v>-78.560199999999995</v>
      </c>
    </row>
    <row r="713" spans="1:21">
      <c r="A713" t="s">
        <v>82451</v>
      </c>
      <c r="B713" s="1" t="s">
        <v>82452</v>
      </c>
      <c r="C713" s="2">
        <v>45785.637372685203</v>
      </c>
      <c r="D713" s="1" t="s">
        <v>82453</v>
      </c>
      <c r="F713" s="1" t="s">
        <v>82454</v>
      </c>
      <c r="G713" s="1" t="s">
        <v>29</v>
      </c>
      <c r="H713" s="1" t="s">
        <v>30</v>
      </c>
      <c r="I713" s="1" t="s">
        <v>82455</v>
      </c>
      <c r="J713" s="1" t="s">
        <v>82456</v>
      </c>
      <c r="K713" s="1" t="s">
        <v>82457</v>
      </c>
      <c r="L713" s="3">
        <v>45383</v>
      </c>
      <c r="M713" s="3">
        <v>47208.833321759303</v>
      </c>
      <c r="N713" s="4">
        <v>2</v>
      </c>
      <c r="P713" s="1" t="s">
        <v>415</v>
      </c>
      <c r="Q713" s="1" t="s">
        <v>35</v>
      </c>
      <c r="R713" s="1" t="s">
        <v>35</v>
      </c>
      <c r="S713" s="2">
        <v>45780.0316087963</v>
      </c>
      <c r="T713" s="5">
        <v>35.809699999999999</v>
      </c>
      <c r="U713" s="5">
        <v>-80.914400000000001</v>
      </c>
    </row>
    <row r="714" spans="1:21">
      <c r="A714" t="s">
        <v>83088</v>
      </c>
      <c r="B714" s="1" t="s">
        <v>83089</v>
      </c>
      <c r="C714" s="2">
        <v>45785.637361111098</v>
      </c>
      <c r="D714" s="1" t="s">
        <v>83090</v>
      </c>
      <c r="F714" s="1" t="s">
        <v>83091</v>
      </c>
      <c r="G714" s="1" t="s">
        <v>29</v>
      </c>
      <c r="H714" s="1" t="s">
        <v>30</v>
      </c>
      <c r="I714" s="1" t="s">
        <v>83092</v>
      </c>
      <c r="J714" s="1" t="s">
        <v>83093</v>
      </c>
      <c r="K714" s="1" t="s">
        <v>83094</v>
      </c>
      <c r="L714" s="3">
        <v>45383</v>
      </c>
      <c r="M714" s="3">
        <v>47208.833321759303</v>
      </c>
      <c r="N714" s="4">
        <v>2</v>
      </c>
      <c r="P714" s="1" t="s">
        <v>2657</v>
      </c>
      <c r="Q714" s="1" t="s">
        <v>35</v>
      </c>
      <c r="R714" s="1" t="s">
        <v>35</v>
      </c>
      <c r="S714" s="2">
        <v>45780.031365740702</v>
      </c>
      <c r="T714" s="5">
        <v>35.281999999999996</v>
      </c>
      <c r="U714" s="5">
        <v>-83.188199999999995</v>
      </c>
    </row>
    <row r="715" spans="1:21">
      <c r="A715" t="s">
        <v>83149</v>
      </c>
      <c r="B715" s="1" t="s">
        <v>83150</v>
      </c>
      <c r="C715" s="2">
        <v>45785.637361111098</v>
      </c>
      <c r="D715" s="1" t="s">
        <v>83151</v>
      </c>
      <c r="F715" s="1" t="s">
        <v>83152</v>
      </c>
      <c r="G715" s="1" t="s">
        <v>29</v>
      </c>
      <c r="H715" s="1" t="s">
        <v>30</v>
      </c>
      <c r="I715" s="1" t="s">
        <v>83153</v>
      </c>
      <c r="J715" s="1" t="s">
        <v>83154</v>
      </c>
      <c r="K715" s="1" t="s">
        <v>83155</v>
      </c>
      <c r="L715" s="3">
        <v>45383</v>
      </c>
      <c r="M715" s="3">
        <v>47208.833321759303</v>
      </c>
      <c r="N715" s="4">
        <v>2</v>
      </c>
      <c r="P715" s="1" t="s">
        <v>1345</v>
      </c>
      <c r="Q715" s="1" t="s">
        <v>35</v>
      </c>
      <c r="R715" s="1" t="s">
        <v>35</v>
      </c>
      <c r="S715" s="2">
        <v>45780.031354166698</v>
      </c>
      <c r="T715" s="5">
        <v>36.001899999999999</v>
      </c>
      <c r="U715" s="5">
        <v>-78.859300000000005</v>
      </c>
    </row>
    <row r="716" spans="1:21">
      <c r="A716" t="s">
        <v>83095</v>
      </c>
      <c r="B716" s="1" t="s">
        <v>83096</v>
      </c>
      <c r="C716" s="2">
        <v>45785.637372685203</v>
      </c>
      <c r="D716" s="1" t="s">
        <v>83097</v>
      </c>
      <c r="F716" s="1" t="s">
        <v>83098</v>
      </c>
      <c r="G716" s="1" t="s">
        <v>29</v>
      </c>
      <c r="H716" s="1" t="s">
        <v>30</v>
      </c>
      <c r="I716" s="1" t="s">
        <v>83099</v>
      </c>
      <c r="J716" s="1" t="s">
        <v>83100</v>
      </c>
      <c r="K716" s="1" t="s">
        <v>83101</v>
      </c>
      <c r="L716" s="3">
        <v>45383</v>
      </c>
      <c r="M716" s="3">
        <v>47208.833321759303</v>
      </c>
      <c r="N716" s="4">
        <v>2</v>
      </c>
      <c r="P716" s="1" t="s">
        <v>1051</v>
      </c>
      <c r="Q716" s="1" t="s">
        <v>35</v>
      </c>
      <c r="R716" s="1" t="s">
        <v>35</v>
      </c>
      <c r="S716" s="2">
        <v>45780.031365740702</v>
      </c>
      <c r="T716" s="5">
        <v>34.548400000000001</v>
      </c>
      <c r="U716" s="5">
        <v>-77.375600000000006</v>
      </c>
    </row>
    <row r="717" spans="1:21">
      <c r="A717" t="s">
        <v>82902</v>
      </c>
      <c r="B717" s="1" t="s">
        <v>82903</v>
      </c>
      <c r="C717" s="2">
        <v>45785.637372685203</v>
      </c>
      <c r="D717" s="1" t="s">
        <v>82904</v>
      </c>
      <c r="F717" s="1" t="s">
        <v>82905</v>
      </c>
      <c r="G717" s="1" t="s">
        <v>29</v>
      </c>
      <c r="H717" s="1" t="s">
        <v>30</v>
      </c>
      <c r="I717" s="1" t="s">
        <v>82906</v>
      </c>
      <c r="J717" s="1" t="s">
        <v>82907</v>
      </c>
      <c r="K717" s="1" t="s">
        <v>82908</v>
      </c>
      <c r="L717" s="3">
        <v>45383</v>
      </c>
      <c r="M717" s="3">
        <v>47208.833321759303</v>
      </c>
      <c r="N717" s="4">
        <v>2</v>
      </c>
      <c r="P717" s="1" t="s">
        <v>1331</v>
      </c>
      <c r="Q717" s="1" t="s">
        <v>35</v>
      </c>
      <c r="R717" s="1" t="s">
        <v>35</v>
      </c>
      <c r="S717" s="2">
        <v>45780.031400462998</v>
      </c>
      <c r="T717" s="5">
        <v>35.156300000000002</v>
      </c>
      <c r="U717" s="5">
        <v>-81.050700000000006</v>
      </c>
    </row>
    <row r="718" spans="1:21">
      <c r="A718" t="s">
        <v>82527</v>
      </c>
      <c r="B718" s="1" t="s">
        <v>82528</v>
      </c>
      <c r="C718" s="2">
        <v>45785.637372685203</v>
      </c>
      <c r="D718" s="1" t="s">
        <v>82529</v>
      </c>
      <c r="F718" s="1" t="s">
        <v>82530</v>
      </c>
      <c r="G718" s="1" t="s">
        <v>29</v>
      </c>
      <c r="H718" s="1" t="s">
        <v>30</v>
      </c>
      <c r="I718" s="1" t="s">
        <v>82531</v>
      </c>
      <c r="J718" s="1" t="s">
        <v>82532</v>
      </c>
      <c r="K718" s="1" t="s">
        <v>82533</v>
      </c>
      <c r="L718" s="3">
        <v>45383</v>
      </c>
      <c r="M718" s="3">
        <v>47208.833321759303</v>
      </c>
      <c r="N718" s="4">
        <v>2</v>
      </c>
      <c r="P718" s="1" t="s">
        <v>240</v>
      </c>
      <c r="Q718" s="1" t="s">
        <v>35</v>
      </c>
      <c r="R718" s="1" t="s">
        <v>35</v>
      </c>
      <c r="S718" s="2">
        <v>45780.0315625</v>
      </c>
      <c r="T718" s="5">
        <v>35.497</v>
      </c>
      <c r="U718" s="5">
        <v>-80.992000000000004</v>
      </c>
    </row>
    <row r="719" spans="1:21">
      <c r="A719" t="s">
        <v>82540</v>
      </c>
      <c r="B719" s="1" t="s">
        <v>82541</v>
      </c>
      <c r="C719" s="2">
        <v>45785.637372685203</v>
      </c>
      <c r="D719" s="1" t="s">
        <v>82542</v>
      </c>
      <c r="F719" s="1" t="s">
        <v>82543</v>
      </c>
      <c r="G719" s="1" t="s">
        <v>29</v>
      </c>
      <c r="H719" s="1" t="s">
        <v>30</v>
      </c>
      <c r="I719" s="1" t="s">
        <v>82544</v>
      </c>
      <c r="J719" s="1" t="s">
        <v>82545</v>
      </c>
      <c r="K719" s="1" t="s">
        <v>82546</v>
      </c>
      <c r="L719" s="3">
        <v>45383</v>
      </c>
      <c r="M719" s="3">
        <v>47208.833321759303</v>
      </c>
      <c r="N719" s="4">
        <v>2</v>
      </c>
      <c r="P719" s="1" t="s">
        <v>861</v>
      </c>
      <c r="Q719" s="1" t="s">
        <v>35</v>
      </c>
      <c r="R719" s="1" t="s">
        <v>35</v>
      </c>
      <c r="S719" s="2">
        <v>45780.0315625</v>
      </c>
      <c r="T719" s="5">
        <v>35.033999999999999</v>
      </c>
      <c r="U719" s="5">
        <v>-79.125</v>
      </c>
    </row>
    <row r="720" spans="1:21">
      <c r="A720" t="s">
        <v>83055</v>
      </c>
      <c r="B720" s="1" t="s">
        <v>83056</v>
      </c>
      <c r="C720" s="2">
        <v>45785.637372685203</v>
      </c>
      <c r="D720" s="1" t="s">
        <v>83057</v>
      </c>
      <c r="F720" s="1" t="s">
        <v>83058</v>
      </c>
      <c r="G720" s="1" t="s">
        <v>29</v>
      </c>
      <c r="H720" s="1" t="s">
        <v>30</v>
      </c>
      <c r="I720" s="1" t="s">
        <v>83059</v>
      </c>
      <c r="J720" s="1" t="s">
        <v>83060</v>
      </c>
      <c r="K720" s="1" t="s">
        <v>83061</v>
      </c>
      <c r="L720" s="3">
        <v>45383</v>
      </c>
      <c r="M720" s="3">
        <v>47208.833321759303</v>
      </c>
      <c r="N720" s="4">
        <v>2</v>
      </c>
      <c r="P720" s="1" t="s">
        <v>1396</v>
      </c>
      <c r="Q720" s="1" t="s">
        <v>35</v>
      </c>
      <c r="R720" s="1" t="s">
        <v>35</v>
      </c>
      <c r="S720" s="2">
        <v>45780.031365740702</v>
      </c>
      <c r="T720" s="5">
        <v>35.043300000000002</v>
      </c>
      <c r="U720" s="5">
        <v>-80.723299999999995</v>
      </c>
    </row>
    <row r="721" spans="1:21">
      <c r="A721" t="s">
        <v>82916</v>
      </c>
      <c r="B721" s="1" t="s">
        <v>82917</v>
      </c>
      <c r="C721" s="2">
        <v>45785.637372685203</v>
      </c>
      <c r="D721" s="1" t="s">
        <v>82918</v>
      </c>
      <c r="F721" s="1" t="s">
        <v>82919</v>
      </c>
      <c r="G721" s="1" t="s">
        <v>29</v>
      </c>
      <c r="H721" s="1" t="s">
        <v>30</v>
      </c>
      <c r="I721" s="1" t="s">
        <v>360</v>
      </c>
      <c r="J721" s="1" t="s">
        <v>82920</v>
      </c>
      <c r="K721" s="1" t="s">
        <v>82921</v>
      </c>
      <c r="L721" s="3">
        <v>45383</v>
      </c>
      <c r="M721" s="3">
        <v>47208.833321759303</v>
      </c>
      <c r="N721" s="4">
        <v>2</v>
      </c>
      <c r="P721" s="1" t="s">
        <v>118</v>
      </c>
      <c r="Q721" s="1" t="s">
        <v>35</v>
      </c>
      <c r="R721" s="1" t="s">
        <v>35</v>
      </c>
      <c r="S721" s="2">
        <v>45780.031400462998</v>
      </c>
      <c r="T721" s="5">
        <v>34.195</v>
      </c>
      <c r="U721" s="5">
        <v>-77.963899999999995</v>
      </c>
    </row>
    <row r="722" spans="1:21">
      <c r="A722" t="s">
        <v>83069</v>
      </c>
      <c r="B722" s="1" t="s">
        <v>83070</v>
      </c>
      <c r="C722" s="2">
        <v>45785.637372685203</v>
      </c>
      <c r="D722" s="1" t="s">
        <v>83071</v>
      </c>
      <c r="F722" s="1" t="s">
        <v>83072</v>
      </c>
      <c r="G722" s="1" t="s">
        <v>29</v>
      </c>
      <c r="H722" s="1" t="s">
        <v>30</v>
      </c>
      <c r="I722" s="1" t="s">
        <v>81444</v>
      </c>
      <c r="J722" s="1" t="s">
        <v>83073</v>
      </c>
      <c r="K722" s="1" t="s">
        <v>83074</v>
      </c>
      <c r="L722" s="3">
        <v>45383</v>
      </c>
      <c r="M722" s="3">
        <v>47208.833321759303</v>
      </c>
      <c r="N722" s="4">
        <v>2</v>
      </c>
      <c r="P722" s="1" t="s">
        <v>205</v>
      </c>
      <c r="Q722" s="1" t="s">
        <v>35</v>
      </c>
      <c r="R722" s="1" t="s">
        <v>35</v>
      </c>
      <c r="S722" s="2">
        <v>45780.031365740702</v>
      </c>
      <c r="T722" s="5">
        <v>35.688000000000002</v>
      </c>
      <c r="U722" s="5">
        <v>-78.832999999999998</v>
      </c>
    </row>
    <row r="723" spans="1:21">
      <c r="A723" t="s">
        <v>83041</v>
      </c>
      <c r="B723" s="1" t="s">
        <v>83042</v>
      </c>
      <c r="C723" s="2">
        <v>45785.637372685203</v>
      </c>
      <c r="D723" s="1" t="s">
        <v>83043</v>
      </c>
      <c r="F723" s="1" t="s">
        <v>83044</v>
      </c>
      <c r="G723" s="1" t="s">
        <v>29</v>
      </c>
      <c r="H723" s="1" t="s">
        <v>30</v>
      </c>
      <c r="I723" s="1" t="s">
        <v>83045</v>
      </c>
      <c r="J723" s="1" t="s">
        <v>83046</v>
      </c>
      <c r="K723" s="1" t="s">
        <v>83047</v>
      </c>
      <c r="L723" s="3">
        <v>45383</v>
      </c>
      <c r="M723" s="3">
        <v>47208.833321759303</v>
      </c>
      <c r="N723" s="4">
        <v>2</v>
      </c>
      <c r="P723" s="1" t="s">
        <v>895</v>
      </c>
      <c r="Q723" s="1" t="s">
        <v>35</v>
      </c>
      <c r="R723" s="1" t="s">
        <v>35</v>
      </c>
      <c r="S723" s="2">
        <v>45780.031377314801</v>
      </c>
      <c r="T723" s="5">
        <v>35.471699999999998</v>
      </c>
      <c r="U723" s="5">
        <v>-77.394199999999998</v>
      </c>
    </row>
    <row r="724" spans="1:21">
      <c r="A724" t="s">
        <v>83048</v>
      </c>
      <c r="B724" s="1" t="s">
        <v>83049</v>
      </c>
      <c r="C724" s="2">
        <v>45785.637372685203</v>
      </c>
      <c r="D724" s="1" t="s">
        <v>83050</v>
      </c>
      <c r="F724" s="1" t="s">
        <v>83051</v>
      </c>
      <c r="G724" s="1" t="s">
        <v>29</v>
      </c>
      <c r="H724" s="1" t="s">
        <v>30</v>
      </c>
      <c r="I724" s="1" t="s">
        <v>83052</v>
      </c>
      <c r="J724" s="1" t="s">
        <v>83053</v>
      </c>
      <c r="K724" s="1" t="s">
        <v>83054</v>
      </c>
      <c r="L724" s="3">
        <v>45383</v>
      </c>
      <c r="M724" s="3">
        <v>47208.833321759303</v>
      </c>
      <c r="N724" s="4">
        <v>2</v>
      </c>
      <c r="P724" s="1" t="s">
        <v>126</v>
      </c>
      <c r="Q724" s="1" t="s">
        <v>35</v>
      </c>
      <c r="R724" s="1" t="s">
        <v>35</v>
      </c>
      <c r="S724" s="2">
        <v>45780.031365740702</v>
      </c>
      <c r="T724" s="5">
        <v>35.149000000000001</v>
      </c>
      <c r="U724" s="5">
        <v>-80.802999999999997</v>
      </c>
    </row>
    <row r="725" spans="1:21">
      <c r="A725" t="s">
        <v>82747</v>
      </c>
      <c r="B725" s="1" t="s">
        <v>82748</v>
      </c>
      <c r="C725" s="2">
        <v>45785.637384259302</v>
      </c>
      <c r="D725" s="1" t="s">
        <v>82749</v>
      </c>
      <c r="F725" s="1" t="s">
        <v>82750</v>
      </c>
      <c r="G725" s="1" t="s">
        <v>29</v>
      </c>
      <c r="H725" s="1" t="s">
        <v>30</v>
      </c>
      <c r="I725" s="1" t="s">
        <v>82751</v>
      </c>
      <c r="J725" s="1" t="s">
        <v>82752</v>
      </c>
      <c r="K725" s="1" t="s">
        <v>82753</v>
      </c>
      <c r="L725" s="3">
        <v>45383</v>
      </c>
      <c r="M725" s="3">
        <v>47208.833321759303</v>
      </c>
      <c r="N725" s="4">
        <v>2</v>
      </c>
      <c r="P725" s="1" t="s">
        <v>1331</v>
      </c>
      <c r="Q725" s="1" t="s">
        <v>35</v>
      </c>
      <c r="R725" s="1" t="s">
        <v>35</v>
      </c>
      <c r="S725" s="2">
        <v>45780.031435185199</v>
      </c>
      <c r="T725" s="5">
        <v>35.2684</v>
      </c>
      <c r="U725" s="5">
        <v>-81.122</v>
      </c>
    </row>
    <row r="726" spans="1:21">
      <c r="A726" t="s">
        <v>82553</v>
      </c>
      <c r="B726" s="1" t="s">
        <v>82554</v>
      </c>
      <c r="C726" s="2">
        <v>45785.637372685203</v>
      </c>
      <c r="D726" s="1" t="s">
        <v>82555</v>
      </c>
      <c r="F726" s="1" t="s">
        <v>82556</v>
      </c>
      <c r="G726" s="1" t="s">
        <v>29</v>
      </c>
      <c r="H726" s="1" t="s">
        <v>30</v>
      </c>
      <c r="I726" s="1" t="s">
        <v>1617</v>
      </c>
      <c r="J726" s="1" t="s">
        <v>82557</v>
      </c>
      <c r="K726" s="1" t="s">
        <v>82558</v>
      </c>
      <c r="L726" s="3">
        <v>45383</v>
      </c>
      <c r="M726" s="3">
        <v>47208.833321759303</v>
      </c>
      <c r="N726" s="4">
        <v>2</v>
      </c>
      <c r="P726" s="1" t="s">
        <v>88</v>
      </c>
      <c r="Q726" s="1" t="s">
        <v>35</v>
      </c>
      <c r="R726" s="1" t="s">
        <v>35</v>
      </c>
      <c r="S726" s="2">
        <v>45780.0315625</v>
      </c>
      <c r="T726" s="5">
        <v>35.639200000000002</v>
      </c>
      <c r="U726" s="5">
        <v>-78.516300000000001</v>
      </c>
    </row>
    <row r="727" spans="1:21">
      <c r="A727" t="s">
        <v>82617</v>
      </c>
      <c r="B727" s="1" t="s">
        <v>82618</v>
      </c>
      <c r="C727" s="2">
        <v>45785.637384259302</v>
      </c>
      <c r="D727" s="1" t="s">
        <v>82619</v>
      </c>
      <c r="F727" s="1" t="s">
        <v>82620</v>
      </c>
      <c r="G727" s="1" t="s">
        <v>29</v>
      </c>
      <c r="H727" s="1" t="s">
        <v>30</v>
      </c>
      <c r="I727" s="1" t="s">
        <v>82621</v>
      </c>
      <c r="J727" s="1" t="s">
        <v>82622</v>
      </c>
      <c r="K727" s="1" t="s">
        <v>82623</v>
      </c>
      <c r="L727" s="3">
        <v>45383</v>
      </c>
      <c r="M727" s="3">
        <v>47208.833321759303</v>
      </c>
      <c r="N727" s="4">
        <v>2</v>
      </c>
      <c r="P727" s="1" t="s">
        <v>1345</v>
      </c>
      <c r="Q727" s="1" t="s">
        <v>35</v>
      </c>
      <c r="R727" s="1" t="s">
        <v>35</v>
      </c>
      <c r="S727" s="2">
        <v>45780.031539351898</v>
      </c>
      <c r="T727" s="5">
        <v>36.024000000000001</v>
      </c>
      <c r="U727" s="5">
        <v>-78.844999999999999</v>
      </c>
    </row>
    <row r="728" spans="1:21">
      <c r="A728" t="s">
        <v>82889</v>
      </c>
      <c r="B728" s="1" t="s">
        <v>82890</v>
      </c>
      <c r="C728" s="2">
        <v>45785.637372685203</v>
      </c>
      <c r="D728" s="1" t="s">
        <v>82891</v>
      </c>
      <c r="F728" s="1" t="s">
        <v>82892</v>
      </c>
      <c r="G728" s="1" t="s">
        <v>29</v>
      </c>
      <c r="H728" s="1" t="s">
        <v>30</v>
      </c>
      <c r="I728" s="1" t="s">
        <v>17111</v>
      </c>
      <c r="J728" s="1" t="s">
        <v>82893</v>
      </c>
      <c r="K728" s="1" t="s">
        <v>82894</v>
      </c>
      <c r="L728" s="3">
        <v>45383</v>
      </c>
      <c r="M728" s="3">
        <v>47208.833321759303</v>
      </c>
      <c r="N728" s="4">
        <v>2</v>
      </c>
      <c r="P728" s="1" t="s">
        <v>174</v>
      </c>
      <c r="Q728" s="1" t="s">
        <v>35</v>
      </c>
      <c r="R728" s="1" t="s">
        <v>35</v>
      </c>
      <c r="S728" s="2">
        <v>45780.031400462998</v>
      </c>
      <c r="T728" s="5">
        <v>34.451999999999998</v>
      </c>
      <c r="U728" s="5">
        <v>-77.5565</v>
      </c>
    </row>
    <row r="729" spans="1:21">
      <c r="A729" t="s">
        <v>82995</v>
      </c>
      <c r="B729" s="1" t="s">
        <v>82996</v>
      </c>
      <c r="C729" s="2">
        <v>45785.637372685203</v>
      </c>
      <c r="D729" s="1" t="s">
        <v>82997</v>
      </c>
      <c r="F729" s="1" t="s">
        <v>82998</v>
      </c>
      <c r="G729" s="1" t="s">
        <v>29</v>
      </c>
      <c r="H729" s="1" t="s">
        <v>30</v>
      </c>
      <c r="I729" s="1" t="s">
        <v>82999</v>
      </c>
      <c r="J729" s="1" t="s">
        <v>83000</v>
      </c>
      <c r="K729" s="1" t="s">
        <v>83001</v>
      </c>
      <c r="L729" s="3">
        <v>45383</v>
      </c>
      <c r="M729" s="3">
        <v>47208.833321759303</v>
      </c>
      <c r="N729" s="4">
        <v>2</v>
      </c>
      <c r="P729" s="1" t="s">
        <v>205</v>
      </c>
      <c r="Q729" s="1" t="s">
        <v>35</v>
      </c>
      <c r="R729" s="1" t="s">
        <v>35</v>
      </c>
      <c r="S729" s="2">
        <v>45780.031377314801</v>
      </c>
      <c r="T729" s="5">
        <v>35.8611</v>
      </c>
      <c r="U729" s="5">
        <v>-78.339100000000002</v>
      </c>
    </row>
    <row r="730" spans="1:21">
      <c r="A730" t="s">
        <v>82909</v>
      </c>
      <c r="B730" s="1" t="s">
        <v>82910</v>
      </c>
      <c r="C730" s="2">
        <v>45785.637372685203</v>
      </c>
      <c r="D730" s="1" t="s">
        <v>82911</v>
      </c>
      <c r="F730" s="1" t="s">
        <v>82912</v>
      </c>
      <c r="G730" s="1" t="s">
        <v>29</v>
      </c>
      <c r="H730" s="1" t="s">
        <v>30</v>
      </c>
      <c r="I730" s="1" t="s">
        <v>82913</v>
      </c>
      <c r="J730" s="1" t="s">
        <v>82914</v>
      </c>
      <c r="K730" s="1" t="s">
        <v>82915</v>
      </c>
      <c r="L730" s="3">
        <v>45383</v>
      </c>
      <c r="M730" s="3">
        <v>47208.833321759303</v>
      </c>
      <c r="N730" s="4">
        <v>2</v>
      </c>
      <c r="P730" s="1" t="s">
        <v>205</v>
      </c>
      <c r="Q730" s="1" t="s">
        <v>35</v>
      </c>
      <c r="R730" s="1" t="s">
        <v>35</v>
      </c>
      <c r="S730" s="2">
        <v>45780.031400462998</v>
      </c>
      <c r="T730" s="5">
        <v>35.8566</v>
      </c>
      <c r="U730" s="5">
        <v>-78.337699999999998</v>
      </c>
    </row>
    <row r="731" spans="1:21">
      <c r="A731" t="s">
        <v>82969</v>
      </c>
      <c r="B731" s="1" t="s">
        <v>82970</v>
      </c>
      <c r="C731" s="2">
        <v>45785.637372685203</v>
      </c>
      <c r="D731" s="1" t="s">
        <v>82971</v>
      </c>
      <c r="F731" s="1" t="s">
        <v>82972</v>
      </c>
      <c r="G731" s="1" t="s">
        <v>29</v>
      </c>
      <c r="H731" s="1" t="s">
        <v>30</v>
      </c>
      <c r="I731" s="1" t="s">
        <v>82973</v>
      </c>
      <c r="J731" s="1" t="s">
        <v>82974</v>
      </c>
      <c r="K731" s="1" t="s">
        <v>82975</v>
      </c>
      <c r="L731" s="3">
        <v>45383</v>
      </c>
      <c r="M731" s="3">
        <v>47208.833321759303</v>
      </c>
      <c r="N731" s="4">
        <v>2</v>
      </c>
      <c r="P731" s="1" t="s">
        <v>126</v>
      </c>
      <c r="Q731" s="1" t="s">
        <v>35</v>
      </c>
      <c r="R731" s="1" t="s">
        <v>35</v>
      </c>
      <c r="S731" s="2">
        <v>45780.0313888889</v>
      </c>
      <c r="T731" s="5">
        <v>35.055999999999997</v>
      </c>
      <c r="U731" s="5">
        <v>-80.864999999999995</v>
      </c>
    </row>
    <row r="732" spans="1:21">
      <c r="A732" t="s">
        <v>82936</v>
      </c>
      <c r="B732" s="1" t="s">
        <v>82937</v>
      </c>
      <c r="C732" s="2">
        <v>45785.637372685203</v>
      </c>
      <c r="D732" s="1" t="s">
        <v>82938</v>
      </c>
      <c r="F732" s="1" t="s">
        <v>82939</v>
      </c>
      <c r="G732" s="1" t="s">
        <v>29</v>
      </c>
      <c r="H732" s="1" t="s">
        <v>30</v>
      </c>
      <c r="I732" s="1" t="s">
        <v>78828</v>
      </c>
      <c r="J732" s="1" t="s">
        <v>82940</v>
      </c>
      <c r="K732" s="1" t="s">
        <v>82941</v>
      </c>
      <c r="L732" s="3">
        <v>45383</v>
      </c>
      <c r="M732" s="3">
        <v>47208.833321759303</v>
      </c>
      <c r="N732" s="4">
        <v>2</v>
      </c>
      <c r="P732" s="1" t="s">
        <v>205</v>
      </c>
      <c r="Q732" s="1" t="s">
        <v>35</v>
      </c>
      <c r="R732" s="1" t="s">
        <v>35</v>
      </c>
      <c r="S732" s="2">
        <v>45780.031400462998</v>
      </c>
      <c r="T732" s="5">
        <v>35.761000000000003</v>
      </c>
      <c r="U732" s="5">
        <v>-78.361000000000004</v>
      </c>
    </row>
    <row r="733" spans="1:21">
      <c r="A733" t="s">
        <v>82942</v>
      </c>
      <c r="B733" s="1" t="s">
        <v>82943</v>
      </c>
      <c r="C733" s="2">
        <v>45785.637372685203</v>
      </c>
      <c r="D733" s="1" t="s">
        <v>82944</v>
      </c>
      <c r="F733" s="1" t="s">
        <v>82945</v>
      </c>
      <c r="G733" s="1" t="s">
        <v>29</v>
      </c>
      <c r="H733" s="1" t="s">
        <v>30</v>
      </c>
      <c r="I733" s="1" t="s">
        <v>82946</v>
      </c>
      <c r="J733" s="1" t="s">
        <v>82947</v>
      </c>
      <c r="K733" s="1" t="s">
        <v>82948</v>
      </c>
      <c r="L733" s="3">
        <v>45383</v>
      </c>
      <c r="M733" s="3">
        <v>47208.833321759303</v>
      </c>
      <c r="N733" s="4">
        <v>2</v>
      </c>
      <c r="P733" s="1" t="s">
        <v>126</v>
      </c>
      <c r="Q733" s="1" t="s">
        <v>35</v>
      </c>
      <c r="R733" s="1" t="s">
        <v>35</v>
      </c>
      <c r="S733" s="2">
        <v>45780.031400462998</v>
      </c>
      <c r="T733" s="5">
        <v>35.218600000000002</v>
      </c>
      <c r="U733" s="5">
        <v>-80.8887</v>
      </c>
    </row>
    <row r="734" spans="1:21">
      <c r="A734" t="s">
        <v>82955</v>
      </c>
      <c r="B734" s="1" t="s">
        <v>82956</v>
      </c>
      <c r="C734" s="2">
        <v>45785.637372685203</v>
      </c>
      <c r="D734" s="1" t="s">
        <v>82957</v>
      </c>
      <c r="F734" s="1" t="s">
        <v>82958</v>
      </c>
      <c r="G734" s="1" t="s">
        <v>29</v>
      </c>
      <c r="H734" s="1" t="s">
        <v>30</v>
      </c>
      <c r="I734" s="1" t="s">
        <v>82959</v>
      </c>
      <c r="J734" s="1" t="s">
        <v>82960</v>
      </c>
      <c r="K734" s="1" t="s">
        <v>82961</v>
      </c>
      <c r="L734" s="3">
        <v>45383</v>
      </c>
      <c r="M734" s="3">
        <v>47208.833321759303</v>
      </c>
      <c r="N734" s="4">
        <v>2</v>
      </c>
      <c r="P734" s="1" t="s">
        <v>1396</v>
      </c>
      <c r="Q734" s="1" t="s">
        <v>35</v>
      </c>
      <c r="R734" s="1" t="s">
        <v>35</v>
      </c>
      <c r="S734" s="2">
        <v>45780.0313888889</v>
      </c>
      <c r="T734" s="5">
        <v>34.979999999999997</v>
      </c>
      <c r="U734" s="5">
        <v>-80.465999999999994</v>
      </c>
    </row>
    <row r="735" spans="1:21">
      <c r="A735" t="s">
        <v>82348</v>
      </c>
      <c r="B735" s="1" t="s">
        <v>82349</v>
      </c>
      <c r="C735" s="2">
        <v>45785.637384259302</v>
      </c>
      <c r="D735" s="1" t="s">
        <v>82350</v>
      </c>
      <c r="F735" s="1" t="s">
        <v>82351</v>
      </c>
      <c r="G735" s="1" t="s">
        <v>29</v>
      </c>
      <c r="H735" s="1" t="s">
        <v>30</v>
      </c>
      <c r="I735" s="1" t="s">
        <v>82352</v>
      </c>
      <c r="J735" s="1" t="s">
        <v>82353</v>
      </c>
      <c r="K735" s="1" t="s">
        <v>82354</v>
      </c>
      <c r="L735" s="3">
        <v>44222.657638888901</v>
      </c>
      <c r="M735" s="3">
        <v>45382.833321759303</v>
      </c>
      <c r="N735" s="4">
        <v>1</v>
      </c>
      <c r="P735" s="1" t="s">
        <v>88</v>
      </c>
      <c r="Q735" s="1" t="s">
        <v>63280</v>
      </c>
      <c r="R735" s="1" t="s">
        <v>63281</v>
      </c>
      <c r="S735" s="2">
        <v>45780.0316550926</v>
      </c>
      <c r="T735" s="5">
        <v>35.549799999999998</v>
      </c>
      <c r="U735" s="5">
        <v>-78.393000000000001</v>
      </c>
    </row>
    <row r="736" spans="1:21">
      <c r="A736" t="s">
        <v>82426</v>
      </c>
      <c r="B736" s="1" t="s">
        <v>82427</v>
      </c>
      <c r="C736" s="2">
        <v>45785.637372685203</v>
      </c>
      <c r="D736" s="1" t="s">
        <v>82428</v>
      </c>
      <c r="F736" s="1" t="s">
        <v>82429</v>
      </c>
      <c r="G736" s="1" t="s">
        <v>29</v>
      </c>
      <c r="H736" s="1" t="s">
        <v>30</v>
      </c>
      <c r="I736" s="1" t="s">
        <v>82430</v>
      </c>
      <c r="J736" s="1" t="s">
        <v>82431</v>
      </c>
      <c r="K736" s="1" t="s">
        <v>82432</v>
      </c>
      <c r="L736" s="3">
        <v>45693.487523148098</v>
      </c>
      <c r="M736" s="3">
        <v>47208.833321759303</v>
      </c>
      <c r="N736" s="4">
        <v>2</v>
      </c>
      <c r="P736" s="1" t="s">
        <v>1202</v>
      </c>
      <c r="Q736" s="1" t="s">
        <v>35</v>
      </c>
      <c r="R736" s="1" t="s">
        <v>35</v>
      </c>
      <c r="S736" s="2">
        <v>45780.031631944403</v>
      </c>
      <c r="T736" s="5">
        <v>35.893900000000002</v>
      </c>
      <c r="U736" s="5">
        <v>-81.458799999999997</v>
      </c>
    </row>
    <row r="737" spans="1:21">
      <c r="A737" t="s">
        <v>82840</v>
      </c>
      <c r="B737" s="1" t="s">
        <v>82841</v>
      </c>
      <c r="C737" s="2">
        <v>45785.637372685203</v>
      </c>
      <c r="D737" s="1" t="s">
        <v>82842</v>
      </c>
      <c r="F737" s="1" t="s">
        <v>82843</v>
      </c>
      <c r="G737" s="1" t="s">
        <v>29</v>
      </c>
      <c r="H737" s="1" t="s">
        <v>30</v>
      </c>
      <c r="I737" s="1" t="s">
        <v>81163</v>
      </c>
      <c r="J737" s="1" t="s">
        <v>82844</v>
      </c>
      <c r="K737" s="1" t="s">
        <v>82845</v>
      </c>
      <c r="L737" s="3">
        <v>45383</v>
      </c>
      <c r="M737" s="3">
        <v>47208.833321759303</v>
      </c>
      <c r="N737" s="4">
        <v>2</v>
      </c>
      <c r="P737" s="1" t="s">
        <v>118</v>
      </c>
      <c r="Q737" s="1" t="s">
        <v>35</v>
      </c>
      <c r="R737" s="1" t="s">
        <v>35</v>
      </c>
      <c r="S737" s="2">
        <v>45780.031412037002</v>
      </c>
      <c r="T737" s="5">
        <v>33.979399999999998</v>
      </c>
      <c r="U737" s="5">
        <v>-78.1935</v>
      </c>
    </row>
    <row r="738" spans="1:21">
      <c r="A738" t="s">
        <v>82859</v>
      </c>
      <c r="B738" s="1" t="s">
        <v>82860</v>
      </c>
      <c r="C738" s="2">
        <v>45785.637372685203</v>
      </c>
      <c r="D738" s="1" t="s">
        <v>82861</v>
      </c>
      <c r="F738" s="1" t="s">
        <v>82862</v>
      </c>
      <c r="G738" s="1" t="s">
        <v>29</v>
      </c>
      <c r="H738" s="1" t="s">
        <v>30</v>
      </c>
      <c r="I738" s="1" t="s">
        <v>79180</v>
      </c>
      <c r="J738" s="1" t="s">
        <v>82863</v>
      </c>
      <c r="K738" s="1" t="s">
        <v>82864</v>
      </c>
      <c r="L738" s="3">
        <v>45383</v>
      </c>
      <c r="M738" s="3">
        <v>47208.833321759303</v>
      </c>
      <c r="N738" s="4">
        <v>2</v>
      </c>
      <c r="P738" s="1" t="s">
        <v>1051</v>
      </c>
      <c r="Q738" s="1" t="s">
        <v>35</v>
      </c>
      <c r="R738" s="1" t="s">
        <v>35</v>
      </c>
      <c r="S738" s="2">
        <v>45780.031412037002</v>
      </c>
      <c r="T738" s="5">
        <v>34.751800000000003</v>
      </c>
      <c r="U738" s="5">
        <v>-77.295000000000002</v>
      </c>
    </row>
    <row r="739" spans="1:21">
      <c r="A739" t="s">
        <v>82496</v>
      </c>
      <c r="B739" s="1" t="s">
        <v>82497</v>
      </c>
      <c r="C739" s="2">
        <v>45785.637372685203</v>
      </c>
      <c r="D739" s="1" t="s">
        <v>82498</v>
      </c>
      <c r="F739" s="1" t="s">
        <v>82499</v>
      </c>
      <c r="G739" s="1" t="s">
        <v>29</v>
      </c>
      <c r="H739" s="1" t="s">
        <v>30</v>
      </c>
      <c r="I739" s="1" t="s">
        <v>82500</v>
      </c>
      <c r="J739" s="1" t="s">
        <v>82501</v>
      </c>
      <c r="K739" s="1" t="s">
        <v>82502</v>
      </c>
      <c r="L739" s="3">
        <v>45383</v>
      </c>
      <c r="M739" s="3">
        <v>47208.833321759303</v>
      </c>
      <c r="N739" s="4">
        <v>2</v>
      </c>
      <c r="P739" s="1" t="s">
        <v>16963</v>
      </c>
      <c r="Q739" s="1" t="s">
        <v>35</v>
      </c>
      <c r="R739" s="1" t="s">
        <v>35</v>
      </c>
      <c r="S739" s="2">
        <v>45780.031585648103</v>
      </c>
      <c r="T739" s="5">
        <v>35.843000000000004</v>
      </c>
      <c r="U739" s="5">
        <v>-77.089200000000005</v>
      </c>
    </row>
    <row r="740" spans="1:21">
      <c r="A740" t="s">
        <v>82852</v>
      </c>
      <c r="B740" s="1" t="s">
        <v>82853</v>
      </c>
      <c r="C740" s="2">
        <v>45785.637372685203</v>
      </c>
      <c r="D740" s="1" t="s">
        <v>82854</v>
      </c>
      <c r="F740" s="1" t="s">
        <v>82855</v>
      </c>
      <c r="G740" s="1" t="s">
        <v>29</v>
      </c>
      <c r="H740" s="1" t="s">
        <v>30</v>
      </c>
      <c r="I740" s="1" t="s">
        <v>82856</v>
      </c>
      <c r="J740" s="1" t="s">
        <v>82857</v>
      </c>
      <c r="K740" s="1" t="s">
        <v>82858</v>
      </c>
      <c r="L740" s="3">
        <v>44203.504166666702</v>
      </c>
      <c r="M740" s="3">
        <v>45382.833321759303</v>
      </c>
      <c r="N740" s="4">
        <v>1</v>
      </c>
      <c r="P740" s="1" t="s">
        <v>2915</v>
      </c>
      <c r="Q740" s="1" t="s">
        <v>63280</v>
      </c>
      <c r="R740" s="1" t="s">
        <v>63281</v>
      </c>
      <c r="S740" s="2">
        <v>45780.031412037002</v>
      </c>
      <c r="T740" s="5">
        <v>35.4208</v>
      </c>
      <c r="U740" s="5">
        <v>-82.574200000000005</v>
      </c>
    </row>
    <row r="741" spans="1:21">
      <c r="A741" t="s">
        <v>82929</v>
      </c>
      <c r="B741" s="1" t="s">
        <v>82930</v>
      </c>
      <c r="C741" s="2">
        <v>45785.637372685203</v>
      </c>
      <c r="D741" s="1" t="s">
        <v>82931</v>
      </c>
      <c r="F741" s="1" t="s">
        <v>82932</v>
      </c>
      <c r="G741" s="1" t="s">
        <v>29</v>
      </c>
      <c r="H741" s="1" t="s">
        <v>30</v>
      </c>
      <c r="I741" s="1" t="s">
        <v>82933</v>
      </c>
      <c r="J741" s="1" t="s">
        <v>82934</v>
      </c>
      <c r="K741" s="1" t="s">
        <v>82935</v>
      </c>
      <c r="L741" s="3">
        <v>45383</v>
      </c>
      <c r="M741" s="3">
        <v>47208.833321759303</v>
      </c>
      <c r="N741" s="4">
        <v>2</v>
      </c>
      <c r="P741" s="1" t="s">
        <v>205</v>
      </c>
      <c r="Q741" s="1" t="s">
        <v>35</v>
      </c>
      <c r="R741" s="1" t="s">
        <v>35</v>
      </c>
      <c r="S741" s="2">
        <v>45780.031400462998</v>
      </c>
      <c r="T741" s="5">
        <v>35.972999999999999</v>
      </c>
      <c r="U741" s="5">
        <v>-78.466999999999999</v>
      </c>
    </row>
    <row r="742" spans="1:21">
      <c r="A742" t="s">
        <v>82826</v>
      </c>
      <c r="B742" s="1" t="s">
        <v>82827</v>
      </c>
      <c r="C742" s="2">
        <v>45785.637372685203</v>
      </c>
      <c r="D742" s="1" t="s">
        <v>82828</v>
      </c>
      <c r="F742" s="1" t="s">
        <v>82829</v>
      </c>
      <c r="G742" s="1" t="s">
        <v>29</v>
      </c>
      <c r="H742" s="1" t="s">
        <v>30</v>
      </c>
      <c r="I742" s="1" t="s">
        <v>82830</v>
      </c>
      <c r="J742" s="1" t="s">
        <v>82831</v>
      </c>
      <c r="K742" s="1" t="s">
        <v>82832</v>
      </c>
      <c r="L742" s="3">
        <v>44204.476388888899</v>
      </c>
      <c r="M742" s="3">
        <v>45382.833321759303</v>
      </c>
      <c r="N742" s="4">
        <v>1</v>
      </c>
      <c r="P742" s="1" t="s">
        <v>473</v>
      </c>
      <c r="Q742" s="1" t="s">
        <v>63280</v>
      </c>
      <c r="R742" s="1" t="s">
        <v>63281</v>
      </c>
      <c r="S742" s="2">
        <v>45780.031423611101</v>
      </c>
      <c r="T742" s="5">
        <v>36.046900000000001</v>
      </c>
      <c r="U742" s="5">
        <v>-80.415300000000002</v>
      </c>
    </row>
    <row r="743" spans="1:21">
      <c r="A743" t="s">
        <v>82788</v>
      </c>
      <c r="B743" s="1" t="s">
        <v>82789</v>
      </c>
      <c r="C743" s="2">
        <v>45785.637372685203</v>
      </c>
      <c r="D743" s="1" t="s">
        <v>82790</v>
      </c>
      <c r="F743" s="1" t="s">
        <v>82791</v>
      </c>
      <c r="G743" s="1" t="s">
        <v>29</v>
      </c>
      <c r="H743" s="1" t="s">
        <v>30</v>
      </c>
      <c r="I743" s="1" t="s">
        <v>82792</v>
      </c>
      <c r="J743" s="1" t="s">
        <v>82792</v>
      </c>
      <c r="K743" s="1" t="s">
        <v>82793</v>
      </c>
      <c r="L743" s="3">
        <v>44203.293749999997</v>
      </c>
      <c r="M743" s="3">
        <v>45382.833321759303</v>
      </c>
      <c r="N743" s="4">
        <v>1</v>
      </c>
      <c r="P743" s="1" t="s">
        <v>1331</v>
      </c>
      <c r="Q743" s="1" t="s">
        <v>63280</v>
      </c>
      <c r="R743" s="1" t="s">
        <v>63281</v>
      </c>
      <c r="S743" s="2">
        <v>45780.031423611101</v>
      </c>
      <c r="T743" s="5">
        <v>35.215600000000002</v>
      </c>
      <c r="U743" s="5">
        <v>-81.154300000000006</v>
      </c>
    </row>
    <row r="744" spans="1:21">
      <c r="A744" t="s">
        <v>82865</v>
      </c>
      <c r="B744" s="1" t="s">
        <v>82866</v>
      </c>
      <c r="C744" s="2">
        <v>45785.637372685203</v>
      </c>
      <c r="D744" s="1" t="s">
        <v>82867</v>
      </c>
      <c r="F744" s="1" t="s">
        <v>82868</v>
      </c>
      <c r="G744" s="1" t="s">
        <v>29</v>
      </c>
      <c r="H744" s="1" t="s">
        <v>30</v>
      </c>
      <c r="I744" s="1" t="s">
        <v>3917</v>
      </c>
      <c r="J744" s="1" t="s">
        <v>82869</v>
      </c>
      <c r="K744" s="1" t="s">
        <v>82870</v>
      </c>
      <c r="L744" s="3">
        <v>44202.418749999997</v>
      </c>
      <c r="M744" s="3">
        <v>45382.833321759303</v>
      </c>
      <c r="N744" s="4">
        <v>1</v>
      </c>
      <c r="P744" s="1" t="s">
        <v>2657</v>
      </c>
      <c r="Q744" s="1" t="s">
        <v>63280</v>
      </c>
      <c r="R744" s="1" t="s">
        <v>63281</v>
      </c>
      <c r="S744" s="2">
        <v>45780.031412037002</v>
      </c>
      <c r="T744" s="5">
        <v>35.370399999999997</v>
      </c>
      <c r="U744" s="5">
        <v>-83.261300000000006</v>
      </c>
    </row>
    <row r="745" spans="1:21">
      <c r="A745" t="s">
        <v>82760</v>
      </c>
      <c r="B745" s="1" t="s">
        <v>82761</v>
      </c>
      <c r="C745" s="2">
        <v>45785.637384259302</v>
      </c>
      <c r="D745" s="1" t="s">
        <v>82762</v>
      </c>
      <c r="F745" s="1" t="s">
        <v>82763</v>
      </c>
      <c r="G745" s="1" t="s">
        <v>29</v>
      </c>
      <c r="H745" s="1" t="s">
        <v>30</v>
      </c>
      <c r="I745" s="1" t="s">
        <v>82764</v>
      </c>
      <c r="J745" s="1" t="s">
        <v>82765</v>
      </c>
      <c r="K745" s="1" t="s">
        <v>82766</v>
      </c>
      <c r="L745" s="3">
        <v>45383</v>
      </c>
      <c r="M745" s="3">
        <v>47208.833321759303</v>
      </c>
      <c r="N745" s="4">
        <v>2</v>
      </c>
      <c r="P745" s="1" t="s">
        <v>142</v>
      </c>
      <c r="Q745" s="1" t="s">
        <v>35</v>
      </c>
      <c r="R745" s="1" t="s">
        <v>35</v>
      </c>
      <c r="S745" s="2">
        <v>45780.031423611101</v>
      </c>
      <c r="T745" s="5">
        <v>35.475000000000001</v>
      </c>
      <c r="U745" s="5">
        <v>-80.672700000000006</v>
      </c>
    </row>
    <row r="746" spans="1:21">
      <c r="A746" t="s">
        <v>82884</v>
      </c>
      <c r="B746" s="1" t="s">
        <v>82885</v>
      </c>
      <c r="C746" s="2">
        <v>45785.637372685203</v>
      </c>
      <c r="D746" s="1" t="s">
        <v>82886</v>
      </c>
      <c r="F746" s="1" t="s">
        <v>82887</v>
      </c>
      <c r="G746" s="1" t="s">
        <v>29</v>
      </c>
      <c r="H746" s="1" t="s">
        <v>30</v>
      </c>
      <c r="I746" s="1" t="s">
        <v>712</v>
      </c>
      <c r="J746" s="1" t="s">
        <v>42350</v>
      </c>
      <c r="K746" s="1" t="s">
        <v>82888</v>
      </c>
      <c r="L746" s="3">
        <v>44203.525000000001</v>
      </c>
      <c r="M746" s="3">
        <v>45382.833321759303</v>
      </c>
      <c r="N746" s="4">
        <v>1</v>
      </c>
      <c r="P746" s="1" t="s">
        <v>205</v>
      </c>
      <c r="Q746" s="1" t="s">
        <v>63280</v>
      </c>
      <c r="R746" s="1" t="s">
        <v>63281</v>
      </c>
      <c r="S746" s="2">
        <v>45780.031400462998</v>
      </c>
      <c r="T746" s="5">
        <v>35.971400000000003</v>
      </c>
      <c r="U746" s="5">
        <v>-78.555000000000007</v>
      </c>
    </row>
    <row r="747" spans="1:21">
      <c r="A747" t="s">
        <v>82922</v>
      </c>
      <c r="B747" s="1" t="s">
        <v>82923</v>
      </c>
      <c r="C747" s="2">
        <v>45785.637372685203</v>
      </c>
      <c r="D747" s="1" t="s">
        <v>82924</v>
      </c>
      <c r="F747" s="1" t="s">
        <v>82925</v>
      </c>
      <c r="G747" s="1" t="s">
        <v>29</v>
      </c>
      <c r="H747" s="1" t="s">
        <v>30</v>
      </c>
      <c r="I747" s="1" t="s">
        <v>82926</v>
      </c>
      <c r="J747" s="1" t="s">
        <v>82927</v>
      </c>
      <c r="K747" s="1" t="s">
        <v>82928</v>
      </c>
      <c r="L747" s="3">
        <v>45383</v>
      </c>
      <c r="M747" s="3">
        <v>47208.833321759303</v>
      </c>
      <c r="N747" s="4">
        <v>2</v>
      </c>
      <c r="P747" s="1" t="s">
        <v>110</v>
      </c>
      <c r="Q747" s="1" t="s">
        <v>35</v>
      </c>
      <c r="R747" s="1" t="s">
        <v>35</v>
      </c>
      <c r="S747" s="2">
        <v>45780.031400462998</v>
      </c>
      <c r="T747" s="5">
        <v>36.11</v>
      </c>
      <c r="U747" s="5">
        <v>-80.032300000000006</v>
      </c>
    </row>
    <row r="748" spans="1:21">
      <c r="A748" t="s">
        <v>82754</v>
      </c>
      <c r="B748" s="1" t="s">
        <v>82755</v>
      </c>
      <c r="C748" s="2">
        <v>45785.637372685203</v>
      </c>
      <c r="D748" s="1" t="s">
        <v>82756</v>
      </c>
      <c r="F748" s="1" t="s">
        <v>82757</v>
      </c>
      <c r="G748" s="1" t="s">
        <v>29</v>
      </c>
      <c r="H748" s="1" t="s">
        <v>30</v>
      </c>
      <c r="I748" s="1" t="s">
        <v>49075</v>
      </c>
      <c r="J748" s="1" t="s">
        <v>82758</v>
      </c>
      <c r="K748" s="1" t="s">
        <v>82759</v>
      </c>
      <c r="L748" s="3">
        <v>45383</v>
      </c>
      <c r="M748" s="3">
        <v>47208.833321759303</v>
      </c>
      <c r="N748" s="4">
        <v>2</v>
      </c>
      <c r="P748" s="1" t="s">
        <v>1051</v>
      </c>
      <c r="Q748" s="1" t="s">
        <v>35</v>
      </c>
      <c r="R748" s="1" t="s">
        <v>35</v>
      </c>
      <c r="S748" s="2">
        <v>45780.031435185199</v>
      </c>
      <c r="T748" s="5">
        <v>34.869700000000002</v>
      </c>
      <c r="U748" s="5">
        <v>-77.484200000000001</v>
      </c>
    </row>
    <row r="749" spans="1:21">
      <c r="A749" t="s">
        <v>82801</v>
      </c>
      <c r="B749" s="1" t="s">
        <v>82802</v>
      </c>
      <c r="C749" s="2">
        <v>45785.637372685203</v>
      </c>
      <c r="D749" s="1" t="s">
        <v>82803</v>
      </c>
      <c r="F749" s="1" t="s">
        <v>82804</v>
      </c>
      <c r="G749" s="1" t="s">
        <v>29</v>
      </c>
      <c r="H749" s="1" t="s">
        <v>30</v>
      </c>
      <c r="I749" s="1" t="s">
        <v>78895</v>
      </c>
      <c r="J749" s="1" t="s">
        <v>82805</v>
      </c>
      <c r="K749" s="1" t="s">
        <v>82806</v>
      </c>
      <c r="L749" s="3">
        <v>45383</v>
      </c>
      <c r="M749" s="3">
        <v>47208.833321759303</v>
      </c>
      <c r="N749" s="4">
        <v>2</v>
      </c>
      <c r="P749" s="1" t="s">
        <v>861</v>
      </c>
      <c r="Q749" s="1" t="s">
        <v>35</v>
      </c>
      <c r="R749" s="1" t="s">
        <v>35</v>
      </c>
      <c r="S749" s="2">
        <v>45780.031423611101</v>
      </c>
      <c r="T749" s="5">
        <v>35.0242</v>
      </c>
      <c r="U749" s="5">
        <v>-79.365499999999997</v>
      </c>
    </row>
    <row r="750" spans="1:21">
      <c r="A750" t="s">
        <v>82846</v>
      </c>
      <c r="B750" s="1" t="s">
        <v>82847</v>
      </c>
      <c r="C750" s="2">
        <v>45785.637372685203</v>
      </c>
      <c r="D750" s="1" t="s">
        <v>82848</v>
      </c>
      <c r="F750" s="1" t="s">
        <v>82849</v>
      </c>
      <c r="G750" s="1" t="s">
        <v>29</v>
      </c>
      <c r="H750" s="1" t="s">
        <v>30</v>
      </c>
      <c r="I750" s="1" t="s">
        <v>11841</v>
      </c>
      <c r="J750" s="1" t="s">
        <v>82850</v>
      </c>
      <c r="K750" s="1" t="s">
        <v>82851</v>
      </c>
      <c r="L750" s="3">
        <v>44207.45</v>
      </c>
      <c r="M750" s="3">
        <v>45382.833321759303</v>
      </c>
      <c r="N750" s="4">
        <v>1</v>
      </c>
      <c r="P750" s="1" t="s">
        <v>391</v>
      </c>
      <c r="Q750" s="1" t="s">
        <v>63280</v>
      </c>
      <c r="R750" s="1" t="s">
        <v>63281</v>
      </c>
      <c r="S750" s="2">
        <v>45780.031412037002</v>
      </c>
      <c r="T750" s="5">
        <v>34.999899999999997</v>
      </c>
      <c r="U750" s="5">
        <v>-78.974100000000007</v>
      </c>
    </row>
    <row r="751" spans="1:21">
      <c r="A751" t="s">
        <v>82522</v>
      </c>
      <c r="B751" s="1" t="s">
        <v>82523</v>
      </c>
      <c r="C751" s="2">
        <v>45785.637372685203</v>
      </c>
      <c r="D751" s="1" t="s">
        <v>82524</v>
      </c>
      <c r="F751" s="1" t="s">
        <v>82525</v>
      </c>
      <c r="G751" s="1" t="s">
        <v>29</v>
      </c>
      <c r="H751" s="1" t="s">
        <v>30</v>
      </c>
      <c r="I751" s="1" t="s">
        <v>4374</v>
      </c>
      <c r="J751" s="1" t="s">
        <v>4374</v>
      </c>
      <c r="K751" s="1" t="s">
        <v>82526</v>
      </c>
      <c r="L751" s="3">
        <v>45383</v>
      </c>
      <c r="M751" s="3">
        <v>47208.833321759303</v>
      </c>
      <c r="N751" s="4">
        <v>2</v>
      </c>
      <c r="P751" s="1" t="s">
        <v>4376</v>
      </c>
      <c r="Q751" s="1" t="s">
        <v>35</v>
      </c>
      <c r="R751" s="1" t="s">
        <v>35</v>
      </c>
      <c r="S751" s="2">
        <v>45780.031574074099</v>
      </c>
      <c r="T751" s="5">
        <v>35.005699999999997</v>
      </c>
      <c r="U751" s="5">
        <v>-76.989199999999997</v>
      </c>
    </row>
    <row r="752" spans="1:21">
      <c r="A752" t="s">
        <v>82833</v>
      </c>
      <c r="B752" s="1" t="s">
        <v>82834</v>
      </c>
      <c r="C752" s="2">
        <v>45785.637384259302</v>
      </c>
      <c r="D752" s="1" t="s">
        <v>82835</v>
      </c>
      <c r="F752" s="1" t="s">
        <v>82836</v>
      </c>
      <c r="G752" s="1" t="s">
        <v>29</v>
      </c>
      <c r="H752" s="1" t="s">
        <v>30</v>
      </c>
      <c r="I752" s="1" t="s">
        <v>82837</v>
      </c>
      <c r="J752" s="1" t="s">
        <v>82838</v>
      </c>
      <c r="K752" s="1" t="s">
        <v>82839</v>
      </c>
      <c r="L752" s="3">
        <v>44208.486111111102</v>
      </c>
      <c r="M752" s="3">
        <v>45382.833321759303</v>
      </c>
      <c r="N752" s="4">
        <v>1</v>
      </c>
      <c r="P752" s="1" t="s">
        <v>80</v>
      </c>
      <c r="Q752" s="1" t="s">
        <v>63280</v>
      </c>
      <c r="R752" s="1" t="s">
        <v>63281</v>
      </c>
      <c r="S752" s="2">
        <v>45780.031423611101</v>
      </c>
      <c r="T752" s="5">
        <v>34.843800000000002</v>
      </c>
      <c r="U752" s="5">
        <v>-78.830500000000001</v>
      </c>
    </row>
    <row r="753" spans="1:21">
      <c r="A753" t="s">
        <v>82701</v>
      </c>
      <c r="B753" s="1" t="s">
        <v>82702</v>
      </c>
      <c r="C753" s="2">
        <v>45785.637384259302</v>
      </c>
      <c r="D753" s="1" t="s">
        <v>82703</v>
      </c>
      <c r="F753" s="1" t="s">
        <v>82704</v>
      </c>
      <c r="G753" s="1" t="s">
        <v>29</v>
      </c>
      <c r="H753" s="1" t="s">
        <v>30</v>
      </c>
      <c r="I753" s="1" t="s">
        <v>82705</v>
      </c>
      <c r="J753" s="1" t="s">
        <v>82706</v>
      </c>
      <c r="K753" s="1" t="s">
        <v>82707</v>
      </c>
      <c r="L753" s="3">
        <v>45383</v>
      </c>
      <c r="M753" s="3">
        <v>47208.833321759303</v>
      </c>
      <c r="N753" s="4">
        <v>2</v>
      </c>
      <c r="P753" s="1" t="s">
        <v>2820</v>
      </c>
      <c r="Q753" s="1" t="s">
        <v>35</v>
      </c>
      <c r="R753" s="1" t="s">
        <v>35</v>
      </c>
      <c r="S753" s="2">
        <v>45780.0315162037</v>
      </c>
      <c r="T753" s="5">
        <v>35.032400000000003</v>
      </c>
      <c r="U753" s="5">
        <v>-78.316900000000004</v>
      </c>
    </row>
    <row r="754" spans="1:21">
      <c r="A754" t="s">
        <v>82694</v>
      </c>
      <c r="B754" s="1" t="s">
        <v>82695</v>
      </c>
      <c r="C754" s="2">
        <v>45785.637384259302</v>
      </c>
      <c r="D754" s="1" t="s">
        <v>82696</v>
      </c>
      <c r="F754" s="1" t="s">
        <v>82697</v>
      </c>
      <c r="G754" s="1" t="s">
        <v>29</v>
      </c>
      <c r="H754" s="1" t="s">
        <v>30</v>
      </c>
      <c r="I754" s="1" t="s">
        <v>82698</v>
      </c>
      <c r="J754" s="1" t="s">
        <v>82699</v>
      </c>
      <c r="K754" s="1" t="s">
        <v>82700</v>
      </c>
      <c r="L754" s="3">
        <v>45383</v>
      </c>
      <c r="M754" s="3">
        <v>47208.833321759303</v>
      </c>
      <c r="N754" s="4">
        <v>2</v>
      </c>
      <c r="P754" s="1" t="s">
        <v>465</v>
      </c>
      <c r="Q754" s="1" t="s">
        <v>35</v>
      </c>
      <c r="R754" s="1" t="s">
        <v>35</v>
      </c>
      <c r="S754" s="2">
        <v>45780.0315162037</v>
      </c>
      <c r="T754" s="5">
        <v>35.689799999999998</v>
      </c>
      <c r="U754" s="5">
        <v>-79.818600000000004</v>
      </c>
    </row>
    <row r="755" spans="1:21">
      <c r="A755" t="s">
        <v>82399</v>
      </c>
      <c r="B755" s="1" t="s">
        <v>82400</v>
      </c>
      <c r="C755" s="2">
        <v>45785.637372685203</v>
      </c>
      <c r="D755" s="1" t="s">
        <v>82401</v>
      </c>
      <c r="F755" s="1" t="s">
        <v>82402</v>
      </c>
      <c r="G755" s="1" t="s">
        <v>29</v>
      </c>
      <c r="H755" s="1" t="s">
        <v>30</v>
      </c>
      <c r="I755" s="1" t="s">
        <v>82403</v>
      </c>
      <c r="J755" s="1" t="s">
        <v>82404</v>
      </c>
      <c r="K755" s="1" t="s">
        <v>74907</v>
      </c>
      <c r="L755" s="3">
        <v>45383</v>
      </c>
      <c r="M755" s="3">
        <v>47208.833321759303</v>
      </c>
      <c r="N755" s="4">
        <v>2</v>
      </c>
      <c r="P755" s="1" t="s">
        <v>861</v>
      </c>
      <c r="Q755" s="1" t="s">
        <v>35</v>
      </c>
      <c r="R755" s="1" t="s">
        <v>35</v>
      </c>
      <c r="S755" s="2">
        <v>45780.031631944403</v>
      </c>
      <c r="T755" s="5">
        <v>34.989600000000003</v>
      </c>
      <c r="U755" s="5">
        <v>-79.132000000000005</v>
      </c>
    </row>
    <row r="756" spans="1:21">
      <c r="A756" t="s">
        <v>82386</v>
      </c>
      <c r="B756" s="1" t="s">
        <v>82387</v>
      </c>
      <c r="C756" s="2">
        <v>45785.637384259302</v>
      </c>
      <c r="D756" s="1" t="s">
        <v>82388</v>
      </c>
      <c r="F756" s="1" t="s">
        <v>82389</v>
      </c>
      <c r="G756" s="1" t="s">
        <v>29</v>
      </c>
      <c r="H756" s="1" t="s">
        <v>30</v>
      </c>
      <c r="I756" s="1" t="s">
        <v>43895</v>
      </c>
      <c r="J756" s="1" t="s">
        <v>82390</v>
      </c>
      <c r="K756" s="1" t="s">
        <v>82391</v>
      </c>
      <c r="L756" s="3">
        <v>45383</v>
      </c>
      <c r="M756" s="3">
        <v>47208.833321759303</v>
      </c>
      <c r="N756" s="4">
        <v>2</v>
      </c>
      <c r="P756" s="1" t="s">
        <v>197</v>
      </c>
      <c r="Q756" s="1" t="s">
        <v>35</v>
      </c>
      <c r="R756" s="1" t="s">
        <v>35</v>
      </c>
      <c r="S756" s="2">
        <v>45780.031631944403</v>
      </c>
      <c r="T756" s="5">
        <v>35.756</v>
      </c>
      <c r="U756" s="5">
        <v>-81.703000000000003</v>
      </c>
    </row>
    <row r="757" spans="1:21">
      <c r="A757" t="s">
        <v>82794</v>
      </c>
      <c r="B757" s="1" t="s">
        <v>82795</v>
      </c>
      <c r="C757" s="2">
        <v>45785.637384259302</v>
      </c>
      <c r="D757" s="1" t="s">
        <v>82796</v>
      </c>
      <c r="F757" s="1" t="s">
        <v>82797</v>
      </c>
      <c r="G757" s="1" t="s">
        <v>29</v>
      </c>
      <c r="H757" s="1" t="s">
        <v>30</v>
      </c>
      <c r="I757" s="1" t="s">
        <v>82798</v>
      </c>
      <c r="J757" s="1" t="s">
        <v>82799</v>
      </c>
      <c r="K757" s="1" t="s">
        <v>82800</v>
      </c>
      <c r="L757" s="3">
        <v>44209.341666666704</v>
      </c>
      <c r="M757" s="3">
        <v>45382.833321759303</v>
      </c>
      <c r="N757" s="4">
        <v>1</v>
      </c>
      <c r="P757" s="1" t="s">
        <v>573</v>
      </c>
      <c r="Q757" s="1" t="s">
        <v>63280</v>
      </c>
      <c r="R757" s="1" t="s">
        <v>63281</v>
      </c>
      <c r="S757" s="2">
        <v>45780.031423611101</v>
      </c>
      <c r="T757" s="5">
        <v>36.008800000000001</v>
      </c>
      <c r="U757" s="5">
        <v>-78.497100000000003</v>
      </c>
    </row>
    <row r="758" spans="1:21">
      <c r="A758" t="s">
        <v>82477</v>
      </c>
      <c r="B758" s="1" t="s">
        <v>82478</v>
      </c>
      <c r="C758" s="2">
        <v>45785.637384259302</v>
      </c>
      <c r="D758" s="1" t="s">
        <v>82479</v>
      </c>
      <c r="F758" s="1" t="s">
        <v>82480</v>
      </c>
      <c r="G758" s="1" t="s">
        <v>29</v>
      </c>
      <c r="H758" s="1" t="s">
        <v>30</v>
      </c>
      <c r="I758" s="1" t="s">
        <v>2633</v>
      </c>
      <c r="J758" s="1" t="s">
        <v>82481</v>
      </c>
      <c r="K758" s="1" t="s">
        <v>82482</v>
      </c>
      <c r="L758" s="3">
        <v>45383</v>
      </c>
      <c r="M758" s="3">
        <v>47208.833321759303</v>
      </c>
      <c r="N758" s="4">
        <v>2</v>
      </c>
      <c r="P758" s="1" t="s">
        <v>853</v>
      </c>
      <c r="Q758" s="1" t="s">
        <v>35</v>
      </c>
      <c r="R758" s="1" t="s">
        <v>35</v>
      </c>
      <c r="S758" s="2">
        <v>45780.031585648103</v>
      </c>
      <c r="T758" s="5">
        <v>36.061900000000001</v>
      </c>
      <c r="U758" s="5">
        <v>-77.993200000000002</v>
      </c>
    </row>
    <row r="759" spans="1:21">
      <c r="A759" t="s">
        <v>82367</v>
      </c>
      <c r="B759" s="1" t="s">
        <v>82368</v>
      </c>
      <c r="C759" s="2">
        <v>45785.637384259302</v>
      </c>
      <c r="D759" s="1" t="s">
        <v>82369</v>
      </c>
      <c r="F759" s="1" t="s">
        <v>82370</v>
      </c>
      <c r="G759" s="1" t="s">
        <v>29</v>
      </c>
      <c r="H759" s="1" t="s">
        <v>30</v>
      </c>
      <c r="I759" s="1" t="s">
        <v>82371</v>
      </c>
      <c r="J759" s="1" t="s">
        <v>82372</v>
      </c>
      <c r="K759" s="1" t="s">
        <v>82373</v>
      </c>
      <c r="L759" s="3">
        <v>45383</v>
      </c>
      <c r="M759" s="3">
        <v>47208.833321759303</v>
      </c>
      <c r="N759" s="4">
        <v>2</v>
      </c>
      <c r="P759" s="1" t="s">
        <v>1051</v>
      </c>
      <c r="Q759" s="1" t="s">
        <v>35</v>
      </c>
      <c r="R759" s="1" t="s">
        <v>35</v>
      </c>
      <c r="S759" s="2">
        <v>45780.031643518501</v>
      </c>
      <c r="T759" s="5">
        <v>34.6982</v>
      </c>
      <c r="U759" s="5">
        <v>-77.138000000000005</v>
      </c>
    </row>
    <row r="760" spans="1:21">
      <c r="A760" t="s">
        <v>82483</v>
      </c>
      <c r="B760" s="1" t="s">
        <v>82484</v>
      </c>
      <c r="C760" s="2">
        <v>45785.637384259302</v>
      </c>
      <c r="D760" s="1" t="s">
        <v>82485</v>
      </c>
      <c r="F760" s="1" t="s">
        <v>82486</v>
      </c>
      <c r="G760" s="1" t="s">
        <v>29</v>
      </c>
      <c r="H760" s="1" t="s">
        <v>30</v>
      </c>
      <c r="I760" s="1" t="s">
        <v>18868</v>
      </c>
      <c r="J760" s="1" t="s">
        <v>82487</v>
      </c>
      <c r="K760" s="1" t="s">
        <v>82488</v>
      </c>
      <c r="L760" s="3">
        <v>44210.644444444399</v>
      </c>
      <c r="M760" s="3">
        <v>45382.833321759303</v>
      </c>
      <c r="N760" s="4">
        <v>1</v>
      </c>
      <c r="P760" s="1" t="s">
        <v>415</v>
      </c>
      <c r="Q760" s="1" t="s">
        <v>63280</v>
      </c>
      <c r="R760" s="1" t="s">
        <v>63281</v>
      </c>
      <c r="S760" s="2">
        <v>45780.031585648103</v>
      </c>
      <c r="T760" s="5">
        <v>35.665500000000002</v>
      </c>
      <c r="U760" s="5">
        <v>-80.848799999999997</v>
      </c>
    </row>
    <row r="761" spans="1:21">
      <c r="A761" t="s">
        <v>82433</v>
      </c>
      <c r="B761" s="1" t="s">
        <v>82434</v>
      </c>
      <c r="C761" s="2">
        <v>45785.637384259302</v>
      </c>
      <c r="D761" s="1" t="s">
        <v>82435</v>
      </c>
      <c r="F761" s="1" t="s">
        <v>82436</v>
      </c>
      <c r="G761" s="1" t="s">
        <v>29</v>
      </c>
      <c r="H761" s="1" t="s">
        <v>30</v>
      </c>
      <c r="I761" s="1" t="s">
        <v>712</v>
      </c>
      <c r="J761" s="1" t="s">
        <v>42350</v>
      </c>
      <c r="K761" s="1" t="s">
        <v>82437</v>
      </c>
      <c r="L761" s="3">
        <v>44209.340277777803</v>
      </c>
      <c r="M761" s="3">
        <v>45382.833321759303</v>
      </c>
      <c r="N761" s="4">
        <v>1</v>
      </c>
      <c r="P761" s="1" t="s">
        <v>126</v>
      </c>
      <c r="Q761" s="1" t="s">
        <v>63280</v>
      </c>
      <c r="R761" s="1" t="s">
        <v>63281</v>
      </c>
      <c r="S761" s="2">
        <v>45780.031620370399</v>
      </c>
      <c r="T761" s="5">
        <v>35.205300000000001</v>
      </c>
      <c r="U761" s="5">
        <v>-80.7256</v>
      </c>
    </row>
    <row r="762" spans="1:21">
      <c r="A762" t="s">
        <v>81900</v>
      </c>
      <c r="B762" s="1" t="s">
        <v>81901</v>
      </c>
      <c r="C762" s="2">
        <v>45785.637407407397</v>
      </c>
      <c r="D762" s="1" t="s">
        <v>81902</v>
      </c>
      <c r="F762" s="1" t="s">
        <v>81903</v>
      </c>
      <c r="G762" s="1" t="s">
        <v>29</v>
      </c>
      <c r="H762" s="1" t="s">
        <v>30</v>
      </c>
      <c r="I762" s="1" t="s">
        <v>81904</v>
      </c>
      <c r="J762" s="1" t="s">
        <v>81905</v>
      </c>
      <c r="K762" s="1" t="s">
        <v>81906</v>
      </c>
      <c r="L762" s="3">
        <v>45383</v>
      </c>
      <c r="M762" s="3">
        <v>47208.833321759303</v>
      </c>
      <c r="N762" s="4">
        <v>2</v>
      </c>
      <c r="P762" s="1" t="s">
        <v>34</v>
      </c>
      <c r="Q762" s="1" t="s">
        <v>35</v>
      </c>
      <c r="R762" s="1" t="s">
        <v>35</v>
      </c>
      <c r="S762" s="2">
        <v>45780.032071759299</v>
      </c>
      <c r="T762" s="5">
        <v>35.4634</v>
      </c>
      <c r="U762" s="5">
        <v>-79.097200000000001</v>
      </c>
    </row>
    <row r="763" spans="1:21">
      <c r="A763" t="s">
        <v>82329</v>
      </c>
      <c r="B763" s="1" t="s">
        <v>82330</v>
      </c>
      <c r="C763" s="2">
        <v>45785.637384259302</v>
      </c>
      <c r="D763" s="1" t="s">
        <v>82331</v>
      </c>
      <c r="F763" s="1" t="s">
        <v>82332</v>
      </c>
      <c r="G763" s="1" t="s">
        <v>29</v>
      </c>
      <c r="H763" s="1" t="s">
        <v>30</v>
      </c>
      <c r="I763" s="1" t="s">
        <v>68859</v>
      </c>
      <c r="J763" s="1" t="s">
        <v>82333</v>
      </c>
      <c r="K763" s="1" t="s">
        <v>82334</v>
      </c>
      <c r="L763" s="3">
        <v>45383</v>
      </c>
      <c r="M763" s="3">
        <v>47208.833321759303</v>
      </c>
      <c r="N763" s="4">
        <v>2</v>
      </c>
      <c r="P763" s="1" t="s">
        <v>158</v>
      </c>
      <c r="Q763" s="1" t="s">
        <v>35</v>
      </c>
      <c r="R763" s="1" t="s">
        <v>35</v>
      </c>
      <c r="S763" s="2">
        <v>45780.0316550926</v>
      </c>
      <c r="T763" s="5">
        <v>35.439500000000002</v>
      </c>
      <c r="U763" s="5">
        <v>-82.581500000000005</v>
      </c>
    </row>
    <row r="764" spans="1:21">
      <c r="A764" t="s">
        <v>82412</v>
      </c>
      <c r="B764" s="1" t="s">
        <v>82413</v>
      </c>
      <c r="C764" s="2">
        <v>45785.637384259302</v>
      </c>
      <c r="D764" s="1" t="s">
        <v>82414</v>
      </c>
      <c r="F764" s="1" t="s">
        <v>82415</v>
      </c>
      <c r="G764" s="1" t="s">
        <v>29</v>
      </c>
      <c r="H764" s="1" t="s">
        <v>30</v>
      </c>
      <c r="I764" s="1" t="s">
        <v>82416</v>
      </c>
      <c r="J764" s="1" t="s">
        <v>82417</v>
      </c>
      <c r="K764" s="1" t="s">
        <v>82418</v>
      </c>
      <c r="L764" s="3">
        <v>45383</v>
      </c>
      <c r="M764" s="3">
        <v>47208.833321759303</v>
      </c>
      <c r="N764" s="4">
        <v>2</v>
      </c>
      <c r="P764" s="1" t="s">
        <v>126</v>
      </c>
      <c r="Q764" s="1" t="s">
        <v>35</v>
      </c>
      <c r="R764" s="1" t="s">
        <v>35</v>
      </c>
      <c r="S764" s="2">
        <v>45780.031631944403</v>
      </c>
      <c r="T764" s="5">
        <v>35.507399999999997</v>
      </c>
      <c r="U764" s="5">
        <v>-80.849699999999999</v>
      </c>
    </row>
    <row r="765" spans="1:21">
      <c r="A765" t="s">
        <v>82444</v>
      </c>
      <c r="B765" s="1" t="s">
        <v>82445</v>
      </c>
      <c r="C765" s="2">
        <v>45785.637384259302</v>
      </c>
      <c r="D765" s="1" t="s">
        <v>82446</v>
      </c>
      <c r="F765" s="1" t="s">
        <v>82447</v>
      </c>
      <c r="G765" s="1" t="s">
        <v>29</v>
      </c>
      <c r="H765" s="1" t="s">
        <v>30</v>
      </c>
      <c r="I765" s="1" t="s">
        <v>82448</v>
      </c>
      <c r="J765" s="1" t="s">
        <v>82449</v>
      </c>
      <c r="K765" s="1" t="s">
        <v>82450</v>
      </c>
      <c r="L765" s="3">
        <v>45383</v>
      </c>
      <c r="M765" s="3">
        <v>47208.833321759303</v>
      </c>
      <c r="N765" s="4">
        <v>2</v>
      </c>
      <c r="P765" s="1" t="s">
        <v>118</v>
      </c>
      <c r="Q765" s="1" t="s">
        <v>35</v>
      </c>
      <c r="R765" s="1" t="s">
        <v>35</v>
      </c>
      <c r="S765" s="2">
        <v>45780.0316087963</v>
      </c>
      <c r="T765" s="5">
        <v>33.979199999999999</v>
      </c>
      <c r="U765" s="5">
        <v>-78.132199999999997</v>
      </c>
    </row>
    <row r="766" spans="1:21">
      <c r="A766" t="s">
        <v>82392</v>
      </c>
      <c r="B766" s="1" t="s">
        <v>82393</v>
      </c>
      <c r="C766" s="2">
        <v>45785.637384259302</v>
      </c>
      <c r="D766" s="1" t="s">
        <v>82394</v>
      </c>
      <c r="F766" s="1" t="s">
        <v>82395</v>
      </c>
      <c r="G766" s="1" t="s">
        <v>29</v>
      </c>
      <c r="H766" s="1" t="s">
        <v>30</v>
      </c>
      <c r="I766" s="1" t="s">
        <v>82396</v>
      </c>
      <c r="J766" s="1" t="s">
        <v>82397</v>
      </c>
      <c r="K766" s="1" t="s">
        <v>82398</v>
      </c>
      <c r="L766" s="3">
        <v>45383</v>
      </c>
      <c r="M766" s="3">
        <v>47208.833321759303</v>
      </c>
      <c r="N766" s="4">
        <v>2</v>
      </c>
      <c r="P766" s="1" t="s">
        <v>126</v>
      </c>
      <c r="Q766" s="1" t="s">
        <v>35</v>
      </c>
      <c r="R766" s="1" t="s">
        <v>35</v>
      </c>
      <c r="S766" s="2">
        <v>45780.031631944403</v>
      </c>
      <c r="T766" s="5">
        <v>35.289000000000001</v>
      </c>
      <c r="U766" s="5">
        <v>-80.954999999999998</v>
      </c>
    </row>
    <row r="767" spans="1:21">
      <c r="A767" t="s">
        <v>82380</v>
      </c>
      <c r="B767" s="1" t="s">
        <v>82381</v>
      </c>
      <c r="C767" s="2">
        <v>45785.637384259302</v>
      </c>
      <c r="D767" s="1" t="s">
        <v>82382</v>
      </c>
      <c r="F767" s="1" t="s">
        <v>82383</v>
      </c>
      <c r="G767" s="1" t="s">
        <v>29</v>
      </c>
      <c r="H767" s="1" t="s">
        <v>30</v>
      </c>
      <c r="I767" s="1" t="s">
        <v>21804</v>
      </c>
      <c r="J767" s="1" t="s">
        <v>82384</v>
      </c>
      <c r="K767" s="1" t="s">
        <v>82385</v>
      </c>
      <c r="L767" s="3">
        <v>45383</v>
      </c>
      <c r="M767" s="3">
        <v>47208.833321759303</v>
      </c>
      <c r="N767" s="4">
        <v>2</v>
      </c>
      <c r="P767" s="1" t="s">
        <v>391</v>
      </c>
      <c r="Q767" s="1" t="s">
        <v>35</v>
      </c>
      <c r="R767" s="1" t="s">
        <v>35</v>
      </c>
      <c r="S767" s="2">
        <v>45780.031631944403</v>
      </c>
      <c r="T767" s="5">
        <v>35.052799999999998</v>
      </c>
      <c r="U767" s="5">
        <v>-79.006</v>
      </c>
    </row>
    <row r="768" spans="1:21">
      <c r="A768" t="s">
        <v>82374</v>
      </c>
      <c r="B768" s="1" t="s">
        <v>82375</v>
      </c>
      <c r="C768" s="2">
        <v>45785.637384259302</v>
      </c>
      <c r="D768" s="1" t="s">
        <v>82376</v>
      </c>
      <c r="F768" s="1" t="s">
        <v>82377</v>
      </c>
      <c r="G768" s="1" t="s">
        <v>29</v>
      </c>
      <c r="H768" s="1" t="s">
        <v>30</v>
      </c>
      <c r="I768" s="1" t="s">
        <v>13654</v>
      </c>
      <c r="J768" s="1" t="s">
        <v>82378</v>
      </c>
      <c r="K768" s="1" t="s">
        <v>82379</v>
      </c>
      <c r="L768" s="3">
        <v>45383</v>
      </c>
      <c r="M768" s="3">
        <v>47208.833321759303</v>
      </c>
      <c r="N768" s="4">
        <v>2</v>
      </c>
      <c r="P768" s="1" t="s">
        <v>895</v>
      </c>
      <c r="Q768" s="1" t="s">
        <v>35</v>
      </c>
      <c r="R768" s="1" t="s">
        <v>35</v>
      </c>
      <c r="S768" s="2">
        <v>45780.031643518501</v>
      </c>
      <c r="T768" s="5">
        <v>35.587000000000003</v>
      </c>
      <c r="U768" s="5">
        <v>-77.484999999999999</v>
      </c>
    </row>
    <row r="769" spans="1:21">
      <c r="A769" t="s">
        <v>82741</v>
      </c>
      <c r="B769" s="1" t="s">
        <v>82742</v>
      </c>
      <c r="C769" s="2">
        <v>45785.637384259302</v>
      </c>
      <c r="D769" s="1" t="s">
        <v>82743</v>
      </c>
      <c r="F769" s="1" t="s">
        <v>82744</v>
      </c>
      <c r="G769" s="1" t="s">
        <v>29</v>
      </c>
      <c r="H769" s="1" t="s">
        <v>30</v>
      </c>
      <c r="I769" s="1" t="s">
        <v>58321</v>
      </c>
      <c r="J769" s="1" t="s">
        <v>82745</v>
      </c>
      <c r="K769" s="1" t="s">
        <v>82746</v>
      </c>
      <c r="L769" s="3">
        <v>45383</v>
      </c>
      <c r="M769" s="3">
        <v>47208.833321759303</v>
      </c>
      <c r="N769" s="4">
        <v>2</v>
      </c>
      <c r="P769" s="1" t="s">
        <v>2657</v>
      </c>
      <c r="Q769" s="1" t="s">
        <v>35</v>
      </c>
      <c r="R769" s="1" t="s">
        <v>35</v>
      </c>
      <c r="S769" s="2">
        <v>45780.031435185199</v>
      </c>
      <c r="T769" s="5">
        <v>35.176000000000002</v>
      </c>
      <c r="U769" s="5">
        <v>-83.07</v>
      </c>
    </row>
    <row r="770" spans="1:21">
      <c r="A770" t="s">
        <v>82767</v>
      </c>
      <c r="B770" s="1" t="s">
        <v>82768</v>
      </c>
      <c r="C770" s="2">
        <v>45785.637384259302</v>
      </c>
      <c r="D770" s="1" t="s">
        <v>82769</v>
      </c>
      <c r="F770" s="1" t="s">
        <v>82770</v>
      </c>
      <c r="G770" s="1" t="s">
        <v>29</v>
      </c>
      <c r="H770" s="1" t="s">
        <v>30</v>
      </c>
      <c r="I770" s="1" t="s">
        <v>82771</v>
      </c>
      <c r="J770" s="1" t="s">
        <v>82772</v>
      </c>
      <c r="K770" s="1" t="s">
        <v>82773</v>
      </c>
      <c r="L770" s="3">
        <v>45383</v>
      </c>
      <c r="M770" s="3">
        <v>47208.833321759303</v>
      </c>
      <c r="N770" s="4">
        <v>2</v>
      </c>
      <c r="P770" s="1" t="s">
        <v>205</v>
      </c>
      <c r="Q770" s="1" t="s">
        <v>35</v>
      </c>
      <c r="R770" s="1" t="s">
        <v>35</v>
      </c>
      <c r="S770" s="2">
        <v>45780.031423611101</v>
      </c>
      <c r="T770" s="5">
        <v>35.759099999999997</v>
      </c>
      <c r="U770" s="5">
        <v>-78.892600000000002</v>
      </c>
    </row>
    <row r="771" spans="1:21">
      <c r="A771" t="s">
        <v>82708</v>
      </c>
      <c r="B771" s="1" t="s">
        <v>82709</v>
      </c>
      <c r="C771" s="2">
        <v>45785.637384259302</v>
      </c>
      <c r="D771" s="1" t="s">
        <v>82710</v>
      </c>
      <c r="F771" s="1" t="s">
        <v>82711</v>
      </c>
      <c r="G771" s="1" t="s">
        <v>29</v>
      </c>
      <c r="H771" s="1" t="s">
        <v>30</v>
      </c>
      <c r="I771" s="1" t="s">
        <v>82712</v>
      </c>
      <c r="J771" s="1" t="s">
        <v>82713</v>
      </c>
      <c r="K771" s="1" t="s">
        <v>82714</v>
      </c>
      <c r="L771" s="3">
        <v>45383</v>
      </c>
      <c r="M771" s="3">
        <v>47208.833321759303</v>
      </c>
      <c r="N771" s="4">
        <v>2</v>
      </c>
      <c r="P771" s="1" t="s">
        <v>126</v>
      </c>
      <c r="Q771" s="1" t="s">
        <v>35</v>
      </c>
      <c r="R771" s="1" t="s">
        <v>35</v>
      </c>
      <c r="S771" s="2">
        <v>45780.0315162037</v>
      </c>
      <c r="T771" s="5">
        <v>35.143900000000002</v>
      </c>
      <c r="U771" s="5">
        <v>-80.774900000000002</v>
      </c>
    </row>
    <row r="772" spans="1:21">
      <c r="A772" t="s">
        <v>82361</v>
      </c>
      <c r="B772" s="1" t="s">
        <v>82362</v>
      </c>
      <c r="C772" s="2">
        <v>45785.637384259302</v>
      </c>
      <c r="D772" s="1" t="s">
        <v>82363</v>
      </c>
      <c r="F772" s="1" t="s">
        <v>82364</v>
      </c>
      <c r="G772" s="1" t="s">
        <v>29</v>
      </c>
      <c r="H772" s="1" t="s">
        <v>30</v>
      </c>
      <c r="I772" s="1" t="s">
        <v>8730</v>
      </c>
      <c r="J772" s="1" t="s">
        <v>82365</v>
      </c>
      <c r="K772" s="1" t="s">
        <v>82366</v>
      </c>
      <c r="L772" s="3">
        <v>45383</v>
      </c>
      <c r="M772" s="3">
        <v>47208.833321759303</v>
      </c>
      <c r="N772" s="4">
        <v>2</v>
      </c>
      <c r="P772" s="1" t="s">
        <v>174</v>
      </c>
      <c r="Q772" s="1" t="s">
        <v>35</v>
      </c>
      <c r="R772" s="1" t="s">
        <v>35</v>
      </c>
      <c r="S772" s="2">
        <v>45780.031643518501</v>
      </c>
      <c r="T772" s="5">
        <v>34.3917</v>
      </c>
      <c r="U772" s="5">
        <v>-77.664299999999997</v>
      </c>
    </row>
    <row r="773" spans="1:21">
      <c r="A773" t="s">
        <v>82464</v>
      </c>
      <c r="B773" s="1" t="s">
        <v>82465</v>
      </c>
      <c r="C773" s="2">
        <v>45785.637384259302</v>
      </c>
      <c r="D773" s="1" t="s">
        <v>82466</v>
      </c>
      <c r="F773" s="1" t="s">
        <v>82467</v>
      </c>
      <c r="G773" s="1" t="s">
        <v>29</v>
      </c>
      <c r="H773" s="1" t="s">
        <v>30</v>
      </c>
      <c r="I773" s="1" t="s">
        <v>57911</v>
      </c>
      <c r="J773" s="1" t="s">
        <v>82468</v>
      </c>
      <c r="K773" s="1" t="s">
        <v>82469</v>
      </c>
      <c r="L773" s="3">
        <v>45383</v>
      </c>
      <c r="M773" s="3">
        <v>47208.833321759303</v>
      </c>
      <c r="N773" s="4">
        <v>2</v>
      </c>
      <c r="P773" s="1" t="s">
        <v>1345</v>
      </c>
      <c r="Q773" s="1" t="s">
        <v>35</v>
      </c>
      <c r="R773" s="1" t="s">
        <v>35</v>
      </c>
      <c r="S773" s="2">
        <v>45780.031597222202</v>
      </c>
      <c r="T773" s="5">
        <v>36.037999999999997</v>
      </c>
      <c r="U773" s="5">
        <v>-78.843999999999994</v>
      </c>
    </row>
    <row r="774" spans="1:21">
      <c r="A774" t="s">
        <v>82637</v>
      </c>
      <c r="B774" s="1" t="s">
        <v>82638</v>
      </c>
      <c r="C774" s="2">
        <v>45785.637384259302</v>
      </c>
      <c r="D774" s="1" t="s">
        <v>82639</v>
      </c>
      <c r="F774" s="1" t="s">
        <v>82640</v>
      </c>
      <c r="G774" s="1" t="s">
        <v>29</v>
      </c>
      <c r="H774" s="1" t="s">
        <v>30</v>
      </c>
      <c r="I774" s="1" t="s">
        <v>79180</v>
      </c>
      <c r="J774" s="1" t="s">
        <v>82641</v>
      </c>
      <c r="K774" s="1" t="s">
        <v>82642</v>
      </c>
      <c r="L774" s="3">
        <v>45383</v>
      </c>
      <c r="M774" s="3">
        <v>47208.833321759303</v>
      </c>
      <c r="N774" s="4">
        <v>2</v>
      </c>
      <c r="P774" s="1" t="s">
        <v>1051</v>
      </c>
      <c r="Q774" s="1" t="s">
        <v>35</v>
      </c>
      <c r="R774" s="1" t="s">
        <v>35</v>
      </c>
      <c r="S774" s="2">
        <v>45780.031527777799</v>
      </c>
      <c r="T774" s="5">
        <v>34.749099999999999</v>
      </c>
      <c r="U774" s="5">
        <v>-77.3035</v>
      </c>
    </row>
    <row r="775" spans="1:21">
      <c r="A775" t="s">
        <v>82774</v>
      </c>
      <c r="B775" s="1" t="s">
        <v>82775</v>
      </c>
      <c r="C775" s="2">
        <v>45785.637384259302</v>
      </c>
      <c r="D775" s="1" t="s">
        <v>82776</v>
      </c>
      <c r="F775" s="1" t="s">
        <v>82777</v>
      </c>
      <c r="G775" s="1" t="s">
        <v>29</v>
      </c>
      <c r="H775" s="1" t="s">
        <v>30</v>
      </c>
      <c r="I775" s="1" t="s">
        <v>82778</v>
      </c>
      <c r="J775" s="1" t="s">
        <v>82779</v>
      </c>
      <c r="K775" s="1" t="s">
        <v>82780</v>
      </c>
      <c r="L775" s="3">
        <v>44215.329861111102</v>
      </c>
      <c r="M775" s="3">
        <v>45382.833321759303</v>
      </c>
      <c r="N775" s="4">
        <v>1</v>
      </c>
      <c r="P775" s="1" t="s">
        <v>205</v>
      </c>
      <c r="Q775" s="1" t="s">
        <v>63280</v>
      </c>
      <c r="R775" s="1" t="s">
        <v>63281</v>
      </c>
      <c r="S775" s="2">
        <v>45780.031423611101</v>
      </c>
      <c r="T775" s="5">
        <v>35.848799999999997</v>
      </c>
      <c r="U775" s="5">
        <v>-78.841700000000003</v>
      </c>
    </row>
    <row r="776" spans="1:21">
      <c r="A776" t="s">
        <v>82734</v>
      </c>
      <c r="B776" s="1" t="s">
        <v>82735</v>
      </c>
      <c r="C776" s="2">
        <v>45785.637384259302</v>
      </c>
      <c r="D776" s="1" t="s">
        <v>82736</v>
      </c>
      <c r="F776" s="1" t="s">
        <v>82737</v>
      </c>
      <c r="G776" s="1" t="s">
        <v>29</v>
      </c>
      <c r="H776" s="1" t="s">
        <v>30</v>
      </c>
      <c r="I776" s="1" t="s">
        <v>82738</v>
      </c>
      <c r="J776" s="1" t="s">
        <v>82739</v>
      </c>
      <c r="K776" s="1" t="s">
        <v>82740</v>
      </c>
      <c r="L776" s="3">
        <v>45383</v>
      </c>
      <c r="M776" s="3">
        <v>47208.833321759303</v>
      </c>
      <c r="N776" s="4">
        <v>2</v>
      </c>
      <c r="P776" s="1" t="s">
        <v>205</v>
      </c>
      <c r="Q776" s="1" t="s">
        <v>35</v>
      </c>
      <c r="R776" s="1" t="s">
        <v>35</v>
      </c>
      <c r="S776" s="2">
        <v>45780.031504629602</v>
      </c>
      <c r="T776" s="5">
        <v>35.988100000000003</v>
      </c>
      <c r="U776" s="5">
        <v>-78.657499999999999</v>
      </c>
    </row>
    <row r="777" spans="1:21">
      <c r="A777" t="s">
        <v>82781</v>
      </c>
      <c r="B777" s="1" t="s">
        <v>82782</v>
      </c>
      <c r="C777" s="2">
        <v>45785.637384259302</v>
      </c>
      <c r="D777" s="1" t="s">
        <v>82783</v>
      </c>
      <c r="F777" s="1" t="s">
        <v>82784</v>
      </c>
      <c r="G777" s="1" t="s">
        <v>29</v>
      </c>
      <c r="H777" s="1" t="s">
        <v>30</v>
      </c>
      <c r="I777" s="1" t="s">
        <v>82785</v>
      </c>
      <c r="J777" s="1" t="s">
        <v>82786</v>
      </c>
      <c r="K777" s="1" t="s">
        <v>82787</v>
      </c>
      <c r="L777" s="3">
        <v>45383</v>
      </c>
      <c r="M777" s="3">
        <v>47208.833321759303</v>
      </c>
      <c r="N777" s="4">
        <v>2</v>
      </c>
      <c r="P777" s="1" t="s">
        <v>126</v>
      </c>
      <c r="Q777" s="1" t="s">
        <v>35</v>
      </c>
      <c r="R777" s="1" t="s">
        <v>35</v>
      </c>
      <c r="S777" s="2">
        <v>45780.031423611101</v>
      </c>
      <c r="T777" s="5">
        <v>35.472999999999999</v>
      </c>
      <c r="U777" s="5">
        <v>-80.8</v>
      </c>
    </row>
    <row r="778" spans="1:21">
      <c r="A778" t="s">
        <v>82643</v>
      </c>
      <c r="B778" s="1" t="s">
        <v>82644</v>
      </c>
      <c r="C778" s="2">
        <v>45785.637384259302</v>
      </c>
      <c r="D778" s="1" t="s">
        <v>82645</v>
      </c>
      <c r="F778" s="1" t="s">
        <v>82646</v>
      </c>
      <c r="G778" s="1" t="s">
        <v>29</v>
      </c>
      <c r="H778" s="1" t="s">
        <v>30</v>
      </c>
      <c r="I778" s="1" t="s">
        <v>82647</v>
      </c>
      <c r="J778" s="1" t="s">
        <v>82648</v>
      </c>
      <c r="K778" s="1" t="s">
        <v>82649</v>
      </c>
      <c r="L778" s="3">
        <v>45383</v>
      </c>
      <c r="M778" s="3">
        <v>47208.833321759303</v>
      </c>
      <c r="N778" s="4">
        <v>2</v>
      </c>
      <c r="P778" s="1" t="s">
        <v>72</v>
      </c>
      <c r="Q778" s="1" t="s">
        <v>35</v>
      </c>
      <c r="R778" s="1" t="s">
        <v>35</v>
      </c>
      <c r="S778" s="2">
        <v>45780.031527777799</v>
      </c>
      <c r="T778" s="5">
        <v>35.851799999999997</v>
      </c>
      <c r="U778" s="5">
        <v>-80.068799999999996</v>
      </c>
    </row>
    <row r="779" spans="1:21">
      <c r="A779" t="s">
        <v>82650</v>
      </c>
      <c r="B779" s="1" t="s">
        <v>82651</v>
      </c>
      <c r="C779" s="2">
        <v>45785.637384259302</v>
      </c>
      <c r="D779" s="1" t="s">
        <v>82652</v>
      </c>
      <c r="F779" s="1" t="s">
        <v>82653</v>
      </c>
      <c r="G779" s="1" t="s">
        <v>29</v>
      </c>
      <c r="H779" s="1" t="s">
        <v>30</v>
      </c>
      <c r="I779" s="1" t="s">
        <v>48651</v>
      </c>
      <c r="J779" s="1" t="s">
        <v>82654</v>
      </c>
      <c r="K779" s="1" t="s">
        <v>82655</v>
      </c>
      <c r="L779" s="3">
        <v>45383</v>
      </c>
      <c r="M779" s="3">
        <v>47208.833321759303</v>
      </c>
      <c r="N779" s="4">
        <v>2</v>
      </c>
      <c r="P779" s="1" t="s">
        <v>861</v>
      </c>
      <c r="Q779" s="1" t="s">
        <v>35</v>
      </c>
      <c r="R779" s="1" t="s">
        <v>35</v>
      </c>
      <c r="S779" s="2">
        <v>45780.031527777799</v>
      </c>
      <c r="T779" s="5">
        <v>35.010599999999997</v>
      </c>
      <c r="U779" s="5">
        <v>-79.163899999999998</v>
      </c>
    </row>
    <row r="780" spans="1:21">
      <c r="A780" t="s">
        <v>82729</v>
      </c>
      <c r="B780" s="1" t="s">
        <v>82730</v>
      </c>
      <c r="C780" s="2">
        <v>45785.637384259302</v>
      </c>
      <c r="D780" s="1" t="s">
        <v>82731</v>
      </c>
      <c r="F780" s="1" t="s">
        <v>82732</v>
      </c>
      <c r="G780" s="1" t="s">
        <v>29</v>
      </c>
      <c r="H780" s="1" t="s">
        <v>30</v>
      </c>
      <c r="I780" s="1" t="s">
        <v>79034</v>
      </c>
      <c r="J780" s="1" t="s">
        <v>79035</v>
      </c>
      <c r="K780" s="1" t="s">
        <v>82733</v>
      </c>
      <c r="L780" s="3">
        <v>45383</v>
      </c>
      <c r="M780" s="3">
        <v>47208.833321759303</v>
      </c>
      <c r="N780" s="4">
        <v>2</v>
      </c>
      <c r="P780" s="1" t="s">
        <v>126</v>
      </c>
      <c r="Q780" s="1" t="s">
        <v>35</v>
      </c>
      <c r="R780" s="1" t="s">
        <v>35</v>
      </c>
      <c r="S780" s="2">
        <v>45780.031504629602</v>
      </c>
      <c r="T780" s="5">
        <v>35.1569</v>
      </c>
      <c r="U780" s="5">
        <v>-80.942300000000003</v>
      </c>
    </row>
    <row r="781" spans="1:21">
      <c r="A781" t="s">
        <v>82458</v>
      </c>
      <c r="B781" s="1" t="s">
        <v>82459</v>
      </c>
      <c r="C781" s="2">
        <v>45785.637384259302</v>
      </c>
      <c r="D781" s="1" t="s">
        <v>82460</v>
      </c>
      <c r="F781" s="1" t="s">
        <v>82461</v>
      </c>
      <c r="G781" s="1" t="s">
        <v>29</v>
      </c>
      <c r="H781" s="1" t="s">
        <v>30</v>
      </c>
      <c r="I781" s="1" t="s">
        <v>58603</v>
      </c>
      <c r="J781" s="1" t="s">
        <v>82462</v>
      </c>
      <c r="K781" s="1" t="s">
        <v>82463</v>
      </c>
      <c r="L781" s="3">
        <v>44221.352083333302</v>
      </c>
      <c r="M781" s="3">
        <v>45382.833321759303</v>
      </c>
      <c r="N781" s="4">
        <v>1</v>
      </c>
      <c r="P781" s="1" t="s">
        <v>142</v>
      </c>
      <c r="Q781" s="1" t="s">
        <v>63280</v>
      </c>
      <c r="R781" s="1" t="s">
        <v>63281</v>
      </c>
      <c r="S781" s="2">
        <v>45780.031597222202</v>
      </c>
      <c r="T781" s="5">
        <v>35.468499999999999</v>
      </c>
      <c r="U781" s="5">
        <v>-80.602000000000004</v>
      </c>
    </row>
    <row r="782" spans="1:21">
      <c r="A782" t="s">
        <v>82722</v>
      </c>
      <c r="B782" s="1" t="s">
        <v>82723</v>
      </c>
      <c r="C782" s="2">
        <v>45785.637384259302</v>
      </c>
      <c r="D782" s="1" t="s">
        <v>82724</v>
      </c>
      <c r="F782" s="1" t="s">
        <v>82725</v>
      </c>
      <c r="G782" s="1" t="s">
        <v>29</v>
      </c>
      <c r="H782" s="1" t="s">
        <v>30</v>
      </c>
      <c r="I782" s="1" t="s">
        <v>82726</v>
      </c>
      <c r="J782" s="1" t="s">
        <v>82727</v>
      </c>
      <c r="K782" s="1" t="s">
        <v>82728</v>
      </c>
      <c r="L782" s="3">
        <v>45716.5084837963</v>
      </c>
      <c r="M782" s="3">
        <v>47208.833321759303</v>
      </c>
      <c r="N782" s="4">
        <v>2</v>
      </c>
      <c r="P782" s="1" t="s">
        <v>1404</v>
      </c>
      <c r="Q782" s="1" t="s">
        <v>35</v>
      </c>
      <c r="R782" s="1" t="s">
        <v>35</v>
      </c>
      <c r="S782" s="2">
        <v>45780.031504629602</v>
      </c>
      <c r="T782" s="5">
        <v>35.700000000000003</v>
      </c>
      <c r="U782" s="5">
        <v>-80.537099999999995</v>
      </c>
    </row>
    <row r="783" spans="1:21">
      <c r="A783" t="s">
        <v>82316</v>
      </c>
      <c r="B783" s="1" t="s">
        <v>82317</v>
      </c>
      <c r="C783" s="2">
        <v>45785.637384259302</v>
      </c>
      <c r="D783" s="1" t="s">
        <v>82318</v>
      </c>
      <c r="F783" s="1" t="s">
        <v>82319</v>
      </c>
      <c r="G783" s="1" t="s">
        <v>29</v>
      </c>
      <c r="H783" s="1" t="s">
        <v>30</v>
      </c>
      <c r="I783" s="1" t="s">
        <v>82320</v>
      </c>
      <c r="J783" s="1" t="s">
        <v>82321</v>
      </c>
      <c r="K783" s="1" t="s">
        <v>82322</v>
      </c>
      <c r="L783" s="3">
        <v>45383</v>
      </c>
      <c r="M783" s="3">
        <v>47208.833321759303</v>
      </c>
      <c r="N783" s="4">
        <v>2</v>
      </c>
      <c r="P783" s="1" t="s">
        <v>52</v>
      </c>
      <c r="Q783" s="1" t="s">
        <v>35</v>
      </c>
      <c r="R783" s="1" t="s">
        <v>35</v>
      </c>
      <c r="S783" s="2">
        <v>45780.031666666699</v>
      </c>
      <c r="T783" s="5">
        <v>35.854999999999997</v>
      </c>
      <c r="U783" s="5">
        <v>-79.164000000000001</v>
      </c>
    </row>
    <row r="784" spans="1:21">
      <c r="A784" t="s">
        <v>82681</v>
      </c>
      <c r="B784" s="1" t="s">
        <v>82682</v>
      </c>
      <c r="C784" s="2">
        <v>45785.637384259302</v>
      </c>
      <c r="D784" s="1" t="s">
        <v>82683</v>
      </c>
      <c r="F784" s="1" t="s">
        <v>82684</v>
      </c>
      <c r="G784" s="1" t="s">
        <v>29</v>
      </c>
      <c r="H784" s="1" t="s">
        <v>30</v>
      </c>
      <c r="I784" s="1" t="s">
        <v>82685</v>
      </c>
      <c r="J784" s="1" t="s">
        <v>82686</v>
      </c>
      <c r="K784" s="1" t="s">
        <v>82687</v>
      </c>
      <c r="L784" s="3">
        <v>45383</v>
      </c>
      <c r="M784" s="3">
        <v>47208.833321759303</v>
      </c>
      <c r="N784" s="4">
        <v>2</v>
      </c>
      <c r="P784" s="1" t="s">
        <v>118</v>
      </c>
      <c r="Q784" s="1" t="s">
        <v>35</v>
      </c>
      <c r="R784" s="1" t="s">
        <v>35</v>
      </c>
      <c r="S784" s="2">
        <v>45780.0315162037</v>
      </c>
      <c r="T784" s="5">
        <v>33.987200000000001</v>
      </c>
      <c r="U784" s="5">
        <v>-78.364500000000007</v>
      </c>
    </row>
    <row r="785" spans="1:21">
      <c r="A785" t="s">
        <v>82624</v>
      </c>
      <c r="B785" s="1" t="s">
        <v>82625</v>
      </c>
      <c r="C785" s="2">
        <v>45785.637384259302</v>
      </c>
      <c r="D785" s="1" t="s">
        <v>82626</v>
      </c>
      <c r="F785" s="1" t="s">
        <v>82627</v>
      </c>
      <c r="G785" s="1" t="s">
        <v>29</v>
      </c>
      <c r="H785" s="1" t="s">
        <v>30</v>
      </c>
      <c r="I785" s="1" t="s">
        <v>82628</v>
      </c>
      <c r="J785" s="1" t="s">
        <v>82629</v>
      </c>
      <c r="K785" s="1" t="s">
        <v>82630</v>
      </c>
      <c r="L785" s="3">
        <v>45383</v>
      </c>
      <c r="M785" s="3">
        <v>47208.833321759303</v>
      </c>
      <c r="N785" s="4">
        <v>2</v>
      </c>
      <c r="P785" s="1" t="s">
        <v>110</v>
      </c>
      <c r="Q785" s="1" t="s">
        <v>35</v>
      </c>
      <c r="R785" s="1" t="s">
        <v>35</v>
      </c>
      <c r="S785" s="2">
        <v>45780.031527777799</v>
      </c>
      <c r="T785" s="5">
        <v>36.031700000000001</v>
      </c>
      <c r="U785" s="5">
        <v>-79.756500000000003</v>
      </c>
    </row>
    <row r="786" spans="1:21">
      <c r="A786" t="s">
        <v>82577</v>
      </c>
      <c r="B786" s="1" t="s">
        <v>82578</v>
      </c>
      <c r="C786" s="2">
        <v>45785.637384259302</v>
      </c>
      <c r="D786" s="1" t="s">
        <v>82579</v>
      </c>
      <c r="F786" s="1" t="s">
        <v>82580</v>
      </c>
      <c r="G786" s="1" t="s">
        <v>29</v>
      </c>
      <c r="H786" s="1" t="s">
        <v>30</v>
      </c>
      <c r="I786" s="1" t="s">
        <v>5559</v>
      </c>
      <c r="J786" s="1" t="s">
        <v>82581</v>
      </c>
      <c r="K786" s="1" t="s">
        <v>82582</v>
      </c>
      <c r="L786" s="3">
        <v>45383</v>
      </c>
      <c r="M786" s="3">
        <v>47208.833321759303</v>
      </c>
      <c r="N786" s="4">
        <v>2</v>
      </c>
      <c r="P786" s="1" t="s">
        <v>549</v>
      </c>
      <c r="Q786" s="1" t="s">
        <v>35</v>
      </c>
      <c r="R786" s="1" t="s">
        <v>35</v>
      </c>
      <c r="S786" s="2">
        <v>45780.031539351898</v>
      </c>
      <c r="T786" s="5">
        <v>36.293599999999998</v>
      </c>
      <c r="U786" s="5">
        <v>-80.066900000000004</v>
      </c>
    </row>
    <row r="787" spans="1:21">
      <c r="A787" t="s">
        <v>82289</v>
      </c>
      <c r="B787" s="1" t="s">
        <v>82290</v>
      </c>
      <c r="C787" s="2">
        <v>45785.637384259302</v>
      </c>
      <c r="D787" s="1" t="s">
        <v>82291</v>
      </c>
      <c r="F787" s="1" t="s">
        <v>82292</v>
      </c>
      <c r="G787" s="1" t="s">
        <v>29</v>
      </c>
      <c r="H787" s="1" t="s">
        <v>30</v>
      </c>
      <c r="I787" s="1" t="s">
        <v>49433</v>
      </c>
      <c r="J787" s="1" t="s">
        <v>82293</v>
      </c>
      <c r="K787" s="1" t="s">
        <v>82294</v>
      </c>
      <c r="L787" s="3">
        <v>45383</v>
      </c>
      <c r="M787" s="3">
        <v>47208.833321759303</v>
      </c>
      <c r="N787" s="4">
        <v>2</v>
      </c>
      <c r="P787" s="1" t="s">
        <v>1331</v>
      </c>
      <c r="Q787" s="1" t="s">
        <v>35</v>
      </c>
      <c r="R787" s="1" t="s">
        <v>35</v>
      </c>
      <c r="S787" s="2">
        <v>45780.031666666699</v>
      </c>
      <c r="T787" s="5">
        <v>35.353000000000002</v>
      </c>
      <c r="U787" s="5">
        <v>-81.090999999999994</v>
      </c>
    </row>
    <row r="788" spans="1:21">
      <c r="A788" t="s">
        <v>82675</v>
      </c>
      <c r="B788" s="1" t="s">
        <v>82676</v>
      </c>
      <c r="C788" s="2">
        <v>45785.637384259302</v>
      </c>
      <c r="D788" s="1" t="s">
        <v>82677</v>
      </c>
      <c r="F788" s="1" t="s">
        <v>82678</v>
      </c>
      <c r="G788" s="1" t="s">
        <v>29</v>
      </c>
      <c r="H788" s="1" t="s">
        <v>30</v>
      </c>
      <c r="I788" s="1" t="s">
        <v>19855</v>
      </c>
      <c r="J788" s="1" t="s">
        <v>82679</v>
      </c>
      <c r="K788" s="1" t="s">
        <v>82680</v>
      </c>
      <c r="L788" s="3">
        <v>45383</v>
      </c>
      <c r="M788" s="3">
        <v>47208.833321759303</v>
      </c>
      <c r="N788" s="4">
        <v>2</v>
      </c>
      <c r="P788" s="1" t="s">
        <v>377</v>
      </c>
      <c r="Q788" s="1" t="s">
        <v>35</v>
      </c>
      <c r="R788" s="1" t="s">
        <v>35</v>
      </c>
      <c r="S788" s="2">
        <v>45780.031527777799</v>
      </c>
      <c r="T788" s="5">
        <v>35.278199999999998</v>
      </c>
      <c r="U788" s="5">
        <v>-79.069199999999995</v>
      </c>
    </row>
    <row r="789" spans="1:21">
      <c r="A789" t="s">
        <v>82715</v>
      </c>
      <c r="B789" s="1" t="s">
        <v>82716</v>
      </c>
      <c r="C789" s="2">
        <v>45785.637384259302</v>
      </c>
      <c r="D789" s="1" t="s">
        <v>82717</v>
      </c>
      <c r="F789" s="1" t="s">
        <v>82718</v>
      </c>
      <c r="G789" s="1" t="s">
        <v>29</v>
      </c>
      <c r="H789" s="1" t="s">
        <v>30</v>
      </c>
      <c r="I789" s="1" t="s">
        <v>82719</v>
      </c>
      <c r="J789" s="1" t="s">
        <v>82720</v>
      </c>
      <c r="K789" s="1" t="s">
        <v>82721</v>
      </c>
      <c r="L789" s="3">
        <v>45383</v>
      </c>
      <c r="M789" s="3">
        <v>47208.833321759303</v>
      </c>
      <c r="N789" s="4">
        <v>2</v>
      </c>
      <c r="P789" s="1" t="s">
        <v>391</v>
      </c>
      <c r="Q789" s="1" t="s">
        <v>35</v>
      </c>
      <c r="R789" s="1" t="s">
        <v>35</v>
      </c>
      <c r="S789" s="2">
        <v>45780.031504629602</v>
      </c>
      <c r="T789" s="5">
        <v>35</v>
      </c>
      <c r="U789" s="5">
        <v>-78.905000000000001</v>
      </c>
    </row>
    <row r="790" spans="1:21">
      <c r="A790" t="s">
        <v>82565</v>
      </c>
      <c r="B790" s="1" t="s">
        <v>82566</v>
      </c>
      <c r="C790" s="2">
        <v>45785.637384259302</v>
      </c>
      <c r="D790" s="1" t="s">
        <v>82567</v>
      </c>
      <c r="F790" s="1" t="s">
        <v>82568</v>
      </c>
      <c r="G790" s="1" t="s">
        <v>29</v>
      </c>
      <c r="H790" s="1" t="s">
        <v>30</v>
      </c>
      <c r="I790" s="1" t="s">
        <v>79726</v>
      </c>
      <c r="J790" s="1" t="s">
        <v>82569</v>
      </c>
      <c r="K790" s="1" t="s">
        <v>82570</v>
      </c>
      <c r="L790" s="3">
        <v>45383</v>
      </c>
      <c r="M790" s="3">
        <v>47208.833321759303</v>
      </c>
      <c r="N790" s="4">
        <v>2</v>
      </c>
      <c r="P790" s="1" t="s">
        <v>110</v>
      </c>
      <c r="Q790" s="1" t="s">
        <v>35</v>
      </c>
      <c r="R790" s="1" t="s">
        <v>35</v>
      </c>
      <c r="S790" s="2">
        <v>45780.031550925902</v>
      </c>
      <c r="T790" s="5">
        <v>36.130299999999998</v>
      </c>
      <c r="U790" s="5">
        <v>-79.750100000000003</v>
      </c>
    </row>
    <row r="791" spans="1:21">
      <c r="A791" t="s">
        <v>82688</v>
      </c>
      <c r="B791" s="1" t="s">
        <v>82689</v>
      </c>
      <c r="C791" s="2">
        <v>45785.637384259302</v>
      </c>
      <c r="D791" s="1" t="s">
        <v>82690</v>
      </c>
      <c r="F791" s="1" t="s">
        <v>82691</v>
      </c>
      <c r="G791" s="1" t="s">
        <v>29</v>
      </c>
      <c r="H791" s="1" t="s">
        <v>30</v>
      </c>
      <c r="I791" s="1" t="s">
        <v>13952</v>
      </c>
      <c r="J791" s="1" t="s">
        <v>82692</v>
      </c>
      <c r="K791" s="1" t="s">
        <v>82693</v>
      </c>
      <c r="L791" s="3">
        <v>45383</v>
      </c>
      <c r="M791" s="3">
        <v>47208.833321759303</v>
      </c>
      <c r="N791" s="4">
        <v>2</v>
      </c>
      <c r="P791" s="1" t="s">
        <v>1388</v>
      </c>
      <c r="Q791" s="1" t="s">
        <v>35</v>
      </c>
      <c r="R791" s="1" t="s">
        <v>35</v>
      </c>
      <c r="S791" s="2">
        <v>45780.0315162037</v>
      </c>
      <c r="T791" s="5">
        <v>34.748600000000003</v>
      </c>
      <c r="U791" s="5">
        <v>-79.214100000000002</v>
      </c>
    </row>
    <row r="792" spans="1:21">
      <c r="A792" t="s">
        <v>82656</v>
      </c>
      <c r="B792" s="1" t="s">
        <v>82657</v>
      </c>
      <c r="C792" s="2">
        <v>45785.637384259302</v>
      </c>
      <c r="D792" s="1" t="s">
        <v>82658</v>
      </c>
      <c r="F792" s="1" t="s">
        <v>82659</v>
      </c>
      <c r="G792" s="1" t="s">
        <v>29</v>
      </c>
      <c r="H792" s="1" t="s">
        <v>30</v>
      </c>
      <c r="I792" s="1" t="s">
        <v>937</v>
      </c>
      <c r="J792" s="1" t="s">
        <v>82660</v>
      </c>
      <c r="K792" s="1" t="s">
        <v>82661</v>
      </c>
      <c r="L792" s="3">
        <v>45383</v>
      </c>
      <c r="M792" s="3">
        <v>47208.833321759303</v>
      </c>
      <c r="N792" s="4">
        <v>2</v>
      </c>
      <c r="P792" s="1" t="s">
        <v>939</v>
      </c>
      <c r="Q792" s="1" t="s">
        <v>35</v>
      </c>
      <c r="R792" s="1" t="s">
        <v>35</v>
      </c>
      <c r="S792" s="2">
        <v>45780.031527777799</v>
      </c>
      <c r="T792" s="5">
        <v>36.330100000000002</v>
      </c>
      <c r="U792" s="5">
        <v>-76.174099999999996</v>
      </c>
    </row>
    <row r="793" spans="1:21">
      <c r="A793" t="s">
        <v>82662</v>
      </c>
      <c r="B793" s="1" t="s">
        <v>82663</v>
      </c>
      <c r="C793" s="2">
        <v>45785.637384259302</v>
      </c>
      <c r="D793" s="1" t="s">
        <v>82664</v>
      </c>
      <c r="F793" s="1" t="s">
        <v>82665</v>
      </c>
      <c r="G793" s="1" t="s">
        <v>29</v>
      </c>
      <c r="H793" s="1" t="s">
        <v>30</v>
      </c>
      <c r="I793" s="1" t="s">
        <v>66682</v>
      </c>
      <c r="J793" s="1" t="s">
        <v>82666</v>
      </c>
      <c r="K793" s="1" t="s">
        <v>82667</v>
      </c>
      <c r="L793" s="3">
        <v>45383</v>
      </c>
      <c r="M793" s="3">
        <v>47208.833321759303</v>
      </c>
      <c r="N793" s="4">
        <v>2</v>
      </c>
      <c r="P793" s="1" t="s">
        <v>158</v>
      </c>
      <c r="Q793" s="1" t="s">
        <v>35</v>
      </c>
      <c r="R793" s="1" t="s">
        <v>35</v>
      </c>
      <c r="S793" s="2">
        <v>45780.031527777799</v>
      </c>
      <c r="T793" s="5">
        <v>35.580100000000002</v>
      </c>
      <c r="U793" s="5">
        <v>-82.628900000000002</v>
      </c>
    </row>
    <row r="794" spans="1:21">
      <c r="A794" t="s">
        <v>82668</v>
      </c>
      <c r="B794" s="1" t="s">
        <v>82669</v>
      </c>
      <c r="C794" s="2">
        <v>45785.637384259302</v>
      </c>
      <c r="D794" s="1" t="s">
        <v>82670</v>
      </c>
      <c r="F794" s="1" t="s">
        <v>82671</v>
      </c>
      <c r="G794" s="1" t="s">
        <v>29</v>
      </c>
      <c r="H794" s="1" t="s">
        <v>30</v>
      </c>
      <c r="I794" s="1" t="s">
        <v>82672</v>
      </c>
      <c r="J794" s="1" t="s">
        <v>82673</v>
      </c>
      <c r="K794" s="1" t="s">
        <v>82674</v>
      </c>
      <c r="L794" s="3">
        <v>45383</v>
      </c>
      <c r="M794" s="3">
        <v>47208.833321759303</v>
      </c>
      <c r="N794" s="4">
        <v>2</v>
      </c>
      <c r="P794" s="1" t="s">
        <v>220</v>
      </c>
      <c r="Q794" s="1" t="s">
        <v>35</v>
      </c>
      <c r="R794" s="1" t="s">
        <v>35</v>
      </c>
      <c r="S794" s="2">
        <v>45780.031527777799</v>
      </c>
      <c r="T794" s="5">
        <v>36.026200000000003</v>
      </c>
      <c r="U794" s="5">
        <v>-79.492900000000006</v>
      </c>
    </row>
    <row r="795" spans="1:21">
      <c r="A795" t="s">
        <v>82323</v>
      </c>
      <c r="B795" s="1" t="s">
        <v>82324</v>
      </c>
      <c r="C795" s="2">
        <v>45785.637384259302</v>
      </c>
      <c r="D795" s="1" t="s">
        <v>82325</v>
      </c>
      <c r="F795" s="1" t="s">
        <v>82326</v>
      </c>
      <c r="G795" s="1" t="s">
        <v>29</v>
      </c>
      <c r="H795" s="1" t="s">
        <v>30</v>
      </c>
      <c r="I795" s="1" t="s">
        <v>53760</v>
      </c>
      <c r="J795" s="1" t="s">
        <v>82327</v>
      </c>
      <c r="K795" s="1" t="s">
        <v>82328</v>
      </c>
      <c r="L795" s="3">
        <v>45383</v>
      </c>
      <c r="M795" s="3">
        <v>47208.833321759303</v>
      </c>
      <c r="N795" s="4">
        <v>2</v>
      </c>
      <c r="P795" s="1" t="s">
        <v>473</v>
      </c>
      <c r="Q795" s="1" t="s">
        <v>35</v>
      </c>
      <c r="R795" s="1" t="s">
        <v>35</v>
      </c>
      <c r="S795" s="2">
        <v>45780.031666666699</v>
      </c>
      <c r="T795" s="5">
        <v>36.093299999999999</v>
      </c>
      <c r="U795" s="5">
        <v>-80.166200000000003</v>
      </c>
    </row>
    <row r="796" spans="1:21">
      <c r="A796" t="s">
        <v>82309</v>
      </c>
      <c r="B796" s="1" t="s">
        <v>82310</v>
      </c>
      <c r="C796" s="2">
        <v>45785.637384259302</v>
      </c>
      <c r="D796" s="1" t="s">
        <v>82311</v>
      </c>
      <c r="F796" s="1" t="s">
        <v>82312</v>
      </c>
      <c r="G796" s="1" t="s">
        <v>29</v>
      </c>
      <c r="H796" s="1" t="s">
        <v>30</v>
      </c>
      <c r="I796" s="1" t="s">
        <v>82313</v>
      </c>
      <c r="J796" s="1" t="s">
        <v>82314</v>
      </c>
      <c r="K796" s="1" t="s">
        <v>82315</v>
      </c>
      <c r="L796" s="3">
        <v>45383</v>
      </c>
      <c r="M796" s="3">
        <v>47208.833321759303</v>
      </c>
      <c r="N796" s="4">
        <v>2</v>
      </c>
      <c r="P796" s="1" t="s">
        <v>1051</v>
      </c>
      <c r="Q796" s="1" t="s">
        <v>35</v>
      </c>
      <c r="R796" s="1" t="s">
        <v>35</v>
      </c>
      <c r="S796" s="2">
        <v>45780.031666666699</v>
      </c>
      <c r="T796" s="5">
        <v>34.573999999999998</v>
      </c>
      <c r="U796" s="5">
        <v>-77.44</v>
      </c>
    </row>
    <row r="797" spans="1:21">
      <c r="A797" t="s">
        <v>81785</v>
      </c>
      <c r="B797" s="1" t="s">
        <v>81786</v>
      </c>
      <c r="C797" s="2">
        <v>45785.637407407397</v>
      </c>
      <c r="D797" s="1" t="s">
        <v>81787</v>
      </c>
      <c r="F797" s="1" t="s">
        <v>81788</v>
      </c>
      <c r="G797" s="1" t="s">
        <v>29</v>
      </c>
      <c r="H797" s="1" t="s">
        <v>30</v>
      </c>
      <c r="I797" s="1" t="s">
        <v>81789</v>
      </c>
      <c r="J797" s="1" t="s">
        <v>81790</v>
      </c>
      <c r="K797" s="1" t="s">
        <v>62305</v>
      </c>
      <c r="L797" s="3">
        <v>45383</v>
      </c>
      <c r="M797" s="3">
        <v>47208.833321759303</v>
      </c>
      <c r="N797" s="4">
        <v>2</v>
      </c>
      <c r="P797" s="1" t="s">
        <v>205</v>
      </c>
      <c r="Q797" s="1" t="s">
        <v>35</v>
      </c>
      <c r="R797" s="1" t="s">
        <v>35</v>
      </c>
      <c r="S797" s="2">
        <v>45780.032083333303</v>
      </c>
      <c r="T797" s="5">
        <v>35.6539</v>
      </c>
      <c r="U797" s="5">
        <v>-78.582700000000003</v>
      </c>
    </row>
    <row r="798" spans="1:21">
      <c r="A798" t="s">
        <v>82590</v>
      </c>
      <c r="B798" s="1" t="s">
        <v>82591</v>
      </c>
      <c r="C798" s="2">
        <v>45785.637384259302</v>
      </c>
      <c r="D798" s="1" t="s">
        <v>82592</v>
      </c>
      <c r="F798" s="1" t="s">
        <v>82593</v>
      </c>
      <c r="G798" s="1" t="s">
        <v>29</v>
      </c>
      <c r="H798" s="1" t="s">
        <v>30</v>
      </c>
      <c r="I798" s="1" t="s">
        <v>82594</v>
      </c>
      <c r="J798" s="1" t="s">
        <v>82595</v>
      </c>
      <c r="K798" s="1" t="s">
        <v>82596</v>
      </c>
      <c r="L798" s="3">
        <v>45383</v>
      </c>
      <c r="M798" s="3">
        <v>47208.833321759303</v>
      </c>
      <c r="N798" s="4">
        <v>2</v>
      </c>
      <c r="P798" s="1" t="s">
        <v>110</v>
      </c>
      <c r="Q798" s="1" t="s">
        <v>35</v>
      </c>
      <c r="R798" s="1" t="s">
        <v>35</v>
      </c>
      <c r="S798" s="2">
        <v>45780.031539351898</v>
      </c>
      <c r="T798" s="5">
        <v>36.117699999999999</v>
      </c>
      <c r="U798" s="5">
        <v>-79.971800000000002</v>
      </c>
    </row>
    <row r="799" spans="1:21">
      <c r="A799" t="s">
        <v>81779</v>
      </c>
      <c r="B799" s="1" t="s">
        <v>81780</v>
      </c>
      <c r="C799" s="2">
        <v>45785.637407407397</v>
      </c>
      <c r="D799" s="1" t="s">
        <v>81781</v>
      </c>
      <c r="F799" s="1" t="s">
        <v>81782</v>
      </c>
      <c r="G799" s="1" t="s">
        <v>29</v>
      </c>
      <c r="H799" s="1" t="s">
        <v>30</v>
      </c>
      <c r="I799" s="1" t="s">
        <v>76767</v>
      </c>
      <c r="J799" s="1" t="s">
        <v>81783</v>
      </c>
      <c r="K799" s="1" t="s">
        <v>81784</v>
      </c>
      <c r="L799" s="3">
        <v>45383</v>
      </c>
      <c r="M799" s="3">
        <v>47208.833321759303</v>
      </c>
      <c r="N799" s="4">
        <v>2</v>
      </c>
      <c r="P799" s="1" t="s">
        <v>88</v>
      </c>
      <c r="Q799" s="1" t="s">
        <v>35</v>
      </c>
      <c r="R799" s="1" t="s">
        <v>35</v>
      </c>
      <c r="S799" s="2">
        <v>45780.032094907401</v>
      </c>
      <c r="T799" s="5">
        <v>35.65</v>
      </c>
      <c r="U799" s="5">
        <v>-78.337999999999994</v>
      </c>
    </row>
    <row r="800" spans="1:21">
      <c r="A800" t="s">
        <v>82195</v>
      </c>
      <c r="B800" s="1" t="s">
        <v>82196</v>
      </c>
      <c r="C800" s="2">
        <v>45785.637395833299</v>
      </c>
      <c r="D800" s="1" t="s">
        <v>82197</v>
      </c>
      <c r="F800" s="1" t="s">
        <v>82198</v>
      </c>
      <c r="G800" s="1" t="s">
        <v>29</v>
      </c>
      <c r="H800" s="1" t="s">
        <v>30</v>
      </c>
      <c r="I800" s="1" t="s">
        <v>48161</v>
      </c>
      <c r="J800" s="1" t="s">
        <v>82199</v>
      </c>
      <c r="K800" s="1" t="s">
        <v>82200</v>
      </c>
      <c r="L800" s="3">
        <v>45383</v>
      </c>
      <c r="M800" s="3">
        <v>47208.833321759303</v>
      </c>
      <c r="N800" s="4">
        <v>2</v>
      </c>
      <c r="P800" s="1" t="s">
        <v>126</v>
      </c>
      <c r="Q800" s="1" t="s">
        <v>35</v>
      </c>
      <c r="R800" s="1" t="s">
        <v>35</v>
      </c>
      <c r="S800" s="2">
        <v>45780.031956018502</v>
      </c>
      <c r="T800" s="5">
        <v>35.112200000000001</v>
      </c>
      <c r="U800" s="5">
        <v>-80.889099999999999</v>
      </c>
    </row>
    <row r="801" spans="1:21">
      <c r="A801" t="s">
        <v>86976</v>
      </c>
      <c r="B801" s="1" t="s">
        <v>86977</v>
      </c>
      <c r="C801" s="2">
        <v>45785.637222222198</v>
      </c>
      <c r="D801" s="1" t="s">
        <v>86978</v>
      </c>
      <c r="F801" s="1" t="s">
        <v>86979</v>
      </c>
      <c r="G801" s="1" t="s">
        <v>29</v>
      </c>
      <c r="H801" s="1" t="s">
        <v>30</v>
      </c>
      <c r="I801" s="1" t="s">
        <v>72673</v>
      </c>
      <c r="J801" s="1" t="s">
        <v>86980</v>
      </c>
      <c r="K801" s="1" t="s">
        <v>72675</v>
      </c>
      <c r="L801" s="3">
        <v>45383</v>
      </c>
      <c r="M801" s="3">
        <v>47208.833321759303</v>
      </c>
      <c r="N801" s="4">
        <v>2</v>
      </c>
      <c r="P801" s="1" t="s">
        <v>220</v>
      </c>
      <c r="Q801" s="1" t="s">
        <v>35</v>
      </c>
      <c r="R801" s="1" t="s">
        <v>35</v>
      </c>
      <c r="S801" s="2">
        <v>45780.027951388904</v>
      </c>
      <c r="T801" s="5">
        <v>36.045900000000003</v>
      </c>
      <c r="U801" s="5">
        <v>-79.324299999999994</v>
      </c>
    </row>
    <row r="802" spans="1:21">
      <c r="A802" t="s">
        <v>82419</v>
      </c>
      <c r="B802" s="1" t="s">
        <v>82420</v>
      </c>
      <c r="C802" s="2">
        <v>45785.637384259302</v>
      </c>
      <c r="D802" s="1" t="s">
        <v>82421</v>
      </c>
      <c r="F802" s="1" t="s">
        <v>82422</v>
      </c>
      <c r="G802" s="1" t="s">
        <v>29</v>
      </c>
      <c r="H802" s="1" t="s">
        <v>30</v>
      </c>
      <c r="I802" s="1" t="s">
        <v>82423</v>
      </c>
      <c r="J802" s="1" t="s">
        <v>82424</v>
      </c>
      <c r="K802" s="1" t="s">
        <v>82425</v>
      </c>
      <c r="L802" s="3">
        <v>45383</v>
      </c>
      <c r="M802" s="3">
        <v>47208.833321759303</v>
      </c>
      <c r="N802" s="4">
        <v>2</v>
      </c>
      <c r="P802" s="1" t="s">
        <v>4376</v>
      </c>
      <c r="Q802" s="1" t="s">
        <v>35</v>
      </c>
      <c r="R802" s="1" t="s">
        <v>35</v>
      </c>
      <c r="S802" s="2">
        <v>45780.031631944403</v>
      </c>
      <c r="T802" s="5">
        <v>35.093200000000003</v>
      </c>
      <c r="U802" s="5">
        <v>-77.112700000000004</v>
      </c>
    </row>
    <row r="803" spans="1:21">
      <c r="A803" t="s">
        <v>82603</v>
      </c>
      <c r="B803" s="1" t="s">
        <v>82604</v>
      </c>
      <c r="C803" s="2">
        <v>45785.637384259302</v>
      </c>
      <c r="D803" s="1" t="s">
        <v>82605</v>
      </c>
      <c r="F803" s="1" t="s">
        <v>82606</v>
      </c>
      <c r="G803" s="1" t="s">
        <v>29</v>
      </c>
      <c r="H803" s="1" t="s">
        <v>30</v>
      </c>
      <c r="I803" s="1" t="s">
        <v>82607</v>
      </c>
      <c r="J803" s="1" t="s">
        <v>82608</v>
      </c>
      <c r="K803" s="1" t="s">
        <v>82609</v>
      </c>
      <c r="L803" s="3">
        <v>45383</v>
      </c>
      <c r="M803" s="3">
        <v>47208.833321759303</v>
      </c>
      <c r="N803" s="4">
        <v>2</v>
      </c>
      <c r="P803" s="1" t="s">
        <v>399</v>
      </c>
      <c r="Q803" s="1" t="s">
        <v>35</v>
      </c>
      <c r="R803" s="1" t="s">
        <v>35</v>
      </c>
      <c r="S803" s="2">
        <v>45780.031539351898</v>
      </c>
      <c r="T803" s="5">
        <v>35.932499999999997</v>
      </c>
      <c r="U803" s="5">
        <v>-79.023700000000005</v>
      </c>
    </row>
    <row r="804" spans="1:21">
      <c r="A804" t="s">
        <v>82302</v>
      </c>
      <c r="B804" s="1" t="s">
        <v>82303</v>
      </c>
      <c r="C804" s="2">
        <v>45785.637384259302</v>
      </c>
      <c r="D804" s="1" t="s">
        <v>82304</v>
      </c>
      <c r="F804" s="1" t="s">
        <v>82305</v>
      </c>
      <c r="G804" s="1" t="s">
        <v>29</v>
      </c>
      <c r="H804" s="1" t="s">
        <v>30</v>
      </c>
      <c r="I804" s="1" t="s">
        <v>82306</v>
      </c>
      <c r="J804" s="1" t="s">
        <v>82307</v>
      </c>
      <c r="K804" s="1" t="s">
        <v>82308</v>
      </c>
      <c r="L804" s="3">
        <v>45383</v>
      </c>
      <c r="M804" s="3">
        <v>47208.833321759303</v>
      </c>
      <c r="N804" s="4">
        <v>2</v>
      </c>
      <c r="P804" s="1" t="s">
        <v>174</v>
      </c>
      <c r="Q804" s="1" t="s">
        <v>35</v>
      </c>
      <c r="R804" s="1" t="s">
        <v>35</v>
      </c>
      <c r="S804" s="2">
        <v>45780.031666666699</v>
      </c>
      <c r="T804" s="5">
        <v>34.420999999999999</v>
      </c>
      <c r="U804" s="5">
        <v>-77.642099999999999</v>
      </c>
    </row>
    <row r="805" spans="1:21">
      <c r="A805" t="s">
        <v>82355</v>
      </c>
      <c r="B805" s="1" t="s">
        <v>82356</v>
      </c>
      <c r="C805" s="2">
        <v>45785.637395833299</v>
      </c>
      <c r="D805" s="1" t="s">
        <v>82357</v>
      </c>
      <c r="F805" s="1" t="s">
        <v>82358</v>
      </c>
      <c r="G805" s="1" t="s">
        <v>29</v>
      </c>
      <c r="H805" s="1" t="s">
        <v>30</v>
      </c>
      <c r="I805" s="1" t="s">
        <v>1589</v>
      </c>
      <c r="J805" s="1" t="s">
        <v>82359</v>
      </c>
      <c r="K805" s="1" t="s">
        <v>82360</v>
      </c>
      <c r="L805" s="3">
        <v>45383</v>
      </c>
      <c r="M805" s="3">
        <v>47208.833321759303</v>
      </c>
      <c r="N805" s="4">
        <v>2</v>
      </c>
      <c r="P805" s="1" t="s">
        <v>895</v>
      </c>
      <c r="Q805" s="1" t="s">
        <v>35</v>
      </c>
      <c r="R805" s="1" t="s">
        <v>35</v>
      </c>
      <c r="S805" s="2">
        <v>45780.0316550926</v>
      </c>
      <c r="T805" s="5">
        <v>35.549999999999997</v>
      </c>
      <c r="U805" s="5">
        <v>-77.28</v>
      </c>
    </row>
    <row r="806" spans="1:21">
      <c r="A806" t="s">
        <v>82282</v>
      </c>
      <c r="B806" s="1" t="s">
        <v>82283</v>
      </c>
      <c r="C806" s="2">
        <v>45785.637384259302</v>
      </c>
      <c r="D806" s="1" t="s">
        <v>82284</v>
      </c>
      <c r="F806" s="1" t="s">
        <v>82285</v>
      </c>
      <c r="G806" s="1" t="s">
        <v>29</v>
      </c>
      <c r="H806" s="1" t="s">
        <v>30</v>
      </c>
      <c r="I806" s="1" t="s">
        <v>82286</v>
      </c>
      <c r="J806" s="1" t="s">
        <v>82287</v>
      </c>
      <c r="K806" s="1" t="s">
        <v>82288</v>
      </c>
      <c r="L806" s="3">
        <v>45383</v>
      </c>
      <c r="M806" s="3">
        <v>47208.833321759303</v>
      </c>
      <c r="N806" s="4">
        <v>2</v>
      </c>
      <c r="P806" s="1" t="s">
        <v>391</v>
      </c>
      <c r="Q806" s="1" t="s">
        <v>35</v>
      </c>
      <c r="R806" s="1" t="s">
        <v>35</v>
      </c>
      <c r="S806" s="2">
        <v>45780.031678240703</v>
      </c>
      <c r="T806" s="5">
        <v>34.957000000000001</v>
      </c>
      <c r="U806" s="5">
        <v>-78.924000000000007</v>
      </c>
    </row>
    <row r="807" spans="1:21">
      <c r="A807" t="s">
        <v>82295</v>
      </c>
      <c r="B807" s="1" t="s">
        <v>82296</v>
      </c>
      <c r="C807" s="2">
        <v>45785.637384259302</v>
      </c>
      <c r="D807" s="1" t="s">
        <v>82297</v>
      </c>
      <c r="F807" s="1" t="s">
        <v>82298</v>
      </c>
      <c r="G807" s="1" t="s">
        <v>29</v>
      </c>
      <c r="H807" s="1" t="s">
        <v>30</v>
      </c>
      <c r="I807" s="1" t="s">
        <v>82299</v>
      </c>
      <c r="J807" s="1" t="s">
        <v>82300</v>
      </c>
      <c r="K807" s="1" t="s">
        <v>82301</v>
      </c>
      <c r="L807" s="3">
        <v>45383</v>
      </c>
      <c r="M807" s="3">
        <v>47208.833321759303</v>
      </c>
      <c r="N807" s="4">
        <v>2</v>
      </c>
      <c r="P807" s="1" t="s">
        <v>895</v>
      </c>
      <c r="Q807" s="1" t="s">
        <v>35</v>
      </c>
      <c r="R807" s="1" t="s">
        <v>35</v>
      </c>
      <c r="S807" s="2">
        <v>45780.031666666699</v>
      </c>
      <c r="T807" s="5">
        <v>35.601999999999997</v>
      </c>
      <c r="U807" s="5">
        <v>-77.435500000000005</v>
      </c>
    </row>
    <row r="808" spans="1:21">
      <c r="A808" t="s">
        <v>86796</v>
      </c>
      <c r="B808" s="1" t="s">
        <v>86797</v>
      </c>
      <c r="C808" s="2">
        <v>45785.637222222198</v>
      </c>
      <c r="D808" s="1" t="s">
        <v>86798</v>
      </c>
      <c r="F808" s="1" t="s">
        <v>86799</v>
      </c>
      <c r="G808" s="1" t="s">
        <v>29</v>
      </c>
      <c r="H808" s="1" t="s">
        <v>30</v>
      </c>
      <c r="I808" s="1" t="s">
        <v>71379</v>
      </c>
      <c r="J808" s="1" t="s">
        <v>86800</v>
      </c>
      <c r="K808" s="1" t="s">
        <v>71381</v>
      </c>
      <c r="L808" s="3">
        <v>45383</v>
      </c>
      <c r="M808" s="3">
        <v>47208.833321759303</v>
      </c>
      <c r="N808" s="4">
        <v>2</v>
      </c>
      <c r="P808" s="1" t="s">
        <v>220</v>
      </c>
      <c r="Q808" s="1" t="s">
        <v>35</v>
      </c>
      <c r="R808" s="1" t="s">
        <v>35</v>
      </c>
      <c r="S808" s="2">
        <v>45780.028009259302</v>
      </c>
      <c r="T808" s="5">
        <v>36.031199999999998</v>
      </c>
      <c r="U808" s="5">
        <v>-79.36</v>
      </c>
    </row>
    <row r="809" spans="1:21">
      <c r="A809" t="s">
        <v>86951</v>
      </c>
      <c r="B809" s="1" t="s">
        <v>86952</v>
      </c>
      <c r="C809" s="2">
        <v>45785.637222222198</v>
      </c>
      <c r="D809" s="1" t="s">
        <v>86953</v>
      </c>
      <c r="F809" s="1" t="s">
        <v>86954</v>
      </c>
      <c r="G809" s="1" t="s">
        <v>29</v>
      </c>
      <c r="H809" s="1" t="s">
        <v>30</v>
      </c>
      <c r="I809" s="1" t="s">
        <v>71379</v>
      </c>
      <c r="J809" s="1" t="s">
        <v>86955</v>
      </c>
      <c r="K809" s="1" t="s">
        <v>71381</v>
      </c>
      <c r="L809" s="3">
        <v>45383</v>
      </c>
      <c r="M809" s="3">
        <v>47208.833321759303</v>
      </c>
      <c r="N809" s="4">
        <v>2</v>
      </c>
      <c r="P809" s="1" t="s">
        <v>220</v>
      </c>
      <c r="Q809" s="1" t="s">
        <v>35</v>
      </c>
      <c r="R809" s="1" t="s">
        <v>35</v>
      </c>
      <c r="S809" s="2">
        <v>45780.027951388904</v>
      </c>
      <c r="T809" s="5">
        <v>36.031199999999998</v>
      </c>
      <c r="U809" s="5">
        <v>-79.36</v>
      </c>
    </row>
    <row r="810" spans="1:21">
      <c r="A810" t="s">
        <v>82270</v>
      </c>
      <c r="B810" s="1" t="s">
        <v>82271</v>
      </c>
      <c r="C810" s="2">
        <v>45785.637384259302</v>
      </c>
      <c r="D810" s="1" t="s">
        <v>82272</v>
      </c>
      <c r="F810" s="1" t="s">
        <v>82273</v>
      </c>
      <c r="G810" s="1" t="s">
        <v>29</v>
      </c>
      <c r="H810" s="1" t="s">
        <v>30</v>
      </c>
      <c r="I810" s="1" t="s">
        <v>628</v>
      </c>
      <c r="J810" s="1" t="s">
        <v>82274</v>
      </c>
      <c r="K810" s="1" t="s">
        <v>82275</v>
      </c>
      <c r="L810" s="3">
        <v>45383</v>
      </c>
      <c r="M810" s="3">
        <v>47208.833321759303</v>
      </c>
      <c r="N810" s="4">
        <v>2</v>
      </c>
      <c r="P810" s="1" t="s">
        <v>126</v>
      </c>
      <c r="Q810" s="1" t="s">
        <v>35</v>
      </c>
      <c r="R810" s="1" t="s">
        <v>35</v>
      </c>
      <c r="S810" s="2">
        <v>45780.0317013889</v>
      </c>
      <c r="T810" s="5">
        <v>35.247799999999998</v>
      </c>
      <c r="U810" s="5">
        <v>-80.804500000000004</v>
      </c>
    </row>
    <row r="811" spans="1:21">
      <c r="A811" t="s">
        <v>82405</v>
      </c>
      <c r="B811" s="1" t="s">
        <v>82406</v>
      </c>
      <c r="C811" s="2">
        <v>45785.637384259302</v>
      </c>
      <c r="D811" s="1" t="s">
        <v>82407</v>
      </c>
      <c r="F811" s="1" t="s">
        <v>82408</v>
      </c>
      <c r="G811" s="1" t="s">
        <v>29</v>
      </c>
      <c r="H811" s="1" t="s">
        <v>30</v>
      </c>
      <c r="I811" s="1" t="s">
        <v>82409</v>
      </c>
      <c r="J811" s="1" t="s">
        <v>82410</v>
      </c>
      <c r="K811" s="1" t="s">
        <v>82411</v>
      </c>
      <c r="L811" s="3">
        <v>45383</v>
      </c>
      <c r="M811" s="3">
        <v>47208.833321759303</v>
      </c>
      <c r="N811" s="4">
        <v>2</v>
      </c>
      <c r="P811" s="1" t="s">
        <v>473</v>
      </c>
      <c r="Q811" s="1" t="s">
        <v>35</v>
      </c>
      <c r="R811" s="1" t="s">
        <v>35</v>
      </c>
      <c r="S811" s="2">
        <v>45780.031631944403</v>
      </c>
      <c r="T811" s="5">
        <v>36.118099999999998</v>
      </c>
      <c r="U811" s="5">
        <v>-80.365600000000001</v>
      </c>
    </row>
    <row r="812" spans="1:21">
      <c r="A812" t="s">
        <v>82631</v>
      </c>
      <c r="B812" s="1" t="s">
        <v>82632</v>
      </c>
      <c r="C812" s="2">
        <v>45785.637384259302</v>
      </c>
      <c r="D812" s="1" t="s">
        <v>82633</v>
      </c>
      <c r="F812" s="1" t="s">
        <v>82634</v>
      </c>
      <c r="G812" s="1" t="s">
        <v>29</v>
      </c>
      <c r="H812" s="1" t="s">
        <v>30</v>
      </c>
      <c r="I812" s="1" t="s">
        <v>10526</v>
      </c>
      <c r="J812" s="1" t="s">
        <v>82635</v>
      </c>
      <c r="K812" s="1" t="s">
        <v>82636</v>
      </c>
      <c r="L812" s="3">
        <v>45383</v>
      </c>
      <c r="M812" s="3">
        <v>47208.833321759303</v>
      </c>
      <c r="N812" s="4">
        <v>2</v>
      </c>
      <c r="P812" s="1" t="s">
        <v>52</v>
      </c>
      <c r="Q812" s="1" t="s">
        <v>35</v>
      </c>
      <c r="R812" s="1" t="s">
        <v>35</v>
      </c>
      <c r="S812" s="2">
        <v>45780.031527777799</v>
      </c>
      <c r="T812" s="5">
        <v>35.820300000000003</v>
      </c>
      <c r="U812" s="5">
        <v>-79.098299999999995</v>
      </c>
    </row>
    <row r="813" spans="1:21">
      <c r="A813" t="s">
        <v>82597</v>
      </c>
      <c r="B813" s="1" t="s">
        <v>82598</v>
      </c>
      <c r="C813" s="2">
        <v>45785.637384259302</v>
      </c>
      <c r="D813" s="1" t="s">
        <v>82599</v>
      </c>
      <c r="F813" s="1" t="s">
        <v>82600</v>
      </c>
      <c r="G813" s="1" t="s">
        <v>29</v>
      </c>
      <c r="H813" s="1" t="s">
        <v>30</v>
      </c>
      <c r="I813" s="1" t="s">
        <v>30225</v>
      </c>
      <c r="J813" s="1" t="s">
        <v>82601</v>
      </c>
      <c r="K813" s="1" t="s">
        <v>82602</v>
      </c>
      <c r="L813" s="3">
        <v>45383</v>
      </c>
      <c r="M813" s="3">
        <v>47208.833321759303</v>
      </c>
      <c r="N813" s="4">
        <v>2</v>
      </c>
      <c r="P813" s="1" t="s">
        <v>205</v>
      </c>
      <c r="Q813" s="1" t="s">
        <v>35</v>
      </c>
      <c r="R813" s="1" t="s">
        <v>35</v>
      </c>
      <c r="S813" s="2">
        <v>45780.031539351898</v>
      </c>
      <c r="T813" s="5">
        <v>36.003700000000002</v>
      </c>
      <c r="U813" s="5">
        <v>-78.592799999999997</v>
      </c>
    </row>
    <row r="814" spans="1:21">
      <c r="A814" t="s">
        <v>82571</v>
      </c>
      <c r="B814" s="1" t="s">
        <v>82572</v>
      </c>
      <c r="C814" s="2">
        <v>45785.637395833299</v>
      </c>
      <c r="D814" s="1" t="s">
        <v>82573</v>
      </c>
      <c r="F814" s="1" t="s">
        <v>82574</v>
      </c>
      <c r="G814" s="1" t="s">
        <v>29</v>
      </c>
      <c r="H814" s="1" t="s">
        <v>30</v>
      </c>
      <c r="I814" s="1" t="s">
        <v>52953</v>
      </c>
      <c r="J814" s="1" t="s">
        <v>82575</v>
      </c>
      <c r="K814" s="1" t="s">
        <v>82576</v>
      </c>
      <c r="L814" s="3">
        <v>45383</v>
      </c>
      <c r="M814" s="3">
        <v>47208.833321759303</v>
      </c>
      <c r="N814" s="4">
        <v>2</v>
      </c>
      <c r="P814" s="1" t="s">
        <v>5077</v>
      </c>
      <c r="Q814" s="1" t="s">
        <v>35</v>
      </c>
      <c r="R814" s="1" t="s">
        <v>35</v>
      </c>
      <c r="S814" s="2">
        <v>45780.031550925902</v>
      </c>
      <c r="T814" s="5">
        <v>34.753900000000002</v>
      </c>
      <c r="U814" s="5">
        <v>-76.875799999999998</v>
      </c>
    </row>
    <row r="815" spans="1:21">
      <c r="A815" t="s">
        <v>82583</v>
      </c>
      <c r="B815" s="1" t="s">
        <v>82584</v>
      </c>
      <c r="C815" s="2">
        <v>45785.637384259302</v>
      </c>
      <c r="D815" s="1" t="s">
        <v>82585</v>
      </c>
      <c r="F815" s="1" t="s">
        <v>82586</v>
      </c>
      <c r="G815" s="1" t="s">
        <v>29</v>
      </c>
      <c r="H815" s="1" t="s">
        <v>30</v>
      </c>
      <c r="I815" s="1" t="s">
        <v>82587</v>
      </c>
      <c r="J815" s="1" t="s">
        <v>82588</v>
      </c>
      <c r="K815" s="1" t="s">
        <v>82589</v>
      </c>
      <c r="L815" s="3">
        <v>45383</v>
      </c>
      <c r="M815" s="3">
        <v>47208.833321759303</v>
      </c>
      <c r="N815" s="4">
        <v>2</v>
      </c>
      <c r="P815" s="1" t="s">
        <v>126</v>
      </c>
      <c r="Q815" s="1" t="s">
        <v>35</v>
      </c>
      <c r="R815" s="1" t="s">
        <v>35</v>
      </c>
      <c r="S815" s="2">
        <v>45780.031539351898</v>
      </c>
      <c r="T815" s="5">
        <v>35.280700000000003</v>
      </c>
      <c r="U815" s="5">
        <v>-80.797399999999996</v>
      </c>
    </row>
    <row r="816" spans="1:21">
      <c r="A816" t="s">
        <v>86895</v>
      </c>
      <c r="B816" s="1" t="s">
        <v>86896</v>
      </c>
      <c r="C816" s="2">
        <v>45785.637222222198</v>
      </c>
      <c r="D816" s="1" t="s">
        <v>86897</v>
      </c>
      <c r="F816" s="1" t="s">
        <v>86898</v>
      </c>
      <c r="G816" s="1" t="s">
        <v>29</v>
      </c>
      <c r="H816" s="1" t="s">
        <v>30</v>
      </c>
      <c r="I816" s="1" t="s">
        <v>84031</v>
      </c>
      <c r="J816" s="1" t="s">
        <v>86899</v>
      </c>
      <c r="K816" s="1" t="s">
        <v>79601</v>
      </c>
      <c r="L816" s="3">
        <v>45383</v>
      </c>
      <c r="M816" s="3">
        <v>47208.833321759303</v>
      </c>
      <c r="N816" s="4">
        <v>2</v>
      </c>
      <c r="P816" s="1" t="s">
        <v>565</v>
      </c>
      <c r="Q816" s="1" t="s">
        <v>35</v>
      </c>
      <c r="R816" s="1" t="s">
        <v>35</v>
      </c>
      <c r="S816" s="2">
        <v>45780.027962963002</v>
      </c>
      <c r="T816" s="5">
        <v>35.228299999999997</v>
      </c>
      <c r="U816" s="5">
        <v>-79.385300000000001</v>
      </c>
    </row>
    <row r="817" spans="1:21">
      <c r="A817" t="s">
        <v>82610</v>
      </c>
      <c r="B817" s="1" t="s">
        <v>82611</v>
      </c>
      <c r="C817" s="2">
        <v>45785.637395833299</v>
      </c>
      <c r="D817" s="1" t="s">
        <v>82612</v>
      </c>
      <c r="F817" s="1" t="s">
        <v>82613</v>
      </c>
      <c r="G817" s="1" t="s">
        <v>29</v>
      </c>
      <c r="H817" s="1" t="s">
        <v>30</v>
      </c>
      <c r="I817" s="1" t="s">
        <v>82614</v>
      </c>
      <c r="J817" s="1" t="s">
        <v>82615</v>
      </c>
      <c r="K817" s="1" t="s">
        <v>82616</v>
      </c>
      <c r="L817" s="3">
        <v>45383</v>
      </c>
      <c r="M817" s="3">
        <v>47208.833321759303</v>
      </c>
      <c r="N817" s="4">
        <v>2</v>
      </c>
      <c r="P817" s="1" t="s">
        <v>240</v>
      </c>
      <c r="Q817" s="1" t="s">
        <v>35</v>
      </c>
      <c r="R817" s="1" t="s">
        <v>35</v>
      </c>
      <c r="S817" s="2">
        <v>45780.031539351898</v>
      </c>
      <c r="T817" s="5">
        <v>35.476100000000002</v>
      </c>
      <c r="U817" s="5">
        <v>-80.9619</v>
      </c>
    </row>
    <row r="818" spans="1:21">
      <c r="A818" t="s">
        <v>81842</v>
      </c>
      <c r="B818" s="1" t="s">
        <v>81843</v>
      </c>
      <c r="C818" s="2">
        <v>45785.637407407397</v>
      </c>
      <c r="D818" s="1" t="s">
        <v>81844</v>
      </c>
      <c r="F818" s="1" t="s">
        <v>81845</v>
      </c>
      <c r="G818" s="1" t="s">
        <v>29</v>
      </c>
      <c r="H818" s="1" t="s">
        <v>30</v>
      </c>
      <c r="I818" s="1" t="s">
        <v>81846</v>
      </c>
      <c r="J818" s="1" t="s">
        <v>81847</v>
      </c>
      <c r="K818" s="1" t="s">
        <v>81848</v>
      </c>
      <c r="L818" s="3">
        <v>45383</v>
      </c>
      <c r="M818" s="3">
        <v>47208.833321759303</v>
      </c>
      <c r="N818" s="4">
        <v>2</v>
      </c>
      <c r="P818" s="1" t="s">
        <v>573</v>
      </c>
      <c r="Q818" s="1" t="s">
        <v>35</v>
      </c>
      <c r="R818" s="1" t="s">
        <v>35</v>
      </c>
      <c r="S818" s="2">
        <v>45780.032083333303</v>
      </c>
      <c r="T818" s="5">
        <v>36.0182</v>
      </c>
      <c r="U818" s="5">
        <v>-78.532399999999996</v>
      </c>
    </row>
    <row r="819" spans="1:21">
      <c r="A819" t="s">
        <v>81758</v>
      </c>
      <c r="B819" s="1" t="s">
        <v>81759</v>
      </c>
      <c r="C819" s="2">
        <v>45785.637407407397</v>
      </c>
      <c r="D819" s="1" t="s">
        <v>81760</v>
      </c>
      <c r="F819" s="1" t="s">
        <v>81761</v>
      </c>
      <c r="G819" s="1" t="s">
        <v>29</v>
      </c>
      <c r="H819" s="1" t="s">
        <v>30</v>
      </c>
      <c r="I819" s="1" t="s">
        <v>81762</v>
      </c>
      <c r="J819" s="1" t="s">
        <v>81763</v>
      </c>
      <c r="K819" s="1" t="s">
        <v>81764</v>
      </c>
      <c r="L819" s="3">
        <v>45383</v>
      </c>
      <c r="M819" s="3">
        <v>47208.833321759303</v>
      </c>
      <c r="N819" s="4">
        <v>2</v>
      </c>
      <c r="P819" s="1" t="s">
        <v>5077</v>
      </c>
      <c r="Q819" s="1" t="s">
        <v>35</v>
      </c>
      <c r="R819" s="1" t="s">
        <v>35</v>
      </c>
      <c r="S819" s="2">
        <v>45780.032094907401</v>
      </c>
      <c r="T819" s="5">
        <v>34.8127</v>
      </c>
      <c r="U819" s="5">
        <v>-76.6755</v>
      </c>
    </row>
    <row r="820" spans="1:21">
      <c r="A820" t="s">
        <v>86945</v>
      </c>
      <c r="B820" s="1" t="s">
        <v>86946</v>
      </c>
      <c r="C820" s="2">
        <v>45785.637222222198</v>
      </c>
      <c r="D820" s="1" t="s">
        <v>86947</v>
      </c>
      <c r="F820" s="1" t="s">
        <v>86948</v>
      </c>
      <c r="G820" s="1" t="s">
        <v>29</v>
      </c>
      <c r="H820" s="1" t="s">
        <v>30</v>
      </c>
      <c r="I820" s="1" t="s">
        <v>70896</v>
      </c>
      <c r="J820" s="1" t="s">
        <v>86949</v>
      </c>
      <c r="K820" s="1" t="s">
        <v>86950</v>
      </c>
      <c r="L820" s="3">
        <v>45383</v>
      </c>
      <c r="M820" s="3">
        <v>47208.833321759303</v>
      </c>
      <c r="N820" s="4">
        <v>2</v>
      </c>
      <c r="P820" s="1" t="s">
        <v>2820</v>
      </c>
      <c r="Q820" s="1" t="s">
        <v>35</v>
      </c>
      <c r="R820" s="1" t="s">
        <v>35</v>
      </c>
      <c r="S820" s="2">
        <v>45780.027951388904</v>
      </c>
      <c r="T820" s="5">
        <v>35.058999999999997</v>
      </c>
      <c r="U820" s="5">
        <v>-78.387299999999996</v>
      </c>
    </row>
    <row r="821" spans="1:21">
      <c r="A821" t="s">
        <v>81765</v>
      </c>
      <c r="B821" s="1" t="s">
        <v>81766</v>
      </c>
      <c r="C821" s="2">
        <v>45785.637407407397</v>
      </c>
      <c r="D821" s="1" t="s">
        <v>81767</v>
      </c>
      <c r="F821" s="1" t="s">
        <v>81768</v>
      </c>
      <c r="G821" s="1" t="s">
        <v>29</v>
      </c>
      <c r="H821" s="1" t="s">
        <v>30</v>
      </c>
      <c r="I821" s="1" t="s">
        <v>81769</v>
      </c>
      <c r="J821" s="1" t="s">
        <v>81770</v>
      </c>
      <c r="K821" s="1" t="s">
        <v>81771</v>
      </c>
      <c r="L821" s="3">
        <v>45383</v>
      </c>
      <c r="M821" s="3">
        <v>47208.833321759303</v>
      </c>
      <c r="N821" s="4">
        <v>2</v>
      </c>
      <c r="P821" s="1" t="s">
        <v>3051</v>
      </c>
      <c r="Q821" s="1" t="s">
        <v>35</v>
      </c>
      <c r="R821" s="1" t="s">
        <v>35</v>
      </c>
      <c r="S821" s="2">
        <v>45780.032094907401</v>
      </c>
      <c r="T821" s="5">
        <v>36.472700000000003</v>
      </c>
      <c r="U821" s="5">
        <v>-79.486800000000002</v>
      </c>
    </row>
    <row r="822" spans="1:21">
      <c r="A822" t="s">
        <v>81647</v>
      </c>
      <c r="B822" s="1" t="s">
        <v>81648</v>
      </c>
      <c r="C822" s="2">
        <v>45785.637407407397</v>
      </c>
      <c r="D822" s="1" t="s">
        <v>81649</v>
      </c>
      <c r="F822" s="1" t="s">
        <v>81650</v>
      </c>
      <c r="G822" s="1" t="s">
        <v>29</v>
      </c>
      <c r="H822" s="1" t="s">
        <v>30</v>
      </c>
      <c r="I822" s="1" t="s">
        <v>1836</v>
      </c>
      <c r="J822" s="1" t="s">
        <v>81651</v>
      </c>
      <c r="K822" s="1" t="s">
        <v>75968</v>
      </c>
      <c r="L822" s="3">
        <v>45383</v>
      </c>
      <c r="M822" s="3">
        <v>47208.833321759303</v>
      </c>
      <c r="N822" s="4">
        <v>2</v>
      </c>
      <c r="P822" s="1" t="s">
        <v>88</v>
      </c>
      <c r="Q822" s="1" t="s">
        <v>35</v>
      </c>
      <c r="R822" s="1" t="s">
        <v>35</v>
      </c>
      <c r="S822" s="2">
        <v>45780.0321064815</v>
      </c>
      <c r="T822" s="5">
        <v>35.666899999999998</v>
      </c>
      <c r="U822" s="5">
        <v>-78.442499999999995</v>
      </c>
    </row>
    <row r="823" spans="1:21">
      <c r="A823" t="s">
        <v>81717</v>
      </c>
      <c r="B823" s="1" t="s">
        <v>81718</v>
      </c>
      <c r="C823" s="2">
        <v>45785.637407407397</v>
      </c>
      <c r="D823" s="1" t="s">
        <v>81719</v>
      </c>
      <c r="F823" s="1" t="s">
        <v>81720</v>
      </c>
      <c r="G823" s="1" t="s">
        <v>29</v>
      </c>
      <c r="H823" s="1" t="s">
        <v>30</v>
      </c>
      <c r="I823" s="1" t="s">
        <v>81721</v>
      </c>
      <c r="J823" s="1" t="s">
        <v>81722</v>
      </c>
      <c r="K823" s="1" t="s">
        <v>81723</v>
      </c>
      <c r="L823" s="3">
        <v>45383</v>
      </c>
      <c r="M823" s="3">
        <v>47208.833321759303</v>
      </c>
      <c r="N823" s="4">
        <v>2</v>
      </c>
      <c r="P823" s="1" t="s">
        <v>182</v>
      </c>
      <c r="Q823" s="1" t="s">
        <v>35</v>
      </c>
      <c r="R823" s="1" t="s">
        <v>35</v>
      </c>
      <c r="S823" s="2">
        <v>45780.032094907401</v>
      </c>
      <c r="T823" s="5">
        <v>34.326500000000003</v>
      </c>
      <c r="U823" s="5">
        <v>-77.986999999999995</v>
      </c>
    </row>
    <row r="824" spans="1:21">
      <c r="A824" t="s">
        <v>86981</v>
      </c>
      <c r="B824" s="1" t="s">
        <v>86982</v>
      </c>
      <c r="C824" s="2">
        <v>45785.637222222198</v>
      </c>
      <c r="D824" s="1" t="s">
        <v>86983</v>
      </c>
      <c r="F824" s="1" t="s">
        <v>86984</v>
      </c>
      <c r="G824" s="1" t="s">
        <v>29</v>
      </c>
      <c r="H824" s="1" t="s">
        <v>30</v>
      </c>
      <c r="I824" s="1" t="s">
        <v>86985</v>
      </c>
      <c r="J824" s="1" t="s">
        <v>86986</v>
      </c>
      <c r="K824" s="1" t="s">
        <v>86987</v>
      </c>
      <c r="L824" s="3">
        <v>45383</v>
      </c>
      <c r="M824" s="3">
        <v>47208.833321759303</v>
      </c>
      <c r="N824" s="4">
        <v>2</v>
      </c>
      <c r="P824" s="1" t="s">
        <v>142</v>
      </c>
      <c r="Q824" s="1" t="s">
        <v>35</v>
      </c>
      <c r="R824" s="1" t="s">
        <v>35</v>
      </c>
      <c r="S824" s="2">
        <v>45780.027951388904</v>
      </c>
      <c r="T824" s="5">
        <v>35.363599999999998</v>
      </c>
      <c r="U824" s="5">
        <v>-80.6678</v>
      </c>
    </row>
    <row r="825" spans="1:21">
      <c r="A825" t="s">
        <v>81745</v>
      </c>
      <c r="B825" s="1" t="s">
        <v>81746</v>
      </c>
      <c r="C825" s="2">
        <v>45785.637407407397</v>
      </c>
      <c r="D825" s="1" t="s">
        <v>81747</v>
      </c>
      <c r="F825" s="1" t="s">
        <v>81748</v>
      </c>
      <c r="G825" s="1" t="s">
        <v>29</v>
      </c>
      <c r="H825" s="1" t="s">
        <v>30</v>
      </c>
      <c r="I825" s="1" t="s">
        <v>499</v>
      </c>
      <c r="J825" s="1" t="s">
        <v>81749</v>
      </c>
      <c r="K825" s="1" t="s">
        <v>81750</v>
      </c>
      <c r="L825" s="3">
        <v>45383</v>
      </c>
      <c r="M825" s="3">
        <v>47208.833321759303</v>
      </c>
      <c r="N825" s="4">
        <v>2</v>
      </c>
      <c r="P825" s="1" t="s">
        <v>205</v>
      </c>
      <c r="Q825" s="1" t="s">
        <v>35</v>
      </c>
      <c r="R825" s="1" t="s">
        <v>35</v>
      </c>
      <c r="S825" s="2">
        <v>45780.032094907401</v>
      </c>
      <c r="T825" s="5">
        <v>35.758899999999997</v>
      </c>
      <c r="U825" s="5">
        <v>-78.549700000000001</v>
      </c>
    </row>
    <row r="826" spans="1:21">
      <c r="A826" t="s">
        <v>81751</v>
      </c>
      <c r="B826" s="1" t="s">
        <v>81752</v>
      </c>
      <c r="C826" s="2">
        <v>45785.637407407397</v>
      </c>
      <c r="D826" s="1" t="s">
        <v>81753</v>
      </c>
      <c r="F826" s="1" t="s">
        <v>81754</v>
      </c>
      <c r="G826" s="1" t="s">
        <v>29</v>
      </c>
      <c r="H826" s="1" t="s">
        <v>30</v>
      </c>
      <c r="I826" s="1" t="s">
        <v>81755</v>
      </c>
      <c r="J826" s="1" t="s">
        <v>81756</v>
      </c>
      <c r="K826" s="1" t="s">
        <v>81757</v>
      </c>
      <c r="L826" s="3">
        <v>45383</v>
      </c>
      <c r="M826" s="3">
        <v>47208.833321759303</v>
      </c>
      <c r="N826" s="4">
        <v>2</v>
      </c>
      <c r="P826" s="1" t="s">
        <v>415</v>
      </c>
      <c r="Q826" s="1" t="s">
        <v>35</v>
      </c>
      <c r="R826" s="1" t="s">
        <v>35</v>
      </c>
      <c r="S826" s="2">
        <v>45780.032094907401</v>
      </c>
      <c r="T826" s="5">
        <v>35.828299999999999</v>
      </c>
      <c r="U826" s="5">
        <v>-80.844200000000001</v>
      </c>
    </row>
    <row r="827" spans="1:21">
      <c r="A827" t="s">
        <v>81772</v>
      </c>
      <c r="B827" s="1" t="s">
        <v>81773</v>
      </c>
      <c r="C827" s="2">
        <v>45785.637407407397</v>
      </c>
      <c r="D827" s="1" t="s">
        <v>81774</v>
      </c>
      <c r="F827" s="1" t="s">
        <v>81775</v>
      </c>
      <c r="G827" s="1" t="s">
        <v>29</v>
      </c>
      <c r="H827" s="1" t="s">
        <v>30</v>
      </c>
      <c r="I827" s="1" t="s">
        <v>81776</v>
      </c>
      <c r="J827" s="1" t="s">
        <v>81777</v>
      </c>
      <c r="K827" s="1" t="s">
        <v>81778</v>
      </c>
      <c r="L827" s="3">
        <v>45383</v>
      </c>
      <c r="M827" s="3">
        <v>47208.833321759303</v>
      </c>
      <c r="N827" s="4">
        <v>2</v>
      </c>
      <c r="P827" s="1" t="s">
        <v>240</v>
      </c>
      <c r="Q827" s="1" t="s">
        <v>35</v>
      </c>
      <c r="R827" s="1" t="s">
        <v>35</v>
      </c>
      <c r="S827" s="2">
        <v>45780.032094907401</v>
      </c>
      <c r="T827" s="5">
        <v>35.466099999999997</v>
      </c>
      <c r="U827" s="5">
        <v>-81.13</v>
      </c>
    </row>
    <row r="828" spans="1:21">
      <c r="A828" t="s">
        <v>81684</v>
      </c>
      <c r="B828" s="1" t="s">
        <v>81685</v>
      </c>
      <c r="C828" s="2">
        <v>45785.637407407397</v>
      </c>
      <c r="D828" s="1" t="s">
        <v>81686</v>
      </c>
      <c r="F828" s="1" t="s">
        <v>81687</v>
      </c>
      <c r="G828" s="1" t="s">
        <v>29</v>
      </c>
      <c r="H828" s="1" t="s">
        <v>30</v>
      </c>
      <c r="I828" s="1" t="s">
        <v>81688</v>
      </c>
      <c r="J828" s="1" t="s">
        <v>81689</v>
      </c>
      <c r="K828" s="1" t="s">
        <v>81690</v>
      </c>
      <c r="L828" s="3">
        <v>45383</v>
      </c>
      <c r="M828" s="3">
        <v>47208.833321759303</v>
      </c>
      <c r="N828" s="4">
        <v>2</v>
      </c>
      <c r="P828" s="1" t="s">
        <v>158</v>
      </c>
      <c r="Q828" s="1" t="s">
        <v>35</v>
      </c>
      <c r="R828" s="1" t="s">
        <v>35</v>
      </c>
      <c r="S828" s="2">
        <v>45780.0321064815</v>
      </c>
      <c r="T828" s="5">
        <v>35.541899999999998</v>
      </c>
      <c r="U828" s="5">
        <v>-82.643000000000001</v>
      </c>
    </row>
    <row r="829" spans="1:21">
      <c r="A829" t="s">
        <v>81691</v>
      </c>
      <c r="B829" s="1" t="s">
        <v>81692</v>
      </c>
      <c r="C829" s="2">
        <v>45785.637407407397</v>
      </c>
      <c r="D829" s="1" t="s">
        <v>81693</v>
      </c>
      <c r="F829" s="1" t="s">
        <v>81694</v>
      </c>
      <c r="G829" s="1" t="s">
        <v>29</v>
      </c>
      <c r="H829" s="1" t="s">
        <v>30</v>
      </c>
      <c r="I829" s="1" t="s">
        <v>81695</v>
      </c>
      <c r="J829" s="1" t="s">
        <v>81696</v>
      </c>
      <c r="K829" s="1" t="s">
        <v>81697</v>
      </c>
      <c r="L829" s="3">
        <v>45383</v>
      </c>
      <c r="M829" s="3">
        <v>47208.833321759303</v>
      </c>
      <c r="N829" s="4">
        <v>2</v>
      </c>
      <c r="P829" s="1" t="s">
        <v>240</v>
      </c>
      <c r="Q829" s="1" t="s">
        <v>35</v>
      </c>
      <c r="R829" s="1" t="s">
        <v>35</v>
      </c>
      <c r="S829" s="2">
        <v>45780.0321064815</v>
      </c>
      <c r="T829" s="5">
        <v>35.466999999999999</v>
      </c>
      <c r="U829" s="5">
        <v>-81.005600000000001</v>
      </c>
    </row>
    <row r="830" spans="1:21">
      <c r="A830" t="s">
        <v>87037</v>
      </c>
      <c r="B830" s="1" t="s">
        <v>87038</v>
      </c>
      <c r="C830" s="2">
        <v>45785.637222222198</v>
      </c>
      <c r="D830" s="1" t="s">
        <v>87039</v>
      </c>
      <c r="F830" s="1" t="s">
        <v>87040</v>
      </c>
      <c r="G830" s="1" t="s">
        <v>29</v>
      </c>
      <c r="H830" s="1" t="s">
        <v>30</v>
      </c>
      <c r="I830" s="1" t="s">
        <v>87041</v>
      </c>
      <c r="J830" s="1" t="s">
        <v>87042</v>
      </c>
      <c r="K830" s="1" t="s">
        <v>87043</v>
      </c>
      <c r="L830" s="3">
        <v>45383</v>
      </c>
      <c r="M830" s="3">
        <v>47208.833321759303</v>
      </c>
      <c r="N830" s="4">
        <v>2</v>
      </c>
      <c r="P830" s="1" t="s">
        <v>126</v>
      </c>
      <c r="Q830" s="1" t="s">
        <v>35</v>
      </c>
      <c r="R830" s="1" t="s">
        <v>35</v>
      </c>
      <c r="S830" s="2">
        <v>45780.027939814798</v>
      </c>
      <c r="T830" s="5">
        <v>35.276000000000003</v>
      </c>
      <c r="U830" s="5">
        <v>-80.739000000000004</v>
      </c>
    </row>
    <row r="831" spans="1:21">
      <c r="A831" t="s">
        <v>82124</v>
      </c>
      <c r="B831" s="1" t="s">
        <v>82125</v>
      </c>
      <c r="C831" s="2">
        <v>45785.637395833299</v>
      </c>
      <c r="D831" s="1" t="s">
        <v>82126</v>
      </c>
      <c r="F831" s="1" t="s">
        <v>82127</v>
      </c>
      <c r="G831" s="1" t="s">
        <v>29</v>
      </c>
      <c r="H831" s="1" t="s">
        <v>30</v>
      </c>
      <c r="I831" s="1" t="s">
        <v>71732</v>
      </c>
      <c r="J831" s="1" t="s">
        <v>82128</v>
      </c>
      <c r="K831" s="1" t="s">
        <v>82129</v>
      </c>
      <c r="L831" s="3">
        <v>45383</v>
      </c>
      <c r="M831" s="3">
        <v>47208.833321759303</v>
      </c>
      <c r="N831" s="4">
        <v>2</v>
      </c>
      <c r="P831" s="1" t="s">
        <v>4762</v>
      </c>
      <c r="Q831" s="1" t="s">
        <v>35</v>
      </c>
      <c r="R831" s="1" t="s">
        <v>35</v>
      </c>
      <c r="S831" s="2">
        <v>45780.032037037003</v>
      </c>
      <c r="T831" s="5">
        <v>36.528599999999997</v>
      </c>
      <c r="U831" s="5">
        <v>-77.771600000000007</v>
      </c>
    </row>
    <row r="832" spans="1:21">
      <c r="A832" t="s">
        <v>82335</v>
      </c>
      <c r="B832" s="1" t="s">
        <v>82336</v>
      </c>
      <c r="C832" s="2">
        <v>45785.637395833299</v>
      </c>
      <c r="D832" s="1" t="s">
        <v>82337</v>
      </c>
      <c r="F832" s="1" t="s">
        <v>82338</v>
      </c>
      <c r="G832" s="1" t="s">
        <v>29</v>
      </c>
      <c r="H832" s="1" t="s">
        <v>30</v>
      </c>
      <c r="I832" s="1" t="s">
        <v>79726</v>
      </c>
      <c r="J832" s="1" t="s">
        <v>82339</v>
      </c>
      <c r="K832" s="1" t="s">
        <v>82340</v>
      </c>
      <c r="L832" s="3">
        <v>45383</v>
      </c>
      <c r="M832" s="3">
        <v>47208.833321759303</v>
      </c>
      <c r="N832" s="4">
        <v>2</v>
      </c>
      <c r="P832" s="1" t="s">
        <v>465</v>
      </c>
      <c r="Q832" s="1" t="s">
        <v>35</v>
      </c>
      <c r="R832" s="1" t="s">
        <v>35</v>
      </c>
      <c r="S832" s="2">
        <v>45780.0316550926</v>
      </c>
      <c r="T832" s="5">
        <v>35.863</v>
      </c>
      <c r="U832" s="5">
        <v>-79.932000000000002</v>
      </c>
    </row>
    <row r="833" spans="1:21">
      <c r="A833" t="s">
        <v>86956</v>
      </c>
      <c r="B833" s="1" t="s">
        <v>86957</v>
      </c>
      <c r="C833" s="2">
        <v>45785.637222222198</v>
      </c>
      <c r="D833" s="1" t="s">
        <v>86958</v>
      </c>
      <c r="F833" s="1" t="s">
        <v>86959</v>
      </c>
      <c r="G833" s="1" t="s">
        <v>29</v>
      </c>
      <c r="H833" s="1" t="s">
        <v>30</v>
      </c>
      <c r="I833" s="1" t="s">
        <v>86960</v>
      </c>
      <c r="J833" s="1" t="s">
        <v>86961</v>
      </c>
      <c r="K833" s="1" t="s">
        <v>86962</v>
      </c>
      <c r="L833" s="3">
        <v>45383</v>
      </c>
      <c r="M833" s="3">
        <v>47208.833321759303</v>
      </c>
      <c r="N833" s="4">
        <v>2</v>
      </c>
      <c r="P833" s="1" t="s">
        <v>240</v>
      </c>
      <c r="Q833" s="1" t="s">
        <v>35</v>
      </c>
      <c r="R833" s="1" t="s">
        <v>35</v>
      </c>
      <c r="S833" s="2">
        <v>45780.027951388904</v>
      </c>
      <c r="T833" s="5">
        <v>35.511200000000002</v>
      </c>
      <c r="U833" s="5">
        <v>-81.209000000000003</v>
      </c>
    </row>
    <row r="834" spans="1:21">
      <c r="A834" t="s">
        <v>82547</v>
      </c>
      <c r="B834" s="1" t="s">
        <v>82548</v>
      </c>
      <c r="C834" s="2">
        <v>45785.637395833299</v>
      </c>
      <c r="D834" s="1" t="s">
        <v>82549</v>
      </c>
      <c r="F834" s="1" t="s">
        <v>82550</v>
      </c>
      <c r="G834" s="1" t="s">
        <v>29</v>
      </c>
      <c r="H834" s="1" t="s">
        <v>30</v>
      </c>
      <c r="I834" s="1" t="s">
        <v>71237</v>
      </c>
      <c r="J834" s="1" t="s">
        <v>82551</v>
      </c>
      <c r="K834" s="1" t="s">
        <v>82552</v>
      </c>
      <c r="L834" s="3">
        <v>45383</v>
      </c>
      <c r="M834" s="3">
        <v>47208.833321759303</v>
      </c>
      <c r="N834" s="4">
        <v>2</v>
      </c>
      <c r="P834" s="1" t="s">
        <v>895</v>
      </c>
      <c r="Q834" s="1" t="s">
        <v>35</v>
      </c>
      <c r="R834" s="1" t="s">
        <v>35</v>
      </c>
      <c r="S834" s="2">
        <v>45780.0315625</v>
      </c>
      <c r="T834" s="5">
        <v>35.561900000000001</v>
      </c>
      <c r="U834" s="5">
        <v>-77.448899999999995</v>
      </c>
    </row>
    <row r="835" spans="1:21">
      <c r="A835" t="s">
        <v>82276</v>
      </c>
      <c r="B835" s="1" t="s">
        <v>82277</v>
      </c>
      <c r="C835" s="2">
        <v>45785.637395833299</v>
      </c>
      <c r="D835" s="1" t="s">
        <v>82278</v>
      </c>
      <c r="F835" s="1" t="s">
        <v>82279</v>
      </c>
      <c r="G835" s="1" t="s">
        <v>29</v>
      </c>
      <c r="H835" s="1" t="s">
        <v>30</v>
      </c>
      <c r="I835" s="1" t="s">
        <v>533</v>
      </c>
      <c r="J835" s="1" t="s">
        <v>82280</v>
      </c>
      <c r="K835" s="1" t="s">
        <v>82281</v>
      </c>
      <c r="L835" s="3">
        <v>45383</v>
      </c>
      <c r="M835" s="3">
        <v>47208.833321759303</v>
      </c>
      <c r="N835" s="4">
        <v>2</v>
      </c>
      <c r="P835" s="1" t="s">
        <v>126</v>
      </c>
      <c r="Q835" s="1" t="s">
        <v>35</v>
      </c>
      <c r="R835" s="1" t="s">
        <v>35</v>
      </c>
      <c r="S835" s="2">
        <v>45780.031689814801</v>
      </c>
      <c r="T835" s="5">
        <v>35.565100000000001</v>
      </c>
      <c r="U835" s="5">
        <v>-80.855500000000006</v>
      </c>
    </row>
    <row r="836" spans="1:21">
      <c r="A836" t="s">
        <v>82250</v>
      </c>
      <c r="B836" s="1" t="s">
        <v>82251</v>
      </c>
      <c r="C836" s="2">
        <v>45785.637395833299</v>
      </c>
      <c r="D836" s="1" t="s">
        <v>82252</v>
      </c>
      <c r="F836" s="1" t="s">
        <v>82253</v>
      </c>
      <c r="G836" s="1" t="s">
        <v>29</v>
      </c>
      <c r="H836" s="1" t="s">
        <v>30</v>
      </c>
      <c r="I836" s="1" t="s">
        <v>82254</v>
      </c>
      <c r="J836" s="1" t="s">
        <v>82255</v>
      </c>
      <c r="K836" s="1" t="s">
        <v>82256</v>
      </c>
      <c r="L836" s="3">
        <v>45383</v>
      </c>
      <c r="M836" s="3">
        <v>47208.833321759303</v>
      </c>
      <c r="N836" s="4">
        <v>2</v>
      </c>
      <c r="P836" s="1" t="s">
        <v>240</v>
      </c>
      <c r="Q836" s="1" t="s">
        <v>35</v>
      </c>
      <c r="R836" s="1" t="s">
        <v>35</v>
      </c>
      <c r="S836" s="2">
        <v>45780.031770833302</v>
      </c>
      <c r="T836" s="5">
        <v>35.542000000000002</v>
      </c>
      <c r="U836" s="5">
        <v>-81.051000000000002</v>
      </c>
    </row>
    <row r="837" spans="1:21">
      <c r="A837" t="s">
        <v>82231</v>
      </c>
      <c r="B837" s="1" t="s">
        <v>82232</v>
      </c>
      <c r="C837" s="2">
        <v>45785.637395833299</v>
      </c>
      <c r="D837" s="1" t="s">
        <v>82233</v>
      </c>
      <c r="F837" s="1" t="s">
        <v>82234</v>
      </c>
      <c r="G837" s="1" t="s">
        <v>29</v>
      </c>
      <c r="H837" s="1" t="s">
        <v>30</v>
      </c>
      <c r="I837" s="1" t="s">
        <v>94</v>
      </c>
      <c r="J837" s="1" t="s">
        <v>82235</v>
      </c>
      <c r="K837" s="1" t="s">
        <v>82236</v>
      </c>
      <c r="L837" s="3">
        <v>45383</v>
      </c>
      <c r="M837" s="3">
        <v>47208.833321759303</v>
      </c>
      <c r="N837" s="4">
        <v>2</v>
      </c>
      <c r="P837" s="1" t="s">
        <v>573</v>
      </c>
      <c r="Q837" s="1" t="s">
        <v>35</v>
      </c>
      <c r="R837" s="1" t="s">
        <v>35</v>
      </c>
      <c r="S837" s="2">
        <v>45780.031956018502</v>
      </c>
      <c r="T837" s="5">
        <v>36.069099999999999</v>
      </c>
      <c r="U837" s="5">
        <v>-78.520600000000002</v>
      </c>
    </row>
    <row r="838" spans="1:21">
      <c r="A838" t="s">
        <v>82189</v>
      </c>
      <c r="B838" s="1" t="s">
        <v>82190</v>
      </c>
      <c r="C838" s="2">
        <v>45785.637395833299</v>
      </c>
      <c r="D838" s="1" t="s">
        <v>82191</v>
      </c>
      <c r="F838" s="1" t="s">
        <v>82192</v>
      </c>
      <c r="G838" s="1" t="s">
        <v>29</v>
      </c>
      <c r="H838" s="1" t="s">
        <v>30</v>
      </c>
      <c r="I838" s="1" t="s">
        <v>32261</v>
      </c>
      <c r="J838" s="1" t="s">
        <v>82193</v>
      </c>
      <c r="K838" s="1" t="s">
        <v>82194</v>
      </c>
      <c r="L838" s="3">
        <v>45383</v>
      </c>
      <c r="M838" s="3">
        <v>47208.833321759303</v>
      </c>
      <c r="N838" s="4">
        <v>2</v>
      </c>
      <c r="P838" s="1" t="s">
        <v>150</v>
      </c>
      <c r="Q838" s="1" t="s">
        <v>35</v>
      </c>
      <c r="R838" s="1" t="s">
        <v>35</v>
      </c>
      <c r="S838" s="2">
        <v>45780.0320138889</v>
      </c>
      <c r="T838" s="5">
        <v>35.365400000000001</v>
      </c>
      <c r="U838" s="5">
        <v>-77.958299999999994</v>
      </c>
    </row>
    <row r="839" spans="1:21">
      <c r="A839" t="s">
        <v>82244</v>
      </c>
      <c r="B839" s="1" t="s">
        <v>82245</v>
      </c>
      <c r="C839" s="2">
        <v>45785.637395833299</v>
      </c>
      <c r="D839" s="1" t="s">
        <v>82246</v>
      </c>
      <c r="F839" s="1" t="s">
        <v>82247</v>
      </c>
      <c r="G839" s="1" t="s">
        <v>29</v>
      </c>
      <c r="H839" s="1" t="s">
        <v>30</v>
      </c>
      <c r="I839" s="1" t="s">
        <v>49075</v>
      </c>
      <c r="J839" s="1" t="s">
        <v>82248</v>
      </c>
      <c r="K839" s="1" t="s">
        <v>82249</v>
      </c>
      <c r="L839" s="3">
        <v>45383</v>
      </c>
      <c r="M839" s="3">
        <v>47208.833321759303</v>
      </c>
      <c r="N839" s="4">
        <v>2</v>
      </c>
      <c r="P839" s="1" t="s">
        <v>1051</v>
      </c>
      <c r="Q839" s="1" t="s">
        <v>35</v>
      </c>
      <c r="R839" s="1" t="s">
        <v>35</v>
      </c>
      <c r="S839" s="2">
        <v>45780.0317939815</v>
      </c>
      <c r="T839" s="5">
        <v>34.880299999999998</v>
      </c>
      <c r="U839" s="5">
        <v>-77.480500000000006</v>
      </c>
    </row>
    <row r="840" spans="1:21">
      <c r="A840" t="s">
        <v>82534</v>
      </c>
      <c r="B840" s="1" t="s">
        <v>82535</v>
      </c>
      <c r="C840" s="2">
        <v>45785.637395833299</v>
      </c>
      <c r="D840" s="1" t="s">
        <v>82536</v>
      </c>
      <c r="F840" s="1" t="s">
        <v>82537</v>
      </c>
      <c r="G840" s="1" t="s">
        <v>29</v>
      </c>
      <c r="H840" s="1" t="s">
        <v>30</v>
      </c>
      <c r="I840" s="1" t="s">
        <v>51216</v>
      </c>
      <c r="J840" s="1" t="s">
        <v>82538</v>
      </c>
      <c r="K840" s="1" t="s">
        <v>82539</v>
      </c>
      <c r="L840" s="3">
        <v>45383</v>
      </c>
      <c r="M840" s="3">
        <v>47208.833321759303</v>
      </c>
      <c r="N840" s="4">
        <v>2</v>
      </c>
      <c r="P840" s="1" t="s">
        <v>2915</v>
      </c>
      <c r="Q840" s="1" t="s">
        <v>35</v>
      </c>
      <c r="R840" s="1" t="s">
        <v>35</v>
      </c>
      <c r="S840" s="2">
        <v>45780.0315625</v>
      </c>
      <c r="T840" s="5">
        <v>35.374400000000001</v>
      </c>
      <c r="U840" s="5">
        <v>-82.582700000000003</v>
      </c>
    </row>
    <row r="841" spans="1:21">
      <c r="A841" t="s">
        <v>79545</v>
      </c>
      <c r="B841" s="1" t="s">
        <v>79546</v>
      </c>
      <c r="C841" s="2">
        <v>45785.637453703697</v>
      </c>
      <c r="D841" s="1" t="s">
        <v>79547</v>
      </c>
      <c r="F841" s="1" t="s">
        <v>79548</v>
      </c>
      <c r="G841" s="1" t="s">
        <v>29</v>
      </c>
      <c r="H841" s="1" t="s">
        <v>30</v>
      </c>
      <c r="I841" s="1" t="s">
        <v>132</v>
      </c>
      <c r="J841" s="1" t="s">
        <v>79549</v>
      </c>
      <c r="K841" s="1" t="s">
        <v>79550</v>
      </c>
      <c r="L841" s="3">
        <v>45383</v>
      </c>
      <c r="M841" s="3">
        <v>47208.833321759303</v>
      </c>
      <c r="N841" s="4">
        <v>2</v>
      </c>
      <c r="P841" s="1" t="s">
        <v>391</v>
      </c>
      <c r="Q841" s="1" t="s">
        <v>35</v>
      </c>
      <c r="R841" s="1" t="s">
        <v>35</v>
      </c>
      <c r="S841" s="2">
        <v>45780.033078703702</v>
      </c>
      <c r="T841" s="5">
        <v>35.156199999999998</v>
      </c>
      <c r="U841" s="5">
        <v>-79.076700000000002</v>
      </c>
    </row>
    <row r="842" spans="1:21">
      <c r="A842" t="s">
        <v>82257</v>
      </c>
      <c r="B842" s="1" t="s">
        <v>82258</v>
      </c>
      <c r="C842" s="2">
        <v>45785.637395833299</v>
      </c>
      <c r="D842" s="1" t="s">
        <v>82259</v>
      </c>
      <c r="F842" s="1" t="s">
        <v>82260</v>
      </c>
      <c r="G842" s="1" t="s">
        <v>29</v>
      </c>
      <c r="H842" s="1" t="s">
        <v>30</v>
      </c>
      <c r="I842" s="1" t="s">
        <v>24692</v>
      </c>
      <c r="J842" s="1" t="s">
        <v>82261</v>
      </c>
      <c r="K842" s="1" t="s">
        <v>82262</v>
      </c>
      <c r="L842" s="3">
        <v>45383</v>
      </c>
      <c r="M842" s="3">
        <v>47208.833321759303</v>
      </c>
      <c r="N842" s="4">
        <v>2</v>
      </c>
      <c r="P842" s="1" t="s">
        <v>220</v>
      </c>
      <c r="Q842" s="1" t="s">
        <v>35</v>
      </c>
      <c r="R842" s="1" t="s">
        <v>35</v>
      </c>
      <c r="S842" s="2">
        <v>45780.031712962998</v>
      </c>
      <c r="T842" s="5">
        <v>36.033999999999999</v>
      </c>
      <c r="U842" s="5">
        <v>-79.399000000000001</v>
      </c>
    </row>
    <row r="843" spans="1:21">
      <c r="A843" t="s">
        <v>82218</v>
      </c>
      <c r="B843" s="1" t="s">
        <v>82219</v>
      </c>
      <c r="C843" s="2">
        <v>45785.637395833299</v>
      </c>
      <c r="D843" s="1" t="s">
        <v>82220</v>
      </c>
      <c r="F843" s="1" t="s">
        <v>82221</v>
      </c>
      <c r="G843" s="1" t="s">
        <v>29</v>
      </c>
      <c r="H843" s="1" t="s">
        <v>30</v>
      </c>
      <c r="I843" s="1" t="s">
        <v>82222</v>
      </c>
      <c r="J843" s="1" t="s">
        <v>82223</v>
      </c>
      <c r="K843" s="1" t="s">
        <v>82224</v>
      </c>
      <c r="L843" s="3">
        <v>45383</v>
      </c>
      <c r="M843" s="3">
        <v>47208.833321759303</v>
      </c>
      <c r="N843" s="4">
        <v>2</v>
      </c>
      <c r="P843" s="1" t="s">
        <v>290</v>
      </c>
      <c r="Q843" s="1" t="s">
        <v>35</v>
      </c>
      <c r="R843" s="1" t="s">
        <v>35</v>
      </c>
      <c r="S843" s="2">
        <v>45780.031956018502</v>
      </c>
      <c r="T843" s="5">
        <v>35.703299999999999</v>
      </c>
      <c r="U843" s="5">
        <v>-77.926900000000003</v>
      </c>
    </row>
    <row r="844" spans="1:21">
      <c r="A844" t="s">
        <v>82112</v>
      </c>
      <c r="B844" s="1" t="s">
        <v>82113</v>
      </c>
      <c r="C844" s="2">
        <v>45785.637395833299</v>
      </c>
      <c r="D844" s="1" t="s">
        <v>82114</v>
      </c>
      <c r="F844" s="1" t="s">
        <v>82115</v>
      </c>
      <c r="G844" s="1" t="s">
        <v>29</v>
      </c>
      <c r="H844" s="1" t="s">
        <v>30</v>
      </c>
      <c r="I844" s="1" t="s">
        <v>71673</v>
      </c>
      <c r="J844" s="1" t="s">
        <v>82116</v>
      </c>
      <c r="K844" s="1" t="s">
        <v>82117</v>
      </c>
      <c r="L844" s="3">
        <v>45383</v>
      </c>
      <c r="M844" s="3">
        <v>47208.833321759303</v>
      </c>
      <c r="N844" s="4">
        <v>2</v>
      </c>
      <c r="P844" s="1" t="s">
        <v>205</v>
      </c>
      <c r="Q844" s="1" t="s">
        <v>35</v>
      </c>
      <c r="R844" s="1" t="s">
        <v>35</v>
      </c>
      <c r="S844" s="2">
        <v>45780.032037037003</v>
      </c>
      <c r="T844" s="5">
        <v>35.770800000000001</v>
      </c>
      <c r="U844" s="5">
        <v>-78.4499</v>
      </c>
    </row>
    <row r="845" spans="1:21">
      <c r="A845" t="s">
        <v>82559</v>
      </c>
      <c r="B845" s="1" t="s">
        <v>82560</v>
      </c>
      <c r="C845" s="2">
        <v>45785.637395833299</v>
      </c>
      <c r="D845" s="1" t="s">
        <v>82561</v>
      </c>
      <c r="F845" s="1" t="s">
        <v>82562</v>
      </c>
      <c r="G845" s="1" t="s">
        <v>29</v>
      </c>
      <c r="H845" s="1" t="s">
        <v>30</v>
      </c>
      <c r="I845" s="1" t="s">
        <v>43252</v>
      </c>
      <c r="J845" s="1" t="s">
        <v>82563</v>
      </c>
      <c r="K845" s="1" t="s">
        <v>82564</v>
      </c>
      <c r="L845" s="3">
        <v>45383</v>
      </c>
      <c r="M845" s="3">
        <v>47208.833321759303</v>
      </c>
      <c r="N845" s="4">
        <v>2</v>
      </c>
      <c r="P845" s="1" t="s">
        <v>126</v>
      </c>
      <c r="Q845" s="1" t="s">
        <v>35</v>
      </c>
      <c r="R845" s="1" t="s">
        <v>35</v>
      </c>
      <c r="S845" s="2">
        <v>45780.0315625</v>
      </c>
      <c r="T845" s="5">
        <v>35.316899999999997</v>
      </c>
      <c r="U845" s="5">
        <v>-80.686300000000003</v>
      </c>
    </row>
    <row r="846" spans="1:21">
      <c r="A846" t="s">
        <v>82263</v>
      </c>
      <c r="B846" s="1" t="s">
        <v>82264</v>
      </c>
      <c r="C846" s="2">
        <v>45785.637395833299</v>
      </c>
      <c r="D846" s="1" t="s">
        <v>82265</v>
      </c>
      <c r="F846" s="1" t="s">
        <v>82266</v>
      </c>
      <c r="G846" s="1" t="s">
        <v>29</v>
      </c>
      <c r="H846" s="1" t="s">
        <v>30</v>
      </c>
      <c r="I846" s="1" t="s">
        <v>82267</v>
      </c>
      <c r="J846" s="1" t="s">
        <v>82268</v>
      </c>
      <c r="K846" s="1" t="s">
        <v>82269</v>
      </c>
      <c r="L846" s="3">
        <v>45383</v>
      </c>
      <c r="M846" s="3">
        <v>47208.833321759303</v>
      </c>
      <c r="N846" s="4">
        <v>2</v>
      </c>
      <c r="P846" s="1" t="s">
        <v>126</v>
      </c>
      <c r="Q846" s="1" t="s">
        <v>35</v>
      </c>
      <c r="R846" s="1" t="s">
        <v>35</v>
      </c>
      <c r="S846" s="2">
        <v>45780.031712962998</v>
      </c>
      <c r="T846" s="5">
        <v>35.2485</v>
      </c>
      <c r="U846" s="5">
        <v>-80.8048</v>
      </c>
    </row>
    <row r="847" spans="1:21">
      <c r="A847" t="s">
        <v>82201</v>
      </c>
      <c r="B847" s="1" t="s">
        <v>82202</v>
      </c>
      <c r="C847" s="2">
        <v>45785.637395833299</v>
      </c>
      <c r="D847" s="1" t="s">
        <v>82203</v>
      </c>
      <c r="F847" s="1" t="s">
        <v>82204</v>
      </c>
      <c r="G847" s="1" t="s">
        <v>29</v>
      </c>
      <c r="H847" s="1" t="s">
        <v>30</v>
      </c>
      <c r="I847" s="1" t="s">
        <v>82205</v>
      </c>
      <c r="J847" s="1" t="s">
        <v>12645</v>
      </c>
      <c r="K847" s="1" t="s">
        <v>12646</v>
      </c>
      <c r="L847" s="3">
        <v>45383</v>
      </c>
      <c r="M847" s="3">
        <v>47208.833321759303</v>
      </c>
      <c r="N847" s="4">
        <v>2</v>
      </c>
      <c r="P847" s="1" t="s">
        <v>52</v>
      </c>
      <c r="Q847" s="1" t="s">
        <v>35</v>
      </c>
      <c r="R847" s="1" t="s">
        <v>35</v>
      </c>
      <c r="S847" s="2">
        <v>45780.031956018502</v>
      </c>
      <c r="T847" s="5">
        <v>35.768599999999999</v>
      </c>
      <c r="U847" s="5">
        <v>-79.064400000000006</v>
      </c>
    </row>
    <row r="848" spans="1:21">
      <c r="A848" t="s">
        <v>82212</v>
      </c>
      <c r="B848" s="1" t="s">
        <v>82213</v>
      </c>
      <c r="C848" s="2">
        <v>45785.637395833299</v>
      </c>
      <c r="D848" s="1" t="s">
        <v>82214</v>
      </c>
      <c r="F848" s="1" t="s">
        <v>82215</v>
      </c>
      <c r="G848" s="1" t="s">
        <v>29</v>
      </c>
      <c r="H848" s="1" t="s">
        <v>30</v>
      </c>
      <c r="I848" s="1" t="s">
        <v>124</v>
      </c>
      <c r="J848" s="1" t="s">
        <v>82216</v>
      </c>
      <c r="K848" s="1" t="s">
        <v>82217</v>
      </c>
      <c r="L848" s="3">
        <v>45383</v>
      </c>
      <c r="M848" s="3">
        <v>47208.833321759303</v>
      </c>
      <c r="N848" s="4">
        <v>2</v>
      </c>
      <c r="P848" s="1" t="s">
        <v>240</v>
      </c>
      <c r="Q848" s="1" t="s">
        <v>35</v>
      </c>
      <c r="R848" s="1" t="s">
        <v>35</v>
      </c>
      <c r="S848" s="2">
        <v>45780.031956018502</v>
      </c>
      <c r="T848" s="5">
        <v>35.437199999999997</v>
      </c>
      <c r="U848" s="5">
        <v>-81.001300000000001</v>
      </c>
    </row>
    <row r="849" spans="1:21">
      <c r="A849" t="s">
        <v>82237</v>
      </c>
      <c r="B849" s="1" t="s">
        <v>82238</v>
      </c>
      <c r="C849" s="2">
        <v>45785.637395833299</v>
      </c>
      <c r="D849" s="1" t="s">
        <v>82239</v>
      </c>
      <c r="F849" s="1" t="s">
        <v>82240</v>
      </c>
      <c r="G849" s="1" t="s">
        <v>29</v>
      </c>
      <c r="H849" s="1" t="s">
        <v>30</v>
      </c>
      <c r="I849" s="1" t="s">
        <v>82241</v>
      </c>
      <c r="J849" s="1" t="s">
        <v>82242</v>
      </c>
      <c r="K849" s="1" t="s">
        <v>82243</v>
      </c>
      <c r="L849" s="3">
        <v>45383</v>
      </c>
      <c r="M849" s="3">
        <v>47208.833321759303</v>
      </c>
      <c r="N849" s="4">
        <v>2</v>
      </c>
      <c r="P849" s="1" t="s">
        <v>473</v>
      </c>
      <c r="Q849" s="1" t="s">
        <v>35</v>
      </c>
      <c r="R849" s="1" t="s">
        <v>35</v>
      </c>
      <c r="S849" s="2">
        <v>45780.031956018502</v>
      </c>
      <c r="T849" s="5">
        <v>36.229999999999997</v>
      </c>
      <c r="U849" s="5">
        <v>-80.040000000000006</v>
      </c>
    </row>
    <row r="850" spans="1:21">
      <c r="A850" t="s">
        <v>82157</v>
      </c>
      <c r="B850" s="1" t="s">
        <v>82158</v>
      </c>
      <c r="C850" s="2">
        <v>45785.637395833299</v>
      </c>
      <c r="D850" s="1" t="s">
        <v>82159</v>
      </c>
      <c r="F850" s="1" t="s">
        <v>82160</v>
      </c>
      <c r="G850" s="1" t="s">
        <v>29</v>
      </c>
      <c r="H850" s="1" t="s">
        <v>30</v>
      </c>
      <c r="I850" s="1" t="s">
        <v>82161</v>
      </c>
      <c r="J850" s="1" t="s">
        <v>82162</v>
      </c>
      <c r="K850" s="1" t="s">
        <v>82163</v>
      </c>
      <c r="L850" s="3">
        <v>45383</v>
      </c>
      <c r="M850" s="3">
        <v>47208.833321759303</v>
      </c>
      <c r="N850" s="4">
        <v>2</v>
      </c>
      <c r="P850" s="1" t="s">
        <v>88</v>
      </c>
      <c r="Q850" s="1" t="s">
        <v>35</v>
      </c>
      <c r="R850" s="1" t="s">
        <v>35</v>
      </c>
      <c r="S850" s="2">
        <v>45780.032025462999</v>
      </c>
      <c r="T850" s="5">
        <v>35.780799999999999</v>
      </c>
      <c r="U850" s="5">
        <v>-78.290700000000001</v>
      </c>
    </row>
    <row r="851" spans="1:21">
      <c r="A851" t="s">
        <v>82225</v>
      </c>
      <c r="B851" s="1" t="s">
        <v>82226</v>
      </c>
      <c r="C851" s="2">
        <v>45785.637395833299</v>
      </c>
      <c r="D851" s="1" t="s">
        <v>82227</v>
      </c>
      <c r="F851" s="1" t="s">
        <v>82228</v>
      </c>
      <c r="G851" s="1" t="s">
        <v>29</v>
      </c>
      <c r="H851" s="1" t="s">
        <v>30</v>
      </c>
      <c r="I851" s="1" t="s">
        <v>82229</v>
      </c>
      <c r="J851" s="1" t="s">
        <v>82230</v>
      </c>
      <c r="K851" s="1" t="s">
        <v>76335</v>
      </c>
      <c r="L851" s="3">
        <v>45383</v>
      </c>
      <c r="M851" s="3">
        <v>47208.833321759303</v>
      </c>
      <c r="N851" s="4">
        <v>2</v>
      </c>
      <c r="P851" s="1" t="s">
        <v>118</v>
      </c>
      <c r="Q851" s="1" t="s">
        <v>35</v>
      </c>
      <c r="R851" s="1" t="s">
        <v>35</v>
      </c>
      <c r="S851" s="2">
        <v>45780.031956018502</v>
      </c>
      <c r="T851" s="5">
        <v>34.208799999999997</v>
      </c>
      <c r="U851" s="5">
        <v>-78.017200000000003</v>
      </c>
    </row>
    <row r="852" spans="1:21">
      <c r="A852" t="s">
        <v>82206</v>
      </c>
      <c r="B852" s="1" t="s">
        <v>82207</v>
      </c>
      <c r="C852" s="2">
        <v>45785.637395833299</v>
      </c>
      <c r="D852" s="1" t="s">
        <v>82208</v>
      </c>
      <c r="F852" s="1" t="s">
        <v>82209</v>
      </c>
      <c r="G852" s="1" t="s">
        <v>29</v>
      </c>
      <c r="H852" s="1" t="s">
        <v>30</v>
      </c>
      <c r="I852" s="1" t="s">
        <v>80343</v>
      </c>
      <c r="J852" s="1" t="s">
        <v>82210</v>
      </c>
      <c r="K852" s="1" t="s">
        <v>82211</v>
      </c>
      <c r="L852" s="3">
        <v>45383</v>
      </c>
      <c r="M852" s="3">
        <v>47208.833321759303</v>
      </c>
      <c r="N852" s="4">
        <v>2</v>
      </c>
      <c r="P852" s="1" t="s">
        <v>1345</v>
      </c>
      <c r="Q852" s="1" t="s">
        <v>35</v>
      </c>
      <c r="R852" s="1" t="s">
        <v>35</v>
      </c>
      <c r="S852" s="2">
        <v>45780.031956018502</v>
      </c>
      <c r="T852" s="5">
        <v>35.898899999999998</v>
      </c>
      <c r="U852" s="5">
        <v>-78.859200000000001</v>
      </c>
    </row>
    <row r="853" spans="1:21">
      <c r="A853" t="s">
        <v>82183</v>
      </c>
      <c r="B853" s="1" t="s">
        <v>82184</v>
      </c>
      <c r="C853" s="2">
        <v>45785.637395833299</v>
      </c>
      <c r="D853" s="1" t="s">
        <v>82185</v>
      </c>
      <c r="F853" s="1" t="s">
        <v>82186</v>
      </c>
      <c r="G853" s="1" t="s">
        <v>29</v>
      </c>
      <c r="H853" s="1" t="s">
        <v>30</v>
      </c>
      <c r="I853" s="1" t="s">
        <v>203</v>
      </c>
      <c r="J853" s="1" t="s">
        <v>82187</v>
      </c>
      <c r="K853" s="1" t="s">
        <v>82188</v>
      </c>
      <c r="L853" s="3">
        <v>45383</v>
      </c>
      <c r="M853" s="3">
        <v>47208.833321759303</v>
      </c>
      <c r="N853" s="4">
        <v>2</v>
      </c>
      <c r="P853" s="1" t="s">
        <v>126</v>
      </c>
      <c r="Q853" s="1" t="s">
        <v>35</v>
      </c>
      <c r="R853" s="1" t="s">
        <v>35</v>
      </c>
      <c r="S853" s="2">
        <v>45780.032025462999</v>
      </c>
      <c r="T853" s="5">
        <v>35.331000000000003</v>
      </c>
      <c r="U853" s="5">
        <v>-80.811000000000007</v>
      </c>
    </row>
    <row r="854" spans="1:21">
      <c r="A854" t="s">
        <v>82164</v>
      </c>
      <c r="B854" s="1" t="s">
        <v>82165</v>
      </c>
      <c r="C854" s="2">
        <v>45785.637395833299</v>
      </c>
      <c r="D854" s="1" t="s">
        <v>82166</v>
      </c>
      <c r="F854" s="1" t="s">
        <v>82167</v>
      </c>
      <c r="G854" s="1" t="s">
        <v>29</v>
      </c>
      <c r="H854" s="1" t="s">
        <v>30</v>
      </c>
      <c r="I854" s="1" t="s">
        <v>77934</v>
      </c>
      <c r="J854" s="1" t="s">
        <v>68958</v>
      </c>
      <c r="K854" s="1" t="s">
        <v>82168</v>
      </c>
      <c r="L854" s="3">
        <v>45383</v>
      </c>
      <c r="M854" s="3">
        <v>47208.833321759303</v>
      </c>
      <c r="N854" s="4">
        <v>2</v>
      </c>
      <c r="P854" s="1" t="s">
        <v>465</v>
      </c>
      <c r="Q854" s="1" t="s">
        <v>35</v>
      </c>
      <c r="R854" s="1" t="s">
        <v>35</v>
      </c>
      <c r="S854" s="2">
        <v>45780.032025462999</v>
      </c>
      <c r="T854" s="5">
        <v>35.897399999999998</v>
      </c>
      <c r="U854" s="5">
        <v>-79.994699999999995</v>
      </c>
    </row>
    <row r="855" spans="1:21">
      <c r="A855" t="s">
        <v>82169</v>
      </c>
      <c r="B855" s="1" t="s">
        <v>82170</v>
      </c>
      <c r="C855" s="2">
        <v>45785.637395833299</v>
      </c>
      <c r="D855" s="1" t="s">
        <v>82171</v>
      </c>
      <c r="F855" s="1" t="s">
        <v>82172</v>
      </c>
      <c r="G855" s="1" t="s">
        <v>29</v>
      </c>
      <c r="H855" s="1" t="s">
        <v>30</v>
      </c>
      <c r="I855" s="1" t="s">
        <v>82173</v>
      </c>
      <c r="J855" s="1" t="s">
        <v>82174</v>
      </c>
      <c r="K855" s="1" t="s">
        <v>82175</v>
      </c>
      <c r="L855" s="3">
        <v>45383</v>
      </c>
      <c r="M855" s="3">
        <v>47208.833321759303</v>
      </c>
      <c r="N855" s="4">
        <v>2</v>
      </c>
      <c r="P855" s="1" t="s">
        <v>88</v>
      </c>
      <c r="Q855" s="1" t="s">
        <v>35</v>
      </c>
      <c r="R855" s="1" t="s">
        <v>35</v>
      </c>
      <c r="S855" s="2">
        <v>45780.032025462999</v>
      </c>
      <c r="T855" s="5">
        <v>35.767400000000002</v>
      </c>
      <c r="U855" s="5">
        <v>-78.295100000000005</v>
      </c>
    </row>
    <row r="856" spans="1:21">
      <c r="A856" t="s">
        <v>82118</v>
      </c>
      <c r="B856" s="1" t="s">
        <v>82119</v>
      </c>
      <c r="C856" s="2">
        <v>45785.637395833299</v>
      </c>
      <c r="D856" s="1" t="s">
        <v>82120</v>
      </c>
      <c r="F856" s="1" t="s">
        <v>82121</v>
      </c>
      <c r="G856" s="1" t="s">
        <v>29</v>
      </c>
      <c r="H856" s="1" t="s">
        <v>30</v>
      </c>
      <c r="I856" s="1" t="s">
        <v>43813</v>
      </c>
      <c r="J856" s="1" t="s">
        <v>82122</v>
      </c>
      <c r="K856" s="1" t="s">
        <v>82123</v>
      </c>
      <c r="L856" s="3">
        <v>45383</v>
      </c>
      <c r="M856" s="3">
        <v>47208.833321759303</v>
      </c>
      <c r="N856" s="4">
        <v>2</v>
      </c>
      <c r="P856" s="1" t="s">
        <v>174</v>
      </c>
      <c r="Q856" s="1" t="s">
        <v>35</v>
      </c>
      <c r="R856" s="1" t="s">
        <v>35</v>
      </c>
      <c r="S856" s="2">
        <v>45780.032037037003</v>
      </c>
      <c r="T856" s="5">
        <v>34.500100000000003</v>
      </c>
      <c r="U856" s="5">
        <v>-78.027000000000001</v>
      </c>
    </row>
    <row r="857" spans="1:21">
      <c r="A857" t="s">
        <v>82105</v>
      </c>
      <c r="B857" s="1" t="s">
        <v>82106</v>
      </c>
      <c r="C857" s="2">
        <v>45785.637395833299</v>
      </c>
      <c r="D857" s="1" t="s">
        <v>82107</v>
      </c>
      <c r="F857" s="1" t="s">
        <v>82108</v>
      </c>
      <c r="G857" s="1" t="s">
        <v>29</v>
      </c>
      <c r="H857" s="1" t="s">
        <v>30</v>
      </c>
      <c r="I857" s="1" t="s">
        <v>82109</v>
      </c>
      <c r="J857" s="1" t="s">
        <v>82110</v>
      </c>
      <c r="K857" s="1" t="s">
        <v>82111</v>
      </c>
      <c r="L857" s="3">
        <v>45383</v>
      </c>
      <c r="M857" s="3">
        <v>47208.833321759303</v>
      </c>
      <c r="N857" s="4">
        <v>2</v>
      </c>
      <c r="P857" s="1" t="s">
        <v>4376</v>
      </c>
      <c r="Q857" s="1" t="s">
        <v>35</v>
      </c>
      <c r="R857" s="1" t="s">
        <v>35</v>
      </c>
      <c r="S857" s="2">
        <v>45780.032048611101</v>
      </c>
      <c r="T857" s="5">
        <v>35.066099999999999</v>
      </c>
      <c r="U857" s="5">
        <v>-77.1066</v>
      </c>
    </row>
    <row r="858" spans="1:21">
      <c r="A858" t="s">
        <v>82137</v>
      </c>
      <c r="B858" s="1" t="s">
        <v>82138</v>
      </c>
      <c r="C858" s="2">
        <v>45785.637395833299</v>
      </c>
      <c r="D858" s="1" t="s">
        <v>82139</v>
      </c>
      <c r="F858" s="1" t="s">
        <v>82140</v>
      </c>
      <c r="G858" s="1" t="s">
        <v>29</v>
      </c>
      <c r="H858" s="1" t="s">
        <v>30</v>
      </c>
      <c r="I858" s="1" t="s">
        <v>82141</v>
      </c>
      <c r="J858" s="1" t="s">
        <v>82142</v>
      </c>
      <c r="K858" s="1" t="s">
        <v>82143</v>
      </c>
      <c r="L858" s="3">
        <v>45383</v>
      </c>
      <c r="M858" s="3">
        <v>47208.833321759303</v>
      </c>
      <c r="N858" s="4">
        <v>2</v>
      </c>
      <c r="P858" s="1" t="s">
        <v>88</v>
      </c>
      <c r="Q858" s="1" t="s">
        <v>35</v>
      </c>
      <c r="R858" s="1" t="s">
        <v>35</v>
      </c>
      <c r="S858" s="2">
        <v>45780.032037037003</v>
      </c>
      <c r="T858" s="5">
        <v>35.6492</v>
      </c>
      <c r="U858" s="5">
        <v>-78.288200000000003</v>
      </c>
    </row>
    <row r="859" spans="1:21">
      <c r="A859" t="s">
        <v>82048</v>
      </c>
      <c r="B859" s="1" t="s">
        <v>82049</v>
      </c>
      <c r="C859" s="2">
        <v>45785.637395833299</v>
      </c>
      <c r="D859" s="1" t="s">
        <v>82050</v>
      </c>
      <c r="F859" s="1" t="s">
        <v>82051</v>
      </c>
      <c r="G859" s="1" t="s">
        <v>29</v>
      </c>
      <c r="H859" s="1" t="s">
        <v>30</v>
      </c>
      <c r="I859" s="1" t="s">
        <v>82052</v>
      </c>
      <c r="J859" s="1" t="s">
        <v>82053</v>
      </c>
      <c r="K859" s="1" t="s">
        <v>82054</v>
      </c>
      <c r="L859" s="3">
        <v>45383</v>
      </c>
      <c r="M859" s="3">
        <v>47208.833321759303</v>
      </c>
      <c r="N859" s="4">
        <v>2</v>
      </c>
      <c r="P859" s="1" t="s">
        <v>158</v>
      </c>
      <c r="Q859" s="1" t="s">
        <v>35</v>
      </c>
      <c r="R859" s="1" t="s">
        <v>35</v>
      </c>
      <c r="S859" s="2">
        <v>45780.032048611101</v>
      </c>
      <c r="T859" s="5">
        <v>35.644399999999997</v>
      </c>
      <c r="U859" s="5">
        <v>-82.591700000000003</v>
      </c>
    </row>
    <row r="860" spans="1:21">
      <c r="A860" t="s">
        <v>82176</v>
      </c>
      <c r="B860" s="1" t="s">
        <v>82177</v>
      </c>
      <c r="C860" s="2">
        <v>45785.637395833299</v>
      </c>
      <c r="D860" s="1" t="s">
        <v>82178</v>
      </c>
      <c r="F860" s="1" t="s">
        <v>82179</v>
      </c>
      <c r="G860" s="1" t="s">
        <v>29</v>
      </c>
      <c r="H860" s="1" t="s">
        <v>30</v>
      </c>
      <c r="I860" s="1" t="s">
        <v>82180</v>
      </c>
      <c r="J860" s="1" t="s">
        <v>82181</v>
      </c>
      <c r="K860" s="1" t="s">
        <v>82182</v>
      </c>
      <c r="L860" s="3">
        <v>45383</v>
      </c>
      <c r="M860" s="3">
        <v>47208.833321759303</v>
      </c>
      <c r="N860" s="4">
        <v>2</v>
      </c>
      <c r="P860" s="1" t="s">
        <v>158</v>
      </c>
      <c r="Q860" s="1" t="s">
        <v>35</v>
      </c>
      <c r="R860" s="1" t="s">
        <v>35</v>
      </c>
      <c r="S860" s="2">
        <v>45780.032025462999</v>
      </c>
      <c r="T860" s="5">
        <v>35.5899</v>
      </c>
      <c r="U860" s="5">
        <v>-82.426699999999997</v>
      </c>
    </row>
    <row r="861" spans="1:21">
      <c r="A861" t="s">
        <v>82086</v>
      </c>
      <c r="B861" s="1" t="s">
        <v>82087</v>
      </c>
      <c r="C861" s="2">
        <v>45785.637395833299</v>
      </c>
      <c r="D861" s="1" t="s">
        <v>82088</v>
      </c>
      <c r="F861" s="1" t="s">
        <v>82089</v>
      </c>
      <c r="G861" s="1" t="s">
        <v>29</v>
      </c>
      <c r="H861" s="1" t="s">
        <v>30</v>
      </c>
      <c r="I861" s="1" t="s">
        <v>68174</v>
      </c>
      <c r="J861" s="1" t="s">
        <v>82090</v>
      </c>
      <c r="K861" s="1" t="s">
        <v>82091</v>
      </c>
      <c r="L861" s="3">
        <v>45383</v>
      </c>
      <c r="M861" s="3">
        <v>47208.833321759303</v>
      </c>
      <c r="N861" s="4">
        <v>2</v>
      </c>
      <c r="P861" s="1" t="s">
        <v>126</v>
      </c>
      <c r="Q861" s="1" t="s">
        <v>35</v>
      </c>
      <c r="R861" s="1" t="s">
        <v>35</v>
      </c>
      <c r="S861" s="2">
        <v>45780.032048611101</v>
      </c>
      <c r="T861" s="5">
        <v>35.085099999999997</v>
      </c>
      <c r="U861" s="5">
        <v>-80.722499999999997</v>
      </c>
    </row>
    <row r="862" spans="1:21">
      <c r="A862" t="s">
        <v>82150</v>
      </c>
      <c r="B862" s="1" t="s">
        <v>82151</v>
      </c>
      <c r="C862" s="2">
        <v>45785.637395833299</v>
      </c>
      <c r="D862" s="1" t="s">
        <v>82152</v>
      </c>
      <c r="F862" s="1" t="s">
        <v>82153</v>
      </c>
      <c r="G862" s="1" t="s">
        <v>29</v>
      </c>
      <c r="H862" s="1" t="s">
        <v>30</v>
      </c>
      <c r="I862" s="1" t="s">
        <v>82154</v>
      </c>
      <c r="J862" s="1" t="s">
        <v>82155</v>
      </c>
      <c r="K862" s="1" t="s">
        <v>82156</v>
      </c>
      <c r="L862" s="3">
        <v>45383</v>
      </c>
      <c r="M862" s="3">
        <v>47208.833321759303</v>
      </c>
      <c r="N862" s="4">
        <v>2</v>
      </c>
      <c r="P862" s="1" t="s">
        <v>158</v>
      </c>
      <c r="Q862" s="1" t="s">
        <v>35</v>
      </c>
      <c r="R862" s="1" t="s">
        <v>35</v>
      </c>
      <c r="S862" s="2">
        <v>45780.032037037003</v>
      </c>
      <c r="T862" s="5">
        <v>35.535699999999999</v>
      </c>
      <c r="U862" s="5">
        <v>-82.616399999999999</v>
      </c>
    </row>
    <row r="863" spans="1:21">
      <c r="A863" t="s">
        <v>82055</v>
      </c>
      <c r="B863" s="1" t="s">
        <v>82056</v>
      </c>
      <c r="C863" s="2">
        <v>45785.637395833299</v>
      </c>
      <c r="D863" s="1" t="s">
        <v>82057</v>
      </c>
      <c r="F863" s="1" t="s">
        <v>82058</v>
      </c>
      <c r="G863" s="1" t="s">
        <v>29</v>
      </c>
      <c r="H863" s="1" t="s">
        <v>30</v>
      </c>
      <c r="I863" s="1" t="s">
        <v>82059</v>
      </c>
      <c r="J863" s="1" t="s">
        <v>82059</v>
      </c>
      <c r="K863" s="1" t="s">
        <v>82060</v>
      </c>
      <c r="L863" s="3">
        <v>45383</v>
      </c>
      <c r="M863" s="3">
        <v>47208.833321759303</v>
      </c>
      <c r="N863" s="4">
        <v>2</v>
      </c>
      <c r="P863" s="1" t="s">
        <v>895</v>
      </c>
      <c r="Q863" s="1" t="s">
        <v>35</v>
      </c>
      <c r="R863" s="1" t="s">
        <v>35</v>
      </c>
      <c r="S863" s="2">
        <v>45780.032048611101</v>
      </c>
      <c r="T863" s="5">
        <v>35.581600000000002</v>
      </c>
      <c r="U863" s="5">
        <v>-77.290800000000004</v>
      </c>
    </row>
    <row r="864" spans="1:21">
      <c r="A864" t="s">
        <v>82061</v>
      </c>
      <c r="B864" s="1" t="s">
        <v>82062</v>
      </c>
      <c r="C864" s="2">
        <v>45785.637395833299</v>
      </c>
      <c r="D864" s="1" t="s">
        <v>82063</v>
      </c>
      <c r="F864" s="1" t="s">
        <v>82064</v>
      </c>
      <c r="G864" s="1" t="s">
        <v>29</v>
      </c>
      <c r="H864" s="1" t="s">
        <v>30</v>
      </c>
      <c r="I864" s="1" t="s">
        <v>82065</v>
      </c>
      <c r="J864" s="1" t="s">
        <v>82066</v>
      </c>
      <c r="K864" s="1" t="s">
        <v>82067</v>
      </c>
      <c r="L864" s="3">
        <v>45383</v>
      </c>
      <c r="M864" s="3">
        <v>47208.833321759303</v>
      </c>
      <c r="N864" s="4">
        <v>2</v>
      </c>
      <c r="P864" s="1" t="s">
        <v>220</v>
      </c>
      <c r="Q864" s="1" t="s">
        <v>35</v>
      </c>
      <c r="R864" s="1" t="s">
        <v>35</v>
      </c>
      <c r="S864" s="2">
        <v>45780.032048611101</v>
      </c>
      <c r="T864" s="5">
        <v>36.043399999999998</v>
      </c>
      <c r="U864" s="5">
        <v>-79.465299999999999</v>
      </c>
    </row>
    <row r="865" spans="1:21">
      <c r="A865" t="s">
        <v>81658</v>
      </c>
      <c r="B865" s="1" t="s">
        <v>81659</v>
      </c>
      <c r="C865" s="2">
        <v>45866.581203703703</v>
      </c>
      <c r="D865" s="1" t="s">
        <v>81660</v>
      </c>
      <c r="F865" s="1" t="s">
        <v>81661</v>
      </c>
      <c r="G865" s="1" t="s">
        <v>29</v>
      </c>
      <c r="H865" s="1" t="s">
        <v>30</v>
      </c>
      <c r="I865" s="1" t="s">
        <v>4018</v>
      </c>
      <c r="J865" s="1" t="s">
        <v>81662</v>
      </c>
      <c r="K865" s="1" t="s">
        <v>81663</v>
      </c>
      <c r="L865" s="3">
        <v>45866.581203703703</v>
      </c>
      <c r="M865" s="3">
        <v>47208.833321759303</v>
      </c>
      <c r="N865" s="4">
        <v>2.0099999999999998</v>
      </c>
      <c r="O865" s="1" t="s">
        <v>33</v>
      </c>
      <c r="P865" s="1" t="s">
        <v>220</v>
      </c>
      <c r="Q865" s="1" t="s">
        <v>35</v>
      </c>
      <c r="R865" s="1" t="s">
        <v>35</v>
      </c>
      <c r="S865" s="2">
        <v>45780.0321064815</v>
      </c>
      <c r="T865" s="5">
        <v>36.049900000000001</v>
      </c>
      <c r="U865" s="5">
        <v>-79.294700000000006</v>
      </c>
    </row>
    <row r="866" spans="1:21">
      <c r="A866" t="s">
        <v>81931</v>
      </c>
      <c r="B866" s="1" t="s">
        <v>81932</v>
      </c>
      <c r="C866" s="2">
        <v>45785.637395833299</v>
      </c>
      <c r="D866" s="1" t="s">
        <v>81933</v>
      </c>
      <c r="F866" s="1" t="s">
        <v>81934</v>
      </c>
      <c r="G866" s="1" t="s">
        <v>29</v>
      </c>
      <c r="H866" s="1" t="s">
        <v>30</v>
      </c>
      <c r="I866" s="1" t="s">
        <v>81935</v>
      </c>
      <c r="J866" s="1" t="s">
        <v>81936</v>
      </c>
      <c r="K866" s="1" t="s">
        <v>81937</v>
      </c>
      <c r="L866" s="3">
        <v>45383</v>
      </c>
      <c r="M866" s="3">
        <v>47208.833321759303</v>
      </c>
      <c r="N866" s="4">
        <v>2</v>
      </c>
      <c r="P866" s="1" t="s">
        <v>565</v>
      </c>
      <c r="Q866" s="1" t="s">
        <v>35</v>
      </c>
      <c r="R866" s="1" t="s">
        <v>35</v>
      </c>
      <c r="S866" s="2">
        <v>45780.032071759299</v>
      </c>
      <c r="T866" s="5">
        <v>35.2211</v>
      </c>
      <c r="U866" s="5">
        <v>-79.406099999999995</v>
      </c>
    </row>
    <row r="867" spans="1:21">
      <c r="A867" t="s">
        <v>82092</v>
      </c>
      <c r="B867" s="1" t="s">
        <v>82093</v>
      </c>
      <c r="C867" s="2">
        <v>45785.637395833299</v>
      </c>
      <c r="D867" s="1" t="s">
        <v>82094</v>
      </c>
      <c r="F867" s="1" t="s">
        <v>82095</v>
      </c>
      <c r="G867" s="1" t="s">
        <v>29</v>
      </c>
      <c r="H867" s="1" t="s">
        <v>30</v>
      </c>
      <c r="I867" s="1" t="s">
        <v>68174</v>
      </c>
      <c r="J867" s="1" t="s">
        <v>82096</v>
      </c>
      <c r="K867" s="1" t="s">
        <v>82097</v>
      </c>
      <c r="L867" s="3">
        <v>45383</v>
      </c>
      <c r="M867" s="3">
        <v>47208.833321759303</v>
      </c>
      <c r="N867" s="4">
        <v>2</v>
      </c>
      <c r="P867" s="1" t="s">
        <v>126</v>
      </c>
      <c r="Q867" s="1" t="s">
        <v>35</v>
      </c>
      <c r="R867" s="1" t="s">
        <v>35</v>
      </c>
      <c r="S867" s="2">
        <v>45780.032048611101</v>
      </c>
      <c r="T867" s="5">
        <v>35.085700000000003</v>
      </c>
      <c r="U867" s="5">
        <v>-80.721500000000006</v>
      </c>
    </row>
    <row r="868" spans="1:21">
      <c r="A868" t="s">
        <v>82074</v>
      </c>
      <c r="B868" s="1" t="s">
        <v>82075</v>
      </c>
      <c r="C868" s="2">
        <v>45785.637395833299</v>
      </c>
      <c r="D868" s="1" t="s">
        <v>82076</v>
      </c>
      <c r="F868" s="1" t="s">
        <v>82077</v>
      </c>
      <c r="G868" s="1" t="s">
        <v>29</v>
      </c>
      <c r="H868" s="1" t="s">
        <v>30</v>
      </c>
      <c r="I868" s="1" t="s">
        <v>74433</v>
      </c>
      <c r="J868" s="1" t="s">
        <v>82078</v>
      </c>
      <c r="K868" s="1" t="s">
        <v>30352</v>
      </c>
      <c r="L868" s="3">
        <v>45383</v>
      </c>
      <c r="M868" s="3">
        <v>47208.833321759303</v>
      </c>
      <c r="N868" s="4">
        <v>2</v>
      </c>
      <c r="P868" s="1" t="s">
        <v>391</v>
      </c>
      <c r="Q868" s="1" t="s">
        <v>35</v>
      </c>
      <c r="R868" s="1" t="s">
        <v>35</v>
      </c>
      <c r="S868" s="2">
        <v>45780.032048611101</v>
      </c>
      <c r="T868" s="5">
        <v>34.994</v>
      </c>
      <c r="U868" s="5">
        <v>-78.984999999999999</v>
      </c>
    </row>
    <row r="869" spans="1:21">
      <c r="A869" t="s">
        <v>81972</v>
      </c>
      <c r="B869" s="1" t="s">
        <v>81973</v>
      </c>
      <c r="C869" s="2">
        <v>45785.637395833299</v>
      </c>
      <c r="D869" s="1" t="s">
        <v>81974</v>
      </c>
      <c r="F869" s="1" t="s">
        <v>81975</v>
      </c>
      <c r="G869" s="1" t="s">
        <v>29</v>
      </c>
      <c r="H869" s="1" t="s">
        <v>30</v>
      </c>
      <c r="I869" s="1" t="s">
        <v>81976</v>
      </c>
      <c r="J869" s="1" t="s">
        <v>81977</v>
      </c>
      <c r="K869" s="1" t="s">
        <v>8342</v>
      </c>
      <c r="L869" s="3">
        <v>45383</v>
      </c>
      <c r="M869" s="3">
        <v>47208.833321759303</v>
      </c>
      <c r="N869" s="4">
        <v>2</v>
      </c>
      <c r="P869" s="1" t="s">
        <v>473</v>
      </c>
      <c r="Q869" s="1" t="s">
        <v>35</v>
      </c>
      <c r="R869" s="1" t="s">
        <v>35</v>
      </c>
      <c r="S869" s="2">
        <v>45780.032071759299</v>
      </c>
      <c r="T869" s="5">
        <v>36.058500000000002</v>
      </c>
      <c r="U869" s="5">
        <v>-80.092100000000002</v>
      </c>
    </row>
    <row r="870" spans="1:21">
      <c r="A870" t="s">
        <v>82030</v>
      </c>
      <c r="B870" s="1" t="s">
        <v>82031</v>
      </c>
      <c r="C870" s="2">
        <v>45785.637395833299</v>
      </c>
      <c r="D870" s="1" t="s">
        <v>82032</v>
      </c>
      <c r="F870" s="1" t="s">
        <v>82033</v>
      </c>
      <c r="G870" s="1" t="s">
        <v>29</v>
      </c>
      <c r="H870" s="1" t="s">
        <v>30</v>
      </c>
      <c r="I870" s="1" t="s">
        <v>11549</v>
      </c>
      <c r="J870" s="1" t="s">
        <v>82034</v>
      </c>
      <c r="K870" s="1" t="s">
        <v>82035</v>
      </c>
      <c r="L870" s="3">
        <v>45383</v>
      </c>
      <c r="M870" s="3">
        <v>47208.833321759303</v>
      </c>
      <c r="N870" s="4">
        <v>2</v>
      </c>
      <c r="P870" s="1" t="s">
        <v>52</v>
      </c>
      <c r="Q870" s="1" t="s">
        <v>35</v>
      </c>
      <c r="R870" s="1" t="s">
        <v>35</v>
      </c>
      <c r="S870" s="2">
        <v>45780.0320601852</v>
      </c>
      <c r="T870" s="5">
        <v>35.696300000000001</v>
      </c>
      <c r="U870" s="5">
        <v>-79.5107</v>
      </c>
    </row>
    <row r="871" spans="1:21">
      <c r="A871" t="s">
        <v>82144</v>
      </c>
      <c r="B871" s="1" t="s">
        <v>82145</v>
      </c>
      <c r="C871" s="2">
        <v>45785.637395833299</v>
      </c>
      <c r="D871" s="1" t="s">
        <v>82146</v>
      </c>
      <c r="F871" s="1" t="s">
        <v>82147</v>
      </c>
      <c r="G871" s="1" t="s">
        <v>29</v>
      </c>
      <c r="H871" s="1" t="s">
        <v>30</v>
      </c>
      <c r="I871" s="1" t="s">
        <v>11943</v>
      </c>
      <c r="J871" s="1" t="s">
        <v>82148</v>
      </c>
      <c r="K871" s="1" t="s">
        <v>82149</v>
      </c>
      <c r="L871" s="3">
        <v>45383</v>
      </c>
      <c r="M871" s="3">
        <v>47208.833321759303</v>
      </c>
      <c r="N871" s="4">
        <v>2</v>
      </c>
      <c r="P871" s="1" t="s">
        <v>1396</v>
      </c>
      <c r="Q871" s="1" t="s">
        <v>35</v>
      </c>
      <c r="R871" s="1" t="s">
        <v>35</v>
      </c>
      <c r="S871" s="2">
        <v>45780.032037037003</v>
      </c>
      <c r="T871" s="5">
        <v>35.095700000000001</v>
      </c>
      <c r="U871" s="5">
        <v>-80.677999999999997</v>
      </c>
    </row>
    <row r="872" spans="1:21">
      <c r="A872" t="s">
        <v>82098</v>
      </c>
      <c r="B872" s="1" t="s">
        <v>82099</v>
      </c>
      <c r="C872" s="2">
        <v>45785.637395833299</v>
      </c>
      <c r="D872" s="1" t="s">
        <v>82100</v>
      </c>
      <c r="F872" s="1" t="s">
        <v>82101</v>
      </c>
      <c r="G872" s="1" t="s">
        <v>29</v>
      </c>
      <c r="H872" s="1" t="s">
        <v>30</v>
      </c>
      <c r="I872" s="1" t="s">
        <v>82102</v>
      </c>
      <c r="J872" s="1" t="s">
        <v>82103</v>
      </c>
      <c r="K872" s="1" t="s">
        <v>82104</v>
      </c>
      <c r="L872" s="3">
        <v>45383</v>
      </c>
      <c r="M872" s="3">
        <v>47208.833321759303</v>
      </c>
      <c r="N872" s="4">
        <v>2</v>
      </c>
      <c r="P872" s="1" t="s">
        <v>205</v>
      </c>
      <c r="Q872" s="1" t="s">
        <v>35</v>
      </c>
      <c r="R872" s="1" t="s">
        <v>35</v>
      </c>
      <c r="S872" s="2">
        <v>45780.032048611101</v>
      </c>
      <c r="T872" s="5">
        <v>35.6327</v>
      </c>
      <c r="U872" s="5">
        <v>-78.828299999999999</v>
      </c>
    </row>
    <row r="873" spans="1:21">
      <c r="A873" t="s">
        <v>82043</v>
      </c>
      <c r="B873" s="1" t="s">
        <v>82044</v>
      </c>
      <c r="C873" s="2">
        <v>45785.637395833299</v>
      </c>
      <c r="D873" s="1" t="s">
        <v>82045</v>
      </c>
      <c r="F873" s="1" t="s">
        <v>82046</v>
      </c>
      <c r="G873" s="1" t="s">
        <v>29</v>
      </c>
      <c r="H873" s="1" t="s">
        <v>30</v>
      </c>
      <c r="I873" s="1" t="s">
        <v>79593</v>
      </c>
      <c r="J873" s="1" t="s">
        <v>82047</v>
      </c>
      <c r="K873" s="1" t="s">
        <v>79595</v>
      </c>
      <c r="L873" s="3">
        <v>45383</v>
      </c>
      <c r="M873" s="3">
        <v>47208.833321759303</v>
      </c>
      <c r="N873" s="4">
        <v>2</v>
      </c>
      <c r="P873" s="1" t="s">
        <v>549</v>
      </c>
      <c r="Q873" s="1" t="s">
        <v>35</v>
      </c>
      <c r="R873" s="1" t="s">
        <v>35</v>
      </c>
      <c r="S873" s="2">
        <v>45780.0320601852</v>
      </c>
      <c r="T873" s="5">
        <v>36.271999999999998</v>
      </c>
      <c r="U873" s="5">
        <v>-80.340400000000002</v>
      </c>
    </row>
    <row r="874" spans="1:21">
      <c r="A874" t="s">
        <v>82068</v>
      </c>
      <c r="B874" s="1" t="s">
        <v>82069</v>
      </c>
      <c r="C874" s="2">
        <v>45785.637395833299</v>
      </c>
      <c r="D874" s="1" t="s">
        <v>82070</v>
      </c>
      <c r="F874" s="1" t="s">
        <v>82071</v>
      </c>
      <c r="G874" s="1" t="s">
        <v>29</v>
      </c>
      <c r="H874" s="1" t="s">
        <v>30</v>
      </c>
      <c r="I874" s="1" t="s">
        <v>82072</v>
      </c>
      <c r="J874" s="1" t="s">
        <v>82072</v>
      </c>
      <c r="K874" s="1" t="s">
        <v>82073</v>
      </c>
      <c r="L874" s="3">
        <v>45383</v>
      </c>
      <c r="M874" s="3">
        <v>47208.833321759303</v>
      </c>
      <c r="N874" s="4">
        <v>2</v>
      </c>
      <c r="P874" s="1" t="s">
        <v>174</v>
      </c>
      <c r="Q874" s="1" t="s">
        <v>35</v>
      </c>
      <c r="R874" s="1" t="s">
        <v>35</v>
      </c>
      <c r="S874" s="2">
        <v>45780.032048611101</v>
      </c>
      <c r="T874" s="5">
        <v>34.570999999999998</v>
      </c>
      <c r="U874" s="5">
        <v>-78.111599999999996</v>
      </c>
    </row>
    <row r="875" spans="1:21">
      <c r="A875" t="s">
        <v>82130</v>
      </c>
      <c r="B875" s="1" t="s">
        <v>82131</v>
      </c>
      <c r="C875" s="2">
        <v>45785.637395833299</v>
      </c>
      <c r="D875" s="1" t="s">
        <v>82132</v>
      </c>
      <c r="F875" s="1" t="s">
        <v>82133</v>
      </c>
      <c r="G875" s="1" t="s">
        <v>29</v>
      </c>
      <c r="H875" s="1" t="s">
        <v>30</v>
      </c>
      <c r="I875" s="1" t="s">
        <v>82134</v>
      </c>
      <c r="J875" s="1" t="s">
        <v>82135</v>
      </c>
      <c r="K875" s="1" t="s">
        <v>82136</v>
      </c>
      <c r="L875" s="3">
        <v>45383</v>
      </c>
      <c r="M875" s="3">
        <v>47208.833321759303</v>
      </c>
      <c r="N875" s="4">
        <v>2</v>
      </c>
      <c r="P875" s="1" t="s">
        <v>72</v>
      </c>
      <c r="Q875" s="1" t="s">
        <v>35</v>
      </c>
      <c r="R875" s="1" t="s">
        <v>35</v>
      </c>
      <c r="S875" s="2">
        <v>45780.032037037003</v>
      </c>
      <c r="T875" s="5">
        <v>35.776800000000001</v>
      </c>
      <c r="U875" s="5">
        <v>-80.324200000000005</v>
      </c>
    </row>
    <row r="876" spans="1:21">
      <c r="A876" t="s">
        <v>82017</v>
      </c>
      <c r="B876" s="1" t="s">
        <v>82018</v>
      </c>
      <c r="C876" s="2">
        <v>45785.637395833299</v>
      </c>
      <c r="D876" s="1" t="s">
        <v>82019</v>
      </c>
      <c r="F876" s="1" t="s">
        <v>82020</v>
      </c>
      <c r="G876" s="1" t="s">
        <v>29</v>
      </c>
      <c r="H876" s="1" t="s">
        <v>30</v>
      </c>
      <c r="I876" s="1" t="s">
        <v>43370</v>
      </c>
      <c r="J876" s="1" t="s">
        <v>82021</v>
      </c>
      <c r="K876" s="1" t="s">
        <v>82022</v>
      </c>
      <c r="L876" s="3">
        <v>45383</v>
      </c>
      <c r="M876" s="3">
        <v>47208.833321759303</v>
      </c>
      <c r="N876" s="4">
        <v>2</v>
      </c>
      <c r="P876" s="1" t="s">
        <v>126</v>
      </c>
      <c r="Q876" s="1" t="s">
        <v>35</v>
      </c>
      <c r="R876" s="1" t="s">
        <v>35</v>
      </c>
      <c r="S876" s="2">
        <v>45780.0320601852</v>
      </c>
      <c r="T876" s="5">
        <v>35.394199999999998</v>
      </c>
      <c r="U876" s="5">
        <v>-80.809399999999997</v>
      </c>
    </row>
    <row r="877" spans="1:21">
      <c r="A877" t="s">
        <v>81869</v>
      </c>
      <c r="B877" s="1" t="s">
        <v>81870</v>
      </c>
      <c r="C877" s="2">
        <v>45785.637395833299</v>
      </c>
      <c r="D877" s="1" t="s">
        <v>81871</v>
      </c>
      <c r="F877" s="1" t="s">
        <v>81872</v>
      </c>
      <c r="G877" s="1" t="s">
        <v>29</v>
      </c>
      <c r="H877" s="1" t="s">
        <v>30</v>
      </c>
      <c r="I877" s="1" t="s">
        <v>94</v>
      </c>
      <c r="J877" s="1" t="s">
        <v>81873</v>
      </c>
      <c r="K877" s="1" t="s">
        <v>81874</v>
      </c>
      <c r="L877" s="3">
        <v>45383</v>
      </c>
      <c r="M877" s="3">
        <v>47208.833321759303</v>
      </c>
      <c r="N877" s="4">
        <v>2</v>
      </c>
      <c r="P877" s="1" t="s">
        <v>205</v>
      </c>
      <c r="Q877" s="1" t="s">
        <v>35</v>
      </c>
      <c r="R877" s="1" t="s">
        <v>35</v>
      </c>
      <c r="S877" s="2">
        <v>45780.032071759299</v>
      </c>
      <c r="T877" s="5">
        <v>36.011699999999998</v>
      </c>
      <c r="U877" s="5">
        <v>-78.518199999999993</v>
      </c>
    </row>
    <row r="878" spans="1:21">
      <c r="A878" t="s">
        <v>82010</v>
      </c>
      <c r="B878" s="1" t="s">
        <v>82011</v>
      </c>
      <c r="C878" s="2">
        <v>45785.637395833299</v>
      </c>
      <c r="D878" s="1" t="s">
        <v>82012</v>
      </c>
      <c r="F878" s="1" t="s">
        <v>82013</v>
      </c>
      <c r="G878" s="1" t="s">
        <v>29</v>
      </c>
      <c r="H878" s="1" t="s">
        <v>30</v>
      </c>
      <c r="I878" s="1" t="s">
        <v>82014</v>
      </c>
      <c r="J878" s="1" t="s">
        <v>82015</v>
      </c>
      <c r="K878" s="1" t="s">
        <v>82016</v>
      </c>
      <c r="L878" s="3">
        <v>45383</v>
      </c>
      <c r="M878" s="3">
        <v>47208.833321759303</v>
      </c>
      <c r="N878" s="4">
        <v>2</v>
      </c>
      <c r="P878" s="1" t="s">
        <v>34</v>
      </c>
      <c r="Q878" s="1" t="s">
        <v>35</v>
      </c>
      <c r="R878" s="1" t="s">
        <v>35</v>
      </c>
      <c r="S878" s="2">
        <v>45780.0320601852</v>
      </c>
      <c r="T878" s="5">
        <v>35.5548</v>
      </c>
      <c r="U878" s="5">
        <v>-79.165899999999993</v>
      </c>
    </row>
    <row r="879" spans="1:21">
      <c r="A879" t="s">
        <v>81985</v>
      </c>
      <c r="B879" s="1" t="s">
        <v>81986</v>
      </c>
      <c r="C879" s="2">
        <v>45785.637395833299</v>
      </c>
      <c r="D879" s="1" t="s">
        <v>81987</v>
      </c>
      <c r="F879" s="1" t="s">
        <v>81988</v>
      </c>
      <c r="G879" s="1" t="s">
        <v>29</v>
      </c>
      <c r="H879" s="1" t="s">
        <v>30</v>
      </c>
      <c r="I879" s="1" t="s">
        <v>36132</v>
      </c>
      <c r="J879" s="1" t="s">
        <v>81989</v>
      </c>
      <c r="K879" s="1" t="s">
        <v>81990</v>
      </c>
      <c r="L879" s="3">
        <v>45383</v>
      </c>
      <c r="M879" s="3">
        <v>47208.833321759303</v>
      </c>
      <c r="N879" s="4">
        <v>2</v>
      </c>
      <c r="P879" s="1" t="s">
        <v>573</v>
      </c>
      <c r="Q879" s="1" t="s">
        <v>35</v>
      </c>
      <c r="R879" s="1" t="s">
        <v>35</v>
      </c>
      <c r="S879" s="2">
        <v>45780.0320601852</v>
      </c>
      <c r="T879" s="5">
        <v>36.0852</v>
      </c>
      <c r="U879" s="5">
        <v>-78.302499999999995</v>
      </c>
    </row>
    <row r="880" spans="1:21">
      <c r="A880" t="s">
        <v>81998</v>
      </c>
      <c r="B880" s="1" t="s">
        <v>81999</v>
      </c>
      <c r="C880" s="2">
        <v>45785.637395833299</v>
      </c>
      <c r="D880" s="1" t="s">
        <v>82000</v>
      </c>
      <c r="F880" s="1" t="s">
        <v>82001</v>
      </c>
      <c r="G880" s="1" t="s">
        <v>29</v>
      </c>
      <c r="H880" s="1" t="s">
        <v>30</v>
      </c>
      <c r="I880" s="1" t="s">
        <v>37200</v>
      </c>
      <c r="J880" s="1" t="s">
        <v>82002</v>
      </c>
      <c r="K880" s="1" t="s">
        <v>82003</v>
      </c>
      <c r="L880" s="3">
        <v>45383</v>
      </c>
      <c r="M880" s="3">
        <v>47208.833321759303</v>
      </c>
      <c r="N880" s="4">
        <v>2</v>
      </c>
      <c r="P880" s="1" t="s">
        <v>895</v>
      </c>
      <c r="Q880" s="1" t="s">
        <v>35</v>
      </c>
      <c r="R880" s="1" t="s">
        <v>35</v>
      </c>
      <c r="S880" s="2">
        <v>45780.0320601852</v>
      </c>
      <c r="T880" s="5">
        <v>35.559899999999999</v>
      </c>
      <c r="U880" s="5">
        <v>-77.433400000000006</v>
      </c>
    </row>
    <row r="881" spans="1:21">
      <c r="A881" t="s">
        <v>82079</v>
      </c>
      <c r="B881" s="1" t="s">
        <v>82080</v>
      </c>
      <c r="C881" s="2">
        <v>45785.637395833299</v>
      </c>
      <c r="D881" s="1" t="s">
        <v>82081</v>
      </c>
      <c r="F881" s="1" t="s">
        <v>82082</v>
      </c>
      <c r="G881" s="1" t="s">
        <v>29</v>
      </c>
      <c r="H881" s="1" t="s">
        <v>30</v>
      </c>
      <c r="I881" s="1" t="s">
        <v>82083</v>
      </c>
      <c r="J881" s="1" t="s">
        <v>82084</v>
      </c>
      <c r="K881" s="1" t="s">
        <v>82085</v>
      </c>
      <c r="L881" s="3">
        <v>45383</v>
      </c>
      <c r="M881" s="3">
        <v>47208.833321759303</v>
      </c>
      <c r="N881" s="4">
        <v>2</v>
      </c>
      <c r="P881" s="1" t="s">
        <v>205</v>
      </c>
      <c r="Q881" s="1" t="s">
        <v>35</v>
      </c>
      <c r="R881" s="1" t="s">
        <v>35</v>
      </c>
      <c r="S881" s="2">
        <v>45780.032048611101</v>
      </c>
      <c r="T881" s="5">
        <v>35.78</v>
      </c>
      <c r="U881" s="5">
        <v>-78.473399999999998</v>
      </c>
    </row>
    <row r="882" spans="1:21">
      <c r="A882" t="s">
        <v>82023</v>
      </c>
      <c r="B882" s="1" t="s">
        <v>82024</v>
      </c>
      <c r="C882" s="2">
        <v>45785.637395833299</v>
      </c>
      <c r="D882" s="1" t="s">
        <v>82025</v>
      </c>
      <c r="F882" s="1" t="s">
        <v>82026</v>
      </c>
      <c r="G882" s="1" t="s">
        <v>29</v>
      </c>
      <c r="H882" s="1" t="s">
        <v>30</v>
      </c>
      <c r="I882" s="1" t="s">
        <v>82027</v>
      </c>
      <c r="J882" s="1" t="s">
        <v>82028</v>
      </c>
      <c r="K882" s="1" t="s">
        <v>82029</v>
      </c>
      <c r="L882" s="3">
        <v>45383</v>
      </c>
      <c r="M882" s="3">
        <v>47208.833321759303</v>
      </c>
      <c r="N882" s="4">
        <v>2</v>
      </c>
      <c r="P882" s="1" t="s">
        <v>1396</v>
      </c>
      <c r="Q882" s="1" t="s">
        <v>35</v>
      </c>
      <c r="R882" s="1" t="s">
        <v>35</v>
      </c>
      <c r="S882" s="2">
        <v>45780.0320601852</v>
      </c>
      <c r="T882" s="5">
        <v>35.039000000000001</v>
      </c>
      <c r="U882" s="5">
        <v>-80.63</v>
      </c>
    </row>
    <row r="883" spans="1:21">
      <c r="A883" t="s">
        <v>81814</v>
      </c>
      <c r="B883" s="1" t="s">
        <v>81815</v>
      </c>
      <c r="C883" s="2">
        <v>45785.637407407397</v>
      </c>
      <c r="D883" s="1" t="s">
        <v>81816</v>
      </c>
      <c r="F883" s="1" t="s">
        <v>81817</v>
      </c>
      <c r="G883" s="1" t="s">
        <v>29</v>
      </c>
      <c r="H883" s="1" t="s">
        <v>30</v>
      </c>
      <c r="I883" s="1" t="s">
        <v>81818</v>
      </c>
      <c r="J883" s="1" t="s">
        <v>81819</v>
      </c>
      <c r="K883" s="1" t="s">
        <v>81820</v>
      </c>
      <c r="L883" s="3">
        <v>45383</v>
      </c>
      <c r="M883" s="3">
        <v>47208.833321759303</v>
      </c>
      <c r="N883" s="4">
        <v>2</v>
      </c>
      <c r="P883" s="1" t="s">
        <v>1372</v>
      </c>
      <c r="Q883" s="1" t="s">
        <v>35</v>
      </c>
      <c r="R883" s="1" t="s">
        <v>35</v>
      </c>
      <c r="S883" s="2">
        <v>45780.032083333303</v>
      </c>
      <c r="T883" s="5">
        <v>36.099400000000003</v>
      </c>
      <c r="U883" s="5">
        <v>-76.403999999999996</v>
      </c>
    </row>
    <row r="884" spans="1:21">
      <c r="A884" t="s">
        <v>81211</v>
      </c>
      <c r="B884" s="1" t="s">
        <v>81212</v>
      </c>
      <c r="C884" s="2">
        <v>45785.637418981503</v>
      </c>
      <c r="D884" s="1" t="s">
        <v>81213</v>
      </c>
      <c r="F884" s="1" t="s">
        <v>81214</v>
      </c>
      <c r="G884" s="1" t="s">
        <v>29</v>
      </c>
      <c r="H884" s="1" t="s">
        <v>30</v>
      </c>
      <c r="I884" s="1" t="s">
        <v>81215</v>
      </c>
      <c r="J884" s="1" t="s">
        <v>81216</v>
      </c>
      <c r="K884" s="1" t="s">
        <v>81217</v>
      </c>
      <c r="L884" s="3">
        <v>45383</v>
      </c>
      <c r="M884" s="3">
        <v>47208.833321759303</v>
      </c>
      <c r="N884" s="4">
        <v>2</v>
      </c>
      <c r="P884" s="1" t="s">
        <v>118</v>
      </c>
      <c r="Q884" s="1" t="s">
        <v>35</v>
      </c>
      <c r="R884" s="1" t="s">
        <v>35</v>
      </c>
      <c r="S884" s="2">
        <v>45780.032314814802</v>
      </c>
      <c r="T884" s="5">
        <v>33.987299999999998</v>
      </c>
      <c r="U884" s="5">
        <v>-78.364199999999997</v>
      </c>
    </row>
    <row r="885" spans="1:21">
      <c r="A885" t="s">
        <v>81991</v>
      </c>
      <c r="B885" s="1" t="s">
        <v>81992</v>
      </c>
      <c r="C885" s="2">
        <v>45785.637395833299</v>
      </c>
      <c r="D885" s="1" t="s">
        <v>81993</v>
      </c>
      <c r="F885" s="1" t="s">
        <v>81994</v>
      </c>
      <c r="G885" s="1" t="s">
        <v>29</v>
      </c>
      <c r="H885" s="1" t="s">
        <v>30</v>
      </c>
      <c r="I885" s="1" t="s">
        <v>81995</v>
      </c>
      <c r="J885" s="1" t="s">
        <v>81996</v>
      </c>
      <c r="K885" s="1" t="s">
        <v>81997</v>
      </c>
      <c r="L885" s="3">
        <v>45383</v>
      </c>
      <c r="M885" s="3">
        <v>47208.833321759303</v>
      </c>
      <c r="N885" s="4">
        <v>2</v>
      </c>
      <c r="P885" s="1" t="s">
        <v>205</v>
      </c>
      <c r="Q885" s="1" t="s">
        <v>35</v>
      </c>
      <c r="R885" s="1" t="s">
        <v>35</v>
      </c>
      <c r="S885" s="2">
        <v>45780.0320601852</v>
      </c>
      <c r="T885" s="5">
        <v>35.713999999999999</v>
      </c>
      <c r="U885" s="5">
        <v>-78.727000000000004</v>
      </c>
    </row>
    <row r="886" spans="1:21">
      <c r="A886" t="s">
        <v>81585</v>
      </c>
      <c r="B886" s="1" t="s">
        <v>81586</v>
      </c>
      <c r="C886" s="2">
        <v>45785.637407407397</v>
      </c>
      <c r="D886" s="1" t="s">
        <v>81587</v>
      </c>
      <c r="F886" s="1" t="s">
        <v>81588</v>
      </c>
      <c r="G886" s="1" t="s">
        <v>29</v>
      </c>
      <c r="H886" s="1" t="s">
        <v>30</v>
      </c>
      <c r="I886" s="1" t="s">
        <v>35308</v>
      </c>
      <c r="J886" s="1" t="s">
        <v>81589</v>
      </c>
      <c r="K886" s="1" t="s">
        <v>81590</v>
      </c>
      <c r="L886" s="3">
        <v>45383</v>
      </c>
      <c r="M886" s="3">
        <v>47208.833321759303</v>
      </c>
      <c r="N886" s="4">
        <v>2</v>
      </c>
      <c r="P886" s="1" t="s">
        <v>52</v>
      </c>
      <c r="Q886" s="1" t="s">
        <v>35</v>
      </c>
      <c r="R886" s="1" t="s">
        <v>35</v>
      </c>
      <c r="S886" s="2">
        <v>45780.032118055598</v>
      </c>
      <c r="T886" s="5">
        <v>35.867600000000003</v>
      </c>
      <c r="U886" s="5">
        <v>-79.158299999999997</v>
      </c>
    </row>
    <row r="887" spans="1:21">
      <c r="A887" t="s">
        <v>81803</v>
      </c>
      <c r="B887" s="1" t="s">
        <v>81804</v>
      </c>
      <c r="C887" s="2">
        <v>45785.637407407397</v>
      </c>
      <c r="D887" s="1" t="s">
        <v>81805</v>
      </c>
      <c r="F887" s="1" t="s">
        <v>81806</v>
      </c>
      <c r="G887" s="1" t="s">
        <v>29</v>
      </c>
      <c r="H887" s="1" t="s">
        <v>30</v>
      </c>
      <c r="I887" s="1" t="s">
        <v>3028</v>
      </c>
      <c r="J887" s="1" t="s">
        <v>81807</v>
      </c>
      <c r="K887" s="1" t="s">
        <v>81808</v>
      </c>
      <c r="L887" s="3">
        <v>45383</v>
      </c>
      <c r="M887" s="3">
        <v>47208.833321759303</v>
      </c>
      <c r="N887" s="4">
        <v>2</v>
      </c>
      <c r="P887" s="1" t="s">
        <v>110</v>
      </c>
      <c r="Q887" s="1" t="s">
        <v>35</v>
      </c>
      <c r="R887" s="1" t="s">
        <v>35</v>
      </c>
      <c r="S887" s="2">
        <v>45780.032083333303</v>
      </c>
      <c r="T887" s="5">
        <v>36.1661</v>
      </c>
      <c r="U887" s="5">
        <v>-79.742999999999995</v>
      </c>
    </row>
    <row r="888" spans="1:21">
      <c r="A888" t="s">
        <v>81862</v>
      </c>
      <c r="B888" s="1" t="s">
        <v>81863</v>
      </c>
      <c r="C888" s="2">
        <v>45785.637395833299</v>
      </c>
      <c r="D888" s="1" t="s">
        <v>81864</v>
      </c>
      <c r="F888" s="1" t="s">
        <v>81865</v>
      </c>
      <c r="G888" s="1" t="s">
        <v>29</v>
      </c>
      <c r="H888" s="1" t="s">
        <v>30</v>
      </c>
      <c r="I888" s="1" t="s">
        <v>81866</v>
      </c>
      <c r="J888" s="1" t="s">
        <v>81867</v>
      </c>
      <c r="K888" s="1" t="s">
        <v>81868</v>
      </c>
      <c r="L888" s="3">
        <v>45383</v>
      </c>
      <c r="M888" s="3">
        <v>47208.833321759303</v>
      </c>
      <c r="N888" s="4">
        <v>2</v>
      </c>
      <c r="P888" s="1" t="s">
        <v>158</v>
      </c>
      <c r="Q888" s="1" t="s">
        <v>35</v>
      </c>
      <c r="R888" s="1" t="s">
        <v>35</v>
      </c>
      <c r="S888" s="2">
        <v>45780.032071759299</v>
      </c>
      <c r="T888" s="5">
        <v>34.463500000000003</v>
      </c>
      <c r="U888" s="5">
        <v>-82.562799999999996</v>
      </c>
    </row>
    <row r="889" spans="1:21">
      <c r="A889" t="s">
        <v>81218</v>
      </c>
      <c r="B889" s="1" t="s">
        <v>81219</v>
      </c>
      <c r="C889" s="2">
        <v>45785.637418981503</v>
      </c>
      <c r="D889" s="1" t="s">
        <v>81220</v>
      </c>
      <c r="F889" s="1" t="s">
        <v>81221</v>
      </c>
      <c r="G889" s="1" t="s">
        <v>29</v>
      </c>
      <c r="H889" s="1" t="s">
        <v>30</v>
      </c>
      <c r="I889" s="1" t="s">
        <v>81222</v>
      </c>
      <c r="J889" s="1" t="s">
        <v>81223</v>
      </c>
      <c r="K889" s="1" t="s">
        <v>81224</v>
      </c>
      <c r="L889" s="3">
        <v>45383</v>
      </c>
      <c r="M889" s="3">
        <v>47208.833321759303</v>
      </c>
      <c r="N889" s="4">
        <v>2</v>
      </c>
      <c r="P889" s="1" t="s">
        <v>158</v>
      </c>
      <c r="Q889" s="1" t="s">
        <v>35</v>
      </c>
      <c r="R889" s="1" t="s">
        <v>35</v>
      </c>
      <c r="S889" s="2">
        <v>45780.032303240703</v>
      </c>
      <c r="T889" s="5">
        <v>35.514800000000001</v>
      </c>
      <c r="U889" s="5">
        <v>-82.690399999999997</v>
      </c>
    </row>
    <row r="890" spans="1:21">
      <c r="A890" t="s">
        <v>81849</v>
      </c>
      <c r="B890" s="1" t="s">
        <v>81850</v>
      </c>
      <c r="C890" s="2">
        <v>45785.637395833299</v>
      </c>
      <c r="D890" s="1" t="s">
        <v>81851</v>
      </c>
      <c r="F890" s="1" t="s">
        <v>81852</v>
      </c>
      <c r="G890" s="1" t="s">
        <v>29</v>
      </c>
      <c r="H890" s="1" t="s">
        <v>30</v>
      </c>
      <c r="I890" s="1" t="s">
        <v>81853</v>
      </c>
      <c r="J890" s="1" t="s">
        <v>81854</v>
      </c>
      <c r="K890" s="1" t="s">
        <v>81855</v>
      </c>
      <c r="L890" s="3">
        <v>45383</v>
      </c>
      <c r="M890" s="3">
        <v>47208.833321759303</v>
      </c>
      <c r="N890" s="4">
        <v>2</v>
      </c>
      <c r="P890" s="1" t="s">
        <v>110</v>
      </c>
      <c r="Q890" s="1" t="s">
        <v>35</v>
      </c>
      <c r="R890" s="1" t="s">
        <v>35</v>
      </c>
      <c r="S890" s="2">
        <v>45780.032083333303</v>
      </c>
      <c r="T890" s="5">
        <v>36.104300000000002</v>
      </c>
      <c r="U890" s="5">
        <v>-79.983699999999999</v>
      </c>
    </row>
    <row r="891" spans="1:21">
      <c r="A891" t="s">
        <v>79397</v>
      </c>
      <c r="B891" s="1" t="s">
        <v>79398</v>
      </c>
      <c r="C891" s="2">
        <v>45785.637453703697</v>
      </c>
      <c r="D891" s="1" t="s">
        <v>79399</v>
      </c>
      <c r="F891" s="1" t="s">
        <v>79400</v>
      </c>
      <c r="G891" s="1" t="s">
        <v>29</v>
      </c>
      <c r="H891" s="1" t="s">
        <v>30</v>
      </c>
      <c r="I891" s="1" t="s">
        <v>79401</v>
      </c>
      <c r="J891" s="1" t="s">
        <v>79402</v>
      </c>
      <c r="K891" s="1" t="s">
        <v>79403</v>
      </c>
      <c r="L891" s="3">
        <v>45383</v>
      </c>
      <c r="M891" s="3">
        <v>47208.833321759303</v>
      </c>
      <c r="N891" s="4">
        <v>2</v>
      </c>
      <c r="P891" s="1" t="s">
        <v>118</v>
      </c>
      <c r="Q891" s="1" t="s">
        <v>35</v>
      </c>
      <c r="R891" s="1" t="s">
        <v>35</v>
      </c>
      <c r="S891" s="2">
        <v>45780.033113425903</v>
      </c>
      <c r="T891" s="5">
        <v>33.978999999999999</v>
      </c>
      <c r="U891" s="5">
        <v>-78.16</v>
      </c>
    </row>
    <row r="892" spans="1:21">
      <c r="A892" t="s">
        <v>82036</v>
      </c>
      <c r="B892" s="1" t="s">
        <v>82037</v>
      </c>
      <c r="C892" s="2">
        <v>45785.637395833299</v>
      </c>
      <c r="D892" s="1" t="s">
        <v>82038</v>
      </c>
      <c r="F892" s="1" t="s">
        <v>82039</v>
      </c>
      <c r="G892" s="1" t="s">
        <v>29</v>
      </c>
      <c r="H892" s="1" t="s">
        <v>30</v>
      </c>
      <c r="I892" s="1" t="s">
        <v>82040</v>
      </c>
      <c r="J892" s="1" t="s">
        <v>82041</v>
      </c>
      <c r="K892" s="1" t="s">
        <v>82042</v>
      </c>
      <c r="L892" s="3">
        <v>45383</v>
      </c>
      <c r="M892" s="3">
        <v>47208.833321759303</v>
      </c>
      <c r="N892" s="4">
        <v>2</v>
      </c>
      <c r="P892" s="1" t="s">
        <v>573</v>
      </c>
      <c r="Q892" s="1" t="s">
        <v>35</v>
      </c>
      <c r="R892" s="1" t="s">
        <v>35</v>
      </c>
      <c r="S892" s="2">
        <v>45780.0320601852</v>
      </c>
      <c r="T892" s="5">
        <v>36.015999999999998</v>
      </c>
      <c r="U892" s="5">
        <v>-78.509</v>
      </c>
    </row>
    <row r="893" spans="1:21">
      <c r="A893" t="s">
        <v>81965</v>
      </c>
      <c r="B893" s="1" t="s">
        <v>81966</v>
      </c>
      <c r="C893" s="2">
        <v>45785.637395833299</v>
      </c>
      <c r="D893" s="1" t="s">
        <v>81967</v>
      </c>
      <c r="F893" s="1" t="s">
        <v>81968</v>
      </c>
      <c r="G893" s="1" t="s">
        <v>29</v>
      </c>
      <c r="H893" s="1" t="s">
        <v>30</v>
      </c>
      <c r="I893" s="1" t="s">
        <v>81969</v>
      </c>
      <c r="J893" s="1" t="s">
        <v>81970</v>
      </c>
      <c r="K893" s="1" t="s">
        <v>81971</v>
      </c>
      <c r="L893" s="3">
        <v>45383</v>
      </c>
      <c r="M893" s="3">
        <v>47208.833321759303</v>
      </c>
      <c r="N893" s="4">
        <v>2</v>
      </c>
      <c r="P893" s="1" t="s">
        <v>290</v>
      </c>
      <c r="Q893" s="1" t="s">
        <v>35</v>
      </c>
      <c r="R893" s="1" t="s">
        <v>35</v>
      </c>
      <c r="S893" s="2">
        <v>45780.032071759299</v>
      </c>
      <c r="T893" s="5">
        <v>35.726700000000001</v>
      </c>
      <c r="U893" s="5">
        <v>-77.915700000000001</v>
      </c>
    </row>
    <row r="894" spans="1:21">
      <c r="A894" t="s">
        <v>81828</v>
      </c>
      <c r="B894" s="1" t="s">
        <v>81829</v>
      </c>
      <c r="C894" s="2">
        <v>45785.637407407397</v>
      </c>
      <c r="D894" s="1" t="s">
        <v>81830</v>
      </c>
      <c r="F894" s="1" t="s">
        <v>81831</v>
      </c>
      <c r="G894" s="1" t="s">
        <v>29</v>
      </c>
      <c r="H894" s="1" t="s">
        <v>30</v>
      </c>
      <c r="I894" s="1" t="s">
        <v>81832</v>
      </c>
      <c r="J894" s="1" t="s">
        <v>81833</v>
      </c>
      <c r="K894" s="1" t="s">
        <v>81834</v>
      </c>
      <c r="L894" s="3">
        <v>45383</v>
      </c>
      <c r="M894" s="3">
        <v>47208.833321759303</v>
      </c>
      <c r="N894" s="4">
        <v>2</v>
      </c>
      <c r="P894" s="1" t="s">
        <v>861</v>
      </c>
      <c r="Q894" s="1" t="s">
        <v>35</v>
      </c>
      <c r="R894" s="1" t="s">
        <v>35</v>
      </c>
      <c r="S894" s="2">
        <v>45780.032083333303</v>
      </c>
      <c r="T894" s="5">
        <v>35.089700000000001</v>
      </c>
      <c r="U894" s="5">
        <v>-79.393600000000006</v>
      </c>
    </row>
    <row r="895" spans="1:21">
      <c r="A895" t="s">
        <v>81704</v>
      </c>
      <c r="B895" s="1" t="s">
        <v>81705</v>
      </c>
      <c r="C895" s="2">
        <v>45785.637407407397</v>
      </c>
      <c r="D895" s="1" t="s">
        <v>81706</v>
      </c>
      <c r="F895" s="1" t="s">
        <v>81707</v>
      </c>
      <c r="G895" s="1" t="s">
        <v>29</v>
      </c>
      <c r="H895" s="1" t="s">
        <v>30</v>
      </c>
      <c r="I895" s="1" t="s">
        <v>35308</v>
      </c>
      <c r="J895" s="1" t="s">
        <v>81708</v>
      </c>
      <c r="K895" s="1" t="s">
        <v>81709</v>
      </c>
      <c r="L895" s="3">
        <v>45383</v>
      </c>
      <c r="M895" s="3">
        <v>47208.833321759303</v>
      </c>
      <c r="N895" s="4">
        <v>2</v>
      </c>
      <c r="P895" s="1" t="s">
        <v>52</v>
      </c>
      <c r="Q895" s="1" t="s">
        <v>35</v>
      </c>
      <c r="R895" s="1" t="s">
        <v>35</v>
      </c>
      <c r="S895" s="2">
        <v>45780.0321064815</v>
      </c>
      <c r="T895" s="5">
        <v>35.832999999999998</v>
      </c>
      <c r="U895" s="5">
        <v>-79.138999999999996</v>
      </c>
    </row>
    <row r="896" spans="1:21">
      <c r="A896" t="s">
        <v>81918</v>
      </c>
      <c r="B896" s="1" t="s">
        <v>81919</v>
      </c>
      <c r="C896" s="2">
        <v>45785.637395833299</v>
      </c>
      <c r="D896" s="1" t="s">
        <v>81920</v>
      </c>
      <c r="F896" s="1" t="s">
        <v>81921</v>
      </c>
      <c r="G896" s="1" t="s">
        <v>29</v>
      </c>
      <c r="H896" s="1" t="s">
        <v>30</v>
      </c>
      <c r="I896" s="1" t="s">
        <v>49938</v>
      </c>
      <c r="J896" s="1" t="s">
        <v>81922</v>
      </c>
      <c r="K896" s="1" t="s">
        <v>81923</v>
      </c>
      <c r="L896" s="3">
        <v>45383</v>
      </c>
      <c r="M896" s="3">
        <v>47208.833321759303</v>
      </c>
      <c r="N896" s="4">
        <v>2</v>
      </c>
      <c r="P896" s="1" t="s">
        <v>158</v>
      </c>
      <c r="Q896" s="1" t="s">
        <v>35</v>
      </c>
      <c r="R896" s="1" t="s">
        <v>35</v>
      </c>
      <c r="S896" s="2">
        <v>45780.032071759299</v>
      </c>
      <c r="T896" s="5">
        <v>35.488399999999999</v>
      </c>
      <c r="U896" s="5">
        <v>-82.570899999999995</v>
      </c>
    </row>
    <row r="897" spans="1:21">
      <c r="A897" t="s">
        <v>81894</v>
      </c>
      <c r="B897" s="1" t="s">
        <v>81895</v>
      </c>
      <c r="C897" s="2">
        <v>45785.637395833299</v>
      </c>
      <c r="D897" s="1" t="s">
        <v>81896</v>
      </c>
      <c r="F897" s="1" t="s">
        <v>81897</v>
      </c>
      <c r="G897" s="1" t="s">
        <v>29</v>
      </c>
      <c r="H897" s="1" t="s">
        <v>30</v>
      </c>
      <c r="I897" s="1" t="s">
        <v>71386</v>
      </c>
      <c r="J897" s="1" t="s">
        <v>81898</v>
      </c>
      <c r="K897" s="1" t="s">
        <v>81899</v>
      </c>
      <c r="L897" s="3">
        <v>45383</v>
      </c>
      <c r="M897" s="3">
        <v>47208.833321759303</v>
      </c>
      <c r="N897" s="4">
        <v>2</v>
      </c>
      <c r="P897" s="1" t="s">
        <v>110</v>
      </c>
      <c r="Q897" s="1" t="s">
        <v>35</v>
      </c>
      <c r="R897" s="1" t="s">
        <v>35</v>
      </c>
      <c r="S897" s="2">
        <v>45780.032071759299</v>
      </c>
      <c r="T897" s="5">
        <v>36.0289</v>
      </c>
      <c r="U897" s="5">
        <v>-79.769099999999995</v>
      </c>
    </row>
    <row r="898" spans="1:21">
      <c r="A898" t="s">
        <v>86733</v>
      </c>
      <c r="B898" s="1" t="s">
        <v>86734</v>
      </c>
      <c r="C898" s="2">
        <v>45785.637233796297</v>
      </c>
      <c r="D898" s="1" t="s">
        <v>86735</v>
      </c>
      <c r="F898" s="1" t="s">
        <v>86736</v>
      </c>
      <c r="G898" s="1" t="s">
        <v>29</v>
      </c>
      <c r="H898" s="1" t="s">
        <v>30</v>
      </c>
      <c r="I898" s="1" t="s">
        <v>86737</v>
      </c>
      <c r="J898" s="1" t="s">
        <v>86738</v>
      </c>
      <c r="K898" s="1" t="s">
        <v>86739</v>
      </c>
      <c r="L898" s="3">
        <v>45383</v>
      </c>
      <c r="M898" s="3">
        <v>47208.833321759303</v>
      </c>
      <c r="N898" s="4">
        <v>2</v>
      </c>
      <c r="P898" s="1" t="s">
        <v>220</v>
      </c>
      <c r="Q898" s="1" t="s">
        <v>35</v>
      </c>
      <c r="R898" s="1" t="s">
        <v>35</v>
      </c>
      <c r="S898" s="2">
        <v>45780.0285069444</v>
      </c>
      <c r="T898" s="5">
        <v>36.076900000000002</v>
      </c>
      <c r="U898" s="5">
        <v>-79.494100000000003</v>
      </c>
    </row>
    <row r="899" spans="1:21">
      <c r="A899" t="s">
        <v>81882</v>
      </c>
      <c r="B899" s="1" t="s">
        <v>81883</v>
      </c>
      <c r="C899" s="2">
        <v>45785.637395833299</v>
      </c>
      <c r="D899" s="1" t="s">
        <v>81884</v>
      </c>
      <c r="F899" s="1" t="s">
        <v>81885</v>
      </c>
      <c r="G899" s="1" t="s">
        <v>29</v>
      </c>
      <c r="H899" s="1" t="s">
        <v>30</v>
      </c>
      <c r="I899" s="1" t="s">
        <v>20040</v>
      </c>
      <c r="J899" s="1" t="s">
        <v>81886</v>
      </c>
      <c r="K899" s="1" t="s">
        <v>81887</v>
      </c>
      <c r="L899" s="3">
        <v>45383</v>
      </c>
      <c r="M899" s="3">
        <v>47208.833321759303</v>
      </c>
      <c r="N899" s="4">
        <v>2</v>
      </c>
      <c r="P899" s="1" t="s">
        <v>473</v>
      </c>
      <c r="Q899" s="1" t="s">
        <v>35</v>
      </c>
      <c r="R899" s="1" t="s">
        <v>35</v>
      </c>
      <c r="S899" s="2">
        <v>45780.032071759299</v>
      </c>
      <c r="T899" s="5">
        <v>36.144799999999996</v>
      </c>
      <c r="U899" s="5">
        <v>-80.303700000000006</v>
      </c>
    </row>
    <row r="900" spans="1:21">
      <c r="A900" t="s">
        <v>81924</v>
      </c>
      <c r="B900" s="1" t="s">
        <v>81925</v>
      </c>
      <c r="C900" s="2">
        <v>45785.637407407397</v>
      </c>
      <c r="D900" s="1" t="s">
        <v>81926</v>
      </c>
      <c r="F900" s="1" t="s">
        <v>81927</v>
      </c>
      <c r="G900" s="1" t="s">
        <v>29</v>
      </c>
      <c r="H900" s="1" t="s">
        <v>30</v>
      </c>
      <c r="I900" s="1" t="s">
        <v>81928</v>
      </c>
      <c r="J900" s="1" t="s">
        <v>81929</v>
      </c>
      <c r="K900" s="1" t="s">
        <v>81930</v>
      </c>
      <c r="L900" s="3">
        <v>45383</v>
      </c>
      <c r="M900" s="3">
        <v>47208.833321759303</v>
      </c>
      <c r="N900" s="4">
        <v>2</v>
      </c>
      <c r="P900" s="1" t="s">
        <v>126</v>
      </c>
      <c r="Q900" s="1" t="s">
        <v>35</v>
      </c>
      <c r="R900" s="1" t="s">
        <v>35</v>
      </c>
      <c r="S900" s="2">
        <v>45780.032071759299</v>
      </c>
      <c r="T900" s="5">
        <v>35.128999999999998</v>
      </c>
      <c r="U900" s="5">
        <v>-80.927999999999997</v>
      </c>
    </row>
    <row r="901" spans="1:21">
      <c r="A901" t="s">
        <v>81952</v>
      </c>
      <c r="B901" s="1" t="s">
        <v>81953</v>
      </c>
      <c r="C901" s="2">
        <v>45785.637395833299</v>
      </c>
      <c r="D901" s="1" t="s">
        <v>81954</v>
      </c>
      <c r="F901" s="1" t="s">
        <v>81955</v>
      </c>
      <c r="G901" s="1" t="s">
        <v>29</v>
      </c>
      <c r="H901" s="1" t="s">
        <v>30</v>
      </c>
      <c r="I901" s="1" t="s">
        <v>81956</v>
      </c>
      <c r="J901" s="1" t="s">
        <v>81957</v>
      </c>
      <c r="K901" s="1" t="s">
        <v>81958</v>
      </c>
      <c r="L901" s="3">
        <v>45383</v>
      </c>
      <c r="M901" s="3">
        <v>47208.833321759303</v>
      </c>
      <c r="N901" s="4">
        <v>2</v>
      </c>
      <c r="P901" s="1" t="s">
        <v>182</v>
      </c>
      <c r="Q901" s="1" t="s">
        <v>35</v>
      </c>
      <c r="R901" s="1" t="s">
        <v>35</v>
      </c>
      <c r="S901" s="2">
        <v>45780.032071759299</v>
      </c>
      <c r="T901" s="5">
        <v>34.261000000000003</v>
      </c>
      <c r="U901" s="5">
        <v>-77.887</v>
      </c>
    </row>
    <row r="902" spans="1:21">
      <c r="A902" t="s">
        <v>81938</v>
      </c>
      <c r="B902" s="1" t="s">
        <v>81939</v>
      </c>
      <c r="C902" s="2">
        <v>45785.637407407397</v>
      </c>
      <c r="D902" s="1" t="s">
        <v>81940</v>
      </c>
      <c r="F902" s="1" t="s">
        <v>81941</v>
      </c>
      <c r="G902" s="1" t="s">
        <v>29</v>
      </c>
      <c r="H902" s="1" t="s">
        <v>30</v>
      </c>
      <c r="I902" s="1" t="s">
        <v>81942</v>
      </c>
      <c r="J902" s="1" t="s">
        <v>81943</v>
      </c>
      <c r="K902" s="1" t="s">
        <v>81944</v>
      </c>
      <c r="L902" s="3">
        <v>45383</v>
      </c>
      <c r="M902" s="3">
        <v>47208.833321759303</v>
      </c>
      <c r="N902" s="4">
        <v>2</v>
      </c>
      <c r="P902" s="1" t="s">
        <v>240</v>
      </c>
      <c r="Q902" s="1" t="s">
        <v>35</v>
      </c>
      <c r="R902" s="1" t="s">
        <v>35</v>
      </c>
      <c r="S902" s="2">
        <v>45780.032071759299</v>
      </c>
      <c r="T902" s="5">
        <v>35.4801</v>
      </c>
      <c r="U902" s="5">
        <v>-80.998500000000007</v>
      </c>
    </row>
    <row r="903" spans="1:21">
      <c r="A903" t="s">
        <v>81875</v>
      </c>
      <c r="B903" s="1" t="s">
        <v>81876</v>
      </c>
      <c r="C903" s="2">
        <v>45785.637407407397</v>
      </c>
      <c r="D903" s="1" t="s">
        <v>81877</v>
      </c>
      <c r="F903" s="1" t="s">
        <v>81878</v>
      </c>
      <c r="G903" s="1" t="s">
        <v>29</v>
      </c>
      <c r="H903" s="1" t="s">
        <v>30</v>
      </c>
      <c r="I903" s="1" t="s">
        <v>81879</v>
      </c>
      <c r="J903" s="1" t="s">
        <v>81880</v>
      </c>
      <c r="K903" s="1" t="s">
        <v>81881</v>
      </c>
      <c r="L903" s="3">
        <v>45383</v>
      </c>
      <c r="M903" s="3">
        <v>47208.833321759303</v>
      </c>
      <c r="N903" s="4">
        <v>2</v>
      </c>
      <c r="P903" s="1" t="s">
        <v>126</v>
      </c>
      <c r="Q903" s="1" t="s">
        <v>35</v>
      </c>
      <c r="R903" s="1" t="s">
        <v>35</v>
      </c>
      <c r="S903" s="2">
        <v>45780.032071759299</v>
      </c>
      <c r="T903" s="5">
        <v>35.142400000000002</v>
      </c>
      <c r="U903" s="5">
        <v>-80.981499999999997</v>
      </c>
    </row>
    <row r="904" spans="1:21">
      <c r="A904" t="s">
        <v>81907</v>
      </c>
      <c r="B904" s="1" t="s">
        <v>81908</v>
      </c>
      <c r="C904" s="2">
        <v>45785.637407407397</v>
      </c>
      <c r="D904" s="1" t="s">
        <v>81909</v>
      </c>
      <c r="F904" s="1" t="s">
        <v>81910</v>
      </c>
      <c r="G904" s="1" t="s">
        <v>29</v>
      </c>
      <c r="H904" s="1" t="s">
        <v>30</v>
      </c>
      <c r="I904" s="1" t="s">
        <v>81045</v>
      </c>
      <c r="J904" s="1" t="s">
        <v>81046</v>
      </c>
      <c r="K904" s="1" t="s">
        <v>81911</v>
      </c>
      <c r="L904" s="3">
        <v>45383</v>
      </c>
      <c r="M904" s="3">
        <v>47208.833321759303</v>
      </c>
      <c r="N904" s="4">
        <v>2</v>
      </c>
      <c r="P904" s="1" t="s">
        <v>205</v>
      </c>
      <c r="Q904" s="1" t="s">
        <v>35</v>
      </c>
      <c r="R904" s="1" t="s">
        <v>35</v>
      </c>
      <c r="S904" s="2">
        <v>45780.032071759299</v>
      </c>
      <c r="T904" s="5">
        <v>35.735599999999998</v>
      </c>
      <c r="U904" s="5">
        <v>-78.607600000000005</v>
      </c>
    </row>
    <row r="905" spans="1:21">
      <c r="A905" t="s">
        <v>81945</v>
      </c>
      <c r="B905" s="1" t="s">
        <v>81946</v>
      </c>
      <c r="C905" s="2">
        <v>45785.637407407397</v>
      </c>
      <c r="D905" s="1" t="s">
        <v>81947</v>
      </c>
      <c r="F905" s="1" t="s">
        <v>81948</v>
      </c>
      <c r="G905" s="1" t="s">
        <v>29</v>
      </c>
      <c r="H905" s="1" t="s">
        <v>30</v>
      </c>
      <c r="I905" s="1" t="s">
        <v>81949</v>
      </c>
      <c r="J905" s="1" t="s">
        <v>81950</v>
      </c>
      <c r="K905" s="1" t="s">
        <v>81951</v>
      </c>
      <c r="L905" s="3">
        <v>45383</v>
      </c>
      <c r="M905" s="3">
        <v>47208.833321759303</v>
      </c>
      <c r="N905" s="4">
        <v>2</v>
      </c>
      <c r="P905" s="1" t="s">
        <v>126</v>
      </c>
      <c r="Q905" s="1" t="s">
        <v>35</v>
      </c>
      <c r="R905" s="1" t="s">
        <v>35</v>
      </c>
      <c r="S905" s="2">
        <v>45780.032071759299</v>
      </c>
      <c r="T905" s="5">
        <v>35.250999999999998</v>
      </c>
      <c r="U905" s="5">
        <v>-80.983000000000004</v>
      </c>
    </row>
    <row r="906" spans="1:21">
      <c r="A906" t="s">
        <v>81912</v>
      </c>
      <c r="B906" s="1" t="s">
        <v>81913</v>
      </c>
      <c r="C906" s="2">
        <v>45785.637407407397</v>
      </c>
      <c r="D906" s="1" t="s">
        <v>81914</v>
      </c>
      <c r="F906" s="1" t="s">
        <v>81915</v>
      </c>
      <c r="G906" s="1" t="s">
        <v>29</v>
      </c>
      <c r="H906" s="1" t="s">
        <v>30</v>
      </c>
      <c r="I906" s="1" t="s">
        <v>81916</v>
      </c>
      <c r="J906" s="1" t="s">
        <v>81916</v>
      </c>
      <c r="K906" s="1" t="s">
        <v>81917</v>
      </c>
      <c r="L906" s="3">
        <v>45383</v>
      </c>
      <c r="M906" s="3">
        <v>47208.833321759303</v>
      </c>
      <c r="N906" s="4">
        <v>2</v>
      </c>
      <c r="P906" s="1" t="s">
        <v>377</v>
      </c>
      <c r="Q906" s="1" t="s">
        <v>35</v>
      </c>
      <c r="R906" s="1" t="s">
        <v>35</v>
      </c>
      <c r="S906" s="2">
        <v>45780.032071759299</v>
      </c>
      <c r="T906" s="5">
        <v>35.351999999999997</v>
      </c>
      <c r="U906" s="5">
        <v>-79.1066</v>
      </c>
    </row>
    <row r="907" spans="1:21">
      <c r="A907" t="s">
        <v>82004</v>
      </c>
      <c r="B907" s="1" t="s">
        <v>82005</v>
      </c>
      <c r="C907" s="2">
        <v>45785.637407407397</v>
      </c>
      <c r="D907" s="1" t="s">
        <v>82006</v>
      </c>
      <c r="F907" s="1" t="s">
        <v>82007</v>
      </c>
      <c r="G907" s="1" t="s">
        <v>29</v>
      </c>
      <c r="H907" s="1" t="s">
        <v>30</v>
      </c>
      <c r="I907" s="1" t="s">
        <v>10348</v>
      </c>
      <c r="J907" s="1" t="s">
        <v>82008</v>
      </c>
      <c r="K907" s="1" t="s">
        <v>82009</v>
      </c>
      <c r="L907" s="3">
        <v>45383</v>
      </c>
      <c r="M907" s="3">
        <v>47208.833321759303</v>
      </c>
      <c r="N907" s="4">
        <v>2</v>
      </c>
      <c r="P907" s="1" t="s">
        <v>415</v>
      </c>
      <c r="Q907" s="1" t="s">
        <v>35</v>
      </c>
      <c r="R907" s="1" t="s">
        <v>35</v>
      </c>
      <c r="S907" s="2">
        <v>45780.0320601852</v>
      </c>
      <c r="T907" s="5">
        <v>35.542999999999999</v>
      </c>
      <c r="U907" s="5">
        <v>-80.807000000000002</v>
      </c>
    </row>
    <row r="908" spans="1:21">
      <c r="A908" t="s">
        <v>81809</v>
      </c>
      <c r="B908" s="1" t="s">
        <v>81810</v>
      </c>
      <c r="C908" s="2">
        <v>45785.637407407397</v>
      </c>
      <c r="D908" s="1" t="s">
        <v>81811</v>
      </c>
      <c r="F908" s="1" t="s">
        <v>81812</v>
      </c>
      <c r="G908" s="1" t="s">
        <v>29</v>
      </c>
      <c r="H908" s="1" t="s">
        <v>30</v>
      </c>
      <c r="I908" s="1" t="s">
        <v>81813</v>
      </c>
      <c r="J908" s="1" t="s">
        <v>16370</v>
      </c>
      <c r="K908" s="1" t="s">
        <v>16371</v>
      </c>
      <c r="L908" s="3">
        <v>45383</v>
      </c>
      <c r="M908" s="3">
        <v>47208.833321759303</v>
      </c>
      <c r="N908" s="4">
        <v>2</v>
      </c>
      <c r="P908" s="1" t="s">
        <v>1072</v>
      </c>
      <c r="Q908" s="1" t="s">
        <v>35</v>
      </c>
      <c r="R908" s="1" t="s">
        <v>35</v>
      </c>
      <c r="S908" s="2">
        <v>45780.032083333303</v>
      </c>
      <c r="T908" s="5">
        <v>36.3932</v>
      </c>
      <c r="U908" s="5">
        <v>-75.980099999999993</v>
      </c>
    </row>
    <row r="909" spans="1:21">
      <c r="A909" t="s">
        <v>81821</v>
      </c>
      <c r="B909" s="1" t="s">
        <v>81822</v>
      </c>
      <c r="C909" s="2">
        <v>45785.637407407397</v>
      </c>
      <c r="D909" s="1" t="s">
        <v>81823</v>
      </c>
      <c r="F909" s="1" t="s">
        <v>81824</v>
      </c>
      <c r="G909" s="1" t="s">
        <v>29</v>
      </c>
      <c r="H909" s="1" t="s">
        <v>30</v>
      </c>
      <c r="I909" s="1" t="s">
        <v>81825</v>
      </c>
      <c r="J909" s="1" t="s">
        <v>81826</v>
      </c>
      <c r="K909" s="1" t="s">
        <v>81827</v>
      </c>
      <c r="L909" s="3">
        <v>45383</v>
      </c>
      <c r="M909" s="3">
        <v>47208.833321759303</v>
      </c>
      <c r="N909" s="4">
        <v>2</v>
      </c>
      <c r="P909" s="1" t="s">
        <v>1051</v>
      </c>
      <c r="Q909" s="1" t="s">
        <v>35</v>
      </c>
      <c r="R909" s="1" t="s">
        <v>35</v>
      </c>
      <c r="S909" s="2">
        <v>45780.032083333303</v>
      </c>
      <c r="T909" s="5">
        <v>34.5871</v>
      </c>
      <c r="U909" s="5">
        <v>-77.447699999999998</v>
      </c>
    </row>
    <row r="910" spans="1:21">
      <c r="A910" t="s">
        <v>81731</v>
      </c>
      <c r="B910" s="1" t="s">
        <v>81732</v>
      </c>
      <c r="C910" s="2">
        <v>45785.637407407397</v>
      </c>
      <c r="D910" s="1" t="s">
        <v>81733</v>
      </c>
      <c r="F910" s="1" t="s">
        <v>81734</v>
      </c>
      <c r="G910" s="1" t="s">
        <v>29</v>
      </c>
      <c r="H910" s="1" t="s">
        <v>30</v>
      </c>
      <c r="I910" s="1" t="s">
        <v>81735</v>
      </c>
      <c r="J910" s="1" t="s">
        <v>81736</v>
      </c>
      <c r="K910" s="1" t="s">
        <v>81737</v>
      </c>
      <c r="L910" s="3">
        <v>45383</v>
      </c>
      <c r="M910" s="3">
        <v>47208.833321759303</v>
      </c>
      <c r="N910" s="4">
        <v>2</v>
      </c>
      <c r="P910" s="1" t="s">
        <v>2915</v>
      </c>
      <c r="Q910" s="1" t="s">
        <v>35</v>
      </c>
      <c r="R910" s="1" t="s">
        <v>35</v>
      </c>
      <c r="S910" s="2">
        <v>45780.032094907401</v>
      </c>
      <c r="T910" s="5">
        <v>35.328000000000003</v>
      </c>
      <c r="U910" s="5">
        <v>-82.51</v>
      </c>
    </row>
    <row r="911" spans="1:21">
      <c r="A911" t="s">
        <v>81888</v>
      </c>
      <c r="B911" s="1" t="s">
        <v>81889</v>
      </c>
      <c r="C911" s="2">
        <v>45785.637407407397</v>
      </c>
      <c r="D911" s="1" t="s">
        <v>81890</v>
      </c>
      <c r="F911" s="1" t="s">
        <v>81891</v>
      </c>
      <c r="G911" s="1" t="s">
        <v>29</v>
      </c>
      <c r="H911" s="1" t="s">
        <v>30</v>
      </c>
      <c r="I911" s="1" t="s">
        <v>52346</v>
      </c>
      <c r="J911" s="1" t="s">
        <v>81892</v>
      </c>
      <c r="K911" s="1" t="s">
        <v>81893</v>
      </c>
      <c r="L911" s="3">
        <v>45383</v>
      </c>
      <c r="M911" s="3">
        <v>47208.833321759303</v>
      </c>
      <c r="N911" s="4">
        <v>2</v>
      </c>
      <c r="P911" s="1" t="s">
        <v>205</v>
      </c>
      <c r="Q911" s="1" t="s">
        <v>35</v>
      </c>
      <c r="R911" s="1" t="s">
        <v>35</v>
      </c>
      <c r="S911" s="2">
        <v>45780.032071759299</v>
      </c>
      <c r="T911" s="5">
        <v>35.706099999999999</v>
      </c>
      <c r="U911" s="5">
        <v>-78.912800000000004</v>
      </c>
    </row>
    <row r="912" spans="1:21">
      <c r="A912" t="s">
        <v>81610</v>
      </c>
      <c r="B912" s="1" t="s">
        <v>81611</v>
      </c>
      <c r="C912" s="2">
        <v>45785.637407407397</v>
      </c>
      <c r="D912" s="1" t="s">
        <v>81612</v>
      </c>
      <c r="F912" s="1" t="s">
        <v>81613</v>
      </c>
      <c r="G912" s="1" t="s">
        <v>29</v>
      </c>
      <c r="H912" s="1" t="s">
        <v>30</v>
      </c>
      <c r="I912" s="1" t="s">
        <v>81614</v>
      </c>
      <c r="J912" s="1" t="s">
        <v>81615</v>
      </c>
      <c r="K912" s="1" t="s">
        <v>81616</v>
      </c>
      <c r="L912" s="3">
        <v>45383</v>
      </c>
      <c r="M912" s="3">
        <v>47208.833321759303</v>
      </c>
      <c r="N912" s="4">
        <v>2</v>
      </c>
      <c r="P912" s="1" t="s">
        <v>205</v>
      </c>
      <c r="Q912" s="1" t="s">
        <v>35</v>
      </c>
      <c r="R912" s="1" t="s">
        <v>35</v>
      </c>
      <c r="S912" s="2">
        <v>45780.032118055598</v>
      </c>
      <c r="T912" s="5">
        <v>35.7971</v>
      </c>
      <c r="U912" s="5">
        <v>-78.353499999999997</v>
      </c>
    </row>
    <row r="913" spans="1:21">
      <c r="A913" t="s">
        <v>81835</v>
      </c>
      <c r="B913" s="1" t="s">
        <v>81836</v>
      </c>
      <c r="C913" s="2">
        <v>45785.637407407397</v>
      </c>
      <c r="D913" s="1" t="s">
        <v>81837</v>
      </c>
      <c r="F913" s="1" t="s">
        <v>81838</v>
      </c>
      <c r="G913" s="1" t="s">
        <v>29</v>
      </c>
      <c r="H913" s="1" t="s">
        <v>30</v>
      </c>
      <c r="I913" s="1" t="s">
        <v>81839</v>
      </c>
      <c r="J913" s="1" t="s">
        <v>81840</v>
      </c>
      <c r="K913" s="1" t="s">
        <v>81841</v>
      </c>
      <c r="L913" s="3">
        <v>45383</v>
      </c>
      <c r="M913" s="3">
        <v>47208.833321759303</v>
      </c>
      <c r="N913" s="4">
        <v>2</v>
      </c>
      <c r="P913" s="1" t="s">
        <v>205</v>
      </c>
      <c r="Q913" s="1" t="s">
        <v>35</v>
      </c>
      <c r="R913" s="1" t="s">
        <v>35</v>
      </c>
      <c r="S913" s="2">
        <v>45780.032083333303</v>
      </c>
      <c r="T913" s="5">
        <v>35.780099999999997</v>
      </c>
      <c r="U913" s="5">
        <v>-78.680499999999995</v>
      </c>
    </row>
    <row r="914" spans="1:21">
      <c r="A914" t="s">
        <v>81959</v>
      </c>
      <c r="B914" s="1" t="s">
        <v>81960</v>
      </c>
      <c r="C914" s="2">
        <v>45785.637407407397</v>
      </c>
      <c r="D914" s="1" t="s">
        <v>81961</v>
      </c>
      <c r="F914" s="1" t="s">
        <v>81962</v>
      </c>
      <c r="G914" s="1" t="s">
        <v>29</v>
      </c>
      <c r="H914" s="1" t="s">
        <v>30</v>
      </c>
      <c r="I914" s="1" t="s">
        <v>39160</v>
      </c>
      <c r="J914" s="1" t="s">
        <v>81963</v>
      </c>
      <c r="K914" s="1" t="s">
        <v>81964</v>
      </c>
      <c r="L914" s="3">
        <v>45383</v>
      </c>
      <c r="M914" s="3">
        <v>47208.833321759303</v>
      </c>
      <c r="N914" s="4">
        <v>2</v>
      </c>
      <c r="P914" s="1" t="s">
        <v>1412</v>
      </c>
      <c r="Q914" s="1" t="s">
        <v>35</v>
      </c>
      <c r="R914" s="1" t="s">
        <v>35</v>
      </c>
      <c r="S914" s="2">
        <v>45780.032071759299</v>
      </c>
      <c r="T914" s="5">
        <v>34.924100000000003</v>
      </c>
      <c r="U914" s="5">
        <v>-79.7179</v>
      </c>
    </row>
    <row r="915" spans="1:21">
      <c r="A915" t="s">
        <v>81670</v>
      </c>
      <c r="B915" s="1" t="s">
        <v>81671</v>
      </c>
      <c r="C915" s="2">
        <v>45785.637407407397</v>
      </c>
      <c r="D915" s="1" t="s">
        <v>81672</v>
      </c>
      <c r="F915" s="1" t="s">
        <v>81673</v>
      </c>
      <c r="G915" s="1" t="s">
        <v>29</v>
      </c>
      <c r="H915" s="1" t="s">
        <v>30</v>
      </c>
      <c r="I915" s="1" t="s">
        <v>81674</v>
      </c>
      <c r="J915" s="1" t="s">
        <v>81675</v>
      </c>
      <c r="K915" s="1" t="s">
        <v>81676</v>
      </c>
      <c r="L915" s="3">
        <v>45383</v>
      </c>
      <c r="M915" s="3">
        <v>47208.833321759303</v>
      </c>
      <c r="N915" s="4">
        <v>2</v>
      </c>
      <c r="P915" s="1" t="s">
        <v>4279</v>
      </c>
      <c r="Q915" s="1" t="s">
        <v>35</v>
      </c>
      <c r="R915" s="1" t="s">
        <v>35</v>
      </c>
      <c r="S915" s="2">
        <v>45780.0321064815</v>
      </c>
      <c r="T915" s="5">
        <v>35.034100000000002</v>
      </c>
      <c r="U915" s="5">
        <v>-77.332899999999995</v>
      </c>
    </row>
    <row r="916" spans="1:21">
      <c r="A916" t="s">
        <v>81791</v>
      </c>
      <c r="B916" s="1" t="s">
        <v>81792</v>
      </c>
      <c r="C916" s="2">
        <v>45785.637407407397</v>
      </c>
      <c r="D916" s="1" t="s">
        <v>81793</v>
      </c>
      <c r="F916" s="1" t="s">
        <v>81794</v>
      </c>
      <c r="G916" s="1" t="s">
        <v>29</v>
      </c>
      <c r="H916" s="1" t="s">
        <v>30</v>
      </c>
      <c r="I916" s="1" t="s">
        <v>5352</v>
      </c>
      <c r="J916" s="1" t="s">
        <v>81795</v>
      </c>
      <c r="K916" s="1" t="s">
        <v>81796</v>
      </c>
      <c r="L916" s="3">
        <v>45383</v>
      </c>
      <c r="M916" s="3">
        <v>47208.833321759303</v>
      </c>
      <c r="N916" s="4">
        <v>2</v>
      </c>
      <c r="P916" s="1" t="s">
        <v>205</v>
      </c>
      <c r="Q916" s="1" t="s">
        <v>35</v>
      </c>
      <c r="R916" s="1" t="s">
        <v>35</v>
      </c>
      <c r="S916" s="2">
        <v>45780.032083333303</v>
      </c>
      <c r="T916" s="5">
        <v>35.667200000000001</v>
      </c>
      <c r="U916" s="5">
        <v>-78.544300000000007</v>
      </c>
    </row>
    <row r="917" spans="1:21">
      <c r="A917" t="s">
        <v>81142</v>
      </c>
      <c r="B917" s="1" t="s">
        <v>81143</v>
      </c>
      <c r="C917" s="2">
        <v>45785.637407407397</v>
      </c>
      <c r="D917" s="1" t="s">
        <v>81144</v>
      </c>
      <c r="F917" s="1" t="s">
        <v>81145</v>
      </c>
      <c r="G917" s="1" t="s">
        <v>29</v>
      </c>
      <c r="H917" s="1" t="s">
        <v>30</v>
      </c>
      <c r="I917" s="1" t="s">
        <v>76212</v>
      </c>
      <c r="J917" s="1" t="s">
        <v>81146</v>
      </c>
      <c r="K917" s="1" t="s">
        <v>80894</v>
      </c>
      <c r="L917" s="3">
        <v>45383</v>
      </c>
      <c r="M917" s="3">
        <v>47208.833321759303</v>
      </c>
      <c r="N917" s="4">
        <v>2</v>
      </c>
      <c r="P917" s="1" t="s">
        <v>4376</v>
      </c>
      <c r="Q917" s="1" t="s">
        <v>35</v>
      </c>
      <c r="R917" s="1" t="s">
        <v>35</v>
      </c>
      <c r="S917" s="2">
        <v>45780.032337962999</v>
      </c>
      <c r="T917" s="5">
        <v>34.914400000000001</v>
      </c>
      <c r="U917" s="5">
        <v>-76.932100000000005</v>
      </c>
    </row>
    <row r="918" spans="1:21">
      <c r="A918" t="s">
        <v>81797</v>
      </c>
      <c r="B918" s="1" t="s">
        <v>81798</v>
      </c>
      <c r="C918" s="2">
        <v>45785.637407407397</v>
      </c>
      <c r="D918" s="1" t="s">
        <v>81799</v>
      </c>
      <c r="F918" s="1" t="s">
        <v>81800</v>
      </c>
      <c r="G918" s="1" t="s">
        <v>29</v>
      </c>
      <c r="H918" s="1" t="s">
        <v>30</v>
      </c>
      <c r="I918" s="1" t="s">
        <v>81801</v>
      </c>
      <c r="J918" s="1" t="s">
        <v>81801</v>
      </c>
      <c r="K918" s="1" t="s">
        <v>81802</v>
      </c>
      <c r="L918" s="3">
        <v>45383</v>
      </c>
      <c r="M918" s="3">
        <v>47208.833321759303</v>
      </c>
      <c r="N918" s="4">
        <v>2</v>
      </c>
      <c r="P918" s="1" t="s">
        <v>3933</v>
      </c>
      <c r="Q918" s="1" t="s">
        <v>35</v>
      </c>
      <c r="R918" s="1" t="s">
        <v>35</v>
      </c>
      <c r="S918" s="2">
        <v>45780.032083333303</v>
      </c>
      <c r="T918" s="5">
        <v>35.119799999999998</v>
      </c>
      <c r="U918" s="5">
        <v>-76.734999999999999</v>
      </c>
    </row>
    <row r="919" spans="1:21">
      <c r="A919" t="s">
        <v>81652</v>
      </c>
      <c r="B919" s="1" t="s">
        <v>81653</v>
      </c>
      <c r="C919" s="2">
        <v>45785.637407407397</v>
      </c>
      <c r="D919" s="1" t="s">
        <v>81654</v>
      </c>
      <c r="F919" s="1" t="s">
        <v>81655</v>
      </c>
      <c r="G919" s="1" t="s">
        <v>29</v>
      </c>
      <c r="H919" s="1" t="s">
        <v>30</v>
      </c>
      <c r="I919" s="1" t="s">
        <v>57166</v>
      </c>
      <c r="J919" s="1" t="s">
        <v>81656</v>
      </c>
      <c r="K919" s="1" t="s">
        <v>81657</v>
      </c>
      <c r="L919" s="3">
        <v>45383</v>
      </c>
      <c r="M919" s="3">
        <v>47208.833321759303</v>
      </c>
      <c r="N919" s="4">
        <v>2</v>
      </c>
      <c r="P919" s="1" t="s">
        <v>52</v>
      </c>
      <c r="Q919" s="1" t="s">
        <v>35</v>
      </c>
      <c r="R919" s="1" t="s">
        <v>35</v>
      </c>
      <c r="S919" s="2">
        <v>45780.0321064815</v>
      </c>
      <c r="T919" s="5">
        <v>35.81</v>
      </c>
      <c r="U919" s="5">
        <v>-79.088999999999999</v>
      </c>
    </row>
    <row r="920" spans="1:21">
      <c r="A920" t="s">
        <v>81738</v>
      </c>
      <c r="B920" s="1" t="s">
        <v>81739</v>
      </c>
      <c r="C920" s="2">
        <v>45785.637407407397</v>
      </c>
      <c r="D920" s="1" t="s">
        <v>81740</v>
      </c>
      <c r="F920" s="1" t="s">
        <v>81741</v>
      </c>
      <c r="G920" s="1" t="s">
        <v>29</v>
      </c>
      <c r="H920" s="1" t="s">
        <v>30</v>
      </c>
      <c r="I920" s="1" t="s">
        <v>81742</v>
      </c>
      <c r="J920" s="1" t="s">
        <v>81743</v>
      </c>
      <c r="K920" s="1" t="s">
        <v>81744</v>
      </c>
      <c r="L920" s="3">
        <v>45383</v>
      </c>
      <c r="M920" s="3">
        <v>47208.833321759303</v>
      </c>
      <c r="N920" s="4">
        <v>2</v>
      </c>
      <c r="P920" s="1" t="s">
        <v>158</v>
      </c>
      <c r="Q920" s="1" t="s">
        <v>35</v>
      </c>
      <c r="R920" s="1" t="s">
        <v>35</v>
      </c>
      <c r="S920" s="2">
        <v>45780.032094907401</v>
      </c>
      <c r="T920" s="5">
        <v>35.7438</v>
      </c>
      <c r="U920" s="5">
        <v>-82.510599999999997</v>
      </c>
    </row>
    <row r="921" spans="1:21">
      <c r="A921" t="s">
        <v>81629</v>
      </c>
      <c r="B921" s="1" t="s">
        <v>81630</v>
      </c>
      <c r="C921" s="2">
        <v>45785.637407407397</v>
      </c>
      <c r="D921" s="1" t="s">
        <v>81631</v>
      </c>
      <c r="F921" s="1" t="s">
        <v>81632</v>
      </c>
      <c r="G921" s="1" t="s">
        <v>29</v>
      </c>
      <c r="H921" s="1" t="s">
        <v>30</v>
      </c>
      <c r="I921" s="1" t="s">
        <v>81633</v>
      </c>
      <c r="J921" s="1" t="s">
        <v>81633</v>
      </c>
      <c r="K921" s="1" t="s">
        <v>81634</v>
      </c>
      <c r="L921" s="3">
        <v>45383</v>
      </c>
      <c r="M921" s="3">
        <v>47208.833321759303</v>
      </c>
      <c r="N921" s="4">
        <v>2</v>
      </c>
      <c r="P921" s="1" t="s">
        <v>377</v>
      </c>
      <c r="Q921" s="1" t="s">
        <v>35</v>
      </c>
      <c r="R921" s="1" t="s">
        <v>35</v>
      </c>
      <c r="S921" s="2">
        <v>45780.032118055598</v>
      </c>
      <c r="T921" s="5">
        <v>35.3489</v>
      </c>
      <c r="U921" s="5">
        <v>-78.794600000000003</v>
      </c>
    </row>
    <row r="922" spans="1:21">
      <c r="A922" t="s">
        <v>81978</v>
      </c>
      <c r="B922" s="1" t="s">
        <v>81979</v>
      </c>
      <c r="C922" s="2">
        <v>45785.637407407397</v>
      </c>
      <c r="D922" s="1" t="s">
        <v>81980</v>
      </c>
      <c r="F922" s="1" t="s">
        <v>81981</v>
      </c>
      <c r="G922" s="1" t="s">
        <v>29</v>
      </c>
      <c r="H922" s="1" t="s">
        <v>30</v>
      </c>
      <c r="I922" s="1" t="s">
        <v>81982</v>
      </c>
      <c r="J922" s="1" t="s">
        <v>81983</v>
      </c>
      <c r="K922" s="1" t="s">
        <v>81984</v>
      </c>
      <c r="L922" s="3">
        <v>45383</v>
      </c>
      <c r="M922" s="3">
        <v>47208.833321759303</v>
      </c>
      <c r="N922" s="4">
        <v>2</v>
      </c>
      <c r="P922" s="1" t="s">
        <v>44</v>
      </c>
      <c r="Q922" s="1" t="s">
        <v>35</v>
      </c>
      <c r="R922" s="1" t="s">
        <v>35</v>
      </c>
      <c r="S922" s="2">
        <v>45780.032071759299</v>
      </c>
      <c r="T922" s="5">
        <v>35.588000000000001</v>
      </c>
      <c r="U922" s="5">
        <v>-80.988</v>
      </c>
    </row>
    <row r="923" spans="1:21">
      <c r="A923" t="s">
        <v>81698</v>
      </c>
      <c r="B923" s="1" t="s">
        <v>81699</v>
      </c>
      <c r="C923" s="2">
        <v>45785.637407407397</v>
      </c>
      <c r="D923" s="1" t="s">
        <v>81700</v>
      </c>
      <c r="F923" s="1" t="s">
        <v>81701</v>
      </c>
      <c r="G923" s="1" t="s">
        <v>29</v>
      </c>
      <c r="H923" s="1" t="s">
        <v>30</v>
      </c>
      <c r="I923" s="1" t="s">
        <v>26076</v>
      </c>
      <c r="J923" s="1" t="s">
        <v>81702</v>
      </c>
      <c r="K923" s="1" t="s">
        <v>81703</v>
      </c>
      <c r="L923" s="3">
        <v>45383</v>
      </c>
      <c r="M923" s="3">
        <v>47208.833321759303</v>
      </c>
      <c r="N923" s="4">
        <v>2</v>
      </c>
      <c r="P923" s="1" t="s">
        <v>2031</v>
      </c>
      <c r="Q923" s="1" t="s">
        <v>35</v>
      </c>
      <c r="R923" s="1" t="s">
        <v>35</v>
      </c>
      <c r="S923" s="2">
        <v>45780.0321064815</v>
      </c>
      <c r="T923" s="5">
        <v>34.304000000000002</v>
      </c>
      <c r="U923" s="5">
        <v>-78.191999999999993</v>
      </c>
    </row>
    <row r="924" spans="1:21">
      <c r="A924" t="s">
        <v>81664</v>
      </c>
      <c r="B924" s="1" t="s">
        <v>81665</v>
      </c>
      <c r="C924" s="2">
        <v>45785.637407407397</v>
      </c>
      <c r="D924" s="1" t="s">
        <v>81666</v>
      </c>
      <c r="F924" s="1" t="s">
        <v>81667</v>
      </c>
      <c r="G924" s="1" t="s">
        <v>29</v>
      </c>
      <c r="H924" s="1" t="s">
        <v>30</v>
      </c>
      <c r="I924" s="1" t="s">
        <v>26076</v>
      </c>
      <c r="J924" s="1" t="s">
        <v>81668</v>
      </c>
      <c r="K924" s="1" t="s">
        <v>81669</v>
      </c>
      <c r="L924" s="3">
        <v>45383</v>
      </c>
      <c r="M924" s="3">
        <v>47208.833321759303</v>
      </c>
      <c r="N924" s="4">
        <v>2</v>
      </c>
      <c r="P924" s="1" t="s">
        <v>2031</v>
      </c>
      <c r="Q924" s="1" t="s">
        <v>35</v>
      </c>
      <c r="R924" s="1" t="s">
        <v>35</v>
      </c>
      <c r="S924" s="2">
        <v>45780.0321064815</v>
      </c>
      <c r="T924" s="5">
        <v>34.2849</v>
      </c>
      <c r="U924" s="5">
        <v>-78.837800000000001</v>
      </c>
    </row>
    <row r="925" spans="1:21">
      <c r="A925" t="s">
        <v>81724</v>
      </c>
      <c r="B925" s="1" t="s">
        <v>81725</v>
      </c>
      <c r="C925" s="2">
        <v>45785.637407407397</v>
      </c>
      <c r="D925" s="1" t="s">
        <v>81726</v>
      </c>
      <c r="F925" s="1" t="s">
        <v>81727</v>
      </c>
      <c r="G925" s="1" t="s">
        <v>29</v>
      </c>
      <c r="H925" s="1" t="s">
        <v>30</v>
      </c>
      <c r="I925" s="1" t="s">
        <v>81728</v>
      </c>
      <c r="J925" s="1" t="s">
        <v>81729</v>
      </c>
      <c r="K925" s="1" t="s">
        <v>81730</v>
      </c>
      <c r="L925" s="3">
        <v>45383</v>
      </c>
      <c r="M925" s="3">
        <v>47208.833321759303</v>
      </c>
      <c r="N925" s="4">
        <v>2</v>
      </c>
      <c r="P925" s="1" t="s">
        <v>1396</v>
      </c>
      <c r="Q925" s="1" t="s">
        <v>35</v>
      </c>
      <c r="R925" s="1" t="s">
        <v>35</v>
      </c>
      <c r="S925" s="2">
        <v>45780.032094907401</v>
      </c>
      <c r="T925" s="5">
        <v>35.098999999999997</v>
      </c>
      <c r="U925" s="5">
        <v>-80.682000000000002</v>
      </c>
    </row>
    <row r="926" spans="1:21">
      <c r="A926" t="s">
        <v>81856</v>
      </c>
      <c r="B926" s="1" t="s">
        <v>81857</v>
      </c>
      <c r="C926" s="2">
        <v>45785.637407407397</v>
      </c>
      <c r="D926" s="1" t="s">
        <v>81858</v>
      </c>
      <c r="F926" s="1" t="s">
        <v>81859</v>
      </c>
      <c r="G926" s="1" t="s">
        <v>29</v>
      </c>
      <c r="H926" s="1" t="s">
        <v>30</v>
      </c>
      <c r="I926" s="1" t="s">
        <v>29416</v>
      </c>
      <c r="J926" s="1" t="s">
        <v>81860</v>
      </c>
      <c r="K926" s="1" t="s">
        <v>81861</v>
      </c>
      <c r="L926" s="3">
        <v>45383</v>
      </c>
      <c r="M926" s="3">
        <v>47208.833321759303</v>
      </c>
      <c r="N926" s="4">
        <v>2</v>
      </c>
      <c r="P926" s="1" t="s">
        <v>220</v>
      </c>
      <c r="Q926" s="1" t="s">
        <v>35</v>
      </c>
      <c r="R926" s="1" t="s">
        <v>35</v>
      </c>
      <c r="S926" s="2">
        <v>45780.032083333303</v>
      </c>
      <c r="T926" s="5">
        <v>36.047199999999997</v>
      </c>
      <c r="U926" s="5">
        <v>-79.393100000000004</v>
      </c>
    </row>
    <row r="927" spans="1:21">
      <c r="A927" t="s">
        <v>79458</v>
      </c>
      <c r="B927" s="1" t="s">
        <v>79459</v>
      </c>
      <c r="C927" s="2">
        <v>45785.637453703697</v>
      </c>
      <c r="D927" s="1" t="s">
        <v>79460</v>
      </c>
      <c r="F927" s="1" t="s">
        <v>79461</v>
      </c>
      <c r="G927" s="1" t="s">
        <v>29</v>
      </c>
      <c r="H927" s="1" t="s">
        <v>30</v>
      </c>
      <c r="I927" s="1" t="s">
        <v>1049</v>
      </c>
      <c r="J927" s="1" t="s">
        <v>79462</v>
      </c>
      <c r="K927" s="1" t="s">
        <v>79463</v>
      </c>
      <c r="L927" s="3">
        <v>45383</v>
      </c>
      <c r="M927" s="3">
        <v>47208.833321759303</v>
      </c>
      <c r="N927" s="4">
        <v>2</v>
      </c>
      <c r="P927" s="1" t="s">
        <v>1051</v>
      </c>
      <c r="Q927" s="1" t="s">
        <v>35</v>
      </c>
      <c r="R927" s="1" t="s">
        <v>35</v>
      </c>
      <c r="S927" s="2">
        <v>45780.033101851899</v>
      </c>
      <c r="T927" s="5">
        <v>34.735399999999998</v>
      </c>
      <c r="U927" s="5">
        <v>-77.406999999999996</v>
      </c>
    </row>
    <row r="928" spans="1:21">
      <c r="A928" t="s">
        <v>79797</v>
      </c>
      <c r="B928" s="1" t="s">
        <v>79798</v>
      </c>
      <c r="C928" s="2">
        <v>45785.637453703697</v>
      </c>
      <c r="D928" s="1" t="s">
        <v>79799</v>
      </c>
      <c r="F928" s="1" t="s">
        <v>79800</v>
      </c>
      <c r="G928" s="1" t="s">
        <v>29</v>
      </c>
      <c r="H928" s="1" t="s">
        <v>30</v>
      </c>
      <c r="I928" s="1" t="s">
        <v>1049</v>
      </c>
      <c r="J928" s="1" t="s">
        <v>79801</v>
      </c>
      <c r="K928" s="1" t="s">
        <v>79802</v>
      </c>
      <c r="L928" s="3">
        <v>45383</v>
      </c>
      <c r="M928" s="3">
        <v>47208.833321759303</v>
      </c>
      <c r="N928" s="4">
        <v>2</v>
      </c>
      <c r="P928" s="1" t="s">
        <v>1051</v>
      </c>
      <c r="Q928" s="1" t="s">
        <v>35</v>
      </c>
      <c r="R928" s="1" t="s">
        <v>35</v>
      </c>
      <c r="S928" s="2">
        <v>45780.033032407402</v>
      </c>
      <c r="T928" s="5">
        <v>34.593299999999999</v>
      </c>
      <c r="U928" s="5">
        <v>-77.448800000000006</v>
      </c>
    </row>
    <row r="929" spans="1:21">
      <c r="A929" t="s">
        <v>81623</v>
      </c>
      <c r="B929" s="1" t="s">
        <v>81624</v>
      </c>
      <c r="C929" s="2">
        <v>45785.637407407397</v>
      </c>
      <c r="D929" s="1" t="s">
        <v>81625</v>
      </c>
      <c r="F929" s="1" t="s">
        <v>81626</v>
      </c>
      <c r="G929" s="1" t="s">
        <v>29</v>
      </c>
      <c r="H929" s="1" t="s">
        <v>30</v>
      </c>
      <c r="I929" s="1" t="s">
        <v>81627</v>
      </c>
      <c r="J929" s="1" t="s">
        <v>81628</v>
      </c>
      <c r="K929" s="1" t="s">
        <v>66453</v>
      </c>
      <c r="L929" s="3">
        <v>45383</v>
      </c>
      <c r="M929" s="3">
        <v>47208.833321759303</v>
      </c>
      <c r="N929" s="4">
        <v>2</v>
      </c>
      <c r="P929" s="1" t="s">
        <v>205</v>
      </c>
      <c r="Q929" s="1" t="s">
        <v>35</v>
      </c>
      <c r="R929" s="1" t="s">
        <v>35</v>
      </c>
      <c r="S929" s="2">
        <v>45780.032118055598</v>
      </c>
      <c r="T929" s="5">
        <v>35.959800000000001</v>
      </c>
      <c r="U929" s="5">
        <v>-78.509299999999996</v>
      </c>
    </row>
    <row r="930" spans="1:21">
      <c r="A930" t="s">
        <v>81677</v>
      </c>
      <c r="B930" s="1" t="s">
        <v>81678</v>
      </c>
      <c r="C930" s="2">
        <v>45785.637407407397</v>
      </c>
      <c r="D930" s="1" t="s">
        <v>81679</v>
      </c>
      <c r="F930" s="1" t="s">
        <v>81680</v>
      </c>
      <c r="G930" s="1" t="s">
        <v>29</v>
      </c>
      <c r="H930" s="1" t="s">
        <v>30</v>
      </c>
      <c r="I930" s="1" t="s">
        <v>81681</v>
      </c>
      <c r="J930" s="1" t="s">
        <v>81682</v>
      </c>
      <c r="K930" s="1" t="s">
        <v>81683</v>
      </c>
      <c r="L930" s="3">
        <v>45383</v>
      </c>
      <c r="M930" s="3">
        <v>47208.833321759303</v>
      </c>
      <c r="N930" s="4">
        <v>2</v>
      </c>
      <c r="P930" s="1" t="s">
        <v>44</v>
      </c>
      <c r="Q930" s="1" t="s">
        <v>35</v>
      </c>
      <c r="R930" s="1" t="s">
        <v>35</v>
      </c>
      <c r="S930" s="2">
        <v>45780.0321064815</v>
      </c>
      <c r="T930" s="5">
        <v>35.576099999999997</v>
      </c>
      <c r="U930" s="5">
        <v>-80.987799999999993</v>
      </c>
    </row>
    <row r="931" spans="1:21">
      <c r="A931" t="s">
        <v>81710</v>
      </c>
      <c r="B931" s="1" t="s">
        <v>81711</v>
      </c>
      <c r="C931" s="2">
        <v>45785.637407407397</v>
      </c>
      <c r="D931" s="1" t="s">
        <v>81712</v>
      </c>
      <c r="F931" s="1" t="s">
        <v>81713</v>
      </c>
      <c r="G931" s="1" t="s">
        <v>29</v>
      </c>
      <c r="H931" s="1" t="s">
        <v>30</v>
      </c>
      <c r="I931" s="1" t="s">
        <v>81714</v>
      </c>
      <c r="J931" s="1" t="s">
        <v>81715</v>
      </c>
      <c r="K931" s="1" t="s">
        <v>81716</v>
      </c>
      <c r="L931" s="3">
        <v>45383</v>
      </c>
      <c r="M931" s="3">
        <v>47208.833321759303</v>
      </c>
      <c r="N931" s="4">
        <v>2</v>
      </c>
      <c r="P931" s="1" t="s">
        <v>895</v>
      </c>
      <c r="Q931" s="1" t="s">
        <v>35</v>
      </c>
      <c r="R931" s="1" t="s">
        <v>35</v>
      </c>
      <c r="S931" s="2">
        <v>45780.0321064815</v>
      </c>
      <c r="T931" s="5">
        <v>35.585500000000003</v>
      </c>
      <c r="U931" s="5">
        <v>-77.418499999999995</v>
      </c>
    </row>
    <row r="932" spans="1:21">
      <c r="A932" t="s">
        <v>81640</v>
      </c>
      <c r="B932" s="1" t="s">
        <v>81641</v>
      </c>
      <c r="C932" s="2">
        <v>45785.637407407397</v>
      </c>
      <c r="D932" s="1" t="s">
        <v>81642</v>
      </c>
      <c r="F932" s="1" t="s">
        <v>81643</v>
      </c>
      <c r="G932" s="1" t="s">
        <v>29</v>
      </c>
      <c r="H932" s="1" t="s">
        <v>30</v>
      </c>
      <c r="I932" s="1" t="s">
        <v>81644</v>
      </c>
      <c r="J932" s="1" t="s">
        <v>81645</v>
      </c>
      <c r="K932" s="1" t="s">
        <v>81646</v>
      </c>
      <c r="L932" s="3">
        <v>45383</v>
      </c>
      <c r="M932" s="3">
        <v>47208.833321759303</v>
      </c>
      <c r="N932" s="4">
        <v>2</v>
      </c>
      <c r="P932" s="1" t="s">
        <v>110</v>
      </c>
      <c r="Q932" s="1" t="s">
        <v>35</v>
      </c>
      <c r="R932" s="1" t="s">
        <v>35</v>
      </c>
      <c r="S932" s="2">
        <v>45780.032118055598</v>
      </c>
      <c r="T932" s="5">
        <v>36.069000000000003</v>
      </c>
      <c r="U932" s="5">
        <v>-79.563000000000002</v>
      </c>
    </row>
    <row r="933" spans="1:21">
      <c r="A933" t="s">
        <v>81578</v>
      </c>
      <c r="B933" s="1" t="s">
        <v>81579</v>
      </c>
      <c r="C933" s="2">
        <v>45785.637407407397</v>
      </c>
      <c r="D933" s="1" t="s">
        <v>81580</v>
      </c>
      <c r="F933" s="1" t="s">
        <v>81581</v>
      </c>
      <c r="G933" s="1" t="s">
        <v>29</v>
      </c>
      <c r="H933" s="1" t="s">
        <v>30</v>
      </c>
      <c r="I933" s="1" t="s">
        <v>81582</v>
      </c>
      <c r="J933" s="1" t="s">
        <v>81583</v>
      </c>
      <c r="K933" s="1" t="s">
        <v>81584</v>
      </c>
      <c r="L933" s="3">
        <v>45383</v>
      </c>
      <c r="M933" s="3">
        <v>47208.833321759303</v>
      </c>
      <c r="N933" s="4">
        <v>2</v>
      </c>
      <c r="P933" s="1" t="s">
        <v>52</v>
      </c>
      <c r="Q933" s="1" t="s">
        <v>35</v>
      </c>
      <c r="R933" s="1" t="s">
        <v>35</v>
      </c>
      <c r="S933" s="2">
        <v>45780.032118055598</v>
      </c>
      <c r="T933" s="5">
        <v>35.788699999999999</v>
      </c>
      <c r="U933" s="5">
        <v>-79.218900000000005</v>
      </c>
    </row>
    <row r="934" spans="1:21">
      <c r="A934" t="s">
        <v>79638</v>
      </c>
      <c r="B934" s="1" t="s">
        <v>79639</v>
      </c>
      <c r="C934" s="2">
        <v>45785.637453703697</v>
      </c>
      <c r="D934" s="1" t="s">
        <v>79640</v>
      </c>
      <c r="F934" s="1" t="s">
        <v>79641</v>
      </c>
      <c r="G934" s="1" t="s">
        <v>29</v>
      </c>
      <c r="H934" s="1" t="s">
        <v>30</v>
      </c>
      <c r="I934" s="1" t="s">
        <v>79642</v>
      </c>
      <c r="J934" s="1" t="s">
        <v>79643</v>
      </c>
      <c r="K934" s="1" t="s">
        <v>79644</v>
      </c>
      <c r="L934" s="3">
        <v>45383</v>
      </c>
      <c r="M934" s="3">
        <v>47208.833321759303</v>
      </c>
      <c r="N934" s="4">
        <v>2</v>
      </c>
      <c r="P934" s="1" t="s">
        <v>158</v>
      </c>
      <c r="Q934" s="1" t="s">
        <v>35</v>
      </c>
      <c r="R934" s="1" t="s">
        <v>35</v>
      </c>
      <c r="S934" s="2">
        <v>45780.033067129603</v>
      </c>
      <c r="T934" s="5">
        <v>35.588500000000003</v>
      </c>
      <c r="U934" s="5">
        <v>-82.555800000000005</v>
      </c>
    </row>
    <row r="935" spans="1:21">
      <c r="A935" t="s">
        <v>79489</v>
      </c>
      <c r="B935" s="1" t="s">
        <v>79490</v>
      </c>
      <c r="C935" s="2">
        <v>45785.637453703697</v>
      </c>
      <c r="D935" s="1" t="s">
        <v>79491</v>
      </c>
      <c r="F935" s="1" t="s">
        <v>79492</v>
      </c>
      <c r="G935" s="1" t="s">
        <v>29</v>
      </c>
      <c r="H935" s="1" t="s">
        <v>30</v>
      </c>
      <c r="I935" s="1" t="s">
        <v>79493</v>
      </c>
      <c r="J935" s="1" t="s">
        <v>79494</v>
      </c>
      <c r="K935" s="1" t="s">
        <v>79495</v>
      </c>
      <c r="L935" s="3">
        <v>45383</v>
      </c>
      <c r="M935" s="3">
        <v>47208.833321759303</v>
      </c>
      <c r="N935" s="4">
        <v>2</v>
      </c>
      <c r="P935" s="1" t="s">
        <v>44</v>
      </c>
      <c r="Q935" s="1" t="s">
        <v>35</v>
      </c>
      <c r="R935" s="1" t="s">
        <v>35</v>
      </c>
      <c r="S935" s="2">
        <v>45780.033101851899</v>
      </c>
      <c r="T935" s="5">
        <v>35.591000000000001</v>
      </c>
      <c r="U935" s="5">
        <v>-80.968999999999994</v>
      </c>
    </row>
    <row r="936" spans="1:21">
      <c r="A936" t="s">
        <v>81603</v>
      </c>
      <c r="B936" s="1" t="s">
        <v>81604</v>
      </c>
      <c r="C936" s="2">
        <v>45785.637407407397</v>
      </c>
      <c r="D936" s="1" t="s">
        <v>81605</v>
      </c>
      <c r="F936" s="1" t="s">
        <v>81606</v>
      </c>
      <c r="G936" s="1" t="s">
        <v>29</v>
      </c>
      <c r="H936" s="1" t="s">
        <v>30</v>
      </c>
      <c r="I936" s="1" t="s">
        <v>81607</v>
      </c>
      <c r="J936" s="1" t="s">
        <v>81608</v>
      </c>
      <c r="K936" s="1" t="s">
        <v>81609</v>
      </c>
      <c r="L936" s="3">
        <v>45383</v>
      </c>
      <c r="M936" s="3">
        <v>47208.833321759303</v>
      </c>
      <c r="N936" s="4">
        <v>2</v>
      </c>
      <c r="P936" s="1" t="s">
        <v>473</v>
      </c>
      <c r="Q936" s="1" t="s">
        <v>35</v>
      </c>
      <c r="R936" s="1" t="s">
        <v>35</v>
      </c>
      <c r="S936" s="2">
        <v>45780.032118055598</v>
      </c>
      <c r="T936" s="5">
        <v>36.0777</v>
      </c>
      <c r="U936" s="5">
        <v>-80.4071</v>
      </c>
    </row>
    <row r="937" spans="1:21">
      <c r="A937" t="s">
        <v>81270</v>
      </c>
      <c r="B937" s="1" t="s">
        <v>81271</v>
      </c>
      <c r="C937" s="2">
        <v>45785.637407407397</v>
      </c>
      <c r="D937" s="1" t="s">
        <v>81272</v>
      </c>
      <c r="F937" s="1" t="s">
        <v>81273</v>
      </c>
      <c r="G937" s="1" t="s">
        <v>29</v>
      </c>
      <c r="H937" s="1" t="s">
        <v>30</v>
      </c>
      <c r="I937" s="1" t="s">
        <v>499</v>
      </c>
      <c r="J937" s="1" t="s">
        <v>81274</v>
      </c>
      <c r="K937" s="1" t="s">
        <v>81275</v>
      </c>
      <c r="L937" s="3">
        <v>45383</v>
      </c>
      <c r="M937" s="3">
        <v>47208.833321759303</v>
      </c>
      <c r="N937" s="4">
        <v>2</v>
      </c>
      <c r="P937" s="1" t="s">
        <v>205</v>
      </c>
      <c r="Q937" s="1" t="s">
        <v>35</v>
      </c>
      <c r="R937" s="1" t="s">
        <v>35</v>
      </c>
      <c r="S937" s="2">
        <v>45780.032280092601</v>
      </c>
      <c r="T937" s="5">
        <v>35.740499999999997</v>
      </c>
      <c r="U937" s="5">
        <v>-78.525300000000001</v>
      </c>
    </row>
    <row r="938" spans="1:21">
      <c r="A938" t="s">
        <v>81547</v>
      </c>
      <c r="B938" s="1" t="s">
        <v>81548</v>
      </c>
      <c r="C938" s="2">
        <v>45785.637407407397</v>
      </c>
      <c r="D938" s="1" t="s">
        <v>81549</v>
      </c>
      <c r="F938" s="1" t="s">
        <v>81550</v>
      </c>
      <c r="G938" s="1" t="s">
        <v>29</v>
      </c>
      <c r="H938" s="1" t="s">
        <v>30</v>
      </c>
      <c r="I938" s="1" t="s">
        <v>81551</v>
      </c>
      <c r="J938" s="1" t="s">
        <v>81552</v>
      </c>
      <c r="K938" s="1" t="s">
        <v>62344</v>
      </c>
      <c r="L938" s="3">
        <v>45383</v>
      </c>
      <c r="M938" s="3">
        <v>47208.833321759303</v>
      </c>
      <c r="N938" s="4">
        <v>2</v>
      </c>
      <c r="P938" s="1" t="s">
        <v>473</v>
      </c>
      <c r="Q938" s="1" t="s">
        <v>35</v>
      </c>
      <c r="R938" s="1" t="s">
        <v>35</v>
      </c>
      <c r="S938" s="2">
        <v>45780.032129629602</v>
      </c>
      <c r="T938" s="5">
        <v>36.090800000000002</v>
      </c>
      <c r="U938" s="5">
        <v>-80.453800000000001</v>
      </c>
    </row>
    <row r="939" spans="1:21">
      <c r="A939" t="s">
        <v>80117</v>
      </c>
      <c r="B939" s="1" t="s">
        <v>80118</v>
      </c>
      <c r="C939" s="2">
        <v>45785.637453703697</v>
      </c>
      <c r="D939" s="1" t="s">
        <v>80119</v>
      </c>
      <c r="F939" s="1" t="s">
        <v>80120</v>
      </c>
      <c r="G939" s="1" t="s">
        <v>29</v>
      </c>
      <c r="H939" s="1" t="s">
        <v>30</v>
      </c>
      <c r="I939" s="1" t="s">
        <v>80121</v>
      </c>
      <c r="J939" s="1" t="s">
        <v>80122</v>
      </c>
      <c r="K939" s="1" t="s">
        <v>80123</v>
      </c>
      <c r="L939" s="3">
        <v>45383</v>
      </c>
      <c r="M939" s="3">
        <v>47208.833321759303</v>
      </c>
      <c r="N939" s="4">
        <v>2</v>
      </c>
      <c r="P939" s="1" t="s">
        <v>52</v>
      </c>
      <c r="Q939" s="1" t="s">
        <v>35</v>
      </c>
      <c r="R939" s="1" t="s">
        <v>35</v>
      </c>
      <c r="S939" s="2">
        <v>45780.032905092601</v>
      </c>
      <c r="T939" s="5">
        <v>35.853999999999999</v>
      </c>
      <c r="U939" s="5">
        <v>-79.165999999999997</v>
      </c>
    </row>
    <row r="940" spans="1:21">
      <c r="A940" t="s">
        <v>81172</v>
      </c>
      <c r="B940" s="1" t="s">
        <v>81173</v>
      </c>
      <c r="C940" s="2">
        <v>45785.637407407397</v>
      </c>
      <c r="D940" s="1" t="s">
        <v>81174</v>
      </c>
      <c r="F940" s="1" t="s">
        <v>81175</v>
      </c>
      <c r="G940" s="1" t="s">
        <v>29</v>
      </c>
      <c r="H940" s="1" t="s">
        <v>30</v>
      </c>
      <c r="I940" s="1" t="s">
        <v>22196</v>
      </c>
      <c r="J940" s="1" t="s">
        <v>81176</v>
      </c>
      <c r="K940" s="1" t="s">
        <v>81177</v>
      </c>
      <c r="L940" s="3">
        <v>45383</v>
      </c>
      <c r="M940" s="3">
        <v>47208.833321759303</v>
      </c>
      <c r="N940" s="4">
        <v>2</v>
      </c>
      <c r="P940" s="1" t="s">
        <v>205</v>
      </c>
      <c r="Q940" s="1" t="s">
        <v>35</v>
      </c>
      <c r="R940" s="1" t="s">
        <v>35</v>
      </c>
      <c r="S940" s="2">
        <v>45780.0323263889</v>
      </c>
      <c r="T940" s="5">
        <v>35.6937</v>
      </c>
      <c r="U940" s="5">
        <v>-78.676599999999993</v>
      </c>
    </row>
    <row r="941" spans="1:21">
      <c r="A941" t="s">
        <v>81617</v>
      </c>
      <c r="B941" s="1" t="s">
        <v>81618</v>
      </c>
      <c r="C941" s="2">
        <v>45785.637407407397</v>
      </c>
      <c r="D941" s="1" t="s">
        <v>81619</v>
      </c>
      <c r="F941" s="1" t="s">
        <v>81620</v>
      </c>
      <c r="G941" s="1" t="s">
        <v>29</v>
      </c>
      <c r="H941" s="1" t="s">
        <v>30</v>
      </c>
      <c r="I941" s="1" t="s">
        <v>51817</v>
      </c>
      <c r="J941" s="1" t="s">
        <v>81621</v>
      </c>
      <c r="K941" s="1" t="s">
        <v>81622</v>
      </c>
      <c r="L941" s="3">
        <v>45383</v>
      </c>
      <c r="M941" s="3">
        <v>47208.833321759303</v>
      </c>
      <c r="N941" s="4">
        <v>2</v>
      </c>
      <c r="P941" s="1" t="s">
        <v>126</v>
      </c>
      <c r="Q941" s="1" t="s">
        <v>35</v>
      </c>
      <c r="R941" s="1" t="s">
        <v>35</v>
      </c>
      <c r="S941" s="2">
        <v>45780.032118055598</v>
      </c>
      <c r="T941" s="5">
        <v>35.3996</v>
      </c>
      <c r="U941" s="5">
        <v>-80.803399999999996</v>
      </c>
    </row>
    <row r="942" spans="1:21">
      <c r="A942" t="s">
        <v>86745</v>
      </c>
      <c r="B942" s="1" t="s">
        <v>86746</v>
      </c>
      <c r="C942" s="2">
        <v>45785.637233796297</v>
      </c>
      <c r="D942" s="1" t="s">
        <v>86747</v>
      </c>
      <c r="F942" s="1" t="s">
        <v>86748</v>
      </c>
      <c r="G942" s="1" t="s">
        <v>29</v>
      </c>
      <c r="H942" s="1" t="s">
        <v>30</v>
      </c>
      <c r="I942" s="1" t="s">
        <v>86749</v>
      </c>
      <c r="J942" s="1" t="s">
        <v>86750</v>
      </c>
      <c r="K942" s="1" t="s">
        <v>86751</v>
      </c>
      <c r="L942" s="3">
        <v>45383</v>
      </c>
      <c r="M942" s="3">
        <v>47208.833321759303</v>
      </c>
      <c r="N942" s="4">
        <v>2</v>
      </c>
      <c r="P942" s="1" t="s">
        <v>2657</v>
      </c>
      <c r="Q942" s="1" t="s">
        <v>35</v>
      </c>
      <c r="R942" s="1" t="s">
        <v>35</v>
      </c>
      <c r="S942" s="2">
        <v>45780.0285069444</v>
      </c>
      <c r="T942" s="5">
        <v>35.352800000000002</v>
      </c>
      <c r="U942" s="5">
        <v>-83.186599999999999</v>
      </c>
    </row>
    <row r="943" spans="1:21">
      <c r="A943" t="s">
        <v>80058</v>
      </c>
      <c r="B943" s="1" t="s">
        <v>80059</v>
      </c>
      <c r="C943" s="2">
        <v>45785.637453703697</v>
      </c>
      <c r="D943" s="1" t="s">
        <v>80060</v>
      </c>
      <c r="F943" s="1" t="s">
        <v>80061</v>
      </c>
      <c r="G943" s="1" t="s">
        <v>29</v>
      </c>
      <c r="H943" s="1" t="s">
        <v>30</v>
      </c>
      <c r="I943" s="1" t="s">
        <v>43377</v>
      </c>
      <c r="J943" s="1" t="s">
        <v>80062</v>
      </c>
      <c r="K943" s="1" t="s">
        <v>80063</v>
      </c>
      <c r="L943" s="3">
        <v>45383</v>
      </c>
      <c r="M943" s="3">
        <v>47208.833321759303</v>
      </c>
      <c r="N943" s="4">
        <v>2</v>
      </c>
      <c r="P943" s="1" t="s">
        <v>72</v>
      </c>
      <c r="Q943" s="1" t="s">
        <v>35</v>
      </c>
      <c r="R943" s="1" t="s">
        <v>35</v>
      </c>
      <c r="S943" s="2">
        <v>45780.032939814802</v>
      </c>
      <c r="T943" s="5">
        <v>35.786000000000001</v>
      </c>
      <c r="U943" s="5">
        <v>-80.441999999999993</v>
      </c>
    </row>
    <row r="944" spans="1:21">
      <c r="A944" t="s">
        <v>79596</v>
      </c>
      <c r="B944" s="1" t="s">
        <v>79597</v>
      </c>
      <c r="C944" s="2">
        <v>45785.637453703697</v>
      </c>
      <c r="D944" s="1" t="s">
        <v>79598</v>
      </c>
      <c r="F944" s="1" t="s">
        <v>79599</v>
      </c>
      <c r="G944" s="1" t="s">
        <v>29</v>
      </c>
      <c r="H944" s="1" t="s">
        <v>30</v>
      </c>
      <c r="I944" s="1" t="s">
        <v>4305</v>
      </c>
      <c r="J944" s="1" t="s">
        <v>79600</v>
      </c>
      <c r="K944" s="1" t="s">
        <v>79601</v>
      </c>
      <c r="L944" s="3">
        <v>45383</v>
      </c>
      <c r="M944" s="3">
        <v>47208.833321759303</v>
      </c>
      <c r="N944" s="4">
        <v>2</v>
      </c>
      <c r="P944" s="1" t="s">
        <v>565</v>
      </c>
      <c r="Q944" s="1" t="s">
        <v>35</v>
      </c>
      <c r="R944" s="1" t="s">
        <v>35</v>
      </c>
      <c r="S944" s="2">
        <v>45780.033078703702</v>
      </c>
      <c r="T944" s="5">
        <v>35.230899999999998</v>
      </c>
      <c r="U944" s="5">
        <v>-79.381299999999996</v>
      </c>
    </row>
    <row r="945" spans="1:21">
      <c r="A945" t="s">
        <v>79569</v>
      </c>
      <c r="B945" s="1" t="s">
        <v>79570</v>
      </c>
      <c r="C945" s="2">
        <v>45785.637453703697</v>
      </c>
      <c r="D945" s="1" t="s">
        <v>79571</v>
      </c>
      <c r="F945" s="1" t="s">
        <v>79572</v>
      </c>
      <c r="G945" s="1" t="s">
        <v>29</v>
      </c>
      <c r="H945" s="1" t="s">
        <v>30</v>
      </c>
      <c r="I945" s="1" t="s">
        <v>79573</v>
      </c>
      <c r="J945" s="1" t="s">
        <v>79574</v>
      </c>
      <c r="K945" s="1" t="s">
        <v>79575</v>
      </c>
      <c r="L945" s="3">
        <v>45383</v>
      </c>
      <c r="M945" s="3">
        <v>47208.833321759303</v>
      </c>
      <c r="N945" s="4">
        <v>2</v>
      </c>
      <c r="P945" s="1" t="s">
        <v>318</v>
      </c>
      <c r="Q945" s="1" t="s">
        <v>35</v>
      </c>
      <c r="R945" s="1" t="s">
        <v>35</v>
      </c>
      <c r="S945" s="2">
        <v>45780.033078703702</v>
      </c>
      <c r="T945" s="5">
        <v>35.1755</v>
      </c>
      <c r="U945" s="5">
        <v>-81.430800000000005</v>
      </c>
    </row>
    <row r="946" spans="1:21">
      <c r="A946" t="s">
        <v>79510</v>
      </c>
      <c r="B946" s="1" t="s">
        <v>79511</v>
      </c>
      <c r="C946" s="2">
        <v>45785.637453703697</v>
      </c>
      <c r="D946" s="1" t="s">
        <v>79512</v>
      </c>
      <c r="F946" s="1" t="s">
        <v>79513</v>
      </c>
      <c r="G946" s="1" t="s">
        <v>29</v>
      </c>
      <c r="H946" s="1" t="s">
        <v>30</v>
      </c>
      <c r="I946" s="1" t="s">
        <v>79514</v>
      </c>
      <c r="J946" s="1" t="s">
        <v>79515</v>
      </c>
      <c r="K946" s="1" t="s">
        <v>79516</v>
      </c>
      <c r="L946" s="3">
        <v>45383</v>
      </c>
      <c r="M946" s="3">
        <v>47208.833321759303</v>
      </c>
      <c r="N946" s="4">
        <v>2</v>
      </c>
      <c r="P946" s="1" t="s">
        <v>415</v>
      </c>
      <c r="Q946" s="1" t="s">
        <v>35</v>
      </c>
      <c r="R946" s="1" t="s">
        <v>35</v>
      </c>
      <c r="S946" s="2">
        <v>45780.033090277801</v>
      </c>
      <c r="T946" s="5">
        <v>35.662999999999997</v>
      </c>
      <c r="U946" s="5">
        <v>-80.852000000000004</v>
      </c>
    </row>
    <row r="947" spans="1:21">
      <c r="A947" t="s">
        <v>79589</v>
      </c>
      <c r="B947" s="1" t="s">
        <v>79590</v>
      </c>
      <c r="C947" s="2">
        <v>45785.637453703697</v>
      </c>
      <c r="D947" s="1" t="s">
        <v>79591</v>
      </c>
      <c r="F947" s="1" t="s">
        <v>79592</v>
      </c>
      <c r="G947" s="1" t="s">
        <v>29</v>
      </c>
      <c r="H947" s="1" t="s">
        <v>30</v>
      </c>
      <c r="I947" s="1" t="s">
        <v>79593</v>
      </c>
      <c r="J947" s="1" t="s">
        <v>79594</v>
      </c>
      <c r="K947" s="1" t="s">
        <v>79595</v>
      </c>
      <c r="L947" s="3">
        <v>45383</v>
      </c>
      <c r="M947" s="3">
        <v>47208.833321759303</v>
      </c>
      <c r="N947" s="4">
        <v>2</v>
      </c>
      <c r="P947" s="1" t="s">
        <v>549</v>
      </c>
      <c r="Q947" s="1" t="s">
        <v>35</v>
      </c>
      <c r="R947" s="1" t="s">
        <v>35</v>
      </c>
      <c r="S947" s="2">
        <v>45780.033078703702</v>
      </c>
      <c r="T947" s="5">
        <v>36.275799999999997</v>
      </c>
      <c r="U947" s="5">
        <v>-80.342200000000005</v>
      </c>
    </row>
    <row r="948" spans="1:21">
      <c r="A948" t="s">
        <v>79576</v>
      </c>
      <c r="B948" s="1" t="s">
        <v>79577</v>
      </c>
      <c r="C948" s="2">
        <v>45785.637453703697</v>
      </c>
      <c r="D948" s="1" t="s">
        <v>79578</v>
      </c>
      <c r="F948" s="1" t="s">
        <v>79579</v>
      </c>
      <c r="G948" s="1" t="s">
        <v>29</v>
      </c>
      <c r="H948" s="1" t="s">
        <v>30</v>
      </c>
      <c r="I948" s="1" t="s">
        <v>78124</v>
      </c>
      <c r="J948" s="1" t="s">
        <v>79580</v>
      </c>
      <c r="K948" s="1" t="s">
        <v>79581</v>
      </c>
      <c r="L948" s="3">
        <v>45383</v>
      </c>
      <c r="M948" s="3">
        <v>47208.833321759303</v>
      </c>
      <c r="N948" s="4">
        <v>2</v>
      </c>
      <c r="P948" s="1" t="s">
        <v>88</v>
      </c>
      <c r="Q948" s="1" t="s">
        <v>35</v>
      </c>
      <c r="R948" s="1" t="s">
        <v>35</v>
      </c>
      <c r="S948" s="2">
        <v>45780.033078703702</v>
      </c>
      <c r="T948" s="5">
        <v>35.643300000000004</v>
      </c>
      <c r="U948" s="5">
        <v>-78.427000000000007</v>
      </c>
    </row>
    <row r="949" spans="1:21">
      <c r="A949" t="s">
        <v>80008</v>
      </c>
      <c r="B949" s="1" t="s">
        <v>80009</v>
      </c>
      <c r="C949" s="2">
        <v>45785.637453703697</v>
      </c>
      <c r="D949" s="1" t="s">
        <v>80010</v>
      </c>
      <c r="F949" s="1" t="s">
        <v>80011</v>
      </c>
      <c r="G949" s="1" t="s">
        <v>29</v>
      </c>
      <c r="H949" s="1" t="s">
        <v>30</v>
      </c>
      <c r="I949" s="1" t="s">
        <v>71901</v>
      </c>
      <c r="J949" s="1" t="s">
        <v>80012</v>
      </c>
      <c r="K949" s="1" t="s">
        <v>80013</v>
      </c>
      <c r="L949" s="3">
        <v>45383</v>
      </c>
      <c r="M949" s="3">
        <v>47208.833321759303</v>
      </c>
      <c r="N949" s="4">
        <v>2</v>
      </c>
      <c r="P949" s="1" t="s">
        <v>473</v>
      </c>
      <c r="Q949" s="1" t="s">
        <v>35</v>
      </c>
      <c r="R949" s="1" t="s">
        <v>35</v>
      </c>
      <c r="S949" s="2">
        <v>45780.032951388901</v>
      </c>
      <c r="T949" s="5">
        <v>36.067999999999998</v>
      </c>
      <c r="U949" s="5">
        <v>-80.173000000000002</v>
      </c>
    </row>
    <row r="950" spans="1:21">
      <c r="A950" t="s">
        <v>79790</v>
      </c>
      <c r="B950" s="1" t="s">
        <v>79791</v>
      </c>
      <c r="C950" s="2">
        <v>45785.637453703697</v>
      </c>
      <c r="D950" s="1" t="s">
        <v>79792</v>
      </c>
      <c r="F950" s="1" t="s">
        <v>79793</v>
      </c>
      <c r="G950" s="1" t="s">
        <v>29</v>
      </c>
      <c r="H950" s="1" t="s">
        <v>30</v>
      </c>
      <c r="I950" s="1" t="s">
        <v>79794</v>
      </c>
      <c r="J950" s="1" t="s">
        <v>79795</v>
      </c>
      <c r="K950" s="1" t="s">
        <v>79796</v>
      </c>
      <c r="L950" s="3">
        <v>45383</v>
      </c>
      <c r="M950" s="3">
        <v>47208.833321759303</v>
      </c>
      <c r="N950" s="4">
        <v>2</v>
      </c>
      <c r="P950" s="1" t="s">
        <v>4327</v>
      </c>
      <c r="Q950" s="1" t="s">
        <v>35</v>
      </c>
      <c r="R950" s="1" t="s">
        <v>35</v>
      </c>
      <c r="S950" s="2">
        <v>45780.033032407402</v>
      </c>
      <c r="T950" s="5">
        <v>36.316800000000001</v>
      </c>
      <c r="U950" s="5">
        <v>-78.828400000000002</v>
      </c>
    </row>
    <row r="951" spans="1:21">
      <c r="A951" t="s">
        <v>79803</v>
      </c>
      <c r="B951" s="1" t="s">
        <v>79804</v>
      </c>
      <c r="C951" s="2">
        <v>45785.637453703697</v>
      </c>
      <c r="D951" s="1" t="s">
        <v>79805</v>
      </c>
      <c r="F951" s="1" t="s">
        <v>79806</v>
      </c>
      <c r="G951" s="1" t="s">
        <v>29</v>
      </c>
      <c r="H951" s="1" t="s">
        <v>30</v>
      </c>
      <c r="I951" s="1" t="s">
        <v>79807</v>
      </c>
      <c r="J951" s="1" t="s">
        <v>79808</v>
      </c>
      <c r="K951" s="1" t="s">
        <v>79809</v>
      </c>
      <c r="L951" s="3">
        <v>45383</v>
      </c>
      <c r="M951" s="3">
        <v>47208.833321759303</v>
      </c>
      <c r="N951" s="4">
        <v>2</v>
      </c>
      <c r="P951" s="1" t="s">
        <v>52</v>
      </c>
      <c r="Q951" s="1" t="s">
        <v>35</v>
      </c>
      <c r="R951" s="1" t="s">
        <v>35</v>
      </c>
      <c r="S951" s="2">
        <v>45780.033032407402</v>
      </c>
      <c r="T951" s="5">
        <v>35.764099999999999</v>
      </c>
      <c r="U951" s="5">
        <v>-79.004599999999996</v>
      </c>
    </row>
    <row r="952" spans="1:21">
      <c r="A952" t="s">
        <v>79766</v>
      </c>
      <c r="B952" s="1" t="s">
        <v>79767</v>
      </c>
      <c r="C952" s="2">
        <v>45785.637453703697</v>
      </c>
      <c r="D952" s="1" t="s">
        <v>79768</v>
      </c>
      <c r="F952" s="1" t="s">
        <v>79769</v>
      </c>
      <c r="G952" s="1" t="s">
        <v>29</v>
      </c>
      <c r="H952" s="1" t="s">
        <v>30</v>
      </c>
      <c r="I952" s="1" t="s">
        <v>61760</v>
      </c>
      <c r="J952" s="1" t="s">
        <v>79770</v>
      </c>
      <c r="K952" s="1" t="s">
        <v>79771</v>
      </c>
      <c r="L952" s="3">
        <v>45383</v>
      </c>
      <c r="M952" s="3">
        <v>47208.833321759303</v>
      </c>
      <c r="N952" s="4">
        <v>2</v>
      </c>
      <c r="P952" s="1" t="s">
        <v>72</v>
      </c>
      <c r="Q952" s="1" t="s">
        <v>35</v>
      </c>
      <c r="R952" s="1" t="s">
        <v>35</v>
      </c>
      <c r="S952" s="2">
        <v>45780.033043981501</v>
      </c>
      <c r="T952" s="5">
        <v>35.785299999999999</v>
      </c>
      <c r="U952" s="5">
        <v>-80.334800000000001</v>
      </c>
    </row>
    <row r="953" spans="1:21">
      <c r="A953" t="s">
        <v>80053</v>
      </c>
      <c r="B953" s="1" t="s">
        <v>80054</v>
      </c>
      <c r="C953" s="2">
        <v>45785.637453703697</v>
      </c>
      <c r="D953" s="1" t="s">
        <v>80055</v>
      </c>
      <c r="F953" s="1" t="s">
        <v>80056</v>
      </c>
      <c r="G953" s="1" t="s">
        <v>29</v>
      </c>
      <c r="H953" s="1" t="s">
        <v>30</v>
      </c>
      <c r="I953" s="1" t="s">
        <v>14883</v>
      </c>
      <c r="J953" s="1" t="s">
        <v>80057</v>
      </c>
      <c r="K953" s="1" t="s">
        <v>17449</v>
      </c>
      <c r="L953" s="3">
        <v>45383</v>
      </c>
      <c r="M953" s="3">
        <v>47208.833321759303</v>
      </c>
      <c r="N953" s="4">
        <v>2</v>
      </c>
      <c r="P953" s="1" t="s">
        <v>4327</v>
      </c>
      <c r="Q953" s="1" t="s">
        <v>35</v>
      </c>
      <c r="R953" s="1" t="s">
        <v>35</v>
      </c>
      <c r="S953" s="2">
        <v>45780.032939814802</v>
      </c>
      <c r="T953" s="5">
        <v>36.473300000000002</v>
      </c>
      <c r="U953" s="5">
        <v>-79.0578</v>
      </c>
    </row>
    <row r="954" spans="1:21">
      <c r="A954" t="s">
        <v>81225</v>
      </c>
      <c r="B954" s="1" t="s">
        <v>81226</v>
      </c>
      <c r="C954" s="2">
        <v>45785.637407407397</v>
      </c>
      <c r="D954" s="1" t="s">
        <v>81227</v>
      </c>
      <c r="F954" s="1" t="s">
        <v>81228</v>
      </c>
      <c r="G954" s="1" t="s">
        <v>29</v>
      </c>
      <c r="H954" s="1" t="s">
        <v>30</v>
      </c>
      <c r="I954" s="1" t="s">
        <v>81229</v>
      </c>
      <c r="J954" s="1" t="s">
        <v>81230</v>
      </c>
      <c r="K954" s="1" t="s">
        <v>81231</v>
      </c>
      <c r="L954" s="3">
        <v>45383</v>
      </c>
      <c r="M954" s="3">
        <v>47208.833321759303</v>
      </c>
      <c r="N954" s="4">
        <v>2</v>
      </c>
      <c r="P954" s="1" t="s">
        <v>126</v>
      </c>
      <c r="Q954" s="1" t="s">
        <v>35</v>
      </c>
      <c r="R954" s="1" t="s">
        <v>35</v>
      </c>
      <c r="S954" s="2">
        <v>45780.032303240703</v>
      </c>
      <c r="T954" s="5">
        <v>35.236699999999999</v>
      </c>
      <c r="U954" s="5">
        <v>-80.819500000000005</v>
      </c>
    </row>
    <row r="955" spans="1:21">
      <c r="A955" t="s">
        <v>86660</v>
      </c>
      <c r="B955" s="1" t="s">
        <v>86661</v>
      </c>
      <c r="C955" s="2">
        <v>45785.637233796297</v>
      </c>
      <c r="D955" s="1" t="s">
        <v>86662</v>
      </c>
      <c r="F955" s="1" t="s">
        <v>86663</v>
      </c>
      <c r="G955" s="1" t="s">
        <v>29</v>
      </c>
      <c r="H955" s="1" t="s">
        <v>30</v>
      </c>
      <c r="I955" s="1" t="s">
        <v>86469</v>
      </c>
      <c r="J955" s="1" t="s">
        <v>86664</v>
      </c>
      <c r="K955" s="1" t="s">
        <v>86665</v>
      </c>
      <c r="L955" s="3">
        <v>45383</v>
      </c>
      <c r="M955" s="3">
        <v>47208.833321759303</v>
      </c>
      <c r="N955" s="4">
        <v>2</v>
      </c>
      <c r="P955" s="1" t="s">
        <v>340</v>
      </c>
      <c r="Q955" s="1" t="s">
        <v>35</v>
      </c>
      <c r="R955" s="1" t="s">
        <v>35</v>
      </c>
      <c r="S955" s="2">
        <v>45780.028530092597</v>
      </c>
      <c r="T955" s="5">
        <v>35.287700000000001</v>
      </c>
      <c r="U955" s="5">
        <v>-80.230900000000005</v>
      </c>
    </row>
    <row r="956" spans="1:21">
      <c r="A956" t="s">
        <v>86673</v>
      </c>
      <c r="B956" s="1" t="s">
        <v>86674</v>
      </c>
      <c r="C956" s="2">
        <v>45785.637233796297</v>
      </c>
      <c r="D956" s="1" t="s">
        <v>86675</v>
      </c>
      <c r="F956" s="1" t="s">
        <v>86676</v>
      </c>
      <c r="G956" s="1" t="s">
        <v>29</v>
      </c>
      <c r="H956" s="1" t="s">
        <v>30</v>
      </c>
      <c r="I956" s="1" t="s">
        <v>86677</v>
      </c>
      <c r="J956" s="1" t="s">
        <v>86678</v>
      </c>
      <c r="K956" s="1" t="s">
        <v>86679</v>
      </c>
      <c r="L956" s="3">
        <v>45383</v>
      </c>
      <c r="M956" s="3">
        <v>47208.833321759303</v>
      </c>
      <c r="N956" s="4">
        <v>2</v>
      </c>
      <c r="P956" s="1" t="s">
        <v>126</v>
      </c>
      <c r="Q956" s="1" t="s">
        <v>35</v>
      </c>
      <c r="R956" s="1" t="s">
        <v>35</v>
      </c>
      <c r="S956" s="2">
        <v>45780.028530092597</v>
      </c>
      <c r="T956" s="5">
        <v>35.146299999999997</v>
      </c>
      <c r="U956" s="5">
        <v>-80.678700000000006</v>
      </c>
    </row>
    <row r="957" spans="1:21">
      <c r="A957" t="s">
        <v>81558</v>
      </c>
      <c r="B957" s="1" t="s">
        <v>81559</v>
      </c>
      <c r="C957" s="2">
        <v>45785.637418981503</v>
      </c>
      <c r="D957" s="1" t="s">
        <v>81560</v>
      </c>
      <c r="F957" s="1" t="s">
        <v>81561</v>
      </c>
      <c r="G957" s="1" t="s">
        <v>29</v>
      </c>
      <c r="H957" s="1" t="s">
        <v>30</v>
      </c>
      <c r="I957" s="1" t="s">
        <v>81562</v>
      </c>
      <c r="J957" s="1" t="s">
        <v>81563</v>
      </c>
      <c r="K957" s="1" t="s">
        <v>81564</v>
      </c>
      <c r="L957" s="3">
        <v>45383</v>
      </c>
      <c r="M957" s="3">
        <v>47208.833321759303</v>
      </c>
      <c r="N957" s="4">
        <v>2</v>
      </c>
      <c r="P957" s="1" t="s">
        <v>1051</v>
      </c>
      <c r="Q957" s="1" t="s">
        <v>35</v>
      </c>
      <c r="R957" s="1" t="s">
        <v>35</v>
      </c>
      <c r="S957" s="2">
        <v>45780.032129629602</v>
      </c>
      <c r="T957" s="5">
        <v>34.492600000000003</v>
      </c>
      <c r="U957" s="5">
        <v>-77.563500000000005</v>
      </c>
    </row>
    <row r="958" spans="1:21">
      <c r="A958" t="s">
        <v>86740</v>
      </c>
      <c r="B958" s="1" t="s">
        <v>86741</v>
      </c>
      <c r="C958" s="2">
        <v>45785.637233796297</v>
      </c>
      <c r="D958" s="1" t="s">
        <v>86742</v>
      </c>
      <c r="F958" s="1" t="s">
        <v>86743</v>
      </c>
      <c r="G958" s="1" t="s">
        <v>29</v>
      </c>
      <c r="H958" s="1" t="s">
        <v>30</v>
      </c>
      <c r="I958" s="1" t="s">
        <v>1049</v>
      </c>
      <c r="J958" s="1" t="s">
        <v>86744</v>
      </c>
      <c r="K958" s="1" t="s">
        <v>18729</v>
      </c>
      <c r="L958" s="3">
        <v>45383</v>
      </c>
      <c r="M958" s="3">
        <v>47208.833321759303</v>
      </c>
      <c r="N958" s="4">
        <v>2</v>
      </c>
      <c r="P958" s="1" t="s">
        <v>1051</v>
      </c>
      <c r="Q958" s="1" t="s">
        <v>35</v>
      </c>
      <c r="R958" s="1" t="s">
        <v>35</v>
      </c>
      <c r="S958" s="2">
        <v>45780.0285069444</v>
      </c>
      <c r="T958" s="5">
        <v>34.661700000000003</v>
      </c>
      <c r="U958" s="5">
        <v>-77.344999999999999</v>
      </c>
    </row>
    <row r="959" spans="1:21">
      <c r="A959" t="s">
        <v>86719</v>
      </c>
      <c r="B959" s="1" t="s">
        <v>86720</v>
      </c>
      <c r="C959" s="2">
        <v>45785.637233796297</v>
      </c>
      <c r="D959" s="1" t="s">
        <v>86721</v>
      </c>
      <c r="F959" s="1" t="s">
        <v>86722</v>
      </c>
      <c r="G959" s="1" t="s">
        <v>29</v>
      </c>
      <c r="H959" s="1" t="s">
        <v>30</v>
      </c>
      <c r="I959" s="1" t="s">
        <v>86723</v>
      </c>
      <c r="J959" s="1" t="s">
        <v>86724</v>
      </c>
      <c r="K959" s="1" t="s">
        <v>86725</v>
      </c>
      <c r="L959" s="3">
        <v>45383</v>
      </c>
      <c r="M959" s="3">
        <v>47208.833321759303</v>
      </c>
      <c r="N959" s="4">
        <v>2</v>
      </c>
      <c r="P959" s="1" t="s">
        <v>5077</v>
      </c>
      <c r="Q959" s="1" t="s">
        <v>35</v>
      </c>
      <c r="R959" s="1" t="s">
        <v>35</v>
      </c>
      <c r="S959" s="2">
        <v>45780.028518518498</v>
      </c>
      <c r="T959" s="5">
        <v>34.728299999999997</v>
      </c>
      <c r="U959" s="5">
        <v>-76.918000000000006</v>
      </c>
    </row>
    <row r="960" spans="1:21">
      <c r="A960" t="s">
        <v>81096</v>
      </c>
      <c r="B960" s="1" t="s">
        <v>81097</v>
      </c>
      <c r="C960" s="2">
        <v>45785.637418981503</v>
      </c>
      <c r="D960" s="1" t="s">
        <v>81098</v>
      </c>
      <c r="F960" s="1" t="s">
        <v>81099</v>
      </c>
      <c r="G960" s="1" t="s">
        <v>29</v>
      </c>
      <c r="H960" s="1" t="s">
        <v>30</v>
      </c>
      <c r="I960" s="1" t="s">
        <v>81100</v>
      </c>
      <c r="J960" s="1" t="s">
        <v>81101</v>
      </c>
      <c r="K960" s="1" t="s">
        <v>81102</v>
      </c>
      <c r="L960" s="3">
        <v>45383</v>
      </c>
      <c r="M960" s="3">
        <v>47208.833321759303</v>
      </c>
      <c r="N960" s="4">
        <v>2</v>
      </c>
      <c r="P960" s="1" t="s">
        <v>182</v>
      </c>
      <c r="Q960" s="1" t="s">
        <v>35</v>
      </c>
      <c r="R960" s="1" t="s">
        <v>35</v>
      </c>
      <c r="S960" s="2">
        <v>45780.032349537003</v>
      </c>
      <c r="T960" s="5">
        <v>34.241500000000002</v>
      </c>
      <c r="U960" s="5">
        <v>-77.867599999999996</v>
      </c>
    </row>
    <row r="961" spans="1:21">
      <c r="A961" t="s">
        <v>81635</v>
      </c>
      <c r="B961" s="1" t="s">
        <v>81636</v>
      </c>
      <c r="C961" s="2">
        <v>45785.637407407397</v>
      </c>
      <c r="D961" s="1" t="s">
        <v>81637</v>
      </c>
      <c r="F961" s="1" t="s">
        <v>81638</v>
      </c>
      <c r="G961" s="1" t="s">
        <v>29</v>
      </c>
      <c r="H961" s="1" t="s">
        <v>30</v>
      </c>
      <c r="I961" s="1" t="s">
        <v>3084</v>
      </c>
      <c r="J961" s="1" t="s">
        <v>81639</v>
      </c>
      <c r="K961" s="1" t="s">
        <v>52529</v>
      </c>
      <c r="L961" s="3">
        <v>45383</v>
      </c>
      <c r="M961" s="3">
        <v>47208.833321759303</v>
      </c>
      <c r="N961" s="4">
        <v>2</v>
      </c>
      <c r="P961" s="1" t="s">
        <v>44</v>
      </c>
      <c r="Q961" s="1" t="s">
        <v>35</v>
      </c>
      <c r="R961" s="1" t="s">
        <v>35</v>
      </c>
      <c r="S961" s="2">
        <v>45780.032118055598</v>
      </c>
      <c r="T961" s="5">
        <v>35.597299999999997</v>
      </c>
      <c r="U961" s="5">
        <v>-80.965000000000003</v>
      </c>
    </row>
    <row r="962" spans="1:21">
      <c r="A962" t="s">
        <v>81483</v>
      </c>
      <c r="B962" s="1" t="s">
        <v>81484</v>
      </c>
      <c r="C962" s="2">
        <v>45785.637407407397</v>
      </c>
      <c r="D962" s="1" t="s">
        <v>81485</v>
      </c>
      <c r="F962" s="1" t="s">
        <v>81486</v>
      </c>
      <c r="G962" s="1" t="s">
        <v>29</v>
      </c>
      <c r="H962" s="1" t="s">
        <v>30</v>
      </c>
      <c r="I962" s="1" t="s">
        <v>81487</v>
      </c>
      <c r="J962" s="1" t="s">
        <v>81488</v>
      </c>
      <c r="K962" s="1" t="s">
        <v>81489</v>
      </c>
      <c r="L962" s="3">
        <v>45383</v>
      </c>
      <c r="M962" s="3">
        <v>47208.833321759303</v>
      </c>
      <c r="N962" s="4">
        <v>2</v>
      </c>
      <c r="P962" s="1" t="s">
        <v>1202</v>
      </c>
      <c r="Q962" s="1" t="s">
        <v>35</v>
      </c>
      <c r="R962" s="1" t="s">
        <v>35</v>
      </c>
      <c r="S962" s="2">
        <v>45780.032210648104</v>
      </c>
      <c r="T962" s="5">
        <v>35.914700000000003</v>
      </c>
      <c r="U962" s="5">
        <v>-81.596999999999994</v>
      </c>
    </row>
    <row r="963" spans="1:21">
      <c r="A963" t="s">
        <v>81528</v>
      </c>
      <c r="B963" s="1" t="s">
        <v>81529</v>
      </c>
      <c r="C963" s="2">
        <v>45785.637418981503</v>
      </c>
      <c r="D963" s="1" t="s">
        <v>81530</v>
      </c>
      <c r="F963" s="1" t="s">
        <v>81531</v>
      </c>
      <c r="G963" s="1" t="s">
        <v>29</v>
      </c>
      <c r="H963" s="1" t="s">
        <v>30</v>
      </c>
      <c r="I963" s="1" t="s">
        <v>81532</v>
      </c>
      <c r="J963" s="1" t="s">
        <v>81533</v>
      </c>
      <c r="K963" s="1" t="s">
        <v>81534</v>
      </c>
      <c r="L963" s="3">
        <v>45383</v>
      </c>
      <c r="M963" s="3">
        <v>47208.833321759303</v>
      </c>
      <c r="N963" s="4">
        <v>2</v>
      </c>
      <c r="P963" s="1" t="s">
        <v>182</v>
      </c>
      <c r="Q963" s="1" t="s">
        <v>35</v>
      </c>
      <c r="R963" s="1" t="s">
        <v>35</v>
      </c>
      <c r="S963" s="2">
        <v>45780.032141203701</v>
      </c>
      <c r="T963" s="5">
        <v>34.299599999999998</v>
      </c>
      <c r="U963" s="5">
        <v>-77.867999999999995</v>
      </c>
    </row>
    <row r="964" spans="1:21">
      <c r="A964" t="s">
        <v>81136</v>
      </c>
      <c r="B964" s="1" t="s">
        <v>81137</v>
      </c>
      <c r="C964" s="2">
        <v>45785.637418981503</v>
      </c>
      <c r="D964" s="1" t="s">
        <v>81138</v>
      </c>
      <c r="F964" s="1" t="s">
        <v>81139</v>
      </c>
      <c r="G964" s="1" t="s">
        <v>29</v>
      </c>
      <c r="H964" s="1" t="s">
        <v>30</v>
      </c>
      <c r="I964" s="1" t="s">
        <v>80848</v>
      </c>
      <c r="J964" s="1" t="s">
        <v>81140</v>
      </c>
      <c r="K964" s="1" t="s">
        <v>81141</v>
      </c>
      <c r="L964" s="3">
        <v>45383</v>
      </c>
      <c r="M964" s="3">
        <v>47208.833321759303</v>
      </c>
      <c r="N964" s="4">
        <v>2</v>
      </c>
      <c r="P964" s="1" t="s">
        <v>565</v>
      </c>
      <c r="Q964" s="1" t="s">
        <v>35</v>
      </c>
      <c r="R964" s="1" t="s">
        <v>35</v>
      </c>
      <c r="S964" s="2">
        <v>45780.032337962999</v>
      </c>
      <c r="T964" s="5">
        <v>35.181600000000003</v>
      </c>
      <c r="U964" s="5">
        <v>-79.394400000000005</v>
      </c>
    </row>
    <row r="965" spans="1:21">
      <c r="A965" t="s">
        <v>81541</v>
      </c>
      <c r="B965" s="1" t="s">
        <v>81542</v>
      </c>
      <c r="C965" s="2">
        <v>45785.637407407397</v>
      </c>
      <c r="D965" s="1" t="s">
        <v>81543</v>
      </c>
      <c r="F965" s="1" t="s">
        <v>81544</v>
      </c>
      <c r="G965" s="1" t="s">
        <v>29</v>
      </c>
      <c r="H965" s="1" t="s">
        <v>30</v>
      </c>
      <c r="I965" s="1" t="s">
        <v>1995</v>
      </c>
      <c r="J965" s="1" t="s">
        <v>81545</v>
      </c>
      <c r="K965" s="1" t="s">
        <v>81546</v>
      </c>
      <c r="L965" s="3">
        <v>45383</v>
      </c>
      <c r="M965" s="3">
        <v>47208.833321759303</v>
      </c>
      <c r="N965" s="4">
        <v>2</v>
      </c>
      <c r="P965" s="1" t="s">
        <v>52</v>
      </c>
      <c r="Q965" s="1" t="s">
        <v>35</v>
      </c>
      <c r="R965" s="1" t="s">
        <v>35</v>
      </c>
      <c r="S965" s="2">
        <v>45780.032129629602</v>
      </c>
      <c r="T965" s="5">
        <v>35.825800000000001</v>
      </c>
      <c r="U965" s="5">
        <v>-79.058000000000007</v>
      </c>
    </row>
    <row r="966" spans="1:21">
      <c r="A966" t="s">
        <v>81522</v>
      </c>
      <c r="B966" s="1" t="s">
        <v>81523</v>
      </c>
      <c r="C966" s="2">
        <v>45785.637418981503</v>
      </c>
      <c r="D966" s="1" t="s">
        <v>81524</v>
      </c>
      <c r="F966" s="1" t="s">
        <v>81525</v>
      </c>
      <c r="G966" s="1" t="s">
        <v>29</v>
      </c>
      <c r="H966" s="1" t="s">
        <v>30</v>
      </c>
      <c r="I966" s="1" t="s">
        <v>41174</v>
      </c>
      <c r="J966" s="1" t="s">
        <v>81526</v>
      </c>
      <c r="K966" s="1" t="s">
        <v>81527</v>
      </c>
      <c r="L966" s="3">
        <v>45383</v>
      </c>
      <c r="M966" s="3">
        <v>47208.833321759303</v>
      </c>
      <c r="N966" s="4">
        <v>2</v>
      </c>
      <c r="P966" s="1" t="s">
        <v>126</v>
      </c>
      <c r="Q966" s="1" t="s">
        <v>35</v>
      </c>
      <c r="R966" s="1" t="s">
        <v>35</v>
      </c>
      <c r="S966" s="2">
        <v>45780.032199074099</v>
      </c>
      <c r="T966" s="5">
        <v>35.259</v>
      </c>
      <c r="U966" s="5">
        <v>-80.691000000000003</v>
      </c>
    </row>
    <row r="967" spans="1:21">
      <c r="A967" t="s">
        <v>81178</v>
      </c>
      <c r="B967" s="1" t="s">
        <v>81179</v>
      </c>
      <c r="C967" s="2">
        <v>45785.637418981503</v>
      </c>
      <c r="D967" s="1" t="s">
        <v>81180</v>
      </c>
      <c r="F967" s="1" t="s">
        <v>81181</v>
      </c>
      <c r="G967" s="1" t="s">
        <v>29</v>
      </c>
      <c r="H967" s="1" t="s">
        <v>30</v>
      </c>
      <c r="I967" s="1" t="s">
        <v>49757</v>
      </c>
      <c r="J967" s="1" t="s">
        <v>81182</v>
      </c>
      <c r="K967" s="1" t="s">
        <v>81183</v>
      </c>
      <c r="L967" s="3">
        <v>45383</v>
      </c>
      <c r="M967" s="3">
        <v>47208.833321759303</v>
      </c>
      <c r="N967" s="4">
        <v>2</v>
      </c>
      <c r="P967" s="1" t="s">
        <v>150</v>
      </c>
      <c r="Q967" s="1" t="s">
        <v>35</v>
      </c>
      <c r="R967" s="1" t="s">
        <v>35</v>
      </c>
      <c r="S967" s="2">
        <v>45780.0323263889</v>
      </c>
      <c r="T967" s="5">
        <v>35.421999999999997</v>
      </c>
      <c r="U967" s="5">
        <v>-78.095399999999998</v>
      </c>
    </row>
    <row r="968" spans="1:21">
      <c r="A968" t="s">
        <v>81232</v>
      </c>
      <c r="B968" s="1" t="s">
        <v>81233</v>
      </c>
      <c r="C968" s="2">
        <v>45785.637407407397</v>
      </c>
      <c r="D968" s="1" t="s">
        <v>81234</v>
      </c>
      <c r="F968" s="1" t="s">
        <v>81235</v>
      </c>
      <c r="G968" s="1" t="s">
        <v>29</v>
      </c>
      <c r="H968" s="1" t="s">
        <v>30</v>
      </c>
      <c r="I968" s="1" t="s">
        <v>81236</v>
      </c>
      <c r="J968" s="1" t="s">
        <v>81237</v>
      </c>
      <c r="K968" s="1" t="s">
        <v>81238</v>
      </c>
      <c r="L968" s="3">
        <v>45383</v>
      </c>
      <c r="M968" s="3">
        <v>47208.833321759303</v>
      </c>
      <c r="N968" s="4">
        <v>2</v>
      </c>
      <c r="P968" s="1" t="s">
        <v>110</v>
      </c>
      <c r="Q968" s="1" t="s">
        <v>35</v>
      </c>
      <c r="R968" s="1" t="s">
        <v>35</v>
      </c>
      <c r="S968" s="2">
        <v>45780.032303240703</v>
      </c>
      <c r="T968" s="5">
        <v>36.215299999999999</v>
      </c>
      <c r="U968" s="5">
        <v>-80.0167</v>
      </c>
    </row>
    <row r="969" spans="1:21">
      <c r="A969" t="s">
        <v>81469</v>
      </c>
      <c r="B969" s="1" t="s">
        <v>81470</v>
      </c>
      <c r="C969" s="2">
        <v>45785.637418981503</v>
      </c>
      <c r="D969" s="1" t="s">
        <v>81471</v>
      </c>
      <c r="F969" s="1" t="s">
        <v>81472</v>
      </c>
      <c r="G969" s="1" t="s">
        <v>29</v>
      </c>
      <c r="H969" s="1" t="s">
        <v>30</v>
      </c>
      <c r="I969" s="1" t="s">
        <v>81473</v>
      </c>
      <c r="J969" s="1" t="s">
        <v>81474</v>
      </c>
      <c r="K969" s="1" t="s">
        <v>81475</v>
      </c>
      <c r="L969" s="3">
        <v>45383</v>
      </c>
      <c r="M969" s="3">
        <v>47208.833321759303</v>
      </c>
      <c r="N969" s="4">
        <v>2</v>
      </c>
      <c r="P969" s="1" t="s">
        <v>182</v>
      </c>
      <c r="Q969" s="1" t="s">
        <v>35</v>
      </c>
      <c r="R969" s="1" t="s">
        <v>35</v>
      </c>
      <c r="S969" s="2">
        <v>45780.032222222202</v>
      </c>
      <c r="T969" s="5">
        <v>34.331299999999999</v>
      </c>
      <c r="U969" s="5">
        <v>-77.905299999999997</v>
      </c>
    </row>
    <row r="970" spans="1:21">
      <c r="A970" t="s">
        <v>81116</v>
      </c>
      <c r="B970" s="1" t="s">
        <v>81117</v>
      </c>
      <c r="C970" s="2">
        <v>45785.637407407397</v>
      </c>
      <c r="D970" s="1" t="s">
        <v>81118</v>
      </c>
      <c r="F970" s="1" t="s">
        <v>81119</v>
      </c>
      <c r="G970" s="1" t="s">
        <v>29</v>
      </c>
      <c r="H970" s="1" t="s">
        <v>30</v>
      </c>
      <c r="I970" s="1" t="s">
        <v>81120</v>
      </c>
      <c r="J970" s="1" t="s">
        <v>81121</v>
      </c>
      <c r="K970" s="1" t="s">
        <v>81122</v>
      </c>
      <c r="L970" s="3">
        <v>45383</v>
      </c>
      <c r="M970" s="3">
        <v>47208.833321759303</v>
      </c>
      <c r="N970" s="4">
        <v>2</v>
      </c>
      <c r="P970" s="1" t="s">
        <v>88</v>
      </c>
      <c r="Q970" s="1" t="s">
        <v>35</v>
      </c>
      <c r="R970" s="1" t="s">
        <v>35</v>
      </c>
      <c r="S970" s="2">
        <v>45780.032337962999</v>
      </c>
      <c r="T970" s="5">
        <v>35.445799999999998</v>
      </c>
      <c r="U970" s="5">
        <v>-78.603200000000001</v>
      </c>
    </row>
    <row r="971" spans="1:21">
      <c r="A971" t="s">
        <v>81565</v>
      </c>
      <c r="B971" s="1" t="s">
        <v>81566</v>
      </c>
      <c r="C971" s="2">
        <v>45785.637407407397</v>
      </c>
      <c r="D971" s="1" t="s">
        <v>81567</v>
      </c>
      <c r="F971" s="1" t="s">
        <v>81568</v>
      </c>
      <c r="G971" s="1" t="s">
        <v>29</v>
      </c>
      <c r="H971" s="1" t="s">
        <v>30</v>
      </c>
      <c r="I971" s="1" t="s">
        <v>4941</v>
      </c>
      <c r="J971" s="1" t="s">
        <v>81569</v>
      </c>
      <c r="K971" s="1" t="s">
        <v>81570</v>
      </c>
      <c r="L971" s="3">
        <v>45383</v>
      </c>
      <c r="M971" s="3">
        <v>47208.833321759303</v>
      </c>
      <c r="N971" s="4">
        <v>2</v>
      </c>
      <c r="P971" s="1" t="s">
        <v>861</v>
      </c>
      <c r="Q971" s="1" t="s">
        <v>35</v>
      </c>
      <c r="R971" s="1" t="s">
        <v>35</v>
      </c>
      <c r="S971" s="2">
        <v>45780.032129629602</v>
      </c>
      <c r="T971" s="5">
        <v>35.037999999999997</v>
      </c>
      <c r="U971" s="5">
        <v>-79.128</v>
      </c>
    </row>
    <row r="972" spans="1:21">
      <c r="A972" t="s">
        <v>81371</v>
      </c>
      <c r="B972" s="1" t="s">
        <v>81372</v>
      </c>
      <c r="C972" s="2">
        <v>45785.637418981503</v>
      </c>
      <c r="D972" s="1" t="s">
        <v>81373</v>
      </c>
      <c r="F972" s="1" t="s">
        <v>81374</v>
      </c>
      <c r="G972" s="1" t="s">
        <v>29</v>
      </c>
      <c r="H972" s="1" t="s">
        <v>30</v>
      </c>
      <c r="I972" s="1" t="s">
        <v>81375</v>
      </c>
      <c r="J972" s="1" t="s">
        <v>81376</v>
      </c>
      <c r="K972" s="1" t="s">
        <v>81377</v>
      </c>
      <c r="L972" s="3">
        <v>45383</v>
      </c>
      <c r="M972" s="3">
        <v>47208.833321759303</v>
      </c>
      <c r="N972" s="4">
        <v>2</v>
      </c>
      <c r="P972" s="1" t="s">
        <v>895</v>
      </c>
      <c r="Q972" s="1" t="s">
        <v>35</v>
      </c>
      <c r="R972" s="1" t="s">
        <v>35</v>
      </c>
      <c r="S972" s="2">
        <v>45780.032245370399</v>
      </c>
      <c r="T972" s="5">
        <v>35.534100000000002</v>
      </c>
      <c r="U972" s="5">
        <v>-77.355999999999995</v>
      </c>
    </row>
    <row r="973" spans="1:21">
      <c r="A973" t="s">
        <v>81535</v>
      </c>
      <c r="B973" s="1" t="s">
        <v>81536</v>
      </c>
      <c r="C973" s="2">
        <v>45785.637418981503</v>
      </c>
      <c r="D973" s="1" t="s">
        <v>81537</v>
      </c>
      <c r="F973" s="1" t="s">
        <v>81538</v>
      </c>
      <c r="G973" s="1" t="s">
        <v>29</v>
      </c>
      <c r="H973" s="1" t="s">
        <v>30</v>
      </c>
      <c r="I973" s="1" t="s">
        <v>1995</v>
      </c>
      <c r="J973" s="1" t="s">
        <v>81539</v>
      </c>
      <c r="K973" s="1" t="s">
        <v>81540</v>
      </c>
      <c r="L973" s="3">
        <v>45383</v>
      </c>
      <c r="M973" s="3">
        <v>47208.833321759303</v>
      </c>
      <c r="N973" s="4">
        <v>2</v>
      </c>
      <c r="P973" s="1" t="s">
        <v>52</v>
      </c>
      <c r="Q973" s="1" t="s">
        <v>35</v>
      </c>
      <c r="R973" s="1" t="s">
        <v>35</v>
      </c>
      <c r="S973" s="2">
        <v>45780.032141203701</v>
      </c>
      <c r="T973" s="5">
        <v>35.8249</v>
      </c>
      <c r="U973" s="5">
        <v>-79.058800000000005</v>
      </c>
    </row>
    <row r="974" spans="1:21">
      <c r="A974" t="s">
        <v>81239</v>
      </c>
      <c r="B974" s="1" t="s">
        <v>81240</v>
      </c>
      <c r="C974" s="2">
        <v>45785.637418981503</v>
      </c>
      <c r="D974" s="1" t="s">
        <v>81241</v>
      </c>
      <c r="F974" s="1" t="s">
        <v>81242</v>
      </c>
      <c r="G974" s="1" t="s">
        <v>29</v>
      </c>
      <c r="H974" s="1" t="s">
        <v>30</v>
      </c>
      <c r="I974" s="1" t="s">
        <v>1394</v>
      </c>
      <c r="J974" s="1" t="s">
        <v>81243</v>
      </c>
      <c r="K974" s="1" t="s">
        <v>81244</v>
      </c>
      <c r="L974" s="3">
        <v>45383</v>
      </c>
      <c r="M974" s="3">
        <v>47208.833321759303</v>
      </c>
      <c r="N974" s="4">
        <v>2</v>
      </c>
      <c r="P974" s="1" t="s">
        <v>1396</v>
      </c>
      <c r="Q974" s="1" t="s">
        <v>35</v>
      </c>
      <c r="R974" s="1" t="s">
        <v>35</v>
      </c>
      <c r="S974" s="2">
        <v>45780.032303240703</v>
      </c>
      <c r="T974" s="5">
        <v>35.009</v>
      </c>
      <c r="U974" s="5">
        <v>-80.546000000000006</v>
      </c>
    </row>
    <row r="975" spans="1:21">
      <c r="A975" t="s">
        <v>81129</v>
      </c>
      <c r="B975" s="1" t="s">
        <v>81130</v>
      </c>
      <c r="C975" s="2">
        <v>45785.637418981503</v>
      </c>
      <c r="D975" s="1" t="s">
        <v>81131</v>
      </c>
      <c r="F975" s="1" t="s">
        <v>81132</v>
      </c>
      <c r="G975" s="1" t="s">
        <v>29</v>
      </c>
      <c r="H975" s="1" t="s">
        <v>30</v>
      </c>
      <c r="I975" s="1" t="s">
        <v>81133</v>
      </c>
      <c r="J975" s="1" t="s">
        <v>81134</v>
      </c>
      <c r="K975" s="1" t="s">
        <v>81135</v>
      </c>
      <c r="L975" s="3">
        <v>45383</v>
      </c>
      <c r="M975" s="3">
        <v>47208.833321759303</v>
      </c>
      <c r="N975" s="4">
        <v>2</v>
      </c>
      <c r="P975" s="1" t="s">
        <v>158</v>
      </c>
      <c r="Q975" s="1" t="s">
        <v>35</v>
      </c>
      <c r="R975" s="1" t="s">
        <v>35</v>
      </c>
      <c r="S975" s="2">
        <v>45780.032337962999</v>
      </c>
      <c r="T975" s="5">
        <v>35.5321</v>
      </c>
      <c r="U975" s="5">
        <v>-82.520399999999995</v>
      </c>
    </row>
    <row r="976" spans="1:21">
      <c r="A976" t="s">
        <v>81204</v>
      </c>
      <c r="B976" s="1" t="s">
        <v>81205</v>
      </c>
      <c r="C976" s="2">
        <v>45785.637418981503</v>
      </c>
      <c r="D976" s="1" t="s">
        <v>81206</v>
      </c>
      <c r="F976" s="1" t="s">
        <v>81207</v>
      </c>
      <c r="G976" s="1" t="s">
        <v>29</v>
      </c>
      <c r="H976" s="1" t="s">
        <v>30</v>
      </c>
      <c r="I976" s="1" t="s">
        <v>81208</v>
      </c>
      <c r="J976" s="1" t="s">
        <v>81209</v>
      </c>
      <c r="K976" s="1" t="s">
        <v>81210</v>
      </c>
      <c r="L976" s="3">
        <v>45383</v>
      </c>
      <c r="M976" s="3">
        <v>47208.833321759303</v>
      </c>
      <c r="N976" s="4">
        <v>2</v>
      </c>
      <c r="P976" s="1" t="s">
        <v>1331</v>
      </c>
      <c r="Q976" s="1" t="s">
        <v>35</v>
      </c>
      <c r="R976" s="1" t="s">
        <v>35</v>
      </c>
      <c r="S976" s="2">
        <v>45780.032314814802</v>
      </c>
      <c r="T976" s="5">
        <v>35.2727</v>
      </c>
      <c r="U976" s="5">
        <v>-81.058400000000006</v>
      </c>
    </row>
    <row r="977" spans="1:21">
      <c r="A977" t="s">
        <v>80844</v>
      </c>
      <c r="B977" s="1" t="s">
        <v>80845</v>
      </c>
      <c r="C977" s="2">
        <v>45785.637430555602</v>
      </c>
      <c r="D977" s="1" t="s">
        <v>80846</v>
      </c>
      <c r="F977" s="1" t="s">
        <v>80847</v>
      </c>
      <c r="G977" s="1" t="s">
        <v>29</v>
      </c>
      <c r="H977" s="1" t="s">
        <v>30</v>
      </c>
      <c r="I977" s="1" t="s">
        <v>80848</v>
      </c>
      <c r="J977" s="1" t="s">
        <v>80849</v>
      </c>
      <c r="K977" s="1" t="s">
        <v>80850</v>
      </c>
      <c r="L977" s="3">
        <v>45383</v>
      </c>
      <c r="M977" s="3">
        <v>47208.833321759303</v>
      </c>
      <c r="N977" s="4">
        <v>2</v>
      </c>
      <c r="P977" s="1" t="s">
        <v>565</v>
      </c>
      <c r="Q977" s="1" t="s">
        <v>35</v>
      </c>
      <c r="R977" s="1" t="s">
        <v>35</v>
      </c>
      <c r="S977" s="2">
        <v>45780.0327314815</v>
      </c>
      <c r="T977" s="5">
        <v>35.181699999999999</v>
      </c>
      <c r="U977" s="5">
        <v>-79.394499999999994</v>
      </c>
    </row>
    <row r="978" spans="1:21">
      <c r="A978" t="s">
        <v>80837</v>
      </c>
      <c r="B978" s="1" t="s">
        <v>80838</v>
      </c>
      <c r="C978" s="2">
        <v>45785.637430555602</v>
      </c>
      <c r="D978" s="1" t="s">
        <v>80839</v>
      </c>
      <c r="F978" s="1" t="s">
        <v>80840</v>
      </c>
      <c r="G978" s="1" t="s">
        <v>29</v>
      </c>
      <c r="H978" s="1" t="s">
        <v>30</v>
      </c>
      <c r="I978" s="1" t="s">
        <v>80841</v>
      </c>
      <c r="J978" s="1" t="s">
        <v>80842</v>
      </c>
      <c r="K978" s="1" t="s">
        <v>80843</v>
      </c>
      <c r="L978" s="3">
        <v>45383</v>
      </c>
      <c r="M978" s="3">
        <v>47208.833321759303</v>
      </c>
      <c r="N978" s="4">
        <v>2</v>
      </c>
      <c r="P978" s="1" t="s">
        <v>391</v>
      </c>
      <c r="Q978" s="1" t="s">
        <v>35</v>
      </c>
      <c r="R978" s="1" t="s">
        <v>35</v>
      </c>
      <c r="S978" s="2">
        <v>45780.0327314815</v>
      </c>
      <c r="T978" s="5">
        <v>35.037599999999998</v>
      </c>
      <c r="U978" s="5">
        <v>-79.080799999999996</v>
      </c>
    </row>
    <row r="979" spans="1:21">
      <c r="A979" t="s">
        <v>81166</v>
      </c>
      <c r="B979" s="1" t="s">
        <v>81167</v>
      </c>
      <c r="C979" s="2">
        <v>45785.637418981503</v>
      </c>
      <c r="D979" s="1" t="s">
        <v>81168</v>
      </c>
      <c r="F979" s="1" t="s">
        <v>81169</v>
      </c>
      <c r="G979" s="1" t="s">
        <v>29</v>
      </c>
      <c r="H979" s="1" t="s">
        <v>30</v>
      </c>
      <c r="I979" s="1" t="s">
        <v>81170</v>
      </c>
      <c r="J979" s="1" t="s">
        <v>59004</v>
      </c>
      <c r="K979" s="1" t="s">
        <v>81171</v>
      </c>
      <c r="L979" s="3">
        <v>45383</v>
      </c>
      <c r="M979" s="3">
        <v>47208.833321759303</v>
      </c>
      <c r="N979" s="4">
        <v>2</v>
      </c>
      <c r="P979" s="1" t="s">
        <v>52</v>
      </c>
      <c r="Q979" s="1" t="s">
        <v>35</v>
      </c>
      <c r="R979" s="1" t="s">
        <v>35</v>
      </c>
      <c r="S979" s="2">
        <v>45780.0323263889</v>
      </c>
      <c r="T979" s="5">
        <v>35.747500000000002</v>
      </c>
      <c r="U979" s="5">
        <v>-79.170699999999997</v>
      </c>
    </row>
    <row r="980" spans="1:21">
      <c r="A980" t="s">
        <v>80928</v>
      </c>
      <c r="B980" s="1" t="s">
        <v>80929</v>
      </c>
      <c r="C980" s="2">
        <v>45785.637430555602</v>
      </c>
      <c r="D980" s="1" t="s">
        <v>80930</v>
      </c>
      <c r="F980" s="1" t="s">
        <v>80931</v>
      </c>
      <c r="G980" s="1" t="s">
        <v>29</v>
      </c>
      <c r="H980" s="1" t="s">
        <v>30</v>
      </c>
      <c r="I980" s="1" t="s">
        <v>80932</v>
      </c>
      <c r="J980" s="1" t="s">
        <v>80933</v>
      </c>
      <c r="K980" s="1" t="s">
        <v>80934</v>
      </c>
      <c r="L980" s="3">
        <v>45383</v>
      </c>
      <c r="M980" s="3">
        <v>47208.833321759303</v>
      </c>
      <c r="N980" s="4">
        <v>2</v>
      </c>
      <c r="P980" s="1" t="s">
        <v>473</v>
      </c>
      <c r="Q980" s="1" t="s">
        <v>35</v>
      </c>
      <c r="R980" s="1" t="s">
        <v>35</v>
      </c>
      <c r="S980" s="2">
        <v>45780.032662037003</v>
      </c>
      <c r="T980" s="5">
        <v>36.076599999999999</v>
      </c>
      <c r="U980" s="5">
        <v>-80.4285</v>
      </c>
    </row>
    <row r="981" spans="1:21">
      <c r="A981" t="s">
        <v>80809</v>
      </c>
      <c r="B981" s="1" t="s">
        <v>80810</v>
      </c>
      <c r="C981" s="2">
        <v>45785.637430555602</v>
      </c>
      <c r="D981" s="1" t="s">
        <v>80811</v>
      </c>
      <c r="F981" s="1" t="s">
        <v>80812</v>
      </c>
      <c r="G981" s="1" t="s">
        <v>29</v>
      </c>
      <c r="H981" s="1" t="s">
        <v>30</v>
      </c>
      <c r="I981" s="1" t="s">
        <v>80813</v>
      </c>
      <c r="J981" s="1" t="s">
        <v>80814</v>
      </c>
      <c r="K981" s="1" t="s">
        <v>80815</v>
      </c>
      <c r="L981" s="3">
        <v>45383</v>
      </c>
      <c r="M981" s="3">
        <v>47208.833321759303</v>
      </c>
      <c r="N981" s="4">
        <v>2</v>
      </c>
      <c r="P981" s="1" t="s">
        <v>465</v>
      </c>
      <c r="Q981" s="1" t="s">
        <v>35</v>
      </c>
      <c r="R981" s="1" t="s">
        <v>35</v>
      </c>
      <c r="S981" s="2">
        <v>45780.032743055599</v>
      </c>
      <c r="T981" s="5">
        <v>35.876899999999999</v>
      </c>
      <c r="U981" s="5">
        <v>-80.0197</v>
      </c>
    </row>
    <row r="982" spans="1:21">
      <c r="A982" t="s">
        <v>80830</v>
      </c>
      <c r="B982" s="1" t="s">
        <v>80831</v>
      </c>
      <c r="C982" s="2">
        <v>45785.637430555602</v>
      </c>
      <c r="D982" s="1" t="s">
        <v>80832</v>
      </c>
      <c r="F982" s="1" t="s">
        <v>80833</v>
      </c>
      <c r="G982" s="1" t="s">
        <v>29</v>
      </c>
      <c r="H982" s="1" t="s">
        <v>30</v>
      </c>
      <c r="I982" s="1" t="s">
        <v>80834</v>
      </c>
      <c r="J982" s="1" t="s">
        <v>80835</v>
      </c>
      <c r="K982" s="1" t="s">
        <v>80836</v>
      </c>
      <c r="L982" s="3">
        <v>45383</v>
      </c>
      <c r="M982" s="3">
        <v>47208.833321759303</v>
      </c>
      <c r="N982" s="4">
        <v>2</v>
      </c>
      <c r="P982" s="1" t="s">
        <v>939</v>
      </c>
      <c r="Q982" s="1" t="s">
        <v>35</v>
      </c>
      <c r="R982" s="1" t="s">
        <v>35</v>
      </c>
      <c r="S982" s="2">
        <v>45780.0327314815</v>
      </c>
      <c r="T982" s="5">
        <v>36.504800000000003</v>
      </c>
      <c r="U982" s="5">
        <v>-76.343500000000006</v>
      </c>
    </row>
    <row r="983" spans="1:21">
      <c r="A983" t="s">
        <v>80941</v>
      </c>
      <c r="B983" s="1" t="s">
        <v>80942</v>
      </c>
      <c r="C983" s="2">
        <v>45785.637430555602</v>
      </c>
      <c r="D983" s="1" t="s">
        <v>80943</v>
      </c>
      <c r="F983" s="1" t="s">
        <v>80944</v>
      </c>
      <c r="G983" s="1" t="s">
        <v>29</v>
      </c>
      <c r="H983" s="1" t="s">
        <v>30</v>
      </c>
      <c r="I983" s="1" t="s">
        <v>80945</v>
      </c>
      <c r="J983" s="1" t="s">
        <v>80946</v>
      </c>
      <c r="K983" s="1" t="s">
        <v>80947</v>
      </c>
      <c r="L983" s="3">
        <v>45383</v>
      </c>
      <c r="M983" s="3">
        <v>47208.833321759303</v>
      </c>
      <c r="N983" s="4">
        <v>2</v>
      </c>
      <c r="P983" s="1" t="s">
        <v>158</v>
      </c>
      <c r="Q983" s="1" t="s">
        <v>35</v>
      </c>
      <c r="R983" s="1" t="s">
        <v>35</v>
      </c>
      <c r="S983" s="2">
        <v>45780.032442129603</v>
      </c>
      <c r="T983" s="5">
        <v>35.567399999999999</v>
      </c>
      <c r="U983" s="5">
        <v>-82.570499999999996</v>
      </c>
    </row>
    <row r="984" spans="1:21">
      <c r="A984" t="s">
        <v>80879</v>
      </c>
      <c r="B984" s="1" t="s">
        <v>80880</v>
      </c>
      <c r="C984" s="2">
        <v>45785.637430555602</v>
      </c>
      <c r="D984" s="1" t="s">
        <v>80881</v>
      </c>
      <c r="F984" s="1" t="s">
        <v>80882</v>
      </c>
      <c r="G984" s="1" t="s">
        <v>29</v>
      </c>
      <c r="H984" s="1" t="s">
        <v>30</v>
      </c>
      <c r="I984" s="1" t="s">
        <v>30225</v>
      </c>
      <c r="J984" s="1" t="s">
        <v>80883</v>
      </c>
      <c r="K984" s="1" t="s">
        <v>53070</v>
      </c>
      <c r="L984" s="3">
        <v>45383</v>
      </c>
      <c r="M984" s="3">
        <v>47208.833321759303</v>
      </c>
      <c r="N984" s="4">
        <v>2</v>
      </c>
      <c r="P984" s="1" t="s">
        <v>205</v>
      </c>
      <c r="Q984" s="1" t="s">
        <v>35</v>
      </c>
      <c r="R984" s="1" t="s">
        <v>35</v>
      </c>
      <c r="S984" s="2">
        <v>45780.0327314815</v>
      </c>
      <c r="T984" s="5">
        <v>35.909999999999997</v>
      </c>
      <c r="U984" s="5">
        <v>-78.447999999999993</v>
      </c>
    </row>
    <row r="985" spans="1:21">
      <c r="A985" t="s">
        <v>80901</v>
      </c>
      <c r="B985" s="1" t="s">
        <v>80902</v>
      </c>
      <c r="C985" s="2">
        <v>45785.637430555602</v>
      </c>
      <c r="D985" s="1" t="s">
        <v>80903</v>
      </c>
      <c r="F985" s="1" t="s">
        <v>80904</v>
      </c>
      <c r="G985" s="1" t="s">
        <v>29</v>
      </c>
      <c r="H985" s="1" t="s">
        <v>30</v>
      </c>
      <c r="I985" s="1" t="s">
        <v>80905</v>
      </c>
      <c r="J985" s="1" t="s">
        <v>80906</v>
      </c>
      <c r="K985" s="1" t="s">
        <v>80907</v>
      </c>
      <c r="L985" s="3">
        <v>45383</v>
      </c>
      <c r="M985" s="3">
        <v>47208.833321759303</v>
      </c>
      <c r="N985" s="4">
        <v>2</v>
      </c>
      <c r="P985" s="1" t="s">
        <v>205</v>
      </c>
      <c r="Q985" s="1" t="s">
        <v>35</v>
      </c>
      <c r="R985" s="1" t="s">
        <v>35</v>
      </c>
      <c r="S985" s="2">
        <v>45780.032662037003</v>
      </c>
      <c r="T985" s="5">
        <v>35.927999999999997</v>
      </c>
      <c r="U985" s="5">
        <v>-78.459000000000003</v>
      </c>
    </row>
    <row r="986" spans="1:21">
      <c r="A986" t="s">
        <v>80889</v>
      </c>
      <c r="B986" s="1" t="s">
        <v>80890</v>
      </c>
      <c r="C986" s="2">
        <v>45785.637430555602</v>
      </c>
      <c r="D986" s="1" t="s">
        <v>80891</v>
      </c>
      <c r="F986" s="1" t="s">
        <v>80892</v>
      </c>
      <c r="G986" s="1" t="s">
        <v>29</v>
      </c>
      <c r="H986" s="1" t="s">
        <v>30</v>
      </c>
      <c r="I986" s="1" t="s">
        <v>76212</v>
      </c>
      <c r="J986" s="1" t="s">
        <v>80893</v>
      </c>
      <c r="K986" s="1" t="s">
        <v>80894</v>
      </c>
      <c r="L986" s="3">
        <v>45383</v>
      </c>
      <c r="M986" s="3">
        <v>47208.833321759303</v>
      </c>
      <c r="N986" s="4">
        <v>2</v>
      </c>
      <c r="P986" s="1" t="s">
        <v>4376</v>
      </c>
      <c r="Q986" s="1" t="s">
        <v>35</v>
      </c>
      <c r="R986" s="1" t="s">
        <v>35</v>
      </c>
      <c r="S986" s="2">
        <v>45780.032662037003</v>
      </c>
      <c r="T986" s="5">
        <v>34.914400000000001</v>
      </c>
      <c r="U986" s="5">
        <v>-76.932100000000005</v>
      </c>
    </row>
    <row r="987" spans="1:21">
      <c r="A987" t="s">
        <v>80681</v>
      </c>
      <c r="B987" s="1" t="s">
        <v>80682</v>
      </c>
      <c r="C987" s="2">
        <v>45785.637430555602</v>
      </c>
      <c r="D987" s="1" t="s">
        <v>80683</v>
      </c>
      <c r="F987" s="1" t="s">
        <v>80684</v>
      </c>
      <c r="G987" s="1" t="s">
        <v>29</v>
      </c>
      <c r="H987" s="1" t="s">
        <v>30</v>
      </c>
      <c r="I987" s="1" t="s">
        <v>80685</v>
      </c>
      <c r="J987" s="1" t="s">
        <v>80686</v>
      </c>
      <c r="K987" s="1" t="s">
        <v>80687</v>
      </c>
      <c r="L987" s="3">
        <v>45383</v>
      </c>
      <c r="M987" s="3">
        <v>47208.833321759303</v>
      </c>
      <c r="N987" s="4">
        <v>2</v>
      </c>
      <c r="P987" s="1" t="s">
        <v>5077</v>
      </c>
      <c r="Q987" s="1" t="s">
        <v>35</v>
      </c>
      <c r="R987" s="1" t="s">
        <v>35</v>
      </c>
      <c r="S987" s="2">
        <v>45780.032766203702</v>
      </c>
      <c r="T987" s="5">
        <v>34.6843</v>
      </c>
      <c r="U987" s="5">
        <v>-77.071799999999996</v>
      </c>
    </row>
    <row r="988" spans="1:21">
      <c r="A988" t="s">
        <v>80772</v>
      </c>
      <c r="B988" s="1" t="s">
        <v>80773</v>
      </c>
      <c r="C988" s="2">
        <v>45785.637430555602</v>
      </c>
      <c r="D988" s="1" t="s">
        <v>80774</v>
      </c>
      <c r="F988" s="1" t="s">
        <v>80775</v>
      </c>
      <c r="G988" s="1" t="s">
        <v>29</v>
      </c>
      <c r="H988" s="1" t="s">
        <v>30</v>
      </c>
      <c r="I988" s="1" t="s">
        <v>80776</v>
      </c>
      <c r="J988" s="1" t="s">
        <v>80777</v>
      </c>
      <c r="K988" s="1" t="s">
        <v>80778</v>
      </c>
      <c r="L988" s="3">
        <v>45383</v>
      </c>
      <c r="M988" s="3">
        <v>47208.833321759303</v>
      </c>
      <c r="N988" s="4">
        <v>2</v>
      </c>
      <c r="P988" s="1" t="s">
        <v>1404</v>
      </c>
      <c r="Q988" s="1" t="s">
        <v>35</v>
      </c>
      <c r="R988" s="1" t="s">
        <v>35</v>
      </c>
      <c r="S988" s="2">
        <v>45780.032743055599</v>
      </c>
      <c r="T988" s="5">
        <v>35.704999999999998</v>
      </c>
      <c r="U988" s="5">
        <v>-80.399000000000001</v>
      </c>
    </row>
    <row r="989" spans="1:21">
      <c r="A989" t="s">
        <v>81089</v>
      </c>
      <c r="B989" s="1" t="s">
        <v>81090</v>
      </c>
      <c r="C989" s="2">
        <v>45785.637418981503</v>
      </c>
      <c r="D989" s="1" t="s">
        <v>81091</v>
      </c>
      <c r="F989" s="1" t="s">
        <v>81092</v>
      </c>
      <c r="G989" s="1" t="s">
        <v>29</v>
      </c>
      <c r="H989" s="1" t="s">
        <v>30</v>
      </c>
      <c r="I989" s="1" t="s">
        <v>81093</v>
      </c>
      <c r="J989" s="1" t="s">
        <v>81094</v>
      </c>
      <c r="K989" s="1" t="s">
        <v>81095</v>
      </c>
      <c r="L989" s="3">
        <v>45383</v>
      </c>
      <c r="M989" s="3">
        <v>47208.833321759303</v>
      </c>
      <c r="N989" s="4">
        <v>2</v>
      </c>
      <c r="P989" s="1" t="s">
        <v>853</v>
      </c>
      <c r="Q989" s="1" t="s">
        <v>35</v>
      </c>
      <c r="R989" s="1" t="s">
        <v>35</v>
      </c>
      <c r="S989" s="2">
        <v>45780.032349537003</v>
      </c>
      <c r="T989" s="5">
        <v>35.962699999999998</v>
      </c>
      <c r="U989" s="5">
        <v>-77.810299999999998</v>
      </c>
    </row>
    <row r="990" spans="1:21">
      <c r="A990" t="s">
        <v>80921</v>
      </c>
      <c r="B990" s="1" t="s">
        <v>80922</v>
      </c>
      <c r="C990" s="2">
        <v>45785.637430555602</v>
      </c>
      <c r="D990" s="1" t="s">
        <v>80923</v>
      </c>
      <c r="F990" s="1" t="s">
        <v>80924</v>
      </c>
      <c r="G990" s="1" t="s">
        <v>29</v>
      </c>
      <c r="H990" s="1" t="s">
        <v>30</v>
      </c>
      <c r="I990" s="1" t="s">
        <v>80925</v>
      </c>
      <c r="J990" s="1" t="s">
        <v>80926</v>
      </c>
      <c r="K990" s="1" t="s">
        <v>80927</v>
      </c>
      <c r="L990" s="3">
        <v>45383</v>
      </c>
      <c r="M990" s="3">
        <v>47208.833321759303</v>
      </c>
      <c r="N990" s="4">
        <v>2</v>
      </c>
      <c r="P990" s="1" t="s">
        <v>110</v>
      </c>
      <c r="Q990" s="1" t="s">
        <v>35</v>
      </c>
      <c r="R990" s="1" t="s">
        <v>35</v>
      </c>
      <c r="S990" s="2">
        <v>45780.032662037003</v>
      </c>
      <c r="T990" s="5">
        <v>36.034500000000001</v>
      </c>
      <c r="U990" s="5">
        <v>-79.770600000000002</v>
      </c>
    </row>
    <row r="991" spans="1:21">
      <c r="A991" t="s">
        <v>81159</v>
      </c>
      <c r="B991" s="1" t="s">
        <v>81160</v>
      </c>
      <c r="C991" s="2">
        <v>45785.637418981503</v>
      </c>
      <c r="D991" s="1" t="s">
        <v>81161</v>
      </c>
      <c r="F991" s="1" t="s">
        <v>81162</v>
      </c>
      <c r="G991" s="1" t="s">
        <v>29</v>
      </c>
      <c r="H991" s="1" t="s">
        <v>30</v>
      </c>
      <c r="I991" s="1" t="s">
        <v>81163</v>
      </c>
      <c r="J991" s="1" t="s">
        <v>81164</v>
      </c>
      <c r="K991" s="1" t="s">
        <v>81165</v>
      </c>
      <c r="L991" s="3">
        <v>45383</v>
      </c>
      <c r="M991" s="3">
        <v>47208.833321759303</v>
      </c>
      <c r="N991" s="4">
        <v>2</v>
      </c>
      <c r="P991" s="1" t="s">
        <v>118</v>
      </c>
      <c r="Q991" s="1" t="s">
        <v>35</v>
      </c>
      <c r="R991" s="1" t="s">
        <v>35</v>
      </c>
      <c r="S991" s="2">
        <v>45780.032337962999</v>
      </c>
      <c r="T991" s="5">
        <v>34.200099999999999</v>
      </c>
      <c r="U991" s="5">
        <v>-78.059299999999993</v>
      </c>
    </row>
    <row r="992" spans="1:21">
      <c r="A992" t="s">
        <v>80895</v>
      </c>
      <c r="B992" s="1" t="s">
        <v>80896</v>
      </c>
      <c r="C992" s="2">
        <v>45785.637430555602</v>
      </c>
      <c r="D992" s="1" t="s">
        <v>80897</v>
      </c>
      <c r="F992" s="1" t="s">
        <v>80898</v>
      </c>
      <c r="G992" s="1" t="s">
        <v>29</v>
      </c>
      <c r="H992" s="1" t="s">
        <v>30</v>
      </c>
      <c r="I992" s="1" t="s">
        <v>13952</v>
      </c>
      <c r="J992" s="1" t="s">
        <v>80899</v>
      </c>
      <c r="K992" s="1" t="s">
        <v>80900</v>
      </c>
      <c r="L992" s="3">
        <v>45383</v>
      </c>
      <c r="M992" s="3">
        <v>47208.833321759303</v>
      </c>
      <c r="N992" s="4">
        <v>2</v>
      </c>
      <c r="P992" s="1" t="s">
        <v>377</v>
      </c>
      <c r="Q992" s="1" t="s">
        <v>35</v>
      </c>
      <c r="R992" s="1" t="s">
        <v>35</v>
      </c>
      <c r="S992" s="2">
        <v>45780.032662037003</v>
      </c>
      <c r="T992" s="5">
        <v>35.283999999999999</v>
      </c>
      <c r="U992" s="5">
        <v>-78.983800000000002</v>
      </c>
    </row>
    <row r="993" spans="1:21">
      <c r="A993" t="s">
        <v>80797</v>
      </c>
      <c r="B993" s="1" t="s">
        <v>80798</v>
      </c>
      <c r="C993" s="2">
        <v>45785.637430555602</v>
      </c>
      <c r="D993" s="1" t="s">
        <v>80799</v>
      </c>
      <c r="F993" s="1" t="s">
        <v>80800</v>
      </c>
      <c r="G993" s="1" t="s">
        <v>29</v>
      </c>
      <c r="H993" s="1" t="s">
        <v>30</v>
      </c>
      <c r="I993" s="1" t="s">
        <v>76964</v>
      </c>
      <c r="J993" s="1" t="s">
        <v>80801</v>
      </c>
      <c r="K993" s="1" t="s">
        <v>76966</v>
      </c>
      <c r="L993" s="3">
        <v>45383</v>
      </c>
      <c r="M993" s="3">
        <v>47208.833321759303</v>
      </c>
      <c r="N993" s="4">
        <v>2</v>
      </c>
      <c r="P993" s="1" t="s">
        <v>52</v>
      </c>
      <c r="Q993" s="1" t="s">
        <v>35</v>
      </c>
      <c r="R993" s="1" t="s">
        <v>35</v>
      </c>
      <c r="S993" s="2">
        <v>45780.032743055599</v>
      </c>
      <c r="T993" s="5">
        <v>35.7515</v>
      </c>
      <c r="U993" s="5">
        <v>-79.167400000000001</v>
      </c>
    </row>
    <row r="994" spans="1:21">
      <c r="A994" t="s">
        <v>80915</v>
      </c>
      <c r="B994" s="1" t="s">
        <v>80916</v>
      </c>
      <c r="C994" s="2">
        <v>45785.637430555602</v>
      </c>
      <c r="D994" s="1" t="s">
        <v>80917</v>
      </c>
      <c r="F994" s="1" t="s">
        <v>80918</v>
      </c>
      <c r="G994" s="1" t="s">
        <v>29</v>
      </c>
      <c r="H994" s="1" t="s">
        <v>30</v>
      </c>
      <c r="I994" s="1" t="s">
        <v>124</v>
      </c>
      <c r="J994" s="1" t="s">
        <v>80919</v>
      </c>
      <c r="K994" s="1" t="s">
        <v>80920</v>
      </c>
      <c r="L994" s="3">
        <v>45383</v>
      </c>
      <c r="M994" s="3">
        <v>47208.833321759303</v>
      </c>
      <c r="N994" s="4">
        <v>2</v>
      </c>
      <c r="P994" s="1" t="s">
        <v>110</v>
      </c>
      <c r="Q994" s="1" t="s">
        <v>35</v>
      </c>
      <c r="R994" s="1" t="s">
        <v>35</v>
      </c>
      <c r="S994" s="2">
        <v>45780.032662037003</v>
      </c>
      <c r="T994" s="5">
        <v>36.213299999999997</v>
      </c>
      <c r="U994" s="5">
        <v>-79.818100000000001</v>
      </c>
    </row>
    <row r="995" spans="1:21">
      <c r="A995" t="s">
        <v>80908</v>
      </c>
      <c r="B995" s="1" t="s">
        <v>80909</v>
      </c>
      <c r="C995" s="2">
        <v>45785.637430555602</v>
      </c>
      <c r="D995" s="1" t="s">
        <v>80910</v>
      </c>
      <c r="F995" s="1" t="s">
        <v>80911</v>
      </c>
      <c r="G995" s="1" t="s">
        <v>29</v>
      </c>
      <c r="H995" s="1" t="s">
        <v>30</v>
      </c>
      <c r="I995" s="1" t="s">
        <v>80912</v>
      </c>
      <c r="J995" s="1" t="s">
        <v>80913</v>
      </c>
      <c r="K995" s="1" t="s">
        <v>80914</v>
      </c>
      <c r="L995" s="3">
        <v>45383</v>
      </c>
      <c r="M995" s="3">
        <v>47208.833321759303</v>
      </c>
      <c r="N995" s="4">
        <v>2</v>
      </c>
      <c r="P995" s="1" t="s">
        <v>1331</v>
      </c>
      <c r="Q995" s="1" t="s">
        <v>35</v>
      </c>
      <c r="R995" s="1" t="s">
        <v>35</v>
      </c>
      <c r="S995" s="2">
        <v>45780.032662037003</v>
      </c>
      <c r="T995" s="5">
        <v>35.2211</v>
      </c>
      <c r="U995" s="5">
        <v>-81.096199999999996</v>
      </c>
    </row>
    <row r="996" spans="1:21">
      <c r="A996" t="s">
        <v>80865</v>
      </c>
      <c r="B996" s="1" t="s">
        <v>80866</v>
      </c>
      <c r="C996" s="2">
        <v>45785.637430555602</v>
      </c>
      <c r="D996" s="1" t="s">
        <v>80867</v>
      </c>
      <c r="F996" s="1" t="s">
        <v>80868</v>
      </c>
      <c r="G996" s="1" t="s">
        <v>29</v>
      </c>
      <c r="H996" s="1" t="s">
        <v>30</v>
      </c>
      <c r="I996" s="1" t="s">
        <v>80869</v>
      </c>
      <c r="J996" s="1" t="s">
        <v>80870</v>
      </c>
      <c r="K996" s="1" t="s">
        <v>80871</v>
      </c>
      <c r="L996" s="3">
        <v>45383</v>
      </c>
      <c r="M996" s="3">
        <v>47208.833321759303</v>
      </c>
      <c r="N996" s="4">
        <v>2</v>
      </c>
      <c r="P996" s="1" t="s">
        <v>182</v>
      </c>
      <c r="Q996" s="1" t="s">
        <v>35</v>
      </c>
      <c r="R996" s="1" t="s">
        <v>35</v>
      </c>
      <c r="S996" s="2">
        <v>45780.0327314815</v>
      </c>
      <c r="T996" s="5">
        <v>34.310200000000002</v>
      </c>
      <c r="U996" s="5">
        <v>-77.767200000000003</v>
      </c>
    </row>
    <row r="997" spans="1:21">
      <c r="A997" t="s">
        <v>80765</v>
      </c>
      <c r="B997" s="1" t="s">
        <v>80766</v>
      </c>
      <c r="C997" s="2">
        <v>45785.637430555602</v>
      </c>
      <c r="D997" s="1" t="s">
        <v>80767</v>
      </c>
      <c r="F997" s="1" t="s">
        <v>80768</v>
      </c>
      <c r="G997" s="1" t="s">
        <v>29</v>
      </c>
      <c r="H997" s="1" t="s">
        <v>30</v>
      </c>
      <c r="I997" s="1" t="s">
        <v>80769</v>
      </c>
      <c r="J997" s="1" t="s">
        <v>80770</v>
      </c>
      <c r="K997" s="1" t="s">
        <v>80771</v>
      </c>
      <c r="L997" s="3">
        <v>45383</v>
      </c>
      <c r="M997" s="3">
        <v>47208.833321759303</v>
      </c>
      <c r="N997" s="4">
        <v>2</v>
      </c>
      <c r="P997" s="1" t="s">
        <v>126</v>
      </c>
      <c r="Q997" s="1" t="s">
        <v>35</v>
      </c>
      <c r="R997" s="1" t="s">
        <v>35</v>
      </c>
      <c r="S997" s="2">
        <v>45780.032743055599</v>
      </c>
      <c r="T997" s="5">
        <v>35.319299999999998</v>
      </c>
      <c r="U997" s="5">
        <v>-80.956299999999999</v>
      </c>
    </row>
    <row r="998" spans="1:21">
      <c r="A998" t="s">
        <v>80779</v>
      </c>
      <c r="B998" s="1" t="s">
        <v>80780</v>
      </c>
      <c r="C998" s="2">
        <v>45785.637430555602</v>
      </c>
      <c r="D998" s="1" t="s">
        <v>80781</v>
      </c>
      <c r="F998" s="1" t="s">
        <v>80782</v>
      </c>
      <c r="G998" s="1" t="s">
        <v>29</v>
      </c>
      <c r="H998" s="1" t="s">
        <v>30</v>
      </c>
      <c r="I998" s="1" t="s">
        <v>4706</v>
      </c>
      <c r="J998" s="1" t="s">
        <v>80783</v>
      </c>
      <c r="K998" s="1" t="s">
        <v>80784</v>
      </c>
      <c r="L998" s="3">
        <v>45383</v>
      </c>
      <c r="M998" s="3">
        <v>47208.833321759303</v>
      </c>
      <c r="N998" s="4">
        <v>2</v>
      </c>
      <c r="P998" s="1" t="s">
        <v>1331</v>
      </c>
      <c r="Q998" s="1" t="s">
        <v>35</v>
      </c>
      <c r="R998" s="1" t="s">
        <v>35</v>
      </c>
      <c r="S998" s="2">
        <v>45780.032743055599</v>
      </c>
      <c r="T998" s="5">
        <v>35.311999999999998</v>
      </c>
      <c r="U998" s="5">
        <v>-81.224000000000004</v>
      </c>
    </row>
    <row r="999" spans="1:21">
      <c r="A999" t="s">
        <v>80802</v>
      </c>
      <c r="B999" s="1" t="s">
        <v>80803</v>
      </c>
      <c r="C999" s="2">
        <v>45785.637430555602</v>
      </c>
      <c r="D999" s="1" t="s">
        <v>80804</v>
      </c>
      <c r="F999" s="1" t="s">
        <v>80805</v>
      </c>
      <c r="G999" s="1" t="s">
        <v>29</v>
      </c>
      <c r="H999" s="1" t="s">
        <v>30</v>
      </c>
      <c r="I999" s="1" t="s">
        <v>80806</v>
      </c>
      <c r="J999" s="1" t="s">
        <v>80807</v>
      </c>
      <c r="K999" s="1" t="s">
        <v>80808</v>
      </c>
      <c r="L999" s="3">
        <v>45383</v>
      </c>
      <c r="M999" s="3">
        <v>47208.833321759303</v>
      </c>
      <c r="N999" s="4">
        <v>2</v>
      </c>
      <c r="P999" s="1" t="s">
        <v>118</v>
      </c>
      <c r="Q999" s="1" t="s">
        <v>35</v>
      </c>
      <c r="R999" s="1" t="s">
        <v>35</v>
      </c>
      <c r="S999" s="2">
        <v>45780.032743055599</v>
      </c>
      <c r="T999" s="5">
        <v>33.948900000000002</v>
      </c>
      <c r="U999" s="5">
        <v>-78.036900000000003</v>
      </c>
    </row>
    <row r="1000" spans="1:21">
      <c r="A1000" t="s">
        <v>80851</v>
      </c>
      <c r="B1000" s="1" t="s">
        <v>80852</v>
      </c>
      <c r="C1000" s="2">
        <v>45785.637430555602</v>
      </c>
      <c r="D1000" s="1" t="s">
        <v>80853</v>
      </c>
      <c r="F1000" s="1" t="s">
        <v>80854</v>
      </c>
      <c r="G1000" s="1" t="s">
        <v>29</v>
      </c>
      <c r="H1000" s="1" t="s">
        <v>30</v>
      </c>
      <c r="I1000" s="1" t="s">
        <v>80855</v>
      </c>
      <c r="J1000" s="1" t="s">
        <v>80856</v>
      </c>
      <c r="K1000" s="1" t="s">
        <v>80857</v>
      </c>
      <c r="L1000" s="3">
        <v>45383</v>
      </c>
      <c r="M1000" s="3">
        <v>47208.833321759303</v>
      </c>
      <c r="N1000" s="4">
        <v>2</v>
      </c>
      <c r="P1000" s="1" t="s">
        <v>415</v>
      </c>
      <c r="Q1000" s="1" t="s">
        <v>35</v>
      </c>
      <c r="R1000" s="1" t="s">
        <v>35</v>
      </c>
      <c r="S1000" s="2">
        <v>45780.0327314815</v>
      </c>
      <c r="T1000" s="5">
        <v>35.573999999999998</v>
      </c>
      <c r="U1000" s="5">
        <v>-80.897000000000006</v>
      </c>
    </row>
    <row r="1001" spans="1:21">
      <c r="A1001" t="s">
        <v>80884</v>
      </c>
      <c r="B1001" s="1" t="s">
        <v>80885</v>
      </c>
      <c r="C1001" s="2">
        <v>45785.637430555602</v>
      </c>
      <c r="D1001" s="1" t="s">
        <v>80886</v>
      </c>
      <c r="F1001" s="1" t="s">
        <v>80887</v>
      </c>
      <c r="G1001" s="1" t="s">
        <v>29</v>
      </c>
      <c r="H1001" s="1" t="s">
        <v>30</v>
      </c>
      <c r="I1001" s="1" t="s">
        <v>1684</v>
      </c>
      <c r="J1001" s="1" t="s">
        <v>80888</v>
      </c>
      <c r="K1001" s="1" t="s">
        <v>35976</v>
      </c>
      <c r="L1001" s="3">
        <v>45383</v>
      </c>
      <c r="M1001" s="3">
        <v>47208.833321759303</v>
      </c>
      <c r="N1001" s="4">
        <v>2</v>
      </c>
      <c r="P1001" s="1" t="s">
        <v>126</v>
      </c>
      <c r="Q1001" s="1" t="s">
        <v>35</v>
      </c>
      <c r="R1001" s="1" t="s">
        <v>35</v>
      </c>
      <c r="S1001" s="2">
        <v>45780.0327314815</v>
      </c>
      <c r="T1001" s="5">
        <v>35.172499999999999</v>
      </c>
      <c r="U1001" s="5">
        <v>-80.985799999999998</v>
      </c>
    </row>
    <row r="1002" spans="1:21">
      <c r="A1002" t="s">
        <v>80872</v>
      </c>
      <c r="B1002" s="1" t="s">
        <v>80873</v>
      </c>
      <c r="C1002" s="2">
        <v>45785.637430555602</v>
      </c>
      <c r="D1002" s="1" t="s">
        <v>80874</v>
      </c>
      <c r="F1002" s="1" t="s">
        <v>80875</v>
      </c>
      <c r="G1002" s="1" t="s">
        <v>29</v>
      </c>
      <c r="H1002" s="1" t="s">
        <v>30</v>
      </c>
      <c r="I1002" s="1" t="s">
        <v>80876</v>
      </c>
      <c r="J1002" s="1" t="s">
        <v>80877</v>
      </c>
      <c r="K1002" s="1" t="s">
        <v>80878</v>
      </c>
      <c r="L1002" s="3">
        <v>45383</v>
      </c>
      <c r="M1002" s="3">
        <v>47208.833321759303</v>
      </c>
      <c r="N1002" s="4">
        <v>2</v>
      </c>
      <c r="P1002" s="1" t="s">
        <v>52</v>
      </c>
      <c r="Q1002" s="1" t="s">
        <v>35</v>
      </c>
      <c r="R1002" s="1" t="s">
        <v>35</v>
      </c>
      <c r="S1002" s="2">
        <v>45780.0327314815</v>
      </c>
      <c r="T1002" s="5">
        <v>35.626800000000003</v>
      </c>
      <c r="U1002" s="5">
        <v>-79.087999999999994</v>
      </c>
    </row>
    <row r="1003" spans="1:21">
      <c r="A1003" t="s">
        <v>81197</v>
      </c>
      <c r="B1003" s="1" t="s">
        <v>81198</v>
      </c>
      <c r="C1003" s="2">
        <v>45785.637418981503</v>
      </c>
      <c r="D1003" s="1" t="s">
        <v>81199</v>
      </c>
      <c r="F1003" s="1" t="s">
        <v>81200</v>
      </c>
      <c r="G1003" s="1" t="s">
        <v>29</v>
      </c>
      <c r="H1003" s="1" t="s">
        <v>30</v>
      </c>
      <c r="I1003" s="1" t="s">
        <v>81201</v>
      </c>
      <c r="J1003" s="1" t="s">
        <v>81202</v>
      </c>
      <c r="K1003" s="1" t="s">
        <v>81203</v>
      </c>
      <c r="L1003" s="3">
        <v>45383</v>
      </c>
      <c r="M1003" s="3">
        <v>47208.833321759303</v>
      </c>
      <c r="N1003" s="4">
        <v>2</v>
      </c>
      <c r="P1003" s="1" t="s">
        <v>118</v>
      </c>
      <c r="Q1003" s="1" t="s">
        <v>35</v>
      </c>
      <c r="R1003" s="1" t="s">
        <v>35</v>
      </c>
      <c r="S1003" s="2">
        <v>45780.032314814802</v>
      </c>
      <c r="T1003" s="5">
        <v>33.966200000000001</v>
      </c>
      <c r="U1003" s="5">
        <v>-78.096500000000006</v>
      </c>
    </row>
    <row r="1004" spans="1:21">
      <c r="A1004" t="s">
        <v>80759</v>
      </c>
      <c r="B1004" s="1" t="s">
        <v>80760</v>
      </c>
      <c r="C1004" s="2">
        <v>45785.637430555602</v>
      </c>
      <c r="D1004" s="1" t="s">
        <v>80761</v>
      </c>
      <c r="F1004" s="1" t="s">
        <v>80762</v>
      </c>
      <c r="G1004" s="1" t="s">
        <v>29</v>
      </c>
      <c r="H1004" s="1" t="s">
        <v>30</v>
      </c>
      <c r="I1004" s="1" t="s">
        <v>79180</v>
      </c>
      <c r="J1004" s="1" t="s">
        <v>80763</v>
      </c>
      <c r="K1004" s="1" t="s">
        <v>80764</v>
      </c>
      <c r="L1004" s="3">
        <v>45383</v>
      </c>
      <c r="M1004" s="3">
        <v>47208.833321759303</v>
      </c>
      <c r="N1004" s="4">
        <v>2</v>
      </c>
      <c r="P1004" s="1" t="s">
        <v>1051</v>
      </c>
      <c r="Q1004" s="1" t="s">
        <v>35</v>
      </c>
      <c r="R1004" s="1" t="s">
        <v>35</v>
      </c>
      <c r="S1004" s="2">
        <v>45780.032743055599</v>
      </c>
      <c r="T1004" s="5">
        <v>34.7517</v>
      </c>
      <c r="U1004" s="5">
        <v>-77.295299999999997</v>
      </c>
    </row>
    <row r="1005" spans="1:21">
      <c r="A1005" t="s">
        <v>80695</v>
      </c>
      <c r="B1005" s="1" t="s">
        <v>80696</v>
      </c>
      <c r="C1005" s="2">
        <v>45785.637430555602</v>
      </c>
      <c r="D1005" s="1" t="s">
        <v>80697</v>
      </c>
      <c r="F1005" s="1" t="s">
        <v>80698</v>
      </c>
      <c r="G1005" s="1" t="s">
        <v>29</v>
      </c>
      <c r="H1005" s="1" t="s">
        <v>30</v>
      </c>
      <c r="I1005" s="1" t="s">
        <v>80699</v>
      </c>
      <c r="J1005" s="1" t="s">
        <v>80699</v>
      </c>
      <c r="K1005" s="1" t="s">
        <v>80700</v>
      </c>
      <c r="L1005" s="3">
        <v>45383</v>
      </c>
      <c r="M1005" s="3">
        <v>47208.833321759303</v>
      </c>
      <c r="N1005" s="4">
        <v>2</v>
      </c>
      <c r="P1005" s="1" t="s">
        <v>362</v>
      </c>
      <c r="Q1005" s="1" t="s">
        <v>35</v>
      </c>
      <c r="R1005" s="1" t="s">
        <v>35</v>
      </c>
      <c r="S1005" s="2">
        <v>45780.032754629603</v>
      </c>
      <c r="T1005" s="5">
        <v>36.185299999999998</v>
      </c>
      <c r="U1005" s="5">
        <v>-80.894000000000005</v>
      </c>
    </row>
    <row r="1006" spans="1:21">
      <c r="A1006" t="s">
        <v>80785</v>
      </c>
      <c r="B1006" s="1" t="s">
        <v>80786</v>
      </c>
      <c r="C1006" s="2">
        <v>45785.637430555602</v>
      </c>
      <c r="D1006" s="1" t="s">
        <v>80787</v>
      </c>
      <c r="F1006" s="1" t="s">
        <v>80788</v>
      </c>
      <c r="G1006" s="1" t="s">
        <v>29</v>
      </c>
      <c r="H1006" s="1" t="s">
        <v>30</v>
      </c>
      <c r="I1006" s="1" t="s">
        <v>3084</v>
      </c>
      <c r="J1006" s="1" t="s">
        <v>80789</v>
      </c>
      <c r="K1006" s="1" t="s">
        <v>49251</v>
      </c>
      <c r="L1006" s="3">
        <v>45383</v>
      </c>
      <c r="M1006" s="3">
        <v>47208.833321759303</v>
      </c>
      <c r="N1006" s="4">
        <v>2</v>
      </c>
      <c r="P1006" s="1" t="s">
        <v>1331</v>
      </c>
      <c r="Q1006" s="1" t="s">
        <v>35</v>
      </c>
      <c r="R1006" s="1" t="s">
        <v>35</v>
      </c>
      <c r="S1006" s="2">
        <v>45780.032743055599</v>
      </c>
      <c r="T1006" s="5">
        <v>35.189799999999998</v>
      </c>
      <c r="U1006" s="5">
        <v>-81.008799999999994</v>
      </c>
    </row>
    <row r="1007" spans="1:21">
      <c r="A1007" t="s">
        <v>81490</v>
      </c>
      <c r="B1007" s="1" t="s">
        <v>81491</v>
      </c>
      <c r="C1007" s="2">
        <v>45785.637418981503</v>
      </c>
      <c r="D1007" s="1" t="s">
        <v>81492</v>
      </c>
      <c r="F1007" s="1" t="s">
        <v>81493</v>
      </c>
      <c r="G1007" s="1" t="s">
        <v>29</v>
      </c>
      <c r="H1007" s="1" t="s">
        <v>30</v>
      </c>
      <c r="I1007" s="1" t="s">
        <v>46017</v>
      </c>
      <c r="J1007" s="1" t="s">
        <v>81494</v>
      </c>
      <c r="K1007" s="1" t="s">
        <v>81495</v>
      </c>
      <c r="L1007" s="3">
        <v>45383</v>
      </c>
      <c r="M1007" s="3">
        <v>47208.833321759303</v>
      </c>
      <c r="N1007" s="4">
        <v>2</v>
      </c>
      <c r="P1007" s="1" t="s">
        <v>142</v>
      </c>
      <c r="Q1007" s="1" t="s">
        <v>35</v>
      </c>
      <c r="R1007" s="1" t="s">
        <v>35</v>
      </c>
      <c r="S1007" s="2">
        <v>45780.032210648104</v>
      </c>
      <c r="T1007" s="5">
        <v>35.440600000000003</v>
      </c>
      <c r="U1007" s="5">
        <v>-80.647499999999994</v>
      </c>
    </row>
    <row r="1008" spans="1:21">
      <c r="A1008" t="s">
        <v>80790</v>
      </c>
      <c r="B1008" s="1" t="s">
        <v>80791</v>
      </c>
      <c r="C1008" s="2">
        <v>45785.637430555602</v>
      </c>
      <c r="D1008" s="1" t="s">
        <v>80792</v>
      </c>
      <c r="F1008" s="1" t="s">
        <v>80793</v>
      </c>
      <c r="G1008" s="1" t="s">
        <v>29</v>
      </c>
      <c r="H1008" s="1" t="s">
        <v>30</v>
      </c>
      <c r="I1008" s="1" t="s">
        <v>80794</v>
      </c>
      <c r="J1008" s="1" t="s">
        <v>80795</v>
      </c>
      <c r="K1008" s="1" t="s">
        <v>80796</v>
      </c>
      <c r="L1008" s="3">
        <v>45383</v>
      </c>
      <c r="M1008" s="3">
        <v>47208.833321759303</v>
      </c>
      <c r="N1008" s="4">
        <v>2</v>
      </c>
      <c r="P1008" s="1" t="s">
        <v>34</v>
      </c>
      <c r="Q1008" s="1" t="s">
        <v>35</v>
      </c>
      <c r="R1008" s="1" t="s">
        <v>35</v>
      </c>
      <c r="S1008" s="2">
        <v>45780.032743055599</v>
      </c>
      <c r="T1008" s="5">
        <v>35.339199999999998</v>
      </c>
      <c r="U1008" s="5">
        <v>-79.151899999999998</v>
      </c>
    </row>
    <row r="1009" spans="1:21">
      <c r="A1009" t="s">
        <v>80823</v>
      </c>
      <c r="B1009" s="1" t="s">
        <v>80824</v>
      </c>
      <c r="C1009" s="2">
        <v>45785.637430555602</v>
      </c>
      <c r="D1009" s="1" t="s">
        <v>80825</v>
      </c>
      <c r="F1009" s="1" t="s">
        <v>80826</v>
      </c>
      <c r="G1009" s="1" t="s">
        <v>29</v>
      </c>
      <c r="H1009" s="1" t="s">
        <v>30</v>
      </c>
      <c r="I1009" s="1" t="s">
        <v>80827</v>
      </c>
      <c r="J1009" s="1" t="s">
        <v>80828</v>
      </c>
      <c r="K1009" s="1" t="s">
        <v>80829</v>
      </c>
      <c r="L1009" s="3">
        <v>45383</v>
      </c>
      <c r="M1009" s="3">
        <v>47208.833321759303</v>
      </c>
      <c r="N1009" s="4">
        <v>2</v>
      </c>
      <c r="P1009" s="1" t="s">
        <v>1331</v>
      </c>
      <c r="Q1009" s="1" t="s">
        <v>35</v>
      </c>
      <c r="R1009" s="1" t="s">
        <v>35</v>
      </c>
      <c r="S1009" s="2">
        <v>45780.0327314815</v>
      </c>
      <c r="T1009" s="5">
        <v>35.277999999999999</v>
      </c>
      <c r="U1009" s="5">
        <v>-81.180999999999997</v>
      </c>
    </row>
    <row r="1010" spans="1:21">
      <c r="A1010" t="s">
        <v>80858</v>
      </c>
      <c r="B1010" s="1" t="s">
        <v>80859</v>
      </c>
      <c r="C1010" s="2">
        <v>45785.637430555602</v>
      </c>
      <c r="D1010" s="1" t="s">
        <v>80860</v>
      </c>
      <c r="F1010" s="1" t="s">
        <v>80861</v>
      </c>
      <c r="G1010" s="1" t="s">
        <v>29</v>
      </c>
      <c r="H1010" s="1" t="s">
        <v>30</v>
      </c>
      <c r="I1010" s="1" t="s">
        <v>80862</v>
      </c>
      <c r="J1010" s="1" t="s">
        <v>80863</v>
      </c>
      <c r="K1010" s="1" t="s">
        <v>80864</v>
      </c>
      <c r="L1010" s="3">
        <v>45383</v>
      </c>
      <c r="M1010" s="3">
        <v>47208.833321759303</v>
      </c>
      <c r="N1010" s="4">
        <v>2</v>
      </c>
      <c r="P1010" s="1" t="s">
        <v>118</v>
      </c>
      <c r="Q1010" s="1" t="s">
        <v>35</v>
      </c>
      <c r="R1010" s="1" t="s">
        <v>35</v>
      </c>
      <c r="S1010" s="2">
        <v>45780.0327314815</v>
      </c>
      <c r="T1010" s="5">
        <v>33.953299999999999</v>
      </c>
      <c r="U1010" s="5">
        <v>-78.595500000000001</v>
      </c>
    </row>
    <row r="1011" spans="1:21">
      <c r="A1011" t="s">
        <v>81082</v>
      </c>
      <c r="B1011" s="1" t="s">
        <v>81083</v>
      </c>
      <c r="C1011" s="2">
        <v>45785.637418981503</v>
      </c>
      <c r="D1011" s="1" t="s">
        <v>81084</v>
      </c>
      <c r="F1011" s="1" t="s">
        <v>81085</v>
      </c>
      <c r="G1011" s="1" t="s">
        <v>29</v>
      </c>
      <c r="H1011" s="1" t="s">
        <v>30</v>
      </c>
      <c r="I1011" s="1" t="s">
        <v>81086</v>
      </c>
      <c r="J1011" s="1" t="s">
        <v>81087</v>
      </c>
      <c r="K1011" s="1" t="s">
        <v>81088</v>
      </c>
      <c r="L1011" s="3">
        <v>45383</v>
      </c>
      <c r="M1011" s="3">
        <v>47208.833321759303</v>
      </c>
      <c r="N1011" s="4">
        <v>2</v>
      </c>
      <c r="P1011" s="1" t="s">
        <v>340</v>
      </c>
      <c r="Q1011" s="1" t="s">
        <v>35</v>
      </c>
      <c r="R1011" s="1" t="s">
        <v>35</v>
      </c>
      <c r="S1011" s="2">
        <v>45780.032349537003</v>
      </c>
      <c r="T1011" s="5">
        <v>35.223999999999997</v>
      </c>
      <c r="U1011" s="5">
        <v>-80.457400000000007</v>
      </c>
    </row>
    <row r="1012" spans="1:21">
      <c r="A1012" t="s">
        <v>81457</v>
      </c>
      <c r="B1012" s="1" t="s">
        <v>81458</v>
      </c>
      <c r="C1012" s="2">
        <v>45785.637418981503</v>
      </c>
      <c r="D1012" s="1" t="s">
        <v>81459</v>
      </c>
      <c r="F1012" s="1" t="s">
        <v>81460</v>
      </c>
      <c r="G1012" s="1" t="s">
        <v>29</v>
      </c>
      <c r="H1012" s="1" t="s">
        <v>30</v>
      </c>
      <c r="I1012" s="1" t="s">
        <v>81461</v>
      </c>
      <c r="J1012" s="1" t="s">
        <v>81462</v>
      </c>
      <c r="K1012" s="1" t="s">
        <v>81463</v>
      </c>
      <c r="L1012" s="3">
        <v>45383</v>
      </c>
      <c r="M1012" s="3">
        <v>47208.833321759303</v>
      </c>
      <c r="N1012" s="4">
        <v>2</v>
      </c>
      <c r="P1012" s="1" t="s">
        <v>72</v>
      </c>
      <c r="Q1012" s="1" t="s">
        <v>35</v>
      </c>
      <c r="R1012" s="1" t="s">
        <v>35</v>
      </c>
      <c r="S1012" s="2">
        <v>45780.032222222202</v>
      </c>
      <c r="T1012" s="5">
        <v>35.880400000000002</v>
      </c>
      <c r="U1012" s="5">
        <v>-80.125</v>
      </c>
    </row>
    <row r="1013" spans="1:21">
      <c r="A1013" t="s">
        <v>81496</v>
      </c>
      <c r="B1013" s="1" t="s">
        <v>81497</v>
      </c>
      <c r="C1013" s="2">
        <v>45785.637418981503</v>
      </c>
      <c r="D1013" s="1" t="s">
        <v>81498</v>
      </c>
      <c r="F1013" s="1" t="s">
        <v>81499</v>
      </c>
      <c r="G1013" s="1" t="s">
        <v>29</v>
      </c>
      <c r="H1013" s="1" t="s">
        <v>30</v>
      </c>
      <c r="I1013" s="1" t="s">
        <v>3028</v>
      </c>
      <c r="J1013" s="1" t="s">
        <v>81500</v>
      </c>
      <c r="K1013" s="1" t="s">
        <v>81501</v>
      </c>
      <c r="L1013" s="3">
        <v>45383</v>
      </c>
      <c r="M1013" s="3">
        <v>47208.833321759303</v>
      </c>
      <c r="N1013" s="4">
        <v>2</v>
      </c>
      <c r="P1013" s="1" t="s">
        <v>110</v>
      </c>
      <c r="Q1013" s="1" t="s">
        <v>35</v>
      </c>
      <c r="R1013" s="1" t="s">
        <v>35</v>
      </c>
      <c r="S1013" s="2">
        <v>45780.032210648104</v>
      </c>
      <c r="T1013" s="5">
        <v>36.075600000000001</v>
      </c>
      <c r="U1013" s="5">
        <v>-79.793899999999994</v>
      </c>
    </row>
    <row r="1014" spans="1:21">
      <c r="A1014" t="s">
        <v>81283</v>
      </c>
      <c r="B1014" s="1" t="s">
        <v>81284</v>
      </c>
      <c r="C1014" s="2">
        <v>45785.637418981503</v>
      </c>
      <c r="D1014" s="1" t="s">
        <v>81285</v>
      </c>
      <c r="F1014" s="1" t="s">
        <v>81286</v>
      </c>
      <c r="G1014" s="1" t="s">
        <v>29</v>
      </c>
      <c r="H1014" s="1" t="s">
        <v>30</v>
      </c>
      <c r="I1014" s="1" t="s">
        <v>81287</v>
      </c>
      <c r="J1014" s="1" t="s">
        <v>81288</v>
      </c>
      <c r="K1014" s="1" t="s">
        <v>81289</v>
      </c>
      <c r="L1014" s="3">
        <v>45383</v>
      </c>
      <c r="M1014" s="3">
        <v>47208.833321759303</v>
      </c>
      <c r="N1014" s="4">
        <v>2</v>
      </c>
      <c r="P1014" s="1" t="s">
        <v>118</v>
      </c>
      <c r="Q1014" s="1" t="s">
        <v>35</v>
      </c>
      <c r="R1014" s="1" t="s">
        <v>35</v>
      </c>
      <c r="S1014" s="2">
        <v>45780.032280092601</v>
      </c>
      <c r="T1014" s="5">
        <v>34.195</v>
      </c>
      <c r="U1014" s="5">
        <v>-77.963899999999995</v>
      </c>
    </row>
    <row r="1015" spans="1:21">
      <c r="A1015" t="s">
        <v>81152</v>
      </c>
      <c r="B1015" s="1" t="s">
        <v>81153</v>
      </c>
      <c r="C1015" s="2">
        <v>45785.637418981503</v>
      </c>
      <c r="D1015" s="1" t="s">
        <v>81154</v>
      </c>
      <c r="F1015" s="1" t="s">
        <v>81155</v>
      </c>
      <c r="G1015" s="1" t="s">
        <v>29</v>
      </c>
      <c r="H1015" s="1" t="s">
        <v>30</v>
      </c>
      <c r="I1015" s="1" t="s">
        <v>81156</v>
      </c>
      <c r="J1015" s="1" t="s">
        <v>81157</v>
      </c>
      <c r="K1015" s="1" t="s">
        <v>81158</v>
      </c>
      <c r="L1015" s="3">
        <v>45383</v>
      </c>
      <c r="M1015" s="3">
        <v>47208.833321759303</v>
      </c>
      <c r="N1015" s="4">
        <v>2</v>
      </c>
      <c r="P1015" s="1" t="s">
        <v>7294</v>
      </c>
      <c r="Q1015" s="1" t="s">
        <v>35</v>
      </c>
      <c r="R1015" s="1" t="s">
        <v>35</v>
      </c>
      <c r="S1015" s="2">
        <v>45780.032337962999</v>
      </c>
      <c r="T1015" s="5">
        <v>35.077399999999997</v>
      </c>
      <c r="U1015" s="5">
        <v>-84.043700000000001</v>
      </c>
    </row>
    <row r="1016" spans="1:21">
      <c r="A1016" t="s">
        <v>81476</v>
      </c>
      <c r="B1016" s="1" t="s">
        <v>81477</v>
      </c>
      <c r="C1016" s="2">
        <v>45785.637418981503</v>
      </c>
      <c r="D1016" s="1" t="s">
        <v>81478</v>
      </c>
      <c r="F1016" s="1" t="s">
        <v>81479</v>
      </c>
      <c r="G1016" s="1" t="s">
        <v>29</v>
      </c>
      <c r="H1016" s="1" t="s">
        <v>30</v>
      </c>
      <c r="I1016" s="1" t="s">
        <v>81480</v>
      </c>
      <c r="J1016" s="1" t="s">
        <v>81481</v>
      </c>
      <c r="K1016" s="1" t="s">
        <v>81482</v>
      </c>
      <c r="L1016" s="3">
        <v>45383</v>
      </c>
      <c r="M1016" s="3">
        <v>47208.833321759303</v>
      </c>
      <c r="N1016" s="4">
        <v>2</v>
      </c>
      <c r="P1016" s="1" t="s">
        <v>7062</v>
      </c>
      <c r="Q1016" s="1" t="s">
        <v>35</v>
      </c>
      <c r="R1016" s="1" t="s">
        <v>35</v>
      </c>
      <c r="S1016" s="2">
        <v>45780.032210648104</v>
      </c>
      <c r="T1016" s="5">
        <v>36.224499999999999</v>
      </c>
      <c r="U1016" s="5">
        <v>-81.612300000000005</v>
      </c>
    </row>
    <row r="1017" spans="1:21">
      <c r="A1017" t="s">
        <v>81502</v>
      </c>
      <c r="B1017" s="1" t="s">
        <v>81503</v>
      </c>
      <c r="C1017" s="2">
        <v>45785.637418981503</v>
      </c>
      <c r="D1017" s="1" t="s">
        <v>81504</v>
      </c>
      <c r="F1017" s="1" t="s">
        <v>81505</v>
      </c>
      <c r="G1017" s="1" t="s">
        <v>29</v>
      </c>
      <c r="H1017" s="1" t="s">
        <v>30</v>
      </c>
      <c r="I1017" s="1" t="s">
        <v>81506</v>
      </c>
      <c r="J1017" s="1" t="s">
        <v>81507</v>
      </c>
      <c r="K1017" s="1" t="s">
        <v>81508</v>
      </c>
      <c r="L1017" s="3">
        <v>45383</v>
      </c>
      <c r="M1017" s="3">
        <v>47208.833321759303</v>
      </c>
      <c r="N1017" s="4">
        <v>2</v>
      </c>
      <c r="P1017" s="1" t="s">
        <v>126</v>
      </c>
      <c r="Q1017" s="1" t="s">
        <v>35</v>
      </c>
      <c r="R1017" s="1" t="s">
        <v>35</v>
      </c>
      <c r="S1017" s="2">
        <v>45780.032210648104</v>
      </c>
      <c r="T1017" s="5">
        <v>35.317399999999999</v>
      </c>
      <c r="U1017" s="5">
        <v>-80.686400000000006</v>
      </c>
    </row>
    <row r="1018" spans="1:21">
      <c r="A1018" t="s">
        <v>81147</v>
      </c>
      <c r="B1018" s="1" t="s">
        <v>81148</v>
      </c>
      <c r="C1018" s="2">
        <v>45785.637418981503</v>
      </c>
      <c r="D1018" s="1" t="s">
        <v>81149</v>
      </c>
      <c r="F1018" s="1" t="s">
        <v>81150</v>
      </c>
      <c r="G1018" s="1" t="s">
        <v>29</v>
      </c>
      <c r="H1018" s="1" t="s">
        <v>30</v>
      </c>
      <c r="I1018" s="1" t="s">
        <v>81151</v>
      </c>
      <c r="J1018" s="1" t="s">
        <v>23673</v>
      </c>
      <c r="K1018" s="1" t="s">
        <v>23674</v>
      </c>
      <c r="L1018" s="3">
        <v>45383</v>
      </c>
      <c r="M1018" s="3">
        <v>47208.833321759303</v>
      </c>
      <c r="N1018" s="4">
        <v>2</v>
      </c>
      <c r="P1018" s="1" t="s">
        <v>150</v>
      </c>
      <c r="Q1018" s="1" t="s">
        <v>35</v>
      </c>
      <c r="R1018" s="1" t="s">
        <v>35</v>
      </c>
      <c r="S1018" s="2">
        <v>45780.032337962999</v>
      </c>
      <c r="T1018" s="5">
        <v>35.419800000000002</v>
      </c>
      <c r="U1018" s="5">
        <v>-78.051699999999997</v>
      </c>
    </row>
    <row r="1019" spans="1:21">
      <c r="A1019" t="s">
        <v>81409</v>
      </c>
      <c r="B1019" s="1" t="s">
        <v>81410</v>
      </c>
      <c r="C1019" s="2">
        <v>45785.637418981503</v>
      </c>
      <c r="D1019" s="1" t="s">
        <v>81411</v>
      </c>
      <c r="F1019" s="1" t="s">
        <v>81412</v>
      </c>
      <c r="G1019" s="1" t="s">
        <v>29</v>
      </c>
      <c r="H1019" s="1" t="s">
        <v>30</v>
      </c>
      <c r="I1019" s="1" t="s">
        <v>80794</v>
      </c>
      <c r="J1019" s="1" t="s">
        <v>81413</v>
      </c>
      <c r="K1019" s="1" t="s">
        <v>81414</v>
      </c>
      <c r="L1019" s="3">
        <v>45383</v>
      </c>
      <c r="M1019" s="3">
        <v>47208.833321759303</v>
      </c>
      <c r="N1019" s="4">
        <v>2</v>
      </c>
      <c r="P1019" s="1" t="s">
        <v>34</v>
      </c>
      <c r="Q1019" s="1" t="s">
        <v>35</v>
      </c>
      <c r="R1019" s="1" t="s">
        <v>35</v>
      </c>
      <c r="S1019" s="2">
        <v>45780.032233796301</v>
      </c>
      <c r="T1019" s="5">
        <v>35.339199999999998</v>
      </c>
      <c r="U1019" s="5">
        <v>-79.151899999999998</v>
      </c>
    </row>
    <row r="1020" spans="1:21">
      <c r="A1020" t="s">
        <v>81509</v>
      </c>
      <c r="B1020" s="1" t="s">
        <v>81510</v>
      </c>
      <c r="C1020" s="2">
        <v>45785.637418981503</v>
      </c>
      <c r="D1020" s="1" t="s">
        <v>81511</v>
      </c>
      <c r="F1020" s="1" t="s">
        <v>81512</v>
      </c>
      <c r="G1020" s="1" t="s">
        <v>29</v>
      </c>
      <c r="H1020" s="1" t="s">
        <v>30</v>
      </c>
      <c r="I1020" s="1" t="s">
        <v>3084</v>
      </c>
      <c r="J1020" s="1" t="s">
        <v>81513</v>
      </c>
      <c r="K1020" s="1" t="s">
        <v>81514</v>
      </c>
      <c r="L1020" s="3">
        <v>45383</v>
      </c>
      <c r="M1020" s="3">
        <v>47208.833321759303</v>
      </c>
      <c r="N1020" s="4">
        <v>2</v>
      </c>
      <c r="P1020" s="1" t="s">
        <v>110</v>
      </c>
      <c r="Q1020" s="1" t="s">
        <v>35</v>
      </c>
      <c r="R1020" s="1" t="s">
        <v>35</v>
      </c>
      <c r="S1020" s="2">
        <v>45780.032210648104</v>
      </c>
      <c r="T1020" s="5">
        <v>35.977600000000002</v>
      </c>
      <c r="U1020" s="5">
        <v>-79.953000000000003</v>
      </c>
    </row>
    <row r="1021" spans="1:21">
      <c r="A1021" t="s">
        <v>81123</v>
      </c>
      <c r="B1021" s="1" t="s">
        <v>81124</v>
      </c>
      <c r="C1021" s="2">
        <v>45785.637418981503</v>
      </c>
      <c r="D1021" s="1" t="s">
        <v>81125</v>
      </c>
      <c r="F1021" s="1" t="s">
        <v>81126</v>
      </c>
      <c r="G1021" s="1" t="s">
        <v>29</v>
      </c>
      <c r="H1021" s="1" t="s">
        <v>30</v>
      </c>
      <c r="I1021" s="1" t="s">
        <v>1049</v>
      </c>
      <c r="J1021" s="1" t="s">
        <v>81127</v>
      </c>
      <c r="K1021" s="1" t="s">
        <v>81128</v>
      </c>
      <c r="L1021" s="3">
        <v>45383</v>
      </c>
      <c r="M1021" s="3">
        <v>47208.833321759303</v>
      </c>
      <c r="N1021" s="4">
        <v>2</v>
      </c>
      <c r="P1021" s="1" t="s">
        <v>1051</v>
      </c>
      <c r="Q1021" s="1" t="s">
        <v>35</v>
      </c>
      <c r="R1021" s="1" t="s">
        <v>35</v>
      </c>
      <c r="S1021" s="2">
        <v>45780.032337962999</v>
      </c>
      <c r="T1021" s="5">
        <v>34.653799999999997</v>
      </c>
      <c r="U1021" s="5">
        <v>-77.347399999999993</v>
      </c>
    </row>
    <row r="1022" spans="1:21">
      <c r="A1022" t="s">
        <v>80975</v>
      </c>
      <c r="B1022" s="1" t="s">
        <v>80976</v>
      </c>
      <c r="C1022" s="2">
        <v>45785.637418981503</v>
      </c>
      <c r="D1022" s="1" t="s">
        <v>80977</v>
      </c>
      <c r="F1022" s="1" t="s">
        <v>80978</v>
      </c>
      <c r="G1022" s="1" t="s">
        <v>29</v>
      </c>
      <c r="H1022" s="1" t="s">
        <v>30</v>
      </c>
      <c r="I1022" s="1" t="s">
        <v>80979</v>
      </c>
      <c r="J1022" s="1" t="s">
        <v>80980</v>
      </c>
      <c r="K1022" s="1" t="s">
        <v>80981</v>
      </c>
      <c r="L1022" s="3">
        <v>45383</v>
      </c>
      <c r="M1022" s="3">
        <v>47208.833321759303</v>
      </c>
      <c r="N1022" s="4">
        <v>2</v>
      </c>
      <c r="P1022" s="1" t="s">
        <v>205</v>
      </c>
      <c r="Q1022" s="1" t="s">
        <v>35</v>
      </c>
      <c r="R1022" s="1" t="s">
        <v>35</v>
      </c>
      <c r="S1022" s="2">
        <v>45780.032407407401</v>
      </c>
      <c r="T1022" s="5">
        <v>35.938899999999997</v>
      </c>
      <c r="U1022" s="5">
        <v>-78.539000000000001</v>
      </c>
    </row>
    <row r="1023" spans="1:21">
      <c r="A1023" t="s">
        <v>81010</v>
      </c>
      <c r="B1023" s="1" t="s">
        <v>81011</v>
      </c>
      <c r="C1023" s="2">
        <v>45785.637418981503</v>
      </c>
      <c r="D1023" s="1" t="s">
        <v>81012</v>
      </c>
      <c r="F1023" s="1" t="s">
        <v>81013</v>
      </c>
      <c r="G1023" s="1" t="s">
        <v>29</v>
      </c>
      <c r="H1023" s="1" t="s">
        <v>30</v>
      </c>
      <c r="I1023" s="1" t="s">
        <v>81014</v>
      </c>
      <c r="J1023" s="1" t="s">
        <v>81015</v>
      </c>
      <c r="K1023" s="1" t="s">
        <v>81016</v>
      </c>
      <c r="L1023" s="3">
        <v>45383</v>
      </c>
      <c r="M1023" s="3">
        <v>47208.833321759303</v>
      </c>
      <c r="N1023" s="4">
        <v>2</v>
      </c>
      <c r="P1023" s="1" t="s">
        <v>142</v>
      </c>
      <c r="Q1023" s="1" t="s">
        <v>35</v>
      </c>
      <c r="R1023" s="1" t="s">
        <v>35</v>
      </c>
      <c r="S1023" s="2">
        <v>45780.0323726852</v>
      </c>
      <c r="T1023" s="5">
        <v>35.245899999999999</v>
      </c>
      <c r="U1023" s="5">
        <v>-80.517799999999994</v>
      </c>
    </row>
    <row r="1024" spans="1:21">
      <c r="A1024" t="s">
        <v>81110</v>
      </c>
      <c r="B1024" s="1" t="s">
        <v>81111</v>
      </c>
      <c r="C1024" s="2">
        <v>45785.637418981503</v>
      </c>
      <c r="D1024" s="1" t="s">
        <v>81112</v>
      </c>
      <c r="F1024" s="1" t="s">
        <v>81113</v>
      </c>
      <c r="G1024" s="1" t="s">
        <v>29</v>
      </c>
      <c r="H1024" s="1" t="s">
        <v>30</v>
      </c>
      <c r="I1024" s="1" t="s">
        <v>1049</v>
      </c>
      <c r="J1024" s="1" t="s">
        <v>81114</v>
      </c>
      <c r="K1024" s="1" t="s">
        <v>81115</v>
      </c>
      <c r="L1024" s="3">
        <v>45383</v>
      </c>
      <c r="M1024" s="3">
        <v>47208.833321759303</v>
      </c>
      <c r="N1024" s="4">
        <v>2</v>
      </c>
      <c r="P1024" s="1" t="s">
        <v>1051</v>
      </c>
      <c r="Q1024" s="1" t="s">
        <v>35</v>
      </c>
      <c r="R1024" s="1" t="s">
        <v>35</v>
      </c>
      <c r="S1024" s="2">
        <v>45780.032337962999</v>
      </c>
      <c r="T1024" s="5">
        <v>34.712499999999999</v>
      </c>
      <c r="U1024" s="5">
        <v>-77.450999999999993</v>
      </c>
    </row>
    <row r="1025" spans="1:21">
      <c r="A1025" t="s">
        <v>81447</v>
      </c>
      <c r="B1025" s="1" t="s">
        <v>81448</v>
      </c>
      <c r="C1025" s="2">
        <v>45820.500578703701</v>
      </c>
      <c r="D1025" s="1" t="s">
        <v>81449</v>
      </c>
      <c r="F1025" s="1" t="s">
        <v>81450</v>
      </c>
      <c r="G1025" s="1" t="s">
        <v>29</v>
      </c>
      <c r="H1025" s="1" t="s">
        <v>30</v>
      </c>
      <c r="I1025" s="1" t="s">
        <v>1049</v>
      </c>
      <c r="J1025" s="1" t="s">
        <v>81451</v>
      </c>
      <c r="K1025" s="1" t="s">
        <v>79363</v>
      </c>
      <c r="L1025" s="3">
        <v>45383</v>
      </c>
      <c r="M1025" s="3">
        <v>47208.833321759303</v>
      </c>
      <c r="N1025" s="4">
        <v>2</v>
      </c>
      <c r="O1025" s="1" t="s">
        <v>33</v>
      </c>
      <c r="P1025" s="1" t="s">
        <v>1051</v>
      </c>
      <c r="Q1025" s="1" t="s">
        <v>35</v>
      </c>
      <c r="R1025" s="1" t="s">
        <v>35</v>
      </c>
      <c r="S1025" s="2">
        <v>45780.032222222202</v>
      </c>
      <c r="T1025" s="5">
        <v>34.715000000000003</v>
      </c>
      <c r="U1025" s="5">
        <v>-77.451400000000007</v>
      </c>
    </row>
    <row r="1026" spans="1:21">
      <c r="A1026" t="s">
        <v>81004</v>
      </c>
      <c r="B1026" s="1" t="s">
        <v>81005</v>
      </c>
      <c r="C1026" s="2">
        <v>45785.637418981503</v>
      </c>
      <c r="D1026" s="1" t="s">
        <v>81006</v>
      </c>
      <c r="F1026" s="1" t="s">
        <v>81007</v>
      </c>
      <c r="G1026" s="1" t="s">
        <v>29</v>
      </c>
      <c r="H1026" s="1" t="s">
        <v>30</v>
      </c>
      <c r="I1026" s="1" t="s">
        <v>1049</v>
      </c>
      <c r="J1026" s="1" t="s">
        <v>81008</v>
      </c>
      <c r="K1026" s="1" t="s">
        <v>81009</v>
      </c>
      <c r="L1026" s="3">
        <v>45383</v>
      </c>
      <c r="M1026" s="3">
        <v>47208.833321759303</v>
      </c>
      <c r="N1026" s="4">
        <v>2</v>
      </c>
      <c r="P1026" s="1" t="s">
        <v>1051</v>
      </c>
      <c r="Q1026" s="1" t="s">
        <v>35</v>
      </c>
      <c r="R1026" s="1" t="s">
        <v>35</v>
      </c>
      <c r="S1026" s="2">
        <v>45780.032384259299</v>
      </c>
      <c r="T1026" s="5">
        <v>34.706600000000002</v>
      </c>
      <c r="U1026" s="5">
        <v>-77.459599999999995</v>
      </c>
    </row>
    <row r="1027" spans="1:21">
      <c r="A1027" t="s">
        <v>81415</v>
      </c>
      <c r="B1027" s="1" t="s">
        <v>81416</v>
      </c>
      <c r="C1027" s="2">
        <v>45785.637418981503</v>
      </c>
      <c r="D1027" s="1" t="s">
        <v>81417</v>
      </c>
      <c r="F1027" s="1" t="s">
        <v>81418</v>
      </c>
      <c r="G1027" s="1" t="s">
        <v>29</v>
      </c>
      <c r="H1027" s="1" t="s">
        <v>30</v>
      </c>
      <c r="I1027" s="1" t="s">
        <v>81419</v>
      </c>
      <c r="J1027" s="1" t="s">
        <v>81420</v>
      </c>
      <c r="K1027" s="1" t="s">
        <v>81421</v>
      </c>
      <c r="L1027" s="3">
        <v>45383</v>
      </c>
      <c r="M1027" s="3">
        <v>47208.833321759303</v>
      </c>
      <c r="N1027" s="4">
        <v>2</v>
      </c>
      <c r="P1027" s="1" t="s">
        <v>5580</v>
      </c>
      <c r="Q1027" s="1" t="s">
        <v>35</v>
      </c>
      <c r="R1027" s="1" t="s">
        <v>35</v>
      </c>
      <c r="S1027" s="2">
        <v>45780.032233796301</v>
      </c>
      <c r="T1027" s="5">
        <v>35.892200000000003</v>
      </c>
      <c r="U1027" s="5">
        <v>-76.274600000000007</v>
      </c>
    </row>
    <row r="1028" spans="1:21">
      <c r="A1028" t="s">
        <v>81378</v>
      </c>
      <c r="B1028" s="1" t="s">
        <v>81379</v>
      </c>
      <c r="C1028" s="2">
        <v>45785.637418981503</v>
      </c>
      <c r="D1028" s="1" t="s">
        <v>81380</v>
      </c>
      <c r="F1028" s="1" t="s">
        <v>81381</v>
      </c>
      <c r="G1028" s="1" t="s">
        <v>29</v>
      </c>
      <c r="H1028" s="1" t="s">
        <v>30</v>
      </c>
      <c r="I1028" s="1" t="s">
        <v>1049</v>
      </c>
      <c r="J1028" s="1" t="s">
        <v>81382</v>
      </c>
      <c r="K1028" s="1" t="s">
        <v>81383</v>
      </c>
      <c r="L1028" s="3">
        <v>45383</v>
      </c>
      <c r="M1028" s="3">
        <v>47208.833321759303</v>
      </c>
      <c r="N1028" s="4">
        <v>2</v>
      </c>
      <c r="P1028" s="1" t="s">
        <v>1051</v>
      </c>
      <c r="Q1028" s="1" t="s">
        <v>35</v>
      </c>
      <c r="R1028" s="1" t="s">
        <v>35</v>
      </c>
      <c r="S1028" s="2">
        <v>45780.032245370399</v>
      </c>
      <c r="T1028" s="5">
        <v>34.683399999999999</v>
      </c>
      <c r="U1028" s="5">
        <v>-77.346000000000004</v>
      </c>
    </row>
    <row r="1029" spans="1:21">
      <c r="A1029" t="s">
        <v>81440</v>
      </c>
      <c r="B1029" s="1" t="s">
        <v>81441</v>
      </c>
      <c r="C1029" s="2">
        <v>45785.637418981503</v>
      </c>
      <c r="D1029" s="1" t="s">
        <v>81442</v>
      </c>
      <c r="F1029" s="1" t="s">
        <v>81443</v>
      </c>
      <c r="G1029" s="1" t="s">
        <v>29</v>
      </c>
      <c r="H1029" s="1" t="s">
        <v>30</v>
      </c>
      <c r="I1029" s="1" t="s">
        <v>81444</v>
      </c>
      <c r="J1029" s="1" t="s">
        <v>81445</v>
      </c>
      <c r="K1029" s="1" t="s">
        <v>81446</v>
      </c>
      <c r="L1029" s="3">
        <v>45383</v>
      </c>
      <c r="M1029" s="3">
        <v>47208.833321759303</v>
      </c>
      <c r="N1029" s="4">
        <v>2</v>
      </c>
      <c r="P1029" s="1" t="s">
        <v>205</v>
      </c>
      <c r="Q1029" s="1" t="s">
        <v>35</v>
      </c>
      <c r="R1029" s="1" t="s">
        <v>35</v>
      </c>
      <c r="S1029" s="2">
        <v>45780.032222222202</v>
      </c>
      <c r="T1029" s="5">
        <v>35.686</v>
      </c>
      <c r="U1029" s="5">
        <v>-78.832999999999998</v>
      </c>
    </row>
    <row r="1030" spans="1:21">
      <c r="A1030" t="s">
        <v>81452</v>
      </c>
      <c r="B1030" s="1" t="s">
        <v>81453</v>
      </c>
      <c r="C1030" s="2">
        <v>45785.637418981503</v>
      </c>
      <c r="D1030" s="1" t="s">
        <v>81454</v>
      </c>
      <c r="F1030" s="1" t="s">
        <v>81455</v>
      </c>
      <c r="G1030" s="1" t="s">
        <v>29</v>
      </c>
      <c r="H1030" s="1" t="s">
        <v>30</v>
      </c>
      <c r="I1030" s="1" t="s">
        <v>79542</v>
      </c>
      <c r="J1030" s="1" t="s">
        <v>79543</v>
      </c>
      <c r="K1030" s="1" t="s">
        <v>81456</v>
      </c>
      <c r="L1030" s="3">
        <v>45383</v>
      </c>
      <c r="M1030" s="3">
        <v>47208.833321759303</v>
      </c>
      <c r="N1030" s="4">
        <v>2</v>
      </c>
      <c r="P1030" s="1" t="s">
        <v>1380</v>
      </c>
      <c r="Q1030" s="1" t="s">
        <v>35</v>
      </c>
      <c r="R1030" s="1" t="s">
        <v>35</v>
      </c>
      <c r="S1030" s="2">
        <v>45780.032222222202</v>
      </c>
      <c r="T1030" s="5">
        <v>36.284999999999997</v>
      </c>
      <c r="U1030" s="5">
        <v>-78.606099999999998</v>
      </c>
    </row>
    <row r="1031" spans="1:21">
      <c r="A1031" t="s">
        <v>81422</v>
      </c>
      <c r="B1031" s="1" t="s">
        <v>81423</v>
      </c>
      <c r="C1031" s="2">
        <v>45785.637418981503</v>
      </c>
      <c r="D1031" s="1" t="s">
        <v>81424</v>
      </c>
      <c r="F1031" s="1" t="s">
        <v>81425</v>
      </c>
      <c r="G1031" s="1" t="s">
        <v>29</v>
      </c>
      <c r="H1031" s="1" t="s">
        <v>30</v>
      </c>
      <c r="I1031" s="1" t="s">
        <v>20097</v>
      </c>
      <c r="J1031" s="1" t="s">
        <v>81426</v>
      </c>
      <c r="K1031" s="1" t="s">
        <v>81427</v>
      </c>
      <c r="L1031" s="3">
        <v>45383</v>
      </c>
      <c r="M1031" s="3">
        <v>47208.833321759303</v>
      </c>
      <c r="N1031" s="4">
        <v>2</v>
      </c>
      <c r="P1031" s="1" t="s">
        <v>110</v>
      </c>
      <c r="Q1031" s="1" t="s">
        <v>35</v>
      </c>
      <c r="R1031" s="1" t="s">
        <v>35</v>
      </c>
      <c r="S1031" s="2">
        <v>45780.032233796301</v>
      </c>
      <c r="T1031" s="5">
        <v>36.137599999999999</v>
      </c>
      <c r="U1031" s="5">
        <v>-79.730099999999993</v>
      </c>
    </row>
    <row r="1032" spans="1:21">
      <c r="A1032" t="s">
        <v>80994</v>
      </c>
      <c r="B1032" s="1" t="s">
        <v>80995</v>
      </c>
      <c r="C1032" s="2">
        <v>45785.637418981503</v>
      </c>
      <c r="D1032" s="1" t="s">
        <v>80996</v>
      </c>
      <c r="F1032" s="1" t="s">
        <v>80997</v>
      </c>
      <c r="G1032" s="1" t="s">
        <v>29</v>
      </c>
      <c r="H1032" s="1" t="s">
        <v>30</v>
      </c>
      <c r="I1032" s="1" t="s">
        <v>80998</v>
      </c>
      <c r="J1032" s="1" t="s">
        <v>80998</v>
      </c>
      <c r="K1032" s="1" t="s">
        <v>80999</v>
      </c>
      <c r="L1032" s="3">
        <v>45383</v>
      </c>
      <c r="M1032" s="3">
        <v>47208.833321759303</v>
      </c>
      <c r="N1032" s="4">
        <v>2</v>
      </c>
      <c r="P1032" s="1" t="s">
        <v>290</v>
      </c>
      <c r="Q1032" s="1" t="s">
        <v>35</v>
      </c>
      <c r="R1032" s="1" t="s">
        <v>35</v>
      </c>
      <c r="S1032" s="2">
        <v>45780.032384259299</v>
      </c>
      <c r="T1032" s="5">
        <v>35.692</v>
      </c>
      <c r="U1032" s="5">
        <v>-77.947000000000003</v>
      </c>
    </row>
    <row r="1033" spans="1:21">
      <c r="A1033" t="s">
        <v>81103</v>
      </c>
      <c r="B1033" s="1" t="s">
        <v>81104</v>
      </c>
      <c r="C1033" s="2">
        <v>45785.637418981503</v>
      </c>
      <c r="D1033" s="1" t="s">
        <v>81105</v>
      </c>
      <c r="F1033" s="1" t="s">
        <v>81106</v>
      </c>
      <c r="G1033" s="1" t="s">
        <v>29</v>
      </c>
      <c r="H1033" s="1" t="s">
        <v>30</v>
      </c>
      <c r="I1033" s="1" t="s">
        <v>81107</v>
      </c>
      <c r="J1033" s="1" t="s">
        <v>81108</v>
      </c>
      <c r="K1033" s="1" t="s">
        <v>81109</v>
      </c>
      <c r="L1033" s="3">
        <v>45383</v>
      </c>
      <c r="M1033" s="3">
        <v>47208.833321759303</v>
      </c>
      <c r="N1033" s="4">
        <v>2</v>
      </c>
      <c r="P1033" s="1" t="s">
        <v>118</v>
      </c>
      <c r="Q1033" s="1" t="s">
        <v>35</v>
      </c>
      <c r="R1033" s="1" t="s">
        <v>35</v>
      </c>
      <c r="S1033" s="2">
        <v>45780.032349537003</v>
      </c>
      <c r="T1033" s="5">
        <v>34.252800000000001</v>
      </c>
      <c r="U1033" s="5">
        <v>-78.015000000000001</v>
      </c>
    </row>
    <row r="1034" spans="1:21">
      <c r="A1034" t="s">
        <v>81184</v>
      </c>
      <c r="B1034" s="1" t="s">
        <v>81185</v>
      </c>
      <c r="C1034" s="2">
        <v>45785.637418981503</v>
      </c>
      <c r="D1034" s="1" t="s">
        <v>81186</v>
      </c>
      <c r="F1034" s="1" t="s">
        <v>81187</v>
      </c>
      <c r="G1034" s="1" t="s">
        <v>29</v>
      </c>
      <c r="H1034" s="1" t="s">
        <v>30</v>
      </c>
      <c r="I1034" s="1" t="s">
        <v>31743</v>
      </c>
      <c r="J1034" s="1" t="s">
        <v>81188</v>
      </c>
      <c r="K1034" s="1" t="s">
        <v>81189</v>
      </c>
      <c r="L1034" s="3">
        <v>45383</v>
      </c>
      <c r="M1034" s="3">
        <v>47208.833321759303</v>
      </c>
      <c r="N1034" s="4">
        <v>2</v>
      </c>
      <c r="P1034" s="1" t="s">
        <v>126</v>
      </c>
      <c r="Q1034" s="1" t="s">
        <v>35</v>
      </c>
      <c r="R1034" s="1" t="s">
        <v>35</v>
      </c>
      <c r="S1034" s="2">
        <v>45780.0323263889</v>
      </c>
      <c r="T1034" s="5">
        <v>35.176699999999997</v>
      </c>
      <c r="U1034" s="5">
        <v>-80.659599999999998</v>
      </c>
    </row>
    <row r="1035" spans="1:21">
      <c r="A1035" t="s">
        <v>81390</v>
      </c>
      <c r="B1035" s="1" t="s">
        <v>81391</v>
      </c>
      <c r="C1035" s="2">
        <v>45785.637418981503</v>
      </c>
      <c r="D1035" s="1" t="s">
        <v>81392</v>
      </c>
      <c r="F1035" s="1" t="s">
        <v>81393</v>
      </c>
      <c r="G1035" s="1" t="s">
        <v>29</v>
      </c>
      <c r="H1035" s="1" t="s">
        <v>30</v>
      </c>
      <c r="I1035" s="1" t="s">
        <v>81394</v>
      </c>
      <c r="J1035" s="1" t="s">
        <v>81395</v>
      </c>
      <c r="K1035" s="1" t="s">
        <v>81396</v>
      </c>
      <c r="L1035" s="3">
        <v>45383</v>
      </c>
      <c r="M1035" s="3">
        <v>47208.833321759303</v>
      </c>
      <c r="N1035" s="4">
        <v>2</v>
      </c>
      <c r="P1035" s="1" t="s">
        <v>182</v>
      </c>
      <c r="Q1035" s="1" t="s">
        <v>35</v>
      </c>
      <c r="R1035" s="1" t="s">
        <v>35</v>
      </c>
      <c r="S1035" s="2">
        <v>45780.032245370399</v>
      </c>
      <c r="T1035" s="5">
        <v>34.207099999999997</v>
      </c>
      <c r="U1035" s="5">
        <v>-77.826400000000007</v>
      </c>
    </row>
    <row r="1036" spans="1:21">
      <c r="A1036" t="s">
        <v>81435</v>
      </c>
      <c r="B1036" s="1" t="s">
        <v>81436</v>
      </c>
      <c r="C1036" s="2">
        <v>45785.637418981503</v>
      </c>
      <c r="D1036" s="1" t="s">
        <v>81437</v>
      </c>
      <c r="F1036" s="1" t="s">
        <v>81438</v>
      </c>
      <c r="G1036" s="1" t="s">
        <v>29</v>
      </c>
      <c r="H1036" s="1" t="s">
        <v>30</v>
      </c>
      <c r="I1036" s="1" t="s">
        <v>79535</v>
      </c>
      <c r="J1036" s="1" t="s">
        <v>81439</v>
      </c>
      <c r="K1036" s="1" t="s">
        <v>79537</v>
      </c>
      <c r="L1036" s="3">
        <v>45383</v>
      </c>
      <c r="M1036" s="3">
        <v>47208.833321759303</v>
      </c>
      <c r="N1036" s="4">
        <v>2</v>
      </c>
      <c r="P1036" s="1" t="s">
        <v>1202</v>
      </c>
      <c r="Q1036" s="1" t="s">
        <v>35</v>
      </c>
      <c r="R1036" s="1" t="s">
        <v>35</v>
      </c>
      <c r="S1036" s="2">
        <v>45780.032222222202</v>
      </c>
      <c r="T1036" s="5">
        <v>35.839599999999997</v>
      </c>
      <c r="U1036" s="5">
        <v>-81.462999999999994</v>
      </c>
    </row>
    <row r="1037" spans="1:21">
      <c r="A1037" t="s">
        <v>80982</v>
      </c>
      <c r="B1037" s="1" t="s">
        <v>80983</v>
      </c>
      <c r="C1037" s="2">
        <v>45785.637418981503</v>
      </c>
      <c r="D1037" s="1" t="s">
        <v>80984</v>
      </c>
      <c r="F1037" s="1" t="s">
        <v>80985</v>
      </c>
      <c r="G1037" s="1" t="s">
        <v>29</v>
      </c>
      <c r="H1037" s="1" t="s">
        <v>30</v>
      </c>
      <c r="I1037" s="1" t="s">
        <v>80986</v>
      </c>
      <c r="J1037" s="1" t="s">
        <v>62663</v>
      </c>
      <c r="K1037" s="1" t="s">
        <v>80987</v>
      </c>
      <c r="L1037" s="3">
        <v>45383</v>
      </c>
      <c r="M1037" s="3">
        <v>47208.833321759303</v>
      </c>
      <c r="N1037" s="4">
        <v>2</v>
      </c>
      <c r="P1037" s="1" t="s">
        <v>415</v>
      </c>
      <c r="Q1037" s="1" t="s">
        <v>35</v>
      </c>
      <c r="R1037" s="1" t="s">
        <v>35</v>
      </c>
      <c r="S1037" s="2">
        <v>45780.032407407401</v>
      </c>
      <c r="T1037" s="5">
        <v>35.519399999999997</v>
      </c>
      <c r="U1037" s="5">
        <v>-80.824700000000007</v>
      </c>
    </row>
    <row r="1038" spans="1:21">
      <c r="A1038" t="s">
        <v>81384</v>
      </c>
      <c r="B1038" s="1" t="s">
        <v>81385</v>
      </c>
      <c r="C1038" s="2">
        <v>45785.637418981503</v>
      </c>
      <c r="D1038" s="1" t="s">
        <v>81386</v>
      </c>
      <c r="F1038" s="1" t="s">
        <v>81387</v>
      </c>
      <c r="G1038" s="1" t="s">
        <v>29</v>
      </c>
      <c r="H1038" s="1" t="s">
        <v>30</v>
      </c>
      <c r="I1038" s="1" t="s">
        <v>48631</v>
      </c>
      <c r="J1038" s="1" t="s">
        <v>81388</v>
      </c>
      <c r="K1038" s="1" t="s">
        <v>81389</v>
      </c>
      <c r="L1038" s="3">
        <v>45383</v>
      </c>
      <c r="M1038" s="3">
        <v>47208.833321759303</v>
      </c>
      <c r="N1038" s="4">
        <v>2</v>
      </c>
      <c r="P1038" s="1" t="s">
        <v>1345</v>
      </c>
      <c r="Q1038" s="1" t="s">
        <v>35</v>
      </c>
      <c r="R1038" s="1" t="s">
        <v>35</v>
      </c>
      <c r="S1038" s="2">
        <v>45780.032245370399</v>
      </c>
      <c r="T1038" s="5">
        <v>36.060499999999998</v>
      </c>
      <c r="U1038" s="5">
        <v>-78.903000000000006</v>
      </c>
    </row>
    <row r="1039" spans="1:21">
      <c r="A1039" t="s">
        <v>81403</v>
      </c>
      <c r="B1039" s="1" t="s">
        <v>81404</v>
      </c>
      <c r="C1039" s="2">
        <v>45785.637418981503</v>
      </c>
      <c r="D1039" s="1" t="s">
        <v>81405</v>
      </c>
      <c r="F1039" s="1" t="s">
        <v>81406</v>
      </c>
      <c r="G1039" s="1" t="s">
        <v>29</v>
      </c>
      <c r="H1039" s="1" t="s">
        <v>30</v>
      </c>
      <c r="I1039" s="1" t="s">
        <v>28026</v>
      </c>
      <c r="J1039" s="1" t="s">
        <v>81407</v>
      </c>
      <c r="K1039" s="1" t="s">
        <v>81408</v>
      </c>
      <c r="L1039" s="3">
        <v>45383</v>
      </c>
      <c r="M1039" s="3">
        <v>47208.833321759303</v>
      </c>
      <c r="N1039" s="4">
        <v>2</v>
      </c>
      <c r="P1039" s="1" t="s">
        <v>895</v>
      </c>
      <c r="Q1039" s="1" t="s">
        <v>35</v>
      </c>
      <c r="R1039" s="1" t="s">
        <v>35</v>
      </c>
      <c r="S1039" s="2">
        <v>45780.032233796301</v>
      </c>
      <c r="T1039" s="5">
        <v>35.595700000000001</v>
      </c>
      <c r="U1039" s="5">
        <v>-77.420699999999997</v>
      </c>
    </row>
    <row r="1040" spans="1:21">
      <c r="A1040" t="s">
        <v>81464</v>
      </c>
      <c r="B1040" s="1" t="s">
        <v>81465</v>
      </c>
      <c r="C1040" s="2">
        <v>45785.637418981503</v>
      </c>
      <c r="D1040" s="1" t="s">
        <v>81466</v>
      </c>
      <c r="F1040" s="1" t="s">
        <v>81467</v>
      </c>
      <c r="G1040" s="1" t="s">
        <v>29</v>
      </c>
      <c r="H1040" s="1" t="s">
        <v>30</v>
      </c>
      <c r="I1040" s="1" t="s">
        <v>49075</v>
      </c>
      <c r="J1040" s="1" t="s">
        <v>81468</v>
      </c>
      <c r="K1040" s="1" t="s">
        <v>43554</v>
      </c>
      <c r="L1040" s="3">
        <v>45383</v>
      </c>
      <c r="M1040" s="3">
        <v>47208.833321759303</v>
      </c>
      <c r="N1040" s="4">
        <v>2</v>
      </c>
      <c r="P1040" s="1" t="s">
        <v>1051</v>
      </c>
      <c r="Q1040" s="1" t="s">
        <v>35</v>
      </c>
      <c r="R1040" s="1" t="s">
        <v>35</v>
      </c>
      <c r="S1040" s="2">
        <v>45780.032222222202</v>
      </c>
      <c r="T1040" s="5">
        <v>34.8033</v>
      </c>
      <c r="U1040" s="5">
        <v>-77.440700000000007</v>
      </c>
    </row>
    <row r="1041" spans="1:21">
      <c r="A1041" t="s">
        <v>81357</v>
      </c>
      <c r="B1041" s="1" t="s">
        <v>81358</v>
      </c>
      <c r="C1041" s="2">
        <v>45785.637418981503</v>
      </c>
      <c r="D1041" s="1" t="s">
        <v>81359</v>
      </c>
      <c r="F1041" s="1" t="s">
        <v>81360</v>
      </c>
      <c r="G1041" s="1" t="s">
        <v>29</v>
      </c>
      <c r="H1041" s="1" t="s">
        <v>30</v>
      </c>
      <c r="I1041" s="1" t="s">
        <v>81361</v>
      </c>
      <c r="J1041" s="1" t="s">
        <v>81362</v>
      </c>
      <c r="K1041" s="1" t="s">
        <v>81363</v>
      </c>
      <c r="L1041" s="3">
        <v>45383</v>
      </c>
      <c r="M1041" s="3">
        <v>47208.833321759303</v>
      </c>
      <c r="N1041" s="4">
        <v>2</v>
      </c>
      <c r="P1041" s="1" t="s">
        <v>1858</v>
      </c>
      <c r="Q1041" s="1" t="s">
        <v>35</v>
      </c>
      <c r="R1041" s="1" t="s">
        <v>35</v>
      </c>
      <c r="S1041" s="2">
        <v>45780.032256944403</v>
      </c>
      <c r="T1041" s="5">
        <v>35.332000000000001</v>
      </c>
      <c r="U1041" s="5">
        <v>-82.268000000000001</v>
      </c>
    </row>
    <row r="1042" spans="1:21">
      <c r="A1042" t="s">
        <v>80955</v>
      </c>
      <c r="B1042" s="1" t="s">
        <v>80956</v>
      </c>
      <c r="C1042" s="2">
        <v>45785.637418981503</v>
      </c>
      <c r="D1042" s="1" t="s">
        <v>80957</v>
      </c>
      <c r="F1042" s="1" t="s">
        <v>80958</v>
      </c>
      <c r="G1042" s="1" t="s">
        <v>29</v>
      </c>
      <c r="H1042" s="1" t="s">
        <v>30</v>
      </c>
      <c r="I1042" s="1" t="s">
        <v>47257</v>
      </c>
      <c r="J1042" s="1" t="s">
        <v>80959</v>
      </c>
      <c r="K1042" s="1" t="s">
        <v>80960</v>
      </c>
      <c r="L1042" s="3">
        <v>45383</v>
      </c>
      <c r="M1042" s="3">
        <v>47208.833321759303</v>
      </c>
      <c r="N1042" s="4">
        <v>2</v>
      </c>
      <c r="P1042" s="1" t="s">
        <v>205</v>
      </c>
      <c r="Q1042" s="1" t="s">
        <v>35</v>
      </c>
      <c r="R1042" s="1" t="s">
        <v>35</v>
      </c>
      <c r="S1042" s="2">
        <v>45780.0324189815</v>
      </c>
      <c r="T1042" s="5">
        <v>35.785899999999998</v>
      </c>
      <c r="U1042" s="5">
        <v>-78.427199999999999</v>
      </c>
    </row>
    <row r="1043" spans="1:21">
      <c r="A1043" t="s">
        <v>80531</v>
      </c>
      <c r="B1043" s="1" t="s">
        <v>80532</v>
      </c>
      <c r="C1043" s="2">
        <v>45785.637430555602</v>
      </c>
      <c r="D1043" s="1" t="s">
        <v>80533</v>
      </c>
      <c r="F1043" s="1" t="s">
        <v>80534</v>
      </c>
      <c r="G1043" s="1" t="s">
        <v>29</v>
      </c>
      <c r="H1043" s="1" t="s">
        <v>30</v>
      </c>
      <c r="I1043" s="1" t="s">
        <v>80535</v>
      </c>
      <c r="J1043" s="1" t="s">
        <v>80536</v>
      </c>
      <c r="K1043" s="1" t="s">
        <v>80537</v>
      </c>
      <c r="L1043" s="3">
        <v>45383</v>
      </c>
      <c r="M1043" s="3">
        <v>47208.833321759303</v>
      </c>
      <c r="N1043" s="4">
        <v>2</v>
      </c>
      <c r="P1043" s="1" t="s">
        <v>88</v>
      </c>
      <c r="Q1043" s="1" t="s">
        <v>35</v>
      </c>
      <c r="R1043" s="1" t="s">
        <v>35</v>
      </c>
      <c r="S1043" s="2">
        <v>45780.032789351899</v>
      </c>
      <c r="T1043" s="5">
        <v>35.652999999999999</v>
      </c>
      <c r="U1043" s="5">
        <v>-78.316000000000003</v>
      </c>
    </row>
    <row r="1044" spans="1:21">
      <c r="A1044" t="s">
        <v>81350</v>
      </c>
      <c r="B1044" s="1" t="s">
        <v>81351</v>
      </c>
      <c r="C1044" s="2">
        <v>45785.637418981503</v>
      </c>
      <c r="D1044" s="1" t="s">
        <v>81352</v>
      </c>
      <c r="F1044" s="1" t="s">
        <v>81353</v>
      </c>
      <c r="G1044" s="1" t="s">
        <v>29</v>
      </c>
      <c r="H1044" s="1" t="s">
        <v>30</v>
      </c>
      <c r="I1044" s="1" t="s">
        <v>81354</v>
      </c>
      <c r="J1044" s="1" t="s">
        <v>81355</v>
      </c>
      <c r="K1044" s="1" t="s">
        <v>81356</v>
      </c>
      <c r="L1044" s="3">
        <v>45383</v>
      </c>
      <c r="M1044" s="3">
        <v>47208.833321759303</v>
      </c>
      <c r="N1044" s="4">
        <v>2</v>
      </c>
      <c r="P1044" s="1" t="s">
        <v>126</v>
      </c>
      <c r="Q1044" s="1" t="s">
        <v>35</v>
      </c>
      <c r="R1044" s="1" t="s">
        <v>35</v>
      </c>
      <c r="S1044" s="2">
        <v>45780.032256944403</v>
      </c>
      <c r="T1044" s="5">
        <v>35.264000000000003</v>
      </c>
      <c r="U1044" s="5">
        <v>-80.921000000000006</v>
      </c>
    </row>
    <row r="1045" spans="1:21">
      <c r="A1045" t="s">
        <v>81297</v>
      </c>
      <c r="B1045" s="1" t="s">
        <v>81298</v>
      </c>
      <c r="C1045" s="2">
        <v>45785.637418981503</v>
      </c>
      <c r="D1045" s="1" t="s">
        <v>81299</v>
      </c>
      <c r="F1045" s="1" t="s">
        <v>81300</v>
      </c>
      <c r="G1045" s="1" t="s">
        <v>29</v>
      </c>
      <c r="H1045" s="1" t="s">
        <v>30</v>
      </c>
      <c r="I1045" s="1" t="s">
        <v>81301</v>
      </c>
      <c r="J1045" s="1" t="s">
        <v>81302</v>
      </c>
      <c r="K1045" s="1" t="s">
        <v>81303</v>
      </c>
      <c r="L1045" s="3">
        <v>45383</v>
      </c>
      <c r="M1045" s="3">
        <v>47208.833321759303</v>
      </c>
      <c r="N1045" s="4">
        <v>2</v>
      </c>
      <c r="P1045" s="1" t="s">
        <v>34</v>
      </c>
      <c r="Q1045" s="1" t="s">
        <v>35</v>
      </c>
      <c r="R1045" s="1" t="s">
        <v>35</v>
      </c>
      <c r="S1045" s="2">
        <v>45780.032268518502</v>
      </c>
      <c r="T1045" s="5">
        <v>35.442999999999998</v>
      </c>
      <c r="U1045" s="5">
        <v>-79.218000000000004</v>
      </c>
    </row>
    <row r="1046" spans="1:21">
      <c r="A1046" t="s">
        <v>81062</v>
      </c>
      <c r="B1046" s="1" t="s">
        <v>81063</v>
      </c>
      <c r="C1046" s="2">
        <v>45785.637418981503</v>
      </c>
      <c r="D1046" s="1" t="s">
        <v>81064</v>
      </c>
      <c r="F1046" s="1" t="s">
        <v>81065</v>
      </c>
      <c r="G1046" s="1" t="s">
        <v>29</v>
      </c>
      <c r="H1046" s="1" t="s">
        <v>30</v>
      </c>
      <c r="I1046" s="1" t="s">
        <v>81066</v>
      </c>
      <c r="J1046" s="1" t="s">
        <v>81067</v>
      </c>
      <c r="K1046" s="1" t="s">
        <v>81068</v>
      </c>
      <c r="L1046" s="3">
        <v>45383</v>
      </c>
      <c r="M1046" s="3">
        <v>47208.833321759303</v>
      </c>
      <c r="N1046" s="4">
        <v>2</v>
      </c>
      <c r="P1046" s="1" t="s">
        <v>399</v>
      </c>
      <c r="Q1046" s="1" t="s">
        <v>35</v>
      </c>
      <c r="R1046" s="1" t="s">
        <v>35</v>
      </c>
      <c r="S1046" s="2">
        <v>45780.032361111102</v>
      </c>
      <c r="T1046" s="5">
        <v>36.063899999999997</v>
      </c>
      <c r="U1046" s="5">
        <v>-79.2547</v>
      </c>
    </row>
    <row r="1047" spans="1:21">
      <c r="A1047" t="s">
        <v>81048</v>
      </c>
      <c r="B1047" s="1" t="s">
        <v>81049</v>
      </c>
      <c r="C1047" s="2">
        <v>45785.637418981503</v>
      </c>
      <c r="D1047" s="1" t="s">
        <v>81050</v>
      </c>
      <c r="F1047" s="1" t="s">
        <v>81051</v>
      </c>
      <c r="G1047" s="1" t="s">
        <v>29</v>
      </c>
      <c r="H1047" s="1" t="s">
        <v>30</v>
      </c>
      <c r="I1047" s="1" t="s">
        <v>81052</v>
      </c>
      <c r="J1047" s="1" t="s">
        <v>81053</v>
      </c>
      <c r="K1047" s="1" t="s">
        <v>81054</v>
      </c>
      <c r="L1047" s="3">
        <v>45383</v>
      </c>
      <c r="M1047" s="3">
        <v>47208.833321759303</v>
      </c>
      <c r="N1047" s="4">
        <v>2</v>
      </c>
      <c r="P1047" s="1" t="s">
        <v>895</v>
      </c>
      <c r="Q1047" s="1" t="s">
        <v>35</v>
      </c>
      <c r="R1047" s="1" t="s">
        <v>35</v>
      </c>
      <c r="S1047" s="2">
        <v>45780.032361111102</v>
      </c>
      <c r="T1047" s="5">
        <v>35.548499999999997</v>
      </c>
      <c r="U1047" s="5">
        <v>-77.446399999999997</v>
      </c>
    </row>
    <row r="1048" spans="1:21">
      <c r="A1048" t="s">
        <v>80961</v>
      </c>
      <c r="B1048" s="1" t="s">
        <v>80962</v>
      </c>
      <c r="C1048" s="2">
        <v>45785.637418981503</v>
      </c>
      <c r="D1048" s="1" t="s">
        <v>80963</v>
      </c>
      <c r="F1048" s="1" t="s">
        <v>80964</v>
      </c>
      <c r="G1048" s="1" t="s">
        <v>29</v>
      </c>
      <c r="H1048" s="1" t="s">
        <v>30</v>
      </c>
      <c r="I1048" s="1" t="s">
        <v>80965</v>
      </c>
      <c r="J1048" s="1" t="s">
        <v>80966</v>
      </c>
      <c r="K1048" s="1" t="s">
        <v>80967</v>
      </c>
      <c r="L1048" s="3">
        <v>45383</v>
      </c>
      <c r="M1048" s="3">
        <v>47208.833321759303</v>
      </c>
      <c r="N1048" s="4">
        <v>2</v>
      </c>
      <c r="P1048" s="1" t="s">
        <v>205</v>
      </c>
      <c r="Q1048" s="1" t="s">
        <v>35</v>
      </c>
      <c r="R1048" s="1" t="s">
        <v>35</v>
      </c>
      <c r="S1048" s="2">
        <v>45780.0324189815</v>
      </c>
      <c r="T1048" s="5">
        <v>35.848100000000002</v>
      </c>
      <c r="U1048" s="5">
        <v>-78.535600000000002</v>
      </c>
    </row>
    <row r="1049" spans="1:21">
      <c r="A1049" t="s">
        <v>81069</v>
      </c>
      <c r="B1049" s="1" t="s">
        <v>81070</v>
      </c>
      <c r="C1049" s="2">
        <v>45785.637418981503</v>
      </c>
      <c r="D1049" s="1" t="s">
        <v>81071</v>
      </c>
      <c r="F1049" s="1" t="s">
        <v>81072</v>
      </c>
      <c r="G1049" s="1" t="s">
        <v>29</v>
      </c>
      <c r="H1049" s="1" t="s">
        <v>30</v>
      </c>
      <c r="I1049" s="1" t="s">
        <v>41174</v>
      </c>
      <c r="J1049" s="1" t="s">
        <v>81073</v>
      </c>
      <c r="K1049" s="1" t="s">
        <v>81074</v>
      </c>
      <c r="L1049" s="3">
        <v>45383</v>
      </c>
      <c r="M1049" s="3">
        <v>47208.833321759303</v>
      </c>
      <c r="N1049" s="4">
        <v>2</v>
      </c>
      <c r="P1049" s="1" t="s">
        <v>142</v>
      </c>
      <c r="Q1049" s="1" t="s">
        <v>35</v>
      </c>
      <c r="R1049" s="1" t="s">
        <v>35</v>
      </c>
      <c r="S1049" s="2">
        <v>45780.032361111102</v>
      </c>
      <c r="T1049" s="5">
        <v>35.185400000000001</v>
      </c>
      <c r="U1049" s="5">
        <v>-80.38</v>
      </c>
    </row>
    <row r="1050" spans="1:21">
      <c r="A1050" t="s">
        <v>81364</v>
      </c>
      <c r="B1050" s="1" t="s">
        <v>81365</v>
      </c>
      <c r="C1050" s="2">
        <v>45785.637418981503</v>
      </c>
      <c r="D1050" s="1" t="s">
        <v>81366</v>
      </c>
      <c r="F1050" s="1" t="s">
        <v>81367</v>
      </c>
      <c r="G1050" s="1" t="s">
        <v>29</v>
      </c>
      <c r="H1050" s="1" t="s">
        <v>30</v>
      </c>
      <c r="I1050" s="1" t="s">
        <v>81368</v>
      </c>
      <c r="J1050" s="1" t="s">
        <v>81369</v>
      </c>
      <c r="K1050" s="1" t="s">
        <v>81370</v>
      </c>
      <c r="L1050" s="3">
        <v>45383</v>
      </c>
      <c r="M1050" s="3">
        <v>47208.833321759303</v>
      </c>
      <c r="N1050" s="4">
        <v>2</v>
      </c>
      <c r="P1050" s="1" t="s">
        <v>2207</v>
      </c>
      <c r="Q1050" s="1" t="s">
        <v>35</v>
      </c>
      <c r="R1050" s="1" t="s">
        <v>35</v>
      </c>
      <c r="S1050" s="2">
        <v>45780.032245370399</v>
      </c>
      <c r="T1050" s="5">
        <v>35.373600000000003</v>
      </c>
      <c r="U1050" s="5">
        <v>-81.935299999999998</v>
      </c>
    </row>
    <row r="1051" spans="1:21">
      <c r="A1051" t="s">
        <v>81290</v>
      </c>
      <c r="B1051" s="1" t="s">
        <v>81291</v>
      </c>
      <c r="C1051" s="2">
        <v>45785.637418981503</v>
      </c>
      <c r="D1051" s="1" t="s">
        <v>81292</v>
      </c>
      <c r="F1051" s="1" t="s">
        <v>81293</v>
      </c>
      <c r="G1051" s="1" t="s">
        <v>29</v>
      </c>
      <c r="H1051" s="1" t="s">
        <v>30</v>
      </c>
      <c r="I1051" s="1" t="s">
        <v>81294</v>
      </c>
      <c r="J1051" s="1" t="s">
        <v>81295</v>
      </c>
      <c r="K1051" s="1" t="s">
        <v>81296</v>
      </c>
      <c r="L1051" s="3">
        <v>45383</v>
      </c>
      <c r="M1051" s="3">
        <v>47208.833321759303</v>
      </c>
      <c r="N1051" s="4">
        <v>2</v>
      </c>
      <c r="P1051" s="1" t="s">
        <v>174</v>
      </c>
      <c r="Q1051" s="1" t="s">
        <v>35</v>
      </c>
      <c r="R1051" s="1" t="s">
        <v>35</v>
      </c>
      <c r="S1051" s="2">
        <v>45780.032268518502</v>
      </c>
      <c r="T1051" s="5">
        <v>34.384099999999997</v>
      </c>
      <c r="U1051" s="5">
        <v>-77.706699999999998</v>
      </c>
    </row>
    <row r="1052" spans="1:21">
      <c r="A1052" t="s">
        <v>81075</v>
      </c>
      <c r="B1052" s="1" t="s">
        <v>81076</v>
      </c>
      <c r="C1052" s="2">
        <v>45785.637418981503</v>
      </c>
      <c r="D1052" s="1" t="s">
        <v>81077</v>
      </c>
      <c r="F1052" s="1" t="s">
        <v>81078</v>
      </c>
      <c r="G1052" s="1" t="s">
        <v>29</v>
      </c>
      <c r="H1052" s="1" t="s">
        <v>30</v>
      </c>
      <c r="I1052" s="1" t="s">
        <v>81079</v>
      </c>
      <c r="J1052" s="1" t="s">
        <v>81080</v>
      </c>
      <c r="K1052" s="1" t="s">
        <v>81081</v>
      </c>
      <c r="L1052" s="3">
        <v>45383</v>
      </c>
      <c r="M1052" s="3">
        <v>47208.833321759303</v>
      </c>
      <c r="N1052" s="4">
        <v>2</v>
      </c>
      <c r="P1052" s="1" t="s">
        <v>205</v>
      </c>
      <c r="Q1052" s="1" t="s">
        <v>35</v>
      </c>
      <c r="R1052" s="1" t="s">
        <v>35</v>
      </c>
      <c r="S1052" s="2">
        <v>45780.032361111102</v>
      </c>
      <c r="T1052" s="5">
        <v>35.809399999999997</v>
      </c>
      <c r="U1052" s="5">
        <v>-78.806200000000004</v>
      </c>
    </row>
    <row r="1053" spans="1:21">
      <c r="A1053" t="s">
        <v>80968</v>
      </c>
      <c r="B1053" s="1" t="s">
        <v>80969</v>
      </c>
      <c r="C1053" s="2">
        <v>45785.637418981503</v>
      </c>
      <c r="D1053" s="1" t="s">
        <v>80970</v>
      </c>
      <c r="F1053" s="1" t="s">
        <v>80971</v>
      </c>
      <c r="G1053" s="1" t="s">
        <v>29</v>
      </c>
      <c r="H1053" s="1" t="s">
        <v>30</v>
      </c>
      <c r="I1053" s="1" t="s">
        <v>80972</v>
      </c>
      <c r="J1053" s="1" t="s">
        <v>80973</v>
      </c>
      <c r="K1053" s="1" t="s">
        <v>80974</v>
      </c>
      <c r="L1053" s="3">
        <v>45383</v>
      </c>
      <c r="M1053" s="3">
        <v>47208.833321759303</v>
      </c>
      <c r="N1053" s="4">
        <v>2</v>
      </c>
      <c r="P1053" s="1" t="s">
        <v>126</v>
      </c>
      <c r="Q1053" s="1" t="s">
        <v>35</v>
      </c>
      <c r="R1053" s="1" t="s">
        <v>35</v>
      </c>
      <c r="S1053" s="2">
        <v>45780.032407407401</v>
      </c>
      <c r="T1053" s="5">
        <v>35.127000000000002</v>
      </c>
      <c r="U1053" s="5">
        <v>-81.003</v>
      </c>
    </row>
    <row r="1054" spans="1:21">
      <c r="A1054" t="s">
        <v>80557</v>
      </c>
      <c r="B1054" s="1" t="s">
        <v>80558</v>
      </c>
      <c r="C1054" s="2">
        <v>45785.637430555602</v>
      </c>
      <c r="D1054" s="1" t="s">
        <v>80559</v>
      </c>
      <c r="F1054" s="1" t="s">
        <v>80560</v>
      </c>
      <c r="G1054" s="1" t="s">
        <v>29</v>
      </c>
      <c r="H1054" s="1" t="s">
        <v>30</v>
      </c>
      <c r="I1054" s="1" t="s">
        <v>1049</v>
      </c>
      <c r="J1054" s="1" t="s">
        <v>80561</v>
      </c>
      <c r="K1054" s="1" t="s">
        <v>80562</v>
      </c>
      <c r="L1054" s="3">
        <v>45383</v>
      </c>
      <c r="M1054" s="3">
        <v>47208.833321759303</v>
      </c>
      <c r="N1054" s="4">
        <v>2</v>
      </c>
      <c r="P1054" s="1" t="s">
        <v>1051</v>
      </c>
      <c r="Q1054" s="1" t="s">
        <v>35</v>
      </c>
      <c r="R1054" s="1" t="s">
        <v>35</v>
      </c>
      <c r="S1054" s="2">
        <v>45780.032789351899</v>
      </c>
      <c r="T1054" s="5">
        <v>34.716000000000001</v>
      </c>
      <c r="U1054" s="5">
        <v>-77.456000000000003</v>
      </c>
    </row>
    <row r="1055" spans="1:21">
      <c r="A1055" t="s">
        <v>81041</v>
      </c>
      <c r="B1055" s="1" t="s">
        <v>81042</v>
      </c>
      <c r="C1055" s="2">
        <v>45785.637418981503</v>
      </c>
      <c r="D1055" s="1" t="s">
        <v>81043</v>
      </c>
      <c r="F1055" s="1" t="s">
        <v>81044</v>
      </c>
      <c r="G1055" s="1" t="s">
        <v>29</v>
      </c>
      <c r="H1055" s="1" t="s">
        <v>30</v>
      </c>
      <c r="I1055" s="1" t="s">
        <v>81045</v>
      </c>
      <c r="J1055" s="1" t="s">
        <v>81046</v>
      </c>
      <c r="K1055" s="1" t="s">
        <v>81047</v>
      </c>
      <c r="L1055" s="3">
        <v>45383</v>
      </c>
      <c r="M1055" s="3">
        <v>47208.833321759303</v>
      </c>
      <c r="N1055" s="4">
        <v>2</v>
      </c>
      <c r="P1055" s="1" t="s">
        <v>205</v>
      </c>
      <c r="Q1055" s="1" t="s">
        <v>35</v>
      </c>
      <c r="R1055" s="1" t="s">
        <v>35</v>
      </c>
      <c r="S1055" s="2">
        <v>45780.032361111102</v>
      </c>
      <c r="T1055" s="5">
        <v>35.735999999999997</v>
      </c>
      <c r="U1055" s="5">
        <v>-78.608099999999993</v>
      </c>
    </row>
    <row r="1056" spans="1:21">
      <c r="A1056" t="s">
        <v>81035</v>
      </c>
      <c r="B1056" s="1" t="s">
        <v>81036</v>
      </c>
      <c r="C1056" s="2">
        <v>45785.637418981503</v>
      </c>
      <c r="D1056" s="1" t="s">
        <v>81037</v>
      </c>
      <c r="F1056" s="1" t="s">
        <v>81038</v>
      </c>
      <c r="G1056" s="1" t="s">
        <v>29</v>
      </c>
      <c r="H1056" s="1" t="s">
        <v>30</v>
      </c>
      <c r="I1056" s="1" t="s">
        <v>16156</v>
      </c>
      <c r="J1056" s="1" t="s">
        <v>81039</v>
      </c>
      <c r="K1056" s="1" t="s">
        <v>81040</v>
      </c>
      <c r="L1056" s="3">
        <v>45383</v>
      </c>
      <c r="M1056" s="3">
        <v>47208.833321759303</v>
      </c>
      <c r="N1056" s="4">
        <v>2</v>
      </c>
      <c r="P1056" s="1" t="s">
        <v>4327</v>
      </c>
      <c r="Q1056" s="1" t="s">
        <v>35</v>
      </c>
      <c r="R1056" s="1" t="s">
        <v>35</v>
      </c>
      <c r="S1056" s="2">
        <v>45780.032361111102</v>
      </c>
      <c r="T1056" s="5">
        <v>36.450499999999998</v>
      </c>
      <c r="U1056" s="5">
        <v>-78.948300000000003</v>
      </c>
    </row>
    <row r="1057" spans="1:21">
      <c r="A1057" t="s">
        <v>81397</v>
      </c>
      <c r="B1057" s="1" t="s">
        <v>81398</v>
      </c>
      <c r="C1057" s="2">
        <v>45785.637418981503</v>
      </c>
      <c r="D1057" s="1" t="s">
        <v>81399</v>
      </c>
      <c r="F1057" s="1" t="s">
        <v>81400</v>
      </c>
      <c r="G1057" s="1" t="s">
        <v>29</v>
      </c>
      <c r="H1057" s="1" t="s">
        <v>30</v>
      </c>
      <c r="I1057" s="1" t="s">
        <v>1049</v>
      </c>
      <c r="J1057" s="1" t="s">
        <v>81401</v>
      </c>
      <c r="K1057" s="1" t="s">
        <v>81402</v>
      </c>
      <c r="L1057" s="3">
        <v>45383</v>
      </c>
      <c r="M1057" s="3">
        <v>47208.833321759303</v>
      </c>
      <c r="N1057" s="4">
        <v>2</v>
      </c>
      <c r="P1057" s="1" t="s">
        <v>1051</v>
      </c>
      <c r="Q1057" s="1" t="s">
        <v>35</v>
      </c>
      <c r="R1057" s="1" t="s">
        <v>35</v>
      </c>
      <c r="S1057" s="2">
        <v>45780.032245370399</v>
      </c>
      <c r="T1057" s="5">
        <v>34.645699999999998</v>
      </c>
      <c r="U1057" s="5">
        <v>-77.3399</v>
      </c>
    </row>
    <row r="1058" spans="1:21">
      <c r="A1058" t="s">
        <v>81023</v>
      </c>
      <c r="B1058" s="1" t="s">
        <v>81024</v>
      </c>
      <c r="C1058" s="2">
        <v>45785.637418981503</v>
      </c>
      <c r="D1058" s="1" t="s">
        <v>81025</v>
      </c>
      <c r="F1058" s="1" t="s">
        <v>81026</v>
      </c>
      <c r="G1058" s="1" t="s">
        <v>29</v>
      </c>
      <c r="H1058" s="1" t="s">
        <v>30</v>
      </c>
      <c r="I1058" s="1" t="s">
        <v>79262</v>
      </c>
      <c r="J1058" s="1" t="s">
        <v>81027</v>
      </c>
      <c r="K1058" s="1" t="s">
        <v>81028</v>
      </c>
      <c r="L1058" s="3">
        <v>45383</v>
      </c>
      <c r="M1058" s="3">
        <v>47208.833321759303</v>
      </c>
      <c r="N1058" s="4">
        <v>2</v>
      </c>
      <c r="P1058" s="1" t="s">
        <v>126</v>
      </c>
      <c r="Q1058" s="1" t="s">
        <v>35</v>
      </c>
      <c r="R1058" s="1" t="s">
        <v>35</v>
      </c>
      <c r="S1058" s="2">
        <v>45780.0323726852</v>
      </c>
      <c r="T1058" s="5">
        <v>35.445999999999998</v>
      </c>
      <c r="U1058" s="5">
        <v>-80.811999999999998</v>
      </c>
    </row>
    <row r="1059" spans="1:21">
      <c r="A1059" t="s">
        <v>81317</v>
      </c>
      <c r="B1059" s="1" t="s">
        <v>81318</v>
      </c>
      <c r="C1059" s="2">
        <v>45785.637418981503</v>
      </c>
      <c r="D1059" s="1" t="s">
        <v>81319</v>
      </c>
      <c r="F1059" s="1" t="s">
        <v>81320</v>
      </c>
      <c r="G1059" s="1" t="s">
        <v>29</v>
      </c>
      <c r="H1059" s="1" t="s">
        <v>30</v>
      </c>
      <c r="I1059" s="1" t="s">
        <v>62715</v>
      </c>
      <c r="J1059" s="1" t="s">
        <v>81321</v>
      </c>
      <c r="K1059" s="1" t="s">
        <v>81322</v>
      </c>
      <c r="L1059" s="3">
        <v>45383</v>
      </c>
      <c r="M1059" s="3">
        <v>47208.833321759303</v>
      </c>
      <c r="N1059" s="4">
        <v>2</v>
      </c>
      <c r="P1059" s="1" t="s">
        <v>1396</v>
      </c>
      <c r="Q1059" s="1" t="s">
        <v>35</v>
      </c>
      <c r="R1059" s="1" t="s">
        <v>35</v>
      </c>
      <c r="S1059" s="2">
        <v>45780.032256944403</v>
      </c>
      <c r="T1059" s="5">
        <v>34.94</v>
      </c>
      <c r="U1059" s="5">
        <v>-80.63</v>
      </c>
    </row>
    <row r="1060" spans="1:21">
      <c r="A1060" t="s">
        <v>80948</v>
      </c>
      <c r="B1060" s="1" t="s">
        <v>80949</v>
      </c>
      <c r="C1060" s="2">
        <v>45785.637418981503</v>
      </c>
      <c r="D1060" s="1" t="s">
        <v>80950</v>
      </c>
      <c r="F1060" s="1" t="s">
        <v>80951</v>
      </c>
      <c r="G1060" s="1" t="s">
        <v>29</v>
      </c>
      <c r="H1060" s="1" t="s">
        <v>30</v>
      </c>
      <c r="I1060" s="1" t="s">
        <v>80952</v>
      </c>
      <c r="J1060" s="1" t="s">
        <v>80953</v>
      </c>
      <c r="K1060" s="1" t="s">
        <v>80954</v>
      </c>
      <c r="L1060" s="3">
        <v>45383</v>
      </c>
      <c r="M1060" s="3">
        <v>47208.833321759303</v>
      </c>
      <c r="N1060" s="4">
        <v>2</v>
      </c>
      <c r="P1060" s="1" t="s">
        <v>126</v>
      </c>
      <c r="Q1060" s="1" t="s">
        <v>35</v>
      </c>
      <c r="R1060" s="1" t="s">
        <v>35</v>
      </c>
      <c r="S1060" s="2">
        <v>45780.032442129603</v>
      </c>
      <c r="T1060" s="5">
        <v>35.124400000000001</v>
      </c>
      <c r="U1060" s="5">
        <v>-80.937200000000004</v>
      </c>
    </row>
    <row r="1061" spans="1:21">
      <c r="A1061" t="s">
        <v>80505</v>
      </c>
      <c r="B1061" s="1" t="s">
        <v>80506</v>
      </c>
      <c r="C1061" s="2">
        <v>45785.637430555602</v>
      </c>
      <c r="D1061" s="1" t="s">
        <v>80507</v>
      </c>
      <c r="F1061" s="1" t="s">
        <v>80508</v>
      </c>
      <c r="G1061" s="1" t="s">
        <v>29</v>
      </c>
      <c r="H1061" s="1" t="s">
        <v>30</v>
      </c>
      <c r="I1061" s="1" t="s">
        <v>14938</v>
      </c>
      <c r="J1061" s="1" t="s">
        <v>80509</v>
      </c>
      <c r="K1061" s="1" t="s">
        <v>80510</v>
      </c>
      <c r="L1061" s="3">
        <v>45383</v>
      </c>
      <c r="M1061" s="3">
        <v>47208.833321759303</v>
      </c>
      <c r="N1061" s="4">
        <v>2</v>
      </c>
      <c r="P1061" s="1" t="s">
        <v>1051</v>
      </c>
      <c r="Q1061" s="1" t="s">
        <v>35</v>
      </c>
      <c r="R1061" s="1" t="s">
        <v>35</v>
      </c>
      <c r="S1061" s="2">
        <v>45780.032789351899</v>
      </c>
      <c r="T1061" s="5">
        <v>34.787199999999999</v>
      </c>
      <c r="U1061" s="5">
        <v>-77.4773</v>
      </c>
    </row>
    <row r="1062" spans="1:21">
      <c r="A1062" t="s">
        <v>81428</v>
      </c>
      <c r="B1062" s="1" t="s">
        <v>81429</v>
      </c>
      <c r="C1062" s="2">
        <v>45785.637418981503</v>
      </c>
      <c r="D1062" s="1" t="s">
        <v>81430</v>
      </c>
      <c r="F1062" s="1" t="s">
        <v>81431</v>
      </c>
      <c r="G1062" s="1" t="s">
        <v>29</v>
      </c>
      <c r="H1062" s="1" t="s">
        <v>30</v>
      </c>
      <c r="I1062" s="1" t="s">
        <v>81432</v>
      </c>
      <c r="J1062" s="1" t="s">
        <v>81433</v>
      </c>
      <c r="K1062" s="1" t="s">
        <v>81434</v>
      </c>
      <c r="L1062" s="3">
        <v>45383</v>
      </c>
      <c r="M1062" s="3">
        <v>47208.833321759303</v>
      </c>
      <c r="N1062" s="4">
        <v>2</v>
      </c>
      <c r="P1062" s="1" t="s">
        <v>118</v>
      </c>
      <c r="Q1062" s="1" t="s">
        <v>35</v>
      </c>
      <c r="R1062" s="1" t="s">
        <v>35</v>
      </c>
      <c r="S1062" s="2">
        <v>45780.032233796301</v>
      </c>
      <c r="T1062" s="5">
        <v>33.938200000000002</v>
      </c>
      <c r="U1062" s="5">
        <v>-78.501800000000003</v>
      </c>
    </row>
    <row r="1063" spans="1:21">
      <c r="A1063" t="s">
        <v>81017</v>
      </c>
      <c r="B1063" s="1" t="s">
        <v>81018</v>
      </c>
      <c r="C1063" s="2">
        <v>45785.637418981503</v>
      </c>
      <c r="D1063" s="1" t="s">
        <v>81019</v>
      </c>
      <c r="F1063" s="1" t="s">
        <v>81020</v>
      </c>
      <c r="G1063" s="1" t="s">
        <v>29</v>
      </c>
      <c r="H1063" s="1" t="s">
        <v>30</v>
      </c>
      <c r="I1063" s="1" t="s">
        <v>309</v>
      </c>
      <c r="J1063" s="1" t="s">
        <v>81021</v>
      </c>
      <c r="K1063" s="1" t="s">
        <v>81022</v>
      </c>
      <c r="L1063" s="3">
        <v>45383</v>
      </c>
      <c r="M1063" s="3">
        <v>47208.833321759303</v>
      </c>
      <c r="N1063" s="4">
        <v>2</v>
      </c>
      <c r="P1063" s="1" t="s">
        <v>415</v>
      </c>
      <c r="Q1063" s="1" t="s">
        <v>35</v>
      </c>
      <c r="R1063" s="1" t="s">
        <v>35</v>
      </c>
      <c r="S1063" s="2">
        <v>45780.0323726852</v>
      </c>
      <c r="T1063" s="5">
        <v>35.750300000000003</v>
      </c>
      <c r="U1063" s="5">
        <v>-80.899000000000001</v>
      </c>
    </row>
    <row r="1064" spans="1:21">
      <c r="A1064" t="s">
        <v>81055</v>
      </c>
      <c r="B1064" s="1" t="s">
        <v>81056</v>
      </c>
      <c r="C1064" s="2">
        <v>45785.637418981503</v>
      </c>
      <c r="D1064" s="1" t="s">
        <v>81057</v>
      </c>
      <c r="F1064" s="1" t="s">
        <v>81058</v>
      </c>
      <c r="G1064" s="1" t="s">
        <v>29</v>
      </c>
      <c r="H1064" s="1" t="s">
        <v>30</v>
      </c>
      <c r="I1064" s="1" t="s">
        <v>81059</v>
      </c>
      <c r="J1064" s="1" t="s">
        <v>81060</v>
      </c>
      <c r="K1064" s="1" t="s">
        <v>81061</v>
      </c>
      <c r="L1064" s="3">
        <v>45383</v>
      </c>
      <c r="M1064" s="3">
        <v>47208.833321759303</v>
      </c>
      <c r="N1064" s="4">
        <v>2</v>
      </c>
      <c r="P1064" s="1" t="s">
        <v>205</v>
      </c>
      <c r="Q1064" s="1" t="s">
        <v>35</v>
      </c>
      <c r="R1064" s="1" t="s">
        <v>35</v>
      </c>
      <c r="S1064" s="2">
        <v>45780.032361111102</v>
      </c>
      <c r="T1064" s="5">
        <v>35.961199999999998</v>
      </c>
      <c r="U1064" s="5">
        <v>-78.512500000000003</v>
      </c>
    </row>
    <row r="1065" spans="1:21">
      <c r="A1065" t="s">
        <v>80816</v>
      </c>
      <c r="B1065" s="1" t="s">
        <v>80817</v>
      </c>
      <c r="C1065" s="2">
        <v>45785.637430555602</v>
      </c>
      <c r="D1065" s="1" t="s">
        <v>80818</v>
      </c>
      <c r="F1065" s="1" t="s">
        <v>80819</v>
      </c>
      <c r="G1065" s="1" t="s">
        <v>29</v>
      </c>
      <c r="H1065" s="1" t="s">
        <v>30</v>
      </c>
      <c r="I1065" s="1" t="s">
        <v>80820</v>
      </c>
      <c r="J1065" s="1" t="s">
        <v>80821</v>
      </c>
      <c r="K1065" s="1" t="s">
        <v>80822</v>
      </c>
      <c r="L1065" s="3">
        <v>45383</v>
      </c>
      <c r="M1065" s="3">
        <v>47208.833321759303</v>
      </c>
      <c r="N1065" s="4">
        <v>2</v>
      </c>
      <c r="P1065" s="1" t="s">
        <v>4376</v>
      </c>
      <c r="Q1065" s="1" t="s">
        <v>35</v>
      </c>
      <c r="R1065" s="1" t="s">
        <v>35</v>
      </c>
      <c r="S1065" s="2">
        <v>45780.032743055599</v>
      </c>
      <c r="T1065" s="5">
        <v>35.128799999999998</v>
      </c>
      <c r="U1065" s="5">
        <v>-77.158600000000007</v>
      </c>
    </row>
    <row r="1066" spans="1:21">
      <c r="A1066" t="s">
        <v>81029</v>
      </c>
      <c r="B1066" s="1" t="s">
        <v>81030</v>
      </c>
      <c r="C1066" s="2">
        <v>45785.637418981503</v>
      </c>
      <c r="D1066" s="1" t="s">
        <v>81031</v>
      </c>
      <c r="F1066" s="1" t="s">
        <v>81032</v>
      </c>
      <c r="G1066" s="1" t="s">
        <v>29</v>
      </c>
      <c r="H1066" s="1" t="s">
        <v>30</v>
      </c>
      <c r="I1066" s="1" t="s">
        <v>74387</v>
      </c>
      <c r="J1066" s="1" t="s">
        <v>81033</v>
      </c>
      <c r="K1066" s="1" t="s">
        <v>81034</v>
      </c>
      <c r="L1066" s="3">
        <v>45383</v>
      </c>
      <c r="M1066" s="3">
        <v>47208.833321759303</v>
      </c>
      <c r="N1066" s="4">
        <v>2</v>
      </c>
      <c r="P1066" s="1" t="s">
        <v>565</v>
      </c>
      <c r="Q1066" s="1" t="s">
        <v>35</v>
      </c>
      <c r="R1066" s="1" t="s">
        <v>35</v>
      </c>
      <c r="S1066" s="2">
        <v>45780.0323726852</v>
      </c>
      <c r="T1066" s="5">
        <v>35.189</v>
      </c>
      <c r="U1066" s="5">
        <v>-79.4392</v>
      </c>
    </row>
    <row r="1067" spans="1:21">
      <c r="A1067" t="s">
        <v>80570</v>
      </c>
      <c r="B1067" s="1" t="s">
        <v>80571</v>
      </c>
      <c r="C1067" s="2">
        <v>45785.637430555602</v>
      </c>
      <c r="D1067" s="1" t="s">
        <v>80572</v>
      </c>
      <c r="F1067" s="1" t="s">
        <v>80573</v>
      </c>
      <c r="G1067" s="1" t="s">
        <v>29</v>
      </c>
      <c r="H1067" s="1" t="s">
        <v>30</v>
      </c>
      <c r="I1067" s="1" t="s">
        <v>80574</v>
      </c>
      <c r="J1067" s="1" t="s">
        <v>80575</v>
      </c>
      <c r="K1067" s="1" t="s">
        <v>80576</v>
      </c>
      <c r="L1067" s="3">
        <v>45383</v>
      </c>
      <c r="M1067" s="3">
        <v>47208.833321759303</v>
      </c>
      <c r="N1067" s="4">
        <v>2</v>
      </c>
      <c r="P1067" s="1" t="s">
        <v>1247</v>
      </c>
      <c r="Q1067" s="1" t="s">
        <v>35</v>
      </c>
      <c r="R1067" s="1" t="s">
        <v>35</v>
      </c>
      <c r="S1067" s="2">
        <v>45780.032789351899</v>
      </c>
      <c r="T1067" s="5">
        <v>35.905099999999997</v>
      </c>
      <c r="U1067" s="5">
        <v>-80.534000000000006</v>
      </c>
    </row>
    <row r="1068" spans="1:21">
      <c r="A1068" t="s">
        <v>81259</v>
      </c>
      <c r="B1068" s="1" t="s">
        <v>81260</v>
      </c>
      <c r="C1068" s="2">
        <v>45785.637418981503</v>
      </c>
      <c r="D1068" s="1" t="s">
        <v>81261</v>
      </c>
      <c r="F1068" s="1" t="s">
        <v>81262</v>
      </c>
      <c r="G1068" s="1" t="s">
        <v>29</v>
      </c>
      <c r="H1068" s="1" t="s">
        <v>30</v>
      </c>
      <c r="I1068" s="1" t="s">
        <v>3084</v>
      </c>
      <c r="J1068" s="1" t="s">
        <v>81263</v>
      </c>
      <c r="K1068" s="1" t="s">
        <v>47502</v>
      </c>
      <c r="L1068" s="3">
        <v>45383</v>
      </c>
      <c r="M1068" s="3">
        <v>47208.833321759303</v>
      </c>
      <c r="N1068" s="4">
        <v>2</v>
      </c>
      <c r="P1068" s="1" t="s">
        <v>318</v>
      </c>
      <c r="Q1068" s="1" t="s">
        <v>35</v>
      </c>
      <c r="R1068" s="1" t="s">
        <v>35</v>
      </c>
      <c r="S1068" s="2">
        <v>45780.032291666699</v>
      </c>
      <c r="T1068" s="5">
        <v>35.2057</v>
      </c>
      <c r="U1068" s="5">
        <v>-81.769599999999997</v>
      </c>
    </row>
    <row r="1069" spans="1:21">
      <c r="A1069" t="s">
        <v>80935</v>
      </c>
      <c r="B1069" s="1" t="s">
        <v>80936</v>
      </c>
      <c r="C1069" s="2">
        <v>45785.637418981503</v>
      </c>
      <c r="D1069" s="1" t="s">
        <v>80937</v>
      </c>
      <c r="F1069" s="1" t="s">
        <v>80938</v>
      </c>
      <c r="G1069" s="1" t="s">
        <v>29</v>
      </c>
      <c r="H1069" s="1" t="s">
        <v>30</v>
      </c>
      <c r="I1069" s="1" t="s">
        <v>6131</v>
      </c>
      <c r="J1069" s="1" t="s">
        <v>80939</v>
      </c>
      <c r="K1069" s="1" t="s">
        <v>80940</v>
      </c>
      <c r="L1069" s="3">
        <v>45383</v>
      </c>
      <c r="M1069" s="3">
        <v>47208.833321759303</v>
      </c>
      <c r="N1069" s="4">
        <v>2</v>
      </c>
      <c r="P1069" s="1" t="s">
        <v>126</v>
      </c>
      <c r="Q1069" s="1" t="s">
        <v>35</v>
      </c>
      <c r="R1069" s="1" t="s">
        <v>35</v>
      </c>
      <c r="S1069" s="2">
        <v>45780.032523148097</v>
      </c>
      <c r="T1069" s="5">
        <v>35.088900000000002</v>
      </c>
      <c r="U1069" s="5">
        <v>-80.9161</v>
      </c>
    </row>
    <row r="1070" spans="1:21">
      <c r="A1070" t="s">
        <v>81323</v>
      </c>
      <c r="B1070" s="1" t="s">
        <v>81324</v>
      </c>
      <c r="C1070" s="2">
        <v>45785.637418981503</v>
      </c>
      <c r="D1070" s="1" t="s">
        <v>81325</v>
      </c>
      <c r="F1070" s="1" t="s">
        <v>81326</v>
      </c>
      <c r="G1070" s="1" t="s">
        <v>29</v>
      </c>
      <c r="H1070" s="1" t="s">
        <v>30</v>
      </c>
      <c r="I1070" s="1" t="s">
        <v>81327</v>
      </c>
      <c r="J1070" s="1" t="s">
        <v>81328</v>
      </c>
      <c r="K1070" s="1" t="s">
        <v>81329</v>
      </c>
      <c r="L1070" s="3">
        <v>45383</v>
      </c>
      <c r="M1070" s="3">
        <v>47208.833321759303</v>
      </c>
      <c r="N1070" s="4">
        <v>2</v>
      </c>
      <c r="P1070" s="1" t="s">
        <v>1331</v>
      </c>
      <c r="Q1070" s="1" t="s">
        <v>35</v>
      </c>
      <c r="R1070" s="1" t="s">
        <v>35</v>
      </c>
      <c r="S1070" s="2">
        <v>45780.032256944403</v>
      </c>
      <c r="T1070" s="5">
        <v>35.262799999999999</v>
      </c>
      <c r="U1070" s="5">
        <v>-81.104600000000005</v>
      </c>
    </row>
    <row r="1071" spans="1:21">
      <c r="A1071" t="s">
        <v>81343</v>
      </c>
      <c r="B1071" s="1" t="s">
        <v>81344</v>
      </c>
      <c r="C1071" s="2">
        <v>45785.637418981503</v>
      </c>
      <c r="D1071" s="1" t="s">
        <v>81345</v>
      </c>
      <c r="F1071" s="1" t="s">
        <v>81346</v>
      </c>
      <c r="G1071" s="1" t="s">
        <v>29</v>
      </c>
      <c r="H1071" s="1" t="s">
        <v>30</v>
      </c>
      <c r="I1071" s="1" t="s">
        <v>81347</v>
      </c>
      <c r="J1071" s="1" t="s">
        <v>81348</v>
      </c>
      <c r="K1071" s="1" t="s">
        <v>81349</v>
      </c>
      <c r="L1071" s="3">
        <v>45383</v>
      </c>
      <c r="M1071" s="3">
        <v>47208.833321759303</v>
      </c>
      <c r="N1071" s="4">
        <v>2</v>
      </c>
      <c r="P1071" s="1" t="s">
        <v>205</v>
      </c>
      <c r="Q1071" s="1" t="s">
        <v>35</v>
      </c>
      <c r="R1071" s="1" t="s">
        <v>35</v>
      </c>
      <c r="S1071" s="2">
        <v>45780.032256944403</v>
      </c>
      <c r="T1071" s="5">
        <v>35.7791</v>
      </c>
      <c r="U1071" s="5">
        <v>-78.602199999999996</v>
      </c>
    </row>
    <row r="1072" spans="1:21">
      <c r="A1072" t="s">
        <v>81000</v>
      </c>
      <c r="B1072" s="1" t="s">
        <v>81001</v>
      </c>
      <c r="C1072" s="2">
        <v>45785.637418981503</v>
      </c>
      <c r="D1072" s="1" t="s">
        <v>81002</v>
      </c>
      <c r="F1072" s="1" t="s">
        <v>81003</v>
      </c>
      <c r="G1072" s="1" t="s">
        <v>29</v>
      </c>
      <c r="H1072" s="1" t="s">
        <v>30</v>
      </c>
      <c r="I1072" s="1" t="s">
        <v>14883</v>
      </c>
      <c r="J1072" s="1" t="s">
        <v>41351</v>
      </c>
      <c r="K1072" s="1" t="s">
        <v>17449</v>
      </c>
      <c r="L1072" s="3">
        <v>45383</v>
      </c>
      <c r="M1072" s="3">
        <v>47208.833321759303</v>
      </c>
      <c r="N1072" s="4">
        <v>2</v>
      </c>
      <c r="P1072" s="1" t="s">
        <v>4327</v>
      </c>
      <c r="Q1072" s="1" t="s">
        <v>35</v>
      </c>
      <c r="R1072" s="1" t="s">
        <v>35</v>
      </c>
      <c r="S1072" s="2">
        <v>45780.032384259299</v>
      </c>
      <c r="T1072" s="5">
        <v>36.478299999999997</v>
      </c>
      <c r="U1072" s="5">
        <v>-79.057199999999995</v>
      </c>
    </row>
    <row r="1073" spans="1:21">
      <c r="A1073" t="s">
        <v>81311</v>
      </c>
      <c r="B1073" s="1" t="s">
        <v>81312</v>
      </c>
      <c r="C1073" s="2">
        <v>45929.601099537002</v>
      </c>
      <c r="D1073" s="1" t="s">
        <v>81313</v>
      </c>
      <c r="F1073" s="1" t="s">
        <v>81314</v>
      </c>
      <c r="G1073" s="1" t="s">
        <v>29</v>
      </c>
      <c r="H1073" s="1" t="s">
        <v>30</v>
      </c>
      <c r="I1073" s="1" t="s">
        <v>46661</v>
      </c>
      <c r="J1073" s="1" t="s">
        <v>81315</v>
      </c>
      <c r="K1073" s="1" t="s">
        <v>81316</v>
      </c>
      <c r="L1073" s="3">
        <v>45383</v>
      </c>
      <c r="M1073" s="3">
        <v>47208.833321759303</v>
      </c>
      <c r="N1073" s="4">
        <v>2</v>
      </c>
      <c r="P1073" s="1" t="s">
        <v>205</v>
      </c>
      <c r="Q1073" s="1" t="s">
        <v>35</v>
      </c>
      <c r="R1073" s="1" t="s">
        <v>35</v>
      </c>
      <c r="S1073" s="2">
        <v>45780.032256944403</v>
      </c>
      <c r="T1073" s="5">
        <v>35.940600000000003</v>
      </c>
      <c r="U1073" s="5">
        <v>-78.6554</v>
      </c>
    </row>
    <row r="1074" spans="1:21">
      <c r="A1074" t="s">
        <v>80701</v>
      </c>
      <c r="B1074" s="1" t="s">
        <v>80702</v>
      </c>
      <c r="C1074" s="2">
        <v>45785.637430555602</v>
      </c>
      <c r="D1074" s="1" t="s">
        <v>80703</v>
      </c>
      <c r="F1074" s="1" t="s">
        <v>80704</v>
      </c>
      <c r="G1074" s="1" t="s">
        <v>29</v>
      </c>
      <c r="H1074" s="1" t="s">
        <v>30</v>
      </c>
      <c r="I1074" s="1" t="s">
        <v>80705</v>
      </c>
      <c r="J1074" s="1" t="s">
        <v>47294</v>
      </c>
      <c r="K1074" s="1" t="s">
        <v>47295</v>
      </c>
      <c r="L1074" s="3">
        <v>45383</v>
      </c>
      <c r="M1074" s="3">
        <v>47208.833321759303</v>
      </c>
      <c r="N1074" s="4">
        <v>2</v>
      </c>
      <c r="P1074" s="1" t="s">
        <v>473</v>
      </c>
      <c r="Q1074" s="1" t="s">
        <v>35</v>
      </c>
      <c r="R1074" s="1" t="s">
        <v>35</v>
      </c>
      <c r="S1074" s="2">
        <v>45780.032754629603</v>
      </c>
      <c r="T1074" s="5">
        <v>36.132199999999997</v>
      </c>
      <c r="U1074" s="5">
        <v>-80.043000000000006</v>
      </c>
    </row>
    <row r="1075" spans="1:21">
      <c r="A1075" t="s">
        <v>81276</v>
      </c>
      <c r="B1075" s="1" t="s">
        <v>81277</v>
      </c>
      <c r="C1075" s="2">
        <v>45785.637418981503</v>
      </c>
      <c r="D1075" s="1" t="s">
        <v>81278</v>
      </c>
      <c r="F1075" s="1" t="s">
        <v>81279</v>
      </c>
      <c r="G1075" s="1" t="s">
        <v>29</v>
      </c>
      <c r="H1075" s="1" t="s">
        <v>30</v>
      </c>
      <c r="I1075" s="1" t="s">
        <v>81280</v>
      </c>
      <c r="J1075" s="1" t="s">
        <v>81281</v>
      </c>
      <c r="K1075" s="1" t="s">
        <v>81282</v>
      </c>
      <c r="L1075" s="3">
        <v>45383</v>
      </c>
      <c r="M1075" s="3">
        <v>47208.833321759303</v>
      </c>
      <c r="N1075" s="4">
        <v>2</v>
      </c>
      <c r="P1075" s="1" t="s">
        <v>1051</v>
      </c>
      <c r="Q1075" s="1" t="s">
        <v>35</v>
      </c>
      <c r="R1075" s="1" t="s">
        <v>35</v>
      </c>
      <c r="S1075" s="2">
        <v>45780.032280092601</v>
      </c>
      <c r="T1075" s="5">
        <v>34.772500000000001</v>
      </c>
      <c r="U1075" s="5">
        <v>-77.152299999999997</v>
      </c>
    </row>
    <row r="1076" spans="1:21">
      <c r="A1076" t="s">
        <v>81304</v>
      </c>
      <c r="B1076" s="1" t="s">
        <v>81305</v>
      </c>
      <c r="C1076" s="2">
        <v>45785.637418981503</v>
      </c>
      <c r="D1076" s="1" t="s">
        <v>81306</v>
      </c>
      <c r="F1076" s="1" t="s">
        <v>81307</v>
      </c>
      <c r="G1076" s="1" t="s">
        <v>29</v>
      </c>
      <c r="H1076" s="1" t="s">
        <v>30</v>
      </c>
      <c r="I1076" s="1" t="s">
        <v>81308</v>
      </c>
      <c r="J1076" s="1" t="s">
        <v>81309</v>
      </c>
      <c r="K1076" s="1" t="s">
        <v>81310</v>
      </c>
      <c r="L1076" s="3">
        <v>45383</v>
      </c>
      <c r="M1076" s="3">
        <v>47208.833321759303</v>
      </c>
      <c r="N1076" s="4">
        <v>2</v>
      </c>
      <c r="P1076" s="1" t="s">
        <v>2657</v>
      </c>
      <c r="Q1076" s="1" t="s">
        <v>35</v>
      </c>
      <c r="R1076" s="1" t="s">
        <v>35</v>
      </c>
      <c r="S1076" s="2">
        <v>45780.032256944403</v>
      </c>
      <c r="T1076" s="5">
        <v>35.120199999999997</v>
      </c>
      <c r="U1076" s="5">
        <v>-83.156899999999993</v>
      </c>
    </row>
    <row r="1077" spans="1:21">
      <c r="A1077" t="s">
        <v>80732</v>
      </c>
      <c r="B1077" s="1" t="s">
        <v>80733</v>
      </c>
      <c r="C1077" s="2">
        <v>45785.637430555602</v>
      </c>
      <c r="D1077" s="1" t="s">
        <v>80734</v>
      </c>
      <c r="F1077" s="1" t="s">
        <v>80735</v>
      </c>
      <c r="G1077" s="1" t="s">
        <v>29</v>
      </c>
      <c r="H1077" s="1" t="s">
        <v>30</v>
      </c>
      <c r="I1077" s="1" t="s">
        <v>79726</v>
      </c>
      <c r="J1077" s="1" t="s">
        <v>80736</v>
      </c>
      <c r="K1077" s="1" t="s">
        <v>80737</v>
      </c>
      <c r="L1077" s="3">
        <v>45383</v>
      </c>
      <c r="M1077" s="3">
        <v>47208.833321759303</v>
      </c>
      <c r="N1077" s="4">
        <v>2</v>
      </c>
      <c r="P1077" s="1" t="s">
        <v>110</v>
      </c>
      <c r="Q1077" s="1" t="s">
        <v>35</v>
      </c>
      <c r="R1077" s="1" t="s">
        <v>35</v>
      </c>
      <c r="S1077" s="2">
        <v>45780.032754629603</v>
      </c>
      <c r="T1077" s="5">
        <v>36.023000000000003</v>
      </c>
      <c r="U1077" s="5">
        <v>-79.957999999999998</v>
      </c>
    </row>
    <row r="1078" spans="1:21">
      <c r="A1078" t="s">
        <v>80639</v>
      </c>
      <c r="B1078" s="1" t="s">
        <v>80640</v>
      </c>
      <c r="C1078" s="2">
        <v>45785.637430555602</v>
      </c>
      <c r="D1078" s="1" t="s">
        <v>80641</v>
      </c>
      <c r="F1078" s="1" t="s">
        <v>80642</v>
      </c>
      <c r="G1078" s="1" t="s">
        <v>29</v>
      </c>
      <c r="H1078" s="1" t="s">
        <v>30</v>
      </c>
      <c r="I1078" s="1" t="s">
        <v>79726</v>
      </c>
      <c r="J1078" s="1" t="s">
        <v>80643</v>
      </c>
      <c r="K1078" s="1" t="s">
        <v>80644</v>
      </c>
      <c r="L1078" s="3">
        <v>45383</v>
      </c>
      <c r="M1078" s="3">
        <v>47208.833321759303</v>
      </c>
      <c r="N1078" s="4">
        <v>2</v>
      </c>
      <c r="P1078" s="1" t="s">
        <v>473</v>
      </c>
      <c r="Q1078" s="1" t="s">
        <v>35</v>
      </c>
      <c r="R1078" s="1" t="s">
        <v>35</v>
      </c>
      <c r="S1078" s="2">
        <v>45780.0327777778</v>
      </c>
      <c r="T1078" s="5">
        <v>36.1783</v>
      </c>
      <c r="U1078" s="5">
        <v>-80.147199999999998</v>
      </c>
    </row>
    <row r="1079" spans="1:21">
      <c r="A1079" t="s">
        <v>81252</v>
      </c>
      <c r="B1079" s="1" t="s">
        <v>81253</v>
      </c>
      <c r="C1079" s="2">
        <v>45785.637418981503</v>
      </c>
      <c r="D1079" s="1" t="s">
        <v>81254</v>
      </c>
      <c r="F1079" s="1" t="s">
        <v>81255</v>
      </c>
      <c r="G1079" s="1" t="s">
        <v>29</v>
      </c>
      <c r="H1079" s="1" t="s">
        <v>30</v>
      </c>
      <c r="I1079" s="1" t="s">
        <v>81256</v>
      </c>
      <c r="J1079" s="1" t="s">
        <v>81257</v>
      </c>
      <c r="K1079" s="1" t="s">
        <v>81258</v>
      </c>
      <c r="L1079" s="3">
        <v>45383</v>
      </c>
      <c r="M1079" s="3">
        <v>47208.833321759303</v>
      </c>
      <c r="N1079" s="4">
        <v>2</v>
      </c>
      <c r="P1079" s="1" t="s">
        <v>1331</v>
      </c>
      <c r="Q1079" s="1" t="s">
        <v>35</v>
      </c>
      <c r="R1079" s="1" t="s">
        <v>35</v>
      </c>
      <c r="S1079" s="2">
        <v>45780.032291666699</v>
      </c>
      <c r="T1079" s="5">
        <v>35.272599999999997</v>
      </c>
      <c r="U1079" s="5">
        <v>-81.1494</v>
      </c>
    </row>
    <row r="1080" spans="1:21">
      <c r="A1080" t="s">
        <v>81336</v>
      </c>
      <c r="B1080" s="1" t="s">
        <v>81337</v>
      </c>
      <c r="C1080" s="2">
        <v>45785.637418981503</v>
      </c>
      <c r="D1080" s="1" t="s">
        <v>81338</v>
      </c>
      <c r="F1080" s="1" t="s">
        <v>81339</v>
      </c>
      <c r="G1080" s="1" t="s">
        <v>29</v>
      </c>
      <c r="H1080" s="1" t="s">
        <v>30</v>
      </c>
      <c r="I1080" s="1" t="s">
        <v>81340</v>
      </c>
      <c r="J1080" s="1" t="s">
        <v>81341</v>
      </c>
      <c r="K1080" s="1" t="s">
        <v>81342</v>
      </c>
      <c r="L1080" s="3">
        <v>45383</v>
      </c>
      <c r="M1080" s="3">
        <v>47208.833321759303</v>
      </c>
      <c r="N1080" s="4">
        <v>2</v>
      </c>
      <c r="P1080" s="1" t="s">
        <v>126</v>
      </c>
      <c r="Q1080" s="1" t="s">
        <v>35</v>
      </c>
      <c r="R1080" s="1" t="s">
        <v>35</v>
      </c>
      <c r="S1080" s="2">
        <v>45780.032256944403</v>
      </c>
      <c r="T1080" s="5">
        <v>35.073999999999998</v>
      </c>
      <c r="U1080" s="5">
        <v>-80.728999999999999</v>
      </c>
    </row>
    <row r="1081" spans="1:21">
      <c r="A1081" t="s">
        <v>80988</v>
      </c>
      <c r="B1081" s="1" t="s">
        <v>80989</v>
      </c>
      <c r="C1081" s="2">
        <v>45785.637430555602</v>
      </c>
      <c r="D1081" s="1" t="s">
        <v>80990</v>
      </c>
      <c r="F1081" s="1" t="s">
        <v>80991</v>
      </c>
      <c r="G1081" s="1" t="s">
        <v>29</v>
      </c>
      <c r="H1081" s="1" t="s">
        <v>30</v>
      </c>
      <c r="I1081" s="1" t="s">
        <v>61475</v>
      </c>
      <c r="J1081" s="1" t="s">
        <v>80992</v>
      </c>
      <c r="K1081" s="1" t="s">
        <v>80993</v>
      </c>
      <c r="L1081" s="3">
        <v>45383</v>
      </c>
      <c r="M1081" s="3">
        <v>47208.833321759303</v>
      </c>
      <c r="N1081" s="4">
        <v>2</v>
      </c>
      <c r="P1081" s="1" t="s">
        <v>2915</v>
      </c>
      <c r="Q1081" s="1" t="s">
        <v>35</v>
      </c>
      <c r="R1081" s="1" t="s">
        <v>35</v>
      </c>
      <c r="S1081" s="2">
        <v>45780.032395833303</v>
      </c>
      <c r="T1081" s="5">
        <v>35.349499999999999</v>
      </c>
      <c r="U1081" s="5">
        <v>-82.35</v>
      </c>
    </row>
    <row r="1082" spans="1:21">
      <c r="A1082" t="s">
        <v>81330</v>
      </c>
      <c r="B1082" s="1" t="s">
        <v>81331</v>
      </c>
      <c r="C1082" s="2">
        <v>45785.637430555602</v>
      </c>
      <c r="D1082" s="1" t="s">
        <v>81332</v>
      </c>
      <c r="F1082" s="1" t="s">
        <v>81333</v>
      </c>
      <c r="G1082" s="1" t="s">
        <v>29</v>
      </c>
      <c r="H1082" s="1" t="s">
        <v>30</v>
      </c>
      <c r="I1082" s="1" t="s">
        <v>1049</v>
      </c>
      <c r="J1082" s="1" t="s">
        <v>81334</v>
      </c>
      <c r="K1082" s="1" t="s">
        <v>81335</v>
      </c>
      <c r="L1082" s="3">
        <v>45383</v>
      </c>
      <c r="M1082" s="3">
        <v>47208.833321759303</v>
      </c>
      <c r="N1082" s="4">
        <v>2</v>
      </c>
      <c r="P1082" s="1" t="s">
        <v>1051</v>
      </c>
      <c r="Q1082" s="1" t="s">
        <v>35</v>
      </c>
      <c r="R1082" s="1" t="s">
        <v>35</v>
      </c>
      <c r="S1082" s="2">
        <v>45780.032256944403</v>
      </c>
      <c r="T1082" s="5">
        <v>34.67</v>
      </c>
      <c r="U1082" s="5">
        <v>-77.358000000000004</v>
      </c>
    </row>
    <row r="1083" spans="1:21">
      <c r="A1083" t="s">
        <v>80473</v>
      </c>
      <c r="B1083" s="1" t="s">
        <v>80474</v>
      </c>
      <c r="C1083" s="2">
        <v>45785.637442129599</v>
      </c>
      <c r="D1083" s="1" t="s">
        <v>80475</v>
      </c>
      <c r="F1083" s="1" t="s">
        <v>80476</v>
      </c>
      <c r="G1083" s="1" t="s">
        <v>29</v>
      </c>
      <c r="H1083" s="1" t="s">
        <v>30</v>
      </c>
      <c r="I1083" s="1" t="s">
        <v>80477</v>
      </c>
      <c r="J1083" s="1" t="s">
        <v>80478</v>
      </c>
      <c r="K1083" s="1" t="s">
        <v>80479</v>
      </c>
      <c r="L1083" s="3">
        <v>45383</v>
      </c>
      <c r="M1083" s="3">
        <v>47208.833321759303</v>
      </c>
      <c r="N1083" s="4">
        <v>2</v>
      </c>
      <c r="P1083" s="1" t="s">
        <v>565</v>
      </c>
      <c r="Q1083" s="1" t="s">
        <v>35</v>
      </c>
      <c r="R1083" s="1" t="s">
        <v>35</v>
      </c>
      <c r="S1083" s="2">
        <v>45780.032800925903</v>
      </c>
      <c r="T1083" s="5">
        <v>35.263599999999997</v>
      </c>
      <c r="U1083" s="5">
        <v>-79.421199999999999</v>
      </c>
    </row>
    <row r="1084" spans="1:21">
      <c r="A1084" t="s">
        <v>80577</v>
      </c>
      <c r="B1084" s="1" t="s">
        <v>80578</v>
      </c>
      <c r="C1084" s="2">
        <v>45785.637430555602</v>
      </c>
      <c r="D1084" s="1" t="s">
        <v>80579</v>
      </c>
      <c r="F1084" s="1" t="s">
        <v>80580</v>
      </c>
      <c r="G1084" s="1" t="s">
        <v>29</v>
      </c>
      <c r="H1084" s="1" t="s">
        <v>30</v>
      </c>
      <c r="I1084" s="1" t="s">
        <v>80581</v>
      </c>
      <c r="J1084" s="1" t="s">
        <v>80582</v>
      </c>
      <c r="K1084" s="1" t="s">
        <v>80583</v>
      </c>
      <c r="L1084" s="3">
        <v>45383</v>
      </c>
      <c r="M1084" s="3">
        <v>47208.833321759303</v>
      </c>
      <c r="N1084" s="4">
        <v>2</v>
      </c>
      <c r="P1084" s="1" t="s">
        <v>205</v>
      </c>
      <c r="Q1084" s="1" t="s">
        <v>35</v>
      </c>
      <c r="R1084" s="1" t="s">
        <v>35</v>
      </c>
      <c r="S1084" s="2">
        <v>45780.032789351899</v>
      </c>
      <c r="T1084" s="5">
        <v>35.799700000000001</v>
      </c>
      <c r="U1084" s="5">
        <v>-78.510000000000005</v>
      </c>
    </row>
    <row r="1085" spans="1:21">
      <c r="A1085" t="s">
        <v>80712</v>
      </c>
      <c r="B1085" s="1" t="s">
        <v>80713</v>
      </c>
      <c r="C1085" s="2">
        <v>45785.637430555602</v>
      </c>
      <c r="D1085" s="1" t="s">
        <v>80714</v>
      </c>
      <c r="F1085" s="1" t="s">
        <v>80715</v>
      </c>
      <c r="G1085" s="1" t="s">
        <v>29</v>
      </c>
      <c r="H1085" s="1" t="s">
        <v>30</v>
      </c>
      <c r="I1085" s="1" t="s">
        <v>80716</v>
      </c>
      <c r="J1085" s="1" t="s">
        <v>80717</v>
      </c>
      <c r="K1085" s="1" t="s">
        <v>80718</v>
      </c>
      <c r="L1085" s="3">
        <v>45383</v>
      </c>
      <c r="M1085" s="3">
        <v>47208.833321759303</v>
      </c>
      <c r="N1085" s="4">
        <v>2</v>
      </c>
      <c r="P1085" s="1" t="s">
        <v>391</v>
      </c>
      <c r="Q1085" s="1" t="s">
        <v>35</v>
      </c>
      <c r="R1085" s="1" t="s">
        <v>35</v>
      </c>
      <c r="S1085" s="2">
        <v>45780.032754629603</v>
      </c>
      <c r="T1085" s="5">
        <v>34.991</v>
      </c>
      <c r="U1085" s="5">
        <v>-78.967200000000005</v>
      </c>
    </row>
    <row r="1086" spans="1:21">
      <c r="A1086" t="s">
        <v>80499</v>
      </c>
      <c r="B1086" s="1" t="s">
        <v>80500</v>
      </c>
      <c r="C1086" s="2">
        <v>45785.637430555602</v>
      </c>
      <c r="D1086" s="1" t="s">
        <v>80501</v>
      </c>
      <c r="F1086" s="1" t="s">
        <v>80502</v>
      </c>
      <c r="G1086" s="1" t="s">
        <v>29</v>
      </c>
      <c r="H1086" s="1" t="s">
        <v>30</v>
      </c>
      <c r="I1086" s="1" t="s">
        <v>11080</v>
      </c>
      <c r="J1086" s="1" t="s">
        <v>80503</v>
      </c>
      <c r="K1086" s="1" t="s">
        <v>80504</v>
      </c>
      <c r="L1086" s="3">
        <v>45383</v>
      </c>
      <c r="M1086" s="3">
        <v>47208.833321759303</v>
      </c>
      <c r="N1086" s="4">
        <v>2</v>
      </c>
      <c r="P1086" s="1" t="s">
        <v>220</v>
      </c>
      <c r="Q1086" s="1" t="s">
        <v>35</v>
      </c>
      <c r="R1086" s="1" t="s">
        <v>35</v>
      </c>
      <c r="S1086" s="2">
        <v>45780.032789351899</v>
      </c>
      <c r="T1086" s="5">
        <v>36.046300000000002</v>
      </c>
      <c r="U1086" s="5">
        <v>-79.343000000000004</v>
      </c>
    </row>
    <row r="1087" spans="1:21">
      <c r="A1087" t="s">
        <v>80752</v>
      </c>
      <c r="B1087" s="1" t="s">
        <v>80753</v>
      </c>
      <c r="C1087" s="2">
        <v>45785.637430555602</v>
      </c>
      <c r="D1087" s="1" t="s">
        <v>80754</v>
      </c>
      <c r="F1087" s="1" t="s">
        <v>80755</v>
      </c>
      <c r="G1087" s="1" t="s">
        <v>29</v>
      </c>
      <c r="H1087" s="1" t="s">
        <v>30</v>
      </c>
      <c r="I1087" s="1" t="s">
        <v>80756</v>
      </c>
      <c r="J1087" s="1" t="s">
        <v>80757</v>
      </c>
      <c r="K1087" s="1" t="s">
        <v>80758</v>
      </c>
      <c r="L1087" s="3">
        <v>45383</v>
      </c>
      <c r="M1087" s="3">
        <v>47208.833321759303</v>
      </c>
      <c r="N1087" s="4">
        <v>2</v>
      </c>
      <c r="P1087" s="1" t="s">
        <v>465</v>
      </c>
      <c r="Q1087" s="1" t="s">
        <v>35</v>
      </c>
      <c r="R1087" s="1" t="s">
        <v>35</v>
      </c>
      <c r="S1087" s="2">
        <v>45780.032754629603</v>
      </c>
      <c r="T1087" s="5">
        <v>35.723999999999997</v>
      </c>
      <c r="U1087" s="5">
        <v>-79.706400000000002</v>
      </c>
    </row>
    <row r="1088" spans="1:21">
      <c r="A1088" t="s">
        <v>80706</v>
      </c>
      <c r="B1088" s="1" t="s">
        <v>80707</v>
      </c>
      <c r="C1088" s="2">
        <v>45785.637430555602</v>
      </c>
      <c r="D1088" s="1" t="s">
        <v>80708</v>
      </c>
      <c r="F1088" s="1" t="s">
        <v>80709</v>
      </c>
      <c r="G1088" s="1" t="s">
        <v>29</v>
      </c>
      <c r="H1088" s="1" t="s">
        <v>30</v>
      </c>
      <c r="I1088" s="1" t="s">
        <v>6131</v>
      </c>
      <c r="J1088" s="1" t="s">
        <v>80710</v>
      </c>
      <c r="K1088" s="1" t="s">
        <v>80711</v>
      </c>
      <c r="L1088" s="3">
        <v>45383</v>
      </c>
      <c r="M1088" s="3">
        <v>47208.833321759303</v>
      </c>
      <c r="N1088" s="4">
        <v>2</v>
      </c>
      <c r="P1088" s="1" t="s">
        <v>142</v>
      </c>
      <c r="Q1088" s="1" t="s">
        <v>35</v>
      </c>
      <c r="R1088" s="1" t="s">
        <v>35</v>
      </c>
      <c r="S1088" s="2">
        <v>45780.032754629603</v>
      </c>
      <c r="T1088" s="5">
        <v>35.369900000000001</v>
      </c>
      <c r="U1088" s="5">
        <v>-80.627200000000002</v>
      </c>
    </row>
    <row r="1089" spans="1:21">
      <c r="A1089" t="s">
        <v>80452</v>
      </c>
      <c r="B1089" s="1" t="s">
        <v>80453</v>
      </c>
      <c r="C1089" s="2">
        <v>45785.637442129599</v>
      </c>
      <c r="D1089" s="1" t="s">
        <v>80454</v>
      </c>
      <c r="F1089" s="1" t="s">
        <v>80455</v>
      </c>
      <c r="G1089" s="1" t="s">
        <v>29</v>
      </c>
      <c r="H1089" s="1" t="s">
        <v>30</v>
      </c>
      <c r="I1089" s="1" t="s">
        <v>80456</v>
      </c>
      <c r="J1089" s="1" t="s">
        <v>80457</v>
      </c>
      <c r="K1089" s="1" t="s">
        <v>80458</v>
      </c>
      <c r="L1089" s="3">
        <v>45383</v>
      </c>
      <c r="M1089" s="3">
        <v>47208.833321759303</v>
      </c>
      <c r="N1089" s="4">
        <v>2</v>
      </c>
      <c r="P1089" s="1" t="s">
        <v>861</v>
      </c>
      <c r="Q1089" s="1" t="s">
        <v>35</v>
      </c>
      <c r="R1089" s="1" t="s">
        <v>35</v>
      </c>
      <c r="S1089" s="2">
        <v>45780.032800925903</v>
      </c>
      <c r="T1089" s="5">
        <v>35.038800000000002</v>
      </c>
      <c r="U1089" s="5">
        <v>-79.174999999999997</v>
      </c>
    </row>
    <row r="1090" spans="1:21">
      <c r="A1090" t="s">
        <v>80657</v>
      </c>
      <c r="B1090" s="1" t="s">
        <v>80658</v>
      </c>
      <c r="C1090" s="2">
        <v>45805.536342592597</v>
      </c>
      <c r="D1090" s="1" t="s">
        <v>80659</v>
      </c>
      <c r="F1090" s="1" t="s">
        <v>80660</v>
      </c>
      <c r="G1090" s="1" t="s">
        <v>29</v>
      </c>
      <c r="H1090" s="1" t="s">
        <v>30</v>
      </c>
      <c r="I1090" s="1" t="s">
        <v>80661</v>
      </c>
      <c r="J1090" s="1" t="s">
        <v>80662</v>
      </c>
      <c r="K1090" s="1" t="s">
        <v>80663</v>
      </c>
      <c r="L1090" s="3">
        <v>45805.536307870403</v>
      </c>
      <c r="M1090" s="3">
        <v>47208.833321759303</v>
      </c>
      <c r="N1090" s="4">
        <v>2.0099999999999998</v>
      </c>
      <c r="O1090" s="1" t="s">
        <v>33</v>
      </c>
      <c r="P1090" s="1" t="s">
        <v>240</v>
      </c>
      <c r="Q1090" s="1" t="s">
        <v>35</v>
      </c>
      <c r="R1090" s="1" t="s">
        <v>35</v>
      </c>
      <c r="S1090" s="2">
        <v>45780.032766203702</v>
      </c>
      <c r="T1090" s="5">
        <v>35.501899999999999</v>
      </c>
      <c r="U1090" s="5">
        <v>-80.999799999999993</v>
      </c>
    </row>
    <row r="1091" spans="1:21">
      <c r="A1091" t="s">
        <v>80279</v>
      </c>
      <c r="B1091" s="1" t="s">
        <v>80280</v>
      </c>
      <c r="C1091" s="2">
        <v>45785.637442129599</v>
      </c>
      <c r="D1091" s="1" t="s">
        <v>80281</v>
      </c>
      <c r="F1091" s="1" t="s">
        <v>80282</v>
      </c>
      <c r="G1091" s="1" t="s">
        <v>29</v>
      </c>
      <c r="H1091" s="1" t="s">
        <v>30</v>
      </c>
      <c r="I1091" s="1" t="s">
        <v>1836</v>
      </c>
      <c r="J1091" s="1" t="s">
        <v>80283</v>
      </c>
      <c r="K1091" s="1" t="s">
        <v>80284</v>
      </c>
      <c r="L1091" s="3">
        <v>45383</v>
      </c>
      <c r="M1091" s="3">
        <v>47208.833321759303</v>
      </c>
      <c r="N1091" s="4">
        <v>2</v>
      </c>
      <c r="P1091" s="1" t="s">
        <v>142</v>
      </c>
      <c r="Q1091" s="1" t="s">
        <v>35</v>
      </c>
      <c r="R1091" s="1" t="s">
        <v>35</v>
      </c>
      <c r="S1091" s="2">
        <v>45780.032812500001</v>
      </c>
      <c r="T1091" s="5">
        <v>35.036999999999999</v>
      </c>
      <c r="U1091" s="5">
        <v>-80.594999999999999</v>
      </c>
    </row>
    <row r="1092" spans="1:21">
      <c r="A1092" t="s">
        <v>80726</v>
      </c>
      <c r="B1092" s="1" t="s">
        <v>80727</v>
      </c>
      <c r="C1092" s="2">
        <v>45785.637430555602</v>
      </c>
      <c r="D1092" s="1" t="s">
        <v>80728</v>
      </c>
      <c r="F1092" s="1" t="s">
        <v>80729</v>
      </c>
      <c r="G1092" s="1" t="s">
        <v>29</v>
      </c>
      <c r="H1092" s="1" t="s">
        <v>30</v>
      </c>
      <c r="I1092" s="1" t="s">
        <v>61760</v>
      </c>
      <c r="J1092" s="1" t="s">
        <v>80730</v>
      </c>
      <c r="K1092" s="1" t="s">
        <v>80731</v>
      </c>
      <c r="L1092" s="3">
        <v>45383</v>
      </c>
      <c r="M1092" s="3">
        <v>47208.833321759303</v>
      </c>
      <c r="N1092" s="4">
        <v>2</v>
      </c>
      <c r="P1092" s="1" t="s">
        <v>118</v>
      </c>
      <c r="Q1092" s="1" t="s">
        <v>35</v>
      </c>
      <c r="R1092" s="1" t="s">
        <v>35</v>
      </c>
      <c r="S1092" s="2">
        <v>45780.032754629603</v>
      </c>
      <c r="T1092" s="5">
        <v>33.929000000000002</v>
      </c>
      <c r="U1092" s="5">
        <v>-78.61</v>
      </c>
    </row>
    <row r="1093" spans="1:21">
      <c r="A1093" t="s">
        <v>80719</v>
      </c>
      <c r="B1093" s="1" t="s">
        <v>80720</v>
      </c>
      <c r="C1093" s="2">
        <v>45785.637430555602</v>
      </c>
      <c r="D1093" s="1" t="s">
        <v>80721</v>
      </c>
      <c r="F1093" s="1" t="s">
        <v>80722</v>
      </c>
      <c r="G1093" s="1" t="s">
        <v>29</v>
      </c>
      <c r="H1093" s="1" t="s">
        <v>30</v>
      </c>
      <c r="I1093" s="1" t="s">
        <v>80723</v>
      </c>
      <c r="J1093" s="1" t="s">
        <v>80724</v>
      </c>
      <c r="K1093" s="1" t="s">
        <v>80725</v>
      </c>
      <c r="L1093" s="3">
        <v>45383</v>
      </c>
      <c r="M1093" s="3">
        <v>47208.833321759303</v>
      </c>
      <c r="N1093" s="4">
        <v>2</v>
      </c>
      <c r="P1093" s="1" t="s">
        <v>220</v>
      </c>
      <c r="Q1093" s="1" t="s">
        <v>35</v>
      </c>
      <c r="R1093" s="1" t="s">
        <v>35</v>
      </c>
      <c r="S1093" s="2">
        <v>45780.032754629603</v>
      </c>
      <c r="T1093" s="5">
        <v>37.035299999999999</v>
      </c>
      <c r="U1093" s="5">
        <v>-79.423699999999997</v>
      </c>
    </row>
    <row r="1094" spans="1:21">
      <c r="A1094" t="s">
        <v>80492</v>
      </c>
      <c r="B1094" s="1" t="s">
        <v>80493</v>
      </c>
      <c r="C1094" s="2">
        <v>45785.637430555602</v>
      </c>
      <c r="D1094" s="1" t="s">
        <v>80494</v>
      </c>
      <c r="F1094" s="1" t="s">
        <v>80495</v>
      </c>
      <c r="G1094" s="1" t="s">
        <v>29</v>
      </c>
      <c r="H1094" s="1" t="s">
        <v>30</v>
      </c>
      <c r="I1094" s="1" t="s">
        <v>80496</v>
      </c>
      <c r="J1094" s="1" t="s">
        <v>80497</v>
      </c>
      <c r="K1094" s="1" t="s">
        <v>80498</v>
      </c>
      <c r="L1094" s="3">
        <v>45383</v>
      </c>
      <c r="M1094" s="3">
        <v>47208.833321759303</v>
      </c>
      <c r="N1094" s="4">
        <v>2</v>
      </c>
      <c r="P1094" s="1" t="s">
        <v>377</v>
      </c>
      <c r="Q1094" s="1" t="s">
        <v>35</v>
      </c>
      <c r="R1094" s="1" t="s">
        <v>35</v>
      </c>
      <c r="S1094" s="2">
        <v>45780.032789351899</v>
      </c>
      <c r="T1094" s="5">
        <v>35.327199999999998</v>
      </c>
      <c r="U1094" s="5">
        <v>-78.630099999999999</v>
      </c>
    </row>
    <row r="1095" spans="1:21">
      <c r="A1095" t="s">
        <v>80738</v>
      </c>
      <c r="B1095" s="1" t="s">
        <v>80739</v>
      </c>
      <c r="C1095" s="2">
        <v>45785.637430555602</v>
      </c>
      <c r="D1095" s="1" t="s">
        <v>80740</v>
      </c>
      <c r="F1095" s="1" t="s">
        <v>80741</v>
      </c>
      <c r="G1095" s="1" t="s">
        <v>29</v>
      </c>
      <c r="H1095" s="1" t="s">
        <v>30</v>
      </c>
      <c r="I1095" s="1" t="s">
        <v>80742</v>
      </c>
      <c r="J1095" s="1" t="s">
        <v>80743</v>
      </c>
      <c r="K1095" s="1" t="s">
        <v>80744</v>
      </c>
      <c r="L1095" s="3">
        <v>45383</v>
      </c>
      <c r="M1095" s="3">
        <v>47208.833321759303</v>
      </c>
      <c r="N1095" s="4">
        <v>2</v>
      </c>
      <c r="P1095" s="1" t="s">
        <v>110</v>
      </c>
      <c r="Q1095" s="1" t="s">
        <v>35</v>
      </c>
      <c r="R1095" s="1" t="s">
        <v>35</v>
      </c>
      <c r="S1095" s="2">
        <v>45780.032754629603</v>
      </c>
      <c r="T1095" s="5">
        <v>35.9985</v>
      </c>
      <c r="U1095" s="5">
        <v>-79.900700000000001</v>
      </c>
    </row>
    <row r="1096" spans="1:21">
      <c r="A1096" t="s">
        <v>80551</v>
      </c>
      <c r="B1096" s="1" t="s">
        <v>80552</v>
      </c>
      <c r="C1096" s="2">
        <v>45785.637430555602</v>
      </c>
      <c r="D1096" s="1" t="s">
        <v>80553</v>
      </c>
      <c r="F1096" s="1" t="s">
        <v>80554</v>
      </c>
      <c r="G1096" s="1" t="s">
        <v>29</v>
      </c>
      <c r="H1096" s="1" t="s">
        <v>30</v>
      </c>
      <c r="I1096" s="1" t="s">
        <v>39980</v>
      </c>
      <c r="J1096" s="1" t="s">
        <v>80555</v>
      </c>
      <c r="K1096" s="1" t="s">
        <v>80556</v>
      </c>
      <c r="L1096" s="3">
        <v>45383</v>
      </c>
      <c r="M1096" s="3">
        <v>47208.833321759303</v>
      </c>
      <c r="N1096" s="4">
        <v>2</v>
      </c>
      <c r="P1096" s="1" t="s">
        <v>565</v>
      </c>
      <c r="Q1096" s="1" t="s">
        <v>35</v>
      </c>
      <c r="R1096" s="1" t="s">
        <v>35</v>
      </c>
      <c r="S1096" s="2">
        <v>45780.032789351899</v>
      </c>
      <c r="T1096" s="5">
        <v>35.344999999999999</v>
      </c>
      <c r="U1096" s="5">
        <v>-79.415999999999997</v>
      </c>
    </row>
    <row r="1097" spans="1:21">
      <c r="A1097" t="s">
        <v>80664</v>
      </c>
      <c r="B1097" s="1" t="s">
        <v>80665</v>
      </c>
      <c r="C1097" s="2">
        <v>45785.637430555602</v>
      </c>
      <c r="D1097" s="1" t="s">
        <v>80666</v>
      </c>
      <c r="F1097" s="1" t="s">
        <v>80667</v>
      </c>
      <c r="G1097" s="1" t="s">
        <v>29</v>
      </c>
      <c r="H1097" s="1" t="s">
        <v>30</v>
      </c>
      <c r="I1097" s="1" t="s">
        <v>12792</v>
      </c>
      <c r="J1097" s="1" t="s">
        <v>80668</v>
      </c>
      <c r="K1097" s="1" t="s">
        <v>80669</v>
      </c>
      <c r="L1097" s="3">
        <v>45383</v>
      </c>
      <c r="M1097" s="3">
        <v>47208.833321759303</v>
      </c>
      <c r="N1097" s="4">
        <v>2</v>
      </c>
      <c r="P1097" s="1" t="s">
        <v>1247</v>
      </c>
      <c r="Q1097" s="1" t="s">
        <v>35</v>
      </c>
      <c r="R1097" s="1" t="s">
        <v>35</v>
      </c>
      <c r="S1097" s="2">
        <v>45780.032766203702</v>
      </c>
      <c r="T1097" s="5">
        <v>35.918700000000001</v>
      </c>
      <c r="U1097" s="5">
        <v>-80.452299999999994</v>
      </c>
    </row>
    <row r="1098" spans="1:21">
      <c r="A1098" t="s">
        <v>80745</v>
      </c>
      <c r="B1098" s="1" t="s">
        <v>80746</v>
      </c>
      <c r="C1098" s="2">
        <v>45785.637430555602</v>
      </c>
      <c r="D1098" s="1" t="s">
        <v>80747</v>
      </c>
      <c r="F1098" s="1" t="s">
        <v>80748</v>
      </c>
      <c r="G1098" s="1" t="s">
        <v>29</v>
      </c>
      <c r="H1098" s="1" t="s">
        <v>30</v>
      </c>
      <c r="I1098" s="1" t="s">
        <v>80749</v>
      </c>
      <c r="J1098" s="1" t="s">
        <v>80750</v>
      </c>
      <c r="K1098" s="1" t="s">
        <v>80751</v>
      </c>
      <c r="L1098" s="3">
        <v>45383</v>
      </c>
      <c r="M1098" s="3">
        <v>47208.833321759303</v>
      </c>
      <c r="N1098" s="4">
        <v>2</v>
      </c>
      <c r="P1098" s="1" t="s">
        <v>895</v>
      </c>
      <c r="Q1098" s="1" t="s">
        <v>35</v>
      </c>
      <c r="R1098" s="1" t="s">
        <v>35</v>
      </c>
      <c r="S1098" s="2">
        <v>45780.032754629603</v>
      </c>
      <c r="T1098" s="5">
        <v>35.591099999999997</v>
      </c>
      <c r="U1098" s="5">
        <v>-77.403300000000002</v>
      </c>
    </row>
    <row r="1099" spans="1:21">
      <c r="A1099" t="s">
        <v>80394</v>
      </c>
      <c r="B1099" s="1" t="s">
        <v>80395</v>
      </c>
      <c r="C1099" s="2">
        <v>45785.637442129599</v>
      </c>
      <c r="D1099" s="1" t="s">
        <v>80396</v>
      </c>
      <c r="F1099" s="1" t="s">
        <v>80397</v>
      </c>
      <c r="G1099" s="1" t="s">
        <v>29</v>
      </c>
      <c r="H1099" s="1" t="s">
        <v>30</v>
      </c>
      <c r="I1099" s="1" t="s">
        <v>80398</v>
      </c>
      <c r="J1099" s="1" t="s">
        <v>80399</v>
      </c>
      <c r="K1099" s="1" t="s">
        <v>80400</v>
      </c>
      <c r="L1099" s="3">
        <v>45383</v>
      </c>
      <c r="M1099" s="3">
        <v>47208.833321759303</v>
      </c>
      <c r="N1099" s="4">
        <v>2</v>
      </c>
      <c r="P1099" s="1" t="s">
        <v>205</v>
      </c>
      <c r="Q1099" s="1" t="s">
        <v>35</v>
      </c>
      <c r="R1099" s="1" t="s">
        <v>35</v>
      </c>
      <c r="S1099" s="2">
        <v>45780.032800925903</v>
      </c>
      <c r="T1099" s="5">
        <v>35.7194</v>
      </c>
      <c r="U1099" s="5">
        <v>-78.633499999999998</v>
      </c>
    </row>
    <row r="1100" spans="1:21">
      <c r="A1100" t="s">
        <v>80597</v>
      </c>
      <c r="B1100" s="1" t="s">
        <v>80598</v>
      </c>
      <c r="C1100" s="2">
        <v>45785.637430555602</v>
      </c>
      <c r="D1100" s="1" t="s">
        <v>80599</v>
      </c>
      <c r="F1100" s="1" t="s">
        <v>80600</v>
      </c>
      <c r="G1100" s="1" t="s">
        <v>29</v>
      </c>
      <c r="H1100" s="1" t="s">
        <v>30</v>
      </c>
      <c r="I1100" s="1" t="s">
        <v>80601</v>
      </c>
      <c r="J1100" s="1" t="s">
        <v>80602</v>
      </c>
      <c r="K1100" s="1" t="s">
        <v>80603</v>
      </c>
      <c r="L1100" s="3">
        <v>45383</v>
      </c>
      <c r="M1100" s="3">
        <v>47208.833321759303</v>
      </c>
      <c r="N1100" s="4">
        <v>2</v>
      </c>
      <c r="P1100" s="1" t="s">
        <v>126</v>
      </c>
      <c r="Q1100" s="1" t="s">
        <v>35</v>
      </c>
      <c r="R1100" s="1" t="s">
        <v>35</v>
      </c>
      <c r="S1100" s="2">
        <v>45780.0327777778</v>
      </c>
      <c r="T1100" s="5">
        <v>35.177999999999997</v>
      </c>
      <c r="U1100" s="5">
        <v>-80.882000000000005</v>
      </c>
    </row>
    <row r="1101" spans="1:21">
      <c r="A1101" t="s">
        <v>80611</v>
      </c>
      <c r="B1101" s="1" t="s">
        <v>80612</v>
      </c>
      <c r="C1101" s="2">
        <v>45785.637430555602</v>
      </c>
      <c r="D1101" s="1" t="s">
        <v>80613</v>
      </c>
      <c r="F1101" s="1" t="s">
        <v>80614</v>
      </c>
      <c r="G1101" s="1" t="s">
        <v>29</v>
      </c>
      <c r="H1101" s="1" t="s">
        <v>30</v>
      </c>
      <c r="I1101" s="1" t="s">
        <v>80615</v>
      </c>
      <c r="J1101" s="1" t="s">
        <v>80616</v>
      </c>
      <c r="K1101" s="1" t="s">
        <v>80617</v>
      </c>
      <c r="L1101" s="3">
        <v>45383</v>
      </c>
      <c r="M1101" s="3">
        <v>47208.833321759303</v>
      </c>
      <c r="N1101" s="4">
        <v>2</v>
      </c>
      <c r="P1101" s="1" t="s">
        <v>220</v>
      </c>
      <c r="Q1101" s="1" t="s">
        <v>35</v>
      </c>
      <c r="R1101" s="1" t="s">
        <v>35</v>
      </c>
      <c r="S1101" s="2">
        <v>45780.0327777778</v>
      </c>
      <c r="T1101" s="5">
        <v>36.036299999999997</v>
      </c>
      <c r="U1101" s="5">
        <v>-79.428100000000001</v>
      </c>
    </row>
    <row r="1102" spans="1:21">
      <c r="A1102" t="s">
        <v>80645</v>
      </c>
      <c r="B1102" s="1" t="s">
        <v>80646</v>
      </c>
      <c r="C1102" s="2">
        <v>45785.637430555602</v>
      </c>
      <c r="D1102" s="1" t="s">
        <v>80647</v>
      </c>
      <c r="F1102" s="1" t="s">
        <v>80648</v>
      </c>
      <c r="G1102" s="1" t="s">
        <v>29</v>
      </c>
      <c r="H1102" s="1" t="s">
        <v>30</v>
      </c>
      <c r="I1102" s="1" t="s">
        <v>4018</v>
      </c>
      <c r="J1102" s="1" t="s">
        <v>80649</v>
      </c>
      <c r="K1102" s="1" t="s">
        <v>80650</v>
      </c>
      <c r="L1102" s="3">
        <v>45383</v>
      </c>
      <c r="M1102" s="3">
        <v>47208.833321759303</v>
      </c>
      <c r="N1102" s="4">
        <v>2</v>
      </c>
      <c r="P1102" s="1" t="s">
        <v>220</v>
      </c>
      <c r="Q1102" s="1" t="s">
        <v>35</v>
      </c>
      <c r="R1102" s="1" t="s">
        <v>35</v>
      </c>
      <c r="S1102" s="2">
        <v>45780.032766203702</v>
      </c>
      <c r="T1102" s="5">
        <v>36.0349</v>
      </c>
      <c r="U1102" s="5">
        <v>-79.352400000000003</v>
      </c>
    </row>
    <row r="1103" spans="1:21">
      <c r="A1103" t="s">
        <v>80688</v>
      </c>
      <c r="B1103" s="1" t="s">
        <v>80689</v>
      </c>
      <c r="C1103" s="2">
        <v>45785.637430555602</v>
      </c>
      <c r="D1103" s="1" t="s">
        <v>80690</v>
      </c>
      <c r="F1103" s="1" t="s">
        <v>80691</v>
      </c>
      <c r="G1103" s="1" t="s">
        <v>29</v>
      </c>
      <c r="H1103" s="1" t="s">
        <v>30</v>
      </c>
      <c r="I1103" s="1" t="s">
        <v>80692</v>
      </c>
      <c r="J1103" s="1" t="s">
        <v>80693</v>
      </c>
      <c r="K1103" s="1" t="s">
        <v>80694</v>
      </c>
      <c r="L1103" s="3">
        <v>45383</v>
      </c>
      <c r="M1103" s="3">
        <v>47208.833321759303</v>
      </c>
      <c r="N1103" s="4">
        <v>2</v>
      </c>
      <c r="P1103" s="1" t="s">
        <v>473</v>
      </c>
      <c r="Q1103" s="1" t="s">
        <v>35</v>
      </c>
      <c r="R1103" s="1" t="s">
        <v>35</v>
      </c>
      <c r="S1103" s="2">
        <v>45780.032754629603</v>
      </c>
      <c r="T1103" s="5">
        <v>36.01</v>
      </c>
      <c r="U1103" s="5">
        <v>-80.252799999999993</v>
      </c>
    </row>
    <row r="1104" spans="1:21">
      <c r="A1104" t="s">
        <v>80670</v>
      </c>
      <c r="B1104" s="1" t="s">
        <v>80671</v>
      </c>
      <c r="C1104" s="2">
        <v>45974.468599537002</v>
      </c>
      <c r="D1104" s="1" t="s">
        <v>80672</v>
      </c>
      <c r="F1104" s="1" t="s">
        <v>80673</v>
      </c>
      <c r="G1104" s="1" t="s">
        <v>29</v>
      </c>
      <c r="H1104" s="1" t="s">
        <v>30</v>
      </c>
      <c r="I1104" s="1" t="s">
        <v>4018</v>
      </c>
      <c r="J1104" s="1" t="s">
        <v>80674</v>
      </c>
      <c r="K1104" s="1" t="s">
        <v>80675</v>
      </c>
      <c r="L1104" s="3">
        <v>45974.468599537002</v>
      </c>
      <c r="M1104" s="3">
        <v>47208.833321759303</v>
      </c>
      <c r="N1104" s="4">
        <v>2.0099999999999998</v>
      </c>
      <c r="O1104" s="1" t="s">
        <v>33</v>
      </c>
      <c r="P1104" s="1" t="s">
        <v>72</v>
      </c>
      <c r="Q1104" s="1" t="s">
        <v>35</v>
      </c>
      <c r="R1104" s="1" t="s">
        <v>35</v>
      </c>
      <c r="S1104" s="2">
        <v>45780.032766203702</v>
      </c>
      <c r="T1104" s="5">
        <v>35.964599999999997</v>
      </c>
      <c r="U1104" s="5">
        <v>-80.275700000000001</v>
      </c>
    </row>
    <row r="1105" spans="1:21">
      <c r="A1105" t="s">
        <v>80625</v>
      </c>
      <c r="B1105" s="1" t="s">
        <v>80626</v>
      </c>
      <c r="C1105" s="2">
        <v>45785.637430555602</v>
      </c>
      <c r="D1105" s="1" t="s">
        <v>80627</v>
      </c>
      <c r="F1105" s="1" t="s">
        <v>80628</v>
      </c>
      <c r="G1105" s="1" t="s">
        <v>29</v>
      </c>
      <c r="H1105" s="1" t="s">
        <v>30</v>
      </c>
      <c r="I1105" s="1" t="s">
        <v>80629</v>
      </c>
      <c r="J1105" s="1" t="s">
        <v>80630</v>
      </c>
      <c r="K1105" s="1" t="s">
        <v>80631</v>
      </c>
      <c r="L1105" s="3">
        <v>45383</v>
      </c>
      <c r="M1105" s="3">
        <v>47208.833321759303</v>
      </c>
      <c r="N1105" s="4">
        <v>2</v>
      </c>
      <c r="P1105" s="1" t="s">
        <v>52</v>
      </c>
      <c r="Q1105" s="1" t="s">
        <v>35</v>
      </c>
      <c r="R1105" s="1" t="s">
        <v>35</v>
      </c>
      <c r="S1105" s="2">
        <v>45780.0327777778</v>
      </c>
      <c r="T1105" s="5">
        <v>35.707999999999998</v>
      </c>
      <c r="U1105" s="5">
        <v>-79.22</v>
      </c>
    </row>
    <row r="1106" spans="1:21">
      <c r="A1106" t="s">
        <v>80524</v>
      </c>
      <c r="B1106" s="1" t="s">
        <v>80525</v>
      </c>
      <c r="C1106" s="2">
        <v>45785.637430555602</v>
      </c>
      <c r="D1106" s="1" t="s">
        <v>80526</v>
      </c>
      <c r="F1106" s="1" t="s">
        <v>80527</v>
      </c>
      <c r="G1106" s="1" t="s">
        <v>29</v>
      </c>
      <c r="H1106" s="1" t="s">
        <v>30</v>
      </c>
      <c r="I1106" s="1" t="s">
        <v>80528</v>
      </c>
      <c r="J1106" s="1" t="s">
        <v>80529</v>
      </c>
      <c r="K1106" s="1" t="s">
        <v>80530</v>
      </c>
      <c r="L1106" s="3">
        <v>45383</v>
      </c>
      <c r="M1106" s="3">
        <v>47208.833321759303</v>
      </c>
      <c r="N1106" s="4">
        <v>2</v>
      </c>
      <c r="P1106" s="1" t="s">
        <v>415</v>
      </c>
      <c r="Q1106" s="1" t="s">
        <v>35</v>
      </c>
      <c r="R1106" s="1" t="s">
        <v>35</v>
      </c>
      <c r="S1106" s="2">
        <v>45780.032789351899</v>
      </c>
      <c r="T1106" s="5">
        <v>35.588000000000001</v>
      </c>
      <c r="U1106" s="5">
        <v>-80.792000000000002</v>
      </c>
    </row>
    <row r="1107" spans="1:21">
      <c r="A1107" t="s">
        <v>80466</v>
      </c>
      <c r="B1107" s="1" t="s">
        <v>80467</v>
      </c>
      <c r="C1107" s="2">
        <v>46162.431550925903</v>
      </c>
      <c r="D1107" s="1" t="s">
        <v>80468</v>
      </c>
      <c r="F1107" s="1" t="s">
        <v>80469</v>
      </c>
      <c r="G1107" s="1" t="s">
        <v>29</v>
      </c>
      <c r="H1107" s="1" t="s">
        <v>30</v>
      </c>
      <c r="I1107" s="1" t="s">
        <v>80470</v>
      </c>
      <c r="J1107" s="1" t="s">
        <v>80471</v>
      </c>
      <c r="K1107" s="1" t="s">
        <v>80472</v>
      </c>
      <c r="L1107" s="3">
        <v>46162.431550925903</v>
      </c>
      <c r="M1107" s="3">
        <v>47208.833321759303</v>
      </c>
      <c r="N1107" s="4">
        <v>2.0099999999999998</v>
      </c>
      <c r="O1107" s="1" t="s">
        <v>33</v>
      </c>
      <c r="P1107" s="1" t="s">
        <v>473</v>
      </c>
      <c r="Q1107" s="1" t="s">
        <v>35</v>
      </c>
      <c r="R1107" s="1" t="s">
        <v>35</v>
      </c>
      <c r="S1107" s="2">
        <v>45780.032800925903</v>
      </c>
      <c r="T1107" s="5">
        <v>36.115600000000001</v>
      </c>
      <c r="U1107" s="5">
        <v>-80.364400000000003</v>
      </c>
    </row>
    <row r="1108" spans="1:21">
      <c r="A1108" t="s">
        <v>80407</v>
      </c>
      <c r="B1108" s="1" t="s">
        <v>80408</v>
      </c>
      <c r="C1108" s="2">
        <v>45785.637430555602</v>
      </c>
      <c r="D1108" s="1" t="s">
        <v>80409</v>
      </c>
      <c r="F1108" s="1" t="s">
        <v>80410</v>
      </c>
      <c r="G1108" s="1" t="s">
        <v>29</v>
      </c>
      <c r="H1108" s="1" t="s">
        <v>30</v>
      </c>
      <c r="I1108" s="1" t="s">
        <v>80411</v>
      </c>
      <c r="J1108" s="1" t="s">
        <v>80412</v>
      </c>
      <c r="K1108" s="1" t="s">
        <v>80413</v>
      </c>
      <c r="L1108" s="3">
        <v>45383</v>
      </c>
      <c r="M1108" s="3">
        <v>47208.833321759303</v>
      </c>
      <c r="N1108" s="4">
        <v>2</v>
      </c>
      <c r="P1108" s="1" t="s">
        <v>220</v>
      </c>
      <c r="Q1108" s="1" t="s">
        <v>35</v>
      </c>
      <c r="R1108" s="1" t="s">
        <v>35</v>
      </c>
      <c r="S1108" s="2">
        <v>45780.032800925903</v>
      </c>
      <c r="T1108" s="5">
        <v>36.064</v>
      </c>
      <c r="U1108" s="5">
        <v>-79.322999999999993</v>
      </c>
    </row>
    <row r="1109" spans="1:21">
      <c r="A1109" t="s">
        <v>80618</v>
      </c>
      <c r="B1109" s="1" t="s">
        <v>80619</v>
      </c>
      <c r="C1109" s="2">
        <v>45785.637430555602</v>
      </c>
      <c r="D1109" s="1" t="s">
        <v>80620</v>
      </c>
      <c r="F1109" s="1" t="s">
        <v>80621</v>
      </c>
      <c r="G1109" s="1" t="s">
        <v>29</v>
      </c>
      <c r="H1109" s="1" t="s">
        <v>30</v>
      </c>
      <c r="I1109" s="1" t="s">
        <v>80622</v>
      </c>
      <c r="J1109" s="1" t="s">
        <v>80623</v>
      </c>
      <c r="K1109" s="1" t="s">
        <v>80624</v>
      </c>
      <c r="L1109" s="3">
        <v>45383</v>
      </c>
      <c r="M1109" s="3">
        <v>47208.833321759303</v>
      </c>
      <c r="N1109" s="4">
        <v>2</v>
      </c>
      <c r="P1109" s="1" t="s">
        <v>158</v>
      </c>
      <c r="Q1109" s="1" t="s">
        <v>35</v>
      </c>
      <c r="R1109" s="1" t="s">
        <v>35</v>
      </c>
      <c r="S1109" s="2">
        <v>45780.0327777778</v>
      </c>
      <c r="T1109" s="5">
        <v>35.658099999999997</v>
      </c>
      <c r="U1109" s="5">
        <v>-82.372699999999995</v>
      </c>
    </row>
    <row r="1110" spans="1:21">
      <c r="A1110" t="s">
        <v>80518</v>
      </c>
      <c r="B1110" s="1" t="s">
        <v>80519</v>
      </c>
      <c r="C1110" s="2">
        <v>45785.637430555602</v>
      </c>
      <c r="D1110" s="1" t="s">
        <v>80520</v>
      </c>
      <c r="F1110" s="1" t="s">
        <v>80521</v>
      </c>
      <c r="G1110" s="1" t="s">
        <v>29</v>
      </c>
      <c r="H1110" s="1" t="s">
        <v>30</v>
      </c>
      <c r="I1110" s="1" t="s">
        <v>28053</v>
      </c>
      <c r="J1110" s="1" t="s">
        <v>80522</v>
      </c>
      <c r="K1110" s="1" t="s">
        <v>80523</v>
      </c>
      <c r="L1110" s="3">
        <v>45383</v>
      </c>
      <c r="M1110" s="3">
        <v>47208.833321759303</v>
      </c>
      <c r="N1110" s="4">
        <v>2</v>
      </c>
      <c r="P1110" s="1" t="s">
        <v>110</v>
      </c>
      <c r="Q1110" s="1" t="s">
        <v>35</v>
      </c>
      <c r="R1110" s="1" t="s">
        <v>35</v>
      </c>
      <c r="S1110" s="2">
        <v>45780.032789351899</v>
      </c>
      <c r="T1110" s="5">
        <v>36.1175</v>
      </c>
      <c r="U1110" s="5">
        <v>-79.700100000000006</v>
      </c>
    </row>
    <row r="1111" spans="1:21">
      <c r="A1111" t="s">
        <v>80364</v>
      </c>
      <c r="B1111" s="1" t="s">
        <v>80365</v>
      </c>
      <c r="C1111" s="2">
        <v>45785.637430555602</v>
      </c>
      <c r="D1111" s="1" t="s">
        <v>80366</v>
      </c>
      <c r="F1111" s="1" t="s">
        <v>80367</v>
      </c>
      <c r="G1111" s="1" t="s">
        <v>29</v>
      </c>
      <c r="H1111" s="1" t="s">
        <v>30</v>
      </c>
      <c r="I1111" s="1" t="s">
        <v>80368</v>
      </c>
      <c r="J1111" s="1" t="s">
        <v>80369</v>
      </c>
      <c r="K1111" s="1" t="s">
        <v>80370</v>
      </c>
      <c r="L1111" s="3">
        <v>45383</v>
      </c>
      <c r="M1111" s="3">
        <v>47208.833321759303</v>
      </c>
      <c r="N1111" s="4">
        <v>2</v>
      </c>
      <c r="P1111" s="1" t="s">
        <v>205</v>
      </c>
      <c r="Q1111" s="1" t="s">
        <v>35</v>
      </c>
      <c r="R1111" s="1" t="s">
        <v>35</v>
      </c>
      <c r="S1111" s="2">
        <v>45780.032800925903</v>
      </c>
      <c r="T1111" s="5">
        <v>35.912399999999998</v>
      </c>
      <c r="U1111" s="5">
        <v>-78.625600000000006</v>
      </c>
    </row>
    <row r="1112" spans="1:21">
      <c r="A1112" t="s">
        <v>80676</v>
      </c>
      <c r="B1112" s="1" t="s">
        <v>80677</v>
      </c>
      <c r="C1112" s="2">
        <v>45785.637430555602</v>
      </c>
      <c r="D1112" s="1" t="s">
        <v>80678</v>
      </c>
      <c r="F1112" s="1" t="s">
        <v>80679</v>
      </c>
      <c r="G1112" s="1" t="s">
        <v>29</v>
      </c>
      <c r="H1112" s="1" t="s">
        <v>30</v>
      </c>
      <c r="I1112" s="1" t="s">
        <v>1891</v>
      </c>
      <c r="J1112" s="1" t="s">
        <v>80680</v>
      </c>
      <c r="K1112" s="1" t="s">
        <v>68337</v>
      </c>
      <c r="L1112" s="3">
        <v>45383</v>
      </c>
      <c r="M1112" s="3">
        <v>47208.833321759303</v>
      </c>
      <c r="N1112" s="4">
        <v>2</v>
      </c>
      <c r="P1112" s="1" t="s">
        <v>150</v>
      </c>
      <c r="Q1112" s="1" t="s">
        <v>35</v>
      </c>
      <c r="R1112" s="1" t="s">
        <v>35</v>
      </c>
      <c r="S1112" s="2">
        <v>45780.032766203702</v>
      </c>
      <c r="T1112" s="5">
        <v>35.383200000000002</v>
      </c>
      <c r="U1112" s="5">
        <v>-78.108699999999999</v>
      </c>
    </row>
    <row r="1113" spans="1:21">
      <c r="A1113" t="s">
        <v>79557</v>
      </c>
      <c r="B1113" s="1" t="s">
        <v>79558</v>
      </c>
      <c r="C1113" s="2">
        <v>45785.637453703697</v>
      </c>
      <c r="D1113" s="1" t="s">
        <v>79559</v>
      </c>
      <c r="F1113" s="1" t="s">
        <v>79560</v>
      </c>
      <c r="G1113" s="1" t="s">
        <v>29</v>
      </c>
      <c r="H1113" s="1" t="s">
        <v>30</v>
      </c>
      <c r="I1113" s="1" t="s">
        <v>16782</v>
      </c>
      <c r="J1113" s="1" t="s">
        <v>79561</v>
      </c>
      <c r="K1113" s="1" t="s">
        <v>79562</v>
      </c>
      <c r="L1113" s="3">
        <v>45383</v>
      </c>
      <c r="M1113" s="3">
        <v>47208.833321759303</v>
      </c>
      <c r="N1113" s="4">
        <v>2</v>
      </c>
      <c r="P1113" s="1" t="s">
        <v>110</v>
      </c>
      <c r="Q1113" s="1" t="s">
        <v>35</v>
      </c>
      <c r="R1113" s="1" t="s">
        <v>35</v>
      </c>
      <c r="S1113" s="2">
        <v>45780.033078703702</v>
      </c>
      <c r="T1113" s="5">
        <v>35.981000000000002</v>
      </c>
      <c r="U1113" s="5">
        <v>-79.997</v>
      </c>
    </row>
    <row r="1114" spans="1:21">
      <c r="A1114" t="s">
        <v>80584</v>
      </c>
      <c r="B1114" s="1" t="s">
        <v>80585</v>
      </c>
      <c r="C1114" s="2">
        <v>45785.637430555602</v>
      </c>
      <c r="D1114" s="1" t="s">
        <v>80586</v>
      </c>
      <c r="F1114" s="1" t="s">
        <v>80587</v>
      </c>
      <c r="G1114" s="1" t="s">
        <v>29</v>
      </c>
      <c r="H1114" s="1" t="s">
        <v>30</v>
      </c>
      <c r="I1114" s="1" t="s">
        <v>80588</v>
      </c>
      <c r="J1114" s="1" t="s">
        <v>80589</v>
      </c>
      <c r="K1114" s="1" t="s">
        <v>80590</v>
      </c>
      <c r="L1114" s="3">
        <v>45383</v>
      </c>
      <c r="M1114" s="3">
        <v>47208.833321759303</v>
      </c>
      <c r="N1114" s="4">
        <v>2</v>
      </c>
      <c r="P1114" s="1" t="s">
        <v>2820</v>
      </c>
      <c r="Q1114" s="1" t="s">
        <v>35</v>
      </c>
      <c r="R1114" s="1" t="s">
        <v>35</v>
      </c>
      <c r="S1114" s="2">
        <v>45780.032789351899</v>
      </c>
      <c r="T1114" s="5">
        <v>34.993899999999996</v>
      </c>
      <c r="U1114" s="5">
        <v>-78.5017</v>
      </c>
    </row>
    <row r="1115" spans="1:21">
      <c r="A1115" t="s">
        <v>80144</v>
      </c>
      <c r="B1115" s="1" t="s">
        <v>80145</v>
      </c>
      <c r="C1115" s="2">
        <v>45785.637442129599</v>
      </c>
      <c r="D1115" s="1" t="s">
        <v>80146</v>
      </c>
      <c r="F1115" s="1" t="s">
        <v>80147</v>
      </c>
      <c r="G1115" s="1" t="s">
        <v>29</v>
      </c>
      <c r="H1115" s="1" t="s">
        <v>30</v>
      </c>
      <c r="I1115" s="1" t="s">
        <v>74335</v>
      </c>
      <c r="J1115" s="1" t="s">
        <v>80148</v>
      </c>
      <c r="K1115" s="1" t="s">
        <v>80149</v>
      </c>
      <c r="L1115" s="3">
        <v>45383</v>
      </c>
      <c r="M1115" s="3">
        <v>47208.833321759303</v>
      </c>
      <c r="N1115" s="4">
        <v>2</v>
      </c>
      <c r="P1115" s="1" t="s">
        <v>126</v>
      </c>
      <c r="Q1115" s="1" t="s">
        <v>35</v>
      </c>
      <c r="R1115" s="1" t="s">
        <v>35</v>
      </c>
      <c r="S1115" s="2">
        <v>45780.032835648097</v>
      </c>
      <c r="T1115" s="5">
        <v>35.200099999999999</v>
      </c>
      <c r="U1115" s="5">
        <v>-80.810100000000006</v>
      </c>
    </row>
    <row r="1116" spans="1:21">
      <c r="A1116" t="s">
        <v>80358</v>
      </c>
      <c r="B1116" s="1" t="s">
        <v>80359</v>
      </c>
      <c r="C1116" s="2">
        <v>45785.637430555602</v>
      </c>
      <c r="D1116" s="1" t="s">
        <v>80360</v>
      </c>
      <c r="F1116" s="1" t="s">
        <v>80361</v>
      </c>
      <c r="G1116" s="1" t="s">
        <v>29</v>
      </c>
      <c r="H1116" s="1" t="s">
        <v>30</v>
      </c>
      <c r="I1116" s="1" t="s">
        <v>1891</v>
      </c>
      <c r="J1116" s="1" t="s">
        <v>80362</v>
      </c>
      <c r="K1116" s="1" t="s">
        <v>80363</v>
      </c>
      <c r="L1116" s="3">
        <v>45383</v>
      </c>
      <c r="M1116" s="3">
        <v>47208.833321759303</v>
      </c>
      <c r="N1116" s="4">
        <v>2</v>
      </c>
      <c r="P1116" s="1" t="s">
        <v>182</v>
      </c>
      <c r="Q1116" s="1" t="s">
        <v>35</v>
      </c>
      <c r="R1116" s="1" t="s">
        <v>35</v>
      </c>
      <c r="S1116" s="2">
        <v>45780.032800925903</v>
      </c>
      <c r="T1116" s="5">
        <v>34.1297</v>
      </c>
      <c r="U1116" s="5">
        <v>-77.916700000000006</v>
      </c>
    </row>
    <row r="1117" spans="1:21">
      <c r="A1117" t="s">
        <v>80651</v>
      </c>
      <c r="B1117" s="1" t="s">
        <v>80652</v>
      </c>
      <c r="C1117" s="2">
        <v>45785.637430555602</v>
      </c>
      <c r="D1117" s="1" t="s">
        <v>80653</v>
      </c>
      <c r="F1117" s="1" t="s">
        <v>80654</v>
      </c>
      <c r="G1117" s="1" t="s">
        <v>29</v>
      </c>
      <c r="H1117" s="1" t="s">
        <v>30</v>
      </c>
      <c r="I1117" s="1" t="s">
        <v>19214</v>
      </c>
      <c r="J1117" s="1" t="s">
        <v>80655</v>
      </c>
      <c r="K1117" s="1" t="s">
        <v>80656</v>
      </c>
      <c r="L1117" s="3">
        <v>45383</v>
      </c>
      <c r="M1117" s="3">
        <v>47208.833321759303</v>
      </c>
      <c r="N1117" s="4">
        <v>2</v>
      </c>
      <c r="P1117" s="1" t="s">
        <v>205</v>
      </c>
      <c r="Q1117" s="1" t="s">
        <v>35</v>
      </c>
      <c r="R1117" s="1" t="s">
        <v>35</v>
      </c>
      <c r="S1117" s="2">
        <v>45780.032766203702</v>
      </c>
      <c r="T1117" s="5">
        <v>35.775199999999998</v>
      </c>
      <c r="U1117" s="5">
        <v>-78.585499999999996</v>
      </c>
    </row>
    <row r="1118" spans="1:21">
      <c r="A1118" t="s">
        <v>80538</v>
      </c>
      <c r="B1118" s="1" t="s">
        <v>80539</v>
      </c>
      <c r="C1118" s="2">
        <v>45785.637430555602</v>
      </c>
      <c r="D1118" s="1" t="s">
        <v>80540</v>
      </c>
      <c r="F1118" s="1" t="s">
        <v>80541</v>
      </c>
      <c r="G1118" s="1" t="s">
        <v>29</v>
      </c>
      <c r="H1118" s="1" t="s">
        <v>30</v>
      </c>
      <c r="I1118" s="1" t="s">
        <v>80542</v>
      </c>
      <c r="J1118" s="1" t="s">
        <v>80543</v>
      </c>
      <c r="K1118" s="1" t="s">
        <v>80544</v>
      </c>
      <c r="L1118" s="3">
        <v>45383</v>
      </c>
      <c r="M1118" s="3">
        <v>47208.833321759303</v>
      </c>
      <c r="N1118" s="4">
        <v>2</v>
      </c>
      <c r="P1118" s="1" t="s">
        <v>182</v>
      </c>
      <c r="Q1118" s="1" t="s">
        <v>35</v>
      </c>
      <c r="R1118" s="1" t="s">
        <v>35</v>
      </c>
      <c r="S1118" s="2">
        <v>45780.032789351899</v>
      </c>
      <c r="T1118" s="5">
        <v>34.226300000000002</v>
      </c>
      <c r="U1118" s="5">
        <v>-77.816800000000001</v>
      </c>
    </row>
    <row r="1119" spans="1:21">
      <c r="A1119" t="s">
        <v>80604</v>
      </c>
      <c r="B1119" s="1" t="s">
        <v>80605</v>
      </c>
      <c r="C1119" s="2">
        <v>45785.637430555602</v>
      </c>
      <c r="D1119" s="1" t="s">
        <v>80606</v>
      </c>
      <c r="F1119" s="1" t="s">
        <v>80607</v>
      </c>
      <c r="G1119" s="1" t="s">
        <v>29</v>
      </c>
      <c r="H1119" s="1" t="s">
        <v>30</v>
      </c>
      <c r="I1119" s="1" t="s">
        <v>80608</v>
      </c>
      <c r="J1119" s="1" t="s">
        <v>80609</v>
      </c>
      <c r="K1119" s="1" t="s">
        <v>80610</v>
      </c>
      <c r="L1119" s="3">
        <v>45383</v>
      </c>
      <c r="M1119" s="3">
        <v>47208.833321759303</v>
      </c>
      <c r="N1119" s="4">
        <v>2</v>
      </c>
      <c r="P1119" s="1" t="s">
        <v>1345</v>
      </c>
      <c r="Q1119" s="1" t="s">
        <v>35</v>
      </c>
      <c r="R1119" s="1" t="s">
        <v>35</v>
      </c>
      <c r="S1119" s="2">
        <v>45780.0327777778</v>
      </c>
      <c r="T1119" s="5">
        <v>35.975999999999999</v>
      </c>
      <c r="U1119" s="5">
        <v>-78.894300000000001</v>
      </c>
    </row>
    <row r="1120" spans="1:21">
      <c r="A1120" t="s">
        <v>80563</v>
      </c>
      <c r="B1120" s="1" t="s">
        <v>80564</v>
      </c>
      <c r="C1120" s="2">
        <v>45785.637442129599</v>
      </c>
      <c r="D1120" s="1" t="s">
        <v>80565</v>
      </c>
      <c r="F1120" s="1" t="s">
        <v>80566</v>
      </c>
      <c r="G1120" s="1" t="s">
        <v>29</v>
      </c>
      <c r="H1120" s="1" t="s">
        <v>30</v>
      </c>
      <c r="I1120" s="1" t="s">
        <v>80567</v>
      </c>
      <c r="J1120" s="1" t="s">
        <v>80568</v>
      </c>
      <c r="K1120" s="1" t="s">
        <v>80569</v>
      </c>
      <c r="L1120" s="3">
        <v>45383</v>
      </c>
      <c r="M1120" s="3">
        <v>47208.833321759303</v>
      </c>
      <c r="N1120" s="4">
        <v>2</v>
      </c>
      <c r="P1120" s="1" t="s">
        <v>142</v>
      </c>
      <c r="Q1120" s="1" t="s">
        <v>35</v>
      </c>
      <c r="R1120" s="1" t="s">
        <v>35</v>
      </c>
      <c r="S1120" s="2">
        <v>45780.032789351899</v>
      </c>
      <c r="T1120" s="5">
        <v>35.292999999999999</v>
      </c>
      <c r="U1120" s="5">
        <v>-80.673000000000002</v>
      </c>
    </row>
    <row r="1121" spans="1:21">
      <c r="A1121" t="s">
        <v>80511</v>
      </c>
      <c r="B1121" s="1" t="s">
        <v>80512</v>
      </c>
      <c r="C1121" s="2">
        <v>45785.637430555602</v>
      </c>
      <c r="D1121" s="1" t="s">
        <v>80513</v>
      </c>
      <c r="F1121" s="1" t="s">
        <v>80514</v>
      </c>
      <c r="G1121" s="1" t="s">
        <v>29</v>
      </c>
      <c r="H1121" s="1" t="s">
        <v>30</v>
      </c>
      <c r="I1121" s="1" t="s">
        <v>80515</v>
      </c>
      <c r="J1121" s="1" t="s">
        <v>80516</v>
      </c>
      <c r="K1121" s="1" t="s">
        <v>80517</v>
      </c>
      <c r="L1121" s="3">
        <v>45383</v>
      </c>
      <c r="M1121" s="3">
        <v>47208.833321759303</v>
      </c>
      <c r="N1121" s="4">
        <v>2</v>
      </c>
      <c r="P1121" s="1" t="s">
        <v>126</v>
      </c>
      <c r="Q1121" s="1" t="s">
        <v>35</v>
      </c>
      <c r="R1121" s="1" t="s">
        <v>35</v>
      </c>
      <c r="S1121" s="2">
        <v>45780.032789351899</v>
      </c>
      <c r="T1121" s="5">
        <v>35.326999999999998</v>
      </c>
      <c r="U1121" s="5">
        <v>-80.869</v>
      </c>
    </row>
    <row r="1122" spans="1:21">
      <c r="A1122" t="s">
        <v>80414</v>
      </c>
      <c r="B1122" s="1" t="s">
        <v>80415</v>
      </c>
      <c r="C1122" s="2">
        <v>45785.637442129599</v>
      </c>
      <c r="D1122" s="1" t="s">
        <v>80416</v>
      </c>
      <c r="F1122" s="1" t="s">
        <v>80417</v>
      </c>
      <c r="G1122" s="1" t="s">
        <v>29</v>
      </c>
      <c r="H1122" s="1" t="s">
        <v>30</v>
      </c>
      <c r="I1122" s="1" t="s">
        <v>11331</v>
      </c>
      <c r="J1122" s="1" t="s">
        <v>80418</v>
      </c>
      <c r="K1122" s="1" t="s">
        <v>78282</v>
      </c>
      <c r="L1122" s="3">
        <v>45383</v>
      </c>
      <c r="M1122" s="3">
        <v>47208.833321759303</v>
      </c>
      <c r="N1122" s="4">
        <v>2</v>
      </c>
      <c r="P1122" s="1" t="s">
        <v>205</v>
      </c>
      <c r="Q1122" s="1" t="s">
        <v>35</v>
      </c>
      <c r="R1122" s="1" t="s">
        <v>35</v>
      </c>
      <c r="S1122" s="2">
        <v>45780.032800925903</v>
      </c>
      <c r="T1122" s="5">
        <v>35.975000000000001</v>
      </c>
      <c r="U1122" s="5">
        <v>-78.456000000000003</v>
      </c>
    </row>
    <row r="1123" spans="1:21">
      <c r="A1123" t="s">
        <v>80632</v>
      </c>
      <c r="B1123" s="1" t="s">
        <v>80633</v>
      </c>
      <c r="C1123" s="2">
        <v>45785.637430555602</v>
      </c>
      <c r="D1123" s="1" t="s">
        <v>80634</v>
      </c>
      <c r="F1123" s="1" t="s">
        <v>80635</v>
      </c>
      <c r="G1123" s="1" t="s">
        <v>29</v>
      </c>
      <c r="H1123" s="1" t="s">
        <v>30</v>
      </c>
      <c r="I1123" s="1" t="s">
        <v>80636</v>
      </c>
      <c r="J1123" s="1" t="s">
        <v>80637</v>
      </c>
      <c r="K1123" s="1" t="s">
        <v>80638</v>
      </c>
      <c r="L1123" s="3">
        <v>45383</v>
      </c>
      <c r="M1123" s="3">
        <v>47208.833321759303</v>
      </c>
      <c r="N1123" s="4">
        <v>2</v>
      </c>
      <c r="P1123" s="1" t="s">
        <v>126</v>
      </c>
      <c r="Q1123" s="1" t="s">
        <v>35</v>
      </c>
      <c r="R1123" s="1" t="s">
        <v>35</v>
      </c>
      <c r="S1123" s="2">
        <v>45780.0327777778</v>
      </c>
      <c r="T1123" s="5">
        <v>35.180999999999997</v>
      </c>
      <c r="U1123" s="5">
        <v>-80.654899999999998</v>
      </c>
    </row>
    <row r="1124" spans="1:21">
      <c r="A1124" t="s">
        <v>80591</v>
      </c>
      <c r="B1124" s="1" t="s">
        <v>80592</v>
      </c>
      <c r="C1124" s="2">
        <v>45785.637430555602</v>
      </c>
      <c r="D1124" s="1" t="s">
        <v>80593</v>
      </c>
      <c r="F1124" s="1" t="s">
        <v>80594</v>
      </c>
      <c r="G1124" s="1" t="s">
        <v>29</v>
      </c>
      <c r="H1124" s="1" t="s">
        <v>30</v>
      </c>
      <c r="I1124" s="1" t="s">
        <v>20040</v>
      </c>
      <c r="J1124" s="1" t="s">
        <v>80595</v>
      </c>
      <c r="K1124" s="1" t="s">
        <v>80596</v>
      </c>
      <c r="L1124" s="3">
        <v>45383</v>
      </c>
      <c r="M1124" s="3">
        <v>47208.833321759303</v>
      </c>
      <c r="N1124" s="4">
        <v>2</v>
      </c>
      <c r="P1124" s="1" t="s">
        <v>473</v>
      </c>
      <c r="Q1124" s="1" t="s">
        <v>35</v>
      </c>
      <c r="R1124" s="1" t="s">
        <v>35</v>
      </c>
      <c r="S1124" s="2">
        <v>45780.0327777778</v>
      </c>
      <c r="T1124" s="5">
        <v>36.1143</v>
      </c>
      <c r="U1124" s="5">
        <v>-80.379099999999994</v>
      </c>
    </row>
    <row r="1125" spans="1:21">
      <c r="A1125" t="s">
        <v>80480</v>
      </c>
      <c r="B1125" s="1" t="s">
        <v>80481</v>
      </c>
      <c r="C1125" s="2">
        <v>45785.637430555602</v>
      </c>
      <c r="D1125" s="1" t="s">
        <v>80482</v>
      </c>
      <c r="F1125" s="1" t="s">
        <v>80483</v>
      </c>
      <c r="G1125" s="1" t="s">
        <v>29</v>
      </c>
      <c r="H1125" s="1" t="s">
        <v>30</v>
      </c>
      <c r="I1125" s="1" t="s">
        <v>5352</v>
      </c>
      <c r="J1125" s="1" t="s">
        <v>80484</v>
      </c>
      <c r="K1125" s="1" t="s">
        <v>80485</v>
      </c>
      <c r="L1125" s="3">
        <v>45383</v>
      </c>
      <c r="M1125" s="3">
        <v>47208.833321759303</v>
      </c>
      <c r="N1125" s="4">
        <v>2</v>
      </c>
      <c r="P1125" s="1" t="s">
        <v>88</v>
      </c>
      <c r="Q1125" s="1" t="s">
        <v>35</v>
      </c>
      <c r="R1125" s="1" t="s">
        <v>35</v>
      </c>
      <c r="S1125" s="2">
        <v>45780.032800925903</v>
      </c>
      <c r="T1125" s="5">
        <v>35.633000000000003</v>
      </c>
      <c r="U1125" s="5">
        <v>-78.436999999999998</v>
      </c>
    </row>
    <row r="1126" spans="1:21">
      <c r="A1126" t="s">
        <v>80217</v>
      </c>
      <c r="B1126" s="1" t="s">
        <v>80218</v>
      </c>
      <c r="C1126" s="2">
        <v>45785.637430555602</v>
      </c>
      <c r="D1126" s="1" t="s">
        <v>80219</v>
      </c>
      <c r="F1126" s="1" t="s">
        <v>80220</v>
      </c>
      <c r="G1126" s="1" t="s">
        <v>29</v>
      </c>
      <c r="H1126" s="1" t="s">
        <v>30</v>
      </c>
      <c r="I1126" s="1" t="s">
        <v>80221</v>
      </c>
      <c r="J1126" s="1" t="s">
        <v>80222</v>
      </c>
      <c r="K1126" s="1" t="s">
        <v>80223</v>
      </c>
      <c r="L1126" s="3">
        <v>45383</v>
      </c>
      <c r="M1126" s="3">
        <v>47208.833321759303</v>
      </c>
      <c r="N1126" s="4">
        <v>2</v>
      </c>
      <c r="P1126" s="1" t="s">
        <v>473</v>
      </c>
      <c r="Q1126" s="1" t="s">
        <v>35</v>
      </c>
      <c r="R1126" s="1" t="s">
        <v>35</v>
      </c>
      <c r="S1126" s="2">
        <v>45780.032812500001</v>
      </c>
      <c r="T1126" s="5">
        <v>36.148600000000002</v>
      </c>
      <c r="U1126" s="5">
        <v>-80.356899999999996</v>
      </c>
    </row>
    <row r="1127" spans="1:21">
      <c r="A1127" t="s">
        <v>80426</v>
      </c>
      <c r="B1127" s="1" t="s">
        <v>80427</v>
      </c>
      <c r="C1127" s="2">
        <v>45785.637430555602</v>
      </c>
      <c r="D1127" s="1" t="s">
        <v>80428</v>
      </c>
      <c r="F1127" s="1" t="s">
        <v>80429</v>
      </c>
      <c r="G1127" s="1" t="s">
        <v>29</v>
      </c>
      <c r="H1127" s="1" t="s">
        <v>30</v>
      </c>
      <c r="I1127" s="1" t="s">
        <v>20350</v>
      </c>
      <c r="J1127" s="1" t="s">
        <v>80430</v>
      </c>
      <c r="K1127" s="1" t="s">
        <v>80431</v>
      </c>
      <c r="L1127" s="3">
        <v>45383</v>
      </c>
      <c r="M1127" s="3">
        <v>47208.833321759303</v>
      </c>
      <c r="N1127" s="4">
        <v>2</v>
      </c>
      <c r="P1127" s="1" t="s">
        <v>939</v>
      </c>
      <c r="Q1127" s="1" t="s">
        <v>35</v>
      </c>
      <c r="R1127" s="1" t="s">
        <v>35</v>
      </c>
      <c r="S1127" s="2">
        <v>45780.032800925903</v>
      </c>
      <c r="T1127" s="5">
        <v>36.444899999999997</v>
      </c>
      <c r="U1127" s="5">
        <v>-76.337199999999996</v>
      </c>
    </row>
    <row r="1128" spans="1:21">
      <c r="A1128" t="s">
        <v>80486</v>
      </c>
      <c r="B1128" s="1" t="s">
        <v>80487</v>
      </c>
      <c r="C1128" s="2">
        <v>45785.637442129599</v>
      </c>
      <c r="D1128" s="1" t="s">
        <v>80488</v>
      </c>
      <c r="F1128" s="1" t="s">
        <v>80489</v>
      </c>
      <c r="G1128" s="1" t="s">
        <v>29</v>
      </c>
      <c r="H1128" s="1" t="s">
        <v>30</v>
      </c>
      <c r="I1128" s="1" t="s">
        <v>52919</v>
      </c>
      <c r="J1128" s="1" t="s">
        <v>80490</v>
      </c>
      <c r="K1128" s="1" t="s">
        <v>80491</v>
      </c>
      <c r="L1128" s="3">
        <v>45383</v>
      </c>
      <c r="M1128" s="3">
        <v>47208.833321759303</v>
      </c>
      <c r="N1128" s="4">
        <v>2</v>
      </c>
      <c r="P1128" s="1" t="s">
        <v>1051</v>
      </c>
      <c r="Q1128" s="1" t="s">
        <v>35</v>
      </c>
      <c r="R1128" s="1" t="s">
        <v>35</v>
      </c>
      <c r="S1128" s="2">
        <v>45780.032789351899</v>
      </c>
      <c r="T1128" s="5">
        <v>34.748899999999999</v>
      </c>
      <c r="U1128" s="5">
        <v>-77.501000000000005</v>
      </c>
    </row>
    <row r="1129" spans="1:21">
      <c r="A1129" t="s">
        <v>80388</v>
      </c>
      <c r="B1129" s="1" t="s">
        <v>80389</v>
      </c>
      <c r="C1129" s="2">
        <v>45785.637442129599</v>
      </c>
      <c r="D1129" s="1" t="s">
        <v>80390</v>
      </c>
      <c r="F1129" s="1" t="s">
        <v>80391</v>
      </c>
      <c r="G1129" s="1" t="s">
        <v>29</v>
      </c>
      <c r="H1129" s="1" t="s">
        <v>30</v>
      </c>
      <c r="I1129" s="1" t="s">
        <v>80392</v>
      </c>
      <c r="J1129" s="1" t="s">
        <v>80393</v>
      </c>
      <c r="K1129" s="1" t="s">
        <v>77840</v>
      </c>
      <c r="L1129" s="3">
        <v>45383</v>
      </c>
      <c r="M1129" s="3">
        <v>47208.833321759303</v>
      </c>
      <c r="N1129" s="4">
        <v>2</v>
      </c>
      <c r="P1129" s="1" t="s">
        <v>473</v>
      </c>
      <c r="Q1129" s="1" t="s">
        <v>35</v>
      </c>
      <c r="R1129" s="1" t="s">
        <v>35</v>
      </c>
      <c r="S1129" s="2">
        <v>45780.032800925903</v>
      </c>
      <c r="T1129" s="5">
        <v>36.041499999999999</v>
      </c>
      <c r="U1129" s="5">
        <v>-80.135300000000001</v>
      </c>
    </row>
    <row r="1130" spans="1:21">
      <c r="A1130" t="s">
        <v>79621</v>
      </c>
      <c r="B1130" s="1" t="s">
        <v>79622</v>
      </c>
      <c r="C1130" s="2">
        <v>45785.637442129599</v>
      </c>
      <c r="D1130" s="1" t="s">
        <v>79623</v>
      </c>
      <c r="F1130" s="1" t="s">
        <v>79624</v>
      </c>
      <c r="G1130" s="1" t="s">
        <v>29</v>
      </c>
      <c r="H1130" s="1" t="s">
        <v>30</v>
      </c>
      <c r="I1130" s="1" t="s">
        <v>79225</v>
      </c>
      <c r="J1130" s="1" t="s">
        <v>79625</v>
      </c>
      <c r="K1130" s="1" t="s">
        <v>79227</v>
      </c>
      <c r="L1130" s="3">
        <v>45383</v>
      </c>
      <c r="M1130" s="3">
        <v>47208.833321759303</v>
      </c>
      <c r="N1130" s="4">
        <v>2</v>
      </c>
      <c r="P1130" s="1" t="s">
        <v>88</v>
      </c>
      <c r="Q1130" s="1" t="s">
        <v>35</v>
      </c>
      <c r="R1130" s="1" t="s">
        <v>35</v>
      </c>
      <c r="S1130" s="2">
        <v>45780.033067129603</v>
      </c>
      <c r="T1130" s="5">
        <v>35.499400000000001</v>
      </c>
      <c r="U1130" s="5">
        <v>-78.406300000000002</v>
      </c>
    </row>
    <row r="1131" spans="1:21">
      <c r="A1131" t="s">
        <v>80459</v>
      </c>
      <c r="B1131" s="1" t="s">
        <v>80460</v>
      </c>
      <c r="C1131" s="2">
        <v>45785.637442129599</v>
      </c>
      <c r="D1131" s="1" t="s">
        <v>80461</v>
      </c>
      <c r="F1131" s="1" t="s">
        <v>80462</v>
      </c>
      <c r="G1131" s="1" t="s">
        <v>29</v>
      </c>
      <c r="H1131" s="1" t="s">
        <v>30</v>
      </c>
      <c r="I1131" s="1" t="s">
        <v>80463</v>
      </c>
      <c r="J1131" s="1" t="s">
        <v>80464</v>
      </c>
      <c r="K1131" s="1" t="s">
        <v>80465</v>
      </c>
      <c r="L1131" s="3">
        <v>45383</v>
      </c>
      <c r="M1131" s="3">
        <v>47208.833321759303</v>
      </c>
      <c r="N1131" s="4">
        <v>2</v>
      </c>
      <c r="P1131" s="1" t="s">
        <v>158</v>
      </c>
      <c r="Q1131" s="1" t="s">
        <v>35</v>
      </c>
      <c r="R1131" s="1" t="s">
        <v>35</v>
      </c>
      <c r="S1131" s="2">
        <v>45780.032800925903</v>
      </c>
      <c r="T1131" s="5">
        <v>35.434899999999999</v>
      </c>
      <c r="U1131" s="5">
        <v>-82.565799999999996</v>
      </c>
    </row>
    <row r="1132" spans="1:21">
      <c r="A1132" t="s">
        <v>80432</v>
      </c>
      <c r="B1132" s="1" t="s">
        <v>80433</v>
      </c>
      <c r="C1132" s="2">
        <v>45785.637442129599</v>
      </c>
      <c r="D1132" s="1" t="s">
        <v>80434</v>
      </c>
      <c r="F1132" s="1" t="s">
        <v>80435</v>
      </c>
      <c r="G1132" s="1" t="s">
        <v>29</v>
      </c>
      <c r="H1132" s="1" t="s">
        <v>30</v>
      </c>
      <c r="I1132" s="1" t="s">
        <v>80436</v>
      </c>
      <c r="J1132" s="1" t="s">
        <v>80437</v>
      </c>
      <c r="K1132" s="1" t="s">
        <v>80438</v>
      </c>
      <c r="L1132" s="3">
        <v>45383</v>
      </c>
      <c r="M1132" s="3">
        <v>47208.833321759303</v>
      </c>
      <c r="N1132" s="4">
        <v>2</v>
      </c>
      <c r="P1132" s="1" t="s">
        <v>1051</v>
      </c>
      <c r="Q1132" s="1" t="s">
        <v>35</v>
      </c>
      <c r="R1132" s="1" t="s">
        <v>35</v>
      </c>
      <c r="S1132" s="2">
        <v>45780.032800925903</v>
      </c>
      <c r="T1132" s="5">
        <v>34.752200000000002</v>
      </c>
      <c r="U1132" s="5">
        <v>-77.5017</v>
      </c>
    </row>
    <row r="1133" spans="1:21">
      <c r="A1133" t="s">
        <v>80339</v>
      </c>
      <c r="B1133" s="1" t="s">
        <v>80340</v>
      </c>
      <c r="C1133" s="2">
        <v>45785.637442129599</v>
      </c>
      <c r="D1133" s="1" t="s">
        <v>80341</v>
      </c>
      <c r="F1133" s="1" t="s">
        <v>80342</v>
      </c>
      <c r="G1133" s="1" t="s">
        <v>29</v>
      </c>
      <c r="H1133" s="1" t="s">
        <v>30</v>
      </c>
      <c r="I1133" s="1" t="s">
        <v>80343</v>
      </c>
      <c r="J1133" s="1" t="s">
        <v>80344</v>
      </c>
      <c r="K1133" s="1" t="s">
        <v>80345</v>
      </c>
      <c r="L1133" s="3">
        <v>45383</v>
      </c>
      <c r="M1133" s="3">
        <v>47208.833321759303</v>
      </c>
      <c r="N1133" s="4">
        <v>2</v>
      </c>
      <c r="P1133" s="1" t="s">
        <v>1345</v>
      </c>
      <c r="Q1133" s="1" t="s">
        <v>35</v>
      </c>
      <c r="R1133" s="1" t="s">
        <v>35</v>
      </c>
      <c r="S1133" s="2">
        <v>45780.032812500001</v>
      </c>
      <c r="T1133" s="5">
        <v>35.901600000000002</v>
      </c>
      <c r="U1133" s="5">
        <v>-78.860500000000002</v>
      </c>
    </row>
    <row r="1134" spans="1:21">
      <c r="A1134" t="s">
        <v>80320</v>
      </c>
      <c r="B1134" s="1" t="s">
        <v>80321</v>
      </c>
      <c r="C1134" s="2">
        <v>45785.637430555602</v>
      </c>
      <c r="D1134" s="1" t="s">
        <v>80322</v>
      </c>
      <c r="F1134" s="1" t="s">
        <v>80323</v>
      </c>
      <c r="G1134" s="1" t="s">
        <v>29</v>
      </c>
      <c r="H1134" s="1" t="s">
        <v>30</v>
      </c>
      <c r="I1134" s="1" t="s">
        <v>80324</v>
      </c>
      <c r="J1134" s="1" t="s">
        <v>80325</v>
      </c>
      <c r="K1134" s="1" t="s">
        <v>80326</v>
      </c>
      <c r="L1134" s="3">
        <v>45383</v>
      </c>
      <c r="M1134" s="3">
        <v>47208.833321759303</v>
      </c>
      <c r="N1134" s="4">
        <v>2</v>
      </c>
      <c r="P1134" s="1" t="s">
        <v>377</v>
      </c>
      <c r="Q1134" s="1" t="s">
        <v>35</v>
      </c>
      <c r="R1134" s="1" t="s">
        <v>35</v>
      </c>
      <c r="S1134" s="2">
        <v>45780.032812500001</v>
      </c>
      <c r="T1134" s="5">
        <v>35.361600000000003</v>
      </c>
      <c r="U1134" s="5">
        <v>-79.048100000000005</v>
      </c>
    </row>
    <row r="1135" spans="1:21">
      <c r="A1135" t="s">
        <v>80244</v>
      </c>
      <c r="B1135" s="1" t="s">
        <v>80245</v>
      </c>
      <c r="C1135" s="2">
        <v>45785.637442129599</v>
      </c>
      <c r="D1135" s="1" t="s">
        <v>80246</v>
      </c>
      <c r="F1135" s="1" t="s">
        <v>80247</v>
      </c>
      <c r="G1135" s="1" t="s">
        <v>29</v>
      </c>
      <c r="H1135" s="1" t="s">
        <v>30</v>
      </c>
      <c r="I1135" s="1" t="s">
        <v>58603</v>
      </c>
      <c r="J1135" s="1" t="s">
        <v>80248</v>
      </c>
      <c r="K1135" s="1" t="s">
        <v>80249</v>
      </c>
      <c r="L1135" s="3">
        <v>45383</v>
      </c>
      <c r="M1135" s="3">
        <v>47208.833321759303</v>
      </c>
      <c r="N1135" s="4">
        <v>2</v>
      </c>
      <c r="P1135" s="1" t="s">
        <v>126</v>
      </c>
      <c r="Q1135" s="1" t="s">
        <v>35</v>
      </c>
      <c r="R1135" s="1" t="s">
        <v>35</v>
      </c>
      <c r="S1135" s="2">
        <v>45780.032812500001</v>
      </c>
      <c r="T1135" s="5">
        <v>35.302999999999997</v>
      </c>
      <c r="U1135" s="5">
        <v>-80.989000000000004</v>
      </c>
    </row>
    <row r="1136" spans="1:21">
      <c r="A1136" t="s">
        <v>80346</v>
      </c>
      <c r="B1136" s="1" t="s">
        <v>80347</v>
      </c>
      <c r="C1136" s="2">
        <v>45785.637442129599</v>
      </c>
      <c r="D1136" s="1" t="s">
        <v>80348</v>
      </c>
      <c r="F1136" s="1" t="s">
        <v>80349</v>
      </c>
      <c r="G1136" s="1" t="s">
        <v>29</v>
      </c>
      <c r="H1136" s="1" t="s">
        <v>30</v>
      </c>
      <c r="I1136" s="1" t="s">
        <v>51216</v>
      </c>
      <c r="J1136" s="1" t="s">
        <v>80350</v>
      </c>
      <c r="K1136" s="1" t="s">
        <v>80351</v>
      </c>
      <c r="L1136" s="3">
        <v>45383</v>
      </c>
      <c r="M1136" s="3">
        <v>47208.833321759303</v>
      </c>
      <c r="N1136" s="4">
        <v>2</v>
      </c>
      <c r="P1136" s="1" t="s">
        <v>158</v>
      </c>
      <c r="Q1136" s="1" t="s">
        <v>35</v>
      </c>
      <c r="R1136" s="1" t="s">
        <v>35</v>
      </c>
      <c r="S1136" s="2">
        <v>45780.032800925903</v>
      </c>
      <c r="T1136" s="5">
        <v>35.5807</v>
      </c>
      <c r="U1136" s="5">
        <v>-82.664699999999996</v>
      </c>
    </row>
    <row r="1137" spans="1:21">
      <c r="A1137" t="s">
        <v>80211</v>
      </c>
      <c r="B1137" s="1" t="s">
        <v>80212</v>
      </c>
      <c r="C1137" s="2">
        <v>45785.637442129599</v>
      </c>
      <c r="D1137" s="1" t="s">
        <v>80213</v>
      </c>
      <c r="F1137" s="1" t="s">
        <v>80214</v>
      </c>
      <c r="G1137" s="1" t="s">
        <v>29</v>
      </c>
      <c r="H1137" s="1" t="s">
        <v>30</v>
      </c>
      <c r="I1137" s="1" t="s">
        <v>51216</v>
      </c>
      <c r="J1137" s="1" t="s">
        <v>80215</v>
      </c>
      <c r="K1137" s="1" t="s">
        <v>80216</v>
      </c>
      <c r="L1137" s="3">
        <v>45383</v>
      </c>
      <c r="M1137" s="3">
        <v>47208.833321759303</v>
      </c>
      <c r="N1137" s="4">
        <v>2</v>
      </c>
      <c r="P1137" s="1" t="s">
        <v>158</v>
      </c>
      <c r="Q1137" s="1" t="s">
        <v>35</v>
      </c>
      <c r="R1137" s="1" t="s">
        <v>35</v>
      </c>
      <c r="S1137" s="2">
        <v>45780.0328240741</v>
      </c>
      <c r="T1137" s="5">
        <v>35.5807</v>
      </c>
      <c r="U1137" s="5">
        <v>-82.664699999999996</v>
      </c>
    </row>
    <row r="1138" spans="1:21">
      <c r="A1138" t="s">
        <v>80352</v>
      </c>
      <c r="B1138" s="1" t="s">
        <v>80353</v>
      </c>
      <c r="C1138" s="2">
        <v>45785.637442129599</v>
      </c>
      <c r="D1138" s="1" t="s">
        <v>80354</v>
      </c>
      <c r="F1138" s="1" t="s">
        <v>80355</v>
      </c>
      <c r="G1138" s="1" t="s">
        <v>29</v>
      </c>
      <c r="H1138" s="1" t="s">
        <v>30</v>
      </c>
      <c r="I1138" s="1" t="s">
        <v>80356</v>
      </c>
      <c r="J1138" s="1" t="s">
        <v>80356</v>
      </c>
      <c r="K1138" s="1" t="s">
        <v>80357</v>
      </c>
      <c r="L1138" s="3">
        <v>45383</v>
      </c>
      <c r="M1138" s="3">
        <v>47208.833321759303</v>
      </c>
      <c r="N1138" s="4">
        <v>2</v>
      </c>
      <c r="P1138" s="1" t="s">
        <v>1380</v>
      </c>
      <c r="Q1138" s="1" t="s">
        <v>35</v>
      </c>
      <c r="R1138" s="1" t="s">
        <v>35</v>
      </c>
      <c r="S1138" s="2">
        <v>45780.032800925903</v>
      </c>
      <c r="T1138" s="5">
        <v>36.384099999999997</v>
      </c>
      <c r="U1138" s="5">
        <v>-78.613799999999998</v>
      </c>
    </row>
    <row r="1139" spans="1:21">
      <c r="A1139" t="s">
        <v>80401</v>
      </c>
      <c r="B1139" s="1" t="s">
        <v>80402</v>
      </c>
      <c r="C1139" s="2">
        <v>45785.637442129599</v>
      </c>
      <c r="D1139" s="1" t="s">
        <v>80403</v>
      </c>
      <c r="F1139" s="1" t="s">
        <v>80404</v>
      </c>
      <c r="G1139" s="1" t="s">
        <v>29</v>
      </c>
      <c r="H1139" s="1" t="s">
        <v>30</v>
      </c>
      <c r="I1139" s="1" t="s">
        <v>80405</v>
      </c>
      <c r="J1139" s="1" t="s">
        <v>41059</v>
      </c>
      <c r="K1139" s="1" t="s">
        <v>80406</v>
      </c>
      <c r="L1139" s="3">
        <v>45383</v>
      </c>
      <c r="M1139" s="3">
        <v>47208.833321759303</v>
      </c>
      <c r="N1139" s="4">
        <v>2</v>
      </c>
      <c r="P1139" s="1" t="s">
        <v>44</v>
      </c>
      <c r="Q1139" s="1" t="s">
        <v>35</v>
      </c>
      <c r="R1139" s="1" t="s">
        <v>35</v>
      </c>
      <c r="S1139" s="2">
        <v>45780.032800925903</v>
      </c>
      <c r="T1139" s="5">
        <v>35.563600000000001</v>
      </c>
      <c r="U1139" s="5">
        <v>-81.063299999999998</v>
      </c>
    </row>
    <row r="1140" spans="1:21">
      <c r="A1140" t="s">
        <v>79772</v>
      </c>
      <c r="B1140" s="1" t="s">
        <v>79773</v>
      </c>
      <c r="C1140" s="2">
        <v>45785.637442129599</v>
      </c>
      <c r="D1140" s="1" t="s">
        <v>79774</v>
      </c>
      <c r="F1140" s="1" t="s">
        <v>79775</v>
      </c>
      <c r="G1140" s="1" t="s">
        <v>29</v>
      </c>
      <c r="H1140" s="1" t="s">
        <v>30</v>
      </c>
      <c r="I1140" s="1" t="s">
        <v>79776</v>
      </c>
      <c r="J1140" s="1" t="s">
        <v>79777</v>
      </c>
      <c r="K1140" s="1" t="s">
        <v>996</v>
      </c>
      <c r="L1140" s="3">
        <v>45383</v>
      </c>
      <c r="M1140" s="3">
        <v>47208.833321759303</v>
      </c>
      <c r="N1140" s="4">
        <v>2</v>
      </c>
      <c r="P1140" s="1" t="s">
        <v>118</v>
      </c>
      <c r="Q1140" s="1" t="s">
        <v>35</v>
      </c>
      <c r="R1140" s="1" t="s">
        <v>35</v>
      </c>
      <c r="S1140" s="2">
        <v>45780.033043981501</v>
      </c>
      <c r="T1140" s="5">
        <v>34.220199999999998</v>
      </c>
      <c r="U1140" s="5">
        <v>-78.019000000000005</v>
      </c>
    </row>
    <row r="1141" spans="1:21">
      <c r="A1141" t="s">
        <v>80446</v>
      </c>
      <c r="B1141" s="1" t="s">
        <v>80447</v>
      </c>
      <c r="C1141" s="2">
        <v>45785.637442129599</v>
      </c>
      <c r="D1141" s="1" t="s">
        <v>80448</v>
      </c>
      <c r="F1141" s="1" t="s">
        <v>80449</v>
      </c>
      <c r="G1141" s="1" t="s">
        <v>29</v>
      </c>
      <c r="H1141" s="1" t="s">
        <v>30</v>
      </c>
      <c r="I1141" s="1" t="s">
        <v>49013</v>
      </c>
      <c r="J1141" s="1" t="s">
        <v>80450</v>
      </c>
      <c r="K1141" s="1" t="s">
        <v>80451</v>
      </c>
      <c r="L1141" s="3">
        <v>45383</v>
      </c>
      <c r="M1141" s="3">
        <v>47208.833321759303</v>
      </c>
      <c r="N1141" s="4">
        <v>2</v>
      </c>
      <c r="P1141" s="1" t="s">
        <v>72</v>
      </c>
      <c r="Q1141" s="1" t="s">
        <v>35</v>
      </c>
      <c r="R1141" s="1" t="s">
        <v>35</v>
      </c>
      <c r="S1141" s="2">
        <v>45780.032800925903</v>
      </c>
      <c r="T1141" s="5">
        <v>35.890099999999997</v>
      </c>
      <c r="U1141" s="5">
        <v>-80.085899999999995</v>
      </c>
    </row>
    <row r="1142" spans="1:21">
      <c r="A1142" t="s">
        <v>80267</v>
      </c>
      <c r="B1142" s="1" t="s">
        <v>80268</v>
      </c>
      <c r="C1142" s="2">
        <v>45785.637442129599</v>
      </c>
      <c r="D1142" s="1" t="s">
        <v>80269</v>
      </c>
      <c r="F1142" s="1" t="s">
        <v>80270</v>
      </c>
      <c r="G1142" s="1" t="s">
        <v>29</v>
      </c>
      <c r="H1142" s="1" t="s">
        <v>30</v>
      </c>
      <c r="I1142" s="1" t="s">
        <v>80271</v>
      </c>
      <c r="J1142" s="1" t="s">
        <v>80271</v>
      </c>
      <c r="K1142" s="1" t="s">
        <v>80272</v>
      </c>
      <c r="L1142" s="3">
        <v>45383</v>
      </c>
      <c r="M1142" s="3">
        <v>47208.833321759303</v>
      </c>
      <c r="N1142" s="4">
        <v>2</v>
      </c>
      <c r="P1142" s="1" t="s">
        <v>473</v>
      </c>
      <c r="Q1142" s="1" t="s">
        <v>35</v>
      </c>
      <c r="R1142" s="1" t="s">
        <v>35</v>
      </c>
      <c r="S1142" s="2">
        <v>45780.032812500001</v>
      </c>
      <c r="T1142" s="5">
        <v>36.035899999999998</v>
      </c>
      <c r="U1142" s="5">
        <v>-80.225899999999996</v>
      </c>
    </row>
    <row r="1143" spans="1:21">
      <c r="A1143" t="s">
        <v>80285</v>
      </c>
      <c r="B1143" s="1" t="s">
        <v>80286</v>
      </c>
      <c r="C1143" s="2">
        <v>45785.637442129599</v>
      </c>
      <c r="D1143" s="1" t="s">
        <v>80287</v>
      </c>
      <c r="F1143" s="1" t="s">
        <v>80288</v>
      </c>
      <c r="G1143" s="1" t="s">
        <v>29</v>
      </c>
      <c r="H1143" s="1" t="s">
        <v>30</v>
      </c>
      <c r="I1143" s="1" t="s">
        <v>42634</v>
      </c>
      <c r="J1143" s="1" t="s">
        <v>80289</v>
      </c>
      <c r="K1143" s="1" t="s">
        <v>80290</v>
      </c>
      <c r="L1143" s="3">
        <v>45383</v>
      </c>
      <c r="M1143" s="3">
        <v>47208.833321759303</v>
      </c>
      <c r="N1143" s="4">
        <v>2</v>
      </c>
      <c r="P1143" s="1" t="s">
        <v>182</v>
      </c>
      <c r="Q1143" s="1" t="s">
        <v>35</v>
      </c>
      <c r="R1143" s="1" t="s">
        <v>35</v>
      </c>
      <c r="S1143" s="2">
        <v>45780.032812500001</v>
      </c>
      <c r="T1143" s="5">
        <v>34.287100000000002</v>
      </c>
      <c r="U1143" s="5">
        <v>-77.805499999999995</v>
      </c>
    </row>
    <row r="1144" spans="1:21">
      <c r="A1144" t="s">
        <v>80303</v>
      </c>
      <c r="B1144" s="1" t="s">
        <v>80304</v>
      </c>
      <c r="C1144" s="2">
        <v>45785.637442129599</v>
      </c>
      <c r="D1144" s="1" t="s">
        <v>80305</v>
      </c>
      <c r="F1144" s="1" t="s">
        <v>80306</v>
      </c>
      <c r="G1144" s="1" t="s">
        <v>29</v>
      </c>
      <c r="H1144" s="1" t="s">
        <v>30</v>
      </c>
      <c r="I1144" s="1" t="s">
        <v>6131</v>
      </c>
      <c r="J1144" s="1" t="s">
        <v>80307</v>
      </c>
      <c r="K1144" s="1" t="s">
        <v>76644</v>
      </c>
      <c r="L1144" s="3">
        <v>45383</v>
      </c>
      <c r="M1144" s="3">
        <v>47208.833321759303</v>
      </c>
      <c r="N1144" s="4">
        <v>2</v>
      </c>
      <c r="P1144" s="1" t="s">
        <v>126</v>
      </c>
      <c r="Q1144" s="1" t="s">
        <v>35</v>
      </c>
      <c r="R1144" s="1" t="s">
        <v>35</v>
      </c>
      <c r="S1144" s="2">
        <v>45780.032812500001</v>
      </c>
      <c r="T1144" s="5">
        <v>35.115000000000002</v>
      </c>
      <c r="U1144" s="5">
        <v>-80.988</v>
      </c>
    </row>
    <row r="1145" spans="1:21">
      <c r="A1145" t="s">
        <v>80204</v>
      </c>
      <c r="B1145" s="1" t="s">
        <v>80205</v>
      </c>
      <c r="C1145" s="2">
        <v>45785.637442129599</v>
      </c>
      <c r="D1145" s="1" t="s">
        <v>80206</v>
      </c>
      <c r="F1145" s="1" t="s">
        <v>80207</v>
      </c>
      <c r="G1145" s="1" t="s">
        <v>29</v>
      </c>
      <c r="H1145" s="1" t="s">
        <v>30</v>
      </c>
      <c r="I1145" s="1" t="s">
        <v>80208</v>
      </c>
      <c r="J1145" s="1" t="s">
        <v>80209</v>
      </c>
      <c r="K1145" s="1" t="s">
        <v>80210</v>
      </c>
      <c r="L1145" s="3">
        <v>45383</v>
      </c>
      <c r="M1145" s="3">
        <v>47208.833321759303</v>
      </c>
      <c r="N1145" s="4">
        <v>2</v>
      </c>
      <c r="P1145" s="1" t="s">
        <v>415</v>
      </c>
      <c r="Q1145" s="1" t="s">
        <v>35</v>
      </c>
      <c r="R1145" s="1" t="s">
        <v>35</v>
      </c>
      <c r="S1145" s="2">
        <v>45780.0328240741</v>
      </c>
      <c r="T1145" s="5">
        <v>35.6539</v>
      </c>
      <c r="U1145" s="5">
        <v>-80.872399999999999</v>
      </c>
    </row>
    <row r="1146" spans="1:21">
      <c r="A1146" t="s">
        <v>80545</v>
      </c>
      <c r="B1146" s="1" t="s">
        <v>80546</v>
      </c>
      <c r="C1146" s="2">
        <v>45785.637442129599</v>
      </c>
      <c r="D1146" s="1" t="s">
        <v>80547</v>
      </c>
      <c r="F1146" s="1" t="s">
        <v>80548</v>
      </c>
      <c r="G1146" s="1" t="s">
        <v>29</v>
      </c>
      <c r="H1146" s="1" t="s">
        <v>30</v>
      </c>
      <c r="I1146" s="1" t="s">
        <v>11207</v>
      </c>
      <c r="J1146" s="1" t="s">
        <v>80549</v>
      </c>
      <c r="K1146" s="1" t="s">
        <v>80550</v>
      </c>
      <c r="L1146" s="3">
        <v>45383</v>
      </c>
      <c r="M1146" s="3">
        <v>47208.833321759303</v>
      </c>
      <c r="N1146" s="4">
        <v>2</v>
      </c>
      <c r="P1146" s="1" t="s">
        <v>88</v>
      </c>
      <c r="Q1146" s="1" t="s">
        <v>35</v>
      </c>
      <c r="R1146" s="1" t="s">
        <v>35</v>
      </c>
      <c r="S1146" s="2">
        <v>45780.032789351899</v>
      </c>
      <c r="T1146" s="5">
        <v>35.526000000000003</v>
      </c>
      <c r="U1146" s="5">
        <v>-78.435000000000002</v>
      </c>
    </row>
    <row r="1147" spans="1:21">
      <c r="A1147" t="s">
        <v>80371</v>
      </c>
      <c r="B1147" s="1" t="s">
        <v>80372</v>
      </c>
      <c r="C1147" s="2">
        <v>45785.637442129599</v>
      </c>
      <c r="D1147" s="1" t="s">
        <v>80373</v>
      </c>
      <c r="F1147" s="1" t="s">
        <v>80374</v>
      </c>
      <c r="G1147" s="1" t="s">
        <v>29</v>
      </c>
      <c r="H1147" s="1" t="s">
        <v>30</v>
      </c>
      <c r="I1147" s="1" t="s">
        <v>428</v>
      </c>
      <c r="J1147" s="1" t="s">
        <v>80375</v>
      </c>
      <c r="K1147" s="1" t="s">
        <v>80376</v>
      </c>
      <c r="L1147" s="3">
        <v>45383</v>
      </c>
      <c r="M1147" s="3">
        <v>47208.833321759303</v>
      </c>
      <c r="N1147" s="4">
        <v>2</v>
      </c>
      <c r="P1147" s="1" t="s">
        <v>205</v>
      </c>
      <c r="Q1147" s="1" t="s">
        <v>35</v>
      </c>
      <c r="R1147" s="1" t="s">
        <v>35</v>
      </c>
      <c r="S1147" s="2">
        <v>45780.032800925903</v>
      </c>
      <c r="T1147" s="5">
        <v>35.692</v>
      </c>
      <c r="U1147" s="5">
        <v>-78.527000000000001</v>
      </c>
    </row>
    <row r="1148" spans="1:21">
      <c r="A1148" t="s">
        <v>80164</v>
      </c>
      <c r="B1148" s="1" t="s">
        <v>80165</v>
      </c>
      <c r="C1148" s="2">
        <v>45785.637442129599</v>
      </c>
      <c r="D1148" s="1" t="s">
        <v>80166</v>
      </c>
      <c r="F1148" s="1" t="s">
        <v>80167</v>
      </c>
      <c r="G1148" s="1" t="s">
        <v>29</v>
      </c>
      <c r="H1148" s="1" t="s">
        <v>30</v>
      </c>
      <c r="I1148" s="1" t="s">
        <v>80168</v>
      </c>
      <c r="J1148" s="1" t="s">
        <v>80169</v>
      </c>
      <c r="K1148" s="1" t="s">
        <v>36978</v>
      </c>
      <c r="L1148" s="3">
        <v>45383</v>
      </c>
      <c r="M1148" s="3">
        <v>47208.833321759303</v>
      </c>
      <c r="N1148" s="4">
        <v>2</v>
      </c>
      <c r="P1148" s="1" t="s">
        <v>34</v>
      </c>
      <c r="Q1148" s="1" t="s">
        <v>35</v>
      </c>
      <c r="R1148" s="1" t="s">
        <v>35</v>
      </c>
      <c r="S1148" s="2">
        <v>45780.0328240741</v>
      </c>
      <c r="T1148" s="5">
        <v>35.424999999999997</v>
      </c>
      <c r="U1148" s="5">
        <v>-79.131</v>
      </c>
    </row>
    <row r="1149" spans="1:21">
      <c r="A1149" t="s">
        <v>80327</v>
      </c>
      <c r="B1149" s="1" t="s">
        <v>80328</v>
      </c>
      <c r="C1149" s="2">
        <v>45785.637442129599</v>
      </c>
      <c r="D1149" s="1" t="s">
        <v>80329</v>
      </c>
      <c r="F1149" s="1" t="s">
        <v>80330</v>
      </c>
      <c r="G1149" s="1" t="s">
        <v>29</v>
      </c>
      <c r="H1149" s="1" t="s">
        <v>30</v>
      </c>
      <c r="I1149" s="1" t="s">
        <v>73405</v>
      </c>
      <c r="J1149" s="1" t="s">
        <v>80331</v>
      </c>
      <c r="K1149" s="1" t="s">
        <v>80332</v>
      </c>
      <c r="L1149" s="3">
        <v>45383</v>
      </c>
      <c r="M1149" s="3">
        <v>47208.833321759303</v>
      </c>
      <c r="N1149" s="4">
        <v>2</v>
      </c>
      <c r="P1149" s="1" t="s">
        <v>52</v>
      </c>
      <c r="Q1149" s="1" t="s">
        <v>35</v>
      </c>
      <c r="R1149" s="1" t="s">
        <v>35</v>
      </c>
      <c r="S1149" s="2">
        <v>45780.032812500001</v>
      </c>
      <c r="T1149" s="5">
        <v>35.8065</v>
      </c>
      <c r="U1149" s="5">
        <v>-79.211100000000002</v>
      </c>
    </row>
    <row r="1150" spans="1:21">
      <c r="A1150" t="s">
        <v>80419</v>
      </c>
      <c r="B1150" s="1" t="s">
        <v>80420</v>
      </c>
      <c r="C1150" s="2">
        <v>45785.637442129599</v>
      </c>
      <c r="D1150" s="1" t="s">
        <v>80421</v>
      </c>
      <c r="F1150" s="1" t="s">
        <v>80422</v>
      </c>
      <c r="G1150" s="1" t="s">
        <v>29</v>
      </c>
      <c r="H1150" s="1" t="s">
        <v>30</v>
      </c>
      <c r="I1150" s="1" t="s">
        <v>80423</v>
      </c>
      <c r="J1150" s="1" t="s">
        <v>80424</v>
      </c>
      <c r="K1150" s="1" t="s">
        <v>80425</v>
      </c>
      <c r="L1150" s="3">
        <v>45383</v>
      </c>
      <c r="M1150" s="3">
        <v>47208.833321759303</v>
      </c>
      <c r="N1150" s="4">
        <v>2</v>
      </c>
      <c r="P1150" s="1" t="s">
        <v>565</v>
      </c>
      <c r="Q1150" s="1" t="s">
        <v>35</v>
      </c>
      <c r="R1150" s="1" t="s">
        <v>35</v>
      </c>
      <c r="S1150" s="2">
        <v>45780.032800925903</v>
      </c>
      <c r="T1150" s="5">
        <v>35.134999999999998</v>
      </c>
      <c r="U1150" s="5">
        <v>-79.406899999999993</v>
      </c>
    </row>
    <row r="1151" spans="1:21">
      <c r="A1151" t="s">
        <v>80377</v>
      </c>
      <c r="B1151" s="1" t="s">
        <v>80378</v>
      </c>
      <c r="C1151" s="2">
        <v>45785.637442129599</v>
      </c>
      <c r="D1151" s="1" t="s">
        <v>80379</v>
      </c>
      <c r="F1151" s="1" t="s">
        <v>80380</v>
      </c>
      <c r="G1151" s="1" t="s">
        <v>29</v>
      </c>
      <c r="H1151" s="1" t="s">
        <v>30</v>
      </c>
      <c r="I1151" s="1" t="s">
        <v>51216</v>
      </c>
      <c r="J1151" s="1" t="s">
        <v>80381</v>
      </c>
      <c r="K1151" s="1" t="s">
        <v>80382</v>
      </c>
      <c r="L1151" s="3">
        <v>45383</v>
      </c>
      <c r="M1151" s="3">
        <v>47208.833321759303</v>
      </c>
      <c r="N1151" s="4">
        <v>2</v>
      </c>
      <c r="P1151" s="1" t="s">
        <v>158</v>
      </c>
      <c r="Q1151" s="1" t="s">
        <v>35</v>
      </c>
      <c r="R1151" s="1" t="s">
        <v>35</v>
      </c>
      <c r="S1151" s="2">
        <v>45780.032800925903</v>
      </c>
      <c r="T1151" s="5">
        <v>35.586799999999997</v>
      </c>
      <c r="U1151" s="5">
        <v>-82.712500000000006</v>
      </c>
    </row>
    <row r="1152" spans="1:21">
      <c r="A1152" t="s">
        <v>84464</v>
      </c>
      <c r="B1152" s="1" t="s">
        <v>84465</v>
      </c>
      <c r="C1152" s="2">
        <v>45785.637326388904</v>
      </c>
      <c r="D1152" s="1" t="s">
        <v>84466</v>
      </c>
      <c r="F1152" s="1" t="s">
        <v>84467</v>
      </c>
      <c r="G1152" s="1" t="s">
        <v>29</v>
      </c>
      <c r="H1152" s="1" t="s">
        <v>30</v>
      </c>
      <c r="I1152" s="1" t="s">
        <v>84468</v>
      </c>
      <c r="J1152" s="1" t="s">
        <v>84469</v>
      </c>
      <c r="K1152" s="1" t="s">
        <v>84470</v>
      </c>
      <c r="L1152" s="3">
        <v>45383</v>
      </c>
      <c r="M1152" s="3">
        <v>47208.833321759303</v>
      </c>
      <c r="N1152" s="4">
        <v>2</v>
      </c>
      <c r="P1152" s="1" t="s">
        <v>118</v>
      </c>
      <c r="Q1152" s="1" t="s">
        <v>35</v>
      </c>
      <c r="R1152" s="1" t="s">
        <v>35</v>
      </c>
      <c r="S1152" s="2">
        <v>45780.030162037001</v>
      </c>
      <c r="T1152" s="5">
        <v>34.209400000000002</v>
      </c>
      <c r="U1152" s="5">
        <v>-78.010300000000001</v>
      </c>
    </row>
    <row r="1153" spans="1:21">
      <c r="A1153" t="s">
        <v>80131</v>
      </c>
      <c r="B1153" s="1" t="s">
        <v>80132</v>
      </c>
      <c r="C1153" s="2">
        <v>45785.637442129599</v>
      </c>
      <c r="D1153" s="1" t="s">
        <v>80133</v>
      </c>
      <c r="F1153" s="1" t="s">
        <v>80134</v>
      </c>
      <c r="G1153" s="1" t="s">
        <v>29</v>
      </c>
      <c r="H1153" s="1" t="s">
        <v>30</v>
      </c>
      <c r="I1153" s="1" t="s">
        <v>80135</v>
      </c>
      <c r="J1153" s="1" t="s">
        <v>80136</v>
      </c>
      <c r="K1153" s="1" t="s">
        <v>80137</v>
      </c>
      <c r="L1153" s="3">
        <v>45383</v>
      </c>
      <c r="M1153" s="3">
        <v>47208.833321759303</v>
      </c>
      <c r="N1153" s="4">
        <v>2</v>
      </c>
      <c r="P1153" s="1" t="s">
        <v>588</v>
      </c>
      <c r="Q1153" s="1" t="s">
        <v>35</v>
      </c>
      <c r="R1153" s="1" t="s">
        <v>35</v>
      </c>
      <c r="S1153" s="2">
        <v>45780.032905092601</v>
      </c>
      <c r="T1153" s="5">
        <v>36.395699999999998</v>
      </c>
      <c r="U1153" s="5">
        <v>-79.750500000000002</v>
      </c>
    </row>
    <row r="1154" spans="1:21">
      <c r="A1154" t="s">
        <v>80383</v>
      </c>
      <c r="B1154" s="1" t="s">
        <v>80384</v>
      </c>
      <c r="C1154" s="2">
        <v>45785.637442129599</v>
      </c>
      <c r="D1154" s="1" t="s">
        <v>80385</v>
      </c>
      <c r="F1154" s="1" t="s">
        <v>80386</v>
      </c>
      <c r="G1154" s="1" t="s">
        <v>29</v>
      </c>
      <c r="H1154" s="1" t="s">
        <v>30</v>
      </c>
      <c r="I1154" s="1" t="s">
        <v>47257</v>
      </c>
      <c r="J1154" s="1" t="s">
        <v>80387</v>
      </c>
      <c r="K1154" s="1" t="s">
        <v>72495</v>
      </c>
      <c r="L1154" s="3">
        <v>45383</v>
      </c>
      <c r="M1154" s="3">
        <v>47208.833321759303</v>
      </c>
      <c r="N1154" s="4">
        <v>2</v>
      </c>
      <c r="P1154" s="1" t="s">
        <v>205</v>
      </c>
      <c r="Q1154" s="1" t="s">
        <v>35</v>
      </c>
      <c r="R1154" s="1" t="s">
        <v>35</v>
      </c>
      <c r="S1154" s="2">
        <v>45780.032800925903</v>
      </c>
      <c r="T1154" s="5">
        <v>35.771999999999998</v>
      </c>
      <c r="U1154" s="5">
        <v>-78.415999999999997</v>
      </c>
    </row>
    <row r="1155" spans="1:21">
      <c r="A1155" t="s">
        <v>80439</v>
      </c>
      <c r="B1155" s="1" t="s">
        <v>80440</v>
      </c>
      <c r="C1155" s="2">
        <v>45785.637442129599</v>
      </c>
      <c r="D1155" s="1" t="s">
        <v>80441</v>
      </c>
      <c r="F1155" s="1" t="s">
        <v>80442</v>
      </c>
      <c r="G1155" s="1" t="s">
        <v>29</v>
      </c>
      <c r="H1155" s="1" t="s">
        <v>30</v>
      </c>
      <c r="I1155" s="1" t="s">
        <v>80443</v>
      </c>
      <c r="J1155" s="1" t="s">
        <v>80444</v>
      </c>
      <c r="K1155" s="1" t="s">
        <v>80445</v>
      </c>
      <c r="L1155" s="3">
        <v>45383</v>
      </c>
      <c r="M1155" s="3">
        <v>47208.833321759303</v>
      </c>
      <c r="N1155" s="4">
        <v>2</v>
      </c>
      <c r="P1155" s="1" t="s">
        <v>205</v>
      </c>
      <c r="Q1155" s="1" t="s">
        <v>35</v>
      </c>
      <c r="R1155" s="1" t="s">
        <v>35</v>
      </c>
      <c r="S1155" s="2">
        <v>45780.032800925903</v>
      </c>
      <c r="T1155" s="5">
        <v>35.6999</v>
      </c>
      <c r="U1155" s="5">
        <v>-78.702799999999996</v>
      </c>
    </row>
    <row r="1156" spans="1:21">
      <c r="A1156" t="s">
        <v>79626</v>
      </c>
      <c r="B1156" s="1" t="s">
        <v>79627</v>
      </c>
      <c r="C1156" s="2">
        <v>45785.637442129599</v>
      </c>
      <c r="D1156" s="1" t="s">
        <v>79628</v>
      </c>
      <c r="F1156" s="1" t="s">
        <v>79629</v>
      </c>
      <c r="G1156" s="1" t="s">
        <v>29</v>
      </c>
      <c r="H1156" s="1" t="s">
        <v>30</v>
      </c>
      <c r="I1156" s="1" t="s">
        <v>21089</v>
      </c>
      <c r="J1156" s="1" t="s">
        <v>79630</v>
      </c>
      <c r="K1156" s="1" t="s">
        <v>79631</v>
      </c>
      <c r="L1156" s="3">
        <v>45383</v>
      </c>
      <c r="M1156" s="3">
        <v>47208.833321759303</v>
      </c>
      <c r="N1156" s="4">
        <v>2</v>
      </c>
      <c r="P1156" s="1" t="s">
        <v>853</v>
      </c>
      <c r="Q1156" s="1" t="s">
        <v>35</v>
      </c>
      <c r="R1156" s="1" t="s">
        <v>35</v>
      </c>
      <c r="S1156" s="2">
        <v>45780.033067129603</v>
      </c>
      <c r="T1156" s="5">
        <v>35.886000000000003</v>
      </c>
      <c r="U1156" s="5">
        <v>-78.154700000000005</v>
      </c>
    </row>
    <row r="1157" spans="1:21">
      <c r="A1157" t="s">
        <v>80296</v>
      </c>
      <c r="B1157" s="1" t="s">
        <v>80297</v>
      </c>
      <c r="C1157" s="2">
        <v>45785.637442129599</v>
      </c>
      <c r="D1157" s="1" t="s">
        <v>80298</v>
      </c>
      <c r="F1157" s="1" t="s">
        <v>80299</v>
      </c>
      <c r="G1157" s="1" t="s">
        <v>29</v>
      </c>
      <c r="H1157" s="1" t="s">
        <v>30</v>
      </c>
      <c r="I1157" s="1" t="s">
        <v>80300</v>
      </c>
      <c r="J1157" s="1" t="s">
        <v>80301</v>
      </c>
      <c r="K1157" s="1" t="s">
        <v>80302</v>
      </c>
      <c r="L1157" s="3">
        <v>45383</v>
      </c>
      <c r="M1157" s="3">
        <v>47208.833321759303</v>
      </c>
      <c r="N1157" s="4">
        <v>2</v>
      </c>
      <c r="P1157" s="1" t="s">
        <v>895</v>
      </c>
      <c r="Q1157" s="1" t="s">
        <v>35</v>
      </c>
      <c r="R1157" s="1" t="s">
        <v>35</v>
      </c>
      <c r="S1157" s="2">
        <v>45780.032812500001</v>
      </c>
      <c r="T1157" s="5">
        <v>35.565800000000003</v>
      </c>
      <c r="U1157" s="5">
        <v>-77.415300000000002</v>
      </c>
    </row>
    <row r="1158" spans="1:21">
      <c r="A1158" t="s">
        <v>80194</v>
      </c>
      <c r="B1158" s="1" t="s">
        <v>80195</v>
      </c>
      <c r="C1158" s="2">
        <v>45785.637442129599</v>
      </c>
      <c r="D1158" s="1" t="s">
        <v>80196</v>
      </c>
      <c r="F1158" s="1" t="s">
        <v>80197</v>
      </c>
      <c r="G1158" s="1" t="s">
        <v>29</v>
      </c>
      <c r="H1158" s="1" t="s">
        <v>30</v>
      </c>
      <c r="I1158" s="1" t="s">
        <v>1891</v>
      </c>
      <c r="J1158" s="1" t="s">
        <v>61818</v>
      </c>
      <c r="K1158" s="1" t="s">
        <v>56928</v>
      </c>
      <c r="L1158" s="3">
        <v>45383</v>
      </c>
      <c r="M1158" s="3">
        <v>47208.833321759303</v>
      </c>
      <c r="N1158" s="4">
        <v>2</v>
      </c>
      <c r="P1158" s="1" t="s">
        <v>52</v>
      </c>
      <c r="Q1158" s="1" t="s">
        <v>35</v>
      </c>
      <c r="R1158" s="1" t="s">
        <v>35</v>
      </c>
      <c r="S1158" s="2">
        <v>45780.0328240741</v>
      </c>
      <c r="T1158" s="5">
        <v>35.5899</v>
      </c>
      <c r="U1158" s="5">
        <v>-79.040199999999999</v>
      </c>
    </row>
    <row r="1159" spans="1:21">
      <c r="A1159" t="s">
        <v>80047</v>
      </c>
      <c r="B1159" s="1" t="s">
        <v>80048</v>
      </c>
      <c r="C1159" s="2">
        <v>45785.637442129599</v>
      </c>
      <c r="D1159" s="1" t="s">
        <v>80049</v>
      </c>
      <c r="F1159" s="1" t="s">
        <v>80050</v>
      </c>
      <c r="G1159" s="1" t="s">
        <v>29</v>
      </c>
      <c r="H1159" s="1" t="s">
        <v>30</v>
      </c>
      <c r="I1159" s="1" t="s">
        <v>375</v>
      </c>
      <c r="J1159" s="1" t="s">
        <v>80051</v>
      </c>
      <c r="K1159" s="1" t="s">
        <v>80052</v>
      </c>
      <c r="L1159" s="3">
        <v>45383</v>
      </c>
      <c r="M1159" s="3">
        <v>47208.833321759303</v>
      </c>
      <c r="N1159" s="4">
        <v>2</v>
      </c>
      <c r="P1159" s="1" t="s">
        <v>1396</v>
      </c>
      <c r="Q1159" s="1" t="s">
        <v>35</v>
      </c>
      <c r="R1159" s="1" t="s">
        <v>35</v>
      </c>
      <c r="S1159" s="2">
        <v>45780.032939814802</v>
      </c>
      <c r="T1159" s="5">
        <v>34.965299999999999</v>
      </c>
      <c r="U1159" s="5">
        <v>-80.525999999999996</v>
      </c>
    </row>
    <row r="1160" spans="1:21">
      <c r="A1160" t="s">
        <v>80250</v>
      </c>
      <c r="B1160" s="1" t="s">
        <v>80251</v>
      </c>
      <c r="C1160" s="2">
        <v>45785.637442129599</v>
      </c>
      <c r="D1160" s="1" t="s">
        <v>80252</v>
      </c>
      <c r="F1160" s="1" t="s">
        <v>80253</v>
      </c>
      <c r="G1160" s="1" t="s">
        <v>29</v>
      </c>
      <c r="H1160" s="1" t="s">
        <v>30</v>
      </c>
      <c r="I1160" s="1" t="s">
        <v>71386</v>
      </c>
      <c r="J1160" s="1" t="s">
        <v>80254</v>
      </c>
      <c r="K1160" s="1" t="s">
        <v>80255</v>
      </c>
      <c r="L1160" s="3">
        <v>45383</v>
      </c>
      <c r="M1160" s="3">
        <v>47208.833321759303</v>
      </c>
      <c r="N1160" s="4">
        <v>2</v>
      </c>
      <c r="P1160" s="1" t="s">
        <v>240</v>
      </c>
      <c r="Q1160" s="1" t="s">
        <v>35</v>
      </c>
      <c r="R1160" s="1" t="s">
        <v>35</v>
      </c>
      <c r="S1160" s="2">
        <v>45780.032812500001</v>
      </c>
      <c r="T1160" s="5">
        <v>35.509700000000002</v>
      </c>
      <c r="U1160" s="5">
        <v>-81.459299999999999</v>
      </c>
    </row>
    <row r="1161" spans="1:21">
      <c r="A1161" t="s">
        <v>80308</v>
      </c>
      <c r="B1161" s="1" t="s">
        <v>80309</v>
      </c>
      <c r="C1161" s="2">
        <v>45785.637442129599</v>
      </c>
      <c r="D1161" s="1" t="s">
        <v>80310</v>
      </c>
      <c r="F1161" s="1" t="s">
        <v>80311</v>
      </c>
      <c r="G1161" s="1" t="s">
        <v>29</v>
      </c>
      <c r="H1161" s="1" t="s">
        <v>30</v>
      </c>
      <c r="I1161" s="1" t="s">
        <v>8607</v>
      </c>
      <c r="J1161" s="1" t="s">
        <v>80312</v>
      </c>
      <c r="K1161" s="1" t="s">
        <v>80313</v>
      </c>
      <c r="L1161" s="3">
        <v>45383</v>
      </c>
      <c r="M1161" s="3">
        <v>47208.833321759303</v>
      </c>
      <c r="N1161" s="4">
        <v>2</v>
      </c>
      <c r="P1161" s="1" t="s">
        <v>52</v>
      </c>
      <c r="Q1161" s="1" t="s">
        <v>35</v>
      </c>
      <c r="R1161" s="1" t="s">
        <v>35</v>
      </c>
      <c r="S1161" s="2">
        <v>45780.032812500001</v>
      </c>
      <c r="T1161" s="5">
        <v>35.751399999999997</v>
      </c>
      <c r="U1161" s="5">
        <v>-79.163899999999998</v>
      </c>
    </row>
    <row r="1162" spans="1:21">
      <c r="A1162" t="s">
        <v>80256</v>
      </c>
      <c r="B1162" s="1" t="s">
        <v>80257</v>
      </c>
      <c r="C1162" s="2">
        <v>45785.637442129599</v>
      </c>
      <c r="D1162" s="1" t="s">
        <v>80258</v>
      </c>
      <c r="F1162" s="1" t="s">
        <v>80259</v>
      </c>
      <c r="G1162" s="1" t="s">
        <v>29</v>
      </c>
      <c r="H1162" s="1" t="s">
        <v>30</v>
      </c>
      <c r="I1162" s="1" t="s">
        <v>2079</v>
      </c>
      <c r="J1162" s="1" t="s">
        <v>78130</v>
      </c>
      <c r="K1162" s="1" t="s">
        <v>78131</v>
      </c>
      <c r="L1162" s="3">
        <v>45383</v>
      </c>
      <c r="M1162" s="3">
        <v>47208.833321759303</v>
      </c>
      <c r="N1162" s="4">
        <v>2</v>
      </c>
      <c r="P1162" s="1" t="s">
        <v>88</v>
      </c>
      <c r="Q1162" s="1" t="s">
        <v>35</v>
      </c>
      <c r="R1162" s="1" t="s">
        <v>35</v>
      </c>
      <c r="S1162" s="2">
        <v>45780.032812500001</v>
      </c>
      <c r="T1162" s="5">
        <v>35.514899999999997</v>
      </c>
      <c r="U1162" s="5">
        <v>-78.265299999999996</v>
      </c>
    </row>
    <row r="1163" spans="1:21">
      <c r="A1163" t="s">
        <v>80333</v>
      </c>
      <c r="B1163" s="1" t="s">
        <v>80334</v>
      </c>
      <c r="C1163" s="2">
        <v>45785.637442129599</v>
      </c>
      <c r="D1163" s="1" t="s">
        <v>80335</v>
      </c>
      <c r="F1163" s="1" t="s">
        <v>80336</v>
      </c>
      <c r="G1163" s="1" t="s">
        <v>29</v>
      </c>
      <c r="H1163" s="1" t="s">
        <v>30</v>
      </c>
      <c r="I1163" s="1" t="s">
        <v>32563</v>
      </c>
      <c r="J1163" s="1" t="s">
        <v>80337</v>
      </c>
      <c r="K1163" s="1" t="s">
        <v>80338</v>
      </c>
      <c r="L1163" s="3">
        <v>45383</v>
      </c>
      <c r="M1163" s="3">
        <v>47208.833321759303</v>
      </c>
      <c r="N1163" s="4">
        <v>2</v>
      </c>
      <c r="P1163" s="1" t="s">
        <v>126</v>
      </c>
      <c r="Q1163" s="1" t="s">
        <v>35</v>
      </c>
      <c r="R1163" s="1" t="s">
        <v>35</v>
      </c>
      <c r="S1163" s="2">
        <v>45780.032812500001</v>
      </c>
      <c r="T1163" s="5">
        <v>35.289400000000001</v>
      </c>
      <c r="U1163" s="5">
        <v>-80.675399999999996</v>
      </c>
    </row>
    <row r="1164" spans="1:21">
      <c r="A1164" t="s">
        <v>80260</v>
      </c>
      <c r="B1164" s="1" t="s">
        <v>80261</v>
      </c>
      <c r="C1164" s="2">
        <v>45785.637442129599</v>
      </c>
      <c r="D1164" s="1" t="s">
        <v>80262</v>
      </c>
      <c r="F1164" s="1" t="s">
        <v>80263</v>
      </c>
      <c r="G1164" s="1" t="s">
        <v>29</v>
      </c>
      <c r="H1164" s="1" t="s">
        <v>30</v>
      </c>
      <c r="I1164" s="1" t="s">
        <v>80264</v>
      </c>
      <c r="J1164" s="1" t="s">
        <v>80265</v>
      </c>
      <c r="K1164" s="1" t="s">
        <v>80266</v>
      </c>
      <c r="L1164" s="3">
        <v>45383</v>
      </c>
      <c r="M1164" s="3">
        <v>47208.833321759303</v>
      </c>
      <c r="N1164" s="4">
        <v>2</v>
      </c>
      <c r="P1164" s="1" t="s">
        <v>158</v>
      </c>
      <c r="Q1164" s="1" t="s">
        <v>35</v>
      </c>
      <c r="R1164" s="1" t="s">
        <v>35</v>
      </c>
      <c r="S1164" s="2">
        <v>45780.032812500001</v>
      </c>
      <c r="T1164" s="5">
        <v>35.587200000000003</v>
      </c>
      <c r="U1164" s="5">
        <v>-82.470100000000002</v>
      </c>
    </row>
    <row r="1165" spans="1:21">
      <c r="A1165" t="s">
        <v>79824</v>
      </c>
      <c r="B1165" s="1" t="s">
        <v>79825</v>
      </c>
      <c r="C1165" s="2">
        <v>45785.637442129599</v>
      </c>
      <c r="D1165" s="1" t="s">
        <v>79826</v>
      </c>
      <c r="F1165" s="1" t="s">
        <v>79827</v>
      </c>
      <c r="G1165" s="1" t="s">
        <v>29</v>
      </c>
      <c r="H1165" s="1" t="s">
        <v>30</v>
      </c>
      <c r="I1165" s="1" t="s">
        <v>54869</v>
      </c>
      <c r="J1165" s="1" t="s">
        <v>79828</v>
      </c>
      <c r="K1165" s="1" t="s">
        <v>79829</v>
      </c>
      <c r="L1165" s="3">
        <v>45383</v>
      </c>
      <c r="M1165" s="3">
        <v>47208.833321759303</v>
      </c>
      <c r="N1165" s="4">
        <v>2</v>
      </c>
      <c r="P1165" s="1" t="s">
        <v>1331</v>
      </c>
      <c r="Q1165" s="1" t="s">
        <v>35</v>
      </c>
      <c r="R1165" s="1" t="s">
        <v>35</v>
      </c>
      <c r="S1165" s="2">
        <v>45780.033032407402</v>
      </c>
      <c r="T1165" s="5">
        <v>35.279200000000003</v>
      </c>
      <c r="U1165" s="5">
        <v>-81.206699999999998</v>
      </c>
    </row>
    <row r="1166" spans="1:21">
      <c r="A1166" t="s">
        <v>80188</v>
      </c>
      <c r="B1166" s="1" t="s">
        <v>80189</v>
      </c>
      <c r="C1166" s="2">
        <v>45785.637442129599</v>
      </c>
      <c r="D1166" s="1" t="s">
        <v>80190</v>
      </c>
      <c r="F1166" s="1" t="s">
        <v>80191</v>
      </c>
      <c r="G1166" s="1" t="s">
        <v>29</v>
      </c>
      <c r="H1166" s="1" t="s">
        <v>30</v>
      </c>
      <c r="I1166" s="1" t="s">
        <v>499</v>
      </c>
      <c r="J1166" s="1" t="s">
        <v>80192</v>
      </c>
      <c r="K1166" s="1" t="s">
        <v>80193</v>
      </c>
      <c r="L1166" s="3">
        <v>45383</v>
      </c>
      <c r="M1166" s="3">
        <v>47208.833321759303</v>
      </c>
      <c r="N1166" s="4">
        <v>2</v>
      </c>
      <c r="P1166" s="1" t="s">
        <v>205</v>
      </c>
      <c r="Q1166" s="1" t="s">
        <v>35</v>
      </c>
      <c r="R1166" s="1" t="s">
        <v>35</v>
      </c>
      <c r="S1166" s="2">
        <v>45780.0328240741</v>
      </c>
      <c r="T1166" s="5">
        <v>35.936500000000002</v>
      </c>
      <c r="U1166" s="5">
        <v>-78.541700000000006</v>
      </c>
    </row>
    <row r="1167" spans="1:21">
      <c r="A1167" t="s">
        <v>80273</v>
      </c>
      <c r="B1167" s="1" t="s">
        <v>80274</v>
      </c>
      <c r="C1167" s="2">
        <v>45785.637442129599</v>
      </c>
      <c r="D1167" s="1" t="s">
        <v>80275</v>
      </c>
      <c r="F1167" s="1" t="s">
        <v>80276</v>
      </c>
      <c r="G1167" s="1" t="s">
        <v>29</v>
      </c>
      <c r="H1167" s="1" t="s">
        <v>30</v>
      </c>
      <c r="I1167" s="1" t="s">
        <v>9139</v>
      </c>
      <c r="J1167" s="1" t="s">
        <v>80277</v>
      </c>
      <c r="K1167" s="1" t="s">
        <v>80278</v>
      </c>
      <c r="L1167" s="3">
        <v>45383</v>
      </c>
      <c r="M1167" s="3">
        <v>47208.833321759303</v>
      </c>
      <c r="N1167" s="4">
        <v>2</v>
      </c>
      <c r="P1167" s="1" t="s">
        <v>205</v>
      </c>
      <c r="Q1167" s="1" t="s">
        <v>35</v>
      </c>
      <c r="R1167" s="1" t="s">
        <v>35</v>
      </c>
      <c r="S1167" s="2">
        <v>45780.032812500001</v>
      </c>
      <c r="T1167" s="5">
        <v>35.801000000000002</v>
      </c>
      <c r="U1167" s="5">
        <v>-78.897000000000006</v>
      </c>
    </row>
    <row r="1168" spans="1:21">
      <c r="A1168" t="s">
        <v>80170</v>
      </c>
      <c r="B1168" s="1" t="s">
        <v>80171</v>
      </c>
      <c r="C1168" s="2">
        <v>46044.6022800926</v>
      </c>
      <c r="D1168" s="1" t="s">
        <v>80172</v>
      </c>
      <c r="F1168" s="1" t="s">
        <v>80173</v>
      </c>
      <c r="G1168" s="1" t="s">
        <v>29</v>
      </c>
      <c r="H1168" s="1" t="s">
        <v>30</v>
      </c>
      <c r="I1168" s="1" t="s">
        <v>80174</v>
      </c>
      <c r="J1168" s="1" t="s">
        <v>80175</v>
      </c>
      <c r="K1168" s="1" t="s">
        <v>80176</v>
      </c>
      <c r="L1168" s="3">
        <v>46044.6022800926</v>
      </c>
      <c r="M1168" s="3">
        <v>47208.833321759303</v>
      </c>
      <c r="N1168" s="4">
        <v>2.0099999999999998</v>
      </c>
      <c r="O1168" s="1" t="s">
        <v>33</v>
      </c>
      <c r="P1168" s="1" t="s">
        <v>52</v>
      </c>
      <c r="Q1168" s="1" t="s">
        <v>35</v>
      </c>
      <c r="R1168" s="1" t="s">
        <v>35</v>
      </c>
      <c r="S1168" s="2">
        <v>45780.0328240741</v>
      </c>
      <c r="T1168" s="5">
        <v>35.738999999999997</v>
      </c>
      <c r="U1168" s="5">
        <v>-79.296000000000006</v>
      </c>
    </row>
    <row r="1169" spans="1:21">
      <c r="A1169" t="s">
        <v>80291</v>
      </c>
      <c r="B1169" s="1" t="s">
        <v>80292</v>
      </c>
      <c r="C1169" s="2">
        <v>45785.637442129599</v>
      </c>
      <c r="D1169" s="1" t="s">
        <v>80293</v>
      </c>
      <c r="F1169" s="1" t="s">
        <v>80294</v>
      </c>
      <c r="G1169" s="1" t="s">
        <v>29</v>
      </c>
      <c r="H1169" s="1" t="s">
        <v>30</v>
      </c>
      <c r="I1169" s="1" t="s">
        <v>71386</v>
      </c>
      <c r="J1169" s="1" t="s">
        <v>25456</v>
      </c>
      <c r="K1169" s="1" t="s">
        <v>80295</v>
      </c>
      <c r="L1169" s="3">
        <v>45383</v>
      </c>
      <c r="M1169" s="3">
        <v>47208.833321759303</v>
      </c>
      <c r="N1169" s="4">
        <v>2</v>
      </c>
      <c r="P1169" s="1" t="s">
        <v>110</v>
      </c>
      <c r="Q1169" s="1" t="s">
        <v>35</v>
      </c>
      <c r="R1169" s="1" t="s">
        <v>35</v>
      </c>
      <c r="S1169" s="2">
        <v>45780.032812500001</v>
      </c>
      <c r="T1169" s="5">
        <v>35.983600000000003</v>
      </c>
      <c r="U1169" s="5">
        <v>-79.801299999999998</v>
      </c>
    </row>
    <row r="1170" spans="1:21">
      <c r="A1170" t="s">
        <v>79937</v>
      </c>
      <c r="B1170" s="1" t="s">
        <v>79938</v>
      </c>
      <c r="C1170" s="2">
        <v>45785.637442129599</v>
      </c>
      <c r="D1170" s="1" t="s">
        <v>79939</v>
      </c>
      <c r="F1170" s="1" t="s">
        <v>79940</v>
      </c>
      <c r="G1170" s="1" t="s">
        <v>29</v>
      </c>
      <c r="H1170" s="1" t="s">
        <v>30</v>
      </c>
      <c r="I1170" s="1" t="s">
        <v>54869</v>
      </c>
      <c r="J1170" s="1" t="s">
        <v>79941</v>
      </c>
      <c r="K1170" s="1" t="s">
        <v>79942</v>
      </c>
      <c r="L1170" s="3">
        <v>45383</v>
      </c>
      <c r="M1170" s="3">
        <v>47208.833321759303</v>
      </c>
      <c r="N1170" s="4">
        <v>2</v>
      </c>
      <c r="P1170" s="1" t="s">
        <v>1331</v>
      </c>
      <c r="Q1170" s="1" t="s">
        <v>35</v>
      </c>
      <c r="R1170" s="1" t="s">
        <v>35</v>
      </c>
      <c r="S1170" s="2">
        <v>45780.032986111102</v>
      </c>
      <c r="T1170" s="5">
        <v>35.227800000000002</v>
      </c>
      <c r="U1170" s="5">
        <v>-81.185000000000002</v>
      </c>
    </row>
    <row r="1171" spans="1:21">
      <c r="A1171" t="s">
        <v>80224</v>
      </c>
      <c r="B1171" s="1" t="s">
        <v>80225</v>
      </c>
      <c r="C1171" s="2">
        <v>45785.637442129599</v>
      </c>
      <c r="D1171" s="1" t="s">
        <v>80226</v>
      </c>
      <c r="F1171" s="1" t="s">
        <v>80227</v>
      </c>
      <c r="G1171" s="1" t="s">
        <v>29</v>
      </c>
      <c r="H1171" s="1" t="s">
        <v>30</v>
      </c>
      <c r="I1171" s="1" t="s">
        <v>80228</v>
      </c>
      <c r="J1171" s="1" t="s">
        <v>80229</v>
      </c>
      <c r="K1171" s="1" t="s">
        <v>80230</v>
      </c>
      <c r="L1171" s="3">
        <v>45383</v>
      </c>
      <c r="M1171" s="3">
        <v>47208.833321759303</v>
      </c>
      <c r="N1171" s="4">
        <v>2</v>
      </c>
      <c r="P1171" s="1" t="s">
        <v>240</v>
      </c>
      <c r="Q1171" s="1" t="s">
        <v>35</v>
      </c>
      <c r="R1171" s="1" t="s">
        <v>35</v>
      </c>
      <c r="S1171" s="2">
        <v>45780.032812500001</v>
      </c>
      <c r="T1171" s="5">
        <v>35.542000000000002</v>
      </c>
      <c r="U1171" s="5">
        <v>-81.165999999999997</v>
      </c>
    </row>
    <row r="1172" spans="1:21">
      <c r="A1172" t="s">
        <v>79524</v>
      </c>
      <c r="B1172" s="1" t="s">
        <v>79525</v>
      </c>
      <c r="C1172" s="2">
        <v>45785.637442129599</v>
      </c>
      <c r="D1172" s="1" t="s">
        <v>79526</v>
      </c>
      <c r="F1172" s="1" t="s">
        <v>79527</v>
      </c>
      <c r="G1172" s="1" t="s">
        <v>29</v>
      </c>
      <c r="H1172" s="1" t="s">
        <v>30</v>
      </c>
      <c r="I1172" s="1" t="s">
        <v>79528</v>
      </c>
      <c r="J1172" s="1" t="s">
        <v>79529</v>
      </c>
      <c r="K1172" s="1" t="s">
        <v>79530</v>
      </c>
      <c r="L1172" s="3">
        <v>45383</v>
      </c>
      <c r="M1172" s="3">
        <v>47208.833321759303</v>
      </c>
      <c r="N1172" s="4">
        <v>2</v>
      </c>
      <c r="P1172" s="1" t="s">
        <v>5077</v>
      </c>
      <c r="Q1172" s="1" t="s">
        <v>35</v>
      </c>
      <c r="R1172" s="1" t="s">
        <v>35</v>
      </c>
      <c r="S1172" s="2">
        <v>45780.033090277801</v>
      </c>
      <c r="T1172" s="5">
        <v>34.758200000000002</v>
      </c>
      <c r="U1172" s="5">
        <v>-77.0899</v>
      </c>
    </row>
    <row r="1173" spans="1:21">
      <c r="A1173" t="s">
        <v>80231</v>
      </c>
      <c r="B1173" s="1" t="s">
        <v>80232</v>
      </c>
      <c r="C1173" s="2">
        <v>45785.637442129599</v>
      </c>
      <c r="D1173" s="1" t="s">
        <v>80233</v>
      </c>
      <c r="F1173" s="1" t="s">
        <v>80234</v>
      </c>
      <c r="G1173" s="1" t="s">
        <v>29</v>
      </c>
      <c r="H1173" s="1" t="s">
        <v>30</v>
      </c>
      <c r="I1173" s="1" t="s">
        <v>80235</v>
      </c>
      <c r="J1173" s="1" t="s">
        <v>80236</v>
      </c>
      <c r="K1173" s="1" t="s">
        <v>80237</v>
      </c>
      <c r="L1173" s="3">
        <v>45383</v>
      </c>
      <c r="M1173" s="3">
        <v>47208.833321759303</v>
      </c>
      <c r="N1173" s="4">
        <v>2</v>
      </c>
      <c r="P1173" s="1" t="s">
        <v>118</v>
      </c>
      <c r="Q1173" s="1" t="s">
        <v>35</v>
      </c>
      <c r="R1173" s="1" t="s">
        <v>35</v>
      </c>
      <c r="S1173" s="2">
        <v>45780.032812500001</v>
      </c>
      <c r="T1173" s="5">
        <v>33.941000000000003</v>
      </c>
      <c r="U1173" s="5">
        <v>-78.058999999999997</v>
      </c>
    </row>
    <row r="1174" spans="1:21">
      <c r="A1174" t="s">
        <v>80238</v>
      </c>
      <c r="B1174" s="1" t="s">
        <v>80239</v>
      </c>
      <c r="C1174" s="2">
        <v>45785.637442129599</v>
      </c>
      <c r="D1174" s="1" t="s">
        <v>80240</v>
      </c>
      <c r="F1174" s="1" t="s">
        <v>80241</v>
      </c>
      <c r="G1174" s="1" t="s">
        <v>29</v>
      </c>
      <c r="H1174" s="1" t="s">
        <v>30</v>
      </c>
      <c r="I1174" s="1" t="s">
        <v>24727</v>
      </c>
      <c r="J1174" s="1" t="s">
        <v>80242</v>
      </c>
      <c r="K1174" s="1" t="s">
        <v>80243</v>
      </c>
      <c r="L1174" s="3">
        <v>45383</v>
      </c>
      <c r="M1174" s="3">
        <v>47208.833321759303</v>
      </c>
      <c r="N1174" s="4">
        <v>2</v>
      </c>
      <c r="P1174" s="1" t="s">
        <v>205</v>
      </c>
      <c r="Q1174" s="1" t="s">
        <v>35</v>
      </c>
      <c r="R1174" s="1" t="s">
        <v>35</v>
      </c>
      <c r="S1174" s="2">
        <v>45780.032812500001</v>
      </c>
      <c r="T1174" s="5">
        <v>35.637799999999999</v>
      </c>
      <c r="U1174" s="5">
        <v>-78.768900000000002</v>
      </c>
    </row>
    <row r="1175" spans="1:21">
      <c r="A1175" t="s">
        <v>80198</v>
      </c>
      <c r="B1175" s="1" t="s">
        <v>80199</v>
      </c>
      <c r="C1175" s="2">
        <v>45785.637442129599</v>
      </c>
      <c r="D1175" s="1" t="s">
        <v>80200</v>
      </c>
      <c r="F1175" s="1" t="s">
        <v>80201</v>
      </c>
      <c r="G1175" s="1" t="s">
        <v>29</v>
      </c>
      <c r="H1175" s="1" t="s">
        <v>30</v>
      </c>
      <c r="I1175" s="1" t="s">
        <v>428</v>
      </c>
      <c r="J1175" s="1" t="s">
        <v>80202</v>
      </c>
      <c r="K1175" s="1" t="s">
        <v>80203</v>
      </c>
      <c r="L1175" s="3">
        <v>45383</v>
      </c>
      <c r="M1175" s="3">
        <v>47208.833321759303</v>
      </c>
      <c r="N1175" s="4">
        <v>2</v>
      </c>
      <c r="P1175" s="1" t="s">
        <v>205</v>
      </c>
      <c r="Q1175" s="1" t="s">
        <v>35</v>
      </c>
      <c r="R1175" s="1" t="s">
        <v>35</v>
      </c>
      <c r="S1175" s="2">
        <v>45780.0328240741</v>
      </c>
      <c r="T1175" s="5">
        <v>35.823999999999998</v>
      </c>
      <c r="U1175" s="5">
        <v>-78.343000000000004</v>
      </c>
    </row>
    <row r="1176" spans="1:21">
      <c r="A1176" t="s">
        <v>80183</v>
      </c>
      <c r="B1176" s="1" t="s">
        <v>80184</v>
      </c>
      <c r="C1176" s="2">
        <v>45785.637442129599</v>
      </c>
      <c r="D1176" s="1" t="s">
        <v>80185</v>
      </c>
      <c r="F1176" s="1" t="s">
        <v>80186</v>
      </c>
      <c r="G1176" s="1" t="s">
        <v>29</v>
      </c>
      <c r="H1176" s="1" t="s">
        <v>30</v>
      </c>
      <c r="I1176" s="1" t="s">
        <v>79232</v>
      </c>
      <c r="J1176" s="1" t="s">
        <v>76567</v>
      </c>
      <c r="K1176" s="1" t="s">
        <v>80187</v>
      </c>
      <c r="L1176" s="3">
        <v>45383</v>
      </c>
      <c r="M1176" s="3">
        <v>47208.833321759303</v>
      </c>
      <c r="N1176" s="4">
        <v>2</v>
      </c>
      <c r="P1176" s="1" t="s">
        <v>205</v>
      </c>
      <c r="Q1176" s="1" t="s">
        <v>35</v>
      </c>
      <c r="R1176" s="1" t="s">
        <v>35</v>
      </c>
      <c r="S1176" s="2">
        <v>45780.0328240741</v>
      </c>
      <c r="T1176" s="5">
        <v>35.6355</v>
      </c>
      <c r="U1176" s="5">
        <v>-78.837500000000006</v>
      </c>
    </row>
    <row r="1177" spans="1:21">
      <c r="A1177" t="s">
        <v>79670</v>
      </c>
      <c r="B1177" s="1" t="s">
        <v>79671</v>
      </c>
      <c r="C1177" s="2">
        <v>45785.637442129599</v>
      </c>
      <c r="D1177" s="1" t="s">
        <v>79672</v>
      </c>
      <c r="F1177" s="1" t="s">
        <v>79673</v>
      </c>
      <c r="G1177" s="1" t="s">
        <v>29</v>
      </c>
      <c r="H1177" s="1" t="s">
        <v>30</v>
      </c>
      <c r="I1177" s="1" t="s">
        <v>79674</v>
      </c>
      <c r="J1177" s="1" t="s">
        <v>79675</v>
      </c>
      <c r="K1177" s="1" t="s">
        <v>79676</v>
      </c>
      <c r="L1177" s="3">
        <v>45383</v>
      </c>
      <c r="M1177" s="3">
        <v>47208.833321759303</v>
      </c>
      <c r="N1177" s="4">
        <v>2</v>
      </c>
      <c r="P1177" s="1" t="s">
        <v>205</v>
      </c>
      <c r="Q1177" s="1" t="s">
        <v>35</v>
      </c>
      <c r="R1177" s="1" t="s">
        <v>35</v>
      </c>
      <c r="S1177" s="2">
        <v>45780.033055555599</v>
      </c>
      <c r="T1177" s="5">
        <v>35.832999999999998</v>
      </c>
      <c r="U1177" s="5">
        <v>-78.632999999999996</v>
      </c>
    </row>
    <row r="1178" spans="1:21">
      <c r="A1178" t="s">
        <v>79843</v>
      </c>
      <c r="B1178" s="1" t="s">
        <v>79844</v>
      </c>
      <c r="C1178" s="2">
        <v>45785.637442129599</v>
      </c>
      <c r="D1178" s="1" t="s">
        <v>79845</v>
      </c>
      <c r="F1178" s="1" t="s">
        <v>79846</v>
      </c>
      <c r="G1178" s="1" t="s">
        <v>29</v>
      </c>
      <c r="H1178" s="1" t="s">
        <v>30</v>
      </c>
      <c r="I1178" s="1" t="s">
        <v>49731</v>
      </c>
      <c r="J1178" s="1" t="s">
        <v>79847</v>
      </c>
      <c r="K1178" s="1" t="s">
        <v>79848</v>
      </c>
      <c r="L1178" s="3">
        <v>45383</v>
      </c>
      <c r="M1178" s="3">
        <v>47208.833321759303</v>
      </c>
      <c r="N1178" s="4">
        <v>2</v>
      </c>
      <c r="P1178" s="1" t="s">
        <v>88</v>
      </c>
      <c r="Q1178" s="1" t="s">
        <v>35</v>
      </c>
      <c r="R1178" s="1" t="s">
        <v>35</v>
      </c>
      <c r="S1178" s="2">
        <v>45780.033032407402</v>
      </c>
      <c r="T1178" s="5">
        <v>35.615000000000002</v>
      </c>
      <c r="U1178" s="5">
        <v>-78.373999999999995</v>
      </c>
    </row>
    <row r="1179" spans="1:21">
      <c r="A1179" t="s">
        <v>80138</v>
      </c>
      <c r="B1179" s="1" t="s">
        <v>80139</v>
      </c>
      <c r="C1179" s="2">
        <v>45785.637442129599</v>
      </c>
      <c r="D1179" s="1" t="s">
        <v>80140</v>
      </c>
      <c r="F1179" s="1" t="s">
        <v>80141</v>
      </c>
      <c r="G1179" s="1" t="s">
        <v>29</v>
      </c>
      <c r="H1179" s="1" t="s">
        <v>30</v>
      </c>
      <c r="I1179" s="1" t="s">
        <v>1891</v>
      </c>
      <c r="J1179" s="1" t="s">
        <v>80142</v>
      </c>
      <c r="K1179" s="1" t="s">
        <v>80143</v>
      </c>
      <c r="L1179" s="3">
        <v>45383</v>
      </c>
      <c r="M1179" s="3">
        <v>47208.833321759303</v>
      </c>
      <c r="N1179" s="4">
        <v>2</v>
      </c>
      <c r="P1179" s="1" t="s">
        <v>158</v>
      </c>
      <c r="Q1179" s="1" t="s">
        <v>35</v>
      </c>
      <c r="R1179" s="1" t="s">
        <v>35</v>
      </c>
      <c r="S1179" s="2">
        <v>45780.032893518503</v>
      </c>
      <c r="T1179" s="5">
        <v>35.5411</v>
      </c>
      <c r="U1179" s="5">
        <v>-82.633600000000001</v>
      </c>
    </row>
    <row r="1180" spans="1:21">
      <c r="A1180" t="s">
        <v>79924</v>
      </c>
      <c r="B1180" s="1" t="s">
        <v>79925</v>
      </c>
      <c r="C1180" s="2">
        <v>45785.637442129599</v>
      </c>
      <c r="D1180" s="1" t="s">
        <v>79926</v>
      </c>
      <c r="F1180" s="1" t="s">
        <v>79927</v>
      </c>
      <c r="G1180" s="1" t="s">
        <v>29</v>
      </c>
      <c r="H1180" s="1" t="s">
        <v>30</v>
      </c>
      <c r="I1180" s="1" t="s">
        <v>79928</v>
      </c>
      <c r="J1180" s="1" t="s">
        <v>79929</v>
      </c>
      <c r="K1180" s="1" t="s">
        <v>79930</v>
      </c>
      <c r="L1180" s="3">
        <v>45383</v>
      </c>
      <c r="M1180" s="3">
        <v>47208.833321759303</v>
      </c>
      <c r="N1180" s="4">
        <v>2</v>
      </c>
      <c r="P1180" s="1" t="s">
        <v>126</v>
      </c>
      <c r="Q1180" s="1" t="s">
        <v>35</v>
      </c>
      <c r="R1180" s="1" t="s">
        <v>35</v>
      </c>
      <c r="S1180" s="2">
        <v>45780.032986111102</v>
      </c>
      <c r="T1180" s="5">
        <v>35.215000000000003</v>
      </c>
      <c r="U1180" s="5">
        <v>-80.846000000000004</v>
      </c>
    </row>
    <row r="1181" spans="1:21">
      <c r="A1181" t="s">
        <v>80078</v>
      </c>
      <c r="B1181" s="1" t="s">
        <v>80079</v>
      </c>
      <c r="C1181" s="2">
        <v>45785.637453703697</v>
      </c>
      <c r="D1181" s="1" t="s">
        <v>80080</v>
      </c>
      <c r="F1181" s="1" t="s">
        <v>80081</v>
      </c>
      <c r="G1181" s="1" t="s">
        <v>29</v>
      </c>
      <c r="H1181" s="1" t="s">
        <v>30</v>
      </c>
      <c r="I1181" s="1" t="s">
        <v>80082</v>
      </c>
      <c r="J1181" s="1" t="s">
        <v>80083</v>
      </c>
      <c r="K1181" s="1" t="s">
        <v>80084</v>
      </c>
      <c r="L1181" s="3">
        <v>45383</v>
      </c>
      <c r="M1181" s="3">
        <v>47208.833321759303</v>
      </c>
      <c r="N1181" s="4">
        <v>2</v>
      </c>
      <c r="P1181" s="1" t="s">
        <v>158</v>
      </c>
      <c r="Q1181" s="1" t="s">
        <v>35</v>
      </c>
      <c r="R1181" s="1" t="s">
        <v>35</v>
      </c>
      <c r="S1181" s="2">
        <v>45780.032928240696</v>
      </c>
      <c r="T1181" s="5">
        <v>35.532800000000002</v>
      </c>
      <c r="U1181" s="5">
        <v>-82.678600000000003</v>
      </c>
    </row>
    <row r="1182" spans="1:21">
      <c r="A1182" t="s">
        <v>80124</v>
      </c>
      <c r="B1182" s="1" t="s">
        <v>80125</v>
      </c>
      <c r="C1182" s="2">
        <v>45785.637442129599</v>
      </c>
      <c r="D1182" s="1" t="s">
        <v>80126</v>
      </c>
      <c r="F1182" s="1" t="s">
        <v>80127</v>
      </c>
      <c r="G1182" s="1" t="s">
        <v>29</v>
      </c>
      <c r="H1182" s="1" t="s">
        <v>30</v>
      </c>
      <c r="I1182" s="1" t="s">
        <v>80128</v>
      </c>
      <c r="J1182" s="1" t="s">
        <v>80129</v>
      </c>
      <c r="K1182" s="1" t="s">
        <v>80130</v>
      </c>
      <c r="L1182" s="3">
        <v>45383</v>
      </c>
      <c r="M1182" s="3">
        <v>47208.833321759303</v>
      </c>
      <c r="N1182" s="4">
        <v>2</v>
      </c>
      <c r="P1182" s="1" t="s">
        <v>1051</v>
      </c>
      <c r="Q1182" s="1" t="s">
        <v>35</v>
      </c>
      <c r="R1182" s="1" t="s">
        <v>35</v>
      </c>
      <c r="S1182" s="2">
        <v>45780.032905092601</v>
      </c>
      <c r="T1182" s="5">
        <v>34.720100000000002</v>
      </c>
      <c r="U1182" s="5">
        <v>-77.162700000000001</v>
      </c>
    </row>
    <row r="1183" spans="1:21">
      <c r="A1183" t="s">
        <v>79836</v>
      </c>
      <c r="B1183" s="1" t="s">
        <v>79837</v>
      </c>
      <c r="C1183" s="2">
        <v>45785.637442129599</v>
      </c>
      <c r="D1183" s="1" t="s">
        <v>79838</v>
      </c>
      <c r="F1183" s="1" t="s">
        <v>79839</v>
      </c>
      <c r="G1183" s="1" t="s">
        <v>29</v>
      </c>
      <c r="H1183" s="1" t="s">
        <v>30</v>
      </c>
      <c r="I1183" s="1" t="s">
        <v>79840</v>
      </c>
      <c r="J1183" s="1" t="s">
        <v>79841</v>
      </c>
      <c r="K1183" s="1" t="s">
        <v>79842</v>
      </c>
      <c r="L1183" s="3">
        <v>45383</v>
      </c>
      <c r="M1183" s="3">
        <v>47208.833321759303</v>
      </c>
      <c r="N1183" s="4">
        <v>2</v>
      </c>
      <c r="P1183" s="1" t="s">
        <v>465</v>
      </c>
      <c r="Q1183" s="1" t="s">
        <v>35</v>
      </c>
      <c r="R1183" s="1" t="s">
        <v>35</v>
      </c>
      <c r="S1183" s="2">
        <v>45780.033032407402</v>
      </c>
      <c r="T1183" s="5">
        <v>35.786499999999997</v>
      </c>
      <c r="U1183" s="5">
        <v>-79.958299999999994</v>
      </c>
    </row>
    <row r="1184" spans="1:21">
      <c r="A1184" t="s">
        <v>80314</v>
      </c>
      <c r="B1184" s="1" t="s">
        <v>80315</v>
      </c>
      <c r="C1184" s="2">
        <v>45785.637442129599</v>
      </c>
      <c r="D1184" s="1" t="s">
        <v>80316</v>
      </c>
      <c r="F1184" s="1" t="s">
        <v>80317</v>
      </c>
      <c r="G1184" s="1" t="s">
        <v>29</v>
      </c>
      <c r="H1184" s="1" t="s">
        <v>30</v>
      </c>
      <c r="I1184" s="1" t="s">
        <v>7973</v>
      </c>
      <c r="J1184" s="1" t="s">
        <v>80318</v>
      </c>
      <c r="K1184" s="1" t="s">
        <v>80319</v>
      </c>
      <c r="L1184" s="3">
        <v>45383</v>
      </c>
      <c r="M1184" s="3">
        <v>47208.833321759303</v>
      </c>
      <c r="N1184" s="4">
        <v>2</v>
      </c>
      <c r="P1184" s="1" t="s">
        <v>415</v>
      </c>
      <c r="Q1184" s="1" t="s">
        <v>35</v>
      </c>
      <c r="R1184" s="1" t="s">
        <v>35</v>
      </c>
      <c r="S1184" s="2">
        <v>45780.032812500001</v>
      </c>
      <c r="T1184" s="5">
        <v>35.748800000000003</v>
      </c>
      <c r="U1184" s="5">
        <v>-80.867599999999996</v>
      </c>
    </row>
    <row r="1185" spans="1:21">
      <c r="A1185" t="s">
        <v>79830</v>
      </c>
      <c r="B1185" s="1" t="s">
        <v>79831</v>
      </c>
      <c r="C1185" s="2">
        <v>45785.637442129599</v>
      </c>
      <c r="D1185" s="1" t="s">
        <v>79832</v>
      </c>
      <c r="F1185" s="1" t="s">
        <v>79833</v>
      </c>
      <c r="G1185" s="1" t="s">
        <v>29</v>
      </c>
      <c r="H1185" s="1" t="s">
        <v>30</v>
      </c>
      <c r="I1185" s="1" t="s">
        <v>79834</v>
      </c>
      <c r="J1185" s="1" t="s">
        <v>65121</v>
      </c>
      <c r="K1185" s="1" t="s">
        <v>79835</v>
      </c>
      <c r="L1185" s="3">
        <v>45383</v>
      </c>
      <c r="M1185" s="3">
        <v>47208.833321759303</v>
      </c>
      <c r="N1185" s="4">
        <v>2</v>
      </c>
      <c r="P1185" s="1" t="s">
        <v>1396</v>
      </c>
      <c r="Q1185" s="1" t="s">
        <v>35</v>
      </c>
      <c r="R1185" s="1" t="s">
        <v>35</v>
      </c>
      <c r="S1185" s="2">
        <v>45780.033032407402</v>
      </c>
      <c r="T1185" s="5">
        <v>34.976199999999999</v>
      </c>
      <c r="U1185" s="5">
        <v>-80.576999999999998</v>
      </c>
    </row>
    <row r="1186" spans="1:21">
      <c r="A1186" t="s">
        <v>79734</v>
      </c>
      <c r="B1186" s="1" t="s">
        <v>79735</v>
      </c>
      <c r="C1186" s="2">
        <v>45785.637442129599</v>
      </c>
      <c r="D1186" s="1" t="s">
        <v>79736</v>
      </c>
      <c r="F1186" s="1" t="s">
        <v>79737</v>
      </c>
      <c r="G1186" s="1" t="s">
        <v>29</v>
      </c>
      <c r="H1186" s="1" t="s">
        <v>30</v>
      </c>
      <c r="I1186" s="1" t="s">
        <v>79738</v>
      </c>
      <c r="J1186" s="1" t="s">
        <v>79739</v>
      </c>
      <c r="K1186" s="1" t="s">
        <v>79740</v>
      </c>
      <c r="L1186" s="3">
        <v>45383</v>
      </c>
      <c r="M1186" s="3">
        <v>47208.833321759303</v>
      </c>
      <c r="N1186" s="4">
        <v>2</v>
      </c>
      <c r="P1186" s="1" t="s">
        <v>205</v>
      </c>
      <c r="Q1186" s="1" t="s">
        <v>35</v>
      </c>
      <c r="R1186" s="1" t="s">
        <v>35</v>
      </c>
      <c r="S1186" s="2">
        <v>45780.033055555599</v>
      </c>
      <c r="T1186" s="5">
        <v>35.6494</v>
      </c>
      <c r="U1186" s="5">
        <v>-78.878900000000002</v>
      </c>
    </row>
    <row r="1187" spans="1:21">
      <c r="A1187" t="s">
        <v>79651</v>
      </c>
      <c r="B1187" s="1" t="s">
        <v>79652</v>
      </c>
      <c r="C1187" s="2">
        <v>45785.637442129599</v>
      </c>
      <c r="D1187" s="1" t="s">
        <v>79653</v>
      </c>
      <c r="F1187" s="1" t="s">
        <v>79654</v>
      </c>
      <c r="G1187" s="1" t="s">
        <v>29</v>
      </c>
      <c r="H1187" s="1" t="s">
        <v>30</v>
      </c>
      <c r="I1187" s="1" t="s">
        <v>79655</v>
      </c>
      <c r="J1187" s="1" t="s">
        <v>79656</v>
      </c>
      <c r="K1187" s="1" t="s">
        <v>79657</v>
      </c>
      <c r="L1187" s="3">
        <v>45383</v>
      </c>
      <c r="M1187" s="3">
        <v>47208.833321759303</v>
      </c>
      <c r="N1187" s="4">
        <v>2</v>
      </c>
      <c r="P1187" s="1" t="s">
        <v>924</v>
      </c>
      <c r="Q1187" s="1" t="s">
        <v>35</v>
      </c>
      <c r="R1187" s="1" t="s">
        <v>35</v>
      </c>
      <c r="S1187" s="2">
        <v>45780.033067129603</v>
      </c>
      <c r="T1187" s="5">
        <v>36.277200000000001</v>
      </c>
      <c r="U1187" s="5">
        <v>-80.820899999999995</v>
      </c>
    </row>
    <row r="1188" spans="1:21">
      <c r="A1188" t="s">
        <v>79904</v>
      </c>
      <c r="B1188" s="1" t="s">
        <v>79905</v>
      </c>
      <c r="C1188" s="2">
        <v>45785.637442129599</v>
      </c>
      <c r="D1188" s="1" t="s">
        <v>79906</v>
      </c>
      <c r="F1188" s="1" t="s">
        <v>79907</v>
      </c>
      <c r="G1188" s="1" t="s">
        <v>29</v>
      </c>
      <c r="H1188" s="1" t="s">
        <v>30</v>
      </c>
      <c r="I1188" s="1" t="s">
        <v>79908</v>
      </c>
      <c r="J1188" s="1" t="s">
        <v>79909</v>
      </c>
      <c r="K1188" s="1" t="s">
        <v>79910</v>
      </c>
      <c r="L1188" s="3">
        <v>45383</v>
      </c>
      <c r="M1188" s="3">
        <v>47208.833321759303</v>
      </c>
      <c r="N1188" s="4">
        <v>2</v>
      </c>
      <c r="P1188" s="1" t="s">
        <v>1380</v>
      </c>
      <c r="Q1188" s="1" t="s">
        <v>35</v>
      </c>
      <c r="R1188" s="1" t="s">
        <v>35</v>
      </c>
      <c r="S1188" s="2">
        <v>45780.032997685201</v>
      </c>
      <c r="T1188" s="5">
        <v>36.283799999999999</v>
      </c>
      <c r="U1188" s="5">
        <v>-78.573300000000003</v>
      </c>
    </row>
    <row r="1189" spans="1:21">
      <c r="A1189" t="s">
        <v>80110</v>
      </c>
      <c r="B1189" s="1" t="s">
        <v>80111</v>
      </c>
      <c r="C1189" s="2">
        <v>45785.637442129599</v>
      </c>
      <c r="D1189" s="1" t="s">
        <v>80112</v>
      </c>
      <c r="F1189" s="1" t="s">
        <v>80113</v>
      </c>
      <c r="G1189" s="1" t="s">
        <v>29</v>
      </c>
      <c r="H1189" s="1" t="s">
        <v>30</v>
      </c>
      <c r="I1189" s="1" t="s">
        <v>80114</v>
      </c>
      <c r="J1189" s="1" t="s">
        <v>80115</v>
      </c>
      <c r="K1189" s="1" t="s">
        <v>80116</v>
      </c>
      <c r="L1189" s="3">
        <v>45383</v>
      </c>
      <c r="M1189" s="3">
        <v>47208.833321759303</v>
      </c>
      <c r="N1189" s="4">
        <v>2</v>
      </c>
      <c r="P1189" s="1" t="s">
        <v>3155</v>
      </c>
      <c r="Q1189" s="1" t="s">
        <v>35</v>
      </c>
      <c r="R1189" s="1" t="s">
        <v>35</v>
      </c>
      <c r="S1189" s="2">
        <v>45780.032905092601</v>
      </c>
      <c r="T1189" s="5">
        <v>36.110100000000003</v>
      </c>
      <c r="U1189" s="5">
        <v>-81.901399999999995</v>
      </c>
    </row>
    <row r="1190" spans="1:21">
      <c r="A1190" t="s">
        <v>80177</v>
      </c>
      <c r="B1190" s="1" t="s">
        <v>80178</v>
      </c>
      <c r="C1190" s="2">
        <v>45785.637442129599</v>
      </c>
      <c r="D1190" s="1" t="s">
        <v>80179</v>
      </c>
      <c r="F1190" s="1" t="s">
        <v>80180</v>
      </c>
      <c r="G1190" s="1" t="s">
        <v>29</v>
      </c>
      <c r="H1190" s="1" t="s">
        <v>30</v>
      </c>
      <c r="I1190" s="1" t="s">
        <v>76246</v>
      </c>
      <c r="J1190" s="1" t="s">
        <v>80181</v>
      </c>
      <c r="K1190" s="1" t="s">
        <v>80182</v>
      </c>
      <c r="L1190" s="3">
        <v>45383</v>
      </c>
      <c r="M1190" s="3">
        <v>47208.833321759303</v>
      </c>
      <c r="N1190" s="4">
        <v>2</v>
      </c>
      <c r="P1190" s="1" t="s">
        <v>126</v>
      </c>
      <c r="Q1190" s="1" t="s">
        <v>35</v>
      </c>
      <c r="R1190" s="1" t="s">
        <v>35</v>
      </c>
      <c r="S1190" s="2">
        <v>45780.0328240741</v>
      </c>
      <c r="T1190" s="5">
        <v>35.147599999999997</v>
      </c>
      <c r="U1190" s="5">
        <v>-80.971500000000006</v>
      </c>
    </row>
    <row r="1191" spans="1:21">
      <c r="A1191" t="s">
        <v>79810</v>
      </c>
      <c r="B1191" s="1" t="s">
        <v>79811</v>
      </c>
      <c r="C1191" s="2">
        <v>45785.637442129599</v>
      </c>
      <c r="D1191" s="1" t="s">
        <v>79812</v>
      </c>
      <c r="F1191" s="1" t="s">
        <v>79813</v>
      </c>
      <c r="G1191" s="1" t="s">
        <v>29</v>
      </c>
      <c r="H1191" s="1" t="s">
        <v>30</v>
      </c>
      <c r="I1191" s="1" t="s">
        <v>79814</v>
      </c>
      <c r="J1191" s="1" t="s">
        <v>79815</v>
      </c>
      <c r="K1191" s="1" t="s">
        <v>79816</v>
      </c>
      <c r="L1191" s="3">
        <v>45383</v>
      </c>
      <c r="M1191" s="3">
        <v>47208.833321759303</v>
      </c>
      <c r="N1191" s="4">
        <v>2</v>
      </c>
      <c r="P1191" s="1" t="s">
        <v>637</v>
      </c>
      <c r="Q1191" s="1" t="s">
        <v>35</v>
      </c>
      <c r="R1191" s="1" t="s">
        <v>35</v>
      </c>
      <c r="S1191" s="2">
        <v>45780.033032407402</v>
      </c>
      <c r="T1191" s="5">
        <v>35.948700000000002</v>
      </c>
      <c r="U1191" s="5">
        <v>-77.656000000000006</v>
      </c>
    </row>
    <row r="1192" spans="1:21">
      <c r="A1192" t="s">
        <v>79849</v>
      </c>
      <c r="B1192" s="1" t="s">
        <v>79850</v>
      </c>
      <c r="C1192" s="2">
        <v>45785.637442129599</v>
      </c>
      <c r="D1192" s="1" t="s">
        <v>79851</v>
      </c>
      <c r="F1192" s="1" t="s">
        <v>79852</v>
      </c>
      <c r="G1192" s="1" t="s">
        <v>29</v>
      </c>
      <c r="H1192" s="1" t="s">
        <v>30</v>
      </c>
      <c r="I1192" s="1" t="s">
        <v>79853</v>
      </c>
      <c r="J1192" s="1" t="s">
        <v>79854</v>
      </c>
      <c r="K1192" s="1" t="s">
        <v>79855</v>
      </c>
      <c r="L1192" s="3">
        <v>45383</v>
      </c>
      <c r="M1192" s="3">
        <v>47208.833321759303</v>
      </c>
      <c r="N1192" s="4">
        <v>2</v>
      </c>
      <c r="P1192" s="1" t="s">
        <v>3155</v>
      </c>
      <c r="Q1192" s="1" t="s">
        <v>35</v>
      </c>
      <c r="R1192" s="1" t="s">
        <v>35</v>
      </c>
      <c r="S1192" s="2">
        <v>45780.033020833303</v>
      </c>
      <c r="T1192" s="5">
        <v>36.169800000000002</v>
      </c>
      <c r="U1192" s="5">
        <v>-81.863600000000005</v>
      </c>
    </row>
    <row r="1193" spans="1:21">
      <c r="A1193" t="s">
        <v>79690</v>
      </c>
      <c r="B1193" s="1" t="s">
        <v>79691</v>
      </c>
      <c r="C1193" s="2">
        <v>45785.637442129599</v>
      </c>
      <c r="D1193" s="1" t="s">
        <v>79692</v>
      </c>
      <c r="F1193" s="1" t="s">
        <v>79693</v>
      </c>
      <c r="G1193" s="1" t="s">
        <v>29</v>
      </c>
      <c r="H1193" s="1" t="s">
        <v>30</v>
      </c>
      <c r="I1193" s="1" t="s">
        <v>79694</v>
      </c>
      <c r="J1193" s="1" t="s">
        <v>79695</v>
      </c>
      <c r="K1193" s="1" t="s">
        <v>40105</v>
      </c>
      <c r="L1193" s="3">
        <v>45383</v>
      </c>
      <c r="M1193" s="3">
        <v>47208.833321759303</v>
      </c>
      <c r="N1193" s="4">
        <v>2</v>
      </c>
      <c r="P1193" s="1" t="s">
        <v>415</v>
      </c>
      <c r="Q1193" s="1" t="s">
        <v>35</v>
      </c>
      <c r="R1193" s="1" t="s">
        <v>35</v>
      </c>
      <c r="S1193" s="2">
        <v>45780.033055555599</v>
      </c>
      <c r="T1193" s="5">
        <v>35.820099999999996</v>
      </c>
      <c r="U1193" s="5">
        <v>-80.865200000000002</v>
      </c>
    </row>
    <row r="1194" spans="1:21">
      <c r="A1194" t="s">
        <v>79856</v>
      </c>
      <c r="B1194" s="1" t="s">
        <v>79857</v>
      </c>
      <c r="C1194" s="2">
        <v>45785.637442129599</v>
      </c>
      <c r="D1194" s="1" t="s">
        <v>79858</v>
      </c>
      <c r="F1194" s="1" t="s">
        <v>79859</v>
      </c>
      <c r="G1194" s="1" t="s">
        <v>29</v>
      </c>
      <c r="H1194" s="1" t="s">
        <v>30</v>
      </c>
      <c r="I1194" s="1" t="s">
        <v>79860</v>
      </c>
      <c r="J1194" s="1" t="s">
        <v>79861</v>
      </c>
      <c r="K1194" s="1" t="s">
        <v>79862</v>
      </c>
      <c r="L1194" s="3">
        <v>45383</v>
      </c>
      <c r="M1194" s="3">
        <v>47208.833321759303</v>
      </c>
      <c r="N1194" s="4">
        <v>2</v>
      </c>
      <c r="P1194" s="1" t="s">
        <v>699</v>
      </c>
      <c r="Q1194" s="1" t="s">
        <v>35</v>
      </c>
      <c r="R1194" s="1" t="s">
        <v>35</v>
      </c>
      <c r="S1194" s="2">
        <v>45780.033020833303</v>
      </c>
      <c r="T1194" s="5">
        <v>35.8628</v>
      </c>
      <c r="U1194" s="5">
        <v>-75.647300000000001</v>
      </c>
    </row>
    <row r="1195" spans="1:21">
      <c r="A1195" t="s">
        <v>80150</v>
      </c>
      <c r="B1195" s="1" t="s">
        <v>80151</v>
      </c>
      <c r="C1195" s="2">
        <v>45785.637442129599</v>
      </c>
      <c r="D1195" s="1" t="s">
        <v>80152</v>
      </c>
      <c r="F1195" s="1" t="s">
        <v>80153</v>
      </c>
      <c r="G1195" s="1" t="s">
        <v>29</v>
      </c>
      <c r="H1195" s="1" t="s">
        <v>30</v>
      </c>
      <c r="I1195" s="1" t="s">
        <v>80154</v>
      </c>
      <c r="J1195" s="1" t="s">
        <v>80155</v>
      </c>
      <c r="K1195" s="1" t="s">
        <v>80156</v>
      </c>
      <c r="L1195" s="3">
        <v>45383</v>
      </c>
      <c r="M1195" s="3">
        <v>47208.833321759303</v>
      </c>
      <c r="N1195" s="4">
        <v>2</v>
      </c>
      <c r="P1195" s="1" t="s">
        <v>126</v>
      </c>
      <c r="Q1195" s="1" t="s">
        <v>35</v>
      </c>
      <c r="R1195" s="1" t="s">
        <v>35</v>
      </c>
      <c r="S1195" s="2">
        <v>45780.0328240741</v>
      </c>
      <c r="T1195" s="5">
        <v>35.313000000000002</v>
      </c>
      <c r="U1195" s="5">
        <v>-80.968500000000006</v>
      </c>
    </row>
    <row r="1196" spans="1:21">
      <c r="A1196" t="s">
        <v>79683</v>
      </c>
      <c r="B1196" s="1" t="s">
        <v>79684</v>
      </c>
      <c r="C1196" s="2">
        <v>45785.637442129599</v>
      </c>
      <c r="D1196" s="1" t="s">
        <v>79685</v>
      </c>
      <c r="F1196" s="1" t="s">
        <v>79686</v>
      </c>
      <c r="G1196" s="1" t="s">
        <v>29</v>
      </c>
      <c r="H1196" s="1" t="s">
        <v>30</v>
      </c>
      <c r="I1196" s="1" t="s">
        <v>79687</v>
      </c>
      <c r="J1196" s="1" t="s">
        <v>79688</v>
      </c>
      <c r="K1196" s="1" t="s">
        <v>79689</v>
      </c>
      <c r="L1196" s="3">
        <v>45383</v>
      </c>
      <c r="M1196" s="3">
        <v>47208.833321759303</v>
      </c>
      <c r="N1196" s="4">
        <v>2</v>
      </c>
      <c r="P1196" s="1" t="s">
        <v>1345</v>
      </c>
      <c r="Q1196" s="1" t="s">
        <v>35</v>
      </c>
      <c r="R1196" s="1" t="s">
        <v>35</v>
      </c>
      <c r="S1196" s="2">
        <v>45780.033055555599</v>
      </c>
      <c r="T1196" s="5">
        <v>35.935000000000002</v>
      </c>
      <c r="U1196" s="5">
        <v>-78.861999999999995</v>
      </c>
    </row>
    <row r="1197" spans="1:21">
      <c r="A1197" t="s">
        <v>79988</v>
      </c>
      <c r="B1197" s="1" t="s">
        <v>79989</v>
      </c>
      <c r="C1197" s="2">
        <v>45785.637453703697</v>
      </c>
      <c r="D1197" s="1" t="s">
        <v>79990</v>
      </c>
      <c r="F1197" s="1" t="s">
        <v>79991</v>
      </c>
      <c r="G1197" s="1" t="s">
        <v>29</v>
      </c>
      <c r="H1197" s="1" t="s">
        <v>30</v>
      </c>
      <c r="I1197" s="1" t="s">
        <v>79992</v>
      </c>
      <c r="J1197" s="1" t="s">
        <v>79993</v>
      </c>
      <c r="K1197" s="1" t="s">
        <v>79994</v>
      </c>
      <c r="L1197" s="3">
        <v>45383</v>
      </c>
      <c r="M1197" s="3">
        <v>47208.833321759303</v>
      </c>
      <c r="N1197" s="4">
        <v>2</v>
      </c>
      <c r="P1197" s="1" t="s">
        <v>853</v>
      </c>
      <c r="Q1197" s="1" t="s">
        <v>35</v>
      </c>
      <c r="R1197" s="1" t="s">
        <v>35</v>
      </c>
      <c r="S1197" s="2">
        <v>45780.032962963</v>
      </c>
      <c r="T1197" s="5">
        <v>35.950099999999999</v>
      </c>
      <c r="U1197" s="5">
        <v>-78.114400000000003</v>
      </c>
    </row>
    <row r="1198" spans="1:21">
      <c r="A1198" t="s">
        <v>79632</v>
      </c>
      <c r="B1198" s="1" t="s">
        <v>79633</v>
      </c>
      <c r="C1198" s="2">
        <v>45785.637442129599</v>
      </c>
      <c r="D1198" s="1" t="s">
        <v>79634</v>
      </c>
      <c r="F1198" s="1" t="s">
        <v>79635</v>
      </c>
      <c r="G1198" s="1" t="s">
        <v>29</v>
      </c>
      <c r="H1198" s="1" t="s">
        <v>30</v>
      </c>
      <c r="I1198" s="1" t="s">
        <v>11007</v>
      </c>
      <c r="J1198" s="1" t="s">
        <v>79636</v>
      </c>
      <c r="K1198" s="1" t="s">
        <v>79637</v>
      </c>
      <c r="L1198" s="3">
        <v>45383</v>
      </c>
      <c r="M1198" s="3">
        <v>47208.833321759303</v>
      </c>
      <c r="N1198" s="4">
        <v>2</v>
      </c>
      <c r="P1198" s="1" t="s">
        <v>5077</v>
      </c>
      <c r="Q1198" s="1" t="s">
        <v>35</v>
      </c>
      <c r="R1198" s="1" t="s">
        <v>35</v>
      </c>
      <c r="S1198" s="2">
        <v>45780.033067129603</v>
      </c>
      <c r="T1198" s="5">
        <v>34.726500000000001</v>
      </c>
      <c r="U1198" s="5">
        <v>-76.755499999999998</v>
      </c>
    </row>
    <row r="1199" spans="1:21">
      <c r="A1199" t="s">
        <v>79918</v>
      </c>
      <c r="B1199" s="1" t="s">
        <v>79919</v>
      </c>
      <c r="C1199" s="2">
        <v>45785.637442129599</v>
      </c>
      <c r="D1199" s="1" t="s">
        <v>79920</v>
      </c>
      <c r="F1199" s="1" t="s">
        <v>79921</v>
      </c>
      <c r="G1199" s="1" t="s">
        <v>29</v>
      </c>
      <c r="H1199" s="1" t="s">
        <v>30</v>
      </c>
      <c r="I1199" s="1" t="s">
        <v>28881</v>
      </c>
      <c r="J1199" s="1" t="s">
        <v>79922</v>
      </c>
      <c r="K1199" s="1" t="s">
        <v>79923</v>
      </c>
      <c r="L1199" s="3">
        <v>45383</v>
      </c>
      <c r="M1199" s="3">
        <v>47208.833321759303</v>
      </c>
      <c r="N1199" s="4">
        <v>2</v>
      </c>
      <c r="P1199" s="1" t="s">
        <v>205</v>
      </c>
      <c r="Q1199" s="1" t="s">
        <v>35</v>
      </c>
      <c r="R1199" s="1" t="s">
        <v>35</v>
      </c>
      <c r="S1199" s="2">
        <v>45780.032997685201</v>
      </c>
      <c r="T1199" s="5">
        <v>35.979999999999997</v>
      </c>
      <c r="U1199" s="5">
        <v>-78.692999999999998</v>
      </c>
    </row>
    <row r="1200" spans="1:21">
      <c r="A1200" t="s">
        <v>79755</v>
      </c>
      <c r="B1200" s="1" t="s">
        <v>79756</v>
      </c>
      <c r="C1200" s="2">
        <v>45785.637442129599</v>
      </c>
      <c r="D1200" s="1" t="s">
        <v>79757</v>
      </c>
      <c r="F1200" s="1" t="s">
        <v>79758</v>
      </c>
      <c r="G1200" s="1" t="s">
        <v>29</v>
      </c>
      <c r="H1200" s="1" t="s">
        <v>30</v>
      </c>
      <c r="I1200" s="1" t="s">
        <v>124</v>
      </c>
      <c r="J1200" s="1" t="s">
        <v>79759</v>
      </c>
      <c r="K1200" s="1" t="s">
        <v>79760</v>
      </c>
      <c r="L1200" s="3">
        <v>45383</v>
      </c>
      <c r="M1200" s="3">
        <v>47208.833321759303</v>
      </c>
      <c r="N1200" s="4">
        <v>2</v>
      </c>
      <c r="P1200" s="1" t="s">
        <v>126</v>
      </c>
      <c r="Q1200" s="1" t="s">
        <v>35</v>
      </c>
      <c r="R1200" s="1" t="s">
        <v>35</v>
      </c>
      <c r="S1200" s="2">
        <v>45780.033043981501</v>
      </c>
      <c r="T1200" s="5">
        <v>35.408499999999997</v>
      </c>
      <c r="U1200" s="5">
        <v>-80.808700000000002</v>
      </c>
    </row>
    <row r="1201" spans="1:21">
      <c r="A1201" t="s">
        <v>79911</v>
      </c>
      <c r="B1201" s="1" t="s">
        <v>79912</v>
      </c>
      <c r="C1201" s="2">
        <v>45785.637442129599</v>
      </c>
      <c r="D1201" s="1" t="s">
        <v>79913</v>
      </c>
      <c r="F1201" s="1" t="s">
        <v>79914</v>
      </c>
      <c r="G1201" s="1" t="s">
        <v>29</v>
      </c>
      <c r="H1201" s="1" t="s">
        <v>30</v>
      </c>
      <c r="I1201" s="1" t="s">
        <v>79915</v>
      </c>
      <c r="J1201" s="1" t="s">
        <v>79916</v>
      </c>
      <c r="K1201" s="1" t="s">
        <v>79917</v>
      </c>
      <c r="L1201" s="3">
        <v>45383</v>
      </c>
      <c r="M1201" s="3">
        <v>47208.833321759303</v>
      </c>
      <c r="N1201" s="4">
        <v>2</v>
      </c>
      <c r="P1201" s="1" t="s">
        <v>415</v>
      </c>
      <c r="Q1201" s="1" t="s">
        <v>35</v>
      </c>
      <c r="R1201" s="1" t="s">
        <v>35</v>
      </c>
      <c r="S1201" s="2">
        <v>45780.032997685201</v>
      </c>
      <c r="T1201" s="5">
        <v>35.851500000000001</v>
      </c>
      <c r="U1201" s="5">
        <v>-80.9071</v>
      </c>
    </row>
    <row r="1202" spans="1:21">
      <c r="A1202" t="s">
        <v>79645</v>
      </c>
      <c r="B1202" s="1" t="s">
        <v>79646</v>
      </c>
      <c r="C1202" s="2">
        <v>45785.637442129599</v>
      </c>
      <c r="D1202" s="1" t="s">
        <v>79647</v>
      </c>
      <c r="F1202" s="1" t="s">
        <v>79648</v>
      </c>
      <c r="G1202" s="1" t="s">
        <v>29</v>
      </c>
      <c r="H1202" s="1" t="s">
        <v>30</v>
      </c>
      <c r="I1202" s="1" t="s">
        <v>69713</v>
      </c>
      <c r="J1202" s="1" t="s">
        <v>79649</v>
      </c>
      <c r="K1202" s="1" t="s">
        <v>79650</v>
      </c>
      <c r="L1202" s="3">
        <v>45383</v>
      </c>
      <c r="M1202" s="3">
        <v>47208.833321759303</v>
      </c>
      <c r="N1202" s="4">
        <v>2</v>
      </c>
      <c r="P1202" s="1" t="s">
        <v>88</v>
      </c>
      <c r="Q1202" s="1" t="s">
        <v>35</v>
      </c>
      <c r="R1202" s="1" t="s">
        <v>35</v>
      </c>
      <c r="S1202" s="2">
        <v>45780.033067129603</v>
      </c>
      <c r="T1202" s="5">
        <v>35.738199999999999</v>
      </c>
      <c r="U1202" s="5">
        <v>-78.376900000000006</v>
      </c>
    </row>
    <row r="1203" spans="1:21">
      <c r="A1203" t="s">
        <v>79761</v>
      </c>
      <c r="B1203" s="1" t="s">
        <v>79762</v>
      </c>
      <c r="C1203" s="2">
        <v>45785.637453703697</v>
      </c>
      <c r="D1203" s="1" t="s">
        <v>79763</v>
      </c>
      <c r="F1203" s="1" t="s">
        <v>79764</v>
      </c>
      <c r="G1203" s="1" t="s">
        <v>29</v>
      </c>
      <c r="H1203" s="1" t="s">
        <v>30</v>
      </c>
      <c r="I1203" s="1" t="s">
        <v>68852</v>
      </c>
      <c r="J1203" s="1" t="s">
        <v>68853</v>
      </c>
      <c r="K1203" s="1" t="s">
        <v>79765</v>
      </c>
      <c r="L1203" s="3">
        <v>45383</v>
      </c>
      <c r="M1203" s="3">
        <v>47208.833321759303</v>
      </c>
      <c r="N1203" s="4">
        <v>2</v>
      </c>
      <c r="P1203" s="1" t="s">
        <v>2031</v>
      </c>
      <c r="Q1203" s="1" t="s">
        <v>35</v>
      </c>
      <c r="R1203" s="1" t="s">
        <v>35</v>
      </c>
      <c r="S1203" s="2">
        <v>45780.033043981501</v>
      </c>
      <c r="T1203" s="5">
        <v>34.151800000000001</v>
      </c>
      <c r="U1203" s="5">
        <v>-78.873900000000006</v>
      </c>
    </row>
    <row r="1204" spans="1:21">
      <c r="A1204" t="s">
        <v>79897</v>
      </c>
      <c r="B1204" s="1" t="s">
        <v>79898</v>
      </c>
      <c r="C1204" s="2">
        <v>45785.637442129599</v>
      </c>
      <c r="D1204" s="1" t="s">
        <v>79899</v>
      </c>
      <c r="F1204" s="1" t="s">
        <v>79900</v>
      </c>
      <c r="G1204" s="1" t="s">
        <v>29</v>
      </c>
      <c r="H1204" s="1" t="s">
        <v>30</v>
      </c>
      <c r="I1204" s="1" t="s">
        <v>79901</v>
      </c>
      <c r="J1204" s="1" t="s">
        <v>79902</v>
      </c>
      <c r="K1204" s="1" t="s">
        <v>79903</v>
      </c>
      <c r="L1204" s="3">
        <v>45383</v>
      </c>
      <c r="M1204" s="3">
        <v>47208.833321759303</v>
      </c>
      <c r="N1204" s="4">
        <v>2</v>
      </c>
      <c r="P1204" s="1" t="s">
        <v>1180</v>
      </c>
      <c r="Q1204" s="1" t="s">
        <v>35</v>
      </c>
      <c r="R1204" s="1" t="s">
        <v>35</v>
      </c>
      <c r="S1204" s="2">
        <v>45780.032997685201</v>
      </c>
      <c r="T1204" s="5">
        <v>35.476999999999997</v>
      </c>
      <c r="U1204" s="5">
        <v>-83.004999999999995</v>
      </c>
    </row>
    <row r="1205" spans="1:21">
      <c r="A1205" t="s">
        <v>79677</v>
      </c>
      <c r="B1205" s="1" t="s">
        <v>79678</v>
      </c>
      <c r="C1205" s="2">
        <v>45785.637442129599</v>
      </c>
      <c r="D1205" s="1" t="s">
        <v>79679</v>
      </c>
      <c r="F1205" s="1" t="s">
        <v>79680</v>
      </c>
      <c r="G1205" s="1" t="s">
        <v>29</v>
      </c>
      <c r="H1205" s="1" t="s">
        <v>30</v>
      </c>
      <c r="I1205" s="1" t="s">
        <v>3118</v>
      </c>
      <c r="J1205" s="1" t="s">
        <v>79681</v>
      </c>
      <c r="K1205" s="1" t="s">
        <v>79682</v>
      </c>
      <c r="L1205" s="3">
        <v>45383</v>
      </c>
      <c r="M1205" s="3">
        <v>47208.833321759303</v>
      </c>
      <c r="N1205" s="4">
        <v>2</v>
      </c>
      <c r="P1205" s="1" t="s">
        <v>473</v>
      </c>
      <c r="Q1205" s="1" t="s">
        <v>35</v>
      </c>
      <c r="R1205" s="1" t="s">
        <v>35</v>
      </c>
      <c r="S1205" s="2">
        <v>45780.033055555599</v>
      </c>
      <c r="T1205" s="5">
        <v>36.118000000000002</v>
      </c>
      <c r="U1205" s="5">
        <v>-80.266400000000004</v>
      </c>
    </row>
    <row r="1206" spans="1:21">
      <c r="A1206" t="s">
        <v>79703</v>
      </c>
      <c r="B1206" s="1" t="s">
        <v>79704</v>
      </c>
      <c r="C1206" s="2">
        <v>45785.637442129599</v>
      </c>
      <c r="D1206" s="1" t="s">
        <v>79705</v>
      </c>
      <c r="F1206" s="1" t="s">
        <v>79706</v>
      </c>
      <c r="G1206" s="1" t="s">
        <v>29</v>
      </c>
      <c r="H1206" s="1" t="s">
        <v>30</v>
      </c>
      <c r="I1206" s="1" t="s">
        <v>12111</v>
      </c>
      <c r="J1206" s="1" t="s">
        <v>79707</v>
      </c>
      <c r="K1206" s="1" t="s">
        <v>79708</v>
      </c>
      <c r="L1206" s="3">
        <v>45383</v>
      </c>
      <c r="M1206" s="3">
        <v>47208.833321759303</v>
      </c>
      <c r="N1206" s="4">
        <v>2</v>
      </c>
      <c r="P1206" s="1" t="s">
        <v>142</v>
      </c>
      <c r="Q1206" s="1" t="s">
        <v>35</v>
      </c>
      <c r="R1206" s="1" t="s">
        <v>35</v>
      </c>
      <c r="S1206" s="2">
        <v>45780.033055555599</v>
      </c>
      <c r="T1206" s="5">
        <v>35.476900000000001</v>
      </c>
      <c r="U1206" s="5">
        <v>-80.516400000000004</v>
      </c>
    </row>
    <row r="1207" spans="1:21">
      <c r="A1207" t="s">
        <v>79582</v>
      </c>
      <c r="B1207" s="1" t="s">
        <v>79583</v>
      </c>
      <c r="C1207" s="2">
        <v>45785.637453703697</v>
      </c>
      <c r="D1207" s="1" t="s">
        <v>79584</v>
      </c>
      <c r="F1207" s="1" t="s">
        <v>79585</v>
      </c>
      <c r="G1207" s="1" t="s">
        <v>29</v>
      </c>
      <c r="H1207" s="1" t="s">
        <v>30</v>
      </c>
      <c r="I1207" s="1" t="s">
        <v>79586</v>
      </c>
      <c r="J1207" s="1" t="s">
        <v>79587</v>
      </c>
      <c r="K1207" s="1" t="s">
        <v>79588</v>
      </c>
      <c r="L1207" s="3">
        <v>45383</v>
      </c>
      <c r="M1207" s="3">
        <v>47208.833321759303</v>
      </c>
      <c r="N1207" s="4">
        <v>2</v>
      </c>
      <c r="P1207" s="1" t="s">
        <v>1072</v>
      </c>
      <c r="Q1207" s="1" t="s">
        <v>35</v>
      </c>
      <c r="R1207" s="1" t="s">
        <v>35</v>
      </c>
      <c r="S1207" s="2">
        <v>45780.033078703702</v>
      </c>
      <c r="T1207" s="5">
        <v>36.491300000000003</v>
      </c>
      <c r="U1207" s="5">
        <v>-76.1387</v>
      </c>
    </row>
    <row r="1208" spans="1:21">
      <c r="A1208" t="s">
        <v>79817</v>
      </c>
      <c r="B1208" s="1" t="s">
        <v>79818</v>
      </c>
      <c r="C1208" s="2">
        <v>45785.637442129599</v>
      </c>
      <c r="D1208" s="1" t="s">
        <v>79819</v>
      </c>
      <c r="F1208" s="1" t="s">
        <v>79820</v>
      </c>
      <c r="G1208" s="1" t="s">
        <v>29</v>
      </c>
      <c r="H1208" s="1" t="s">
        <v>30</v>
      </c>
      <c r="I1208" s="1" t="s">
        <v>79821</v>
      </c>
      <c r="J1208" s="1" t="s">
        <v>79822</v>
      </c>
      <c r="K1208" s="1" t="s">
        <v>79823</v>
      </c>
      <c r="L1208" s="3">
        <v>45383</v>
      </c>
      <c r="M1208" s="3">
        <v>47208.833321759303</v>
      </c>
      <c r="N1208" s="4">
        <v>2</v>
      </c>
      <c r="P1208" s="1" t="s">
        <v>5077</v>
      </c>
      <c r="Q1208" s="1" t="s">
        <v>35</v>
      </c>
      <c r="R1208" s="1" t="s">
        <v>35</v>
      </c>
      <c r="S1208" s="2">
        <v>45780.033032407402</v>
      </c>
      <c r="T1208" s="5">
        <v>34.7652</v>
      </c>
      <c r="U1208" s="5">
        <v>-76.659800000000004</v>
      </c>
    </row>
    <row r="1209" spans="1:21">
      <c r="A1209" t="s">
        <v>80157</v>
      </c>
      <c r="B1209" s="1" t="s">
        <v>80158</v>
      </c>
      <c r="C1209" s="2">
        <v>45785.637442129599</v>
      </c>
      <c r="D1209" s="1" t="s">
        <v>80159</v>
      </c>
      <c r="F1209" s="1" t="s">
        <v>80160</v>
      </c>
      <c r="G1209" s="1" t="s">
        <v>29</v>
      </c>
      <c r="H1209" s="1" t="s">
        <v>30</v>
      </c>
      <c r="I1209" s="1" t="s">
        <v>80161</v>
      </c>
      <c r="J1209" s="1" t="s">
        <v>80162</v>
      </c>
      <c r="K1209" s="1" t="s">
        <v>80163</v>
      </c>
      <c r="L1209" s="3">
        <v>45383</v>
      </c>
      <c r="M1209" s="3">
        <v>47208.833321759303</v>
      </c>
      <c r="N1209" s="4">
        <v>2</v>
      </c>
      <c r="P1209" s="1" t="s">
        <v>220</v>
      </c>
      <c r="Q1209" s="1" t="s">
        <v>35</v>
      </c>
      <c r="R1209" s="1" t="s">
        <v>35</v>
      </c>
      <c r="S1209" s="2">
        <v>45780.0328240741</v>
      </c>
      <c r="T1209" s="5">
        <v>36.051000000000002</v>
      </c>
      <c r="U1209" s="5">
        <v>-79.418000000000006</v>
      </c>
    </row>
    <row r="1210" spans="1:21">
      <c r="A1210" t="s">
        <v>79891</v>
      </c>
      <c r="B1210" s="1" t="s">
        <v>79892</v>
      </c>
      <c r="C1210" s="2">
        <v>45785.637442129599</v>
      </c>
      <c r="D1210" s="1" t="s">
        <v>79893</v>
      </c>
      <c r="F1210" s="1" t="s">
        <v>79894</v>
      </c>
      <c r="G1210" s="1" t="s">
        <v>29</v>
      </c>
      <c r="H1210" s="1" t="s">
        <v>30</v>
      </c>
      <c r="I1210" s="1" t="s">
        <v>31743</v>
      </c>
      <c r="J1210" s="1" t="s">
        <v>79895</v>
      </c>
      <c r="K1210" s="1" t="s">
        <v>79896</v>
      </c>
      <c r="L1210" s="3">
        <v>45383</v>
      </c>
      <c r="M1210" s="3">
        <v>47208.833321759303</v>
      </c>
      <c r="N1210" s="4">
        <v>2</v>
      </c>
      <c r="P1210" s="1" t="s">
        <v>126</v>
      </c>
      <c r="Q1210" s="1" t="s">
        <v>35</v>
      </c>
      <c r="R1210" s="1" t="s">
        <v>35</v>
      </c>
      <c r="S1210" s="2">
        <v>45780.033009259299</v>
      </c>
      <c r="T1210" s="5">
        <v>35.253799999999998</v>
      </c>
      <c r="U1210" s="5">
        <v>-80.919600000000003</v>
      </c>
    </row>
    <row r="1211" spans="1:21">
      <c r="A1211" t="s">
        <v>80103</v>
      </c>
      <c r="B1211" s="1" t="s">
        <v>80104</v>
      </c>
      <c r="C1211" s="2">
        <v>45785.637442129599</v>
      </c>
      <c r="D1211" s="1" t="s">
        <v>80105</v>
      </c>
      <c r="F1211" s="1" t="s">
        <v>80106</v>
      </c>
      <c r="G1211" s="1" t="s">
        <v>29</v>
      </c>
      <c r="H1211" s="1" t="s">
        <v>30</v>
      </c>
      <c r="I1211" s="1" t="s">
        <v>80107</v>
      </c>
      <c r="J1211" s="1" t="s">
        <v>80108</v>
      </c>
      <c r="K1211" s="1" t="s">
        <v>80109</v>
      </c>
      <c r="L1211" s="3">
        <v>45383</v>
      </c>
      <c r="M1211" s="3">
        <v>47208.833321759303</v>
      </c>
      <c r="N1211" s="4">
        <v>2</v>
      </c>
      <c r="P1211" s="1" t="s">
        <v>126</v>
      </c>
      <c r="Q1211" s="1" t="s">
        <v>35</v>
      </c>
      <c r="R1211" s="1" t="s">
        <v>35</v>
      </c>
      <c r="S1211" s="2">
        <v>45780.032905092601</v>
      </c>
      <c r="T1211" s="5">
        <v>35.098999999999997</v>
      </c>
      <c r="U1211" s="5">
        <v>-80.777000000000001</v>
      </c>
    </row>
    <row r="1212" spans="1:21">
      <c r="A1212" t="s">
        <v>79609</v>
      </c>
      <c r="B1212" s="1" t="s">
        <v>79610</v>
      </c>
      <c r="C1212" s="2">
        <v>45785.637442129599</v>
      </c>
      <c r="D1212" s="1" t="s">
        <v>79611</v>
      </c>
      <c r="F1212" s="1" t="s">
        <v>79612</v>
      </c>
      <c r="G1212" s="1" t="s">
        <v>29</v>
      </c>
      <c r="H1212" s="1" t="s">
        <v>30</v>
      </c>
      <c r="I1212" s="1" t="s">
        <v>79613</v>
      </c>
      <c r="J1212" s="1" t="s">
        <v>79614</v>
      </c>
      <c r="K1212" s="1" t="s">
        <v>79615</v>
      </c>
      <c r="L1212" s="3">
        <v>45383</v>
      </c>
      <c r="M1212" s="3">
        <v>47208.833321759303</v>
      </c>
      <c r="N1212" s="4">
        <v>2</v>
      </c>
      <c r="P1212" s="1" t="s">
        <v>205</v>
      </c>
      <c r="Q1212" s="1" t="s">
        <v>35</v>
      </c>
      <c r="R1212" s="1" t="s">
        <v>35</v>
      </c>
      <c r="S1212" s="2">
        <v>45780.033067129603</v>
      </c>
      <c r="T1212" s="5">
        <v>35.784700000000001</v>
      </c>
      <c r="U1212" s="5">
        <v>-78.418999999999997</v>
      </c>
    </row>
    <row r="1213" spans="1:21">
      <c r="A1213" t="s">
        <v>79722</v>
      </c>
      <c r="B1213" s="1" t="s">
        <v>79723</v>
      </c>
      <c r="C1213" s="2">
        <v>45785.637442129599</v>
      </c>
      <c r="D1213" s="1" t="s">
        <v>79724</v>
      </c>
      <c r="F1213" s="1" t="s">
        <v>79725</v>
      </c>
      <c r="G1213" s="1" t="s">
        <v>29</v>
      </c>
      <c r="H1213" s="1" t="s">
        <v>30</v>
      </c>
      <c r="I1213" s="1" t="s">
        <v>79726</v>
      </c>
      <c r="J1213" s="1" t="s">
        <v>79727</v>
      </c>
      <c r="K1213" s="1" t="s">
        <v>63340</v>
      </c>
      <c r="L1213" s="3">
        <v>45383</v>
      </c>
      <c r="M1213" s="3">
        <v>47208.833321759303</v>
      </c>
      <c r="N1213" s="4">
        <v>2</v>
      </c>
      <c r="P1213" s="1" t="s">
        <v>220</v>
      </c>
      <c r="Q1213" s="1" t="s">
        <v>35</v>
      </c>
      <c r="R1213" s="1" t="s">
        <v>35</v>
      </c>
      <c r="S1213" s="2">
        <v>45780.033055555599</v>
      </c>
      <c r="T1213" s="5">
        <v>36.0321</v>
      </c>
      <c r="U1213" s="5">
        <v>-79.415700000000001</v>
      </c>
    </row>
    <row r="1214" spans="1:21">
      <c r="A1214" t="s">
        <v>80071</v>
      </c>
      <c r="B1214" s="1" t="s">
        <v>80072</v>
      </c>
      <c r="C1214" s="2">
        <v>45785.637442129599</v>
      </c>
      <c r="D1214" s="1" t="s">
        <v>80073</v>
      </c>
      <c r="F1214" s="1" t="s">
        <v>80074</v>
      </c>
      <c r="G1214" s="1" t="s">
        <v>29</v>
      </c>
      <c r="H1214" s="1" t="s">
        <v>30</v>
      </c>
      <c r="I1214" s="1" t="s">
        <v>80075</v>
      </c>
      <c r="J1214" s="1" t="s">
        <v>80076</v>
      </c>
      <c r="K1214" s="1" t="s">
        <v>80077</v>
      </c>
      <c r="L1214" s="3">
        <v>45383</v>
      </c>
      <c r="M1214" s="3">
        <v>47208.833321759303</v>
      </c>
      <c r="N1214" s="4">
        <v>2</v>
      </c>
      <c r="P1214" s="1" t="s">
        <v>158</v>
      </c>
      <c r="Q1214" s="1" t="s">
        <v>35</v>
      </c>
      <c r="R1214" s="1" t="s">
        <v>35</v>
      </c>
      <c r="S1214" s="2">
        <v>45780.032928240696</v>
      </c>
      <c r="T1214" s="5">
        <v>35.541899999999998</v>
      </c>
      <c r="U1214" s="5">
        <v>-82.695599999999999</v>
      </c>
    </row>
    <row r="1215" spans="1:21">
      <c r="A1215" t="s">
        <v>80097</v>
      </c>
      <c r="B1215" s="1" t="s">
        <v>80098</v>
      </c>
      <c r="C1215" s="2">
        <v>45785.637442129599</v>
      </c>
      <c r="D1215" s="1" t="s">
        <v>80099</v>
      </c>
      <c r="F1215" s="1" t="s">
        <v>80100</v>
      </c>
      <c r="G1215" s="1" t="s">
        <v>29</v>
      </c>
      <c r="H1215" s="1" t="s">
        <v>30</v>
      </c>
      <c r="I1215" s="1" t="s">
        <v>309</v>
      </c>
      <c r="J1215" s="1" t="s">
        <v>80101</v>
      </c>
      <c r="K1215" s="1" t="s">
        <v>80102</v>
      </c>
      <c r="L1215" s="3">
        <v>45383</v>
      </c>
      <c r="M1215" s="3">
        <v>47208.833321759303</v>
      </c>
      <c r="N1215" s="4">
        <v>2</v>
      </c>
      <c r="P1215" s="1" t="s">
        <v>118</v>
      </c>
      <c r="Q1215" s="1" t="s">
        <v>35</v>
      </c>
      <c r="R1215" s="1" t="s">
        <v>35</v>
      </c>
      <c r="S1215" s="2">
        <v>45780.032905092601</v>
      </c>
      <c r="T1215" s="5">
        <v>33.968400000000003</v>
      </c>
      <c r="U1215" s="5">
        <v>-78.4161</v>
      </c>
    </row>
    <row r="1216" spans="1:21">
      <c r="A1216" t="s">
        <v>79404</v>
      </c>
      <c r="B1216" s="1" t="s">
        <v>79405</v>
      </c>
      <c r="C1216" s="2">
        <v>45785.637453703697</v>
      </c>
      <c r="D1216" s="1" t="s">
        <v>79406</v>
      </c>
      <c r="F1216" s="1" t="s">
        <v>79407</v>
      </c>
      <c r="G1216" s="1" t="s">
        <v>29</v>
      </c>
      <c r="H1216" s="1" t="s">
        <v>30</v>
      </c>
      <c r="I1216" s="1" t="s">
        <v>79408</v>
      </c>
      <c r="J1216" s="1" t="s">
        <v>79409</v>
      </c>
      <c r="K1216" s="1" t="s">
        <v>79410</v>
      </c>
      <c r="L1216" s="3">
        <v>45383</v>
      </c>
      <c r="M1216" s="3">
        <v>47208.833321759303</v>
      </c>
      <c r="N1216" s="4">
        <v>2</v>
      </c>
      <c r="P1216" s="1" t="s">
        <v>5077</v>
      </c>
      <c r="Q1216" s="1" t="s">
        <v>35</v>
      </c>
      <c r="R1216" s="1" t="s">
        <v>35</v>
      </c>
      <c r="S1216" s="2">
        <v>45780.033113425903</v>
      </c>
      <c r="T1216" s="5">
        <v>34.726199999999999</v>
      </c>
      <c r="U1216" s="5">
        <v>-76.935199999999995</v>
      </c>
    </row>
    <row r="1217" spans="1:21">
      <c r="A1217" t="s">
        <v>79531</v>
      </c>
      <c r="B1217" s="1" t="s">
        <v>79532</v>
      </c>
      <c r="C1217" s="2">
        <v>45785.637442129599</v>
      </c>
      <c r="D1217" s="1" t="s">
        <v>79533</v>
      </c>
      <c r="F1217" s="1" t="s">
        <v>79534</v>
      </c>
      <c r="G1217" s="1" t="s">
        <v>29</v>
      </c>
      <c r="H1217" s="1" t="s">
        <v>30</v>
      </c>
      <c r="I1217" s="1" t="s">
        <v>79535</v>
      </c>
      <c r="J1217" s="1" t="s">
        <v>79536</v>
      </c>
      <c r="K1217" s="1" t="s">
        <v>79537</v>
      </c>
      <c r="L1217" s="3">
        <v>45383</v>
      </c>
      <c r="M1217" s="3">
        <v>47208.833321759303</v>
      </c>
      <c r="N1217" s="4">
        <v>2</v>
      </c>
      <c r="P1217" s="1" t="s">
        <v>1202</v>
      </c>
      <c r="Q1217" s="1" t="s">
        <v>35</v>
      </c>
      <c r="R1217" s="1" t="s">
        <v>35</v>
      </c>
      <c r="S1217" s="2">
        <v>45780.033078703702</v>
      </c>
      <c r="T1217" s="5">
        <v>35.8399</v>
      </c>
      <c r="U1217" s="5">
        <v>-81.463800000000006</v>
      </c>
    </row>
    <row r="1218" spans="1:21">
      <c r="A1218" t="s">
        <v>79503</v>
      </c>
      <c r="B1218" s="1" t="s">
        <v>79504</v>
      </c>
      <c r="C1218" s="2">
        <v>45785.637453703697</v>
      </c>
      <c r="D1218" s="1" t="s">
        <v>79505</v>
      </c>
      <c r="F1218" s="1" t="s">
        <v>79506</v>
      </c>
      <c r="G1218" s="1" t="s">
        <v>29</v>
      </c>
      <c r="H1218" s="1" t="s">
        <v>30</v>
      </c>
      <c r="I1218" s="1" t="s">
        <v>79507</v>
      </c>
      <c r="J1218" s="1" t="s">
        <v>79508</v>
      </c>
      <c r="K1218" s="1" t="s">
        <v>79509</v>
      </c>
      <c r="L1218" s="3">
        <v>45383</v>
      </c>
      <c r="M1218" s="3">
        <v>47208.833321759303</v>
      </c>
      <c r="N1218" s="4">
        <v>2</v>
      </c>
      <c r="P1218" s="1" t="s">
        <v>549</v>
      </c>
      <c r="Q1218" s="1" t="s">
        <v>35</v>
      </c>
      <c r="R1218" s="1" t="s">
        <v>35</v>
      </c>
      <c r="S1218" s="2">
        <v>45780.033090277801</v>
      </c>
      <c r="T1218" s="5">
        <v>36.267000000000003</v>
      </c>
      <c r="U1218" s="5">
        <v>-80.373999999999995</v>
      </c>
    </row>
    <row r="1219" spans="1:21">
      <c r="A1219" t="s">
        <v>80085</v>
      </c>
      <c r="B1219" s="1" t="s">
        <v>80086</v>
      </c>
      <c r="C1219" s="2">
        <v>45785.637442129599</v>
      </c>
      <c r="D1219" s="1" t="s">
        <v>80087</v>
      </c>
      <c r="F1219" s="1" t="s">
        <v>80088</v>
      </c>
      <c r="G1219" s="1" t="s">
        <v>29</v>
      </c>
      <c r="H1219" s="1" t="s">
        <v>30</v>
      </c>
      <c r="I1219" s="1" t="s">
        <v>30225</v>
      </c>
      <c r="J1219" s="1" t="s">
        <v>80089</v>
      </c>
      <c r="K1219" s="1" t="s">
        <v>80090</v>
      </c>
      <c r="L1219" s="3">
        <v>45383</v>
      </c>
      <c r="M1219" s="3">
        <v>47208.833321759303</v>
      </c>
      <c r="N1219" s="4">
        <v>2</v>
      </c>
      <c r="P1219" s="1" t="s">
        <v>205</v>
      </c>
      <c r="Q1219" s="1" t="s">
        <v>35</v>
      </c>
      <c r="R1219" s="1" t="s">
        <v>35</v>
      </c>
      <c r="S1219" s="2">
        <v>45780.032928240696</v>
      </c>
      <c r="T1219" s="5">
        <v>36.003700000000002</v>
      </c>
      <c r="U1219" s="5">
        <v>-78.592799999999997</v>
      </c>
    </row>
    <row r="1220" spans="1:21">
      <c r="A1220" t="s">
        <v>79884</v>
      </c>
      <c r="B1220" s="1" t="s">
        <v>79885</v>
      </c>
      <c r="C1220" s="2">
        <v>45785.637442129599</v>
      </c>
      <c r="D1220" s="1" t="s">
        <v>79886</v>
      </c>
      <c r="F1220" s="1" t="s">
        <v>79887</v>
      </c>
      <c r="G1220" s="1" t="s">
        <v>29</v>
      </c>
      <c r="H1220" s="1" t="s">
        <v>30</v>
      </c>
      <c r="I1220" s="1" t="s">
        <v>79888</v>
      </c>
      <c r="J1220" s="1" t="s">
        <v>79889</v>
      </c>
      <c r="K1220" s="1" t="s">
        <v>79890</v>
      </c>
      <c r="L1220" s="3">
        <v>45383</v>
      </c>
      <c r="M1220" s="3">
        <v>47208.833321759303</v>
      </c>
      <c r="N1220" s="4">
        <v>2</v>
      </c>
      <c r="P1220" s="1" t="s">
        <v>126</v>
      </c>
      <c r="Q1220" s="1" t="s">
        <v>35</v>
      </c>
      <c r="R1220" s="1" t="s">
        <v>35</v>
      </c>
      <c r="S1220" s="2">
        <v>45780.033009259299</v>
      </c>
      <c r="T1220" s="5">
        <v>35.130200000000002</v>
      </c>
      <c r="U1220" s="5">
        <v>-80.661100000000005</v>
      </c>
    </row>
    <row r="1221" spans="1:21">
      <c r="A1221" t="s">
        <v>79658</v>
      </c>
      <c r="B1221" s="1" t="s">
        <v>79659</v>
      </c>
      <c r="C1221" s="2">
        <v>45785.637442129599</v>
      </c>
      <c r="D1221" s="1" t="s">
        <v>79660</v>
      </c>
      <c r="F1221" s="1" t="s">
        <v>79661</v>
      </c>
      <c r="G1221" s="1" t="s">
        <v>29</v>
      </c>
      <c r="H1221" s="1" t="s">
        <v>30</v>
      </c>
      <c r="I1221" s="1" t="s">
        <v>3084</v>
      </c>
      <c r="J1221" s="1" t="s">
        <v>79662</v>
      </c>
      <c r="K1221" s="1" t="s">
        <v>47502</v>
      </c>
      <c r="L1221" s="3">
        <v>45383</v>
      </c>
      <c r="M1221" s="3">
        <v>47208.833321759303</v>
      </c>
      <c r="N1221" s="4">
        <v>2</v>
      </c>
      <c r="P1221" s="1" t="s">
        <v>318</v>
      </c>
      <c r="Q1221" s="1" t="s">
        <v>35</v>
      </c>
      <c r="R1221" s="1" t="s">
        <v>35</v>
      </c>
      <c r="S1221" s="2">
        <v>45780.033067129603</v>
      </c>
      <c r="T1221" s="5">
        <v>35.21</v>
      </c>
      <c r="U1221" s="5">
        <v>-81.760000000000005</v>
      </c>
    </row>
    <row r="1222" spans="1:21">
      <c r="A1222" t="s">
        <v>77708</v>
      </c>
      <c r="B1222" s="1" t="s">
        <v>77709</v>
      </c>
      <c r="C1222" s="2">
        <v>45785.637476851902</v>
      </c>
      <c r="D1222" s="1" t="s">
        <v>77710</v>
      </c>
      <c r="F1222" s="1" t="s">
        <v>77711</v>
      </c>
      <c r="G1222" s="1" t="s">
        <v>29</v>
      </c>
      <c r="H1222" s="1" t="s">
        <v>30</v>
      </c>
      <c r="I1222" s="1" t="s">
        <v>14952</v>
      </c>
      <c r="J1222" s="1" t="s">
        <v>77712</v>
      </c>
      <c r="K1222" s="1" t="s">
        <v>77713</v>
      </c>
      <c r="L1222" s="3">
        <v>45383</v>
      </c>
      <c r="M1222" s="3">
        <v>47208.833321759303</v>
      </c>
      <c r="N1222" s="4">
        <v>2</v>
      </c>
      <c r="P1222" s="1" t="s">
        <v>1388</v>
      </c>
      <c r="Q1222" s="1" t="s">
        <v>35</v>
      </c>
      <c r="R1222" s="1" t="s">
        <v>35</v>
      </c>
      <c r="S1222" s="2">
        <v>45780.033807870401</v>
      </c>
      <c r="T1222" s="5">
        <v>34.637999999999998</v>
      </c>
      <c r="U1222" s="5">
        <v>-79.013000000000005</v>
      </c>
    </row>
    <row r="1223" spans="1:21">
      <c r="A1223" t="s">
        <v>80064</v>
      </c>
      <c r="B1223" s="1" t="s">
        <v>80065</v>
      </c>
      <c r="C1223" s="2">
        <v>45785.637442129599</v>
      </c>
      <c r="D1223" s="1" t="s">
        <v>80066</v>
      </c>
      <c r="F1223" s="1" t="s">
        <v>80067</v>
      </c>
      <c r="G1223" s="1" t="s">
        <v>29</v>
      </c>
      <c r="H1223" s="1" t="s">
        <v>30</v>
      </c>
      <c r="I1223" s="1" t="s">
        <v>80068</v>
      </c>
      <c r="J1223" s="1" t="s">
        <v>80069</v>
      </c>
      <c r="K1223" s="1" t="s">
        <v>80070</v>
      </c>
      <c r="L1223" s="3">
        <v>45383</v>
      </c>
      <c r="M1223" s="3">
        <v>47208.833321759303</v>
      </c>
      <c r="N1223" s="4">
        <v>2</v>
      </c>
      <c r="P1223" s="1" t="s">
        <v>158</v>
      </c>
      <c r="Q1223" s="1" t="s">
        <v>35</v>
      </c>
      <c r="R1223" s="1" t="s">
        <v>35</v>
      </c>
      <c r="S1223" s="2">
        <v>45780.032928240696</v>
      </c>
      <c r="T1223" s="5">
        <v>35.67</v>
      </c>
      <c r="U1223" s="5">
        <v>-82.59</v>
      </c>
    </row>
    <row r="1224" spans="1:21">
      <c r="A1224" t="s">
        <v>79870</v>
      </c>
      <c r="B1224" s="1" t="s">
        <v>79871</v>
      </c>
      <c r="C1224" s="2">
        <v>45785.637442129599</v>
      </c>
      <c r="D1224" s="1" t="s">
        <v>79872</v>
      </c>
      <c r="F1224" s="1" t="s">
        <v>79873</v>
      </c>
      <c r="G1224" s="1" t="s">
        <v>29</v>
      </c>
      <c r="H1224" s="1" t="s">
        <v>30</v>
      </c>
      <c r="I1224" s="1" t="s">
        <v>79874</v>
      </c>
      <c r="J1224" s="1" t="s">
        <v>79875</v>
      </c>
      <c r="K1224" s="1" t="s">
        <v>79876</v>
      </c>
      <c r="L1224" s="3">
        <v>45383</v>
      </c>
      <c r="M1224" s="3">
        <v>47208.833321759303</v>
      </c>
      <c r="N1224" s="4">
        <v>2</v>
      </c>
      <c r="P1224" s="1" t="s">
        <v>1331</v>
      </c>
      <c r="Q1224" s="1" t="s">
        <v>35</v>
      </c>
      <c r="R1224" s="1" t="s">
        <v>35</v>
      </c>
      <c r="S1224" s="2">
        <v>45780.033020833303</v>
      </c>
      <c r="T1224" s="5">
        <v>35.283999999999999</v>
      </c>
      <c r="U1224" s="5">
        <v>-81.055000000000007</v>
      </c>
    </row>
    <row r="1225" spans="1:21">
      <c r="A1225" t="s">
        <v>79778</v>
      </c>
      <c r="B1225" s="1" t="s">
        <v>79779</v>
      </c>
      <c r="C1225" s="2">
        <v>45785.637453703697</v>
      </c>
      <c r="D1225" s="1" t="s">
        <v>79780</v>
      </c>
      <c r="F1225" s="1" t="s">
        <v>79781</v>
      </c>
      <c r="G1225" s="1" t="s">
        <v>29</v>
      </c>
      <c r="H1225" s="1" t="s">
        <v>30</v>
      </c>
      <c r="I1225" s="1" t="s">
        <v>45296</v>
      </c>
      <c r="J1225" s="1" t="s">
        <v>79782</v>
      </c>
      <c r="K1225" s="1" t="s">
        <v>79783</v>
      </c>
      <c r="L1225" s="3">
        <v>45383</v>
      </c>
      <c r="M1225" s="3">
        <v>47208.833321759303</v>
      </c>
      <c r="N1225" s="4">
        <v>2</v>
      </c>
      <c r="P1225" s="1" t="s">
        <v>118</v>
      </c>
      <c r="Q1225" s="1" t="s">
        <v>35</v>
      </c>
      <c r="R1225" s="1" t="s">
        <v>35</v>
      </c>
      <c r="S1225" s="2">
        <v>45780.033043981501</v>
      </c>
      <c r="T1225" s="5">
        <v>33.951599999999999</v>
      </c>
      <c r="U1225" s="5">
        <v>-78.042199999999994</v>
      </c>
    </row>
    <row r="1226" spans="1:21">
      <c r="A1226" t="s">
        <v>79696</v>
      </c>
      <c r="B1226" s="1" t="s">
        <v>79697</v>
      </c>
      <c r="C1226" s="2">
        <v>45785.637442129599</v>
      </c>
      <c r="D1226" s="1" t="s">
        <v>79698</v>
      </c>
      <c r="F1226" s="1" t="s">
        <v>79699</v>
      </c>
      <c r="G1226" s="1" t="s">
        <v>29</v>
      </c>
      <c r="H1226" s="1" t="s">
        <v>30</v>
      </c>
      <c r="I1226" s="1" t="s">
        <v>79700</v>
      </c>
      <c r="J1226" s="1" t="s">
        <v>79701</v>
      </c>
      <c r="K1226" s="1" t="s">
        <v>79702</v>
      </c>
      <c r="L1226" s="3">
        <v>45383</v>
      </c>
      <c r="M1226" s="3">
        <v>47208.833321759303</v>
      </c>
      <c r="N1226" s="4">
        <v>2</v>
      </c>
      <c r="P1226" s="1" t="s">
        <v>205</v>
      </c>
      <c r="Q1226" s="1" t="s">
        <v>35</v>
      </c>
      <c r="R1226" s="1" t="s">
        <v>35</v>
      </c>
      <c r="S1226" s="2">
        <v>45780.033055555599</v>
      </c>
      <c r="T1226" s="5">
        <v>35.922600000000003</v>
      </c>
      <c r="U1226" s="5">
        <v>-78.459100000000007</v>
      </c>
    </row>
    <row r="1227" spans="1:21">
      <c r="A1227" t="s">
        <v>80091</v>
      </c>
      <c r="B1227" s="1" t="s">
        <v>80092</v>
      </c>
      <c r="C1227" s="2">
        <v>45785.637442129599</v>
      </c>
      <c r="D1227" s="1" t="s">
        <v>80093</v>
      </c>
      <c r="F1227" s="1" t="s">
        <v>80094</v>
      </c>
      <c r="G1227" s="1" t="s">
        <v>29</v>
      </c>
      <c r="H1227" s="1" t="s">
        <v>30</v>
      </c>
      <c r="I1227" s="1" t="s">
        <v>18683</v>
      </c>
      <c r="J1227" s="1" t="s">
        <v>80095</v>
      </c>
      <c r="K1227" s="1" t="s">
        <v>80096</v>
      </c>
      <c r="L1227" s="3">
        <v>45383</v>
      </c>
      <c r="M1227" s="3">
        <v>47208.833321759303</v>
      </c>
      <c r="N1227" s="4">
        <v>2</v>
      </c>
      <c r="P1227" s="1" t="s">
        <v>2039</v>
      </c>
      <c r="Q1227" s="1" t="s">
        <v>35</v>
      </c>
      <c r="R1227" s="1" t="s">
        <v>35</v>
      </c>
      <c r="S1227" s="2">
        <v>45780.0329166667</v>
      </c>
      <c r="T1227" s="5">
        <v>36.235399999999998</v>
      </c>
      <c r="U1227" s="5">
        <v>-80.5608</v>
      </c>
    </row>
    <row r="1228" spans="1:21">
      <c r="A1228" t="s">
        <v>79482</v>
      </c>
      <c r="B1228" s="1" t="s">
        <v>79483</v>
      </c>
      <c r="C1228" s="2">
        <v>45785.637453703697</v>
      </c>
      <c r="D1228" s="1" t="s">
        <v>79484</v>
      </c>
      <c r="F1228" s="1" t="s">
        <v>79485</v>
      </c>
      <c r="G1228" s="1" t="s">
        <v>29</v>
      </c>
      <c r="H1228" s="1" t="s">
        <v>30</v>
      </c>
      <c r="I1228" s="1" t="s">
        <v>79486</v>
      </c>
      <c r="J1228" s="1" t="s">
        <v>79487</v>
      </c>
      <c r="K1228" s="1" t="s">
        <v>79488</v>
      </c>
      <c r="L1228" s="3">
        <v>45383</v>
      </c>
      <c r="M1228" s="3">
        <v>47208.833321759303</v>
      </c>
      <c r="N1228" s="4">
        <v>2</v>
      </c>
      <c r="P1228" s="1" t="s">
        <v>88</v>
      </c>
      <c r="Q1228" s="1" t="s">
        <v>35</v>
      </c>
      <c r="R1228" s="1" t="s">
        <v>35</v>
      </c>
      <c r="S1228" s="2">
        <v>45780.033101851899</v>
      </c>
      <c r="T1228" s="5">
        <v>35.495600000000003</v>
      </c>
      <c r="U1228" s="5">
        <v>-78.213999999999999</v>
      </c>
    </row>
    <row r="1229" spans="1:21">
      <c r="A1229" t="s">
        <v>79877</v>
      </c>
      <c r="B1229" s="1" t="s">
        <v>79878</v>
      </c>
      <c r="C1229" s="2">
        <v>45785.637442129599</v>
      </c>
      <c r="D1229" s="1" t="s">
        <v>79879</v>
      </c>
      <c r="F1229" s="1" t="s">
        <v>79880</v>
      </c>
      <c r="G1229" s="1" t="s">
        <v>29</v>
      </c>
      <c r="H1229" s="1" t="s">
        <v>30</v>
      </c>
      <c r="I1229" s="1" t="s">
        <v>79881</v>
      </c>
      <c r="J1229" s="1" t="s">
        <v>79882</v>
      </c>
      <c r="K1229" s="1" t="s">
        <v>79883</v>
      </c>
      <c r="L1229" s="3">
        <v>45383</v>
      </c>
      <c r="M1229" s="3">
        <v>47208.833321759303</v>
      </c>
      <c r="N1229" s="4">
        <v>2</v>
      </c>
      <c r="P1229" s="1" t="s">
        <v>52</v>
      </c>
      <c r="Q1229" s="1" t="s">
        <v>35</v>
      </c>
      <c r="R1229" s="1" t="s">
        <v>35</v>
      </c>
      <c r="S1229" s="2">
        <v>45780.033020833303</v>
      </c>
      <c r="T1229" s="5">
        <v>35.673000000000002</v>
      </c>
      <c r="U1229" s="5">
        <v>-78.977999999999994</v>
      </c>
    </row>
    <row r="1230" spans="1:21">
      <c r="A1230" t="s">
        <v>79983</v>
      </c>
      <c r="B1230" s="1" t="s">
        <v>79984</v>
      </c>
      <c r="C1230" s="2">
        <v>45785.637453703697</v>
      </c>
      <c r="D1230" s="1" t="s">
        <v>79985</v>
      </c>
      <c r="F1230" s="1" t="s">
        <v>79986</v>
      </c>
      <c r="G1230" s="1" t="s">
        <v>29</v>
      </c>
      <c r="H1230" s="1" t="s">
        <v>30</v>
      </c>
      <c r="I1230" s="1" t="s">
        <v>79726</v>
      </c>
      <c r="J1230" s="1" t="s">
        <v>79987</v>
      </c>
      <c r="K1230" s="1" t="s">
        <v>73739</v>
      </c>
      <c r="L1230" s="3">
        <v>45383</v>
      </c>
      <c r="M1230" s="3">
        <v>47208.833321759303</v>
      </c>
      <c r="N1230" s="4">
        <v>2</v>
      </c>
      <c r="P1230" s="1" t="s">
        <v>473</v>
      </c>
      <c r="Q1230" s="1" t="s">
        <v>35</v>
      </c>
      <c r="R1230" s="1" t="s">
        <v>35</v>
      </c>
      <c r="S1230" s="2">
        <v>45780.032962963</v>
      </c>
      <c r="T1230" s="5">
        <v>36.0137</v>
      </c>
      <c r="U1230" s="5">
        <v>-80.303100000000001</v>
      </c>
    </row>
    <row r="1231" spans="1:21">
      <c r="A1231" t="s">
        <v>79956</v>
      </c>
      <c r="B1231" s="1" t="s">
        <v>79957</v>
      </c>
      <c r="C1231" s="2">
        <v>45785.637453703697</v>
      </c>
      <c r="D1231" s="1" t="s">
        <v>79958</v>
      </c>
      <c r="F1231" s="1" t="s">
        <v>79959</v>
      </c>
      <c r="G1231" s="1" t="s">
        <v>29</v>
      </c>
      <c r="H1231" s="1" t="s">
        <v>30</v>
      </c>
      <c r="I1231" s="1" t="s">
        <v>22493</v>
      </c>
      <c r="J1231" s="1" t="s">
        <v>79960</v>
      </c>
      <c r="K1231" s="1" t="s">
        <v>79961</v>
      </c>
      <c r="L1231" s="3">
        <v>45383</v>
      </c>
      <c r="M1231" s="3">
        <v>47208.833321759303</v>
      </c>
      <c r="N1231" s="4">
        <v>2</v>
      </c>
      <c r="P1231" s="1" t="s">
        <v>142</v>
      </c>
      <c r="Q1231" s="1" t="s">
        <v>35</v>
      </c>
      <c r="R1231" s="1" t="s">
        <v>35</v>
      </c>
      <c r="S1231" s="2">
        <v>45780.032974537004</v>
      </c>
      <c r="T1231" s="5">
        <v>35.420900000000003</v>
      </c>
      <c r="U1231" s="5">
        <v>-80.709299999999999</v>
      </c>
    </row>
    <row r="1232" spans="1:21">
      <c r="A1232" t="s">
        <v>79863</v>
      </c>
      <c r="B1232" s="1" t="s">
        <v>79864</v>
      </c>
      <c r="C1232" s="2">
        <v>45785.637442129599</v>
      </c>
      <c r="D1232" s="1" t="s">
        <v>79865</v>
      </c>
      <c r="F1232" s="1" t="s">
        <v>79866</v>
      </c>
      <c r="G1232" s="1" t="s">
        <v>29</v>
      </c>
      <c r="H1232" s="1" t="s">
        <v>30</v>
      </c>
      <c r="I1232" s="1" t="s">
        <v>79867</v>
      </c>
      <c r="J1232" s="1" t="s">
        <v>79868</v>
      </c>
      <c r="K1232" s="1" t="s">
        <v>79869</v>
      </c>
      <c r="L1232" s="3">
        <v>45383</v>
      </c>
      <c r="M1232" s="3">
        <v>47208.833321759303</v>
      </c>
      <c r="N1232" s="4">
        <v>2</v>
      </c>
      <c r="P1232" s="1" t="s">
        <v>126</v>
      </c>
      <c r="Q1232" s="1" t="s">
        <v>35</v>
      </c>
      <c r="R1232" s="1" t="s">
        <v>35</v>
      </c>
      <c r="S1232" s="2">
        <v>45780.033020833303</v>
      </c>
      <c r="T1232" s="5">
        <v>35.210999999999999</v>
      </c>
      <c r="U1232" s="5">
        <v>-80.867999999999995</v>
      </c>
    </row>
    <row r="1233" spans="1:21">
      <c r="A1233" t="s">
        <v>80040</v>
      </c>
      <c r="B1233" s="1" t="s">
        <v>80041</v>
      </c>
      <c r="C1233" s="2">
        <v>45785.637453703697</v>
      </c>
      <c r="D1233" s="1" t="s">
        <v>80042</v>
      </c>
      <c r="F1233" s="1" t="s">
        <v>80043</v>
      </c>
      <c r="G1233" s="1" t="s">
        <v>29</v>
      </c>
      <c r="H1233" s="1" t="s">
        <v>30</v>
      </c>
      <c r="I1233" s="1" t="s">
        <v>80044</v>
      </c>
      <c r="J1233" s="1" t="s">
        <v>80045</v>
      </c>
      <c r="K1233" s="1" t="s">
        <v>80046</v>
      </c>
      <c r="L1233" s="3">
        <v>45383</v>
      </c>
      <c r="M1233" s="3">
        <v>47208.833321759303</v>
      </c>
      <c r="N1233" s="4">
        <v>2</v>
      </c>
      <c r="P1233" s="1" t="s">
        <v>2031</v>
      </c>
      <c r="Q1233" s="1" t="s">
        <v>35</v>
      </c>
      <c r="R1233" s="1" t="s">
        <v>35</v>
      </c>
      <c r="S1233" s="2">
        <v>45780.032939814802</v>
      </c>
      <c r="T1233" s="5">
        <v>34.291699999999999</v>
      </c>
      <c r="U1233" s="5">
        <v>-78.725800000000007</v>
      </c>
    </row>
    <row r="1234" spans="1:21">
      <c r="A1234" t="s">
        <v>79784</v>
      </c>
      <c r="B1234" s="1" t="s">
        <v>79785</v>
      </c>
      <c r="C1234" s="2">
        <v>45785.637442129599</v>
      </c>
      <c r="D1234" s="1" t="s">
        <v>79786</v>
      </c>
      <c r="F1234" s="1" t="s">
        <v>79787</v>
      </c>
      <c r="G1234" s="1" t="s">
        <v>29</v>
      </c>
      <c r="H1234" s="1" t="s">
        <v>30</v>
      </c>
      <c r="I1234" s="1" t="s">
        <v>4018</v>
      </c>
      <c r="J1234" s="1" t="s">
        <v>79788</v>
      </c>
      <c r="K1234" s="1" t="s">
        <v>79789</v>
      </c>
      <c r="L1234" s="3">
        <v>45383</v>
      </c>
      <c r="M1234" s="3">
        <v>47208.833321759303</v>
      </c>
      <c r="N1234" s="4">
        <v>2</v>
      </c>
      <c r="P1234" s="1" t="s">
        <v>4376</v>
      </c>
      <c r="Q1234" s="1" t="s">
        <v>35</v>
      </c>
      <c r="R1234" s="1" t="s">
        <v>35</v>
      </c>
      <c r="S1234" s="2">
        <v>45780.033043981501</v>
      </c>
      <c r="T1234" s="5">
        <v>35.131399999999999</v>
      </c>
      <c r="U1234" s="5">
        <v>-77.122699999999995</v>
      </c>
    </row>
    <row r="1235" spans="1:21">
      <c r="A1235" t="s">
        <v>79149</v>
      </c>
      <c r="B1235" s="1" t="s">
        <v>79150</v>
      </c>
      <c r="C1235" s="2">
        <v>45785.637465277803</v>
      </c>
      <c r="D1235" s="1" t="s">
        <v>79151</v>
      </c>
      <c r="F1235" s="1" t="s">
        <v>79152</v>
      </c>
      <c r="G1235" s="1" t="s">
        <v>29</v>
      </c>
      <c r="H1235" s="1" t="s">
        <v>30</v>
      </c>
      <c r="I1235" s="1" t="s">
        <v>40176</v>
      </c>
      <c r="J1235" s="1" t="s">
        <v>79153</v>
      </c>
      <c r="K1235" s="1" t="s">
        <v>79154</v>
      </c>
      <c r="L1235" s="3">
        <v>45383</v>
      </c>
      <c r="M1235" s="3">
        <v>47208.833321759303</v>
      </c>
      <c r="N1235" s="4">
        <v>2</v>
      </c>
      <c r="P1235" s="1" t="s">
        <v>415</v>
      </c>
      <c r="Q1235" s="1" t="s">
        <v>35</v>
      </c>
      <c r="R1235" s="1" t="s">
        <v>35</v>
      </c>
      <c r="S1235" s="2">
        <v>45780.033472222203</v>
      </c>
      <c r="T1235" s="5">
        <v>35.700000000000003</v>
      </c>
      <c r="U1235" s="5">
        <v>-80.901700000000005</v>
      </c>
    </row>
    <row r="1236" spans="1:21">
      <c r="A1236" t="s">
        <v>78479</v>
      </c>
      <c r="B1236" s="1" t="s">
        <v>78480</v>
      </c>
      <c r="C1236" s="2">
        <v>45785.637476851902</v>
      </c>
      <c r="D1236" s="1" t="s">
        <v>78481</v>
      </c>
      <c r="F1236" s="1" t="s">
        <v>78482</v>
      </c>
      <c r="G1236" s="1" t="s">
        <v>29</v>
      </c>
      <c r="H1236" s="1" t="s">
        <v>30</v>
      </c>
      <c r="I1236" s="1" t="s">
        <v>77986</v>
      </c>
      <c r="J1236" s="1" t="s">
        <v>78483</v>
      </c>
      <c r="K1236" s="1" t="s">
        <v>77988</v>
      </c>
      <c r="L1236" s="3">
        <v>45383</v>
      </c>
      <c r="M1236" s="3">
        <v>47208.833321759303</v>
      </c>
      <c r="N1236" s="4">
        <v>2</v>
      </c>
      <c r="P1236" s="1" t="s">
        <v>1686</v>
      </c>
      <c r="Q1236" s="1" t="s">
        <v>35</v>
      </c>
      <c r="R1236" s="1" t="s">
        <v>35</v>
      </c>
      <c r="S1236" s="2">
        <v>45780.033622685201</v>
      </c>
      <c r="T1236" s="5">
        <v>35.324800000000003</v>
      </c>
      <c r="U1236" s="5">
        <v>-79.7226</v>
      </c>
    </row>
    <row r="1237" spans="1:21">
      <c r="A1237" t="s">
        <v>79995</v>
      </c>
      <c r="B1237" s="1" t="s">
        <v>79996</v>
      </c>
      <c r="C1237" s="2">
        <v>45785.637453703697</v>
      </c>
      <c r="D1237" s="1" t="s">
        <v>79997</v>
      </c>
      <c r="F1237" s="1" t="s">
        <v>79998</v>
      </c>
      <c r="G1237" s="1" t="s">
        <v>29</v>
      </c>
      <c r="H1237" s="1" t="s">
        <v>30</v>
      </c>
      <c r="I1237" s="1" t="s">
        <v>79999</v>
      </c>
      <c r="J1237" s="1" t="s">
        <v>80000</v>
      </c>
      <c r="K1237" s="1" t="s">
        <v>80001</v>
      </c>
      <c r="L1237" s="3">
        <v>45383</v>
      </c>
      <c r="M1237" s="3">
        <v>47208.833321759303</v>
      </c>
      <c r="N1237" s="4">
        <v>2</v>
      </c>
      <c r="P1237" s="1" t="s">
        <v>205</v>
      </c>
      <c r="Q1237" s="1" t="s">
        <v>35</v>
      </c>
      <c r="R1237" s="1" t="s">
        <v>35</v>
      </c>
      <c r="S1237" s="2">
        <v>45780.032951388901</v>
      </c>
      <c r="T1237" s="5">
        <v>35.993299999999998</v>
      </c>
      <c r="U1237" s="5">
        <v>-78.547600000000003</v>
      </c>
    </row>
    <row r="1238" spans="1:21">
      <c r="A1238" t="s">
        <v>80014</v>
      </c>
      <c r="B1238" s="1" t="s">
        <v>80015</v>
      </c>
      <c r="C1238" s="2">
        <v>45785.637453703697</v>
      </c>
      <c r="D1238" s="1" t="s">
        <v>80016</v>
      </c>
      <c r="F1238" s="1" t="s">
        <v>80017</v>
      </c>
      <c r="G1238" s="1" t="s">
        <v>29</v>
      </c>
      <c r="H1238" s="1" t="s">
        <v>30</v>
      </c>
      <c r="I1238" s="1" t="s">
        <v>26069</v>
      </c>
      <c r="J1238" s="1" t="s">
        <v>80018</v>
      </c>
      <c r="K1238" s="1" t="s">
        <v>80019</v>
      </c>
      <c r="L1238" s="3">
        <v>45383</v>
      </c>
      <c r="M1238" s="3">
        <v>47208.833321759303</v>
      </c>
      <c r="N1238" s="4">
        <v>2</v>
      </c>
      <c r="P1238" s="1" t="s">
        <v>220</v>
      </c>
      <c r="Q1238" s="1" t="s">
        <v>35</v>
      </c>
      <c r="R1238" s="1" t="s">
        <v>35</v>
      </c>
      <c r="S1238" s="2">
        <v>45780.032951388901</v>
      </c>
      <c r="T1238" s="5">
        <v>36.058100000000003</v>
      </c>
      <c r="U1238" s="5">
        <v>-79.506</v>
      </c>
    </row>
    <row r="1239" spans="1:21">
      <c r="A1239" t="s">
        <v>79517</v>
      </c>
      <c r="B1239" s="1" t="s">
        <v>79518</v>
      </c>
      <c r="C1239" s="2">
        <v>45785.637453703697</v>
      </c>
      <c r="D1239" s="1" t="s">
        <v>79519</v>
      </c>
      <c r="F1239" s="1" t="s">
        <v>79520</v>
      </c>
      <c r="G1239" s="1" t="s">
        <v>29</v>
      </c>
      <c r="H1239" s="1" t="s">
        <v>30</v>
      </c>
      <c r="I1239" s="1" t="s">
        <v>79521</v>
      </c>
      <c r="J1239" s="1" t="s">
        <v>79522</v>
      </c>
      <c r="K1239" s="1" t="s">
        <v>79523</v>
      </c>
      <c r="L1239" s="3">
        <v>45383</v>
      </c>
      <c r="M1239" s="3">
        <v>47208.833321759303</v>
      </c>
      <c r="N1239" s="4">
        <v>2</v>
      </c>
      <c r="P1239" s="1" t="s">
        <v>1380</v>
      </c>
      <c r="Q1239" s="1" t="s">
        <v>35</v>
      </c>
      <c r="R1239" s="1" t="s">
        <v>35</v>
      </c>
      <c r="S1239" s="2">
        <v>45780.033090277801</v>
      </c>
      <c r="T1239" s="5">
        <v>36.1008</v>
      </c>
      <c r="U1239" s="5">
        <v>-78.575400000000002</v>
      </c>
    </row>
    <row r="1240" spans="1:21">
      <c r="A1240" t="s">
        <v>78582</v>
      </c>
      <c r="B1240" s="1" t="s">
        <v>78583</v>
      </c>
      <c r="C1240" s="2">
        <v>45785.637465277803</v>
      </c>
      <c r="D1240" s="1" t="s">
        <v>78584</v>
      </c>
      <c r="F1240" s="1" t="s">
        <v>78585</v>
      </c>
      <c r="G1240" s="1" t="s">
        <v>29</v>
      </c>
      <c r="H1240" s="1" t="s">
        <v>30</v>
      </c>
      <c r="I1240" s="1" t="s">
        <v>78586</v>
      </c>
      <c r="J1240" s="1" t="s">
        <v>78587</v>
      </c>
      <c r="K1240" s="1" t="s">
        <v>78588</v>
      </c>
      <c r="L1240" s="3">
        <v>45383</v>
      </c>
      <c r="M1240" s="3">
        <v>47208.833321759303</v>
      </c>
      <c r="N1240" s="4">
        <v>2</v>
      </c>
      <c r="P1240" s="1" t="s">
        <v>391</v>
      </c>
      <c r="Q1240" s="1" t="s">
        <v>35</v>
      </c>
      <c r="R1240" s="1" t="s">
        <v>35</v>
      </c>
      <c r="S1240" s="2">
        <v>45780.0335416667</v>
      </c>
      <c r="T1240" s="5">
        <v>34.946300000000001</v>
      </c>
      <c r="U1240" s="5">
        <v>-78.974500000000006</v>
      </c>
    </row>
    <row r="1241" spans="1:21">
      <c r="A1241" t="s">
        <v>79364</v>
      </c>
      <c r="B1241" s="1" t="s">
        <v>79365</v>
      </c>
      <c r="C1241" s="2">
        <v>45785.637453703697</v>
      </c>
      <c r="D1241" s="1" t="s">
        <v>79366</v>
      </c>
      <c r="F1241" s="1" t="s">
        <v>79367</v>
      </c>
      <c r="G1241" s="1" t="s">
        <v>29</v>
      </c>
      <c r="H1241" s="1" t="s">
        <v>30</v>
      </c>
      <c r="I1241" s="1" t="s">
        <v>22493</v>
      </c>
      <c r="J1241" s="1" t="s">
        <v>79368</v>
      </c>
      <c r="K1241" s="1" t="s">
        <v>79369</v>
      </c>
      <c r="L1241" s="3">
        <v>45383</v>
      </c>
      <c r="M1241" s="3">
        <v>47208.833321759303</v>
      </c>
      <c r="N1241" s="4">
        <v>2</v>
      </c>
      <c r="P1241" s="1" t="s">
        <v>142</v>
      </c>
      <c r="Q1241" s="1" t="s">
        <v>35</v>
      </c>
      <c r="R1241" s="1" t="s">
        <v>35</v>
      </c>
      <c r="S1241" s="2">
        <v>45780.033148148097</v>
      </c>
      <c r="T1241" s="5">
        <v>35.400100000000002</v>
      </c>
      <c r="U1241" s="5">
        <v>-80.624499999999998</v>
      </c>
    </row>
    <row r="1242" spans="1:21">
      <c r="A1242" t="s">
        <v>79741</v>
      </c>
      <c r="B1242" s="1" t="s">
        <v>79742</v>
      </c>
      <c r="C1242" s="2">
        <v>45785.637453703697</v>
      </c>
      <c r="D1242" s="1" t="s">
        <v>79743</v>
      </c>
      <c r="F1242" s="1" t="s">
        <v>79744</v>
      </c>
      <c r="G1242" s="1" t="s">
        <v>29</v>
      </c>
      <c r="H1242" s="1" t="s">
        <v>30</v>
      </c>
      <c r="I1242" s="1" t="s">
        <v>79745</v>
      </c>
      <c r="J1242" s="1" t="s">
        <v>79746</v>
      </c>
      <c r="K1242" s="1" t="s">
        <v>79747</v>
      </c>
      <c r="L1242" s="3">
        <v>45383</v>
      </c>
      <c r="M1242" s="3">
        <v>47208.833321759303</v>
      </c>
      <c r="N1242" s="4">
        <v>2</v>
      </c>
      <c r="P1242" s="1" t="s">
        <v>88</v>
      </c>
      <c r="Q1242" s="1" t="s">
        <v>35</v>
      </c>
      <c r="R1242" s="1" t="s">
        <v>35</v>
      </c>
      <c r="S1242" s="2">
        <v>45780.033055555599</v>
      </c>
      <c r="T1242" s="5">
        <v>35.572000000000003</v>
      </c>
      <c r="U1242" s="5">
        <v>-78.394999999999996</v>
      </c>
    </row>
    <row r="1243" spans="1:21">
      <c r="A1243" t="s">
        <v>80002</v>
      </c>
      <c r="B1243" s="1" t="s">
        <v>80003</v>
      </c>
      <c r="C1243" s="2">
        <v>45785.637453703697</v>
      </c>
      <c r="D1243" s="1" t="s">
        <v>80004</v>
      </c>
      <c r="F1243" s="1" t="s">
        <v>80005</v>
      </c>
      <c r="G1243" s="1" t="s">
        <v>29</v>
      </c>
      <c r="H1243" s="1" t="s">
        <v>30</v>
      </c>
      <c r="I1243" s="1" t="s">
        <v>71793</v>
      </c>
      <c r="J1243" s="1" t="s">
        <v>80006</v>
      </c>
      <c r="K1243" s="1" t="s">
        <v>80007</v>
      </c>
      <c r="L1243" s="3">
        <v>45383</v>
      </c>
      <c r="M1243" s="3">
        <v>47208.833321759303</v>
      </c>
      <c r="N1243" s="4">
        <v>2</v>
      </c>
      <c r="P1243" s="1" t="s">
        <v>88</v>
      </c>
      <c r="Q1243" s="1" t="s">
        <v>35</v>
      </c>
      <c r="R1243" s="1" t="s">
        <v>35</v>
      </c>
      <c r="S1243" s="2">
        <v>45780.032951388901</v>
      </c>
      <c r="T1243" s="5">
        <v>35.777000000000001</v>
      </c>
      <c r="U1243" s="5">
        <v>-78.302499999999995</v>
      </c>
    </row>
    <row r="1244" spans="1:21">
      <c r="A1244" t="s">
        <v>79538</v>
      </c>
      <c r="B1244" s="1" t="s">
        <v>79539</v>
      </c>
      <c r="C1244" s="2">
        <v>45785.637453703697</v>
      </c>
      <c r="D1244" s="1" t="s">
        <v>79540</v>
      </c>
      <c r="F1244" s="1" t="s">
        <v>79541</v>
      </c>
      <c r="G1244" s="1" t="s">
        <v>29</v>
      </c>
      <c r="H1244" s="1" t="s">
        <v>30</v>
      </c>
      <c r="I1244" s="1" t="s">
        <v>79542</v>
      </c>
      <c r="J1244" s="1" t="s">
        <v>79543</v>
      </c>
      <c r="K1244" s="1" t="s">
        <v>79544</v>
      </c>
      <c r="L1244" s="3">
        <v>45383</v>
      </c>
      <c r="M1244" s="3">
        <v>47208.833321759303</v>
      </c>
      <c r="N1244" s="4">
        <v>2</v>
      </c>
      <c r="P1244" s="1" t="s">
        <v>1380</v>
      </c>
      <c r="Q1244" s="1" t="s">
        <v>35</v>
      </c>
      <c r="R1244" s="1" t="s">
        <v>35</v>
      </c>
      <c r="S1244" s="2">
        <v>45780.033078703702</v>
      </c>
      <c r="T1244" s="5">
        <v>36.284999999999997</v>
      </c>
      <c r="U1244" s="5">
        <v>-78.606099999999998</v>
      </c>
    </row>
    <row r="1245" spans="1:21">
      <c r="A1245" t="s">
        <v>80033</v>
      </c>
      <c r="B1245" s="1" t="s">
        <v>80034</v>
      </c>
      <c r="C1245" s="2">
        <v>45785.637453703697</v>
      </c>
      <c r="D1245" s="1" t="s">
        <v>80035</v>
      </c>
      <c r="F1245" s="1" t="s">
        <v>80036</v>
      </c>
      <c r="G1245" s="1" t="s">
        <v>29</v>
      </c>
      <c r="H1245" s="1" t="s">
        <v>30</v>
      </c>
      <c r="I1245" s="1" t="s">
        <v>80037</v>
      </c>
      <c r="J1245" s="1" t="s">
        <v>80038</v>
      </c>
      <c r="K1245" s="1" t="s">
        <v>80039</v>
      </c>
      <c r="L1245" s="3">
        <v>45383</v>
      </c>
      <c r="M1245" s="3">
        <v>47208.833321759303</v>
      </c>
      <c r="N1245" s="4">
        <v>2</v>
      </c>
      <c r="P1245" s="1" t="s">
        <v>2657</v>
      </c>
      <c r="Q1245" s="1" t="s">
        <v>35</v>
      </c>
      <c r="R1245" s="1" t="s">
        <v>35</v>
      </c>
      <c r="S1245" s="2">
        <v>45780.032951388901</v>
      </c>
      <c r="T1245" s="5">
        <v>35.375</v>
      </c>
      <c r="U1245" s="5">
        <v>-83.188999999999993</v>
      </c>
    </row>
    <row r="1246" spans="1:21">
      <c r="A1246" t="s">
        <v>79384</v>
      </c>
      <c r="B1246" s="1" t="s">
        <v>79385</v>
      </c>
      <c r="C1246" s="2">
        <v>45785.637453703697</v>
      </c>
      <c r="D1246" s="1" t="s">
        <v>79386</v>
      </c>
      <c r="F1246" s="1" t="s">
        <v>79387</v>
      </c>
      <c r="G1246" s="1" t="s">
        <v>29</v>
      </c>
      <c r="H1246" s="1" t="s">
        <v>30</v>
      </c>
      <c r="I1246" s="1" t="s">
        <v>79388</v>
      </c>
      <c r="J1246" s="1" t="s">
        <v>79388</v>
      </c>
      <c r="K1246" s="1" t="s">
        <v>79389</v>
      </c>
      <c r="L1246" s="3">
        <v>45383</v>
      </c>
      <c r="M1246" s="3">
        <v>47208.833321759303</v>
      </c>
      <c r="N1246" s="4">
        <v>2</v>
      </c>
      <c r="P1246" s="1" t="s">
        <v>2207</v>
      </c>
      <c r="Q1246" s="1" t="s">
        <v>35</v>
      </c>
      <c r="R1246" s="1" t="s">
        <v>35</v>
      </c>
      <c r="S1246" s="2">
        <v>45780.0331365741</v>
      </c>
      <c r="T1246" s="5">
        <v>35.423099999999998</v>
      </c>
      <c r="U1246" s="5">
        <v>-82.138000000000005</v>
      </c>
    </row>
    <row r="1247" spans="1:21">
      <c r="A1247" t="s">
        <v>80020</v>
      </c>
      <c r="B1247" s="1" t="s">
        <v>80021</v>
      </c>
      <c r="C1247" s="2">
        <v>45785.637453703697</v>
      </c>
      <c r="D1247" s="1" t="s">
        <v>80022</v>
      </c>
      <c r="F1247" s="1" t="s">
        <v>80023</v>
      </c>
      <c r="G1247" s="1" t="s">
        <v>29</v>
      </c>
      <c r="H1247" s="1" t="s">
        <v>30</v>
      </c>
      <c r="I1247" s="1" t="s">
        <v>80024</v>
      </c>
      <c r="J1247" s="1" t="s">
        <v>80025</v>
      </c>
      <c r="K1247" s="1" t="s">
        <v>80026</v>
      </c>
      <c r="L1247" s="3">
        <v>45383</v>
      </c>
      <c r="M1247" s="3">
        <v>47208.833321759303</v>
      </c>
      <c r="N1247" s="4">
        <v>2</v>
      </c>
      <c r="P1247" s="1" t="s">
        <v>1380</v>
      </c>
      <c r="Q1247" s="1" t="s">
        <v>35</v>
      </c>
      <c r="R1247" s="1" t="s">
        <v>35</v>
      </c>
      <c r="S1247" s="2">
        <v>45780.032951388901</v>
      </c>
      <c r="T1247" s="5">
        <v>36.3187</v>
      </c>
      <c r="U1247" s="5">
        <v>-78.609300000000005</v>
      </c>
    </row>
    <row r="1248" spans="1:21">
      <c r="A1248" t="s">
        <v>79496</v>
      </c>
      <c r="B1248" s="1" t="s">
        <v>79497</v>
      </c>
      <c r="C1248" s="2">
        <v>45785.637453703697</v>
      </c>
      <c r="D1248" s="1" t="s">
        <v>79498</v>
      </c>
      <c r="F1248" s="1" t="s">
        <v>79499</v>
      </c>
      <c r="G1248" s="1" t="s">
        <v>29</v>
      </c>
      <c r="H1248" s="1" t="s">
        <v>30</v>
      </c>
      <c r="I1248" s="1" t="s">
        <v>79500</v>
      </c>
      <c r="J1248" s="1" t="s">
        <v>79501</v>
      </c>
      <c r="K1248" s="1" t="s">
        <v>79502</v>
      </c>
      <c r="L1248" s="3">
        <v>45383</v>
      </c>
      <c r="M1248" s="3">
        <v>47208.833321759303</v>
      </c>
      <c r="N1248" s="4">
        <v>2</v>
      </c>
      <c r="P1248" s="1" t="s">
        <v>52</v>
      </c>
      <c r="Q1248" s="1" t="s">
        <v>35</v>
      </c>
      <c r="R1248" s="1" t="s">
        <v>35</v>
      </c>
      <c r="S1248" s="2">
        <v>45780.033090277801</v>
      </c>
      <c r="T1248" s="5">
        <v>35.756599999999999</v>
      </c>
      <c r="U1248" s="5">
        <v>-79.164199999999994</v>
      </c>
    </row>
    <row r="1249" spans="1:21">
      <c r="A1249" t="s">
        <v>79969</v>
      </c>
      <c r="B1249" s="1" t="s">
        <v>79970</v>
      </c>
      <c r="C1249" s="2">
        <v>45785.637453703697</v>
      </c>
      <c r="D1249" s="1" t="s">
        <v>79971</v>
      </c>
      <c r="F1249" s="1" t="s">
        <v>79972</v>
      </c>
      <c r="G1249" s="1" t="s">
        <v>29</v>
      </c>
      <c r="H1249" s="1" t="s">
        <v>30</v>
      </c>
      <c r="I1249" s="1" t="s">
        <v>79973</v>
      </c>
      <c r="J1249" s="1" t="s">
        <v>79974</v>
      </c>
      <c r="K1249" s="1" t="s">
        <v>79975</v>
      </c>
      <c r="L1249" s="3">
        <v>45383</v>
      </c>
      <c r="M1249" s="3">
        <v>47208.833321759303</v>
      </c>
      <c r="N1249" s="4">
        <v>2</v>
      </c>
      <c r="P1249" s="1" t="s">
        <v>4895</v>
      </c>
      <c r="Q1249" s="1" t="s">
        <v>35</v>
      </c>
      <c r="R1249" s="1" t="s">
        <v>35</v>
      </c>
      <c r="S1249" s="2">
        <v>45780.032974537004</v>
      </c>
      <c r="T1249" s="5">
        <v>35.164400000000001</v>
      </c>
      <c r="U1249" s="5">
        <v>-83.408199999999994</v>
      </c>
    </row>
    <row r="1250" spans="1:21">
      <c r="A1250" t="s">
        <v>79464</v>
      </c>
      <c r="B1250" s="1" t="s">
        <v>79465</v>
      </c>
      <c r="C1250" s="2">
        <v>45785.637453703697</v>
      </c>
      <c r="D1250" s="1" t="s">
        <v>79466</v>
      </c>
      <c r="F1250" s="1" t="s">
        <v>79467</v>
      </c>
      <c r="G1250" s="1" t="s">
        <v>29</v>
      </c>
      <c r="H1250" s="1" t="s">
        <v>30</v>
      </c>
      <c r="I1250" s="1" t="s">
        <v>79468</v>
      </c>
      <c r="J1250" s="1" t="s">
        <v>79469</v>
      </c>
      <c r="K1250" s="1" t="s">
        <v>79470</v>
      </c>
      <c r="L1250" s="3">
        <v>45383</v>
      </c>
      <c r="M1250" s="3">
        <v>47208.833321759303</v>
      </c>
      <c r="N1250" s="4">
        <v>2</v>
      </c>
      <c r="P1250" s="1" t="s">
        <v>72</v>
      </c>
      <c r="Q1250" s="1" t="s">
        <v>35</v>
      </c>
      <c r="R1250" s="1" t="s">
        <v>35</v>
      </c>
      <c r="S1250" s="2">
        <v>45780.033101851899</v>
      </c>
      <c r="T1250" s="5">
        <v>35.753500000000003</v>
      </c>
      <c r="U1250" s="5">
        <v>-80.311000000000007</v>
      </c>
    </row>
    <row r="1251" spans="1:21">
      <c r="A1251" t="s">
        <v>79279</v>
      </c>
      <c r="B1251" s="1" t="s">
        <v>79280</v>
      </c>
      <c r="C1251" s="2">
        <v>45785.637453703697</v>
      </c>
      <c r="D1251" s="1" t="s">
        <v>79281</v>
      </c>
      <c r="F1251" s="1" t="s">
        <v>79282</v>
      </c>
      <c r="G1251" s="1" t="s">
        <v>29</v>
      </c>
      <c r="H1251" s="1" t="s">
        <v>30</v>
      </c>
      <c r="I1251" s="1" t="s">
        <v>79283</v>
      </c>
      <c r="J1251" s="1" t="s">
        <v>79284</v>
      </c>
      <c r="K1251" s="1" t="s">
        <v>79285</v>
      </c>
      <c r="L1251" s="3">
        <v>45383</v>
      </c>
      <c r="M1251" s="3">
        <v>47208.833321759303</v>
      </c>
      <c r="N1251" s="4">
        <v>2</v>
      </c>
      <c r="P1251" s="1" t="s">
        <v>377</v>
      </c>
      <c r="Q1251" s="1" t="s">
        <v>35</v>
      </c>
      <c r="R1251" s="1" t="s">
        <v>35</v>
      </c>
      <c r="S1251" s="2">
        <v>45780.033391203702</v>
      </c>
      <c r="T1251" s="5">
        <v>35.558</v>
      </c>
      <c r="U1251" s="5">
        <v>-78.843299999999999</v>
      </c>
    </row>
    <row r="1252" spans="1:21">
      <c r="A1252" t="s">
        <v>79451</v>
      </c>
      <c r="B1252" s="1" t="s">
        <v>79452</v>
      </c>
      <c r="C1252" s="2">
        <v>45785.637453703697</v>
      </c>
      <c r="D1252" s="1" t="s">
        <v>79453</v>
      </c>
      <c r="F1252" s="1" t="s">
        <v>79454</v>
      </c>
      <c r="G1252" s="1" t="s">
        <v>29</v>
      </c>
      <c r="H1252" s="1" t="s">
        <v>30</v>
      </c>
      <c r="I1252" s="1" t="s">
        <v>79455</v>
      </c>
      <c r="J1252" s="1" t="s">
        <v>79456</v>
      </c>
      <c r="K1252" s="1" t="s">
        <v>79457</v>
      </c>
      <c r="L1252" s="3">
        <v>45383</v>
      </c>
      <c r="M1252" s="3">
        <v>47208.833321759303</v>
      </c>
      <c r="N1252" s="4">
        <v>2</v>
      </c>
      <c r="P1252" s="1" t="s">
        <v>126</v>
      </c>
      <c r="Q1252" s="1" t="s">
        <v>35</v>
      </c>
      <c r="R1252" s="1" t="s">
        <v>35</v>
      </c>
      <c r="S1252" s="2">
        <v>45780.033101851899</v>
      </c>
      <c r="T1252" s="5">
        <v>35.481999999999999</v>
      </c>
      <c r="U1252" s="5">
        <v>-80.856999999999999</v>
      </c>
    </row>
    <row r="1253" spans="1:21">
      <c r="A1253" t="s">
        <v>79430</v>
      </c>
      <c r="B1253" s="1" t="s">
        <v>79431</v>
      </c>
      <c r="C1253" s="2">
        <v>45785.637453703697</v>
      </c>
      <c r="D1253" s="1" t="s">
        <v>79432</v>
      </c>
      <c r="F1253" s="1" t="s">
        <v>79433</v>
      </c>
      <c r="G1253" s="1" t="s">
        <v>29</v>
      </c>
      <c r="H1253" s="1" t="s">
        <v>30</v>
      </c>
      <c r="I1253" s="1" t="s">
        <v>79434</v>
      </c>
      <c r="J1253" s="1" t="s">
        <v>79435</v>
      </c>
      <c r="K1253" s="1" t="s">
        <v>79436</v>
      </c>
      <c r="L1253" s="3">
        <v>45383</v>
      </c>
      <c r="M1253" s="3">
        <v>47208.833321759303</v>
      </c>
      <c r="N1253" s="4">
        <v>2</v>
      </c>
      <c r="P1253" s="1" t="s">
        <v>2039</v>
      </c>
      <c r="Q1253" s="1" t="s">
        <v>35</v>
      </c>
      <c r="R1253" s="1" t="s">
        <v>35</v>
      </c>
      <c r="S1253" s="2">
        <v>45780.033113425903</v>
      </c>
      <c r="T1253" s="5">
        <v>36.131799999999998</v>
      </c>
      <c r="U1253" s="5">
        <v>-80.673400000000001</v>
      </c>
    </row>
    <row r="1254" spans="1:21">
      <c r="A1254" t="s">
        <v>79716</v>
      </c>
      <c r="B1254" s="1" t="s">
        <v>79717</v>
      </c>
      <c r="C1254" s="2">
        <v>45785.637453703697</v>
      </c>
      <c r="D1254" s="1" t="s">
        <v>79718</v>
      </c>
      <c r="F1254" s="1" t="s">
        <v>79719</v>
      </c>
      <c r="G1254" s="1" t="s">
        <v>29</v>
      </c>
      <c r="H1254" s="1" t="s">
        <v>30</v>
      </c>
      <c r="I1254" s="1" t="s">
        <v>66734</v>
      </c>
      <c r="J1254" s="1" t="s">
        <v>79720</v>
      </c>
      <c r="K1254" s="1" t="s">
        <v>79721</v>
      </c>
      <c r="L1254" s="3">
        <v>45383</v>
      </c>
      <c r="M1254" s="3">
        <v>47208.833321759303</v>
      </c>
      <c r="N1254" s="4">
        <v>2</v>
      </c>
      <c r="P1254" s="1" t="s">
        <v>158</v>
      </c>
      <c r="Q1254" s="1" t="s">
        <v>35</v>
      </c>
      <c r="R1254" s="1" t="s">
        <v>35</v>
      </c>
      <c r="S1254" s="2">
        <v>45780.033055555599</v>
      </c>
      <c r="T1254" s="5">
        <v>35.463999999999999</v>
      </c>
      <c r="U1254" s="5">
        <v>-82.575000000000003</v>
      </c>
    </row>
    <row r="1255" spans="1:21">
      <c r="A1255" t="s">
        <v>79551</v>
      </c>
      <c r="B1255" s="1" t="s">
        <v>79552</v>
      </c>
      <c r="C1255" s="2">
        <v>45785.637453703697</v>
      </c>
      <c r="D1255" s="1" t="s">
        <v>79553</v>
      </c>
      <c r="F1255" s="1" t="s">
        <v>79554</v>
      </c>
      <c r="G1255" s="1" t="s">
        <v>29</v>
      </c>
      <c r="H1255" s="1" t="s">
        <v>30</v>
      </c>
      <c r="I1255" s="1" t="s">
        <v>79555</v>
      </c>
      <c r="J1255" s="1" t="s">
        <v>79556</v>
      </c>
      <c r="K1255" s="1" t="s">
        <v>66770</v>
      </c>
      <c r="L1255" s="3">
        <v>45383</v>
      </c>
      <c r="M1255" s="3">
        <v>47208.833321759303</v>
      </c>
      <c r="N1255" s="4">
        <v>2</v>
      </c>
      <c r="P1255" s="1" t="s">
        <v>158</v>
      </c>
      <c r="Q1255" s="1" t="s">
        <v>35</v>
      </c>
      <c r="R1255" s="1" t="s">
        <v>35</v>
      </c>
      <c r="S1255" s="2">
        <v>45780.033078703702</v>
      </c>
      <c r="T1255" s="5">
        <v>35.6646</v>
      </c>
      <c r="U1255" s="5">
        <v>-82.631500000000003</v>
      </c>
    </row>
    <row r="1256" spans="1:21">
      <c r="A1256" t="s">
        <v>79976</v>
      </c>
      <c r="B1256" s="1" t="s">
        <v>79977</v>
      </c>
      <c r="C1256" s="2">
        <v>45785.637453703697</v>
      </c>
      <c r="D1256" s="1" t="s">
        <v>79978</v>
      </c>
      <c r="F1256" s="1" t="s">
        <v>79979</v>
      </c>
      <c r="G1256" s="1" t="s">
        <v>29</v>
      </c>
      <c r="H1256" s="1" t="s">
        <v>30</v>
      </c>
      <c r="I1256" s="1" t="s">
        <v>79980</v>
      </c>
      <c r="J1256" s="1" t="s">
        <v>79981</v>
      </c>
      <c r="K1256" s="1" t="s">
        <v>79982</v>
      </c>
      <c r="L1256" s="3">
        <v>45383</v>
      </c>
      <c r="M1256" s="3">
        <v>47208.833321759303</v>
      </c>
      <c r="N1256" s="4">
        <v>2</v>
      </c>
      <c r="P1256" s="1" t="s">
        <v>205</v>
      </c>
      <c r="Q1256" s="1" t="s">
        <v>35</v>
      </c>
      <c r="R1256" s="1" t="s">
        <v>35</v>
      </c>
      <c r="S1256" s="2">
        <v>45780.032962963</v>
      </c>
      <c r="T1256" s="5">
        <v>35.671100000000003</v>
      </c>
      <c r="U1256" s="5">
        <v>-78.691400000000002</v>
      </c>
    </row>
    <row r="1257" spans="1:21">
      <c r="A1257" t="s">
        <v>79949</v>
      </c>
      <c r="B1257" s="1" t="s">
        <v>79950</v>
      </c>
      <c r="C1257" s="2">
        <v>45785.637453703697</v>
      </c>
      <c r="D1257" s="1" t="s">
        <v>79951</v>
      </c>
      <c r="F1257" s="1" t="s">
        <v>79952</v>
      </c>
      <c r="G1257" s="1" t="s">
        <v>29</v>
      </c>
      <c r="H1257" s="1" t="s">
        <v>30</v>
      </c>
      <c r="I1257" s="1" t="s">
        <v>79953</v>
      </c>
      <c r="J1257" s="1" t="s">
        <v>79954</v>
      </c>
      <c r="K1257" s="1" t="s">
        <v>79955</v>
      </c>
      <c r="L1257" s="3">
        <v>45383</v>
      </c>
      <c r="M1257" s="3">
        <v>47208.833321759303</v>
      </c>
      <c r="N1257" s="4">
        <v>2</v>
      </c>
      <c r="P1257" s="1" t="s">
        <v>205</v>
      </c>
      <c r="Q1257" s="1" t="s">
        <v>35</v>
      </c>
      <c r="R1257" s="1" t="s">
        <v>35</v>
      </c>
      <c r="S1257" s="2">
        <v>45780.032974537004</v>
      </c>
      <c r="T1257" s="5">
        <v>35.840000000000003</v>
      </c>
      <c r="U1257" s="5">
        <v>-78.825000000000003</v>
      </c>
    </row>
    <row r="1258" spans="1:21">
      <c r="A1258" t="s">
        <v>78372</v>
      </c>
      <c r="B1258" s="1" t="s">
        <v>78373</v>
      </c>
      <c r="C1258" s="2">
        <v>45785.637476851902</v>
      </c>
      <c r="D1258" s="1" t="s">
        <v>78374</v>
      </c>
      <c r="F1258" s="1" t="s">
        <v>78375</v>
      </c>
      <c r="G1258" s="1" t="s">
        <v>29</v>
      </c>
      <c r="H1258" s="1" t="s">
        <v>30</v>
      </c>
      <c r="I1258" s="1" t="s">
        <v>78376</v>
      </c>
      <c r="J1258" s="1" t="s">
        <v>78377</v>
      </c>
      <c r="K1258" s="1" t="s">
        <v>78378</v>
      </c>
      <c r="L1258" s="3">
        <v>45383</v>
      </c>
      <c r="M1258" s="3">
        <v>47208.833321759303</v>
      </c>
      <c r="N1258" s="4">
        <v>2</v>
      </c>
      <c r="P1258" s="1" t="s">
        <v>473</v>
      </c>
      <c r="Q1258" s="1" t="s">
        <v>35</v>
      </c>
      <c r="R1258" s="1" t="s">
        <v>35</v>
      </c>
      <c r="S1258" s="2">
        <v>45780.0336342593</v>
      </c>
      <c r="T1258" s="5">
        <v>36.138500000000001</v>
      </c>
      <c r="U1258" s="5">
        <v>-80.1143</v>
      </c>
    </row>
    <row r="1259" spans="1:21">
      <c r="A1259" t="s">
        <v>77621</v>
      </c>
      <c r="B1259" s="1" t="s">
        <v>77622</v>
      </c>
      <c r="C1259" s="2">
        <v>45785.637476851902</v>
      </c>
      <c r="D1259" s="1" t="s">
        <v>77623</v>
      </c>
      <c r="F1259" s="1" t="s">
        <v>77624</v>
      </c>
      <c r="G1259" s="1" t="s">
        <v>29</v>
      </c>
      <c r="H1259" s="1" t="s">
        <v>30</v>
      </c>
      <c r="I1259" s="1" t="s">
        <v>77625</v>
      </c>
      <c r="J1259" s="1" t="s">
        <v>77626</v>
      </c>
      <c r="K1259" s="1" t="s">
        <v>77627</v>
      </c>
      <c r="L1259" s="3">
        <v>45383</v>
      </c>
      <c r="M1259" s="3">
        <v>47208.833321759303</v>
      </c>
      <c r="N1259" s="4">
        <v>2</v>
      </c>
      <c r="P1259" s="1" t="s">
        <v>391</v>
      </c>
      <c r="Q1259" s="1" t="s">
        <v>35</v>
      </c>
      <c r="R1259" s="1" t="s">
        <v>35</v>
      </c>
      <c r="S1259" s="2">
        <v>45780.033831018503</v>
      </c>
      <c r="T1259" s="5">
        <v>35.029899999999998</v>
      </c>
      <c r="U1259" s="5">
        <v>-78.764099999999999</v>
      </c>
    </row>
    <row r="1260" spans="1:21">
      <c r="A1260" t="s">
        <v>79292</v>
      </c>
      <c r="B1260" s="1" t="s">
        <v>79293</v>
      </c>
      <c r="C1260" s="2">
        <v>45785.637453703697</v>
      </c>
      <c r="D1260" s="1" t="s">
        <v>79294</v>
      </c>
      <c r="F1260" s="1" t="s">
        <v>79295</v>
      </c>
      <c r="G1260" s="1" t="s">
        <v>29</v>
      </c>
      <c r="H1260" s="1" t="s">
        <v>30</v>
      </c>
      <c r="I1260" s="1" t="s">
        <v>79296</v>
      </c>
      <c r="J1260" s="1" t="s">
        <v>79297</v>
      </c>
      <c r="K1260" s="1" t="s">
        <v>79298</v>
      </c>
      <c r="L1260" s="3">
        <v>45383</v>
      </c>
      <c r="M1260" s="3">
        <v>47208.833321759303</v>
      </c>
      <c r="N1260" s="4">
        <v>2</v>
      </c>
      <c r="P1260" s="1" t="s">
        <v>377</v>
      </c>
      <c r="Q1260" s="1" t="s">
        <v>35</v>
      </c>
      <c r="R1260" s="1" t="s">
        <v>35</v>
      </c>
      <c r="S1260" s="2">
        <v>45780.033391203702</v>
      </c>
      <c r="T1260" s="5">
        <v>35.300199999999997</v>
      </c>
      <c r="U1260" s="5">
        <v>-79.098600000000005</v>
      </c>
    </row>
    <row r="1261" spans="1:21">
      <c r="A1261" t="s">
        <v>78405</v>
      </c>
      <c r="B1261" s="1" t="s">
        <v>78406</v>
      </c>
      <c r="C1261" s="2">
        <v>45785.637476851902</v>
      </c>
      <c r="D1261" s="1" t="s">
        <v>78407</v>
      </c>
      <c r="F1261" s="1" t="s">
        <v>78408</v>
      </c>
      <c r="G1261" s="1" t="s">
        <v>29</v>
      </c>
      <c r="H1261" s="1" t="s">
        <v>30</v>
      </c>
      <c r="I1261" s="1" t="s">
        <v>78409</v>
      </c>
      <c r="J1261" s="1" t="s">
        <v>78410</v>
      </c>
      <c r="K1261" s="1" t="s">
        <v>78411</v>
      </c>
      <c r="L1261" s="3">
        <v>45383</v>
      </c>
      <c r="M1261" s="3">
        <v>47208.833321759303</v>
      </c>
      <c r="N1261" s="4">
        <v>2</v>
      </c>
      <c r="P1261" s="1" t="s">
        <v>415</v>
      </c>
      <c r="Q1261" s="1" t="s">
        <v>35</v>
      </c>
      <c r="R1261" s="1" t="s">
        <v>35</v>
      </c>
      <c r="S1261" s="2">
        <v>45780.0336342593</v>
      </c>
      <c r="T1261" s="5">
        <v>35.624299999999998</v>
      </c>
      <c r="U1261" s="5">
        <v>-80.781800000000004</v>
      </c>
    </row>
    <row r="1262" spans="1:21">
      <c r="A1262" t="s">
        <v>79444</v>
      </c>
      <c r="B1262" s="1" t="s">
        <v>79445</v>
      </c>
      <c r="C1262" s="2">
        <v>45785.637453703697</v>
      </c>
      <c r="D1262" s="1" t="s">
        <v>79446</v>
      </c>
      <c r="F1262" s="1" t="s">
        <v>79447</v>
      </c>
      <c r="G1262" s="1" t="s">
        <v>29</v>
      </c>
      <c r="H1262" s="1" t="s">
        <v>30</v>
      </c>
      <c r="I1262" s="1" t="s">
        <v>79448</v>
      </c>
      <c r="J1262" s="1" t="s">
        <v>79449</v>
      </c>
      <c r="K1262" s="1" t="s">
        <v>79450</v>
      </c>
      <c r="L1262" s="3">
        <v>45383</v>
      </c>
      <c r="M1262" s="3">
        <v>47208.833321759303</v>
      </c>
      <c r="N1262" s="4">
        <v>2</v>
      </c>
      <c r="P1262" s="1" t="s">
        <v>88</v>
      </c>
      <c r="Q1262" s="1" t="s">
        <v>35</v>
      </c>
      <c r="R1262" s="1" t="s">
        <v>35</v>
      </c>
      <c r="S1262" s="2">
        <v>45780.033101851899</v>
      </c>
      <c r="T1262" s="5">
        <v>35.432200000000002</v>
      </c>
      <c r="U1262" s="5">
        <v>-78.5304</v>
      </c>
    </row>
    <row r="1263" spans="1:21">
      <c r="A1263" t="s">
        <v>79748</v>
      </c>
      <c r="B1263" s="1" t="s">
        <v>79749</v>
      </c>
      <c r="C1263" s="2">
        <v>45785.637453703697</v>
      </c>
      <c r="D1263" s="1" t="s">
        <v>79750</v>
      </c>
      <c r="F1263" s="1" t="s">
        <v>79751</v>
      </c>
      <c r="G1263" s="1" t="s">
        <v>29</v>
      </c>
      <c r="H1263" s="1" t="s">
        <v>30</v>
      </c>
      <c r="I1263" s="1" t="s">
        <v>79752</v>
      </c>
      <c r="J1263" s="1" t="s">
        <v>79753</v>
      </c>
      <c r="K1263" s="1" t="s">
        <v>79754</v>
      </c>
      <c r="L1263" s="3">
        <v>45383</v>
      </c>
      <c r="M1263" s="3">
        <v>47208.833321759303</v>
      </c>
      <c r="N1263" s="4">
        <v>2</v>
      </c>
      <c r="P1263" s="1" t="s">
        <v>126</v>
      </c>
      <c r="Q1263" s="1" t="s">
        <v>35</v>
      </c>
      <c r="R1263" s="1" t="s">
        <v>35</v>
      </c>
      <c r="S1263" s="2">
        <v>45780.033055555599</v>
      </c>
      <c r="T1263" s="5">
        <v>35.258000000000003</v>
      </c>
      <c r="U1263" s="5">
        <v>-80.772000000000006</v>
      </c>
    </row>
    <row r="1264" spans="1:21">
      <c r="A1264" t="s">
        <v>79258</v>
      </c>
      <c r="B1264" s="1" t="s">
        <v>79259</v>
      </c>
      <c r="C1264" s="2">
        <v>45785.637453703697</v>
      </c>
      <c r="D1264" s="1" t="s">
        <v>79260</v>
      </c>
      <c r="F1264" s="1" t="s">
        <v>79261</v>
      </c>
      <c r="G1264" s="1" t="s">
        <v>29</v>
      </c>
      <c r="H1264" s="1" t="s">
        <v>30</v>
      </c>
      <c r="I1264" s="1" t="s">
        <v>79262</v>
      </c>
      <c r="J1264" s="1" t="s">
        <v>79263</v>
      </c>
      <c r="K1264" s="1" t="s">
        <v>79264</v>
      </c>
      <c r="L1264" s="3">
        <v>45383</v>
      </c>
      <c r="M1264" s="3">
        <v>47208.833321759303</v>
      </c>
      <c r="N1264" s="4">
        <v>2</v>
      </c>
      <c r="P1264" s="1" t="s">
        <v>126</v>
      </c>
      <c r="Q1264" s="1" t="s">
        <v>35</v>
      </c>
      <c r="R1264" s="1" t="s">
        <v>35</v>
      </c>
      <c r="S1264" s="2">
        <v>45780.033391203702</v>
      </c>
      <c r="T1264" s="5">
        <v>35.450000000000003</v>
      </c>
      <c r="U1264" s="5">
        <v>-80.826999999999998</v>
      </c>
    </row>
    <row r="1265" spans="1:21">
      <c r="A1265" t="s">
        <v>79437</v>
      </c>
      <c r="B1265" s="1" t="s">
        <v>79438</v>
      </c>
      <c r="C1265" s="2">
        <v>45785.637453703697</v>
      </c>
      <c r="D1265" s="1" t="s">
        <v>79439</v>
      </c>
      <c r="F1265" s="1" t="s">
        <v>79440</v>
      </c>
      <c r="G1265" s="1" t="s">
        <v>29</v>
      </c>
      <c r="H1265" s="1" t="s">
        <v>30</v>
      </c>
      <c r="I1265" s="1" t="s">
        <v>79441</v>
      </c>
      <c r="J1265" s="1" t="s">
        <v>79442</v>
      </c>
      <c r="K1265" s="1" t="s">
        <v>79443</v>
      </c>
      <c r="L1265" s="3">
        <v>45383</v>
      </c>
      <c r="M1265" s="3">
        <v>47208.833321759303</v>
      </c>
      <c r="N1265" s="4">
        <v>2</v>
      </c>
      <c r="P1265" s="1" t="s">
        <v>182</v>
      </c>
      <c r="Q1265" s="1" t="s">
        <v>35</v>
      </c>
      <c r="R1265" s="1" t="s">
        <v>35</v>
      </c>
      <c r="S1265" s="2">
        <v>45780.033113425903</v>
      </c>
      <c r="T1265" s="5">
        <v>34.135399999999997</v>
      </c>
      <c r="U1265" s="5">
        <v>-77.919499999999999</v>
      </c>
    </row>
    <row r="1266" spans="1:21">
      <c r="A1266" t="s">
        <v>77917</v>
      </c>
      <c r="B1266" s="1" t="s">
        <v>77918</v>
      </c>
      <c r="C1266" s="2">
        <v>45785.637476851902</v>
      </c>
      <c r="D1266" s="1" t="s">
        <v>77919</v>
      </c>
      <c r="F1266" s="1" t="s">
        <v>77920</v>
      </c>
      <c r="G1266" s="1" t="s">
        <v>29</v>
      </c>
      <c r="H1266" s="1" t="s">
        <v>30</v>
      </c>
      <c r="I1266" s="1" t="s">
        <v>77921</v>
      </c>
      <c r="J1266" s="1" t="s">
        <v>77922</v>
      </c>
      <c r="K1266" s="1" t="s">
        <v>77923</v>
      </c>
      <c r="L1266" s="3">
        <v>45383</v>
      </c>
      <c r="M1266" s="3">
        <v>47208.833321759303</v>
      </c>
      <c r="N1266" s="4">
        <v>2</v>
      </c>
      <c r="P1266" s="1" t="s">
        <v>158</v>
      </c>
      <c r="Q1266" s="1" t="s">
        <v>35</v>
      </c>
      <c r="R1266" s="1" t="s">
        <v>35</v>
      </c>
      <c r="S1266" s="2">
        <v>45780.033773148098</v>
      </c>
      <c r="T1266" s="5">
        <v>35.541400000000003</v>
      </c>
      <c r="U1266" s="5">
        <v>-82.748099999999994</v>
      </c>
    </row>
    <row r="1267" spans="1:21">
      <c r="A1267" t="s">
        <v>79471</v>
      </c>
      <c r="B1267" s="1" t="s">
        <v>79472</v>
      </c>
      <c r="C1267" s="2">
        <v>45785.637453703697</v>
      </c>
      <c r="D1267" s="1" t="s">
        <v>79473</v>
      </c>
      <c r="F1267" s="1" t="s">
        <v>79474</v>
      </c>
      <c r="G1267" s="1" t="s">
        <v>29</v>
      </c>
      <c r="H1267" s="1" t="s">
        <v>30</v>
      </c>
      <c r="I1267" s="1" t="s">
        <v>3084</v>
      </c>
      <c r="J1267" s="1" t="s">
        <v>79475</v>
      </c>
      <c r="K1267" s="1" t="s">
        <v>76593</v>
      </c>
      <c r="L1267" s="3">
        <v>45383</v>
      </c>
      <c r="M1267" s="3">
        <v>47208.833321759303</v>
      </c>
      <c r="N1267" s="4">
        <v>2</v>
      </c>
      <c r="P1267" s="1" t="s">
        <v>44</v>
      </c>
      <c r="Q1267" s="1" t="s">
        <v>35</v>
      </c>
      <c r="R1267" s="1" t="s">
        <v>35</v>
      </c>
      <c r="S1267" s="2">
        <v>45780.033101851899</v>
      </c>
      <c r="T1267" s="5">
        <v>35.614199999999997</v>
      </c>
      <c r="U1267" s="5">
        <v>-80.983099999999993</v>
      </c>
    </row>
    <row r="1268" spans="1:21">
      <c r="A1268" t="s">
        <v>78139</v>
      </c>
      <c r="B1268" s="1" t="s">
        <v>78140</v>
      </c>
      <c r="C1268" s="2">
        <v>45785.637476851902</v>
      </c>
      <c r="D1268" s="1" t="s">
        <v>78141</v>
      </c>
      <c r="F1268" s="1" t="s">
        <v>78142</v>
      </c>
      <c r="G1268" s="1" t="s">
        <v>29</v>
      </c>
      <c r="H1268" s="1" t="s">
        <v>30</v>
      </c>
      <c r="I1268" s="1" t="s">
        <v>78143</v>
      </c>
      <c r="J1268" s="1" t="s">
        <v>78144</v>
      </c>
      <c r="K1268" s="1" t="s">
        <v>78145</v>
      </c>
      <c r="L1268" s="3">
        <v>45383</v>
      </c>
      <c r="M1268" s="3">
        <v>47208.833321759303</v>
      </c>
      <c r="N1268" s="4">
        <v>2</v>
      </c>
      <c r="P1268" s="1" t="s">
        <v>52</v>
      </c>
      <c r="Q1268" s="1" t="s">
        <v>35</v>
      </c>
      <c r="R1268" s="1" t="s">
        <v>35</v>
      </c>
      <c r="S1268" s="2">
        <v>45780.033726851798</v>
      </c>
      <c r="T1268" s="5">
        <v>35.807400000000001</v>
      </c>
      <c r="U1268" s="5">
        <v>-79.210499999999996</v>
      </c>
    </row>
    <row r="1269" spans="1:21">
      <c r="A1269" t="s">
        <v>78336</v>
      </c>
      <c r="B1269" s="1" t="s">
        <v>78337</v>
      </c>
      <c r="C1269" s="2">
        <v>45785.637476851902</v>
      </c>
      <c r="D1269" s="1" t="s">
        <v>78338</v>
      </c>
      <c r="F1269" s="1" t="s">
        <v>78339</v>
      </c>
      <c r="G1269" s="1" t="s">
        <v>29</v>
      </c>
      <c r="H1269" s="1" t="s">
        <v>30</v>
      </c>
      <c r="I1269" s="1" t="s">
        <v>78340</v>
      </c>
      <c r="J1269" s="1" t="s">
        <v>78341</v>
      </c>
      <c r="K1269" s="1" t="s">
        <v>78342</v>
      </c>
      <c r="L1269" s="3">
        <v>45383</v>
      </c>
      <c r="M1269" s="3">
        <v>47208.833321759303</v>
      </c>
      <c r="N1269" s="4">
        <v>2</v>
      </c>
      <c r="P1269" s="1" t="s">
        <v>126</v>
      </c>
      <c r="Q1269" s="1" t="s">
        <v>35</v>
      </c>
      <c r="R1269" s="1" t="s">
        <v>35</v>
      </c>
      <c r="S1269" s="2">
        <v>45780.033657407403</v>
      </c>
      <c r="T1269" s="5">
        <v>35.1967</v>
      </c>
      <c r="U1269" s="5">
        <v>-80.870699999999999</v>
      </c>
    </row>
    <row r="1270" spans="1:21">
      <c r="A1270" t="s">
        <v>78224</v>
      </c>
      <c r="B1270" s="1" t="s">
        <v>78225</v>
      </c>
      <c r="C1270" s="2">
        <v>45785.637476851902</v>
      </c>
      <c r="D1270" s="1" t="s">
        <v>78226</v>
      </c>
      <c r="F1270" s="1" t="s">
        <v>78227</v>
      </c>
      <c r="G1270" s="1" t="s">
        <v>29</v>
      </c>
      <c r="H1270" s="1" t="s">
        <v>30</v>
      </c>
      <c r="I1270" s="1" t="s">
        <v>4941</v>
      </c>
      <c r="J1270" s="1" t="s">
        <v>78228</v>
      </c>
      <c r="K1270" s="1" t="s">
        <v>78229</v>
      </c>
      <c r="L1270" s="3">
        <v>45383</v>
      </c>
      <c r="M1270" s="3">
        <v>47208.833321759303</v>
      </c>
      <c r="N1270" s="4">
        <v>2</v>
      </c>
      <c r="P1270" s="1" t="s">
        <v>34</v>
      </c>
      <c r="Q1270" s="1" t="s">
        <v>35</v>
      </c>
      <c r="R1270" s="1" t="s">
        <v>35</v>
      </c>
      <c r="S1270" s="2">
        <v>45780.033692129597</v>
      </c>
      <c r="T1270" s="5">
        <v>35.449599999999997</v>
      </c>
      <c r="U1270" s="5">
        <v>-79.166700000000006</v>
      </c>
    </row>
    <row r="1271" spans="1:21">
      <c r="A1271" t="s">
        <v>78153</v>
      </c>
      <c r="B1271" s="1" t="s">
        <v>78154</v>
      </c>
      <c r="C1271" s="2">
        <v>45785.637476851902</v>
      </c>
      <c r="D1271" s="1" t="s">
        <v>78155</v>
      </c>
      <c r="F1271" s="1" t="s">
        <v>78156</v>
      </c>
      <c r="G1271" s="1" t="s">
        <v>29</v>
      </c>
      <c r="H1271" s="1" t="s">
        <v>30</v>
      </c>
      <c r="I1271" s="1" t="s">
        <v>78157</v>
      </c>
      <c r="J1271" s="1" t="s">
        <v>78158</v>
      </c>
      <c r="K1271" s="1" t="s">
        <v>78159</v>
      </c>
      <c r="L1271" s="3">
        <v>45383</v>
      </c>
      <c r="M1271" s="3">
        <v>47208.833321759303</v>
      </c>
      <c r="N1271" s="4">
        <v>2</v>
      </c>
      <c r="P1271" s="1" t="s">
        <v>126</v>
      </c>
      <c r="Q1271" s="1" t="s">
        <v>35</v>
      </c>
      <c r="R1271" s="1" t="s">
        <v>35</v>
      </c>
      <c r="S1271" s="2">
        <v>45780.033726851798</v>
      </c>
      <c r="T1271" s="5">
        <v>35.363</v>
      </c>
      <c r="U1271" s="5">
        <v>-80.832999999999998</v>
      </c>
    </row>
    <row r="1272" spans="1:21">
      <c r="A1272" t="s">
        <v>79709</v>
      </c>
      <c r="B1272" s="1" t="s">
        <v>79710</v>
      </c>
      <c r="C1272" s="2">
        <v>45785.637453703697</v>
      </c>
      <c r="D1272" s="1" t="s">
        <v>79711</v>
      </c>
      <c r="F1272" s="1" t="s">
        <v>79712</v>
      </c>
      <c r="G1272" s="1" t="s">
        <v>29</v>
      </c>
      <c r="H1272" s="1" t="s">
        <v>30</v>
      </c>
      <c r="I1272" s="1" t="s">
        <v>79713</v>
      </c>
      <c r="J1272" s="1" t="s">
        <v>79714</v>
      </c>
      <c r="K1272" s="1" t="s">
        <v>79715</v>
      </c>
      <c r="L1272" s="3">
        <v>45383</v>
      </c>
      <c r="M1272" s="3">
        <v>47208.833321759303</v>
      </c>
      <c r="N1272" s="4">
        <v>2</v>
      </c>
      <c r="P1272" s="1" t="s">
        <v>1202</v>
      </c>
      <c r="Q1272" s="1" t="s">
        <v>35</v>
      </c>
      <c r="R1272" s="1" t="s">
        <v>35</v>
      </c>
      <c r="S1272" s="2">
        <v>45780.033055555599</v>
      </c>
      <c r="T1272" s="5">
        <v>35.8904</v>
      </c>
      <c r="U1272" s="5">
        <v>-81.573499999999996</v>
      </c>
    </row>
    <row r="1273" spans="1:21">
      <c r="A1273" t="s">
        <v>77574</v>
      </c>
      <c r="B1273" s="1" t="s">
        <v>77575</v>
      </c>
      <c r="C1273" s="2">
        <v>45785.637476851902</v>
      </c>
      <c r="D1273" s="1" t="s">
        <v>77576</v>
      </c>
      <c r="F1273" s="1" t="s">
        <v>77577</v>
      </c>
      <c r="G1273" s="1" t="s">
        <v>29</v>
      </c>
      <c r="H1273" s="1" t="s">
        <v>30</v>
      </c>
      <c r="I1273" s="1" t="s">
        <v>77578</v>
      </c>
      <c r="J1273" s="1" t="s">
        <v>77579</v>
      </c>
      <c r="K1273" s="1" t="s">
        <v>77580</v>
      </c>
      <c r="L1273" s="3">
        <v>45383</v>
      </c>
      <c r="M1273" s="3">
        <v>47208.833321759303</v>
      </c>
      <c r="N1273" s="4">
        <v>2</v>
      </c>
      <c r="P1273" s="1" t="s">
        <v>126</v>
      </c>
      <c r="Q1273" s="1" t="s">
        <v>35</v>
      </c>
      <c r="R1273" s="1" t="s">
        <v>35</v>
      </c>
      <c r="S1273" s="2">
        <v>45780.033842592602</v>
      </c>
      <c r="T1273" s="5">
        <v>35.229199999999999</v>
      </c>
      <c r="U1273" s="5">
        <v>-80.796099999999996</v>
      </c>
    </row>
    <row r="1274" spans="1:21">
      <c r="A1274" t="s">
        <v>77885</v>
      </c>
      <c r="B1274" s="1" t="s">
        <v>77886</v>
      </c>
      <c r="C1274" s="2">
        <v>45785.637476851902</v>
      </c>
      <c r="D1274" s="1" t="s">
        <v>77887</v>
      </c>
      <c r="F1274" s="1" t="s">
        <v>77888</v>
      </c>
      <c r="G1274" s="1" t="s">
        <v>29</v>
      </c>
      <c r="H1274" s="1" t="s">
        <v>30</v>
      </c>
      <c r="I1274" s="1" t="s">
        <v>77889</v>
      </c>
      <c r="J1274" s="1" t="s">
        <v>77890</v>
      </c>
      <c r="K1274" s="1" t="s">
        <v>77891</v>
      </c>
      <c r="L1274" s="3">
        <v>45383</v>
      </c>
      <c r="M1274" s="3">
        <v>47208.833321759303</v>
      </c>
      <c r="N1274" s="4">
        <v>2</v>
      </c>
      <c r="P1274" s="1" t="s">
        <v>391</v>
      </c>
      <c r="Q1274" s="1" t="s">
        <v>35</v>
      </c>
      <c r="R1274" s="1" t="s">
        <v>35</v>
      </c>
      <c r="S1274" s="2">
        <v>45780.033773148098</v>
      </c>
      <c r="T1274" s="5">
        <v>35.031300000000002</v>
      </c>
      <c r="U1274" s="5">
        <v>-79.068700000000007</v>
      </c>
    </row>
    <row r="1275" spans="1:21">
      <c r="A1275" t="s">
        <v>78173</v>
      </c>
      <c r="B1275" s="1" t="s">
        <v>78174</v>
      </c>
      <c r="C1275" s="2">
        <v>45785.637476851902</v>
      </c>
      <c r="D1275" s="1" t="s">
        <v>78175</v>
      </c>
      <c r="F1275" s="1" t="s">
        <v>78176</v>
      </c>
      <c r="G1275" s="1" t="s">
        <v>29</v>
      </c>
      <c r="H1275" s="1" t="s">
        <v>30</v>
      </c>
      <c r="I1275" s="1" t="s">
        <v>36618</v>
      </c>
      <c r="J1275" s="1" t="s">
        <v>78177</v>
      </c>
      <c r="K1275" s="1" t="s">
        <v>78178</v>
      </c>
      <c r="L1275" s="3">
        <v>45383</v>
      </c>
      <c r="M1275" s="3">
        <v>47208.833321759303</v>
      </c>
      <c r="N1275" s="4">
        <v>2</v>
      </c>
      <c r="P1275" s="1" t="s">
        <v>158</v>
      </c>
      <c r="Q1275" s="1" t="s">
        <v>35</v>
      </c>
      <c r="R1275" s="1" t="s">
        <v>35</v>
      </c>
      <c r="S1275" s="2">
        <v>45780.033715277801</v>
      </c>
      <c r="T1275" s="5">
        <v>35.688200000000002</v>
      </c>
      <c r="U1275" s="5">
        <v>-82.585599999999999</v>
      </c>
    </row>
    <row r="1276" spans="1:21">
      <c r="A1276" t="s">
        <v>79197</v>
      </c>
      <c r="B1276" s="1" t="s">
        <v>79198</v>
      </c>
      <c r="C1276" s="2">
        <v>45785.637465277803</v>
      </c>
      <c r="D1276" s="1" t="s">
        <v>79199</v>
      </c>
      <c r="F1276" s="1" t="s">
        <v>79200</v>
      </c>
      <c r="G1276" s="1" t="s">
        <v>29</v>
      </c>
      <c r="H1276" s="1" t="s">
        <v>30</v>
      </c>
      <c r="I1276" s="1" t="s">
        <v>34418</v>
      </c>
      <c r="J1276" s="1" t="s">
        <v>79201</v>
      </c>
      <c r="K1276" s="1" t="s">
        <v>79202</v>
      </c>
      <c r="L1276" s="3">
        <v>45383</v>
      </c>
      <c r="M1276" s="3">
        <v>47208.833321759303</v>
      </c>
      <c r="N1276" s="4">
        <v>2</v>
      </c>
      <c r="P1276" s="1" t="s">
        <v>126</v>
      </c>
      <c r="Q1276" s="1" t="s">
        <v>35</v>
      </c>
      <c r="R1276" s="1" t="s">
        <v>35</v>
      </c>
      <c r="S1276" s="2">
        <v>45780.033472222203</v>
      </c>
      <c r="T1276" s="5">
        <v>35.300699999999999</v>
      </c>
      <c r="U1276" s="5">
        <v>-80.777299999999997</v>
      </c>
    </row>
    <row r="1277" spans="1:21">
      <c r="A1277" t="s">
        <v>79358</v>
      </c>
      <c r="B1277" s="1" t="s">
        <v>79359</v>
      </c>
      <c r="C1277" s="2">
        <v>45785.637453703697</v>
      </c>
      <c r="D1277" s="1" t="s">
        <v>79360</v>
      </c>
      <c r="F1277" s="1" t="s">
        <v>79361</v>
      </c>
      <c r="G1277" s="1" t="s">
        <v>29</v>
      </c>
      <c r="H1277" s="1" t="s">
        <v>30</v>
      </c>
      <c r="I1277" s="1" t="s">
        <v>1049</v>
      </c>
      <c r="J1277" s="1" t="s">
        <v>79362</v>
      </c>
      <c r="K1277" s="1" t="s">
        <v>79363</v>
      </c>
      <c r="L1277" s="3">
        <v>45383</v>
      </c>
      <c r="M1277" s="3">
        <v>47208.833321759303</v>
      </c>
      <c r="N1277" s="4">
        <v>2</v>
      </c>
      <c r="P1277" s="1" t="s">
        <v>1051</v>
      </c>
      <c r="Q1277" s="1" t="s">
        <v>35</v>
      </c>
      <c r="R1277" s="1" t="s">
        <v>35</v>
      </c>
      <c r="S1277" s="2">
        <v>45780.033379629604</v>
      </c>
      <c r="T1277" s="5">
        <v>34.710700000000003</v>
      </c>
      <c r="U1277" s="5">
        <v>-77.448700000000002</v>
      </c>
    </row>
    <row r="1278" spans="1:21">
      <c r="A1278" t="s">
        <v>77744</v>
      </c>
      <c r="B1278" s="1" t="s">
        <v>77745</v>
      </c>
      <c r="C1278" s="2">
        <v>45785.637476851902</v>
      </c>
      <c r="D1278" s="1" t="s">
        <v>77746</v>
      </c>
      <c r="F1278" s="1" t="s">
        <v>77747</v>
      </c>
      <c r="G1278" s="1" t="s">
        <v>29</v>
      </c>
      <c r="H1278" s="1" t="s">
        <v>30</v>
      </c>
      <c r="I1278" s="1" t="s">
        <v>1049</v>
      </c>
      <c r="J1278" s="1" t="s">
        <v>77748</v>
      </c>
      <c r="K1278" s="1" t="s">
        <v>77749</v>
      </c>
      <c r="L1278" s="3">
        <v>45383</v>
      </c>
      <c r="M1278" s="3">
        <v>47208.833321759303</v>
      </c>
      <c r="N1278" s="4">
        <v>2</v>
      </c>
      <c r="P1278" s="1" t="s">
        <v>1051</v>
      </c>
      <c r="Q1278" s="1" t="s">
        <v>35</v>
      </c>
      <c r="R1278" s="1" t="s">
        <v>35</v>
      </c>
      <c r="S1278" s="2">
        <v>45780.033807870401</v>
      </c>
      <c r="T1278" s="5">
        <v>34.707099999999997</v>
      </c>
      <c r="U1278" s="5">
        <v>-77.378</v>
      </c>
    </row>
    <row r="1279" spans="1:21">
      <c r="A1279" t="s">
        <v>79246</v>
      </c>
      <c r="B1279" s="1" t="s">
        <v>79247</v>
      </c>
      <c r="C1279" s="2">
        <v>45785.637465277803</v>
      </c>
      <c r="D1279" s="1" t="s">
        <v>79248</v>
      </c>
      <c r="F1279" s="1" t="s">
        <v>79249</v>
      </c>
      <c r="G1279" s="1" t="s">
        <v>29</v>
      </c>
      <c r="H1279" s="1" t="s">
        <v>30</v>
      </c>
      <c r="I1279" s="1" t="s">
        <v>79212</v>
      </c>
      <c r="J1279" s="1" t="s">
        <v>79250</v>
      </c>
      <c r="K1279" s="1" t="s">
        <v>79251</v>
      </c>
      <c r="L1279" s="3">
        <v>45383</v>
      </c>
      <c r="M1279" s="3">
        <v>47208.833321759303</v>
      </c>
      <c r="N1279" s="4">
        <v>2</v>
      </c>
      <c r="P1279" s="1" t="s">
        <v>407</v>
      </c>
      <c r="Q1279" s="1" t="s">
        <v>35</v>
      </c>
      <c r="R1279" s="1" t="s">
        <v>35</v>
      </c>
      <c r="S1279" s="2">
        <v>45780.033449074101</v>
      </c>
      <c r="T1279" s="5">
        <v>36.414200000000001</v>
      </c>
      <c r="U1279" s="5">
        <v>-76.339399999999998</v>
      </c>
    </row>
    <row r="1280" spans="1:21">
      <c r="A1280" t="s">
        <v>78126</v>
      </c>
      <c r="B1280" s="1" t="s">
        <v>78127</v>
      </c>
      <c r="C1280" s="2">
        <v>45785.637476851902</v>
      </c>
      <c r="D1280" s="1" t="s">
        <v>78128</v>
      </c>
      <c r="F1280" s="1" t="s">
        <v>78129</v>
      </c>
      <c r="G1280" s="1" t="s">
        <v>29</v>
      </c>
      <c r="H1280" s="1" t="s">
        <v>30</v>
      </c>
      <c r="I1280" s="1" t="s">
        <v>2079</v>
      </c>
      <c r="J1280" s="1" t="s">
        <v>78130</v>
      </c>
      <c r="K1280" s="1" t="s">
        <v>78131</v>
      </c>
      <c r="L1280" s="3">
        <v>45383</v>
      </c>
      <c r="M1280" s="3">
        <v>47208.833321759303</v>
      </c>
      <c r="N1280" s="4">
        <v>2</v>
      </c>
      <c r="P1280" s="1" t="s">
        <v>88</v>
      </c>
      <c r="Q1280" s="1" t="s">
        <v>35</v>
      </c>
      <c r="R1280" s="1" t="s">
        <v>35</v>
      </c>
      <c r="S1280" s="2">
        <v>45780.033726851798</v>
      </c>
      <c r="T1280" s="5">
        <v>35.514899999999997</v>
      </c>
      <c r="U1280" s="5">
        <v>-78.265299999999996</v>
      </c>
    </row>
    <row r="1281" spans="1:21">
      <c r="A1281" t="s">
        <v>79228</v>
      </c>
      <c r="B1281" s="1" t="s">
        <v>79229</v>
      </c>
      <c r="C1281" s="2">
        <v>45785.637465277803</v>
      </c>
      <c r="D1281" s="1" t="s">
        <v>79230</v>
      </c>
      <c r="F1281" s="1" t="s">
        <v>79231</v>
      </c>
      <c r="G1281" s="1" t="s">
        <v>29</v>
      </c>
      <c r="H1281" s="1" t="s">
        <v>30</v>
      </c>
      <c r="I1281" s="1" t="s">
        <v>79232</v>
      </c>
      <c r="J1281" s="1" t="s">
        <v>76567</v>
      </c>
      <c r="K1281" s="1" t="s">
        <v>79233</v>
      </c>
      <c r="L1281" s="3">
        <v>45383</v>
      </c>
      <c r="M1281" s="3">
        <v>47208.833321759303</v>
      </c>
      <c r="N1281" s="4">
        <v>2</v>
      </c>
      <c r="P1281" s="1" t="s">
        <v>205</v>
      </c>
      <c r="Q1281" s="1" t="s">
        <v>35</v>
      </c>
      <c r="R1281" s="1" t="s">
        <v>35</v>
      </c>
      <c r="S1281" s="2">
        <v>45780.033460648097</v>
      </c>
      <c r="T1281" s="5">
        <v>35.634300000000003</v>
      </c>
      <c r="U1281" s="5">
        <v>-78.835800000000006</v>
      </c>
    </row>
    <row r="1282" spans="1:21">
      <c r="A1282" t="s">
        <v>77750</v>
      </c>
      <c r="B1282" s="1" t="s">
        <v>77751</v>
      </c>
      <c r="C1282" s="2">
        <v>45785.637476851902</v>
      </c>
      <c r="D1282" s="1" t="s">
        <v>77752</v>
      </c>
      <c r="F1282" s="1" t="s">
        <v>77753</v>
      </c>
      <c r="G1282" s="1" t="s">
        <v>29</v>
      </c>
      <c r="H1282" s="1" t="s">
        <v>30</v>
      </c>
      <c r="I1282" s="1" t="s">
        <v>77754</v>
      </c>
      <c r="J1282" s="1" t="s">
        <v>77755</v>
      </c>
      <c r="K1282" s="1" t="s">
        <v>77756</v>
      </c>
      <c r="L1282" s="3">
        <v>45383</v>
      </c>
      <c r="M1282" s="3">
        <v>47208.833321759303</v>
      </c>
      <c r="N1282" s="4">
        <v>2</v>
      </c>
      <c r="P1282" s="1" t="s">
        <v>158</v>
      </c>
      <c r="Q1282" s="1" t="s">
        <v>35</v>
      </c>
      <c r="R1282" s="1" t="s">
        <v>35</v>
      </c>
      <c r="S1282" s="2">
        <v>45780.033807870401</v>
      </c>
      <c r="T1282" s="5">
        <v>35.755800000000001</v>
      </c>
      <c r="U1282" s="5">
        <v>-82.564300000000003</v>
      </c>
    </row>
    <row r="1283" spans="1:21">
      <c r="A1283" t="s">
        <v>79286</v>
      </c>
      <c r="B1283" s="1" t="s">
        <v>79287</v>
      </c>
      <c r="C1283" s="2">
        <v>45785.637453703697</v>
      </c>
      <c r="D1283" s="1" t="s">
        <v>79288</v>
      </c>
      <c r="F1283" s="1" t="s">
        <v>79289</v>
      </c>
      <c r="G1283" s="1" t="s">
        <v>29</v>
      </c>
      <c r="H1283" s="1" t="s">
        <v>30</v>
      </c>
      <c r="I1283" s="1" t="s">
        <v>39005</v>
      </c>
      <c r="J1283" s="1" t="s">
        <v>79290</v>
      </c>
      <c r="K1283" s="1" t="s">
        <v>79291</v>
      </c>
      <c r="L1283" s="3">
        <v>45383</v>
      </c>
      <c r="M1283" s="3">
        <v>47208.833321759303</v>
      </c>
      <c r="N1283" s="4">
        <v>2</v>
      </c>
      <c r="P1283" s="1" t="s">
        <v>142</v>
      </c>
      <c r="Q1283" s="1" t="s">
        <v>35</v>
      </c>
      <c r="R1283" s="1" t="s">
        <v>35</v>
      </c>
      <c r="S1283" s="2">
        <v>45780.033391203702</v>
      </c>
      <c r="T1283" s="5">
        <v>35.42</v>
      </c>
      <c r="U1283" s="5">
        <v>-80.620999999999995</v>
      </c>
    </row>
    <row r="1284" spans="1:21">
      <c r="A1284" t="s">
        <v>79208</v>
      </c>
      <c r="B1284" s="1" t="s">
        <v>79209</v>
      </c>
      <c r="C1284" s="2">
        <v>45785.637465277803</v>
      </c>
      <c r="D1284" s="1" t="s">
        <v>79210</v>
      </c>
      <c r="F1284" s="1" t="s">
        <v>79211</v>
      </c>
      <c r="G1284" s="1" t="s">
        <v>29</v>
      </c>
      <c r="H1284" s="1" t="s">
        <v>30</v>
      </c>
      <c r="I1284" s="1" t="s">
        <v>79212</v>
      </c>
      <c r="J1284" s="1" t="s">
        <v>79213</v>
      </c>
      <c r="K1284" s="1" t="s">
        <v>79214</v>
      </c>
      <c r="L1284" s="3">
        <v>45383</v>
      </c>
      <c r="M1284" s="3">
        <v>47208.833321759303</v>
      </c>
      <c r="N1284" s="4">
        <v>2</v>
      </c>
      <c r="P1284" s="1" t="s">
        <v>1051</v>
      </c>
      <c r="Q1284" s="1" t="s">
        <v>35</v>
      </c>
      <c r="R1284" s="1" t="s">
        <v>35</v>
      </c>
      <c r="S1284" s="2">
        <v>45780.033472222203</v>
      </c>
      <c r="T1284" s="5">
        <v>34.708399999999997</v>
      </c>
      <c r="U1284" s="5">
        <v>-77.162800000000004</v>
      </c>
    </row>
    <row r="1285" spans="1:21">
      <c r="A1285" t="s">
        <v>79265</v>
      </c>
      <c r="B1285" s="1" t="s">
        <v>79266</v>
      </c>
      <c r="C1285" s="2">
        <v>45785.637453703697</v>
      </c>
      <c r="D1285" s="1" t="s">
        <v>79267</v>
      </c>
      <c r="F1285" s="1" t="s">
        <v>79268</v>
      </c>
      <c r="G1285" s="1" t="s">
        <v>29</v>
      </c>
      <c r="H1285" s="1" t="s">
        <v>30</v>
      </c>
      <c r="I1285" s="1" t="s">
        <v>79269</v>
      </c>
      <c r="J1285" s="1" t="s">
        <v>79270</v>
      </c>
      <c r="K1285" s="1" t="s">
        <v>79271</v>
      </c>
      <c r="L1285" s="3">
        <v>45383</v>
      </c>
      <c r="M1285" s="3">
        <v>47208.833321759303</v>
      </c>
      <c r="N1285" s="4">
        <v>2</v>
      </c>
      <c r="P1285" s="1" t="s">
        <v>391</v>
      </c>
      <c r="Q1285" s="1" t="s">
        <v>35</v>
      </c>
      <c r="R1285" s="1" t="s">
        <v>35</v>
      </c>
      <c r="S1285" s="2">
        <v>45780.033391203702</v>
      </c>
      <c r="T1285" s="5">
        <v>35.028799999999997</v>
      </c>
      <c r="U1285" s="5">
        <v>-78.972700000000003</v>
      </c>
    </row>
    <row r="1286" spans="1:21">
      <c r="A1286" t="s">
        <v>79169</v>
      </c>
      <c r="B1286" s="1" t="s">
        <v>79170</v>
      </c>
      <c r="C1286" s="2">
        <v>45785.637453703697</v>
      </c>
      <c r="D1286" s="1" t="s">
        <v>79171</v>
      </c>
      <c r="F1286" s="1" t="s">
        <v>79172</v>
      </c>
      <c r="G1286" s="1" t="s">
        <v>29</v>
      </c>
      <c r="H1286" s="1" t="s">
        <v>30</v>
      </c>
      <c r="I1286" s="1" t="s">
        <v>79173</v>
      </c>
      <c r="J1286" s="1" t="s">
        <v>79174</v>
      </c>
      <c r="K1286" s="1" t="s">
        <v>79175</v>
      </c>
      <c r="L1286" s="3">
        <v>45383</v>
      </c>
      <c r="M1286" s="3">
        <v>47208.833321759303</v>
      </c>
      <c r="N1286" s="4">
        <v>2</v>
      </c>
      <c r="P1286" s="1" t="s">
        <v>182</v>
      </c>
      <c r="Q1286" s="1" t="s">
        <v>35</v>
      </c>
      <c r="R1286" s="1" t="s">
        <v>35</v>
      </c>
      <c r="S1286" s="2">
        <v>45780.033472222203</v>
      </c>
      <c r="T1286" s="5">
        <v>34.168199999999999</v>
      </c>
      <c r="U1286" s="5">
        <v>-77.941199999999995</v>
      </c>
    </row>
    <row r="1287" spans="1:21">
      <c r="A1287" t="s">
        <v>79221</v>
      </c>
      <c r="B1287" s="1" t="s">
        <v>79222</v>
      </c>
      <c r="C1287" s="2">
        <v>45785.637465277803</v>
      </c>
      <c r="D1287" s="1" t="s">
        <v>79223</v>
      </c>
      <c r="F1287" s="1" t="s">
        <v>79224</v>
      </c>
      <c r="G1287" s="1" t="s">
        <v>29</v>
      </c>
      <c r="H1287" s="1" t="s">
        <v>30</v>
      </c>
      <c r="I1287" s="1" t="s">
        <v>79225</v>
      </c>
      <c r="J1287" s="1" t="s">
        <v>79226</v>
      </c>
      <c r="K1287" s="1" t="s">
        <v>79227</v>
      </c>
      <c r="L1287" s="3">
        <v>45383</v>
      </c>
      <c r="M1287" s="3">
        <v>47208.833321759303</v>
      </c>
      <c r="N1287" s="4">
        <v>2</v>
      </c>
      <c r="P1287" s="1" t="s">
        <v>88</v>
      </c>
      <c r="Q1287" s="1" t="s">
        <v>35</v>
      </c>
      <c r="R1287" s="1" t="s">
        <v>35</v>
      </c>
      <c r="S1287" s="2">
        <v>45780.033460648097</v>
      </c>
      <c r="T1287" s="5">
        <v>35.498199999999997</v>
      </c>
      <c r="U1287" s="5">
        <v>-78.416399999999996</v>
      </c>
    </row>
    <row r="1288" spans="1:21">
      <c r="A1288" t="s">
        <v>79215</v>
      </c>
      <c r="B1288" s="1" t="s">
        <v>79216</v>
      </c>
      <c r="C1288" s="2">
        <v>45785.637453703697</v>
      </c>
      <c r="D1288" s="1" t="s">
        <v>79217</v>
      </c>
      <c r="F1288" s="1" t="s">
        <v>79218</v>
      </c>
      <c r="G1288" s="1" t="s">
        <v>29</v>
      </c>
      <c r="H1288" s="1" t="s">
        <v>30</v>
      </c>
      <c r="I1288" s="1" t="s">
        <v>6131</v>
      </c>
      <c r="J1288" s="1" t="s">
        <v>79219</v>
      </c>
      <c r="K1288" s="1" t="s">
        <v>79220</v>
      </c>
      <c r="L1288" s="3">
        <v>45383</v>
      </c>
      <c r="M1288" s="3">
        <v>47208.833321759303</v>
      </c>
      <c r="N1288" s="4">
        <v>2</v>
      </c>
      <c r="P1288" s="1" t="s">
        <v>126</v>
      </c>
      <c r="Q1288" s="1" t="s">
        <v>35</v>
      </c>
      <c r="R1288" s="1" t="s">
        <v>35</v>
      </c>
      <c r="S1288" s="2">
        <v>45780.033460648097</v>
      </c>
      <c r="T1288" s="5">
        <v>35.152999999999999</v>
      </c>
      <c r="U1288" s="5">
        <v>-80.962999999999994</v>
      </c>
    </row>
    <row r="1289" spans="1:21">
      <c r="A1289" t="s">
        <v>79037</v>
      </c>
      <c r="B1289" s="1" t="s">
        <v>79038</v>
      </c>
      <c r="C1289" s="2">
        <v>45785.637465277803</v>
      </c>
      <c r="D1289" s="1" t="s">
        <v>79039</v>
      </c>
      <c r="F1289" s="1" t="s">
        <v>79040</v>
      </c>
      <c r="G1289" s="1" t="s">
        <v>29</v>
      </c>
      <c r="H1289" s="1" t="s">
        <v>30</v>
      </c>
      <c r="I1289" s="1" t="s">
        <v>1049</v>
      </c>
      <c r="J1289" s="1" t="s">
        <v>79041</v>
      </c>
      <c r="K1289" s="1" t="s">
        <v>79042</v>
      </c>
      <c r="L1289" s="3">
        <v>45383</v>
      </c>
      <c r="M1289" s="3">
        <v>47208.833321759303</v>
      </c>
      <c r="N1289" s="4">
        <v>2</v>
      </c>
      <c r="P1289" s="1" t="s">
        <v>1051</v>
      </c>
      <c r="Q1289" s="1" t="s">
        <v>35</v>
      </c>
      <c r="R1289" s="1" t="s">
        <v>35</v>
      </c>
      <c r="S1289" s="2">
        <v>45780.033483796302</v>
      </c>
      <c r="T1289" s="5">
        <v>34.585000000000001</v>
      </c>
      <c r="U1289" s="5">
        <v>-77.445999999999998</v>
      </c>
    </row>
    <row r="1290" spans="1:21">
      <c r="A1290" t="s">
        <v>79084</v>
      </c>
      <c r="B1290" s="1" t="s">
        <v>79085</v>
      </c>
      <c r="C1290" s="2">
        <v>45785.637465277803</v>
      </c>
      <c r="D1290" s="1" t="s">
        <v>79086</v>
      </c>
      <c r="F1290" s="1" t="s">
        <v>79087</v>
      </c>
      <c r="G1290" s="1" t="s">
        <v>29</v>
      </c>
      <c r="H1290" s="1" t="s">
        <v>30</v>
      </c>
      <c r="I1290" s="1" t="s">
        <v>18683</v>
      </c>
      <c r="J1290" s="1" t="s">
        <v>79088</v>
      </c>
      <c r="K1290" s="1" t="s">
        <v>79089</v>
      </c>
      <c r="L1290" s="3">
        <v>45383</v>
      </c>
      <c r="M1290" s="3">
        <v>47208.833321759303</v>
      </c>
      <c r="N1290" s="4">
        <v>2</v>
      </c>
      <c r="P1290" s="1" t="s">
        <v>853</v>
      </c>
      <c r="Q1290" s="1" t="s">
        <v>35</v>
      </c>
      <c r="R1290" s="1" t="s">
        <v>35</v>
      </c>
      <c r="S1290" s="2">
        <v>45780.033483796302</v>
      </c>
      <c r="T1290" s="5">
        <v>35.952599999999997</v>
      </c>
      <c r="U1290" s="5">
        <v>-78.091399999999993</v>
      </c>
    </row>
    <row r="1291" spans="1:21">
      <c r="A1291" t="s">
        <v>78918</v>
      </c>
      <c r="B1291" s="1" t="s">
        <v>78919</v>
      </c>
      <c r="C1291" s="2">
        <v>45785.637465277803</v>
      </c>
      <c r="D1291" s="1" t="s">
        <v>78920</v>
      </c>
      <c r="F1291" s="1" t="s">
        <v>78921</v>
      </c>
      <c r="G1291" s="1" t="s">
        <v>29</v>
      </c>
      <c r="H1291" s="1" t="s">
        <v>30</v>
      </c>
      <c r="I1291" s="1" t="s">
        <v>78922</v>
      </c>
      <c r="J1291" s="1" t="s">
        <v>78923</v>
      </c>
      <c r="K1291" s="1" t="s">
        <v>78924</v>
      </c>
      <c r="L1291" s="3">
        <v>45383</v>
      </c>
      <c r="M1291" s="3">
        <v>47208.833321759303</v>
      </c>
      <c r="N1291" s="4">
        <v>2</v>
      </c>
      <c r="P1291" s="1" t="s">
        <v>126</v>
      </c>
      <c r="Q1291" s="1" t="s">
        <v>35</v>
      </c>
      <c r="R1291" s="1" t="s">
        <v>35</v>
      </c>
      <c r="S1291" s="2">
        <v>45780.0334953704</v>
      </c>
      <c r="T1291" s="5">
        <v>35.166699999999999</v>
      </c>
      <c r="U1291" s="5">
        <v>-80.847399999999993</v>
      </c>
    </row>
    <row r="1292" spans="1:21">
      <c r="A1292" t="s">
        <v>79096</v>
      </c>
      <c r="B1292" s="1" t="s">
        <v>79097</v>
      </c>
      <c r="C1292" s="2">
        <v>45785.637465277803</v>
      </c>
      <c r="D1292" s="1" t="s">
        <v>79098</v>
      </c>
      <c r="F1292" s="1" t="s">
        <v>79099</v>
      </c>
      <c r="G1292" s="1" t="s">
        <v>29</v>
      </c>
      <c r="H1292" s="1" t="s">
        <v>30</v>
      </c>
      <c r="I1292" s="1" t="s">
        <v>79100</v>
      </c>
      <c r="J1292" s="1" t="s">
        <v>79101</v>
      </c>
      <c r="K1292" s="1" t="s">
        <v>79102</v>
      </c>
      <c r="L1292" s="3">
        <v>45383</v>
      </c>
      <c r="M1292" s="3">
        <v>47208.833321759303</v>
      </c>
      <c r="N1292" s="4">
        <v>2</v>
      </c>
      <c r="P1292" s="1" t="s">
        <v>205</v>
      </c>
      <c r="Q1292" s="1" t="s">
        <v>35</v>
      </c>
      <c r="R1292" s="1" t="s">
        <v>35</v>
      </c>
      <c r="S1292" s="2">
        <v>45780.033483796302</v>
      </c>
      <c r="T1292" s="5">
        <v>35.627800000000001</v>
      </c>
      <c r="U1292" s="5">
        <v>-78.721400000000003</v>
      </c>
    </row>
    <row r="1293" spans="1:21">
      <c r="A1293" t="s">
        <v>79203</v>
      </c>
      <c r="B1293" s="1" t="s">
        <v>79204</v>
      </c>
      <c r="C1293" s="2">
        <v>45785.637453703697</v>
      </c>
      <c r="D1293" s="1" t="s">
        <v>79205</v>
      </c>
      <c r="F1293" s="1" t="s">
        <v>79206</v>
      </c>
      <c r="G1293" s="1" t="s">
        <v>29</v>
      </c>
      <c r="H1293" s="1" t="s">
        <v>30</v>
      </c>
      <c r="I1293" s="1" t="s">
        <v>79207</v>
      </c>
      <c r="J1293" s="1" t="s">
        <v>27275</v>
      </c>
      <c r="K1293" s="1" t="s">
        <v>27276</v>
      </c>
      <c r="L1293" s="3">
        <v>45383</v>
      </c>
      <c r="M1293" s="3">
        <v>47208.833321759303</v>
      </c>
      <c r="N1293" s="4">
        <v>2</v>
      </c>
      <c r="P1293" s="1" t="s">
        <v>110</v>
      </c>
      <c r="Q1293" s="1" t="s">
        <v>35</v>
      </c>
      <c r="R1293" s="1" t="s">
        <v>35</v>
      </c>
      <c r="S1293" s="2">
        <v>45780.033472222203</v>
      </c>
      <c r="T1293" s="5">
        <v>36.109299999999998</v>
      </c>
      <c r="U1293" s="5">
        <v>-79.991</v>
      </c>
    </row>
    <row r="1294" spans="1:21">
      <c r="A1294" t="s">
        <v>78831</v>
      </c>
      <c r="B1294" s="1" t="s">
        <v>78832</v>
      </c>
      <c r="C1294" s="2">
        <v>45785.637465277803</v>
      </c>
      <c r="D1294" s="1" t="s">
        <v>78833</v>
      </c>
      <c r="F1294" s="1" t="s">
        <v>78834</v>
      </c>
      <c r="G1294" s="1" t="s">
        <v>29</v>
      </c>
      <c r="H1294" s="1" t="s">
        <v>30</v>
      </c>
      <c r="I1294" s="1" t="s">
        <v>62111</v>
      </c>
      <c r="J1294" s="1" t="s">
        <v>78835</v>
      </c>
      <c r="K1294" s="1" t="s">
        <v>78836</v>
      </c>
      <c r="L1294" s="3">
        <v>45383</v>
      </c>
      <c r="M1294" s="3">
        <v>47208.833321759303</v>
      </c>
      <c r="N1294" s="4">
        <v>2</v>
      </c>
      <c r="P1294" s="1" t="s">
        <v>118</v>
      </c>
      <c r="Q1294" s="1" t="s">
        <v>35</v>
      </c>
      <c r="R1294" s="1" t="s">
        <v>35</v>
      </c>
      <c r="S1294" s="2">
        <v>45780.033506944397</v>
      </c>
      <c r="T1294" s="5">
        <v>34.200000000000003</v>
      </c>
      <c r="U1294" s="5">
        <v>-78.099999999999994</v>
      </c>
    </row>
    <row r="1295" spans="1:21">
      <c r="A1295" t="s">
        <v>79063</v>
      </c>
      <c r="B1295" s="1" t="s">
        <v>79064</v>
      </c>
      <c r="C1295" s="2">
        <v>45785.637465277803</v>
      </c>
      <c r="D1295" s="1" t="s">
        <v>79065</v>
      </c>
      <c r="F1295" s="1" t="s">
        <v>79066</v>
      </c>
      <c r="G1295" s="1" t="s">
        <v>29</v>
      </c>
      <c r="H1295" s="1" t="s">
        <v>30</v>
      </c>
      <c r="I1295" s="1" t="s">
        <v>79067</v>
      </c>
      <c r="J1295" s="1" t="s">
        <v>79068</v>
      </c>
      <c r="K1295" s="1" t="s">
        <v>79069</v>
      </c>
      <c r="L1295" s="3">
        <v>45383</v>
      </c>
      <c r="M1295" s="3">
        <v>47208.833321759303</v>
      </c>
      <c r="N1295" s="4">
        <v>2</v>
      </c>
      <c r="P1295" s="1" t="s">
        <v>340</v>
      </c>
      <c r="Q1295" s="1" t="s">
        <v>35</v>
      </c>
      <c r="R1295" s="1" t="s">
        <v>35</v>
      </c>
      <c r="S1295" s="2">
        <v>45780.033483796302</v>
      </c>
      <c r="T1295" s="5">
        <v>35.368200000000002</v>
      </c>
      <c r="U1295" s="5">
        <v>-80.279799999999994</v>
      </c>
    </row>
    <row r="1296" spans="1:21">
      <c r="A1296" t="s">
        <v>78912</v>
      </c>
      <c r="B1296" s="1" t="s">
        <v>78913</v>
      </c>
      <c r="C1296" s="2">
        <v>45785.637465277803</v>
      </c>
      <c r="D1296" s="1" t="s">
        <v>78914</v>
      </c>
      <c r="F1296" s="1" t="s">
        <v>78915</v>
      </c>
      <c r="G1296" s="1" t="s">
        <v>29</v>
      </c>
      <c r="H1296" s="1" t="s">
        <v>30</v>
      </c>
      <c r="I1296" s="1" t="s">
        <v>4706</v>
      </c>
      <c r="J1296" s="1" t="s">
        <v>78916</v>
      </c>
      <c r="K1296" s="1" t="s">
        <v>78917</v>
      </c>
      <c r="L1296" s="3">
        <v>45383</v>
      </c>
      <c r="M1296" s="3">
        <v>47208.833321759303</v>
      </c>
      <c r="N1296" s="4">
        <v>2</v>
      </c>
      <c r="P1296" s="1" t="s">
        <v>1331</v>
      </c>
      <c r="Q1296" s="1" t="s">
        <v>35</v>
      </c>
      <c r="R1296" s="1" t="s">
        <v>35</v>
      </c>
      <c r="S1296" s="2">
        <v>45780.033506944397</v>
      </c>
      <c r="T1296" s="5">
        <v>35.39</v>
      </c>
      <c r="U1296" s="5">
        <v>-81.17</v>
      </c>
    </row>
    <row r="1297" spans="1:21">
      <c r="A1297" t="s">
        <v>79239</v>
      </c>
      <c r="B1297" s="1" t="s">
        <v>79240</v>
      </c>
      <c r="C1297" s="2">
        <v>45785.637465277803</v>
      </c>
      <c r="D1297" s="1" t="s">
        <v>79241</v>
      </c>
      <c r="F1297" s="1" t="s">
        <v>79242</v>
      </c>
      <c r="G1297" s="1" t="s">
        <v>29</v>
      </c>
      <c r="H1297" s="1" t="s">
        <v>30</v>
      </c>
      <c r="I1297" s="1" t="s">
        <v>79243</v>
      </c>
      <c r="J1297" s="1" t="s">
        <v>79244</v>
      </c>
      <c r="K1297" s="1" t="s">
        <v>79245</v>
      </c>
      <c r="L1297" s="3">
        <v>45383</v>
      </c>
      <c r="M1297" s="3">
        <v>47208.833321759303</v>
      </c>
      <c r="N1297" s="4">
        <v>2</v>
      </c>
      <c r="P1297" s="1" t="s">
        <v>399</v>
      </c>
      <c r="Q1297" s="1" t="s">
        <v>35</v>
      </c>
      <c r="R1297" s="1" t="s">
        <v>35</v>
      </c>
      <c r="S1297" s="2">
        <v>45780.033460648097</v>
      </c>
      <c r="T1297" s="5">
        <v>36.067999999999998</v>
      </c>
      <c r="U1297" s="5">
        <v>-79.245000000000005</v>
      </c>
    </row>
    <row r="1298" spans="1:21">
      <c r="A1298" t="s">
        <v>79234</v>
      </c>
      <c r="B1298" s="1" t="s">
        <v>79235</v>
      </c>
      <c r="C1298" s="2">
        <v>45785.637465277803</v>
      </c>
      <c r="D1298" s="1" t="s">
        <v>79236</v>
      </c>
      <c r="F1298" s="1" t="s">
        <v>79237</v>
      </c>
      <c r="G1298" s="1" t="s">
        <v>29</v>
      </c>
      <c r="H1298" s="1" t="s">
        <v>30</v>
      </c>
      <c r="I1298" s="1" t="s">
        <v>3084</v>
      </c>
      <c r="J1298" s="1" t="s">
        <v>79238</v>
      </c>
      <c r="K1298" s="1" t="s">
        <v>76593</v>
      </c>
      <c r="L1298" s="3">
        <v>45383</v>
      </c>
      <c r="M1298" s="3">
        <v>47208.833321759303</v>
      </c>
      <c r="N1298" s="4">
        <v>2</v>
      </c>
      <c r="P1298" s="1" t="s">
        <v>44</v>
      </c>
      <c r="Q1298" s="1" t="s">
        <v>35</v>
      </c>
      <c r="R1298" s="1" t="s">
        <v>35</v>
      </c>
      <c r="S1298" s="2">
        <v>45780.033460648097</v>
      </c>
      <c r="T1298" s="5">
        <v>35.609900000000003</v>
      </c>
      <c r="U1298" s="5">
        <v>-80.961399999999998</v>
      </c>
    </row>
    <row r="1299" spans="1:21">
      <c r="A1299" t="s">
        <v>79162</v>
      </c>
      <c r="B1299" s="1" t="s">
        <v>79163</v>
      </c>
      <c r="C1299" s="2">
        <v>45785.637465277803</v>
      </c>
      <c r="D1299" s="1" t="s">
        <v>79164</v>
      </c>
      <c r="F1299" s="1" t="s">
        <v>79165</v>
      </c>
      <c r="G1299" s="1" t="s">
        <v>29</v>
      </c>
      <c r="H1299" s="1" t="s">
        <v>30</v>
      </c>
      <c r="I1299" s="1" t="s">
        <v>79166</v>
      </c>
      <c r="J1299" s="1" t="s">
        <v>79167</v>
      </c>
      <c r="K1299" s="1" t="s">
        <v>79168</v>
      </c>
      <c r="L1299" s="3">
        <v>45383</v>
      </c>
      <c r="M1299" s="3">
        <v>47208.833321759303</v>
      </c>
      <c r="N1299" s="4">
        <v>2</v>
      </c>
      <c r="P1299" s="1" t="s">
        <v>126</v>
      </c>
      <c r="Q1299" s="1" t="s">
        <v>35</v>
      </c>
      <c r="R1299" s="1" t="s">
        <v>35</v>
      </c>
      <c r="S1299" s="2">
        <v>45780.033472222203</v>
      </c>
      <c r="T1299" s="5">
        <v>35.235999999999997</v>
      </c>
      <c r="U1299" s="5">
        <v>-80.872600000000006</v>
      </c>
    </row>
    <row r="1300" spans="1:21">
      <c r="A1300" t="s">
        <v>79155</v>
      </c>
      <c r="B1300" s="1" t="s">
        <v>79156</v>
      </c>
      <c r="C1300" s="2">
        <v>45785.637465277803</v>
      </c>
      <c r="D1300" s="1" t="s">
        <v>79157</v>
      </c>
      <c r="F1300" s="1" t="s">
        <v>79158</v>
      </c>
      <c r="G1300" s="1" t="s">
        <v>29</v>
      </c>
      <c r="H1300" s="1" t="s">
        <v>30</v>
      </c>
      <c r="I1300" s="1" t="s">
        <v>79159</v>
      </c>
      <c r="J1300" s="1" t="s">
        <v>79160</v>
      </c>
      <c r="K1300" s="1" t="s">
        <v>79161</v>
      </c>
      <c r="L1300" s="3">
        <v>45383</v>
      </c>
      <c r="M1300" s="3">
        <v>47208.833321759303</v>
      </c>
      <c r="N1300" s="4">
        <v>2</v>
      </c>
      <c r="P1300" s="1" t="s">
        <v>5077</v>
      </c>
      <c r="Q1300" s="1" t="s">
        <v>35</v>
      </c>
      <c r="R1300" s="1" t="s">
        <v>35</v>
      </c>
      <c r="S1300" s="2">
        <v>45780.033472222203</v>
      </c>
      <c r="T1300" s="5">
        <v>34.81</v>
      </c>
      <c r="U1300" s="5">
        <v>-76.938999999999993</v>
      </c>
    </row>
    <row r="1301" spans="1:21">
      <c r="A1301" t="s">
        <v>78938</v>
      </c>
      <c r="B1301" s="1" t="s">
        <v>78939</v>
      </c>
      <c r="C1301" s="2">
        <v>45785.637465277803</v>
      </c>
      <c r="D1301" s="1" t="s">
        <v>78940</v>
      </c>
      <c r="F1301" s="1" t="s">
        <v>78941</v>
      </c>
      <c r="G1301" s="1" t="s">
        <v>29</v>
      </c>
      <c r="H1301" s="1" t="s">
        <v>30</v>
      </c>
      <c r="I1301" s="1" t="s">
        <v>2079</v>
      </c>
      <c r="J1301" s="1" t="s">
        <v>71454</v>
      </c>
      <c r="K1301" s="1" t="s">
        <v>57686</v>
      </c>
      <c r="L1301" s="3">
        <v>45383</v>
      </c>
      <c r="M1301" s="3">
        <v>47208.833321759303</v>
      </c>
      <c r="N1301" s="4">
        <v>2</v>
      </c>
      <c r="P1301" s="1" t="s">
        <v>88</v>
      </c>
      <c r="Q1301" s="1" t="s">
        <v>35</v>
      </c>
      <c r="R1301" s="1" t="s">
        <v>35</v>
      </c>
      <c r="S1301" s="2">
        <v>45780.0334953704</v>
      </c>
      <c r="T1301" s="5">
        <v>35.517899999999997</v>
      </c>
      <c r="U1301" s="5">
        <v>-78.282700000000006</v>
      </c>
    </row>
    <row r="1302" spans="1:21">
      <c r="A1302" t="s">
        <v>78819</v>
      </c>
      <c r="B1302" s="1" t="s">
        <v>78820</v>
      </c>
      <c r="C1302" s="2">
        <v>45785.637465277803</v>
      </c>
      <c r="D1302" s="1" t="s">
        <v>78821</v>
      </c>
      <c r="F1302" s="1" t="s">
        <v>78822</v>
      </c>
      <c r="G1302" s="1" t="s">
        <v>29</v>
      </c>
      <c r="H1302" s="1" t="s">
        <v>30</v>
      </c>
      <c r="I1302" s="1" t="s">
        <v>78823</v>
      </c>
      <c r="J1302" s="1" t="s">
        <v>24567</v>
      </c>
      <c r="K1302" s="1" t="s">
        <v>24568</v>
      </c>
      <c r="L1302" s="3">
        <v>45383</v>
      </c>
      <c r="M1302" s="3">
        <v>47208.833321759303</v>
      </c>
      <c r="N1302" s="4">
        <v>2</v>
      </c>
      <c r="P1302" s="1" t="s">
        <v>1051</v>
      </c>
      <c r="Q1302" s="1" t="s">
        <v>35</v>
      </c>
      <c r="R1302" s="1" t="s">
        <v>35</v>
      </c>
      <c r="S1302" s="2">
        <v>45780.033506944397</v>
      </c>
      <c r="T1302" s="5">
        <v>34.747599999999998</v>
      </c>
      <c r="U1302" s="5">
        <v>-77.387600000000006</v>
      </c>
    </row>
    <row r="1303" spans="1:21">
      <c r="A1303" t="s">
        <v>79176</v>
      </c>
      <c r="B1303" s="1" t="s">
        <v>79177</v>
      </c>
      <c r="C1303" s="2">
        <v>45785.637465277803</v>
      </c>
      <c r="D1303" s="1" t="s">
        <v>79178</v>
      </c>
      <c r="F1303" s="1" t="s">
        <v>79179</v>
      </c>
      <c r="G1303" s="1" t="s">
        <v>29</v>
      </c>
      <c r="H1303" s="1" t="s">
        <v>30</v>
      </c>
      <c r="I1303" s="1" t="s">
        <v>79180</v>
      </c>
      <c r="J1303" s="1" t="s">
        <v>79181</v>
      </c>
      <c r="K1303" s="1" t="s">
        <v>79182</v>
      </c>
      <c r="L1303" s="3">
        <v>45383</v>
      </c>
      <c r="M1303" s="3">
        <v>47208.833321759303</v>
      </c>
      <c r="N1303" s="4">
        <v>2</v>
      </c>
      <c r="P1303" s="1" t="s">
        <v>1051</v>
      </c>
      <c r="Q1303" s="1" t="s">
        <v>35</v>
      </c>
      <c r="R1303" s="1" t="s">
        <v>35</v>
      </c>
      <c r="S1303" s="2">
        <v>45780.033472222203</v>
      </c>
      <c r="T1303" s="5">
        <v>34.753100000000003</v>
      </c>
      <c r="U1303" s="5">
        <v>-77.309200000000004</v>
      </c>
    </row>
    <row r="1304" spans="1:21">
      <c r="A1304" t="s">
        <v>78992</v>
      </c>
      <c r="B1304" s="1" t="s">
        <v>78993</v>
      </c>
      <c r="C1304" s="2">
        <v>45785.637465277803</v>
      </c>
      <c r="D1304" s="1" t="s">
        <v>78994</v>
      </c>
      <c r="F1304" s="1" t="s">
        <v>78995</v>
      </c>
      <c r="G1304" s="1" t="s">
        <v>29</v>
      </c>
      <c r="H1304" s="1" t="s">
        <v>30</v>
      </c>
      <c r="I1304" s="1" t="s">
        <v>78996</v>
      </c>
      <c r="J1304" s="1" t="s">
        <v>78997</v>
      </c>
      <c r="K1304" s="1" t="s">
        <v>70649</v>
      </c>
      <c r="L1304" s="3">
        <v>45383</v>
      </c>
      <c r="M1304" s="3">
        <v>47208.833321759303</v>
      </c>
      <c r="N1304" s="4">
        <v>2</v>
      </c>
      <c r="P1304" s="1" t="s">
        <v>895</v>
      </c>
      <c r="Q1304" s="1" t="s">
        <v>35</v>
      </c>
      <c r="R1304" s="1" t="s">
        <v>35</v>
      </c>
      <c r="S1304" s="2">
        <v>45780.0334953704</v>
      </c>
      <c r="T1304" s="5">
        <v>35.584000000000003</v>
      </c>
      <c r="U1304" s="5">
        <v>-77.427999999999997</v>
      </c>
    </row>
    <row r="1305" spans="1:21">
      <c r="A1305" t="s">
        <v>79070</v>
      </c>
      <c r="B1305" s="1" t="s">
        <v>79071</v>
      </c>
      <c r="C1305" s="2">
        <v>45785.637465277803</v>
      </c>
      <c r="D1305" s="1" t="s">
        <v>79072</v>
      </c>
      <c r="F1305" s="1" t="s">
        <v>79073</v>
      </c>
      <c r="G1305" s="1" t="s">
        <v>29</v>
      </c>
      <c r="H1305" s="1" t="s">
        <v>30</v>
      </c>
      <c r="I1305" s="1" t="s">
        <v>79074</v>
      </c>
      <c r="J1305" s="1" t="s">
        <v>79075</v>
      </c>
      <c r="K1305" s="1" t="s">
        <v>79076</v>
      </c>
      <c r="L1305" s="3">
        <v>45383</v>
      </c>
      <c r="M1305" s="3">
        <v>47208.833321759303</v>
      </c>
      <c r="N1305" s="4">
        <v>2</v>
      </c>
      <c r="P1305" s="1" t="s">
        <v>110</v>
      </c>
      <c r="Q1305" s="1" t="s">
        <v>35</v>
      </c>
      <c r="R1305" s="1" t="s">
        <v>35</v>
      </c>
      <c r="S1305" s="2">
        <v>45780.033483796302</v>
      </c>
      <c r="T1305" s="5">
        <v>36.186500000000002</v>
      </c>
      <c r="U1305" s="5">
        <v>-79.705799999999996</v>
      </c>
    </row>
    <row r="1306" spans="1:21">
      <c r="A1306" t="s">
        <v>78931</v>
      </c>
      <c r="B1306" s="1" t="s">
        <v>78932</v>
      </c>
      <c r="C1306" s="2">
        <v>45785.637465277803</v>
      </c>
      <c r="D1306" s="1" t="s">
        <v>78933</v>
      </c>
      <c r="F1306" s="1" t="s">
        <v>78934</v>
      </c>
      <c r="G1306" s="1" t="s">
        <v>29</v>
      </c>
      <c r="H1306" s="1" t="s">
        <v>30</v>
      </c>
      <c r="I1306" s="1" t="s">
        <v>78935</v>
      </c>
      <c r="J1306" s="1" t="s">
        <v>78936</v>
      </c>
      <c r="K1306" s="1" t="s">
        <v>78937</v>
      </c>
      <c r="L1306" s="3">
        <v>45383</v>
      </c>
      <c r="M1306" s="3">
        <v>47208.833321759303</v>
      </c>
      <c r="N1306" s="4">
        <v>2</v>
      </c>
      <c r="P1306" s="1" t="s">
        <v>150</v>
      </c>
      <c r="Q1306" s="1" t="s">
        <v>35</v>
      </c>
      <c r="R1306" s="1" t="s">
        <v>35</v>
      </c>
      <c r="S1306" s="2">
        <v>45780.0334953704</v>
      </c>
      <c r="T1306" s="5">
        <v>35.486800000000002</v>
      </c>
      <c r="U1306" s="5">
        <v>-78.112099999999998</v>
      </c>
    </row>
    <row r="1307" spans="1:21">
      <c r="A1307" t="s">
        <v>79183</v>
      </c>
      <c r="B1307" s="1" t="s">
        <v>79184</v>
      </c>
      <c r="C1307" s="2">
        <v>45785.637465277803</v>
      </c>
      <c r="D1307" s="1" t="s">
        <v>79185</v>
      </c>
      <c r="F1307" s="1" t="s">
        <v>79186</v>
      </c>
      <c r="G1307" s="1" t="s">
        <v>29</v>
      </c>
      <c r="H1307" s="1" t="s">
        <v>30</v>
      </c>
      <c r="I1307" s="1" t="s">
        <v>79187</v>
      </c>
      <c r="J1307" s="1" t="s">
        <v>79188</v>
      </c>
      <c r="K1307" s="1" t="s">
        <v>79189</v>
      </c>
      <c r="L1307" s="3">
        <v>45383</v>
      </c>
      <c r="M1307" s="3">
        <v>47208.833321759303</v>
      </c>
      <c r="N1307" s="4">
        <v>2</v>
      </c>
      <c r="P1307" s="1" t="s">
        <v>118</v>
      </c>
      <c r="Q1307" s="1" t="s">
        <v>35</v>
      </c>
      <c r="R1307" s="1" t="s">
        <v>35</v>
      </c>
      <c r="S1307" s="2">
        <v>45780.033472222203</v>
      </c>
      <c r="T1307" s="5">
        <v>34.283999999999999</v>
      </c>
      <c r="U1307" s="5">
        <v>-78.025999999999996</v>
      </c>
    </row>
    <row r="1308" spans="1:21">
      <c r="A1308" t="s">
        <v>79190</v>
      </c>
      <c r="B1308" s="1" t="s">
        <v>79191</v>
      </c>
      <c r="C1308" s="2">
        <v>45785.637465277803</v>
      </c>
      <c r="D1308" s="1" t="s">
        <v>79192</v>
      </c>
      <c r="F1308" s="1" t="s">
        <v>79193</v>
      </c>
      <c r="G1308" s="1" t="s">
        <v>29</v>
      </c>
      <c r="H1308" s="1" t="s">
        <v>30</v>
      </c>
      <c r="I1308" s="1" t="s">
        <v>79194</v>
      </c>
      <c r="J1308" s="1" t="s">
        <v>79195</v>
      </c>
      <c r="K1308" s="1" t="s">
        <v>79196</v>
      </c>
      <c r="L1308" s="3">
        <v>45383</v>
      </c>
      <c r="M1308" s="3">
        <v>47208.833321759303</v>
      </c>
      <c r="N1308" s="4">
        <v>2</v>
      </c>
      <c r="P1308" s="1" t="s">
        <v>895</v>
      </c>
      <c r="Q1308" s="1" t="s">
        <v>35</v>
      </c>
      <c r="R1308" s="1" t="s">
        <v>35</v>
      </c>
      <c r="S1308" s="2">
        <v>45780.033472222203</v>
      </c>
      <c r="T1308" s="5">
        <v>35.642899999999997</v>
      </c>
      <c r="U1308" s="5">
        <v>-77.334299999999999</v>
      </c>
    </row>
    <row r="1309" spans="1:21">
      <c r="A1309" t="s">
        <v>78925</v>
      </c>
      <c r="B1309" s="1" t="s">
        <v>78926</v>
      </c>
      <c r="C1309" s="2">
        <v>45785.637465277803</v>
      </c>
      <c r="D1309" s="1" t="s">
        <v>78927</v>
      </c>
      <c r="F1309" s="1" t="s">
        <v>78928</v>
      </c>
      <c r="G1309" s="1" t="s">
        <v>29</v>
      </c>
      <c r="H1309" s="1" t="s">
        <v>30</v>
      </c>
      <c r="I1309" s="1" t="s">
        <v>45838</v>
      </c>
      <c r="J1309" s="1" t="s">
        <v>78929</v>
      </c>
      <c r="K1309" s="1" t="s">
        <v>78930</v>
      </c>
      <c r="L1309" s="3">
        <v>45383</v>
      </c>
      <c r="M1309" s="3">
        <v>47208.833321759303</v>
      </c>
      <c r="N1309" s="4">
        <v>2</v>
      </c>
      <c r="P1309" s="1" t="s">
        <v>391</v>
      </c>
      <c r="Q1309" s="1" t="s">
        <v>35</v>
      </c>
      <c r="R1309" s="1" t="s">
        <v>35</v>
      </c>
      <c r="S1309" s="2">
        <v>45780.0334953704</v>
      </c>
      <c r="T1309" s="5">
        <v>34.94</v>
      </c>
      <c r="U1309" s="5">
        <v>-78.917000000000002</v>
      </c>
    </row>
    <row r="1310" spans="1:21">
      <c r="A1310" t="s">
        <v>79136</v>
      </c>
      <c r="B1310" s="1" t="s">
        <v>79137</v>
      </c>
      <c r="C1310" s="2">
        <v>45785.637465277803</v>
      </c>
      <c r="D1310" s="1" t="s">
        <v>79138</v>
      </c>
      <c r="F1310" s="1" t="s">
        <v>79139</v>
      </c>
      <c r="G1310" s="1" t="s">
        <v>29</v>
      </c>
      <c r="H1310" s="1" t="s">
        <v>30</v>
      </c>
      <c r="I1310" s="1" t="s">
        <v>79140</v>
      </c>
      <c r="J1310" s="1" t="s">
        <v>79141</v>
      </c>
      <c r="K1310" s="1" t="s">
        <v>79142</v>
      </c>
      <c r="L1310" s="3">
        <v>45383</v>
      </c>
      <c r="M1310" s="3">
        <v>47208.833321759303</v>
      </c>
      <c r="N1310" s="4">
        <v>2</v>
      </c>
      <c r="P1310" s="1" t="s">
        <v>473</v>
      </c>
      <c r="Q1310" s="1" t="s">
        <v>35</v>
      </c>
      <c r="R1310" s="1" t="s">
        <v>35</v>
      </c>
      <c r="S1310" s="2">
        <v>45780.033483796302</v>
      </c>
      <c r="T1310" s="5">
        <v>36.112099999999998</v>
      </c>
      <c r="U1310" s="5">
        <v>-80.433199999999999</v>
      </c>
    </row>
    <row r="1311" spans="1:21">
      <c r="A1311" t="s">
        <v>79043</v>
      </c>
      <c r="B1311" s="1" t="s">
        <v>79044</v>
      </c>
      <c r="C1311" s="2">
        <v>45785.637465277803</v>
      </c>
      <c r="D1311" s="1" t="s">
        <v>79045</v>
      </c>
      <c r="F1311" s="1" t="s">
        <v>79046</v>
      </c>
      <c r="G1311" s="1" t="s">
        <v>29</v>
      </c>
      <c r="H1311" s="1" t="s">
        <v>30</v>
      </c>
      <c r="I1311" s="1" t="s">
        <v>79047</v>
      </c>
      <c r="J1311" s="1" t="s">
        <v>79048</v>
      </c>
      <c r="K1311" s="1" t="s">
        <v>79049</v>
      </c>
      <c r="L1311" s="3">
        <v>45383</v>
      </c>
      <c r="M1311" s="3">
        <v>47208.833321759303</v>
      </c>
      <c r="N1311" s="4">
        <v>2</v>
      </c>
      <c r="P1311" s="1" t="s">
        <v>52</v>
      </c>
      <c r="Q1311" s="1" t="s">
        <v>35</v>
      </c>
      <c r="R1311" s="1" t="s">
        <v>35</v>
      </c>
      <c r="S1311" s="2">
        <v>45780.033483796302</v>
      </c>
      <c r="T1311" s="5">
        <v>35.795000000000002</v>
      </c>
      <c r="U1311" s="5">
        <v>-78.956999999999994</v>
      </c>
    </row>
    <row r="1312" spans="1:21">
      <c r="A1312" t="s">
        <v>78972</v>
      </c>
      <c r="B1312" s="1" t="s">
        <v>78973</v>
      </c>
      <c r="C1312" s="2">
        <v>45785.637465277803</v>
      </c>
      <c r="D1312" s="1" t="s">
        <v>78974</v>
      </c>
      <c r="F1312" s="1" t="s">
        <v>78975</v>
      </c>
      <c r="G1312" s="1" t="s">
        <v>29</v>
      </c>
      <c r="H1312" s="1" t="s">
        <v>30</v>
      </c>
      <c r="I1312" s="1" t="s">
        <v>29223</v>
      </c>
      <c r="J1312" s="1" t="s">
        <v>78976</v>
      </c>
      <c r="K1312" s="1" t="s">
        <v>78977</v>
      </c>
      <c r="L1312" s="3">
        <v>45383</v>
      </c>
      <c r="M1312" s="3">
        <v>47208.833321759303</v>
      </c>
      <c r="N1312" s="4">
        <v>2</v>
      </c>
      <c r="P1312" s="1" t="s">
        <v>88</v>
      </c>
      <c r="Q1312" s="1" t="s">
        <v>35</v>
      </c>
      <c r="R1312" s="1" t="s">
        <v>35</v>
      </c>
      <c r="S1312" s="2">
        <v>45780.0334953704</v>
      </c>
      <c r="T1312" s="5">
        <v>35.697800000000001</v>
      </c>
      <c r="U1312" s="5">
        <v>-78.27</v>
      </c>
    </row>
    <row r="1313" spans="1:21">
      <c r="A1313" t="s">
        <v>79077</v>
      </c>
      <c r="B1313" s="1" t="s">
        <v>79078</v>
      </c>
      <c r="C1313" s="2">
        <v>45785.637465277803</v>
      </c>
      <c r="D1313" s="1" t="s">
        <v>79079</v>
      </c>
      <c r="F1313" s="1" t="s">
        <v>79080</v>
      </c>
      <c r="G1313" s="1" t="s">
        <v>29</v>
      </c>
      <c r="H1313" s="1" t="s">
        <v>30</v>
      </c>
      <c r="I1313" s="1" t="s">
        <v>79081</v>
      </c>
      <c r="J1313" s="1" t="s">
        <v>79082</v>
      </c>
      <c r="K1313" s="1" t="s">
        <v>79083</v>
      </c>
      <c r="L1313" s="3">
        <v>45383</v>
      </c>
      <c r="M1313" s="3">
        <v>47208.833321759303</v>
      </c>
      <c r="N1313" s="4">
        <v>2</v>
      </c>
      <c r="P1313" s="1" t="s">
        <v>939</v>
      </c>
      <c r="Q1313" s="1" t="s">
        <v>35</v>
      </c>
      <c r="R1313" s="1" t="s">
        <v>35</v>
      </c>
      <c r="S1313" s="2">
        <v>45780.033483796302</v>
      </c>
      <c r="T1313" s="5">
        <v>36.354700000000001</v>
      </c>
      <c r="U1313" s="5">
        <v>-76.144199999999998</v>
      </c>
    </row>
    <row r="1314" spans="1:21">
      <c r="A1314" t="s">
        <v>79057</v>
      </c>
      <c r="B1314" s="1" t="s">
        <v>79058</v>
      </c>
      <c r="C1314" s="2">
        <v>45785.637465277803</v>
      </c>
      <c r="D1314" s="1" t="s">
        <v>79059</v>
      </c>
      <c r="F1314" s="1" t="s">
        <v>79060</v>
      </c>
      <c r="G1314" s="1" t="s">
        <v>29</v>
      </c>
      <c r="H1314" s="1" t="s">
        <v>30</v>
      </c>
      <c r="I1314" s="1" t="s">
        <v>62111</v>
      </c>
      <c r="J1314" s="1" t="s">
        <v>79061</v>
      </c>
      <c r="K1314" s="1" t="s">
        <v>79062</v>
      </c>
      <c r="L1314" s="3">
        <v>45383</v>
      </c>
      <c r="M1314" s="3">
        <v>47208.833321759303</v>
      </c>
      <c r="N1314" s="4">
        <v>2</v>
      </c>
      <c r="P1314" s="1" t="s">
        <v>118</v>
      </c>
      <c r="Q1314" s="1" t="s">
        <v>35</v>
      </c>
      <c r="R1314" s="1" t="s">
        <v>35</v>
      </c>
      <c r="S1314" s="2">
        <v>45780.033483796302</v>
      </c>
      <c r="T1314" s="5">
        <v>34.192799999999998</v>
      </c>
      <c r="U1314" s="5">
        <v>-78.102699999999999</v>
      </c>
    </row>
    <row r="1315" spans="1:21">
      <c r="A1315" t="s">
        <v>79090</v>
      </c>
      <c r="B1315" s="1" t="s">
        <v>79091</v>
      </c>
      <c r="C1315" s="2">
        <v>45785.637465277803</v>
      </c>
      <c r="D1315" s="1" t="s">
        <v>79092</v>
      </c>
      <c r="F1315" s="1" t="s">
        <v>79093</v>
      </c>
      <c r="G1315" s="1" t="s">
        <v>29</v>
      </c>
      <c r="H1315" s="1" t="s">
        <v>30</v>
      </c>
      <c r="I1315" s="1" t="s">
        <v>77625</v>
      </c>
      <c r="J1315" s="1" t="s">
        <v>79094</v>
      </c>
      <c r="K1315" s="1" t="s">
        <v>79095</v>
      </c>
      <c r="L1315" s="3">
        <v>45383</v>
      </c>
      <c r="M1315" s="3">
        <v>47208.833321759303</v>
      </c>
      <c r="N1315" s="4">
        <v>2</v>
      </c>
      <c r="P1315" s="1" t="s">
        <v>391</v>
      </c>
      <c r="Q1315" s="1" t="s">
        <v>35</v>
      </c>
      <c r="R1315" s="1" t="s">
        <v>35</v>
      </c>
      <c r="S1315" s="2">
        <v>45780.033483796302</v>
      </c>
      <c r="T1315" s="5">
        <v>35.205199999999998</v>
      </c>
      <c r="U1315" s="5">
        <v>-78.856700000000004</v>
      </c>
    </row>
    <row r="1316" spans="1:21">
      <c r="A1316" t="s">
        <v>78715</v>
      </c>
      <c r="B1316" s="1" t="s">
        <v>78716</v>
      </c>
      <c r="C1316" s="2">
        <v>45785.637465277803</v>
      </c>
      <c r="D1316" s="1" t="s">
        <v>78717</v>
      </c>
      <c r="F1316" s="1" t="s">
        <v>78718</v>
      </c>
      <c r="G1316" s="1" t="s">
        <v>29</v>
      </c>
      <c r="H1316" s="1" t="s">
        <v>30</v>
      </c>
      <c r="I1316" s="1" t="s">
        <v>40176</v>
      </c>
      <c r="J1316" s="1" t="s">
        <v>78719</v>
      </c>
      <c r="K1316" s="1" t="s">
        <v>78720</v>
      </c>
      <c r="L1316" s="3">
        <v>45383</v>
      </c>
      <c r="M1316" s="3">
        <v>47208.833321759303</v>
      </c>
      <c r="N1316" s="4">
        <v>2</v>
      </c>
      <c r="P1316" s="1" t="s">
        <v>1331</v>
      </c>
      <c r="Q1316" s="1" t="s">
        <v>35</v>
      </c>
      <c r="R1316" s="1" t="s">
        <v>35</v>
      </c>
      <c r="S1316" s="2">
        <v>45780.033518518503</v>
      </c>
      <c r="T1316" s="5">
        <v>35.2241</v>
      </c>
      <c r="U1316" s="5">
        <v>-81.220299999999995</v>
      </c>
    </row>
    <row r="1317" spans="1:21">
      <c r="A1317" t="s">
        <v>78978</v>
      </c>
      <c r="B1317" s="1" t="s">
        <v>78979</v>
      </c>
      <c r="C1317" s="2">
        <v>45785.637465277803</v>
      </c>
      <c r="D1317" s="1" t="s">
        <v>78980</v>
      </c>
      <c r="F1317" s="1" t="s">
        <v>78981</v>
      </c>
      <c r="G1317" s="1" t="s">
        <v>29</v>
      </c>
      <c r="H1317" s="1" t="s">
        <v>30</v>
      </c>
      <c r="I1317" s="1" t="s">
        <v>78982</v>
      </c>
      <c r="J1317" s="1" t="s">
        <v>78983</v>
      </c>
      <c r="K1317" s="1" t="s">
        <v>78984</v>
      </c>
      <c r="L1317" s="3">
        <v>45383</v>
      </c>
      <c r="M1317" s="3">
        <v>47208.833321759303</v>
      </c>
      <c r="N1317" s="4">
        <v>2</v>
      </c>
      <c r="P1317" s="1" t="s">
        <v>205</v>
      </c>
      <c r="Q1317" s="1" t="s">
        <v>35</v>
      </c>
      <c r="R1317" s="1" t="s">
        <v>35</v>
      </c>
      <c r="S1317" s="2">
        <v>45780.0334953704</v>
      </c>
      <c r="T1317" s="5">
        <v>35.954599999999999</v>
      </c>
      <c r="U1317" s="5">
        <v>-78.4619</v>
      </c>
    </row>
    <row r="1318" spans="1:21">
      <c r="A1318" t="s">
        <v>79050</v>
      </c>
      <c r="B1318" s="1" t="s">
        <v>79051</v>
      </c>
      <c r="C1318" s="2">
        <v>45785.637465277803</v>
      </c>
      <c r="D1318" s="1" t="s">
        <v>79052</v>
      </c>
      <c r="F1318" s="1" t="s">
        <v>79053</v>
      </c>
      <c r="G1318" s="1" t="s">
        <v>29</v>
      </c>
      <c r="H1318" s="1" t="s">
        <v>30</v>
      </c>
      <c r="I1318" s="1" t="s">
        <v>79054</v>
      </c>
      <c r="J1318" s="1" t="s">
        <v>79055</v>
      </c>
      <c r="K1318" s="1" t="s">
        <v>79056</v>
      </c>
      <c r="L1318" s="3">
        <v>45383</v>
      </c>
      <c r="M1318" s="3">
        <v>47208.833321759303</v>
      </c>
      <c r="N1318" s="4">
        <v>2</v>
      </c>
      <c r="P1318" s="1" t="s">
        <v>1051</v>
      </c>
      <c r="Q1318" s="1" t="s">
        <v>35</v>
      </c>
      <c r="R1318" s="1" t="s">
        <v>35</v>
      </c>
      <c r="S1318" s="2">
        <v>45780.033483796302</v>
      </c>
      <c r="T1318" s="5">
        <v>34.802399999999999</v>
      </c>
      <c r="U1318" s="5">
        <v>-77.439499999999995</v>
      </c>
    </row>
    <row r="1319" spans="1:21">
      <c r="A1319" t="s">
        <v>79129</v>
      </c>
      <c r="B1319" s="1" t="s">
        <v>79130</v>
      </c>
      <c r="C1319" s="2">
        <v>45785.637465277803</v>
      </c>
      <c r="D1319" s="1" t="s">
        <v>79131</v>
      </c>
      <c r="F1319" s="1" t="s">
        <v>79132</v>
      </c>
      <c r="G1319" s="1" t="s">
        <v>29</v>
      </c>
      <c r="H1319" s="1" t="s">
        <v>30</v>
      </c>
      <c r="I1319" s="1" t="s">
        <v>79133</v>
      </c>
      <c r="J1319" s="1" t="s">
        <v>79134</v>
      </c>
      <c r="K1319" s="1" t="s">
        <v>79135</v>
      </c>
      <c r="L1319" s="3">
        <v>45383</v>
      </c>
      <c r="M1319" s="3">
        <v>47208.833321759303</v>
      </c>
      <c r="N1319" s="4">
        <v>2</v>
      </c>
      <c r="P1319" s="1" t="s">
        <v>110</v>
      </c>
      <c r="Q1319" s="1" t="s">
        <v>35</v>
      </c>
      <c r="R1319" s="1" t="s">
        <v>35</v>
      </c>
      <c r="S1319" s="2">
        <v>45780.033483796302</v>
      </c>
      <c r="T1319" s="5">
        <v>36.095199999999998</v>
      </c>
      <c r="U1319" s="5">
        <v>-79.818100000000001</v>
      </c>
    </row>
    <row r="1320" spans="1:21">
      <c r="A1320" t="s">
        <v>78851</v>
      </c>
      <c r="B1320" s="1" t="s">
        <v>78852</v>
      </c>
      <c r="C1320" s="2">
        <v>45785.637465277803</v>
      </c>
      <c r="D1320" s="1" t="s">
        <v>78853</v>
      </c>
      <c r="F1320" s="1" t="s">
        <v>78854</v>
      </c>
      <c r="G1320" s="1" t="s">
        <v>29</v>
      </c>
      <c r="H1320" s="1" t="s">
        <v>30</v>
      </c>
      <c r="I1320" s="1" t="s">
        <v>78855</v>
      </c>
      <c r="J1320" s="1" t="s">
        <v>78856</v>
      </c>
      <c r="K1320" s="1" t="s">
        <v>78857</v>
      </c>
      <c r="L1320" s="3">
        <v>45383</v>
      </c>
      <c r="M1320" s="3">
        <v>47208.833321759303</v>
      </c>
      <c r="N1320" s="4">
        <v>2</v>
      </c>
      <c r="P1320" s="1" t="s">
        <v>88</v>
      </c>
      <c r="Q1320" s="1" t="s">
        <v>35</v>
      </c>
      <c r="R1320" s="1" t="s">
        <v>35</v>
      </c>
      <c r="S1320" s="2">
        <v>45780.033506944397</v>
      </c>
      <c r="T1320" s="5">
        <v>35.520200000000003</v>
      </c>
      <c r="U1320" s="5">
        <v>-78.573800000000006</v>
      </c>
    </row>
    <row r="1321" spans="1:21">
      <c r="A1321" t="s">
        <v>78569</v>
      </c>
      <c r="B1321" s="1" t="s">
        <v>78570</v>
      </c>
      <c r="C1321" s="2">
        <v>45785.637476851902</v>
      </c>
      <c r="D1321" s="1" t="s">
        <v>78571</v>
      </c>
      <c r="F1321" s="1" t="s">
        <v>78572</v>
      </c>
      <c r="G1321" s="1" t="s">
        <v>29</v>
      </c>
      <c r="H1321" s="1" t="s">
        <v>30</v>
      </c>
      <c r="I1321" s="1" t="s">
        <v>58603</v>
      </c>
      <c r="J1321" s="1" t="s">
        <v>78573</v>
      </c>
      <c r="K1321" s="1" t="s">
        <v>78574</v>
      </c>
      <c r="L1321" s="3">
        <v>45383</v>
      </c>
      <c r="M1321" s="3">
        <v>47208.833321759303</v>
      </c>
      <c r="N1321" s="4">
        <v>2</v>
      </c>
      <c r="P1321" s="1" t="s">
        <v>126</v>
      </c>
      <c r="Q1321" s="1" t="s">
        <v>35</v>
      </c>
      <c r="R1321" s="1" t="s">
        <v>35</v>
      </c>
      <c r="S1321" s="2">
        <v>45780.0335416667</v>
      </c>
      <c r="T1321" s="5">
        <v>35.302</v>
      </c>
      <c r="U1321" s="5">
        <v>-80.989000000000004</v>
      </c>
    </row>
    <row r="1322" spans="1:21">
      <c r="A1322" t="s">
        <v>78968</v>
      </c>
      <c r="B1322" s="1" t="s">
        <v>78969</v>
      </c>
      <c r="C1322" s="2">
        <v>45785.637465277803</v>
      </c>
      <c r="D1322" s="1" t="s">
        <v>78970</v>
      </c>
      <c r="F1322" s="1" t="s">
        <v>78971</v>
      </c>
      <c r="G1322" s="1" t="s">
        <v>29</v>
      </c>
      <c r="H1322" s="1" t="s">
        <v>30</v>
      </c>
      <c r="I1322" s="1" t="s">
        <v>30225</v>
      </c>
      <c r="J1322" s="1" t="s">
        <v>76480</v>
      </c>
      <c r="K1322" s="1" t="s">
        <v>53070</v>
      </c>
      <c r="L1322" s="3">
        <v>45383</v>
      </c>
      <c r="M1322" s="3">
        <v>47208.833321759303</v>
      </c>
      <c r="N1322" s="4">
        <v>2</v>
      </c>
      <c r="P1322" s="1" t="s">
        <v>205</v>
      </c>
      <c r="Q1322" s="1" t="s">
        <v>35</v>
      </c>
      <c r="R1322" s="1" t="s">
        <v>35</v>
      </c>
      <c r="S1322" s="2">
        <v>45780.0334953704</v>
      </c>
      <c r="T1322" s="5">
        <v>35.909999999999997</v>
      </c>
      <c r="U1322" s="5">
        <v>-78.447999999999993</v>
      </c>
    </row>
    <row r="1323" spans="1:21">
      <c r="A1323" t="s">
        <v>78955</v>
      </c>
      <c r="B1323" s="1" t="s">
        <v>78956</v>
      </c>
      <c r="C1323" s="2">
        <v>45785.637465277803</v>
      </c>
      <c r="D1323" s="1" t="s">
        <v>78957</v>
      </c>
      <c r="F1323" s="1" t="s">
        <v>78958</v>
      </c>
      <c r="G1323" s="1" t="s">
        <v>29</v>
      </c>
      <c r="H1323" s="1" t="s">
        <v>30</v>
      </c>
      <c r="I1323" s="1" t="s">
        <v>78959</v>
      </c>
      <c r="J1323" s="1" t="s">
        <v>78960</v>
      </c>
      <c r="K1323" s="1" t="s">
        <v>78961</v>
      </c>
      <c r="L1323" s="3">
        <v>45383</v>
      </c>
      <c r="M1323" s="3">
        <v>47208.833321759303</v>
      </c>
      <c r="N1323" s="4">
        <v>2</v>
      </c>
      <c r="P1323" s="1" t="s">
        <v>220</v>
      </c>
      <c r="Q1323" s="1" t="s">
        <v>35</v>
      </c>
      <c r="R1323" s="1" t="s">
        <v>35</v>
      </c>
      <c r="S1323" s="2">
        <v>45780.0334953704</v>
      </c>
      <c r="T1323" s="5">
        <v>36.1</v>
      </c>
      <c r="U1323" s="5">
        <v>-79.294300000000007</v>
      </c>
    </row>
    <row r="1324" spans="1:21">
      <c r="A1324" t="s">
        <v>79123</v>
      </c>
      <c r="B1324" s="1" t="s">
        <v>79124</v>
      </c>
      <c r="C1324" s="2">
        <v>45785.637465277803</v>
      </c>
      <c r="D1324" s="1" t="s">
        <v>79125</v>
      </c>
      <c r="F1324" s="1" t="s">
        <v>79126</v>
      </c>
      <c r="G1324" s="1" t="s">
        <v>29</v>
      </c>
      <c r="H1324" s="1" t="s">
        <v>30</v>
      </c>
      <c r="I1324" s="1" t="s">
        <v>41950</v>
      </c>
      <c r="J1324" s="1" t="s">
        <v>79127</v>
      </c>
      <c r="K1324" s="1" t="s">
        <v>79128</v>
      </c>
      <c r="L1324" s="3">
        <v>45383</v>
      </c>
      <c r="M1324" s="3">
        <v>47208.833321759303</v>
      </c>
      <c r="N1324" s="4">
        <v>2</v>
      </c>
      <c r="P1324" s="1" t="s">
        <v>126</v>
      </c>
      <c r="Q1324" s="1" t="s">
        <v>35</v>
      </c>
      <c r="R1324" s="1" t="s">
        <v>35</v>
      </c>
      <c r="S1324" s="2">
        <v>45780.033483796302</v>
      </c>
      <c r="T1324" s="5">
        <v>35.197499999999998</v>
      </c>
      <c r="U1324" s="5">
        <v>-80.926599999999993</v>
      </c>
    </row>
    <row r="1325" spans="1:21">
      <c r="A1325" t="s">
        <v>79109</v>
      </c>
      <c r="B1325" s="1" t="s">
        <v>79110</v>
      </c>
      <c r="C1325" s="2">
        <v>45785.637465277803</v>
      </c>
      <c r="D1325" s="1" t="s">
        <v>79111</v>
      </c>
      <c r="F1325" s="1" t="s">
        <v>79112</v>
      </c>
      <c r="G1325" s="1" t="s">
        <v>29</v>
      </c>
      <c r="H1325" s="1" t="s">
        <v>30</v>
      </c>
      <c r="I1325" s="1" t="s">
        <v>79113</v>
      </c>
      <c r="J1325" s="1" t="s">
        <v>79114</v>
      </c>
      <c r="K1325" s="1" t="s">
        <v>79115</v>
      </c>
      <c r="L1325" s="3">
        <v>45383</v>
      </c>
      <c r="M1325" s="3">
        <v>47208.833321759303</v>
      </c>
      <c r="N1325" s="4">
        <v>2</v>
      </c>
      <c r="P1325" s="1" t="s">
        <v>391</v>
      </c>
      <c r="Q1325" s="1" t="s">
        <v>35</v>
      </c>
      <c r="R1325" s="1" t="s">
        <v>35</v>
      </c>
      <c r="S1325" s="2">
        <v>45780.033483796302</v>
      </c>
      <c r="T1325" s="5">
        <v>35.077100000000002</v>
      </c>
      <c r="U1325" s="5">
        <v>-78.787899999999993</v>
      </c>
    </row>
    <row r="1326" spans="1:21">
      <c r="A1326" t="s">
        <v>79116</v>
      </c>
      <c r="B1326" s="1" t="s">
        <v>79117</v>
      </c>
      <c r="C1326" s="2">
        <v>45785.637465277803</v>
      </c>
      <c r="D1326" s="1" t="s">
        <v>79118</v>
      </c>
      <c r="F1326" s="1" t="s">
        <v>79119</v>
      </c>
      <c r="G1326" s="1" t="s">
        <v>29</v>
      </c>
      <c r="H1326" s="1" t="s">
        <v>30</v>
      </c>
      <c r="I1326" s="1" t="s">
        <v>79120</v>
      </c>
      <c r="J1326" s="1" t="s">
        <v>79121</v>
      </c>
      <c r="K1326" s="1" t="s">
        <v>79122</v>
      </c>
      <c r="L1326" s="3">
        <v>45383</v>
      </c>
      <c r="M1326" s="3">
        <v>47208.833321759303</v>
      </c>
      <c r="N1326" s="4">
        <v>2</v>
      </c>
      <c r="P1326" s="1" t="s">
        <v>126</v>
      </c>
      <c r="Q1326" s="1" t="s">
        <v>35</v>
      </c>
      <c r="R1326" s="1" t="s">
        <v>35</v>
      </c>
      <c r="S1326" s="2">
        <v>45780.033483796302</v>
      </c>
      <c r="T1326" s="5">
        <v>35.239600000000003</v>
      </c>
      <c r="U1326" s="5">
        <v>-80.814300000000003</v>
      </c>
    </row>
    <row r="1327" spans="1:21">
      <c r="A1327" t="s">
        <v>78795</v>
      </c>
      <c r="B1327" s="1" t="s">
        <v>78796</v>
      </c>
      <c r="C1327" s="2">
        <v>45785.637465277803</v>
      </c>
      <c r="D1327" s="1" t="s">
        <v>78797</v>
      </c>
      <c r="F1327" s="1" t="s">
        <v>78798</v>
      </c>
      <c r="G1327" s="1" t="s">
        <v>29</v>
      </c>
      <c r="H1327" s="1" t="s">
        <v>30</v>
      </c>
      <c r="I1327" s="1" t="s">
        <v>29223</v>
      </c>
      <c r="J1327" s="1" t="s">
        <v>78799</v>
      </c>
      <c r="K1327" s="1" t="s">
        <v>78800</v>
      </c>
      <c r="L1327" s="3">
        <v>45383</v>
      </c>
      <c r="M1327" s="3">
        <v>47208.833321759303</v>
      </c>
      <c r="N1327" s="4">
        <v>2</v>
      </c>
      <c r="P1327" s="1" t="s">
        <v>88</v>
      </c>
      <c r="Q1327" s="1" t="s">
        <v>35</v>
      </c>
      <c r="R1327" s="1" t="s">
        <v>35</v>
      </c>
      <c r="S1327" s="2">
        <v>45780.033506944397</v>
      </c>
      <c r="T1327" s="5">
        <v>35.7682</v>
      </c>
      <c r="U1327" s="5">
        <v>-78.288499999999999</v>
      </c>
    </row>
    <row r="1328" spans="1:21">
      <c r="A1328" t="s">
        <v>79143</v>
      </c>
      <c r="B1328" s="1" t="s">
        <v>79144</v>
      </c>
      <c r="C1328" s="2">
        <v>45785.637465277803</v>
      </c>
      <c r="D1328" s="1" t="s">
        <v>79145</v>
      </c>
      <c r="F1328" s="1" t="s">
        <v>79146</v>
      </c>
      <c r="G1328" s="1" t="s">
        <v>29</v>
      </c>
      <c r="H1328" s="1" t="s">
        <v>30</v>
      </c>
      <c r="I1328" s="1" t="s">
        <v>78989</v>
      </c>
      <c r="J1328" s="1" t="s">
        <v>79147</v>
      </c>
      <c r="K1328" s="1" t="s">
        <v>79148</v>
      </c>
      <c r="L1328" s="3">
        <v>45383</v>
      </c>
      <c r="M1328" s="3">
        <v>47208.833321759303</v>
      </c>
      <c r="N1328" s="4">
        <v>2</v>
      </c>
      <c r="P1328" s="1" t="s">
        <v>126</v>
      </c>
      <c r="Q1328" s="1" t="s">
        <v>35</v>
      </c>
      <c r="R1328" s="1" t="s">
        <v>35</v>
      </c>
      <c r="S1328" s="2">
        <v>45780.033483796302</v>
      </c>
      <c r="T1328" s="5">
        <v>35.163499999999999</v>
      </c>
      <c r="U1328" s="5">
        <v>-80.644499999999994</v>
      </c>
    </row>
    <row r="1329" spans="1:21">
      <c r="A1329" t="s">
        <v>79023</v>
      </c>
      <c r="B1329" s="1" t="s">
        <v>79024</v>
      </c>
      <c r="C1329" s="2">
        <v>45785.637465277803</v>
      </c>
      <c r="D1329" s="1" t="s">
        <v>79025</v>
      </c>
      <c r="F1329" s="1" t="s">
        <v>79026</v>
      </c>
      <c r="G1329" s="1" t="s">
        <v>29</v>
      </c>
      <c r="H1329" s="1" t="s">
        <v>30</v>
      </c>
      <c r="I1329" s="1" t="s">
        <v>79027</v>
      </c>
      <c r="J1329" s="1" t="s">
        <v>79028</v>
      </c>
      <c r="K1329" s="1" t="s">
        <v>79029</v>
      </c>
      <c r="L1329" s="3">
        <v>45383</v>
      </c>
      <c r="M1329" s="3">
        <v>47208.833321759303</v>
      </c>
      <c r="N1329" s="4">
        <v>2</v>
      </c>
      <c r="P1329" s="1" t="s">
        <v>205</v>
      </c>
      <c r="Q1329" s="1" t="s">
        <v>35</v>
      </c>
      <c r="R1329" s="1" t="s">
        <v>35</v>
      </c>
      <c r="S1329" s="2">
        <v>45780.0334953704</v>
      </c>
      <c r="T1329" s="5">
        <v>35.945999999999998</v>
      </c>
      <c r="U1329" s="5">
        <v>-78.462100000000007</v>
      </c>
    </row>
    <row r="1330" spans="1:21">
      <c r="A1330" t="s">
        <v>79103</v>
      </c>
      <c r="B1330" s="1" t="s">
        <v>79104</v>
      </c>
      <c r="C1330" s="2">
        <v>45785.637465277803</v>
      </c>
      <c r="D1330" s="1" t="s">
        <v>79105</v>
      </c>
      <c r="F1330" s="1" t="s">
        <v>79106</v>
      </c>
      <c r="G1330" s="1" t="s">
        <v>29</v>
      </c>
      <c r="H1330" s="1" t="s">
        <v>30</v>
      </c>
      <c r="I1330" s="1" t="s">
        <v>3461</v>
      </c>
      <c r="J1330" s="1" t="s">
        <v>79107</v>
      </c>
      <c r="K1330" s="1" t="s">
        <v>79108</v>
      </c>
      <c r="L1330" s="3">
        <v>45383</v>
      </c>
      <c r="M1330" s="3">
        <v>47208.833321759303</v>
      </c>
      <c r="N1330" s="4">
        <v>2</v>
      </c>
      <c r="P1330" s="1" t="s">
        <v>415</v>
      </c>
      <c r="Q1330" s="1" t="s">
        <v>35</v>
      </c>
      <c r="R1330" s="1" t="s">
        <v>35</v>
      </c>
      <c r="S1330" s="2">
        <v>45780.033483796302</v>
      </c>
      <c r="T1330" s="5">
        <v>35.753799999999998</v>
      </c>
      <c r="U1330" s="5">
        <v>-80.917199999999994</v>
      </c>
    </row>
    <row r="1331" spans="1:21">
      <c r="A1331" t="s">
        <v>78763</v>
      </c>
      <c r="B1331" s="1" t="s">
        <v>78764</v>
      </c>
      <c r="C1331" s="2">
        <v>45785.637465277803</v>
      </c>
      <c r="D1331" s="1" t="s">
        <v>78765</v>
      </c>
      <c r="F1331" s="1" t="s">
        <v>78766</v>
      </c>
      <c r="G1331" s="1" t="s">
        <v>29</v>
      </c>
      <c r="H1331" s="1" t="s">
        <v>30</v>
      </c>
      <c r="I1331" s="1" t="s">
        <v>94</v>
      </c>
      <c r="J1331" s="1" t="s">
        <v>78767</v>
      </c>
      <c r="K1331" s="1" t="s">
        <v>78768</v>
      </c>
      <c r="L1331" s="3">
        <v>45383</v>
      </c>
      <c r="M1331" s="3">
        <v>47208.833321759303</v>
      </c>
      <c r="N1331" s="4">
        <v>2</v>
      </c>
      <c r="P1331" s="1" t="s">
        <v>88</v>
      </c>
      <c r="Q1331" s="1" t="s">
        <v>35</v>
      </c>
      <c r="R1331" s="1" t="s">
        <v>35</v>
      </c>
      <c r="S1331" s="2">
        <v>45780.033518518503</v>
      </c>
      <c r="T1331" s="5">
        <v>35.606000000000002</v>
      </c>
      <c r="U1331" s="5">
        <v>-78.358000000000004</v>
      </c>
    </row>
    <row r="1332" spans="1:21">
      <c r="A1332" t="s">
        <v>78962</v>
      </c>
      <c r="B1332" s="1" t="s">
        <v>78963</v>
      </c>
      <c r="C1332" s="2">
        <v>45785.637465277803</v>
      </c>
      <c r="D1332" s="1" t="s">
        <v>78964</v>
      </c>
      <c r="F1332" s="1" t="s">
        <v>78965</v>
      </c>
      <c r="G1332" s="1" t="s">
        <v>29</v>
      </c>
      <c r="H1332" s="1" t="s">
        <v>30</v>
      </c>
      <c r="I1332" s="1" t="s">
        <v>61488</v>
      </c>
      <c r="J1332" s="1" t="s">
        <v>78966</v>
      </c>
      <c r="K1332" s="1" t="s">
        <v>78967</v>
      </c>
      <c r="L1332" s="3">
        <v>45383</v>
      </c>
      <c r="M1332" s="3">
        <v>47208.833321759303</v>
      </c>
      <c r="N1332" s="4">
        <v>2</v>
      </c>
      <c r="P1332" s="1" t="s">
        <v>377</v>
      </c>
      <c r="Q1332" s="1" t="s">
        <v>35</v>
      </c>
      <c r="R1332" s="1" t="s">
        <v>35</v>
      </c>
      <c r="S1332" s="2">
        <v>45780.0334953704</v>
      </c>
      <c r="T1332" s="5">
        <v>35.426699999999997</v>
      </c>
      <c r="U1332" s="5">
        <v>-78.817700000000002</v>
      </c>
    </row>
    <row r="1333" spans="1:21">
      <c r="A1333" t="s">
        <v>78782</v>
      </c>
      <c r="B1333" s="1" t="s">
        <v>78783</v>
      </c>
      <c r="C1333" s="2">
        <v>45785.637465277803</v>
      </c>
      <c r="D1333" s="1" t="s">
        <v>78784</v>
      </c>
      <c r="F1333" s="1" t="s">
        <v>78785</v>
      </c>
      <c r="G1333" s="1" t="s">
        <v>29</v>
      </c>
      <c r="H1333" s="1" t="s">
        <v>30</v>
      </c>
      <c r="I1333" s="1" t="s">
        <v>78786</v>
      </c>
      <c r="J1333" s="1" t="s">
        <v>78787</v>
      </c>
      <c r="K1333" s="1" t="s">
        <v>78788</v>
      </c>
      <c r="L1333" s="3">
        <v>45383</v>
      </c>
      <c r="M1333" s="3">
        <v>47208.833321759303</v>
      </c>
      <c r="N1333" s="4">
        <v>2</v>
      </c>
      <c r="P1333" s="1" t="s">
        <v>182</v>
      </c>
      <c r="Q1333" s="1" t="s">
        <v>35</v>
      </c>
      <c r="R1333" s="1" t="s">
        <v>35</v>
      </c>
      <c r="S1333" s="2">
        <v>45780.033518518503</v>
      </c>
      <c r="T1333" s="5">
        <v>34.337699999999998</v>
      </c>
      <c r="U1333" s="5">
        <v>-77.789699999999996</v>
      </c>
    </row>
    <row r="1334" spans="1:21">
      <c r="A1334" t="s">
        <v>78898</v>
      </c>
      <c r="B1334" s="1" t="s">
        <v>78899</v>
      </c>
      <c r="C1334" s="2">
        <v>45785.637465277803</v>
      </c>
      <c r="D1334" s="1" t="s">
        <v>78900</v>
      </c>
      <c r="F1334" s="1" t="s">
        <v>78901</v>
      </c>
      <c r="G1334" s="1" t="s">
        <v>29</v>
      </c>
      <c r="H1334" s="1" t="s">
        <v>30</v>
      </c>
      <c r="I1334" s="1" t="s">
        <v>78902</v>
      </c>
      <c r="J1334" s="1" t="s">
        <v>78903</v>
      </c>
      <c r="K1334" s="1" t="s">
        <v>78904</v>
      </c>
      <c r="L1334" s="3">
        <v>45383</v>
      </c>
      <c r="M1334" s="3">
        <v>47208.833321759303</v>
      </c>
      <c r="N1334" s="4">
        <v>2</v>
      </c>
      <c r="P1334" s="1" t="s">
        <v>205</v>
      </c>
      <c r="Q1334" s="1" t="s">
        <v>35</v>
      </c>
      <c r="R1334" s="1" t="s">
        <v>35</v>
      </c>
      <c r="S1334" s="2">
        <v>45780.033506944397</v>
      </c>
      <c r="T1334" s="5">
        <v>35.531999999999996</v>
      </c>
      <c r="U1334" s="5">
        <v>-78.725999999999999</v>
      </c>
    </row>
    <row r="1335" spans="1:21">
      <c r="A1335" t="s">
        <v>78985</v>
      </c>
      <c r="B1335" s="1" t="s">
        <v>78986</v>
      </c>
      <c r="C1335" s="2">
        <v>45785.637465277803</v>
      </c>
      <c r="D1335" s="1" t="s">
        <v>78987</v>
      </c>
      <c r="F1335" s="1" t="s">
        <v>78988</v>
      </c>
      <c r="G1335" s="1" t="s">
        <v>29</v>
      </c>
      <c r="H1335" s="1" t="s">
        <v>30</v>
      </c>
      <c r="I1335" s="1" t="s">
        <v>78989</v>
      </c>
      <c r="J1335" s="1" t="s">
        <v>78990</v>
      </c>
      <c r="K1335" s="1" t="s">
        <v>78991</v>
      </c>
      <c r="L1335" s="3">
        <v>45383</v>
      </c>
      <c r="M1335" s="3">
        <v>47208.833321759303</v>
      </c>
      <c r="N1335" s="4">
        <v>2</v>
      </c>
      <c r="P1335" s="1" t="s">
        <v>126</v>
      </c>
      <c r="Q1335" s="1" t="s">
        <v>35</v>
      </c>
      <c r="R1335" s="1" t="s">
        <v>35</v>
      </c>
      <c r="S1335" s="2">
        <v>45780.0334953704</v>
      </c>
      <c r="T1335" s="5">
        <v>35.190300000000001</v>
      </c>
      <c r="U1335" s="5">
        <v>-80.641999999999996</v>
      </c>
    </row>
    <row r="1336" spans="1:21">
      <c r="A1336" t="s">
        <v>78998</v>
      </c>
      <c r="B1336" s="1" t="s">
        <v>78999</v>
      </c>
      <c r="C1336" s="2">
        <v>45785.637465277803</v>
      </c>
      <c r="D1336" s="1" t="s">
        <v>79000</v>
      </c>
      <c r="F1336" s="1" t="s">
        <v>79001</v>
      </c>
      <c r="G1336" s="1" t="s">
        <v>29</v>
      </c>
      <c r="H1336" s="1" t="s">
        <v>30</v>
      </c>
      <c r="I1336" s="1" t="s">
        <v>33667</v>
      </c>
      <c r="J1336" s="1" t="s">
        <v>79002</v>
      </c>
      <c r="K1336" s="1" t="s">
        <v>79003</v>
      </c>
      <c r="L1336" s="3">
        <v>45383</v>
      </c>
      <c r="M1336" s="3">
        <v>47208.833321759303</v>
      </c>
      <c r="N1336" s="4">
        <v>2</v>
      </c>
      <c r="P1336" s="1" t="s">
        <v>150</v>
      </c>
      <c r="Q1336" s="1" t="s">
        <v>35</v>
      </c>
      <c r="R1336" s="1" t="s">
        <v>35</v>
      </c>
      <c r="S1336" s="2">
        <v>45780.0334953704</v>
      </c>
      <c r="T1336" s="5">
        <v>35.431899999999999</v>
      </c>
      <c r="U1336" s="5">
        <v>-77.951099999999997</v>
      </c>
    </row>
    <row r="1337" spans="1:21">
      <c r="A1337" t="s">
        <v>79010</v>
      </c>
      <c r="B1337" s="1" t="s">
        <v>79011</v>
      </c>
      <c r="C1337" s="2">
        <v>45785.637465277803</v>
      </c>
      <c r="D1337" s="1" t="s">
        <v>79012</v>
      </c>
      <c r="F1337" s="1" t="s">
        <v>79013</v>
      </c>
      <c r="G1337" s="1" t="s">
        <v>29</v>
      </c>
      <c r="H1337" s="1" t="s">
        <v>30</v>
      </c>
      <c r="I1337" s="1" t="s">
        <v>78620</v>
      </c>
      <c r="J1337" s="1" t="s">
        <v>79014</v>
      </c>
      <c r="K1337" s="1" t="s">
        <v>79015</v>
      </c>
      <c r="L1337" s="3">
        <v>45383</v>
      </c>
      <c r="M1337" s="3">
        <v>47208.833321759303</v>
      </c>
      <c r="N1337" s="4">
        <v>2</v>
      </c>
      <c r="P1337" s="1" t="s">
        <v>205</v>
      </c>
      <c r="Q1337" s="1" t="s">
        <v>35</v>
      </c>
      <c r="R1337" s="1" t="s">
        <v>35</v>
      </c>
      <c r="S1337" s="2">
        <v>45780.0334953704</v>
      </c>
      <c r="T1337" s="5">
        <v>35.7425</v>
      </c>
      <c r="U1337" s="5">
        <v>-78.915800000000004</v>
      </c>
    </row>
    <row r="1338" spans="1:21">
      <c r="A1338" t="s">
        <v>79004</v>
      </c>
      <c r="B1338" s="1" t="s">
        <v>79005</v>
      </c>
      <c r="C1338" s="2">
        <v>45785.637465277803</v>
      </c>
      <c r="D1338" s="1" t="s">
        <v>79006</v>
      </c>
      <c r="F1338" s="1" t="s">
        <v>79007</v>
      </c>
      <c r="G1338" s="1" t="s">
        <v>29</v>
      </c>
      <c r="H1338" s="1" t="s">
        <v>30</v>
      </c>
      <c r="I1338" s="1" t="s">
        <v>124</v>
      </c>
      <c r="J1338" s="1" t="s">
        <v>79008</v>
      </c>
      <c r="K1338" s="1" t="s">
        <v>79009</v>
      </c>
      <c r="L1338" s="3">
        <v>45383</v>
      </c>
      <c r="M1338" s="3">
        <v>47208.833321759303</v>
      </c>
      <c r="N1338" s="4">
        <v>2</v>
      </c>
      <c r="P1338" s="1" t="s">
        <v>142</v>
      </c>
      <c r="Q1338" s="1" t="s">
        <v>35</v>
      </c>
      <c r="R1338" s="1" t="s">
        <v>35</v>
      </c>
      <c r="S1338" s="2">
        <v>45780.0334953704</v>
      </c>
      <c r="T1338" s="5">
        <v>35.313899999999997</v>
      </c>
      <c r="U1338" s="5">
        <v>-80.633700000000005</v>
      </c>
    </row>
    <row r="1339" spans="1:21">
      <c r="A1339" t="s">
        <v>78949</v>
      </c>
      <c r="B1339" s="1" t="s">
        <v>78950</v>
      </c>
      <c r="C1339" s="2">
        <v>45840.444317129601</v>
      </c>
      <c r="D1339" s="1" t="s">
        <v>78951</v>
      </c>
      <c r="F1339" s="1" t="s">
        <v>78952</v>
      </c>
      <c r="G1339" s="1" t="s">
        <v>29</v>
      </c>
      <c r="H1339" s="1" t="s">
        <v>30</v>
      </c>
      <c r="I1339" s="1" t="s">
        <v>428</v>
      </c>
      <c r="J1339" s="1" t="s">
        <v>78953</v>
      </c>
      <c r="K1339" s="1" t="s">
        <v>78954</v>
      </c>
      <c r="L1339" s="3">
        <v>45840.444317129601</v>
      </c>
      <c r="M1339" s="3">
        <v>47208.833321759303</v>
      </c>
      <c r="N1339" s="4">
        <v>2.0099999999999998</v>
      </c>
      <c r="O1339" s="1" t="s">
        <v>33</v>
      </c>
      <c r="P1339" s="1" t="s">
        <v>205</v>
      </c>
      <c r="Q1339" s="1" t="s">
        <v>35</v>
      </c>
      <c r="R1339" s="1" t="s">
        <v>35</v>
      </c>
      <c r="S1339" s="2">
        <v>45780.0334953704</v>
      </c>
      <c r="T1339" s="5">
        <v>35.683</v>
      </c>
      <c r="U1339" s="5">
        <v>-78.887</v>
      </c>
    </row>
    <row r="1340" spans="1:21">
      <c r="A1340" t="s">
        <v>78801</v>
      </c>
      <c r="B1340" s="1" t="s">
        <v>78802</v>
      </c>
      <c r="C1340" s="2">
        <v>45785.637465277803</v>
      </c>
      <c r="D1340" s="1" t="s">
        <v>78803</v>
      </c>
      <c r="F1340" s="1" t="s">
        <v>78804</v>
      </c>
      <c r="G1340" s="1" t="s">
        <v>29</v>
      </c>
      <c r="H1340" s="1" t="s">
        <v>30</v>
      </c>
      <c r="I1340" s="1" t="s">
        <v>29223</v>
      </c>
      <c r="J1340" s="1" t="s">
        <v>78805</v>
      </c>
      <c r="K1340" s="1" t="s">
        <v>78806</v>
      </c>
      <c r="L1340" s="3">
        <v>45383</v>
      </c>
      <c r="M1340" s="3">
        <v>47208.833321759303</v>
      </c>
      <c r="N1340" s="4">
        <v>2</v>
      </c>
      <c r="P1340" s="1" t="s">
        <v>88</v>
      </c>
      <c r="Q1340" s="1" t="s">
        <v>35</v>
      </c>
      <c r="R1340" s="1" t="s">
        <v>35</v>
      </c>
      <c r="S1340" s="2">
        <v>45780.033506944397</v>
      </c>
      <c r="T1340" s="5">
        <v>35.7699</v>
      </c>
      <c r="U1340" s="5">
        <v>-78.287199999999999</v>
      </c>
    </row>
    <row r="1341" spans="1:21">
      <c r="A1341" t="s">
        <v>78689</v>
      </c>
      <c r="B1341" s="1" t="s">
        <v>78690</v>
      </c>
      <c r="C1341" s="2">
        <v>45785.637465277803</v>
      </c>
      <c r="D1341" s="1" t="s">
        <v>78691</v>
      </c>
      <c r="F1341" s="1" t="s">
        <v>78692</v>
      </c>
      <c r="G1341" s="1" t="s">
        <v>29</v>
      </c>
      <c r="H1341" s="1" t="s">
        <v>30</v>
      </c>
      <c r="I1341" s="1" t="s">
        <v>78693</v>
      </c>
      <c r="J1341" s="1" t="s">
        <v>78694</v>
      </c>
      <c r="K1341" s="1" t="s">
        <v>78695</v>
      </c>
      <c r="L1341" s="3">
        <v>45383</v>
      </c>
      <c r="M1341" s="3">
        <v>47208.833321759303</v>
      </c>
      <c r="N1341" s="4">
        <v>2</v>
      </c>
      <c r="P1341" s="1" t="s">
        <v>399</v>
      </c>
      <c r="Q1341" s="1" t="s">
        <v>35</v>
      </c>
      <c r="R1341" s="1" t="s">
        <v>35</v>
      </c>
      <c r="S1341" s="2">
        <v>45780.033518518503</v>
      </c>
      <c r="T1341" s="5">
        <v>36.018999999999998</v>
      </c>
      <c r="U1341" s="5">
        <v>-79.081000000000003</v>
      </c>
    </row>
    <row r="1342" spans="1:21">
      <c r="A1342" t="s">
        <v>79030</v>
      </c>
      <c r="B1342" s="1" t="s">
        <v>79031</v>
      </c>
      <c r="C1342" s="2">
        <v>45785.637465277803</v>
      </c>
      <c r="D1342" s="1" t="s">
        <v>79032</v>
      </c>
      <c r="F1342" s="1" t="s">
        <v>79033</v>
      </c>
      <c r="G1342" s="1" t="s">
        <v>29</v>
      </c>
      <c r="H1342" s="1" t="s">
        <v>30</v>
      </c>
      <c r="I1342" s="1" t="s">
        <v>79034</v>
      </c>
      <c r="J1342" s="1" t="s">
        <v>79035</v>
      </c>
      <c r="K1342" s="1" t="s">
        <v>79036</v>
      </c>
      <c r="L1342" s="3">
        <v>45383</v>
      </c>
      <c r="M1342" s="3">
        <v>47208.833321759303</v>
      </c>
      <c r="N1342" s="4">
        <v>2</v>
      </c>
      <c r="P1342" s="1" t="s">
        <v>126</v>
      </c>
      <c r="Q1342" s="1" t="s">
        <v>35</v>
      </c>
      <c r="R1342" s="1" t="s">
        <v>35</v>
      </c>
      <c r="S1342" s="2">
        <v>45780.0334953704</v>
      </c>
      <c r="T1342" s="5">
        <v>35.165100000000002</v>
      </c>
      <c r="U1342" s="5">
        <v>-80.953299999999999</v>
      </c>
    </row>
    <row r="1343" spans="1:21">
      <c r="A1343" t="s">
        <v>78905</v>
      </c>
      <c r="B1343" s="1" t="s">
        <v>78906</v>
      </c>
      <c r="C1343" s="2">
        <v>45785.637465277803</v>
      </c>
      <c r="D1343" s="1" t="s">
        <v>78907</v>
      </c>
      <c r="F1343" s="1" t="s">
        <v>78908</v>
      </c>
      <c r="G1343" s="1" t="s">
        <v>29</v>
      </c>
      <c r="H1343" s="1" t="s">
        <v>30</v>
      </c>
      <c r="I1343" s="1" t="s">
        <v>78909</v>
      </c>
      <c r="J1343" s="1" t="s">
        <v>78910</v>
      </c>
      <c r="K1343" s="1" t="s">
        <v>78911</v>
      </c>
      <c r="L1343" s="3">
        <v>45383</v>
      </c>
      <c r="M1343" s="3">
        <v>47208.833321759303</v>
      </c>
      <c r="N1343" s="4">
        <v>2</v>
      </c>
      <c r="P1343" s="1" t="s">
        <v>72</v>
      </c>
      <c r="Q1343" s="1" t="s">
        <v>35</v>
      </c>
      <c r="R1343" s="1" t="s">
        <v>35</v>
      </c>
      <c r="S1343" s="2">
        <v>45780.033506944397</v>
      </c>
      <c r="T1343" s="5">
        <v>35.877099999999999</v>
      </c>
      <c r="U1343" s="5">
        <v>-80.056700000000006</v>
      </c>
    </row>
    <row r="1344" spans="1:21">
      <c r="A1344" t="s">
        <v>78942</v>
      </c>
      <c r="B1344" s="1" t="s">
        <v>78943</v>
      </c>
      <c r="C1344" s="2">
        <v>45785.637465277803</v>
      </c>
      <c r="D1344" s="1" t="s">
        <v>78944</v>
      </c>
      <c r="F1344" s="1" t="s">
        <v>78945</v>
      </c>
      <c r="G1344" s="1" t="s">
        <v>29</v>
      </c>
      <c r="H1344" s="1" t="s">
        <v>30</v>
      </c>
      <c r="I1344" s="1" t="s">
        <v>78946</v>
      </c>
      <c r="J1344" s="1" t="s">
        <v>78947</v>
      </c>
      <c r="K1344" s="1" t="s">
        <v>78948</v>
      </c>
      <c r="L1344" s="3">
        <v>45383</v>
      </c>
      <c r="M1344" s="3">
        <v>47208.833321759303</v>
      </c>
      <c r="N1344" s="4">
        <v>2</v>
      </c>
      <c r="P1344" s="1" t="s">
        <v>205</v>
      </c>
      <c r="Q1344" s="1" t="s">
        <v>35</v>
      </c>
      <c r="R1344" s="1" t="s">
        <v>35</v>
      </c>
      <c r="S1344" s="2">
        <v>45780.0334953704</v>
      </c>
      <c r="T1344" s="5">
        <v>35.775500000000001</v>
      </c>
      <c r="U1344" s="5">
        <v>-78.389499999999998</v>
      </c>
    </row>
    <row r="1345" spans="1:21">
      <c r="A1345" t="s">
        <v>78789</v>
      </c>
      <c r="B1345" s="1" t="s">
        <v>78790</v>
      </c>
      <c r="C1345" s="2">
        <v>45785.637465277803</v>
      </c>
      <c r="D1345" s="1" t="s">
        <v>78791</v>
      </c>
      <c r="F1345" s="1" t="s">
        <v>78792</v>
      </c>
      <c r="G1345" s="1" t="s">
        <v>29</v>
      </c>
      <c r="H1345" s="1" t="s">
        <v>30</v>
      </c>
      <c r="I1345" s="1" t="s">
        <v>309</v>
      </c>
      <c r="J1345" s="1" t="s">
        <v>78793</v>
      </c>
      <c r="K1345" s="1" t="s">
        <v>78794</v>
      </c>
      <c r="L1345" s="3">
        <v>45383</v>
      </c>
      <c r="M1345" s="3">
        <v>47208.833321759303</v>
      </c>
      <c r="N1345" s="4">
        <v>2</v>
      </c>
      <c r="P1345" s="1" t="s">
        <v>174</v>
      </c>
      <c r="Q1345" s="1" t="s">
        <v>35</v>
      </c>
      <c r="R1345" s="1" t="s">
        <v>35</v>
      </c>
      <c r="S1345" s="2">
        <v>45780.033506944397</v>
      </c>
      <c r="T1345" s="5">
        <v>34.332999999999998</v>
      </c>
      <c r="U1345" s="5">
        <v>-77.748999999999995</v>
      </c>
    </row>
    <row r="1346" spans="1:21">
      <c r="A1346" t="s">
        <v>78837</v>
      </c>
      <c r="B1346" s="1" t="s">
        <v>78838</v>
      </c>
      <c r="C1346" s="2">
        <v>45785.637465277803</v>
      </c>
      <c r="D1346" s="1" t="s">
        <v>78839</v>
      </c>
      <c r="F1346" s="1" t="s">
        <v>78840</v>
      </c>
      <c r="G1346" s="1" t="s">
        <v>29</v>
      </c>
      <c r="H1346" s="1" t="s">
        <v>30</v>
      </c>
      <c r="I1346" s="1" t="s">
        <v>78841</v>
      </c>
      <c r="J1346" s="1" t="s">
        <v>78842</v>
      </c>
      <c r="K1346" s="1" t="s">
        <v>78843</v>
      </c>
      <c r="L1346" s="3">
        <v>45383</v>
      </c>
      <c r="M1346" s="3">
        <v>47208.833321759303</v>
      </c>
      <c r="N1346" s="4">
        <v>2</v>
      </c>
      <c r="P1346" s="1" t="s">
        <v>110</v>
      </c>
      <c r="Q1346" s="1" t="s">
        <v>35</v>
      </c>
      <c r="R1346" s="1" t="s">
        <v>35</v>
      </c>
      <c r="S1346" s="2">
        <v>45780.033506944397</v>
      </c>
      <c r="T1346" s="5">
        <v>36.0672</v>
      </c>
      <c r="U1346" s="5">
        <v>-79.953800000000001</v>
      </c>
    </row>
    <row r="1347" spans="1:21">
      <c r="A1347" t="s">
        <v>78603</v>
      </c>
      <c r="B1347" s="1" t="s">
        <v>78604</v>
      </c>
      <c r="C1347" s="2">
        <v>45785.637476851902</v>
      </c>
      <c r="D1347" s="1" t="s">
        <v>78605</v>
      </c>
      <c r="F1347" s="1" t="s">
        <v>78606</v>
      </c>
      <c r="G1347" s="1" t="s">
        <v>29</v>
      </c>
      <c r="H1347" s="1" t="s">
        <v>30</v>
      </c>
      <c r="I1347" s="1" t="s">
        <v>43876</v>
      </c>
      <c r="J1347" s="1" t="s">
        <v>78607</v>
      </c>
      <c r="K1347" s="1" t="s">
        <v>78608</v>
      </c>
      <c r="L1347" s="3">
        <v>45383</v>
      </c>
      <c r="M1347" s="3">
        <v>47208.833321759303</v>
      </c>
      <c r="N1347" s="4">
        <v>2</v>
      </c>
      <c r="P1347" s="1" t="s">
        <v>1331</v>
      </c>
      <c r="Q1347" s="1" t="s">
        <v>35</v>
      </c>
      <c r="R1347" s="1" t="s">
        <v>35</v>
      </c>
      <c r="S1347" s="2">
        <v>45780.0335416667</v>
      </c>
      <c r="T1347" s="5">
        <v>35.2836</v>
      </c>
      <c r="U1347" s="5">
        <v>-81.102099999999993</v>
      </c>
    </row>
    <row r="1348" spans="1:21">
      <c r="A1348" t="s">
        <v>78807</v>
      </c>
      <c r="B1348" s="1" t="s">
        <v>78808</v>
      </c>
      <c r="C1348" s="2">
        <v>45785.637465277803</v>
      </c>
      <c r="D1348" s="1" t="s">
        <v>78809</v>
      </c>
      <c r="F1348" s="1" t="s">
        <v>78810</v>
      </c>
      <c r="G1348" s="1" t="s">
        <v>29</v>
      </c>
      <c r="H1348" s="1" t="s">
        <v>30</v>
      </c>
      <c r="I1348" s="1" t="s">
        <v>78811</v>
      </c>
      <c r="J1348" s="1" t="s">
        <v>72358</v>
      </c>
      <c r="K1348" s="1" t="s">
        <v>72359</v>
      </c>
      <c r="L1348" s="3">
        <v>45383</v>
      </c>
      <c r="M1348" s="3">
        <v>47208.833321759303</v>
      </c>
      <c r="N1348" s="4">
        <v>2</v>
      </c>
      <c r="P1348" s="1" t="s">
        <v>126</v>
      </c>
      <c r="Q1348" s="1" t="s">
        <v>35</v>
      </c>
      <c r="R1348" s="1" t="s">
        <v>35</v>
      </c>
      <c r="S1348" s="2">
        <v>45780.033506944397</v>
      </c>
      <c r="T1348" s="5">
        <v>35.370600000000003</v>
      </c>
      <c r="U1348" s="5">
        <v>-80.790599999999998</v>
      </c>
    </row>
    <row r="1349" spans="1:21">
      <c r="A1349" t="s">
        <v>78824</v>
      </c>
      <c r="B1349" s="1" t="s">
        <v>78825</v>
      </c>
      <c r="C1349" s="2">
        <v>45785.637465277803</v>
      </c>
      <c r="D1349" s="1" t="s">
        <v>78826</v>
      </c>
      <c r="F1349" s="1" t="s">
        <v>78827</v>
      </c>
      <c r="G1349" s="1" t="s">
        <v>29</v>
      </c>
      <c r="H1349" s="1" t="s">
        <v>30</v>
      </c>
      <c r="I1349" s="1" t="s">
        <v>78828</v>
      </c>
      <c r="J1349" s="1" t="s">
        <v>78829</v>
      </c>
      <c r="K1349" s="1" t="s">
        <v>78830</v>
      </c>
      <c r="L1349" s="3">
        <v>45383</v>
      </c>
      <c r="M1349" s="3">
        <v>47208.833321759303</v>
      </c>
      <c r="N1349" s="4">
        <v>2</v>
      </c>
      <c r="P1349" s="1" t="s">
        <v>205</v>
      </c>
      <c r="Q1349" s="1" t="s">
        <v>35</v>
      </c>
      <c r="R1349" s="1" t="s">
        <v>35</v>
      </c>
      <c r="S1349" s="2">
        <v>45780.033506944397</v>
      </c>
      <c r="T1349" s="5">
        <v>35.761000000000003</v>
      </c>
      <c r="U1349" s="5">
        <v>-78.361000000000004</v>
      </c>
    </row>
    <row r="1350" spans="1:21">
      <c r="A1350" t="s">
        <v>78891</v>
      </c>
      <c r="B1350" s="1" t="s">
        <v>78892</v>
      </c>
      <c r="C1350" s="2">
        <v>45785.637465277803</v>
      </c>
      <c r="D1350" s="1" t="s">
        <v>78893</v>
      </c>
      <c r="F1350" s="1" t="s">
        <v>78894</v>
      </c>
      <c r="G1350" s="1" t="s">
        <v>29</v>
      </c>
      <c r="H1350" s="1" t="s">
        <v>30</v>
      </c>
      <c r="I1350" s="1" t="s">
        <v>78895</v>
      </c>
      <c r="J1350" s="1" t="s">
        <v>78896</v>
      </c>
      <c r="K1350" s="1" t="s">
        <v>78897</v>
      </c>
      <c r="L1350" s="3">
        <v>45383</v>
      </c>
      <c r="M1350" s="3">
        <v>47208.833321759303</v>
      </c>
      <c r="N1350" s="4">
        <v>2</v>
      </c>
      <c r="P1350" s="1" t="s">
        <v>861</v>
      </c>
      <c r="Q1350" s="1" t="s">
        <v>35</v>
      </c>
      <c r="R1350" s="1" t="s">
        <v>35</v>
      </c>
      <c r="S1350" s="2">
        <v>45780.033506944397</v>
      </c>
      <c r="T1350" s="5">
        <v>34.998100000000001</v>
      </c>
      <c r="U1350" s="5">
        <v>-79.360799999999998</v>
      </c>
    </row>
    <row r="1351" spans="1:21">
      <c r="A1351" t="s">
        <v>78885</v>
      </c>
      <c r="B1351" s="1" t="s">
        <v>78886</v>
      </c>
      <c r="C1351" s="2">
        <v>45785.637465277803</v>
      </c>
      <c r="D1351" s="1" t="s">
        <v>78887</v>
      </c>
      <c r="F1351" s="1" t="s">
        <v>78888</v>
      </c>
      <c r="G1351" s="1" t="s">
        <v>29</v>
      </c>
      <c r="H1351" s="1" t="s">
        <v>30</v>
      </c>
      <c r="I1351" s="1" t="s">
        <v>78889</v>
      </c>
      <c r="J1351" s="1" t="s">
        <v>78890</v>
      </c>
      <c r="K1351" s="1" t="s">
        <v>311</v>
      </c>
      <c r="L1351" s="3">
        <v>45383</v>
      </c>
      <c r="M1351" s="3">
        <v>47208.833321759303</v>
      </c>
      <c r="N1351" s="4">
        <v>2</v>
      </c>
      <c r="P1351" s="1" t="s">
        <v>174</v>
      </c>
      <c r="Q1351" s="1" t="s">
        <v>35</v>
      </c>
      <c r="R1351" s="1" t="s">
        <v>35</v>
      </c>
      <c r="S1351" s="2">
        <v>45780.033506944397</v>
      </c>
      <c r="T1351" s="5">
        <v>34.323999999999998</v>
      </c>
      <c r="U1351" s="5">
        <v>-77.760999999999996</v>
      </c>
    </row>
    <row r="1352" spans="1:21">
      <c r="A1352" t="s">
        <v>79016</v>
      </c>
      <c r="B1352" s="1" t="s">
        <v>79017</v>
      </c>
      <c r="C1352" s="2">
        <v>45785.637465277803</v>
      </c>
      <c r="D1352" s="1" t="s">
        <v>79018</v>
      </c>
      <c r="F1352" s="1" t="s">
        <v>79019</v>
      </c>
      <c r="G1352" s="1" t="s">
        <v>29</v>
      </c>
      <c r="H1352" s="1" t="s">
        <v>30</v>
      </c>
      <c r="I1352" s="1" t="s">
        <v>79020</v>
      </c>
      <c r="J1352" s="1" t="s">
        <v>79021</v>
      </c>
      <c r="K1352" s="1" t="s">
        <v>79022</v>
      </c>
      <c r="L1352" s="3">
        <v>45383</v>
      </c>
      <c r="M1352" s="3">
        <v>47208.833321759303</v>
      </c>
      <c r="N1352" s="4">
        <v>2</v>
      </c>
      <c r="P1352" s="1" t="s">
        <v>118</v>
      </c>
      <c r="Q1352" s="1" t="s">
        <v>35</v>
      </c>
      <c r="R1352" s="1" t="s">
        <v>35</v>
      </c>
      <c r="S1352" s="2">
        <v>45780.0334953704</v>
      </c>
      <c r="T1352" s="5">
        <v>33.945399999999999</v>
      </c>
      <c r="U1352" s="5">
        <v>-78.406000000000006</v>
      </c>
    </row>
    <row r="1353" spans="1:21">
      <c r="A1353" t="s">
        <v>78609</v>
      </c>
      <c r="B1353" s="1" t="s">
        <v>78610</v>
      </c>
      <c r="C1353" s="2">
        <v>45785.637465277803</v>
      </c>
      <c r="D1353" s="1" t="s">
        <v>78611</v>
      </c>
      <c r="F1353" s="1" t="s">
        <v>78612</v>
      </c>
      <c r="G1353" s="1" t="s">
        <v>29</v>
      </c>
      <c r="H1353" s="1" t="s">
        <v>30</v>
      </c>
      <c r="I1353" s="1" t="s">
        <v>78613</v>
      </c>
      <c r="J1353" s="1" t="s">
        <v>78614</v>
      </c>
      <c r="K1353" s="1" t="s">
        <v>78615</v>
      </c>
      <c r="L1353" s="3">
        <v>45383</v>
      </c>
      <c r="M1353" s="3">
        <v>47208.833321759303</v>
      </c>
      <c r="N1353" s="4">
        <v>2</v>
      </c>
      <c r="P1353" s="1" t="s">
        <v>220</v>
      </c>
      <c r="Q1353" s="1" t="s">
        <v>35</v>
      </c>
      <c r="R1353" s="1" t="s">
        <v>35</v>
      </c>
      <c r="S1353" s="2">
        <v>45780.0335416667</v>
      </c>
      <c r="T1353" s="5">
        <v>35.905200000000001</v>
      </c>
      <c r="U1353" s="5">
        <v>-79.3065</v>
      </c>
    </row>
    <row r="1354" spans="1:21">
      <c r="A1354" t="s">
        <v>78872</v>
      </c>
      <c r="B1354" s="1" t="s">
        <v>78873</v>
      </c>
      <c r="C1354" s="2">
        <v>45785.637465277803</v>
      </c>
      <c r="D1354" s="1" t="s">
        <v>78874</v>
      </c>
      <c r="F1354" s="1" t="s">
        <v>78875</v>
      </c>
      <c r="G1354" s="1" t="s">
        <v>29</v>
      </c>
      <c r="H1354" s="1" t="s">
        <v>30</v>
      </c>
      <c r="I1354" s="1" t="s">
        <v>78876</v>
      </c>
      <c r="J1354" s="1" t="s">
        <v>78877</v>
      </c>
      <c r="K1354" s="1" t="s">
        <v>78878</v>
      </c>
      <c r="L1354" s="3">
        <v>45383</v>
      </c>
      <c r="M1354" s="3">
        <v>47208.833321759303</v>
      </c>
      <c r="N1354" s="4">
        <v>2</v>
      </c>
      <c r="P1354" s="1" t="s">
        <v>118</v>
      </c>
      <c r="Q1354" s="1" t="s">
        <v>35</v>
      </c>
      <c r="R1354" s="1" t="s">
        <v>35</v>
      </c>
      <c r="S1354" s="2">
        <v>45780.033506944397</v>
      </c>
      <c r="T1354" s="5">
        <v>33.930999999999997</v>
      </c>
      <c r="U1354" s="5">
        <v>-77.996700000000004</v>
      </c>
    </row>
    <row r="1355" spans="1:21">
      <c r="A1355" t="s">
        <v>78498</v>
      </c>
      <c r="B1355" s="1" t="s">
        <v>78499</v>
      </c>
      <c r="C1355" s="2">
        <v>45785.637476851902</v>
      </c>
      <c r="D1355" s="1" t="s">
        <v>78500</v>
      </c>
      <c r="F1355" s="1" t="s">
        <v>78501</v>
      </c>
      <c r="G1355" s="1" t="s">
        <v>29</v>
      </c>
      <c r="H1355" s="1" t="s">
        <v>30</v>
      </c>
      <c r="I1355" s="1" t="s">
        <v>62800</v>
      </c>
      <c r="J1355" s="1" t="s">
        <v>78502</v>
      </c>
      <c r="K1355" s="1" t="s">
        <v>78503</v>
      </c>
      <c r="L1355" s="3">
        <v>45383</v>
      </c>
      <c r="M1355" s="3">
        <v>47208.833321759303</v>
      </c>
      <c r="N1355" s="4">
        <v>2</v>
      </c>
      <c r="P1355" s="1" t="s">
        <v>1331</v>
      </c>
      <c r="Q1355" s="1" t="s">
        <v>35</v>
      </c>
      <c r="R1355" s="1" t="s">
        <v>35</v>
      </c>
      <c r="S1355" s="2">
        <v>45780.033622685201</v>
      </c>
      <c r="T1355" s="5">
        <v>35.2363</v>
      </c>
      <c r="U1355" s="5">
        <v>-81.141499999999994</v>
      </c>
    </row>
    <row r="1356" spans="1:21">
      <c r="A1356" t="s">
        <v>78858</v>
      </c>
      <c r="B1356" s="1" t="s">
        <v>78859</v>
      </c>
      <c r="C1356" s="2">
        <v>45785.637465277803</v>
      </c>
      <c r="D1356" s="1" t="s">
        <v>78860</v>
      </c>
      <c r="F1356" s="1" t="s">
        <v>78861</v>
      </c>
      <c r="G1356" s="1" t="s">
        <v>29</v>
      </c>
      <c r="H1356" s="1" t="s">
        <v>30</v>
      </c>
      <c r="I1356" s="1" t="s">
        <v>78862</v>
      </c>
      <c r="J1356" s="1" t="s">
        <v>78863</v>
      </c>
      <c r="K1356" s="1" t="s">
        <v>78864</v>
      </c>
      <c r="L1356" s="3">
        <v>45383</v>
      </c>
      <c r="M1356" s="3">
        <v>47208.833321759303</v>
      </c>
      <c r="N1356" s="4">
        <v>2</v>
      </c>
      <c r="P1356" s="1" t="s">
        <v>415</v>
      </c>
      <c r="Q1356" s="1" t="s">
        <v>35</v>
      </c>
      <c r="R1356" s="1" t="s">
        <v>35</v>
      </c>
      <c r="S1356" s="2">
        <v>45780.033506944397</v>
      </c>
      <c r="T1356" s="5">
        <v>35.605400000000003</v>
      </c>
      <c r="U1356" s="5">
        <v>-80.895499999999998</v>
      </c>
    </row>
    <row r="1357" spans="1:21">
      <c r="A1357" t="s">
        <v>78514</v>
      </c>
      <c r="B1357" s="1" t="s">
        <v>78515</v>
      </c>
      <c r="C1357" s="2">
        <v>45785.637476851902</v>
      </c>
      <c r="D1357" s="1" t="s">
        <v>78516</v>
      </c>
      <c r="F1357" s="1" t="s">
        <v>78517</v>
      </c>
      <c r="G1357" s="1" t="s">
        <v>29</v>
      </c>
      <c r="H1357" s="1" t="s">
        <v>30</v>
      </c>
      <c r="I1357" s="1" t="s">
        <v>78518</v>
      </c>
      <c r="J1357" s="1" t="s">
        <v>78519</v>
      </c>
      <c r="K1357" s="1" t="s">
        <v>78520</v>
      </c>
      <c r="L1357" s="3">
        <v>45383</v>
      </c>
      <c r="M1357" s="3">
        <v>47208.833321759303</v>
      </c>
      <c r="N1357" s="4">
        <v>2</v>
      </c>
      <c r="P1357" s="1" t="s">
        <v>7062</v>
      </c>
      <c r="Q1357" s="1" t="s">
        <v>35</v>
      </c>
      <c r="R1357" s="1" t="s">
        <v>35</v>
      </c>
      <c r="S1357" s="2">
        <v>45780.033553240697</v>
      </c>
      <c r="T1357" s="5">
        <v>36.200200000000002</v>
      </c>
      <c r="U1357" s="5">
        <v>-81.676199999999994</v>
      </c>
    </row>
    <row r="1358" spans="1:21">
      <c r="A1358" t="s">
        <v>78329</v>
      </c>
      <c r="B1358" s="1" t="s">
        <v>78330</v>
      </c>
      <c r="C1358" s="2">
        <v>45785.637476851902</v>
      </c>
      <c r="D1358" s="1" t="s">
        <v>78331</v>
      </c>
      <c r="F1358" s="1" t="s">
        <v>78332</v>
      </c>
      <c r="G1358" s="1" t="s">
        <v>29</v>
      </c>
      <c r="H1358" s="1" t="s">
        <v>30</v>
      </c>
      <c r="I1358" s="1" t="s">
        <v>78333</v>
      </c>
      <c r="J1358" s="1" t="s">
        <v>78334</v>
      </c>
      <c r="K1358" s="1" t="s">
        <v>78335</v>
      </c>
      <c r="L1358" s="3">
        <v>45383</v>
      </c>
      <c r="M1358" s="3">
        <v>47208.833321759303</v>
      </c>
      <c r="N1358" s="4">
        <v>2</v>
      </c>
      <c r="P1358" s="1" t="s">
        <v>377</v>
      </c>
      <c r="Q1358" s="1" t="s">
        <v>35</v>
      </c>
      <c r="R1358" s="1" t="s">
        <v>35</v>
      </c>
      <c r="S1358" s="2">
        <v>45780.033657407403</v>
      </c>
      <c r="T1358" s="5">
        <v>35.496200000000002</v>
      </c>
      <c r="U1358" s="5">
        <v>-78.757099999999994</v>
      </c>
    </row>
    <row r="1359" spans="1:21">
      <c r="A1359" t="s">
        <v>78701</v>
      </c>
      <c r="B1359" s="1" t="s">
        <v>78702</v>
      </c>
      <c r="C1359" s="2">
        <v>45785.637465277803</v>
      </c>
      <c r="D1359" s="1" t="s">
        <v>78703</v>
      </c>
      <c r="F1359" s="1" t="s">
        <v>78704</v>
      </c>
      <c r="G1359" s="1" t="s">
        <v>29</v>
      </c>
      <c r="H1359" s="1" t="s">
        <v>30</v>
      </c>
      <c r="I1359" s="1" t="s">
        <v>78705</v>
      </c>
      <c r="J1359" s="1" t="s">
        <v>78706</v>
      </c>
      <c r="K1359" s="1" t="s">
        <v>78707</v>
      </c>
      <c r="L1359" s="3">
        <v>45383</v>
      </c>
      <c r="M1359" s="3">
        <v>47208.833321759303</v>
      </c>
      <c r="N1359" s="4">
        <v>2</v>
      </c>
      <c r="P1359" s="1" t="s">
        <v>158</v>
      </c>
      <c r="Q1359" s="1" t="s">
        <v>35</v>
      </c>
      <c r="R1359" s="1" t="s">
        <v>35</v>
      </c>
      <c r="S1359" s="2">
        <v>45780.033518518503</v>
      </c>
      <c r="T1359" s="5">
        <v>35.558500000000002</v>
      </c>
      <c r="U1359" s="5">
        <v>-82.518600000000006</v>
      </c>
    </row>
    <row r="1360" spans="1:21">
      <c r="A1360" t="s">
        <v>78865</v>
      </c>
      <c r="B1360" s="1" t="s">
        <v>78866</v>
      </c>
      <c r="C1360" s="2">
        <v>45785.637465277803</v>
      </c>
      <c r="D1360" s="1" t="s">
        <v>78867</v>
      </c>
      <c r="F1360" s="1" t="s">
        <v>78868</v>
      </c>
      <c r="G1360" s="1" t="s">
        <v>29</v>
      </c>
      <c r="H1360" s="1" t="s">
        <v>30</v>
      </c>
      <c r="I1360" s="1" t="s">
        <v>78869</v>
      </c>
      <c r="J1360" s="1" t="s">
        <v>78870</v>
      </c>
      <c r="K1360" s="1" t="s">
        <v>78871</v>
      </c>
      <c r="L1360" s="3">
        <v>45383</v>
      </c>
      <c r="M1360" s="3">
        <v>47208.833321759303</v>
      </c>
      <c r="N1360" s="4">
        <v>2</v>
      </c>
      <c r="P1360" s="1" t="s">
        <v>126</v>
      </c>
      <c r="Q1360" s="1" t="s">
        <v>35</v>
      </c>
      <c r="R1360" s="1" t="s">
        <v>35</v>
      </c>
      <c r="S1360" s="2">
        <v>45780.033506944397</v>
      </c>
      <c r="T1360" s="5">
        <v>35.348399999999998</v>
      </c>
      <c r="U1360" s="5">
        <v>-80.821600000000004</v>
      </c>
    </row>
    <row r="1361" spans="1:21">
      <c r="A1361" t="s">
        <v>78677</v>
      </c>
      <c r="B1361" s="1" t="s">
        <v>78678</v>
      </c>
      <c r="C1361" s="2">
        <v>45785.637465277803</v>
      </c>
      <c r="D1361" s="1" t="s">
        <v>78679</v>
      </c>
      <c r="F1361" s="1" t="s">
        <v>78680</v>
      </c>
      <c r="G1361" s="1" t="s">
        <v>29</v>
      </c>
      <c r="H1361" s="1" t="s">
        <v>30</v>
      </c>
      <c r="I1361" s="1" t="s">
        <v>78681</v>
      </c>
      <c r="J1361" s="1" t="s">
        <v>78682</v>
      </c>
      <c r="K1361" s="1" t="s">
        <v>76335</v>
      </c>
      <c r="L1361" s="3">
        <v>45383</v>
      </c>
      <c r="M1361" s="3">
        <v>47208.833321759303</v>
      </c>
      <c r="N1361" s="4">
        <v>2</v>
      </c>
      <c r="P1361" s="1" t="s">
        <v>118</v>
      </c>
      <c r="Q1361" s="1" t="s">
        <v>35</v>
      </c>
      <c r="R1361" s="1" t="s">
        <v>35</v>
      </c>
      <c r="S1361" s="2">
        <v>45780.033530092602</v>
      </c>
      <c r="T1361" s="5">
        <v>34.209200000000003</v>
      </c>
      <c r="U1361" s="5">
        <v>-78.013499999999993</v>
      </c>
    </row>
    <row r="1362" spans="1:21">
      <c r="A1362" t="s">
        <v>78844</v>
      </c>
      <c r="B1362" s="1" t="s">
        <v>78845</v>
      </c>
      <c r="C1362" s="2">
        <v>45785.637465277803</v>
      </c>
      <c r="D1362" s="1" t="s">
        <v>78846</v>
      </c>
      <c r="F1362" s="1" t="s">
        <v>78847</v>
      </c>
      <c r="G1362" s="1" t="s">
        <v>29</v>
      </c>
      <c r="H1362" s="1" t="s">
        <v>30</v>
      </c>
      <c r="I1362" s="1" t="s">
        <v>78848</v>
      </c>
      <c r="J1362" s="1" t="s">
        <v>78849</v>
      </c>
      <c r="K1362" s="1" t="s">
        <v>78850</v>
      </c>
      <c r="L1362" s="3">
        <v>45383</v>
      </c>
      <c r="M1362" s="3">
        <v>47208.833321759303</v>
      </c>
      <c r="N1362" s="4">
        <v>2</v>
      </c>
      <c r="P1362" s="1" t="s">
        <v>205</v>
      </c>
      <c r="Q1362" s="1" t="s">
        <v>35</v>
      </c>
      <c r="R1362" s="1" t="s">
        <v>35</v>
      </c>
      <c r="S1362" s="2">
        <v>45780.033506944397</v>
      </c>
      <c r="T1362" s="5">
        <v>35.987099999999998</v>
      </c>
      <c r="U1362" s="5">
        <v>-78.706299999999999</v>
      </c>
    </row>
    <row r="1363" spans="1:21">
      <c r="A1363" t="s">
        <v>78812</v>
      </c>
      <c r="B1363" s="1" t="s">
        <v>78813</v>
      </c>
      <c r="C1363" s="2">
        <v>45785.637465277803</v>
      </c>
      <c r="D1363" s="1" t="s">
        <v>78814</v>
      </c>
      <c r="F1363" s="1" t="s">
        <v>78815</v>
      </c>
      <c r="G1363" s="1" t="s">
        <v>29</v>
      </c>
      <c r="H1363" s="1" t="s">
        <v>30</v>
      </c>
      <c r="I1363" s="1" t="s">
        <v>78816</v>
      </c>
      <c r="J1363" s="1" t="s">
        <v>78817</v>
      </c>
      <c r="K1363" s="1" t="s">
        <v>78818</v>
      </c>
      <c r="L1363" s="3">
        <v>45383</v>
      </c>
      <c r="M1363" s="3">
        <v>47208.833321759303</v>
      </c>
      <c r="N1363" s="4">
        <v>2</v>
      </c>
      <c r="P1363" s="1" t="s">
        <v>5077</v>
      </c>
      <c r="Q1363" s="1" t="s">
        <v>35</v>
      </c>
      <c r="R1363" s="1" t="s">
        <v>35</v>
      </c>
      <c r="S1363" s="2">
        <v>45780.033506944397</v>
      </c>
      <c r="T1363" s="5">
        <v>34.6922</v>
      </c>
      <c r="U1363" s="5">
        <v>-77.068799999999996</v>
      </c>
    </row>
    <row r="1364" spans="1:21">
      <c r="A1364" t="s">
        <v>78735</v>
      </c>
      <c r="B1364" s="1" t="s">
        <v>78736</v>
      </c>
      <c r="C1364" s="2">
        <v>45785.637465277803</v>
      </c>
      <c r="D1364" s="1" t="s">
        <v>78737</v>
      </c>
      <c r="F1364" s="1" t="s">
        <v>78738</v>
      </c>
      <c r="G1364" s="1" t="s">
        <v>29</v>
      </c>
      <c r="H1364" s="1" t="s">
        <v>30</v>
      </c>
      <c r="I1364" s="1" t="s">
        <v>78739</v>
      </c>
      <c r="J1364" s="1" t="s">
        <v>78740</v>
      </c>
      <c r="K1364" s="1" t="s">
        <v>78741</v>
      </c>
      <c r="L1364" s="3">
        <v>45383</v>
      </c>
      <c r="M1364" s="3">
        <v>47208.833321759303</v>
      </c>
      <c r="N1364" s="4">
        <v>2</v>
      </c>
      <c r="P1364" s="1" t="s">
        <v>158</v>
      </c>
      <c r="Q1364" s="1" t="s">
        <v>35</v>
      </c>
      <c r="R1364" s="1" t="s">
        <v>35</v>
      </c>
      <c r="S1364" s="2">
        <v>45780.033518518503</v>
      </c>
      <c r="T1364" s="5">
        <v>35.462000000000003</v>
      </c>
      <c r="U1364" s="5">
        <v>-82.587000000000003</v>
      </c>
    </row>
    <row r="1365" spans="1:21">
      <c r="A1365" t="s">
        <v>78696</v>
      </c>
      <c r="B1365" s="1" t="s">
        <v>78697</v>
      </c>
      <c r="C1365" s="2">
        <v>45785.637465277803</v>
      </c>
      <c r="D1365" s="1" t="s">
        <v>78698</v>
      </c>
      <c r="F1365" s="1" t="s">
        <v>78699</v>
      </c>
      <c r="G1365" s="1" t="s">
        <v>29</v>
      </c>
      <c r="H1365" s="1" t="s">
        <v>30</v>
      </c>
      <c r="I1365" s="1" t="s">
        <v>73195</v>
      </c>
      <c r="J1365" s="1" t="s">
        <v>73196</v>
      </c>
      <c r="K1365" s="1" t="s">
        <v>78700</v>
      </c>
      <c r="L1365" s="3">
        <v>45383</v>
      </c>
      <c r="M1365" s="3">
        <v>47208.833321759303</v>
      </c>
      <c r="N1365" s="4">
        <v>2</v>
      </c>
      <c r="P1365" s="1" t="s">
        <v>205</v>
      </c>
      <c r="Q1365" s="1" t="s">
        <v>35</v>
      </c>
      <c r="R1365" s="1" t="s">
        <v>35</v>
      </c>
      <c r="S1365" s="2">
        <v>45780.033518518503</v>
      </c>
      <c r="T1365" s="5">
        <v>35.735999999999997</v>
      </c>
      <c r="U1365" s="5">
        <v>-78.736000000000004</v>
      </c>
    </row>
    <row r="1366" spans="1:21">
      <c r="A1366" t="s">
        <v>78637</v>
      </c>
      <c r="B1366" s="1" t="s">
        <v>78638</v>
      </c>
      <c r="C1366" s="2">
        <v>45785.637465277803</v>
      </c>
      <c r="D1366" s="1" t="s">
        <v>78639</v>
      </c>
      <c r="F1366" s="1" t="s">
        <v>78640</v>
      </c>
      <c r="G1366" s="1" t="s">
        <v>29</v>
      </c>
      <c r="H1366" s="1" t="s">
        <v>30</v>
      </c>
      <c r="I1366" s="1" t="s">
        <v>78641</v>
      </c>
      <c r="J1366" s="1" t="s">
        <v>78642</v>
      </c>
      <c r="K1366" s="1" t="s">
        <v>78643</v>
      </c>
      <c r="L1366" s="3">
        <v>45383</v>
      </c>
      <c r="M1366" s="3">
        <v>47208.833321759303</v>
      </c>
      <c r="N1366" s="4">
        <v>2</v>
      </c>
      <c r="P1366" s="1" t="s">
        <v>7294</v>
      </c>
      <c r="Q1366" s="1" t="s">
        <v>35</v>
      </c>
      <c r="R1366" s="1" t="s">
        <v>35</v>
      </c>
      <c r="S1366" s="2">
        <v>45780.033530092602</v>
      </c>
      <c r="T1366" s="5">
        <v>35.0595</v>
      </c>
      <c r="U1366" s="5">
        <v>-84.0625</v>
      </c>
    </row>
    <row r="1367" spans="1:21">
      <c r="A1367" t="s">
        <v>78728</v>
      </c>
      <c r="B1367" s="1" t="s">
        <v>78729</v>
      </c>
      <c r="C1367" s="2">
        <v>45785.637465277803</v>
      </c>
      <c r="D1367" s="1" t="s">
        <v>78730</v>
      </c>
      <c r="F1367" s="1" t="s">
        <v>78731</v>
      </c>
      <c r="G1367" s="1" t="s">
        <v>29</v>
      </c>
      <c r="H1367" s="1" t="s">
        <v>30</v>
      </c>
      <c r="I1367" s="1" t="s">
        <v>78732</v>
      </c>
      <c r="J1367" s="1" t="s">
        <v>78733</v>
      </c>
      <c r="K1367" s="1" t="s">
        <v>78734</v>
      </c>
      <c r="L1367" s="3">
        <v>45383</v>
      </c>
      <c r="M1367" s="3">
        <v>47208.833321759303</v>
      </c>
      <c r="N1367" s="4">
        <v>2</v>
      </c>
      <c r="P1367" s="1" t="s">
        <v>126</v>
      </c>
      <c r="Q1367" s="1" t="s">
        <v>35</v>
      </c>
      <c r="R1367" s="1" t="s">
        <v>35</v>
      </c>
      <c r="S1367" s="2">
        <v>45780.033518518503</v>
      </c>
      <c r="T1367" s="5">
        <v>35.472999999999999</v>
      </c>
      <c r="U1367" s="5">
        <v>-80.876999999999995</v>
      </c>
    </row>
    <row r="1368" spans="1:21">
      <c r="A1368" t="s">
        <v>78721</v>
      </c>
      <c r="B1368" s="1" t="s">
        <v>78722</v>
      </c>
      <c r="C1368" s="2">
        <v>45785.637465277803</v>
      </c>
      <c r="D1368" s="1" t="s">
        <v>78723</v>
      </c>
      <c r="F1368" s="1" t="s">
        <v>78724</v>
      </c>
      <c r="G1368" s="1" t="s">
        <v>29</v>
      </c>
      <c r="H1368" s="1" t="s">
        <v>30</v>
      </c>
      <c r="I1368" s="1" t="s">
        <v>78725</v>
      </c>
      <c r="J1368" s="1" t="s">
        <v>78726</v>
      </c>
      <c r="K1368" s="1" t="s">
        <v>78727</v>
      </c>
      <c r="L1368" s="3">
        <v>45383</v>
      </c>
      <c r="M1368" s="3">
        <v>47208.833321759303</v>
      </c>
      <c r="N1368" s="4">
        <v>2</v>
      </c>
      <c r="P1368" s="1" t="s">
        <v>205</v>
      </c>
      <c r="Q1368" s="1" t="s">
        <v>35</v>
      </c>
      <c r="R1368" s="1" t="s">
        <v>35</v>
      </c>
      <c r="S1368" s="2">
        <v>45780.033518518503</v>
      </c>
      <c r="T1368" s="5">
        <v>35.864100000000001</v>
      </c>
      <c r="U1368" s="5">
        <v>-78.539599999999993</v>
      </c>
    </row>
    <row r="1369" spans="1:21">
      <c r="A1369" t="s">
        <v>78742</v>
      </c>
      <c r="B1369" s="1" t="s">
        <v>78743</v>
      </c>
      <c r="C1369" s="2">
        <v>45785.637465277803</v>
      </c>
      <c r="D1369" s="1" t="s">
        <v>78744</v>
      </c>
      <c r="F1369" s="1" t="s">
        <v>78745</v>
      </c>
      <c r="G1369" s="1" t="s">
        <v>29</v>
      </c>
      <c r="H1369" s="1" t="s">
        <v>30</v>
      </c>
      <c r="I1369" s="1" t="s">
        <v>78746</v>
      </c>
      <c r="J1369" s="1" t="s">
        <v>78747</v>
      </c>
      <c r="K1369" s="1" t="s">
        <v>78748</v>
      </c>
      <c r="L1369" s="3">
        <v>45383</v>
      </c>
      <c r="M1369" s="3">
        <v>47208.833321759303</v>
      </c>
      <c r="N1369" s="4">
        <v>2</v>
      </c>
      <c r="P1369" s="1" t="s">
        <v>205</v>
      </c>
      <c r="Q1369" s="1" t="s">
        <v>35</v>
      </c>
      <c r="R1369" s="1" t="s">
        <v>35</v>
      </c>
      <c r="S1369" s="2">
        <v>45780.033518518503</v>
      </c>
      <c r="T1369" s="5">
        <v>35.838700000000003</v>
      </c>
      <c r="U1369" s="5">
        <v>-78.816999999999993</v>
      </c>
    </row>
    <row r="1370" spans="1:21">
      <c r="A1370" t="s">
        <v>78663</v>
      </c>
      <c r="B1370" s="1" t="s">
        <v>78664</v>
      </c>
      <c r="C1370" s="2">
        <v>45785.637465277803</v>
      </c>
      <c r="D1370" s="1" t="s">
        <v>78665</v>
      </c>
      <c r="F1370" s="1" t="s">
        <v>78666</v>
      </c>
      <c r="G1370" s="1" t="s">
        <v>29</v>
      </c>
      <c r="H1370" s="1" t="s">
        <v>30</v>
      </c>
      <c r="I1370" s="1" t="s">
        <v>78667</v>
      </c>
      <c r="J1370" s="1" t="s">
        <v>78668</v>
      </c>
      <c r="K1370" s="1" t="s">
        <v>78669</v>
      </c>
      <c r="L1370" s="3">
        <v>45383</v>
      </c>
      <c r="M1370" s="3">
        <v>47208.833321759303</v>
      </c>
      <c r="N1370" s="4">
        <v>2</v>
      </c>
      <c r="P1370" s="1" t="s">
        <v>110</v>
      </c>
      <c r="Q1370" s="1" t="s">
        <v>35</v>
      </c>
      <c r="R1370" s="1" t="s">
        <v>35</v>
      </c>
      <c r="S1370" s="2">
        <v>45780.033530092602</v>
      </c>
      <c r="T1370" s="5">
        <v>36.072000000000003</v>
      </c>
      <c r="U1370" s="5">
        <v>-79.751099999999994</v>
      </c>
    </row>
    <row r="1371" spans="1:21">
      <c r="A1371" t="s">
        <v>78756</v>
      </c>
      <c r="B1371" s="1" t="s">
        <v>78757</v>
      </c>
      <c r="C1371" s="2">
        <v>45785.637465277803</v>
      </c>
      <c r="D1371" s="1" t="s">
        <v>78758</v>
      </c>
      <c r="F1371" s="1" t="s">
        <v>78759</v>
      </c>
      <c r="G1371" s="1" t="s">
        <v>29</v>
      </c>
      <c r="H1371" s="1" t="s">
        <v>30</v>
      </c>
      <c r="I1371" s="1" t="s">
        <v>78760</v>
      </c>
      <c r="J1371" s="1" t="s">
        <v>78761</v>
      </c>
      <c r="K1371" s="1" t="s">
        <v>78762</v>
      </c>
      <c r="L1371" s="3">
        <v>45383</v>
      </c>
      <c r="M1371" s="3">
        <v>47208.833321759303</v>
      </c>
      <c r="N1371" s="4">
        <v>2</v>
      </c>
      <c r="P1371" s="1" t="s">
        <v>4376</v>
      </c>
      <c r="Q1371" s="1" t="s">
        <v>35</v>
      </c>
      <c r="R1371" s="1" t="s">
        <v>35</v>
      </c>
      <c r="S1371" s="2">
        <v>45780.033518518503</v>
      </c>
      <c r="T1371" s="5">
        <v>34.878</v>
      </c>
      <c r="U1371" s="5">
        <v>-76.86</v>
      </c>
    </row>
    <row r="1372" spans="1:21">
      <c r="A1372" t="s">
        <v>78650</v>
      </c>
      <c r="B1372" s="1" t="s">
        <v>78651</v>
      </c>
      <c r="C1372" s="2">
        <v>45785.637465277803</v>
      </c>
      <c r="D1372" s="1" t="s">
        <v>78652</v>
      </c>
      <c r="F1372" s="1" t="s">
        <v>78653</v>
      </c>
      <c r="G1372" s="1" t="s">
        <v>29</v>
      </c>
      <c r="H1372" s="1" t="s">
        <v>30</v>
      </c>
      <c r="I1372" s="1" t="s">
        <v>78654</v>
      </c>
      <c r="J1372" s="1" t="s">
        <v>78655</v>
      </c>
      <c r="K1372" s="1" t="s">
        <v>78656</v>
      </c>
      <c r="L1372" s="3">
        <v>45383</v>
      </c>
      <c r="M1372" s="3">
        <v>47208.833321759303</v>
      </c>
      <c r="N1372" s="4">
        <v>2</v>
      </c>
      <c r="P1372" s="1" t="s">
        <v>126</v>
      </c>
      <c r="Q1372" s="1" t="s">
        <v>35</v>
      </c>
      <c r="R1372" s="1" t="s">
        <v>35</v>
      </c>
      <c r="S1372" s="2">
        <v>45780.033530092602</v>
      </c>
      <c r="T1372" s="5">
        <v>35.337000000000003</v>
      </c>
      <c r="U1372" s="5">
        <v>-80.843999999999994</v>
      </c>
    </row>
    <row r="1373" spans="1:21">
      <c r="A1373" t="s">
        <v>78879</v>
      </c>
      <c r="B1373" s="1" t="s">
        <v>78880</v>
      </c>
      <c r="C1373" s="2">
        <v>45785.637465277803</v>
      </c>
      <c r="D1373" s="1" t="s">
        <v>78881</v>
      </c>
      <c r="F1373" s="1" t="s">
        <v>78882</v>
      </c>
      <c r="G1373" s="1" t="s">
        <v>29</v>
      </c>
      <c r="H1373" s="1" t="s">
        <v>30</v>
      </c>
      <c r="I1373" s="1" t="s">
        <v>8600</v>
      </c>
      <c r="J1373" s="1" t="s">
        <v>78883</v>
      </c>
      <c r="K1373" s="1" t="s">
        <v>78884</v>
      </c>
      <c r="L1373" s="3">
        <v>45383</v>
      </c>
      <c r="M1373" s="3">
        <v>47208.833321759303</v>
      </c>
      <c r="N1373" s="4">
        <v>2</v>
      </c>
      <c r="P1373" s="1" t="s">
        <v>52</v>
      </c>
      <c r="Q1373" s="1" t="s">
        <v>35</v>
      </c>
      <c r="R1373" s="1" t="s">
        <v>35</v>
      </c>
      <c r="S1373" s="2">
        <v>45780.033506944397</v>
      </c>
      <c r="T1373" s="5">
        <v>35.7239</v>
      </c>
      <c r="U1373" s="5">
        <v>-79.161799999999999</v>
      </c>
    </row>
    <row r="1374" spans="1:21">
      <c r="A1374" t="s">
        <v>78749</v>
      </c>
      <c r="B1374" s="1" t="s">
        <v>78750</v>
      </c>
      <c r="C1374" s="2">
        <v>45785.637465277803</v>
      </c>
      <c r="D1374" s="1" t="s">
        <v>78751</v>
      </c>
      <c r="F1374" s="1" t="s">
        <v>78752</v>
      </c>
      <c r="G1374" s="1" t="s">
        <v>29</v>
      </c>
      <c r="H1374" s="1" t="s">
        <v>30</v>
      </c>
      <c r="I1374" s="1" t="s">
        <v>78753</v>
      </c>
      <c r="J1374" s="1" t="s">
        <v>78754</v>
      </c>
      <c r="K1374" s="1" t="s">
        <v>78755</v>
      </c>
      <c r="L1374" s="3">
        <v>45383</v>
      </c>
      <c r="M1374" s="3">
        <v>47208.833321759303</v>
      </c>
      <c r="N1374" s="4">
        <v>2</v>
      </c>
      <c r="P1374" s="1" t="s">
        <v>126</v>
      </c>
      <c r="Q1374" s="1" t="s">
        <v>35</v>
      </c>
      <c r="R1374" s="1" t="s">
        <v>35</v>
      </c>
      <c r="S1374" s="2">
        <v>45780.033518518503</v>
      </c>
      <c r="T1374" s="5">
        <v>35.073</v>
      </c>
      <c r="U1374" s="5">
        <v>-81.019000000000005</v>
      </c>
    </row>
    <row r="1375" spans="1:21">
      <c r="A1375" t="s">
        <v>78769</v>
      </c>
      <c r="B1375" s="1" t="s">
        <v>78770</v>
      </c>
      <c r="C1375" s="2">
        <v>45785.637465277803</v>
      </c>
      <c r="D1375" s="1" t="s">
        <v>78771</v>
      </c>
      <c r="F1375" s="1" t="s">
        <v>78772</v>
      </c>
      <c r="G1375" s="1" t="s">
        <v>29</v>
      </c>
      <c r="H1375" s="1" t="s">
        <v>30</v>
      </c>
      <c r="I1375" s="1" t="s">
        <v>57355</v>
      </c>
      <c r="J1375" s="1" t="s">
        <v>78773</v>
      </c>
      <c r="K1375" s="1" t="s">
        <v>78774</v>
      </c>
      <c r="L1375" s="3">
        <v>45383</v>
      </c>
      <c r="M1375" s="3">
        <v>47208.833321759303</v>
      </c>
      <c r="N1375" s="4">
        <v>2</v>
      </c>
      <c r="P1375" s="1" t="s">
        <v>205</v>
      </c>
      <c r="Q1375" s="1" t="s">
        <v>35</v>
      </c>
      <c r="R1375" s="1" t="s">
        <v>35</v>
      </c>
      <c r="S1375" s="2">
        <v>45780.033518518503</v>
      </c>
      <c r="T1375" s="5">
        <v>35.644199999999998</v>
      </c>
      <c r="U1375" s="5">
        <v>-78.697800000000001</v>
      </c>
    </row>
    <row r="1376" spans="1:21">
      <c r="A1376" t="s">
        <v>78533</v>
      </c>
      <c r="B1376" s="1" t="s">
        <v>78534</v>
      </c>
      <c r="C1376" s="2">
        <v>45785.637476851902</v>
      </c>
      <c r="D1376" s="1" t="s">
        <v>78535</v>
      </c>
      <c r="F1376" s="1" t="s">
        <v>78536</v>
      </c>
      <c r="G1376" s="1" t="s">
        <v>29</v>
      </c>
      <c r="H1376" s="1" t="s">
        <v>30</v>
      </c>
      <c r="I1376" s="1" t="s">
        <v>78537</v>
      </c>
      <c r="J1376" s="1" t="s">
        <v>78537</v>
      </c>
      <c r="K1376" s="1" t="s">
        <v>78538</v>
      </c>
      <c r="L1376" s="3">
        <v>45383</v>
      </c>
      <c r="M1376" s="3">
        <v>47208.833321759303</v>
      </c>
      <c r="N1376" s="4">
        <v>2</v>
      </c>
      <c r="P1376" s="1" t="s">
        <v>415</v>
      </c>
      <c r="Q1376" s="1" t="s">
        <v>35</v>
      </c>
      <c r="R1376" s="1" t="s">
        <v>35</v>
      </c>
      <c r="S1376" s="2">
        <v>45780.033553240697</v>
      </c>
      <c r="T1376" s="5">
        <v>35.649700000000003</v>
      </c>
      <c r="U1376" s="5">
        <v>-80.891499999999994</v>
      </c>
    </row>
    <row r="1377" spans="1:21">
      <c r="A1377" t="s">
        <v>78230</v>
      </c>
      <c r="B1377" s="1" t="s">
        <v>78231</v>
      </c>
      <c r="C1377" s="2">
        <v>45785.637476851902</v>
      </c>
      <c r="D1377" s="1" t="s">
        <v>78232</v>
      </c>
      <c r="F1377" s="1" t="s">
        <v>78233</v>
      </c>
      <c r="G1377" s="1" t="s">
        <v>29</v>
      </c>
      <c r="H1377" s="1" t="s">
        <v>30</v>
      </c>
      <c r="I1377" s="1" t="s">
        <v>78234</v>
      </c>
      <c r="J1377" s="1" t="s">
        <v>78234</v>
      </c>
      <c r="K1377" s="1" t="s">
        <v>78235</v>
      </c>
      <c r="L1377" s="3">
        <v>45383</v>
      </c>
      <c r="M1377" s="3">
        <v>47208.833321759303</v>
      </c>
      <c r="N1377" s="4">
        <v>2</v>
      </c>
      <c r="P1377" s="1" t="s">
        <v>939</v>
      </c>
      <c r="Q1377" s="1" t="s">
        <v>35</v>
      </c>
      <c r="R1377" s="1" t="s">
        <v>35</v>
      </c>
      <c r="S1377" s="2">
        <v>45780.033692129597</v>
      </c>
      <c r="T1377" s="5">
        <v>36.3523</v>
      </c>
      <c r="U1377" s="5">
        <v>-76.146100000000004</v>
      </c>
    </row>
    <row r="1378" spans="1:21">
      <c r="A1378" t="s">
        <v>78295</v>
      </c>
      <c r="B1378" s="1" t="s">
        <v>78296</v>
      </c>
      <c r="C1378" s="2">
        <v>45785.637476851902</v>
      </c>
      <c r="D1378" s="1" t="s">
        <v>78297</v>
      </c>
      <c r="F1378" s="1" t="s">
        <v>78298</v>
      </c>
      <c r="G1378" s="1" t="s">
        <v>29</v>
      </c>
      <c r="H1378" s="1" t="s">
        <v>30</v>
      </c>
      <c r="I1378" s="1" t="s">
        <v>78299</v>
      </c>
      <c r="J1378" s="1" t="s">
        <v>78300</v>
      </c>
      <c r="K1378" s="1" t="s">
        <v>78301</v>
      </c>
      <c r="L1378" s="3">
        <v>45383</v>
      </c>
      <c r="M1378" s="3">
        <v>47208.833321759303</v>
      </c>
      <c r="N1378" s="4">
        <v>2</v>
      </c>
      <c r="P1378" s="1" t="s">
        <v>415</v>
      </c>
      <c r="Q1378" s="1" t="s">
        <v>35</v>
      </c>
      <c r="R1378" s="1" t="s">
        <v>35</v>
      </c>
      <c r="S1378" s="2">
        <v>45780.033668981501</v>
      </c>
      <c r="T1378" s="5">
        <v>35.534599999999998</v>
      </c>
      <c r="U1378" s="5">
        <v>-80.769099999999995</v>
      </c>
    </row>
    <row r="1379" spans="1:21">
      <c r="A1379" t="s">
        <v>78563</v>
      </c>
      <c r="B1379" s="1" t="s">
        <v>78564</v>
      </c>
      <c r="C1379" s="2">
        <v>45785.637476851902</v>
      </c>
      <c r="D1379" s="1" t="s">
        <v>78565</v>
      </c>
      <c r="F1379" s="1" t="s">
        <v>78566</v>
      </c>
      <c r="G1379" s="1" t="s">
        <v>29</v>
      </c>
      <c r="H1379" s="1" t="s">
        <v>30</v>
      </c>
      <c r="I1379" s="1" t="s">
        <v>74992</v>
      </c>
      <c r="J1379" s="1" t="s">
        <v>78567</v>
      </c>
      <c r="K1379" s="1" t="s">
        <v>78568</v>
      </c>
      <c r="L1379" s="3">
        <v>45383</v>
      </c>
      <c r="M1379" s="3">
        <v>47208.833321759303</v>
      </c>
      <c r="N1379" s="4">
        <v>2</v>
      </c>
      <c r="P1379" s="1" t="s">
        <v>565</v>
      </c>
      <c r="Q1379" s="1" t="s">
        <v>35</v>
      </c>
      <c r="R1379" s="1" t="s">
        <v>35</v>
      </c>
      <c r="S1379" s="2">
        <v>45780.0335416667</v>
      </c>
      <c r="T1379" s="5">
        <v>35.153300000000002</v>
      </c>
      <c r="U1379" s="5">
        <v>-79.417000000000002</v>
      </c>
    </row>
    <row r="1380" spans="1:21">
      <c r="A1380" t="s">
        <v>78521</v>
      </c>
      <c r="B1380" s="1" t="s">
        <v>78522</v>
      </c>
      <c r="C1380" s="2">
        <v>45785.637465277803</v>
      </c>
      <c r="D1380" s="1" t="s">
        <v>78523</v>
      </c>
      <c r="F1380" s="1" t="s">
        <v>78524</v>
      </c>
      <c r="G1380" s="1" t="s">
        <v>29</v>
      </c>
      <c r="H1380" s="1" t="s">
        <v>30</v>
      </c>
      <c r="I1380" s="1" t="s">
        <v>14883</v>
      </c>
      <c r="J1380" s="1" t="s">
        <v>78525</v>
      </c>
      <c r="K1380" s="1" t="s">
        <v>78526</v>
      </c>
      <c r="L1380" s="3">
        <v>45383</v>
      </c>
      <c r="M1380" s="3">
        <v>47208.833321759303</v>
      </c>
      <c r="N1380" s="4">
        <v>2</v>
      </c>
      <c r="P1380" s="1" t="s">
        <v>4327</v>
      </c>
      <c r="Q1380" s="1" t="s">
        <v>35</v>
      </c>
      <c r="R1380" s="1" t="s">
        <v>35</v>
      </c>
      <c r="S1380" s="2">
        <v>45780.033553240697</v>
      </c>
      <c r="T1380" s="5">
        <v>36.529200000000003</v>
      </c>
      <c r="U1380" s="5">
        <v>-78.926699999999997</v>
      </c>
    </row>
    <row r="1381" spans="1:21">
      <c r="A1381" t="s">
        <v>78644</v>
      </c>
      <c r="B1381" s="1" t="s">
        <v>78645</v>
      </c>
      <c r="C1381" s="2">
        <v>45785.637476851902</v>
      </c>
      <c r="D1381" s="1" t="s">
        <v>78646</v>
      </c>
      <c r="F1381" s="1" t="s">
        <v>78647</v>
      </c>
      <c r="G1381" s="1" t="s">
        <v>29</v>
      </c>
      <c r="H1381" s="1" t="s">
        <v>30</v>
      </c>
      <c r="I1381" s="1" t="s">
        <v>78648</v>
      </c>
      <c r="J1381" s="1" t="s">
        <v>78649</v>
      </c>
      <c r="K1381" s="1" t="s">
        <v>62427</v>
      </c>
      <c r="L1381" s="3">
        <v>45383</v>
      </c>
      <c r="M1381" s="3">
        <v>47208.833321759303</v>
      </c>
      <c r="N1381" s="4">
        <v>2</v>
      </c>
      <c r="P1381" s="1" t="s">
        <v>205</v>
      </c>
      <c r="Q1381" s="1" t="s">
        <v>35</v>
      </c>
      <c r="R1381" s="1" t="s">
        <v>35</v>
      </c>
      <c r="S1381" s="2">
        <v>45780.033530092602</v>
      </c>
      <c r="T1381" s="5">
        <v>35.681899999999999</v>
      </c>
      <c r="U1381" s="5">
        <v>-78.570099999999996</v>
      </c>
    </row>
    <row r="1382" spans="1:21">
      <c r="A1382" t="s">
        <v>78775</v>
      </c>
      <c r="B1382" s="1" t="s">
        <v>78776</v>
      </c>
      <c r="C1382" s="2">
        <v>45785.637476851902</v>
      </c>
      <c r="D1382" s="1" t="s">
        <v>78777</v>
      </c>
      <c r="F1382" s="1" t="s">
        <v>78778</v>
      </c>
      <c r="G1382" s="1" t="s">
        <v>29</v>
      </c>
      <c r="H1382" s="1" t="s">
        <v>30</v>
      </c>
      <c r="I1382" s="1" t="s">
        <v>78779</v>
      </c>
      <c r="J1382" s="1" t="s">
        <v>78780</v>
      </c>
      <c r="K1382" s="1" t="s">
        <v>78781</v>
      </c>
      <c r="L1382" s="3">
        <v>45383</v>
      </c>
      <c r="M1382" s="3">
        <v>47208.833321759303</v>
      </c>
      <c r="N1382" s="4">
        <v>2</v>
      </c>
      <c r="P1382" s="1" t="s">
        <v>399</v>
      </c>
      <c r="Q1382" s="1" t="s">
        <v>35</v>
      </c>
      <c r="R1382" s="1" t="s">
        <v>35</v>
      </c>
      <c r="S1382" s="2">
        <v>45780.033518518503</v>
      </c>
      <c r="T1382" s="5">
        <v>35.902000000000001</v>
      </c>
      <c r="U1382" s="5">
        <v>-79.069999999999993</v>
      </c>
    </row>
    <row r="1383" spans="1:21">
      <c r="A1383" t="s">
        <v>78670</v>
      </c>
      <c r="B1383" s="1" t="s">
        <v>78671</v>
      </c>
      <c r="C1383" s="2">
        <v>45785.637465277803</v>
      </c>
      <c r="D1383" s="1" t="s">
        <v>78672</v>
      </c>
      <c r="F1383" s="1" t="s">
        <v>78673</v>
      </c>
      <c r="G1383" s="1" t="s">
        <v>29</v>
      </c>
      <c r="H1383" s="1" t="s">
        <v>30</v>
      </c>
      <c r="I1383" s="1" t="s">
        <v>78674</v>
      </c>
      <c r="J1383" s="1" t="s">
        <v>78675</v>
      </c>
      <c r="K1383" s="1" t="s">
        <v>78676</v>
      </c>
      <c r="L1383" s="3">
        <v>45383</v>
      </c>
      <c r="M1383" s="3">
        <v>47208.833321759303</v>
      </c>
      <c r="N1383" s="4">
        <v>2</v>
      </c>
      <c r="P1383" s="1" t="s">
        <v>126</v>
      </c>
      <c r="Q1383" s="1" t="s">
        <v>35</v>
      </c>
      <c r="R1383" s="1" t="s">
        <v>35</v>
      </c>
      <c r="S1383" s="2">
        <v>45780.033530092602</v>
      </c>
      <c r="T1383" s="5">
        <v>35.125100000000003</v>
      </c>
      <c r="U1383" s="5">
        <v>-80.956199999999995</v>
      </c>
    </row>
    <row r="1384" spans="1:21">
      <c r="A1384" t="s">
        <v>78539</v>
      </c>
      <c r="B1384" s="1" t="s">
        <v>78540</v>
      </c>
      <c r="C1384" s="2">
        <v>45785.637465277803</v>
      </c>
      <c r="D1384" s="1" t="s">
        <v>78541</v>
      </c>
      <c r="F1384" s="1" t="s">
        <v>78542</v>
      </c>
      <c r="G1384" s="1" t="s">
        <v>29</v>
      </c>
      <c r="H1384" s="1" t="s">
        <v>30</v>
      </c>
      <c r="I1384" s="1" t="s">
        <v>11207</v>
      </c>
      <c r="J1384" s="1" t="s">
        <v>78543</v>
      </c>
      <c r="K1384" s="1" t="s">
        <v>78544</v>
      </c>
      <c r="L1384" s="3">
        <v>45383</v>
      </c>
      <c r="M1384" s="3">
        <v>47208.833321759303</v>
      </c>
      <c r="N1384" s="4">
        <v>2</v>
      </c>
      <c r="P1384" s="1" t="s">
        <v>88</v>
      </c>
      <c r="Q1384" s="1" t="s">
        <v>35</v>
      </c>
      <c r="R1384" s="1" t="s">
        <v>35</v>
      </c>
      <c r="S1384" s="2">
        <v>45780.033553240697</v>
      </c>
      <c r="T1384" s="5">
        <v>35.51</v>
      </c>
      <c r="U1384" s="5">
        <v>-78.430000000000007</v>
      </c>
    </row>
    <row r="1385" spans="1:21">
      <c r="A1385" t="s">
        <v>78575</v>
      </c>
      <c r="B1385" s="1" t="s">
        <v>78576</v>
      </c>
      <c r="C1385" s="2">
        <v>45785.637465277803</v>
      </c>
      <c r="D1385" s="1" t="s">
        <v>78577</v>
      </c>
      <c r="F1385" s="1" t="s">
        <v>78578</v>
      </c>
      <c r="G1385" s="1" t="s">
        <v>29</v>
      </c>
      <c r="H1385" s="1" t="s">
        <v>30</v>
      </c>
      <c r="I1385" s="1" t="s">
        <v>78579</v>
      </c>
      <c r="J1385" s="1" t="s">
        <v>78580</v>
      </c>
      <c r="K1385" s="1" t="s">
        <v>78581</v>
      </c>
      <c r="L1385" s="3">
        <v>45383</v>
      </c>
      <c r="M1385" s="3">
        <v>47208.833321759303</v>
      </c>
      <c r="N1385" s="4">
        <v>2</v>
      </c>
      <c r="P1385" s="1" t="s">
        <v>573</v>
      </c>
      <c r="Q1385" s="1" t="s">
        <v>35</v>
      </c>
      <c r="R1385" s="1" t="s">
        <v>35</v>
      </c>
      <c r="S1385" s="2">
        <v>45780.0335416667</v>
      </c>
      <c r="T1385" s="5">
        <v>36.110999999999997</v>
      </c>
      <c r="U1385" s="5">
        <v>-78.262</v>
      </c>
    </row>
    <row r="1386" spans="1:21">
      <c r="A1386" t="s">
        <v>78433</v>
      </c>
      <c r="B1386" s="1" t="s">
        <v>78434</v>
      </c>
      <c r="C1386" s="2">
        <v>45785.637476851902</v>
      </c>
      <c r="D1386" s="1" t="s">
        <v>78435</v>
      </c>
      <c r="F1386" s="1" t="s">
        <v>78436</v>
      </c>
      <c r="G1386" s="1" t="s">
        <v>29</v>
      </c>
      <c r="H1386" s="1" t="s">
        <v>30</v>
      </c>
      <c r="I1386" s="1" t="s">
        <v>78437</v>
      </c>
      <c r="J1386" s="1" t="s">
        <v>78438</v>
      </c>
      <c r="K1386" s="1" t="s">
        <v>78439</v>
      </c>
      <c r="L1386" s="3">
        <v>45383</v>
      </c>
      <c r="M1386" s="3">
        <v>47208.833321759303</v>
      </c>
      <c r="N1386" s="4">
        <v>2</v>
      </c>
      <c r="P1386" s="1" t="s">
        <v>126</v>
      </c>
      <c r="Q1386" s="1" t="s">
        <v>35</v>
      </c>
      <c r="R1386" s="1" t="s">
        <v>35</v>
      </c>
      <c r="S1386" s="2">
        <v>45780.033622685201</v>
      </c>
      <c r="T1386" s="5">
        <v>35.22</v>
      </c>
      <c r="U1386" s="5">
        <v>-80.816000000000003</v>
      </c>
    </row>
    <row r="1387" spans="1:21">
      <c r="A1387" t="s">
        <v>78657</v>
      </c>
      <c r="B1387" s="1" t="s">
        <v>78658</v>
      </c>
      <c r="C1387" s="2">
        <v>45785.637465277803</v>
      </c>
      <c r="D1387" s="1" t="s">
        <v>78659</v>
      </c>
      <c r="F1387" s="1" t="s">
        <v>78660</v>
      </c>
      <c r="G1387" s="1" t="s">
        <v>29</v>
      </c>
      <c r="H1387" s="1" t="s">
        <v>30</v>
      </c>
      <c r="I1387" s="1" t="s">
        <v>45567</v>
      </c>
      <c r="J1387" s="1" t="s">
        <v>78661</v>
      </c>
      <c r="K1387" s="1" t="s">
        <v>78662</v>
      </c>
      <c r="L1387" s="3">
        <v>45383</v>
      </c>
      <c r="M1387" s="3">
        <v>47208.833321759303</v>
      </c>
      <c r="N1387" s="4">
        <v>2</v>
      </c>
      <c r="P1387" s="1" t="s">
        <v>861</v>
      </c>
      <c r="Q1387" s="1" t="s">
        <v>35</v>
      </c>
      <c r="R1387" s="1" t="s">
        <v>35</v>
      </c>
      <c r="S1387" s="2">
        <v>45780.033530092602</v>
      </c>
      <c r="T1387" s="5">
        <v>35.032400000000003</v>
      </c>
      <c r="U1387" s="5">
        <v>-79.124799999999993</v>
      </c>
    </row>
    <row r="1388" spans="1:21">
      <c r="A1388" t="s">
        <v>78596</v>
      </c>
      <c r="B1388" s="1" t="s">
        <v>78597</v>
      </c>
      <c r="C1388" s="2">
        <v>45785.637465277803</v>
      </c>
      <c r="D1388" s="1" t="s">
        <v>78598</v>
      </c>
      <c r="F1388" s="1" t="s">
        <v>78599</v>
      </c>
      <c r="G1388" s="1" t="s">
        <v>29</v>
      </c>
      <c r="H1388" s="1" t="s">
        <v>30</v>
      </c>
      <c r="I1388" s="1" t="s">
        <v>78600</v>
      </c>
      <c r="J1388" s="1" t="s">
        <v>78601</v>
      </c>
      <c r="K1388" s="1" t="s">
        <v>78602</v>
      </c>
      <c r="L1388" s="3">
        <v>45383</v>
      </c>
      <c r="M1388" s="3">
        <v>47208.833321759303</v>
      </c>
      <c r="N1388" s="4">
        <v>2</v>
      </c>
      <c r="P1388" s="1" t="s">
        <v>88</v>
      </c>
      <c r="Q1388" s="1" t="s">
        <v>35</v>
      </c>
      <c r="R1388" s="1" t="s">
        <v>35</v>
      </c>
      <c r="S1388" s="2">
        <v>45780.0335416667</v>
      </c>
      <c r="T1388" s="5">
        <v>35.732399999999998</v>
      </c>
      <c r="U1388" s="5">
        <v>-78.291600000000003</v>
      </c>
    </row>
    <row r="1389" spans="1:21">
      <c r="A1389" t="s">
        <v>78708</v>
      </c>
      <c r="B1389" s="1" t="s">
        <v>78709</v>
      </c>
      <c r="C1389" s="2">
        <v>45785.637476851902</v>
      </c>
      <c r="D1389" s="1" t="s">
        <v>78710</v>
      </c>
      <c r="F1389" s="1" t="s">
        <v>78711</v>
      </c>
      <c r="G1389" s="1" t="s">
        <v>29</v>
      </c>
      <c r="H1389" s="1" t="s">
        <v>30</v>
      </c>
      <c r="I1389" s="1" t="s">
        <v>78712</v>
      </c>
      <c r="J1389" s="1" t="s">
        <v>78713</v>
      </c>
      <c r="K1389" s="1" t="s">
        <v>78714</v>
      </c>
      <c r="L1389" s="3">
        <v>45383</v>
      </c>
      <c r="M1389" s="3">
        <v>47208.833321759303</v>
      </c>
      <c r="N1389" s="4">
        <v>2</v>
      </c>
      <c r="P1389" s="1" t="s">
        <v>895</v>
      </c>
      <c r="Q1389" s="1" t="s">
        <v>35</v>
      </c>
      <c r="R1389" s="1" t="s">
        <v>35</v>
      </c>
      <c r="S1389" s="2">
        <v>45780.033518518503</v>
      </c>
      <c r="T1389" s="5">
        <v>35.457000000000001</v>
      </c>
      <c r="U1389" s="5">
        <v>-77.456999999999994</v>
      </c>
    </row>
    <row r="1390" spans="1:21">
      <c r="A1390" t="s">
        <v>78683</v>
      </c>
      <c r="B1390" s="1" t="s">
        <v>78684</v>
      </c>
      <c r="C1390" s="2">
        <v>45785.637465277803</v>
      </c>
      <c r="D1390" s="1" t="s">
        <v>78685</v>
      </c>
      <c r="F1390" s="1" t="s">
        <v>78686</v>
      </c>
      <c r="G1390" s="1" t="s">
        <v>29</v>
      </c>
      <c r="H1390" s="1" t="s">
        <v>30</v>
      </c>
      <c r="I1390" s="1" t="s">
        <v>9645</v>
      </c>
      <c r="J1390" s="1" t="s">
        <v>78687</v>
      </c>
      <c r="K1390" s="1" t="s">
        <v>78688</v>
      </c>
      <c r="L1390" s="3">
        <v>45383</v>
      </c>
      <c r="M1390" s="3">
        <v>47208.833321759303</v>
      </c>
      <c r="N1390" s="4">
        <v>2</v>
      </c>
      <c r="P1390" s="1" t="s">
        <v>126</v>
      </c>
      <c r="Q1390" s="1" t="s">
        <v>35</v>
      </c>
      <c r="R1390" s="1" t="s">
        <v>35</v>
      </c>
      <c r="S1390" s="2">
        <v>45780.033530092602</v>
      </c>
      <c r="T1390" s="5">
        <v>35.157200000000003</v>
      </c>
      <c r="U1390" s="5">
        <v>-80.791200000000003</v>
      </c>
    </row>
    <row r="1391" spans="1:21">
      <c r="A1391" t="s">
        <v>78630</v>
      </c>
      <c r="B1391" s="1" t="s">
        <v>78631</v>
      </c>
      <c r="C1391" s="2">
        <v>45785.637476851902</v>
      </c>
      <c r="D1391" s="1" t="s">
        <v>78632</v>
      </c>
      <c r="F1391" s="1" t="s">
        <v>78633</v>
      </c>
      <c r="G1391" s="1" t="s">
        <v>29</v>
      </c>
      <c r="H1391" s="1" t="s">
        <v>30</v>
      </c>
      <c r="I1391" s="1" t="s">
        <v>78634</v>
      </c>
      <c r="J1391" s="1" t="s">
        <v>78635</v>
      </c>
      <c r="K1391" s="1" t="s">
        <v>78636</v>
      </c>
      <c r="L1391" s="3">
        <v>45383</v>
      </c>
      <c r="M1391" s="3">
        <v>47208.833321759303</v>
      </c>
      <c r="N1391" s="4">
        <v>2</v>
      </c>
      <c r="P1391" s="1" t="s">
        <v>377</v>
      </c>
      <c r="Q1391" s="1" t="s">
        <v>35</v>
      </c>
      <c r="R1391" s="1" t="s">
        <v>35</v>
      </c>
      <c r="S1391" s="2">
        <v>45780.0335416667</v>
      </c>
      <c r="T1391" s="5">
        <v>35.415100000000002</v>
      </c>
      <c r="U1391" s="5">
        <v>-78.805700000000002</v>
      </c>
    </row>
    <row r="1392" spans="1:21">
      <c r="A1392" t="s">
        <v>78206</v>
      </c>
      <c r="B1392" s="1" t="s">
        <v>78207</v>
      </c>
      <c r="C1392" s="2">
        <v>45785.637476851902</v>
      </c>
      <c r="D1392" s="1" t="s">
        <v>78208</v>
      </c>
      <c r="F1392" s="1" t="s">
        <v>78209</v>
      </c>
      <c r="G1392" s="1" t="s">
        <v>29</v>
      </c>
      <c r="H1392" s="1" t="s">
        <v>30</v>
      </c>
      <c r="I1392" s="1" t="s">
        <v>69863</v>
      </c>
      <c r="J1392" s="1" t="s">
        <v>78210</v>
      </c>
      <c r="K1392" s="1" t="s">
        <v>78211</v>
      </c>
      <c r="L1392" s="3">
        <v>45383</v>
      </c>
      <c r="M1392" s="3">
        <v>47208.833321759303</v>
      </c>
      <c r="N1392" s="4">
        <v>2</v>
      </c>
      <c r="P1392" s="1" t="s">
        <v>118</v>
      </c>
      <c r="Q1392" s="1" t="s">
        <v>35</v>
      </c>
      <c r="R1392" s="1" t="s">
        <v>35</v>
      </c>
      <c r="S1392" s="2">
        <v>45780.033703703702</v>
      </c>
      <c r="T1392" s="5">
        <v>34.274000000000001</v>
      </c>
      <c r="U1392" s="5">
        <v>-78.102999999999994</v>
      </c>
    </row>
    <row r="1393" spans="1:21">
      <c r="A1393" t="s">
        <v>78552</v>
      </c>
      <c r="B1393" s="1" t="s">
        <v>78553</v>
      </c>
      <c r="C1393" s="2">
        <v>45785.637476851902</v>
      </c>
      <c r="D1393" s="1" t="s">
        <v>78554</v>
      </c>
      <c r="F1393" s="1" t="s">
        <v>78555</v>
      </c>
      <c r="G1393" s="1" t="s">
        <v>29</v>
      </c>
      <c r="H1393" s="1" t="s">
        <v>30</v>
      </c>
      <c r="I1393" s="1" t="s">
        <v>78556</v>
      </c>
      <c r="J1393" s="1" t="s">
        <v>78557</v>
      </c>
      <c r="K1393" s="1" t="s">
        <v>78558</v>
      </c>
      <c r="L1393" s="3">
        <v>45383</v>
      </c>
      <c r="M1393" s="3">
        <v>47208.833321759303</v>
      </c>
      <c r="N1393" s="4">
        <v>2</v>
      </c>
      <c r="P1393" s="1" t="s">
        <v>126</v>
      </c>
      <c r="Q1393" s="1" t="s">
        <v>35</v>
      </c>
      <c r="R1393" s="1" t="s">
        <v>35</v>
      </c>
      <c r="S1393" s="2">
        <v>45780.0335416667</v>
      </c>
      <c r="T1393" s="5">
        <v>35.369500000000002</v>
      </c>
      <c r="U1393" s="5">
        <v>-80.81</v>
      </c>
    </row>
    <row r="1394" spans="1:21">
      <c r="A1394" t="s">
        <v>77808</v>
      </c>
      <c r="B1394" s="1" t="s">
        <v>77809</v>
      </c>
      <c r="C1394" s="2">
        <v>45785.637488425898</v>
      </c>
      <c r="D1394" s="1" t="s">
        <v>77810</v>
      </c>
      <c r="F1394" s="1" t="s">
        <v>77811</v>
      </c>
      <c r="G1394" s="1" t="s">
        <v>29</v>
      </c>
      <c r="H1394" s="1" t="s">
        <v>30</v>
      </c>
      <c r="I1394" s="1" t="s">
        <v>77812</v>
      </c>
      <c r="J1394" s="1" t="s">
        <v>77812</v>
      </c>
      <c r="K1394" s="1" t="s">
        <v>77813</v>
      </c>
      <c r="L1394" s="3">
        <v>45383</v>
      </c>
      <c r="M1394" s="3">
        <v>47208.833321759303</v>
      </c>
      <c r="N1394" s="4">
        <v>2</v>
      </c>
      <c r="P1394" s="1" t="s">
        <v>158</v>
      </c>
      <c r="Q1394" s="1" t="s">
        <v>35</v>
      </c>
      <c r="R1394" s="1" t="s">
        <v>35</v>
      </c>
      <c r="S1394" s="2">
        <v>45780.033784722204</v>
      </c>
      <c r="T1394" s="5">
        <v>35.562100000000001</v>
      </c>
      <c r="U1394" s="5">
        <v>-82.607699999999994</v>
      </c>
    </row>
    <row r="1395" spans="1:21">
      <c r="A1395" t="s">
        <v>78453</v>
      </c>
      <c r="B1395" s="1" t="s">
        <v>78454</v>
      </c>
      <c r="C1395" s="2">
        <v>45785.637476851902</v>
      </c>
      <c r="D1395" s="1" t="s">
        <v>78455</v>
      </c>
      <c r="F1395" s="1" t="s">
        <v>78456</v>
      </c>
      <c r="G1395" s="1" t="s">
        <v>29</v>
      </c>
      <c r="H1395" s="1" t="s">
        <v>30</v>
      </c>
      <c r="I1395" s="1" t="s">
        <v>1049</v>
      </c>
      <c r="J1395" s="1" t="s">
        <v>78457</v>
      </c>
      <c r="K1395" s="1" t="s">
        <v>78458</v>
      </c>
      <c r="L1395" s="3">
        <v>45383</v>
      </c>
      <c r="M1395" s="3">
        <v>47208.833321759303</v>
      </c>
      <c r="N1395" s="4">
        <v>2</v>
      </c>
      <c r="P1395" s="1" t="s">
        <v>1051</v>
      </c>
      <c r="Q1395" s="1" t="s">
        <v>35</v>
      </c>
      <c r="R1395" s="1" t="s">
        <v>35</v>
      </c>
      <c r="S1395" s="2">
        <v>45780.033622685201</v>
      </c>
      <c r="T1395" s="5">
        <v>34.572800000000001</v>
      </c>
      <c r="U1395" s="5">
        <v>-77.271799999999999</v>
      </c>
    </row>
    <row r="1396" spans="1:21">
      <c r="A1396" t="s">
        <v>78559</v>
      </c>
      <c r="B1396" s="1" t="s">
        <v>78560</v>
      </c>
      <c r="C1396" s="2">
        <v>45785.637476851902</v>
      </c>
      <c r="D1396" s="1" t="s">
        <v>78561</v>
      </c>
      <c r="F1396" s="1" t="s">
        <v>78562</v>
      </c>
      <c r="G1396" s="1" t="s">
        <v>29</v>
      </c>
      <c r="H1396" s="1" t="s">
        <v>30</v>
      </c>
      <c r="I1396" s="1" t="s">
        <v>73045</v>
      </c>
      <c r="J1396" s="1" t="s">
        <v>65075</v>
      </c>
      <c r="K1396" s="1" t="s">
        <v>65076</v>
      </c>
      <c r="L1396" s="3">
        <v>45383</v>
      </c>
      <c r="M1396" s="3">
        <v>47208.833321759303</v>
      </c>
      <c r="N1396" s="4">
        <v>2</v>
      </c>
      <c r="P1396" s="1" t="s">
        <v>220</v>
      </c>
      <c r="Q1396" s="1" t="s">
        <v>35</v>
      </c>
      <c r="R1396" s="1" t="s">
        <v>35</v>
      </c>
      <c r="S1396" s="2">
        <v>45780.0335416667</v>
      </c>
      <c r="T1396" s="5">
        <v>36.146999999999998</v>
      </c>
      <c r="U1396" s="5">
        <v>-79.491</v>
      </c>
    </row>
    <row r="1397" spans="1:21">
      <c r="A1397" t="s">
        <v>78545</v>
      </c>
      <c r="B1397" s="1" t="s">
        <v>78546</v>
      </c>
      <c r="C1397" s="2">
        <v>45785.637476851902</v>
      </c>
      <c r="D1397" s="1" t="s">
        <v>78547</v>
      </c>
      <c r="F1397" s="1" t="s">
        <v>78548</v>
      </c>
      <c r="G1397" s="1" t="s">
        <v>29</v>
      </c>
      <c r="H1397" s="1" t="s">
        <v>30</v>
      </c>
      <c r="I1397" s="1" t="s">
        <v>78549</v>
      </c>
      <c r="J1397" s="1" t="s">
        <v>78550</v>
      </c>
      <c r="K1397" s="1" t="s">
        <v>78551</v>
      </c>
      <c r="L1397" s="3">
        <v>45383</v>
      </c>
      <c r="M1397" s="3">
        <v>47208.833321759303</v>
      </c>
      <c r="N1397" s="4">
        <v>2</v>
      </c>
      <c r="P1397" s="1" t="s">
        <v>895</v>
      </c>
      <c r="Q1397" s="1" t="s">
        <v>35</v>
      </c>
      <c r="R1397" s="1" t="s">
        <v>35</v>
      </c>
      <c r="S1397" s="2">
        <v>45780.0335416667</v>
      </c>
      <c r="T1397" s="5">
        <v>35.560200000000002</v>
      </c>
      <c r="U1397" s="5">
        <v>-77.465699999999998</v>
      </c>
    </row>
    <row r="1398" spans="1:21">
      <c r="A1398" t="s">
        <v>78589</v>
      </c>
      <c r="B1398" s="1" t="s">
        <v>78590</v>
      </c>
      <c r="C1398" s="2">
        <v>45785.637476851902</v>
      </c>
      <c r="D1398" s="1" t="s">
        <v>78591</v>
      </c>
      <c r="F1398" s="1" t="s">
        <v>78592</v>
      </c>
      <c r="G1398" s="1" t="s">
        <v>29</v>
      </c>
      <c r="H1398" s="1" t="s">
        <v>30</v>
      </c>
      <c r="I1398" s="1" t="s">
        <v>78593</v>
      </c>
      <c r="J1398" s="1" t="s">
        <v>78594</v>
      </c>
      <c r="K1398" s="1" t="s">
        <v>78595</v>
      </c>
      <c r="L1398" s="3">
        <v>45383</v>
      </c>
      <c r="M1398" s="3">
        <v>47208.833321759303</v>
      </c>
      <c r="N1398" s="4">
        <v>2</v>
      </c>
      <c r="P1398" s="1" t="s">
        <v>924</v>
      </c>
      <c r="Q1398" s="1" t="s">
        <v>35</v>
      </c>
      <c r="R1398" s="1" t="s">
        <v>35</v>
      </c>
      <c r="S1398" s="2">
        <v>45780.0335416667</v>
      </c>
      <c r="T1398" s="5">
        <v>36.281599999999997</v>
      </c>
      <c r="U1398" s="5">
        <v>-80.824700000000007</v>
      </c>
    </row>
    <row r="1399" spans="1:21">
      <c r="A1399" t="s">
        <v>78484</v>
      </c>
      <c r="B1399" s="1" t="s">
        <v>78485</v>
      </c>
      <c r="C1399" s="2">
        <v>45785.637476851902</v>
      </c>
      <c r="D1399" s="1" t="s">
        <v>78486</v>
      </c>
      <c r="F1399" s="1" t="s">
        <v>78487</v>
      </c>
      <c r="G1399" s="1" t="s">
        <v>29</v>
      </c>
      <c r="H1399" s="1" t="s">
        <v>30</v>
      </c>
      <c r="I1399" s="1" t="s">
        <v>78488</v>
      </c>
      <c r="J1399" s="1" t="s">
        <v>78489</v>
      </c>
      <c r="K1399" s="1" t="s">
        <v>78490</v>
      </c>
      <c r="L1399" s="3">
        <v>45383</v>
      </c>
      <c r="M1399" s="3">
        <v>47208.833321759303</v>
      </c>
      <c r="N1399" s="4">
        <v>2</v>
      </c>
      <c r="P1399" s="1" t="s">
        <v>1331</v>
      </c>
      <c r="Q1399" s="1" t="s">
        <v>35</v>
      </c>
      <c r="R1399" s="1" t="s">
        <v>35</v>
      </c>
      <c r="S1399" s="2">
        <v>45780.033622685201</v>
      </c>
      <c r="T1399" s="5">
        <v>35.183100000000003</v>
      </c>
      <c r="U1399" s="5">
        <v>-81.139200000000002</v>
      </c>
    </row>
    <row r="1400" spans="1:21">
      <c r="A1400" t="s">
        <v>78616</v>
      </c>
      <c r="B1400" s="1" t="s">
        <v>78617</v>
      </c>
      <c r="C1400" s="2">
        <v>45785.637476851902</v>
      </c>
      <c r="D1400" s="1" t="s">
        <v>78618</v>
      </c>
      <c r="F1400" s="1" t="s">
        <v>78619</v>
      </c>
      <c r="G1400" s="1" t="s">
        <v>29</v>
      </c>
      <c r="H1400" s="1" t="s">
        <v>30</v>
      </c>
      <c r="I1400" s="1" t="s">
        <v>78620</v>
      </c>
      <c r="J1400" s="1" t="s">
        <v>78621</v>
      </c>
      <c r="K1400" s="1" t="s">
        <v>78622</v>
      </c>
      <c r="L1400" s="3">
        <v>45383</v>
      </c>
      <c r="M1400" s="3">
        <v>47208.833321759303</v>
      </c>
      <c r="N1400" s="4">
        <v>2</v>
      </c>
      <c r="P1400" s="1" t="s">
        <v>205</v>
      </c>
      <c r="Q1400" s="1" t="s">
        <v>35</v>
      </c>
      <c r="R1400" s="1" t="s">
        <v>35</v>
      </c>
      <c r="S1400" s="2">
        <v>45780.0335416667</v>
      </c>
      <c r="T1400" s="5">
        <v>35.957700000000003</v>
      </c>
      <c r="U1400" s="5">
        <v>-78.457499999999996</v>
      </c>
    </row>
    <row r="1401" spans="1:21">
      <c r="A1401" t="s">
        <v>78510</v>
      </c>
      <c r="B1401" s="1" t="s">
        <v>78511</v>
      </c>
      <c r="C1401" s="2">
        <v>45785.637476851902</v>
      </c>
      <c r="D1401" s="1" t="s">
        <v>78512</v>
      </c>
      <c r="F1401" s="1" t="s">
        <v>78513</v>
      </c>
      <c r="G1401" s="1" t="s">
        <v>29</v>
      </c>
      <c r="H1401" s="1" t="s">
        <v>30</v>
      </c>
      <c r="I1401" s="1" t="s">
        <v>62912</v>
      </c>
      <c r="J1401" s="1" t="s">
        <v>76782</v>
      </c>
      <c r="K1401" s="1" t="s">
        <v>76783</v>
      </c>
      <c r="L1401" s="3">
        <v>45383</v>
      </c>
      <c r="M1401" s="3">
        <v>47208.833321759303</v>
      </c>
      <c r="N1401" s="4">
        <v>2</v>
      </c>
      <c r="P1401" s="1" t="s">
        <v>220</v>
      </c>
      <c r="Q1401" s="1" t="s">
        <v>35</v>
      </c>
      <c r="R1401" s="1" t="s">
        <v>35</v>
      </c>
      <c r="S1401" s="2">
        <v>45780.033622685201</v>
      </c>
      <c r="T1401" s="5">
        <v>35.978700000000003</v>
      </c>
      <c r="U1401" s="5">
        <v>-79.422799999999995</v>
      </c>
    </row>
    <row r="1402" spans="1:21">
      <c r="A1402" t="s">
        <v>78419</v>
      </c>
      <c r="B1402" s="1" t="s">
        <v>78420</v>
      </c>
      <c r="C1402" s="2">
        <v>45785.637476851902</v>
      </c>
      <c r="D1402" s="1" t="s">
        <v>78421</v>
      </c>
      <c r="F1402" s="1" t="s">
        <v>78422</v>
      </c>
      <c r="G1402" s="1" t="s">
        <v>29</v>
      </c>
      <c r="H1402" s="1" t="s">
        <v>30</v>
      </c>
      <c r="I1402" s="1" t="s">
        <v>78423</v>
      </c>
      <c r="J1402" s="1" t="s">
        <v>78424</v>
      </c>
      <c r="K1402" s="1" t="s">
        <v>78425</v>
      </c>
      <c r="L1402" s="3">
        <v>45383</v>
      </c>
      <c r="M1402" s="3">
        <v>47208.833321759303</v>
      </c>
      <c r="N1402" s="4">
        <v>2</v>
      </c>
      <c r="P1402" s="1" t="s">
        <v>142</v>
      </c>
      <c r="Q1402" s="1" t="s">
        <v>35</v>
      </c>
      <c r="R1402" s="1" t="s">
        <v>35</v>
      </c>
      <c r="S1402" s="2">
        <v>45780.0336342593</v>
      </c>
      <c r="T1402" s="5">
        <v>35.496200000000002</v>
      </c>
      <c r="U1402" s="5">
        <v>-80.625399999999999</v>
      </c>
    </row>
    <row r="1403" spans="1:21">
      <c r="A1403" t="s">
        <v>78379</v>
      </c>
      <c r="B1403" s="1" t="s">
        <v>78380</v>
      </c>
      <c r="C1403" s="2">
        <v>45785.637476851902</v>
      </c>
      <c r="D1403" s="1" t="s">
        <v>78381</v>
      </c>
      <c r="F1403" s="1" t="s">
        <v>78382</v>
      </c>
      <c r="G1403" s="1" t="s">
        <v>29</v>
      </c>
      <c r="H1403" s="1" t="s">
        <v>30</v>
      </c>
      <c r="I1403" s="1" t="s">
        <v>20184</v>
      </c>
      <c r="J1403" s="1" t="s">
        <v>78383</v>
      </c>
      <c r="K1403" s="1" t="s">
        <v>78384</v>
      </c>
      <c r="L1403" s="3">
        <v>45383</v>
      </c>
      <c r="M1403" s="3">
        <v>47208.833321759303</v>
      </c>
      <c r="N1403" s="4">
        <v>2</v>
      </c>
      <c r="P1403" s="1" t="s">
        <v>407</v>
      </c>
      <c r="Q1403" s="1" t="s">
        <v>35</v>
      </c>
      <c r="R1403" s="1" t="s">
        <v>35</v>
      </c>
      <c r="S1403" s="2">
        <v>45780.0336342593</v>
      </c>
      <c r="T1403" s="5">
        <v>36.289099999999998</v>
      </c>
      <c r="U1403" s="5">
        <v>-76.282499999999999</v>
      </c>
    </row>
    <row r="1404" spans="1:21">
      <c r="A1404" t="s">
        <v>78447</v>
      </c>
      <c r="B1404" s="1" t="s">
        <v>78448</v>
      </c>
      <c r="C1404" s="2">
        <v>45940.448020833297</v>
      </c>
      <c r="D1404" s="1" t="s">
        <v>78449</v>
      </c>
      <c r="F1404" s="1" t="s">
        <v>78450</v>
      </c>
      <c r="G1404" s="1" t="s">
        <v>29</v>
      </c>
      <c r="H1404" s="1" t="s">
        <v>30</v>
      </c>
      <c r="I1404" s="1" t="s">
        <v>20184</v>
      </c>
      <c r="J1404" s="1" t="s">
        <v>78451</v>
      </c>
      <c r="K1404" s="1" t="s">
        <v>78452</v>
      </c>
      <c r="L1404" s="3">
        <v>45940.4480092593</v>
      </c>
      <c r="M1404" s="3">
        <v>47208.833321759303</v>
      </c>
      <c r="N1404" s="4">
        <v>2.0099999999999998</v>
      </c>
      <c r="O1404" s="1" t="s">
        <v>33</v>
      </c>
      <c r="P1404" s="1" t="s">
        <v>1072</v>
      </c>
      <c r="Q1404" s="1" t="s">
        <v>35</v>
      </c>
      <c r="R1404" s="1" t="s">
        <v>35</v>
      </c>
      <c r="S1404" s="2">
        <v>45780.033622685201</v>
      </c>
      <c r="T1404" s="5">
        <v>36.498899999999999</v>
      </c>
      <c r="U1404" s="5">
        <v>-76.144499999999994</v>
      </c>
    </row>
    <row r="1405" spans="1:21">
      <c r="A1405" t="s">
        <v>77982</v>
      </c>
      <c r="B1405" s="1" t="s">
        <v>77983</v>
      </c>
      <c r="C1405" s="2">
        <v>45785.637488425898</v>
      </c>
      <c r="D1405" s="1" t="s">
        <v>77984</v>
      </c>
      <c r="F1405" s="1" t="s">
        <v>77985</v>
      </c>
      <c r="G1405" s="1" t="s">
        <v>29</v>
      </c>
      <c r="H1405" s="1" t="s">
        <v>30</v>
      </c>
      <c r="I1405" s="1" t="s">
        <v>77986</v>
      </c>
      <c r="J1405" s="1" t="s">
        <v>77987</v>
      </c>
      <c r="K1405" s="1" t="s">
        <v>77988</v>
      </c>
      <c r="L1405" s="3">
        <v>45383</v>
      </c>
      <c r="M1405" s="3">
        <v>47208.833321759303</v>
      </c>
      <c r="N1405" s="4">
        <v>2</v>
      </c>
      <c r="P1405" s="1" t="s">
        <v>1686</v>
      </c>
      <c r="Q1405" s="1" t="s">
        <v>35</v>
      </c>
      <c r="R1405" s="1" t="s">
        <v>35</v>
      </c>
      <c r="S1405" s="2">
        <v>45780.033761574101</v>
      </c>
      <c r="T1405" s="5">
        <v>35.324800000000003</v>
      </c>
      <c r="U1405" s="5">
        <v>-79.7226</v>
      </c>
    </row>
    <row r="1406" spans="1:21">
      <c r="A1406" t="s">
        <v>77194</v>
      </c>
      <c r="B1406" s="1" t="s">
        <v>77195</v>
      </c>
      <c r="C1406" s="2">
        <v>45785.637488425898</v>
      </c>
      <c r="D1406" s="1" t="s">
        <v>77196</v>
      </c>
      <c r="F1406" s="1" t="s">
        <v>77197</v>
      </c>
      <c r="G1406" s="1" t="s">
        <v>29</v>
      </c>
      <c r="H1406" s="1" t="s">
        <v>30</v>
      </c>
      <c r="I1406" s="1" t="s">
        <v>77198</v>
      </c>
      <c r="J1406" s="1" t="s">
        <v>77199</v>
      </c>
      <c r="K1406" s="1" t="s">
        <v>77200</v>
      </c>
      <c r="L1406" s="3">
        <v>45383</v>
      </c>
      <c r="M1406" s="3">
        <v>47208.833321759303</v>
      </c>
      <c r="N1406" s="4">
        <v>2</v>
      </c>
      <c r="P1406" s="1" t="s">
        <v>1380</v>
      </c>
      <c r="Q1406" s="1" t="s">
        <v>35</v>
      </c>
      <c r="R1406" s="1" t="s">
        <v>35</v>
      </c>
      <c r="S1406" s="2">
        <v>45780.034201388902</v>
      </c>
      <c r="T1406" s="5">
        <v>36.065399999999997</v>
      </c>
      <c r="U1406" s="5">
        <v>-78.611099999999993</v>
      </c>
    </row>
    <row r="1407" spans="1:21">
      <c r="A1407" t="s">
        <v>78362</v>
      </c>
      <c r="B1407" s="1" t="s">
        <v>78363</v>
      </c>
      <c r="C1407" s="2">
        <v>45785.637476851902</v>
      </c>
      <c r="D1407" s="1" t="s">
        <v>78364</v>
      </c>
      <c r="F1407" s="1" t="s">
        <v>78365</v>
      </c>
      <c r="G1407" s="1" t="s">
        <v>29</v>
      </c>
      <c r="H1407" s="1" t="s">
        <v>30</v>
      </c>
      <c r="I1407" s="1" t="s">
        <v>74945</v>
      </c>
      <c r="J1407" s="1" t="s">
        <v>74945</v>
      </c>
      <c r="K1407" s="1" t="s">
        <v>74947</v>
      </c>
      <c r="L1407" s="3">
        <v>45383</v>
      </c>
      <c r="M1407" s="3">
        <v>47208.833321759303</v>
      </c>
      <c r="N1407" s="4">
        <v>2</v>
      </c>
      <c r="P1407" s="1" t="s">
        <v>158</v>
      </c>
      <c r="Q1407" s="1" t="s">
        <v>35</v>
      </c>
      <c r="R1407" s="1" t="s">
        <v>35</v>
      </c>
      <c r="S1407" s="2">
        <v>45780.0336342593</v>
      </c>
      <c r="T1407" s="5">
        <v>35.727200000000003</v>
      </c>
      <c r="U1407" s="5">
        <v>-82.630799999999994</v>
      </c>
    </row>
    <row r="1408" spans="1:21">
      <c r="A1408" t="s">
        <v>78289</v>
      </c>
      <c r="B1408" s="1" t="s">
        <v>78290</v>
      </c>
      <c r="C1408" s="2">
        <v>45785.637476851902</v>
      </c>
      <c r="D1408" s="1" t="s">
        <v>78291</v>
      </c>
      <c r="F1408" s="1" t="s">
        <v>78292</v>
      </c>
      <c r="G1408" s="1" t="s">
        <v>29</v>
      </c>
      <c r="H1408" s="1" t="s">
        <v>30</v>
      </c>
      <c r="I1408" s="1" t="s">
        <v>428</v>
      </c>
      <c r="J1408" s="1" t="s">
        <v>78293</v>
      </c>
      <c r="K1408" s="1" t="s">
        <v>78294</v>
      </c>
      <c r="L1408" s="3">
        <v>45383</v>
      </c>
      <c r="M1408" s="3">
        <v>47208.833321759303</v>
      </c>
      <c r="N1408" s="4">
        <v>2</v>
      </c>
      <c r="P1408" s="1" t="s">
        <v>415</v>
      </c>
      <c r="Q1408" s="1" t="s">
        <v>35</v>
      </c>
      <c r="R1408" s="1" t="s">
        <v>35</v>
      </c>
      <c r="S1408" s="2">
        <v>45780.033668981501</v>
      </c>
      <c r="T1408" s="5">
        <v>35.583300000000001</v>
      </c>
      <c r="U1408" s="5">
        <v>-80.783699999999996</v>
      </c>
    </row>
    <row r="1409" spans="1:21">
      <c r="A1409" t="s">
        <v>78466</v>
      </c>
      <c r="B1409" s="1" t="s">
        <v>78467</v>
      </c>
      <c r="C1409" s="2">
        <v>45785.637476851902</v>
      </c>
      <c r="D1409" s="1" t="s">
        <v>78468</v>
      </c>
      <c r="F1409" s="1" t="s">
        <v>78469</v>
      </c>
      <c r="G1409" s="1" t="s">
        <v>29</v>
      </c>
      <c r="H1409" s="1" t="s">
        <v>30</v>
      </c>
      <c r="I1409" s="1" t="s">
        <v>3461</v>
      </c>
      <c r="J1409" s="1" t="s">
        <v>78470</v>
      </c>
      <c r="K1409" s="1" t="s">
        <v>78471</v>
      </c>
      <c r="L1409" s="3">
        <v>45383</v>
      </c>
      <c r="M1409" s="3">
        <v>47208.833321759303</v>
      </c>
      <c r="N1409" s="4">
        <v>2</v>
      </c>
      <c r="P1409" s="1" t="s">
        <v>126</v>
      </c>
      <c r="Q1409" s="1" t="s">
        <v>35</v>
      </c>
      <c r="R1409" s="1" t="s">
        <v>35</v>
      </c>
      <c r="S1409" s="2">
        <v>45780.033622685201</v>
      </c>
      <c r="T1409" s="5">
        <v>35.116100000000003</v>
      </c>
      <c r="U1409" s="5">
        <v>-80.726200000000006</v>
      </c>
    </row>
    <row r="1410" spans="1:21">
      <c r="A1410" t="s">
        <v>78527</v>
      </c>
      <c r="B1410" s="1" t="s">
        <v>78528</v>
      </c>
      <c r="C1410" s="2">
        <v>45785.637476851902</v>
      </c>
      <c r="D1410" s="1" t="s">
        <v>78529</v>
      </c>
      <c r="F1410" s="1" t="s">
        <v>78530</v>
      </c>
      <c r="G1410" s="1" t="s">
        <v>29</v>
      </c>
      <c r="H1410" s="1" t="s">
        <v>30</v>
      </c>
      <c r="I1410" s="1" t="s">
        <v>309</v>
      </c>
      <c r="J1410" s="1" t="s">
        <v>78531</v>
      </c>
      <c r="K1410" s="1" t="s">
        <v>78532</v>
      </c>
      <c r="L1410" s="3">
        <v>45383</v>
      </c>
      <c r="M1410" s="3">
        <v>47208.833321759303</v>
      </c>
      <c r="N1410" s="4">
        <v>2</v>
      </c>
      <c r="P1410" s="1" t="s">
        <v>415</v>
      </c>
      <c r="Q1410" s="1" t="s">
        <v>35</v>
      </c>
      <c r="R1410" s="1" t="s">
        <v>35</v>
      </c>
      <c r="S1410" s="2">
        <v>45780.033553240697</v>
      </c>
      <c r="T1410" s="5">
        <v>35.680900000000001</v>
      </c>
      <c r="U1410" s="5">
        <v>-80.883200000000002</v>
      </c>
    </row>
    <row r="1411" spans="1:21">
      <c r="A1411" t="s">
        <v>78243</v>
      </c>
      <c r="B1411" s="1" t="s">
        <v>78244</v>
      </c>
      <c r="C1411" s="2">
        <v>45785.637476851902</v>
      </c>
      <c r="D1411" s="1" t="s">
        <v>78245</v>
      </c>
      <c r="F1411" s="1" t="s">
        <v>78246</v>
      </c>
      <c r="G1411" s="1" t="s">
        <v>29</v>
      </c>
      <c r="H1411" s="1" t="s">
        <v>30</v>
      </c>
      <c r="I1411" s="1" t="s">
        <v>71680</v>
      </c>
      <c r="J1411" s="1" t="s">
        <v>78247</v>
      </c>
      <c r="K1411" s="1" t="s">
        <v>78248</v>
      </c>
      <c r="L1411" s="3">
        <v>45383</v>
      </c>
      <c r="M1411" s="3">
        <v>47208.833321759303</v>
      </c>
      <c r="N1411" s="4">
        <v>2</v>
      </c>
      <c r="P1411" s="1" t="s">
        <v>205</v>
      </c>
      <c r="Q1411" s="1" t="s">
        <v>35</v>
      </c>
      <c r="R1411" s="1" t="s">
        <v>35</v>
      </c>
      <c r="S1411" s="2">
        <v>45780.033692129597</v>
      </c>
      <c r="T1411" s="5">
        <v>35.987000000000002</v>
      </c>
      <c r="U1411" s="5">
        <v>-78.606300000000005</v>
      </c>
    </row>
    <row r="1412" spans="1:21">
      <c r="A1412" t="s">
        <v>78623</v>
      </c>
      <c r="B1412" s="1" t="s">
        <v>78624</v>
      </c>
      <c r="C1412" s="2">
        <v>45785.637476851902</v>
      </c>
      <c r="D1412" s="1" t="s">
        <v>78625</v>
      </c>
      <c r="F1412" s="1" t="s">
        <v>78626</v>
      </c>
      <c r="G1412" s="1" t="s">
        <v>29</v>
      </c>
      <c r="H1412" s="1" t="s">
        <v>30</v>
      </c>
      <c r="I1412" s="1" t="s">
        <v>78627</v>
      </c>
      <c r="J1412" s="1" t="s">
        <v>78628</v>
      </c>
      <c r="K1412" s="1" t="s">
        <v>78629</v>
      </c>
      <c r="L1412" s="3">
        <v>45383</v>
      </c>
      <c r="M1412" s="3">
        <v>47208.833321759303</v>
      </c>
      <c r="N1412" s="4">
        <v>2</v>
      </c>
      <c r="P1412" s="1" t="s">
        <v>166</v>
      </c>
      <c r="Q1412" s="1" t="s">
        <v>35</v>
      </c>
      <c r="R1412" s="1" t="s">
        <v>35</v>
      </c>
      <c r="S1412" s="2">
        <v>45780.0335416667</v>
      </c>
      <c r="T1412" s="5">
        <v>35.537999999999997</v>
      </c>
      <c r="U1412" s="5">
        <v>-77.049000000000007</v>
      </c>
    </row>
    <row r="1413" spans="1:21">
      <c r="A1413" t="s">
        <v>78399</v>
      </c>
      <c r="B1413" s="1" t="s">
        <v>78400</v>
      </c>
      <c r="C1413" s="2">
        <v>45785.637476851902</v>
      </c>
      <c r="D1413" s="1" t="s">
        <v>78401</v>
      </c>
      <c r="F1413" s="1" t="s">
        <v>78402</v>
      </c>
      <c r="G1413" s="1" t="s">
        <v>29</v>
      </c>
      <c r="H1413" s="1" t="s">
        <v>30</v>
      </c>
      <c r="I1413" s="1" t="s">
        <v>77571</v>
      </c>
      <c r="J1413" s="1" t="s">
        <v>78403</v>
      </c>
      <c r="K1413" s="1" t="s">
        <v>78404</v>
      </c>
      <c r="L1413" s="3">
        <v>45383</v>
      </c>
      <c r="M1413" s="3">
        <v>47208.833321759303</v>
      </c>
      <c r="N1413" s="4">
        <v>2</v>
      </c>
      <c r="P1413" s="1" t="s">
        <v>88</v>
      </c>
      <c r="Q1413" s="1" t="s">
        <v>35</v>
      </c>
      <c r="R1413" s="1" t="s">
        <v>35</v>
      </c>
      <c r="S1413" s="2">
        <v>45780.0336342593</v>
      </c>
      <c r="T1413" s="5">
        <v>35.562100000000001</v>
      </c>
      <c r="U1413" s="5">
        <v>-78.387699999999995</v>
      </c>
    </row>
    <row r="1414" spans="1:21">
      <c r="A1414" t="s">
        <v>78356</v>
      </c>
      <c r="B1414" s="1" t="s">
        <v>78357</v>
      </c>
      <c r="C1414" s="2">
        <v>45785.637476851902</v>
      </c>
      <c r="D1414" s="1" t="s">
        <v>78358</v>
      </c>
      <c r="F1414" s="1" t="s">
        <v>78359</v>
      </c>
      <c r="G1414" s="1" t="s">
        <v>29</v>
      </c>
      <c r="H1414" s="1" t="s">
        <v>30</v>
      </c>
      <c r="I1414" s="1" t="s">
        <v>77292</v>
      </c>
      <c r="J1414" s="1" t="s">
        <v>78360</v>
      </c>
      <c r="K1414" s="1" t="s">
        <v>78361</v>
      </c>
      <c r="L1414" s="3">
        <v>45383</v>
      </c>
      <c r="M1414" s="3">
        <v>47208.833321759303</v>
      </c>
      <c r="N1414" s="4">
        <v>2</v>
      </c>
      <c r="P1414" s="1" t="s">
        <v>205</v>
      </c>
      <c r="Q1414" s="1" t="s">
        <v>35</v>
      </c>
      <c r="R1414" s="1" t="s">
        <v>35</v>
      </c>
      <c r="S1414" s="2">
        <v>45780.0336342593</v>
      </c>
      <c r="T1414" s="5">
        <v>35.844000000000001</v>
      </c>
      <c r="U1414" s="5">
        <v>-78.503</v>
      </c>
    </row>
    <row r="1415" spans="1:21">
      <c r="A1415" t="s">
        <v>77719</v>
      </c>
      <c r="B1415" s="1" t="s">
        <v>77720</v>
      </c>
      <c r="C1415" s="2">
        <v>45785.637476851902</v>
      </c>
      <c r="D1415" s="1" t="s">
        <v>77721</v>
      </c>
      <c r="F1415" s="1" t="s">
        <v>77722</v>
      </c>
      <c r="G1415" s="1" t="s">
        <v>29</v>
      </c>
      <c r="H1415" s="1" t="s">
        <v>30</v>
      </c>
      <c r="I1415" s="1" t="s">
        <v>309</v>
      </c>
      <c r="J1415" s="1" t="s">
        <v>77723</v>
      </c>
      <c r="K1415" s="1" t="s">
        <v>77724</v>
      </c>
      <c r="L1415" s="3">
        <v>45383</v>
      </c>
      <c r="M1415" s="3">
        <v>47208.833321759303</v>
      </c>
      <c r="N1415" s="4">
        <v>2</v>
      </c>
      <c r="P1415" s="1" t="s">
        <v>240</v>
      </c>
      <c r="Q1415" s="1" t="s">
        <v>35</v>
      </c>
      <c r="R1415" s="1" t="s">
        <v>35</v>
      </c>
      <c r="S1415" s="2">
        <v>45780.033807870401</v>
      </c>
      <c r="T1415" s="5">
        <v>35.526800000000001</v>
      </c>
      <c r="U1415" s="5">
        <v>-81.019000000000005</v>
      </c>
    </row>
    <row r="1416" spans="1:21">
      <c r="A1416" t="s">
        <v>78309</v>
      </c>
      <c r="B1416" s="1" t="s">
        <v>78310</v>
      </c>
      <c r="C1416" s="2">
        <v>45785.637476851902</v>
      </c>
      <c r="D1416" s="1" t="s">
        <v>78311</v>
      </c>
      <c r="F1416" s="1" t="s">
        <v>78312</v>
      </c>
      <c r="G1416" s="1" t="s">
        <v>29</v>
      </c>
      <c r="H1416" s="1" t="s">
        <v>30</v>
      </c>
      <c r="I1416" s="1" t="s">
        <v>78313</v>
      </c>
      <c r="J1416" s="1" t="s">
        <v>78314</v>
      </c>
      <c r="K1416" s="1" t="s">
        <v>78315</v>
      </c>
      <c r="L1416" s="3">
        <v>45383</v>
      </c>
      <c r="M1416" s="3">
        <v>47208.833321759303</v>
      </c>
      <c r="N1416" s="4">
        <v>2</v>
      </c>
      <c r="P1416" s="1" t="s">
        <v>52</v>
      </c>
      <c r="Q1416" s="1" t="s">
        <v>35</v>
      </c>
      <c r="R1416" s="1" t="s">
        <v>35</v>
      </c>
      <c r="S1416" s="2">
        <v>45780.033668981501</v>
      </c>
      <c r="T1416" s="5">
        <v>35.844099999999997</v>
      </c>
      <c r="U1416" s="5">
        <v>-79.110600000000005</v>
      </c>
    </row>
    <row r="1417" spans="1:21">
      <c r="A1417" t="s">
        <v>78113</v>
      </c>
      <c r="B1417" s="1" t="s">
        <v>78114</v>
      </c>
      <c r="C1417" s="2">
        <v>45785.637488425898</v>
      </c>
      <c r="D1417" s="1" t="s">
        <v>78115</v>
      </c>
      <c r="F1417" s="1" t="s">
        <v>78116</v>
      </c>
      <c r="G1417" s="1" t="s">
        <v>29</v>
      </c>
      <c r="H1417" s="1" t="s">
        <v>30</v>
      </c>
      <c r="I1417" s="1" t="s">
        <v>78117</v>
      </c>
      <c r="J1417" s="1" t="s">
        <v>78118</v>
      </c>
      <c r="K1417" s="1" t="s">
        <v>78119</v>
      </c>
      <c r="L1417" s="3">
        <v>45383</v>
      </c>
      <c r="M1417" s="3">
        <v>47208.833321759303</v>
      </c>
      <c r="N1417" s="4">
        <v>2</v>
      </c>
      <c r="P1417" s="1" t="s">
        <v>205</v>
      </c>
      <c r="Q1417" s="1" t="s">
        <v>35</v>
      </c>
      <c r="R1417" s="1" t="s">
        <v>35</v>
      </c>
      <c r="S1417" s="2">
        <v>45780.033738425896</v>
      </c>
      <c r="T1417" s="5">
        <v>35.610399999999998</v>
      </c>
      <c r="U1417" s="5">
        <v>-78.806100000000001</v>
      </c>
    </row>
    <row r="1418" spans="1:21">
      <c r="A1418" t="s">
        <v>78316</v>
      </c>
      <c r="B1418" s="1" t="s">
        <v>78317</v>
      </c>
      <c r="C1418" s="2">
        <v>45785.637476851902</v>
      </c>
      <c r="D1418" s="1" t="s">
        <v>78318</v>
      </c>
      <c r="F1418" s="1" t="s">
        <v>78319</v>
      </c>
      <c r="G1418" s="1" t="s">
        <v>29</v>
      </c>
      <c r="H1418" s="1" t="s">
        <v>30</v>
      </c>
      <c r="I1418" s="1" t="s">
        <v>78320</v>
      </c>
      <c r="J1418" s="1" t="s">
        <v>78321</v>
      </c>
      <c r="K1418" s="1" t="s">
        <v>78322</v>
      </c>
      <c r="L1418" s="3">
        <v>45383</v>
      </c>
      <c r="M1418" s="3">
        <v>47208.833321759303</v>
      </c>
      <c r="N1418" s="4">
        <v>2</v>
      </c>
      <c r="P1418" s="1" t="s">
        <v>1345</v>
      </c>
      <c r="Q1418" s="1" t="s">
        <v>35</v>
      </c>
      <c r="R1418" s="1" t="s">
        <v>35</v>
      </c>
      <c r="S1418" s="2">
        <v>45780.033668981501</v>
      </c>
      <c r="T1418" s="5">
        <v>35.896099999999997</v>
      </c>
      <c r="U1418" s="5">
        <v>-78.824100000000001</v>
      </c>
    </row>
    <row r="1419" spans="1:21">
      <c r="A1419" t="s">
        <v>77924</v>
      </c>
      <c r="B1419" s="1" t="s">
        <v>77925</v>
      </c>
      <c r="C1419" s="2">
        <v>45785.637488425898</v>
      </c>
      <c r="D1419" s="1" t="s">
        <v>77926</v>
      </c>
      <c r="F1419" s="1" t="s">
        <v>77927</v>
      </c>
      <c r="G1419" s="1" t="s">
        <v>29</v>
      </c>
      <c r="H1419" s="1" t="s">
        <v>30</v>
      </c>
      <c r="I1419" s="1" t="s">
        <v>77928</v>
      </c>
      <c r="J1419" s="1" t="s">
        <v>77929</v>
      </c>
      <c r="K1419" s="1" t="s">
        <v>73904</v>
      </c>
      <c r="L1419" s="3">
        <v>45383</v>
      </c>
      <c r="M1419" s="3">
        <v>47208.833321759303</v>
      </c>
      <c r="N1419" s="4">
        <v>2</v>
      </c>
      <c r="P1419" s="1" t="s">
        <v>126</v>
      </c>
      <c r="Q1419" s="1" t="s">
        <v>35</v>
      </c>
      <c r="R1419" s="1" t="s">
        <v>35</v>
      </c>
      <c r="S1419" s="2">
        <v>45780.033761574101</v>
      </c>
      <c r="T1419" s="5">
        <v>35.11</v>
      </c>
      <c r="U1419" s="5">
        <v>-80.73</v>
      </c>
    </row>
    <row r="1420" spans="1:21">
      <c r="A1420" t="s">
        <v>77834</v>
      </c>
      <c r="B1420" s="1" t="s">
        <v>77835</v>
      </c>
      <c r="C1420" s="2">
        <v>45785.637476851902</v>
      </c>
      <c r="D1420" s="1" t="s">
        <v>77836</v>
      </c>
      <c r="F1420" s="1" t="s">
        <v>77837</v>
      </c>
      <c r="G1420" s="1" t="s">
        <v>29</v>
      </c>
      <c r="H1420" s="1" t="s">
        <v>30</v>
      </c>
      <c r="I1420" s="1" t="s">
        <v>77838</v>
      </c>
      <c r="J1420" s="1" t="s">
        <v>77839</v>
      </c>
      <c r="K1420" s="1" t="s">
        <v>77840</v>
      </c>
      <c r="L1420" s="3">
        <v>45383</v>
      </c>
      <c r="M1420" s="3">
        <v>47208.833321759303</v>
      </c>
      <c r="N1420" s="4">
        <v>2</v>
      </c>
      <c r="P1420" s="1" t="s">
        <v>473</v>
      </c>
      <c r="Q1420" s="1" t="s">
        <v>35</v>
      </c>
      <c r="R1420" s="1" t="s">
        <v>35</v>
      </c>
      <c r="S1420" s="2">
        <v>45780.033784722204</v>
      </c>
      <c r="T1420" s="5">
        <v>36.039499999999997</v>
      </c>
      <c r="U1420" s="5">
        <v>-80.134799999999998</v>
      </c>
    </row>
    <row r="1421" spans="1:21">
      <c r="A1421" t="s">
        <v>77969</v>
      </c>
      <c r="B1421" s="1" t="s">
        <v>77970</v>
      </c>
      <c r="C1421" s="2">
        <v>45785.637488425898</v>
      </c>
      <c r="D1421" s="1" t="s">
        <v>77971</v>
      </c>
      <c r="F1421" s="1" t="s">
        <v>77972</v>
      </c>
      <c r="G1421" s="1" t="s">
        <v>29</v>
      </c>
      <c r="H1421" s="1" t="s">
        <v>30</v>
      </c>
      <c r="I1421" s="1" t="s">
        <v>51920</v>
      </c>
      <c r="J1421" s="1" t="s">
        <v>77973</v>
      </c>
      <c r="K1421" s="1" t="s">
        <v>77974</v>
      </c>
      <c r="L1421" s="3">
        <v>45383</v>
      </c>
      <c r="M1421" s="3">
        <v>47208.833321759303</v>
      </c>
      <c r="N1421" s="4">
        <v>2</v>
      </c>
      <c r="P1421" s="1" t="s">
        <v>4376</v>
      </c>
      <c r="Q1421" s="1" t="s">
        <v>35</v>
      </c>
      <c r="R1421" s="1" t="s">
        <v>35</v>
      </c>
      <c r="S1421" s="2">
        <v>45780.033761574101</v>
      </c>
      <c r="T1421" s="5">
        <v>35.034799999999997</v>
      </c>
      <c r="U1421" s="5">
        <v>-77.004900000000006</v>
      </c>
    </row>
    <row r="1422" spans="1:21">
      <c r="A1422" t="s">
        <v>77989</v>
      </c>
      <c r="B1422" s="1" t="s">
        <v>77990</v>
      </c>
      <c r="C1422" s="2">
        <v>45785.637476851902</v>
      </c>
      <c r="D1422" s="1" t="s">
        <v>77991</v>
      </c>
      <c r="F1422" s="1" t="s">
        <v>77992</v>
      </c>
      <c r="G1422" s="1" t="s">
        <v>29</v>
      </c>
      <c r="H1422" s="1" t="s">
        <v>30</v>
      </c>
      <c r="I1422" s="1" t="s">
        <v>77993</v>
      </c>
      <c r="J1422" s="1" t="s">
        <v>77994</v>
      </c>
      <c r="K1422" s="1" t="s">
        <v>77995</v>
      </c>
      <c r="L1422" s="3">
        <v>45383</v>
      </c>
      <c r="M1422" s="3">
        <v>47208.833321759303</v>
      </c>
      <c r="N1422" s="4">
        <v>2</v>
      </c>
      <c r="P1422" s="1" t="s">
        <v>34</v>
      </c>
      <c r="Q1422" s="1" t="s">
        <v>35</v>
      </c>
      <c r="R1422" s="1" t="s">
        <v>35</v>
      </c>
      <c r="S1422" s="2">
        <v>45780.033761574101</v>
      </c>
      <c r="T1422" s="5">
        <v>35.560899999999997</v>
      </c>
      <c r="U1422" s="5">
        <v>-79.157700000000006</v>
      </c>
    </row>
    <row r="1423" spans="1:21">
      <c r="A1423" t="s">
        <v>77061</v>
      </c>
      <c r="B1423" s="1" t="s">
        <v>77062</v>
      </c>
      <c r="C1423" s="2">
        <v>45785.637488425898</v>
      </c>
      <c r="D1423" s="1" t="s">
        <v>77063</v>
      </c>
      <c r="F1423" s="1" t="s">
        <v>77064</v>
      </c>
      <c r="G1423" s="1" t="s">
        <v>29</v>
      </c>
      <c r="H1423" s="1" t="s">
        <v>30</v>
      </c>
      <c r="I1423" s="1" t="s">
        <v>77065</v>
      </c>
      <c r="J1423" s="1" t="s">
        <v>77066</v>
      </c>
      <c r="K1423" s="1" t="s">
        <v>77067</v>
      </c>
      <c r="L1423" s="3">
        <v>45383</v>
      </c>
      <c r="M1423" s="3">
        <v>47208.833321759303</v>
      </c>
      <c r="N1423" s="4">
        <v>2</v>
      </c>
      <c r="P1423" s="1" t="s">
        <v>174</v>
      </c>
      <c r="Q1423" s="1" t="s">
        <v>35</v>
      </c>
      <c r="R1423" s="1" t="s">
        <v>35</v>
      </c>
      <c r="S1423" s="2">
        <v>45780.034212963001</v>
      </c>
      <c r="T1423" s="5">
        <v>34.375300000000003</v>
      </c>
      <c r="U1423" s="5">
        <v>-77.734499999999997</v>
      </c>
    </row>
    <row r="1424" spans="1:21">
      <c r="A1424" t="s">
        <v>77757</v>
      </c>
      <c r="B1424" s="1" t="s">
        <v>77758</v>
      </c>
      <c r="C1424" s="2">
        <v>45785.637476851902</v>
      </c>
      <c r="D1424" s="1" t="s">
        <v>77759</v>
      </c>
      <c r="F1424" s="1" t="s">
        <v>77760</v>
      </c>
      <c r="G1424" s="1" t="s">
        <v>29</v>
      </c>
      <c r="H1424" s="1" t="s">
        <v>30</v>
      </c>
      <c r="I1424" s="1" t="s">
        <v>132</v>
      </c>
      <c r="J1424" s="1" t="s">
        <v>77761</v>
      </c>
      <c r="K1424" s="1" t="s">
        <v>77762</v>
      </c>
      <c r="L1424" s="3">
        <v>45383</v>
      </c>
      <c r="M1424" s="3">
        <v>47208.833321759303</v>
      </c>
      <c r="N1424" s="4">
        <v>2</v>
      </c>
      <c r="P1424" s="1" t="s">
        <v>391</v>
      </c>
      <c r="Q1424" s="1" t="s">
        <v>35</v>
      </c>
      <c r="R1424" s="1" t="s">
        <v>35</v>
      </c>
      <c r="S1424" s="2">
        <v>45780.033807870401</v>
      </c>
      <c r="T1424" s="5">
        <v>35.18</v>
      </c>
      <c r="U1424" s="5">
        <v>-79.010999999999996</v>
      </c>
    </row>
    <row r="1425" spans="1:21">
      <c r="A1425" t="s">
        <v>77738</v>
      </c>
      <c r="B1425" s="1" t="s">
        <v>77739</v>
      </c>
      <c r="C1425" s="2">
        <v>45785.637476851902</v>
      </c>
      <c r="D1425" s="1" t="s">
        <v>77740</v>
      </c>
      <c r="F1425" s="1" t="s">
        <v>77741</v>
      </c>
      <c r="G1425" s="1" t="s">
        <v>29</v>
      </c>
      <c r="H1425" s="1" t="s">
        <v>30</v>
      </c>
      <c r="I1425" s="1" t="s">
        <v>56609</v>
      </c>
      <c r="J1425" s="1" t="s">
        <v>77742</v>
      </c>
      <c r="K1425" s="1" t="s">
        <v>77743</v>
      </c>
      <c r="L1425" s="3">
        <v>45383</v>
      </c>
      <c r="M1425" s="3">
        <v>47208.833321759303</v>
      </c>
      <c r="N1425" s="4">
        <v>2</v>
      </c>
      <c r="P1425" s="1" t="s">
        <v>1686</v>
      </c>
      <c r="Q1425" s="1" t="s">
        <v>35</v>
      </c>
      <c r="R1425" s="1" t="s">
        <v>35</v>
      </c>
      <c r="S1425" s="2">
        <v>45780.033807870401</v>
      </c>
      <c r="T1425" s="5">
        <v>35.285499999999999</v>
      </c>
      <c r="U1425" s="5">
        <v>-80.080200000000005</v>
      </c>
    </row>
    <row r="1426" spans="1:21">
      <c r="A1426" t="s">
        <v>77549</v>
      </c>
      <c r="B1426" s="1" t="s">
        <v>77550</v>
      </c>
      <c r="C1426" s="2">
        <v>45785.637476851902</v>
      </c>
      <c r="D1426" s="1" t="s">
        <v>77551</v>
      </c>
      <c r="F1426" s="1" t="s">
        <v>77552</v>
      </c>
      <c r="G1426" s="1" t="s">
        <v>29</v>
      </c>
      <c r="H1426" s="1" t="s">
        <v>30</v>
      </c>
      <c r="I1426" s="1" t="s">
        <v>77299</v>
      </c>
      <c r="J1426" s="1" t="s">
        <v>77300</v>
      </c>
      <c r="K1426" s="1" t="s">
        <v>77301</v>
      </c>
      <c r="L1426" s="3">
        <v>45383</v>
      </c>
      <c r="M1426" s="3">
        <v>47208.833321759303</v>
      </c>
      <c r="N1426" s="4">
        <v>2</v>
      </c>
      <c r="P1426" s="1" t="s">
        <v>166</v>
      </c>
      <c r="Q1426" s="1" t="s">
        <v>35</v>
      </c>
      <c r="R1426" s="1" t="s">
        <v>35</v>
      </c>
      <c r="S1426" s="2">
        <v>45780.033865740697</v>
      </c>
      <c r="T1426" s="5">
        <v>35.568300000000001</v>
      </c>
      <c r="U1426" s="5">
        <v>-77.08</v>
      </c>
    </row>
    <row r="1427" spans="1:21">
      <c r="A1427" t="s">
        <v>77930</v>
      </c>
      <c r="B1427" s="1" t="s">
        <v>77931</v>
      </c>
      <c r="C1427" s="2">
        <v>45785.637488425898</v>
      </c>
      <c r="D1427" s="1" t="s">
        <v>77932</v>
      </c>
      <c r="F1427" s="1" t="s">
        <v>77933</v>
      </c>
      <c r="G1427" s="1" t="s">
        <v>29</v>
      </c>
      <c r="H1427" s="1" t="s">
        <v>30</v>
      </c>
      <c r="I1427" s="1" t="s">
        <v>77934</v>
      </c>
      <c r="J1427" s="1" t="s">
        <v>77935</v>
      </c>
      <c r="K1427" s="1" t="s">
        <v>77936</v>
      </c>
      <c r="L1427" s="3">
        <v>45383</v>
      </c>
      <c r="M1427" s="3">
        <v>47208.833321759303</v>
      </c>
      <c r="N1427" s="4">
        <v>2</v>
      </c>
      <c r="P1427" s="1" t="s">
        <v>465</v>
      </c>
      <c r="Q1427" s="1" t="s">
        <v>35</v>
      </c>
      <c r="R1427" s="1" t="s">
        <v>35</v>
      </c>
      <c r="S1427" s="2">
        <v>45780.033761574101</v>
      </c>
      <c r="T1427" s="5">
        <v>35.897399999999998</v>
      </c>
      <c r="U1427" s="5">
        <v>-79.994699999999995</v>
      </c>
    </row>
    <row r="1428" spans="1:21">
      <c r="A1428" t="s">
        <v>77714</v>
      </c>
      <c r="B1428" s="1" t="s">
        <v>77715</v>
      </c>
      <c r="C1428" s="2">
        <v>45785.637488425898</v>
      </c>
      <c r="D1428" s="1" t="s">
        <v>77716</v>
      </c>
      <c r="F1428" s="1" t="s">
        <v>77717</v>
      </c>
      <c r="G1428" s="1" t="s">
        <v>29</v>
      </c>
      <c r="H1428" s="1" t="s">
        <v>30</v>
      </c>
      <c r="I1428" s="1" t="s">
        <v>30225</v>
      </c>
      <c r="J1428" s="1" t="s">
        <v>77718</v>
      </c>
      <c r="K1428" s="1" t="s">
        <v>67078</v>
      </c>
      <c r="L1428" s="3">
        <v>45383</v>
      </c>
      <c r="M1428" s="3">
        <v>47208.833321759303</v>
      </c>
      <c r="N1428" s="4">
        <v>2</v>
      </c>
      <c r="P1428" s="1" t="s">
        <v>205</v>
      </c>
      <c r="Q1428" s="1" t="s">
        <v>35</v>
      </c>
      <c r="R1428" s="1" t="s">
        <v>35</v>
      </c>
      <c r="S1428" s="2">
        <v>45780.033807870401</v>
      </c>
      <c r="T1428" s="5">
        <v>35.909999999999997</v>
      </c>
      <c r="U1428" s="5">
        <v>-78.447999999999993</v>
      </c>
    </row>
    <row r="1429" spans="1:21">
      <c r="A1429" t="s">
        <v>75747</v>
      </c>
      <c r="B1429" s="1" t="s">
        <v>75748</v>
      </c>
      <c r="C1429" s="2">
        <v>45785.637511574103</v>
      </c>
      <c r="D1429" s="1" t="s">
        <v>75749</v>
      </c>
      <c r="F1429" s="1" t="s">
        <v>75750</v>
      </c>
      <c r="G1429" s="1" t="s">
        <v>29</v>
      </c>
      <c r="H1429" s="1" t="s">
        <v>30</v>
      </c>
      <c r="I1429" s="1" t="s">
        <v>16782</v>
      </c>
      <c r="J1429" s="1" t="s">
        <v>75751</v>
      </c>
      <c r="K1429" s="1" t="s">
        <v>75752</v>
      </c>
      <c r="L1429" s="3">
        <v>44566.760416666701</v>
      </c>
      <c r="M1429" s="3">
        <v>45382.833321759303</v>
      </c>
      <c r="N1429" s="4">
        <v>1</v>
      </c>
      <c r="P1429" s="1" t="s">
        <v>110</v>
      </c>
      <c r="Q1429" s="1" t="s">
        <v>63280</v>
      </c>
      <c r="R1429" s="1" t="s">
        <v>63281</v>
      </c>
      <c r="S1429" s="2">
        <v>45780.034548611096</v>
      </c>
      <c r="T1429" s="5">
        <v>35.975099999999998</v>
      </c>
      <c r="U1429" s="5">
        <v>-79.995699999999999</v>
      </c>
    </row>
    <row r="1430" spans="1:21">
      <c r="A1430" t="s">
        <v>77560</v>
      </c>
      <c r="B1430" s="1" t="s">
        <v>77561</v>
      </c>
      <c r="C1430" s="2">
        <v>45785.637488425898</v>
      </c>
      <c r="D1430" s="1" t="s">
        <v>77562</v>
      </c>
      <c r="F1430" s="1" t="s">
        <v>77563</v>
      </c>
      <c r="G1430" s="1" t="s">
        <v>29</v>
      </c>
      <c r="H1430" s="1" t="s">
        <v>30</v>
      </c>
      <c r="I1430" s="1" t="s">
        <v>77564</v>
      </c>
      <c r="J1430" s="1" t="s">
        <v>77565</v>
      </c>
      <c r="K1430" s="1" t="s">
        <v>77566</v>
      </c>
      <c r="L1430" s="3">
        <v>45383</v>
      </c>
      <c r="M1430" s="3">
        <v>47208.833321759303</v>
      </c>
      <c r="N1430" s="4">
        <v>2</v>
      </c>
      <c r="P1430" s="1" t="s">
        <v>473</v>
      </c>
      <c r="Q1430" s="1" t="s">
        <v>35</v>
      </c>
      <c r="R1430" s="1" t="s">
        <v>35</v>
      </c>
      <c r="S1430" s="2">
        <v>45780.033854166701</v>
      </c>
      <c r="T1430" s="5">
        <v>36.081699999999998</v>
      </c>
      <c r="U1430" s="5">
        <v>-80.393299999999996</v>
      </c>
    </row>
    <row r="1431" spans="1:21">
      <c r="A1431" t="s">
        <v>78052</v>
      </c>
      <c r="B1431" s="1" t="s">
        <v>78053</v>
      </c>
      <c r="C1431" s="2">
        <v>45785.637488425898</v>
      </c>
      <c r="D1431" s="1" t="s">
        <v>78054</v>
      </c>
      <c r="F1431" s="1" t="s">
        <v>78055</v>
      </c>
      <c r="G1431" s="1" t="s">
        <v>29</v>
      </c>
      <c r="H1431" s="1" t="s">
        <v>30</v>
      </c>
      <c r="I1431" s="1" t="s">
        <v>78056</v>
      </c>
      <c r="J1431" s="1" t="s">
        <v>78057</v>
      </c>
      <c r="K1431" s="1" t="s">
        <v>78058</v>
      </c>
      <c r="L1431" s="3">
        <v>45383</v>
      </c>
      <c r="M1431" s="3">
        <v>47208.833321759303</v>
      </c>
      <c r="N1431" s="4">
        <v>2</v>
      </c>
      <c r="P1431" s="1" t="s">
        <v>126</v>
      </c>
      <c r="Q1431" s="1" t="s">
        <v>35</v>
      </c>
      <c r="R1431" s="1" t="s">
        <v>35</v>
      </c>
      <c r="S1431" s="2">
        <v>45780.033750000002</v>
      </c>
      <c r="T1431" s="5">
        <v>35.225000000000001</v>
      </c>
      <c r="U1431" s="5">
        <v>-80.638000000000005</v>
      </c>
    </row>
    <row r="1432" spans="1:21">
      <c r="A1432" t="s">
        <v>77656</v>
      </c>
      <c r="B1432" s="1" t="s">
        <v>77657</v>
      </c>
      <c r="C1432" s="2">
        <v>45785.637488425898</v>
      </c>
      <c r="D1432" s="1" t="s">
        <v>77658</v>
      </c>
      <c r="F1432" s="1" t="s">
        <v>77659</v>
      </c>
      <c r="G1432" s="1" t="s">
        <v>29</v>
      </c>
      <c r="H1432" s="1" t="s">
        <v>30</v>
      </c>
      <c r="I1432" s="1" t="s">
        <v>77660</v>
      </c>
      <c r="J1432" s="1" t="s">
        <v>77661</v>
      </c>
      <c r="K1432" s="1" t="s">
        <v>77662</v>
      </c>
      <c r="L1432" s="3">
        <v>45383</v>
      </c>
      <c r="M1432" s="3">
        <v>47208.833321759303</v>
      </c>
      <c r="N1432" s="4">
        <v>2</v>
      </c>
      <c r="P1432" s="1" t="s">
        <v>415</v>
      </c>
      <c r="Q1432" s="1" t="s">
        <v>35</v>
      </c>
      <c r="R1432" s="1" t="s">
        <v>35</v>
      </c>
      <c r="S1432" s="2">
        <v>45780.033819444398</v>
      </c>
      <c r="T1432" s="5">
        <v>35.590400000000002</v>
      </c>
      <c r="U1432" s="5">
        <v>-80.787999999999997</v>
      </c>
    </row>
    <row r="1433" spans="1:21">
      <c r="A1433" t="s">
        <v>77841</v>
      </c>
      <c r="B1433" s="1" t="s">
        <v>77842</v>
      </c>
      <c r="C1433" s="2">
        <v>45785.637476851902</v>
      </c>
      <c r="D1433" s="1" t="s">
        <v>77843</v>
      </c>
      <c r="F1433" s="1" t="s">
        <v>77844</v>
      </c>
      <c r="G1433" s="1" t="s">
        <v>29</v>
      </c>
      <c r="H1433" s="1" t="s">
        <v>30</v>
      </c>
      <c r="I1433" s="1" t="s">
        <v>13183</v>
      </c>
      <c r="J1433" s="1" t="s">
        <v>77845</v>
      </c>
      <c r="K1433" s="1" t="s">
        <v>77846</v>
      </c>
      <c r="L1433" s="3">
        <v>45383</v>
      </c>
      <c r="M1433" s="3">
        <v>47208.833321759303</v>
      </c>
      <c r="N1433" s="4">
        <v>2</v>
      </c>
      <c r="P1433" s="1" t="s">
        <v>126</v>
      </c>
      <c r="Q1433" s="1" t="s">
        <v>35</v>
      </c>
      <c r="R1433" s="1" t="s">
        <v>35</v>
      </c>
      <c r="S1433" s="2">
        <v>45780.033784722204</v>
      </c>
      <c r="T1433" s="5">
        <v>35.066000000000003</v>
      </c>
      <c r="U1433" s="5">
        <v>-80.885999999999996</v>
      </c>
    </row>
    <row r="1434" spans="1:21">
      <c r="A1434" t="s">
        <v>78022</v>
      </c>
      <c r="B1434" s="1" t="s">
        <v>78023</v>
      </c>
      <c r="C1434" s="2">
        <v>45785.637488425898</v>
      </c>
      <c r="D1434" s="1" t="s">
        <v>78024</v>
      </c>
      <c r="F1434" s="1" t="s">
        <v>78025</v>
      </c>
      <c r="G1434" s="1" t="s">
        <v>29</v>
      </c>
      <c r="H1434" s="1" t="s">
        <v>30</v>
      </c>
      <c r="I1434" s="1" t="s">
        <v>78026</v>
      </c>
      <c r="J1434" s="1" t="s">
        <v>78027</v>
      </c>
      <c r="K1434" s="1" t="s">
        <v>78028</v>
      </c>
      <c r="L1434" s="3">
        <v>45383</v>
      </c>
      <c r="M1434" s="3">
        <v>47208.833321759303</v>
      </c>
      <c r="N1434" s="4">
        <v>2</v>
      </c>
      <c r="P1434" s="1" t="s">
        <v>282</v>
      </c>
      <c r="Q1434" s="1" t="s">
        <v>35</v>
      </c>
      <c r="R1434" s="1" t="s">
        <v>35</v>
      </c>
      <c r="S1434" s="2">
        <v>45780.033750000002</v>
      </c>
      <c r="T1434" s="5">
        <v>35.272199999999998</v>
      </c>
      <c r="U1434" s="5">
        <v>-77.737399999999994</v>
      </c>
    </row>
    <row r="1435" spans="1:21">
      <c r="A1435" t="s">
        <v>77898</v>
      </c>
      <c r="B1435" s="1" t="s">
        <v>77899</v>
      </c>
      <c r="C1435" s="2">
        <v>45785.637488425898</v>
      </c>
      <c r="D1435" s="1" t="s">
        <v>77900</v>
      </c>
      <c r="F1435" s="1" t="s">
        <v>77901</v>
      </c>
      <c r="G1435" s="1" t="s">
        <v>29</v>
      </c>
      <c r="H1435" s="1" t="s">
        <v>30</v>
      </c>
      <c r="I1435" s="1" t="s">
        <v>77902</v>
      </c>
      <c r="J1435" s="1" t="s">
        <v>77903</v>
      </c>
      <c r="K1435" s="1" t="s">
        <v>77904</v>
      </c>
      <c r="L1435" s="3">
        <v>45383</v>
      </c>
      <c r="M1435" s="3">
        <v>47208.833321759303</v>
      </c>
      <c r="N1435" s="4">
        <v>2</v>
      </c>
      <c r="P1435" s="1" t="s">
        <v>1686</v>
      </c>
      <c r="Q1435" s="1" t="s">
        <v>35</v>
      </c>
      <c r="R1435" s="1" t="s">
        <v>35</v>
      </c>
      <c r="S1435" s="2">
        <v>45780.033773148098</v>
      </c>
      <c r="T1435" s="5">
        <v>35.310299999999998</v>
      </c>
      <c r="U1435" s="5">
        <v>-79.783000000000001</v>
      </c>
    </row>
    <row r="1436" spans="1:21">
      <c r="A1436" t="s">
        <v>78009</v>
      </c>
      <c r="B1436" s="1" t="s">
        <v>78010</v>
      </c>
      <c r="C1436" s="2">
        <v>45785.637488425898</v>
      </c>
      <c r="D1436" s="1" t="s">
        <v>78011</v>
      </c>
      <c r="F1436" s="1" t="s">
        <v>78012</v>
      </c>
      <c r="G1436" s="1" t="s">
        <v>29</v>
      </c>
      <c r="H1436" s="1" t="s">
        <v>30</v>
      </c>
      <c r="I1436" s="1" t="s">
        <v>78013</v>
      </c>
      <c r="J1436" s="1" t="s">
        <v>78014</v>
      </c>
      <c r="K1436" s="1" t="s">
        <v>78015</v>
      </c>
      <c r="L1436" s="3">
        <v>45383</v>
      </c>
      <c r="M1436" s="3">
        <v>47208.833321759303</v>
      </c>
      <c r="N1436" s="4">
        <v>2</v>
      </c>
      <c r="P1436" s="1" t="s">
        <v>473</v>
      </c>
      <c r="Q1436" s="1" t="s">
        <v>35</v>
      </c>
      <c r="R1436" s="1" t="s">
        <v>35</v>
      </c>
      <c r="S1436" s="2">
        <v>45780.033761574101</v>
      </c>
      <c r="T1436" s="5">
        <v>36.0807</v>
      </c>
      <c r="U1436" s="5">
        <v>-78.507499999999993</v>
      </c>
    </row>
    <row r="1437" spans="1:21">
      <c r="A1437" t="s">
        <v>78302</v>
      </c>
      <c r="B1437" s="1" t="s">
        <v>78303</v>
      </c>
      <c r="C1437" s="2">
        <v>45785.637488425898</v>
      </c>
      <c r="D1437" s="1" t="s">
        <v>78304</v>
      </c>
      <c r="F1437" s="1" t="s">
        <v>78305</v>
      </c>
      <c r="G1437" s="1" t="s">
        <v>29</v>
      </c>
      <c r="H1437" s="1" t="s">
        <v>30</v>
      </c>
      <c r="I1437" s="1" t="s">
        <v>78306</v>
      </c>
      <c r="J1437" s="1" t="s">
        <v>78307</v>
      </c>
      <c r="K1437" s="1" t="s">
        <v>78308</v>
      </c>
      <c r="L1437" s="3">
        <v>45383</v>
      </c>
      <c r="M1437" s="3">
        <v>47208.833321759303</v>
      </c>
      <c r="N1437" s="4">
        <v>2</v>
      </c>
      <c r="P1437" s="1" t="s">
        <v>7294</v>
      </c>
      <c r="Q1437" s="1" t="s">
        <v>35</v>
      </c>
      <c r="R1437" s="1" t="s">
        <v>35</v>
      </c>
      <c r="S1437" s="2">
        <v>45780.033668981501</v>
      </c>
      <c r="T1437" s="5">
        <v>35.098399999999998</v>
      </c>
      <c r="U1437" s="5">
        <v>-84.016599999999997</v>
      </c>
    </row>
    <row r="1438" spans="1:21">
      <c r="A1438" t="s">
        <v>77996</v>
      </c>
      <c r="B1438" s="1" t="s">
        <v>77997</v>
      </c>
      <c r="C1438" s="2">
        <v>45785.637488425898</v>
      </c>
      <c r="D1438" s="1" t="s">
        <v>77998</v>
      </c>
      <c r="F1438" s="1" t="s">
        <v>77999</v>
      </c>
      <c r="G1438" s="1" t="s">
        <v>29</v>
      </c>
      <c r="H1438" s="1" t="s">
        <v>30</v>
      </c>
      <c r="I1438" s="1" t="s">
        <v>39671</v>
      </c>
      <c r="J1438" s="1" t="s">
        <v>78000</v>
      </c>
      <c r="K1438" s="1" t="s">
        <v>78001</v>
      </c>
      <c r="L1438" s="3">
        <v>45383</v>
      </c>
      <c r="M1438" s="3">
        <v>47208.833321759303</v>
      </c>
      <c r="N1438" s="4">
        <v>2</v>
      </c>
      <c r="P1438" s="1" t="s">
        <v>2207</v>
      </c>
      <c r="Q1438" s="1" t="s">
        <v>35</v>
      </c>
      <c r="R1438" s="1" t="s">
        <v>35</v>
      </c>
      <c r="S1438" s="2">
        <v>45780.033761574101</v>
      </c>
      <c r="T1438" s="5">
        <v>35.491</v>
      </c>
      <c r="U1438" s="5">
        <v>-81.978399999999993</v>
      </c>
    </row>
    <row r="1439" spans="1:21">
      <c r="A1439" t="s">
        <v>77763</v>
      </c>
      <c r="B1439" s="1" t="s">
        <v>77764</v>
      </c>
      <c r="C1439" s="2">
        <v>45785.637488425898</v>
      </c>
      <c r="D1439" s="1" t="s">
        <v>77765</v>
      </c>
      <c r="F1439" s="1" t="s">
        <v>77766</v>
      </c>
      <c r="G1439" s="1" t="s">
        <v>29</v>
      </c>
      <c r="H1439" s="1" t="s">
        <v>30</v>
      </c>
      <c r="I1439" s="1" t="s">
        <v>77767</v>
      </c>
      <c r="J1439" s="1" t="s">
        <v>77768</v>
      </c>
      <c r="K1439" s="1" t="s">
        <v>77769</v>
      </c>
      <c r="L1439" s="3">
        <v>45383</v>
      </c>
      <c r="M1439" s="3">
        <v>47208.833321759303</v>
      </c>
      <c r="N1439" s="4">
        <v>2</v>
      </c>
      <c r="P1439" s="1" t="s">
        <v>220</v>
      </c>
      <c r="Q1439" s="1" t="s">
        <v>35</v>
      </c>
      <c r="R1439" s="1" t="s">
        <v>35</v>
      </c>
      <c r="S1439" s="2">
        <v>45780.033796296302</v>
      </c>
      <c r="T1439" s="5">
        <v>36.045000000000002</v>
      </c>
      <c r="U1439" s="5">
        <v>-79.334000000000003</v>
      </c>
    </row>
    <row r="1440" spans="1:21">
      <c r="A1440" t="s">
        <v>77905</v>
      </c>
      <c r="B1440" s="1" t="s">
        <v>77906</v>
      </c>
      <c r="C1440" s="2">
        <v>45785.637488425898</v>
      </c>
      <c r="D1440" s="1" t="s">
        <v>77907</v>
      </c>
      <c r="F1440" s="1" t="s">
        <v>77908</v>
      </c>
      <c r="G1440" s="1" t="s">
        <v>29</v>
      </c>
      <c r="H1440" s="1" t="s">
        <v>30</v>
      </c>
      <c r="I1440" s="1" t="s">
        <v>5559</v>
      </c>
      <c r="J1440" s="1" t="s">
        <v>77909</v>
      </c>
      <c r="K1440" s="1" t="s">
        <v>36872</v>
      </c>
      <c r="L1440" s="3">
        <v>45383</v>
      </c>
      <c r="M1440" s="3">
        <v>47208.833321759303</v>
      </c>
      <c r="N1440" s="4">
        <v>2</v>
      </c>
      <c r="P1440" s="1" t="s">
        <v>318</v>
      </c>
      <c r="Q1440" s="1" t="s">
        <v>35</v>
      </c>
      <c r="R1440" s="1" t="s">
        <v>35</v>
      </c>
      <c r="S1440" s="2">
        <v>45780.033773148098</v>
      </c>
      <c r="T1440" s="5">
        <v>35.213999999999999</v>
      </c>
      <c r="U1440" s="5">
        <v>-81.768000000000001</v>
      </c>
    </row>
    <row r="1441" spans="1:21">
      <c r="A1441" t="s">
        <v>77682</v>
      </c>
      <c r="B1441" s="1" t="s">
        <v>77683</v>
      </c>
      <c r="C1441" s="2">
        <v>45785.637488425898</v>
      </c>
      <c r="D1441" s="1" t="s">
        <v>77684</v>
      </c>
      <c r="F1441" s="1" t="s">
        <v>77685</v>
      </c>
      <c r="G1441" s="1" t="s">
        <v>29</v>
      </c>
      <c r="H1441" s="1" t="s">
        <v>30</v>
      </c>
      <c r="I1441" s="1" t="s">
        <v>31469</v>
      </c>
      <c r="J1441" s="1" t="s">
        <v>77686</v>
      </c>
      <c r="K1441" s="1" t="s">
        <v>77687</v>
      </c>
      <c r="L1441" s="3">
        <v>45383</v>
      </c>
      <c r="M1441" s="3">
        <v>47208.833321759303</v>
      </c>
      <c r="N1441" s="4">
        <v>2</v>
      </c>
      <c r="P1441" s="1" t="s">
        <v>1051</v>
      </c>
      <c r="Q1441" s="1" t="s">
        <v>35</v>
      </c>
      <c r="R1441" s="1" t="s">
        <v>35</v>
      </c>
      <c r="S1441" s="2">
        <v>45780.033819444398</v>
      </c>
      <c r="T1441" s="5">
        <v>34.730699999999999</v>
      </c>
      <c r="U1441" s="5">
        <v>-77.197900000000004</v>
      </c>
    </row>
    <row r="1442" spans="1:21">
      <c r="A1442" t="s">
        <v>78100</v>
      </c>
      <c r="B1442" s="1" t="s">
        <v>78101</v>
      </c>
      <c r="C1442" s="2">
        <v>45785.637488425898</v>
      </c>
      <c r="D1442" s="1" t="s">
        <v>78102</v>
      </c>
      <c r="F1442" s="1" t="s">
        <v>78103</v>
      </c>
      <c r="G1442" s="1" t="s">
        <v>29</v>
      </c>
      <c r="H1442" s="1" t="s">
        <v>30</v>
      </c>
      <c r="I1442" s="1" t="s">
        <v>30225</v>
      </c>
      <c r="J1442" s="1" t="s">
        <v>78104</v>
      </c>
      <c r="K1442" s="1" t="s">
        <v>78105</v>
      </c>
      <c r="L1442" s="3">
        <v>45383</v>
      </c>
      <c r="M1442" s="3">
        <v>47208.833321759303</v>
      </c>
      <c r="N1442" s="4">
        <v>2</v>
      </c>
      <c r="P1442" s="1" t="s">
        <v>1345</v>
      </c>
      <c r="Q1442" s="1" t="s">
        <v>35</v>
      </c>
      <c r="R1442" s="1" t="s">
        <v>35</v>
      </c>
      <c r="S1442" s="2">
        <v>45780.033738425896</v>
      </c>
      <c r="T1442" s="5">
        <v>35.945500000000003</v>
      </c>
      <c r="U1442" s="5">
        <v>-78.837500000000006</v>
      </c>
    </row>
    <row r="1443" spans="1:21">
      <c r="A1443" t="s">
        <v>78283</v>
      </c>
      <c r="B1443" s="1" t="s">
        <v>78284</v>
      </c>
      <c r="C1443" s="2">
        <v>45785.637488425898</v>
      </c>
      <c r="D1443" s="1" t="s">
        <v>78285</v>
      </c>
      <c r="F1443" s="1" t="s">
        <v>78286</v>
      </c>
      <c r="G1443" s="1" t="s">
        <v>29</v>
      </c>
      <c r="H1443" s="1" t="s">
        <v>30</v>
      </c>
      <c r="I1443" s="1" t="s">
        <v>78287</v>
      </c>
      <c r="J1443" s="1" t="s">
        <v>78287</v>
      </c>
      <c r="K1443" s="1" t="s">
        <v>78288</v>
      </c>
      <c r="L1443" s="3">
        <v>45383</v>
      </c>
      <c r="M1443" s="3">
        <v>47208.833321759303</v>
      </c>
      <c r="N1443" s="4">
        <v>2</v>
      </c>
      <c r="P1443" s="1" t="s">
        <v>573</v>
      </c>
      <c r="Q1443" s="1" t="s">
        <v>35</v>
      </c>
      <c r="R1443" s="1" t="s">
        <v>35</v>
      </c>
      <c r="S1443" s="2">
        <v>45780.033668981501</v>
      </c>
      <c r="T1443" s="5">
        <v>36.102600000000002</v>
      </c>
      <c r="U1443" s="5">
        <v>-78.529799999999994</v>
      </c>
    </row>
    <row r="1444" spans="1:21">
      <c r="A1444" t="s">
        <v>77789</v>
      </c>
      <c r="B1444" s="1" t="s">
        <v>77790</v>
      </c>
      <c r="C1444" s="2">
        <v>45785.637488425898</v>
      </c>
      <c r="D1444" s="1" t="s">
        <v>77791</v>
      </c>
      <c r="F1444" s="1" t="s">
        <v>77792</v>
      </c>
      <c r="G1444" s="1" t="s">
        <v>29</v>
      </c>
      <c r="H1444" s="1" t="s">
        <v>30</v>
      </c>
      <c r="I1444" s="1" t="s">
        <v>309</v>
      </c>
      <c r="J1444" s="1" t="s">
        <v>77793</v>
      </c>
      <c r="K1444" s="1" t="s">
        <v>77794</v>
      </c>
      <c r="L1444" s="3">
        <v>45383</v>
      </c>
      <c r="M1444" s="3">
        <v>47208.833321759303</v>
      </c>
      <c r="N1444" s="4">
        <v>2</v>
      </c>
      <c r="P1444" s="1" t="s">
        <v>415</v>
      </c>
      <c r="Q1444" s="1" t="s">
        <v>35</v>
      </c>
      <c r="R1444" s="1" t="s">
        <v>35</v>
      </c>
      <c r="S1444" s="2">
        <v>45780.033796296302</v>
      </c>
      <c r="T1444" s="5">
        <v>35.682400000000001</v>
      </c>
      <c r="U1444" s="5">
        <v>-80.883899999999997</v>
      </c>
    </row>
    <row r="1445" spans="1:21">
      <c r="A1445" t="s">
        <v>77522</v>
      </c>
      <c r="B1445" s="1" t="s">
        <v>77523</v>
      </c>
      <c r="C1445" s="2">
        <v>45785.637488425898</v>
      </c>
      <c r="D1445" s="1" t="s">
        <v>77524</v>
      </c>
      <c r="F1445" s="1" t="s">
        <v>77525</v>
      </c>
      <c r="G1445" s="1" t="s">
        <v>29</v>
      </c>
      <c r="H1445" s="1" t="s">
        <v>30</v>
      </c>
      <c r="I1445" s="1" t="s">
        <v>77526</v>
      </c>
      <c r="J1445" s="1" t="s">
        <v>77527</v>
      </c>
      <c r="K1445" s="1" t="s">
        <v>77528</v>
      </c>
      <c r="L1445" s="3">
        <v>45383</v>
      </c>
      <c r="M1445" s="3">
        <v>47208.833321759303</v>
      </c>
      <c r="N1445" s="4">
        <v>2</v>
      </c>
      <c r="P1445" s="1" t="s">
        <v>182</v>
      </c>
      <c r="Q1445" s="1" t="s">
        <v>35</v>
      </c>
      <c r="R1445" s="1" t="s">
        <v>35</v>
      </c>
      <c r="S1445" s="2">
        <v>45780.033877314803</v>
      </c>
      <c r="T1445" s="5">
        <v>34.180199999999999</v>
      </c>
      <c r="U1445" s="5">
        <v>-77.859300000000005</v>
      </c>
    </row>
    <row r="1446" spans="1:21">
      <c r="A1446" t="s">
        <v>77695</v>
      </c>
      <c r="B1446" s="1" t="s">
        <v>77696</v>
      </c>
      <c r="C1446" s="2">
        <v>46169.680879629603</v>
      </c>
      <c r="D1446" s="1" t="s">
        <v>77697</v>
      </c>
      <c r="F1446" s="1" t="s">
        <v>77698</v>
      </c>
      <c r="G1446" s="1" t="s">
        <v>29</v>
      </c>
      <c r="H1446" s="1" t="s">
        <v>30</v>
      </c>
      <c r="I1446" s="1" t="s">
        <v>29143</v>
      </c>
      <c r="J1446" s="1" t="s">
        <v>77699</v>
      </c>
      <c r="K1446" s="1" t="s">
        <v>77700</v>
      </c>
      <c r="L1446" s="3">
        <v>45383</v>
      </c>
      <c r="M1446" s="3">
        <v>47208.833321759303</v>
      </c>
      <c r="N1446" s="4">
        <v>2</v>
      </c>
      <c r="O1446" s="1" t="s">
        <v>33</v>
      </c>
      <c r="P1446" s="1" t="s">
        <v>88</v>
      </c>
      <c r="Q1446" s="1" t="s">
        <v>35</v>
      </c>
      <c r="R1446" s="1" t="s">
        <v>35</v>
      </c>
      <c r="S1446" s="2">
        <v>45780.033819444398</v>
      </c>
      <c r="T1446" s="5">
        <v>35.588200000000001</v>
      </c>
      <c r="U1446" s="5">
        <v>-78.422200000000004</v>
      </c>
    </row>
    <row r="1447" spans="1:21">
      <c r="A1447" t="s">
        <v>77943</v>
      </c>
      <c r="B1447" s="1" t="s">
        <v>77944</v>
      </c>
      <c r="C1447" s="2">
        <v>45785.637488425898</v>
      </c>
      <c r="D1447" s="1" t="s">
        <v>77945</v>
      </c>
      <c r="F1447" s="1" t="s">
        <v>77946</v>
      </c>
      <c r="G1447" s="1" t="s">
        <v>29</v>
      </c>
      <c r="H1447" s="1" t="s">
        <v>30</v>
      </c>
      <c r="I1447" s="1" t="s">
        <v>36526</v>
      </c>
      <c r="J1447" s="1" t="s">
        <v>77947</v>
      </c>
      <c r="K1447" s="1" t="s">
        <v>77948</v>
      </c>
      <c r="L1447" s="3">
        <v>45383</v>
      </c>
      <c r="M1447" s="3">
        <v>47208.833321759303</v>
      </c>
      <c r="N1447" s="4">
        <v>2</v>
      </c>
      <c r="P1447" s="1" t="s">
        <v>126</v>
      </c>
      <c r="Q1447" s="1" t="s">
        <v>35</v>
      </c>
      <c r="R1447" s="1" t="s">
        <v>35</v>
      </c>
      <c r="S1447" s="2">
        <v>45780.033761574101</v>
      </c>
      <c r="T1447" s="5">
        <v>35.275300000000001</v>
      </c>
      <c r="U1447" s="5">
        <v>-80.865300000000005</v>
      </c>
    </row>
    <row r="1448" spans="1:21">
      <c r="A1448" t="s">
        <v>77675</v>
      </c>
      <c r="B1448" s="1" t="s">
        <v>77676</v>
      </c>
      <c r="C1448" s="2">
        <v>45785.637488425898</v>
      </c>
      <c r="D1448" s="1" t="s">
        <v>77677</v>
      </c>
      <c r="F1448" s="1" t="s">
        <v>77678</v>
      </c>
      <c r="G1448" s="1" t="s">
        <v>29</v>
      </c>
      <c r="H1448" s="1" t="s">
        <v>30</v>
      </c>
      <c r="I1448" s="1" t="s">
        <v>77679</v>
      </c>
      <c r="J1448" s="1" t="s">
        <v>77680</v>
      </c>
      <c r="K1448" s="1" t="s">
        <v>77681</v>
      </c>
      <c r="L1448" s="3">
        <v>45383</v>
      </c>
      <c r="M1448" s="3">
        <v>47208.833321759303</v>
      </c>
      <c r="N1448" s="4">
        <v>2</v>
      </c>
      <c r="P1448" s="1" t="s">
        <v>407</v>
      </c>
      <c r="Q1448" s="1" t="s">
        <v>35</v>
      </c>
      <c r="R1448" s="1" t="s">
        <v>35</v>
      </c>
      <c r="S1448" s="2">
        <v>45780.033819444398</v>
      </c>
      <c r="T1448" s="5">
        <v>36.299999999999997</v>
      </c>
      <c r="U1448" s="5">
        <v>-76.268000000000001</v>
      </c>
    </row>
    <row r="1449" spans="1:21">
      <c r="A1449" t="s">
        <v>78041</v>
      </c>
      <c r="B1449" s="1" t="s">
        <v>78042</v>
      </c>
      <c r="C1449" s="2">
        <v>45785.637488425898</v>
      </c>
      <c r="D1449" s="1" t="s">
        <v>78043</v>
      </c>
      <c r="F1449" s="1" t="s">
        <v>78044</v>
      </c>
      <c r="G1449" s="1" t="s">
        <v>29</v>
      </c>
      <c r="H1449" s="1" t="s">
        <v>30</v>
      </c>
      <c r="I1449" s="1" t="s">
        <v>70267</v>
      </c>
      <c r="J1449" s="1" t="s">
        <v>78045</v>
      </c>
      <c r="K1449" s="1" t="s">
        <v>78046</v>
      </c>
      <c r="L1449" s="3">
        <v>45383</v>
      </c>
      <c r="M1449" s="3">
        <v>47208.833321759303</v>
      </c>
      <c r="N1449" s="4">
        <v>2</v>
      </c>
      <c r="P1449" s="1" t="s">
        <v>205</v>
      </c>
      <c r="Q1449" s="1" t="s">
        <v>35</v>
      </c>
      <c r="R1449" s="1" t="s">
        <v>35</v>
      </c>
      <c r="S1449" s="2">
        <v>45780.033750000002</v>
      </c>
      <c r="T1449" s="5">
        <v>35.93</v>
      </c>
      <c r="U1449" s="5">
        <v>-78.47</v>
      </c>
    </row>
    <row r="1450" spans="1:21">
      <c r="A1450" t="s">
        <v>74732</v>
      </c>
      <c r="B1450" s="1" t="s">
        <v>74733</v>
      </c>
      <c r="C1450" s="2">
        <v>45785.637534722198</v>
      </c>
      <c r="D1450" s="1" t="s">
        <v>74734</v>
      </c>
      <c r="F1450" s="1" t="s">
        <v>74735</v>
      </c>
      <c r="G1450" s="1" t="s">
        <v>29</v>
      </c>
      <c r="H1450" s="1" t="s">
        <v>30</v>
      </c>
      <c r="I1450" s="1" t="s">
        <v>74736</v>
      </c>
      <c r="J1450" s="1" t="s">
        <v>74737</v>
      </c>
      <c r="K1450" s="1" t="s">
        <v>74738</v>
      </c>
      <c r="L1450" s="3">
        <v>45383</v>
      </c>
      <c r="M1450" s="3">
        <v>47208.833321759303</v>
      </c>
      <c r="N1450" s="4">
        <v>2</v>
      </c>
      <c r="P1450" s="1" t="s">
        <v>182</v>
      </c>
      <c r="Q1450" s="1" t="s">
        <v>35</v>
      </c>
      <c r="R1450" s="1" t="s">
        <v>35</v>
      </c>
      <c r="S1450" s="2">
        <v>45780.035011574102</v>
      </c>
      <c r="T1450" s="5">
        <v>34.2699</v>
      </c>
      <c r="U1450" s="5">
        <v>-77.938699999999997</v>
      </c>
    </row>
    <row r="1451" spans="1:21">
      <c r="A1451" t="s">
        <v>76988</v>
      </c>
      <c r="B1451" s="1" t="s">
        <v>76989</v>
      </c>
      <c r="C1451" s="2">
        <v>45785.637499999997</v>
      </c>
      <c r="D1451" s="1" t="s">
        <v>76990</v>
      </c>
      <c r="F1451" s="1" t="s">
        <v>76991</v>
      </c>
      <c r="G1451" s="1" t="s">
        <v>29</v>
      </c>
      <c r="H1451" s="1" t="s">
        <v>30</v>
      </c>
      <c r="I1451" s="1" t="s">
        <v>76992</v>
      </c>
      <c r="J1451" s="1" t="s">
        <v>76992</v>
      </c>
      <c r="K1451" s="1" t="s">
        <v>76993</v>
      </c>
      <c r="L1451" s="3">
        <v>45383</v>
      </c>
      <c r="M1451" s="3">
        <v>47208.833321759303</v>
      </c>
      <c r="N1451" s="4">
        <v>2</v>
      </c>
      <c r="P1451" s="1" t="s">
        <v>1388</v>
      </c>
      <c r="Q1451" s="1" t="s">
        <v>35</v>
      </c>
      <c r="R1451" s="1" t="s">
        <v>35</v>
      </c>
      <c r="S1451" s="2">
        <v>45780.034224536997</v>
      </c>
      <c r="T1451" s="5">
        <v>34.642800000000001</v>
      </c>
      <c r="U1451" s="5">
        <v>-78.972999999999999</v>
      </c>
    </row>
    <row r="1452" spans="1:21">
      <c r="A1452" t="s">
        <v>77233</v>
      </c>
      <c r="B1452" s="1" t="s">
        <v>77234</v>
      </c>
      <c r="C1452" s="2">
        <v>45785.637488425898</v>
      </c>
      <c r="D1452" s="1" t="s">
        <v>77235</v>
      </c>
      <c r="F1452" s="1" t="s">
        <v>77236</v>
      </c>
      <c r="G1452" s="1" t="s">
        <v>29</v>
      </c>
      <c r="H1452" s="1" t="s">
        <v>30</v>
      </c>
      <c r="I1452" s="1" t="s">
        <v>628</v>
      </c>
      <c r="J1452" s="1" t="s">
        <v>77237</v>
      </c>
      <c r="K1452" s="1" t="s">
        <v>77238</v>
      </c>
      <c r="L1452" s="3">
        <v>45383</v>
      </c>
      <c r="M1452" s="3">
        <v>47208.833321759303</v>
      </c>
      <c r="N1452" s="4">
        <v>2</v>
      </c>
      <c r="P1452" s="1" t="s">
        <v>126</v>
      </c>
      <c r="Q1452" s="1" t="s">
        <v>35</v>
      </c>
      <c r="R1452" s="1" t="s">
        <v>35</v>
      </c>
      <c r="S1452" s="2">
        <v>45780.034201388902</v>
      </c>
      <c r="T1452" s="5">
        <v>35.133000000000003</v>
      </c>
      <c r="U1452" s="5">
        <v>-80.828000000000003</v>
      </c>
    </row>
    <row r="1453" spans="1:21">
      <c r="A1453" t="s">
        <v>76946</v>
      </c>
      <c r="B1453" s="1" t="s">
        <v>76947</v>
      </c>
      <c r="C1453" s="2">
        <v>45785.637499999997</v>
      </c>
      <c r="D1453" s="1" t="s">
        <v>76948</v>
      </c>
      <c r="F1453" s="1" t="s">
        <v>76949</v>
      </c>
      <c r="G1453" s="1" t="s">
        <v>29</v>
      </c>
      <c r="H1453" s="1" t="s">
        <v>30</v>
      </c>
      <c r="I1453" s="1" t="s">
        <v>76950</v>
      </c>
      <c r="J1453" s="1" t="s">
        <v>76951</v>
      </c>
      <c r="K1453" s="1" t="s">
        <v>76952</v>
      </c>
      <c r="L1453" s="3">
        <v>45383</v>
      </c>
      <c r="M1453" s="3">
        <v>47208.833321759303</v>
      </c>
      <c r="N1453" s="4">
        <v>2</v>
      </c>
      <c r="P1453" s="1" t="s">
        <v>565</v>
      </c>
      <c r="Q1453" s="1" t="s">
        <v>35</v>
      </c>
      <c r="R1453" s="1" t="s">
        <v>35</v>
      </c>
      <c r="S1453" s="2">
        <v>45780.034224536997</v>
      </c>
      <c r="T1453" s="5">
        <v>35.264299999999999</v>
      </c>
      <c r="U1453" s="5">
        <v>-79.413899999999998</v>
      </c>
    </row>
    <row r="1454" spans="1:21">
      <c r="A1454" t="s">
        <v>77635</v>
      </c>
      <c r="B1454" s="1" t="s">
        <v>77636</v>
      </c>
      <c r="C1454" s="2">
        <v>45785.637488425898</v>
      </c>
      <c r="D1454" s="1" t="s">
        <v>77637</v>
      </c>
      <c r="F1454" s="1" t="s">
        <v>77638</v>
      </c>
      <c r="G1454" s="1" t="s">
        <v>29</v>
      </c>
      <c r="H1454" s="1" t="s">
        <v>30</v>
      </c>
      <c r="I1454" s="1" t="s">
        <v>77639</v>
      </c>
      <c r="J1454" s="1" t="s">
        <v>77640</v>
      </c>
      <c r="K1454" s="1" t="s">
        <v>77641</v>
      </c>
      <c r="L1454" s="3">
        <v>45383</v>
      </c>
      <c r="M1454" s="3">
        <v>47208.833321759303</v>
      </c>
      <c r="N1454" s="4">
        <v>2</v>
      </c>
      <c r="P1454" s="1" t="s">
        <v>126</v>
      </c>
      <c r="Q1454" s="1" t="s">
        <v>35</v>
      </c>
      <c r="R1454" s="1" t="s">
        <v>35</v>
      </c>
      <c r="S1454" s="2">
        <v>45780.033819444398</v>
      </c>
      <c r="T1454" s="5">
        <v>35.305</v>
      </c>
      <c r="U1454" s="5">
        <v>-80.930000000000007</v>
      </c>
    </row>
    <row r="1455" spans="1:21">
      <c r="A1455" t="s">
        <v>78016</v>
      </c>
      <c r="B1455" s="1" t="s">
        <v>78017</v>
      </c>
      <c r="C1455" s="2">
        <v>45785.637488425898</v>
      </c>
      <c r="D1455" s="1" t="s">
        <v>78018</v>
      </c>
      <c r="F1455" s="1" t="s">
        <v>78019</v>
      </c>
      <c r="G1455" s="1" t="s">
        <v>29</v>
      </c>
      <c r="H1455" s="1" t="s">
        <v>30</v>
      </c>
      <c r="I1455" s="1" t="s">
        <v>12041</v>
      </c>
      <c r="J1455" s="1" t="s">
        <v>78020</v>
      </c>
      <c r="K1455" s="1" t="s">
        <v>78021</v>
      </c>
      <c r="L1455" s="3">
        <v>45383</v>
      </c>
      <c r="M1455" s="3">
        <v>47208.833321759303</v>
      </c>
      <c r="N1455" s="4">
        <v>2</v>
      </c>
      <c r="P1455" s="1" t="s">
        <v>4376</v>
      </c>
      <c r="Q1455" s="1" t="s">
        <v>35</v>
      </c>
      <c r="R1455" s="1" t="s">
        <v>35</v>
      </c>
      <c r="S1455" s="2">
        <v>45780.033750000002</v>
      </c>
      <c r="T1455" s="5">
        <v>34.901899999999998</v>
      </c>
      <c r="U1455" s="5">
        <v>-76.905699999999996</v>
      </c>
    </row>
    <row r="1456" spans="1:21">
      <c r="A1456" t="s">
        <v>77949</v>
      </c>
      <c r="B1456" s="1" t="s">
        <v>77950</v>
      </c>
      <c r="C1456" s="2">
        <v>45785.637488425898</v>
      </c>
      <c r="D1456" s="1" t="s">
        <v>77951</v>
      </c>
      <c r="F1456" s="1" t="s">
        <v>77952</v>
      </c>
      <c r="G1456" s="1" t="s">
        <v>29</v>
      </c>
      <c r="H1456" s="1" t="s">
        <v>30</v>
      </c>
      <c r="I1456" s="1" t="s">
        <v>27031</v>
      </c>
      <c r="J1456" s="1" t="s">
        <v>77953</v>
      </c>
      <c r="K1456" s="1" t="s">
        <v>77954</v>
      </c>
      <c r="L1456" s="3">
        <v>45383</v>
      </c>
      <c r="M1456" s="3">
        <v>47208.833321759303</v>
      </c>
      <c r="N1456" s="4">
        <v>2</v>
      </c>
      <c r="P1456" s="1" t="s">
        <v>205</v>
      </c>
      <c r="Q1456" s="1" t="s">
        <v>35</v>
      </c>
      <c r="R1456" s="1" t="s">
        <v>35</v>
      </c>
      <c r="S1456" s="2">
        <v>45780.033761574101</v>
      </c>
      <c r="T1456" s="5">
        <v>35.966000000000001</v>
      </c>
      <c r="U1456" s="5">
        <v>-78.479299999999995</v>
      </c>
    </row>
    <row r="1457" spans="1:21">
      <c r="A1457" t="s">
        <v>77315</v>
      </c>
      <c r="B1457" s="1" t="s">
        <v>77316</v>
      </c>
      <c r="C1457" s="2">
        <v>45785.637488425898</v>
      </c>
      <c r="D1457" s="1" t="s">
        <v>77317</v>
      </c>
      <c r="F1457" s="1" t="s">
        <v>77318</v>
      </c>
      <c r="G1457" s="1" t="s">
        <v>29</v>
      </c>
      <c r="H1457" s="1" t="s">
        <v>30</v>
      </c>
      <c r="I1457" s="1" t="s">
        <v>77319</v>
      </c>
      <c r="J1457" s="1" t="s">
        <v>77320</v>
      </c>
      <c r="K1457" s="1" t="s">
        <v>77321</v>
      </c>
      <c r="L1457" s="3">
        <v>45383</v>
      </c>
      <c r="M1457" s="3">
        <v>47208.833321759303</v>
      </c>
      <c r="N1457" s="4">
        <v>2</v>
      </c>
      <c r="P1457" s="1" t="s">
        <v>110</v>
      </c>
      <c r="Q1457" s="1" t="s">
        <v>35</v>
      </c>
      <c r="R1457" s="1" t="s">
        <v>35</v>
      </c>
      <c r="S1457" s="2">
        <v>45780.034178240698</v>
      </c>
      <c r="T1457" s="5">
        <v>36.092700000000001</v>
      </c>
      <c r="U1457" s="5">
        <v>-80.154300000000006</v>
      </c>
    </row>
    <row r="1458" spans="1:21">
      <c r="A1458" t="s">
        <v>77607</v>
      </c>
      <c r="B1458" s="1" t="s">
        <v>77608</v>
      </c>
      <c r="C1458" s="2">
        <v>45785.637488425898</v>
      </c>
      <c r="D1458" s="1" t="s">
        <v>77609</v>
      </c>
      <c r="F1458" s="1" t="s">
        <v>77610</v>
      </c>
      <c r="G1458" s="1" t="s">
        <v>29</v>
      </c>
      <c r="H1458" s="1" t="s">
        <v>30</v>
      </c>
      <c r="I1458" s="1" t="s">
        <v>77611</v>
      </c>
      <c r="J1458" s="1" t="s">
        <v>77612</v>
      </c>
      <c r="K1458" s="1" t="s">
        <v>77613</v>
      </c>
      <c r="L1458" s="3">
        <v>45383</v>
      </c>
      <c r="M1458" s="3">
        <v>47208.833321759303</v>
      </c>
      <c r="N1458" s="4">
        <v>2</v>
      </c>
      <c r="P1458" s="1" t="s">
        <v>1345</v>
      </c>
      <c r="Q1458" s="1" t="s">
        <v>35</v>
      </c>
      <c r="R1458" s="1" t="s">
        <v>35</v>
      </c>
      <c r="S1458" s="2">
        <v>45780.033831018503</v>
      </c>
      <c r="T1458" s="5">
        <v>35.957999999999998</v>
      </c>
      <c r="U1458" s="5">
        <v>-78.793999999999997</v>
      </c>
    </row>
    <row r="1459" spans="1:21">
      <c r="A1459" t="s">
        <v>77239</v>
      </c>
      <c r="B1459" s="1" t="s">
        <v>77240</v>
      </c>
      <c r="C1459" s="2">
        <v>45785.637488425898</v>
      </c>
      <c r="D1459" s="1" t="s">
        <v>77241</v>
      </c>
      <c r="F1459" s="1" t="s">
        <v>77242</v>
      </c>
      <c r="G1459" s="1" t="s">
        <v>29</v>
      </c>
      <c r="H1459" s="1" t="s">
        <v>30</v>
      </c>
      <c r="I1459" s="1" t="s">
        <v>77243</v>
      </c>
      <c r="J1459" s="1" t="s">
        <v>77244</v>
      </c>
      <c r="K1459" s="1" t="s">
        <v>77245</v>
      </c>
      <c r="L1459" s="3">
        <v>45383</v>
      </c>
      <c r="M1459" s="3">
        <v>47208.833321759303</v>
      </c>
      <c r="N1459" s="4">
        <v>2</v>
      </c>
      <c r="P1459" s="1" t="s">
        <v>573</v>
      </c>
      <c r="Q1459" s="1" t="s">
        <v>35</v>
      </c>
      <c r="R1459" s="1" t="s">
        <v>35</v>
      </c>
      <c r="S1459" s="2">
        <v>45780.034201388902</v>
      </c>
      <c r="T1459" s="5">
        <v>36.047800000000002</v>
      </c>
      <c r="U1459" s="5">
        <v>-78.358500000000006</v>
      </c>
    </row>
    <row r="1460" spans="1:21">
      <c r="A1460" t="s">
        <v>77001</v>
      </c>
      <c r="B1460" s="1" t="s">
        <v>77002</v>
      </c>
      <c r="C1460" s="2">
        <v>45785.637488425898</v>
      </c>
      <c r="D1460" s="1" t="s">
        <v>77003</v>
      </c>
      <c r="F1460" s="1" t="s">
        <v>77004</v>
      </c>
      <c r="G1460" s="1" t="s">
        <v>29</v>
      </c>
      <c r="H1460" s="1" t="s">
        <v>30</v>
      </c>
      <c r="I1460" s="1" t="s">
        <v>77005</v>
      </c>
      <c r="J1460" s="1" t="s">
        <v>77006</v>
      </c>
      <c r="K1460" s="1" t="s">
        <v>77007</v>
      </c>
      <c r="L1460" s="3">
        <v>45383</v>
      </c>
      <c r="M1460" s="3">
        <v>47208.833321759303</v>
      </c>
      <c r="N1460" s="4">
        <v>2</v>
      </c>
      <c r="P1460" s="1" t="s">
        <v>182</v>
      </c>
      <c r="Q1460" s="1" t="s">
        <v>35</v>
      </c>
      <c r="R1460" s="1" t="s">
        <v>35</v>
      </c>
      <c r="S1460" s="2">
        <v>45780.034212963001</v>
      </c>
      <c r="T1460" s="5">
        <v>34.314</v>
      </c>
      <c r="U1460" s="5">
        <v>-77.876999999999995</v>
      </c>
    </row>
    <row r="1461" spans="1:21">
      <c r="A1461" t="s">
        <v>77220</v>
      </c>
      <c r="B1461" s="1" t="s">
        <v>77221</v>
      </c>
      <c r="C1461" s="2">
        <v>45785.637488425898</v>
      </c>
      <c r="D1461" s="1" t="s">
        <v>77222</v>
      </c>
      <c r="F1461" s="1" t="s">
        <v>77223</v>
      </c>
      <c r="G1461" s="1" t="s">
        <v>29</v>
      </c>
      <c r="H1461" s="1" t="s">
        <v>30</v>
      </c>
      <c r="I1461" s="1" t="s">
        <v>77224</v>
      </c>
      <c r="J1461" s="1" t="s">
        <v>77225</v>
      </c>
      <c r="K1461" s="1" t="s">
        <v>77226</v>
      </c>
      <c r="L1461" s="3">
        <v>45383</v>
      </c>
      <c r="M1461" s="3">
        <v>47208.833321759303</v>
      </c>
      <c r="N1461" s="4">
        <v>2</v>
      </c>
      <c r="P1461" s="1" t="s">
        <v>415</v>
      </c>
      <c r="Q1461" s="1" t="s">
        <v>35</v>
      </c>
      <c r="R1461" s="1" t="s">
        <v>35</v>
      </c>
      <c r="S1461" s="2">
        <v>45780.034201388902</v>
      </c>
      <c r="T1461" s="5">
        <v>35.640700000000002</v>
      </c>
      <c r="U1461" s="5">
        <v>-80.835700000000003</v>
      </c>
    </row>
    <row r="1462" spans="1:21">
      <c r="A1462" t="s">
        <v>77288</v>
      </c>
      <c r="B1462" s="1" t="s">
        <v>77289</v>
      </c>
      <c r="C1462" s="2">
        <v>45785.637488425898</v>
      </c>
      <c r="D1462" s="1" t="s">
        <v>77290</v>
      </c>
      <c r="F1462" s="1" t="s">
        <v>77291</v>
      </c>
      <c r="G1462" s="1" t="s">
        <v>29</v>
      </c>
      <c r="H1462" s="1" t="s">
        <v>30</v>
      </c>
      <c r="I1462" s="1" t="s">
        <v>77292</v>
      </c>
      <c r="J1462" s="1" t="s">
        <v>77293</v>
      </c>
      <c r="K1462" s="1" t="s">
        <v>77294</v>
      </c>
      <c r="L1462" s="3">
        <v>45383</v>
      </c>
      <c r="M1462" s="3">
        <v>47208.833321759303</v>
      </c>
      <c r="N1462" s="4">
        <v>2</v>
      </c>
      <c r="P1462" s="1" t="s">
        <v>1345</v>
      </c>
      <c r="Q1462" s="1" t="s">
        <v>35</v>
      </c>
      <c r="R1462" s="1" t="s">
        <v>35</v>
      </c>
      <c r="S1462" s="2">
        <v>45780.034189814804</v>
      </c>
      <c r="T1462" s="5">
        <v>35.902000000000001</v>
      </c>
      <c r="U1462" s="5">
        <v>-78.819000000000003</v>
      </c>
    </row>
    <row r="1463" spans="1:21">
      <c r="A1463" t="s">
        <v>77181</v>
      </c>
      <c r="B1463" s="1" t="s">
        <v>77182</v>
      </c>
      <c r="C1463" s="2">
        <v>45785.637488425898</v>
      </c>
      <c r="D1463" s="1" t="s">
        <v>77183</v>
      </c>
      <c r="F1463" s="1" t="s">
        <v>77184</v>
      </c>
      <c r="G1463" s="1" t="s">
        <v>29</v>
      </c>
      <c r="H1463" s="1" t="s">
        <v>30</v>
      </c>
      <c r="I1463" s="1" t="s">
        <v>77185</v>
      </c>
      <c r="J1463" s="1" t="s">
        <v>77186</v>
      </c>
      <c r="K1463" s="1" t="s">
        <v>77187</v>
      </c>
      <c r="L1463" s="3">
        <v>45383</v>
      </c>
      <c r="M1463" s="3">
        <v>47208.833321759303</v>
      </c>
      <c r="N1463" s="4">
        <v>2</v>
      </c>
      <c r="P1463" s="1" t="s">
        <v>1396</v>
      </c>
      <c r="Q1463" s="1" t="s">
        <v>35</v>
      </c>
      <c r="R1463" s="1" t="s">
        <v>35</v>
      </c>
      <c r="S1463" s="2">
        <v>45780.034201388902</v>
      </c>
      <c r="T1463" s="5">
        <v>35.139899999999997</v>
      </c>
      <c r="U1463" s="5">
        <v>-80.619699999999995</v>
      </c>
    </row>
    <row r="1464" spans="1:21">
      <c r="A1464" t="s">
        <v>77265</v>
      </c>
      <c r="B1464" s="1" t="s">
        <v>77266</v>
      </c>
      <c r="C1464" s="2">
        <v>45785.637488425898</v>
      </c>
      <c r="D1464" s="1" t="s">
        <v>77267</v>
      </c>
      <c r="F1464" s="1" t="s">
        <v>77268</v>
      </c>
      <c r="G1464" s="1" t="s">
        <v>29</v>
      </c>
      <c r="H1464" s="1" t="s">
        <v>30</v>
      </c>
      <c r="I1464" s="1" t="s">
        <v>77269</v>
      </c>
      <c r="J1464" s="1" t="s">
        <v>77270</v>
      </c>
      <c r="K1464" s="1" t="s">
        <v>77271</v>
      </c>
      <c r="L1464" s="3">
        <v>45383</v>
      </c>
      <c r="M1464" s="3">
        <v>47208.833321759303</v>
      </c>
      <c r="N1464" s="4">
        <v>2</v>
      </c>
      <c r="P1464" s="1" t="s">
        <v>565</v>
      </c>
      <c r="Q1464" s="1" t="s">
        <v>35</v>
      </c>
      <c r="R1464" s="1" t="s">
        <v>35</v>
      </c>
      <c r="S1464" s="2">
        <v>45780.034189814804</v>
      </c>
      <c r="T1464" s="5">
        <v>35.201999999999998</v>
      </c>
      <c r="U1464" s="5">
        <v>-79.403400000000005</v>
      </c>
    </row>
    <row r="1465" spans="1:21">
      <c r="A1465" t="s">
        <v>76894</v>
      </c>
      <c r="B1465" s="1" t="s">
        <v>76895</v>
      </c>
      <c r="C1465" s="2">
        <v>45785.637499999997</v>
      </c>
      <c r="D1465" s="1" t="s">
        <v>76896</v>
      </c>
      <c r="F1465" s="1" t="s">
        <v>76897</v>
      </c>
      <c r="G1465" s="1" t="s">
        <v>29</v>
      </c>
      <c r="H1465" s="1" t="s">
        <v>30</v>
      </c>
      <c r="I1465" s="1" t="s">
        <v>1836</v>
      </c>
      <c r="J1465" s="1" t="s">
        <v>76898</v>
      </c>
      <c r="K1465" s="1" t="s">
        <v>76899</v>
      </c>
      <c r="L1465" s="3">
        <v>45383</v>
      </c>
      <c r="M1465" s="3">
        <v>47208.833321759303</v>
      </c>
      <c r="N1465" s="4">
        <v>2</v>
      </c>
      <c r="P1465" s="1" t="s">
        <v>205</v>
      </c>
      <c r="Q1465" s="1" t="s">
        <v>35</v>
      </c>
      <c r="R1465" s="1" t="s">
        <v>35</v>
      </c>
      <c r="S1465" s="2">
        <v>45780.034236111103</v>
      </c>
      <c r="T1465" s="5">
        <v>35.555700000000002</v>
      </c>
      <c r="U1465" s="5">
        <v>-78.765100000000004</v>
      </c>
    </row>
    <row r="1466" spans="1:21">
      <c r="A1466" t="s">
        <v>77068</v>
      </c>
      <c r="B1466" s="1" t="s">
        <v>77069</v>
      </c>
      <c r="C1466" s="2">
        <v>45785.637488425898</v>
      </c>
      <c r="D1466" s="1" t="s">
        <v>77070</v>
      </c>
      <c r="F1466" s="1" t="s">
        <v>77071</v>
      </c>
      <c r="G1466" s="1" t="s">
        <v>29</v>
      </c>
      <c r="H1466" s="1" t="s">
        <v>30</v>
      </c>
      <c r="I1466" s="1" t="s">
        <v>1995</v>
      </c>
      <c r="J1466" s="1" t="s">
        <v>77072</v>
      </c>
      <c r="K1466" s="1" t="s">
        <v>77073</v>
      </c>
      <c r="L1466" s="3">
        <v>45383</v>
      </c>
      <c r="M1466" s="3">
        <v>47208.833321759303</v>
      </c>
      <c r="N1466" s="4">
        <v>2</v>
      </c>
      <c r="P1466" s="1" t="s">
        <v>52</v>
      </c>
      <c r="Q1466" s="1" t="s">
        <v>35</v>
      </c>
      <c r="R1466" s="1" t="s">
        <v>35</v>
      </c>
      <c r="S1466" s="2">
        <v>45780.034212963001</v>
      </c>
      <c r="T1466" s="5">
        <v>35.827100000000002</v>
      </c>
      <c r="U1466" s="5">
        <v>-79.055599999999998</v>
      </c>
    </row>
    <row r="1467" spans="1:21">
      <c r="A1467" t="s">
        <v>77140</v>
      </c>
      <c r="B1467" s="1" t="s">
        <v>77141</v>
      </c>
      <c r="C1467" s="2">
        <v>45785.637488425898</v>
      </c>
      <c r="D1467" s="1" t="s">
        <v>77142</v>
      </c>
      <c r="F1467" s="1" t="s">
        <v>77143</v>
      </c>
      <c r="G1467" s="1" t="s">
        <v>29</v>
      </c>
      <c r="H1467" s="1" t="s">
        <v>30</v>
      </c>
      <c r="I1467" s="1" t="s">
        <v>77144</v>
      </c>
      <c r="J1467" s="1" t="s">
        <v>77145</v>
      </c>
      <c r="K1467" s="1" t="s">
        <v>77146</v>
      </c>
      <c r="L1467" s="3">
        <v>45383</v>
      </c>
      <c r="M1467" s="3">
        <v>47208.833321759303</v>
      </c>
      <c r="N1467" s="4">
        <v>2</v>
      </c>
      <c r="P1467" s="1" t="s">
        <v>205</v>
      </c>
      <c r="Q1467" s="1" t="s">
        <v>35</v>
      </c>
      <c r="R1467" s="1" t="s">
        <v>35</v>
      </c>
      <c r="S1467" s="2">
        <v>45780.034201388902</v>
      </c>
      <c r="T1467" s="5">
        <v>35.753700000000002</v>
      </c>
      <c r="U1467" s="5">
        <v>-78.914299999999997</v>
      </c>
    </row>
    <row r="1468" spans="1:21">
      <c r="A1468" t="s">
        <v>77048</v>
      </c>
      <c r="B1468" s="1" t="s">
        <v>77049</v>
      </c>
      <c r="C1468" s="2">
        <v>45785.637488425898</v>
      </c>
      <c r="D1468" s="1" t="s">
        <v>77050</v>
      </c>
      <c r="F1468" s="1" t="s">
        <v>77051</v>
      </c>
      <c r="G1468" s="1" t="s">
        <v>29</v>
      </c>
      <c r="H1468" s="1" t="s">
        <v>30</v>
      </c>
      <c r="I1468" s="1" t="s">
        <v>77052</v>
      </c>
      <c r="J1468" s="1" t="s">
        <v>77053</v>
      </c>
      <c r="K1468" s="1" t="s">
        <v>77054</v>
      </c>
      <c r="L1468" s="3">
        <v>45383</v>
      </c>
      <c r="M1468" s="3">
        <v>47208.833321759303</v>
      </c>
      <c r="N1468" s="4">
        <v>2</v>
      </c>
      <c r="P1468" s="1" t="s">
        <v>399</v>
      </c>
      <c r="Q1468" s="1" t="s">
        <v>35</v>
      </c>
      <c r="R1468" s="1" t="s">
        <v>35</v>
      </c>
      <c r="S1468" s="2">
        <v>45780.034212963001</v>
      </c>
      <c r="T1468" s="5">
        <v>35.966799999999999</v>
      </c>
      <c r="U1468" s="5">
        <v>-79.032300000000006</v>
      </c>
    </row>
    <row r="1469" spans="1:21">
      <c r="A1469" t="s">
        <v>77021</v>
      </c>
      <c r="B1469" s="1" t="s">
        <v>77022</v>
      </c>
      <c r="C1469" s="2">
        <v>45785.637488425898</v>
      </c>
      <c r="D1469" s="1" t="s">
        <v>77023</v>
      </c>
      <c r="F1469" s="1" t="s">
        <v>77024</v>
      </c>
      <c r="G1469" s="1" t="s">
        <v>29</v>
      </c>
      <c r="H1469" s="1" t="s">
        <v>30</v>
      </c>
      <c r="I1469" s="1" t="s">
        <v>77025</v>
      </c>
      <c r="J1469" s="1" t="s">
        <v>77026</v>
      </c>
      <c r="K1469" s="1" t="s">
        <v>77027</v>
      </c>
      <c r="L1469" s="3">
        <v>45383</v>
      </c>
      <c r="M1469" s="3">
        <v>47208.833321759303</v>
      </c>
      <c r="N1469" s="4">
        <v>2</v>
      </c>
      <c r="P1469" s="1" t="s">
        <v>118</v>
      </c>
      <c r="Q1469" s="1" t="s">
        <v>35</v>
      </c>
      <c r="R1469" s="1" t="s">
        <v>35</v>
      </c>
      <c r="S1469" s="2">
        <v>45780.034212963001</v>
      </c>
      <c r="T1469" s="5">
        <v>34.215000000000003</v>
      </c>
      <c r="U1469" s="5">
        <v>-78.028000000000006</v>
      </c>
    </row>
    <row r="1470" spans="1:21">
      <c r="A1470" t="s">
        <v>77034</v>
      </c>
      <c r="B1470" s="1" t="s">
        <v>77035</v>
      </c>
      <c r="C1470" s="2">
        <v>45785.637488425898</v>
      </c>
      <c r="D1470" s="1" t="s">
        <v>77036</v>
      </c>
      <c r="F1470" s="1" t="s">
        <v>77037</v>
      </c>
      <c r="G1470" s="1" t="s">
        <v>29</v>
      </c>
      <c r="H1470" s="1" t="s">
        <v>30</v>
      </c>
      <c r="I1470" s="1" t="s">
        <v>77038</v>
      </c>
      <c r="J1470" s="1" t="s">
        <v>77039</v>
      </c>
      <c r="K1470" s="1" t="s">
        <v>77040</v>
      </c>
      <c r="L1470" s="3">
        <v>45383</v>
      </c>
      <c r="M1470" s="3">
        <v>47208.833321759303</v>
      </c>
      <c r="N1470" s="4">
        <v>2</v>
      </c>
      <c r="P1470" s="1" t="s">
        <v>34</v>
      </c>
      <c r="Q1470" s="1" t="s">
        <v>35</v>
      </c>
      <c r="R1470" s="1" t="s">
        <v>35</v>
      </c>
      <c r="S1470" s="2">
        <v>45780.034212963001</v>
      </c>
      <c r="T1470" s="5">
        <v>35.563499999999998</v>
      </c>
      <c r="U1470" s="5">
        <v>-79.155900000000003</v>
      </c>
    </row>
    <row r="1471" spans="1:21">
      <c r="A1471" t="s">
        <v>77154</v>
      </c>
      <c r="B1471" s="1" t="s">
        <v>77155</v>
      </c>
      <c r="C1471" s="2">
        <v>45785.637488425898</v>
      </c>
      <c r="D1471" s="1" t="s">
        <v>77156</v>
      </c>
      <c r="F1471" s="1" t="s">
        <v>77157</v>
      </c>
      <c r="G1471" s="1" t="s">
        <v>29</v>
      </c>
      <c r="H1471" s="1" t="s">
        <v>30</v>
      </c>
      <c r="I1471" s="1" t="s">
        <v>77158</v>
      </c>
      <c r="J1471" s="1" t="s">
        <v>77159</v>
      </c>
      <c r="K1471" s="1" t="s">
        <v>77160</v>
      </c>
      <c r="L1471" s="3">
        <v>45383</v>
      </c>
      <c r="M1471" s="3">
        <v>47208.833321759303</v>
      </c>
      <c r="N1471" s="4">
        <v>2</v>
      </c>
      <c r="P1471" s="1" t="s">
        <v>573</v>
      </c>
      <c r="Q1471" s="1" t="s">
        <v>35</v>
      </c>
      <c r="R1471" s="1" t="s">
        <v>35</v>
      </c>
      <c r="S1471" s="2">
        <v>45780.034201388902</v>
      </c>
      <c r="T1471" s="5">
        <v>36.103200000000001</v>
      </c>
      <c r="U1471" s="5">
        <v>-78.522599999999997</v>
      </c>
    </row>
    <row r="1472" spans="1:21">
      <c r="A1472" t="s">
        <v>77168</v>
      </c>
      <c r="B1472" s="1" t="s">
        <v>77169</v>
      </c>
      <c r="C1472" s="2">
        <v>45785.637488425898</v>
      </c>
      <c r="D1472" s="1" t="s">
        <v>77170</v>
      </c>
      <c r="F1472" s="1" t="s">
        <v>77171</v>
      </c>
      <c r="G1472" s="1" t="s">
        <v>29</v>
      </c>
      <c r="H1472" s="1" t="s">
        <v>30</v>
      </c>
      <c r="I1472" s="1" t="s">
        <v>77172</v>
      </c>
      <c r="J1472" s="1" t="s">
        <v>77173</v>
      </c>
      <c r="K1472" s="1" t="s">
        <v>77174</v>
      </c>
      <c r="L1472" s="3">
        <v>45383</v>
      </c>
      <c r="M1472" s="3">
        <v>47208.833321759303</v>
      </c>
      <c r="N1472" s="4">
        <v>2</v>
      </c>
      <c r="P1472" s="1" t="s">
        <v>2031</v>
      </c>
      <c r="Q1472" s="1" t="s">
        <v>35</v>
      </c>
      <c r="R1472" s="1" t="s">
        <v>35</v>
      </c>
      <c r="S1472" s="2">
        <v>45780.034201388902</v>
      </c>
      <c r="T1472" s="5">
        <v>34.319699999999997</v>
      </c>
      <c r="U1472" s="5">
        <v>-78.704400000000007</v>
      </c>
    </row>
    <row r="1473" spans="1:21">
      <c r="A1473" t="s">
        <v>77282</v>
      </c>
      <c r="B1473" s="1" t="s">
        <v>77283</v>
      </c>
      <c r="C1473" s="2">
        <v>45785.637488425898</v>
      </c>
      <c r="D1473" s="1" t="s">
        <v>77284</v>
      </c>
      <c r="F1473" s="1" t="s">
        <v>77285</v>
      </c>
      <c r="G1473" s="1" t="s">
        <v>29</v>
      </c>
      <c r="H1473" s="1" t="s">
        <v>30</v>
      </c>
      <c r="I1473" s="1" t="s">
        <v>44645</v>
      </c>
      <c r="J1473" s="1" t="s">
        <v>77286</v>
      </c>
      <c r="K1473" s="1" t="s">
        <v>77287</v>
      </c>
      <c r="L1473" s="3">
        <v>45383</v>
      </c>
      <c r="M1473" s="3">
        <v>47208.833321759303</v>
      </c>
      <c r="N1473" s="4">
        <v>2</v>
      </c>
      <c r="P1473" s="1" t="s">
        <v>88</v>
      </c>
      <c r="Q1473" s="1" t="s">
        <v>35</v>
      </c>
      <c r="R1473" s="1" t="s">
        <v>35</v>
      </c>
      <c r="S1473" s="2">
        <v>45780.034189814804</v>
      </c>
      <c r="T1473" s="5">
        <v>35.7699</v>
      </c>
      <c r="U1473" s="5">
        <v>-78.287199999999999</v>
      </c>
    </row>
    <row r="1474" spans="1:21">
      <c r="A1474" t="s">
        <v>77201</v>
      </c>
      <c r="B1474" s="1" t="s">
        <v>77202</v>
      </c>
      <c r="C1474" s="2">
        <v>45785.637488425898</v>
      </c>
      <c r="D1474" s="1" t="s">
        <v>77203</v>
      </c>
      <c r="F1474" s="1" t="s">
        <v>77204</v>
      </c>
      <c r="G1474" s="1" t="s">
        <v>29</v>
      </c>
      <c r="H1474" s="1" t="s">
        <v>30</v>
      </c>
      <c r="I1474" s="1" t="s">
        <v>77205</v>
      </c>
      <c r="J1474" s="1" t="s">
        <v>77206</v>
      </c>
      <c r="K1474" s="1" t="s">
        <v>77207</v>
      </c>
      <c r="L1474" s="3">
        <v>45383</v>
      </c>
      <c r="M1474" s="3">
        <v>47208.833321759303</v>
      </c>
      <c r="N1474" s="4">
        <v>2</v>
      </c>
      <c r="P1474" s="1" t="s">
        <v>110</v>
      </c>
      <c r="Q1474" s="1" t="s">
        <v>35</v>
      </c>
      <c r="R1474" s="1" t="s">
        <v>35</v>
      </c>
      <c r="S1474" s="2">
        <v>45780.034201388902</v>
      </c>
      <c r="T1474" s="5">
        <v>35.953099999999999</v>
      </c>
      <c r="U1474" s="5">
        <v>-79.956500000000005</v>
      </c>
    </row>
    <row r="1475" spans="1:21">
      <c r="A1475" t="s">
        <v>77055</v>
      </c>
      <c r="B1475" s="1" t="s">
        <v>77056</v>
      </c>
      <c r="C1475" s="2">
        <v>45785.637488425898</v>
      </c>
      <c r="D1475" s="1" t="s">
        <v>77057</v>
      </c>
      <c r="F1475" s="1" t="s">
        <v>77058</v>
      </c>
      <c r="G1475" s="1" t="s">
        <v>29</v>
      </c>
      <c r="H1475" s="1" t="s">
        <v>30</v>
      </c>
      <c r="I1475" s="1" t="s">
        <v>309</v>
      </c>
      <c r="J1475" s="1" t="s">
        <v>77059</v>
      </c>
      <c r="K1475" s="1" t="s">
        <v>77060</v>
      </c>
      <c r="L1475" s="3">
        <v>45383</v>
      </c>
      <c r="M1475" s="3">
        <v>47208.833321759303</v>
      </c>
      <c r="N1475" s="4">
        <v>2</v>
      </c>
      <c r="P1475" s="1" t="s">
        <v>415</v>
      </c>
      <c r="Q1475" s="1" t="s">
        <v>35</v>
      </c>
      <c r="R1475" s="1" t="s">
        <v>35</v>
      </c>
      <c r="S1475" s="2">
        <v>45780.034212963001</v>
      </c>
      <c r="T1475" s="5">
        <v>35.691400000000002</v>
      </c>
      <c r="U1475" s="5">
        <v>-80.895899999999997</v>
      </c>
    </row>
    <row r="1476" spans="1:21">
      <c r="A1476" t="s">
        <v>77134</v>
      </c>
      <c r="B1476" s="1" t="s">
        <v>77135</v>
      </c>
      <c r="C1476" s="2">
        <v>45785.637488425898</v>
      </c>
      <c r="D1476" s="1" t="s">
        <v>77136</v>
      </c>
      <c r="F1476" s="1" t="s">
        <v>77137</v>
      </c>
      <c r="G1476" s="1" t="s">
        <v>29</v>
      </c>
      <c r="H1476" s="1" t="s">
        <v>30</v>
      </c>
      <c r="I1476" s="1" t="s">
        <v>76246</v>
      </c>
      <c r="J1476" s="1" t="s">
        <v>77138</v>
      </c>
      <c r="K1476" s="1" t="s">
        <v>77139</v>
      </c>
      <c r="L1476" s="3">
        <v>45383</v>
      </c>
      <c r="M1476" s="3">
        <v>47208.833321759303</v>
      </c>
      <c r="N1476" s="4">
        <v>2</v>
      </c>
      <c r="P1476" s="1" t="s">
        <v>126</v>
      </c>
      <c r="Q1476" s="1" t="s">
        <v>35</v>
      </c>
      <c r="R1476" s="1" t="s">
        <v>35</v>
      </c>
      <c r="S1476" s="2">
        <v>45780.034201388902</v>
      </c>
      <c r="T1476" s="5">
        <v>35.114100000000001</v>
      </c>
      <c r="U1476" s="5">
        <v>-80.975099999999998</v>
      </c>
    </row>
    <row r="1477" spans="1:21">
      <c r="A1477" t="s">
        <v>77295</v>
      </c>
      <c r="B1477" s="1" t="s">
        <v>77296</v>
      </c>
      <c r="C1477" s="2">
        <v>45785.637488425898</v>
      </c>
      <c r="D1477" s="1" t="s">
        <v>77297</v>
      </c>
      <c r="F1477" s="1" t="s">
        <v>77298</v>
      </c>
      <c r="G1477" s="1" t="s">
        <v>29</v>
      </c>
      <c r="H1477" s="1" t="s">
        <v>30</v>
      </c>
      <c r="I1477" s="1" t="s">
        <v>77299</v>
      </c>
      <c r="J1477" s="1" t="s">
        <v>77300</v>
      </c>
      <c r="K1477" s="1" t="s">
        <v>77301</v>
      </c>
      <c r="L1477" s="3">
        <v>45383</v>
      </c>
      <c r="M1477" s="3">
        <v>47208.833321759303</v>
      </c>
      <c r="N1477" s="4">
        <v>2</v>
      </c>
      <c r="P1477" s="1" t="s">
        <v>166</v>
      </c>
      <c r="Q1477" s="1" t="s">
        <v>35</v>
      </c>
      <c r="R1477" s="1" t="s">
        <v>35</v>
      </c>
      <c r="S1477" s="2">
        <v>45780.034189814804</v>
      </c>
      <c r="T1477" s="5">
        <v>35.568300000000001</v>
      </c>
      <c r="U1477" s="5">
        <v>-77.08</v>
      </c>
    </row>
    <row r="1478" spans="1:21">
      <c r="A1478" t="s">
        <v>76718</v>
      </c>
      <c r="B1478" s="1" t="s">
        <v>76719</v>
      </c>
      <c r="C1478" s="2">
        <v>45785.637499999997</v>
      </c>
      <c r="D1478" s="1" t="s">
        <v>76720</v>
      </c>
      <c r="F1478" s="1" t="s">
        <v>76721</v>
      </c>
      <c r="G1478" s="1" t="s">
        <v>29</v>
      </c>
      <c r="H1478" s="1" t="s">
        <v>30</v>
      </c>
      <c r="I1478" s="1" t="s">
        <v>76722</v>
      </c>
      <c r="J1478" s="1" t="s">
        <v>76723</v>
      </c>
      <c r="K1478" s="1" t="s">
        <v>76724</v>
      </c>
      <c r="L1478" s="3">
        <v>45383</v>
      </c>
      <c r="M1478" s="3">
        <v>47208.833321759303</v>
      </c>
      <c r="N1478" s="4">
        <v>2</v>
      </c>
      <c r="P1478" s="1" t="s">
        <v>1404</v>
      </c>
      <c r="Q1478" s="1" t="s">
        <v>35</v>
      </c>
      <c r="R1478" s="1" t="s">
        <v>35</v>
      </c>
      <c r="S1478" s="2">
        <v>45780.034247685202</v>
      </c>
      <c r="T1478" s="5">
        <v>35.698500000000003</v>
      </c>
      <c r="U1478" s="5">
        <v>-80.526499999999999</v>
      </c>
    </row>
    <row r="1479" spans="1:21">
      <c r="A1479" t="s">
        <v>77081</v>
      </c>
      <c r="B1479" s="1" t="s">
        <v>77082</v>
      </c>
      <c r="C1479" s="2">
        <v>45785.637488425898</v>
      </c>
      <c r="D1479" s="1" t="s">
        <v>77083</v>
      </c>
      <c r="F1479" s="1" t="s">
        <v>77084</v>
      </c>
      <c r="G1479" s="1" t="s">
        <v>29</v>
      </c>
      <c r="H1479" s="1" t="s">
        <v>30</v>
      </c>
      <c r="I1479" s="1" t="s">
        <v>77085</v>
      </c>
      <c r="J1479" s="1" t="s">
        <v>77086</v>
      </c>
      <c r="K1479" s="1" t="s">
        <v>35487</v>
      </c>
      <c r="L1479" s="3">
        <v>45383</v>
      </c>
      <c r="M1479" s="3">
        <v>47208.833321759303</v>
      </c>
      <c r="N1479" s="4">
        <v>2</v>
      </c>
      <c r="P1479" s="1" t="s">
        <v>465</v>
      </c>
      <c r="Q1479" s="1" t="s">
        <v>35</v>
      </c>
      <c r="R1479" s="1" t="s">
        <v>35</v>
      </c>
      <c r="S1479" s="2">
        <v>45780.034212963001</v>
      </c>
      <c r="T1479" s="5">
        <v>35.872599999999998</v>
      </c>
      <c r="U1479" s="5">
        <v>-80.039500000000004</v>
      </c>
    </row>
    <row r="1480" spans="1:21">
      <c r="A1480" t="s">
        <v>77227</v>
      </c>
      <c r="B1480" s="1" t="s">
        <v>77228</v>
      </c>
      <c r="C1480" s="2">
        <v>45785.637488425898</v>
      </c>
      <c r="D1480" s="1" t="s">
        <v>77229</v>
      </c>
      <c r="F1480" s="1" t="s">
        <v>77230</v>
      </c>
      <c r="G1480" s="1" t="s">
        <v>29</v>
      </c>
      <c r="H1480" s="1" t="s">
        <v>30</v>
      </c>
      <c r="I1480" s="1" t="s">
        <v>44645</v>
      </c>
      <c r="J1480" s="1" t="s">
        <v>77231</v>
      </c>
      <c r="K1480" s="1" t="s">
        <v>77232</v>
      </c>
      <c r="L1480" s="3">
        <v>45383</v>
      </c>
      <c r="M1480" s="3">
        <v>47208.833321759303</v>
      </c>
      <c r="N1480" s="4">
        <v>2</v>
      </c>
      <c r="P1480" s="1" t="s">
        <v>88</v>
      </c>
      <c r="Q1480" s="1" t="s">
        <v>35</v>
      </c>
      <c r="R1480" s="1" t="s">
        <v>35</v>
      </c>
      <c r="S1480" s="2">
        <v>45780.034201388902</v>
      </c>
      <c r="T1480" s="5">
        <v>35.769100000000002</v>
      </c>
      <c r="U1480" s="5">
        <v>-78.292000000000002</v>
      </c>
    </row>
    <row r="1481" spans="1:21">
      <c r="A1481" t="s">
        <v>77101</v>
      </c>
      <c r="B1481" s="1" t="s">
        <v>77102</v>
      </c>
      <c r="C1481" s="2">
        <v>45785.637488425898</v>
      </c>
      <c r="D1481" s="1" t="s">
        <v>77103</v>
      </c>
      <c r="F1481" s="1" t="s">
        <v>77104</v>
      </c>
      <c r="G1481" s="1" t="s">
        <v>29</v>
      </c>
      <c r="H1481" s="1" t="s">
        <v>30</v>
      </c>
      <c r="I1481" s="1" t="s">
        <v>77105</v>
      </c>
      <c r="J1481" s="1" t="s">
        <v>77106</v>
      </c>
      <c r="K1481" s="1" t="s">
        <v>77107</v>
      </c>
      <c r="L1481" s="3">
        <v>45383</v>
      </c>
      <c r="M1481" s="3">
        <v>47208.833321759303</v>
      </c>
      <c r="N1481" s="4">
        <v>2</v>
      </c>
      <c r="P1481" s="1" t="s">
        <v>391</v>
      </c>
      <c r="Q1481" s="1" t="s">
        <v>35</v>
      </c>
      <c r="R1481" s="1" t="s">
        <v>35</v>
      </c>
      <c r="S1481" s="2">
        <v>45780.034212963001</v>
      </c>
      <c r="T1481" s="5">
        <v>34.979999999999997</v>
      </c>
      <c r="U1481" s="5">
        <v>-78.951499999999996</v>
      </c>
    </row>
    <row r="1482" spans="1:21">
      <c r="A1482" t="s">
        <v>77147</v>
      </c>
      <c r="B1482" s="1" t="s">
        <v>77148</v>
      </c>
      <c r="C1482" s="2">
        <v>45785.637488425898</v>
      </c>
      <c r="D1482" s="1" t="s">
        <v>77149</v>
      </c>
      <c r="F1482" s="1" t="s">
        <v>77150</v>
      </c>
      <c r="G1482" s="1" t="s">
        <v>29</v>
      </c>
      <c r="H1482" s="1" t="s">
        <v>30</v>
      </c>
      <c r="I1482" s="1" t="s">
        <v>77151</v>
      </c>
      <c r="J1482" s="1" t="s">
        <v>77152</v>
      </c>
      <c r="K1482" s="1" t="s">
        <v>77153</v>
      </c>
      <c r="L1482" s="3">
        <v>45383</v>
      </c>
      <c r="M1482" s="3">
        <v>47208.833321759303</v>
      </c>
      <c r="N1482" s="4">
        <v>2</v>
      </c>
      <c r="P1482" s="1" t="s">
        <v>118</v>
      </c>
      <c r="Q1482" s="1" t="s">
        <v>35</v>
      </c>
      <c r="R1482" s="1" t="s">
        <v>35</v>
      </c>
      <c r="S1482" s="2">
        <v>45780.034201388902</v>
      </c>
      <c r="T1482" s="5">
        <v>34.185600000000001</v>
      </c>
      <c r="U1482" s="5">
        <v>-78.020799999999994</v>
      </c>
    </row>
    <row r="1483" spans="1:21">
      <c r="A1483" t="s">
        <v>77175</v>
      </c>
      <c r="B1483" s="1" t="s">
        <v>77176</v>
      </c>
      <c r="C1483" s="2">
        <v>45785.637488425898</v>
      </c>
      <c r="D1483" s="1" t="s">
        <v>77177</v>
      </c>
      <c r="F1483" s="1" t="s">
        <v>77178</v>
      </c>
      <c r="G1483" s="1" t="s">
        <v>29</v>
      </c>
      <c r="H1483" s="1" t="s">
        <v>30</v>
      </c>
      <c r="I1483" s="1" t="s">
        <v>71901</v>
      </c>
      <c r="J1483" s="1" t="s">
        <v>77179</v>
      </c>
      <c r="K1483" s="1" t="s">
        <v>77180</v>
      </c>
      <c r="L1483" s="3">
        <v>45383</v>
      </c>
      <c r="M1483" s="3">
        <v>47208.833321759303</v>
      </c>
      <c r="N1483" s="4">
        <v>2</v>
      </c>
      <c r="P1483" s="1" t="s">
        <v>473</v>
      </c>
      <c r="Q1483" s="1" t="s">
        <v>35</v>
      </c>
      <c r="R1483" s="1" t="s">
        <v>35</v>
      </c>
      <c r="S1483" s="2">
        <v>45780.034201388902</v>
      </c>
      <c r="T1483" s="5">
        <v>36.036200000000001</v>
      </c>
      <c r="U1483" s="5">
        <v>-80.293499999999995</v>
      </c>
    </row>
    <row r="1484" spans="1:21">
      <c r="A1484" t="s">
        <v>77214</v>
      </c>
      <c r="B1484" s="1" t="s">
        <v>77215</v>
      </c>
      <c r="C1484" s="2">
        <v>45785.637488425898</v>
      </c>
      <c r="D1484" s="1" t="s">
        <v>77216</v>
      </c>
      <c r="F1484" s="1" t="s">
        <v>77217</v>
      </c>
      <c r="G1484" s="1" t="s">
        <v>29</v>
      </c>
      <c r="H1484" s="1" t="s">
        <v>30</v>
      </c>
      <c r="I1484" s="1" t="s">
        <v>43998</v>
      </c>
      <c r="J1484" s="1" t="s">
        <v>77218</v>
      </c>
      <c r="K1484" s="1" t="s">
        <v>77219</v>
      </c>
      <c r="L1484" s="3">
        <v>45383</v>
      </c>
      <c r="M1484" s="3">
        <v>47208.833321759303</v>
      </c>
      <c r="N1484" s="4">
        <v>2</v>
      </c>
      <c r="P1484" s="1" t="s">
        <v>142</v>
      </c>
      <c r="Q1484" s="1" t="s">
        <v>35</v>
      </c>
      <c r="R1484" s="1" t="s">
        <v>35</v>
      </c>
      <c r="S1484" s="2">
        <v>45780.034201388902</v>
      </c>
      <c r="T1484" s="5">
        <v>35.281999999999996</v>
      </c>
      <c r="U1484" s="5">
        <v>-80.670500000000004</v>
      </c>
    </row>
    <row r="1485" spans="1:21">
      <c r="A1485" t="s">
        <v>76974</v>
      </c>
      <c r="B1485" s="1" t="s">
        <v>76975</v>
      </c>
      <c r="C1485" s="2">
        <v>45785.637488425898</v>
      </c>
      <c r="D1485" s="1" t="s">
        <v>76976</v>
      </c>
      <c r="F1485" s="1" t="s">
        <v>76977</v>
      </c>
      <c r="G1485" s="1" t="s">
        <v>29</v>
      </c>
      <c r="H1485" s="1" t="s">
        <v>30</v>
      </c>
      <c r="I1485" s="1" t="s">
        <v>76978</v>
      </c>
      <c r="J1485" s="1" t="s">
        <v>76979</v>
      </c>
      <c r="K1485" s="1" t="s">
        <v>76980</v>
      </c>
      <c r="L1485" s="3">
        <v>45383</v>
      </c>
      <c r="M1485" s="3">
        <v>47208.833321759303</v>
      </c>
      <c r="N1485" s="4">
        <v>2</v>
      </c>
      <c r="P1485" s="1" t="s">
        <v>110</v>
      </c>
      <c r="Q1485" s="1" t="s">
        <v>35</v>
      </c>
      <c r="R1485" s="1" t="s">
        <v>35</v>
      </c>
      <c r="S1485" s="2">
        <v>45780.034224536997</v>
      </c>
      <c r="T1485" s="5">
        <v>36.018900000000002</v>
      </c>
      <c r="U1485" s="5">
        <v>-79.919499999999999</v>
      </c>
    </row>
    <row r="1486" spans="1:21">
      <c r="A1486" t="s">
        <v>76849</v>
      </c>
      <c r="B1486" s="1" t="s">
        <v>76850</v>
      </c>
      <c r="C1486" s="2">
        <v>45785.637499999997</v>
      </c>
      <c r="D1486" s="1" t="s">
        <v>76851</v>
      </c>
      <c r="F1486" s="1" t="s">
        <v>76852</v>
      </c>
      <c r="G1486" s="1" t="s">
        <v>29</v>
      </c>
      <c r="H1486" s="1" t="s">
        <v>30</v>
      </c>
      <c r="I1486" s="1" t="s">
        <v>61592</v>
      </c>
      <c r="J1486" s="1" t="s">
        <v>76853</v>
      </c>
      <c r="K1486" s="1" t="s">
        <v>76854</v>
      </c>
      <c r="L1486" s="3">
        <v>45383</v>
      </c>
      <c r="M1486" s="3">
        <v>47208.833321759303</v>
      </c>
      <c r="N1486" s="4">
        <v>2</v>
      </c>
      <c r="P1486" s="1" t="s">
        <v>415</v>
      </c>
      <c r="Q1486" s="1" t="s">
        <v>35</v>
      </c>
      <c r="R1486" s="1" t="s">
        <v>35</v>
      </c>
      <c r="S1486" s="2">
        <v>45780.034236111103</v>
      </c>
      <c r="T1486" s="5">
        <v>35.697200000000002</v>
      </c>
      <c r="U1486" s="5">
        <v>-80.820300000000003</v>
      </c>
    </row>
    <row r="1487" spans="1:21">
      <c r="A1487" t="s">
        <v>77260</v>
      </c>
      <c r="B1487" s="1" t="s">
        <v>77261</v>
      </c>
      <c r="C1487" s="2">
        <v>45785.637488425898</v>
      </c>
      <c r="D1487" s="1" t="s">
        <v>77262</v>
      </c>
      <c r="F1487" s="1" t="s">
        <v>77263</v>
      </c>
      <c r="G1487" s="1" t="s">
        <v>29</v>
      </c>
      <c r="H1487" s="1" t="s">
        <v>30</v>
      </c>
      <c r="I1487" s="1" t="s">
        <v>43998</v>
      </c>
      <c r="J1487" s="1" t="s">
        <v>56482</v>
      </c>
      <c r="K1487" s="1" t="s">
        <v>77264</v>
      </c>
      <c r="L1487" s="3">
        <v>45383</v>
      </c>
      <c r="M1487" s="3">
        <v>47208.833321759303</v>
      </c>
      <c r="N1487" s="4">
        <v>2</v>
      </c>
      <c r="P1487" s="1" t="s">
        <v>126</v>
      </c>
      <c r="Q1487" s="1" t="s">
        <v>35</v>
      </c>
      <c r="R1487" s="1" t="s">
        <v>35</v>
      </c>
      <c r="S1487" s="2">
        <v>45780.034189814804</v>
      </c>
      <c r="T1487" s="5">
        <v>35.254600000000003</v>
      </c>
      <c r="U1487" s="5">
        <v>-80.709400000000002</v>
      </c>
    </row>
    <row r="1488" spans="1:21">
      <c r="A1488" t="s">
        <v>77015</v>
      </c>
      <c r="B1488" s="1" t="s">
        <v>77016</v>
      </c>
      <c r="C1488" s="2">
        <v>45785.637488425898</v>
      </c>
      <c r="D1488" s="1" t="s">
        <v>77017</v>
      </c>
      <c r="F1488" s="1" t="s">
        <v>77018</v>
      </c>
      <c r="G1488" s="1" t="s">
        <v>29</v>
      </c>
      <c r="H1488" s="1" t="s">
        <v>30</v>
      </c>
      <c r="I1488" s="1" t="s">
        <v>68958</v>
      </c>
      <c r="J1488" s="1" t="s">
        <v>77019</v>
      </c>
      <c r="K1488" s="1" t="s">
        <v>77020</v>
      </c>
      <c r="L1488" s="3">
        <v>45383</v>
      </c>
      <c r="M1488" s="3">
        <v>47208.833321759303</v>
      </c>
      <c r="N1488" s="4">
        <v>2</v>
      </c>
      <c r="P1488" s="1" t="s">
        <v>415</v>
      </c>
      <c r="Q1488" s="1" t="s">
        <v>35</v>
      </c>
      <c r="R1488" s="1" t="s">
        <v>35</v>
      </c>
      <c r="S1488" s="2">
        <v>45780.034212963001</v>
      </c>
      <c r="T1488" s="5">
        <v>35.533999999999999</v>
      </c>
      <c r="U1488" s="5">
        <v>-80.825000000000003</v>
      </c>
    </row>
    <row r="1489" spans="1:21">
      <c r="A1489" t="s">
        <v>77120</v>
      </c>
      <c r="B1489" s="1" t="s">
        <v>77121</v>
      </c>
      <c r="C1489" s="2">
        <v>45785.637488425898</v>
      </c>
      <c r="D1489" s="1" t="s">
        <v>77122</v>
      </c>
      <c r="F1489" s="1" t="s">
        <v>77123</v>
      </c>
      <c r="G1489" s="1" t="s">
        <v>29</v>
      </c>
      <c r="H1489" s="1" t="s">
        <v>30</v>
      </c>
      <c r="I1489" s="1" t="s">
        <v>77124</v>
      </c>
      <c r="J1489" s="1" t="s">
        <v>77125</v>
      </c>
      <c r="K1489" s="1" t="s">
        <v>77126</v>
      </c>
      <c r="L1489" s="3">
        <v>45383</v>
      </c>
      <c r="M1489" s="3">
        <v>47208.833321759303</v>
      </c>
      <c r="N1489" s="4">
        <v>2</v>
      </c>
      <c r="P1489" s="1" t="s">
        <v>110</v>
      </c>
      <c r="Q1489" s="1" t="s">
        <v>35</v>
      </c>
      <c r="R1489" s="1" t="s">
        <v>35</v>
      </c>
      <c r="S1489" s="2">
        <v>45780.034212963001</v>
      </c>
      <c r="T1489" s="5">
        <v>36.012599999999999</v>
      </c>
      <c r="U1489" s="5">
        <v>-79.982100000000003</v>
      </c>
    </row>
    <row r="1490" spans="1:21">
      <c r="A1490" t="s">
        <v>77074</v>
      </c>
      <c r="B1490" s="1" t="s">
        <v>77075</v>
      </c>
      <c r="C1490" s="2">
        <v>45785.637488425898</v>
      </c>
      <c r="D1490" s="1" t="s">
        <v>77076</v>
      </c>
      <c r="F1490" s="1" t="s">
        <v>77077</v>
      </c>
      <c r="G1490" s="1" t="s">
        <v>29</v>
      </c>
      <c r="H1490" s="1" t="s">
        <v>30</v>
      </c>
      <c r="I1490" s="1" t="s">
        <v>77078</v>
      </c>
      <c r="J1490" s="1" t="s">
        <v>77079</v>
      </c>
      <c r="K1490" s="1" t="s">
        <v>77080</v>
      </c>
      <c r="L1490" s="3">
        <v>45383</v>
      </c>
      <c r="M1490" s="3">
        <v>47208.833321759303</v>
      </c>
      <c r="N1490" s="4">
        <v>2</v>
      </c>
      <c r="P1490" s="1" t="s">
        <v>861</v>
      </c>
      <c r="Q1490" s="1" t="s">
        <v>35</v>
      </c>
      <c r="R1490" s="1" t="s">
        <v>35</v>
      </c>
      <c r="S1490" s="2">
        <v>45780.034212963001</v>
      </c>
      <c r="T1490" s="5">
        <v>35.038899999999998</v>
      </c>
      <c r="U1490" s="5">
        <v>-79.106999999999999</v>
      </c>
    </row>
    <row r="1491" spans="1:21">
      <c r="A1491" t="s">
        <v>76981</v>
      </c>
      <c r="B1491" s="1" t="s">
        <v>76982</v>
      </c>
      <c r="C1491" s="2">
        <v>45785.637488425898</v>
      </c>
      <c r="D1491" s="1" t="s">
        <v>76983</v>
      </c>
      <c r="F1491" s="1" t="s">
        <v>76984</v>
      </c>
      <c r="G1491" s="1" t="s">
        <v>29</v>
      </c>
      <c r="H1491" s="1" t="s">
        <v>30</v>
      </c>
      <c r="I1491" s="1" t="s">
        <v>76985</v>
      </c>
      <c r="J1491" s="1" t="s">
        <v>76986</v>
      </c>
      <c r="K1491" s="1" t="s">
        <v>76987</v>
      </c>
      <c r="L1491" s="3">
        <v>45383</v>
      </c>
      <c r="M1491" s="3">
        <v>47208.833321759303</v>
      </c>
      <c r="N1491" s="4">
        <v>2</v>
      </c>
      <c r="P1491" s="1" t="s">
        <v>399</v>
      </c>
      <c r="Q1491" s="1" t="s">
        <v>35</v>
      </c>
      <c r="R1491" s="1" t="s">
        <v>35</v>
      </c>
      <c r="S1491" s="2">
        <v>45780.034224536997</v>
      </c>
      <c r="T1491" s="5">
        <v>35.960900000000002</v>
      </c>
      <c r="U1491" s="5">
        <v>-79.136499999999998</v>
      </c>
    </row>
    <row r="1492" spans="1:21">
      <c r="A1492" t="s">
        <v>77127</v>
      </c>
      <c r="B1492" s="1" t="s">
        <v>77128</v>
      </c>
      <c r="C1492" s="2">
        <v>45785.637499999997</v>
      </c>
      <c r="D1492" s="1" t="s">
        <v>77129</v>
      </c>
      <c r="F1492" s="1" t="s">
        <v>77130</v>
      </c>
      <c r="G1492" s="1" t="s">
        <v>29</v>
      </c>
      <c r="H1492" s="1" t="s">
        <v>30</v>
      </c>
      <c r="I1492" s="1" t="s">
        <v>77131</v>
      </c>
      <c r="J1492" s="1" t="s">
        <v>77132</v>
      </c>
      <c r="K1492" s="1" t="s">
        <v>77133</v>
      </c>
      <c r="L1492" s="3">
        <v>45383</v>
      </c>
      <c r="M1492" s="3">
        <v>47208.833321759303</v>
      </c>
      <c r="N1492" s="4">
        <v>2</v>
      </c>
      <c r="P1492" s="1" t="s">
        <v>4327</v>
      </c>
      <c r="Q1492" s="1" t="s">
        <v>35</v>
      </c>
      <c r="R1492" s="1" t="s">
        <v>35</v>
      </c>
      <c r="S1492" s="2">
        <v>45780.034212963001</v>
      </c>
      <c r="T1492" s="5">
        <v>36.363500000000002</v>
      </c>
      <c r="U1492" s="5">
        <v>-78.980999999999995</v>
      </c>
    </row>
    <row r="1493" spans="1:21">
      <c r="A1493" t="s">
        <v>77041</v>
      </c>
      <c r="B1493" s="1" t="s">
        <v>77042</v>
      </c>
      <c r="C1493" s="2">
        <v>45785.637488425898</v>
      </c>
      <c r="D1493" s="1" t="s">
        <v>77043</v>
      </c>
      <c r="F1493" s="1" t="s">
        <v>77044</v>
      </c>
      <c r="G1493" s="1" t="s">
        <v>29</v>
      </c>
      <c r="H1493" s="1" t="s">
        <v>30</v>
      </c>
      <c r="I1493" s="1" t="s">
        <v>77045</v>
      </c>
      <c r="J1493" s="1" t="s">
        <v>77046</v>
      </c>
      <c r="K1493" s="1" t="s">
        <v>77047</v>
      </c>
      <c r="L1493" s="3">
        <v>45383</v>
      </c>
      <c r="M1493" s="3">
        <v>47208.833321759303</v>
      </c>
      <c r="N1493" s="4">
        <v>2</v>
      </c>
      <c r="P1493" s="1" t="s">
        <v>126</v>
      </c>
      <c r="Q1493" s="1" t="s">
        <v>35</v>
      </c>
      <c r="R1493" s="1" t="s">
        <v>35</v>
      </c>
      <c r="S1493" s="2">
        <v>45780.034212963001</v>
      </c>
      <c r="T1493" s="5">
        <v>35.375100000000003</v>
      </c>
      <c r="U1493" s="5">
        <v>-80.855900000000005</v>
      </c>
    </row>
    <row r="1494" spans="1:21">
      <c r="A1494" t="s">
        <v>76913</v>
      </c>
      <c r="B1494" s="1" t="s">
        <v>76914</v>
      </c>
      <c r="C1494" s="2">
        <v>45785.637499999997</v>
      </c>
      <c r="D1494" s="1" t="s">
        <v>76915</v>
      </c>
      <c r="F1494" s="1" t="s">
        <v>76916</v>
      </c>
      <c r="G1494" s="1" t="s">
        <v>29</v>
      </c>
      <c r="H1494" s="1" t="s">
        <v>30</v>
      </c>
      <c r="I1494" s="1" t="s">
        <v>14319</v>
      </c>
      <c r="J1494" s="1" t="s">
        <v>76917</v>
      </c>
      <c r="K1494" s="1" t="s">
        <v>76918</v>
      </c>
      <c r="L1494" s="3">
        <v>45383</v>
      </c>
      <c r="M1494" s="3">
        <v>47208.833321759303</v>
      </c>
      <c r="N1494" s="4">
        <v>2</v>
      </c>
      <c r="P1494" s="1" t="s">
        <v>1345</v>
      </c>
      <c r="Q1494" s="1" t="s">
        <v>35</v>
      </c>
      <c r="R1494" s="1" t="s">
        <v>35</v>
      </c>
      <c r="S1494" s="2">
        <v>45780.034224536997</v>
      </c>
      <c r="T1494" s="5">
        <v>35.942399999999999</v>
      </c>
      <c r="U1494" s="5">
        <v>-78.793199999999999</v>
      </c>
    </row>
    <row r="1495" spans="1:21">
      <c r="A1495" t="s">
        <v>77161</v>
      </c>
      <c r="B1495" s="1" t="s">
        <v>77162</v>
      </c>
      <c r="C1495" s="2">
        <v>45785.637499999997</v>
      </c>
      <c r="D1495" s="1" t="s">
        <v>77163</v>
      </c>
      <c r="F1495" s="1" t="s">
        <v>77164</v>
      </c>
      <c r="G1495" s="1" t="s">
        <v>29</v>
      </c>
      <c r="H1495" s="1" t="s">
        <v>30</v>
      </c>
      <c r="I1495" s="1" t="s">
        <v>77165</v>
      </c>
      <c r="J1495" s="1" t="s">
        <v>77166</v>
      </c>
      <c r="K1495" s="1" t="s">
        <v>77167</v>
      </c>
      <c r="L1495" s="3">
        <v>45383</v>
      </c>
      <c r="M1495" s="3">
        <v>47208.833321759303</v>
      </c>
      <c r="N1495" s="4">
        <v>2</v>
      </c>
      <c r="P1495" s="1" t="s">
        <v>118</v>
      </c>
      <c r="Q1495" s="1" t="s">
        <v>35</v>
      </c>
      <c r="R1495" s="1" t="s">
        <v>35</v>
      </c>
      <c r="S1495" s="2">
        <v>45780.034201388902</v>
      </c>
      <c r="T1495" s="5">
        <v>33.948799999999999</v>
      </c>
      <c r="U1495" s="5">
        <v>-78.498999999999995</v>
      </c>
    </row>
    <row r="1496" spans="1:21">
      <c r="A1496" t="s">
        <v>81553</v>
      </c>
      <c r="B1496" s="1" t="s">
        <v>81554</v>
      </c>
      <c r="C1496" s="2">
        <v>45785.637407407397</v>
      </c>
      <c r="D1496" s="1" t="s">
        <v>81555</v>
      </c>
      <c r="F1496" s="1" t="s">
        <v>81556</v>
      </c>
      <c r="G1496" s="1" t="s">
        <v>29</v>
      </c>
      <c r="H1496" s="1" t="s">
        <v>30</v>
      </c>
      <c r="I1496" s="1" t="s">
        <v>71732</v>
      </c>
      <c r="J1496" s="1" t="s">
        <v>81557</v>
      </c>
      <c r="K1496" s="1" t="s">
        <v>30862</v>
      </c>
      <c r="L1496" s="3">
        <v>45383</v>
      </c>
      <c r="M1496" s="3">
        <v>47208.833321759303</v>
      </c>
      <c r="N1496" s="4">
        <v>2</v>
      </c>
      <c r="P1496" s="1" t="s">
        <v>4762</v>
      </c>
      <c r="Q1496" s="1" t="s">
        <v>35</v>
      </c>
      <c r="R1496" s="1" t="s">
        <v>35</v>
      </c>
      <c r="S1496" s="2">
        <v>45780.032129629602</v>
      </c>
      <c r="T1496" s="5">
        <v>36.524000000000001</v>
      </c>
      <c r="U1496" s="5">
        <v>-77.773799999999994</v>
      </c>
    </row>
    <row r="1497" spans="1:21">
      <c r="A1497" t="s">
        <v>76907</v>
      </c>
      <c r="B1497" s="1" t="s">
        <v>76908</v>
      </c>
      <c r="C1497" s="2">
        <v>45785.637499999997</v>
      </c>
      <c r="D1497" s="1" t="s">
        <v>76909</v>
      </c>
      <c r="F1497" s="1" t="s">
        <v>76910</v>
      </c>
      <c r="G1497" s="1" t="s">
        <v>29</v>
      </c>
      <c r="H1497" s="1" t="s">
        <v>30</v>
      </c>
      <c r="I1497" s="1" t="s">
        <v>52919</v>
      </c>
      <c r="J1497" s="1" t="s">
        <v>76911</v>
      </c>
      <c r="K1497" s="1" t="s">
        <v>76912</v>
      </c>
      <c r="L1497" s="3">
        <v>45383</v>
      </c>
      <c r="M1497" s="3">
        <v>47208.833321759303</v>
      </c>
      <c r="N1497" s="4">
        <v>2</v>
      </c>
      <c r="P1497" s="1" t="s">
        <v>1051</v>
      </c>
      <c r="Q1497" s="1" t="s">
        <v>35</v>
      </c>
      <c r="R1497" s="1" t="s">
        <v>35</v>
      </c>
      <c r="S1497" s="2">
        <v>45780.034236111103</v>
      </c>
      <c r="T1497" s="5">
        <v>34.748800000000003</v>
      </c>
      <c r="U1497" s="5">
        <v>-77.499700000000004</v>
      </c>
    </row>
    <row r="1498" spans="1:21">
      <c r="A1498" t="s">
        <v>77008</v>
      </c>
      <c r="B1498" s="1" t="s">
        <v>77009</v>
      </c>
      <c r="C1498" s="2">
        <v>45785.637499999997</v>
      </c>
      <c r="D1498" s="1" t="s">
        <v>77010</v>
      </c>
      <c r="F1498" s="1" t="s">
        <v>77011</v>
      </c>
      <c r="G1498" s="1" t="s">
        <v>29</v>
      </c>
      <c r="H1498" s="1" t="s">
        <v>30</v>
      </c>
      <c r="I1498" s="1" t="s">
        <v>77012</v>
      </c>
      <c r="J1498" s="1" t="s">
        <v>77013</v>
      </c>
      <c r="K1498" s="1" t="s">
        <v>77014</v>
      </c>
      <c r="L1498" s="3">
        <v>45383</v>
      </c>
      <c r="M1498" s="3">
        <v>47208.833321759303</v>
      </c>
      <c r="N1498" s="4">
        <v>2</v>
      </c>
      <c r="P1498" s="1" t="s">
        <v>126</v>
      </c>
      <c r="Q1498" s="1" t="s">
        <v>35</v>
      </c>
      <c r="R1498" s="1" t="s">
        <v>35</v>
      </c>
      <c r="S1498" s="2">
        <v>45780.034212963001</v>
      </c>
      <c r="T1498" s="5">
        <v>35.254800000000003</v>
      </c>
      <c r="U1498" s="5">
        <v>-80.703800000000001</v>
      </c>
    </row>
    <row r="1499" spans="1:21">
      <c r="A1499" t="s">
        <v>77028</v>
      </c>
      <c r="B1499" s="1" t="s">
        <v>77029</v>
      </c>
      <c r="C1499" s="2">
        <v>45785.637499999997</v>
      </c>
      <c r="D1499" s="1" t="s">
        <v>77030</v>
      </c>
      <c r="F1499" s="1" t="s">
        <v>77031</v>
      </c>
      <c r="G1499" s="1" t="s">
        <v>29</v>
      </c>
      <c r="H1499" s="1" t="s">
        <v>30</v>
      </c>
      <c r="I1499" s="1" t="s">
        <v>309</v>
      </c>
      <c r="J1499" s="1" t="s">
        <v>77032</v>
      </c>
      <c r="K1499" s="1" t="s">
        <v>77033</v>
      </c>
      <c r="L1499" s="3">
        <v>45383</v>
      </c>
      <c r="M1499" s="3">
        <v>47208.833321759303</v>
      </c>
      <c r="N1499" s="4">
        <v>2</v>
      </c>
      <c r="P1499" s="1" t="s">
        <v>182</v>
      </c>
      <c r="Q1499" s="1" t="s">
        <v>35</v>
      </c>
      <c r="R1499" s="1" t="s">
        <v>35</v>
      </c>
      <c r="S1499" s="2">
        <v>45780.034212963001</v>
      </c>
      <c r="T1499" s="5">
        <v>34.33</v>
      </c>
      <c r="U1499" s="5">
        <v>-77.849999999999994</v>
      </c>
    </row>
    <row r="1500" spans="1:21">
      <c r="A1500" t="s">
        <v>77094</v>
      </c>
      <c r="B1500" s="1" t="s">
        <v>77095</v>
      </c>
      <c r="C1500" s="2">
        <v>45785.637499999997</v>
      </c>
      <c r="D1500" s="1" t="s">
        <v>77096</v>
      </c>
      <c r="F1500" s="1" t="s">
        <v>77097</v>
      </c>
      <c r="G1500" s="1" t="s">
        <v>29</v>
      </c>
      <c r="H1500" s="1" t="s">
        <v>30</v>
      </c>
      <c r="I1500" s="1" t="s">
        <v>77098</v>
      </c>
      <c r="J1500" s="1" t="s">
        <v>77099</v>
      </c>
      <c r="K1500" s="1" t="s">
        <v>77100</v>
      </c>
      <c r="L1500" s="3">
        <v>45383</v>
      </c>
      <c r="M1500" s="3">
        <v>47208.833321759303</v>
      </c>
      <c r="N1500" s="4">
        <v>2</v>
      </c>
      <c r="P1500" s="1" t="s">
        <v>118</v>
      </c>
      <c r="Q1500" s="1" t="s">
        <v>35</v>
      </c>
      <c r="R1500" s="1" t="s">
        <v>35</v>
      </c>
      <c r="S1500" s="2">
        <v>45780.034212963001</v>
      </c>
      <c r="T1500" s="5">
        <v>34.116399999999999</v>
      </c>
      <c r="U1500" s="5">
        <v>-78.123500000000007</v>
      </c>
    </row>
    <row r="1501" spans="1:21">
      <c r="A1501" t="s">
        <v>76967</v>
      </c>
      <c r="B1501" s="1" t="s">
        <v>76968</v>
      </c>
      <c r="C1501" s="2">
        <v>45785.637499999997</v>
      </c>
      <c r="D1501" s="1" t="s">
        <v>76969</v>
      </c>
      <c r="F1501" s="1" t="s">
        <v>76970</v>
      </c>
      <c r="G1501" s="1" t="s">
        <v>29</v>
      </c>
      <c r="H1501" s="1" t="s">
        <v>30</v>
      </c>
      <c r="I1501" s="1" t="s">
        <v>76971</v>
      </c>
      <c r="J1501" s="1" t="s">
        <v>76972</v>
      </c>
      <c r="K1501" s="1" t="s">
        <v>76973</v>
      </c>
      <c r="L1501" s="3">
        <v>45383</v>
      </c>
      <c r="M1501" s="3">
        <v>47208.833321759303</v>
      </c>
      <c r="N1501" s="4">
        <v>2</v>
      </c>
      <c r="P1501" s="1" t="s">
        <v>473</v>
      </c>
      <c r="Q1501" s="1" t="s">
        <v>35</v>
      </c>
      <c r="R1501" s="1" t="s">
        <v>35</v>
      </c>
      <c r="S1501" s="2">
        <v>45780.034224536997</v>
      </c>
      <c r="T1501" s="5">
        <v>36.099400000000003</v>
      </c>
      <c r="U1501" s="5">
        <v>-80.148099999999999</v>
      </c>
    </row>
    <row r="1502" spans="1:21">
      <c r="A1502" t="s">
        <v>76933</v>
      </c>
      <c r="B1502" s="1" t="s">
        <v>76934</v>
      </c>
      <c r="C1502" s="2">
        <v>45785.637499999997</v>
      </c>
      <c r="D1502" s="1" t="s">
        <v>76935</v>
      </c>
      <c r="F1502" s="1" t="s">
        <v>76936</v>
      </c>
      <c r="G1502" s="1" t="s">
        <v>29</v>
      </c>
      <c r="H1502" s="1" t="s">
        <v>30</v>
      </c>
      <c r="I1502" s="1" t="s">
        <v>76937</v>
      </c>
      <c r="J1502" s="1" t="s">
        <v>76938</v>
      </c>
      <c r="K1502" s="1" t="s">
        <v>76939</v>
      </c>
      <c r="L1502" s="3">
        <v>45383</v>
      </c>
      <c r="M1502" s="3">
        <v>47208.833321759303</v>
      </c>
      <c r="N1502" s="4">
        <v>2</v>
      </c>
      <c r="P1502" s="1" t="s">
        <v>377</v>
      </c>
      <c r="Q1502" s="1" t="s">
        <v>35</v>
      </c>
      <c r="R1502" s="1" t="s">
        <v>35</v>
      </c>
      <c r="S1502" s="2">
        <v>45780.034224536997</v>
      </c>
      <c r="T1502" s="5">
        <v>35.529000000000003</v>
      </c>
      <c r="U1502" s="5">
        <v>-78.811999999999998</v>
      </c>
    </row>
    <row r="1503" spans="1:21">
      <c r="A1503" t="s">
        <v>77188</v>
      </c>
      <c r="B1503" s="1" t="s">
        <v>77189</v>
      </c>
      <c r="C1503" s="2">
        <v>45785.637499999997</v>
      </c>
      <c r="D1503" s="1" t="s">
        <v>77190</v>
      </c>
      <c r="F1503" s="1" t="s">
        <v>77191</v>
      </c>
      <c r="G1503" s="1" t="s">
        <v>29</v>
      </c>
      <c r="H1503" s="1" t="s">
        <v>30</v>
      </c>
      <c r="I1503" s="1" t="s">
        <v>70516</v>
      </c>
      <c r="J1503" s="1" t="s">
        <v>77192</v>
      </c>
      <c r="K1503" s="1" t="s">
        <v>77193</v>
      </c>
      <c r="L1503" s="3">
        <v>45383</v>
      </c>
      <c r="M1503" s="3">
        <v>47208.833321759303</v>
      </c>
      <c r="N1503" s="4">
        <v>2</v>
      </c>
      <c r="P1503" s="1" t="s">
        <v>126</v>
      </c>
      <c r="Q1503" s="1" t="s">
        <v>35</v>
      </c>
      <c r="R1503" s="1" t="s">
        <v>35</v>
      </c>
      <c r="S1503" s="2">
        <v>45780.034201388902</v>
      </c>
      <c r="T1503" s="5">
        <v>35.1843</v>
      </c>
      <c r="U1503" s="5">
        <v>-80.655600000000007</v>
      </c>
    </row>
    <row r="1504" spans="1:21">
      <c r="A1504" t="s">
        <v>76919</v>
      </c>
      <c r="B1504" s="1" t="s">
        <v>76920</v>
      </c>
      <c r="C1504" s="2">
        <v>45785.637499999997</v>
      </c>
      <c r="D1504" s="1" t="s">
        <v>76921</v>
      </c>
      <c r="F1504" s="1" t="s">
        <v>76922</v>
      </c>
      <c r="G1504" s="1" t="s">
        <v>29</v>
      </c>
      <c r="H1504" s="1" t="s">
        <v>30</v>
      </c>
      <c r="I1504" s="1" t="s">
        <v>76923</v>
      </c>
      <c r="J1504" s="1" t="s">
        <v>76924</v>
      </c>
      <c r="K1504" s="1" t="s">
        <v>76925</v>
      </c>
      <c r="L1504" s="3">
        <v>45383</v>
      </c>
      <c r="M1504" s="3">
        <v>47208.833321759303</v>
      </c>
      <c r="N1504" s="4">
        <v>2</v>
      </c>
      <c r="P1504" s="1" t="s">
        <v>205</v>
      </c>
      <c r="Q1504" s="1" t="s">
        <v>35</v>
      </c>
      <c r="R1504" s="1" t="s">
        <v>35</v>
      </c>
      <c r="S1504" s="2">
        <v>45780.034224536997</v>
      </c>
      <c r="T1504" s="5">
        <v>35.655299999999997</v>
      </c>
      <c r="U1504" s="5">
        <v>-78.873500000000007</v>
      </c>
    </row>
    <row r="1505" spans="1:21">
      <c r="A1505" t="s">
        <v>77115</v>
      </c>
      <c r="B1505" s="1" t="s">
        <v>77116</v>
      </c>
      <c r="C1505" s="2">
        <v>45785.637499999997</v>
      </c>
      <c r="D1505" s="1" t="s">
        <v>77117</v>
      </c>
      <c r="F1505" s="1" t="s">
        <v>77118</v>
      </c>
      <c r="G1505" s="1" t="s">
        <v>29</v>
      </c>
      <c r="H1505" s="1" t="s">
        <v>30</v>
      </c>
      <c r="I1505" s="1" t="s">
        <v>29223</v>
      </c>
      <c r="J1505" s="1" t="s">
        <v>77119</v>
      </c>
      <c r="K1505" s="1" t="s">
        <v>76234</v>
      </c>
      <c r="L1505" s="3">
        <v>45383</v>
      </c>
      <c r="M1505" s="3">
        <v>47208.833321759303</v>
      </c>
      <c r="N1505" s="4">
        <v>2</v>
      </c>
      <c r="P1505" s="1" t="s">
        <v>88</v>
      </c>
      <c r="Q1505" s="1" t="s">
        <v>35</v>
      </c>
      <c r="R1505" s="1" t="s">
        <v>35</v>
      </c>
      <c r="S1505" s="2">
        <v>45780.034212963001</v>
      </c>
      <c r="T1505" s="5">
        <v>35.697800000000001</v>
      </c>
      <c r="U1505" s="5">
        <v>-78.27</v>
      </c>
    </row>
    <row r="1506" spans="1:21">
      <c r="A1506" t="s">
        <v>76862</v>
      </c>
      <c r="B1506" s="1" t="s">
        <v>76863</v>
      </c>
      <c r="C1506" s="2">
        <v>45785.637499999997</v>
      </c>
      <c r="D1506" s="1" t="s">
        <v>76864</v>
      </c>
      <c r="F1506" s="1" t="s">
        <v>76865</v>
      </c>
      <c r="G1506" s="1" t="s">
        <v>29</v>
      </c>
      <c r="H1506" s="1" t="s">
        <v>30</v>
      </c>
      <c r="I1506" s="1" t="s">
        <v>8871</v>
      </c>
      <c r="J1506" s="1" t="s">
        <v>76866</v>
      </c>
      <c r="K1506" s="1" t="s">
        <v>76867</v>
      </c>
      <c r="L1506" s="3">
        <v>45383</v>
      </c>
      <c r="M1506" s="3">
        <v>47208.833321759303</v>
      </c>
      <c r="N1506" s="4">
        <v>2</v>
      </c>
      <c r="P1506" s="1" t="s">
        <v>895</v>
      </c>
      <c r="Q1506" s="1" t="s">
        <v>35</v>
      </c>
      <c r="R1506" s="1" t="s">
        <v>35</v>
      </c>
      <c r="S1506" s="2">
        <v>45780.034236111103</v>
      </c>
      <c r="T1506" s="5">
        <v>35.636400000000002</v>
      </c>
      <c r="U1506" s="5">
        <v>-77.455299999999994</v>
      </c>
    </row>
    <row r="1507" spans="1:21">
      <c r="A1507" t="s">
        <v>77208</v>
      </c>
      <c r="B1507" s="1" t="s">
        <v>77209</v>
      </c>
      <c r="C1507" s="2">
        <v>45785.637499999997</v>
      </c>
      <c r="D1507" s="1" t="s">
        <v>77210</v>
      </c>
      <c r="F1507" s="1" t="s">
        <v>77211</v>
      </c>
      <c r="G1507" s="1" t="s">
        <v>29</v>
      </c>
      <c r="H1507" s="1" t="s">
        <v>30</v>
      </c>
      <c r="I1507" s="1" t="s">
        <v>4018</v>
      </c>
      <c r="J1507" s="1" t="s">
        <v>77212</v>
      </c>
      <c r="K1507" s="1" t="s">
        <v>77213</v>
      </c>
      <c r="L1507" s="3">
        <v>45383</v>
      </c>
      <c r="M1507" s="3">
        <v>47208.833321759303</v>
      </c>
      <c r="N1507" s="4">
        <v>2</v>
      </c>
      <c r="P1507" s="1" t="s">
        <v>473</v>
      </c>
      <c r="Q1507" s="1" t="s">
        <v>35</v>
      </c>
      <c r="R1507" s="1" t="s">
        <v>35</v>
      </c>
      <c r="S1507" s="2">
        <v>45780.034201388902</v>
      </c>
      <c r="T1507" s="5">
        <v>36.071599999999997</v>
      </c>
      <c r="U1507" s="5">
        <v>-80.102099999999993</v>
      </c>
    </row>
    <row r="1508" spans="1:21">
      <c r="A1508" t="s">
        <v>77108</v>
      </c>
      <c r="B1508" s="1" t="s">
        <v>77109</v>
      </c>
      <c r="C1508" s="2">
        <v>45785.637499999997</v>
      </c>
      <c r="D1508" s="1" t="s">
        <v>77110</v>
      </c>
      <c r="F1508" s="1" t="s">
        <v>77111</v>
      </c>
      <c r="G1508" s="1" t="s">
        <v>29</v>
      </c>
      <c r="H1508" s="1" t="s">
        <v>30</v>
      </c>
      <c r="I1508" s="1" t="s">
        <v>77112</v>
      </c>
      <c r="J1508" s="1" t="s">
        <v>77113</v>
      </c>
      <c r="K1508" s="1" t="s">
        <v>77114</v>
      </c>
      <c r="L1508" s="3">
        <v>45383</v>
      </c>
      <c r="M1508" s="3">
        <v>47208.833321759303</v>
      </c>
      <c r="N1508" s="4">
        <v>2</v>
      </c>
      <c r="P1508" s="1" t="s">
        <v>126</v>
      </c>
      <c r="Q1508" s="1" t="s">
        <v>35</v>
      </c>
      <c r="R1508" s="1" t="s">
        <v>35</v>
      </c>
      <c r="S1508" s="2">
        <v>45780.034212963001</v>
      </c>
      <c r="T1508" s="5">
        <v>35.184399999999997</v>
      </c>
      <c r="U1508" s="5">
        <v>-80.882000000000005</v>
      </c>
    </row>
    <row r="1509" spans="1:21">
      <c r="A1509" t="s">
        <v>76770</v>
      </c>
      <c r="B1509" s="1" t="s">
        <v>76771</v>
      </c>
      <c r="C1509" s="2">
        <v>45785.637499999997</v>
      </c>
      <c r="D1509" s="1" t="s">
        <v>76772</v>
      </c>
      <c r="F1509" s="1" t="s">
        <v>76773</v>
      </c>
      <c r="G1509" s="1" t="s">
        <v>29</v>
      </c>
      <c r="H1509" s="1" t="s">
        <v>30</v>
      </c>
      <c r="I1509" s="1" t="s">
        <v>76774</v>
      </c>
      <c r="J1509" s="1" t="s">
        <v>76775</v>
      </c>
      <c r="K1509" s="1" t="s">
        <v>76776</v>
      </c>
      <c r="L1509" s="3">
        <v>45383</v>
      </c>
      <c r="M1509" s="3">
        <v>47208.833321759303</v>
      </c>
      <c r="N1509" s="4">
        <v>2</v>
      </c>
      <c r="P1509" s="1" t="s">
        <v>126</v>
      </c>
      <c r="Q1509" s="1" t="s">
        <v>35</v>
      </c>
      <c r="R1509" s="1" t="s">
        <v>35</v>
      </c>
      <c r="S1509" s="2">
        <v>45780.034247685202</v>
      </c>
      <c r="T1509" s="5">
        <v>35.192999999999998</v>
      </c>
      <c r="U1509" s="5">
        <v>-80.873000000000005</v>
      </c>
    </row>
    <row r="1510" spans="1:21">
      <c r="A1510" t="s">
        <v>76816</v>
      </c>
      <c r="B1510" s="1" t="s">
        <v>76817</v>
      </c>
      <c r="C1510" s="2">
        <v>45785.637499999997</v>
      </c>
      <c r="D1510" s="1" t="s">
        <v>76818</v>
      </c>
      <c r="F1510" s="1" t="s">
        <v>76819</v>
      </c>
      <c r="G1510" s="1" t="s">
        <v>29</v>
      </c>
      <c r="H1510" s="1" t="s">
        <v>30</v>
      </c>
      <c r="I1510" s="1" t="s">
        <v>76820</v>
      </c>
      <c r="J1510" s="1" t="s">
        <v>76821</v>
      </c>
      <c r="K1510" s="1" t="s">
        <v>76822</v>
      </c>
      <c r="L1510" s="3">
        <v>45383</v>
      </c>
      <c r="M1510" s="3">
        <v>47208.833321759303</v>
      </c>
      <c r="N1510" s="4">
        <v>2</v>
      </c>
      <c r="P1510" s="1" t="s">
        <v>4895</v>
      </c>
      <c r="Q1510" s="1" t="s">
        <v>35</v>
      </c>
      <c r="R1510" s="1" t="s">
        <v>35</v>
      </c>
      <c r="S1510" s="2">
        <v>45780.034236111103</v>
      </c>
      <c r="T1510" s="5">
        <v>35.119999999999997</v>
      </c>
      <c r="U1510" s="5">
        <v>-83.381</v>
      </c>
    </row>
    <row r="1511" spans="1:21">
      <c r="A1511" t="s">
        <v>76960</v>
      </c>
      <c r="B1511" s="1" t="s">
        <v>76961</v>
      </c>
      <c r="C1511" s="2">
        <v>45785.637499999997</v>
      </c>
      <c r="D1511" s="1" t="s">
        <v>76962</v>
      </c>
      <c r="F1511" s="1" t="s">
        <v>76963</v>
      </c>
      <c r="G1511" s="1" t="s">
        <v>29</v>
      </c>
      <c r="H1511" s="1" t="s">
        <v>30</v>
      </c>
      <c r="I1511" s="1" t="s">
        <v>76964</v>
      </c>
      <c r="J1511" s="1" t="s">
        <v>76965</v>
      </c>
      <c r="K1511" s="1" t="s">
        <v>76966</v>
      </c>
      <c r="L1511" s="3">
        <v>45383</v>
      </c>
      <c r="M1511" s="3">
        <v>47208.833321759303</v>
      </c>
      <c r="N1511" s="4">
        <v>2</v>
      </c>
      <c r="P1511" s="1" t="s">
        <v>52</v>
      </c>
      <c r="Q1511" s="1" t="s">
        <v>35</v>
      </c>
      <c r="R1511" s="1" t="s">
        <v>35</v>
      </c>
      <c r="S1511" s="2">
        <v>45780.034224536997</v>
      </c>
      <c r="T1511" s="5">
        <v>35.755000000000003</v>
      </c>
      <c r="U1511" s="5">
        <v>-79.167000000000002</v>
      </c>
    </row>
    <row r="1512" spans="1:21">
      <c r="A1512" t="s">
        <v>76994</v>
      </c>
      <c r="B1512" s="1" t="s">
        <v>76995</v>
      </c>
      <c r="C1512" s="2">
        <v>45785.637499999997</v>
      </c>
      <c r="D1512" s="1" t="s">
        <v>76996</v>
      </c>
      <c r="F1512" s="1" t="s">
        <v>76997</v>
      </c>
      <c r="G1512" s="1" t="s">
        <v>29</v>
      </c>
      <c r="H1512" s="1" t="s">
        <v>30</v>
      </c>
      <c r="I1512" s="1" t="s">
        <v>76998</v>
      </c>
      <c r="J1512" s="1" t="s">
        <v>76999</v>
      </c>
      <c r="K1512" s="1" t="s">
        <v>77000</v>
      </c>
      <c r="L1512" s="3">
        <v>45383</v>
      </c>
      <c r="M1512" s="3">
        <v>47208.833321759303</v>
      </c>
      <c r="N1512" s="4">
        <v>2</v>
      </c>
      <c r="P1512" s="1" t="s">
        <v>1051</v>
      </c>
      <c r="Q1512" s="1" t="s">
        <v>35</v>
      </c>
      <c r="R1512" s="1" t="s">
        <v>35</v>
      </c>
      <c r="S1512" s="2">
        <v>45780.034224536997</v>
      </c>
      <c r="T1512" s="5">
        <v>34.746699999999997</v>
      </c>
      <c r="U1512" s="5">
        <v>-77.387799999999999</v>
      </c>
    </row>
    <row r="1513" spans="1:21">
      <c r="A1513" t="s">
        <v>76796</v>
      </c>
      <c r="B1513" s="1" t="s">
        <v>76797</v>
      </c>
      <c r="C1513" s="2">
        <v>45785.637499999997</v>
      </c>
      <c r="D1513" s="1" t="s">
        <v>76798</v>
      </c>
      <c r="F1513" s="1" t="s">
        <v>76799</v>
      </c>
      <c r="G1513" s="1" t="s">
        <v>29</v>
      </c>
      <c r="H1513" s="1" t="s">
        <v>30</v>
      </c>
      <c r="I1513" s="1" t="s">
        <v>76800</v>
      </c>
      <c r="J1513" s="1" t="s">
        <v>76801</v>
      </c>
      <c r="K1513" s="1" t="s">
        <v>76802</v>
      </c>
      <c r="L1513" s="3">
        <v>45383</v>
      </c>
      <c r="M1513" s="3">
        <v>47208.833321759303</v>
      </c>
      <c r="N1513" s="4">
        <v>2</v>
      </c>
      <c r="P1513" s="1" t="s">
        <v>377</v>
      </c>
      <c r="Q1513" s="1" t="s">
        <v>35</v>
      </c>
      <c r="R1513" s="1" t="s">
        <v>35</v>
      </c>
      <c r="S1513" s="2">
        <v>45780.034247685202</v>
      </c>
      <c r="T1513" s="5">
        <v>35.5565</v>
      </c>
      <c r="U1513" s="5">
        <v>-78.894800000000004</v>
      </c>
    </row>
    <row r="1514" spans="1:21">
      <c r="A1514" t="s">
        <v>76900</v>
      </c>
      <c r="B1514" s="1" t="s">
        <v>76901</v>
      </c>
      <c r="C1514" s="2">
        <v>45785.637499999997</v>
      </c>
      <c r="D1514" s="1" t="s">
        <v>76902</v>
      </c>
      <c r="F1514" s="1" t="s">
        <v>76903</v>
      </c>
      <c r="G1514" s="1" t="s">
        <v>29</v>
      </c>
      <c r="H1514" s="1" t="s">
        <v>30</v>
      </c>
      <c r="I1514" s="1" t="s">
        <v>76904</v>
      </c>
      <c r="J1514" s="1" t="s">
        <v>76905</v>
      </c>
      <c r="K1514" s="1" t="s">
        <v>76906</v>
      </c>
      <c r="L1514" s="3">
        <v>45383</v>
      </c>
      <c r="M1514" s="3">
        <v>47208.833321759303</v>
      </c>
      <c r="N1514" s="4">
        <v>2</v>
      </c>
      <c r="P1514" s="1" t="s">
        <v>88</v>
      </c>
      <c r="Q1514" s="1" t="s">
        <v>35</v>
      </c>
      <c r="R1514" s="1" t="s">
        <v>35</v>
      </c>
      <c r="S1514" s="2">
        <v>45780.034236111103</v>
      </c>
      <c r="T1514" s="5">
        <v>35.6389</v>
      </c>
      <c r="U1514" s="5">
        <v>-78.510900000000007</v>
      </c>
    </row>
    <row r="1515" spans="1:21">
      <c r="A1515" t="s">
        <v>76842</v>
      </c>
      <c r="B1515" s="1" t="s">
        <v>76843</v>
      </c>
      <c r="C1515" s="2">
        <v>45785.637499999997</v>
      </c>
      <c r="D1515" s="1" t="s">
        <v>76844</v>
      </c>
      <c r="F1515" s="1" t="s">
        <v>76845</v>
      </c>
      <c r="G1515" s="1" t="s">
        <v>29</v>
      </c>
      <c r="H1515" s="1" t="s">
        <v>30</v>
      </c>
      <c r="I1515" s="1" t="s">
        <v>76846</v>
      </c>
      <c r="J1515" s="1" t="s">
        <v>76847</v>
      </c>
      <c r="K1515" s="1" t="s">
        <v>76848</v>
      </c>
      <c r="L1515" s="3">
        <v>45383</v>
      </c>
      <c r="M1515" s="3">
        <v>47208.833321759303</v>
      </c>
      <c r="N1515" s="4">
        <v>2</v>
      </c>
      <c r="P1515" s="1" t="s">
        <v>158</v>
      </c>
      <c r="Q1515" s="1" t="s">
        <v>35</v>
      </c>
      <c r="R1515" s="1" t="s">
        <v>35</v>
      </c>
      <c r="S1515" s="2">
        <v>45780.034236111103</v>
      </c>
      <c r="T1515" s="5">
        <v>35.594200000000001</v>
      </c>
      <c r="U1515" s="5">
        <v>-82.464299999999994</v>
      </c>
    </row>
    <row r="1516" spans="1:21">
      <c r="A1516" t="s">
        <v>77087</v>
      </c>
      <c r="B1516" s="1" t="s">
        <v>77088</v>
      </c>
      <c r="C1516" s="2">
        <v>45785.637499999997</v>
      </c>
      <c r="D1516" s="1" t="s">
        <v>77089</v>
      </c>
      <c r="F1516" s="1" t="s">
        <v>77090</v>
      </c>
      <c r="G1516" s="1" t="s">
        <v>29</v>
      </c>
      <c r="H1516" s="1" t="s">
        <v>30</v>
      </c>
      <c r="I1516" s="1" t="s">
        <v>77091</v>
      </c>
      <c r="J1516" s="1" t="s">
        <v>77092</v>
      </c>
      <c r="K1516" s="1" t="s">
        <v>77093</v>
      </c>
      <c r="L1516" s="3">
        <v>45383</v>
      </c>
      <c r="M1516" s="3">
        <v>47208.833321759303</v>
      </c>
      <c r="N1516" s="4">
        <v>2</v>
      </c>
      <c r="P1516" s="1" t="s">
        <v>4895</v>
      </c>
      <c r="Q1516" s="1" t="s">
        <v>35</v>
      </c>
      <c r="R1516" s="1" t="s">
        <v>35</v>
      </c>
      <c r="S1516" s="2">
        <v>45780.034212963001</v>
      </c>
      <c r="T1516" s="5">
        <v>35.1755</v>
      </c>
      <c r="U1516" s="5">
        <v>-83.385599999999997</v>
      </c>
    </row>
    <row r="1517" spans="1:21">
      <c r="A1517" t="s">
        <v>76880</v>
      </c>
      <c r="B1517" s="1" t="s">
        <v>76881</v>
      </c>
      <c r="C1517" s="2">
        <v>45785.637499999997</v>
      </c>
      <c r="D1517" s="1" t="s">
        <v>76882</v>
      </c>
      <c r="F1517" s="1" t="s">
        <v>76883</v>
      </c>
      <c r="G1517" s="1" t="s">
        <v>29</v>
      </c>
      <c r="H1517" s="1" t="s">
        <v>30</v>
      </c>
      <c r="I1517" s="1" t="s">
        <v>76884</v>
      </c>
      <c r="J1517" s="1" t="s">
        <v>76885</v>
      </c>
      <c r="K1517" s="1" t="s">
        <v>76886</v>
      </c>
      <c r="L1517" s="3">
        <v>45383</v>
      </c>
      <c r="M1517" s="3">
        <v>47208.833321759303</v>
      </c>
      <c r="N1517" s="4">
        <v>2</v>
      </c>
      <c r="P1517" s="1" t="s">
        <v>573</v>
      </c>
      <c r="Q1517" s="1" t="s">
        <v>35</v>
      </c>
      <c r="R1517" s="1" t="s">
        <v>35</v>
      </c>
      <c r="S1517" s="2">
        <v>45780.034236111103</v>
      </c>
      <c r="T1517" s="5">
        <v>36.023000000000003</v>
      </c>
      <c r="U1517" s="5">
        <v>-78.512500000000003</v>
      </c>
    </row>
    <row r="1518" spans="1:21">
      <c r="A1518" t="s">
        <v>76509</v>
      </c>
      <c r="B1518" s="1" t="s">
        <v>76510</v>
      </c>
      <c r="C1518" s="2">
        <v>45785.637499999997</v>
      </c>
      <c r="D1518" s="1" t="s">
        <v>76511</v>
      </c>
      <c r="F1518" s="1" t="s">
        <v>76512</v>
      </c>
      <c r="G1518" s="1" t="s">
        <v>29</v>
      </c>
      <c r="H1518" s="1" t="s">
        <v>30</v>
      </c>
      <c r="I1518" s="1" t="s">
        <v>76513</v>
      </c>
      <c r="J1518" s="1" t="s">
        <v>76514</v>
      </c>
      <c r="K1518" s="1" t="s">
        <v>68615</v>
      </c>
      <c r="L1518" s="3">
        <v>45383</v>
      </c>
      <c r="M1518" s="3">
        <v>47208.833321759303</v>
      </c>
      <c r="N1518" s="4">
        <v>2</v>
      </c>
      <c r="P1518" s="1" t="s">
        <v>5077</v>
      </c>
      <c r="Q1518" s="1" t="s">
        <v>35</v>
      </c>
      <c r="R1518" s="1" t="s">
        <v>35</v>
      </c>
      <c r="S1518" s="2">
        <v>45780.034270833297</v>
      </c>
      <c r="T1518" s="5">
        <v>34.786000000000001</v>
      </c>
      <c r="U1518" s="5">
        <v>-77.142899999999997</v>
      </c>
    </row>
    <row r="1519" spans="1:21">
      <c r="A1519" t="s">
        <v>76855</v>
      </c>
      <c r="B1519" s="1" t="s">
        <v>76856</v>
      </c>
      <c r="C1519" s="2">
        <v>45785.637499999997</v>
      </c>
      <c r="D1519" s="1" t="s">
        <v>76857</v>
      </c>
      <c r="F1519" s="1" t="s">
        <v>76858</v>
      </c>
      <c r="G1519" s="1" t="s">
        <v>29</v>
      </c>
      <c r="H1519" s="1" t="s">
        <v>30</v>
      </c>
      <c r="I1519" s="1" t="s">
        <v>76859</v>
      </c>
      <c r="J1519" s="1" t="s">
        <v>76860</v>
      </c>
      <c r="K1519" s="1" t="s">
        <v>76861</v>
      </c>
      <c r="L1519" s="3">
        <v>45383</v>
      </c>
      <c r="M1519" s="3">
        <v>47208.833321759303</v>
      </c>
      <c r="N1519" s="4">
        <v>2</v>
      </c>
      <c r="P1519" s="1" t="s">
        <v>205</v>
      </c>
      <c r="Q1519" s="1" t="s">
        <v>35</v>
      </c>
      <c r="R1519" s="1" t="s">
        <v>35</v>
      </c>
      <c r="S1519" s="2">
        <v>45780.034236111103</v>
      </c>
      <c r="T1519" s="5">
        <v>35.777999999999999</v>
      </c>
      <c r="U1519" s="5">
        <v>-78.350999999999999</v>
      </c>
    </row>
    <row r="1520" spans="1:21">
      <c r="A1520" t="s">
        <v>81264</v>
      </c>
      <c r="B1520" s="1" t="s">
        <v>81265</v>
      </c>
      <c r="C1520" s="2">
        <v>45785.637407407397</v>
      </c>
      <c r="D1520" s="1" t="s">
        <v>81266</v>
      </c>
      <c r="F1520" s="1" t="s">
        <v>81267</v>
      </c>
      <c r="G1520" s="1" t="s">
        <v>29</v>
      </c>
      <c r="H1520" s="1" t="s">
        <v>30</v>
      </c>
      <c r="I1520" s="1" t="s">
        <v>31469</v>
      </c>
      <c r="J1520" s="1" t="s">
        <v>81268</v>
      </c>
      <c r="K1520" s="1" t="s">
        <v>81269</v>
      </c>
      <c r="L1520" s="3">
        <v>45383</v>
      </c>
      <c r="M1520" s="3">
        <v>47208.833321759303</v>
      </c>
      <c r="N1520" s="4">
        <v>2</v>
      </c>
      <c r="P1520" s="1" t="s">
        <v>1051</v>
      </c>
      <c r="Q1520" s="1" t="s">
        <v>35</v>
      </c>
      <c r="R1520" s="1" t="s">
        <v>35</v>
      </c>
      <c r="S1520" s="2">
        <v>45780.032291666699</v>
      </c>
      <c r="T1520" s="5">
        <v>34.730800000000002</v>
      </c>
      <c r="U1520" s="5">
        <v>-77.183999999999997</v>
      </c>
    </row>
    <row r="1521" spans="1:21">
      <c r="A1521" t="s">
        <v>76873</v>
      </c>
      <c r="B1521" s="1" t="s">
        <v>76874</v>
      </c>
      <c r="C1521" s="2">
        <v>45785.637499999997</v>
      </c>
      <c r="D1521" s="1" t="s">
        <v>76875</v>
      </c>
      <c r="F1521" s="1" t="s">
        <v>76876</v>
      </c>
      <c r="G1521" s="1" t="s">
        <v>29</v>
      </c>
      <c r="H1521" s="1" t="s">
        <v>30</v>
      </c>
      <c r="I1521" s="1" t="s">
        <v>76877</v>
      </c>
      <c r="J1521" s="1" t="s">
        <v>76878</v>
      </c>
      <c r="K1521" s="1" t="s">
        <v>76879</v>
      </c>
      <c r="L1521" s="3">
        <v>45383</v>
      </c>
      <c r="M1521" s="3">
        <v>47208.833321759303</v>
      </c>
      <c r="N1521" s="4">
        <v>2</v>
      </c>
      <c r="P1521" s="1" t="s">
        <v>88</v>
      </c>
      <c r="Q1521" s="1" t="s">
        <v>35</v>
      </c>
      <c r="R1521" s="1" t="s">
        <v>35</v>
      </c>
      <c r="S1521" s="2">
        <v>45780.034236111103</v>
      </c>
      <c r="T1521" s="5">
        <v>35.554499999999997</v>
      </c>
      <c r="U1521" s="5">
        <v>-78.378699999999995</v>
      </c>
    </row>
    <row r="1522" spans="1:21">
      <c r="A1522" t="s">
        <v>76940</v>
      </c>
      <c r="B1522" s="1" t="s">
        <v>76941</v>
      </c>
      <c r="C1522" s="2">
        <v>45785.637499999997</v>
      </c>
      <c r="D1522" s="1" t="s">
        <v>76942</v>
      </c>
      <c r="F1522" s="1" t="s">
        <v>76943</v>
      </c>
      <c r="G1522" s="1" t="s">
        <v>29</v>
      </c>
      <c r="H1522" s="1" t="s">
        <v>30</v>
      </c>
      <c r="I1522" s="1" t="s">
        <v>10973</v>
      </c>
      <c r="J1522" s="1" t="s">
        <v>76944</v>
      </c>
      <c r="K1522" s="1" t="s">
        <v>76945</v>
      </c>
      <c r="L1522" s="3">
        <v>45383</v>
      </c>
      <c r="M1522" s="3">
        <v>47208.833321759303</v>
      </c>
      <c r="N1522" s="4">
        <v>2</v>
      </c>
      <c r="P1522" s="1" t="s">
        <v>2915</v>
      </c>
      <c r="Q1522" s="1" t="s">
        <v>35</v>
      </c>
      <c r="R1522" s="1" t="s">
        <v>35</v>
      </c>
      <c r="S1522" s="2">
        <v>45780.034224536997</v>
      </c>
      <c r="T1522" s="5">
        <v>35.44</v>
      </c>
      <c r="U1522" s="5">
        <v>-82.52</v>
      </c>
    </row>
    <row r="1523" spans="1:21">
      <c r="A1523" t="s">
        <v>76606</v>
      </c>
      <c r="B1523" s="1" t="s">
        <v>76607</v>
      </c>
      <c r="C1523" s="2">
        <v>45785.637499999997</v>
      </c>
      <c r="D1523" s="1" t="s">
        <v>76608</v>
      </c>
      <c r="F1523" s="1" t="s">
        <v>76609</v>
      </c>
      <c r="G1523" s="1" t="s">
        <v>29</v>
      </c>
      <c r="H1523" s="1" t="s">
        <v>30</v>
      </c>
      <c r="I1523" s="1" t="s">
        <v>76610</v>
      </c>
      <c r="J1523" s="1" t="s">
        <v>76611</v>
      </c>
      <c r="K1523" s="1" t="s">
        <v>76612</v>
      </c>
      <c r="L1523" s="3">
        <v>45383</v>
      </c>
      <c r="M1523" s="3">
        <v>47208.833321759303</v>
      </c>
      <c r="N1523" s="4">
        <v>2</v>
      </c>
      <c r="P1523" s="1" t="s">
        <v>197</v>
      </c>
      <c r="Q1523" s="1" t="s">
        <v>35</v>
      </c>
      <c r="R1523" s="1" t="s">
        <v>35</v>
      </c>
      <c r="S1523" s="2">
        <v>45780.034270833297</v>
      </c>
      <c r="T1523" s="5">
        <v>35.183</v>
      </c>
      <c r="U1523" s="5">
        <v>-83.132000000000005</v>
      </c>
    </row>
    <row r="1524" spans="1:21">
      <c r="A1524" t="s">
        <v>76738</v>
      </c>
      <c r="B1524" s="1" t="s">
        <v>76739</v>
      </c>
      <c r="C1524" s="2">
        <v>45785.637499999997</v>
      </c>
      <c r="D1524" s="1" t="s">
        <v>76740</v>
      </c>
      <c r="F1524" s="1" t="s">
        <v>76741</v>
      </c>
      <c r="G1524" s="1" t="s">
        <v>29</v>
      </c>
      <c r="H1524" s="1" t="s">
        <v>30</v>
      </c>
      <c r="I1524" s="1" t="s">
        <v>76742</v>
      </c>
      <c r="J1524" s="1" t="s">
        <v>76743</v>
      </c>
      <c r="K1524" s="1" t="s">
        <v>76744</v>
      </c>
      <c r="L1524" s="3">
        <v>45383</v>
      </c>
      <c r="M1524" s="3">
        <v>47208.833321759303</v>
      </c>
      <c r="N1524" s="4">
        <v>2</v>
      </c>
      <c r="P1524" s="1" t="s">
        <v>205</v>
      </c>
      <c r="Q1524" s="1" t="s">
        <v>35</v>
      </c>
      <c r="R1524" s="1" t="s">
        <v>35</v>
      </c>
      <c r="S1524" s="2">
        <v>45780.034247685202</v>
      </c>
      <c r="T1524" s="5">
        <v>35.966500000000003</v>
      </c>
      <c r="U1524" s="5">
        <v>-78.534400000000005</v>
      </c>
    </row>
    <row r="1525" spans="1:21">
      <c r="A1525" t="s">
        <v>76868</v>
      </c>
      <c r="B1525" s="1" t="s">
        <v>76869</v>
      </c>
      <c r="C1525" s="2">
        <v>45785.637499999997</v>
      </c>
      <c r="D1525" s="1" t="s">
        <v>76870</v>
      </c>
      <c r="F1525" s="1" t="s">
        <v>76871</v>
      </c>
      <c r="G1525" s="1" t="s">
        <v>29</v>
      </c>
      <c r="H1525" s="1" t="s">
        <v>30</v>
      </c>
      <c r="I1525" s="1" t="s">
        <v>44282</v>
      </c>
      <c r="J1525" s="1" t="s">
        <v>76872</v>
      </c>
      <c r="K1525" s="1" t="s">
        <v>35387</v>
      </c>
      <c r="L1525" s="3">
        <v>45383</v>
      </c>
      <c r="M1525" s="3">
        <v>47208.833321759303</v>
      </c>
      <c r="N1525" s="4">
        <v>2</v>
      </c>
      <c r="P1525" s="1" t="s">
        <v>118</v>
      </c>
      <c r="Q1525" s="1" t="s">
        <v>35</v>
      </c>
      <c r="R1525" s="1" t="s">
        <v>35</v>
      </c>
      <c r="S1525" s="2">
        <v>45780.034236111103</v>
      </c>
      <c r="T1525" s="5">
        <v>33.938000000000002</v>
      </c>
      <c r="U1525" s="5">
        <v>-78.036000000000001</v>
      </c>
    </row>
    <row r="1526" spans="1:21">
      <c r="A1526" t="s">
        <v>76594</v>
      </c>
      <c r="B1526" s="1" t="s">
        <v>76595</v>
      </c>
      <c r="C1526" s="2">
        <v>45785.637499999997</v>
      </c>
      <c r="D1526" s="1" t="s">
        <v>76596</v>
      </c>
      <c r="F1526" s="1" t="s">
        <v>76597</v>
      </c>
      <c r="G1526" s="1" t="s">
        <v>29</v>
      </c>
      <c r="H1526" s="1" t="s">
        <v>30</v>
      </c>
      <c r="I1526" s="1" t="s">
        <v>31469</v>
      </c>
      <c r="J1526" s="1" t="s">
        <v>76598</v>
      </c>
      <c r="K1526" s="1" t="s">
        <v>76599</v>
      </c>
      <c r="L1526" s="3">
        <v>45383</v>
      </c>
      <c r="M1526" s="3">
        <v>47208.833321759303</v>
      </c>
      <c r="N1526" s="4">
        <v>2</v>
      </c>
      <c r="P1526" s="1" t="s">
        <v>5077</v>
      </c>
      <c r="Q1526" s="1" t="s">
        <v>35</v>
      </c>
      <c r="R1526" s="1" t="s">
        <v>35</v>
      </c>
      <c r="S1526" s="2">
        <v>45780.034270833297</v>
      </c>
      <c r="T1526" s="5">
        <v>34.774099999999997</v>
      </c>
      <c r="U1526" s="5">
        <v>-77.146600000000007</v>
      </c>
    </row>
    <row r="1527" spans="1:21">
      <c r="A1527" t="s">
        <v>76659</v>
      </c>
      <c r="B1527" s="1" t="s">
        <v>76660</v>
      </c>
      <c r="C1527" s="2">
        <v>45785.637499999997</v>
      </c>
      <c r="D1527" s="1" t="s">
        <v>76661</v>
      </c>
      <c r="F1527" s="1" t="s">
        <v>76662</v>
      </c>
      <c r="G1527" s="1" t="s">
        <v>29</v>
      </c>
      <c r="H1527" s="1" t="s">
        <v>30</v>
      </c>
      <c r="I1527" s="1" t="s">
        <v>76663</v>
      </c>
      <c r="J1527" s="1" t="s">
        <v>76664</v>
      </c>
      <c r="K1527" s="1" t="s">
        <v>76665</v>
      </c>
      <c r="L1527" s="3">
        <v>45383</v>
      </c>
      <c r="M1527" s="3">
        <v>47208.833321759303</v>
      </c>
      <c r="N1527" s="4">
        <v>2</v>
      </c>
      <c r="P1527" s="1" t="s">
        <v>126</v>
      </c>
      <c r="Q1527" s="1" t="s">
        <v>35</v>
      </c>
      <c r="R1527" s="1" t="s">
        <v>35</v>
      </c>
      <c r="S1527" s="2">
        <v>45780.034259259301</v>
      </c>
      <c r="T1527" s="5">
        <v>35.1997</v>
      </c>
      <c r="U1527" s="5">
        <v>-80.801000000000002</v>
      </c>
    </row>
    <row r="1528" spans="1:21">
      <c r="A1528" t="s">
        <v>76569</v>
      </c>
      <c r="B1528" s="1" t="s">
        <v>76570</v>
      </c>
      <c r="C1528" s="2">
        <v>45785.637499999997</v>
      </c>
      <c r="D1528" s="1" t="s">
        <v>76571</v>
      </c>
      <c r="F1528" s="1" t="s">
        <v>76572</v>
      </c>
      <c r="G1528" s="1" t="s">
        <v>29</v>
      </c>
      <c r="H1528" s="1" t="s">
        <v>30</v>
      </c>
      <c r="I1528" s="1" t="s">
        <v>65759</v>
      </c>
      <c r="J1528" s="1" t="s">
        <v>76573</v>
      </c>
      <c r="K1528" s="1" t="s">
        <v>76574</v>
      </c>
      <c r="L1528" s="3">
        <v>45383</v>
      </c>
      <c r="M1528" s="3">
        <v>47208.833321759303</v>
      </c>
      <c r="N1528" s="4">
        <v>2</v>
      </c>
      <c r="P1528" s="1" t="s">
        <v>1388</v>
      </c>
      <c r="Q1528" s="1" t="s">
        <v>35</v>
      </c>
      <c r="R1528" s="1" t="s">
        <v>35</v>
      </c>
      <c r="S1528" s="2">
        <v>45780.034270833297</v>
      </c>
      <c r="T1528" s="5">
        <v>34.7896</v>
      </c>
      <c r="U1528" s="5">
        <v>-78.927499999999995</v>
      </c>
    </row>
    <row r="1529" spans="1:21">
      <c r="A1529" t="s">
        <v>76757</v>
      </c>
      <c r="B1529" s="1" t="s">
        <v>76758</v>
      </c>
      <c r="C1529" s="2">
        <v>45785.637499999997</v>
      </c>
      <c r="D1529" s="1" t="s">
        <v>76759</v>
      </c>
      <c r="F1529" s="1" t="s">
        <v>76760</v>
      </c>
      <c r="G1529" s="1" t="s">
        <v>29</v>
      </c>
      <c r="H1529" s="1" t="s">
        <v>30</v>
      </c>
      <c r="I1529" s="1" t="s">
        <v>76761</v>
      </c>
      <c r="J1529" s="1" t="s">
        <v>59502</v>
      </c>
      <c r="K1529" s="1" t="s">
        <v>76762</v>
      </c>
      <c r="L1529" s="3">
        <v>45383</v>
      </c>
      <c r="M1529" s="3">
        <v>47208.833321759303</v>
      </c>
      <c r="N1529" s="4">
        <v>2</v>
      </c>
      <c r="P1529" s="1" t="s">
        <v>1404</v>
      </c>
      <c r="Q1529" s="1" t="s">
        <v>35</v>
      </c>
      <c r="R1529" s="1" t="s">
        <v>35</v>
      </c>
      <c r="S1529" s="2">
        <v>45780.034247685202</v>
      </c>
      <c r="T1529" s="5">
        <v>35.656999999999996</v>
      </c>
      <c r="U1529" s="5">
        <v>-80.525000000000006</v>
      </c>
    </row>
    <row r="1530" spans="1:21">
      <c r="A1530" t="s">
        <v>76613</v>
      </c>
      <c r="B1530" s="1" t="s">
        <v>76614</v>
      </c>
      <c r="C1530" s="2">
        <v>45785.637499999997</v>
      </c>
      <c r="D1530" s="1" t="s">
        <v>76615</v>
      </c>
      <c r="F1530" s="1" t="s">
        <v>76616</v>
      </c>
      <c r="G1530" s="1" t="s">
        <v>29</v>
      </c>
      <c r="H1530" s="1" t="s">
        <v>30</v>
      </c>
      <c r="I1530" s="1" t="s">
        <v>76617</v>
      </c>
      <c r="J1530" s="1" t="s">
        <v>76618</v>
      </c>
      <c r="K1530" s="1" t="s">
        <v>76619</v>
      </c>
      <c r="L1530" s="3">
        <v>45383</v>
      </c>
      <c r="M1530" s="3">
        <v>47208.833321759303</v>
      </c>
      <c r="N1530" s="4">
        <v>2</v>
      </c>
      <c r="P1530" s="1" t="s">
        <v>182</v>
      </c>
      <c r="Q1530" s="1" t="s">
        <v>35</v>
      </c>
      <c r="R1530" s="1" t="s">
        <v>35</v>
      </c>
      <c r="S1530" s="2">
        <v>45780.034270833297</v>
      </c>
      <c r="T1530" s="5">
        <v>34.161200000000001</v>
      </c>
      <c r="U1530" s="5">
        <v>-77.913399999999996</v>
      </c>
    </row>
    <row r="1531" spans="1:21">
      <c r="A1531" t="s">
        <v>76784</v>
      </c>
      <c r="B1531" s="1" t="s">
        <v>76785</v>
      </c>
      <c r="C1531" s="2">
        <v>45785.637499999997</v>
      </c>
      <c r="D1531" s="1" t="s">
        <v>76786</v>
      </c>
      <c r="F1531" s="1" t="s">
        <v>76787</v>
      </c>
      <c r="G1531" s="1" t="s">
        <v>29</v>
      </c>
      <c r="H1531" s="1" t="s">
        <v>30</v>
      </c>
      <c r="I1531" s="1" t="s">
        <v>76274</v>
      </c>
      <c r="J1531" s="1" t="s">
        <v>76788</v>
      </c>
      <c r="K1531" s="1" t="s">
        <v>76789</v>
      </c>
      <c r="L1531" s="3">
        <v>45383</v>
      </c>
      <c r="M1531" s="3">
        <v>47208.833321759303</v>
      </c>
      <c r="N1531" s="4">
        <v>2</v>
      </c>
      <c r="P1531" s="1" t="s">
        <v>465</v>
      </c>
      <c r="Q1531" s="1" t="s">
        <v>35</v>
      </c>
      <c r="R1531" s="1" t="s">
        <v>35</v>
      </c>
      <c r="S1531" s="2">
        <v>45780.034247685202</v>
      </c>
      <c r="T1531" s="5">
        <v>35.723799999999997</v>
      </c>
      <c r="U1531" s="5">
        <v>-80.0441</v>
      </c>
    </row>
    <row r="1532" spans="1:21">
      <c r="A1532" t="s">
        <v>76685</v>
      </c>
      <c r="B1532" s="1" t="s">
        <v>76686</v>
      </c>
      <c r="C1532" s="2">
        <v>45785.637499999997</v>
      </c>
      <c r="D1532" s="1" t="s">
        <v>76687</v>
      </c>
      <c r="F1532" s="1" t="s">
        <v>76688</v>
      </c>
      <c r="G1532" s="1" t="s">
        <v>29</v>
      </c>
      <c r="H1532" s="1" t="s">
        <v>30</v>
      </c>
      <c r="I1532" s="1" t="s">
        <v>18624</v>
      </c>
      <c r="J1532" s="1" t="s">
        <v>76689</v>
      </c>
      <c r="K1532" s="1" t="s">
        <v>76690</v>
      </c>
      <c r="L1532" s="3">
        <v>45383</v>
      </c>
      <c r="M1532" s="3">
        <v>47208.833321759303</v>
      </c>
      <c r="N1532" s="4">
        <v>2</v>
      </c>
      <c r="P1532" s="1" t="s">
        <v>34</v>
      </c>
      <c r="Q1532" s="1" t="s">
        <v>35</v>
      </c>
      <c r="R1532" s="1" t="s">
        <v>35</v>
      </c>
      <c r="S1532" s="2">
        <v>45780.034259259301</v>
      </c>
      <c r="T1532" s="5">
        <v>35.442900000000002</v>
      </c>
      <c r="U1532" s="5">
        <v>-79.210700000000003</v>
      </c>
    </row>
    <row r="1533" spans="1:21">
      <c r="A1533" t="s">
        <v>76502</v>
      </c>
      <c r="B1533" s="1" t="s">
        <v>76503</v>
      </c>
      <c r="C1533" s="2">
        <v>45785.637499999997</v>
      </c>
      <c r="D1533" s="1" t="s">
        <v>76504</v>
      </c>
      <c r="F1533" s="1" t="s">
        <v>76505</v>
      </c>
      <c r="G1533" s="1" t="s">
        <v>29</v>
      </c>
      <c r="H1533" s="1" t="s">
        <v>30</v>
      </c>
      <c r="I1533" s="1" t="s">
        <v>76506</v>
      </c>
      <c r="J1533" s="1" t="s">
        <v>76507</v>
      </c>
      <c r="K1533" s="1" t="s">
        <v>76508</v>
      </c>
      <c r="L1533" s="3">
        <v>45383</v>
      </c>
      <c r="M1533" s="3">
        <v>47208.833321759303</v>
      </c>
      <c r="N1533" s="4">
        <v>2</v>
      </c>
      <c r="P1533" s="1" t="s">
        <v>205</v>
      </c>
      <c r="Q1533" s="1" t="s">
        <v>35</v>
      </c>
      <c r="R1533" s="1" t="s">
        <v>35</v>
      </c>
      <c r="S1533" s="2">
        <v>45780.034340277802</v>
      </c>
      <c r="T1533" s="5">
        <v>35.848100000000002</v>
      </c>
      <c r="U1533" s="5">
        <v>-78.829899999999995</v>
      </c>
    </row>
    <row r="1534" spans="1:21">
      <c r="A1534" t="s">
        <v>76830</v>
      </c>
      <c r="B1534" s="1" t="s">
        <v>76831</v>
      </c>
      <c r="C1534" s="2">
        <v>45785.637499999997</v>
      </c>
      <c r="D1534" s="1" t="s">
        <v>76832</v>
      </c>
      <c r="F1534" s="1" t="s">
        <v>76833</v>
      </c>
      <c r="G1534" s="1" t="s">
        <v>29</v>
      </c>
      <c r="H1534" s="1" t="s">
        <v>30</v>
      </c>
      <c r="I1534" s="1" t="s">
        <v>76539</v>
      </c>
      <c r="J1534" s="1" t="s">
        <v>76834</v>
      </c>
      <c r="K1534" s="1" t="s">
        <v>76835</v>
      </c>
      <c r="L1534" s="3">
        <v>45383</v>
      </c>
      <c r="M1534" s="3">
        <v>47208.833321759303</v>
      </c>
      <c r="N1534" s="4">
        <v>2</v>
      </c>
      <c r="P1534" s="1" t="s">
        <v>3051</v>
      </c>
      <c r="Q1534" s="1" t="s">
        <v>35</v>
      </c>
      <c r="R1534" s="1" t="s">
        <v>35</v>
      </c>
      <c r="S1534" s="2">
        <v>45780.034236111103</v>
      </c>
      <c r="T1534" s="5">
        <v>36.519300000000001</v>
      </c>
      <c r="U1534" s="5">
        <v>-79.428399999999996</v>
      </c>
    </row>
    <row r="1535" spans="1:21">
      <c r="A1535" t="s">
        <v>76456</v>
      </c>
      <c r="B1535" s="1" t="s">
        <v>76457</v>
      </c>
      <c r="C1535" s="2">
        <v>45785.637499999997</v>
      </c>
      <c r="D1535" s="1" t="s">
        <v>76458</v>
      </c>
      <c r="F1535" s="1" t="s">
        <v>76459</v>
      </c>
      <c r="G1535" s="1" t="s">
        <v>29</v>
      </c>
      <c r="H1535" s="1" t="s">
        <v>30</v>
      </c>
      <c r="I1535" s="1" t="s">
        <v>76460</v>
      </c>
      <c r="J1535" s="1" t="s">
        <v>76461</v>
      </c>
      <c r="K1535" s="1" t="s">
        <v>76462</v>
      </c>
      <c r="L1535" s="3">
        <v>45383</v>
      </c>
      <c r="M1535" s="3">
        <v>47208.833321759303</v>
      </c>
      <c r="N1535" s="4">
        <v>2</v>
      </c>
      <c r="P1535" s="1" t="s">
        <v>473</v>
      </c>
      <c r="Q1535" s="1" t="s">
        <v>35</v>
      </c>
      <c r="R1535" s="1" t="s">
        <v>35</v>
      </c>
      <c r="S1535" s="2">
        <v>45780.034351851798</v>
      </c>
      <c r="T1535" s="5">
        <v>36.230499999999999</v>
      </c>
      <c r="U1535" s="5">
        <v>-80.392099999999999</v>
      </c>
    </row>
    <row r="1536" spans="1:21">
      <c r="A1536" t="s">
        <v>76496</v>
      </c>
      <c r="B1536" s="1" t="s">
        <v>76497</v>
      </c>
      <c r="C1536" s="2">
        <v>45785.637499999997</v>
      </c>
      <c r="D1536" s="1" t="s">
        <v>76498</v>
      </c>
      <c r="F1536" s="1" t="s">
        <v>76499</v>
      </c>
      <c r="G1536" s="1" t="s">
        <v>29</v>
      </c>
      <c r="H1536" s="1" t="s">
        <v>30</v>
      </c>
      <c r="I1536" s="1" t="s">
        <v>1995</v>
      </c>
      <c r="J1536" s="1" t="s">
        <v>76500</v>
      </c>
      <c r="K1536" s="1" t="s">
        <v>76501</v>
      </c>
      <c r="L1536" s="3">
        <v>45383</v>
      </c>
      <c r="M1536" s="3">
        <v>47208.833321759303</v>
      </c>
      <c r="N1536" s="4">
        <v>2</v>
      </c>
      <c r="P1536" s="1" t="s">
        <v>52</v>
      </c>
      <c r="Q1536" s="1" t="s">
        <v>35</v>
      </c>
      <c r="R1536" s="1" t="s">
        <v>35</v>
      </c>
      <c r="S1536" s="2">
        <v>45780.034340277802</v>
      </c>
      <c r="T1536" s="5">
        <v>35.825099999999999</v>
      </c>
      <c r="U1536" s="5">
        <v>-79.0578</v>
      </c>
    </row>
    <row r="1537" spans="1:21">
      <c r="A1537" t="s">
        <v>76548</v>
      </c>
      <c r="B1537" s="1" t="s">
        <v>76549</v>
      </c>
      <c r="C1537" s="2">
        <v>45785.637499999997</v>
      </c>
      <c r="D1537" s="1" t="s">
        <v>76550</v>
      </c>
      <c r="F1537" s="1" t="s">
        <v>76551</v>
      </c>
      <c r="G1537" s="1" t="s">
        <v>29</v>
      </c>
      <c r="H1537" s="1" t="s">
        <v>30</v>
      </c>
      <c r="I1537" s="1" t="s">
        <v>76552</v>
      </c>
      <c r="J1537" s="1" t="s">
        <v>76553</v>
      </c>
      <c r="K1537" s="1" t="s">
        <v>76554</v>
      </c>
      <c r="L1537" s="3">
        <v>45383</v>
      </c>
      <c r="M1537" s="3">
        <v>47208.833321759303</v>
      </c>
      <c r="N1537" s="4">
        <v>2</v>
      </c>
      <c r="P1537" s="1" t="s">
        <v>126</v>
      </c>
      <c r="Q1537" s="1" t="s">
        <v>35</v>
      </c>
      <c r="R1537" s="1" t="s">
        <v>35</v>
      </c>
      <c r="S1537" s="2">
        <v>45780.034270833297</v>
      </c>
      <c r="T1537" s="5">
        <v>35.1479</v>
      </c>
      <c r="U1537" s="5">
        <v>-80.924000000000007</v>
      </c>
    </row>
    <row r="1538" spans="1:21">
      <c r="A1538" t="s">
        <v>76522</v>
      </c>
      <c r="B1538" s="1" t="s">
        <v>76523</v>
      </c>
      <c r="C1538" s="2">
        <v>45785.637499999997</v>
      </c>
      <c r="D1538" s="1" t="s">
        <v>76524</v>
      </c>
      <c r="F1538" s="1" t="s">
        <v>76525</v>
      </c>
      <c r="G1538" s="1" t="s">
        <v>29</v>
      </c>
      <c r="H1538" s="1" t="s">
        <v>30</v>
      </c>
      <c r="I1538" s="1" t="s">
        <v>2353</v>
      </c>
      <c r="J1538" s="1" t="s">
        <v>76526</v>
      </c>
      <c r="K1538" s="1" t="s">
        <v>76527</v>
      </c>
      <c r="L1538" s="3">
        <v>45383</v>
      </c>
      <c r="M1538" s="3">
        <v>47208.833321759303</v>
      </c>
      <c r="N1538" s="4">
        <v>2</v>
      </c>
      <c r="P1538" s="1" t="s">
        <v>1345</v>
      </c>
      <c r="Q1538" s="1" t="s">
        <v>35</v>
      </c>
      <c r="R1538" s="1" t="s">
        <v>35</v>
      </c>
      <c r="S1538" s="2">
        <v>45780.034270833297</v>
      </c>
      <c r="T1538" s="5">
        <v>36.017800000000001</v>
      </c>
      <c r="U1538" s="5">
        <v>-78.936300000000003</v>
      </c>
    </row>
    <row r="1539" spans="1:21">
      <c r="A1539" t="s">
        <v>76425</v>
      </c>
      <c r="B1539" s="1" t="s">
        <v>76426</v>
      </c>
      <c r="C1539" s="2">
        <v>45785.637499999997</v>
      </c>
      <c r="D1539" s="1" t="s">
        <v>76427</v>
      </c>
      <c r="F1539" s="1" t="s">
        <v>76428</v>
      </c>
      <c r="G1539" s="1" t="s">
        <v>29</v>
      </c>
      <c r="H1539" s="1" t="s">
        <v>30</v>
      </c>
      <c r="I1539" s="1" t="s">
        <v>4361</v>
      </c>
      <c r="J1539" s="1" t="s">
        <v>76429</v>
      </c>
      <c r="K1539" s="1" t="s">
        <v>76430</v>
      </c>
      <c r="L1539" s="3">
        <v>45383</v>
      </c>
      <c r="M1539" s="3">
        <v>47208.833321759303</v>
      </c>
      <c r="N1539" s="4">
        <v>2</v>
      </c>
      <c r="P1539" s="1" t="s">
        <v>88</v>
      </c>
      <c r="Q1539" s="1" t="s">
        <v>35</v>
      </c>
      <c r="R1539" s="1" t="s">
        <v>35</v>
      </c>
      <c r="S1539" s="2">
        <v>45780.034351851798</v>
      </c>
      <c r="T1539" s="5">
        <v>35.502800000000001</v>
      </c>
      <c r="U1539" s="5">
        <v>-78.518100000000004</v>
      </c>
    </row>
    <row r="1540" spans="1:21">
      <c r="A1540" t="s">
        <v>81515</v>
      </c>
      <c r="B1540" s="1" t="s">
        <v>81516</v>
      </c>
      <c r="C1540" s="2">
        <v>45785.637407407397</v>
      </c>
      <c r="D1540" s="1" t="s">
        <v>81517</v>
      </c>
      <c r="F1540" s="1" t="s">
        <v>81518</v>
      </c>
      <c r="G1540" s="1" t="s">
        <v>29</v>
      </c>
      <c r="H1540" s="1" t="s">
        <v>30</v>
      </c>
      <c r="I1540" s="1" t="s">
        <v>81519</v>
      </c>
      <c r="J1540" s="1" t="s">
        <v>81520</v>
      </c>
      <c r="K1540" s="1" t="s">
        <v>81521</v>
      </c>
      <c r="L1540" s="3">
        <v>45383</v>
      </c>
      <c r="M1540" s="3">
        <v>47208.833321759303</v>
      </c>
      <c r="N1540" s="4">
        <v>2</v>
      </c>
      <c r="P1540" s="1" t="s">
        <v>5077</v>
      </c>
      <c r="Q1540" s="1" t="s">
        <v>35</v>
      </c>
      <c r="R1540" s="1" t="s">
        <v>35</v>
      </c>
      <c r="S1540" s="2">
        <v>45780.032199074099</v>
      </c>
      <c r="T1540" s="5">
        <v>34.7361</v>
      </c>
      <c r="U1540" s="5">
        <v>-76.779700000000005</v>
      </c>
    </row>
    <row r="1541" spans="1:21">
      <c r="A1541" t="s">
        <v>76620</v>
      </c>
      <c r="B1541" s="1" t="s">
        <v>76621</v>
      </c>
      <c r="C1541" s="2">
        <v>45785.637499999997</v>
      </c>
      <c r="D1541" s="1" t="s">
        <v>76622</v>
      </c>
      <c r="F1541" s="1" t="s">
        <v>76623</v>
      </c>
      <c r="G1541" s="1" t="s">
        <v>29</v>
      </c>
      <c r="H1541" s="1" t="s">
        <v>30</v>
      </c>
      <c r="I1541" s="1" t="s">
        <v>1995</v>
      </c>
      <c r="J1541" s="1" t="s">
        <v>76624</v>
      </c>
      <c r="K1541" s="1" t="s">
        <v>76625</v>
      </c>
      <c r="L1541" s="3">
        <v>45383</v>
      </c>
      <c r="M1541" s="3">
        <v>47208.833321759303</v>
      </c>
      <c r="N1541" s="4">
        <v>2</v>
      </c>
      <c r="P1541" s="1" t="s">
        <v>52</v>
      </c>
      <c r="Q1541" s="1" t="s">
        <v>35</v>
      </c>
      <c r="R1541" s="1" t="s">
        <v>35</v>
      </c>
      <c r="S1541" s="2">
        <v>45780.034270833297</v>
      </c>
      <c r="T1541" s="5">
        <v>35.826999999999998</v>
      </c>
      <c r="U1541" s="5">
        <v>-79.0565</v>
      </c>
    </row>
    <row r="1542" spans="1:21">
      <c r="A1542" t="s">
        <v>76810</v>
      </c>
      <c r="B1542" s="1" t="s">
        <v>76811</v>
      </c>
      <c r="C1542" s="2">
        <v>45785.637499999997</v>
      </c>
      <c r="D1542" s="1" t="s">
        <v>76812</v>
      </c>
      <c r="F1542" s="1" t="s">
        <v>76813</v>
      </c>
      <c r="G1542" s="1" t="s">
        <v>29</v>
      </c>
      <c r="H1542" s="1" t="s">
        <v>30</v>
      </c>
      <c r="I1542" s="1" t="s">
        <v>1995</v>
      </c>
      <c r="J1542" s="1" t="s">
        <v>76814</v>
      </c>
      <c r="K1542" s="1" t="s">
        <v>76815</v>
      </c>
      <c r="L1542" s="3">
        <v>45383</v>
      </c>
      <c r="M1542" s="3">
        <v>47208.833321759303</v>
      </c>
      <c r="N1542" s="4">
        <v>2</v>
      </c>
      <c r="P1542" s="1" t="s">
        <v>52</v>
      </c>
      <c r="Q1542" s="1" t="s">
        <v>35</v>
      </c>
      <c r="R1542" s="1" t="s">
        <v>35</v>
      </c>
      <c r="S1542" s="2">
        <v>45780.034247685202</v>
      </c>
      <c r="T1542" s="5">
        <v>35.825200000000002</v>
      </c>
      <c r="U1542" s="5">
        <v>-79.057199999999995</v>
      </c>
    </row>
    <row r="1543" spans="1:21">
      <c r="A1543" t="s">
        <v>76639</v>
      </c>
      <c r="B1543" s="1" t="s">
        <v>76640</v>
      </c>
      <c r="C1543" s="2">
        <v>45785.637499999997</v>
      </c>
      <c r="D1543" s="1" t="s">
        <v>76641</v>
      </c>
      <c r="F1543" s="1" t="s">
        <v>76642</v>
      </c>
      <c r="G1543" s="1" t="s">
        <v>29</v>
      </c>
      <c r="H1543" s="1" t="s">
        <v>30</v>
      </c>
      <c r="I1543" s="1" t="s">
        <v>6131</v>
      </c>
      <c r="J1543" s="1" t="s">
        <v>76643</v>
      </c>
      <c r="K1543" s="1" t="s">
        <v>76644</v>
      </c>
      <c r="L1543" s="3">
        <v>45383</v>
      </c>
      <c r="M1543" s="3">
        <v>47208.833321759303</v>
      </c>
      <c r="N1543" s="4">
        <v>2</v>
      </c>
      <c r="P1543" s="1" t="s">
        <v>126</v>
      </c>
      <c r="Q1543" s="1" t="s">
        <v>35</v>
      </c>
      <c r="R1543" s="1" t="s">
        <v>35</v>
      </c>
      <c r="S1543" s="2">
        <v>45780.034259259301</v>
      </c>
      <c r="T1543" s="5">
        <v>35.116</v>
      </c>
      <c r="U1543" s="5">
        <v>-80.994</v>
      </c>
    </row>
    <row r="1544" spans="1:21">
      <c r="A1544" t="s">
        <v>76582</v>
      </c>
      <c r="B1544" s="1" t="s">
        <v>76583</v>
      </c>
      <c r="C1544" s="2">
        <v>45785.637499999997</v>
      </c>
      <c r="D1544" s="1" t="s">
        <v>76584</v>
      </c>
      <c r="F1544" s="1" t="s">
        <v>76585</v>
      </c>
      <c r="G1544" s="1" t="s">
        <v>29</v>
      </c>
      <c r="H1544" s="1" t="s">
        <v>30</v>
      </c>
      <c r="I1544" s="1" t="s">
        <v>71779</v>
      </c>
      <c r="J1544" s="1" t="s">
        <v>76586</v>
      </c>
      <c r="K1544" s="1" t="s">
        <v>76587</v>
      </c>
      <c r="L1544" s="3">
        <v>45383</v>
      </c>
      <c r="M1544" s="3">
        <v>47208.833321759303</v>
      </c>
      <c r="N1544" s="4">
        <v>2</v>
      </c>
      <c r="P1544" s="1" t="s">
        <v>126</v>
      </c>
      <c r="Q1544" s="1" t="s">
        <v>35</v>
      </c>
      <c r="R1544" s="1" t="s">
        <v>35</v>
      </c>
      <c r="S1544" s="2">
        <v>45780.034270833297</v>
      </c>
      <c r="T1544" s="5">
        <v>35.177900000000001</v>
      </c>
      <c r="U1544" s="5">
        <v>-80.791300000000007</v>
      </c>
    </row>
    <row r="1545" spans="1:21">
      <c r="A1545" t="s">
        <v>76542</v>
      </c>
      <c r="B1545" s="1" t="s">
        <v>76543</v>
      </c>
      <c r="C1545" s="2">
        <v>45785.637499999997</v>
      </c>
      <c r="D1545" s="1" t="s">
        <v>76544</v>
      </c>
      <c r="F1545" s="1" t="s">
        <v>76545</v>
      </c>
      <c r="G1545" s="1" t="s">
        <v>29</v>
      </c>
      <c r="H1545" s="1" t="s">
        <v>30</v>
      </c>
      <c r="I1545" s="1" t="s">
        <v>6131</v>
      </c>
      <c r="J1545" s="1" t="s">
        <v>76546</v>
      </c>
      <c r="K1545" s="1" t="s">
        <v>76547</v>
      </c>
      <c r="L1545" s="3">
        <v>45383</v>
      </c>
      <c r="M1545" s="3">
        <v>47208.833321759303</v>
      </c>
      <c r="N1545" s="4">
        <v>2</v>
      </c>
      <c r="P1545" s="1" t="s">
        <v>142</v>
      </c>
      <c r="Q1545" s="1" t="s">
        <v>35</v>
      </c>
      <c r="R1545" s="1" t="s">
        <v>35</v>
      </c>
      <c r="S1545" s="2">
        <v>45780.034270833297</v>
      </c>
      <c r="T1545" s="5">
        <v>35.433</v>
      </c>
      <c r="U1545" s="5">
        <v>-80.731999999999999</v>
      </c>
    </row>
    <row r="1546" spans="1:21">
      <c r="A1546" t="s">
        <v>81190</v>
      </c>
      <c r="B1546" s="1" t="s">
        <v>81191</v>
      </c>
      <c r="C1546" s="2">
        <v>45785.637407407397</v>
      </c>
      <c r="D1546" s="1" t="s">
        <v>81192</v>
      </c>
      <c r="F1546" s="1" t="s">
        <v>81193</v>
      </c>
      <c r="G1546" s="1" t="s">
        <v>29</v>
      </c>
      <c r="H1546" s="1" t="s">
        <v>30</v>
      </c>
      <c r="I1546" s="1" t="s">
        <v>81194</v>
      </c>
      <c r="J1546" s="1" t="s">
        <v>81195</v>
      </c>
      <c r="K1546" s="1" t="s">
        <v>81196</v>
      </c>
      <c r="L1546" s="3">
        <v>45383</v>
      </c>
      <c r="M1546" s="3">
        <v>47208.833321759303</v>
      </c>
      <c r="N1546" s="4">
        <v>2</v>
      </c>
      <c r="P1546" s="1" t="s">
        <v>2207</v>
      </c>
      <c r="Q1546" s="1" t="s">
        <v>35</v>
      </c>
      <c r="R1546" s="1" t="s">
        <v>35</v>
      </c>
      <c r="S1546" s="2">
        <v>45780.0323263889</v>
      </c>
      <c r="T1546" s="5">
        <v>35.343800000000002</v>
      </c>
      <c r="U1546" s="5">
        <v>-81.966099999999997</v>
      </c>
    </row>
    <row r="1547" spans="1:21">
      <c r="A1547" t="s">
        <v>81596</v>
      </c>
      <c r="B1547" s="1" t="s">
        <v>81597</v>
      </c>
      <c r="C1547" s="2">
        <v>45785.637407407397</v>
      </c>
      <c r="D1547" s="1" t="s">
        <v>81598</v>
      </c>
      <c r="F1547" s="1" t="s">
        <v>81599</v>
      </c>
      <c r="G1547" s="1" t="s">
        <v>29</v>
      </c>
      <c r="H1547" s="1" t="s">
        <v>30</v>
      </c>
      <c r="I1547" s="1" t="s">
        <v>81600</v>
      </c>
      <c r="J1547" s="1" t="s">
        <v>81601</v>
      </c>
      <c r="K1547" s="1" t="s">
        <v>81602</v>
      </c>
      <c r="L1547" s="3">
        <v>45383</v>
      </c>
      <c r="M1547" s="3">
        <v>47208.833321759303</v>
      </c>
      <c r="N1547" s="4">
        <v>2</v>
      </c>
      <c r="P1547" s="1" t="s">
        <v>118</v>
      </c>
      <c r="Q1547" s="1" t="s">
        <v>35</v>
      </c>
      <c r="R1547" s="1" t="s">
        <v>35</v>
      </c>
      <c r="S1547" s="2">
        <v>45780.032118055598</v>
      </c>
      <c r="T1547" s="5">
        <v>34.080199999999998</v>
      </c>
      <c r="U1547" s="5">
        <v>-78.096900000000005</v>
      </c>
    </row>
    <row r="1548" spans="1:21">
      <c r="A1548" t="s">
        <v>81591</v>
      </c>
      <c r="B1548" s="1" t="s">
        <v>81592</v>
      </c>
      <c r="C1548" s="2">
        <v>45785.637407407397</v>
      </c>
      <c r="D1548" s="1" t="s">
        <v>81593</v>
      </c>
      <c r="F1548" s="1" t="s">
        <v>81594</v>
      </c>
      <c r="G1548" s="1" t="s">
        <v>29</v>
      </c>
      <c r="H1548" s="1" t="s">
        <v>30</v>
      </c>
      <c r="I1548" s="1" t="s">
        <v>48644</v>
      </c>
      <c r="J1548" s="1" t="s">
        <v>81595</v>
      </c>
      <c r="K1548" s="1" t="s">
        <v>76952</v>
      </c>
      <c r="L1548" s="3">
        <v>45383</v>
      </c>
      <c r="M1548" s="3">
        <v>47208.833321759303</v>
      </c>
      <c r="N1548" s="4">
        <v>2</v>
      </c>
      <c r="P1548" s="1" t="s">
        <v>565</v>
      </c>
      <c r="Q1548" s="1" t="s">
        <v>35</v>
      </c>
      <c r="R1548" s="1" t="s">
        <v>35</v>
      </c>
      <c r="S1548" s="2">
        <v>45780.032118055598</v>
      </c>
      <c r="T1548" s="5">
        <v>35.264299999999999</v>
      </c>
      <c r="U1548" s="5">
        <v>-79.414000000000001</v>
      </c>
    </row>
    <row r="1549" spans="1:21">
      <c r="A1549" t="s">
        <v>81571</v>
      </c>
      <c r="B1549" s="1" t="s">
        <v>81572</v>
      </c>
      <c r="C1549" s="2">
        <v>45785.637407407397</v>
      </c>
      <c r="D1549" s="1" t="s">
        <v>81573</v>
      </c>
      <c r="F1549" s="1" t="s">
        <v>81574</v>
      </c>
      <c r="G1549" s="1" t="s">
        <v>29</v>
      </c>
      <c r="H1549" s="1" t="s">
        <v>30</v>
      </c>
      <c r="I1549" s="1" t="s">
        <v>81575</v>
      </c>
      <c r="J1549" s="1" t="s">
        <v>81576</v>
      </c>
      <c r="K1549" s="1" t="s">
        <v>81577</v>
      </c>
      <c r="L1549" s="3">
        <v>45383</v>
      </c>
      <c r="M1549" s="3">
        <v>47208.833321759303</v>
      </c>
      <c r="N1549" s="4">
        <v>2</v>
      </c>
      <c r="P1549" s="1" t="s">
        <v>110</v>
      </c>
      <c r="Q1549" s="1" t="s">
        <v>35</v>
      </c>
      <c r="R1549" s="1" t="s">
        <v>35</v>
      </c>
      <c r="S1549" s="2">
        <v>45780.032118055598</v>
      </c>
      <c r="T1549" s="5">
        <v>36.111800000000002</v>
      </c>
      <c r="U1549" s="5">
        <v>-79.908600000000007</v>
      </c>
    </row>
    <row r="1550" spans="1:21">
      <c r="A1550" t="s">
        <v>81245</v>
      </c>
      <c r="B1550" s="1" t="s">
        <v>81246</v>
      </c>
      <c r="C1550" s="2">
        <v>45785.637407407397</v>
      </c>
      <c r="D1550" s="1" t="s">
        <v>81247</v>
      </c>
      <c r="F1550" s="1" t="s">
        <v>81248</v>
      </c>
      <c r="G1550" s="1" t="s">
        <v>29</v>
      </c>
      <c r="H1550" s="1" t="s">
        <v>30</v>
      </c>
      <c r="I1550" s="1" t="s">
        <v>81249</v>
      </c>
      <c r="J1550" s="1" t="s">
        <v>81250</v>
      </c>
      <c r="K1550" s="1" t="s">
        <v>81251</v>
      </c>
      <c r="L1550" s="3">
        <v>45383</v>
      </c>
      <c r="M1550" s="3">
        <v>47208.833321759303</v>
      </c>
      <c r="N1550" s="4">
        <v>2</v>
      </c>
      <c r="P1550" s="1" t="s">
        <v>142</v>
      </c>
      <c r="Q1550" s="1" t="s">
        <v>35</v>
      </c>
      <c r="R1550" s="1" t="s">
        <v>35</v>
      </c>
      <c r="S1550" s="2">
        <v>45780.032303240703</v>
      </c>
      <c r="T1550" s="5">
        <v>35.440199999999997</v>
      </c>
      <c r="U1550" s="5">
        <v>-80.614599999999996</v>
      </c>
    </row>
    <row r="1551" spans="1:21">
      <c r="A1551" t="s">
        <v>76732</v>
      </c>
      <c r="B1551" s="1" t="s">
        <v>76733</v>
      </c>
      <c r="C1551" s="2">
        <v>45785.637499999997</v>
      </c>
      <c r="D1551" s="1" t="s">
        <v>76734</v>
      </c>
      <c r="F1551" s="1" t="s">
        <v>76735</v>
      </c>
      <c r="G1551" s="1" t="s">
        <v>29</v>
      </c>
      <c r="H1551" s="1" t="s">
        <v>30</v>
      </c>
      <c r="I1551" s="1" t="s">
        <v>428</v>
      </c>
      <c r="J1551" s="1" t="s">
        <v>76736</v>
      </c>
      <c r="K1551" s="1" t="s">
        <v>76737</v>
      </c>
      <c r="L1551" s="3">
        <v>45383</v>
      </c>
      <c r="M1551" s="3">
        <v>47208.833321759303</v>
      </c>
      <c r="N1551" s="4">
        <v>2</v>
      </c>
      <c r="P1551" s="1" t="s">
        <v>205</v>
      </c>
      <c r="Q1551" s="1" t="s">
        <v>35</v>
      </c>
      <c r="R1551" s="1" t="s">
        <v>35</v>
      </c>
      <c r="S1551" s="2">
        <v>45780.034247685202</v>
      </c>
      <c r="T1551" s="5">
        <v>35.695</v>
      </c>
      <c r="U1551" s="5">
        <v>-78.525999999999996</v>
      </c>
    </row>
    <row r="1552" spans="1:21">
      <c r="A1552" t="s">
        <v>76803</v>
      </c>
      <c r="B1552" s="1" t="s">
        <v>76804</v>
      </c>
      <c r="C1552" s="2">
        <v>45785.637499999997</v>
      </c>
      <c r="D1552" s="1" t="s">
        <v>76805</v>
      </c>
      <c r="F1552" s="1" t="s">
        <v>76806</v>
      </c>
      <c r="G1552" s="1" t="s">
        <v>29</v>
      </c>
      <c r="H1552" s="1" t="s">
        <v>30</v>
      </c>
      <c r="I1552" s="1" t="s">
        <v>76807</v>
      </c>
      <c r="J1552" s="1" t="s">
        <v>76808</v>
      </c>
      <c r="K1552" s="1" t="s">
        <v>76809</v>
      </c>
      <c r="L1552" s="3">
        <v>45383</v>
      </c>
      <c r="M1552" s="3">
        <v>47208.833321759303</v>
      </c>
      <c r="N1552" s="4">
        <v>2</v>
      </c>
      <c r="P1552" s="1" t="s">
        <v>126</v>
      </c>
      <c r="Q1552" s="1" t="s">
        <v>35</v>
      </c>
      <c r="R1552" s="1" t="s">
        <v>35</v>
      </c>
      <c r="S1552" s="2">
        <v>45780.034247685202</v>
      </c>
      <c r="T1552" s="5">
        <v>35.233199999999997</v>
      </c>
      <c r="U1552" s="5">
        <v>-80.814999999999998</v>
      </c>
    </row>
    <row r="1553" spans="1:21">
      <c r="A1553" t="s">
        <v>76926</v>
      </c>
      <c r="B1553" s="1" t="s">
        <v>76927</v>
      </c>
      <c r="C1553" s="2">
        <v>45785.637499999997</v>
      </c>
      <c r="D1553" s="1" t="s">
        <v>76928</v>
      </c>
      <c r="F1553" s="1" t="s">
        <v>76929</v>
      </c>
      <c r="G1553" s="1" t="s">
        <v>29</v>
      </c>
      <c r="H1553" s="1" t="s">
        <v>30</v>
      </c>
      <c r="I1553" s="1" t="s">
        <v>76930</v>
      </c>
      <c r="J1553" s="1" t="s">
        <v>76931</v>
      </c>
      <c r="K1553" s="1" t="s">
        <v>76932</v>
      </c>
      <c r="L1553" s="3">
        <v>45383</v>
      </c>
      <c r="M1553" s="3">
        <v>47208.833321759303</v>
      </c>
      <c r="N1553" s="4">
        <v>2</v>
      </c>
      <c r="P1553" s="1" t="s">
        <v>126</v>
      </c>
      <c r="Q1553" s="1" t="s">
        <v>35</v>
      </c>
      <c r="R1553" s="1" t="s">
        <v>35</v>
      </c>
      <c r="S1553" s="2">
        <v>45780.034224536997</v>
      </c>
      <c r="T1553" s="5">
        <v>35.240299999999998</v>
      </c>
      <c r="U1553" s="5">
        <v>-80.86</v>
      </c>
    </row>
    <row r="1554" spans="1:21">
      <c r="A1554" t="s">
        <v>76042</v>
      </c>
      <c r="B1554" s="1" t="s">
        <v>76043</v>
      </c>
      <c r="C1554" s="2">
        <v>45785.637511574103</v>
      </c>
      <c r="D1554" s="1" t="s">
        <v>76044</v>
      </c>
      <c r="F1554" s="1" t="s">
        <v>76045</v>
      </c>
      <c r="G1554" s="1" t="s">
        <v>29</v>
      </c>
      <c r="H1554" s="1" t="s">
        <v>30</v>
      </c>
      <c r="I1554" s="1" t="s">
        <v>16782</v>
      </c>
      <c r="J1554" s="1" t="s">
        <v>76046</v>
      </c>
      <c r="K1554" s="1" t="s">
        <v>76047</v>
      </c>
      <c r="L1554" s="3">
        <v>45383</v>
      </c>
      <c r="M1554" s="3">
        <v>47208.833321759303</v>
      </c>
      <c r="N1554" s="4">
        <v>2</v>
      </c>
      <c r="P1554" s="1" t="s">
        <v>110</v>
      </c>
      <c r="Q1554" s="1" t="s">
        <v>35</v>
      </c>
      <c r="R1554" s="1" t="s">
        <v>35</v>
      </c>
      <c r="S1554" s="2">
        <v>45780.034467592603</v>
      </c>
      <c r="T1554" s="5">
        <v>35.975999999999999</v>
      </c>
      <c r="U1554" s="5">
        <v>-80</v>
      </c>
    </row>
    <row r="1555" spans="1:21">
      <c r="A1555" t="s">
        <v>76672</v>
      </c>
      <c r="B1555" s="1" t="s">
        <v>76673</v>
      </c>
      <c r="C1555" s="2">
        <v>45785.637499999997</v>
      </c>
      <c r="D1555" s="1" t="s">
        <v>76674</v>
      </c>
      <c r="F1555" s="1" t="s">
        <v>76675</v>
      </c>
      <c r="G1555" s="1" t="s">
        <v>29</v>
      </c>
      <c r="H1555" s="1" t="s">
        <v>30</v>
      </c>
      <c r="I1555" s="1" t="s">
        <v>76676</v>
      </c>
      <c r="J1555" s="1" t="s">
        <v>76677</v>
      </c>
      <c r="K1555" s="1" t="s">
        <v>76678</v>
      </c>
      <c r="L1555" s="3">
        <v>45383</v>
      </c>
      <c r="M1555" s="3">
        <v>47208.833321759303</v>
      </c>
      <c r="N1555" s="4">
        <v>2</v>
      </c>
      <c r="P1555" s="1" t="s">
        <v>88</v>
      </c>
      <c r="Q1555" s="1" t="s">
        <v>35</v>
      </c>
      <c r="R1555" s="1" t="s">
        <v>35</v>
      </c>
      <c r="S1555" s="2">
        <v>45780.034259259301</v>
      </c>
      <c r="T1555" s="5">
        <v>35.3658</v>
      </c>
      <c r="U1555" s="5">
        <v>-78.557199999999995</v>
      </c>
    </row>
    <row r="1556" spans="1:21">
      <c r="A1556" t="s">
        <v>76562</v>
      </c>
      <c r="B1556" s="1" t="s">
        <v>76563</v>
      </c>
      <c r="C1556" s="2">
        <v>45785.637499999997</v>
      </c>
      <c r="D1556" s="1" t="s">
        <v>76564</v>
      </c>
      <c r="F1556" s="1" t="s">
        <v>76565</v>
      </c>
      <c r="G1556" s="1" t="s">
        <v>29</v>
      </c>
      <c r="H1556" s="1" t="s">
        <v>30</v>
      </c>
      <c r="I1556" s="1" t="s">
        <v>76566</v>
      </c>
      <c r="J1556" s="1" t="s">
        <v>76567</v>
      </c>
      <c r="K1556" s="1" t="s">
        <v>76568</v>
      </c>
      <c r="L1556" s="3">
        <v>45383</v>
      </c>
      <c r="M1556" s="3">
        <v>47208.833321759303</v>
      </c>
      <c r="N1556" s="4">
        <v>2</v>
      </c>
      <c r="P1556" s="1" t="s">
        <v>205</v>
      </c>
      <c r="Q1556" s="1" t="s">
        <v>35</v>
      </c>
      <c r="R1556" s="1" t="s">
        <v>35</v>
      </c>
      <c r="S1556" s="2">
        <v>45780.034270833297</v>
      </c>
      <c r="T1556" s="5">
        <v>35.772300000000001</v>
      </c>
      <c r="U1556" s="5">
        <v>-78.472099999999998</v>
      </c>
    </row>
    <row r="1557" spans="1:21">
      <c r="A1557" t="s">
        <v>76953</v>
      </c>
      <c r="B1557" s="1" t="s">
        <v>76954</v>
      </c>
      <c r="C1557" s="2">
        <v>45785.637499999997</v>
      </c>
      <c r="D1557" s="1" t="s">
        <v>76955</v>
      </c>
      <c r="F1557" s="1" t="s">
        <v>76956</v>
      </c>
      <c r="G1557" s="1" t="s">
        <v>29</v>
      </c>
      <c r="H1557" s="1" t="s">
        <v>30</v>
      </c>
      <c r="I1557" s="1" t="s">
        <v>76957</v>
      </c>
      <c r="J1557" s="1" t="s">
        <v>76958</v>
      </c>
      <c r="K1557" s="1" t="s">
        <v>76959</v>
      </c>
      <c r="L1557" s="3">
        <v>45383</v>
      </c>
      <c r="M1557" s="3">
        <v>47208.833321759303</v>
      </c>
      <c r="N1557" s="4">
        <v>2</v>
      </c>
      <c r="P1557" s="1" t="s">
        <v>473</v>
      </c>
      <c r="Q1557" s="1" t="s">
        <v>35</v>
      </c>
      <c r="R1557" s="1" t="s">
        <v>35</v>
      </c>
      <c r="S1557" s="2">
        <v>45780.034224536997</v>
      </c>
      <c r="T1557" s="5">
        <v>36</v>
      </c>
      <c r="U1557" s="5">
        <v>-80.209999999999994</v>
      </c>
    </row>
    <row r="1558" spans="1:21">
      <c r="A1558" t="s">
        <v>76451</v>
      </c>
      <c r="B1558" s="1" t="s">
        <v>76452</v>
      </c>
      <c r="C1558" s="2">
        <v>45785.637511574103</v>
      </c>
      <c r="D1558" s="1" t="s">
        <v>76453</v>
      </c>
      <c r="F1558" s="1" t="s">
        <v>76454</v>
      </c>
      <c r="G1558" s="1" t="s">
        <v>29</v>
      </c>
      <c r="H1558" s="1" t="s">
        <v>30</v>
      </c>
      <c r="I1558" s="1" t="s">
        <v>62111</v>
      </c>
      <c r="J1558" s="1" t="s">
        <v>76455</v>
      </c>
      <c r="K1558" s="1" t="s">
        <v>49213</v>
      </c>
      <c r="L1558" s="3">
        <v>45383</v>
      </c>
      <c r="M1558" s="3">
        <v>47208.833321759303</v>
      </c>
      <c r="N1558" s="4">
        <v>2</v>
      </c>
      <c r="P1558" s="1" t="s">
        <v>118</v>
      </c>
      <c r="Q1558" s="1" t="s">
        <v>35</v>
      </c>
      <c r="R1558" s="1" t="s">
        <v>35</v>
      </c>
      <c r="S1558" s="2">
        <v>45780.034351851798</v>
      </c>
      <c r="T1558" s="5">
        <v>34.200000000000003</v>
      </c>
      <c r="U1558" s="5">
        <v>-78.099999999999994</v>
      </c>
    </row>
    <row r="1559" spans="1:21">
      <c r="A1559" t="s">
        <v>76887</v>
      </c>
      <c r="B1559" s="1" t="s">
        <v>76888</v>
      </c>
      <c r="C1559" s="2">
        <v>45785.637499999997</v>
      </c>
      <c r="D1559" s="1" t="s">
        <v>76889</v>
      </c>
      <c r="F1559" s="1" t="s">
        <v>76890</v>
      </c>
      <c r="G1559" s="1" t="s">
        <v>29</v>
      </c>
      <c r="H1559" s="1" t="s">
        <v>30</v>
      </c>
      <c r="I1559" s="1" t="s">
        <v>76891</v>
      </c>
      <c r="J1559" s="1" t="s">
        <v>76892</v>
      </c>
      <c r="K1559" s="1" t="s">
        <v>76893</v>
      </c>
      <c r="L1559" s="3">
        <v>45383</v>
      </c>
      <c r="M1559" s="3">
        <v>47208.833321759303</v>
      </c>
      <c r="N1559" s="4">
        <v>2</v>
      </c>
      <c r="P1559" s="1" t="s">
        <v>2207</v>
      </c>
      <c r="Q1559" s="1" t="s">
        <v>35</v>
      </c>
      <c r="R1559" s="1" t="s">
        <v>35</v>
      </c>
      <c r="S1559" s="2">
        <v>45780.034236111103</v>
      </c>
      <c r="T1559" s="5">
        <v>35.3506</v>
      </c>
      <c r="U1559" s="5">
        <v>-81.951599999999999</v>
      </c>
    </row>
    <row r="1560" spans="1:21">
      <c r="A1560" t="s">
        <v>76763</v>
      </c>
      <c r="B1560" s="1" t="s">
        <v>76764</v>
      </c>
      <c r="C1560" s="2">
        <v>45785.637499999997</v>
      </c>
      <c r="D1560" s="1" t="s">
        <v>76765</v>
      </c>
      <c r="F1560" s="1" t="s">
        <v>76766</v>
      </c>
      <c r="G1560" s="1" t="s">
        <v>29</v>
      </c>
      <c r="H1560" s="1" t="s">
        <v>30</v>
      </c>
      <c r="I1560" s="1" t="s">
        <v>76767</v>
      </c>
      <c r="J1560" s="1" t="s">
        <v>76768</v>
      </c>
      <c r="K1560" s="1" t="s">
        <v>76769</v>
      </c>
      <c r="L1560" s="3">
        <v>45383</v>
      </c>
      <c r="M1560" s="3">
        <v>47208.833321759303</v>
      </c>
      <c r="N1560" s="4">
        <v>2</v>
      </c>
      <c r="P1560" s="1" t="s">
        <v>573</v>
      </c>
      <c r="Q1560" s="1" t="s">
        <v>35</v>
      </c>
      <c r="R1560" s="1" t="s">
        <v>35</v>
      </c>
      <c r="S1560" s="2">
        <v>45780.034247685202</v>
      </c>
      <c r="T1560" s="5">
        <v>36.07</v>
      </c>
      <c r="U1560" s="5">
        <v>-78.501999999999995</v>
      </c>
    </row>
    <row r="1561" spans="1:21">
      <c r="A1561" t="s">
        <v>76745</v>
      </c>
      <c r="B1561" s="1" t="s">
        <v>76746</v>
      </c>
      <c r="C1561" s="2">
        <v>45785.637499999997</v>
      </c>
      <c r="D1561" s="1" t="s">
        <v>76747</v>
      </c>
      <c r="F1561" s="1" t="s">
        <v>76748</v>
      </c>
      <c r="G1561" s="1" t="s">
        <v>29</v>
      </c>
      <c r="H1561" s="1" t="s">
        <v>30</v>
      </c>
      <c r="I1561" s="1" t="s">
        <v>28053</v>
      </c>
      <c r="J1561" s="1" t="s">
        <v>76749</v>
      </c>
      <c r="K1561" s="1" t="s">
        <v>76750</v>
      </c>
      <c r="L1561" s="3">
        <v>45383</v>
      </c>
      <c r="M1561" s="3">
        <v>47208.833321759303</v>
      </c>
      <c r="N1561" s="4">
        <v>2</v>
      </c>
      <c r="P1561" s="1" t="s">
        <v>1380</v>
      </c>
      <c r="Q1561" s="1" t="s">
        <v>35</v>
      </c>
      <c r="R1561" s="1" t="s">
        <v>35</v>
      </c>
      <c r="S1561" s="2">
        <v>45780.034247685202</v>
      </c>
      <c r="T1561" s="5">
        <v>36.194000000000003</v>
      </c>
      <c r="U1561" s="5">
        <v>-78.790000000000006</v>
      </c>
    </row>
    <row r="1562" spans="1:21">
      <c r="A1562" t="s">
        <v>76691</v>
      </c>
      <c r="B1562" s="1" t="s">
        <v>76692</v>
      </c>
      <c r="C1562" s="2">
        <v>45785.637499999997</v>
      </c>
      <c r="D1562" s="1" t="s">
        <v>76693</v>
      </c>
      <c r="F1562" s="1" t="s">
        <v>76694</v>
      </c>
      <c r="G1562" s="1" t="s">
        <v>29</v>
      </c>
      <c r="H1562" s="1" t="s">
        <v>30</v>
      </c>
      <c r="I1562" s="1" t="s">
        <v>76695</v>
      </c>
      <c r="J1562" s="1" t="s">
        <v>76696</v>
      </c>
      <c r="K1562" s="1" t="s">
        <v>76697</v>
      </c>
      <c r="L1562" s="3">
        <v>45383</v>
      </c>
      <c r="M1562" s="3">
        <v>47208.833321759303</v>
      </c>
      <c r="N1562" s="4">
        <v>2</v>
      </c>
      <c r="P1562" s="1" t="s">
        <v>1380</v>
      </c>
      <c r="Q1562" s="1" t="s">
        <v>35</v>
      </c>
      <c r="R1562" s="1" t="s">
        <v>35</v>
      </c>
      <c r="S1562" s="2">
        <v>45780.034259259301</v>
      </c>
      <c r="T1562" s="5">
        <v>36.120100000000001</v>
      </c>
      <c r="U1562" s="5">
        <v>-78.728300000000004</v>
      </c>
    </row>
    <row r="1563" spans="1:21">
      <c r="A1563" t="s">
        <v>76711</v>
      </c>
      <c r="B1563" s="1" t="s">
        <v>76712</v>
      </c>
      <c r="C1563" s="2">
        <v>45785.637499999997</v>
      </c>
      <c r="D1563" s="1" t="s">
        <v>76713</v>
      </c>
      <c r="F1563" s="1" t="s">
        <v>76714</v>
      </c>
      <c r="G1563" s="1" t="s">
        <v>29</v>
      </c>
      <c r="H1563" s="1" t="s">
        <v>30</v>
      </c>
      <c r="I1563" s="1" t="s">
        <v>76715</v>
      </c>
      <c r="J1563" s="1" t="s">
        <v>76716</v>
      </c>
      <c r="K1563" s="1" t="s">
        <v>76717</v>
      </c>
      <c r="L1563" s="3">
        <v>45383</v>
      </c>
      <c r="M1563" s="3">
        <v>47208.833321759303</v>
      </c>
      <c r="N1563" s="4">
        <v>2</v>
      </c>
      <c r="P1563" s="1" t="s">
        <v>12197</v>
      </c>
      <c r="Q1563" s="1" t="s">
        <v>35</v>
      </c>
      <c r="R1563" s="1" t="s">
        <v>35</v>
      </c>
      <c r="S1563" s="2">
        <v>45780.034247685202</v>
      </c>
      <c r="T1563" s="5">
        <v>36.218800000000002</v>
      </c>
      <c r="U1563" s="5">
        <v>-77.632199999999997</v>
      </c>
    </row>
    <row r="1564" spans="1:21">
      <c r="A1564" t="s">
        <v>76470</v>
      </c>
      <c r="B1564" s="1" t="s">
        <v>76471</v>
      </c>
      <c r="C1564" s="2">
        <v>45785.637499999997</v>
      </c>
      <c r="D1564" s="1" t="s">
        <v>76472</v>
      </c>
      <c r="F1564" s="1" t="s">
        <v>76473</v>
      </c>
      <c r="G1564" s="1" t="s">
        <v>29</v>
      </c>
      <c r="H1564" s="1" t="s">
        <v>30</v>
      </c>
      <c r="I1564" s="1" t="s">
        <v>76474</v>
      </c>
      <c r="J1564" s="1" t="s">
        <v>76388</v>
      </c>
      <c r="K1564" s="1" t="s">
        <v>76475</v>
      </c>
      <c r="L1564" s="3">
        <v>45383</v>
      </c>
      <c r="M1564" s="3">
        <v>47208.833321759303</v>
      </c>
      <c r="N1564" s="4">
        <v>2</v>
      </c>
      <c r="P1564" s="1" t="s">
        <v>126</v>
      </c>
      <c r="Q1564" s="1" t="s">
        <v>35</v>
      </c>
      <c r="R1564" s="1" t="s">
        <v>35</v>
      </c>
      <c r="S1564" s="2">
        <v>45780.034340277802</v>
      </c>
      <c r="T1564" s="5">
        <v>35.387</v>
      </c>
      <c r="U1564" s="5">
        <v>-80.805099999999996</v>
      </c>
    </row>
    <row r="1565" spans="1:21">
      <c r="A1565" t="s">
        <v>76284</v>
      </c>
      <c r="B1565" s="1" t="s">
        <v>76285</v>
      </c>
      <c r="C1565" s="2">
        <v>45785.637511574103</v>
      </c>
      <c r="D1565" s="1" t="s">
        <v>76286</v>
      </c>
      <c r="F1565" s="1" t="s">
        <v>76287</v>
      </c>
      <c r="G1565" s="1" t="s">
        <v>29</v>
      </c>
      <c r="H1565" s="1" t="s">
        <v>30</v>
      </c>
      <c r="I1565" s="1" t="s">
        <v>76288</v>
      </c>
      <c r="J1565" s="1" t="s">
        <v>76289</v>
      </c>
      <c r="K1565" s="1" t="s">
        <v>76290</v>
      </c>
      <c r="L1565" s="3">
        <v>45383</v>
      </c>
      <c r="M1565" s="3">
        <v>47208.833321759303</v>
      </c>
      <c r="N1565" s="4">
        <v>2</v>
      </c>
      <c r="P1565" s="1" t="s">
        <v>362</v>
      </c>
      <c r="Q1565" s="1" t="s">
        <v>35</v>
      </c>
      <c r="R1565" s="1" t="s">
        <v>35</v>
      </c>
      <c r="S1565" s="2">
        <v>45780.034363425897</v>
      </c>
      <c r="T1565" s="5">
        <v>36.159399999999998</v>
      </c>
      <c r="U1565" s="5">
        <v>-81.151300000000006</v>
      </c>
    </row>
    <row r="1566" spans="1:21">
      <c r="A1566" t="s">
        <v>76751</v>
      </c>
      <c r="B1566" s="1" t="s">
        <v>76752</v>
      </c>
      <c r="C1566" s="2">
        <v>45785.637499999997</v>
      </c>
      <c r="D1566" s="1" t="s">
        <v>76753</v>
      </c>
      <c r="F1566" s="1" t="s">
        <v>76754</v>
      </c>
      <c r="G1566" s="1" t="s">
        <v>29</v>
      </c>
      <c r="H1566" s="1" t="s">
        <v>30</v>
      </c>
      <c r="I1566" s="1" t="s">
        <v>25672</v>
      </c>
      <c r="J1566" s="1" t="s">
        <v>76755</v>
      </c>
      <c r="K1566" s="1" t="s">
        <v>76756</v>
      </c>
      <c r="L1566" s="3">
        <v>45383</v>
      </c>
      <c r="M1566" s="3">
        <v>47208.833321759303</v>
      </c>
      <c r="N1566" s="4">
        <v>2</v>
      </c>
      <c r="P1566" s="1" t="s">
        <v>205</v>
      </c>
      <c r="Q1566" s="1" t="s">
        <v>35</v>
      </c>
      <c r="R1566" s="1" t="s">
        <v>35</v>
      </c>
      <c r="S1566" s="2">
        <v>45780.034247685202</v>
      </c>
      <c r="T1566" s="5">
        <v>35.593400000000003</v>
      </c>
      <c r="U1566" s="5">
        <v>-78.791399999999996</v>
      </c>
    </row>
    <row r="1567" spans="1:21">
      <c r="A1567" t="s">
        <v>76666</v>
      </c>
      <c r="B1567" s="1" t="s">
        <v>76667</v>
      </c>
      <c r="C1567" s="2">
        <v>45785.637499999997</v>
      </c>
      <c r="D1567" s="1" t="s">
        <v>76668</v>
      </c>
      <c r="F1567" s="1" t="s">
        <v>76669</v>
      </c>
      <c r="G1567" s="1" t="s">
        <v>29</v>
      </c>
      <c r="H1567" s="1" t="s">
        <v>30</v>
      </c>
      <c r="I1567" s="1" t="s">
        <v>10865</v>
      </c>
      <c r="J1567" s="1" t="s">
        <v>76670</v>
      </c>
      <c r="K1567" s="1" t="s">
        <v>76671</v>
      </c>
      <c r="L1567" s="3">
        <v>45383</v>
      </c>
      <c r="M1567" s="3">
        <v>47208.833321759303</v>
      </c>
      <c r="N1567" s="4">
        <v>2</v>
      </c>
      <c r="P1567" s="1" t="s">
        <v>1331</v>
      </c>
      <c r="Q1567" s="1" t="s">
        <v>35</v>
      </c>
      <c r="R1567" s="1" t="s">
        <v>35</v>
      </c>
      <c r="S1567" s="2">
        <v>45780.034259259301</v>
      </c>
      <c r="T1567" s="5">
        <v>35.217500000000001</v>
      </c>
      <c r="U1567" s="5">
        <v>-81.064499999999995</v>
      </c>
    </row>
    <row r="1568" spans="1:21">
      <c r="A1568" t="s">
        <v>76725</v>
      </c>
      <c r="B1568" s="1" t="s">
        <v>76726</v>
      </c>
      <c r="C1568" s="2">
        <v>45785.637499999997</v>
      </c>
      <c r="D1568" s="1" t="s">
        <v>76727</v>
      </c>
      <c r="F1568" s="1" t="s">
        <v>76728</v>
      </c>
      <c r="G1568" s="1" t="s">
        <v>29</v>
      </c>
      <c r="H1568" s="1" t="s">
        <v>30</v>
      </c>
      <c r="I1568" s="1" t="s">
        <v>76729</v>
      </c>
      <c r="J1568" s="1" t="s">
        <v>76730</v>
      </c>
      <c r="K1568" s="1" t="s">
        <v>76731</v>
      </c>
      <c r="L1568" s="3">
        <v>45383</v>
      </c>
      <c r="M1568" s="3">
        <v>47208.833321759303</v>
      </c>
      <c r="N1568" s="4">
        <v>2</v>
      </c>
      <c r="P1568" s="1" t="s">
        <v>220</v>
      </c>
      <c r="Q1568" s="1" t="s">
        <v>35</v>
      </c>
      <c r="R1568" s="1" t="s">
        <v>35</v>
      </c>
      <c r="S1568" s="2">
        <v>45780.034247685202</v>
      </c>
      <c r="T1568" s="5">
        <v>35.996699999999997</v>
      </c>
      <c r="U1568" s="5">
        <v>-79.516099999999994</v>
      </c>
    </row>
    <row r="1569" spans="1:21">
      <c r="A1569" t="s">
        <v>76836</v>
      </c>
      <c r="B1569" s="1" t="s">
        <v>76837</v>
      </c>
      <c r="C1569" s="2">
        <v>45785.637499999997</v>
      </c>
      <c r="D1569" s="1" t="s">
        <v>76838</v>
      </c>
      <c r="F1569" s="1" t="s">
        <v>76839</v>
      </c>
      <c r="G1569" s="1" t="s">
        <v>29</v>
      </c>
      <c r="H1569" s="1" t="s">
        <v>30</v>
      </c>
      <c r="I1569" s="1" t="s">
        <v>75129</v>
      </c>
      <c r="J1569" s="1" t="s">
        <v>76840</v>
      </c>
      <c r="K1569" s="1" t="s">
        <v>76841</v>
      </c>
      <c r="L1569" s="3">
        <v>45383</v>
      </c>
      <c r="M1569" s="3">
        <v>47208.833321759303</v>
      </c>
      <c r="N1569" s="4">
        <v>2</v>
      </c>
      <c r="P1569" s="1" t="s">
        <v>110</v>
      </c>
      <c r="Q1569" s="1" t="s">
        <v>35</v>
      </c>
      <c r="R1569" s="1" t="s">
        <v>35</v>
      </c>
      <c r="S1569" s="2">
        <v>45780.034236111103</v>
      </c>
      <c r="T1569" s="5">
        <v>36.092399999999998</v>
      </c>
      <c r="U1569" s="5">
        <v>-79.551299999999998</v>
      </c>
    </row>
    <row r="1570" spans="1:21">
      <c r="A1570" t="s">
        <v>76645</v>
      </c>
      <c r="B1570" s="1" t="s">
        <v>76646</v>
      </c>
      <c r="C1570" s="2">
        <v>45785.637499999997</v>
      </c>
      <c r="D1570" s="1" t="s">
        <v>76647</v>
      </c>
      <c r="F1570" s="1" t="s">
        <v>76648</v>
      </c>
      <c r="G1570" s="1" t="s">
        <v>29</v>
      </c>
      <c r="H1570" s="1" t="s">
        <v>30</v>
      </c>
      <c r="I1570" s="1" t="s">
        <v>76649</v>
      </c>
      <c r="J1570" s="1" t="s">
        <v>76650</v>
      </c>
      <c r="K1570" s="1" t="s">
        <v>76651</v>
      </c>
      <c r="L1570" s="3">
        <v>45383</v>
      </c>
      <c r="M1570" s="3">
        <v>47208.833321759303</v>
      </c>
      <c r="N1570" s="4">
        <v>2</v>
      </c>
      <c r="P1570" s="1" t="s">
        <v>1247</v>
      </c>
      <c r="Q1570" s="1" t="s">
        <v>35</v>
      </c>
      <c r="R1570" s="1" t="s">
        <v>35</v>
      </c>
      <c r="S1570" s="2">
        <v>45780.034259259301</v>
      </c>
      <c r="T1570" s="5">
        <v>35.939</v>
      </c>
      <c r="U1570" s="5">
        <v>-80.430700000000002</v>
      </c>
    </row>
    <row r="1571" spans="1:21">
      <c r="A1571" t="s">
        <v>76679</v>
      </c>
      <c r="B1571" s="1" t="s">
        <v>76680</v>
      </c>
      <c r="C1571" s="2">
        <v>45861.437245370398</v>
      </c>
      <c r="D1571" s="1" t="s">
        <v>76681</v>
      </c>
      <c r="F1571" s="1" t="s">
        <v>76682</v>
      </c>
      <c r="G1571" s="1" t="s">
        <v>29</v>
      </c>
      <c r="H1571" s="1" t="s">
        <v>30</v>
      </c>
      <c r="I1571" s="1" t="s">
        <v>309</v>
      </c>
      <c r="J1571" s="1" t="s">
        <v>76683</v>
      </c>
      <c r="K1571" s="1" t="s">
        <v>76684</v>
      </c>
      <c r="L1571" s="3">
        <v>45861.437245370398</v>
      </c>
      <c r="M1571" s="3">
        <v>47208.833321759303</v>
      </c>
      <c r="N1571" s="4">
        <v>2.0099999999999998</v>
      </c>
      <c r="O1571" s="1" t="s">
        <v>33</v>
      </c>
      <c r="P1571" s="1" t="s">
        <v>2915</v>
      </c>
      <c r="Q1571" s="1" t="s">
        <v>35</v>
      </c>
      <c r="R1571" s="1" t="s">
        <v>35</v>
      </c>
      <c r="S1571" s="2">
        <v>45780.034259259301</v>
      </c>
      <c r="T1571" s="5">
        <v>35.408000000000001</v>
      </c>
      <c r="U1571" s="5">
        <v>-82.525000000000006</v>
      </c>
    </row>
    <row r="1572" spans="1:21">
      <c r="A1572" t="s">
        <v>76168</v>
      </c>
      <c r="B1572" s="1" t="s">
        <v>76169</v>
      </c>
      <c r="C1572" s="2">
        <v>45785.637511574103</v>
      </c>
      <c r="D1572" s="1" t="s">
        <v>76170</v>
      </c>
      <c r="F1572" s="1" t="s">
        <v>76171</v>
      </c>
      <c r="G1572" s="1" t="s">
        <v>29</v>
      </c>
      <c r="H1572" s="1" t="s">
        <v>30</v>
      </c>
      <c r="I1572" s="1" t="s">
        <v>76172</v>
      </c>
      <c r="J1572" s="1" t="s">
        <v>21386</v>
      </c>
      <c r="K1572" s="1" t="s">
        <v>76173</v>
      </c>
      <c r="L1572" s="3">
        <v>45383</v>
      </c>
      <c r="M1572" s="3">
        <v>47208.833321759303</v>
      </c>
      <c r="N1572" s="4">
        <v>2</v>
      </c>
      <c r="P1572" s="1" t="s">
        <v>1345</v>
      </c>
      <c r="Q1572" s="1" t="s">
        <v>35</v>
      </c>
      <c r="R1572" s="1" t="s">
        <v>35</v>
      </c>
      <c r="S1572" s="2">
        <v>45780.034432870401</v>
      </c>
      <c r="T1572" s="5">
        <v>36.052</v>
      </c>
      <c r="U1572" s="5">
        <v>-78.903999999999996</v>
      </c>
    </row>
    <row r="1573" spans="1:21">
      <c r="A1573" t="s">
        <v>76482</v>
      </c>
      <c r="B1573" s="1" t="s">
        <v>76483</v>
      </c>
      <c r="C1573" s="2">
        <v>45785.637499999997</v>
      </c>
      <c r="D1573" s="1" t="s">
        <v>76484</v>
      </c>
      <c r="F1573" s="1" t="s">
        <v>76485</v>
      </c>
      <c r="G1573" s="1" t="s">
        <v>29</v>
      </c>
      <c r="H1573" s="1" t="s">
        <v>30</v>
      </c>
      <c r="I1573" s="1" t="s">
        <v>76486</v>
      </c>
      <c r="J1573" s="1" t="s">
        <v>76487</v>
      </c>
      <c r="K1573" s="1" t="s">
        <v>76488</v>
      </c>
      <c r="L1573" s="3">
        <v>45383</v>
      </c>
      <c r="M1573" s="3">
        <v>47208.833321759303</v>
      </c>
      <c r="N1573" s="4">
        <v>2</v>
      </c>
      <c r="P1573" s="1" t="s">
        <v>158</v>
      </c>
      <c r="Q1573" s="1" t="s">
        <v>35</v>
      </c>
      <c r="R1573" s="1" t="s">
        <v>35</v>
      </c>
      <c r="S1573" s="2">
        <v>45780.034340277802</v>
      </c>
      <c r="T1573" s="5">
        <v>35.482999999999997</v>
      </c>
      <c r="U1573" s="5">
        <v>-82.54</v>
      </c>
    </row>
    <row r="1574" spans="1:21">
      <c r="A1574" t="s">
        <v>76363</v>
      </c>
      <c r="B1574" s="1" t="s">
        <v>76364</v>
      </c>
      <c r="C1574" s="2">
        <v>45785.637499999997</v>
      </c>
      <c r="D1574" s="1" t="s">
        <v>76365</v>
      </c>
      <c r="F1574" s="1" t="s">
        <v>76366</v>
      </c>
      <c r="G1574" s="1" t="s">
        <v>29</v>
      </c>
      <c r="H1574" s="1" t="s">
        <v>30</v>
      </c>
      <c r="I1574" s="1" t="s">
        <v>76367</v>
      </c>
      <c r="J1574" s="1" t="s">
        <v>76368</v>
      </c>
      <c r="K1574" s="1" t="s">
        <v>76369</v>
      </c>
      <c r="L1574" s="3">
        <v>45383</v>
      </c>
      <c r="M1574" s="3">
        <v>47208.833321759303</v>
      </c>
      <c r="N1574" s="4">
        <v>2</v>
      </c>
      <c r="P1574" s="1" t="s">
        <v>415</v>
      </c>
      <c r="Q1574" s="1" t="s">
        <v>35</v>
      </c>
      <c r="R1574" s="1" t="s">
        <v>35</v>
      </c>
      <c r="S1574" s="2">
        <v>45780.034351851798</v>
      </c>
      <c r="T1574" s="5">
        <v>35.58</v>
      </c>
      <c r="U1574" s="5">
        <v>-80.893000000000001</v>
      </c>
    </row>
    <row r="1575" spans="1:21">
      <c r="A1575" t="s">
        <v>76790</v>
      </c>
      <c r="B1575" s="1" t="s">
        <v>76791</v>
      </c>
      <c r="C1575" s="2">
        <v>45785.637499999997</v>
      </c>
      <c r="D1575" s="1" t="s">
        <v>76792</v>
      </c>
      <c r="F1575" s="1" t="s">
        <v>76793</v>
      </c>
      <c r="G1575" s="1" t="s">
        <v>29</v>
      </c>
      <c r="H1575" s="1" t="s">
        <v>30</v>
      </c>
      <c r="I1575" s="1" t="s">
        <v>28430</v>
      </c>
      <c r="J1575" s="1" t="s">
        <v>76794</v>
      </c>
      <c r="K1575" s="1" t="s">
        <v>76795</v>
      </c>
      <c r="L1575" s="3">
        <v>45383</v>
      </c>
      <c r="M1575" s="3">
        <v>47208.833321759303</v>
      </c>
      <c r="N1575" s="4">
        <v>2</v>
      </c>
      <c r="P1575" s="1" t="s">
        <v>205</v>
      </c>
      <c r="Q1575" s="1" t="s">
        <v>35</v>
      </c>
      <c r="R1575" s="1" t="s">
        <v>35</v>
      </c>
      <c r="S1575" s="2">
        <v>45780.034247685202</v>
      </c>
      <c r="T1575" s="5">
        <v>35.785600000000002</v>
      </c>
      <c r="U1575" s="5">
        <v>-78.476299999999995</v>
      </c>
    </row>
    <row r="1576" spans="1:21">
      <c r="A1576" t="s">
        <v>76823</v>
      </c>
      <c r="B1576" s="1" t="s">
        <v>76824</v>
      </c>
      <c r="C1576" s="2">
        <v>45785.637499999997</v>
      </c>
      <c r="D1576" s="1" t="s">
        <v>76825</v>
      </c>
      <c r="F1576" s="1" t="s">
        <v>76826</v>
      </c>
      <c r="G1576" s="1" t="s">
        <v>29</v>
      </c>
      <c r="H1576" s="1" t="s">
        <v>30</v>
      </c>
      <c r="I1576" s="1" t="s">
        <v>76827</v>
      </c>
      <c r="J1576" s="1" t="s">
        <v>76828</v>
      </c>
      <c r="K1576" s="1" t="s">
        <v>76829</v>
      </c>
      <c r="L1576" s="3">
        <v>45383</v>
      </c>
      <c r="M1576" s="3">
        <v>47208.833321759303</v>
      </c>
      <c r="N1576" s="4">
        <v>2</v>
      </c>
      <c r="P1576" s="1" t="s">
        <v>166</v>
      </c>
      <c r="Q1576" s="1" t="s">
        <v>35</v>
      </c>
      <c r="R1576" s="1" t="s">
        <v>35</v>
      </c>
      <c r="S1576" s="2">
        <v>45780.034236111103</v>
      </c>
      <c r="T1576" s="5">
        <v>35.544899999999998</v>
      </c>
      <c r="U1576" s="5">
        <v>-76.631200000000007</v>
      </c>
    </row>
    <row r="1577" spans="1:21">
      <c r="A1577" t="s">
        <v>76704</v>
      </c>
      <c r="B1577" s="1" t="s">
        <v>76705</v>
      </c>
      <c r="C1577" s="2">
        <v>45785.637499999997</v>
      </c>
      <c r="D1577" s="1" t="s">
        <v>76706</v>
      </c>
      <c r="F1577" s="1" t="s">
        <v>76707</v>
      </c>
      <c r="G1577" s="1" t="s">
        <v>29</v>
      </c>
      <c r="H1577" s="1" t="s">
        <v>30</v>
      </c>
      <c r="I1577" s="1" t="s">
        <v>76708</v>
      </c>
      <c r="J1577" s="1" t="s">
        <v>76709</v>
      </c>
      <c r="K1577" s="1" t="s">
        <v>76710</v>
      </c>
      <c r="L1577" s="3">
        <v>45383</v>
      </c>
      <c r="M1577" s="3">
        <v>47208.833321759303</v>
      </c>
      <c r="N1577" s="4">
        <v>2</v>
      </c>
      <c r="P1577" s="1" t="s">
        <v>1051</v>
      </c>
      <c r="Q1577" s="1" t="s">
        <v>35</v>
      </c>
      <c r="R1577" s="1" t="s">
        <v>35</v>
      </c>
      <c r="S1577" s="2">
        <v>45780.034247685202</v>
      </c>
      <c r="T1577" s="5">
        <v>34.551000000000002</v>
      </c>
      <c r="U1577" s="5">
        <v>-77.492999999999995</v>
      </c>
    </row>
    <row r="1578" spans="1:21">
      <c r="A1578" t="s">
        <v>76588</v>
      </c>
      <c r="B1578" s="1" t="s">
        <v>76589</v>
      </c>
      <c r="C1578" s="2">
        <v>45785.637499999997</v>
      </c>
      <c r="D1578" s="1" t="s">
        <v>76590</v>
      </c>
      <c r="F1578" s="1" t="s">
        <v>76591</v>
      </c>
      <c r="G1578" s="1" t="s">
        <v>29</v>
      </c>
      <c r="H1578" s="1" t="s">
        <v>30</v>
      </c>
      <c r="I1578" s="1" t="s">
        <v>5559</v>
      </c>
      <c r="J1578" s="1" t="s">
        <v>76592</v>
      </c>
      <c r="K1578" s="1" t="s">
        <v>76593</v>
      </c>
      <c r="L1578" s="3">
        <v>45383</v>
      </c>
      <c r="M1578" s="3">
        <v>47208.833321759303</v>
      </c>
      <c r="N1578" s="4">
        <v>2</v>
      </c>
      <c r="P1578" s="1" t="s">
        <v>44</v>
      </c>
      <c r="Q1578" s="1" t="s">
        <v>35</v>
      </c>
      <c r="R1578" s="1" t="s">
        <v>35</v>
      </c>
      <c r="S1578" s="2">
        <v>45780.034270833297</v>
      </c>
      <c r="T1578" s="5">
        <v>35.600900000000003</v>
      </c>
      <c r="U1578" s="5">
        <v>-80.971500000000006</v>
      </c>
    </row>
    <row r="1579" spans="1:21">
      <c r="A1579" t="s">
        <v>76336</v>
      </c>
      <c r="B1579" s="1" t="s">
        <v>76337</v>
      </c>
      <c r="C1579" s="2">
        <v>45785.637511574103</v>
      </c>
      <c r="D1579" s="1" t="s">
        <v>76338</v>
      </c>
      <c r="F1579" s="1" t="s">
        <v>76339</v>
      </c>
      <c r="G1579" s="1" t="s">
        <v>29</v>
      </c>
      <c r="H1579" s="1" t="s">
        <v>30</v>
      </c>
      <c r="I1579" s="1" t="s">
        <v>76340</v>
      </c>
      <c r="J1579" s="1" t="s">
        <v>76341</v>
      </c>
      <c r="K1579" s="1" t="s">
        <v>76342</v>
      </c>
      <c r="L1579" s="3">
        <v>45383</v>
      </c>
      <c r="M1579" s="3">
        <v>47208.833321759303</v>
      </c>
      <c r="N1579" s="4">
        <v>2</v>
      </c>
      <c r="P1579" s="1" t="s">
        <v>377</v>
      </c>
      <c r="Q1579" s="1" t="s">
        <v>35</v>
      </c>
      <c r="R1579" s="1" t="s">
        <v>35</v>
      </c>
      <c r="S1579" s="2">
        <v>45780.034363425897</v>
      </c>
      <c r="T1579" s="5">
        <v>35.311700000000002</v>
      </c>
      <c r="U1579" s="5">
        <v>-79.030600000000007</v>
      </c>
    </row>
    <row r="1580" spans="1:21">
      <c r="A1580" t="s">
        <v>76575</v>
      </c>
      <c r="B1580" s="1" t="s">
        <v>76576</v>
      </c>
      <c r="C1580" s="2">
        <v>45785.637511574103</v>
      </c>
      <c r="D1580" s="1" t="s">
        <v>76577</v>
      </c>
      <c r="F1580" s="1" t="s">
        <v>76578</v>
      </c>
      <c r="G1580" s="1" t="s">
        <v>29</v>
      </c>
      <c r="H1580" s="1" t="s">
        <v>30</v>
      </c>
      <c r="I1580" s="1" t="s">
        <v>76579</v>
      </c>
      <c r="J1580" s="1" t="s">
        <v>76580</v>
      </c>
      <c r="K1580" s="1" t="s">
        <v>76581</v>
      </c>
      <c r="L1580" s="3">
        <v>45383</v>
      </c>
      <c r="M1580" s="3">
        <v>47208.833321759303</v>
      </c>
      <c r="N1580" s="4">
        <v>2</v>
      </c>
      <c r="P1580" s="1" t="s">
        <v>1051</v>
      </c>
      <c r="Q1580" s="1" t="s">
        <v>35</v>
      </c>
      <c r="R1580" s="1" t="s">
        <v>35</v>
      </c>
      <c r="S1580" s="2">
        <v>45780.034270833297</v>
      </c>
      <c r="T1580" s="5">
        <v>34.522799999999997</v>
      </c>
      <c r="U1580" s="5">
        <v>-77.505600000000001</v>
      </c>
    </row>
    <row r="1581" spans="1:21">
      <c r="A1581" t="s">
        <v>76535</v>
      </c>
      <c r="B1581" s="1" t="s">
        <v>76536</v>
      </c>
      <c r="C1581" s="2">
        <v>45785.637499999997</v>
      </c>
      <c r="D1581" s="1" t="s">
        <v>76537</v>
      </c>
      <c r="F1581" s="1" t="s">
        <v>76538</v>
      </c>
      <c r="G1581" s="1" t="s">
        <v>29</v>
      </c>
      <c r="H1581" s="1" t="s">
        <v>30</v>
      </c>
      <c r="I1581" s="1" t="s">
        <v>76539</v>
      </c>
      <c r="J1581" s="1" t="s">
        <v>76540</v>
      </c>
      <c r="K1581" s="1" t="s">
        <v>76541</v>
      </c>
      <c r="L1581" s="3">
        <v>45383</v>
      </c>
      <c r="M1581" s="3">
        <v>47208.833321759303</v>
      </c>
      <c r="N1581" s="4">
        <v>2</v>
      </c>
      <c r="P1581" s="1" t="s">
        <v>3051</v>
      </c>
      <c r="Q1581" s="1" t="s">
        <v>35</v>
      </c>
      <c r="R1581" s="1" t="s">
        <v>35</v>
      </c>
      <c r="S1581" s="2">
        <v>45780.034270833297</v>
      </c>
      <c r="T1581" s="5">
        <v>36.529499999999999</v>
      </c>
      <c r="U1581" s="5">
        <v>-79.421300000000002</v>
      </c>
    </row>
    <row r="1582" spans="1:21">
      <c r="A1582" t="s">
        <v>76316</v>
      </c>
      <c r="B1582" s="1" t="s">
        <v>76317</v>
      </c>
      <c r="C1582" s="2">
        <v>45785.637511574103</v>
      </c>
      <c r="D1582" s="1" t="s">
        <v>76318</v>
      </c>
      <c r="F1582" s="1" t="s">
        <v>76319</v>
      </c>
      <c r="G1582" s="1" t="s">
        <v>29</v>
      </c>
      <c r="H1582" s="1" t="s">
        <v>30</v>
      </c>
      <c r="I1582" s="1" t="s">
        <v>76320</v>
      </c>
      <c r="J1582" s="1" t="s">
        <v>76321</v>
      </c>
      <c r="K1582" s="1" t="s">
        <v>76322</v>
      </c>
      <c r="L1582" s="3">
        <v>45383</v>
      </c>
      <c r="M1582" s="3">
        <v>47208.833321759303</v>
      </c>
      <c r="N1582" s="4">
        <v>2</v>
      </c>
      <c r="P1582" s="1" t="s">
        <v>118</v>
      </c>
      <c r="Q1582" s="1" t="s">
        <v>35</v>
      </c>
      <c r="R1582" s="1" t="s">
        <v>35</v>
      </c>
      <c r="S1582" s="2">
        <v>45780.034363425897</v>
      </c>
      <c r="T1582" s="5">
        <v>34.010599999999997</v>
      </c>
      <c r="U1582" s="5">
        <v>-78.276700000000005</v>
      </c>
    </row>
    <row r="1583" spans="1:21">
      <c r="A1583" t="s">
        <v>76777</v>
      </c>
      <c r="B1583" s="1" t="s">
        <v>76778</v>
      </c>
      <c r="C1583" s="2">
        <v>45785.637499999997</v>
      </c>
      <c r="D1583" s="1" t="s">
        <v>76779</v>
      </c>
      <c r="F1583" s="1" t="s">
        <v>76780</v>
      </c>
      <c r="G1583" s="1" t="s">
        <v>29</v>
      </c>
      <c r="H1583" s="1" t="s">
        <v>30</v>
      </c>
      <c r="I1583" s="1" t="s">
        <v>76781</v>
      </c>
      <c r="J1583" s="1" t="s">
        <v>76782</v>
      </c>
      <c r="K1583" s="1" t="s">
        <v>76783</v>
      </c>
      <c r="L1583" s="3">
        <v>45383</v>
      </c>
      <c r="M1583" s="3">
        <v>47208.833321759303</v>
      </c>
      <c r="N1583" s="4">
        <v>2</v>
      </c>
      <c r="P1583" s="1" t="s">
        <v>220</v>
      </c>
      <c r="Q1583" s="1" t="s">
        <v>35</v>
      </c>
      <c r="R1583" s="1" t="s">
        <v>35</v>
      </c>
      <c r="S1583" s="2">
        <v>45780.034247685202</v>
      </c>
      <c r="T1583" s="5">
        <v>35.978700000000003</v>
      </c>
      <c r="U1583" s="5">
        <v>-79.422799999999995</v>
      </c>
    </row>
    <row r="1584" spans="1:21">
      <c r="A1584" t="s">
        <v>75872</v>
      </c>
      <c r="B1584" s="1" t="s">
        <v>75873</v>
      </c>
      <c r="C1584" s="2">
        <v>45785.637511574103</v>
      </c>
      <c r="D1584" s="1" t="s">
        <v>75874</v>
      </c>
      <c r="F1584" s="1" t="s">
        <v>75875</v>
      </c>
      <c r="G1584" s="1" t="s">
        <v>29</v>
      </c>
      <c r="H1584" s="1" t="s">
        <v>30</v>
      </c>
      <c r="I1584" s="1" t="s">
        <v>16829</v>
      </c>
      <c r="J1584" s="1" t="s">
        <v>75876</v>
      </c>
      <c r="K1584" s="1" t="s">
        <v>75877</v>
      </c>
      <c r="L1584" s="3">
        <v>45383</v>
      </c>
      <c r="M1584" s="3">
        <v>47208.833321759303</v>
      </c>
      <c r="N1584" s="4">
        <v>2</v>
      </c>
      <c r="P1584" s="1" t="s">
        <v>118</v>
      </c>
      <c r="Q1584" s="1" t="s">
        <v>35</v>
      </c>
      <c r="R1584" s="1" t="s">
        <v>35</v>
      </c>
      <c r="S1584" s="2">
        <v>45780.034513888902</v>
      </c>
      <c r="T1584" s="5">
        <v>34.202599999999997</v>
      </c>
      <c r="U1584" s="5">
        <v>-77.980699999999999</v>
      </c>
    </row>
    <row r="1585" spans="1:21">
      <c r="A1585" t="s">
        <v>76397</v>
      </c>
      <c r="B1585" s="1" t="s">
        <v>76398</v>
      </c>
      <c r="C1585" s="2">
        <v>45785.637499999997</v>
      </c>
      <c r="D1585" s="1" t="s">
        <v>76399</v>
      </c>
      <c r="F1585" s="1" t="s">
        <v>76400</v>
      </c>
      <c r="G1585" s="1" t="s">
        <v>29</v>
      </c>
      <c r="H1585" s="1" t="s">
        <v>30</v>
      </c>
      <c r="I1585" s="1" t="s">
        <v>76401</v>
      </c>
      <c r="J1585" s="1" t="s">
        <v>76402</v>
      </c>
      <c r="K1585" s="1" t="s">
        <v>76403</v>
      </c>
      <c r="L1585" s="3">
        <v>45383</v>
      </c>
      <c r="M1585" s="3">
        <v>47208.833321759303</v>
      </c>
      <c r="N1585" s="4">
        <v>2</v>
      </c>
      <c r="P1585" s="1" t="s">
        <v>158</v>
      </c>
      <c r="Q1585" s="1" t="s">
        <v>35</v>
      </c>
      <c r="R1585" s="1" t="s">
        <v>35</v>
      </c>
      <c r="S1585" s="2">
        <v>45780.034351851798</v>
      </c>
      <c r="T1585" s="5">
        <v>35.514000000000003</v>
      </c>
      <c r="U1585" s="5">
        <v>-82.525999999999996</v>
      </c>
    </row>
    <row r="1586" spans="1:21">
      <c r="A1586" t="s">
        <v>76698</v>
      </c>
      <c r="B1586" s="1" t="s">
        <v>76699</v>
      </c>
      <c r="C1586" s="2">
        <v>45785.637499999997</v>
      </c>
      <c r="D1586" s="1" t="s">
        <v>76700</v>
      </c>
      <c r="F1586" s="1" t="s">
        <v>76701</v>
      </c>
      <c r="G1586" s="1" t="s">
        <v>29</v>
      </c>
      <c r="H1586" s="1" t="s">
        <v>30</v>
      </c>
      <c r="I1586" s="1" t="s">
        <v>3084</v>
      </c>
      <c r="J1586" s="1" t="s">
        <v>76702</v>
      </c>
      <c r="K1586" s="1" t="s">
        <v>76703</v>
      </c>
      <c r="L1586" s="3">
        <v>45383</v>
      </c>
      <c r="M1586" s="3">
        <v>47208.833321759303</v>
      </c>
      <c r="N1586" s="4">
        <v>2</v>
      </c>
      <c r="P1586" s="1" t="s">
        <v>318</v>
      </c>
      <c r="Q1586" s="1" t="s">
        <v>35</v>
      </c>
      <c r="R1586" s="1" t="s">
        <v>35</v>
      </c>
      <c r="S1586" s="2">
        <v>45780.034259259301</v>
      </c>
      <c r="T1586" s="5">
        <v>35.205500000000001</v>
      </c>
      <c r="U1586" s="5">
        <v>-81.769400000000005</v>
      </c>
    </row>
    <row r="1587" spans="1:21">
      <c r="A1587" t="s">
        <v>76411</v>
      </c>
      <c r="B1587" s="1" t="s">
        <v>76412</v>
      </c>
      <c r="C1587" s="2">
        <v>45785.637511574103</v>
      </c>
      <c r="D1587" s="1" t="s">
        <v>76413</v>
      </c>
      <c r="F1587" s="1" t="s">
        <v>76414</v>
      </c>
      <c r="G1587" s="1" t="s">
        <v>29</v>
      </c>
      <c r="H1587" s="1" t="s">
        <v>30</v>
      </c>
      <c r="I1587" s="1" t="s">
        <v>76415</v>
      </c>
      <c r="J1587" s="1" t="s">
        <v>76416</v>
      </c>
      <c r="K1587" s="1" t="s">
        <v>76417</v>
      </c>
      <c r="L1587" s="3">
        <v>45383</v>
      </c>
      <c r="M1587" s="3">
        <v>47208.833321759303</v>
      </c>
      <c r="N1587" s="4">
        <v>2</v>
      </c>
      <c r="P1587" s="1" t="s">
        <v>34966</v>
      </c>
      <c r="Q1587" s="1" t="s">
        <v>35</v>
      </c>
      <c r="R1587" s="1" t="s">
        <v>35</v>
      </c>
      <c r="S1587" s="2">
        <v>45780.034351851798</v>
      </c>
      <c r="T1587" s="5">
        <v>36.071100000000001</v>
      </c>
      <c r="U1587" s="5">
        <v>-76.599699999999999</v>
      </c>
    </row>
    <row r="1588" spans="1:21">
      <c r="A1588" t="s">
        <v>76489</v>
      </c>
      <c r="B1588" s="1" t="s">
        <v>76490</v>
      </c>
      <c r="C1588" s="2">
        <v>45785.637499999997</v>
      </c>
      <c r="D1588" s="1" t="s">
        <v>76491</v>
      </c>
      <c r="F1588" s="1" t="s">
        <v>76492</v>
      </c>
      <c r="G1588" s="1" t="s">
        <v>29</v>
      </c>
      <c r="H1588" s="1" t="s">
        <v>30</v>
      </c>
      <c r="I1588" s="1" t="s">
        <v>76493</v>
      </c>
      <c r="J1588" s="1" t="s">
        <v>76494</v>
      </c>
      <c r="K1588" s="1" t="s">
        <v>76495</v>
      </c>
      <c r="L1588" s="3">
        <v>45383</v>
      </c>
      <c r="M1588" s="3">
        <v>47208.833321759303</v>
      </c>
      <c r="N1588" s="4">
        <v>2</v>
      </c>
      <c r="P1588" s="1" t="s">
        <v>415</v>
      </c>
      <c r="Q1588" s="1" t="s">
        <v>35</v>
      </c>
      <c r="R1588" s="1" t="s">
        <v>35</v>
      </c>
      <c r="S1588" s="2">
        <v>45780.034340277802</v>
      </c>
      <c r="T1588" s="5">
        <v>35.803400000000003</v>
      </c>
      <c r="U1588" s="5">
        <v>-80.755300000000005</v>
      </c>
    </row>
    <row r="1589" spans="1:21">
      <c r="A1589" t="s">
        <v>76600</v>
      </c>
      <c r="B1589" s="1" t="s">
        <v>76601</v>
      </c>
      <c r="C1589" s="2">
        <v>45785.637499999997</v>
      </c>
      <c r="D1589" s="1" t="s">
        <v>76602</v>
      </c>
      <c r="F1589" s="1" t="s">
        <v>76603</v>
      </c>
      <c r="G1589" s="1" t="s">
        <v>29</v>
      </c>
      <c r="H1589" s="1" t="s">
        <v>30</v>
      </c>
      <c r="I1589" s="1" t="s">
        <v>3461</v>
      </c>
      <c r="J1589" s="1" t="s">
        <v>76604</v>
      </c>
      <c r="K1589" s="1" t="s">
        <v>76605</v>
      </c>
      <c r="L1589" s="3">
        <v>45383</v>
      </c>
      <c r="M1589" s="3">
        <v>47208.833321759303</v>
      </c>
      <c r="N1589" s="4">
        <v>2</v>
      </c>
      <c r="P1589" s="1" t="s">
        <v>1404</v>
      </c>
      <c r="Q1589" s="1" t="s">
        <v>35</v>
      </c>
      <c r="R1589" s="1" t="s">
        <v>35</v>
      </c>
      <c r="S1589" s="2">
        <v>45780.034270833297</v>
      </c>
      <c r="T1589" s="5">
        <v>35.640500000000003</v>
      </c>
      <c r="U1589" s="5">
        <v>-80.439700000000002</v>
      </c>
    </row>
    <row r="1590" spans="1:21">
      <c r="A1590" t="s">
        <v>76632</v>
      </c>
      <c r="B1590" s="1" t="s">
        <v>76633</v>
      </c>
      <c r="C1590" s="2">
        <v>45785.637499999997</v>
      </c>
      <c r="D1590" s="1" t="s">
        <v>76634</v>
      </c>
      <c r="F1590" s="1" t="s">
        <v>76635</v>
      </c>
      <c r="G1590" s="1" t="s">
        <v>29</v>
      </c>
      <c r="H1590" s="1" t="s">
        <v>30</v>
      </c>
      <c r="I1590" s="1" t="s">
        <v>76636</v>
      </c>
      <c r="J1590" s="1" t="s">
        <v>76637</v>
      </c>
      <c r="K1590" s="1" t="s">
        <v>76638</v>
      </c>
      <c r="L1590" s="3">
        <v>45383</v>
      </c>
      <c r="M1590" s="3">
        <v>47208.833321759303</v>
      </c>
      <c r="N1590" s="4">
        <v>2</v>
      </c>
      <c r="P1590" s="1" t="s">
        <v>473</v>
      </c>
      <c r="Q1590" s="1" t="s">
        <v>35</v>
      </c>
      <c r="R1590" s="1" t="s">
        <v>35</v>
      </c>
      <c r="S1590" s="2">
        <v>45780.034259259301</v>
      </c>
      <c r="T1590" s="5">
        <v>36.035600000000002</v>
      </c>
      <c r="U1590" s="5">
        <v>-80.273600000000002</v>
      </c>
    </row>
    <row r="1591" spans="1:21">
      <c r="A1591" t="s">
        <v>76626</v>
      </c>
      <c r="B1591" s="1" t="s">
        <v>76627</v>
      </c>
      <c r="C1591" s="2">
        <v>45785.637499999997</v>
      </c>
      <c r="D1591" s="1" t="s">
        <v>76628</v>
      </c>
      <c r="F1591" s="1" t="s">
        <v>76629</v>
      </c>
      <c r="G1591" s="1" t="s">
        <v>29</v>
      </c>
      <c r="H1591" s="1" t="s">
        <v>30</v>
      </c>
      <c r="I1591" s="1" t="s">
        <v>28147</v>
      </c>
      <c r="J1591" s="1" t="s">
        <v>76630</v>
      </c>
      <c r="K1591" s="1" t="s">
        <v>76631</v>
      </c>
      <c r="L1591" s="3">
        <v>45383</v>
      </c>
      <c r="M1591" s="3">
        <v>47208.833321759303</v>
      </c>
      <c r="N1591" s="4">
        <v>2</v>
      </c>
      <c r="P1591" s="1" t="s">
        <v>1396</v>
      </c>
      <c r="Q1591" s="1" t="s">
        <v>35</v>
      </c>
      <c r="R1591" s="1" t="s">
        <v>35</v>
      </c>
      <c r="S1591" s="2">
        <v>45780.034270833297</v>
      </c>
      <c r="T1591" s="5">
        <v>34.998600000000003</v>
      </c>
      <c r="U1591" s="5">
        <v>-80.422200000000004</v>
      </c>
    </row>
    <row r="1592" spans="1:21">
      <c r="A1592" t="s">
        <v>76652</v>
      </c>
      <c r="B1592" s="1" t="s">
        <v>76653</v>
      </c>
      <c r="C1592" s="2">
        <v>45785.637499999997</v>
      </c>
      <c r="D1592" s="1" t="s">
        <v>76654</v>
      </c>
      <c r="F1592" s="1" t="s">
        <v>76655</v>
      </c>
      <c r="G1592" s="1" t="s">
        <v>29</v>
      </c>
      <c r="H1592" s="1" t="s">
        <v>30</v>
      </c>
      <c r="I1592" s="1" t="s">
        <v>76656</v>
      </c>
      <c r="J1592" s="1" t="s">
        <v>76657</v>
      </c>
      <c r="K1592" s="1" t="s">
        <v>76658</v>
      </c>
      <c r="L1592" s="3">
        <v>45383</v>
      </c>
      <c r="M1592" s="3">
        <v>47208.833321759303</v>
      </c>
      <c r="N1592" s="4">
        <v>2</v>
      </c>
      <c r="P1592" s="1" t="s">
        <v>126</v>
      </c>
      <c r="Q1592" s="1" t="s">
        <v>35</v>
      </c>
      <c r="R1592" s="1" t="s">
        <v>35</v>
      </c>
      <c r="S1592" s="2">
        <v>45780.034259259301</v>
      </c>
      <c r="T1592" s="5">
        <v>35.206000000000003</v>
      </c>
      <c r="U1592" s="5">
        <v>-80.718000000000004</v>
      </c>
    </row>
    <row r="1593" spans="1:21">
      <c r="A1593" t="s">
        <v>76431</v>
      </c>
      <c r="B1593" s="1" t="s">
        <v>76432</v>
      </c>
      <c r="C1593" s="2">
        <v>45785.637499999997</v>
      </c>
      <c r="D1593" s="1" t="s">
        <v>76433</v>
      </c>
      <c r="F1593" s="1" t="s">
        <v>76434</v>
      </c>
      <c r="G1593" s="1" t="s">
        <v>29</v>
      </c>
      <c r="H1593" s="1" t="s">
        <v>30</v>
      </c>
      <c r="I1593" s="1" t="s">
        <v>3516</v>
      </c>
      <c r="J1593" s="1" t="s">
        <v>76435</v>
      </c>
      <c r="K1593" s="1" t="s">
        <v>76436</v>
      </c>
      <c r="L1593" s="3">
        <v>45383</v>
      </c>
      <c r="M1593" s="3">
        <v>47208.833321759303</v>
      </c>
      <c r="N1593" s="4">
        <v>2</v>
      </c>
      <c r="P1593" s="1" t="s">
        <v>72</v>
      </c>
      <c r="Q1593" s="1" t="s">
        <v>35</v>
      </c>
      <c r="R1593" s="1" t="s">
        <v>35</v>
      </c>
      <c r="S1593" s="2">
        <v>45780.034351851798</v>
      </c>
      <c r="T1593" s="5">
        <v>35.994300000000003</v>
      </c>
      <c r="U1593" s="5">
        <v>-80.261300000000006</v>
      </c>
    </row>
    <row r="1594" spans="1:21">
      <c r="A1594" t="s">
        <v>76515</v>
      </c>
      <c r="B1594" s="1" t="s">
        <v>76516</v>
      </c>
      <c r="C1594" s="2">
        <v>45785.637499999997</v>
      </c>
      <c r="D1594" s="1" t="s">
        <v>76517</v>
      </c>
      <c r="F1594" s="1" t="s">
        <v>76518</v>
      </c>
      <c r="G1594" s="1" t="s">
        <v>29</v>
      </c>
      <c r="H1594" s="1" t="s">
        <v>30</v>
      </c>
      <c r="I1594" s="1" t="s">
        <v>76519</v>
      </c>
      <c r="J1594" s="1" t="s">
        <v>76520</v>
      </c>
      <c r="K1594" s="1" t="s">
        <v>76521</v>
      </c>
      <c r="L1594" s="3">
        <v>45383</v>
      </c>
      <c r="M1594" s="3">
        <v>47208.833321759303</v>
      </c>
      <c r="N1594" s="4">
        <v>2</v>
      </c>
      <c r="P1594" s="1" t="s">
        <v>126</v>
      </c>
      <c r="Q1594" s="1" t="s">
        <v>35</v>
      </c>
      <c r="R1594" s="1" t="s">
        <v>35</v>
      </c>
      <c r="S1594" s="2">
        <v>45780.034270833297</v>
      </c>
      <c r="T1594" s="5">
        <v>35.273000000000003</v>
      </c>
      <c r="U1594" s="5">
        <v>-80.805000000000007</v>
      </c>
    </row>
    <row r="1595" spans="1:21">
      <c r="A1595" t="s">
        <v>76141</v>
      </c>
      <c r="B1595" s="1" t="s">
        <v>76142</v>
      </c>
      <c r="C1595" s="2">
        <v>45785.637511574103</v>
      </c>
      <c r="D1595" s="1" t="s">
        <v>76143</v>
      </c>
      <c r="F1595" s="1" t="s">
        <v>76144</v>
      </c>
      <c r="G1595" s="1" t="s">
        <v>29</v>
      </c>
      <c r="H1595" s="1" t="s">
        <v>30</v>
      </c>
      <c r="I1595" s="1" t="s">
        <v>3028</v>
      </c>
      <c r="J1595" s="1" t="s">
        <v>76145</v>
      </c>
      <c r="K1595" s="1" t="s">
        <v>76146</v>
      </c>
      <c r="L1595" s="3">
        <v>45383</v>
      </c>
      <c r="M1595" s="3">
        <v>47208.833321759303</v>
      </c>
      <c r="N1595" s="4">
        <v>2</v>
      </c>
      <c r="P1595" s="1" t="s">
        <v>110</v>
      </c>
      <c r="Q1595" s="1" t="s">
        <v>35</v>
      </c>
      <c r="R1595" s="1" t="s">
        <v>35</v>
      </c>
      <c r="S1595" s="2">
        <v>45780.034432870401</v>
      </c>
      <c r="T1595" s="5">
        <v>36.073</v>
      </c>
      <c r="U1595" s="5">
        <v>-79.799499999999995</v>
      </c>
    </row>
    <row r="1596" spans="1:21">
      <c r="A1596" t="s">
        <v>76528</v>
      </c>
      <c r="B1596" s="1" t="s">
        <v>76529</v>
      </c>
      <c r="C1596" s="2">
        <v>45785.637511574103</v>
      </c>
      <c r="D1596" s="1" t="s">
        <v>76530</v>
      </c>
      <c r="F1596" s="1" t="s">
        <v>76531</v>
      </c>
      <c r="G1596" s="1" t="s">
        <v>29</v>
      </c>
      <c r="H1596" s="1" t="s">
        <v>30</v>
      </c>
      <c r="I1596" s="1" t="s">
        <v>76532</v>
      </c>
      <c r="J1596" s="1" t="s">
        <v>76533</v>
      </c>
      <c r="K1596" s="1" t="s">
        <v>76534</v>
      </c>
      <c r="L1596" s="3">
        <v>45383</v>
      </c>
      <c r="M1596" s="3">
        <v>47208.833321759303</v>
      </c>
      <c r="N1596" s="4">
        <v>2</v>
      </c>
      <c r="P1596" s="1" t="s">
        <v>126</v>
      </c>
      <c r="Q1596" s="1" t="s">
        <v>35</v>
      </c>
      <c r="R1596" s="1" t="s">
        <v>35</v>
      </c>
      <c r="S1596" s="2">
        <v>45780.034270833297</v>
      </c>
      <c r="T1596" s="5">
        <v>35.1614</v>
      </c>
      <c r="U1596" s="5">
        <v>-80.819199999999995</v>
      </c>
    </row>
    <row r="1597" spans="1:21">
      <c r="A1597" t="s">
        <v>76323</v>
      </c>
      <c r="B1597" s="1" t="s">
        <v>76324</v>
      </c>
      <c r="C1597" s="2">
        <v>45785.637511574103</v>
      </c>
      <c r="D1597" s="1" t="s">
        <v>76325</v>
      </c>
      <c r="F1597" s="1" t="s">
        <v>76326</v>
      </c>
      <c r="G1597" s="1" t="s">
        <v>29</v>
      </c>
      <c r="H1597" s="1" t="s">
        <v>30</v>
      </c>
      <c r="I1597" s="1" t="s">
        <v>44645</v>
      </c>
      <c r="J1597" s="1" t="s">
        <v>76327</v>
      </c>
      <c r="K1597" s="1" t="s">
        <v>76328</v>
      </c>
      <c r="L1597" s="3">
        <v>45383</v>
      </c>
      <c r="M1597" s="3">
        <v>47208.833321759303</v>
      </c>
      <c r="N1597" s="4">
        <v>2</v>
      </c>
      <c r="P1597" s="1" t="s">
        <v>88</v>
      </c>
      <c r="Q1597" s="1" t="s">
        <v>35</v>
      </c>
      <c r="R1597" s="1" t="s">
        <v>35</v>
      </c>
      <c r="S1597" s="2">
        <v>45780.034363425897</v>
      </c>
      <c r="T1597" s="5">
        <v>35.693300000000001</v>
      </c>
      <c r="U1597" s="5">
        <v>-78.291399999999996</v>
      </c>
    </row>
    <row r="1598" spans="1:21">
      <c r="A1598" t="s">
        <v>76357</v>
      </c>
      <c r="B1598" s="1" t="s">
        <v>76358</v>
      </c>
      <c r="C1598" s="2">
        <v>45785.637511574103</v>
      </c>
      <c r="D1598" s="1" t="s">
        <v>76359</v>
      </c>
      <c r="F1598" s="1" t="s">
        <v>76360</v>
      </c>
      <c r="G1598" s="1" t="s">
        <v>29</v>
      </c>
      <c r="H1598" s="1" t="s">
        <v>30</v>
      </c>
      <c r="I1598" s="1" t="s">
        <v>76361</v>
      </c>
      <c r="J1598" s="1" t="s">
        <v>76362</v>
      </c>
      <c r="K1598" s="1" t="s">
        <v>32256</v>
      </c>
      <c r="L1598" s="3">
        <v>45383</v>
      </c>
      <c r="M1598" s="3">
        <v>47208.833321759303</v>
      </c>
      <c r="N1598" s="4">
        <v>2</v>
      </c>
      <c r="P1598" s="1" t="s">
        <v>573</v>
      </c>
      <c r="Q1598" s="1" t="s">
        <v>35</v>
      </c>
      <c r="R1598" s="1" t="s">
        <v>35</v>
      </c>
      <c r="S1598" s="2">
        <v>45780.034351851798</v>
      </c>
      <c r="T1598" s="5">
        <v>36.039900000000003</v>
      </c>
      <c r="U1598" s="5">
        <v>-78.456400000000002</v>
      </c>
    </row>
    <row r="1599" spans="1:21">
      <c r="A1599" t="s">
        <v>76370</v>
      </c>
      <c r="B1599" s="1" t="s">
        <v>76371</v>
      </c>
      <c r="C1599" s="2">
        <v>45785.637511574103</v>
      </c>
      <c r="D1599" s="1" t="s">
        <v>76372</v>
      </c>
      <c r="F1599" s="1" t="s">
        <v>76373</v>
      </c>
      <c r="G1599" s="1" t="s">
        <v>29</v>
      </c>
      <c r="H1599" s="1" t="s">
        <v>30</v>
      </c>
      <c r="I1599" s="1" t="s">
        <v>76374</v>
      </c>
      <c r="J1599" s="1" t="s">
        <v>76375</v>
      </c>
      <c r="K1599" s="1" t="s">
        <v>76376</v>
      </c>
      <c r="L1599" s="3">
        <v>45383</v>
      </c>
      <c r="M1599" s="3">
        <v>47208.833321759303</v>
      </c>
      <c r="N1599" s="4">
        <v>2</v>
      </c>
      <c r="P1599" s="1" t="s">
        <v>573</v>
      </c>
      <c r="Q1599" s="1" t="s">
        <v>35</v>
      </c>
      <c r="R1599" s="1" t="s">
        <v>35</v>
      </c>
      <c r="S1599" s="2">
        <v>45780.034351851798</v>
      </c>
      <c r="T1599" s="5">
        <v>35.924300000000002</v>
      </c>
      <c r="U1599" s="5">
        <v>-78.347700000000003</v>
      </c>
    </row>
    <row r="1600" spans="1:21">
      <c r="A1600" t="s">
        <v>76476</v>
      </c>
      <c r="B1600" s="1" t="s">
        <v>76477</v>
      </c>
      <c r="C1600" s="2">
        <v>45785.637511574103</v>
      </c>
      <c r="D1600" s="1" t="s">
        <v>76478</v>
      </c>
      <c r="F1600" s="1" t="s">
        <v>76479</v>
      </c>
      <c r="G1600" s="1" t="s">
        <v>29</v>
      </c>
      <c r="H1600" s="1" t="s">
        <v>30</v>
      </c>
      <c r="I1600" s="1" t="s">
        <v>30225</v>
      </c>
      <c r="J1600" s="1" t="s">
        <v>76480</v>
      </c>
      <c r="K1600" s="1" t="s">
        <v>76481</v>
      </c>
      <c r="L1600" s="3">
        <v>45383</v>
      </c>
      <c r="M1600" s="3">
        <v>47208.833321759303</v>
      </c>
      <c r="N1600" s="4">
        <v>2</v>
      </c>
      <c r="P1600" s="1" t="s">
        <v>205</v>
      </c>
      <c r="Q1600" s="1" t="s">
        <v>35</v>
      </c>
      <c r="R1600" s="1" t="s">
        <v>35</v>
      </c>
      <c r="S1600" s="2">
        <v>45780.034340277802</v>
      </c>
      <c r="T1600" s="5">
        <v>35.909999999999997</v>
      </c>
      <c r="U1600" s="5">
        <v>-78.447999999999993</v>
      </c>
    </row>
    <row r="1601" spans="1:21">
      <c r="A1601" t="s">
        <v>76147</v>
      </c>
      <c r="B1601" s="1" t="s">
        <v>76148</v>
      </c>
      <c r="C1601" s="2">
        <v>45785.637511574103</v>
      </c>
      <c r="D1601" s="1" t="s">
        <v>76149</v>
      </c>
      <c r="F1601" s="1" t="s">
        <v>76150</v>
      </c>
      <c r="G1601" s="1" t="s">
        <v>29</v>
      </c>
      <c r="H1601" s="1" t="s">
        <v>30</v>
      </c>
      <c r="I1601" s="1" t="s">
        <v>76151</v>
      </c>
      <c r="J1601" s="1" t="s">
        <v>76152</v>
      </c>
      <c r="K1601" s="1" t="s">
        <v>76153</v>
      </c>
      <c r="L1601" s="3">
        <v>45383</v>
      </c>
      <c r="M1601" s="3">
        <v>47208.833321759303</v>
      </c>
      <c r="N1601" s="4">
        <v>2</v>
      </c>
      <c r="P1601" s="1" t="s">
        <v>44</v>
      </c>
      <c r="Q1601" s="1" t="s">
        <v>35</v>
      </c>
      <c r="R1601" s="1" t="s">
        <v>35</v>
      </c>
      <c r="S1601" s="2">
        <v>45780.034432870401</v>
      </c>
      <c r="T1601" s="5">
        <v>35.637</v>
      </c>
      <c r="U1601" s="5">
        <v>-80.983699999999999</v>
      </c>
    </row>
    <row r="1602" spans="1:21">
      <c r="A1602" t="s">
        <v>76298</v>
      </c>
      <c r="B1602" s="1" t="s">
        <v>76299</v>
      </c>
      <c r="C1602" s="2">
        <v>45785.637511574103</v>
      </c>
      <c r="D1602" s="1" t="s">
        <v>76300</v>
      </c>
      <c r="F1602" s="1" t="s">
        <v>76301</v>
      </c>
      <c r="G1602" s="1" t="s">
        <v>29</v>
      </c>
      <c r="H1602" s="1" t="s">
        <v>30</v>
      </c>
      <c r="I1602" s="1" t="s">
        <v>11770</v>
      </c>
      <c r="J1602" s="1" t="s">
        <v>76302</v>
      </c>
      <c r="K1602" s="1" t="s">
        <v>76303</v>
      </c>
      <c r="L1602" s="3">
        <v>45383</v>
      </c>
      <c r="M1602" s="3">
        <v>47208.833321759303</v>
      </c>
      <c r="N1602" s="4">
        <v>2</v>
      </c>
      <c r="P1602" s="1" t="s">
        <v>126</v>
      </c>
      <c r="Q1602" s="1" t="s">
        <v>35</v>
      </c>
      <c r="R1602" s="1" t="s">
        <v>35</v>
      </c>
      <c r="S1602" s="2">
        <v>45780.034363425897</v>
      </c>
      <c r="T1602" s="5">
        <v>35.344000000000001</v>
      </c>
      <c r="U1602" s="5">
        <v>-80.882999999999996</v>
      </c>
    </row>
    <row r="1603" spans="1:21">
      <c r="A1603" t="s">
        <v>76309</v>
      </c>
      <c r="B1603" s="1" t="s">
        <v>76310</v>
      </c>
      <c r="C1603" s="2">
        <v>45785.637511574103</v>
      </c>
      <c r="D1603" s="1" t="s">
        <v>76311</v>
      </c>
      <c r="F1603" s="1" t="s">
        <v>76312</v>
      </c>
      <c r="G1603" s="1" t="s">
        <v>29</v>
      </c>
      <c r="H1603" s="1" t="s">
        <v>30</v>
      </c>
      <c r="I1603" s="1" t="s">
        <v>76313</v>
      </c>
      <c r="J1603" s="1" t="s">
        <v>76314</v>
      </c>
      <c r="K1603" s="1" t="s">
        <v>76315</v>
      </c>
      <c r="L1603" s="3">
        <v>45383</v>
      </c>
      <c r="M1603" s="3">
        <v>47208.833321759303</v>
      </c>
      <c r="N1603" s="4">
        <v>2</v>
      </c>
      <c r="P1603" s="1" t="s">
        <v>205</v>
      </c>
      <c r="Q1603" s="1" t="s">
        <v>35</v>
      </c>
      <c r="R1603" s="1" t="s">
        <v>35</v>
      </c>
      <c r="S1603" s="2">
        <v>45780.034363425897</v>
      </c>
      <c r="T1603" s="5">
        <v>35.7393</v>
      </c>
      <c r="U1603" s="5">
        <v>-78.944699999999997</v>
      </c>
    </row>
    <row r="1604" spans="1:21">
      <c r="A1604" t="s">
        <v>76390</v>
      </c>
      <c r="B1604" s="1" t="s">
        <v>76391</v>
      </c>
      <c r="C1604" s="2">
        <v>45785.637511574103</v>
      </c>
      <c r="D1604" s="1" t="s">
        <v>76392</v>
      </c>
      <c r="F1604" s="1" t="s">
        <v>76393</v>
      </c>
      <c r="G1604" s="1" t="s">
        <v>29</v>
      </c>
      <c r="H1604" s="1" t="s">
        <v>30</v>
      </c>
      <c r="I1604" s="1" t="s">
        <v>76394</v>
      </c>
      <c r="J1604" s="1" t="s">
        <v>76395</v>
      </c>
      <c r="K1604" s="1" t="s">
        <v>76396</v>
      </c>
      <c r="L1604" s="3">
        <v>45383</v>
      </c>
      <c r="M1604" s="3">
        <v>47208.833321759303</v>
      </c>
      <c r="N1604" s="4">
        <v>2</v>
      </c>
      <c r="P1604" s="1" t="s">
        <v>473</v>
      </c>
      <c r="Q1604" s="1" t="s">
        <v>35</v>
      </c>
      <c r="R1604" s="1" t="s">
        <v>35</v>
      </c>
      <c r="S1604" s="2">
        <v>45780.034351851798</v>
      </c>
      <c r="T1604" s="5">
        <v>36.118699999999997</v>
      </c>
      <c r="U1604" s="5">
        <v>-80.334299999999999</v>
      </c>
    </row>
    <row r="1605" spans="1:21">
      <c r="A1605" t="s">
        <v>76277</v>
      </c>
      <c r="B1605" s="1" t="s">
        <v>76278</v>
      </c>
      <c r="C1605" s="2">
        <v>45785.637511574103</v>
      </c>
      <c r="D1605" s="1" t="s">
        <v>76279</v>
      </c>
      <c r="F1605" s="1" t="s">
        <v>76280</v>
      </c>
      <c r="G1605" s="1" t="s">
        <v>29</v>
      </c>
      <c r="H1605" s="1" t="s">
        <v>30</v>
      </c>
      <c r="I1605" s="1" t="s">
        <v>76281</v>
      </c>
      <c r="J1605" s="1" t="s">
        <v>76282</v>
      </c>
      <c r="K1605" s="1" t="s">
        <v>76283</v>
      </c>
      <c r="L1605" s="3">
        <v>45383</v>
      </c>
      <c r="M1605" s="3">
        <v>47208.833321759303</v>
      </c>
      <c r="N1605" s="4">
        <v>2</v>
      </c>
      <c r="P1605" s="1" t="s">
        <v>1396</v>
      </c>
      <c r="Q1605" s="1" t="s">
        <v>35</v>
      </c>
      <c r="R1605" s="1" t="s">
        <v>35</v>
      </c>
      <c r="S1605" s="2">
        <v>45780.034363425897</v>
      </c>
      <c r="T1605" s="5">
        <v>35.075000000000003</v>
      </c>
      <c r="U1605" s="5">
        <v>-80.684399999999997</v>
      </c>
    </row>
    <row r="1606" spans="1:21">
      <c r="A1606" t="s">
        <v>76343</v>
      </c>
      <c r="B1606" s="1" t="s">
        <v>76344</v>
      </c>
      <c r="C1606" s="2">
        <v>45785.637511574103</v>
      </c>
      <c r="D1606" s="1" t="s">
        <v>76345</v>
      </c>
      <c r="F1606" s="1" t="s">
        <v>76346</v>
      </c>
      <c r="G1606" s="1" t="s">
        <v>29</v>
      </c>
      <c r="H1606" s="1" t="s">
        <v>30</v>
      </c>
      <c r="I1606" s="1" t="s">
        <v>76347</v>
      </c>
      <c r="J1606" s="1" t="s">
        <v>76348</v>
      </c>
      <c r="K1606" s="1" t="s">
        <v>76349</v>
      </c>
      <c r="L1606" s="3">
        <v>45383</v>
      </c>
      <c r="M1606" s="3">
        <v>47208.833321759303</v>
      </c>
      <c r="N1606" s="4">
        <v>2</v>
      </c>
      <c r="P1606" s="1" t="s">
        <v>182</v>
      </c>
      <c r="Q1606" s="1" t="s">
        <v>35</v>
      </c>
      <c r="R1606" s="1" t="s">
        <v>35</v>
      </c>
      <c r="S1606" s="2">
        <v>45780.034363425897</v>
      </c>
      <c r="T1606" s="5">
        <v>34.159399999999998</v>
      </c>
      <c r="U1606" s="5">
        <v>-77.888599999999997</v>
      </c>
    </row>
    <row r="1607" spans="1:21">
      <c r="A1607" t="s">
        <v>76555</v>
      </c>
      <c r="B1607" s="1" t="s">
        <v>76556</v>
      </c>
      <c r="C1607" s="2">
        <v>45785.637511574103</v>
      </c>
      <c r="D1607" s="1" t="s">
        <v>76557</v>
      </c>
      <c r="F1607" s="1" t="s">
        <v>76558</v>
      </c>
      <c r="G1607" s="1" t="s">
        <v>29</v>
      </c>
      <c r="H1607" s="1" t="s">
        <v>30</v>
      </c>
      <c r="I1607" s="1" t="s">
        <v>76559</v>
      </c>
      <c r="J1607" s="1" t="s">
        <v>76560</v>
      </c>
      <c r="K1607" s="1" t="s">
        <v>76561</v>
      </c>
      <c r="L1607" s="3">
        <v>45383</v>
      </c>
      <c r="M1607" s="3">
        <v>47208.833321759303</v>
      </c>
      <c r="N1607" s="4">
        <v>2</v>
      </c>
      <c r="P1607" s="1" t="s">
        <v>126</v>
      </c>
      <c r="Q1607" s="1" t="s">
        <v>35</v>
      </c>
      <c r="R1607" s="1" t="s">
        <v>35</v>
      </c>
      <c r="S1607" s="2">
        <v>45780.034270833297</v>
      </c>
      <c r="T1607" s="5">
        <v>35.306199999999997</v>
      </c>
      <c r="U1607" s="5">
        <v>-80.853800000000007</v>
      </c>
    </row>
    <row r="1608" spans="1:21">
      <c r="A1608" t="s">
        <v>76383</v>
      </c>
      <c r="B1608" s="1" t="s">
        <v>76384</v>
      </c>
      <c r="C1608" s="2">
        <v>45785.637511574103</v>
      </c>
      <c r="D1608" s="1" t="s">
        <v>76385</v>
      </c>
      <c r="F1608" s="1" t="s">
        <v>76386</v>
      </c>
      <c r="G1608" s="1" t="s">
        <v>29</v>
      </c>
      <c r="H1608" s="1" t="s">
        <v>30</v>
      </c>
      <c r="I1608" s="1" t="s">
        <v>76387</v>
      </c>
      <c r="J1608" s="1" t="s">
        <v>76388</v>
      </c>
      <c r="K1608" s="1" t="s">
        <v>76389</v>
      </c>
      <c r="L1608" s="3">
        <v>45383</v>
      </c>
      <c r="M1608" s="3">
        <v>47208.833321759303</v>
      </c>
      <c r="N1608" s="4">
        <v>2</v>
      </c>
      <c r="P1608" s="1" t="s">
        <v>126</v>
      </c>
      <c r="Q1608" s="1" t="s">
        <v>35</v>
      </c>
      <c r="R1608" s="1" t="s">
        <v>35</v>
      </c>
      <c r="S1608" s="2">
        <v>45780.034351851798</v>
      </c>
      <c r="T1608" s="5">
        <v>35.387799999999999</v>
      </c>
      <c r="U1608" s="5">
        <v>-80.805099999999996</v>
      </c>
    </row>
    <row r="1609" spans="1:21">
      <c r="A1609" t="s">
        <v>76444</v>
      </c>
      <c r="B1609" s="1" t="s">
        <v>76445</v>
      </c>
      <c r="C1609" s="2">
        <v>45785.637511574103</v>
      </c>
      <c r="D1609" s="1" t="s">
        <v>76446</v>
      </c>
      <c r="F1609" s="1" t="s">
        <v>76447</v>
      </c>
      <c r="G1609" s="1" t="s">
        <v>29</v>
      </c>
      <c r="H1609" s="1" t="s">
        <v>30</v>
      </c>
      <c r="I1609" s="1" t="s">
        <v>76448</v>
      </c>
      <c r="J1609" s="1" t="s">
        <v>76449</v>
      </c>
      <c r="K1609" s="1" t="s">
        <v>76450</v>
      </c>
      <c r="L1609" s="3">
        <v>45383</v>
      </c>
      <c r="M1609" s="3">
        <v>47208.833321759303</v>
      </c>
      <c r="N1609" s="4">
        <v>2</v>
      </c>
      <c r="P1609" s="1" t="s">
        <v>88</v>
      </c>
      <c r="Q1609" s="1" t="s">
        <v>35</v>
      </c>
      <c r="R1609" s="1" t="s">
        <v>35</v>
      </c>
      <c r="S1609" s="2">
        <v>45780.034351851798</v>
      </c>
      <c r="T1609" s="5">
        <v>35.64</v>
      </c>
      <c r="U1609" s="5">
        <v>-78.44</v>
      </c>
    </row>
    <row r="1610" spans="1:21">
      <c r="A1610" t="s">
        <v>76350</v>
      </c>
      <c r="B1610" s="1" t="s">
        <v>76351</v>
      </c>
      <c r="C1610" s="2">
        <v>45785.637511574103</v>
      </c>
      <c r="D1610" s="1" t="s">
        <v>76352</v>
      </c>
      <c r="F1610" s="1" t="s">
        <v>76353</v>
      </c>
      <c r="G1610" s="1" t="s">
        <v>29</v>
      </c>
      <c r="H1610" s="1" t="s">
        <v>30</v>
      </c>
      <c r="I1610" s="1" t="s">
        <v>76354</v>
      </c>
      <c r="J1610" s="1" t="s">
        <v>76355</v>
      </c>
      <c r="K1610" s="1" t="s">
        <v>76356</v>
      </c>
      <c r="L1610" s="3">
        <v>45383</v>
      </c>
      <c r="M1610" s="3">
        <v>47208.833321759303</v>
      </c>
      <c r="N1610" s="4">
        <v>2</v>
      </c>
      <c r="P1610" s="1" t="s">
        <v>126</v>
      </c>
      <c r="Q1610" s="1" t="s">
        <v>35</v>
      </c>
      <c r="R1610" s="1" t="s">
        <v>35</v>
      </c>
      <c r="S1610" s="2">
        <v>45780.034351851798</v>
      </c>
      <c r="T1610" s="5">
        <v>35.220999999999997</v>
      </c>
      <c r="U1610" s="5">
        <v>-80.912000000000006</v>
      </c>
    </row>
    <row r="1611" spans="1:21">
      <c r="A1611" t="s">
        <v>75819</v>
      </c>
      <c r="B1611" s="1" t="s">
        <v>75820</v>
      </c>
      <c r="C1611" s="2">
        <v>45785.637511574103</v>
      </c>
      <c r="D1611" s="1" t="s">
        <v>75821</v>
      </c>
      <c r="F1611" s="1" t="s">
        <v>75822</v>
      </c>
      <c r="G1611" s="1" t="s">
        <v>29</v>
      </c>
      <c r="H1611" s="1" t="s">
        <v>30</v>
      </c>
      <c r="I1611" s="1" t="s">
        <v>75823</v>
      </c>
      <c r="J1611" s="1" t="s">
        <v>75824</v>
      </c>
      <c r="K1611" s="1" t="s">
        <v>75825</v>
      </c>
      <c r="L1611" s="3">
        <v>45383</v>
      </c>
      <c r="M1611" s="3">
        <v>47208.833321759303</v>
      </c>
      <c r="N1611" s="4">
        <v>2</v>
      </c>
      <c r="P1611" s="1" t="s">
        <v>220</v>
      </c>
      <c r="Q1611" s="1" t="s">
        <v>35</v>
      </c>
      <c r="R1611" s="1" t="s">
        <v>35</v>
      </c>
      <c r="S1611" s="2">
        <v>45780.034537036998</v>
      </c>
      <c r="T1611" s="5">
        <v>36.078800000000001</v>
      </c>
      <c r="U1611" s="5">
        <v>-79.439700000000002</v>
      </c>
    </row>
    <row r="1612" spans="1:21">
      <c r="A1612" t="s">
        <v>76377</v>
      </c>
      <c r="B1612" s="1" t="s">
        <v>76378</v>
      </c>
      <c r="C1612" s="2">
        <v>45785.637511574103</v>
      </c>
      <c r="D1612" s="1" t="s">
        <v>76379</v>
      </c>
      <c r="F1612" s="1" t="s">
        <v>76380</v>
      </c>
      <c r="G1612" s="1" t="s">
        <v>29</v>
      </c>
      <c r="H1612" s="1" t="s">
        <v>30</v>
      </c>
      <c r="I1612" s="1" t="s">
        <v>25267</v>
      </c>
      <c r="J1612" s="1" t="s">
        <v>76381</v>
      </c>
      <c r="K1612" s="1" t="s">
        <v>76382</v>
      </c>
      <c r="L1612" s="3">
        <v>45383</v>
      </c>
      <c r="M1612" s="3">
        <v>47208.833321759303</v>
      </c>
      <c r="N1612" s="4">
        <v>2</v>
      </c>
      <c r="P1612" s="1" t="s">
        <v>1396</v>
      </c>
      <c r="Q1612" s="1" t="s">
        <v>35</v>
      </c>
      <c r="R1612" s="1" t="s">
        <v>35</v>
      </c>
      <c r="S1612" s="2">
        <v>45780.034351851798</v>
      </c>
      <c r="T1612" s="5">
        <v>34.9574</v>
      </c>
      <c r="U1612" s="5">
        <v>-80.748599999999996</v>
      </c>
    </row>
    <row r="1613" spans="1:21">
      <c r="A1613" t="s">
        <v>75923</v>
      </c>
      <c r="B1613" s="1" t="s">
        <v>75924</v>
      </c>
      <c r="C1613" s="2">
        <v>45890.593229166698</v>
      </c>
      <c r="D1613" s="1" t="s">
        <v>75925</v>
      </c>
      <c r="F1613" s="1" t="s">
        <v>75926</v>
      </c>
      <c r="G1613" s="1" t="s">
        <v>29</v>
      </c>
      <c r="H1613" s="1" t="s">
        <v>30</v>
      </c>
      <c r="I1613" s="1" t="s">
        <v>309</v>
      </c>
      <c r="J1613" s="1" t="s">
        <v>75927</v>
      </c>
      <c r="K1613" s="1" t="s">
        <v>75928</v>
      </c>
      <c r="L1613" s="3">
        <v>45383</v>
      </c>
      <c r="M1613" s="3">
        <v>47208.833321759303</v>
      </c>
      <c r="N1613" s="4">
        <v>2</v>
      </c>
      <c r="O1613" s="1" t="s">
        <v>33</v>
      </c>
      <c r="P1613" s="1" t="s">
        <v>1331</v>
      </c>
      <c r="Q1613" s="1" t="s">
        <v>35</v>
      </c>
      <c r="R1613" s="1" t="s">
        <v>35</v>
      </c>
      <c r="S1613" s="2">
        <v>45780.034502314797</v>
      </c>
      <c r="T1613" s="5">
        <v>35.185000000000002</v>
      </c>
      <c r="U1613" s="5">
        <v>-81.194999999999993</v>
      </c>
    </row>
    <row r="1614" spans="1:21">
      <c r="A1614" t="s">
        <v>76071</v>
      </c>
      <c r="B1614" s="1" t="s">
        <v>76072</v>
      </c>
      <c r="C1614" s="2">
        <v>45785.637511574103</v>
      </c>
      <c r="D1614" s="1" t="s">
        <v>76073</v>
      </c>
      <c r="F1614" s="1" t="s">
        <v>76074</v>
      </c>
      <c r="G1614" s="1" t="s">
        <v>29</v>
      </c>
      <c r="H1614" s="1" t="s">
        <v>30</v>
      </c>
      <c r="I1614" s="1" t="s">
        <v>76075</v>
      </c>
      <c r="J1614" s="1" t="s">
        <v>30933</v>
      </c>
      <c r="K1614" s="1" t="s">
        <v>76076</v>
      </c>
      <c r="L1614" s="3">
        <v>45383</v>
      </c>
      <c r="M1614" s="3">
        <v>47208.833321759303</v>
      </c>
      <c r="N1614" s="4">
        <v>2</v>
      </c>
      <c r="P1614" s="1" t="s">
        <v>391</v>
      </c>
      <c r="Q1614" s="1" t="s">
        <v>35</v>
      </c>
      <c r="R1614" s="1" t="s">
        <v>35</v>
      </c>
      <c r="S1614" s="2">
        <v>45780.034456018497</v>
      </c>
      <c r="T1614" s="5">
        <v>35.009</v>
      </c>
      <c r="U1614" s="5">
        <v>-78.816000000000003</v>
      </c>
    </row>
    <row r="1615" spans="1:21">
      <c r="A1615" t="s">
        <v>76180</v>
      </c>
      <c r="B1615" s="1" t="s">
        <v>76181</v>
      </c>
      <c r="C1615" s="2">
        <v>45785.637511574103</v>
      </c>
      <c r="D1615" s="1" t="s">
        <v>76182</v>
      </c>
      <c r="F1615" s="1" t="s">
        <v>76183</v>
      </c>
      <c r="G1615" s="1" t="s">
        <v>29</v>
      </c>
      <c r="H1615" s="1" t="s">
        <v>30</v>
      </c>
      <c r="I1615" s="1" t="s">
        <v>76184</v>
      </c>
      <c r="J1615" s="1" t="s">
        <v>76185</v>
      </c>
      <c r="K1615" s="1" t="s">
        <v>76186</v>
      </c>
      <c r="L1615" s="3">
        <v>45383</v>
      </c>
      <c r="M1615" s="3">
        <v>47208.833321759303</v>
      </c>
      <c r="N1615" s="4">
        <v>2</v>
      </c>
      <c r="P1615" s="1" t="s">
        <v>126</v>
      </c>
      <c r="Q1615" s="1" t="s">
        <v>35</v>
      </c>
      <c r="R1615" s="1" t="s">
        <v>35</v>
      </c>
      <c r="S1615" s="2">
        <v>45780.034432870401</v>
      </c>
      <c r="T1615" s="5">
        <v>35.293900000000001</v>
      </c>
      <c r="U1615" s="5">
        <v>-80.792599999999993</v>
      </c>
    </row>
    <row r="1616" spans="1:21">
      <c r="A1616" t="s">
        <v>76463</v>
      </c>
      <c r="B1616" s="1" t="s">
        <v>76464</v>
      </c>
      <c r="C1616" s="2">
        <v>45785.637511574103</v>
      </c>
      <c r="D1616" s="1" t="s">
        <v>76465</v>
      </c>
      <c r="F1616" s="1" t="s">
        <v>76466</v>
      </c>
      <c r="G1616" s="1" t="s">
        <v>29</v>
      </c>
      <c r="H1616" s="1" t="s">
        <v>30</v>
      </c>
      <c r="I1616" s="1" t="s">
        <v>76467</v>
      </c>
      <c r="J1616" s="1" t="s">
        <v>76468</v>
      </c>
      <c r="K1616" s="1" t="s">
        <v>76469</v>
      </c>
      <c r="L1616" s="3">
        <v>45383</v>
      </c>
      <c r="M1616" s="3">
        <v>47208.833321759303</v>
      </c>
      <c r="N1616" s="4">
        <v>2</v>
      </c>
      <c r="P1616" s="1" t="s">
        <v>282</v>
      </c>
      <c r="Q1616" s="1" t="s">
        <v>35</v>
      </c>
      <c r="R1616" s="1" t="s">
        <v>35</v>
      </c>
      <c r="S1616" s="2">
        <v>45780.034340277802</v>
      </c>
      <c r="T1616" s="5">
        <v>35.271500000000003</v>
      </c>
      <c r="U1616" s="5">
        <v>-77.6614</v>
      </c>
    </row>
    <row r="1617" spans="1:21">
      <c r="A1617" t="s">
        <v>75949</v>
      </c>
      <c r="B1617" s="1" t="s">
        <v>75950</v>
      </c>
      <c r="C1617" s="2">
        <v>45785.637511574103</v>
      </c>
      <c r="D1617" s="1" t="s">
        <v>75951</v>
      </c>
      <c r="F1617" s="1" t="s">
        <v>75952</v>
      </c>
      <c r="G1617" s="1" t="s">
        <v>29</v>
      </c>
      <c r="H1617" s="1" t="s">
        <v>30</v>
      </c>
      <c r="I1617" s="1" t="s">
        <v>75953</v>
      </c>
      <c r="J1617" s="1" t="s">
        <v>75954</v>
      </c>
      <c r="K1617" s="1" t="s">
        <v>75955</v>
      </c>
      <c r="L1617" s="3">
        <v>45383</v>
      </c>
      <c r="M1617" s="3">
        <v>47208.833321759303</v>
      </c>
      <c r="N1617" s="4">
        <v>2</v>
      </c>
      <c r="P1617" s="1" t="s">
        <v>1247</v>
      </c>
      <c r="Q1617" s="1" t="s">
        <v>35</v>
      </c>
      <c r="R1617" s="1" t="s">
        <v>35</v>
      </c>
      <c r="S1617" s="2">
        <v>45780.034502314797</v>
      </c>
      <c r="T1617" s="5">
        <v>35.886899999999997</v>
      </c>
      <c r="U1617" s="5">
        <v>-80.5518</v>
      </c>
    </row>
    <row r="1618" spans="1:21">
      <c r="A1618" t="s">
        <v>76208</v>
      </c>
      <c r="B1618" s="1" t="s">
        <v>76209</v>
      </c>
      <c r="C1618" s="2">
        <v>45785.637511574103</v>
      </c>
      <c r="D1618" s="1" t="s">
        <v>76210</v>
      </c>
      <c r="F1618" s="1" t="s">
        <v>76211</v>
      </c>
      <c r="G1618" s="1" t="s">
        <v>29</v>
      </c>
      <c r="H1618" s="1" t="s">
        <v>30</v>
      </c>
      <c r="I1618" s="1" t="s">
        <v>76212</v>
      </c>
      <c r="J1618" s="1" t="s">
        <v>76213</v>
      </c>
      <c r="K1618" s="1" t="s">
        <v>76214</v>
      </c>
      <c r="L1618" s="3">
        <v>45383</v>
      </c>
      <c r="M1618" s="3">
        <v>47208.833321759303</v>
      </c>
      <c r="N1618" s="4">
        <v>2</v>
      </c>
      <c r="P1618" s="1" t="s">
        <v>126</v>
      </c>
      <c r="Q1618" s="1" t="s">
        <v>35</v>
      </c>
      <c r="R1618" s="1" t="s">
        <v>35</v>
      </c>
      <c r="S1618" s="2">
        <v>45780.034432870401</v>
      </c>
      <c r="T1618" s="5">
        <v>35.2029</v>
      </c>
      <c r="U1618" s="5">
        <v>-80.747399999999999</v>
      </c>
    </row>
    <row r="1619" spans="1:21">
      <c r="A1619" t="s">
        <v>76021</v>
      </c>
      <c r="B1619" s="1" t="s">
        <v>76022</v>
      </c>
      <c r="C1619" s="2">
        <v>45785.637511574103</v>
      </c>
      <c r="D1619" s="1" t="s">
        <v>76023</v>
      </c>
      <c r="F1619" s="1" t="s">
        <v>76024</v>
      </c>
      <c r="G1619" s="1" t="s">
        <v>29</v>
      </c>
      <c r="H1619" s="1" t="s">
        <v>30</v>
      </c>
      <c r="I1619" s="1" t="s">
        <v>76025</v>
      </c>
      <c r="J1619" s="1" t="s">
        <v>76026</v>
      </c>
      <c r="K1619" s="1" t="s">
        <v>76027</v>
      </c>
      <c r="L1619" s="3">
        <v>45383</v>
      </c>
      <c r="M1619" s="3">
        <v>47208.833321759303</v>
      </c>
      <c r="N1619" s="4">
        <v>2</v>
      </c>
      <c r="P1619" s="1" t="s">
        <v>118</v>
      </c>
      <c r="Q1619" s="1" t="s">
        <v>35</v>
      </c>
      <c r="R1619" s="1" t="s">
        <v>35</v>
      </c>
      <c r="S1619" s="2">
        <v>45780.034479166701</v>
      </c>
      <c r="T1619" s="5">
        <v>33.919400000000003</v>
      </c>
      <c r="U1619" s="5">
        <v>-78.405900000000003</v>
      </c>
    </row>
    <row r="1620" spans="1:21">
      <c r="A1620" t="s">
        <v>76215</v>
      </c>
      <c r="B1620" s="1" t="s">
        <v>76216</v>
      </c>
      <c r="C1620" s="2">
        <v>45785.637511574103</v>
      </c>
      <c r="D1620" s="1" t="s">
        <v>76217</v>
      </c>
      <c r="F1620" s="1" t="s">
        <v>76218</v>
      </c>
      <c r="G1620" s="1" t="s">
        <v>29</v>
      </c>
      <c r="H1620" s="1" t="s">
        <v>30</v>
      </c>
      <c r="I1620" s="1" t="s">
        <v>76219</v>
      </c>
      <c r="J1620" s="1" t="s">
        <v>76220</v>
      </c>
      <c r="K1620" s="1" t="s">
        <v>76221</v>
      </c>
      <c r="L1620" s="3">
        <v>45383</v>
      </c>
      <c r="M1620" s="3">
        <v>47208.833321759303</v>
      </c>
      <c r="N1620" s="4">
        <v>2</v>
      </c>
      <c r="P1620" s="1" t="s">
        <v>158</v>
      </c>
      <c r="Q1620" s="1" t="s">
        <v>35</v>
      </c>
      <c r="R1620" s="1" t="s">
        <v>35</v>
      </c>
      <c r="S1620" s="2">
        <v>45780.034432870401</v>
      </c>
      <c r="T1620" s="5">
        <v>35.587000000000003</v>
      </c>
      <c r="U1620" s="5">
        <v>-82.564999999999998</v>
      </c>
    </row>
    <row r="1621" spans="1:21">
      <c r="A1621" t="s">
        <v>76108</v>
      </c>
      <c r="B1621" s="1" t="s">
        <v>76109</v>
      </c>
      <c r="C1621" s="2">
        <v>45785.637511574103</v>
      </c>
      <c r="D1621" s="1" t="s">
        <v>76110</v>
      </c>
      <c r="F1621" s="1" t="s">
        <v>76111</v>
      </c>
      <c r="G1621" s="1" t="s">
        <v>29</v>
      </c>
      <c r="H1621" s="1" t="s">
        <v>30</v>
      </c>
      <c r="I1621" s="1" t="s">
        <v>76112</v>
      </c>
      <c r="J1621" s="1" t="s">
        <v>76113</v>
      </c>
      <c r="K1621" s="1" t="s">
        <v>76114</v>
      </c>
      <c r="L1621" s="3">
        <v>45383</v>
      </c>
      <c r="M1621" s="3">
        <v>47208.833321759303</v>
      </c>
      <c r="N1621" s="4">
        <v>2</v>
      </c>
      <c r="P1621" s="1" t="s">
        <v>473</v>
      </c>
      <c r="Q1621" s="1" t="s">
        <v>35</v>
      </c>
      <c r="R1621" s="1" t="s">
        <v>35</v>
      </c>
      <c r="S1621" s="2">
        <v>45780.034444444398</v>
      </c>
      <c r="T1621" s="5">
        <v>36.019399999999997</v>
      </c>
      <c r="U1621" s="5">
        <v>-80.363799999999998</v>
      </c>
    </row>
    <row r="1622" spans="1:21">
      <c r="A1622" t="s">
        <v>76329</v>
      </c>
      <c r="B1622" s="1" t="s">
        <v>76330</v>
      </c>
      <c r="C1622" s="2">
        <v>45785.637511574103</v>
      </c>
      <c r="D1622" s="1" t="s">
        <v>76331</v>
      </c>
      <c r="F1622" s="1" t="s">
        <v>76332</v>
      </c>
      <c r="G1622" s="1" t="s">
        <v>29</v>
      </c>
      <c r="H1622" s="1" t="s">
        <v>30</v>
      </c>
      <c r="I1622" s="1" t="s">
        <v>76333</v>
      </c>
      <c r="J1622" s="1" t="s">
        <v>76334</v>
      </c>
      <c r="K1622" s="1" t="s">
        <v>76335</v>
      </c>
      <c r="L1622" s="3">
        <v>45383</v>
      </c>
      <c r="M1622" s="3">
        <v>47208.833321759303</v>
      </c>
      <c r="N1622" s="4">
        <v>2</v>
      </c>
      <c r="P1622" s="1" t="s">
        <v>118</v>
      </c>
      <c r="Q1622" s="1" t="s">
        <v>35</v>
      </c>
      <c r="R1622" s="1" t="s">
        <v>35</v>
      </c>
      <c r="S1622" s="2">
        <v>45780.034363425897</v>
      </c>
      <c r="T1622" s="5">
        <v>34.208799999999997</v>
      </c>
      <c r="U1622" s="5">
        <v>-78.009100000000004</v>
      </c>
    </row>
    <row r="1623" spans="1:21">
      <c r="A1623" t="s">
        <v>76128</v>
      </c>
      <c r="B1623" s="1" t="s">
        <v>76129</v>
      </c>
      <c r="C1623" s="2">
        <v>45785.637511574103</v>
      </c>
      <c r="D1623" s="1" t="s">
        <v>76130</v>
      </c>
      <c r="F1623" s="1" t="s">
        <v>76131</v>
      </c>
      <c r="G1623" s="1" t="s">
        <v>29</v>
      </c>
      <c r="H1623" s="1" t="s">
        <v>30</v>
      </c>
      <c r="I1623" s="1" t="s">
        <v>28908</v>
      </c>
      <c r="J1623" s="1" t="s">
        <v>76132</v>
      </c>
      <c r="K1623" s="1" t="s">
        <v>76133</v>
      </c>
      <c r="L1623" s="3">
        <v>45383</v>
      </c>
      <c r="M1623" s="3">
        <v>47208.833321759303</v>
      </c>
      <c r="N1623" s="4">
        <v>2</v>
      </c>
      <c r="P1623" s="1" t="s">
        <v>205</v>
      </c>
      <c r="Q1623" s="1" t="s">
        <v>35</v>
      </c>
      <c r="R1623" s="1" t="s">
        <v>35</v>
      </c>
      <c r="S1623" s="2">
        <v>45780.034432870401</v>
      </c>
      <c r="T1623" s="5">
        <v>35.591299999999997</v>
      </c>
      <c r="U1623" s="5">
        <v>-78.781099999999995</v>
      </c>
    </row>
    <row r="1624" spans="1:21">
      <c r="A1624" t="s">
        <v>76291</v>
      </c>
      <c r="B1624" s="1" t="s">
        <v>76292</v>
      </c>
      <c r="C1624" s="2">
        <v>45785.637511574103</v>
      </c>
      <c r="D1624" s="1" t="s">
        <v>76293</v>
      </c>
      <c r="F1624" s="1" t="s">
        <v>76294</v>
      </c>
      <c r="G1624" s="1" t="s">
        <v>29</v>
      </c>
      <c r="H1624" s="1" t="s">
        <v>30</v>
      </c>
      <c r="I1624" s="1" t="s">
        <v>76295</v>
      </c>
      <c r="J1624" s="1" t="s">
        <v>76296</v>
      </c>
      <c r="K1624" s="1" t="s">
        <v>76297</v>
      </c>
      <c r="L1624" s="3">
        <v>45383</v>
      </c>
      <c r="M1624" s="3">
        <v>47208.833321759303</v>
      </c>
      <c r="N1624" s="4">
        <v>2</v>
      </c>
      <c r="P1624" s="1" t="s">
        <v>150</v>
      </c>
      <c r="Q1624" s="1" t="s">
        <v>35</v>
      </c>
      <c r="R1624" s="1" t="s">
        <v>35</v>
      </c>
      <c r="S1624" s="2">
        <v>45780.034363425897</v>
      </c>
      <c r="T1624" s="5">
        <v>35.411000000000001</v>
      </c>
      <c r="U1624" s="5">
        <v>-78.031000000000006</v>
      </c>
    </row>
    <row r="1625" spans="1:21">
      <c r="A1625" t="s">
        <v>75833</v>
      </c>
      <c r="B1625" s="1" t="s">
        <v>75834</v>
      </c>
      <c r="C1625" s="2">
        <v>45785.637511574103</v>
      </c>
      <c r="D1625" s="1" t="s">
        <v>75835</v>
      </c>
      <c r="F1625" s="1" t="s">
        <v>75836</v>
      </c>
      <c r="G1625" s="1" t="s">
        <v>29</v>
      </c>
      <c r="H1625" s="1" t="s">
        <v>30</v>
      </c>
      <c r="I1625" s="1" t="s">
        <v>75837</v>
      </c>
      <c r="J1625" s="1" t="s">
        <v>75838</v>
      </c>
      <c r="K1625" s="1" t="s">
        <v>75839</v>
      </c>
      <c r="L1625" s="3">
        <v>45383</v>
      </c>
      <c r="M1625" s="3">
        <v>47208.833321759303</v>
      </c>
      <c r="N1625" s="4">
        <v>2</v>
      </c>
      <c r="P1625" s="1" t="s">
        <v>1396</v>
      </c>
      <c r="Q1625" s="1" t="s">
        <v>35</v>
      </c>
      <c r="R1625" s="1" t="s">
        <v>35</v>
      </c>
      <c r="S1625" s="2">
        <v>45780.034525463001</v>
      </c>
      <c r="T1625" s="5">
        <v>35.008600000000001</v>
      </c>
      <c r="U1625" s="5">
        <v>-80.521699999999996</v>
      </c>
    </row>
    <row r="1626" spans="1:21">
      <c r="A1626" t="s">
        <v>76418</v>
      </c>
      <c r="B1626" s="1" t="s">
        <v>76419</v>
      </c>
      <c r="C1626" s="2">
        <v>45785.637511574103</v>
      </c>
      <c r="D1626" s="1" t="s">
        <v>76420</v>
      </c>
      <c r="F1626" s="1" t="s">
        <v>76421</v>
      </c>
      <c r="G1626" s="1" t="s">
        <v>29</v>
      </c>
      <c r="H1626" s="1" t="s">
        <v>30</v>
      </c>
      <c r="I1626" s="1" t="s">
        <v>76422</v>
      </c>
      <c r="J1626" s="1" t="s">
        <v>76423</v>
      </c>
      <c r="K1626" s="1" t="s">
        <v>76424</v>
      </c>
      <c r="L1626" s="3">
        <v>45383</v>
      </c>
      <c r="M1626" s="3">
        <v>47208.833321759303</v>
      </c>
      <c r="N1626" s="4">
        <v>2</v>
      </c>
      <c r="P1626" s="1" t="s">
        <v>1404</v>
      </c>
      <c r="Q1626" s="1" t="s">
        <v>35</v>
      </c>
      <c r="R1626" s="1" t="s">
        <v>35</v>
      </c>
      <c r="S1626" s="2">
        <v>45780.034351851798</v>
      </c>
      <c r="T1626" s="5">
        <v>35.5717</v>
      </c>
      <c r="U1626" s="5">
        <v>-80.555099999999996</v>
      </c>
    </row>
    <row r="1627" spans="1:21">
      <c r="A1627" t="s">
        <v>76121</v>
      </c>
      <c r="B1627" s="1" t="s">
        <v>76122</v>
      </c>
      <c r="C1627" s="2">
        <v>45785.637511574103</v>
      </c>
      <c r="D1627" s="1" t="s">
        <v>76123</v>
      </c>
      <c r="F1627" s="1" t="s">
        <v>76124</v>
      </c>
      <c r="G1627" s="1" t="s">
        <v>29</v>
      </c>
      <c r="H1627" s="1" t="s">
        <v>30</v>
      </c>
      <c r="I1627" s="1" t="s">
        <v>76125</v>
      </c>
      <c r="J1627" s="1" t="s">
        <v>76126</v>
      </c>
      <c r="K1627" s="1" t="s">
        <v>76127</v>
      </c>
      <c r="L1627" s="3">
        <v>45383</v>
      </c>
      <c r="M1627" s="3">
        <v>47208.833321759303</v>
      </c>
      <c r="N1627" s="4">
        <v>2</v>
      </c>
      <c r="P1627" s="1" t="s">
        <v>565</v>
      </c>
      <c r="Q1627" s="1" t="s">
        <v>35</v>
      </c>
      <c r="R1627" s="1" t="s">
        <v>35</v>
      </c>
      <c r="S1627" s="2">
        <v>45780.034432870401</v>
      </c>
      <c r="T1627" s="5">
        <v>35.2607</v>
      </c>
      <c r="U1627" s="5">
        <v>-79.545000000000002</v>
      </c>
    </row>
    <row r="1628" spans="1:21">
      <c r="A1628" t="s">
        <v>75897</v>
      </c>
      <c r="B1628" s="1" t="s">
        <v>75898</v>
      </c>
      <c r="C1628" s="2">
        <v>45785.637511574103</v>
      </c>
      <c r="D1628" s="1" t="s">
        <v>75899</v>
      </c>
      <c r="F1628" s="1" t="s">
        <v>75900</v>
      </c>
      <c r="G1628" s="1" t="s">
        <v>29</v>
      </c>
      <c r="H1628" s="1" t="s">
        <v>30</v>
      </c>
      <c r="I1628" s="1" t="s">
        <v>75901</v>
      </c>
      <c r="J1628" s="1" t="s">
        <v>75902</v>
      </c>
      <c r="K1628" s="1" t="s">
        <v>75903</v>
      </c>
      <c r="L1628" s="3">
        <v>45383</v>
      </c>
      <c r="M1628" s="3">
        <v>47208.833321759303</v>
      </c>
      <c r="N1628" s="4">
        <v>2</v>
      </c>
      <c r="P1628" s="1" t="s">
        <v>52</v>
      </c>
      <c r="Q1628" s="1" t="s">
        <v>35</v>
      </c>
      <c r="R1628" s="1" t="s">
        <v>35</v>
      </c>
      <c r="S1628" s="2">
        <v>45780.034513888902</v>
      </c>
      <c r="T1628" s="5">
        <v>35.855499999999999</v>
      </c>
      <c r="U1628" s="5">
        <v>-79.127700000000004</v>
      </c>
    </row>
    <row r="1629" spans="1:21">
      <c r="A1629" t="s">
        <v>76187</v>
      </c>
      <c r="B1629" s="1" t="s">
        <v>76188</v>
      </c>
      <c r="C1629" s="2">
        <v>46143.464328703703</v>
      </c>
      <c r="D1629" s="1" t="s">
        <v>76189</v>
      </c>
      <c r="F1629" s="1" t="s">
        <v>76190</v>
      </c>
      <c r="G1629" s="1" t="s">
        <v>29</v>
      </c>
      <c r="H1629" s="1" t="s">
        <v>30</v>
      </c>
      <c r="I1629" s="1" t="s">
        <v>76191</v>
      </c>
      <c r="J1629" s="1" t="s">
        <v>76192</v>
      </c>
      <c r="K1629" s="1" t="s">
        <v>76193</v>
      </c>
      <c r="L1629" s="3">
        <v>46143.464328703703</v>
      </c>
      <c r="M1629" s="3">
        <v>47208.833321759303</v>
      </c>
      <c r="N1629" s="4">
        <v>2.0099999999999998</v>
      </c>
      <c r="O1629" s="1" t="s">
        <v>33</v>
      </c>
      <c r="P1629" s="1" t="s">
        <v>573</v>
      </c>
      <c r="Q1629" s="1" t="s">
        <v>35</v>
      </c>
      <c r="R1629" s="1" t="s">
        <v>35</v>
      </c>
      <c r="S1629" s="2">
        <v>45780.034432870401</v>
      </c>
      <c r="T1629" s="5">
        <v>35.980899999999998</v>
      </c>
      <c r="U1629" s="5">
        <v>-78.365499999999997</v>
      </c>
    </row>
    <row r="1630" spans="1:21">
      <c r="A1630" t="s">
        <v>75846</v>
      </c>
      <c r="B1630" s="1" t="s">
        <v>75847</v>
      </c>
      <c r="C1630" s="2">
        <v>45785.637511574103</v>
      </c>
      <c r="D1630" s="1" t="s">
        <v>75848</v>
      </c>
      <c r="F1630" s="1" t="s">
        <v>75849</v>
      </c>
      <c r="G1630" s="1" t="s">
        <v>29</v>
      </c>
      <c r="H1630" s="1" t="s">
        <v>30</v>
      </c>
      <c r="I1630" s="1" t="s">
        <v>75850</v>
      </c>
      <c r="J1630" s="1" t="s">
        <v>75851</v>
      </c>
      <c r="K1630" s="1" t="s">
        <v>75852</v>
      </c>
      <c r="L1630" s="3">
        <v>45383</v>
      </c>
      <c r="M1630" s="3">
        <v>47208.833321759303</v>
      </c>
      <c r="N1630" s="4">
        <v>2</v>
      </c>
      <c r="P1630" s="1" t="s">
        <v>415</v>
      </c>
      <c r="Q1630" s="1" t="s">
        <v>35</v>
      </c>
      <c r="R1630" s="1" t="s">
        <v>35</v>
      </c>
      <c r="S1630" s="2">
        <v>45780.034525463001</v>
      </c>
      <c r="T1630" s="5">
        <v>35.562399999999997</v>
      </c>
      <c r="U1630" s="5">
        <v>-80.793099999999995</v>
      </c>
    </row>
    <row r="1631" spans="1:21">
      <c r="A1631" t="s">
        <v>76222</v>
      </c>
      <c r="B1631" s="1" t="s">
        <v>76223</v>
      </c>
      <c r="C1631" s="2">
        <v>45785.637511574103</v>
      </c>
      <c r="D1631" s="1" t="s">
        <v>76224</v>
      </c>
      <c r="F1631" s="1" t="s">
        <v>76225</v>
      </c>
      <c r="G1631" s="1" t="s">
        <v>29</v>
      </c>
      <c r="H1631" s="1" t="s">
        <v>30</v>
      </c>
      <c r="I1631" s="1" t="s">
        <v>76226</v>
      </c>
      <c r="J1631" s="1" t="s">
        <v>76227</v>
      </c>
      <c r="K1631" s="1" t="s">
        <v>76228</v>
      </c>
      <c r="L1631" s="3">
        <v>45383</v>
      </c>
      <c r="M1631" s="3">
        <v>47208.833321759303</v>
      </c>
      <c r="N1631" s="4">
        <v>2</v>
      </c>
      <c r="P1631" s="1" t="s">
        <v>126</v>
      </c>
      <c r="Q1631" s="1" t="s">
        <v>35</v>
      </c>
      <c r="R1631" s="1" t="s">
        <v>35</v>
      </c>
      <c r="S1631" s="2">
        <v>45780.034421296303</v>
      </c>
      <c r="T1631" s="5">
        <v>35.259</v>
      </c>
      <c r="U1631" s="5">
        <v>-80.760999999999996</v>
      </c>
    </row>
    <row r="1632" spans="1:21">
      <c r="A1632" t="s">
        <v>76256</v>
      </c>
      <c r="B1632" s="1" t="s">
        <v>76257</v>
      </c>
      <c r="C1632" s="2">
        <v>45785.637511574103</v>
      </c>
      <c r="D1632" s="1" t="s">
        <v>76258</v>
      </c>
      <c r="F1632" s="1" t="s">
        <v>76259</v>
      </c>
      <c r="G1632" s="1" t="s">
        <v>29</v>
      </c>
      <c r="H1632" s="1" t="s">
        <v>30</v>
      </c>
      <c r="I1632" s="1" t="s">
        <v>76260</v>
      </c>
      <c r="J1632" s="1" t="s">
        <v>76261</v>
      </c>
      <c r="K1632" s="1" t="s">
        <v>76262</v>
      </c>
      <c r="L1632" s="3">
        <v>45383</v>
      </c>
      <c r="M1632" s="3">
        <v>47208.833321759303</v>
      </c>
      <c r="N1632" s="4">
        <v>2</v>
      </c>
      <c r="P1632" s="1" t="s">
        <v>142</v>
      </c>
      <c r="Q1632" s="1" t="s">
        <v>35</v>
      </c>
      <c r="R1632" s="1" t="s">
        <v>35</v>
      </c>
      <c r="S1632" s="2">
        <v>45780.034375000003</v>
      </c>
      <c r="T1632" s="5">
        <v>35.268999999999998</v>
      </c>
      <c r="U1632" s="5">
        <v>-80.623000000000005</v>
      </c>
    </row>
    <row r="1633" spans="1:21">
      <c r="A1633" t="s">
        <v>76304</v>
      </c>
      <c r="B1633" s="1" t="s">
        <v>76305</v>
      </c>
      <c r="C1633" s="2">
        <v>45785.637511574103</v>
      </c>
      <c r="D1633" s="1" t="s">
        <v>76306</v>
      </c>
      <c r="F1633" s="1" t="s">
        <v>76307</v>
      </c>
      <c r="G1633" s="1" t="s">
        <v>29</v>
      </c>
      <c r="H1633" s="1" t="s">
        <v>30</v>
      </c>
      <c r="I1633" s="1" t="s">
        <v>30225</v>
      </c>
      <c r="J1633" s="1" t="s">
        <v>76308</v>
      </c>
      <c r="K1633" s="1" t="s">
        <v>53070</v>
      </c>
      <c r="L1633" s="3">
        <v>45383</v>
      </c>
      <c r="M1633" s="3">
        <v>47208.833321759303</v>
      </c>
      <c r="N1633" s="4">
        <v>2</v>
      </c>
      <c r="P1633" s="1" t="s">
        <v>205</v>
      </c>
      <c r="Q1633" s="1" t="s">
        <v>35</v>
      </c>
      <c r="R1633" s="1" t="s">
        <v>35</v>
      </c>
      <c r="S1633" s="2">
        <v>45780.034363425897</v>
      </c>
      <c r="T1633" s="5">
        <v>35.909999999999997</v>
      </c>
      <c r="U1633" s="5">
        <v>-78.447999999999993</v>
      </c>
    </row>
    <row r="1634" spans="1:21">
      <c r="A1634" t="s">
        <v>75860</v>
      </c>
      <c r="B1634" s="1" t="s">
        <v>75861</v>
      </c>
      <c r="C1634" s="2">
        <v>45785.637511574103</v>
      </c>
      <c r="D1634" s="1" t="s">
        <v>75862</v>
      </c>
      <c r="F1634" s="1" t="s">
        <v>75863</v>
      </c>
      <c r="G1634" s="1" t="s">
        <v>29</v>
      </c>
      <c r="H1634" s="1" t="s">
        <v>30</v>
      </c>
      <c r="I1634" s="1" t="s">
        <v>3084</v>
      </c>
      <c r="J1634" s="1" t="s">
        <v>67789</v>
      </c>
      <c r="K1634" s="1" t="s">
        <v>75864</v>
      </c>
      <c r="L1634" s="3">
        <v>45383</v>
      </c>
      <c r="M1634" s="3">
        <v>47208.833321759303</v>
      </c>
      <c r="N1634" s="4">
        <v>2</v>
      </c>
      <c r="P1634" s="1" t="s">
        <v>110</v>
      </c>
      <c r="Q1634" s="1" t="s">
        <v>35</v>
      </c>
      <c r="R1634" s="1" t="s">
        <v>35</v>
      </c>
      <c r="S1634" s="2">
        <v>45780.034525463001</v>
      </c>
      <c r="T1634" s="5">
        <v>35.923299999999998</v>
      </c>
      <c r="U1634" s="5">
        <v>-79.939599999999999</v>
      </c>
    </row>
    <row r="1635" spans="1:21">
      <c r="A1635" t="s">
        <v>75956</v>
      </c>
      <c r="B1635" s="1" t="s">
        <v>75957</v>
      </c>
      <c r="C1635" s="2">
        <v>45785.637511574103</v>
      </c>
      <c r="D1635" s="1" t="s">
        <v>75958</v>
      </c>
      <c r="F1635" s="1" t="s">
        <v>75959</v>
      </c>
      <c r="G1635" s="1" t="s">
        <v>29</v>
      </c>
      <c r="H1635" s="1" t="s">
        <v>30</v>
      </c>
      <c r="I1635" s="1" t="s">
        <v>75960</v>
      </c>
      <c r="J1635" s="1" t="s">
        <v>75961</v>
      </c>
      <c r="K1635" s="1" t="s">
        <v>75962</v>
      </c>
      <c r="L1635" s="3">
        <v>45383</v>
      </c>
      <c r="M1635" s="3">
        <v>47208.833321759303</v>
      </c>
      <c r="N1635" s="4">
        <v>2</v>
      </c>
      <c r="P1635" s="1" t="s">
        <v>1202</v>
      </c>
      <c r="Q1635" s="1" t="s">
        <v>35</v>
      </c>
      <c r="R1635" s="1" t="s">
        <v>35</v>
      </c>
      <c r="S1635" s="2">
        <v>45780.034502314797</v>
      </c>
      <c r="T1635" s="5">
        <v>36.1</v>
      </c>
      <c r="U1635" s="5">
        <v>-81.600999999999999</v>
      </c>
    </row>
    <row r="1636" spans="1:21">
      <c r="A1636" t="s">
        <v>76154</v>
      </c>
      <c r="B1636" s="1" t="s">
        <v>76155</v>
      </c>
      <c r="C1636" s="2">
        <v>45785.637511574103</v>
      </c>
      <c r="D1636" s="1" t="s">
        <v>76156</v>
      </c>
      <c r="F1636" s="1" t="s">
        <v>76157</v>
      </c>
      <c r="G1636" s="1" t="s">
        <v>29</v>
      </c>
      <c r="H1636" s="1" t="s">
        <v>30</v>
      </c>
      <c r="I1636" s="1" t="s">
        <v>76158</v>
      </c>
      <c r="J1636" s="1" t="s">
        <v>76159</v>
      </c>
      <c r="K1636" s="1" t="s">
        <v>76160</v>
      </c>
      <c r="L1636" s="3">
        <v>45383</v>
      </c>
      <c r="M1636" s="3">
        <v>47208.833321759303</v>
      </c>
      <c r="N1636" s="4">
        <v>2</v>
      </c>
      <c r="P1636" s="1" t="s">
        <v>399</v>
      </c>
      <c r="Q1636" s="1" t="s">
        <v>35</v>
      </c>
      <c r="R1636" s="1" t="s">
        <v>35</v>
      </c>
      <c r="S1636" s="2">
        <v>45780.034432870401</v>
      </c>
      <c r="T1636" s="5">
        <v>36.012999999999998</v>
      </c>
      <c r="U1636" s="5">
        <v>-79.024000000000001</v>
      </c>
    </row>
    <row r="1637" spans="1:21">
      <c r="A1637" t="s">
        <v>76404</v>
      </c>
      <c r="B1637" s="1" t="s">
        <v>76405</v>
      </c>
      <c r="C1637" s="2">
        <v>45785.637511574103</v>
      </c>
      <c r="D1637" s="1" t="s">
        <v>76406</v>
      </c>
      <c r="F1637" s="1" t="s">
        <v>76407</v>
      </c>
      <c r="G1637" s="1" t="s">
        <v>29</v>
      </c>
      <c r="H1637" s="1" t="s">
        <v>30</v>
      </c>
      <c r="I1637" s="1" t="s">
        <v>76408</v>
      </c>
      <c r="J1637" s="1" t="s">
        <v>76409</v>
      </c>
      <c r="K1637" s="1" t="s">
        <v>76410</v>
      </c>
      <c r="L1637" s="3">
        <v>45383</v>
      </c>
      <c r="M1637" s="3">
        <v>47208.833321759303</v>
      </c>
      <c r="N1637" s="4">
        <v>2</v>
      </c>
      <c r="P1637" s="1" t="s">
        <v>205</v>
      </c>
      <c r="Q1637" s="1" t="s">
        <v>35</v>
      </c>
      <c r="R1637" s="1" t="s">
        <v>35</v>
      </c>
      <c r="S1637" s="2">
        <v>45780.034351851798</v>
      </c>
      <c r="T1637" s="5">
        <v>35.581000000000003</v>
      </c>
      <c r="U1637" s="5">
        <v>-78.741</v>
      </c>
    </row>
    <row r="1638" spans="1:21">
      <c r="A1638" t="s">
        <v>75904</v>
      </c>
      <c r="B1638" s="1" t="s">
        <v>75905</v>
      </c>
      <c r="C1638" s="2">
        <v>45785.637511574103</v>
      </c>
      <c r="D1638" s="1" t="s">
        <v>75906</v>
      </c>
      <c r="F1638" s="1" t="s">
        <v>75907</v>
      </c>
      <c r="G1638" s="1" t="s">
        <v>29</v>
      </c>
      <c r="H1638" s="1" t="s">
        <v>30</v>
      </c>
      <c r="I1638" s="1" t="s">
        <v>31743</v>
      </c>
      <c r="J1638" s="1" t="s">
        <v>75908</v>
      </c>
      <c r="K1638" s="1" t="s">
        <v>63011</v>
      </c>
      <c r="L1638" s="3">
        <v>45383</v>
      </c>
      <c r="M1638" s="3">
        <v>47208.833321759303</v>
      </c>
      <c r="N1638" s="4">
        <v>2</v>
      </c>
      <c r="P1638" s="1" t="s">
        <v>1396</v>
      </c>
      <c r="Q1638" s="1" t="s">
        <v>35</v>
      </c>
      <c r="R1638" s="1" t="s">
        <v>35</v>
      </c>
      <c r="S1638" s="2">
        <v>45780.034513888902</v>
      </c>
      <c r="T1638" s="5">
        <v>35.01</v>
      </c>
      <c r="U1638" s="5">
        <v>-80.547700000000006</v>
      </c>
    </row>
    <row r="1639" spans="1:21">
      <c r="A1639" t="s">
        <v>76134</v>
      </c>
      <c r="B1639" s="1" t="s">
        <v>76135</v>
      </c>
      <c r="C1639" s="2">
        <v>45785.637511574103</v>
      </c>
      <c r="D1639" s="1" t="s">
        <v>76136</v>
      </c>
      <c r="F1639" s="1" t="s">
        <v>76137</v>
      </c>
      <c r="G1639" s="1" t="s">
        <v>29</v>
      </c>
      <c r="H1639" s="1" t="s">
        <v>30</v>
      </c>
      <c r="I1639" s="1" t="s">
        <v>76138</v>
      </c>
      <c r="J1639" s="1" t="s">
        <v>76139</v>
      </c>
      <c r="K1639" s="1" t="s">
        <v>76140</v>
      </c>
      <c r="L1639" s="3">
        <v>45383</v>
      </c>
      <c r="M1639" s="3">
        <v>47208.833321759303</v>
      </c>
      <c r="N1639" s="4">
        <v>2</v>
      </c>
      <c r="P1639" s="1" t="s">
        <v>118</v>
      </c>
      <c r="Q1639" s="1" t="s">
        <v>35</v>
      </c>
      <c r="R1639" s="1" t="s">
        <v>35</v>
      </c>
      <c r="S1639" s="2">
        <v>45780.034432870401</v>
      </c>
      <c r="T1639" s="5">
        <v>34.0152</v>
      </c>
      <c r="U1639" s="5">
        <v>-78.279399999999995</v>
      </c>
    </row>
    <row r="1640" spans="1:21">
      <c r="A1640" t="s">
        <v>76437</v>
      </c>
      <c r="B1640" s="1" t="s">
        <v>76438</v>
      </c>
      <c r="C1640" s="2">
        <v>45785.637511574103</v>
      </c>
      <c r="D1640" s="1" t="s">
        <v>76439</v>
      </c>
      <c r="F1640" s="1" t="s">
        <v>76440</v>
      </c>
      <c r="G1640" s="1" t="s">
        <v>29</v>
      </c>
      <c r="H1640" s="1" t="s">
        <v>30</v>
      </c>
      <c r="I1640" s="1" t="s">
        <v>76441</v>
      </c>
      <c r="J1640" s="1" t="s">
        <v>76442</v>
      </c>
      <c r="K1640" s="1" t="s">
        <v>76443</v>
      </c>
      <c r="L1640" s="3">
        <v>45383</v>
      </c>
      <c r="M1640" s="3">
        <v>47208.833321759303</v>
      </c>
      <c r="N1640" s="4">
        <v>2</v>
      </c>
      <c r="P1640" s="1" t="s">
        <v>126</v>
      </c>
      <c r="Q1640" s="1" t="s">
        <v>35</v>
      </c>
      <c r="R1640" s="1" t="s">
        <v>35</v>
      </c>
      <c r="S1640" s="2">
        <v>45780.034351851798</v>
      </c>
      <c r="T1640" s="5">
        <v>35.278399999999998</v>
      </c>
      <c r="U1640" s="5">
        <v>-80.932500000000005</v>
      </c>
    </row>
    <row r="1641" spans="1:21">
      <c r="A1641" t="s">
        <v>75878</v>
      </c>
      <c r="B1641" s="1" t="s">
        <v>75879</v>
      </c>
      <c r="C1641" s="2">
        <v>45785.637511574103</v>
      </c>
      <c r="D1641" s="1" t="s">
        <v>75880</v>
      </c>
      <c r="F1641" s="1" t="s">
        <v>75881</v>
      </c>
      <c r="G1641" s="1" t="s">
        <v>29</v>
      </c>
      <c r="H1641" s="1" t="s">
        <v>30</v>
      </c>
      <c r="I1641" s="1" t="s">
        <v>13795</v>
      </c>
      <c r="J1641" s="1" t="s">
        <v>75882</v>
      </c>
      <c r="K1641" s="1" t="s">
        <v>75883</v>
      </c>
      <c r="L1641" s="3">
        <v>45383</v>
      </c>
      <c r="M1641" s="3">
        <v>47208.833321759303</v>
      </c>
      <c r="N1641" s="4">
        <v>2</v>
      </c>
      <c r="P1641" s="1" t="s">
        <v>110</v>
      </c>
      <c r="Q1641" s="1" t="s">
        <v>35</v>
      </c>
      <c r="R1641" s="1" t="s">
        <v>35</v>
      </c>
      <c r="S1641" s="2">
        <v>45780.034513888902</v>
      </c>
      <c r="T1641" s="5">
        <v>35.994</v>
      </c>
      <c r="U1641" s="5">
        <v>-79.981999999999999</v>
      </c>
    </row>
    <row r="1642" spans="1:21">
      <c r="A1642" t="s">
        <v>76091</v>
      </c>
      <c r="B1642" s="1" t="s">
        <v>76092</v>
      </c>
      <c r="C1642" s="2">
        <v>45785.637511574103</v>
      </c>
      <c r="D1642" s="1" t="s">
        <v>76093</v>
      </c>
      <c r="F1642" s="1" t="s">
        <v>76094</v>
      </c>
      <c r="G1642" s="1" t="s">
        <v>29</v>
      </c>
      <c r="H1642" s="1" t="s">
        <v>30</v>
      </c>
      <c r="I1642" s="1" t="s">
        <v>73157</v>
      </c>
      <c r="J1642" s="1" t="s">
        <v>73158</v>
      </c>
      <c r="K1642" s="1" t="s">
        <v>76095</v>
      </c>
      <c r="L1642" s="3">
        <v>45383</v>
      </c>
      <c r="M1642" s="3">
        <v>47208.833321759303</v>
      </c>
      <c r="N1642" s="4">
        <v>2</v>
      </c>
      <c r="P1642" s="1" t="s">
        <v>126</v>
      </c>
      <c r="Q1642" s="1" t="s">
        <v>35</v>
      </c>
      <c r="R1642" s="1" t="s">
        <v>35</v>
      </c>
      <c r="S1642" s="2">
        <v>45780.034444444398</v>
      </c>
      <c r="T1642" s="5">
        <v>35.211399999999998</v>
      </c>
      <c r="U1642" s="5">
        <v>-80.870800000000003</v>
      </c>
    </row>
    <row r="1643" spans="1:21">
      <c r="A1643" t="s">
        <v>76077</v>
      </c>
      <c r="B1643" s="1" t="s">
        <v>76078</v>
      </c>
      <c r="C1643" s="2">
        <v>45785.637511574103</v>
      </c>
      <c r="D1643" s="1" t="s">
        <v>76079</v>
      </c>
      <c r="F1643" s="1" t="s">
        <v>76080</v>
      </c>
      <c r="G1643" s="1" t="s">
        <v>29</v>
      </c>
      <c r="H1643" s="1" t="s">
        <v>30</v>
      </c>
      <c r="I1643" s="1" t="s">
        <v>76081</v>
      </c>
      <c r="J1643" s="1" t="s">
        <v>76082</v>
      </c>
      <c r="K1643" s="1" t="s">
        <v>76083</v>
      </c>
      <c r="L1643" s="3">
        <v>45383</v>
      </c>
      <c r="M1643" s="3">
        <v>47208.833321759303</v>
      </c>
      <c r="N1643" s="4">
        <v>2</v>
      </c>
      <c r="P1643" s="1" t="s">
        <v>895</v>
      </c>
      <c r="Q1643" s="1" t="s">
        <v>35</v>
      </c>
      <c r="R1643" s="1" t="s">
        <v>35</v>
      </c>
      <c r="S1643" s="2">
        <v>45780.034444444398</v>
      </c>
      <c r="T1643" s="5">
        <v>35.5807</v>
      </c>
      <c r="U1643" s="5">
        <v>-77.272499999999994</v>
      </c>
    </row>
    <row r="1644" spans="1:21">
      <c r="A1644" t="s">
        <v>76161</v>
      </c>
      <c r="B1644" s="1" t="s">
        <v>76162</v>
      </c>
      <c r="C1644" s="2">
        <v>45785.637511574103</v>
      </c>
      <c r="D1644" s="1" t="s">
        <v>76163</v>
      </c>
      <c r="F1644" s="1" t="s">
        <v>76164</v>
      </c>
      <c r="G1644" s="1" t="s">
        <v>29</v>
      </c>
      <c r="H1644" s="1" t="s">
        <v>30</v>
      </c>
      <c r="I1644" s="1" t="s">
        <v>76165</v>
      </c>
      <c r="J1644" s="1" t="s">
        <v>76166</v>
      </c>
      <c r="K1644" s="1" t="s">
        <v>76167</v>
      </c>
      <c r="L1644" s="3">
        <v>45383</v>
      </c>
      <c r="M1644" s="3">
        <v>47208.833321759303</v>
      </c>
      <c r="N1644" s="4">
        <v>2</v>
      </c>
      <c r="P1644" s="1" t="s">
        <v>4895</v>
      </c>
      <c r="Q1644" s="1" t="s">
        <v>35</v>
      </c>
      <c r="R1644" s="1" t="s">
        <v>35</v>
      </c>
      <c r="S1644" s="2">
        <v>45780.034432870401</v>
      </c>
      <c r="T1644" s="5">
        <v>35.164000000000001</v>
      </c>
      <c r="U1644" s="5">
        <v>-83.370800000000003</v>
      </c>
    </row>
    <row r="1645" spans="1:21">
      <c r="A1645" t="s">
        <v>75996</v>
      </c>
      <c r="B1645" s="1" t="s">
        <v>75997</v>
      </c>
      <c r="C1645" s="2">
        <v>45785.637511574103</v>
      </c>
      <c r="D1645" s="1" t="s">
        <v>75998</v>
      </c>
      <c r="F1645" s="1" t="s">
        <v>75999</v>
      </c>
      <c r="G1645" s="1" t="s">
        <v>29</v>
      </c>
      <c r="H1645" s="1" t="s">
        <v>30</v>
      </c>
      <c r="I1645" s="1" t="s">
        <v>76000</v>
      </c>
      <c r="J1645" s="1" t="s">
        <v>76001</v>
      </c>
      <c r="K1645" s="1" t="s">
        <v>76002</v>
      </c>
      <c r="L1645" s="3">
        <v>44566.779861111099</v>
      </c>
      <c r="M1645" s="3">
        <v>45382.833321759303</v>
      </c>
      <c r="N1645" s="4">
        <v>1</v>
      </c>
      <c r="P1645" s="1" t="s">
        <v>473</v>
      </c>
      <c r="Q1645" s="1" t="s">
        <v>63280</v>
      </c>
      <c r="R1645" s="1" t="s">
        <v>63281</v>
      </c>
      <c r="S1645" s="2">
        <v>45780.034490740698</v>
      </c>
      <c r="T1645" s="5">
        <v>36.116999999999997</v>
      </c>
      <c r="U1645" s="5">
        <v>-80.367900000000006</v>
      </c>
    </row>
    <row r="1646" spans="1:21">
      <c r="A1646" t="s">
        <v>76201</v>
      </c>
      <c r="B1646" s="1" t="s">
        <v>76202</v>
      </c>
      <c r="C1646" s="2">
        <v>45785.637511574103</v>
      </c>
      <c r="D1646" s="1" t="s">
        <v>76203</v>
      </c>
      <c r="F1646" s="1" t="s">
        <v>76204</v>
      </c>
      <c r="G1646" s="1" t="s">
        <v>29</v>
      </c>
      <c r="H1646" s="1" t="s">
        <v>30</v>
      </c>
      <c r="I1646" s="1" t="s">
        <v>76205</v>
      </c>
      <c r="J1646" s="1" t="s">
        <v>76206</v>
      </c>
      <c r="K1646" s="1" t="s">
        <v>76207</v>
      </c>
      <c r="L1646" s="3">
        <v>45383</v>
      </c>
      <c r="M1646" s="3">
        <v>47208.833321759303</v>
      </c>
      <c r="N1646" s="4">
        <v>2</v>
      </c>
      <c r="P1646" s="1" t="s">
        <v>88</v>
      </c>
      <c r="Q1646" s="1" t="s">
        <v>35</v>
      </c>
      <c r="R1646" s="1" t="s">
        <v>35</v>
      </c>
      <c r="S1646" s="2">
        <v>45780.034432870401</v>
      </c>
      <c r="T1646" s="5">
        <v>35.560099999999998</v>
      </c>
      <c r="U1646" s="5">
        <v>-78.376199999999997</v>
      </c>
    </row>
    <row r="1647" spans="1:21">
      <c r="A1647" t="s">
        <v>76174</v>
      </c>
      <c r="B1647" s="1" t="s">
        <v>76175</v>
      </c>
      <c r="C1647" s="2">
        <v>45785.637511574103</v>
      </c>
      <c r="D1647" s="1" t="s">
        <v>76176</v>
      </c>
      <c r="F1647" s="1" t="s">
        <v>76177</v>
      </c>
      <c r="G1647" s="1" t="s">
        <v>29</v>
      </c>
      <c r="H1647" s="1" t="s">
        <v>30</v>
      </c>
      <c r="I1647" s="1" t="s">
        <v>24866</v>
      </c>
      <c r="J1647" s="1" t="s">
        <v>76178</v>
      </c>
      <c r="K1647" s="1" t="s">
        <v>76179</v>
      </c>
      <c r="L1647" s="3">
        <v>45383</v>
      </c>
      <c r="M1647" s="3">
        <v>47208.833321759303</v>
      </c>
      <c r="N1647" s="4">
        <v>2</v>
      </c>
      <c r="P1647" s="1" t="s">
        <v>220</v>
      </c>
      <c r="Q1647" s="1" t="s">
        <v>35</v>
      </c>
      <c r="R1647" s="1" t="s">
        <v>35</v>
      </c>
      <c r="S1647" s="2">
        <v>45780.034432870401</v>
      </c>
      <c r="T1647" s="5">
        <v>36.063000000000002</v>
      </c>
      <c r="U1647" s="5">
        <v>-79.320999999999998</v>
      </c>
    </row>
    <row r="1648" spans="1:21">
      <c r="A1648" t="s">
        <v>76115</v>
      </c>
      <c r="B1648" s="1" t="s">
        <v>76116</v>
      </c>
      <c r="C1648" s="2">
        <v>45785.637511574103</v>
      </c>
      <c r="D1648" s="1" t="s">
        <v>76117</v>
      </c>
      <c r="F1648" s="1" t="s">
        <v>76118</v>
      </c>
      <c r="G1648" s="1" t="s">
        <v>29</v>
      </c>
      <c r="H1648" s="1" t="s">
        <v>30</v>
      </c>
      <c r="I1648" s="1" t="s">
        <v>3924</v>
      </c>
      <c r="J1648" s="1" t="s">
        <v>76119</v>
      </c>
      <c r="K1648" s="1" t="s">
        <v>76120</v>
      </c>
      <c r="L1648" s="3">
        <v>45383</v>
      </c>
      <c r="M1648" s="3">
        <v>47208.833321759303</v>
      </c>
      <c r="N1648" s="4">
        <v>2</v>
      </c>
      <c r="P1648" s="1" t="s">
        <v>126</v>
      </c>
      <c r="Q1648" s="1" t="s">
        <v>35</v>
      </c>
      <c r="R1648" s="1" t="s">
        <v>35</v>
      </c>
      <c r="S1648" s="2">
        <v>45780.034444444398</v>
      </c>
      <c r="T1648" s="5">
        <v>35.204000000000001</v>
      </c>
      <c r="U1648" s="5">
        <v>-80.864400000000003</v>
      </c>
    </row>
    <row r="1649" spans="1:21">
      <c r="A1649" t="s">
        <v>76270</v>
      </c>
      <c r="B1649" s="1" t="s">
        <v>76271</v>
      </c>
      <c r="C1649" s="2">
        <v>45785.637511574103</v>
      </c>
      <c r="D1649" s="1" t="s">
        <v>76272</v>
      </c>
      <c r="F1649" s="1" t="s">
        <v>76273</v>
      </c>
      <c r="G1649" s="1" t="s">
        <v>29</v>
      </c>
      <c r="H1649" s="1" t="s">
        <v>30</v>
      </c>
      <c r="I1649" s="1" t="s">
        <v>76274</v>
      </c>
      <c r="J1649" s="1" t="s">
        <v>76275</v>
      </c>
      <c r="K1649" s="1" t="s">
        <v>76276</v>
      </c>
      <c r="L1649" s="3">
        <v>45383</v>
      </c>
      <c r="M1649" s="3">
        <v>47208.833321759303</v>
      </c>
      <c r="N1649" s="4">
        <v>2</v>
      </c>
      <c r="P1649" s="1" t="s">
        <v>465</v>
      </c>
      <c r="Q1649" s="1" t="s">
        <v>35</v>
      </c>
      <c r="R1649" s="1" t="s">
        <v>35</v>
      </c>
      <c r="S1649" s="2">
        <v>45780.034375000003</v>
      </c>
      <c r="T1649" s="5">
        <v>35.737200000000001</v>
      </c>
      <c r="U1649" s="5">
        <v>-80.016499999999994</v>
      </c>
    </row>
    <row r="1650" spans="1:21">
      <c r="A1650" t="s">
        <v>76263</v>
      </c>
      <c r="B1650" s="1" t="s">
        <v>76264</v>
      </c>
      <c r="C1650" s="2">
        <v>45785.637511574103</v>
      </c>
      <c r="D1650" s="1" t="s">
        <v>76265</v>
      </c>
      <c r="F1650" s="1" t="s">
        <v>76266</v>
      </c>
      <c r="G1650" s="1" t="s">
        <v>29</v>
      </c>
      <c r="H1650" s="1" t="s">
        <v>30</v>
      </c>
      <c r="I1650" s="1" t="s">
        <v>76267</v>
      </c>
      <c r="J1650" s="1" t="s">
        <v>76268</v>
      </c>
      <c r="K1650" s="1" t="s">
        <v>76269</v>
      </c>
      <c r="L1650" s="3">
        <v>45383</v>
      </c>
      <c r="M1650" s="3">
        <v>47208.833321759303</v>
      </c>
      <c r="N1650" s="4">
        <v>2</v>
      </c>
      <c r="P1650" s="1" t="s">
        <v>1051</v>
      </c>
      <c r="Q1650" s="1" t="s">
        <v>35</v>
      </c>
      <c r="R1650" s="1" t="s">
        <v>35</v>
      </c>
      <c r="S1650" s="2">
        <v>45780.034375000003</v>
      </c>
      <c r="T1650" s="5">
        <v>34.474400000000003</v>
      </c>
      <c r="U1650" s="5">
        <v>-77.515500000000003</v>
      </c>
    </row>
    <row r="1651" spans="1:21">
      <c r="A1651" t="s">
        <v>75648</v>
      </c>
      <c r="B1651" s="1" t="s">
        <v>75649</v>
      </c>
      <c r="C1651" s="2">
        <v>45785.637523148202</v>
      </c>
      <c r="D1651" s="1" t="s">
        <v>75650</v>
      </c>
      <c r="F1651" s="1" t="s">
        <v>75651</v>
      </c>
      <c r="G1651" s="1" t="s">
        <v>29</v>
      </c>
      <c r="H1651" s="1" t="s">
        <v>30</v>
      </c>
      <c r="I1651" s="1" t="s">
        <v>75652</v>
      </c>
      <c r="J1651" s="1" t="s">
        <v>75653</v>
      </c>
      <c r="K1651" s="1" t="s">
        <v>75654</v>
      </c>
      <c r="L1651" s="3">
        <v>45383</v>
      </c>
      <c r="M1651" s="3">
        <v>47208.833321759303</v>
      </c>
      <c r="N1651" s="4">
        <v>2</v>
      </c>
      <c r="P1651" s="1" t="s">
        <v>52</v>
      </c>
      <c r="Q1651" s="1" t="s">
        <v>35</v>
      </c>
      <c r="R1651" s="1" t="s">
        <v>35</v>
      </c>
      <c r="S1651" s="2">
        <v>45780.034699074102</v>
      </c>
      <c r="T1651" s="5">
        <v>35.813699999999997</v>
      </c>
      <c r="U1651" s="5">
        <v>-79.088700000000003</v>
      </c>
    </row>
    <row r="1652" spans="1:21">
      <c r="A1652" t="s">
        <v>75786</v>
      </c>
      <c r="B1652" s="1" t="s">
        <v>75787</v>
      </c>
      <c r="C1652" s="2">
        <v>45785.637511574103</v>
      </c>
      <c r="D1652" s="1" t="s">
        <v>75788</v>
      </c>
      <c r="F1652" s="1" t="s">
        <v>75789</v>
      </c>
      <c r="G1652" s="1" t="s">
        <v>29</v>
      </c>
      <c r="H1652" s="1" t="s">
        <v>30</v>
      </c>
      <c r="I1652" s="1" t="s">
        <v>75790</v>
      </c>
      <c r="J1652" s="1" t="s">
        <v>75791</v>
      </c>
      <c r="K1652" s="1" t="s">
        <v>75792</v>
      </c>
      <c r="L1652" s="3">
        <v>45383</v>
      </c>
      <c r="M1652" s="3">
        <v>47208.833321759303</v>
      </c>
      <c r="N1652" s="4">
        <v>2</v>
      </c>
      <c r="P1652" s="1" t="s">
        <v>174</v>
      </c>
      <c r="Q1652" s="1" t="s">
        <v>35</v>
      </c>
      <c r="R1652" s="1" t="s">
        <v>35</v>
      </c>
      <c r="S1652" s="2">
        <v>45780.034537036998</v>
      </c>
      <c r="T1652" s="5">
        <v>34.416600000000003</v>
      </c>
      <c r="U1652" s="5">
        <v>-77.766599999999997</v>
      </c>
    </row>
    <row r="1653" spans="1:21">
      <c r="A1653" t="s">
        <v>76084</v>
      </c>
      <c r="B1653" s="1" t="s">
        <v>76085</v>
      </c>
      <c r="C1653" s="2">
        <v>45785.637511574103</v>
      </c>
      <c r="D1653" s="1" t="s">
        <v>76086</v>
      </c>
      <c r="F1653" s="1" t="s">
        <v>76087</v>
      </c>
      <c r="G1653" s="1" t="s">
        <v>29</v>
      </c>
      <c r="H1653" s="1" t="s">
        <v>30</v>
      </c>
      <c r="I1653" s="1" t="s">
        <v>76088</v>
      </c>
      <c r="J1653" s="1" t="s">
        <v>76089</v>
      </c>
      <c r="K1653" s="1" t="s">
        <v>76090</v>
      </c>
      <c r="L1653" s="3">
        <v>45383</v>
      </c>
      <c r="M1653" s="3">
        <v>47208.833321759303</v>
      </c>
      <c r="N1653" s="4">
        <v>2</v>
      </c>
      <c r="P1653" s="1" t="s">
        <v>362</v>
      </c>
      <c r="Q1653" s="1" t="s">
        <v>35</v>
      </c>
      <c r="R1653" s="1" t="s">
        <v>35</v>
      </c>
      <c r="S1653" s="2">
        <v>45780.034444444398</v>
      </c>
      <c r="T1653" s="5">
        <v>36.1387</v>
      </c>
      <c r="U1653" s="5">
        <v>-81.095799999999997</v>
      </c>
    </row>
    <row r="1654" spans="1:21">
      <c r="A1654" t="s">
        <v>76016</v>
      </c>
      <c r="B1654" s="1" t="s">
        <v>76017</v>
      </c>
      <c r="C1654" s="2">
        <v>45785.637511574103</v>
      </c>
      <c r="D1654" s="1" t="s">
        <v>76018</v>
      </c>
      <c r="F1654" s="1" t="s">
        <v>76019</v>
      </c>
      <c r="G1654" s="1" t="s">
        <v>29</v>
      </c>
      <c r="H1654" s="1" t="s">
        <v>30</v>
      </c>
      <c r="I1654" s="1" t="s">
        <v>4018</v>
      </c>
      <c r="J1654" s="1" t="s">
        <v>76020</v>
      </c>
      <c r="K1654" s="1" t="s">
        <v>75818</v>
      </c>
      <c r="L1654" s="3">
        <v>45383</v>
      </c>
      <c r="M1654" s="3">
        <v>47208.833321759303</v>
      </c>
      <c r="N1654" s="4">
        <v>2</v>
      </c>
      <c r="P1654" s="1" t="s">
        <v>110</v>
      </c>
      <c r="Q1654" s="1" t="s">
        <v>35</v>
      </c>
      <c r="R1654" s="1" t="s">
        <v>35</v>
      </c>
      <c r="S1654" s="2">
        <v>45780.034479166701</v>
      </c>
      <c r="T1654" s="5">
        <v>35.795299999999997</v>
      </c>
      <c r="U1654" s="5">
        <v>-78.406300000000002</v>
      </c>
    </row>
    <row r="1655" spans="1:21">
      <c r="A1655" t="s">
        <v>75686</v>
      </c>
      <c r="B1655" s="1" t="s">
        <v>75687</v>
      </c>
      <c r="C1655" s="2">
        <v>45785.637511574103</v>
      </c>
      <c r="D1655" s="1" t="s">
        <v>75688</v>
      </c>
      <c r="F1655" s="1" t="s">
        <v>75689</v>
      </c>
      <c r="G1655" s="1" t="s">
        <v>29</v>
      </c>
      <c r="H1655" s="1" t="s">
        <v>30</v>
      </c>
      <c r="I1655" s="1" t="s">
        <v>15568</v>
      </c>
      <c r="J1655" s="1" t="s">
        <v>75690</v>
      </c>
      <c r="K1655" s="1" t="s">
        <v>75691</v>
      </c>
      <c r="L1655" s="3">
        <v>45383</v>
      </c>
      <c r="M1655" s="3">
        <v>47208.833321759303</v>
      </c>
      <c r="N1655" s="4">
        <v>2</v>
      </c>
      <c r="P1655" s="1" t="s">
        <v>88</v>
      </c>
      <c r="Q1655" s="1" t="s">
        <v>35</v>
      </c>
      <c r="R1655" s="1" t="s">
        <v>35</v>
      </c>
      <c r="S1655" s="2">
        <v>45780.034618055601</v>
      </c>
      <c r="T1655" s="5">
        <v>35.508699999999997</v>
      </c>
      <c r="U1655" s="5">
        <v>-78.231200000000001</v>
      </c>
    </row>
    <row r="1656" spans="1:21">
      <c r="A1656" t="s">
        <v>75916</v>
      </c>
      <c r="B1656" s="1" t="s">
        <v>75917</v>
      </c>
      <c r="C1656" s="2">
        <v>45785.637511574103</v>
      </c>
      <c r="D1656" s="1" t="s">
        <v>75918</v>
      </c>
      <c r="F1656" s="1" t="s">
        <v>75919</v>
      </c>
      <c r="G1656" s="1" t="s">
        <v>29</v>
      </c>
      <c r="H1656" s="1" t="s">
        <v>30</v>
      </c>
      <c r="I1656" s="1" t="s">
        <v>75920</v>
      </c>
      <c r="J1656" s="1" t="s">
        <v>75921</v>
      </c>
      <c r="K1656" s="1" t="s">
        <v>75922</v>
      </c>
      <c r="L1656" s="3">
        <v>45383</v>
      </c>
      <c r="M1656" s="3">
        <v>47208.833321759303</v>
      </c>
      <c r="N1656" s="4">
        <v>2</v>
      </c>
      <c r="P1656" s="1" t="s">
        <v>2915</v>
      </c>
      <c r="Q1656" s="1" t="s">
        <v>35</v>
      </c>
      <c r="R1656" s="1" t="s">
        <v>35</v>
      </c>
      <c r="S1656" s="2">
        <v>45780.034502314797</v>
      </c>
      <c r="T1656" s="5">
        <v>35.408000000000001</v>
      </c>
      <c r="U1656" s="5">
        <v>-82.507999999999996</v>
      </c>
    </row>
    <row r="1657" spans="1:21">
      <c r="A1657" t="s">
        <v>75655</v>
      </c>
      <c r="B1657" s="1" t="s">
        <v>75656</v>
      </c>
      <c r="C1657" s="2">
        <v>45785.637511574103</v>
      </c>
      <c r="D1657" s="1" t="s">
        <v>75657</v>
      </c>
      <c r="F1657" s="1" t="s">
        <v>75658</v>
      </c>
      <c r="G1657" s="1" t="s">
        <v>29</v>
      </c>
      <c r="H1657" s="1" t="s">
        <v>30</v>
      </c>
      <c r="I1657" s="1" t="s">
        <v>56559</v>
      </c>
      <c r="J1657" s="1" t="s">
        <v>56560</v>
      </c>
      <c r="K1657" s="1" t="s">
        <v>75659</v>
      </c>
      <c r="L1657" s="3">
        <v>45383</v>
      </c>
      <c r="M1657" s="3">
        <v>47208.833321759303</v>
      </c>
      <c r="N1657" s="4">
        <v>2</v>
      </c>
      <c r="P1657" s="1" t="s">
        <v>220</v>
      </c>
      <c r="Q1657" s="1" t="s">
        <v>35</v>
      </c>
      <c r="R1657" s="1" t="s">
        <v>35</v>
      </c>
      <c r="S1657" s="2">
        <v>45780.034641203703</v>
      </c>
      <c r="T1657" s="5">
        <v>36.070999999999998</v>
      </c>
      <c r="U1657" s="5">
        <v>-79.366</v>
      </c>
    </row>
    <row r="1658" spans="1:21">
      <c r="A1658" t="s">
        <v>76065</v>
      </c>
      <c r="B1658" s="1" t="s">
        <v>76066</v>
      </c>
      <c r="C1658" s="2">
        <v>45785.637511574103</v>
      </c>
      <c r="D1658" s="1" t="s">
        <v>76067</v>
      </c>
      <c r="F1658" s="1" t="s">
        <v>76068</v>
      </c>
      <c r="G1658" s="1" t="s">
        <v>29</v>
      </c>
      <c r="H1658" s="1" t="s">
        <v>30</v>
      </c>
      <c r="I1658" s="1" t="s">
        <v>6509</v>
      </c>
      <c r="J1658" s="1" t="s">
        <v>76069</v>
      </c>
      <c r="K1658" s="1" t="s">
        <v>76070</v>
      </c>
      <c r="L1658" s="3">
        <v>45383</v>
      </c>
      <c r="M1658" s="3">
        <v>47208.833321759303</v>
      </c>
      <c r="N1658" s="4">
        <v>2</v>
      </c>
      <c r="P1658" s="1" t="s">
        <v>1051</v>
      </c>
      <c r="Q1658" s="1" t="s">
        <v>35</v>
      </c>
      <c r="R1658" s="1" t="s">
        <v>35</v>
      </c>
      <c r="S1658" s="2">
        <v>45780.034456018497</v>
      </c>
      <c r="T1658" s="5">
        <v>34.674900000000001</v>
      </c>
      <c r="U1658" s="5">
        <v>-77.361599999999996</v>
      </c>
    </row>
    <row r="1659" spans="1:21">
      <c r="A1659" t="s">
        <v>75813</v>
      </c>
      <c r="B1659" s="1" t="s">
        <v>75814</v>
      </c>
      <c r="C1659" s="2">
        <v>45785.637511574103</v>
      </c>
      <c r="D1659" s="1" t="s">
        <v>75815</v>
      </c>
      <c r="F1659" s="1" t="s">
        <v>75816</v>
      </c>
      <c r="G1659" s="1" t="s">
        <v>29</v>
      </c>
      <c r="H1659" s="1" t="s">
        <v>30</v>
      </c>
      <c r="I1659" s="1" t="s">
        <v>56866</v>
      </c>
      <c r="J1659" s="1" t="s">
        <v>75817</v>
      </c>
      <c r="K1659" s="1" t="s">
        <v>75818</v>
      </c>
      <c r="L1659" s="3">
        <v>45383</v>
      </c>
      <c r="M1659" s="3">
        <v>47208.833321759303</v>
      </c>
      <c r="N1659" s="4">
        <v>2</v>
      </c>
      <c r="P1659" s="1" t="s">
        <v>110</v>
      </c>
      <c r="Q1659" s="1" t="s">
        <v>35</v>
      </c>
      <c r="R1659" s="1" t="s">
        <v>35</v>
      </c>
      <c r="S1659" s="2">
        <v>45780.034537036998</v>
      </c>
      <c r="T1659" s="5">
        <v>35.796300000000002</v>
      </c>
      <c r="U1659" s="5">
        <v>-78.405600000000007</v>
      </c>
    </row>
    <row r="1660" spans="1:21">
      <c r="A1660" t="s">
        <v>76249</v>
      </c>
      <c r="B1660" s="1" t="s">
        <v>76250</v>
      </c>
      <c r="C1660" s="2">
        <v>45785.637511574103</v>
      </c>
      <c r="D1660" s="1" t="s">
        <v>76251</v>
      </c>
      <c r="F1660" s="1" t="s">
        <v>76252</v>
      </c>
      <c r="G1660" s="1" t="s">
        <v>29</v>
      </c>
      <c r="H1660" s="1" t="s">
        <v>30</v>
      </c>
      <c r="I1660" s="1" t="s">
        <v>76253</v>
      </c>
      <c r="J1660" s="1" t="s">
        <v>76254</v>
      </c>
      <c r="K1660" s="1" t="s">
        <v>76255</v>
      </c>
      <c r="L1660" s="3">
        <v>45383</v>
      </c>
      <c r="M1660" s="3">
        <v>47208.833321759303</v>
      </c>
      <c r="N1660" s="4">
        <v>2</v>
      </c>
      <c r="P1660" s="1" t="s">
        <v>5944</v>
      </c>
      <c r="Q1660" s="1" t="s">
        <v>35</v>
      </c>
      <c r="R1660" s="1" t="s">
        <v>35</v>
      </c>
      <c r="S1660" s="2">
        <v>45780.034386574102</v>
      </c>
      <c r="T1660" s="5">
        <v>35.165500000000002</v>
      </c>
      <c r="U1660" s="5">
        <v>-82.815200000000004</v>
      </c>
    </row>
    <row r="1661" spans="1:21">
      <c r="A1661" t="s">
        <v>76194</v>
      </c>
      <c r="B1661" s="1" t="s">
        <v>76195</v>
      </c>
      <c r="C1661" s="2">
        <v>45785.637511574103</v>
      </c>
      <c r="D1661" s="1" t="s">
        <v>76196</v>
      </c>
      <c r="F1661" s="1" t="s">
        <v>76197</v>
      </c>
      <c r="G1661" s="1" t="s">
        <v>29</v>
      </c>
      <c r="H1661" s="1" t="s">
        <v>30</v>
      </c>
      <c r="I1661" s="1" t="s">
        <v>76198</v>
      </c>
      <c r="J1661" s="1" t="s">
        <v>76199</v>
      </c>
      <c r="K1661" s="1" t="s">
        <v>76200</v>
      </c>
      <c r="L1661" s="3">
        <v>45383</v>
      </c>
      <c r="M1661" s="3">
        <v>47208.833321759303</v>
      </c>
      <c r="N1661" s="4">
        <v>2</v>
      </c>
      <c r="P1661" s="1" t="s">
        <v>52</v>
      </c>
      <c r="Q1661" s="1" t="s">
        <v>35</v>
      </c>
      <c r="R1661" s="1" t="s">
        <v>35</v>
      </c>
      <c r="S1661" s="2">
        <v>45780.034432870401</v>
      </c>
      <c r="T1661" s="5">
        <v>35.703000000000003</v>
      </c>
      <c r="U1661" s="5">
        <v>-70.274000000000001</v>
      </c>
    </row>
    <row r="1662" spans="1:21">
      <c r="A1662" t="s">
        <v>75710</v>
      </c>
      <c r="B1662" s="1" t="s">
        <v>75711</v>
      </c>
      <c r="C1662" s="2">
        <v>45785.637511574103</v>
      </c>
      <c r="D1662" s="1" t="s">
        <v>75712</v>
      </c>
      <c r="F1662" s="1" t="s">
        <v>75713</v>
      </c>
      <c r="G1662" s="1" t="s">
        <v>29</v>
      </c>
      <c r="H1662" s="1" t="s">
        <v>30</v>
      </c>
      <c r="I1662" s="1" t="s">
        <v>75714</v>
      </c>
      <c r="J1662" s="1" t="s">
        <v>75715</v>
      </c>
      <c r="K1662" s="1" t="s">
        <v>75716</v>
      </c>
      <c r="L1662" s="3">
        <v>45383</v>
      </c>
      <c r="M1662" s="3">
        <v>47208.833321759303</v>
      </c>
      <c r="N1662" s="4">
        <v>2</v>
      </c>
      <c r="P1662" s="1" t="s">
        <v>4895</v>
      </c>
      <c r="Q1662" s="1" t="s">
        <v>35</v>
      </c>
      <c r="R1662" s="1" t="s">
        <v>35</v>
      </c>
      <c r="S1662" s="2">
        <v>45780.034571759301</v>
      </c>
      <c r="T1662" s="5">
        <v>35.181899999999999</v>
      </c>
      <c r="U1662" s="5">
        <v>-83.355500000000006</v>
      </c>
    </row>
    <row r="1663" spans="1:21">
      <c r="A1663" t="s">
        <v>76096</v>
      </c>
      <c r="B1663" s="1" t="s">
        <v>76097</v>
      </c>
      <c r="C1663" s="2">
        <v>45785.637511574103</v>
      </c>
      <c r="D1663" s="1" t="s">
        <v>76098</v>
      </c>
      <c r="F1663" s="1" t="s">
        <v>76099</v>
      </c>
      <c r="G1663" s="1" t="s">
        <v>29</v>
      </c>
      <c r="H1663" s="1" t="s">
        <v>30</v>
      </c>
      <c r="I1663" s="1" t="s">
        <v>70994</v>
      </c>
      <c r="J1663" s="1" t="s">
        <v>76100</v>
      </c>
      <c r="K1663" s="1" t="s">
        <v>76101</v>
      </c>
      <c r="L1663" s="3">
        <v>45383</v>
      </c>
      <c r="M1663" s="3">
        <v>47208.833321759303</v>
      </c>
      <c r="N1663" s="4">
        <v>2</v>
      </c>
      <c r="P1663" s="1" t="s">
        <v>1345</v>
      </c>
      <c r="Q1663" s="1" t="s">
        <v>35</v>
      </c>
      <c r="R1663" s="1" t="s">
        <v>35</v>
      </c>
      <c r="S1663" s="2">
        <v>45780.034444444398</v>
      </c>
      <c r="T1663" s="5">
        <v>35.94</v>
      </c>
      <c r="U1663" s="5">
        <v>-78.855000000000004</v>
      </c>
    </row>
    <row r="1664" spans="1:21">
      <c r="A1664" t="s">
        <v>76102</v>
      </c>
      <c r="B1664" s="1" t="s">
        <v>76103</v>
      </c>
      <c r="C1664" s="2">
        <v>45785.637511574103</v>
      </c>
      <c r="D1664" s="1" t="s">
        <v>76104</v>
      </c>
      <c r="F1664" s="1" t="s">
        <v>76105</v>
      </c>
      <c r="G1664" s="1" t="s">
        <v>29</v>
      </c>
      <c r="H1664" s="1" t="s">
        <v>30</v>
      </c>
      <c r="I1664" s="1" t="s">
        <v>76106</v>
      </c>
      <c r="J1664" s="1" t="s">
        <v>76107</v>
      </c>
      <c r="K1664" s="1" t="s">
        <v>39036</v>
      </c>
      <c r="L1664" s="3">
        <v>45383</v>
      </c>
      <c r="M1664" s="3">
        <v>47208.833321759303</v>
      </c>
      <c r="N1664" s="4">
        <v>2</v>
      </c>
      <c r="P1664" s="1" t="s">
        <v>340</v>
      </c>
      <c r="Q1664" s="1" t="s">
        <v>35</v>
      </c>
      <c r="R1664" s="1" t="s">
        <v>35</v>
      </c>
      <c r="S1664" s="2">
        <v>45780.034444444398</v>
      </c>
      <c r="T1664" s="5">
        <v>35.331600000000002</v>
      </c>
      <c r="U1664" s="5">
        <v>-80.209400000000002</v>
      </c>
    </row>
    <row r="1665" spans="1:21">
      <c r="A1665" t="s">
        <v>75512</v>
      </c>
      <c r="B1665" s="1" t="s">
        <v>75513</v>
      </c>
      <c r="C1665" s="2">
        <v>45785.637523148202</v>
      </c>
      <c r="D1665" s="1" t="s">
        <v>75514</v>
      </c>
      <c r="F1665" s="1" t="s">
        <v>75515</v>
      </c>
      <c r="G1665" s="1" t="s">
        <v>29</v>
      </c>
      <c r="H1665" s="1" t="s">
        <v>30</v>
      </c>
      <c r="I1665" s="1" t="s">
        <v>75516</v>
      </c>
      <c r="J1665" s="1" t="s">
        <v>75517</v>
      </c>
      <c r="K1665" s="1" t="s">
        <v>75518</v>
      </c>
      <c r="L1665" s="3">
        <v>45383</v>
      </c>
      <c r="M1665" s="3">
        <v>47208.833321759303</v>
      </c>
      <c r="N1665" s="4">
        <v>2</v>
      </c>
      <c r="P1665" s="1" t="s">
        <v>12577</v>
      </c>
      <c r="Q1665" s="1" t="s">
        <v>35</v>
      </c>
      <c r="R1665" s="1" t="s">
        <v>35</v>
      </c>
      <c r="S1665" s="2">
        <v>45780.034930555601</v>
      </c>
      <c r="T1665" s="5">
        <v>35.557299999999998</v>
      </c>
      <c r="U1665" s="5">
        <v>-83.495999999999995</v>
      </c>
    </row>
    <row r="1666" spans="1:21">
      <c r="A1666" t="s">
        <v>75976</v>
      </c>
      <c r="B1666" s="1" t="s">
        <v>75977</v>
      </c>
      <c r="C1666" s="2">
        <v>45785.637523148202</v>
      </c>
      <c r="D1666" s="1" t="s">
        <v>75978</v>
      </c>
      <c r="F1666" s="1" t="s">
        <v>75979</v>
      </c>
      <c r="G1666" s="1" t="s">
        <v>29</v>
      </c>
      <c r="H1666" s="1" t="s">
        <v>30</v>
      </c>
      <c r="I1666" s="1" t="s">
        <v>75980</v>
      </c>
      <c r="J1666" s="1" t="s">
        <v>75981</v>
      </c>
      <c r="K1666" s="1" t="s">
        <v>75982</v>
      </c>
      <c r="L1666" s="3">
        <v>44571.515972222202</v>
      </c>
      <c r="M1666" s="3">
        <v>45382.833321759303</v>
      </c>
      <c r="N1666" s="4">
        <v>1</v>
      </c>
      <c r="P1666" s="1" t="s">
        <v>220</v>
      </c>
      <c r="Q1666" s="1" t="s">
        <v>63280</v>
      </c>
      <c r="R1666" s="1" t="s">
        <v>63281</v>
      </c>
      <c r="S1666" s="2">
        <v>45780.034490740698</v>
      </c>
      <c r="T1666" s="5">
        <v>36.107599999999998</v>
      </c>
      <c r="U1666" s="5">
        <v>-79.477900000000005</v>
      </c>
    </row>
    <row r="1667" spans="1:21">
      <c r="A1667" t="s">
        <v>76048</v>
      </c>
      <c r="B1667" s="1" t="s">
        <v>76049</v>
      </c>
      <c r="C1667" s="2">
        <v>45785.637511574103</v>
      </c>
      <c r="D1667" s="1" t="s">
        <v>76050</v>
      </c>
      <c r="F1667" s="1" t="s">
        <v>76051</v>
      </c>
      <c r="G1667" s="1" t="s">
        <v>29</v>
      </c>
      <c r="H1667" s="1" t="s">
        <v>30</v>
      </c>
      <c r="I1667" s="1" t="s">
        <v>33712</v>
      </c>
      <c r="J1667" s="1" t="s">
        <v>76052</v>
      </c>
      <c r="K1667" s="1" t="s">
        <v>76053</v>
      </c>
      <c r="L1667" s="3">
        <v>45383</v>
      </c>
      <c r="M1667" s="3">
        <v>47208.833321759303</v>
      </c>
      <c r="N1667" s="4">
        <v>2</v>
      </c>
      <c r="P1667" s="1" t="s">
        <v>126</v>
      </c>
      <c r="Q1667" s="1" t="s">
        <v>35</v>
      </c>
      <c r="R1667" s="1" t="s">
        <v>35</v>
      </c>
      <c r="S1667" s="2">
        <v>45780.034467592603</v>
      </c>
      <c r="T1667" s="5">
        <v>35.479900000000001</v>
      </c>
      <c r="U1667" s="5">
        <v>-80.859399999999994</v>
      </c>
    </row>
    <row r="1668" spans="1:21">
      <c r="A1668" t="s">
        <v>75772</v>
      </c>
      <c r="B1668" s="1" t="s">
        <v>75773</v>
      </c>
      <c r="C1668" s="2">
        <v>45785.637511574103</v>
      </c>
      <c r="D1668" s="1" t="s">
        <v>75774</v>
      </c>
      <c r="F1668" s="1" t="s">
        <v>75775</v>
      </c>
      <c r="G1668" s="1" t="s">
        <v>29</v>
      </c>
      <c r="H1668" s="1" t="s">
        <v>30</v>
      </c>
      <c r="I1668" s="1" t="s">
        <v>75776</v>
      </c>
      <c r="J1668" s="1" t="s">
        <v>75777</v>
      </c>
      <c r="K1668" s="1" t="s">
        <v>75778</v>
      </c>
      <c r="L1668" s="3">
        <v>45383</v>
      </c>
      <c r="M1668" s="3">
        <v>47208.833321759303</v>
      </c>
      <c r="N1668" s="4">
        <v>2</v>
      </c>
      <c r="P1668" s="1" t="s">
        <v>197</v>
      </c>
      <c r="Q1668" s="1" t="s">
        <v>35</v>
      </c>
      <c r="R1668" s="1" t="s">
        <v>35</v>
      </c>
      <c r="S1668" s="2">
        <v>45780.034548611096</v>
      </c>
      <c r="T1668" s="5">
        <v>35.975999999999999</v>
      </c>
      <c r="U1668" s="5">
        <v>-81.891499999999994</v>
      </c>
    </row>
    <row r="1669" spans="1:21">
      <c r="A1669" t="s">
        <v>75909</v>
      </c>
      <c r="B1669" s="1" t="s">
        <v>75910</v>
      </c>
      <c r="C1669" s="2">
        <v>45785.637511574103</v>
      </c>
      <c r="D1669" s="1" t="s">
        <v>75911</v>
      </c>
      <c r="F1669" s="1" t="s">
        <v>75912</v>
      </c>
      <c r="G1669" s="1" t="s">
        <v>29</v>
      </c>
      <c r="H1669" s="1" t="s">
        <v>30</v>
      </c>
      <c r="I1669" s="1" t="s">
        <v>75913</v>
      </c>
      <c r="J1669" s="1" t="s">
        <v>75914</v>
      </c>
      <c r="K1669" s="1" t="s">
        <v>75915</v>
      </c>
      <c r="L1669" s="3">
        <v>45383</v>
      </c>
      <c r="M1669" s="3">
        <v>47208.833321759303</v>
      </c>
      <c r="N1669" s="4">
        <v>2</v>
      </c>
      <c r="P1669" s="1" t="s">
        <v>473</v>
      </c>
      <c r="Q1669" s="1" t="s">
        <v>35</v>
      </c>
      <c r="R1669" s="1" t="s">
        <v>35</v>
      </c>
      <c r="S1669" s="2">
        <v>45780.034513888902</v>
      </c>
      <c r="T1669" s="5">
        <v>36.131300000000003</v>
      </c>
      <c r="U1669" s="5">
        <v>-80.136399999999995</v>
      </c>
    </row>
    <row r="1670" spans="1:21">
      <c r="A1670" t="s">
        <v>75853</v>
      </c>
      <c r="B1670" s="1" t="s">
        <v>75854</v>
      </c>
      <c r="C1670" s="2">
        <v>45785.637511574103</v>
      </c>
      <c r="D1670" s="1" t="s">
        <v>75855</v>
      </c>
      <c r="F1670" s="1" t="s">
        <v>75856</v>
      </c>
      <c r="G1670" s="1" t="s">
        <v>29</v>
      </c>
      <c r="H1670" s="1" t="s">
        <v>30</v>
      </c>
      <c r="I1670" s="1" t="s">
        <v>75857</v>
      </c>
      <c r="J1670" s="1" t="s">
        <v>75858</v>
      </c>
      <c r="K1670" s="1" t="s">
        <v>75859</v>
      </c>
      <c r="L1670" s="3">
        <v>45383</v>
      </c>
      <c r="M1670" s="3">
        <v>47208.833321759303</v>
      </c>
      <c r="N1670" s="4">
        <v>2</v>
      </c>
      <c r="P1670" s="1" t="s">
        <v>52</v>
      </c>
      <c r="Q1670" s="1" t="s">
        <v>35</v>
      </c>
      <c r="R1670" s="1" t="s">
        <v>35</v>
      </c>
      <c r="S1670" s="2">
        <v>45780.034525463001</v>
      </c>
      <c r="T1670" s="5">
        <v>35.706699999999998</v>
      </c>
      <c r="U1670" s="5">
        <v>-79.186499999999995</v>
      </c>
    </row>
    <row r="1671" spans="1:21">
      <c r="A1671" t="s">
        <v>76060</v>
      </c>
      <c r="B1671" s="1" t="s">
        <v>76061</v>
      </c>
      <c r="C1671" s="2">
        <v>45785.637511574103</v>
      </c>
      <c r="D1671" s="1" t="s">
        <v>76062</v>
      </c>
      <c r="F1671" s="1" t="s">
        <v>76063</v>
      </c>
      <c r="G1671" s="1" t="s">
        <v>29</v>
      </c>
      <c r="H1671" s="1" t="s">
        <v>30</v>
      </c>
      <c r="I1671" s="1" t="s">
        <v>9486</v>
      </c>
      <c r="J1671" s="1" t="s">
        <v>76064</v>
      </c>
      <c r="K1671" s="1" t="s">
        <v>26785</v>
      </c>
      <c r="L1671" s="3">
        <v>45383</v>
      </c>
      <c r="M1671" s="3">
        <v>47208.833321759303</v>
      </c>
      <c r="N1671" s="4">
        <v>2</v>
      </c>
      <c r="P1671" s="1" t="s">
        <v>118</v>
      </c>
      <c r="Q1671" s="1" t="s">
        <v>35</v>
      </c>
      <c r="R1671" s="1" t="s">
        <v>35</v>
      </c>
      <c r="S1671" s="2">
        <v>45780.034456018497</v>
      </c>
      <c r="T1671" s="5">
        <v>33.882199999999997</v>
      </c>
      <c r="U1671" s="5">
        <v>-78.546400000000006</v>
      </c>
    </row>
    <row r="1672" spans="1:21">
      <c r="A1672" t="s">
        <v>76054</v>
      </c>
      <c r="B1672" s="1" t="s">
        <v>76055</v>
      </c>
      <c r="C1672" s="2">
        <v>45785.637511574103</v>
      </c>
      <c r="D1672" s="1" t="s">
        <v>76056</v>
      </c>
      <c r="F1672" s="1" t="s">
        <v>76057</v>
      </c>
      <c r="G1672" s="1" t="s">
        <v>29</v>
      </c>
      <c r="H1672" s="1" t="s">
        <v>30</v>
      </c>
      <c r="I1672" s="1" t="s">
        <v>36930</v>
      </c>
      <c r="J1672" s="1" t="s">
        <v>76058</v>
      </c>
      <c r="K1672" s="1" t="s">
        <v>76059</v>
      </c>
      <c r="L1672" s="3">
        <v>45383</v>
      </c>
      <c r="M1672" s="3">
        <v>47208.833321759303</v>
      </c>
      <c r="N1672" s="4">
        <v>2</v>
      </c>
      <c r="P1672" s="1" t="s">
        <v>377</v>
      </c>
      <c r="Q1672" s="1" t="s">
        <v>35</v>
      </c>
      <c r="R1672" s="1" t="s">
        <v>35</v>
      </c>
      <c r="S1672" s="2">
        <v>45780.034456018497</v>
      </c>
      <c r="T1672" s="5">
        <v>35.396299999999997</v>
      </c>
      <c r="U1672" s="5">
        <v>-78.839100000000002</v>
      </c>
    </row>
    <row r="1673" spans="1:21">
      <c r="A1673" t="s">
        <v>75963</v>
      </c>
      <c r="B1673" s="1" t="s">
        <v>75964</v>
      </c>
      <c r="C1673" s="2">
        <v>45785.637511574103</v>
      </c>
      <c r="D1673" s="1" t="s">
        <v>75965</v>
      </c>
      <c r="F1673" s="1" t="s">
        <v>75966</v>
      </c>
      <c r="G1673" s="1" t="s">
        <v>29</v>
      </c>
      <c r="H1673" s="1" t="s">
        <v>30</v>
      </c>
      <c r="I1673" s="1" t="s">
        <v>1836</v>
      </c>
      <c r="J1673" s="1" t="s">
        <v>75967</v>
      </c>
      <c r="K1673" s="1" t="s">
        <v>75968</v>
      </c>
      <c r="L1673" s="3">
        <v>45383</v>
      </c>
      <c r="M1673" s="3">
        <v>47208.833321759303</v>
      </c>
      <c r="N1673" s="4">
        <v>2</v>
      </c>
      <c r="P1673" s="1" t="s">
        <v>88</v>
      </c>
      <c r="Q1673" s="1" t="s">
        <v>35</v>
      </c>
      <c r="R1673" s="1" t="s">
        <v>35</v>
      </c>
      <c r="S1673" s="2">
        <v>45780.034490740698</v>
      </c>
      <c r="T1673" s="5">
        <v>35.668100000000003</v>
      </c>
      <c r="U1673" s="5">
        <v>-78.448400000000007</v>
      </c>
    </row>
    <row r="1674" spans="1:21">
      <c r="A1674" t="s">
        <v>75929</v>
      </c>
      <c r="B1674" s="1" t="s">
        <v>75930</v>
      </c>
      <c r="C1674" s="2">
        <v>45785.637511574103</v>
      </c>
      <c r="D1674" s="1" t="s">
        <v>75931</v>
      </c>
      <c r="F1674" s="1" t="s">
        <v>75932</v>
      </c>
      <c r="G1674" s="1" t="s">
        <v>29</v>
      </c>
      <c r="H1674" s="1" t="s">
        <v>30</v>
      </c>
      <c r="I1674" s="1" t="s">
        <v>75933</v>
      </c>
      <c r="J1674" s="1" t="s">
        <v>75934</v>
      </c>
      <c r="K1674" s="1" t="s">
        <v>75935</v>
      </c>
      <c r="L1674" s="3">
        <v>44566.7</v>
      </c>
      <c r="M1674" s="3">
        <v>45382.833321759303</v>
      </c>
      <c r="N1674" s="4">
        <v>1</v>
      </c>
      <c r="P1674" s="1" t="s">
        <v>118</v>
      </c>
      <c r="Q1674" s="1" t="s">
        <v>63280</v>
      </c>
      <c r="R1674" s="1" t="s">
        <v>63281</v>
      </c>
      <c r="S1674" s="2">
        <v>45780.034502314797</v>
      </c>
      <c r="T1674" s="5">
        <v>33.965000000000003</v>
      </c>
      <c r="U1674" s="5">
        <v>-78.22</v>
      </c>
    </row>
    <row r="1675" spans="1:21">
      <c r="A1675" t="s">
        <v>75779</v>
      </c>
      <c r="B1675" s="1" t="s">
        <v>75780</v>
      </c>
      <c r="C1675" s="2">
        <v>45785.637511574103</v>
      </c>
      <c r="D1675" s="1" t="s">
        <v>75781</v>
      </c>
      <c r="F1675" s="1" t="s">
        <v>75782</v>
      </c>
      <c r="G1675" s="1" t="s">
        <v>29</v>
      </c>
      <c r="H1675" s="1" t="s">
        <v>30</v>
      </c>
      <c r="I1675" s="1" t="s">
        <v>75783</v>
      </c>
      <c r="J1675" s="1" t="s">
        <v>75784</v>
      </c>
      <c r="K1675" s="1" t="s">
        <v>75785</v>
      </c>
      <c r="L1675" s="3">
        <v>45383</v>
      </c>
      <c r="M1675" s="3">
        <v>47208.833321759303</v>
      </c>
      <c r="N1675" s="4">
        <v>2</v>
      </c>
      <c r="P1675" s="1" t="s">
        <v>557</v>
      </c>
      <c r="Q1675" s="1" t="s">
        <v>35</v>
      </c>
      <c r="R1675" s="1" t="s">
        <v>35</v>
      </c>
      <c r="S1675" s="2">
        <v>45780.034548611096</v>
      </c>
      <c r="T1675" s="5">
        <v>36.154600000000002</v>
      </c>
      <c r="U1675" s="5">
        <v>-78.413499999999999</v>
      </c>
    </row>
    <row r="1676" spans="1:21">
      <c r="A1676" t="s">
        <v>75735</v>
      </c>
      <c r="B1676" s="1" t="s">
        <v>75736</v>
      </c>
      <c r="C1676" s="2">
        <v>45853.4906134259</v>
      </c>
      <c r="D1676" s="1" t="s">
        <v>75737</v>
      </c>
      <c r="F1676" s="1" t="s">
        <v>75738</v>
      </c>
      <c r="G1676" s="1" t="s">
        <v>29</v>
      </c>
      <c r="H1676" s="1" t="s">
        <v>30</v>
      </c>
      <c r="I1676" s="1" t="s">
        <v>72811</v>
      </c>
      <c r="J1676" s="1" t="s">
        <v>75739</v>
      </c>
      <c r="K1676" s="1" t="s">
        <v>72813</v>
      </c>
      <c r="L1676" s="3">
        <v>45383</v>
      </c>
      <c r="M1676" s="3">
        <v>47208.833321759303</v>
      </c>
      <c r="N1676" s="4">
        <v>2</v>
      </c>
      <c r="O1676" s="1" t="s">
        <v>33</v>
      </c>
      <c r="P1676" s="1" t="s">
        <v>5077</v>
      </c>
      <c r="Q1676" s="1" t="s">
        <v>35</v>
      </c>
      <c r="R1676" s="1" t="s">
        <v>35</v>
      </c>
      <c r="S1676" s="2">
        <v>45780.034560185202</v>
      </c>
      <c r="T1676" s="5">
        <v>34.726999999999997</v>
      </c>
      <c r="U1676" s="5">
        <v>-77.100999999999999</v>
      </c>
    </row>
    <row r="1677" spans="1:21">
      <c r="A1677" t="s">
        <v>76035</v>
      </c>
      <c r="B1677" s="1" t="s">
        <v>76036</v>
      </c>
      <c r="C1677" s="2">
        <v>45785.637511574103</v>
      </c>
      <c r="D1677" s="1" t="s">
        <v>76037</v>
      </c>
      <c r="F1677" s="1" t="s">
        <v>76038</v>
      </c>
      <c r="G1677" s="1" t="s">
        <v>29</v>
      </c>
      <c r="H1677" s="1" t="s">
        <v>30</v>
      </c>
      <c r="I1677" s="1" t="s">
        <v>76039</v>
      </c>
      <c r="J1677" s="1" t="s">
        <v>76040</v>
      </c>
      <c r="K1677" s="1" t="s">
        <v>76041</v>
      </c>
      <c r="L1677" s="3">
        <v>45383</v>
      </c>
      <c r="M1677" s="3">
        <v>47208.833321759303</v>
      </c>
      <c r="N1677" s="4">
        <v>2</v>
      </c>
      <c r="P1677" s="1" t="s">
        <v>12197</v>
      </c>
      <c r="Q1677" s="1" t="s">
        <v>35</v>
      </c>
      <c r="R1677" s="1" t="s">
        <v>35</v>
      </c>
      <c r="S1677" s="2">
        <v>45780.034467592603</v>
      </c>
      <c r="T1677" s="5">
        <v>36.424999999999997</v>
      </c>
      <c r="U1677" s="5">
        <v>-77.912899999999993</v>
      </c>
    </row>
    <row r="1678" spans="1:21">
      <c r="A1678" t="s">
        <v>75942</v>
      </c>
      <c r="B1678" s="1" t="s">
        <v>75943</v>
      </c>
      <c r="C1678" s="2">
        <v>45785.637511574103</v>
      </c>
      <c r="D1678" s="1" t="s">
        <v>75944</v>
      </c>
      <c r="F1678" s="1" t="s">
        <v>75945</v>
      </c>
      <c r="G1678" s="1" t="s">
        <v>29</v>
      </c>
      <c r="H1678" s="1" t="s">
        <v>30</v>
      </c>
      <c r="I1678" s="1" t="s">
        <v>75946</v>
      </c>
      <c r="J1678" s="1" t="s">
        <v>75947</v>
      </c>
      <c r="K1678" s="1" t="s">
        <v>75948</v>
      </c>
      <c r="L1678" s="3">
        <v>45383</v>
      </c>
      <c r="M1678" s="3">
        <v>47208.833321759303</v>
      </c>
      <c r="N1678" s="4">
        <v>2</v>
      </c>
      <c r="P1678" s="1" t="s">
        <v>1345</v>
      </c>
      <c r="Q1678" s="1" t="s">
        <v>35</v>
      </c>
      <c r="R1678" s="1" t="s">
        <v>35</v>
      </c>
      <c r="S1678" s="2">
        <v>45780.034502314797</v>
      </c>
      <c r="T1678" s="5">
        <v>35.898000000000003</v>
      </c>
      <c r="U1678" s="5">
        <v>-78.89</v>
      </c>
    </row>
    <row r="1679" spans="1:21">
      <c r="A1679" t="s">
        <v>75884</v>
      </c>
      <c r="B1679" s="1" t="s">
        <v>75885</v>
      </c>
      <c r="C1679" s="2">
        <v>45785.637511574103</v>
      </c>
      <c r="D1679" s="1" t="s">
        <v>75886</v>
      </c>
      <c r="F1679" s="1" t="s">
        <v>75887</v>
      </c>
      <c r="G1679" s="1" t="s">
        <v>29</v>
      </c>
      <c r="H1679" s="1" t="s">
        <v>30</v>
      </c>
      <c r="I1679" s="1" t="s">
        <v>1891</v>
      </c>
      <c r="J1679" s="1" t="s">
        <v>75888</v>
      </c>
      <c r="K1679" s="1" t="s">
        <v>75889</v>
      </c>
      <c r="L1679" s="3">
        <v>45383</v>
      </c>
      <c r="M1679" s="3">
        <v>47208.833321759303</v>
      </c>
      <c r="N1679" s="4">
        <v>2</v>
      </c>
      <c r="P1679" s="1" t="s">
        <v>205</v>
      </c>
      <c r="Q1679" s="1" t="s">
        <v>35</v>
      </c>
      <c r="R1679" s="1" t="s">
        <v>35</v>
      </c>
      <c r="S1679" s="2">
        <v>45780.034513888902</v>
      </c>
      <c r="T1679" s="5">
        <v>35.780500000000004</v>
      </c>
      <c r="U1679" s="5">
        <v>-78.554299999999998</v>
      </c>
    </row>
    <row r="1680" spans="1:21">
      <c r="A1680" t="s">
        <v>75753</v>
      </c>
      <c r="B1680" s="1" t="s">
        <v>75754</v>
      </c>
      <c r="C1680" s="2">
        <v>45785.637511574103</v>
      </c>
      <c r="D1680" s="1" t="s">
        <v>75755</v>
      </c>
      <c r="F1680" s="1" t="s">
        <v>75756</v>
      </c>
      <c r="G1680" s="1" t="s">
        <v>29</v>
      </c>
      <c r="H1680" s="1" t="s">
        <v>30</v>
      </c>
      <c r="I1680" s="1" t="s">
        <v>75757</v>
      </c>
      <c r="J1680" s="1" t="s">
        <v>75758</v>
      </c>
      <c r="K1680" s="1" t="s">
        <v>75759</v>
      </c>
      <c r="L1680" s="3">
        <v>45383</v>
      </c>
      <c r="M1680" s="3">
        <v>47208.833321759303</v>
      </c>
      <c r="N1680" s="4">
        <v>2</v>
      </c>
      <c r="P1680" s="1" t="s">
        <v>126</v>
      </c>
      <c r="Q1680" s="1" t="s">
        <v>35</v>
      </c>
      <c r="R1680" s="1" t="s">
        <v>35</v>
      </c>
      <c r="S1680" s="2">
        <v>45780.034548611096</v>
      </c>
      <c r="T1680" s="5">
        <v>35.216999999999999</v>
      </c>
      <c r="U1680" s="5">
        <v>-80.906999999999996</v>
      </c>
    </row>
    <row r="1681" spans="1:21">
      <c r="A1681" t="s">
        <v>76242</v>
      </c>
      <c r="B1681" s="1" t="s">
        <v>76243</v>
      </c>
      <c r="C1681" s="2">
        <v>45785.637511574103</v>
      </c>
      <c r="D1681" s="1" t="s">
        <v>76244</v>
      </c>
      <c r="F1681" s="1" t="s">
        <v>76245</v>
      </c>
      <c r="G1681" s="1" t="s">
        <v>29</v>
      </c>
      <c r="H1681" s="1" t="s">
        <v>30</v>
      </c>
      <c r="I1681" s="1" t="s">
        <v>76246</v>
      </c>
      <c r="J1681" s="1" t="s">
        <v>76247</v>
      </c>
      <c r="K1681" s="1" t="s">
        <v>76248</v>
      </c>
      <c r="L1681" s="3">
        <v>45383</v>
      </c>
      <c r="M1681" s="3">
        <v>47208.833321759303</v>
      </c>
      <c r="N1681" s="4">
        <v>2</v>
      </c>
      <c r="P1681" s="1" t="s">
        <v>126</v>
      </c>
      <c r="Q1681" s="1" t="s">
        <v>35</v>
      </c>
      <c r="R1681" s="1" t="s">
        <v>35</v>
      </c>
      <c r="S1681" s="2">
        <v>45780.034409722197</v>
      </c>
      <c r="T1681" s="5">
        <v>35.298299999999998</v>
      </c>
      <c r="U1681" s="5">
        <v>-80.789900000000003</v>
      </c>
    </row>
    <row r="1682" spans="1:21">
      <c r="A1682" t="s">
        <v>75740</v>
      </c>
      <c r="B1682" s="1" t="s">
        <v>75741</v>
      </c>
      <c r="C1682" s="2">
        <v>45785.637511574103</v>
      </c>
      <c r="D1682" s="1" t="s">
        <v>75742</v>
      </c>
      <c r="F1682" s="1" t="s">
        <v>75743</v>
      </c>
      <c r="G1682" s="1" t="s">
        <v>29</v>
      </c>
      <c r="H1682" s="1" t="s">
        <v>30</v>
      </c>
      <c r="I1682" s="1" t="s">
        <v>75744</v>
      </c>
      <c r="J1682" s="1" t="s">
        <v>75745</v>
      </c>
      <c r="K1682" s="1" t="s">
        <v>75746</v>
      </c>
      <c r="L1682" s="3">
        <v>45383</v>
      </c>
      <c r="M1682" s="3">
        <v>47208.833321759303</v>
      </c>
      <c r="N1682" s="4">
        <v>2</v>
      </c>
      <c r="P1682" s="1" t="s">
        <v>88</v>
      </c>
      <c r="Q1682" s="1" t="s">
        <v>35</v>
      </c>
      <c r="R1682" s="1" t="s">
        <v>35</v>
      </c>
      <c r="S1682" s="2">
        <v>45780.034560185202</v>
      </c>
      <c r="T1682" s="5">
        <v>35.386400000000002</v>
      </c>
      <c r="U1682" s="5">
        <v>-78.538399999999996</v>
      </c>
    </row>
    <row r="1683" spans="1:21">
      <c r="A1683" t="s">
        <v>75420</v>
      </c>
      <c r="B1683" s="1" t="s">
        <v>75421</v>
      </c>
      <c r="C1683" s="2">
        <v>45785.637523148202</v>
      </c>
      <c r="D1683" s="1" t="s">
        <v>75422</v>
      </c>
      <c r="F1683" s="1" t="s">
        <v>75423</v>
      </c>
      <c r="G1683" s="1" t="s">
        <v>29</v>
      </c>
      <c r="H1683" s="1" t="s">
        <v>30</v>
      </c>
      <c r="I1683" s="1" t="s">
        <v>75424</v>
      </c>
      <c r="J1683" s="1" t="s">
        <v>75425</v>
      </c>
      <c r="K1683" s="1" t="s">
        <v>75426</v>
      </c>
      <c r="L1683" s="3">
        <v>45383</v>
      </c>
      <c r="M1683" s="3">
        <v>47208.833321759303</v>
      </c>
      <c r="N1683" s="4">
        <v>2</v>
      </c>
      <c r="P1683" s="1" t="s">
        <v>1247</v>
      </c>
      <c r="Q1683" s="1" t="s">
        <v>35</v>
      </c>
      <c r="R1683" s="1" t="s">
        <v>35</v>
      </c>
      <c r="S1683" s="2">
        <v>45780.034942129598</v>
      </c>
      <c r="T1683" s="5">
        <v>35.940600000000003</v>
      </c>
      <c r="U1683" s="5">
        <v>-80.430300000000003</v>
      </c>
    </row>
    <row r="1684" spans="1:21">
      <c r="A1684" t="s">
        <v>75282</v>
      </c>
      <c r="B1684" s="1" t="s">
        <v>75283</v>
      </c>
      <c r="C1684" s="2">
        <v>45785.637523148202</v>
      </c>
      <c r="D1684" s="1" t="s">
        <v>75284</v>
      </c>
      <c r="F1684" s="1" t="s">
        <v>75285</v>
      </c>
      <c r="G1684" s="1" t="s">
        <v>29</v>
      </c>
      <c r="H1684" s="1" t="s">
        <v>30</v>
      </c>
      <c r="I1684" s="1" t="s">
        <v>1001</v>
      </c>
      <c r="J1684" s="1" t="s">
        <v>75286</v>
      </c>
      <c r="K1684" s="1" t="s">
        <v>75287</v>
      </c>
      <c r="L1684" s="3">
        <v>45383</v>
      </c>
      <c r="M1684" s="3">
        <v>47208.833321759303</v>
      </c>
      <c r="N1684" s="4">
        <v>2</v>
      </c>
      <c r="P1684" s="1" t="s">
        <v>861</v>
      </c>
      <c r="Q1684" s="1" t="s">
        <v>35</v>
      </c>
      <c r="R1684" s="1" t="s">
        <v>35</v>
      </c>
      <c r="S1684" s="2">
        <v>45780.034953703696</v>
      </c>
      <c r="T1684" s="5">
        <v>34.9572</v>
      </c>
      <c r="U1684" s="5">
        <v>-79.065200000000004</v>
      </c>
    </row>
    <row r="1685" spans="1:21">
      <c r="A1685" t="s">
        <v>75717</v>
      </c>
      <c r="B1685" s="1" t="s">
        <v>75718</v>
      </c>
      <c r="C1685" s="2">
        <v>45785.637511574103</v>
      </c>
      <c r="D1685" s="1" t="s">
        <v>75719</v>
      </c>
      <c r="F1685" s="1" t="s">
        <v>75720</v>
      </c>
      <c r="G1685" s="1" t="s">
        <v>29</v>
      </c>
      <c r="H1685" s="1" t="s">
        <v>30</v>
      </c>
      <c r="I1685" s="1" t="s">
        <v>26090</v>
      </c>
      <c r="J1685" s="1" t="s">
        <v>75721</v>
      </c>
      <c r="K1685" s="1" t="s">
        <v>75722</v>
      </c>
      <c r="L1685" s="3">
        <v>45383</v>
      </c>
      <c r="M1685" s="3">
        <v>47208.833321759303</v>
      </c>
      <c r="N1685" s="4">
        <v>2</v>
      </c>
      <c r="P1685" s="1" t="s">
        <v>158</v>
      </c>
      <c r="Q1685" s="1" t="s">
        <v>35</v>
      </c>
      <c r="R1685" s="1" t="s">
        <v>35</v>
      </c>
      <c r="S1685" s="2">
        <v>45780.034560185202</v>
      </c>
      <c r="T1685" s="5">
        <v>35.520699999999998</v>
      </c>
      <c r="U1685" s="5">
        <v>-82.52</v>
      </c>
    </row>
    <row r="1686" spans="1:21">
      <c r="A1686" t="s">
        <v>75730</v>
      </c>
      <c r="B1686" s="1" t="s">
        <v>75731</v>
      </c>
      <c r="C1686" s="2">
        <v>45785.637511574103</v>
      </c>
      <c r="D1686" s="1" t="s">
        <v>75732</v>
      </c>
      <c r="F1686" s="1" t="s">
        <v>75733</v>
      </c>
      <c r="G1686" s="1" t="s">
        <v>29</v>
      </c>
      <c r="H1686" s="1" t="s">
        <v>30</v>
      </c>
      <c r="I1686" s="1" t="s">
        <v>42466</v>
      </c>
      <c r="J1686" s="1" t="s">
        <v>75734</v>
      </c>
      <c r="K1686" s="1" t="s">
        <v>62018</v>
      </c>
      <c r="L1686" s="3">
        <v>44565.604861111096</v>
      </c>
      <c r="M1686" s="3">
        <v>45382.833321759303</v>
      </c>
      <c r="N1686" s="4">
        <v>1</v>
      </c>
      <c r="P1686" s="1" t="s">
        <v>52</v>
      </c>
      <c r="Q1686" s="1" t="s">
        <v>63280</v>
      </c>
      <c r="R1686" s="1" t="s">
        <v>63281</v>
      </c>
      <c r="S1686" s="2">
        <v>45780.034560185202</v>
      </c>
      <c r="T1686" s="5">
        <v>35.841999999999999</v>
      </c>
      <c r="U1686" s="5">
        <v>-79.063000000000002</v>
      </c>
    </row>
    <row r="1687" spans="1:21">
      <c r="A1687" t="s">
        <v>75989</v>
      </c>
      <c r="B1687" s="1" t="s">
        <v>75990</v>
      </c>
      <c r="C1687" s="2">
        <v>45785.637511574103</v>
      </c>
      <c r="D1687" s="1" t="s">
        <v>75991</v>
      </c>
      <c r="F1687" s="1" t="s">
        <v>75992</v>
      </c>
      <c r="G1687" s="1" t="s">
        <v>29</v>
      </c>
      <c r="H1687" s="1" t="s">
        <v>30</v>
      </c>
      <c r="I1687" s="1" t="s">
        <v>75993</v>
      </c>
      <c r="J1687" s="1" t="s">
        <v>75994</v>
      </c>
      <c r="K1687" s="1" t="s">
        <v>75995</v>
      </c>
      <c r="L1687" s="3">
        <v>45383</v>
      </c>
      <c r="M1687" s="3">
        <v>47208.833321759303</v>
      </c>
      <c r="N1687" s="4">
        <v>2</v>
      </c>
      <c r="P1687" s="1" t="s">
        <v>565</v>
      </c>
      <c r="Q1687" s="1" t="s">
        <v>35</v>
      </c>
      <c r="R1687" s="1" t="s">
        <v>35</v>
      </c>
      <c r="S1687" s="2">
        <v>45780.034490740698</v>
      </c>
      <c r="T1687" s="5">
        <v>35.089700000000001</v>
      </c>
      <c r="U1687" s="5">
        <v>-79.429199999999994</v>
      </c>
    </row>
    <row r="1688" spans="1:21">
      <c r="A1688" t="s">
        <v>76009</v>
      </c>
      <c r="B1688" s="1" t="s">
        <v>76010</v>
      </c>
      <c r="C1688" s="2">
        <v>45785.637523148202</v>
      </c>
      <c r="D1688" s="1" t="s">
        <v>76011</v>
      </c>
      <c r="F1688" s="1" t="s">
        <v>76012</v>
      </c>
      <c r="G1688" s="1" t="s">
        <v>29</v>
      </c>
      <c r="H1688" s="1" t="s">
        <v>30</v>
      </c>
      <c r="I1688" s="1" t="s">
        <v>76013</v>
      </c>
      <c r="J1688" s="1" t="s">
        <v>76014</v>
      </c>
      <c r="K1688" s="1" t="s">
        <v>76015</v>
      </c>
      <c r="L1688" s="3">
        <v>45569.539212962998</v>
      </c>
      <c r="M1688" s="3">
        <v>47208.833321759303</v>
      </c>
      <c r="N1688" s="4">
        <v>2</v>
      </c>
      <c r="P1688" s="1" t="s">
        <v>853</v>
      </c>
      <c r="Q1688" s="1" t="s">
        <v>35</v>
      </c>
      <c r="R1688" s="1" t="s">
        <v>35</v>
      </c>
      <c r="S1688" s="2">
        <v>45780.034479166701</v>
      </c>
      <c r="T1688" s="5">
        <v>36.037300000000002</v>
      </c>
      <c r="U1688" s="5">
        <v>-77.861500000000007</v>
      </c>
    </row>
    <row r="1689" spans="1:21">
      <c r="A1689" t="s">
        <v>75969</v>
      </c>
      <c r="B1689" s="1" t="s">
        <v>75970</v>
      </c>
      <c r="C1689" s="2">
        <v>45785.637511574103</v>
      </c>
      <c r="D1689" s="1" t="s">
        <v>75971</v>
      </c>
      <c r="F1689" s="1" t="s">
        <v>75972</v>
      </c>
      <c r="G1689" s="1" t="s">
        <v>29</v>
      </c>
      <c r="H1689" s="1" t="s">
        <v>30</v>
      </c>
      <c r="I1689" s="1" t="s">
        <v>75973</v>
      </c>
      <c r="J1689" s="1" t="s">
        <v>75974</v>
      </c>
      <c r="K1689" s="1" t="s">
        <v>75975</v>
      </c>
      <c r="L1689" s="3">
        <v>45383</v>
      </c>
      <c r="M1689" s="3">
        <v>47208.833321759303</v>
      </c>
      <c r="N1689" s="4">
        <v>2</v>
      </c>
      <c r="P1689" s="1" t="s">
        <v>126</v>
      </c>
      <c r="Q1689" s="1" t="s">
        <v>35</v>
      </c>
      <c r="R1689" s="1" t="s">
        <v>35</v>
      </c>
      <c r="S1689" s="2">
        <v>45780.034490740698</v>
      </c>
      <c r="T1689" s="5">
        <v>35.35</v>
      </c>
      <c r="U1689" s="5">
        <v>-80.798000000000002</v>
      </c>
    </row>
    <row r="1690" spans="1:21">
      <c r="A1690" t="s">
        <v>76028</v>
      </c>
      <c r="B1690" s="1" t="s">
        <v>76029</v>
      </c>
      <c r="C1690" s="2">
        <v>45785.637511574103</v>
      </c>
      <c r="D1690" s="1" t="s">
        <v>76030</v>
      </c>
      <c r="F1690" s="1" t="s">
        <v>76031</v>
      </c>
      <c r="G1690" s="1" t="s">
        <v>29</v>
      </c>
      <c r="H1690" s="1" t="s">
        <v>30</v>
      </c>
      <c r="I1690" s="1" t="s">
        <v>76032</v>
      </c>
      <c r="J1690" s="1" t="s">
        <v>76033</v>
      </c>
      <c r="K1690" s="1" t="s">
        <v>76034</v>
      </c>
      <c r="L1690" s="3">
        <v>45383</v>
      </c>
      <c r="M1690" s="3">
        <v>47208.833321759303</v>
      </c>
      <c r="N1690" s="4">
        <v>2</v>
      </c>
      <c r="P1690" s="1" t="s">
        <v>565</v>
      </c>
      <c r="Q1690" s="1" t="s">
        <v>35</v>
      </c>
      <c r="R1690" s="1" t="s">
        <v>35</v>
      </c>
      <c r="S1690" s="2">
        <v>45780.034467592603</v>
      </c>
      <c r="T1690" s="5">
        <v>35.093899999999998</v>
      </c>
      <c r="U1690" s="5">
        <v>-79.416899999999998</v>
      </c>
    </row>
    <row r="1691" spans="1:21">
      <c r="A1691" t="s">
        <v>75890</v>
      </c>
      <c r="B1691" s="1" t="s">
        <v>75891</v>
      </c>
      <c r="C1691" s="2">
        <v>45785.637523148202</v>
      </c>
      <c r="D1691" s="1" t="s">
        <v>75892</v>
      </c>
      <c r="F1691" s="1" t="s">
        <v>75893</v>
      </c>
      <c r="G1691" s="1" t="s">
        <v>29</v>
      </c>
      <c r="H1691" s="1" t="s">
        <v>30</v>
      </c>
      <c r="I1691" s="1" t="s">
        <v>75894</v>
      </c>
      <c r="J1691" s="1" t="s">
        <v>75895</v>
      </c>
      <c r="K1691" s="1" t="s">
        <v>75896</v>
      </c>
      <c r="L1691" s="3">
        <v>44572.463194444397</v>
      </c>
      <c r="M1691" s="3">
        <v>45382.833321759303</v>
      </c>
      <c r="N1691" s="4">
        <v>1</v>
      </c>
      <c r="P1691" s="1" t="s">
        <v>158</v>
      </c>
      <c r="Q1691" s="1" t="s">
        <v>63280</v>
      </c>
      <c r="R1691" s="1" t="s">
        <v>63281</v>
      </c>
      <c r="S1691" s="2">
        <v>45780.034513888902</v>
      </c>
      <c r="T1691" s="5">
        <v>35.666800000000002</v>
      </c>
      <c r="U1691" s="5">
        <v>-82.580299999999994</v>
      </c>
    </row>
    <row r="1692" spans="1:21">
      <c r="A1692" t="s">
        <v>75760</v>
      </c>
      <c r="B1692" s="1" t="s">
        <v>75761</v>
      </c>
      <c r="C1692" s="2">
        <v>45785.637511574103</v>
      </c>
      <c r="D1692" s="1" t="s">
        <v>75762</v>
      </c>
      <c r="F1692" s="1" t="s">
        <v>75763</v>
      </c>
      <c r="G1692" s="1" t="s">
        <v>29</v>
      </c>
      <c r="H1692" s="1" t="s">
        <v>30</v>
      </c>
      <c r="I1692" s="1" t="s">
        <v>3084</v>
      </c>
      <c r="J1692" s="1" t="s">
        <v>75764</v>
      </c>
      <c r="K1692" s="1" t="s">
        <v>47502</v>
      </c>
      <c r="L1692" s="3">
        <v>45383</v>
      </c>
      <c r="M1692" s="3">
        <v>47208.833321759303</v>
      </c>
      <c r="N1692" s="4">
        <v>2</v>
      </c>
      <c r="P1692" s="1" t="s">
        <v>318</v>
      </c>
      <c r="Q1692" s="1" t="s">
        <v>35</v>
      </c>
      <c r="R1692" s="1" t="s">
        <v>35</v>
      </c>
      <c r="S1692" s="2">
        <v>45780.034548611096</v>
      </c>
      <c r="T1692" s="5">
        <v>35.2057</v>
      </c>
      <c r="U1692" s="5">
        <v>-81.769599999999997</v>
      </c>
    </row>
    <row r="1693" spans="1:21">
      <c r="A1693" t="s">
        <v>75361</v>
      </c>
      <c r="B1693" s="1" t="s">
        <v>75362</v>
      </c>
      <c r="C1693" s="2">
        <v>45785.637523148202</v>
      </c>
      <c r="D1693" s="1" t="s">
        <v>75363</v>
      </c>
      <c r="F1693" s="1" t="s">
        <v>75364</v>
      </c>
      <c r="G1693" s="1" t="s">
        <v>29</v>
      </c>
      <c r="H1693" s="1" t="s">
        <v>30</v>
      </c>
      <c r="I1693" s="1" t="s">
        <v>75365</v>
      </c>
      <c r="J1693" s="1" t="s">
        <v>75366</v>
      </c>
      <c r="K1693" s="1" t="s">
        <v>75367</v>
      </c>
      <c r="L1693" s="3">
        <v>44587.4909722222</v>
      </c>
      <c r="M1693" s="3">
        <v>45382.833321759303</v>
      </c>
      <c r="N1693" s="4">
        <v>1</v>
      </c>
      <c r="P1693" s="1" t="s">
        <v>205</v>
      </c>
      <c r="Q1693" s="1" t="s">
        <v>63280</v>
      </c>
      <c r="R1693" s="1" t="s">
        <v>63281</v>
      </c>
      <c r="S1693" s="2">
        <v>45780.034942129598</v>
      </c>
      <c r="T1693" s="5">
        <v>35.736199999999997</v>
      </c>
      <c r="U1693" s="5">
        <v>-78.493399999999994</v>
      </c>
    </row>
    <row r="1694" spans="1:21">
      <c r="A1694" t="s">
        <v>75765</v>
      </c>
      <c r="B1694" s="1" t="s">
        <v>75766</v>
      </c>
      <c r="C1694" s="2">
        <v>45785.637523148202</v>
      </c>
      <c r="D1694" s="1" t="s">
        <v>75767</v>
      </c>
      <c r="F1694" s="1" t="s">
        <v>75768</v>
      </c>
      <c r="G1694" s="1" t="s">
        <v>29</v>
      </c>
      <c r="H1694" s="1" t="s">
        <v>30</v>
      </c>
      <c r="I1694" s="1" t="s">
        <v>75769</v>
      </c>
      <c r="J1694" s="1" t="s">
        <v>75770</v>
      </c>
      <c r="K1694" s="1" t="s">
        <v>75771</v>
      </c>
      <c r="L1694" s="3">
        <v>45383</v>
      </c>
      <c r="M1694" s="3">
        <v>47208.833321759303</v>
      </c>
      <c r="N1694" s="4">
        <v>2</v>
      </c>
      <c r="P1694" s="1" t="s">
        <v>52</v>
      </c>
      <c r="Q1694" s="1" t="s">
        <v>35</v>
      </c>
      <c r="R1694" s="1" t="s">
        <v>35</v>
      </c>
      <c r="S1694" s="2">
        <v>45780.034548611096</v>
      </c>
      <c r="T1694" s="5">
        <v>35.788699999999999</v>
      </c>
      <c r="U1694" s="5">
        <v>-78.943799999999996</v>
      </c>
    </row>
    <row r="1695" spans="1:21">
      <c r="A1695" t="s">
        <v>75667</v>
      </c>
      <c r="B1695" s="1" t="s">
        <v>75668</v>
      </c>
      <c r="C1695" s="2">
        <v>45785.637511574103</v>
      </c>
      <c r="D1695" s="1" t="s">
        <v>75669</v>
      </c>
      <c r="F1695" s="1" t="s">
        <v>75670</v>
      </c>
      <c r="G1695" s="1" t="s">
        <v>29</v>
      </c>
      <c r="H1695" s="1" t="s">
        <v>30</v>
      </c>
      <c r="I1695" s="1" t="s">
        <v>75671</v>
      </c>
      <c r="J1695" s="1" t="s">
        <v>75672</v>
      </c>
      <c r="K1695" s="1" t="s">
        <v>75673</v>
      </c>
      <c r="L1695" s="3">
        <v>45383</v>
      </c>
      <c r="M1695" s="3">
        <v>47208.833321759303</v>
      </c>
      <c r="N1695" s="4">
        <v>2</v>
      </c>
      <c r="P1695" s="1" t="s">
        <v>142</v>
      </c>
      <c r="Q1695" s="1" t="s">
        <v>35</v>
      </c>
      <c r="R1695" s="1" t="s">
        <v>35</v>
      </c>
      <c r="S1695" s="2">
        <v>45780.034629629597</v>
      </c>
      <c r="T1695" s="5">
        <v>35.332900000000002</v>
      </c>
      <c r="U1695" s="5">
        <v>-80.540400000000005</v>
      </c>
    </row>
    <row r="1696" spans="1:21">
      <c r="A1696" t="s">
        <v>75840</v>
      </c>
      <c r="B1696" s="1" t="s">
        <v>75841</v>
      </c>
      <c r="C1696" s="2">
        <v>45785.637511574103</v>
      </c>
      <c r="D1696" s="1" t="s">
        <v>75842</v>
      </c>
      <c r="F1696" s="1" t="s">
        <v>75843</v>
      </c>
      <c r="G1696" s="1" t="s">
        <v>29</v>
      </c>
      <c r="H1696" s="1" t="s">
        <v>30</v>
      </c>
      <c r="I1696" s="1" t="s">
        <v>8600</v>
      </c>
      <c r="J1696" s="1" t="s">
        <v>75844</v>
      </c>
      <c r="K1696" s="1" t="s">
        <v>75845</v>
      </c>
      <c r="L1696" s="3">
        <v>44567.387499999997</v>
      </c>
      <c r="M1696" s="3">
        <v>45382.833321759303</v>
      </c>
      <c r="N1696" s="4">
        <v>1</v>
      </c>
      <c r="P1696" s="1" t="s">
        <v>205</v>
      </c>
      <c r="Q1696" s="1" t="s">
        <v>63280</v>
      </c>
      <c r="R1696" s="1" t="s">
        <v>63281</v>
      </c>
      <c r="S1696" s="2">
        <v>45780.034525463001</v>
      </c>
      <c r="T1696" s="5">
        <v>36.000399999999999</v>
      </c>
      <c r="U1696" s="5">
        <v>-78.547300000000007</v>
      </c>
    </row>
    <row r="1697" spans="1:21">
      <c r="A1697" t="s">
        <v>75826</v>
      </c>
      <c r="B1697" s="1" t="s">
        <v>75827</v>
      </c>
      <c r="C1697" s="2">
        <v>45785.637511574103</v>
      </c>
      <c r="D1697" s="1" t="s">
        <v>75828</v>
      </c>
      <c r="F1697" s="1" t="s">
        <v>75829</v>
      </c>
      <c r="G1697" s="1" t="s">
        <v>29</v>
      </c>
      <c r="H1697" s="1" t="s">
        <v>30</v>
      </c>
      <c r="I1697" s="1" t="s">
        <v>75830</v>
      </c>
      <c r="J1697" s="1" t="s">
        <v>75831</v>
      </c>
      <c r="K1697" s="1" t="s">
        <v>75832</v>
      </c>
      <c r="L1697" s="3">
        <v>45383</v>
      </c>
      <c r="M1697" s="3">
        <v>47208.833321759303</v>
      </c>
      <c r="N1697" s="4">
        <v>2</v>
      </c>
      <c r="P1697" s="1" t="s">
        <v>126</v>
      </c>
      <c r="Q1697" s="1" t="s">
        <v>35</v>
      </c>
      <c r="R1697" s="1" t="s">
        <v>35</v>
      </c>
      <c r="S1697" s="2">
        <v>45780.034525463001</v>
      </c>
      <c r="T1697" s="5">
        <v>35.219499999999996</v>
      </c>
      <c r="U1697" s="5">
        <v>-80.628200000000007</v>
      </c>
    </row>
    <row r="1698" spans="1:21">
      <c r="A1698" t="s">
        <v>75573</v>
      </c>
      <c r="B1698" s="1" t="s">
        <v>75574</v>
      </c>
      <c r="C1698" s="2">
        <v>45785.637523148202</v>
      </c>
      <c r="D1698" s="1" t="s">
        <v>75575</v>
      </c>
      <c r="F1698" s="1" t="s">
        <v>75576</v>
      </c>
      <c r="G1698" s="1" t="s">
        <v>29</v>
      </c>
      <c r="H1698" s="1" t="s">
        <v>30</v>
      </c>
      <c r="I1698" s="1" t="s">
        <v>75577</v>
      </c>
      <c r="J1698" s="1" t="s">
        <v>75578</v>
      </c>
      <c r="K1698" s="1" t="s">
        <v>75579</v>
      </c>
      <c r="L1698" s="3">
        <v>44580.499305555597</v>
      </c>
      <c r="M1698" s="3">
        <v>45382.833321759303</v>
      </c>
      <c r="N1698" s="4">
        <v>1</v>
      </c>
      <c r="P1698" s="1" t="s">
        <v>473</v>
      </c>
      <c r="Q1698" s="1" t="s">
        <v>63280</v>
      </c>
      <c r="R1698" s="1" t="s">
        <v>63281</v>
      </c>
      <c r="S1698" s="2">
        <v>45780.034918981502</v>
      </c>
      <c r="T1698" s="5">
        <v>36.022500000000001</v>
      </c>
      <c r="U1698" s="5">
        <v>-80.246899999999997</v>
      </c>
    </row>
    <row r="1699" spans="1:21">
      <c r="A1699" t="s">
        <v>75314</v>
      </c>
      <c r="B1699" s="1" t="s">
        <v>75315</v>
      </c>
      <c r="C1699" s="2">
        <v>45785.637523148202</v>
      </c>
      <c r="D1699" s="1" t="s">
        <v>75316</v>
      </c>
      <c r="F1699" s="1" t="s">
        <v>75317</v>
      </c>
      <c r="G1699" s="1" t="s">
        <v>29</v>
      </c>
      <c r="H1699" s="1" t="s">
        <v>30</v>
      </c>
      <c r="I1699" s="1" t="s">
        <v>75318</v>
      </c>
      <c r="J1699" s="1" t="s">
        <v>75319</v>
      </c>
      <c r="K1699" s="1" t="s">
        <v>75320</v>
      </c>
      <c r="L1699" s="3">
        <v>45383</v>
      </c>
      <c r="M1699" s="3">
        <v>47208.833321759303</v>
      </c>
      <c r="N1699" s="4">
        <v>2</v>
      </c>
      <c r="P1699" s="1" t="s">
        <v>1858</v>
      </c>
      <c r="Q1699" s="1" t="s">
        <v>35</v>
      </c>
      <c r="R1699" s="1" t="s">
        <v>35</v>
      </c>
      <c r="S1699" s="2">
        <v>45780.034953703696</v>
      </c>
      <c r="T1699" s="5">
        <v>35.250300000000003</v>
      </c>
      <c r="U1699" s="5">
        <v>-82.205399999999997</v>
      </c>
    </row>
    <row r="1700" spans="1:21">
      <c r="A1700" t="s">
        <v>76235</v>
      </c>
      <c r="B1700" s="1" t="s">
        <v>76236</v>
      </c>
      <c r="C1700" s="2">
        <v>45785.637511574103</v>
      </c>
      <c r="D1700" s="1" t="s">
        <v>76237</v>
      </c>
      <c r="F1700" s="1" t="s">
        <v>76238</v>
      </c>
      <c r="G1700" s="1" t="s">
        <v>29</v>
      </c>
      <c r="H1700" s="1" t="s">
        <v>30</v>
      </c>
      <c r="I1700" s="1" t="s">
        <v>76239</v>
      </c>
      <c r="J1700" s="1" t="s">
        <v>76240</v>
      </c>
      <c r="K1700" s="1" t="s">
        <v>76241</v>
      </c>
      <c r="L1700" s="3">
        <v>44568.375694444403</v>
      </c>
      <c r="M1700" s="3">
        <v>45382.833321759303</v>
      </c>
      <c r="N1700" s="4">
        <v>1</v>
      </c>
      <c r="P1700" s="1" t="s">
        <v>126</v>
      </c>
      <c r="Q1700" s="1" t="s">
        <v>63280</v>
      </c>
      <c r="R1700" s="1" t="s">
        <v>63281</v>
      </c>
      <c r="S1700" s="2">
        <v>45780.034421296303</v>
      </c>
      <c r="T1700" s="5">
        <v>35.327800000000003</v>
      </c>
      <c r="U1700" s="5">
        <v>-80.741299999999995</v>
      </c>
    </row>
    <row r="1701" spans="1:21">
      <c r="A1701" t="s">
        <v>75692</v>
      </c>
      <c r="B1701" s="1" t="s">
        <v>75693</v>
      </c>
      <c r="C1701" s="2">
        <v>45785.637523148202</v>
      </c>
      <c r="D1701" s="1" t="s">
        <v>75694</v>
      </c>
      <c r="F1701" s="1" t="s">
        <v>75695</v>
      </c>
      <c r="G1701" s="1" t="s">
        <v>29</v>
      </c>
      <c r="H1701" s="1" t="s">
        <v>30</v>
      </c>
      <c r="I1701" s="1" t="s">
        <v>3599</v>
      </c>
      <c r="J1701" s="1" t="s">
        <v>75696</v>
      </c>
      <c r="K1701" s="1" t="s">
        <v>35976</v>
      </c>
      <c r="L1701" s="3">
        <v>45383</v>
      </c>
      <c r="M1701" s="3">
        <v>47208.833321759303</v>
      </c>
      <c r="N1701" s="4">
        <v>2</v>
      </c>
      <c r="P1701" s="1" t="s">
        <v>126</v>
      </c>
      <c r="Q1701" s="1" t="s">
        <v>35</v>
      </c>
      <c r="R1701" s="1" t="s">
        <v>35</v>
      </c>
      <c r="S1701" s="2">
        <v>45780.034618055601</v>
      </c>
      <c r="T1701" s="5">
        <v>35.192</v>
      </c>
      <c r="U1701" s="5">
        <v>-80.983999999999995</v>
      </c>
    </row>
    <row r="1702" spans="1:21">
      <c r="A1702" t="s">
        <v>75865</v>
      </c>
      <c r="B1702" s="1" t="s">
        <v>75866</v>
      </c>
      <c r="C1702" s="2">
        <v>45785.637511574103</v>
      </c>
      <c r="D1702" s="1" t="s">
        <v>75867</v>
      </c>
      <c r="F1702" s="1" t="s">
        <v>75868</v>
      </c>
      <c r="G1702" s="1" t="s">
        <v>29</v>
      </c>
      <c r="H1702" s="1" t="s">
        <v>30</v>
      </c>
      <c r="I1702" s="1" t="s">
        <v>75869</v>
      </c>
      <c r="J1702" s="1" t="s">
        <v>75870</v>
      </c>
      <c r="K1702" s="1" t="s">
        <v>75871</v>
      </c>
      <c r="L1702" s="3">
        <v>45383</v>
      </c>
      <c r="M1702" s="3">
        <v>47208.833321759303</v>
      </c>
      <c r="N1702" s="4">
        <v>2</v>
      </c>
      <c r="P1702" s="1" t="s">
        <v>8839</v>
      </c>
      <c r="Q1702" s="1" t="s">
        <v>35</v>
      </c>
      <c r="R1702" s="1" t="s">
        <v>35</v>
      </c>
      <c r="S1702" s="2">
        <v>45780.034525463001</v>
      </c>
      <c r="T1702" s="5">
        <v>36.364199999999997</v>
      </c>
      <c r="U1702" s="5">
        <v>-78.374899999999997</v>
      </c>
    </row>
    <row r="1703" spans="1:21">
      <c r="A1703" t="s">
        <v>75703</v>
      </c>
      <c r="B1703" s="1" t="s">
        <v>75704</v>
      </c>
      <c r="C1703" s="2">
        <v>45785.637511574103</v>
      </c>
      <c r="D1703" s="1" t="s">
        <v>75705</v>
      </c>
      <c r="F1703" s="1" t="s">
        <v>75706</v>
      </c>
      <c r="G1703" s="1" t="s">
        <v>29</v>
      </c>
      <c r="H1703" s="1" t="s">
        <v>30</v>
      </c>
      <c r="I1703" s="1" t="s">
        <v>75707</v>
      </c>
      <c r="J1703" s="1" t="s">
        <v>75708</v>
      </c>
      <c r="K1703" s="1" t="s">
        <v>75709</v>
      </c>
      <c r="L1703" s="3">
        <v>45383</v>
      </c>
      <c r="M1703" s="3">
        <v>47208.833321759303</v>
      </c>
      <c r="N1703" s="4">
        <v>2</v>
      </c>
      <c r="P1703" s="1" t="s">
        <v>1396</v>
      </c>
      <c r="Q1703" s="1" t="s">
        <v>35</v>
      </c>
      <c r="R1703" s="1" t="s">
        <v>35</v>
      </c>
      <c r="S1703" s="2">
        <v>45780.034583333298</v>
      </c>
      <c r="T1703" s="5">
        <v>35.0199</v>
      </c>
      <c r="U1703" s="5">
        <v>-80.696700000000007</v>
      </c>
    </row>
    <row r="1704" spans="1:21">
      <c r="A1704" t="s">
        <v>75723</v>
      </c>
      <c r="B1704" s="1" t="s">
        <v>75724</v>
      </c>
      <c r="C1704" s="2">
        <v>45785.637511574103</v>
      </c>
      <c r="D1704" s="1" t="s">
        <v>75725</v>
      </c>
      <c r="F1704" s="1" t="s">
        <v>75726</v>
      </c>
      <c r="G1704" s="1" t="s">
        <v>29</v>
      </c>
      <c r="H1704" s="1" t="s">
        <v>30</v>
      </c>
      <c r="I1704" s="1" t="s">
        <v>75727</v>
      </c>
      <c r="J1704" s="1" t="s">
        <v>75728</v>
      </c>
      <c r="K1704" s="1" t="s">
        <v>75729</v>
      </c>
      <c r="L1704" s="3">
        <v>45383</v>
      </c>
      <c r="M1704" s="3">
        <v>47208.833321759303</v>
      </c>
      <c r="N1704" s="4">
        <v>2</v>
      </c>
      <c r="P1704" s="1" t="s">
        <v>1396</v>
      </c>
      <c r="Q1704" s="1" t="s">
        <v>35</v>
      </c>
      <c r="R1704" s="1" t="s">
        <v>35</v>
      </c>
      <c r="S1704" s="2">
        <v>45780.034560185202</v>
      </c>
      <c r="T1704" s="5">
        <v>35.054000000000002</v>
      </c>
      <c r="U1704" s="5">
        <v>-80.728999999999999</v>
      </c>
    </row>
    <row r="1705" spans="1:21">
      <c r="A1705" t="s">
        <v>75381</v>
      </c>
      <c r="B1705" s="1" t="s">
        <v>75382</v>
      </c>
      <c r="C1705" s="2">
        <v>45785.637523148202</v>
      </c>
      <c r="D1705" s="1" t="s">
        <v>75383</v>
      </c>
      <c r="F1705" s="1" t="s">
        <v>75384</v>
      </c>
      <c r="G1705" s="1" t="s">
        <v>29</v>
      </c>
      <c r="H1705" s="1" t="s">
        <v>30</v>
      </c>
      <c r="I1705" s="1" t="s">
        <v>6451</v>
      </c>
      <c r="J1705" s="1" t="s">
        <v>75385</v>
      </c>
      <c r="K1705" s="1" t="s">
        <v>75386</v>
      </c>
      <c r="L1705" s="3">
        <v>45383</v>
      </c>
      <c r="M1705" s="3">
        <v>47208.833321759303</v>
      </c>
      <c r="N1705" s="4">
        <v>2</v>
      </c>
      <c r="P1705" s="1" t="s">
        <v>205</v>
      </c>
      <c r="Q1705" s="1" t="s">
        <v>35</v>
      </c>
      <c r="R1705" s="1" t="s">
        <v>35</v>
      </c>
      <c r="S1705" s="2">
        <v>45780.034942129598</v>
      </c>
      <c r="T1705" s="5">
        <v>35.630099999999999</v>
      </c>
      <c r="U1705" s="5">
        <v>-78.736900000000006</v>
      </c>
    </row>
    <row r="1706" spans="1:21">
      <c r="A1706" t="s">
        <v>75660</v>
      </c>
      <c r="B1706" s="1" t="s">
        <v>75661</v>
      </c>
      <c r="C1706" s="2">
        <v>45785.637523148202</v>
      </c>
      <c r="D1706" s="1" t="s">
        <v>75662</v>
      </c>
      <c r="F1706" s="1" t="s">
        <v>75663</v>
      </c>
      <c r="G1706" s="1" t="s">
        <v>29</v>
      </c>
      <c r="H1706" s="1" t="s">
        <v>30</v>
      </c>
      <c r="I1706" s="1" t="s">
        <v>75664</v>
      </c>
      <c r="J1706" s="1" t="s">
        <v>75665</v>
      </c>
      <c r="K1706" s="1" t="s">
        <v>75666</v>
      </c>
      <c r="L1706" s="3">
        <v>45383</v>
      </c>
      <c r="M1706" s="3">
        <v>47208.833321759303</v>
      </c>
      <c r="N1706" s="4">
        <v>2</v>
      </c>
      <c r="P1706" s="1" t="s">
        <v>142</v>
      </c>
      <c r="Q1706" s="1" t="s">
        <v>35</v>
      </c>
      <c r="R1706" s="1" t="s">
        <v>35</v>
      </c>
      <c r="S1706" s="2">
        <v>45780.034629629597</v>
      </c>
      <c r="T1706" s="5">
        <v>35.494</v>
      </c>
      <c r="U1706" s="5">
        <v>-80.647999999999996</v>
      </c>
    </row>
    <row r="1707" spans="1:21">
      <c r="A1707" t="s">
        <v>75807</v>
      </c>
      <c r="B1707" s="1" t="s">
        <v>75808</v>
      </c>
      <c r="C1707" s="2">
        <v>45785.637523148202</v>
      </c>
      <c r="D1707" s="1" t="s">
        <v>75809</v>
      </c>
      <c r="F1707" s="1" t="s">
        <v>75810</v>
      </c>
      <c r="G1707" s="1" t="s">
        <v>29</v>
      </c>
      <c r="H1707" s="1" t="s">
        <v>30</v>
      </c>
      <c r="I1707" s="1" t="s">
        <v>1995</v>
      </c>
      <c r="J1707" s="1" t="s">
        <v>75811</v>
      </c>
      <c r="K1707" s="1" t="s">
        <v>75812</v>
      </c>
      <c r="L1707" s="3">
        <v>44572.396527777797</v>
      </c>
      <c r="M1707" s="3">
        <v>45382.833321759303</v>
      </c>
      <c r="N1707" s="4">
        <v>1</v>
      </c>
      <c r="P1707" s="1" t="s">
        <v>205</v>
      </c>
      <c r="Q1707" s="1" t="s">
        <v>63280</v>
      </c>
      <c r="R1707" s="1" t="s">
        <v>63281</v>
      </c>
      <c r="S1707" s="2">
        <v>45780.034537036998</v>
      </c>
      <c r="T1707" s="5">
        <v>35.902900000000002</v>
      </c>
      <c r="U1707" s="5">
        <v>-78.473699999999994</v>
      </c>
    </row>
    <row r="1708" spans="1:21">
      <c r="A1708" t="s">
        <v>75983</v>
      </c>
      <c r="B1708" s="1" t="s">
        <v>75984</v>
      </c>
      <c r="C1708" s="2">
        <v>45785.637523148202</v>
      </c>
      <c r="D1708" s="1" t="s">
        <v>75985</v>
      </c>
      <c r="F1708" s="1" t="s">
        <v>75986</v>
      </c>
      <c r="G1708" s="1" t="s">
        <v>29</v>
      </c>
      <c r="H1708" s="1" t="s">
        <v>30</v>
      </c>
      <c r="I1708" s="1" t="s">
        <v>16961</v>
      </c>
      <c r="J1708" s="1" t="s">
        <v>75987</v>
      </c>
      <c r="K1708" s="1" t="s">
        <v>75988</v>
      </c>
      <c r="L1708" s="3">
        <v>45713.4311689815</v>
      </c>
      <c r="M1708" s="3">
        <v>47208.833321759303</v>
      </c>
      <c r="N1708" s="4">
        <v>2</v>
      </c>
      <c r="P1708" s="1" t="s">
        <v>16963</v>
      </c>
      <c r="Q1708" s="1" t="s">
        <v>35</v>
      </c>
      <c r="R1708" s="1" t="s">
        <v>35</v>
      </c>
      <c r="S1708" s="2">
        <v>45780.034490740698</v>
      </c>
      <c r="T1708" s="5">
        <v>35.863300000000002</v>
      </c>
      <c r="U1708" s="5">
        <v>-77.096000000000004</v>
      </c>
    </row>
    <row r="1709" spans="1:21">
      <c r="A1709" t="s">
        <v>75697</v>
      </c>
      <c r="B1709" s="1" t="s">
        <v>75698</v>
      </c>
      <c r="C1709" s="2">
        <v>45785.637523148202</v>
      </c>
      <c r="D1709" s="1" t="s">
        <v>75699</v>
      </c>
      <c r="F1709" s="1" t="s">
        <v>75700</v>
      </c>
      <c r="G1709" s="1" t="s">
        <v>29</v>
      </c>
      <c r="H1709" s="1" t="s">
        <v>30</v>
      </c>
      <c r="I1709" s="1" t="s">
        <v>49433</v>
      </c>
      <c r="J1709" s="1" t="s">
        <v>75701</v>
      </c>
      <c r="K1709" s="1" t="s">
        <v>75702</v>
      </c>
      <c r="L1709" s="3">
        <v>45383</v>
      </c>
      <c r="M1709" s="3">
        <v>47208.833321759303</v>
      </c>
      <c r="N1709" s="4">
        <v>2</v>
      </c>
      <c r="P1709" s="1" t="s">
        <v>391</v>
      </c>
      <c r="Q1709" s="1" t="s">
        <v>35</v>
      </c>
      <c r="R1709" s="1" t="s">
        <v>35</v>
      </c>
      <c r="S1709" s="2">
        <v>45780.034594907404</v>
      </c>
      <c r="T1709" s="5">
        <v>35.058999999999997</v>
      </c>
      <c r="U1709" s="5">
        <v>-79.049000000000007</v>
      </c>
    </row>
    <row r="1710" spans="1:21">
      <c r="A1710" t="s">
        <v>75674</v>
      </c>
      <c r="B1710" s="1" t="s">
        <v>75675</v>
      </c>
      <c r="C1710" s="2">
        <v>45785.637523148202</v>
      </c>
      <c r="D1710" s="1" t="s">
        <v>75676</v>
      </c>
      <c r="F1710" s="1" t="s">
        <v>75677</v>
      </c>
      <c r="G1710" s="1" t="s">
        <v>29</v>
      </c>
      <c r="H1710" s="1" t="s">
        <v>30</v>
      </c>
      <c r="I1710" s="1" t="s">
        <v>25821</v>
      </c>
      <c r="J1710" s="1" t="s">
        <v>75678</v>
      </c>
      <c r="K1710" s="1" t="s">
        <v>75679</v>
      </c>
      <c r="L1710" s="3">
        <v>44571.509722222203</v>
      </c>
      <c r="M1710" s="3">
        <v>45382.833321759303</v>
      </c>
      <c r="N1710" s="4">
        <v>1</v>
      </c>
      <c r="P1710" s="1" t="s">
        <v>465</v>
      </c>
      <c r="Q1710" s="1" t="s">
        <v>63280</v>
      </c>
      <c r="R1710" s="1" t="s">
        <v>63281</v>
      </c>
      <c r="S1710" s="2">
        <v>45780.034629629597</v>
      </c>
      <c r="T1710" s="5">
        <v>35.820399999999999</v>
      </c>
      <c r="U1710" s="5">
        <v>-79.563000000000002</v>
      </c>
    </row>
    <row r="1711" spans="1:21">
      <c r="A1711" t="s">
        <v>75936</v>
      </c>
      <c r="B1711" s="1" t="s">
        <v>75937</v>
      </c>
      <c r="C1711" s="2">
        <v>45785.637523148202</v>
      </c>
      <c r="D1711" s="1" t="s">
        <v>75938</v>
      </c>
      <c r="F1711" s="1" t="s">
        <v>75939</v>
      </c>
      <c r="G1711" s="1" t="s">
        <v>29</v>
      </c>
      <c r="H1711" s="1" t="s">
        <v>30</v>
      </c>
      <c r="I1711" s="1" t="s">
        <v>38959</v>
      </c>
      <c r="J1711" s="1" t="s">
        <v>75940</v>
      </c>
      <c r="K1711" s="1" t="s">
        <v>75941</v>
      </c>
      <c r="L1711" s="3">
        <v>44572.376388888901</v>
      </c>
      <c r="M1711" s="3">
        <v>45382.833321759303</v>
      </c>
      <c r="N1711" s="4">
        <v>1</v>
      </c>
      <c r="P1711" s="1" t="s">
        <v>88</v>
      </c>
      <c r="Q1711" s="1" t="s">
        <v>63280</v>
      </c>
      <c r="R1711" s="1" t="s">
        <v>63281</v>
      </c>
      <c r="S1711" s="2">
        <v>45780.034502314797</v>
      </c>
      <c r="T1711" s="5">
        <v>35.490400000000001</v>
      </c>
      <c r="U1711" s="5">
        <v>-78.556899999999999</v>
      </c>
    </row>
    <row r="1712" spans="1:21">
      <c r="A1712" t="s">
        <v>76229</v>
      </c>
      <c r="B1712" s="1" t="s">
        <v>76230</v>
      </c>
      <c r="C1712" s="2">
        <v>45785.637511574103</v>
      </c>
      <c r="D1712" s="1" t="s">
        <v>76231</v>
      </c>
      <c r="F1712" s="1" t="s">
        <v>76232</v>
      </c>
      <c r="G1712" s="1" t="s">
        <v>29</v>
      </c>
      <c r="H1712" s="1" t="s">
        <v>30</v>
      </c>
      <c r="I1712" s="1" t="s">
        <v>44645</v>
      </c>
      <c r="J1712" s="1" t="s">
        <v>76233</v>
      </c>
      <c r="K1712" s="1" t="s">
        <v>76234</v>
      </c>
      <c r="L1712" s="3">
        <v>45383</v>
      </c>
      <c r="M1712" s="3">
        <v>47208.833321759303</v>
      </c>
      <c r="N1712" s="4">
        <v>2</v>
      </c>
      <c r="P1712" s="1" t="s">
        <v>88</v>
      </c>
      <c r="Q1712" s="1" t="s">
        <v>35</v>
      </c>
      <c r="R1712" s="1" t="s">
        <v>35</v>
      </c>
      <c r="S1712" s="2">
        <v>45780.034421296303</v>
      </c>
      <c r="T1712" s="5">
        <v>35.697800000000001</v>
      </c>
      <c r="U1712" s="5">
        <v>-78.27</v>
      </c>
    </row>
    <row r="1713" spans="1:21">
      <c r="A1713" t="s">
        <v>75800</v>
      </c>
      <c r="B1713" s="1" t="s">
        <v>75801</v>
      </c>
      <c r="C1713" s="2">
        <v>46034.728194444397</v>
      </c>
      <c r="D1713" s="1" t="s">
        <v>75802</v>
      </c>
      <c r="F1713" s="1" t="s">
        <v>75803</v>
      </c>
      <c r="G1713" s="1" t="s">
        <v>29</v>
      </c>
      <c r="H1713" s="1" t="s">
        <v>30</v>
      </c>
      <c r="I1713" s="1" t="s">
        <v>75804</v>
      </c>
      <c r="J1713" s="1" t="s">
        <v>75805</v>
      </c>
      <c r="K1713" s="1" t="s">
        <v>75806</v>
      </c>
      <c r="L1713" s="3">
        <v>46034</v>
      </c>
      <c r="M1713" s="3">
        <v>47208</v>
      </c>
      <c r="N1713" s="4">
        <v>2</v>
      </c>
      <c r="P1713" s="1" t="s">
        <v>34</v>
      </c>
      <c r="Q1713" s="1" t="s">
        <v>35</v>
      </c>
      <c r="R1713" s="1" t="s">
        <v>35</v>
      </c>
      <c r="S1713" s="2">
        <v>45780.034537036998</v>
      </c>
      <c r="T1713" s="5">
        <v>35.398499999999999</v>
      </c>
      <c r="U1713" s="5">
        <v>-79.227400000000003</v>
      </c>
    </row>
    <row r="1714" spans="1:21">
      <c r="A1714" t="s">
        <v>75793</v>
      </c>
      <c r="B1714" s="1" t="s">
        <v>75794</v>
      </c>
      <c r="C1714" s="2">
        <v>45785.637523148202</v>
      </c>
      <c r="D1714" s="1" t="s">
        <v>75795</v>
      </c>
      <c r="F1714" s="1" t="s">
        <v>75796</v>
      </c>
      <c r="G1714" s="1" t="s">
        <v>29</v>
      </c>
      <c r="H1714" s="1" t="s">
        <v>30</v>
      </c>
      <c r="I1714" s="1" t="s">
        <v>75797</v>
      </c>
      <c r="J1714" s="1" t="s">
        <v>75798</v>
      </c>
      <c r="K1714" s="1" t="s">
        <v>75799</v>
      </c>
      <c r="L1714" s="3">
        <v>45383</v>
      </c>
      <c r="M1714" s="3">
        <v>47208.833321759303</v>
      </c>
      <c r="N1714" s="4">
        <v>2</v>
      </c>
      <c r="P1714" s="1" t="s">
        <v>473</v>
      </c>
      <c r="Q1714" s="1" t="s">
        <v>35</v>
      </c>
      <c r="R1714" s="1" t="s">
        <v>35</v>
      </c>
      <c r="S1714" s="2">
        <v>45780.034537036998</v>
      </c>
      <c r="T1714" s="5">
        <v>36.113999999999997</v>
      </c>
      <c r="U1714" s="5">
        <v>-80.337800000000001</v>
      </c>
    </row>
    <row r="1715" spans="1:21">
      <c r="A1715" t="s">
        <v>76003</v>
      </c>
      <c r="B1715" s="1" t="s">
        <v>76004</v>
      </c>
      <c r="C1715" s="2">
        <v>45785.637523148202</v>
      </c>
      <c r="D1715" s="1" t="s">
        <v>76005</v>
      </c>
      <c r="F1715" s="1" t="s">
        <v>76006</v>
      </c>
      <c r="G1715" s="1" t="s">
        <v>29</v>
      </c>
      <c r="H1715" s="1" t="s">
        <v>30</v>
      </c>
      <c r="I1715" s="1" t="s">
        <v>76007</v>
      </c>
      <c r="J1715" s="1" t="s">
        <v>76008</v>
      </c>
      <c r="K1715" s="1" t="s">
        <v>44272</v>
      </c>
      <c r="L1715" s="3">
        <v>44572.395138888904</v>
      </c>
      <c r="M1715" s="3">
        <v>45382.833321759303</v>
      </c>
      <c r="N1715" s="4">
        <v>1</v>
      </c>
      <c r="P1715" s="1" t="s">
        <v>88</v>
      </c>
      <c r="Q1715" s="1" t="s">
        <v>63280</v>
      </c>
      <c r="R1715" s="1" t="s">
        <v>63281</v>
      </c>
      <c r="S1715" s="2">
        <v>45780.034479166701</v>
      </c>
      <c r="T1715" s="5">
        <v>35.5214</v>
      </c>
      <c r="U1715" s="5">
        <v>-78.131600000000006</v>
      </c>
    </row>
    <row r="1716" spans="1:21">
      <c r="A1716" t="s">
        <v>75593</v>
      </c>
      <c r="B1716" s="1" t="s">
        <v>75594</v>
      </c>
      <c r="C1716" s="2">
        <v>45785.637523148202</v>
      </c>
      <c r="D1716" s="1" t="s">
        <v>75595</v>
      </c>
      <c r="F1716" s="1" t="s">
        <v>75596</v>
      </c>
      <c r="G1716" s="1" t="s">
        <v>29</v>
      </c>
      <c r="H1716" s="1" t="s">
        <v>30</v>
      </c>
      <c r="I1716" s="1" t="s">
        <v>75597</v>
      </c>
      <c r="J1716" s="1" t="s">
        <v>58655</v>
      </c>
      <c r="K1716" s="1" t="s">
        <v>58656</v>
      </c>
      <c r="L1716" s="3">
        <v>45383</v>
      </c>
      <c r="M1716" s="3">
        <v>47208.833321759303</v>
      </c>
      <c r="N1716" s="4">
        <v>2</v>
      </c>
      <c r="P1716" s="1" t="s">
        <v>126</v>
      </c>
      <c r="Q1716" s="1" t="s">
        <v>35</v>
      </c>
      <c r="R1716" s="1" t="s">
        <v>35</v>
      </c>
      <c r="S1716" s="2">
        <v>45780.034907407397</v>
      </c>
      <c r="T1716" s="5">
        <v>35.368400000000001</v>
      </c>
      <c r="U1716" s="5">
        <v>-80.753900000000002</v>
      </c>
    </row>
    <row r="1717" spans="1:21">
      <c r="A1717" t="s">
        <v>75680</v>
      </c>
      <c r="B1717" s="1" t="s">
        <v>75681</v>
      </c>
      <c r="C1717" s="2">
        <v>45785.637523148202</v>
      </c>
      <c r="D1717" s="1" t="s">
        <v>75682</v>
      </c>
      <c r="F1717" s="1" t="s">
        <v>75683</v>
      </c>
      <c r="G1717" s="1" t="s">
        <v>29</v>
      </c>
      <c r="H1717" s="1" t="s">
        <v>30</v>
      </c>
      <c r="I1717" s="1" t="s">
        <v>50260</v>
      </c>
      <c r="J1717" s="1" t="s">
        <v>75684</v>
      </c>
      <c r="K1717" s="1" t="s">
        <v>75685</v>
      </c>
      <c r="L1717" s="3">
        <v>44572.472222222197</v>
      </c>
      <c r="M1717" s="3">
        <v>45382.833321759303</v>
      </c>
      <c r="N1717" s="4">
        <v>1</v>
      </c>
      <c r="P1717" s="1" t="s">
        <v>565</v>
      </c>
      <c r="Q1717" s="1" t="s">
        <v>63280</v>
      </c>
      <c r="R1717" s="1" t="s">
        <v>63281</v>
      </c>
      <c r="S1717" s="2">
        <v>45780.034629629597</v>
      </c>
      <c r="T1717" s="5">
        <v>35.313200000000002</v>
      </c>
      <c r="U1717" s="5">
        <v>-79.347899999999996</v>
      </c>
    </row>
    <row r="1718" spans="1:21">
      <c r="A1718" t="s">
        <v>75539</v>
      </c>
      <c r="B1718" s="1" t="s">
        <v>75540</v>
      </c>
      <c r="C1718" s="2">
        <v>45785.637523148202</v>
      </c>
      <c r="D1718" s="1" t="s">
        <v>75541</v>
      </c>
      <c r="F1718" s="1" t="s">
        <v>75542</v>
      </c>
      <c r="G1718" s="1" t="s">
        <v>29</v>
      </c>
      <c r="H1718" s="1" t="s">
        <v>30</v>
      </c>
      <c r="I1718" s="1" t="s">
        <v>75543</v>
      </c>
      <c r="J1718" s="1" t="s">
        <v>75544</v>
      </c>
      <c r="K1718" s="1" t="s">
        <v>75545</v>
      </c>
      <c r="L1718" s="3">
        <v>45383</v>
      </c>
      <c r="M1718" s="3">
        <v>47208.833321759303</v>
      </c>
      <c r="N1718" s="4">
        <v>2</v>
      </c>
      <c r="P1718" s="1" t="s">
        <v>391</v>
      </c>
      <c r="Q1718" s="1" t="s">
        <v>35</v>
      </c>
      <c r="R1718" s="1" t="s">
        <v>35</v>
      </c>
      <c r="S1718" s="2">
        <v>45780.034930555601</v>
      </c>
      <c r="T1718" s="5">
        <v>35.038699999999999</v>
      </c>
      <c r="U1718" s="5">
        <v>-78.848100000000002</v>
      </c>
    </row>
    <row r="1719" spans="1:21">
      <c r="A1719" t="s">
        <v>75637</v>
      </c>
      <c r="B1719" s="1" t="s">
        <v>75638</v>
      </c>
      <c r="C1719" s="2">
        <v>45785.637523148202</v>
      </c>
      <c r="D1719" s="1" t="s">
        <v>75639</v>
      </c>
      <c r="F1719" s="1" t="s">
        <v>75640</v>
      </c>
      <c r="G1719" s="1" t="s">
        <v>29</v>
      </c>
      <c r="H1719" s="1" t="s">
        <v>30</v>
      </c>
      <c r="I1719" s="1" t="s">
        <v>428</v>
      </c>
      <c r="J1719" s="1" t="s">
        <v>75641</v>
      </c>
      <c r="K1719" s="1" t="s">
        <v>50541</v>
      </c>
      <c r="L1719" s="3">
        <v>45383</v>
      </c>
      <c r="M1719" s="3">
        <v>47208.833321759303</v>
      </c>
      <c r="N1719" s="4">
        <v>2</v>
      </c>
      <c r="P1719" s="1" t="s">
        <v>415</v>
      </c>
      <c r="Q1719" s="1" t="s">
        <v>35</v>
      </c>
      <c r="R1719" s="1" t="s">
        <v>35</v>
      </c>
      <c r="S1719" s="2">
        <v>45780.034907407397</v>
      </c>
      <c r="T1719" s="5">
        <v>35.827599999999997</v>
      </c>
      <c r="U1719" s="5">
        <v>-80.864199999999997</v>
      </c>
    </row>
    <row r="1720" spans="1:21">
      <c r="A1720" t="s">
        <v>75642</v>
      </c>
      <c r="B1720" s="1" t="s">
        <v>75643</v>
      </c>
      <c r="C1720" s="2">
        <v>45785.637523148202</v>
      </c>
      <c r="D1720" s="1" t="s">
        <v>75644</v>
      </c>
      <c r="F1720" s="1" t="s">
        <v>75645</v>
      </c>
      <c r="G1720" s="1" t="s">
        <v>29</v>
      </c>
      <c r="H1720" s="1" t="s">
        <v>30</v>
      </c>
      <c r="I1720" s="1" t="s">
        <v>75646</v>
      </c>
      <c r="J1720" s="1" t="s">
        <v>1590</v>
      </c>
      <c r="K1720" s="1" t="s">
        <v>75647</v>
      </c>
      <c r="L1720" s="3">
        <v>44573.3881944444</v>
      </c>
      <c r="M1720" s="3">
        <v>45382.833321759303</v>
      </c>
      <c r="N1720" s="4">
        <v>1</v>
      </c>
      <c r="P1720" s="1" t="s">
        <v>1396</v>
      </c>
      <c r="Q1720" s="1" t="s">
        <v>63280</v>
      </c>
      <c r="R1720" s="1" t="s">
        <v>63281</v>
      </c>
      <c r="S1720" s="2">
        <v>45780.034907407397</v>
      </c>
      <c r="T1720" s="5">
        <v>35.035600000000002</v>
      </c>
      <c r="U1720" s="5">
        <v>-80.676100000000005</v>
      </c>
    </row>
    <row r="1721" spans="1:21">
      <c r="A1721" t="s">
        <v>75598</v>
      </c>
      <c r="B1721" s="1" t="s">
        <v>75599</v>
      </c>
      <c r="C1721" s="2">
        <v>45785.637523148202</v>
      </c>
      <c r="D1721" s="1" t="s">
        <v>75600</v>
      </c>
      <c r="F1721" s="1" t="s">
        <v>75601</v>
      </c>
      <c r="G1721" s="1" t="s">
        <v>29</v>
      </c>
      <c r="H1721" s="1" t="s">
        <v>30</v>
      </c>
      <c r="I1721" s="1" t="s">
        <v>1049</v>
      </c>
      <c r="J1721" s="1" t="s">
        <v>75602</v>
      </c>
      <c r="K1721" s="1" t="s">
        <v>75603</v>
      </c>
      <c r="L1721" s="3">
        <v>45383</v>
      </c>
      <c r="M1721" s="3">
        <v>47208.833321759303</v>
      </c>
      <c r="N1721" s="4">
        <v>2</v>
      </c>
      <c r="P1721" s="1" t="s">
        <v>1051</v>
      </c>
      <c r="Q1721" s="1" t="s">
        <v>35</v>
      </c>
      <c r="R1721" s="1" t="s">
        <v>35</v>
      </c>
      <c r="S1721" s="2">
        <v>45780.034907407397</v>
      </c>
      <c r="T1721" s="5">
        <v>34.7363</v>
      </c>
      <c r="U1721" s="5">
        <v>-77.411500000000004</v>
      </c>
    </row>
    <row r="1722" spans="1:21">
      <c r="A1722" t="s">
        <v>75553</v>
      </c>
      <c r="B1722" s="1" t="s">
        <v>75554</v>
      </c>
      <c r="C1722" s="2">
        <v>45785.637523148202</v>
      </c>
      <c r="D1722" s="1" t="s">
        <v>75555</v>
      </c>
      <c r="F1722" s="1" t="s">
        <v>75556</v>
      </c>
      <c r="G1722" s="1" t="s">
        <v>29</v>
      </c>
      <c r="H1722" s="1" t="s">
        <v>30</v>
      </c>
      <c r="I1722" s="1" t="s">
        <v>75557</v>
      </c>
      <c r="J1722" s="1" t="s">
        <v>75558</v>
      </c>
      <c r="K1722" s="1" t="s">
        <v>75559</v>
      </c>
      <c r="L1722" s="3">
        <v>45653.4855902778</v>
      </c>
      <c r="M1722" s="3">
        <v>47208.833321759303</v>
      </c>
      <c r="N1722" s="4">
        <v>2</v>
      </c>
      <c r="P1722" s="1" t="s">
        <v>52</v>
      </c>
      <c r="Q1722" s="1" t="s">
        <v>35</v>
      </c>
      <c r="R1722" s="1" t="s">
        <v>35</v>
      </c>
      <c r="S1722" s="2">
        <v>45780.034918981502</v>
      </c>
      <c r="T1722" s="5">
        <v>35.815399999999997</v>
      </c>
      <c r="U1722" s="5">
        <v>-79.068600000000004</v>
      </c>
    </row>
    <row r="1723" spans="1:21">
      <c r="A1723" t="s">
        <v>75631</v>
      </c>
      <c r="B1723" s="1" t="s">
        <v>75632</v>
      </c>
      <c r="C1723" s="2">
        <v>45785.637523148202</v>
      </c>
      <c r="D1723" s="1" t="s">
        <v>75633</v>
      </c>
      <c r="F1723" s="1" t="s">
        <v>75634</v>
      </c>
      <c r="G1723" s="1" t="s">
        <v>29</v>
      </c>
      <c r="H1723" s="1" t="s">
        <v>30</v>
      </c>
      <c r="I1723" s="1" t="s">
        <v>75635</v>
      </c>
      <c r="J1723" s="1" t="s">
        <v>75635</v>
      </c>
      <c r="K1723" s="1" t="s">
        <v>75636</v>
      </c>
      <c r="L1723" s="3">
        <v>45383</v>
      </c>
      <c r="M1723" s="3">
        <v>47208.833321759303</v>
      </c>
      <c r="N1723" s="4">
        <v>2</v>
      </c>
      <c r="P1723" s="1" t="s">
        <v>853</v>
      </c>
      <c r="Q1723" s="1" t="s">
        <v>35</v>
      </c>
      <c r="R1723" s="1" t="s">
        <v>35</v>
      </c>
      <c r="S1723" s="2">
        <v>45780.034907407397</v>
      </c>
      <c r="T1723" s="5">
        <v>35.935699999999997</v>
      </c>
      <c r="U1723" s="5">
        <v>-78.110500000000002</v>
      </c>
    </row>
    <row r="1724" spans="1:21">
      <c r="A1724" t="s">
        <v>75586</v>
      </c>
      <c r="B1724" s="1" t="s">
        <v>75587</v>
      </c>
      <c r="C1724" s="2">
        <v>45785.637523148202</v>
      </c>
      <c r="D1724" s="1" t="s">
        <v>75588</v>
      </c>
      <c r="F1724" s="1" t="s">
        <v>75589</v>
      </c>
      <c r="G1724" s="1" t="s">
        <v>29</v>
      </c>
      <c r="H1724" s="1" t="s">
        <v>30</v>
      </c>
      <c r="I1724" s="1" t="s">
        <v>75590</v>
      </c>
      <c r="J1724" s="1" t="s">
        <v>75591</v>
      </c>
      <c r="K1724" s="1" t="s">
        <v>75592</v>
      </c>
      <c r="L1724" s="3">
        <v>44573.418749999997</v>
      </c>
      <c r="M1724" s="3">
        <v>45382.833321759303</v>
      </c>
      <c r="N1724" s="4">
        <v>1</v>
      </c>
      <c r="P1724" s="1" t="s">
        <v>126</v>
      </c>
      <c r="Q1724" s="1" t="s">
        <v>63280</v>
      </c>
      <c r="R1724" s="1" t="s">
        <v>63281</v>
      </c>
      <c r="S1724" s="2">
        <v>45780.034907407397</v>
      </c>
      <c r="T1724" s="5">
        <v>35.255099999999999</v>
      </c>
      <c r="U1724" s="5">
        <v>-80.778800000000004</v>
      </c>
    </row>
    <row r="1725" spans="1:21">
      <c r="A1725" t="s">
        <v>75525</v>
      </c>
      <c r="B1725" s="1" t="s">
        <v>75526</v>
      </c>
      <c r="C1725" s="2">
        <v>45785.637523148202</v>
      </c>
      <c r="D1725" s="1" t="s">
        <v>75527</v>
      </c>
      <c r="F1725" s="1" t="s">
        <v>75528</v>
      </c>
      <c r="G1725" s="1" t="s">
        <v>29</v>
      </c>
      <c r="H1725" s="1" t="s">
        <v>30</v>
      </c>
      <c r="I1725" s="1" t="s">
        <v>75529</v>
      </c>
      <c r="J1725" s="1" t="s">
        <v>75530</v>
      </c>
      <c r="K1725" s="1" t="s">
        <v>75531</v>
      </c>
      <c r="L1725" s="3">
        <v>45383</v>
      </c>
      <c r="M1725" s="3">
        <v>47208.833321759303</v>
      </c>
      <c r="N1725" s="4">
        <v>2</v>
      </c>
      <c r="P1725" s="1" t="s">
        <v>473</v>
      </c>
      <c r="Q1725" s="1" t="s">
        <v>35</v>
      </c>
      <c r="R1725" s="1" t="s">
        <v>35</v>
      </c>
      <c r="S1725" s="2">
        <v>45780.034930555601</v>
      </c>
      <c r="T1725" s="5">
        <v>36.018000000000001</v>
      </c>
      <c r="U1725" s="5">
        <v>-80.369200000000006</v>
      </c>
    </row>
    <row r="1726" spans="1:21">
      <c r="A1726" t="s">
        <v>75604</v>
      </c>
      <c r="B1726" s="1" t="s">
        <v>75605</v>
      </c>
      <c r="C1726" s="2">
        <v>45785.637523148202</v>
      </c>
      <c r="D1726" s="1" t="s">
        <v>75606</v>
      </c>
      <c r="F1726" s="1" t="s">
        <v>75607</v>
      </c>
      <c r="G1726" s="1" t="s">
        <v>29</v>
      </c>
      <c r="H1726" s="1" t="s">
        <v>30</v>
      </c>
      <c r="I1726" s="1" t="s">
        <v>75608</v>
      </c>
      <c r="J1726" s="1" t="s">
        <v>75609</v>
      </c>
      <c r="K1726" s="1" t="s">
        <v>75610</v>
      </c>
      <c r="L1726" s="3">
        <v>45383</v>
      </c>
      <c r="M1726" s="3">
        <v>47208.833321759303</v>
      </c>
      <c r="N1726" s="4">
        <v>2</v>
      </c>
      <c r="P1726" s="1" t="s">
        <v>197</v>
      </c>
      <c r="Q1726" s="1" t="s">
        <v>35</v>
      </c>
      <c r="R1726" s="1" t="s">
        <v>35</v>
      </c>
      <c r="S1726" s="2">
        <v>45780.034907407397</v>
      </c>
      <c r="T1726" s="5">
        <v>35.731499999999997</v>
      </c>
      <c r="U1726" s="5">
        <v>-81.532499999999999</v>
      </c>
    </row>
    <row r="1727" spans="1:21">
      <c r="A1727" t="s">
        <v>75618</v>
      </c>
      <c r="B1727" s="1" t="s">
        <v>75619</v>
      </c>
      <c r="C1727" s="2">
        <v>45785.637523148202</v>
      </c>
      <c r="D1727" s="1" t="s">
        <v>75620</v>
      </c>
      <c r="F1727" s="1" t="s">
        <v>75621</v>
      </c>
      <c r="G1727" s="1" t="s">
        <v>29</v>
      </c>
      <c r="H1727" s="1" t="s">
        <v>30</v>
      </c>
      <c r="I1727" s="1" t="s">
        <v>75622</v>
      </c>
      <c r="J1727" s="1" t="s">
        <v>75623</v>
      </c>
      <c r="K1727" s="1" t="s">
        <v>75624</v>
      </c>
      <c r="L1727" s="3">
        <v>44574.372916666704</v>
      </c>
      <c r="M1727" s="3">
        <v>45382.833321759303</v>
      </c>
      <c r="N1727" s="4">
        <v>1</v>
      </c>
      <c r="P1727" s="1" t="s">
        <v>415</v>
      </c>
      <c r="Q1727" s="1" t="s">
        <v>63280</v>
      </c>
      <c r="R1727" s="1" t="s">
        <v>63281</v>
      </c>
      <c r="S1727" s="2">
        <v>45780.034907407397</v>
      </c>
      <c r="T1727" s="5">
        <v>35.672899999999998</v>
      </c>
      <c r="U1727" s="5">
        <v>-80.910600000000002</v>
      </c>
    </row>
    <row r="1728" spans="1:21">
      <c r="A1728" t="s">
        <v>75288</v>
      </c>
      <c r="B1728" s="1" t="s">
        <v>75289</v>
      </c>
      <c r="C1728" s="2">
        <v>45785.637523148202</v>
      </c>
      <c r="D1728" s="1" t="s">
        <v>75290</v>
      </c>
      <c r="F1728" s="1" t="s">
        <v>75291</v>
      </c>
      <c r="G1728" s="1" t="s">
        <v>29</v>
      </c>
      <c r="H1728" s="1" t="s">
        <v>30</v>
      </c>
      <c r="I1728" s="1" t="s">
        <v>75292</v>
      </c>
      <c r="J1728" s="1" t="s">
        <v>75293</v>
      </c>
      <c r="K1728" s="1" t="s">
        <v>75294</v>
      </c>
      <c r="L1728" s="3">
        <v>45383</v>
      </c>
      <c r="M1728" s="3">
        <v>47208.833321759303</v>
      </c>
      <c r="N1728" s="4">
        <v>2</v>
      </c>
      <c r="P1728" s="1" t="s">
        <v>1051</v>
      </c>
      <c r="Q1728" s="1" t="s">
        <v>35</v>
      </c>
      <c r="R1728" s="1" t="s">
        <v>35</v>
      </c>
      <c r="S1728" s="2">
        <v>45780.034953703696</v>
      </c>
      <c r="T1728" s="5">
        <v>34.740600000000001</v>
      </c>
      <c r="U1728" s="5">
        <v>-77.301100000000005</v>
      </c>
    </row>
    <row r="1729" spans="1:21">
      <c r="A1729" t="s">
        <v>75560</v>
      </c>
      <c r="B1729" s="1" t="s">
        <v>75561</v>
      </c>
      <c r="C1729" s="2">
        <v>45785.637523148202</v>
      </c>
      <c r="D1729" s="1" t="s">
        <v>75562</v>
      </c>
      <c r="F1729" s="1" t="s">
        <v>75563</v>
      </c>
      <c r="G1729" s="1" t="s">
        <v>29</v>
      </c>
      <c r="H1729" s="1" t="s">
        <v>30</v>
      </c>
      <c r="I1729" s="1" t="s">
        <v>75564</v>
      </c>
      <c r="J1729" s="1" t="s">
        <v>40312</v>
      </c>
      <c r="K1729" s="1" t="s">
        <v>75565</v>
      </c>
      <c r="L1729" s="3">
        <v>45383</v>
      </c>
      <c r="M1729" s="3">
        <v>47208.833321759303</v>
      </c>
      <c r="N1729" s="4">
        <v>2</v>
      </c>
      <c r="P1729" s="1" t="s">
        <v>126</v>
      </c>
      <c r="Q1729" s="1" t="s">
        <v>35</v>
      </c>
      <c r="R1729" s="1" t="s">
        <v>35</v>
      </c>
      <c r="S1729" s="2">
        <v>45780.034918981502</v>
      </c>
      <c r="T1729" s="5">
        <v>35.2042</v>
      </c>
      <c r="U1729" s="5">
        <v>-80.913899999999998</v>
      </c>
    </row>
    <row r="1730" spans="1:21">
      <c r="A1730" t="s">
        <v>75625</v>
      </c>
      <c r="B1730" s="1" t="s">
        <v>75626</v>
      </c>
      <c r="C1730" s="2">
        <v>45785.637523148202</v>
      </c>
      <c r="D1730" s="1" t="s">
        <v>75627</v>
      </c>
      <c r="F1730" s="1" t="s">
        <v>75628</v>
      </c>
      <c r="G1730" s="1" t="s">
        <v>29</v>
      </c>
      <c r="H1730" s="1" t="s">
        <v>30</v>
      </c>
      <c r="I1730" s="1" t="s">
        <v>68640</v>
      </c>
      <c r="J1730" s="1" t="s">
        <v>75629</v>
      </c>
      <c r="K1730" s="1" t="s">
        <v>75630</v>
      </c>
      <c r="L1730" s="3">
        <v>45383</v>
      </c>
      <c r="M1730" s="3">
        <v>47208.833321759303</v>
      </c>
      <c r="N1730" s="4">
        <v>2</v>
      </c>
      <c r="P1730" s="1" t="s">
        <v>126</v>
      </c>
      <c r="Q1730" s="1" t="s">
        <v>35</v>
      </c>
      <c r="R1730" s="1" t="s">
        <v>35</v>
      </c>
      <c r="S1730" s="2">
        <v>45780.034907407397</v>
      </c>
      <c r="T1730" s="5">
        <v>35.098300000000002</v>
      </c>
      <c r="U1730" s="5">
        <v>-80.887500000000003</v>
      </c>
    </row>
    <row r="1731" spans="1:21">
      <c r="A1731" t="s">
        <v>75196</v>
      </c>
      <c r="B1731" s="1" t="s">
        <v>75197</v>
      </c>
      <c r="C1731" s="2">
        <v>45785.637523148202</v>
      </c>
      <c r="D1731" s="1" t="s">
        <v>75198</v>
      </c>
      <c r="F1731" s="1" t="s">
        <v>75199</v>
      </c>
      <c r="G1731" s="1" t="s">
        <v>29</v>
      </c>
      <c r="H1731" s="1" t="s">
        <v>30</v>
      </c>
      <c r="I1731" s="1" t="s">
        <v>75200</v>
      </c>
      <c r="J1731" s="1" t="s">
        <v>75201</v>
      </c>
      <c r="K1731" s="1" t="s">
        <v>75202</v>
      </c>
      <c r="L1731" s="3">
        <v>45383</v>
      </c>
      <c r="M1731" s="3">
        <v>47208.833321759303</v>
      </c>
      <c r="N1731" s="4">
        <v>2</v>
      </c>
      <c r="P1731" s="1" t="s">
        <v>1345</v>
      </c>
      <c r="Q1731" s="1" t="s">
        <v>35</v>
      </c>
      <c r="R1731" s="1" t="s">
        <v>35</v>
      </c>
      <c r="S1731" s="2">
        <v>45780.034965277802</v>
      </c>
      <c r="T1731" s="5">
        <v>36.06</v>
      </c>
      <c r="U1731" s="5">
        <v>-78.894000000000005</v>
      </c>
    </row>
    <row r="1732" spans="1:21">
      <c r="A1732" t="s">
        <v>75467</v>
      </c>
      <c r="B1732" s="1" t="s">
        <v>75468</v>
      </c>
      <c r="C1732" s="2">
        <v>45785.637523148202</v>
      </c>
      <c r="D1732" s="1" t="s">
        <v>75469</v>
      </c>
      <c r="F1732" s="1" t="s">
        <v>75470</v>
      </c>
      <c r="G1732" s="1" t="s">
        <v>29</v>
      </c>
      <c r="H1732" s="1" t="s">
        <v>30</v>
      </c>
      <c r="I1732" s="1" t="s">
        <v>47109</v>
      </c>
      <c r="J1732" s="1" t="s">
        <v>75471</v>
      </c>
      <c r="K1732" s="1" t="s">
        <v>75472</v>
      </c>
      <c r="L1732" s="3">
        <v>45383</v>
      </c>
      <c r="M1732" s="3">
        <v>47208.833321759303</v>
      </c>
      <c r="N1732" s="4">
        <v>2</v>
      </c>
      <c r="P1732" s="1" t="s">
        <v>126</v>
      </c>
      <c r="Q1732" s="1" t="s">
        <v>35</v>
      </c>
      <c r="R1732" s="1" t="s">
        <v>35</v>
      </c>
      <c r="S1732" s="2">
        <v>45780.034930555601</v>
      </c>
      <c r="T1732" s="5">
        <v>35.989100000000001</v>
      </c>
      <c r="U1732" s="5">
        <v>-78.844899999999996</v>
      </c>
    </row>
    <row r="1733" spans="1:21">
      <c r="A1733" t="s">
        <v>75611</v>
      </c>
      <c r="B1733" s="1" t="s">
        <v>75612</v>
      </c>
      <c r="C1733" s="2">
        <v>45785.637523148202</v>
      </c>
      <c r="D1733" s="1" t="s">
        <v>75613</v>
      </c>
      <c r="F1733" s="1" t="s">
        <v>75614</v>
      </c>
      <c r="G1733" s="1" t="s">
        <v>29</v>
      </c>
      <c r="H1733" s="1" t="s">
        <v>30</v>
      </c>
      <c r="I1733" s="1" t="s">
        <v>75615</v>
      </c>
      <c r="J1733" s="1" t="s">
        <v>75616</v>
      </c>
      <c r="K1733" s="1" t="s">
        <v>75617</v>
      </c>
      <c r="L1733" s="3">
        <v>44575.420138888898</v>
      </c>
      <c r="M1733" s="3">
        <v>45382.833321759303</v>
      </c>
      <c r="N1733" s="4">
        <v>1</v>
      </c>
      <c r="P1733" s="1" t="s">
        <v>72</v>
      </c>
      <c r="Q1733" s="1" t="s">
        <v>63280</v>
      </c>
      <c r="R1733" s="1" t="s">
        <v>63281</v>
      </c>
      <c r="S1733" s="2">
        <v>45780.034907407397</v>
      </c>
      <c r="T1733" s="5">
        <v>35.832000000000001</v>
      </c>
      <c r="U1733" s="5">
        <v>-80.247</v>
      </c>
    </row>
    <row r="1734" spans="1:21">
      <c r="A1734" t="s">
        <v>75341</v>
      </c>
      <c r="B1734" s="1" t="s">
        <v>75342</v>
      </c>
      <c r="C1734" s="2">
        <v>45785.637523148202</v>
      </c>
      <c r="D1734" s="1" t="s">
        <v>75343</v>
      </c>
      <c r="F1734" s="1" t="s">
        <v>75344</v>
      </c>
      <c r="G1734" s="1" t="s">
        <v>29</v>
      </c>
      <c r="H1734" s="1" t="s">
        <v>30</v>
      </c>
      <c r="I1734" s="1" t="s">
        <v>94</v>
      </c>
      <c r="J1734" s="1" t="s">
        <v>75345</v>
      </c>
      <c r="K1734" s="1" t="s">
        <v>75346</v>
      </c>
      <c r="L1734" s="3">
        <v>45383</v>
      </c>
      <c r="M1734" s="3">
        <v>47208.833321759303</v>
      </c>
      <c r="N1734" s="4">
        <v>2</v>
      </c>
      <c r="P1734" s="1" t="s">
        <v>88</v>
      </c>
      <c r="Q1734" s="1" t="s">
        <v>35</v>
      </c>
      <c r="R1734" s="1" t="s">
        <v>35</v>
      </c>
      <c r="S1734" s="2">
        <v>45780.034953703696</v>
      </c>
      <c r="T1734" s="5">
        <v>35.738799999999998</v>
      </c>
      <c r="U1734" s="5">
        <v>-78.380399999999995</v>
      </c>
    </row>
    <row r="1735" spans="1:21">
      <c r="A1735" t="s">
        <v>75301</v>
      </c>
      <c r="B1735" s="1" t="s">
        <v>75302</v>
      </c>
      <c r="C1735" s="2">
        <v>45785.637523148202</v>
      </c>
      <c r="D1735" s="1" t="s">
        <v>75303</v>
      </c>
      <c r="F1735" s="1" t="s">
        <v>75304</v>
      </c>
      <c r="G1735" s="1" t="s">
        <v>29</v>
      </c>
      <c r="H1735" s="1" t="s">
        <v>30</v>
      </c>
      <c r="I1735" s="1" t="s">
        <v>58603</v>
      </c>
      <c r="J1735" s="1" t="s">
        <v>75305</v>
      </c>
      <c r="K1735" s="1" t="s">
        <v>75306</v>
      </c>
      <c r="L1735" s="3">
        <v>45383</v>
      </c>
      <c r="M1735" s="3">
        <v>47208.833321759303</v>
      </c>
      <c r="N1735" s="4">
        <v>2</v>
      </c>
      <c r="P1735" s="1" t="s">
        <v>1331</v>
      </c>
      <c r="Q1735" s="1" t="s">
        <v>35</v>
      </c>
      <c r="R1735" s="1" t="s">
        <v>35</v>
      </c>
      <c r="S1735" s="2">
        <v>45780.034953703696</v>
      </c>
      <c r="T1735" s="5">
        <v>35.319299999999998</v>
      </c>
      <c r="U1735" s="5">
        <v>-81.165300000000002</v>
      </c>
    </row>
    <row r="1736" spans="1:21">
      <c r="A1736" t="s">
        <v>75519</v>
      </c>
      <c r="B1736" s="1" t="s">
        <v>75520</v>
      </c>
      <c r="C1736" s="2">
        <v>45785.637523148202</v>
      </c>
      <c r="D1736" s="1" t="s">
        <v>75521</v>
      </c>
      <c r="F1736" s="1" t="s">
        <v>75522</v>
      </c>
      <c r="G1736" s="1" t="s">
        <v>29</v>
      </c>
      <c r="H1736" s="1" t="s">
        <v>30</v>
      </c>
      <c r="I1736" s="1" t="s">
        <v>1049</v>
      </c>
      <c r="J1736" s="1" t="s">
        <v>75523</v>
      </c>
      <c r="K1736" s="1" t="s">
        <v>75524</v>
      </c>
      <c r="L1736" s="3">
        <v>45383</v>
      </c>
      <c r="M1736" s="3">
        <v>47208.833321759303</v>
      </c>
      <c r="N1736" s="4">
        <v>2</v>
      </c>
      <c r="P1736" s="1" t="s">
        <v>1051</v>
      </c>
      <c r="Q1736" s="1" t="s">
        <v>35</v>
      </c>
      <c r="R1736" s="1" t="s">
        <v>35</v>
      </c>
      <c r="S1736" s="2">
        <v>45780.034930555601</v>
      </c>
      <c r="T1736" s="5">
        <v>34.679400000000001</v>
      </c>
      <c r="U1736" s="5">
        <v>-77.3339</v>
      </c>
    </row>
    <row r="1737" spans="1:21">
      <c r="A1737" t="s">
        <v>75532</v>
      </c>
      <c r="B1737" s="1" t="s">
        <v>75533</v>
      </c>
      <c r="C1737" s="2">
        <v>45785.637523148202</v>
      </c>
      <c r="D1737" s="1" t="s">
        <v>75534</v>
      </c>
      <c r="F1737" s="1" t="s">
        <v>75535</v>
      </c>
      <c r="G1737" s="1" t="s">
        <v>29</v>
      </c>
      <c r="H1737" s="1" t="s">
        <v>30</v>
      </c>
      <c r="I1737" s="1" t="s">
        <v>75536</v>
      </c>
      <c r="J1737" s="1" t="s">
        <v>75537</v>
      </c>
      <c r="K1737" s="1" t="s">
        <v>75538</v>
      </c>
      <c r="L1737" s="3">
        <v>45383</v>
      </c>
      <c r="M1737" s="3">
        <v>47208.833321759303</v>
      </c>
      <c r="N1737" s="4">
        <v>2</v>
      </c>
      <c r="P1737" s="1" t="s">
        <v>290</v>
      </c>
      <c r="Q1737" s="1" t="s">
        <v>35</v>
      </c>
      <c r="R1737" s="1" t="s">
        <v>35</v>
      </c>
      <c r="S1737" s="2">
        <v>45780.034930555601</v>
      </c>
      <c r="T1737" s="5">
        <v>35.6648</v>
      </c>
      <c r="U1737" s="5">
        <v>-77.836699999999993</v>
      </c>
    </row>
    <row r="1738" spans="1:21">
      <c r="A1738" t="s">
        <v>75210</v>
      </c>
      <c r="B1738" s="1" t="s">
        <v>75211</v>
      </c>
      <c r="C1738" s="2">
        <v>45785.637523148202</v>
      </c>
      <c r="D1738" s="1" t="s">
        <v>75212</v>
      </c>
      <c r="F1738" s="1" t="s">
        <v>75213</v>
      </c>
      <c r="G1738" s="1" t="s">
        <v>29</v>
      </c>
      <c r="H1738" s="1" t="s">
        <v>30</v>
      </c>
      <c r="I1738" s="1" t="s">
        <v>35009</v>
      </c>
      <c r="J1738" s="1" t="s">
        <v>75214</v>
      </c>
      <c r="K1738" s="1" t="s">
        <v>75215</v>
      </c>
      <c r="L1738" s="3">
        <v>45383</v>
      </c>
      <c r="M1738" s="3">
        <v>47208.833321759303</v>
      </c>
      <c r="N1738" s="4">
        <v>2</v>
      </c>
      <c r="P1738" s="1" t="s">
        <v>220</v>
      </c>
      <c r="Q1738" s="1" t="s">
        <v>35</v>
      </c>
      <c r="R1738" s="1" t="s">
        <v>35</v>
      </c>
      <c r="S1738" s="2">
        <v>45780.034965277802</v>
      </c>
      <c r="T1738" s="5">
        <v>36.070399999999999</v>
      </c>
      <c r="U1738" s="5">
        <v>-79.467299999999994</v>
      </c>
    </row>
    <row r="1739" spans="1:21">
      <c r="A1739" t="s">
        <v>75480</v>
      </c>
      <c r="B1739" s="1" t="s">
        <v>75481</v>
      </c>
      <c r="C1739" s="2">
        <v>45785.637523148202</v>
      </c>
      <c r="D1739" s="1" t="s">
        <v>75482</v>
      </c>
      <c r="F1739" s="1" t="s">
        <v>75483</v>
      </c>
      <c r="G1739" s="1" t="s">
        <v>29</v>
      </c>
      <c r="H1739" s="1" t="s">
        <v>30</v>
      </c>
      <c r="I1739" s="1" t="s">
        <v>1049</v>
      </c>
      <c r="J1739" s="1" t="s">
        <v>75484</v>
      </c>
      <c r="K1739" s="1" t="s">
        <v>75485</v>
      </c>
      <c r="L1739" s="3">
        <v>45383</v>
      </c>
      <c r="M1739" s="3">
        <v>47208.833321759303</v>
      </c>
      <c r="N1739" s="4">
        <v>2</v>
      </c>
      <c r="P1739" s="1" t="s">
        <v>1051</v>
      </c>
      <c r="Q1739" s="1" t="s">
        <v>35</v>
      </c>
      <c r="R1739" s="1" t="s">
        <v>35</v>
      </c>
      <c r="S1739" s="2">
        <v>45780.034930555601</v>
      </c>
      <c r="T1739" s="5">
        <v>34.672499999999999</v>
      </c>
      <c r="U1739" s="5">
        <v>-77.3566</v>
      </c>
    </row>
    <row r="1740" spans="1:21">
      <c r="A1740" t="s">
        <v>75473</v>
      </c>
      <c r="B1740" s="1" t="s">
        <v>75474</v>
      </c>
      <c r="C1740" s="2">
        <v>45785.637523148202</v>
      </c>
      <c r="D1740" s="1" t="s">
        <v>75475</v>
      </c>
      <c r="F1740" s="1" t="s">
        <v>75476</v>
      </c>
      <c r="G1740" s="1" t="s">
        <v>29</v>
      </c>
      <c r="H1740" s="1" t="s">
        <v>30</v>
      </c>
      <c r="I1740" s="1" t="s">
        <v>75477</v>
      </c>
      <c r="J1740" s="1" t="s">
        <v>75478</v>
      </c>
      <c r="K1740" s="1" t="s">
        <v>75479</v>
      </c>
      <c r="L1740" s="3">
        <v>45383</v>
      </c>
      <c r="M1740" s="3">
        <v>47208.833321759303</v>
      </c>
      <c r="N1740" s="4">
        <v>2</v>
      </c>
      <c r="P1740" s="1" t="s">
        <v>1345</v>
      </c>
      <c r="Q1740" s="1" t="s">
        <v>35</v>
      </c>
      <c r="R1740" s="1" t="s">
        <v>35</v>
      </c>
      <c r="S1740" s="2">
        <v>45780.034930555601</v>
      </c>
      <c r="T1740" s="5">
        <v>36.032699999999998</v>
      </c>
      <c r="U1740" s="5">
        <v>-78.909700000000001</v>
      </c>
    </row>
    <row r="1741" spans="1:21">
      <c r="A1741" t="s">
        <v>75393</v>
      </c>
      <c r="B1741" s="1" t="s">
        <v>75394</v>
      </c>
      <c r="C1741" s="2">
        <v>45785.637523148202</v>
      </c>
      <c r="D1741" s="1" t="s">
        <v>75395</v>
      </c>
      <c r="F1741" s="1" t="s">
        <v>75396</v>
      </c>
      <c r="G1741" s="1" t="s">
        <v>29</v>
      </c>
      <c r="H1741" s="1" t="s">
        <v>30</v>
      </c>
      <c r="I1741" s="1" t="s">
        <v>5746</v>
      </c>
      <c r="J1741" s="1" t="s">
        <v>75397</v>
      </c>
      <c r="K1741" s="1" t="s">
        <v>75398</v>
      </c>
      <c r="L1741" s="3">
        <v>44587.535416666702</v>
      </c>
      <c r="M1741" s="3">
        <v>45382.833321759303</v>
      </c>
      <c r="N1741" s="4">
        <v>1</v>
      </c>
      <c r="P1741" s="1" t="s">
        <v>174</v>
      </c>
      <c r="Q1741" s="1" t="s">
        <v>63280</v>
      </c>
      <c r="R1741" s="1" t="s">
        <v>63281</v>
      </c>
      <c r="S1741" s="2">
        <v>45780.034942129598</v>
      </c>
      <c r="T1741" s="5">
        <v>34.334699999999998</v>
      </c>
      <c r="U1741" s="5">
        <v>-78.005200000000002</v>
      </c>
    </row>
    <row r="1742" spans="1:21">
      <c r="A1742" t="s">
        <v>75486</v>
      </c>
      <c r="B1742" s="1" t="s">
        <v>75487</v>
      </c>
      <c r="C1742" s="2">
        <v>45785.637523148202</v>
      </c>
      <c r="D1742" s="1" t="s">
        <v>75488</v>
      </c>
      <c r="F1742" s="1" t="s">
        <v>75489</v>
      </c>
      <c r="G1742" s="1" t="s">
        <v>29</v>
      </c>
      <c r="H1742" s="1" t="s">
        <v>30</v>
      </c>
      <c r="I1742" s="1" t="s">
        <v>23868</v>
      </c>
      <c r="J1742" s="1" t="s">
        <v>75490</v>
      </c>
      <c r="K1742" s="1" t="s">
        <v>73808</v>
      </c>
      <c r="L1742" s="3">
        <v>44579.385416666701</v>
      </c>
      <c r="M1742" s="3">
        <v>45382.833321759303</v>
      </c>
      <c r="N1742" s="4">
        <v>1</v>
      </c>
      <c r="P1742" s="1" t="s">
        <v>377</v>
      </c>
      <c r="Q1742" s="1" t="s">
        <v>63280</v>
      </c>
      <c r="R1742" s="1" t="s">
        <v>63281</v>
      </c>
      <c r="S1742" s="2">
        <v>45780.034930555601</v>
      </c>
      <c r="T1742" s="5">
        <v>35.476700000000001</v>
      </c>
      <c r="U1742" s="5">
        <v>-78.809899999999999</v>
      </c>
    </row>
    <row r="1743" spans="1:21">
      <c r="A1743" t="s">
        <v>75368</v>
      </c>
      <c r="B1743" s="1" t="s">
        <v>75369</v>
      </c>
      <c r="C1743" s="2">
        <v>45785.637523148202</v>
      </c>
      <c r="D1743" s="1" t="s">
        <v>75370</v>
      </c>
      <c r="F1743" s="1" t="s">
        <v>75371</v>
      </c>
      <c r="G1743" s="1" t="s">
        <v>29</v>
      </c>
      <c r="H1743" s="1" t="s">
        <v>30</v>
      </c>
      <c r="I1743" s="1" t="s">
        <v>75372</v>
      </c>
      <c r="J1743" s="1" t="s">
        <v>75373</v>
      </c>
      <c r="K1743" s="1" t="s">
        <v>75374</v>
      </c>
      <c r="L1743" s="3">
        <v>45383</v>
      </c>
      <c r="M1743" s="3">
        <v>47208.833321759303</v>
      </c>
      <c r="N1743" s="4">
        <v>2</v>
      </c>
      <c r="P1743" s="1" t="s">
        <v>158</v>
      </c>
      <c r="Q1743" s="1" t="s">
        <v>35</v>
      </c>
      <c r="R1743" s="1" t="s">
        <v>35</v>
      </c>
      <c r="S1743" s="2">
        <v>45780.034942129598</v>
      </c>
      <c r="T1743" s="5">
        <v>35.614899999999999</v>
      </c>
      <c r="U1743" s="5">
        <v>-82.348799999999997</v>
      </c>
    </row>
    <row r="1744" spans="1:21">
      <c r="A1744" t="s">
        <v>75580</v>
      </c>
      <c r="B1744" s="1" t="s">
        <v>75581</v>
      </c>
      <c r="C1744" s="2">
        <v>45785.637523148202</v>
      </c>
      <c r="D1744" s="1" t="s">
        <v>75582</v>
      </c>
      <c r="F1744" s="1" t="s">
        <v>75583</v>
      </c>
      <c r="G1744" s="1" t="s">
        <v>29</v>
      </c>
      <c r="H1744" s="1" t="s">
        <v>30</v>
      </c>
      <c r="I1744" s="1" t="s">
        <v>1049</v>
      </c>
      <c r="J1744" s="1" t="s">
        <v>75584</v>
      </c>
      <c r="K1744" s="1" t="s">
        <v>75585</v>
      </c>
      <c r="L1744" s="3">
        <v>45383</v>
      </c>
      <c r="M1744" s="3">
        <v>47208.833321759303</v>
      </c>
      <c r="N1744" s="4">
        <v>2</v>
      </c>
      <c r="P1744" s="1" t="s">
        <v>1051</v>
      </c>
      <c r="Q1744" s="1" t="s">
        <v>35</v>
      </c>
      <c r="R1744" s="1" t="s">
        <v>35</v>
      </c>
      <c r="S1744" s="2">
        <v>45780.034918981502</v>
      </c>
      <c r="T1744" s="5">
        <v>34.646299999999997</v>
      </c>
      <c r="U1744" s="5">
        <v>-77.3309</v>
      </c>
    </row>
    <row r="1745" spans="1:21">
      <c r="A1745" t="s">
        <v>75546</v>
      </c>
      <c r="B1745" s="1" t="s">
        <v>75547</v>
      </c>
      <c r="C1745" s="2">
        <v>45785.637523148202</v>
      </c>
      <c r="D1745" s="1" t="s">
        <v>75548</v>
      </c>
      <c r="F1745" s="1" t="s">
        <v>75549</v>
      </c>
      <c r="G1745" s="1" t="s">
        <v>29</v>
      </c>
      <c r="H1745" s="1" t="s">
        <v>30</v>
      </c>
      <c r="I1745" s="1" t="s">
        <v>75550</v>
      </c>
      <c r="J1745" s="1" t="s">
        <v>75551</v>
      </c>
      <c r="K1745" s="1" t="s">
        <v>75552</v>
      </c>
      <c r="L1745" s="3">
        <v>44579.371527777803</v>
      </c>
      <c r="M1745" s="3">
        <v>45382.833321759303</v>
      </c>
      <c r="N1745" s="4">
        <v>1</v>
      </c>
      <c r="P1745" s="1" t="s">
        <v>415</v>
      </c>
      <c r="Q1745" s="1" t="s">
        <v>63280</v>
      </c>
      <c r="R1745" s="1" t="s">
        <v>63281</v>
      </c>
      <c r="S1745" s="2">
        <v>45780.034918981502</v>
      </c>
      <c r="T1745" s="5">
        <v>35.640900000000002</v>
      </c>
      <c r="U1745" s="5">
        <v>-80.863</v>
      </c>
    </row>
    <row r="1746" spans="1:21">
      <c r="A1746" t="s">
        <v>75228</v>
      </c>
      <c r="B1746" s="1" t="s">
        <v>75229</v>
      </c>
      <c r="C1746" s="2">
        <v>45785.637523148202</v>
      </c>
      <c r="D1746" s="1" t="s">
        <v>75230</v>
      </c>
      <c r="F1746" s="1" t="s">
        <v>75231</v>
      </c>
      <c r="G1746" s="1" t="s">
        <v>29</v>
      </c>
      <c r="H1746" s="1" t="s">
        <v>30</v>
      </c>
      <c r="I1746" s="1" t="s">
        <v>75232</v>
      </c>
      <c r="J1746" s="1" t="s">
        <v>75233</v>
      </c>
      <c r="K1746" s="1" t="s">
        <v>75234</v>
      </c>
      <c r="L1746" s="3">
        <v>45383</v>
      </c>
      <c r="M1746" s="3">
        <v>47208.833321759303</v>
      </c>
      <c r="N1746" s="4">
        <v>2</v>
      </c>
      <c r="P1746" s="1" t="s">
        <v>377</v>
      </c>
      <c r="Q1746" s="1" t="s">
        <v>35</v>
      </c>
      <c r="R1746" s="1" t="s">
        <v>35</v>
      </c>
      <c r="S1746" s="2">
        <v>45780.034965277802</v>
      </c>
      <c r="T1746" s="5">
        <v>35.302399999999999</v>
      </c>
      <c r="U1746" s="5">
        <v>-78.589200000000005</v>
      </c>
    </row>
    <row r="1747" spans="1:21">
      <c r="A1747" t="s">
        <v>75427</v>
      </c>
      <c r="B1747" s="1" t="s">
        <v>75428</v>
      </c>
      <c r="C1747" s="2">
        <v>45785.637523148202</v>
      </c>
      <c r="D1747" s="1" t="s">
        <v>75429</v>
      </c>
      <c r="F1747" s="1" t="s">
        <v>75430</v>
      </c>
      <c r="G1747" s="1" t="s">
        <v>29</v>
      </c>
      <c r="H1747" s="1" t="s">
        <v>30</v>
      </c>
      <c r="I1747" s="1" t="s">
        <v>4551</v>
      </c>
      <c r="J1747" s="1" t="s">
        <v>75431</v>
      </c>
      <c r="K1747" s="1" t="s">
        <v>75432</v>
      </c>
      <c r="L1747" s="3">
        <v>45383</v>
      </c>
      <c r="M1747" s="3">
        <v>47208.833321759303</v>
      </c>
      <c r="N1747" s="4">
        <v>2</v>
      </c>
      <c r="P1747" s="1" t="s">
        <v>126</v>
      </c>
      <c r="Q1747" s="1" t="s">
        <v>35</v>
      </c>
      <c r="R1747" s="1" t="s">
        <v>35</v>
      </c>
      <c r="S1747" s="2">
        <v>45780.034942129598</v>
      </c>
      <c r="T1747" s="5">
        <v>35.244599999999998</v>
      </c>
      <c r="U1747" s="5">
        <v>-80.871700000000004</v>
      </c>
    </row>
    <row r="1748" spans="1:21">
      <c r="A1748" t="s">
        <v>75491</v>
      </c>
      <c r="B1748" s="1" t="s">
        <v>75492</v>
      </c>
      <c r="C1748" s="2">
        <v>45785.637523148202</v>
      </c>
      <c r="D1748" s="1" t="s">
        <v>75493</v>
      </c>
      <c r="F1748" s="1" t="s">
        <v>75494</v>
      </c>
      <c r="G1748" s="1" t="s">
        <v>29</v>
      </c>
      <c r="H1748" s="1" t="s">
        <v>30</v>
      </c>
      <c r="I1748" s="1" t="s">
        <v>75495</v>
      </c>
      <c r="J1748" s="1" t="s">
        <v>75496</v>
      </c>
      <c r="K1748" s="1" t="s">
        <v>75497</v>
      </c>
      <c r="L1748" s="3">
        <v>45383</v>
      </c>
      <c r="M1748" s="3">
        <v>47208.833321759303</v>
      </c>
      <c r="N1748" s="4">
        <v>2</v>
      </c>
      <c r="P1748" s="1" t="s">
        <v>118</v>
      </c>
      <c r="Q1748" s="1" t="s">
        <v>35</v>
      </c>
      <c r="R1748" s="1" t="s">
        <v>35</v>
      </c>
      <c r="S1748" s="2">
        <v>45780.034930555601</v>
      </c>
      <c r="T1748" s="5">
        <v>33.893000000000001</v>
      </c>
      <c r="U1748" s="5">
        <v>-78.572000000000003</v>
      </c>
    </row>
    <row r="1749" spans="1:21">
      <c r="A1749" t="s">
        <v>74626</v>
      </c>
      <c r="B1749" s="1" t="s">
        <v>74627</v>
      </c>
      <c r="C1749" s="2">
        <v>45785.637534722198</v>
      </c>
      <c r="D1749" s="1" t="s">
        <v>74628</v>
      </c>
      <c r="F1749" s="1" t="s">
        <v>74629</v>
      </c>
      <c r="G1749" s="1" t="s">
        <v>29</v>
      </c>
      <c r="H1749" s="1" t="s">
        <v>30</v>
      </c>
      <c r="I1749" s="1" t="s">
        <v>74630</v>
      </c>
      <c r="J1749" s="1" t="s">
        <v>74631</v>
      </c>
      <c r="K1749" s="1" t="s">
        <v>74632</v>
      </c>
      <c r="L1749" s="3">
        <v>45383</v>
      </c>
      <c r="M1749" s="3">
        <v>47208.833321759303</v>
      </c>
      <c r="N1749" s="4">
        <v>2</v>
      </c>
      <c r="P1749" s="1" t="s">
        <v>895</v>
      </c>
      <c r="Q1749" s="1" t="s">
        <v>35</v>
      </c>
      <c r="R1749" s="1" t="s">
        <v>35</v>
      </c>
      <c r="S1749" s="2">
        <v>45780.035023148099</v>
      </c>
      <c r="T1749" s="5">
        <v>35.5809</v>
      </c>
      <c r="U1749" s="5">
        <v>-77.378299999999996</v>
      </c>
    </row>
    <row r="1750" spans="1:21">
      <c r="A1750" t="s">
        <v>75566</v>
      </c>
      <c r="B1750" s="1" t="s">
        <v>75567</v>
      </c>
      <c r="C1750" s="2">
        <v>45785.637523148202</v>
      </c>
      <c r="D1750" s="1" t="s">
        <v>75568</v>
      </c>
      <c r="F1750" s="1" t="s">
        <v>75569</v>
      </c>
      <c r="G1750" s="1" t="s">
        <v>29</v>
      </c>
      <c r="H1750" s="1" t="s">
        <v>30</v>
      </c>
      <c r="I1750" s="1" t="s">
        <v>75570</v>
      </c>
      <c r="J1750" s="1" t="s">
        <v>75571</v>
      </c>
      <c r="K1750" s="1" t="s">
        <v>75572</v>
      </c>
      <c r="L1750" s="3">
        <v>44580.473611111098</v>
      </c>
      <c r="M1750" s="3">
        <v>45382.833321759303</v>
      </c>
      <c r="N1750" s="4">
        <v>1</v>
      </c>
      <c r="P1750" s="1" t="s">
        <v>52</v>
      </c>
      <c r="Q1750" s="1" t="s">
        <v>63280</v>
      </c>
      <c r="R1750" s="1" t="s">
        <v>63281</v>
      </c>
      <c r="S1750" s="2">
        <v>45780.034918981502</v>
      </c>
      <c r="T1750" s="5">
        <v>35.656799999999997</v>
      </c>
      <c r="U1750" s="5">
        <v>-78.980099999999993</v>
      </c>
    </row>
    <row r="1751" spans="1:21">
      <c r="A1751" t="s">
        <v>75498</v>
      </c>
      <c r="B1751" s="1" t="s">
        <v>75499</v>
      </c>
      <c r="C1751" s="2">
        <v>45785.637523148202</v>
      </c>
      <c r="D1751" s="1" t="s">
        <v>75500</v>
      </c>
      <c r="F1751" s="1" t="s">
        <v>75501</v>
      </c>
      <c r="G1751" s="1" t="s">
        <v>29</v>
      </c>
      <c r="H1751" s="1" t="s">
        <v>30</v>
      </c>
      <c r="I1751" s="1" t="s">
        <v>75502</v>
      </c>
      <c r="J1751" s="1" t="s">
        <v>75503</v>
      </c>
      <c r="K1751" s="1" t="s">
        <v>75504</v>
      </c>
      <c r="L1751" s="3">
        <v>45707.471203703702</v>
      </c>
      <c r="M1751" s="3">
        <v>47208.833321759303</v>
      </c>
      <c r="N1751" s="4">
        <v>2</v>
      </c>
      <c r="P1751" s="1" t="s">
        <v>126</v>
      </c>
      <c r="Q1751" s="1" t="s">
        <v>35</v>
      </c>
      <c r="R1751" s="1" t="s">
        <v>35</v>
      </c>
      <c r="S1751" s="2">
        <v>45780.034930555601</v>
      </c>
      <c r="T1751" s="5">
        <v>35.44</v>
      </c>
      <c r="U1751" s="5">
        <v>-80.816999999999993</v>
      </c>
    </row>
    <row r="1752" spans="1:21">
      <c r="A1752" t="s">
        <v>75460</v>
      </c>
      <c r="B1752" s="1" t="s">
        <v>75461</v>
      </c>
      <c r="C1752" s="2">
        <v>45785.637523148202</v>
      </c>
      <c r="D1752" s="1" t="s">
        <v>75462</v>
      </c>
      <c r="F1752" s="1" t="s">
        <v>75463</v>
      </c>
      <c r="G1752" s="1" t="s">
        <v>29</v>
      </c>
      <c r="H1752" s="1" t="s">
        <v>30</v>
      </c>
      <c r="I1752" s="1" t="s">
        <v>75464</v>
      </c>
      <c r="J1752" s="1" t="s">
        <v>75465</v>
      </c>
      <c r="K1752" s="1" t="s">
        <v>75466</v>
      </c>
      <c r="L1752" s="3">
        <v>44581.386111111096</v>
      </c>
      <c r="M1752" s="3">
        <v>45382.833321759303</v>
      </c>
      <c r="N1752" s="4">
        <v>1</v>
      </c>
      <c r="P1752" s="1" t="s">
        <v>52</v>
      </c>
      <c r="Q1752" s="1" t="s">
        <v>63280</v>
      </c>
      <c r="R1752" s="1" t="s">
        <v>63281</v>
      </c>
      <c r="S1752" s="2">
        <v>45780.034930555601</v>
      </c>
      <c r="T1752" s="5">
        <v>35.848300000000002</v>
      </c>
      <c r="U1752" s="5">
        <v>-78.915999999999997</v>
      </c>
    </row>
    <row r="1753" spans="1:21">
      <c r="A1753" t="s">
        <v>74753</v>
      </c>
      <c r="B1753" s="1" t="s">
        <v>74754</v>
      </c>
      <c r="C1753" s="2">
        <v>45785.637534722198</v>
      </c>
      <c r="D1753" s="1" t="s">
        <v>74755</v>
      </c>
      <c r="F1753" s="1" t="s">
        <v>74756</v>
      </c>
      <c r="G1753" s="1" t="s">
        <v>29</v>
      </c>
      <c r="H1753" s="1" t="s">
        <v>30</v>
      </c>
      <c r="I1753" s="1" t="s">
        <v>74757</v>
      </c>
      <c r="J1753" s="1" t="s">
        <v>74758</v>
      </c>
      <c r="K1753" s="1" t="s">
        <v>74759</v>
      </c>
      <c r="L1753" s="3">
        <v>45383</v>
      </c>
      <c r="M1753" s="3">
        <v>47208.833321759303</v>
      </c>
      <c r="N1753" s="4">
        <v>2</v>
      </c>
      <c r="P1753" s="1" t="s">
        <v>391</v>
      </c>
      <c r="Q1753" s="1" t="s">
        <v>35</v>
      </c>
      <c r="R1753" s="1" t="s">
        <v>35</v>
      </c>
      <c r="S1753" s="2">
        <v>45780.035000000003</v>
      </c>
      <c r="T1753" s="5">
        <v>34.963500000000003</v>
      </c>
      <c r="U1753" s="5">
        <v>-78.915400000000005</v>
      </c>
    </row>
    <row r="1754" spans="1:21">
      <c r="A1754" t="s">
        <v>75453</v>
      </c>
      <c r="B1754" s="1" t="s">
        <v>75454</v>
      </c>
      <c r="C1754" s="2">
        <v>45785.637523148202</v>
      </c>
      <c r="D1754" s="1" t="s">
        <v>75455</v>
      </c>
      <c r="F1754" s="1" t="s">
        <v>75456</v>
      </c>
      <c r="G1754" s="1" t="s">
        <v>29</v>
      </c>
      <c r="H1754" s="1" t="s">
        <v>30</v>
      </c>
      <c r="I1754" s="1" t="s">
        <v>75457</v>
      </c>
      <c r="J1754" s="1" t="s">
        <v>75458</v>
      </c>
      <c r="K1754" s="1" t="s">
        <v>75459</v>
      </c>
      <c r="L1754" s="3">
        <v>44581.375694444403</v>
      </c>
      <c r="M1754" s="3">
        <v>45382.833321759303</v>
      </c>
      <c r="N1754" s="4">
        <v>1</v>
      </c>
      <c r="P1754" s="1" t="s">
        <v>158</v>
      </c>
      <c r="Q1754" s="1" t="s">
        <v>63280</v>
      </c>
      <c r="R1754" s="1" t="s">
        <v>63281</v>
      </c>
      <c r="S1754" s="2">
        <v>45780.034930555601</v>
      </c>
      <c r="T1754" s="5">
        <v>35.444800000000001</v>
      </c>
      <c r="U1754" s="5">
        <v>-82.533100000000005</v>
      </c>
    </row>
    <row r="1755" spans="1:21">
      <c r="A1755" t="s">
        <v>75190</v>
      </c>
      <c r="B1755" s="1" t="s">
        <v>75191</v>
      </c>
      <c r="C1755" s="2">
        <v>45960.576215277797</v>
      </c>
      <c r="D1755" s="1" t="s">
        <v>75192</v>
      </c>
      <c r="F1755" s="1" t="s">
        <v>75193</v>
      </c>
      <c r="G1755" s="1" t="s">
        <v>29</v>
      </c>
      <c r="H1755" s="1" t="s">
        <v>30</v>
      </c>
      <c r="I1755" s="1" t="s">
        <v>44400</v>
      </c>
      <c r="J1755" s="1" t="s">
        <v>75194</v>
      </c>
      <c r="K1755" s="1" t="s">
        <v>75195</v>
      </c>
      <c r="L1755" s="3">
        <v>45960</v>
      </c>
      <c r="M1755" s="3">
        <v>47208</v>
      </c>
      <c r="N1755" s="4">
        <v>2</v>
      </c>
      <c r="P1755" s="1" t="s">
        <v>473</v>
      </c>
      <c r="Q1755" s="1" t="s">
        <v>35</v>
      </c>
      <c r="R1755" s="1" t="s">
        <v>35</v>
      </c>
      <c r="S1755" s="2">
        <v>45780.034965277802</v>
      </c>
      <c r="T1755" s="5">
        <v>36.054299999999998</v>
      </c>
      <c r="U1755" s="5">
        <v>-80.248199999999997</v>
      </c>
    </row>
    <row r="1756" spans="1:21">
      <c r="A1756" t="s">
        <v>75446</v>
      </c>
      <c r="B1756" s="1" t="s">
        <v>75447</v>
      </c>
      <c r="C1756" s="2">
        <v>45785.637523148202</v>
      </c>
      <c r="D1756" s="1" t="s">
        <v>75448</v>
      </c>
      <c r="F1756" s="1" t="s">
        <v>75449</v>
      </c>
      <c r="G1756" s="1" t="s">
        <v>29</v>
      </c>
      <c r="H1756" s="1" t="s">
        <v>30</v>
      </c>
      <c r="I1756" s="1" t="s">
        <v>75450</v>
      </c>
      <c r="J1756" s="1" t="s">
        <v>75451</v>
      </c>
      <c r="K1756" s="1" t="s">
        <v>75452</v>
      </c>
      <c r="L1756" s="3">
        <v>45383</v>
      </c>
      <c r="M1756" s="3">
        <v>47208.833321759303</v>
      </c>
      <c r="N1756" s="4">
        <v>2</v>
      </c>
      <c r="P1756" s="1" t="s">
        <v>1388</v>
      </c>
      <c r="Q1756" s="1" t="s">
        <v>35</v>
      </c>
      <c r="R1756" s="1" t="s">
        <v>35</v>
      </c>
      <c r="S1756" s="2">
        <v>45780.034942129598</v>
      </c>
      <c r="T1756" s="5">
        <v>34.645099999999999</v>
      </c>
      <c r="U1756" s="5">
        <v>-79.010800000000003</v>
      </c>
    </row>
    <row r="1757" spans="1:21">
      <c r="A1757" t="s">
        <v>74619</v>
      </c>
      <c r="B1757" s="1" t="s">
        <v>74620</v>
      </c>
      <c r="C1757" s="2">
        <v>45785.637534722198</v>
      </c>
      <c r="D1757" s="1" t="s">
        <v>74621</v>
      </c>
      <c r="F1757" s="1" t="s">
        <v>74622</v>
      </c>
      <c r="G1757" s="1" t="s">
        <v>29</v>
      </c>
      <c r="H1757" s="1" t="s">
        <v>30</v>
      </c>
      <c r="I1757" s="1" t="s">
        <v>74623</v>
      </c>
      <c r="J1757" s="1" t="s">
        <v>74624</v>
      </c>
      <c r="K1757" s="1" t="s">
        <v>74625</v>
      </c>
      <c r="L1757" s="3">
        <v>45383</v>
      </c>
      <c r="M1757" s="3">
        <v>47208.833321759303</v>
      </c>
      <c r="N1757" s="4">
        <v>2</v>
      </c>
      <c r="P1757" s="1" t="s">
        <v>72</v>
      </c>
      <c r="Q1757" s="1" t="s">
        <v>35</v>
      </c>
      <c r="R1757" s="1" t="s">
        <v>35</v>
      </c>
      <c r="S1757" s="2">
        <v>45780.035023148099</v>
      </c>
      <c r="T1757" s="5">
        <v>35.972900000000003</v>
      </c>
      <c r="U1757" s="5">
        <v>-80.224000000000004</v>
      </c>
    </row>
    <row r="1758" spans="1:21">
      <c r="A1758" t="s">
        <v>75413</v>
      </c>
      <c r="B1758" s="1" t="s">
        <v>75414</v>
      </c>
      <c r="C1758" s="2">
        <v>45785.637523148202</v>
      </c>
      <c r="D1758" s="1" t="s">
        <v>75415</v>
      </c>
      <c r="F1758" s="1" t="s">
        <v>75416</v>
      </c>
      <c r="G1758" s="1" t="s">
        <v>29</v>
      </c>
      <c r="H1758" s="1" t="s">
        <v>30</v>
      </c>
      <c r="I1758" s="1" t="s">
        <v>75417</v>
      </c>
      <c r="J1758" s="1" t="s">
        <v>75418</v>
      </c>
      <c r="K1758" s="1" t="s">
        <v>75419</v>
      </c>
      <c r="L1758" s="3">
        <v>45383</v>
      </c>
      <c r="M1758" s="3">
        <v>47208.833321759303</v>
      </c>
      <c r="N1758" s="4">
        <v>2</v>
      </c>
      <c r="P1758" s="1" t="s">
        <v>126</v>
      </c>
      <c r="Q1758" s="1" t="s">
        <v>35</v>
      </c>
      <c r="R1758" s="1" t="s">
        <v>35</v>
      </c>
      <c r="S1758" s="2">
        <v>45780.034942129598</v>
      </c>
      <c r="T1758" s="5">
        <v>35.249000000000002</v>
      </c>
      <c r="U1758" s="5">
        <v>-80.828000000000003</v>
      </c>
    </row>
    <row r="1759" spans="1:21">
      <c r="A1759" t="s">
        <v>75433</v>
      </c>
      <c r="B1759" s="1" t="s">
        <v>75434</v>
      </c>
      <c r="C1759" s="2">
        <v>45785.637523148202</v>
      </c>
      <c r="D1759" s="1" t="s">
        <v>75435</v>
      </c>
      <c r="F1759" s="1" t="s">
        <v>75436</v>
      </c>
      <c r="G1759" s="1" t="s">
        <v>29</v>
      </c>
      <c r="H1759" s="1" t="s">
        <v>30</v>
      </c>
      <c r="I1759" s="1" t="s">
        <v>75437</v>
      </c>
      <c r="J1759" s="1" t="s">
        <v>75438</v>
      </c>
      <c r="K1759" s="1" t="s">
        <v>75439</v>
      </c>
      <c r="L1759" s="3">
        <v>44582.383333333302</v>
      </c>
      <c r="M1759" s="3">
        <v>45382.833321759303</v>
      </c>
      <c r="N1759" s="4">
        <v>1</v>
      </c>
      <c r="P1759" s="1" t="s">
        <v>205</v>
      </c>
      <c r="Q1759" s="1" t="s">
        <v>63280</v>
      </c>
      <c r="R1759" s="1" t="s">
        <v>63281</v>
      </c>
      <c r="S1759" s="2">
        <v>45780.034942129598</v>
      </c>
      <c r="T1759" s="5">
        <v>35.774999999999999</v>
      </c>
      <c r="U1759" s="5">
        <v>-78.433000000000007</v>
      </c>
    </row>
    <row r="1760" spans="1:21">
      <c r="A1760" t="s">
        <v>74888</v>
      </c>
      <c r="B1760" s="1" t="s">
        <v>74889</v>
      </c>
      <c r="C1760" s="2">
        <v>45785.637534722198</v>
      </c>
      <c r="D1760" s="1" t="s">
        <v>74890</v>
      </c>
      <c r="F1760" s="1" t="s">
        <v>74891</v>
      </c>
      <c r="G1760" s="1" t="s">
        <v>29</v>
      </c>
      <c r="H1760" s="1" t="s">
        <v>30</v>
      </c>
      <c r="I1760" s="1" t="s">
        <v>28147</v>
      </c>
      <c r="J1760" s="1" t="s">
        <v>74892</v>
      </c>
      <c r="K1760" s="1" t="s">
        <v>74893</v>
      </c>
      <c r="L1760" s="3">
        <v>45383</v>
      </c>
      <c r="M1760" s="3">
        <v>47208.833321759303</v>
      </c>
      <c r="N1760" s="4">
        <v>2</v>
      </c>
      <c r="P1760" s="1" t="s">
        <v>1396</v>
      </c>
      <c r="Q1760" s="1" t="s">
        <v>35</v>
      </c>
      <c r="R1760" s="1" t="s">
        <v>35</v>
      </c>
      <c r="S1760" s="2">
        <v>45780.034988425898</v>
      </c>
      <c r="T1760" s="5">
        <v>34.999499999999998</v>
      </c>
      <c r="U1760" s="5">
        <v>-80.566800000000001</v>
      </c>
    </row>
    <row r="1761" spans="1:21">
      <c r="A1761" t="s">
        <v>74857</v>
      </c>
      <c r="B1761" s="1" t="s">
        <v>74858</v>
      </c>
      <c r="C1761" s="2">
        <v>45785.637534722198</v>
      </c>
      <c r="D1761" s="1" t="s">
        <v>74859</v>
      </c>
      <c r="F1761" s="1" t="s">
        <v>74860</v>
      </c>
      <c r="G1761" s="1" t="s">
        <v>29</v>
      </c>
      <c r="H1761" s="1" t="s">
        <v>30</v>
      </c>
      <c r="I1761" s="1" t="s">
        <v>71076</v>
      </c>
      <c r="J1761" s="1" t="s">
        <v>74861</v>
      </c>
      <c r="K1761" s="1" t="s">
        <v>74862</v>
      </c>
      <c r="L1761" s="3">
        <v>45383</v>
      </c>
      <c r="M1761" s="3">
        <v>47208.833321759303</v>
      </c>
      <c r="N1761" s="4">
        <v>2</v>
      </c>
      <c r="P1761" s="1" t="s">
        <v>126</v>
      </c>
      <c r="Q1761" s="1" t="s">
        <v>35</v>
      </c>
      <c r="R1761" s="1" t="s">
        <v>35</v>
      </c>
      <c r="S1761" s="2">
        <v>45780.035000000003</v>
      </c>
      <c r="T1761" s="5">
        <v>35.281399999999998</v>
      </c>
      <c r="U1761" s="5">
        <v>-80.747900000000001</v>
      </c>
    </row>
    <row r="1762" spans="1:21">
      <c r="A1762" t="s">
        <v>74665</v>
      </c>
      <c r="B1762" s="1" t="s">
        <v>74666</v>
      </c>
      <c r="C1762" s="2">
        <v>45785.637534722198</v>
      </c>
      <c r="D1762" s="1" t="s">
        <v>74667</v>
      </c>
      <c r="F1762" s="1" t="s">
        <v>74668</v>
      </c>
      <c r="G1762" s="1" t="s">
        <v>29</v>
      </c>
      <c r="H1762" s="1" t="s">
        <v>30</v>
      </c>
      <c r="I1762" s="1" t="s">
        <v>74669</v>
      </c>
      <c r="J1762" s="1" t="s">
        <v>74670</v>
      </c>
      <c r="K1762" s="1" t="s">
        <v>74671</v>
      </c>
      <c r="L1762" s="3">
        <v>45383</v>
      </c>
      <c r="M1762" s="3">
        <v>47208.833321759303</v>
      </c>
      <c r="N1762" s="4">
        <v>2</v>
      </c>
      <c r="P1762" s="1" t="s">
        <v>158</v>
      </c>
      <c r="Q1762" s="1" t="s">
        <v>35</v>
      </c>
      <c r="R1762" s="1" t="s">
        <v>35</v>
      </c>
      <c r="S1762" s="2">
        <v>45780.035011574102</v>
      </c>
      <c r="T1762" s="5">
        <v>35.520499999999998</v>
      </c>
      <c r="U1762" s="5">
        <v>-82.611199999999997</v>
      </c>
    </row>
    <row r="1763" spans="1:21">
      <c r="A1763" t="s">
        <v>74522</v>
      </c>
      <c r="B1763" s="1" t="s">
        <v>74523</v>
      </c>
      <c r="C1763" s="2">
        <v>45785.637534722198</v>
      </c>
      <c r="D1763" s="1" t="s">
        <v>74524</v>
      </c>
      <c r="F1763" s="1" t="s">
        <v>74525</v>
      </c>
      <c r="G1763" s="1" t="s">
        <v>29</v>
      </c>
      <c r="H1763" s="1" t="s">
        <v>30</v>
      </c>
      <c r="I1763" s="1" t="s">
        <v>74526</v>
      </c>
      <c r="J1763" s="1" t="s">
        <v>74527</v>
      </c>
      <c r="K1763" s="1" t="s">
        <v>74528</v>
      </c>
      <c r="L1763" s="3">
        <v>45383</v>
      </c>
      <c r="M1763" s="3">
        <v>47208.833321759303</v>
      </c>
      <c r="N1763" s="4">
        <v>2</v>
      </c>
      <c r="P1763" s="1" t="s">
        <v>126</v>
      </c>
      <c r="Q1763" s="1" t="s">
        <v>35</v>
      </c>
      <c r="R1763" s="1" t="s">
        <v>35</v>
      </c>
      <c r="S1763" s="2">
        <v>45780.035023148099</v>
      </c>
      <c r="T1763" s="5">
        <v>35.207700000000003</v>
      </c>
      <c r="U1763" s="5">
        <v>-80.839699999999993</v>
      </c>
    </row>
    <row r="1764" spans="1:21">
      <c r="A1764" t="s">
        <v>74836</v>
      </c>
      <c r="B1764" s="1" t="s">
        <v>74837</v>
      </c>
      <c r="C1764" s="2">
        <v>45785.637534722198</v>
      </c>
      <c r="D1764" s="1" t="s">
        <v>74838</v>
      </c>
      <c r="F1764" s="1" t="s">
        <v>74839</v>
      </c>
      <c r="G1764" s="1" t="s">
        <v>29</v>
      </c>
      <c r="H1764" s="1" t="s">
        <v>30</v>
      </c>
      <c r="I1764" s="1" t="s">
        <v>74840</v>
      </c>
      <c r="J1764" s="1" t="s">
        <v>74841</v>
      </c>
      <c r="K1764" s="1" t="s">
        <v>74842</v>
      </c>
      <c r="L1764" s="3">
        <v>45383.432141203702</v>
      </c>
      <c r="M1764" s="3">
        <v>47208.833321759303</v>
      </c>
      <c r="N1764" s="4">
        <v>2</v>
      </c>
      <c r="P1764" s="1" t="s">
        <v>205</v>
      </c>
      <c r="Q1764" s="1" t="s">
        <v>35</v>
      </c>
      <c r="R1764" s="1" t="s">
        <v>35</v>
      </c>
      <c r="S1764" s="2">
        <v>45780.035000000003</v>
      </c>
      <c r="T1764" s="5">
        <v>35.786299999999997</v>
      </c>
      <c r="U1764" s="5">
        <v>-78.731800000000007</v>
      </c>
    </row>
    <row r="1765" spans="1:21">
      <c r="A1765" t="s">
        <v>74685</v>
      </c>
      <c r="B1765" s="1" t="s">
        <v>74686</v>
      </c>
      <c r="C1765" s="2">
        <v>45785.637534722198</v>
      </c>
      <c r="D1765" s="1" t="s">
        <v>74687</v>
      </c>
      <c r="F1765" s="1" t="s">
        <v>74688</v>
      </c>
      <c r="G1765" s="1" t="s">
        <v>29</v>
      </c>
      <c r="H1765" s="1" t="s">
        <v>30</v>
      </c>
      <c r="I1765" s="1" t="s">
        <v>74689</v>
      </c>
      <c r="J1765" s="1" t="s">
        <v>74690</v>
      </c>
      <c r="K1765" s="1" t="s">
        <v>74691</v>
      </c>
      <c r="L1765" s="3">
        <v>45383</v>
      </c>
      <c r="M1765" s="3">
        <v>47208.833321759303</v>
      </c>
      <c r="N1765" s="4">
        <v>2</v>
      </c>
      <c r="P1765" s="1" t="s">
        <v>197</v>
      </c>
      <c r="Q1765" s="1" t="s">
        <v>35</v>
      </c>
      <c r="R1765" s="1" t="s">
        <v>35</v>
      </c>
      <c r="S1765" s="2">
        <v>45780.035011574102</v>
      </c>
      <c r="T1765" s="5">
        <v>35.775399999999998</v>
      </c>
      <c r="U1765" s="5">
        <v>-81.847399999999993</v>
      </c>
    </row>
    <row r="1766" spans="1:21">
      <c r="A1766" t="s">
        <v>75406</v>
      </c>
      <c r="B1766" s="1" t="s">
        <v>75407</v>
      </c>
      <c r="C1766" s="2">
        <v>45785.637523148202</v>
      </c>
      <c r="D1766" s="1" t="s">
        <v>75408</v>
      </c>
      <c r="F1766" s="1" t="s">
        <v>75409</v>
      </c>
      <c r="G1766" s="1" t="s">
        <v>29</v>
      </c>
      <c r="H1766" s="1" t="s">
        <v>30</v>
      </c>
      <c r="I1766" s="1" t="s">
        <v>75410</v>
      </c>
      <c r="J1766" s="1" t="s">
        <v>75411</v>
      </c>
      <c r="K1766" s="1" t="s">
        <v>75412</v>
      </c>
      <c r="L1766" s="3">
        <v>45383</v>
      </c>
      <c r="M1766" s="3">
        <v>47208.833321759303</v>
      </c>
      <c r="N1766" s="4">
        <v>2</v>
      </c>
      <c r="P1766" s="1" t="s">
        <v>88</v>
      </c>
      <c r="Q1766" s="1" t="s">
        <v>35</v>
      </c>
      <c r="R1766" s="1" t="s">
        <v>35</v>
      </c>
      <c r="S1766" s="2">
        <v>45780.034942129598</v>
      </c>
      <c r="T1766" s="5">
        <v>35.507899999999999</v>
      </c>
      <c r="U1766" s="5">
        <v>-78.525400000000005</v>
      </c>
    </row>
    <row r="1767" spans="1:21">
      <c r="A1767" t="s">
        <v>74502</v>
      </c>
      <c r="B1767" s="1" t="s">
        <v>74503</v>
      </c>
      <c r="C1767" s="2">
        <v>45785.637534722198</v>
      </c>
      <c r="D1767" s="1" t="s">
        <v>74504</v>
      </c>
      <c r="F1767" s="1" t="s">
        <v>74505</v>
      </c>
      <c r="G1767" s="1" t="s">
        <v>29</v>
      </c>
      <c r="H1767" s="1" t="s">
        <v>30</v>
      </c>
      <c r="I1767" s="1" t="s">
        <v>20097</v>
      </c>
      <c r="J1767" s="1" t="s">
        <v>74506</v>
      </c>
      <c r="K1767" s="1" t="s">
        <v>74507</v>
      </c>
      <c r="L1767" s="3">
        <v>45383</v>
      </c>
      <c r="M1767" s="3">
        <v>47208.833321759303</v>
      </c>
      <c r="N1767" s="4">
        <v>2</v>
      </c>
      <c r="P1767" s="1" t="s">
        <v>588</v>
      </c>
      <c r="Q1767" s="1" t="s">
        <v>35</v>
      </c>
      <c r="R1767" s="1" t="s">
        <v>35</v>
      </c>
      <c r="S1767" s="2">
        <v>45780.035034722197</v>
      </c>
      <c r="T1767" s="5">
        <v>36.308300000000003</v>
      </c>
      <c r="U1767" s="5">
        <v>-79.938299999999998</v>
      </c>
    </row>
    <row r="1768" spans="1:21">
      <c r="A1768" t="s">
        <v>74633</v>
      </c>
      <c r="B1768" s="1" t="s">
        <v>74634</v>
      </c>
      <c r="C1768" s="2">
        <v>45785.637534722198</v>
      </c>
      <c r="D1768" s="1" t="s">
        <v>74635</v>
      </c>
      <c r="F1768" s="1" t="s">
        <v>74636</v>
      </c>
      <c r="G1768" s="1" t="s">
        <v>29</v>
      </c>
      <c r="H1768" s="1" t="s">
        <v>30</v>
      </c>
      <c r="I1768" s="1" t="s">
        <v>74637</v>
      </c>
      <c r="J1768" s="1" t="s">
        <v>21508</v>
      </c>
      <c r="K1768" s="1" t="s">
        <v>74638</v>
      </c>
      <c r="L1768" s="3">
        <v>45383</v>
      </c>
      <c r="M1768" s="3">
        <v>47208.833321759303</v>
      </c>
      <c r="N1768" s="4">
        <v>2</v>
      </c>
      <c r="P1768" s="1" t="s">
        <v>88</v>
      </c>
      <c r="Q1768" s="1" t="s">
        <v>35</v>
      </c>
      <c r="R1768" s="1" t="s">
        <v>35</v>
      </c>
      <c r="S1768" s="2">
        <v>45780.035023148099</v>
      </c>
      <c r="T1768" s="5">
        <v>35.584000000000003</v>
      </c>
      <c r="U1768" s="5">
        <v>-78.4178</v>
      </c>
    </row>
    <row r="1769" spans="1:21">
      <c r="A1769" t="s">
        <v>74955</v>
      </c>
      <c r="B1769" s="1" t="s">
        <v>74956</v>
      </c>
      <c r="C1769" s="2">
        <v>45785.637534722198</v>
      </c>
      <c r="D1769" s="1" t="s">
        <v>74957</v>
      </c>
      <c r="F1769" s="1" t="s">
        <v>74958</v>
      </c>
      <c r="G1769" s="1" t="s">
        <v>29</v>
      </c>
      <c r="H1769" s="1" t="s">
        <v>30</v>
      </c>
      <c r="I1769" s="1" t="s">
        <v>15670</v>
      </c>
      <c r="J1769" s="1" t="s">
        <v>74959</v>
      </c>
      <c r="K1769" s="1" t="s">
        <v>74960</v>
      </c>
      <c r="L1769" s="3">
        <v>45679.542777777802</v>
      </c>
      <c r="M1769" s="3">
        <v>47208.833321759303</v>
      </c>
      <c r="N1769" s="4">
        <v>2</v>
      </c>
      <c r="P1769" s="1" t="s">
        <v>1345</v>
      </c>
      <c r="Q1769" s="1" t="s">
        <v>35</v>
      </c>
      <c r="R1769" s="1" t="s">
        <v>35</v>
      </c>
      <c r="S1769" s="2">
        <v>45780.034988425898</v>
      </c>
      <c r="T1769" s="5">
        <v>36.034999999999997</v>
      </c>
      <c r="U1769" s="5">
        <v>-78.965000000000003</v>
      </c>
    </row>
    <row r="1770" spans="1:21">
      <c r="A1770" t="s">
        <v>74746</v>
      </c>
      <c r="B1770" s="1" t="s">
        <v>74747</v>
      </c>
      <c r="C1770" s="2">
        <v>45785.637534722198</v>
      </c>
      <c r="D1770" s="1" t="s">
        <v>74748</v>
      </c>
      <c r="F1770" s="1" t="s">
        <v>74749</v>
      </c>
      <c r="G1770" s="1" t="s">
        <v>29</v>
      </c>
      <c r="H1770" s="1" t="s">
        <v>30</v>
      </c>
      <c r="I1770" s="1" t="s">
        <v>74750</v>
      </c>
      <c r="J1770" s="1" t="s">
        <v>74751</v>
      </c>
      <c r="K1770" s="1" t="s">
        <v>74752</v>
      </c>
      <c r="L1770" s="3">
        <v>44609.643750000003</v>
      </c>
      <c r="M1770" s="3">
        <v>45382.833321759303</v>
      </c>
      <c r="N1770" s="4">
        <v>1</v>
      </c>
      <c r="P1770" s="1" t="s">
        <v>1331</v>
      </c>
      <c r="Q1770" s="1" t="s">
        <v>63280</v>
      </c>
      <c r="R1770" s="1" t="s">
        <v>63281</v>
      </c>
      <c r="S1770" s="2">
        <v>45780.035000000003</v>
      </c>
      <c r="T1770" s="5">
        <v>35.326599999999999</v>
      </c>
      <c r="U1770" s="5">
        <v>-81.146900000000002</v>
      </c>
    </row>
    <row r="1771" spans="1:21">
      <c r="A1771" t="s">
        <v>75375</v>
      </c>
      <c r="B1771" s="1" t="s">
        <v>75376</v>
      </c>
      <c r="C1771" s="2">
        <v>45785.637523148202</v>
      </c>
      <c r="D1771" s="1" t="s">
        <v>75377</v>
      </c>
      <c r="F1771" s="1" t="s">
        <v>75378</v>
      </c>
      <c r="G1771" s="1" t="s">
        <v>29</v>
      </c>
      <c r="H1771" s="1" t="s">
        <v>30</v>
      </c>
      <c r="I1771" s="1" t="s">
        <v>3084</v>
      </c>
      <c r="J1771" s="1" t="s">
        <v>75379</v>
      </c>
      <c r="K1771" s="1" t="s">
        <v>75380</v>
      </c>
      <c r="L1771" s="3">
        <v>45383</v>
      </c>
      <c r="M1771" s="3">
        <v>47208.833321759303</v>
      </c>
      <c r="N1771" s="4">
        <v>2</v>
      </c>
      <c r="P1771" s="1" t="s">
        <v>110</v>
      </c>
      <c r="Q1771" s="1" t="s">
        <v>35</v>
      </c>
      <c r="R1771" s="1" t="s">
        <v>35</v>
      </c>
      <c r="S1771" s="2">
        <v>45780.034942129598</v>
      </c>
      <c r="T1771" s="5">
        <v>36.065100000000001</v>
      </c>
      <c r="U1771" s="5">
        <v>-79.957899999999995</v>
      </c>
    </row>
    <row r="1772" spans="1:21">
      <c r="A1772" t="s">
        <v>75262</v>
      </c>
      <c r="B1772" s="1" t="s">
        <v>75263</v>
      </c>
      <c r="C1772" s="2">
        <v>45785.637523148202</v>
      </c>
      <c r="D1772" s="1" t="s">
        <v>75264</v>
      </c>
      <c r="F1772" s="1" t="s">
        <v>75265</v>
      </c>
      <c r="G1772" s="1" t="s">
        <v>29</v>
      </c>
      <c r="H1772" s="1" t="s">
        <v>30</v>
      </c>
      <c r="I1772" s="1" t="s">
        <v>75266</v>
      </c>
      <c r="J1772" s="1" t="s">
        <v>75267</v>
      </c>
      <c r="K1772" s="1" t="s">
        <v>75268</v>
      </c>
      <c r="L1772" s="3">
        <v>44587.462500000001</v>
      </c>
      <c r="M1772" s="3">
        <v>45382.833321759303</v>
      </c>
      <c r="N1772" s="4">
        <v>1</v>
      </c>
      <c r="P1772" s="1" t="s">
        <v>205</v>
      </c>
      <c r="Q1772" s="1" t="s">
        <v>63280</v>
      </c>
      <c r="R1772" s="1" t="s">
        <v>63281</v>
      </c>
      <c r="S1772" s="2">
        <v>45780.034953703696</v>
      </c>
      <c r="T1772" s="5">
        <v>35.974299999999999</v>
      </c>
      <c r="U1772" s="5">
        <v>-78.699200000000005</v>
      </c>
    </row>
    <row r="1773" spans="1:21">
      <c r="A1773" t="s">
        <v>75177</v>
      </c>
      <c r="B1773" s="1" t="s">
        <v>75178</v>
      </c>
      <c r="C1773" s="2">
        <v>45785.637523148202</v>
      </c>
      <c r="D1773" s="1" t="s">
        <v>75179</v>
      </c>
      <c r="F1773" s="1" t="s">
        <v>75180</v>
      </c>
      <c r="G1773" s="1" t="s">
        <v>29</v>
      </c>
      <c r="H1773" s="1" t="s">
        <v>30</v>
      </c>
      <c r="I1773" s="1" t="s">
        <v>75181</v>
      </c>
      <c r="J1773" s="1" t="s">
        <v>75182</v>
      </c>
      <c r="K1773" s="1" t="s">
        <v>75183</v>
      </c>
      <c r="L1773" s="3">
        <v>45383</v>
      </c>
      <c r="M1773" s="3">
        <v>47208.833321759303</v>
      </c>
      <c r="N1773" s="4">
        <v>2</v>
      </c>
      <c r="P1773" s="1" t="s">
        <v>853</v>
      </c>
      <c r="Q1773" s="1" t="s">
        <v>35</v>
      </c>
      <c r="R1773" s="1" t="s">
        <v>35</v>
      </c>
      <c r="S1773" s="2">
        <v>45780.034965277802</v>
      </c>
      <c r="T1773" s="5">
        <v>36.054400000000001</v>
      </c>
      <c r="U1773" s="5">
        <v>-77.972899999999996</v>
      </c>
    </row>
    <row r="1774" spans="1:21">
      <c r="A1774" t="s">
        <v>74975</v>
      </c>
      <c r="B1774" s="1" t="s">
        <v>74976</v>
      </c>
      <c r="C1774" s="2">
        <v>45785.637534722198</v>
      </c>
      <c r="D1774" s="1" t="s">
        <v>74977</v>
      </c>
      <c r="F1774" s="1" t="s">
        <v>74978</v>
      </c>
      <c r="G1774" s="1" t="s">
        <v>29</v>
      </c>
      <c r="H1774" s="1" t="s">
        <v>30</v>
      </c>
      <c r="I1774" s="1" t="s">
        <v>74979</v>
      </c>
      <c r="J1774" s="1" t="s">
        <v>74980</v>
      </c>
      <c r="K1774" s="1" t="s">
        <v>74981</v>
      </c>
      <c r="L1774" s="3">
        <v>45383</v>
      </c>
      <c r="M1774" s="3">
        <v>47208.833321759303</v>
      </c>
      <c r="N1774" s="4">
        <v>2</v>
      </c>
      <c r="P1774" s="1" t="s">
        <v>150</v>
      </c>
      <c r="Q1774" s="1" t="s">
        <v>35</v>
      </c>
      <c r="R1774" s="1" t="s">
        <v>35</v>
      </c>
      <c r="S1774" s="2">
        <v>45780.034988425898</v>
      </c>
      <c r="T1774" s="5">
        <v>35.299399999999999</v>
      </c>
      <c r="U1774" s="5">
        <v>-77.847800000000007</v>
      </c>
    </row>
    <row r="1775" spans="1:21">
      <c r="A1775" t="s">
        <v>75328</v>
      </c>
      <c r="B1775" s="1" t="s">
        <v>75329</v>
      </c>
      <c r="C1775" s="2">
        <v>45785.637523148202</v>
      </c>
      <c r="D1775" s="1" t="s">
        <v>75330</v>
      </c>
      <c r="F1775" s="1" t="s">
        <v>75331</v>
      </c>
      <c r="G1775" s="1" t="s">
        <v>29</v>
      </c>
      <c r="H1775" s="1" t="s">
        <v>30</v>
      </c>
      <c r="I1775" s="1" t="s">
        <v>17091</v>
      </c>
      <c r="J1775" s="1" t="s">
        <v>75332</v>
      </c>
      <c r="K1775" s="1" t="s">
        <v>75333</v>
      </c>
      <c r="L1775" s="3">
        <v>45383</v>
      </c>
      <c r="M1775" s="3">
        <v>47208.833321759303</v>
      </c>
      <c r="N1775" s="4">
        <v>2</v>
      </c>
      <c r="P1775" s="1" t="s">
        <v>1396</v>
      </c>
      <c r="Q1775" s="1" t="s">
        <v>35</v>
      </c>
      <c r="R1775" s="1" t="s">
        <v>35</v>
      </c>
      <c r="S1775" s="2">
        <v>45780.034953703696</v>
      </c>
      <c r="T1775" s="5">
        <v>35.171399999999998</v>
      </c>
      <c r="U1775" s="5">
        <v>-80.598100000000002</v>
      </c>
    </row>
    <row r="1776" spans="1:21">
      <c r="A1776" t="s">
        <v>74843</v>
      </c>
      <c r="B1776" s="1" t="s">
        <v>74844</v>
      </c>
      <c r="C1776" s="2">
        <v>45785.637534722198</v>
      </c>
      <c r="D1776" s="1" t="s">
        <v>74845</v>
      </c>
      <c r="F1776" s="1" t="s">
        <v>74846</v>
      </c>
      <c r="G1776" s="1" t="s">
        <v>29</v>
      </c>
      <c r="H1776" s="1" t="s">
        <v>30</v>
      </c>
      <c r="I1776" s="1" t="s">
        <v>74847</v>
      </c>
      <c r="J1776" s="1" t="s">
        <v>74848</v>
      </c>
      <c r="K1776" s="1" t="s">
        <v>74849</v>
      </c>
      <c r="L1776" s="3">
        <v>45383</v>
      </c>
      <c r="M1776" s="3">
        <v>47208.833321759303</v>
      </c>
      <c r="N1776" s="4">
        <v>2</v>
      </c>
      <c r="P1776" s="1" t="s">
        <v>118</v>
      </c>
      <c r="Q1776" s="1" t="s">
        <v>35</v>
      </c>
      <c r="R1776" s="1" t="s">
        <v>35</v>
      </c>
      <c r="S1776" s="2">
        <v>45780.035000000003</v>
      </c>
      <c r="T1776" s="5">
        <v>33.988</v>
      </c>
      <c r="U1776" s="5">
        <v>-78.350200000000001</v>
      </c>
    </row>
    <row r="1777" spans="1:21">
      <c r="A1777" t="s">
        <v>75321</v>
      </c>
      <c r="B1777" s="1" t="s">
        <v>75322</v>
      </c>
      <c r="C1777" s="2">
        <v>45785.637523148202</v>
      </c>
      <c r="D1777" s="1" t="s">
        <v>75323</v>
      </c>
      <c r="F1777" s="1" t="s">
        <v>75324</v>
      </c>
      <c r="G1777" s="1" t="s">
        <v>29</v>
      </c>
      <c r="H1777" s="1" t="s">
        <v>30</v>
      </c>
      <c r="I1777" s="1" t="s">
        <v>75325</v>
      </c>
      <c r="J1777" s="1" t="s">
        <v>75326</v>
      </c>
      <c r="K1777" s="1" t="s">
        <v>75327</v>
      </c>
      <c r="L1777" s="3">
        <v>44599.520833333299</v>
      </c>
      <c r="M1777" s="3">
        <v>45382.833321759303</v>
      </c>
      <c r="N1777" s="4">
        <v>1</v>
      </c>
      <c r="P1777" s="1" t="s">
        <v>126</v>
      </c>
      <c r="Q1777" s="1" t="s">
        <v>63280</v>
      </c>
      <c r="R1777" s="1" t="s">
        <v>63281</v>
      </c>
      <c r="S1777" s="2">
        <v>45780.034953703696</v>
      </c>
      <c r="T1777" s="5">
        <v>35.148000000000003</v>
      </c>
      <c r="U1777" s="5">
        <v>-80.790000000000006</v>
      </c>
    </row>
    <row r="1778" spans="1:21">
      <c r="A1778" t="s">
        <v>75269</v>
      </c>
      <c r="B1778" s="1" t="s">
        <v>75270</v>
      </c>
      <c r="C1778" s="2">
        <v>45785.637523148202</v>
      </c>
      <c r="D1778" s="1" t="s">
        <v>75271</v>
      </c>
      <c r="F1778" s="1" t="s">
        <v>75272</v>
      </c>
      <c r="G1778" s="1" t="s">
        <v>29</v>
      </c>
      <c r="H1778" s="1" t="s">
        <v>30</v>
      </c>
      <c r="I1778" s="1" t="s">
        <v>499</v>
      </c>
      <c r="J1778" s="1" t="s">
        <v>75273</v>
      </c>
      <c r="K1778" s="1" t="s">
        <v>75274</v>
      </c>
      <c r="L1778" s="3">
        <v>45383</v>
      </c>
      <c r="M1778" s="3">
        <v>47208.833321759303</v>
      </c>
      <c r="N1778" s="4">
        <v>2</v>
      </c>
      <c r="P1778" s="1" t="s">
        <v>205</v>
      </c>
      <c r="Q1778" s="1" t="s">
        <v>35</v>
      </c>
      <c r="R1778" s="1" t="s">
        <v>35</v>
      </c>
      <c r="S1778" s="2">
        <v>45780.034953703696</v>
      </c>
      <c r="T1778" s="5">
        <v>35.823300000000003</v>
      </c>
      <c r="U1778" s="5">
        <v>-78.608699999999999</v>
      </c>
    </row>
    <row r="1779" spans="1:21">
      <c r="A1779" t="s">
        <v>75307</v>
      </c>
      <c r="B1779" s="1" t="s">
        <v>75308</v>
      </c>
      <c r="C1779" s="2">
        <v>45785.637523148202</v>
      </c>
      <c r="D1779" s="1" t="s">
        <v>75309</v>
      </c>
      <c r="F1779" s="1" t="s">
        <v>75310</v>
      </c>
      <c r="G1779" s="1" t="s">
        <v>29</v>
      </c>
      <c r="H1779" s="1" t="s">
        <v>30</v>
      </c>
      <c r="I1779" s="1" t="s">
        <v>75311</v>
      </c>
      <c r="J1779" s="1" t="s">
        <v>75312</v>
      </c>
      <c r="K1779" s="1" t="s">
        <v>75313</v>
      </c>
      <c r="L1779" s="3">
        <v>45383</v>
      </c>
      <c r="M1779" s="3">
        <v>47208.833321759303</v>
      </c>
      <c r="N1779" s="4">
        <v>2</v>
      </c>
      <c r="P1779" s="1" t="s">
        <v>5077</v>
      </c>
      <c r="Q1779" s="1" t="s">
        <v>35</v>
      </c>
      <c r="R1779" s="1" t="s">
        <v>35</v>
      </c>
      <c r="S1779" s="2">
        <v>45780.034953703696</v>
      </c>
      <c r="T1779" s="5">
        <v>34.752000000000002</v>
      </c>
      <c r="U1779" s="5">
        <v>-76.631</v>
      </c>
    </row>
    <row r="1780" spans="1:21">
      <c r="A1780" t="s">
        <v>75275</v>
      </c>
      <c r="B1780" s="1" t="s">
        <v>75276</v>
      </c>
      <c r="C1780" s="2">
        <v>45785.637523148202</v>
      </c>
      <c r="D1780" s="1" t="s">
        <v>75277</v>
      </c>
      <c r="F1780" s="1" t="s">
        <v>75278</v>
      </c>
      <c r="G1780" s="1" t="s">
        <v>29</v>
      </c>
      <c r="H1780" s="1" t="s">
        <v>30</v>
      </c>
      <c r="I1780" s="1" t="s">
        <v>75279</v>
      </c>
      <c r="J1780" s="1" t="s">
        <v>75280</v>
      </c>
      <c r="K1780" s="1" t="s">
        <v>75281</v>
      </c>
      <c r="L1780" s="3">
        <v>44588.459027777797</v>
      </c>
      <c r="M1780" s="3">
        <v>45382.833321759303</v>
      </c>
      <c r="N1780" s="4">
        <v>1</v>
      </c>
      <c r="P1780" s="1" t="s">
        <v>415</v>
      </c>
      <c r="Q1780" s="1" t="s">
        <v>63280</v>
      </c>
      <c r="R1780" s="1" t="s">
        <v>63281</v>
      </c>
      <c r="S1780" s="2">
        <v>45780.034953703696</v>
      </c>
      <c r="T1780" s="5">
        <v>35.752699999999997</v>
      </c>
      <c r="U1780" s="5">
        <v>-81.037499999999994</v>
      </c>
    </row>
    <row r="1781" spans="1:21">
      <c r="A1781" t="s">
        <v>75137</v>
      </c>
      <c r="B1781" s="1" t="s">
        <v>75138</v>
      </c>
      <c r="C1781" s="2">
        <v>45785.637523148202</v>
      </c>
      <c r="D1781" s="1" t="s">
        <v>75139</v>
      </c>
      <c r="F1781" s="1" t="s">
        <v>75140</v>
      </c>
      <c r="G1781" s="1" t="s">
        <v>29</v>
      </c>
      <c r="H1781" s="1" t="s">
        <v>30</v>
      </c>
      <c r="I1781" s="1" t="s">
        <v>75141</v>
      </c>
      <c r="J1781" s="1" t="s">
        <v>75142</v>
      </c>
      <c r="K1781" s="1" t="s">
        <v>75143</v>
      </c>
      <c r="L1781" s="3">
        <v>45383</v>
      </c>
      <c r="M1781" s="3">
        <v>47208.833321759303</v>
      </c>
      <c r="N1781" s="4">
        <v>2</v>
      </c>
      <c r="P1781" s="1" t="s">
        <v>158</v>
      </c>
      <c r="Q1781" s="1" t="s">
        <v>35</v>
      </c>
      <c r="R1781" s="1" t="s">
        <v>35</v>
      </c>
      <c r="S1781" s="2">
        <v>45780.034965277802</v>
      </c>
      <c r="T1781" s="5">
        <v>35.609400000000001</v>
      </c>
      <c r="U1781" s="5">
        <v>-82.612499999999997</v>
      </c>
    </row>
    <row r="1782" spans="1:21">
      <c r="A1782" t="s">
        <v>75440</v>
      </c>
      <c r="B1782" s="1" t="s">
        <v>75441</v>
      </c>
      <c r="C1782" s="2">
        <v>45785.637523148202</v>
      </c>
      <c r="D1782" s="1" t="s">
        <v>75442</v>
      </c>
      <c r="F1782" s="1" t="s">
        <v>75443</v>
      </c>
      <c r="G1782" s="1" t="s">
        <v>29</v>
      </c>
      <c r="H1782" s="1" t="s">
        <v>30</v>
      </c>
      <c r="I1782" s="1" t="s">
        <v>75279</v>
      </c>
      <c r="J1782" s="1" t="s">
        <v>75444</v>
      </c>
      <c r="K1782" s="1" t="s">
        <v>75445</v>
      </c>
      <c r="L1782" s="3">
        <v>44592.4868055556</v>
      </c>
      <c r="M1782" s="3">
        <v>45382.833321759303</v>
      </c>
      <c r="N1782" s="4">
        <v>1</v>
      </c>
      <c r="P1782" s="1" t="s">
        <v>415</v>
      </c>
      <c r="Q1782" s="1" t="s">
        <v>63280</v>
      </c>
      <c r="R1782" s="1" t="s">
        <v>63281</v>
      </c>
      <c r="S1782" s="2">
        <v>45780.034942129598</v>
      </c>
      <c r="T1782" s="5">
        <v>35.731999999999999</v>
      </c>
      <c r="U1782" s="5">
        <v>-80.931899999999999</v>
      </c>
    </row>
    <row r="1783" spans="1:21">
      <c r="A1783" t="s">
        <v>75387</v>
      </c>
      <c r="B1783" s="1" t="s">
        <v>75388</v>
      </c>
      <c r="C1783" s="2">
        <v>46171.666504629597</v>
      </c>
      <c r="D1783" s="1" t="s">
        <v>75389</v>
      </c>
      <c r="F1783" s="1" t="s">
        <v>75390</v>
      </c>
      <c r="G1783" s="1" t="s">
        <v>29</v>
      </c>
      <c r="H1783" s="1" t="s">
        <v>30</v>
      </c>
      <c r="I1783" s="1" t="s">
        <v>815</v>
      </c>
      <c r="J1783" s="1" t="s">
        <v>75391</v>
      </c>
      <c r="K1783" s="1" t="s">
        <v>75392</v>
      </c>
      <c r="L1783" s="3">
        <v>46171.666504629597</v>
      </c>
      <c r="M1783" s="3">
        <v>47208.833321759303</v>
      </c>
      <c r="N1783" s="4">
        <v>2.11</v>
      </c>
      <c r="O1783" s="1" t="s">
        <v>33</v>
      </c>
      <c r="P1783" s="1" t="s">
        <v>205</v>
      </c>
      <c r="Q1783" s="1" t="s">
        <v>35</v>
      </c>
      <c r="R1783" s="1" t="s">
        <v>35</v>
      </c>
      <c r="S1783" s="2">
        <v>45780.034942129598</v>
      </c>
      <c r="T1783" s="5">
        <v>35.863300000000002</v>
      </c>
      <c r="U1783" s="5">
        <v>-78.319000000000003</v>
      </c>
    </row>
    <row r="1784" spans="1:21">
      <c r="A1784" t="s">
        <v>75347</v>
      </c>
      <c r="B1784" s="1" t="s">
        <v>75348</v>
      </c>
      <c r="C1784" s="2">
        <v>45785.637523148202</v>
      </c>
      <c r="D1784" s="1" t="s">
        <v>75349</v>
      </c>
      <c r="F1784" s="1" t="s">
        <v>75350</v>
      </c>
      <c r="G1784" s="1" t="s">
        <v>29</v>
      </c>
      <c r="H1784" s="1" t="s">
        <v>30</v>
      </c>
      <c r="I1784" s="1" t="s">
        <v>75351</v>
      </c>
      <c r="J1784" s="1" t="s">
        <v>75352</v>
      </c>
      <c r="K1784" s="1" t="s">
        <v>75353</v>
      </c>
      <c r="L1784" s="3">
        <v>44592.490277777797</v>
      </c>
      <c r="M1784" s="3">
        <v>45382.833321759303</v>
      </c>
      <c r="N1784" s="4">
        <v>1</v>
      </c>
      <c r="P1784" s="1" t="s">
        <v>205</v>
      </c>
      <c r="Q1784" s="1" t="s">
        <v>63280</v>
      </c>
      <c r="R1784" s="1" t="s">
        <v>63281</v>
      </c>
      <c r="S1784" s="2">
        <v>45780.034953703696</v>
      </c>
      <c r="T1784" s="5">
        <v>35.988599999999998</v>
      </c>
      <c r="U1784" s="5">
        <v>-78.579300000000003</v>
      </c>
    </row>
    <row r="1785" spans="1:21">
      <c r="A1785" t="s">
        <v>75171</v>
      </c>
      <c r="B1785" s="1" t="s">
        <v>75172</v>
      </c>
      <c r="C1785" s="2">
        <v>45785.637523148202</v>
      </c>
      <c r="D1785" s="1" t="s">
        <v>75173</v>
      </c>
      <c r="F1785" s="1" t="s">
        <v>75174</v>
      </c>
      <c r="G1785" s="1" t="s">
        <v>29</v>
      </c>
      <c r="H1785" s="1" t="s">
        <v>30</v>
      </c>
      <c r="I1785" s="1" t="s">
        <v>1995</v>
      </c>
      <c r="J1785" s="1" t="s">
        <v>75175</v>
      </c>
      <c r="K1785" s="1" t="s">
        <v>75176</v>
      </c>
      <c r="L1785" s="3">
        <v>44589.465277777803</v>
      </c>
      <c r="M1785" s="3">
        <v>45382.833321759303</v>
      </c>
      <c r="N1785" s="4">
        <v>1</v>
      </c>
      <c r="P1785" s="1" t="s">
        <v>52</v>
      </c>
      <c r="Q1785" s="1" t="s">
        <v>63280</v>
      </c>
      <c r="R1785" s="1" t="s">
        <v>63281</v>
      </c>
      <c r="S1785" s="2">
        <v>45780.034965277802</v>
      </c>
      <c r="T1785" s="5">
        <v>35.831600000000002</v>
      </c>
      <c r="U1785" s="5">
        <v>-79.139700000000005</v>
      </c>
    </row>
    <row r="1786" spans="1:21">
      <c r="A1786" t="s">
        <v>74995</v>
      </c>
      <c r="B1786" s="1" t="s">
        <v>74996</v>
      </c>
      <c r="C1786" s="2">
        <v>45785.637523148202</v>
      </c>
      <c r="D1786" s="1" t="s">
        <v>74997</v>
      </c>
      <c r="F1786" s="1" t="s">
        <v>74998</v>
      </c>
      <c r="G1786" s="1" t="s">
        <v>29</v>
      </c>
      <c r="H1786" s="1" t="s">
        <v>30</v>
      </c>
      <c r="I1786" s="1" t="s">
        <v>36145</v>
      </c>
      <c r="J1786" s="1" t="s">
        <v>36146</v>
      </c>
      <c r="K1786" s="1" t="s">
        <v>74999</v>
      </c>
      <c r="L1786" s="3">
        <v>45383</v>
      </c>
      <c r="M1786" s="3">
        <v>47208.833321759303</v>
      </c>
      <c r="N1786" s="4">
        <v>2</v>
      </c>
      <c r="P1786" s="1" t="s">
        <v>7062</v>
      </c>
      <c r="Q1786" s="1" t="s">
        <v>35</v>
      </c>
      <c r="R1786" s="1" t="s">
        <v>35</v>
      </c>
      <c r="S1786" s="2">
        <v>45780.034976851799</v>
      </c>
      <c r="T1786" s="5">
        <v>36.126100000000001</v>
      </c>
      <c r="U1786" s="5">
        <v>-81.715199999999996</v>
      </c>
    </row>
    <row r="1787" spans="1:21">
      <c r="A1787" t="s">
        <v>75505</v>
      </c>
      <c r="B1787" s="1" t="s">
        <v>75506</v>
      </c>
      <c r="C1787" s="2">
        <v>45785.637523148202</v>
      </c>
      <c r="D1787" s="1" t="s">
        <v>75507</v>
      </c>
      <c r="F1787" s="1" t="s">
        <v>75508</v>
      </c>
      <c r="G1787" s="1" t="s">
        <v>29</v>
      </c>
      <c r="H1787" s="1" t="s">
        <v>30</v>
      </c>
      <c r="I1787" s="1" t="s">
        <v>75509</v>
      </c>
      <c r="J1787" s="1" t="s">
        <v>75510</v>
      </c>
      <c r="K1787" s="1" t="s">
        <v>75511</v>
      </c>
      <c r="L1787" s="3">
        <v>45383</v>
      </c>
      <c r="M1787" s="3">
        <v>47208.833321759303</v>
      </c>
      <c r="N1787" s="4">
        <v>2</v>
      </c>
      <c r="P1787" s="1" t="s">
        <v>1396</v>
      </c>
      <c r="Q1787" s="1" t="s">
        <v>35</v>
      </c>
      <c r="R1787" s="1" t="s">
        <v>35</v>
      </c>
      <c r="S1787" s="2">
        <v>45780.034930555601</v>
      </c>
      <c r="T1787" s="5">
        <v>35.075699999999998</v>
      </c>
      <c r="U1787" s="5">
        <v>-80.636700000000005</v>
      </c>
    </row>
    <row r="1788" spans="1:21">
      <c r="A1788" t="s">
        <v>75334</v>
      </c>
      <c r="B1788" s="1" t="s">
        <v>75335</v>
      </c>
      <c r="C1788" s="2">
        <v>45785.637523148202</v>
      </c>
      <c r="D1788" s="1" t="s">
        <v>75336</v>
      </c>
      <c r="F1788" s="1" t="s">
        <v>75337</v>
      </c>
      <c r="G1788" s="1" t="s">
        <v>29</v>
      </c>
      <c r="H1788" s="1" t="s">
        <v>30</v>
      </c>
      <c r="I1788" s="1" t="s">
        <v>75338</v>
      </c>
      <c r="J1788" s="1" t="s">
        <v>75339</v>
      </c>
      <c r="K1788" s="1" t="s">
        <v>75340</v>
      </c>
      <c r="L1788" s="3">
        <v>44589.467361111099</v>
      </c>
      <c r="M1788" s="3">
        <v>45382.833321759303</v>
      </c>
      <c r="N1788" s="4">
        <v>1</v>
      </c>
      <c r="P1788" s="1" t="s">
        <v>52</v>
      </c>
      <c r="Q1788" s="1" t="s">
        <v>63280</v>
      </c>
      <c r="R1788" s="1" t="s">
        <v>63281</v>
      </c>
      <c r="S1788" s="2">
        <v>45780.034953703696</v>
      </c>
      <c r="T1788" s="5">
        <v>35.622700000000002</v>
      </c>
      <c r="U1788" s="5">
        <v>-79.228499999999997</v>
      </c>
    </row>
    <row r="1789" spans="1:21">
      <c r="A1789" t="s">
        <v>75164</v>
      </c>
      <c r="B1789" s="1" t="s">
        <v>75165</v>
      </c>
      <c r="C1789" s="2">
        <v>45785.637523148202</v>
      </c>
      <c r="D1789" s="1" t="s">
        <v>75166</v>
      </c>
      <c r="F1789" s="1" t="s">
        <v>75167</v>
      </c>
      <c r="G1789" s="1" t="s">
        <v>29</v>
      </c>
      <c r="H1789" s="1" t="s">
        <v>30</v>
      </c>
      <c r="I1789" s="1" t="s">
        <v>75168</v>
      </c>
      <c r="J1789" s="1" t="s">
        <v>75169</v>
      </c>
      <c r="K1789" s="1" t="s">
        <v>75170</v>
      </c>
      <c r="L1789" s="3">
        <v>45386.477268518502</v>
      </c>
      <c r="M1789" s="3">
        <v>47208.833321759303</v>
      </c>
      <c r="N1789" s="4">
        <v>2</v>
      </c>
      <c r="P1789" s="1" t="s">
        <v>240</v>
      </c>
      <c r="Q1789" s="1" t="s">
        <v>35</v>
      </c>
      <c r="R1789" s="1" t="s">
        <v>35</v>
      </c>
      <c r="S1789" s="2">
        <v>45780.034965277802</v>
      </c>
      <c r="T1789" s="5">
        <v>35.531999999999996</v>
      </c>
      <c r="U1789" s="5">
        <v>-81.162999999999997</v>
      </c>
    </row>
    <row r="1790" spans="1:21">
      <c r="A1790" t="s">
        <v>74869</v>
      </c>
      <c r="B1790" s="1" t="s">
        <v>74870</v>
      </c>
      <c r="C1790" s="2">
        <v>45785.637534722198</v>
      </c>
      <c r="D1790" s="1" t="s">
        <v>74871</v>
      </c>
      <c r="F1790" s="1" t="s">
        <v>74872</v>
      </c>
      <c r="G1790" s="1" t="s">
        <v>29</v>
      </c>
      <c r="H1790" s="1" t="s">
        <v>30</v>
      </c>
      <c r="I1790" s="1" t="s">
        <v>65549</v>
      </c>
      <c r="J1790" s="1" t="s">
        <v>74873</v>
      </c>
      <c r="K1790" s="1" t="s">
        <v>74874</v>
      </c>
      <c r="L1790" s="3">
        <v>44616.380555555603</v>
      </c>
      <c r="M1790" s="3">
        <v>45382.833321759303</v>
      </c>
      <c r="N1790" s="4">
        <v>1</v>
      </c>
      <c r="P1790" s="1" t="s">
        <v>52</v>
      </c>
      <c r="Q1790" s="1" t="s">
        <v>63280</v>
      </c>
      <c r="R1790" s="1" t="s">
        <v>63281</v>
      </c>
      <c r="S1790" s="2">
        <v>45780.034988425898</v>
      </c>
      <c r="T1790" s="5">
        <v>35.779699999999998</v>
      </c>
      <c r="U1790" s="5">
        <v>-79.103899999999996</v>
      </c>
    </row>
    <row r="1791" spans="1:21">
      <c r="A1791" t="s">
        <v>75248</v>
      </c>
      <c r="B1791" s="1" t="s">
        <v>75249</v>
      </c>
      <c r="C1791" s="2">
        <v>45785.637523148202</v>
      </c>
      <c r="D1791" s="1" t="s">
        <v>75250</v>
      </c>
      <c r="F1791" s="1" t="s">
        <v>75251</v>
      </c>
      <c r="G1791" s="1" t="s">
        <v>29</v>
      </c>
      <c r="H1791" s="1" t="s">
        <v>30</v>
      </c>
      <c r="I1791" s="1" t="s">
        <v>75252</v>
      </c>
      <c r="J1791" s="1" t="s">
        <v>75253</v>
      </c>
      <c r="K1791" s="1" t="s">
        <v>75254</v>
      </c>
      <c r="L1791" s="3">
        <v>45383</v>
      </c>
      <c r="M1791" s="3">
        <v>47208.833321759303</v>
      </c>
      <c r="N1791" s="4">
        <v>2</v>
      </c>
      <c r="P1791" s="1" t="s">
        <v>220</v>
      </c>
      <c r="Q1791" s="1" t="s">
        <v>35</v>
      </c>
      <c r="R1791" s="1" t="s">
        <v>35</v>
      </c>
      <c r="S1791" s="2">
        <v>45780.034965277802</v>
      </c>
      <c r="T1791" s="5">
        <v>36.0901</v>
      </c>
      <c r="U1791" s="5">
        <v>-79.531999999999996</v>
      </c>
    </row>
    <row r="1792" spans="1:21">
      <c r="A1792" t="s">
        <v>75223</v>
      </c>
      <c r="B1792" s="1" t="s">
        <v>75224</v>
      </c>
      <c r="C1792" s="2">
        <v>45785.637523148202</v>
      </c>
      <c r="D1792" s="1" t="s">
        <v>75225</v>
      </c>
      <c r="F1792" s="1" t="s">
        <v>75226</v>
      </c>
      <c r="G1792" s="1" t="s">
        <v>29</v>
      </c>
      <c r="H1792" s="1" t="s">
        <v>30</v>
      </c>
      <c r="I1792" s="1" t="s">
        <v>75227</v>
      </c>
      <c r="J1792" s="1" t="s">
        <v>62235</v>
      </c>
      <c r="K1792" s="1" t="s">
        <v>62236</v>
      </c>
      <c r="L1792" s="3">
        <v>45383</v>
      </c>
      <c r="M1792" s="3">
        <v>47208.833321759303</v>
      </c>
      <c r="N1792" s="4">
        <v>2</v>
      </c>
      <c r="P1792" s="1" t="s">
        <v>142</v>
      </c>
      <c r="Q1792" s="1" t="s">
        <v>35</v>
      </c>
      <c r="R1792" s="1" t="s">
        <v>35</v>
      </c>
      <c r="S1792" s="2">
        <v>45780.034965277802</v>
      </c>
      <c r="T1792" s="5">
        <v>35.492899999999999</v>
      </c>
      <c r="U1792" s="5">
        <v>-80.654499999999999</v>
      </c>
    </row>
    <row r="1793" spans="1:21">
      <c r="A1793" t="s">
        <v>75184</v>
      </c>
      <c r="B1793" s="1" t="s">
        <v>75185</v>
      </c>
      <c r="C1793" s="2">
        <v>45894.627500000002</v>
      </c>
      <c r="D1793" s="1" t="s">
        <v>75186</v>
      </c>
      <c r="F1793" s="1" t="s">
        <v>75187</v>
      </c>
      <c r="G1793" s="1" t="s">
        <v>29</v>
      </c>
      <c r="H1793" s="1" t="s">
        <v>30</v>
      </c>
      <c r="I1793" s="1" t="s">
        <v>309</v>
      </c>
      <c r="J1793" s="1" t="s">
        <v>75188</v>
      </c>
      <c r="K1793" s="1" t="s">
        <v>75189</v>
      </c>
      <c r="L1793" s="3">
        <v>45383</v>
      </c>
      <c r="M1793" s="3">
        <v>47208.833321759303</v>
      </c>
      <c r="N1793" s="4">
        <v>2</v>
      </c>
      <c r="O1793" s="1" t="s">
        <v>33</v>
      </c>
      <c r="P1793" s="1" t="s">
        <v>126</v>
      </c>
      <c r="Q1793" s="1" t="s">
        <v>35</v>
      </c>
      <c r="R1793" s="1" t="s">
        <v>35</v>
      </c>
      <c r="S1793" s="2">
        <v>45780.034965277802</v>
      </c>
      <c r="T1793" s="5">
        <v>35.224200000000003</v>
      </c>
      <c r="U1793" s="5">
        <v>-81.002399999999994</v>
      </c>
    </row>
    <row r="1794" spans="1:21">
      <c r="A1794" t="s">
        <v>75354</v>
      </c>
      <c r="B1794" s="1" t="s">
        <v>75355</v>
      </c>
      <c r="C1794" s="2">
        <v>45785.637523148202</v>
      </c>
      <c r="D1794" s="1" t="s">
        <v>75356</v>
      </c>
      <c r="F1794" s="1" t="s">
        <v>75357</v>
      </c>
      <c r="G1794" s="1" t="s">
        <v>29</v>
      </c>
      <c r="H1794" s="1" t="s">
        <v>30</v>
      </c>
      <c r="I1794" s="1" t="s">
        <v>75358</v>
      </c>
      <c r="J1794" s="1" t="s">
        <v>75359</v>
      </c>
      <c r="K1794" s="1" t="s">
        <v>75360</v>
      </c>
      <c r="L1794" s="3">
        <v>45383</v>
      </c>
      <c r="M1794" s="3">
        <v>47208.833321759303</v>
      </c>
      <c r="N1794" s="4">
        <v>2</v>
      </c>
      <c r="P1794" s="1" t="s">
        <v>150</v>
      </c>
      <c r="Q1794" s="1" t="s">
        <v>35</v>
      </c>
      <c r="R1794" s="1" t="s">
        <v>35</v>
      </c>
      <c r="S1794" s="2">
        <v>45780.034953703696</v>
      </c>
      <c r="T1794" s="5">
        <v>35.423000000000002</v>
      </c>
      <c r="U1794" s="5">
        <v>-78.043400000000005</v>
      </c>
    </row>
    <row r="1795" spans="1:21">
      <c r="A1795" t="s">
        <v>75399</v>
      </c>
      <c r="B1795" s="1" t="s">
        <v>75400</v>
      </c>
      <c r="C1795" s="2">
        <v>45785.637523148202</v>
      </c>
      <c r="D1795" s="1" t="s">
        <v>75401</v>
      </c>
      <c r="F1795" s="1" t="s">
        <v>75402</v>
      </c>
      <c r="G1795" s="1" t="s">
        <v>29</v>
      </c>
      <c r="H1795" s="1" t="s">
        <v>30</v>
      </c>
      <c r="I1795" s="1" t="s">
        <v>75403</v>
      </c>
      <c r="J1795" s="1" t="s">
        <v>75404</v>
      </c>
      <c r="K1795" s="1" t="s">
        <v>75405</v>
      </c>
      <c r="L1795" s="3">
        <v>45383</v>
      </c>
      <c r="M1795" s="3">
        <v>47208.833321759303</v>
      </c>
      <c r="N1795" s="4">
        <v>2</v>
      </c>
      <c r="P1795" s="1" t="s">
        <v>473</v>
      </c>
      <c r="Q1795" s="1" t="s">
        <v>35</v>
      </c>
      <c r="R1795" s="1" t="s">
        <v>35</v>
      </c>
      <c r="S1795" s="2">
        <v>45780.034942129598</v>
      </c>
      <c r="T1795" s="5">
        <v>36.0291</v>
      </c>
      <c r="U1795" s="5">
        <v>-80.322699999999998</v>
      </c>
    </row>
    <row r="1796" spans="1:21">
      <c r="A1796" t="s">
        <v>75144</v>
      </c>
      <c r="B1796" s="1" t="s">
        <v>75145</v>
      </c>
      <c r="C1796" s="2">
        <v>45785.637523148202</v>
      </c>
      <c r="D1796" s="1" t="s">
        <v>75146</v>
      </c>
      <c r="F1796" s="1" t="s">
        <v>75147</v>
      </c>
      <c r="G1796" s="1" t="s">
        <v>29</v>
      </c>
      <c r="H1796" s="1" t="s">
        <v>30</v>
      </c>
      <c r="I1796" s="1" t="s">
        <v>628</v>
      </c>
      <c r="J1796" s="1" t="s">
        <v>75148</v>
      </c>
      <c r="K1796" s="1" t="s">
        <v>75149</v>
      </c>
      <c r="L1796" s="3">
        <v>45383</v>
      </c>
      <c r="M1796" s="3">
        <v>47208.833321759303</v>
      </c>
      <c r="N1796" s="4">
        <v>2</v>
      </c>
      <c r="P1796" s="1" t="s">
        <v>126</v>
      </c>
      <c r="Q1796" s="1" t="s">
        <v>35</v>
      </c>
      <c r="R1796" s="1" t="s">
        <v>35</v>
      </c>
      <c r="S1796" s="2">
        <v>45780.034965277802</v>
      </c>
      <c r="T1796" s="5">
        <v>35.280700000000003</v>
      </c>
      <c r="U1796" s="5">
        <v>-81.001599999999996</v>
      </c>
    </row>
    <row r="1797" spans="1:21">
      <c r="A1797" t="s">
        <v>75150</v>
      </c>
      <c r="B1797" s="1" t="s">
        <v>75151</v>
      </c>
      <c r="C1797" s="2">
        <v>45785.637523148202</v>
      </c>
      <c r="D1797" s="1" t="s">
        <v>75152</v>
      </c>
      <c r="F1797" s="1" t="s">
        <v>75153</v>
      </c>
      <c r="G1797" s="1" t="s">
        <v>29</v>
      </c>
      <c r="H1797" s="1" t="s">
        <v>30</v>
      </c>
      <c r="I1797" s="1" t="s">
        <v>75154</v>
      </c>
      <c r="J1797" s="1" t="s">
        <v>75155</v>
      </c>
      <c r="K1797" s="1" t="s">
        <v>75156</v>
      </c>
      <c r="L1797" s="3">
        <v>45383</v>
      </c>
      <c r="M1797" s="3">
        <v>47208.833321759303</v>
      </c>
      <c r="N1797" s="4">
        <v>2</v>
      </c>
      <c r="P1797" s="1" t="s">
        <v>377</v>
      </c>
      <c r="Q1797" s="1" t="s">
        <v>35</v>
      </c>
      <c r="R1797" s="1" t="s">
        <v>35</v>
      </c>
      <c r="S1797" s="2">
        <v>45780.034965277802</v>
      </c>
      <c r="T1797" s="5">
        <v>35.458300000000001</v>
      </c>
      <c r="U1797" s="5">
        <v>-78.795199999999994</v>
      </c>
    </row>
    <row r="1798" spans="1:21">
      <c r="A1798" t="s">
        <v>74982</v>
      </c>
      <c r="B1798" s="1" t="s">
        <v>74983</v>
      </c>
      <c r="C1798" s="2">
        <v>45785.637523148202</v>
      </c>
      <c r="D1798" s="1" t="s">
        <v>74984</v>
      </c>
      <c r="F1798" s="1" t="s">
        <v>74985</v>
      </c>
      <c r="G1798" s="1" t="s">
        <v>29</v>
      </c>
      <c r="H1798" s="1" t="s">
        <v>30</v>
      </c>
      <c r="I1798" s="1" t="s">
        <v>74986</v>
      </c>
      <c r="J1798" s="1" t="s">
        <v>74986</v>
      </c>
      <c r="K1798" s="1" t="s">
        <v>74987</v>
      </c>
      <c r="L1798" s="3">
        <v>45383</v>
      </c>
      <c r="M1798" s="3">
        <v>47208.833321759303</v>
      </c>
      <c r="N1798" s="4">
        <v>2</v>
      </c>
      <c r="P1798" s="1" t="s">
        <v>415</v>
      </c>
      <c r="Q1798" s="1" t="s">
        <v>35</v>
      </c>
      <c r="R1798" s="1" t="s">
        <v>35</v>
      </c>
      <c r="S1798" s="2">
        <v>45780.034988425898</v>
      </c>
      <c r="T1798" s="5">
        <v>35.8202</v>
      </c>
      <c r="U1798" s="5">
        <v>-80.871799999999993</v>
      </c>
    </row>
    <row r="1799" spans="1:21">
      <c r="A1799" t="s">
        <v>75063</v>
      </c>
      <c r="B1799" s="1" t="s">
        <v>75064</v>
      </c>
      <c r="C1799" s="2">
        <v>45785.637523148202</v>
      </c>
      <c r="D1799" s="1" t="s">
        <v>75065</v>
      </c>
      <c r="F1799" s="1" t="s">
        <v>75066</v>
      </c>
      <c r="G1799" s="1" t="s">
        <v>29</v>
      </c>
      <c r="H1799" s="1" t="s">
        <v>30</v>
      </c>
      <c r="I1799" s="1" t="s">
        <v>75067</v>
      </c>
      <c r="J1799" s="1" t="s">
        <v>75068</v>
      </c>
      <c r="K1799" s="1" t="s">
        <v>75069</v>
      </c>
      <c r="L1799" s="3">
        <v>45383</v>
      </c>
      <c r="M1799" s="3">
        <v>47208.833321759303</v>
      </c>
      <c r="N1799" s="4">
        <v>2</v>
      </c>
      <c r="P1799" s="1" t="s">
        <v>637</v>
      </c>
      <c r="Q1799" s="1" t="s">
        <v>35</v>
      </c>
      <c r="R1799" s="1" t="s">
        <v>35</v>
      </c>
      <c r="S1799" s="2">
        <v>45780.034976851799</v>
      </c>
      <c r="T1799" s="5">
        <v>35.876399999999997</v>
      </c>
      <c r="U1799" s="5">
        <v>-77.581599999999995</v>
      </c>
    </row>
    <row r="1800" spans="1:21">
      <c r="A1800" t="s">
        <v>75203</v>
      </c>
      <c r="B1800" s="1" t="s">
        <v>75204</v>
      </c>
      <c r="C1800" s="2">
        <v>45785.637523148202</v>
      </c>
      <c r="D1800" s="1" t="s">
        <v>75205</v>
      </c>
      <c r="F1800" s="1" t="s">
        <v>75206</v>
      </c>
      <c r="G1800" s="1" t="s">
        <v>29</v>
      </c>
      <c r="H1800" s="1" t="s">
        <v>30</v>
      </c>
      <c r="I1800" s="1" t="s">
        <v>75207</v>
      </c>
      <c r="J1800" s="1" t="s">
        <v>75208</v>
      </c>
      <c r="K1800" s="1" t="s">
        <v>75209</v>
      </c>
      <c r="L1800" s="3">
        <v>45383</v>
      </c>
      <c r="M1800" s="3">
        <v>47208.833321759303</v>
      </c>
      <c r="N1800" s="4">
        <v>2</v>
      </c>
      <c r="P1800" s="1" t="s">
        <v>182</v>
      </c>
      <c r="Q1800" s="1" t="s">
        <v>35</v>
      </c>
      <c r="R1800" s="1" t="s">
        <v>35</v>
      </c>
      <c r="S1800" s="2">
        <v>45780.034965277802</v>
      </c>
      <c r="T1800" s="5">
        <v>34.24</v>
      </c>
      <c r="U1800" s="5">
        <v>-77.894999999999996</v>
      </c>
    </row>
    <row r="1801" spans="1:21">
      <c r="A1801" t="s">
        <v>75241</v>
      </c>
      <c r="B1801" s="1" t="s">
        <v>75242</v>
      </c>
      <c r="C1801" s="2">
        <v>45785.637523148202</v>
      </c>
      <c r="D1801" s="1" t="s">
        <v>75243</v>
      </c>
      <c r="F1801" s="1" t="s">
        <v>75244</v>
      </c>
      <c r="G1801" s="1" t="s">
        <v>29</v>
      </c>
      <c r="H1801" s="1" t="s">
        <v>30</v>
      </c>
      <c r="I1801" s="1" t="s">
        <v>75245</v>
      </c>
      <c r="J1801" s="1" t="s">
        <v>75246</v>
      </c>
      <c r="K1801" s="1" t="s">
        <v>75247</v>
      </c>
      <c r="L1801" s="3">
        <v>45383</v>
      </c>
      <c r="M1801" s="3">
        <v>47208.833321759303</v>
      </c>
      <c r="N1801" s="4">
        <v>2</v>
      </c>
      <c r="P1801" s="1" t="s">
        <v>205</v>
      </c>
      <c r="Q1801" s="1" t="s">
        <v>35</v>
      </c>
      <c r="R1801" s="1" t="s">
        <v>35</v>
      </c>
      <c r="S1801" s="2">
        <v>45780.034965277802</v>
      </c>
      <c r="T1801" s="5">
        <v>35.766500000000001</v>
      </c>
      <c r="U1801" s="5">
        <v>-78.357399999999998</v>
      </c>
    </row>
    <row r="1802" spans="1:21">
      <c r="A1802" t="s">
        <v>74797</v>
      </c>
      <c r="B1802" s="1" t="s">
        <v>74798</v>
      </c>
      <c r="C1802" s="2">
        <v>45785.637523148202</v>
      </c>
      <c r="D1802" s="1" t="s">
        <v>74799</v>
      </c>
      <c r="F1802" s="1" t="s">
        <v>74800</v>
      </c>
      <c r="G1802" s="1" t="s">
        <v>29</v>
      </c>
      <c r="H1802" s="1" t="s">
        <v>30</v>
      </c>
      <c r="I1802" s="1" t="s">
        <v>628</v>
      </c>
      <c r="J1802" s="1" t="s">
        <v>74801</v>
      </c>
      <c r="K1802" s="1" t="s">
        <v>74802</v>
      </c>
      <c r="L1802" s="3">
        <v>45383</v>
      </c>
      <c r="M1802" s="3">
        <v>47208.833321759303</v>
      </c>
      <c r="N1802" s="4">
        <v>2</v>
      </c>
      <c r="P1802" s="1" t="s">
        <v>126</v>
      </c>
      <c r="Q1802" s="1" t="s">
        <v>35</v>
      </c>
      <c r="R1802" s="1" t="s">
        <v>35</v>
      </c>
      <c r="S1802" s="2">
        <v>45780.035000000003</v>
      </c>
      <c r="T1802" s="5">
        <v>35.286099999999998</v>
      </c>
      <c r="U1802" s="5">
        <v>-80.794200000000004</v>
      </c>
    </row>
    <row r="1803" spans="1:21">
      <c r="A1803" t="s">
        <v>75235</v>
      </c>
      <c r="B1803" s="1" t="s">
        <v>75236</v>
      </c>
      <c r="C1803" s="2">
        <v>45785.637523148202</v>
      </c>
      <c r="D1803" s="1" t="s">
        <v>75237</v>
      </c>
      <c r="F1803" s="1" t="s">
        <v>75238</v>
      </c>
      <c r="G1803" s="1" t="s">
        <v>29</v>
      </c>
      <c r="H1803" s="1" t="s">
        <v>30</v>
      </c>
      <c r="I1803" s="1" t="s">
        <v>71779</v>
      </c>
      <c r="J1803" s="1" t="s">
        <v>75239</v>
      </c>
      <c r="K1803" s="1" t="s">
        <v>75240</v>
      </c>
      <c r="L1803" s="3">
        <v>44599.40625</v>
      </c>
      <c r="M1803" s="3">
        <v>45382.833321759303</v>
      </c>
      <c r="N1803" s="4">
        <v>1</v>
      </c>
      <c r="P1803" s="1" t="s">
        <v>126</v>
      </c>
      <c r="Q1803" s="1" t="s">
        <v>63280</v>
      </c>
      <c r="R1803" s="1" t="s">
        <v>63281</v>
      </c>
      <c r="S1803" s="2">
        <v>45780.034965277802</v>
      </c>
      <c r="T1803" s="5">
        <v>35.106000000000002</v>
      </c>
      <c r="U1803" s="5">
        <v>-80.805400000000006</v>
      </c>
    </row>
    <row r="1804" spans="1:21">
      <c r="A1804" t="s">
        <v>75006</v>
      </c>
      <c r="B1804" s="1" t="s">
        <v>75007</v>
      </c>
      <c r="C1804" s="2">
        <v>45785.637523148202</v>
      </c>
      <c r="D1804" s="1" t="s">
        <v>75008</v>
      </c>
      <c r="F1804" s="1" t="s">
        <v>75009</v>
      </c>
      <c r="G1804" s="1" t="s">
        <v>29</v>
      </c>
      <c r="H1804" s="1" t="s">
        <v>30</v>
      </c>
      <c r="I1804" s="1" t="s">
        <v>75010</v>
      </c>
      <c r="J1804" s="1" t="s">
        <v>75011</v>
      </c>
      <c r="K1804" s="1" t="s">
        <v>75012</v>
      </c>
      <c r="L1804" s="3">
        <v>45383</v>
      </c>
      <c r="M1804" s="3">
        <v>47208.833321759303</v>
      </c>
      <c r="N1804" s="4">
        <v>2</v>
      </c>
      <c r="P1804" s="1" t="s">
        <v>205</v>
      </c>
      <c r="Q1804" s="1" t="s">
        <v>35</v>
      </c>
      <c r="R1804" s="1" t="s">
        <v>35</v>
      </c>
      <c r="S1804" s="2">
        <v>45780.034976851799</v>
      </c>
      <c r="T1804" s="5">
        <v>35.965000000000003</v>
      </c>
      <c r="U1804" s="5">
        <v>-78.535799999999995</v>
      </c>
    </row>
    <row r="1805" spans="1:21">
      <c r="A1805" t="s">
        <v>73639</v>
      </c>
      <c r="B1805" s="1" t="s">
        <v>73640</v>
      </c>
      <c r="C1805" s="2">
        <v>45785.637534722198</v>
      </c>
      <c r="D1805" s="1" t="s">
        <v>73641</v>
      </c>
      <c r="F1805" s="1" t="s">
        <v>73642</v>
      </c>
      <c r="G1805" s="1" t="s">
        <v>29</v>
      </c>
      <c r="H1805" s="1" t="s">
        <v>30</v>
      </c>
      <c r="I1805" s="1" t="s">
        <v>73643</v>
      </c>
      <c r="J1805" s="1" t="s">
        <v>73644</v>
      </c>
      <c r="K1805" s="1" t="s">
        <v>73645</v>
      </c>
      <c r="L1805" s="3">
        <v>45383</v>
      </c>
      <c r="M1805" s="3">
        <v>47208.833321759303</v>
      </c>
      <c r="N1805" s="4">
        <v>2</v>
      </c>
      <c r="P1805" s="1" t="s">
        <v>110</v>
      </c>
      <c r="Q1805" s="1" t="s">
        <v>35</v>
      </c>
      <c r="R1805" s="1" t="s">
        <v>35</v>
      </c>
      <c r="S1805" s="2">
        <v>45780.035208333298</v>
      </c>
      <c r="T1805" s="5">
        <v>36.081800000000001</v>
      </c>
      <c r="U1805" s="5">
        <v>-79.599699999999999</v>
      </c>
    </row>
    <row r="1806" spans="1:21">
      <c r="A1806" t="s">
        <v>74941</v>
      </c>
      <c r="B1806" s="1" t="s">
        <v>74942</v>
      </c>
      <c r="C1806" s="2">
        <v>45785.637534722198</v>
      </c>
      <c r="D1806" s="1" t="s">
        <v>74943</v>
      </c>
      <c r="F1806" s="1" t="s">
        <v>74944</v>
      </c>
      <c r="G1806" s="1" t="s">
        <v>29</v>
      </c>
      <c r="H1806" s="1" t="s">
        <v>30</v>
      </c>
      <c r="I1806" s="1" t="s">
        <v>74945</v>
      </c>
      <c r="J1806" s="1" t="s">
        <v>74946</v>
      </c>
      <c r="K1806" s="1" t="s">
        <v>74947</v>
      </c>
      <c r="L1806" s="3">
        <v>45383</v>
      </c>
      <c r="M1806" s="3">
        <v>47208.833321759303</v>
      </c>
      <c r="N1806" s="4">
        <v>2</v>
      </c>
      <c r="P1806" s="1" t="s">
        <v>158</v>
      </c>
      <c r="Q1806" s="1" t="s">
        <v>35</v>
      </c>
      <c r="R1806" s="1" t="s">
        <v>35</v>
      </c>
      <c r="S1806" s="2">
        <v>45780.034988425898</v>
      </c>
      <c r="T1806" s="5">
        <v>35.727200000000003</v>
      </c>
      <c r="U1806" s="5">
        <v>-82.630799999999994</v>
      </c>
    </row>
    <row r="1807" spans="1:21">
      <c r="A1807" t="s">
        <v>75295</v>
      </c>
      <c r="B1807" s="1" t="s">
        <v>75296</v>
      </c>
      <c r="C1807" s="2">
        <v>45785.637523148202</v>
      </c>
      <c r="D1807" s="1" t="s">
        <v>75297</v>
      </c>
      <c r="F1807" s="1" t="s">
        <v>75298</v>
      </c>
      <c r="G1807" s="1" t="s">
        <v>29</v>
      </c>
      <c r="H1807" s="1" t="s">
        <v>30</v>
      </c>
      <c r="I1807" s="1" t="s">
        <v>42466</v>
      </c>
      <c r="J1807" s="1" t="s">
        <v>75299</v>
      </c>
      <c r="K1807" s="1" t="s">
        <v>75300</v>
      </c>
      <c r="L1807" s="3">
        <v>45383</v>
      </c>
      <c r="M1807" s="3">
        <v>47208.833321759303</v>
      </c>
      <c r="N1807" s="4">
        <v>2</v>
      </c>
      <c r="P1807" s="1" t="s">
        <v>52</v>
      </c>
      <c r="Q1807" s="1" t="s">
        <v>35</v>
      </c>
      <c r="R1807" s="1" t="s">
        <v>35</v>
      </c>
      <c r="S1807" s="2">
        <v>45780.034953703696</v>
      </c>
      <c r="T1807" s="5">
        <v>35.843000000000004</v>
      </c>
      <c r="U1807" s="5">
        <v>-79.040000000000006</v>
      </c>
    </row>
    <row r="1808" spans="1:21">
      <c r="A1808" t="s">
        <v>75044</v>
      </c>
      <c r="B1808" s="1" t="s">
        <v>75045</v>
      </c>
      <c r="C1808" s="2">
        <v>45785.637523148202</v>
      </c>
      <c r="D1808" s="1" t="s">
        <v>75046</v>
      </c>
      <c r="F1808" s="1" t="s">
        <v>75047</v>
      </c>
      <c r="G1808" s="1" t="s">
        <v>29</v>
      </c>
      <c r="H1808" s="1" t="s">
        <v>30</v>
      </c>
      <c r="I1808" s="1" t="s">
        <v>75048</v>
      </c>
      <c r="J1808" s="1" t="s">
        <v>75049</v>
      </c>
      <c r="K1808" s="1" t="s">
        <v>26038</v>
      </c>
      <c r="L1808" s="3">
        <v>45383</v>
      </c>
      <c r="M1808" s="3">
        <v>47208.833321759303</v>
      </c>
      <c r="N1808" s="4">
        <v>2</v>
      </c>
      <c r="P1808" s="1" t="s">
        <v>142</v>
      </c>
      <c r="Q1808" s="1" t="s">
        <v>35</v>
      </c>
      <c r="R1808" s="1" t="s">
        <v>35</v>
      </c>
      <c r="S1808" s="2">
        <v>45780.034976851799</v>
      </c>
      <c r="T1808" s="5">
        <v>35.308</v>
      </c>
      <c r="U1808" s="5">
        <v>-80.656000000000006</v>
      </c>
    </row>
    <row r="1809" spans="1:21">
      <c r="A1809" t="s">
        <v>75255</v>
      </c>
      <c r="B1809" s="1" t="s">
        <v>75256</v>
      </c>
      <c r="C1809" s="2">
        <v>45785.637523148202</v>
      </c>
      <c r="D1809" s="1" t="s">
        <v>75257</v>
      </c>
      <c r="F1809" s="1" t="s">
        <v>75258</v>
      </c>
      <c r="G1809" s="1" t="s">
        <v>29</v>
      </c>
      <c r="H1809" s="1" t="s">
        <v>30</v>
      </c>
      <c r="I1809" s="1" t="s">
        <v>75259</v>
      </c>
      <c r="J1809" s="1" t="s">
        <v>75260</v>
      </c>
      <c r="K1809" s="1" t="s">
        <v>75261</v>
      </c>
      <c r="L1809" s="3">
        <v>45383</v>
      </c>
      <c r="M1809" s="3">
        <v>47208.833321759303</v>
      </c>
      <c r="N1809" s="4">
        <v>2</v>
      </c>
      <c r="P1809" s="1" t="s">
        <v>118</v>
      </c>
      <c r="Q1809" s="1" t="s">
        <v>35</v>
      </c>
      <c r="R1809" s="1" t="s">
        <v>35</v>
      </c>
      <c r="S1809" s="2">
        <v>45780.034965277802</v>
      </c>
      <c r="T1809" s="5">
        <v>33.939399999999999</v>
      </c>
      <c r="U1809" s="5">
        <v>-78.412700000000001</v>
      </c>
    </row>
    <row r="1810" spans="1:21">
      <c r="A1810" t="s">
        <v>75077</v>
      </c>
      <c r="B1810" s="1" t="s">
        <v>75078</v>
      </c>
      <c r="C1810" s="2">
        <v>45785.637523148202</v>
      </c>
      <c r="D1810" s="1" t="s">
        <v>75079</v>
      </c>
      <c r="F1810" s="1" t="s">
        <v>75080</v>
      </c>
      <c r="G1810" s="1" t="s">
        <v>29</v>
      </c>
      <c r="H1810" s="1" t="s">
        <v>30</v>
      </c>
      <c r="I1810" s="1" t="s">
        <v>75081</v>
      </c>
      <c r="J1810" s="1" t="s">
        <v>75082</v>
      </c>
      <c r="K1810" s="1" t="s">
        <v>75083</v>
      </c>
      <c r="L1810" s="3">
        <v>45383</v>
      </c>
      <c r="M1810" s="3">
        <v>47208.833321759303</v>
      </c>
      <c r="N1810" s="4">
        <v>2</v>
      </c>
      <c r="P1810" s="1" t="s">
        <v>118</v>
      </c>
      <c r="Q1810" s="1" t="s">
        <v>35</v>
      </c>
      <c r="R1810" s="1" t="s">
        <v>35</v>
      </c>
      <c r="S1810" s="2">
        <v>45780.034976851799</v>
      </c>
      <c r="T1810" s="5">
        <v>33.915100000000002</v>
      </c>
      <c r="U1810" s="5">
        <v>-78.597899999999996</v>
      </c>
    </row>
    <row r="1811" spans="1:21">
      <c r="A1811" t="s">
        <v>75125</v>
      </c>
      <c r="B1811" s="1" t="s">
        <v>75126</v>
      </c>
      <c r="C1811" s="2">
        <v>45785.637523148202</v>
      </c>
      <c r="D1811" s="1" t="s">
        <v>75127</v>
      </c>
      <c r="F1811" s="1" t="s">
        <v>75128</v>
      </c>
      <c r="G1811" s="1" t="s">
        <v>29</v>
      </c>
      <c r="H1811" s="1" t="s">
        <v>30</v>
      </c>
      <c r="I1811" s="1" t="s">
        <v>75129</v>
      </c>
      <c r="J1811" s="1" t="s">
        <v>75130</v>
      </c>
      <c r="K1811" s="1" t="s">
        <v>75131</v>
      </c>
      <c r="L1811" s="3">
        <v>45383</v>
      </c>
      <c r="M1811" s="3">
        <v>47208.833321759303</v>
      </c>
      <c r="N1811" s="4">
        <v>2</v>
      </c>
      <c r="P1811" s="1" t="s">
        <v>110</v>
      </c>
      <c r="Q1811" s="1" t="s">
        <v>35</v>
      </c>
      <c r="R1811" s="1" t="s">
        <v>35</v>
      </c>
      <c r="S1811" s="2">
        <v>45780.034976851799</v>
      </c>
      <c r="T1811" s="5">
        <v>36.092399999999998</v>
      </c>
      <c r="U1811" s="5">
        <v>-79.556600000000003</v>
      </c>
    </row>
    <row r="1812" spans="1:21">
      <c r="A1812" t="s">
        <v>75026</v>
      </c>
      <c r="B1812" s="1" t="s">
        <v>75027</v>
      </c>
      <c r="C1812" s="2">
        <v>45785.637523148202</v>
      </c>
      <c r="D1812" s="1" t="s">
        <v>75028</v>
      </c>
      <c r="F1812" s="1" t="s">
        <v>75029</v>
      </c>
      <c r="G1812" s="1" t="s">
        <v>29</v>
      </c>
      <c r="H1812" s="1" t="s">
        <v>30</v>
      </c>
      <c r="I1812" s="1" t="s">
        <v>34084</v>
      </c>
      <c r="J1812" s="1" t="s">
        <v>75030</v>
      </c>
      <c r="K1812" s="1" t="s">
        <v>75031</v>
      </c>
      <c r="L1812" s="3">
        <v>44603.519444444399</v>
      </c>
      <c r="M1812" s="3">
        <v>45382.833321759303</v>
      </c>
      <c r="N1812" s="4">
        <v>1</v>
      </c>
      <c r="P1812" s="1" t="s">
        <v>290</v>
      </c>
      <c r="Q1812" s="1" t="s">
        <v>63280</v>
      </c>
      <c r="R1812" s="1" t="s">
        <v>63281</v>
      </c>
      <c r="S1812" s="2">
        <v>45780.034976851799</v>
      </c>
      <c r="T1812" s="5">
        <v>35.731999999999999</v>
      </c>
      <c r="U1812" s="5">
        <v>-77.864000000000004</v>
      </c>
    </row>
    <row r="1813" spans="1:21">
      <c r="A1813" t="s">
        <v>75013</v>
      </c>
      <c r="B1813" s="1" t="s">
        <v>75014</v>
      </c>
      <c r="C1813" s="2">
        <v>45785.637523148202</v>
      </c>
      <c r="D1813" s="1" t="s">
        <v>75015</v>
      </c>
      <c r="F1813" s="1" t="s">
        <v>75016</v>
      </c>
      <c r="G1813" s="1" t="s">
        <v>29</v>
      </c>
      <c r="H1813" s="1" t="s">
        <v>30</v>
      </c>
      <c r="I1813" s="1" t="s">
        <v>34098</v>
      </c>
      <c r="J1813" s="1" t="s">
        <v>75017</v>
      </c>
      <c r="K1813" s="1" t="s">
        <v>75018</v>
      </c>
      <c r="L1813" s="3">
        <v>45383</v>
      </c>
      <c r="M1813" s="3">
        <v>47208.833321759303</v>
      </c>
      <c r="N1813" s="4">
        <v>2</v>
      </c>
      <c r="P1813" s="1" t="s">
        <v>473</v>
      </c>
      <c r="Q1813" s="1" t="s">
        <v>35</v>
      </c>
      <c r="R1813" s="1" t="s">
        <v>35</v>
      </c>
      <c r="S1813" s="2">
        <v>45780.034976851799</v>
      </c>
      <c r="T1813" s="5">
        <v>36.064399999999999</v>
      </c>
      <c r="U1813" s="5">
        <v>-80.089699999999993</v>
      </c>
    </row>
    <row r="1814" spans="1:21">
      <c r="A1814" t="s">
        <v>74881</v>
      </c>
      <c r="B1814" s="1" t="s">
        <v>74882</v>
      </c>
      <c r="C1814" s="2">
        <v>45785.637523148202</v>
      </c>
      <c r="D1814" s="1" t="s">
        <v>74883</v>
      </c>
      <c r="F1814" s="1" t="s">
        <v>74884</v>
      </c>
      <c r="G1814" s="1" t="s">
        <v>29</v>
      </c>
      <c r="H1814" s="1" t="s">
        <v>30</v>
      </c>
      <c r="I1814" s="1" t="s">
        <v>74885</v>
      </c>
      <c r="J1814" s="1" t="s">
        <v>74886</v>
      </c>
      <c r="K1814" s="1" t="s">
        <v>74887</v>
      </c>
      <c r="L1814" s="3">
        <v>45383</v>
      </c>
      <c r="M1814" s="3">
        <v>47208.833321759303</v>
      </c>
      <c r="N1814" s="4">
        <v>2</v>
      </c>
      <c r="P1814" s="1" t="s">
        <v>34</v>
      </c>
      <c r="Q1814" s="1" t="s">
        <v>35</v>
      </c>
      <c r="R1814" s="1" t="s">
        <v>35</v>
      </c>
      <c r="S1814" s="2">
        <v>45780.034988425898</v>
      </c>
      <c r="T1814" s="5">
        <v>35.437199999999997</v>
      </c>
      <c r="U1814" s="5">
        <v>-79.221400000000003</v>
      </c>
    </row>
    <row r="1815" spans="1:21">
      <c r="A1815" t="s">
        <v>74894</v>
      </c>
      <c r="B1815" s="1" t="s">
        <v>74895</v>
      </c>
      <c r="C1815" s="2">
        <v>45785.637523148202</v>
      </c>
      <c r="D1815" s="1" t="s">
        <v>74896</v>
      </c>
      <c r="F1815" s="1" t="s">
        <v>74897</v>
      </c>
      <c r="G1815" s="1" t="s">
        <v>29</v>
      </c>
      <c r="H1815" s="1" t="s">
        <v>30</v>
      </c>
      <c r="I1815" s="1" t="s">
        <v>74898</v>
      </c>
      <c r="J1815" s="1" t="s">
        <v>74899</v>
      </c>
      <c r="K1815" s="1" t="s">
        <v>74900</v>
      </c>
      <c r="L1815" s="3">
        <v>45383</v>
      </c>
      <c r="M1815" s="3">
        <v>47208.833321759303</v>
      </c>
      <c r="N1815" s="4">
        <v>2</v>
      </c>
      <c r="P1815" s="1" t="s">
        <v>142</v>
      </c>
      <c r="Q1815" s="1" t="s">
        <v>35</v>
      </c>
      <c r="R1815" s="1" t="s">
        <v>35</v>
      </c>
      <c r="S1815" s="2">
        <v>45780.034988425898</v>
      </c>
      <c r="T1815" s="5">
        <v>35.316099999999999</v>
      </c>
      <c r="U1815" s="5">
        <v>-80.631900000000002</v>
      </c>
    </row>
    <row r="1816" spans="1:21">
      <c r="A1816" t="s">
        <v>75038</v>
      </c>
      <c r="B1816" s="1" t="s">
        <v>75039</v>
      </c>
      <c r="C1816" s="2">
        <v>45785.637523148202</v>
      </c>
      <c r="D1816" s="1" t="s">
        <v>75040</v>
      </c>
      <c r="F1816" s="1" t="s">
        <v>75041</v>
      </c>
      <c r="G1816" s="1" t="s">
        <v>29</v>
      </c>
      <c r="H1816" s="1" t="s">
        <v>30</v>
      </c>
      <c r="I1816" s="1" t="s">
        <v>33221</v>
      </c>
      <c r="J1816" s="1" t="s">
        <v>75042</v>
      </c>
      <c r="K1816" s="1" t="s">
        <v>75043</v>
      </c>
      <c r="L1816" s="3">
        <v>45383</v>
      </c>
      <c r="M1816" s="3">
        <v>47208.833321759303</v>
      </c>
      <c r="N1816" s="4">
        <v>2</v>
      </c>
      <c r="P1816" s="1" t="s">
        <v>142</v>
      </c>
      <c r="Q1816" s="1" t="s">
        <v>35</v>
      </c>
      <c r="R1816" s="1" t="s">
        <v>35</v>
      </c>
      <c r="S1816" s="2">
        <v>45780.034976851799</v>
      </c>
      <c r="T1816" s="5">
        <v>35.380200000000002</v>
      </c>
      <c r="U1816" s="5">
        <v>-80.701599999999999</v>
      </c>
    </row>
    <row r="1817" spans="1:21">
      <c r="A1817" t="s">
        <v>74948</v>
      </c>
      <c r="B1817" s="1" t="s">
        <v>74949</v>
      </c>
      <c r="C1817" s="2">
        <v>45785.637534722198</v>
      </c>
      <c r="D1817" s="1" t="s">
        <v>74950</v>
      </c>
      <c r="F1817" s="1" t="s">
        <v>74951</v>
      </c>
      <c r="G1817" s="1" t="s">
        <v>29</v>
      </c>
      <c r="H1817" s="1" t="s">
        <v>30</v>
      </c>
      <c r="I1817" s="1" t="s">
        <v>74952</v>
      </c>
      <c r="J1817" s="1" t="s">
        <v>74953</v>
      </c>
      <c r="K1817" s="1" t="s">
        <v>74954</v>
      </c>
      <c r="L1817" s="3">
        <v>45383</v>
      </c>
      <c r="M1817" s="3">
        <v>47208.833321759303</v>
      </c>
      <c r="N1817" s="4">
        <v>2</v>
      </c>
      <c r="P1817" s="1" t="s">
        <v>37421</v>
      </c>
      <c r="Q1817" s="1" t="s">
        <v>35</v>
      </c>
      <c r="R1817" s="1" t="s">
        <v>35</v>
      </c>
      <c r="S1817" s="2">
        <v>45780.034988425898</v>
      </c>
      <c r="T1817" s="5">
        <v>35.034399999999998</v>
      </c>
      <c r="U1817" s="5">
        <v>-83.820400000000006</v>
      </c>
    </row>
    <row r="1818" spans="1:21">
      <c r="A1818" t="s">
        <v>75032</v>
      </c>
      <c r="B1818" s="1" t="s">
        <v>75033</v>
      </c>
      <c r="C1818" s="2">
        <v>45785.637523148202</v>
      </c>
      <c r="D1818" s="1" t="s">
        <v>75034</v>
      </c>
      <c r="F1818" s="1" t="s">
        <v>75035</v>
      </c>
      <c r="G1818" s="1" t="s">
        <v>29</v>
      </c>
      <c r="H1818" s="1" t="s">
        <v>30</v>
      </c>
      <c r="I1818" s="1" t="s">
        <v>75036</v>
      </c>
      <c r="J1818" s="1" t="s">
        <v>75037</v>
      </c>
      <c r="K1818" s="1" t="s">
        <v>52200</v>
      </c>
      <c r="L1818" s="3">
        <v>45383</v>
      </c>
      <c r="M1818" s="3">
        <v>47208.833321759303</v>
      </c>
      <c r="N1818" s="4">
        <v>2</v>
      </c>
      <c r="P1818" s="1" t="s">
        <v>861</v>
      </c>
      <c r="Q1818" s="1" t="s">
        <v>35</v>
      </c>
      <c r="R1818" s="1" t="s">
        <v>35</v>
      </c>
      <c r="S1818" s="2">
        <v>45780.034976851799</v>
      </c>
      <c r="T1818" s="5">
        <v>35.025300000000001</v>
      </c>
      <c r="U1818" s="5">
        <v>-79.145600000000002</v>
      </c>
    </row>
    <row r="1819" spans="1:21">
      <c r="A1819" t="s">
        <v>74914</v>
      </c>
      <c r="B1819" s="1" t="s">
        <v>74915</v>
      </c>
      <c r="C1819" s="2">
        <v>45785.637523148202</v>
      </c>
      <c r="D1819" s="1" t="s">
        <v>74916</v>
      </c>
      <c r="F1819" s="1" t="s">
        <v>74917</v>
      </c>
      <c r="G1819" s="1" t="s">
        <v>29</v>
      </c>
      <c r="H1819" s="1" t="s">
        <v>30</v>
      </c>
      <c r="I1819" s="1" t="s">
        <v>74918</v>
      </c>
      <c r="J1819" s="1" t="s">
        <v>74919</v>
      </c>
      <c r="K1819" s="1" t="s">
        <v>74920</v>
      </c>
      <c r="L1819" s="3">
        <v>45383</v>
      </c>
      <c r="M1819" s="3">
        <v>47208.833321759303</v>
      </c>
      <c r="N1819" s="4">
        <v>2</v>
      </c>
      <c r="P1819" s="1" t="s">
        <v>699</v>
      </c>
      <c r="Q1819" s="1" t="s">
        <v>35</v>
      </c>
      <c r="R1819" s="1" t="s">
        <v>35</v>
      </c>
      <c r="S1819" s="2">
        <v>45780.034988425898</v>
      </c>
      <c r="T1819" s="5">
        <v>35.947899999999997</v>
      </c>
      <c r="U1819" s="5">
        <v>-75.620199999999997</v>
      </c>
    </row>
    <row r="1820" spans="1:21">
      <c r="A1820" t="s">
        <v>74961</v>
      </c>
      <c r="B1820" s="1" t="s">
        <v>74962</v>
      </c>
      <c r="C1820" s="2">
        <v>45785.637523148202</v>
      </c>
      <c r="D1820" s="1" t="s">
        <v>74963</v>
      </c>
      <c r="F1820" s="1" t="s">
        <v>74964</v>
      </c>
      <c r="G1820" s="1" t="s">
        <v>29</v>
      </c>
      <c r="H1820" s="1" t="s">
        <v>30</v>
      </c>
      <c r="I1820" s="1" t="s">
        <v>74965</v>
      </c>
      <c r="J1820" s="1" t="s">
        <v>74966</v>
      </c>
      <c r="K1820" s="1" t="s">
        <v>74967</v>
      </c>
      <c r="L1820" s="3">
        <v>45383</v>
      </c>
      <c r="M1820" s="3">
        <v>47208.833321759303</v>
      </c>
      <c r="N1820" s="4">
        <v>2</v>
      </c>
      <c r="P1820" s="1" t="s">
        <v>2657</v>
      </c>
      <c r="Q1820" s="1" t="s">
        <v>35</v>
      </c>
      <c r="R1820" s="1" t="s">
        <v>35</v>
      </c>
      <c r="S1820" s="2">
        <v>45780.034988425898</v>
      </c>
      <c r="T1820" s="5">
        <v>35.369999999999997</v>
      </c>
      <c r="U1820" s="5">
        <v>-83.245000000000005</v>
      </c>
    </row>
    <row r="1821" spans="1:21">
      <c r="A1821" t="s">
        <v>74988</v>
      </c>
      <c r="B1821" s="1" t="s">
        <v>74989</v>
      </c>
      <c r="C1821" s="2">
        <v>45785.637534722198</v>
      </c>
      <c r="D1821" s="1" t="s">
        <v>74990</v>
      </c>
      <c r="F1821" s="1" t="s">
        <v>74991</v>
      </c>
      <c r="G1821" s="1" t="s">
        <v>29</v>
      </c>
      <c r="H1821" s="1" t="s">
        <v>30</v>
      </c>
      <c r="I1821" s="1" t="s">
        <v>74992</v>
      </c>
      <c r="J1821" s="1" t="s">
        <v>74993</v>
      </c>
      <c r="K1821" s="1" t="s">
        <v>74994</v>
      </c>
      <c r="L1821" s="3">
        <v>45383</v>
      </c>
      <c r="M1821" s="3">
        <v>47208.833321759303</v>
      </c>
      <c r="N1821" s="4">
        <v>2</v>
      </c>
      <c r="P1821" s="1" t="s">
        <v>565</v>
      </c>
      <c r="Q1821" s="1" t="s">
        <v>35</v>
      </c>
      <c r="R1821" s="1" t="s">
        <v>35</v>
      </c>
      <c r="S1821" s="2">
        <v>45780.034988425898</v>
      </c>
      <c r="T1821" s="5">
        <v>35.153300000000002</v>
      </c>
      <c r="U1821" s="5">
        <v>-79.417299999999997</v>
      </c>
    </row>
    <row r="1822" spans="1:21">
      <c r="A1822" t="s">
        <v>75157</v>
      </c>
      <c r="B1822" s="1" t="s">
        <v>75158</v>
      </c>
      <c r="C1822" s="2">
        <v>45785.637523148202</v>
      </c>
      <c r="D1822" s="1" t="s">
        <v>75159</v>
      </c>
      <c r="F1822" s="1" t="s">
        <v>75160</v>
      </c>
      <c r="G1822" s="1" t="s">
        <v>29</v>
      </c>
      <c r="H1822" s="1" t="s">
        <v>30</v>
      </c>
      <c r="I1822" s="1" t="s">
        <v>75161</v>
      </c>
      <c r="J1822" s="1" t="s">
        <v>75162</v>
      </c>
      <c r="K1822" s="1" t="s">
        <v>75163</v>
      </c>
      <c r="L1822" s="3">
        <v>45383</v>
      </c>
      <c r="M1822" s="3">
        <v>47208.833321759303</v>
      </c>
      <c r="N1822" s="4">
        <v>2</v>
      </c>
      <c r="P1822" s="1" t="s">
        <v>377</v>
      </c>
      <c r="Q1822" s="1" t="s">
        <v>35</v>
      </c>
      <c r="R1822" s="1" t="s">
        <v>35</v>
      </c>
      <c r="S1822" s="2">
        <v>45780.034965277802</v>
      </c>
      <c r="T1822" s="5">
        <v>35.310899999999997</v>
      </c>
      <c r="U1822" s="5">
        <v>-78.970699999999994</v>
      </c>
    </row>
    <row r="1823" spans="1:21">
      <c r="A1823" t="s">
        <v>75118</v>
      </c>
      <c r="B1823" s="1" t="s">
        <v>75119</v>
      </c>
      <c r="C1823" s="2">
        <v>45785.637523148202</v>
      </c>
      <c r="D1823" s="1" t="s">
        <v>75120</v>
      </c>
      <c r="F1823" s="1" t="s">
        <v>75121</v>
      </c>
      <c r="G1823" s="1" t="s">
        <v>29</v>
      </c>
      <c r="H1823" s="1" t="s">
        <v>30</v>
      </c>
      <c r="I1823" s="1" t="s">
        <v>75122</v>
      </c>
      <c r="J1823" s="1" t="s">
        <v>75123</v>
      </c>
      <c r="K1823" s="1" t="s">
        <v>75124</v>
      </c>
      <c r="L1823" s="3">
        <v>45383</v>
      </c>
      <c r="M1823" s="3">
        <v>47208.833321759303</v>
      </c>
      <c r="N1823" s="4">
        <v>2</v>
      </c>
      <c r="P1823" s="1" t="s">
        <v>377</v>
      </c>
      <c r="Q1823" s="1" t="s">
        <v>35</v>
      </c>
      <c r="R1823" s="1" t="s">
        <v>35</v>
      </c>
      <c r="S1823" s="2">
        <v>45780.034976851799</v>
      </c>
      <c r="T1823" s="5">
        <v>35.305100000000003</v>
      </c>
      <c r="U1823" s="5">
        <v>-78.975999999999999</v>
      </c>
    </row>
    <row r="1824" spans="1:21">
      <c r="A1824" t="s">
        <v>74875</v>
      </c>
      <c r="B1824" s="1" t="s">
        <v>74876</v>
      </c>
      <c r="C1824" s="2">
        <v>45785.637523148202</v>
      </c>
      <c r="D1824" s="1" t="s">
        <v>74877</v>
      </c>
      <c r="F1824" s="1" t="s">
        <v>74878</v>
      </c>
      <c r="G1824" s="1" t="s">
        <v>29</v>
      </c>
      <c r="H1824" s="1" t="s">
        <v>30</v>
      </c>
      <c r="I1824" s="1" t="s">
        <v>5352</v>
      </c>
      <c r="J1824" s="1" t="s">
        <v>74879</v>
      </c>
      <c r="K1824" s="1" t="s">
        <v>74880</v>
      </c>
      <c r="L1824" s="3">
        <v>45383</v>
      </c>
      <c r="M1824" s="3">
        <v>47208.833321759303</v>
      </c>
      <c r="N1824" s="4">
        <v>2</v>
      </c>
      <c r="P1824" s="1" t="s">
        <v>1345</v>
      </c>
      <c r="Q1824" s="1" t="s">
        <v>35</v>
      </c>
      <c r="R1824" s="1" t="s">
        <v>35</v>
      </c>
      <c r="S1824" s="2">
        <v>45780.034988425898</v>
      </c>
      <c r="T1824" s="5">
        <v>35.957599999999999</v>
      </c>
      <c r="U1824" s="5">
        <v>-78.778000000000006</v>
      </c>
    </row>
    <row r="1825" spans="1:21">
      <c r="A1825" t="s">
        <v>74934</v>
      </c>
      <c r="B1825" s="1" t="s">
        <v>74935</v>
      </c>
      <c r="C1825" s="2">
        <v>45785.637523148202</v>
      </c>
      <c r="D1825" s="1" t="s">
        <v>74936</v>
      </c>
      <c r="F1825" s="1" t="s">
        <v>74937</v>
      </c>
      <c r="G1825" s="1" t="s">
        <v>29</v>
      </c>
      <c r="H1825" s="1" t="s">
        <v>30</v>
      </c>
      <c r="I1825" s="1" t="s">
        <v>74938</v>
      </c>
      <c r="J1825" s="1" t="s">
        <v>74939</v>
      </c>
      <c r="K1825" s="1" t="s">
        <v>74940</v>
      </c>
      <c r="L1825" s="3">
        <v>45383</v>
      </c>
      <c r="M1825" s="3">
        <v>47208.833321759303</v>
      </c>
      <c r="N1825" s="4">
        <v>2</v>
      </c>
      <c r="P1825" s="1" t="s">
        <v>158</v>
      </c>
      <c r="Q1825" s="1" t="s">
        <v>35</v>
      </c>
      <c r="R1825" s="1" t="s">
        <v>35</v>
      </c>
      <c r="S1825" s="2">
        <v>45780.034988425898</v>
      </c>
      <c r="T1825" s="5">
        <v>35.698099999999997</v>
      </c>
      <c r="U1825" s="5">
        <v>-82.533600000000007</v>
      </c>
    </row>
    <row r="1826" spans="1:21">
      <c r="A1826" t="s">
        <v>75132</v>
      </c>
      <c r="B1826" s="1" t="s">
        <v>75133</v>
      </c>
      <c r="C1826" s="2">
        <v>45785.637523148202</v>
      </c>
      <c r="D1826" s="1" t="s">
        <v>75134</v>
      </c>
      <c r="F1826" s="1" t="s">
        <v>75135</v>
      </c>
      <c r="G1826" s="1" t="s">
        <v>29</v>
      </c>
      <c r="H1826" s="1" t="s">
        <v>30</v>
      </c>
      <c r="I1826" s="1" t="s">
        <v>26069</v>
      </c>
      <c r="J1826" s="1" t="s">
        <v>75136</v>
      </c>
      <c r="K1826" s="1" t="s">
        <v>64246</v>
      </c>
      <c r="L1826" s="3">
        <v>45383</v>
      </c>
      <c r="M1826" s="3">
        <v>47208.833321759303</v>
      </c>
      <c r="N1826" s="4">
        <v>2</v>
      </c>
      <c r="P1826" s="1" t="s">
        <v>52</v>
      </c>
      <c r="Q1826" s="1" t="s">
        <v>35</v>
      </c>
      <c r="R1826" s="1" t="s">
        <v>35</v>
      </c>
      <c r="S1826" s="2">
        <v>45780.034965277802</v>
      </c>
      <c r="T1826" s="5">
        <v>35.623100000000001</v>
      </c>
      <c r="U1826" s="5">
        <v>-79.050799999999995</v>
      </c>
    </row>
    <row r="1827" spans="1:21">
      <c r="A1827" t="s">
        <v>75057</v>
      </c>
      <c r="B1827" s="1" t="s">
        <v>75058</v>
      </c>
      <c r="C1827" s="2">
        <v>45785.637523148202</v>
      </c>
      <c r="D1827" s="1" t="s">
        <v>75059</v>
      </c>
      <c r="F1827" s="1" t="s">
        <v>75060</v>
      </c>
      <c r="G1827" s="1" t="s">
        <v>29</v>
      </c>
      <c r="H1827" s="1" t="s">
        <v>30</v>
      </c>
      <c r="I1827" s="1" t="s">
        <v>3461</v>
      </c>
      <c r="J1827" s="1" t="s">
        <v>75061</v>
      </c>
      <c r="K1827" s="1" t="s">
        <v>75062</v>
      </c>
      <c r="L1827" s="3">
        <v>45383</v>
      </c>
      <c r="M1827" s="3">
        <v>47208.833321759303</v>
      </c>
      <c r="N1827" s="4">
        <v>2</v>
      </c>
      <c r="P1827" s="1" t="s">
        <v>1396</v>
      </c>
      <c r="Q1827" s="1" t="s">
        <v>35</v>
      </c>
      <c r="R1827" s="1" t="s">
        <v>35</v>
      </c>
      <c r="S1827" s="2">
        <v>45780.034976851799</v>
      </c>
      <c r="T1827" s="5">
        <v>35.000300000000003</v>
      </c>
      <c r="U1827" s="5">
        <v>-80.520300000000006</v>
      </c>
    </row>
    <row r="1828" spans="1:21">
      <c r="A1828" t="s">
        <v>75070</v>
      </c>
      <c r="B1828" s="1" t="s">
        <v>75071</v>
      </c>
      <c r="C1828" s="2">
        <v>45785.637523148202</v>
      </c>
      <c r="D1828" s="1" t="s">
        <v>75072</v>
      </c>
      <c r="F1828" s="1" t="s">
        <v>75073</v>
      </c>
      <c r="G1828" s="1" t="s">
        <v>29</v>
      </c>
      <c r="H1828" s="1" t="s">
        <v>30</v>
      </c>
      <c r="I1828" s="1" t="s">
        <v>75074</v>
      </c>
      <c r="J1828" s="1" t="s">
        <v>75075</v>
      </c>
      <c r="K1828" s="1" t="s">
        <v>75076</v>
      </c>
      <c r="L1828" s="3">
        <v>45383</v>
      </c>
      <c r="M1828" s="3">
        <v>47208.833321759303</v>
      </c>
      <c r="N1828" s="4">
        <v>2</v>
      </c>
      <c r="P1828" s="1" t="s">
        <v>861</v>
      </c>
      <c r="Q1828" s="1" t="s">
        <v>35</v>
      </c>
      <c r="R1828" s="1" t="s">
        <v>35</v>
      </c>
      <c r="S1828" s="2">
        <v>45780.034976851799</v>
      </c>
      <c r="T1828" s="5">
        <v>35.031300000000002</v>
      </c>
      <c r="U1828" s="5">
        <v>-79.101100000000002</v>
      </c>
    </row>
    <row r="1829" spans="1:21">
      <c r="A1829" t="s">
        <v>75000</v>
      </c>
      <c r="B1829" s="1" t="s">
        <v>75001</v>
      </c>
      <c r="C1829" s="2">
        <v>45785.637523148202</v>
      </c>
      <c r="D1829" s="1" t="s">
        <v>75002</v>
      </c>
      <c r="F1829" s="1" t="s">
        <v>75003</v>
      </c>
      <c r="G1829" s="1" t="s">
        <v>29</v>
      </c>
      <c r="H1829" s="1" t="s">
        <v>30</v>
      </c>
      <c r="I1829" s="1" t="s">
        <v>36540</v>
      </c>
      <c r="J1829" s="1" t="s">
        <v>75004</v>
      </c>
      <c r="K1829" s="1" t="s">
        <v>75005</v>
      </c>
      <c r="L1829" s="3">
        <v>45383</v>
      </c>
      <c r="M1829" s="3">
        <v>47208.833321759303</v>
      </c>
      <c r="N1829" s="4">
        <v>2</v>
      </c>
      <c r="P1829" s="1" t="s">
        <v>377</v>
      </c>
      <c r="Q1829" s="1" t="s">
        <v>35</v>
      </c>
      <c r="R1829" s="1" t="s">
        <v>35</v>
      </c>
      <c r="S1829" s="2">
        <v>45780.034976851799</v>
      </c>
      <c r="T1829" s="5">
        <v>35.500999999999998</v>
      </c>
      <c r="U1829" s="5">
        <v>-78.858000000000004</v>
      </c>
    </row>
    <row r="1830" spans="1:21">
      <c r="A1830" t="s">
        <v>75050</v>
      </c>
      <c r="B1830" s="1" t="s">
        <v>75051</v>
      </c>
      <c r="C1830" s="2">
        <v>45785.637523148202</v>
      </c>
      <c r="D1830" s="1" t="s">
        <v>75052</v>
      </c>
      <c r="F1830" s="1" t="s">
        <v>75053</v>
      </c>
      <c r="G1830" s="1" t="s">
        <v>29</v>
      </c>
      <c r="H1830" s="1" t="s">
        <v>30</v>
      </c>
      <c r="I1830" s="1" t="s">
        <v>75054</v>
      </c>
      <c r="J1830" s="1" t="s">
        <v>75055</v>
      </c>
      <c r="K1830" s="1" t="s">
        <v>75056</v>
      </c>
      <c r="L1830" s="3">
        <v>44602.554166666698</v>
      </c>
      <c r="M1830" s="3">
        <v>45382.833321759303</v>
      </c>
      <c r="N1830" s="4">
        <v>1</v>
      </c>
      <c r="P1830" s="1" t="s">
        <v>473</v>
      </c>
      <c r="Q1830" s="1" t="s">
        <v>63280</v>
      </c>
      <c r="R1830" s="1" t="s">
        <v>63281</v>
      </c>
      <c r="S1830" s="2">
        <v>45780.034976851799</v>
      </c>
      <c r="T1830" s="5">
        <v>36.225000000000001</v>
      </c>
      <c r="U1830" s="5">
        <v>-80.382000000000005</v>
      </c>
    </row>
    <row r="1831" spans="1:21">
      <c r="A1831" t="s">
        <v>74639</v>
      </c>
      <c r="B1831" s="1" t="s">
        <v>74640</v>
      </c>
      <c r="C1831" s="2">
        <v>45785.637534722198</v>
      </c>
      <c r="D1831" s="1" t="s">
        <v>74641</v>
      </c>
      <c r="F1831" s="1" t="s">
        <v>74642</v>
      </c>
      <c r="G1831" s="1" t="s">
        <v>29</v>
      </c>
      <c r="H1831" s="1" t="s">
        <v>30</v>
      </c>
      <c r="I1831" s="1" t="s">
        <v>74643</v>
      </c>
      <c r="J1831" s="1" t="s">
        <v>74644</v>
      </c>
      <c r="K1831" s="1" t="s">
        <v>74645</v>
      </c>
      <c r="L1831" s="3">
        <v>45383</v>
      </c>
      <c r="M1831" s="3">
        <v>47208.833321759303</v>
      </c>
      <c r="N1831" s="4">
        <v>2</v>
      </c>
      <c r="P1831" s="1" t="s">
        <v>407</v>
      </c>
      <c r="Q1831" s="1" t="s">
        <v>35</v>
      </c>
      <c r="R1831" s="1" t="s">
        <v>35</v>
      </c>
      <c r="S1831" s="2">
        <v>45780.035011574102</v>
      </c>
      <c r="T1831" s="5">
        <v>36.273099999999999</v>
      </c>
      <c r="U1831" s="5">
        <v>-76.284099999999995</v>
      </c>
    </row>
    <row r="1832" spans="1:21">
      <c r="A1832" t="s">
        <v>75216</v>
      </c>
      <c r="B1832" s="1" t="s">
        <v>75217</v>
      </c>
      <c r="C1832" s="2">
        <v>45785.637523148202</v>
      </c>
      <c r="D1832" s="1" t="s">
        <v>75218</v>
      </c>
      <c r="F1832" s="1" t="s">
        <v>75219</v>
      </c>
      <c r="G1832" s="1" t="s">
        <v>29</v>
      </c>
      <c r="H1832" s="1" t="s">
        <v>30</v>
      </c>
      <c r="I1832" s="1" t="s">
        <v>75220</v>
      </c>
      <c r="J1832" s="1" t="s">
        <v>75221</v>
      </c>
      <c r="K1832" s="1" t="s">
        <v>75222</v>
      </c>
      <c r="L1832" s="3">
        <v>45383</v>
      </c>
      <c r="M1832" s="3">
        <v>47208.833321759303</v>
      </c>
      <c r="N1832" s="4">
        <v>2</v>
      </c>
      <c r="P1832" s="1" t="s">
        <v>391</v>
      </c>
      <c r="Q1832" s="1" t="s">
        <v>35</v>
      </c>
      <c r="R1832" s="1" t="s">
        <v>35</v>
      </c>
      <c r="S1832" s="2">
        <v>45780.034965277802</v>
      </c>
      <c r="T1832" s="5">
        <v>35.023099999999999</v>
      </c>
      <c r="U1832" s="5">
        <v>-79.052599999999998</v>
      </c>
    </row>
    <row r="1833" spans="1:21">
      <c r="A1833" t="s">
        <v>74908</v>
      </c>
      <c r="B1833" s="1" t="s">
        <v>74909</v>
      </c>
      <c r="C1833" s="2">
        <v>45785.637523148202</v>
      </c>
      <c r="D1833" s="1" t="s">
        <v>74910</v>
      </c>
      <c r="F1833" s="1" t="s">
        <v>74911</v>
      </c>
      <c r="G1833" s="1" t="s">
        <v>29</v>
      </c>
      <c r="H1833" s="1" t="s">
        <v>30</v>
      </c>
      <c r="I1833" s="1" t="s">
        <v>74912</v>
      </c>
      <c r="J1833" s="1" t="s">
        <v>74913</v>
      </c>
      <c r="K1833" s="1" t="s">
        <v>67396</v>
      </c>
      <c r="L1833" s="3">
        <v>45383</v>
      </c>
      <c r="M1833" s="3">
        <v>47208.833321759303</v>
      </c>
      <c r="N1833" s="4">
        <v>2</v>
      </c>
      <c r="P1833" s="1" t="s">
        <v>88</v>
      </c>
      <c r="Q1833" s="1" t="s">
        <v>35</v>
      </c>
      <c r="R1833" s="1" t="s">
        <v>35</v>
      </c>
      <c r="S1833" s="2">
        <v>45780.034988425898</v>
      </c>
      <c r="T1833" s="5">
        <v>35.690600000000003</v>
      </c>
      <c r="U1833" s="5">
        <v>-78.259500000000003</v>
      </c>
    </row>
    <row r="1834" spans="1:21">
      <c r="A1834" t="s">
        <v>74921</v>
      </c>
      <c r="B1834" s="1" t="s">
        <v>74922</v>
      </c>
      <c r="C1834" s="2">
        <v>45785.637523148202</v>
      </c>
      <c r="D1834" s="1" t="s">
        <v>74923</v>
      </c>
      <c r="F1834" s="1" t="s">
        <v>74924</v>
      </c>
      <c r="G1834" s="1" t="s">
        <v>29</v>
      </c>
      <c r="H1834" s="1" t="s">
        <v>30</v>
      </c>
      <c r="I1834" s="1" t="s">
        <v>628</v>
      </c>
      <c r="J1834" s="1" t="s">
        <v>74925</v>
      </c>
      <c r="K1834" s="1" t="s">
        <v>74926</v>
      </c>
      <c r="L1834" s="3">
        <v>45383</v>
      </c>
      <c r="M1834" s="3">
        <v>47208.833321759303</v>
      </c>
      <c r="N1834" s="4">
        <v>2</v>
      </c>
      <c r="P1834" s="1" t="s">
        <v>126</v>
      </c>
      <c r="Q1834" s="1" t="s">
        <v>35</v>
      </c>
      <c r="R1834" s="1" t="s">
        <v>35</v>
      </c>
      <c r="S1834" s="2">
        <v>45780.034988425898</v>
      </c>
      <c r="T1834" s="5">
        <v>35.338000000000001</v>
      </c>
      <c r="U1834" s="5">
        <v>-80.838999999999999</v>
      </c>
    </row>
    <row r="1835" spans="1:21">
      <c r="A1835" t="s">
        <v>75098</v>
      </c>
      <c r="B1835" s="1" t="s">
        <v>75099</v>
      </c>
      <c r="C1835" s="2">
        <v>45785.637523148202</v>
      </c>
      <c r="D1835" s="1" t="s">
        <v>75100</v>
      </c>
      <c r="F1835" s="1" t="s">
        <v>75101</v>
      </c>
      <c r="G1835" s="1" t="s">
        <v>29</v>
      </c>
      <c r="H1835" s="1" t="s">
        <v>30</v>
      </c>
      <c r="I1835" s="1" t="s">
        <v>75102</v>
      </c>
      <c r="J1835" s="1" t="s">
        <v>75103</v>
      </c>
      <c r="K1835" s="1" t="s">
        <v>75104</v>
      </c>
      <c r="L1835" s="3">
        <v>45383</v>
      </c>
      <c r="M1835" s="3">
        <v>47208.833321759303</v>
      </c>
      <c r="N1835" s="4">
        <v>2</v>
      </c>
      <c r="P1835" s="1" t="s">
        <v>473</v>
      </c>
      <c r="Q1835" s="1" t="s">
        <v>35</v>
      </c>
      <c r="R1835" s="1" t="s">
        <v>35</v>
      </c>
      <c r="S1835" s="2">
        <v>45780.034976851799</v>
      </c>
      <c r="T1835" s="5">
        <v>36.002600000000001</v>
      </c>
      <c r="U1835" s="5">
        <v>-80.379800000000003</v>
      </c>
    </row>
    <row r="1836" spans="1:21">
      <c r="A1836" t="s">
        <v>75105</v>
      </c>
      <c r="B1836" s="1" t="s">
        <v>75106</v>
      </c>
      <c r="C1836" s="2">
        <v>46099.623344907399</v>
      </c>
      <c r="D1836" s="1" t="s">
        <v>75107</v>
      </c>
      <c r="F1836" s="1" t="s">
        <v>75108</v>
      </c>
      <c r="G1836" s="1" t="s">
        <v>29</v>
      </c>
      <c r="H1836" s="1" t="s">
        <v>30</v>
      </c>
      <c r="I1836" s="1" t="s">
        <v>75109</v>
      </c>
      <c r="J1836" s="1" t="s">
        <v>75110</v>
      </c>
      <c r="K1836" s="1" t="s">
        <v>75111</v>
      </c>
      <c r="L1836" s="3">
        <v>44607.429861111101</v>
      </c>
      <c r="M1836" s="3">
        <v>45382.833321759303</v>
      </c>
      <c r="N1836" s="4">
        <v>1</v>
      </c>
      <c r="P1836" s="1" t="s">
        <v>118</v>
      </c>
      <c r="Q1836" s="1" t="s">
        <v>35</v>
      </c>
      <c r="R1836" s="1" t="s">
        <v>35</v>
      </c>
      <c r="S1836" s="2">
        <v>45780.034976851799</v>
      </c>
      <c r="T1836" s="5">
        <v>34.089100000000002</v>
      </c>
      <c r="U1836" s="5">
        <v>-78.0916</v>
      </c>
    </row>
    <row r="1837" spans="1:21">
      <c r="A1837" t="s">
        <v>75112</v>
      </c>
      <c r="B1837" s="1" t="s">
        <v>75113</v>
      </c>
      <c r="C1837" s="2">
        <v>45785.637523148202</v>
      </c>
      <c r="D1837" s="1" t="s">
        <v>75114</v>
      </c>
      <c r="F1837" s="1" t="s">
        <v>75115</v>
      </c>
      <c r="G1837" s="1" t="s">
        <v>29</v>
      </c>
      <c r="H1837" s="1" t="s">
        <v>30</v>
      </c>
      <c r="I1837" s="1" t="s">
        <v>75116</v>
      </c>
      <c r="J1837" s="1" t="s">
        <v>75116</v>
      </c>
      <c r="K1837" s="1" t="s">
        <v>75117</v>
      </c>
      <c r="L1837" s="3">
        <v>45383</v>
      </c>
      <c r="M1837" s="3">
        <v>47208.833321759303</v>
      </c>
      <c r="N1837" s="4">
        <v>2</v>
      </c>
      <c r="P1837" s="1" t="s">
        <v>1051</v>
      </c>
      <c r="Q1837" s="1" t="s">
        <v>35</v>
      </c>
      <c r="R1837" s="1" t="s">
        <v>35</v>
      </c>
      <c r="S1837" s="2">
        <v>45780.034976851799</v>
      </c>
      <c r="T1837" s="5">
        <v>34.7988</v>
      </c>
      <c r="U1837" s="5">
        <v>-77.418300000000002</v>
      </c>
    </row>
    <row r="1838" spans="1:21">
      <c r="A1838" t="s">
        <v>74784</v>
      </c>
      <c r="B1838" s="1" t="s">
        <v>74785</v>
      </c>
      <c r="C1838" s="2">
        <v>45785.637523148202</v>
      </c>
      <c r="D1838" s="1" t="s">
        <v>74786</v>
      </c>
      <c r="F1838" s="1" t="s">
        <v>74787</v>
      </c>
      <c r="G1838" s="1" t="s">
        <v>29</v>
      </c>
      <c r="H1838" s="1" t="s">
        <v>30</v>
      </c>
      <c r="I1838" s="1" t="s">
        <v>74788</v>
      </c>
      <c r="J1838" s="1" t="s">
        <v>74789</v>
      </c>
      <c r="K1838" s="1" t="s">
        <v>74790</v>
      </c>
      <c r="L1838" s="3">
        <v>45383</v>
      </c>
      <c r="M1838" s="3">
        <v>47208.833321759303</v>
      </c>
      <c r="N1838" s="4">
        <v>2</v>
      </c>
      <c r="P1838" s="1" t="s">
        <v>126</v>
      </c>
      <c r="Q1838" s="1" t="s">
        <v>35</v>
      </c>
      <c r="R1838" s="1" t="s">
        <v>35</v>
      </c>
      <c r="S1838" s="2">
        <v>45780.035000000003</v>
      </c>
      <c r="T1838" s="5">
        <v>35.252200000000002</v>
      </c>
      <c r="U1838" s="5">
        <v>-80.808899999999994</v>
      </c>
    </row>
    <row r="1839" spans="1:21">
      <c r="A1839" t="s">
        <v>74739</v>
      </c>
      <c r="B1839" s="1" t="s">
        <v>74740</v>
      </c>
      <c r="C1839" s="2">
        <v>45785.637534722198</v>
      </c>
      <c r="D1839" s="1" t="s">
        <v>74741</v>
      </c>
      <c r="F1839" s="1" t="s">
        <v>74742</v>
      </c>
      <c r="G1839" s="1" t="s">
        <v>29</v>
      </c>
      <c r="H1839" s="1" t="s">
        <v>30</v>
      </c>
      <c r="I1839" s="1" t="s">
        <v>74743</v>
      </c>
      <c r="J1839" s="1" t="s">
        <v>74744</v>
      </c>
      <c r="K1839" s="1" t="s">
        <v>74745</v>
      </c>
      <c r="L1839" s="3">
        <v>45383</v>
      </c>
      <c r="M1839" s="3">
        <v>47208.833321759303</v>
      </c>
      <c r="N1839" s="4">
        <v>2</v>
      </c>
      <c r="P1839" s="1" t="s">
        <v>5835</v>
      </c>
      <c r="Q1839" s="1" t="s">
        <v>35</v>
      </c>
      <c r="R1839" s="1" t="s">
        <v>35</v>
      </c>
      <c r="S1839" s="2">
        <v>45780.035000000003</v>
      </c>
      <c r="T1839" s="5">
        <v>36.388100000000001</v>
      </c>
      <c r="U1839" s="5">
        <v>-81.259900000000002</v>
      </c>
    </row>
    <row r="1840" spans="1:21">
      <c r="A1840" t="s">
        <v>74771</v>
      </c>
      <c r="B1840" s="1" t="s">
        <v>74772</v>
      </c>
      <c r="C1840" s="2">
        <v>45785.637523148202</v>
      </c>
      <c r="D1840" s="1" t="s">
        <v>74773</v>
      </c>
      <c r="F1840" s="1" t="s">
        <v>74774</v>
      </c>
      <c r="G1840" s="1" t="s">
        <v>29</v>
      </c>
      <c r="H1840" s="1" t="s">
        <v>30</v>
      </c>
      <c r="I1840" s="1" t="s">
        <v>74775</v>
      </c>
      <c r="J1840" s="1" t="s">
        <v>74776</v>
      </c>
      <c r="K1840" s="1" t="s">
        <v>74777</v>
      </c>
      <c r="L1840" s="3">
        <v>45383</v>
      </c>
      <c r="M1840" s="3">
        <v>47208.833321759303</v>
      </c>
      <c r="N1840" s="4">
        <v>2</v>
      </c>
      <c r="P1840" s="1" t="s">
        <v>110</v>
      </c>
      <c r="Q1840" s="1" t="s">
        <v>35</v>
      </c>
      <c r="R1840" s="1" t="s">
        <v>35</v>
      </c>
      <c r="S1840" s="2">
        <v>45780.035000000003</v>
      </c>
      <c r="T1840" s="5">
        <v>36.131999999999998</v>
      </c>
      <c r="U1840" s="5">
        <v>-79.967699999999994</v>
      </c>
    </row>
    <row r="1841" spans="1:21">
      <c r="A1841" t="s">
        <v>75019</v>
      </c>
      <c r="B1841" s="1" t="s">
        <v>75020</v>
      </c>
      <c r="C1841" s="2">
        <v>45785.637523148202</v>
      </c>
      <c r="D1841" s="1" t="s">
        <v>75021</v>
      </c>
      <c r="F1841" s="1" t="s">
        <v>75022</v>
      </c>
      <c r="G1841" s="1" t="s">
        <v>29</v>
      </c>
      <c r="H1841" s="1" t="s">
        <v>30</v>
      </c>
      <c r="I1841" s="1" t="s">
        <v>75023</v>
      </c>
      <c r="J1841" s="1" t="s">
        <v>75024</v>
      </c>
      <c r="K1841" s="1" t="s">
        <v>75025</v>
      </c>
      <c r="L1841" s="3">
        <v>44607.472916666702</v>
      </c>
      <c r="M1841" s="3">
        <v>45382.833321759303</v>
      </c>
      <c r="N1841" s="4">
        <v>1</v>
      </c>
      <c r="P1841" s="1" t="s">
        <v>473</v>
      </c>
      <c r="Q1841" s="1" t="s">
        <v>63280</v>
      </c>
      <c r="R1841" s="1" t="s">
        <v>63281</v>
      </c>
      <c r="S1841" s="2">
        <v>45780.034976851799</v>
      </c>
      <c r="T1841" s="5">
        <v>36.054499999999997</v>
      </c>
      <c r="U1841" s="5">
        <v>-80.323700000000002</v>
      </c>
    </row>
    <row r="1842" spans="1:21">
      <c r="A1842" t="s">
        <v>75091</v>
      </c>
      <c r="B1842" s="1" t="s">
        <v>75092</v>
      </c>
      <c r="C1842" s="2">
        <v>45785.637523148202</v>
      </c>
      <c r="D1842" s="1" t="s">
        <v>75093</v>
      </c>
      <c r="F1842" s="1" t="s">
        <v>75094</v>
      </c>
      <c r="G1842" s="1" t="s">
        <v>29</v>
      </c>
      <c r="H1842" s="1" t="s">
        <v>30</v>
      </c>
      <c r="I1842" s="1" t="s">
        <v>75095</v>
      </c>
      <c r="J1842" s="1" t="s">
        <v>75096</v>
      </c>
      <c r="K1842" s="1" t="s">
        <v>75097</v>
      </c>
      <c r="L1842" s="3">
        <v>45383</v>
      </c>
      <c r="M1842" s="3">
        <v>47208.833321759303</v>
      </c>
      <c r="N1842" s="4">
        <v>2</v>
      </c>
      <c r="P1842" s="1" t="s">
        <v>465</v>
      </c>
      <c r="Q1842" s="1" t="s">
        <v>35</v>
      </c>
      <c r="R1842" s="1" t="s">
        <v>35</v>
      </c>
      <c r="S1842" s="2">
        <v>45780.034976851799</v>
      </c>
      <c r="T1842" s="5">
        <v>35.629399999999997</v>
      </c>
      <c r="U1842" s="5">
        <v>-79.825800000000001</v>
      </c>
    </row>
    <row r="1843" spans="1:21">
      <c r="A1843" t="s">
        <v>74725</v>
      </c>
      <c r="B1843" s="1" t="s">
        <v>74726</v>
      </c>
      <c r="C1843" s="2">
        <v>45785.637534722198</v>
      </c>
      <c r="D1843" s="1" t="s">
        <v>74727</v>
      </c>
      <c r="F1843" s="1" t="s">
        <v>74728</v>
      </c>
      <c r="G1843" s="1" t="s">
        <v>29</v>
      </c>
      <c r="H1843" s="1" t="s">
        <v>30</v>
      </c>
      <c r="I1843" s="1" t="s">
        <v>74729</v>
      </c>
      <c r="J1843" s="1" t="s">
        <v>74730</v>
      </c>
      <c r="K1843" s="1" t="s">
        <v>74731</v>
      </c>
      <c r="L1843" s="3">
        <v>45383</v>
      </c>
      <c r="M1843" s="3">
        <v>47208.833321759303</v>
      </c>
      <c r="N1843" s="4">
        <v>2</v>
      </c>
      <c r="P1843" s="1" t="s">
        <v>205</v>
      </c>
      <c r="Q1843" s="1" t="s">
        <v>35</v>
      </c>
      <c r="R1843" s="1" t="s">
        <v>35</v>
      </c>
      <c r="S1843" s="2">
        <v>45780.035011574102</v>
      </c>
      <c r="T1843" s="5">
        <v>35.768999999999998</v>
      </c>
      <c r="U1843" s="5">
        <v>-78.896000000000001</v>
      </c>
    </row>
    <row r="1844" spans="1:21">
      <c r="A1844" t="s">
        <v>75084</v>
      </c>
      <c r="B1844" s="1" t="s">
        <v>75085</v>
      </c>
      <c r="C1844" s="2">
        <v>45785.637523148202</v>
      </c>
      <c r="D1844" s="1" t="s">
        <v>75086</v>
      </c>
      <c r="F1844" s="1" t="s">
        <v>75087</v>
      </c>
      <c r="G1844" s="1" t="s">
        <v>29</v>
      </c>
      <c r="H1844" s="1" t="s">
        <v>30</v>
      </c>
      <c r="I1844" s="1" t="s">
        <v>75088</v>
      </c>
      <c r="J1844" s="1" t="s">
        <v>75089</v>
      </c>
      <c r="K1844" s="1" t="s">
        <v>75090</v>
      </c>
      <c r="L1844" s="3">
        <v>45383</v>
      </c>
      <c r="M1844" s="3">
        <v>47208.833321759303</v>
      </c>
      <c r="N1844" s="4">
        <v>2</v>
      </c>
      <c r="P1844" s="1" t="s">
        <v>220</v>
      </c>
      <c r="Q1844" s="1" t="s">
        <v>35</v>
      </c>
      <c r="R1844" s="1" t="s">
        <v>35</v>
      </c>
      <c r="S1844" s="2">
        <v>45780.034976851799</v>
      </c>
      <c r="T1844" s="5">
        <v>36.2164</v>
      </c>
      <c r="U1844" s="5">
        <v>-79.453900000000004</v>
      </c>
    </row>
    <row r="1845" spans="1:21">
      <c r="A1845" t="s">
        <v>74901</v>
      </c>
      <c r="B1845" s="1" t="s">
        <v>74902</v>
      </c>
      <c r="C1845" s="2">
        <v>45785.637523148202</v>
      </c>
      <c r="D1845" s="1" t="s">
        <v>74903</v>
      </c>
      <c r="F1845" s="1" t="s">
        <v>74904</v>
      </c>
      <c r="G1845" s="1" t="s">
        <v>29</v>
      </c>
      <c r="H1845" s="1" t="s">
        <v>30</v>
      </c>
      <c r="I1845" s="1" t="s">
        <v>74905</v>
      </c>
      <c r="J1845" s="1" t="s">
        <v>74906</v>
      </c>
      <c r="K1845" s="1" t="s">
        <v>74907</v>
      </c>
      <c r="L1845" s="3">
        <v>45383</v>
      </c>
      <c r="M1845" s="3">
        <v>47208.833321759303</v>
      </c>
      <c r="N1845" s="4">
        <v>2</v>
      </c>
      <c r="P1845" s="1" t="s">
        <v>861</v>
      </c>
      <c r="Q1845" s="1" t="s">
        <v>35</v>
      </c>
      <c r="R1845" s="1" t="s">
        <v>35</v>
      </c>
      <c r="S1845" s="2">
        <v>45780.034988425898</v>
      </c>
      <c r="T1845" s="5">
        <v>34.99</v>
      </c>
      <c r="U1845" s="5">
        <v>-79.140299999999996</v>
      </c>
    </row>
    <row r="1846" spans="1:21">
      <c r="A1846" t="s">
        <v>74815</v>
      </c>
      <c r="B1846" s="1" t="s">
        <v>74816</v>
      </c>
      <c r="C1846" s="2">
        <v>45785.637534722198</v>
      </c>
      <c r="D1846" s="1" t="s">
        <v>74817</v>
      </c>
      <c r="F1846" s="1" t="s">
        <v>74818</v>
      </c>
      <c r="G1846" s="1" t="s">
        <v>29</v>
      </c>
      <c r="H1846" s="1" t="s">
        <v>30</v>
      </c>
      <c r="I1846" s="1" t="s">
        <v>74819</v>
      </c>
      <c r="J1846" s="1" t="s">
        <v>74820</v>
      </c>
      <c r="K1846" s="1" t="s">
        <v>74821</v>
      </c>
      <c r="L1846" s="3">
        <v>45383</v>
      </c>
      <c r="M1846" s="3">
        <v>47208.833321759303</v>
      </c>
      <c r="N1846" s="4">
        <v>2</v>
      </c>
      <c r="P1846" s="1" t="s">
        <v>318</v>
      </c>
      <c r="Q1846" s="1" t="s">
        <v>35</v>
      </c>
      <c r="R1846" s="1" t="s">
        <v>35</v>
      </c>
      <c r="S1846" s="2">
        <v>45780.035000000003</v>
      </c>
      <c r="T1846" s="5">
        <v>35.308300000000003</v>
      </c>
      <c r="U1846" s="5">
        <v>-81.591800000000006</v>
      </c>
    </row>
    <row r="1847" spans="1:21">
      <c r="A1847" t="s">
        <v>74863</v>
      </c>
      <c r="B1847" s="1" t="s">
        <v>74864</v>
      </c>
      <c r="C1847" s="2">
        <v>45785.637534722198</v>
      </c>
      <c r="D1847" s="1" t="s">
        <v>74865</v>
      </c>
      <c r="F1847" s="1" t="s">
        <v>74866</v>
      </c>
      <c r="G1847" s="1" t="s">
        <v>29</v>
      </c>
      <c r="H1847" s="1" t="s">
        <v>30</v>
      </c>
      <c r="I1847" s="1" t="s">
        <v>24692</v>
      </c>
      <c r="J1847" s="1" t="s">
        <v>74867</v>
      </c>
      <c r="K1847" s="1" t="s">
        <v>74868</v>
      </c>
      <c r="L1847" s="3">
        <v>45383</v>
      </c>
      <c r="M1847" s="3">
        <v>47208.833321759303</v>
      </c>
      <c r="N1847" s="4">
        <v>2</v>
      </c>
      <c r="P1847" s="1" t="s">
        <v>110</v>
      </c>
      <c r="Q1847" s="1" t="s">
        <v>35</v>
      </c>
      <c r="R1847" s="1" t="s">
        <v>35</v>
      </c>
      <c r="S1847" s="2">
        <v>45780.034988425898</v>
      </c>
      <c r="T1847" s="5">
        <v>36.137</v>
      </c>
      <c r="U1847" s="5">
        <v>-79.891000000000005</v>
      </c>
    </row>
    <row r="1848" spans="1:21">
      <c r="A1848" t="s">
        <v>74927</v>
      </c>
      <c r="B1848" s="1" t="s">
        <v>74928</v>
      </c>
      <c r="C1848" s="2">
        <v>45785.637534722198</v>
      </c>
      <c r="D1848" s="1" t="s">
        <v>74929</v>
      </c>
      <c r="F1848" s="1" t="s">
        <v>74930</v>
      </c>
      <c r="G1848" s="1" t="s">
        <v>29</v>
      </c>
      <c r="H1848" s="1" t="s">
        <v>30</v>
      </c>
      <c r="I1848" s="1" t="s">
        <v>74931</v>
      </c>
      <c r="J1848" s="1" t="s">
        <v>74932</v>
      </c>
      <c r="K1848" s="1" t="s">
        <v>74933</v>
      </c>
      <c r="L1848" s="3">
        <v>45383</v>
      </c>
      <c r="M1848" s="3">
        <v>47208.833321759303</v>
      </c>
      <c r="N1848" s="4">
        <v>2</v>
      </c>
      <c r="P1848" s="1" t="s">
        <v>391</v>
      </c>
      <c r="Q1848" s="1" t="s">
        <v>35</v>
      </c>
      <c r="R1848" s="1" t="s">
        <v>35</v>
      </c>
      <c r="S1848" s="2">
        <v>45780.034988425898</v>
      </c>
      <c r="T1848" s="5">
        <v>35.096200000000003</v>
      </c>
      <c r="U1848" s="5">
        <v>-78.947699999999998</v>
      </c>
    </row>
    <row r="1849" spans="1:21">
      <c r="A1849" t="s">
        <v>74968</v>
      </c>
      <c r="B1849" s="1" t="s">
        <v>74969</v>
      </c>
      <c r="C1849" s="2">
        <v>45785.637534722198</v>
      </c>
      <c r="D1849" s="1" t="s">
        <v>74970</v>
      </c>
      <c r="F1849" s="1" t="s">
        <v>74971</v>
      </c>
      <c r="G1849" s="1" t="s">
        <v>29</v>
      </c>
      <c r="H1849" s="1" t="s">
        <v>30</v>
      </c>
      <c r="I1849" s="1" t="s">
        <v>74972</v>
      </c>
      <c r="J1849" s="1" t="s">
        <v>74973</v>
      </c>
      <c r="K1849" s="1" t="s">
        <v>74974</v>
      </c>
      <c r="L1849" s="3">
        <v>44609.365277777797</v>
      </c>
      <c r="M1849" s="3">
        <v>45382.833321759303</v>
      </c>
      <c r="N1849" s="4">
        <v>1</v>
      </c>
      <c r="P1849" s="1" t="s">
        <v>415</v>
      </c>
      <c r="Q1849" s="1" t="s">
        <v>63280</v>
      </c>
      <c r="R1849" s="1" t="s">
        <v>63281</v>
      </c>
      <c r="S1849" s="2">
        <v>45780.034988425898</v>
      </c>
      <c r="T1849" s="5">
        <v>35.795200000000001</v>
      </c>
      <c r="U1849" s="5">
        <v>-80.899000000000001</v>
      </c>
    </row>
    <row r="1850" spans="1:21">
      <c r="A1850" t="s">
        <v>74791</v>
      </c>
      <c r="B1850" s="1" t="s">
        <v>74792</v>
      </c>
      <c r="C1850" s="2">
        <v>45785.637534722198</v>
      </c>
      <c r="D1850" s="1" t="s">
        <v>74793</v>
      </c>
      <c r="F1850" s="1" t="s">
        <v>74794</v>
      </c>
      <c r="G1850" s="1" t="s">
        <v>29</v>
      </c>
      <c r="H1850" s="1" t="s">
        <v>30</v>
      </c>
      <c r="I1850" s="1" t="s">
        <v>56448</v>
      </c>
      <c r="J1850" s="1" t="s">
        <v>74795</v>
      </c>
      <c r="K1850" s="1" t="s">
        <v>74796</v>
      </c>
      <c r="L1850" s="3">
        <v>45383</v>
      </c>
      <c r="M1850" s="3">
        <v>47208.833321759303</v>
      </c>
      <c r="N1850" s="4">
        <v>2</v>
      </c>
      <c r="P1850" s="1" t="s">
        <v>1380</v>
      </c>
      <c r="Q1850" s="1" t="s">
        <v>35</v>
      </c>
      <c r="R1850" s="1" t="s">
        <v>35</v>
      </c>
      <c r="S1850" s="2">
        <v>45780.035000000003</v>
      </c>
      <c r="T1850" s="5">
        <v>36.302199999999999</v>
      </c>
      <c r="U1850" s="5">
        <v>-78.584699999999998</v>
      </c>
    </row>
    <row r="1851" spans="1:21">
      <c r="A1851" t="s">
        <v>74436</v>
      </c>
      <c r="B1851" s="1" t="s">
        <v>74437</v>
      </c>
      <c r="C1851" s="2">
        <v>45785.637534722198</v>
      </c>
      <c r="D1851" s="1" t="s">
        <v>74438</v>
      </c>
      <c r="F1851" s="1" t="s">
        <v>74439</v>
      </c>
      <c r="G1851" s="1" t="s">
        <v>29</v>
      </c>
      <c r="H1851" s="1" t="s">
        <v>30</v>
      </c>
      <c r="I1851" s="1" t="s">
        <v>74440</v>
      </c>
      <c r="J1851" s="1" t="s">
        <v>74441</v>
      </c>
      <c r="K1851" s="1" t="s">
        <v>74442</v>
      </c>
      <c r="L1851" s="3">
        <v>45383</v>
      </c>
      <c r="M1851" s="3">
        <v>47208.833321759303</v>
      </c>
      <c r="N1851" s="4">
        <v>2</v>
      </c>
      <c r="P1851" s="1" t="s">
        <v>126</v>
      </c>
      <c r="Q1851" s="1" t="s">
        <v>35</v>
      </c>
      <c r="R1851" s="1" t="s">
        <v>35</v>
      </c>
      <c r="S1851" s="2">
        <v>45780.035034722197</v>
      </c>
      <c r="T1851" s="5">
        <v>35.354900000000001</v>
      </c>
      <c r="U1851" s="5">
        <v>-80.8583</v>
      </c>
    </row>
    <row r="1852" spans="1:21">
      <c r="A1852" t="s">
        <v>73581</v>
      </c>
      <c r="B1852" s="1" t="s">
        <v>73582</v>
      </c>
      <c r="C1852" s="2">
        <v>45785.637534722198</v>
      </c>
      <c r="D1852" s="1" t="s">
        <v>73583</v>
      </c>
      <c r="F1852" s="1" t="s">
        <v>73584</v>
      </c>
      <c r="G1852" s="1" t="s">
        <v>29</v>
      </c>
      <c r="H1852" s="1" t="s">
        <v>30</v>
      </c>
      <c r="I1852" s="1" t="s">
        <v>73585</v>
      </c>
      <c r="J1852" s="1" t="s">
        <v>73586</v>
      </c>
      <c r="K1852" s="1" t="s">
        <v>73587</v>
      </c>
      <c r="L1852" s="3">
        <v>45383</v>
      </c>
      <c r="M1852" s="3">
        <v>47208.833321759303</v>
      </c>
      <c r="N1852" s="4">
        <v>2</v>
      </c>
      <c r="P1852" s="1" t="s">
        <v>2039</v>
      </c>
      <c r="Q1852" s="1" t="s">
        <v>35</v>
      </c>
      <c r="R1852" s="1" t="s">
        <v>35</v>
      </c>
      <c r="S1852" s="2">
        <v>45780.035231481503</v>
      </c>
      <c r="T1852" s="5">
        <v>36.2149</v>
      </c>
      <c r="U1852" s="5">
        <v>-80.505399999999995</v>
      </c>
    </row>
    <row r="1853" spans="1:21">
      <c r="A1853" t="s">
        <v>74364</v>
      </c>
      <c r="B1853" s="1" t="s">
        <v>74365</v>
      </c>
      <c r="C1853" s="2">
        <v>45785.637534722198</v>
      </c>
      <c r="D1853" s="1" t="s">
        <v>74366</v>
      </c>
      <c r="F1853" s="1" t="s">
        <v>74367</v>
      </c>
      <c r="G1853" s="1" t="s">
        <v>29</v>
      </c>
      <c r="H1853" s="1" t="s">
        <v>30</v>
      </c>
      <c r="I1853" s="1" t="s">
        <v>57930</v>
      </c>
      <c r="J1853" s="1" t="s">
        <v>74368</v>
      </c>
      <c r="K1853" s="1" t="s">
        <v>74369</v>
      </c>
      <c r="L1853" s="3">
        <v>45383</v>
      </c>
      <c r="M1853" s="3">
        <v>47208.833321759303</v>
      </c>
      <c r="N1853" s="4">
        <v>2</v>
      </c>
      <c r="P1853" s="1" t="s">
        <v>88</v>
      </c>
      <c r="Q1853" s="1" t="s">
        <v>35</v>
      </c>
      <c r="R1853" s="1" t="s">
        <v>35</v>
      </c>
      <c r="S1853" s="2">
        <v>45780.035046296303</v>
      </c>
      <c r="T1853" s="5">
        <v>35.555399999999999</v>
      </c>
      <c r="U1853" s="5">
        <v>-78.470299999999995</v>
      </c>
    </row>
    <row r="1854" spans="1:21">
      <c r="A1854" t="s">
        <v>74463</v>
      </c>
      <c r="B1854" s="1" t="s">
        <v>74464</v>
      </c>
      <c r="C1854" s="2">
        <v>45785.637534722198</v>
      </c>
      <c r="D1854" s="1" t="s">
        <v>74465</v>
      </c>
      <c r="F1854" s="1" t="s">
        <v>74466</v>
      </c>
      <c r="G1854" s="1" t="s">
        <v>29</v>
      </c>
      <c r="H1854" s="1" t="s">
        <v>30</v>
      </c>
      <c r="I1854" s="1" t="s">
        <v>74387</v>
      </c>
      <c r="J1854" s="1" t="s">
        <v>74467</v>
      </c>
      <c r="K1854" s="1" t="s">
        <v>74468</v>
      </c>
      <c r="L1854" s="3">
        <v>45383</v>
      </c>
      <c r="M1854" s="3">
        <v>47208.833321759303</v>
      </c>
      <c r="N1854" s="4">
        <v>2</v>
      </c>
      <c r="P1854" s="1" t="s">
        <v>565</v>
      </c>
      <c r="Q1854" s="1" t="s">
        <v>35</v>
      </c>
      <c r="R1854" s="1" t="s">
        <v>35</v>
      </c>
      <c r="S1854" s="2">
        <v>45780.035034722197</v>
      </c>
      <c r="T1854" s="5">
        <v>35.236499999999999</v>
      </c>
      <c r="U1854" s="5">
        <v>-79.412999999999997</v>
      </c>
    </row>
    <row r="1855" spans="1:21">
      <c r="A1855" t="s">
        <v>73680</v>
      </c>
      <c r="B1855" s="1" t="s">
        <v>73681</v>
      </c>
      <c r="C1855" s="2">
        <v>45785.637534722198</v>
      </c>
      <c r="D1855" s="1" t="s">
        <v>73682</v>
      </c>
      <c r="F1855" s="1" t="s">
        <v>73683</v>
      </c>
      <c r="G1855" s="1" t="s">
        <v>29</v>
      </c>
      <c r="H1855" s="1" t="s">
        <v>30</v>
      </c>
      <c r="I1855" s="1" t="s">
        <v>73684</v>
      </c>
      <c r="J1855" s="1" t="s">
        <v>73685</v>
      </c>
      <c r="K1855" s="1" t="s">
        <v>73686</v>
      </c>
      <c r="L1855" s="3">
        <v>44609.386111111096</v>
      </c>
      <c r="M1855" s="3">
        <v>45382.833321759303</v>
      </c>
      <c r="N1855" s="4">
        <v>1</v>
      </c>
      <c r="P1855" s="1" t="s">
        <v>340</v>
      </c>
      <c r="Q1855" s="1" t="s">
        <v>63280</v>
      </c>
      <c r="R1855" s="1" t="s">
        <v>63281</v>
      </c>
      <c r="S1855" s="2">
        <v>45780.035196759301</v>
      </c>
      <c r="T1855" s="5">
        <v>35.418900000000001</v>
      </c>
      <c r="U1855" s="5">
        <v>-80.210400000000007</v>
      </c>
    </row>
    <row r="1856" spans="1:21">
      <c r="A1856" t="s">
        <v>74417</v>
      </c>
      <c r="B1856" s="1" t="s">
        <v>74418</v>
      </c>
      <c r="C1856" s="2">
        <v>45785.637534722198</v>
      </c>
      <c r="D1856" s="1" t="s">
        <v>74419</v>
      </c>
      <c r="F1856" s="1" t="s">
        <v>74420</v>
      </c>
      <c r="G1856" s="1" t="s">
        <v>29</v>
      </c>
      <c r="H1856" s="1" t="s">
        <v>30</v>
      </c>
      <c r="I1856" s="1" t="s">
        <v>74421</v>
      </c>
      <c r="J1856" s="1" t="s">
        <v>74422</v>
      </c>
      <c r="K1856" s="1" t="s">
        <v>74423</v>
      </c>
      <c r="L1856" s="3">
        <v>45383</v>
      </c>
      <c r="M1856" s="3">
        <v>47208.833321759303</v>
      </c>
      <c r="N1856" s="4">
        <v>2</v>
      </c>
      <c r="P1856" s="1" t="s">
        <v>182</v>
      </c>
      <c r="Q1856" s="1" t="s">
        <v>35</v>
      </c>
      <c r="R1856" s="1" t="s">
        <v>35</v>
      </c>
      <c r="S1856" s="2">
        <v>45780.035034722197</v>
      </c>
      <c r="T1856" s="5">
        <v>34.219000000000001</v>
      </c>
      <c r="U1856" s="5">
        <v>-77.903000000000006</v>
      </c>
    </row>
    <row r="1857" spans="1:21">
      <c r="A1857" t="s">
        <v>73518</v>
      </c>
      <c r="B1857" s="1" t="s">
        <v>73519</v>
      </c>
      <c r="C1857" s="2">
        <v>45785.637534722198</v>
      </c>
      <c r="D1857" s="1" t="s">
        <v>73520</v>
      </c>
      <c r="F1857" s="1" t="s">
        <v>73521</v>
      </c>
      <c r="G1857" s="1" t="s">
        <v>29</v>
      </c>
      <c r="H1857" s="1" t="s">
        <v>30</v>
      </c>
      <c r="I1857" s="1" t="s">
        <v>73522</v>
      </c>
      <c r="J1857" s="1" t="s">
        <v>73523</v>
      </c>
      <c r="K1857" s="1" t="s">
        <v>73524</v>
      </c>
      <c r="L1857" s="3">
        <v>45383</v>
      </c>
      <c r="M1857" s="3">
        <v>47208.833321759303</v>
      </c>
      <c r="N1857" s="4">
        <v>2</v>
      </c>
      <c r="P1857" s="1" t="s">
        <v>158</v>
      </c>
      <c r="Q1857" s="1" t="s">
        <v>35</v>
      </c>
      <c r="R1857" s="1" t="s">
        <v>35</v>
      </c>
      <c r="S1857" s="2">
        <v>45780.035254629598</v>
      </c>
      <c r="T1857" s="5">
        <v>35.5822</v>
      </c>
      <c r="U1857" s="5">
        <v>-82.869600000000005</v>
      </c>
    </row>
    <row r="1858" spans="1:21">
      <c r="A1858" t="s">
        <v>74217</v>
      </c>
      <c r="B1858" s="1" t="s">
        <v>74218</v>
      </c>
      <c r="C1858" s="2">
        <v>45785.637534722198</v>
      </c>
      <c r="D1858" s="1" t="s">
        <v>74219</v>
      </c>
      <c r="F1858" s="1" t="s">
        <v>74220</v>
      </c>
      <c r="G1858" s="1" t="s">
        <v>29</v>
      </c>
      <c r="H1858" s="1" t="s">
        <v>30</v>
      </c>
      <c r="I1858" s="1" t="s">
        <v>74221</v>
      </c>
      <c r="J1858" s="1" t="s">
        <v>36350</v>
      </c>
      <c r="K1858" s="1" t="s">
        <v>74222</v>
      </c>
      <c r="L1858" s="3">
        <v>45383</v>
      </c>
      <c r="M1858" s="3">
        <v>47208.833321759303</v>
      </c>
      <c r="N1858" s="4">
        <v>2</v>
      </c>
      <c r="P1858" s="1" t="s">
        <v>415</v>
      </c>
      <c r="Q1858" s="1" t="s">
        <v>35</v>
      </c>
      <c r="R1858" s="1" t="s">
        <v>35</v>
      </c>
      <c r="S1858" s="2">
        <v>45780.035069444399</v>
      </c>
      <c r="T1858" s="5">
        <v>35.603000000000002</v>
      </c>
      <c r="U1858" s="5">
        <v>-80.777000000000001</v>
      </c>
    </row>
    <row r="1859" spans="1:21">
      <c r="A1859" t="s">
        <v>73998</v>
      </c>
      <c r="B1859" s="1" t="s">
        <v>73999</v>
      </c>
      <c r="C1859" s="2">
        <v>45785.637546296297</v>
      </c>
      <c r="D1859" s="1" t="s">
        <v>74000</v>
      </c>
      <c r="F1859" s="1" t="s">
        <v>74001</v>
      </c>
      <c r="G1859" s="1" t="s">
        <v>29</v>
      </c>
      <c r="H1859" s="1" t="s">
        <v>30</v>
      </c>
      <c r="I1859" s="1" t="s">
        <v>14931</v>
      </c>
      <c r="J1859" s="1" t="s">
        <v>74002</v>
      </c>
      <c r="K1859" s="1" t="s">
        <v>71269</v>
      </c>
      <c r="L1859" s="3">
        <v>44642.418055555601</v>
      </c>
      <c r="M1859" s="3">
        <v>45382.833321759303</v>
      </c>
      <c r="N1859" s="4">
        <v>1</v>
      </c>
      <c r="P1859" s="1" t="s">
        <v>391</v>
      </c>
      <c r="Q1859" s="1" t="s">
        <v>63280</v>
      </c>
      <c r="R1859" s="1" t="s">
        <v>63281</v>
      </c>
      <c r="S1859" s="2">
        <v>45780.035150463002</v>
      </c>
      <c r="T1859" s="5">
        <v>35.198500000000003</v>
      </c>
      <c r="U1859" s="5">
        <v>-78.869699999999995</v>
      </c>
    </row>
    <row r="1860" spans="1:21">
      <c r="A1860" t="s">
        <v>73844</v>
      </c>
      <c r="B1860" s="1" t="s">
        <v>73845</v>
      </c>
      <c r="C1860" s="2">
        <v>45785.637534722198</v>
      </c>
      <c r="D1860" s="1" t="s">
        <v>73846</v>
      </c>
      <c r="F1860" s="1" t="s">
        <v>73847</v>
      </c>
      <c r="G1860" s="1" t="s">
        <v>29</v>
      </c>
      <c r="H1860" s="1" t="s">
        <v>30</v>
      </c>
      <c r="I1860" s="1" t="s">
        <v>3599</v>
      </c>
      <c r="J1860" s="1" t="s">
        <v>73848</v>
      </c>
      <c r="K1860" s="1" t="s">
        <v>73849</v>
      </c>
      <c r="L1860" s="3">
        <v>45383</v>
      </c>
      <c r="M1860" s="3">
        <v>47208.833321759303</v>
      </c>
      <c r="N1860" s="4">
        <v>2</v>
      </c>
      <c r="P1860" s="1" t="s">
        <v>126</v>
      </c>
      <c r="Q1860" s="1" t="s">
        <v>35</v>
      </c>
      <c r="R1860" s="1" t="s">
        <v>35</v>
      </c>
      <c r="S1860" s="2">
        <v>45780.035173611097</v>
      </c>
      <c r="T1860" s="5">
        <v>35.191000000000003</v>
      </c>
      <c r="U1860" s="5">
        <v>-80.977999999999994</v>
      </c>
    </row>
    <row r="1861" spans="1:21">
      <c r="A1861" t="s">
        <v>74134</v>
      </c>
      <c r="B1861" s="1" t="s">
        <v>74135</v>
      </c>
      <c r="C1861" s="2">
        <v>45785.637546296297</v>
      </c>
      <c r="D1861" s="1" t="s">
        <v>74136</v>
      </c>
      <c r="F1861" s="1" t="s">
        <v>74137</v>
      </c>
      <c r="G1861" s="1" t="s">
        <v>29</v>
      </c>
      <c r="H1861" s="1" t="s">
        <v>30</v>
      </c>
      <c r="I1861" s="1" t="s">
        <v>14931</v>
      </c>
      <c r="J1861" s="1" t="s">
        <v>74138</v>
      </c>
      <c r="K1861" s="1" t="s">
        <v>74139</v>
      </c>
      <c r="L1861" s="3">
        <v>44642.417361111096</v>
      </c>
      <c r="M1861" s="3">
        <v>45382.833321759303</v>
      </c>
      <c r="N1861" s="4">
        <v>1</v>
      </c>
      <c r="P1861" s="1" t="s">
        <v>391</v>
      </c>
      <c r="Q1861" s="1" t="s">
        <v>63280</v>
      </c>
      <c r="R1861" s="1" t="s">
        <v>63281</v>
      </c>
      <c r="S1861" s="2">
        <v>45780.035138888903</v>
      </c>
      <c r="T1861" s="5">
        <v>34.838500000000003</v>
      </c>
      <c r="U1861" s="5">
        <v>-78.893600000000006</v>
      </c>
    </row>
    <row r="1862" spans="1:21">
      <c r="A1862" t="s">
        <v>74173</v>
      </c>
      <c r="B1862" s="1" t="s">
        <v>74174</v>
      </c>
      <c r="C1862" s="2">
        <v>45785.637534722198</v>
      </c>
      <c r="D1862" s="1" t="s">
        <v>74175</v>
      </c>
      <c r="F1862" s="1" t="s">
        <v>74176</v>
      </c>
      <c r="G1862" s="1" t="s">
        <v>29</v>
      </c>
      <c r="H1862" s="1" t="s">
        <v>30</v>
      </c>
      <c r="I1862" s="1" t="s">
        <v>74177</v>
      </c>
      <c r="J1862" s="1" t="s">
        <v>74178</v>
      </c>
      <c r="K1862" s="1" t="s">
        <v>74179</v>
      </c>
      <c r="L1862" s="3">
        <v>45383</v>
      </c>
      <c r="M1862" s="3">
        <v>47208.833321759303</v>
      </c>
      <c r="N1862" s="4">
        <v>2</v>
      </c>
      <c r="P1862" s="1" t="s">
        <v>118</v>
      </c>
      <c r="Q1862" s="1" t="s">
        <v>35</v>
      </c>
      <c r="R1862" s="1" t="s">
        <v>35</v>
      </c>
      <c r="S1862" s="2">
        <v>45780.035115740699</v>
      </c>
      <c r="T1862" s="5">
        <v>33.921199999999999</v>
      </c>
      <c r="U1862" s="5">
        <v>-78.579599999999999</v>
      </c>
    </row>
    <row r="1863" spans="1:21">
      <c r="A1863" t="s">
        <v>74317</v>
      </c>
      <c r="B1863" s="1" t="s">
        <v>74318</v>
      </c>
      <c r="C1863" s="2">
        <v>45785.637534722198</v>
      </c>
      <c r="D1863" s="1" t="s">
        <v>74319</v>
      </c>
      <c r="F1863" s="1" t="s">
        <v>74320</v>
      </c>
      <c r="G1863" s="1" t="s">
        <v>29</v>
      </c>
      <c r="H1863" s="1" t="s">
        <v>30</v>
      </c>
      <c r="I1863" s="1" t="s">
        <v>74321</v>
      </c>
      <c r="J1863" s="1" t="s">
        <v>74322</v>
      </c>
      <c r="K1863" s="1" t="s">
        <v>74323</v>
      </c>
      <c r="L1863" s="3">
        <v>45383</v>
      </c>
      <c r="M1863" s="3">
        <v>47208.833321759303</v>
      </c>
      <c r="N1863" s="4">
        <v>2</v>
      </c>
      <c r="P1863" s="1" t="s">
        <v>205</v>
      </c>
      <c r="Q1863" s="1" t="s">
        <v>35</v>
      </c>
      <c r="R1863" s="1" t="s">
        <v>35</v>
      </c>
      <c r="S1863" s="2">
        <v>45780.035046296303</v>
      </c>
      <c r="T1863" s="5">
        <v>35.7425</v>
      </c>
      <c r="U1863" s="5">
        <v>-78.917199999999994</v>
      </c>
    </row>
    <row r="1864" spans="1:21">
      <c r="A1864" t="s">
        <v>73626</v>
      </c>
      <c r="B1864" s="1" t="s">
        <v>73627</v>
      </c>
      <c r="C1864" s="2">
        <v>45785.637534722198</v>
      </c>
      <c r="D1864" s="1" t="s">
        <v>73628</v>
      </c>
      <c r="F1864" s="1" t="s">
        <v>73629</v>
      </c>
      <c r="G1864" s="1" t="s">
        <v>29</v>
      </c>
      <c r="H1864" s="1" t="s">
        <v>30</v>
      </c>
      <c r="I1864" s="1" t="s">
        <v>73630</v>
      </c>
      <c r="J1864" s="1" t="s">
        <v>73631</v>
      </c>
      <c r="K1864" s="1" t="s">
        <v>73632</v>
      </c>
      <c r="L1864" s="3">
        <v>45383</v>
      </c>
      <c r="M1864" s="3">
        <v>47208.833321759303</v>
      </c>
      <c r="N1864" s="4">
        <v>2</v>
      </c>
      <c r="P1864" s="1" t="s">
        <v>52</v>
      </c>
      <c r="Q1864" s="1" t="s">
        <v>35</v>
      </c>
      <c r="R1864" s="1" t="s">
        <v>35</v>
      </c>
      <c r="S1864" s="2">
        <v>45780.035208333298</v>
      </c>
      <c r="T1864" s="5">
        <v>35.74</v>
      </c>
      <c r="U1864" s="5">
        <v>-78.959999999999994</v>
      </c>
    </row>
    <row r="1865" spans="1:21">
      <c r="A1865" t="s">
        <v>73607</v>
      </c>
      <c r="B1865" s="1" t="s">
        <v>73608</v>
      </c>
      <c r="C1865" s="2">
        <v>45785.637534722198</v>
      </c>
      <c r="D1865" s="1" t="s">
        <v>73609</v>
      </c>
      <c r="F1865" s="1" t="s">
        <v>73610</v>
      </c>
      <c r="G1865" s="1" t="s">
        <v>29</v>
      </c>
      <c r="H1865" s="1" t="s">
        <v>30</v>
      </c>
      <c r="I1865" s="1" t="s">
        <v>2633</v>
      </c>
      <c r="J1865" s="1" t="s">
        <v>73611</v>
      </c>
      <c r="K1865" s="1" t="s">
        <v>73612</v>
      </c>
      <c r="L1865" s="3">
        <v>44622.665972222203</v>
      </c>
      <c r="M1865" s="3">
        <v>45382.833321759303</v>
      </c>
      <c r="N1865" s="4">
        <v>1</v>
      </c>
      <c r="P1865" s="1" t="s">
        <v>853</v>
      </c>
      <c r="Q1865" s="1" t="s">
        <v>63280</v>
      </c>
      <c r="R1865" s="1" t="s">
        <v>63281</v>
      </c>
      <c r="S1865" s="2">
        <v>45780.035219907397</v>
      </c>
      <c r="T1865" s="5">
        <v>35.971299999999999</v>
      </c>
      <c r="U1865" s="5">
        <v>-77.902100000000004</v>
      </c>
    </row>
    <row r="1866" spans="1:21">
      <c r="A1866" t="s">
        <v>74166</v>
      </c>
      <c r="B1866" s="1" t="s">
        <v>74167</v>
      </c>
      <c r="C1866" s="2">
        <v>45785.637534722198</v>
      </c>
      <c r="D1866" s="1" t="s">
        <v>74168</v>
      </c>
      <c r="F1866" s="1" t="s">
        <v>74169</v>
      </c>
      <c r="G1866" s="1" t="s">
        <v>29</v>
      </c>
      <c r="H1866" s="1" t="s">
        <v>30</v>
      </c>
      <c r="I1866" s="1" t="s">
        <v>74170</v>
      </c>
      <c r="J1866" s="1" t="s">
        <v>74171</v>
      </c>
      <c r="K1866" s="1" t="s">
        <v>74172</v>
      </c>
      <c r="L1866" s="3">
        <v>45383</v>
      </c>
      <c r="M1866" s="3">
        <v>47208.833321759303</v>
      </c>
      <c r="N1866" s="4">
        <v>2</v>
      </c>
      <c r="P1866" s="1" t="s">
        <v>7062</v>
      </c>
      <c r="Q1866" s="1" t="s">
        <v>35</v>
      </c>
      <c r="R1866" s="1" t="s">
        <v>35</v>
      </c>
      <c r="S1866" s="2">
        <v>45780.035127314797</v>
      </c>
      <c r="T1866" s="5">
        <v>36.2102</v>
      </c>
      <c r="U1866" s="5">
        <v>-81.7102</v>
      </c>
    </row>
    <row r="1867" spans="1:21">
      <c r="A1867" t="s">
        <v>74403</v>
      </c>
      <c r="B1867" s="1" t="s">
        <v>74404</v>
      </c>
      <c r="C1867" s="2">
        <v>45785.637534722198</v>
      </c>
      <c r="D1867" s="1" t="s">
        <v>74405</v>
      </c>
      <c r="F1867" s="1" t="s">
        <v>74406</v>
      </c>
      <c r="G1867" s="1" t="s">
        <v>29</v>
      </c>
      <c r="H1867" s="1" t="s">
        <v>30</v>
      </c>
      <c r="I1867" s="1" t="s">
        <v>74407</v>
      </c>
      <c r="J1867" s="1" t="s">
        <v>74408</v>
      </c>
      <c r="K1867" s="1" t="s">
        <v>74409</v>
      </c>
      <c r="L1867" s="3">
        <v>45383</v>
      </c>
      <c r="M1867" s="3">
        <v>47208.833321759303</v>
      </c>
      <c r="N1867" s="4">
        <v>2</v>
      </c>
      <c r="P1867" s="1" t="s">
        <v>318</v>
      </c>
      <c r="Q1867" s="1" t="s">
        <v>35</v>
      </c>
      <c r="R1867" s="1" t="s">
        <v>35</v>
      </c>
      <c r="S1867" s="2">
        <v>45780.035034722197</v>
      </c>
      <c r="T1867" s="5">
        <v>35.213200000000001</v>
      </c>
      <c r="U1867" s="5">
        <v>-81.383099999999999</v>
      </c>
    </row>
    <row r="1868" spans="1:21">
      <c r="A1868" t="s">
        <v>73720</v>
      </c>
      <c r="B1868" s="1" t="s">
        <v>73721</v>
      </c>
      <c r="C1868" s="2">
        <v>45785.637546296297</v>
      </c>
      <c r="D1868" s="1" t="s">
        <v>73722</v>
      </c>
      <c r="F1868" s="1" t="s">
        <v>73723</v>
      </c>
      <c r="G1868" s="1" t="s">
        <v>29</v>
      </c>
      <c r="H1868" s="1" t="s">
        <v>30</v>
      </c>
      <c r="I1868" s="1" t="s">
        <v>73724</v>
      </c>
      <c r="J1868" s="1" t="s">
        <v>73725</v>
      </c>
      <c r="K1868" s="1" t="s">
        <v>73726</v>
      </c>
      <c r="L1868" s="3">
        <v>45383</v>
      </c>
      <c r="M1868" s="3">
        <v>47208.833321759303</v>
      </c>
      <c r="N1868" s="4">
        <v>2</v>
      </c>
      <c r="P1868" s="1" t="s">
        <v>220</v>
      </c>
      <c r="Q1868" s="1" t="s">
        <v>35</v>
      </c>
      <c r="R1868" s="1" t="s">
        <v>35</v>
      </c>
      <c r="S1868" s="2">
        <v>45780.035185185203</v>
      </c>
      <c r="T1868" s="5">
        <v>36.06</v>
      </c>
      <c r="U1868" s="5">
        <v>-79.525000000000006</v>
      </c>
    </row>
    <row r="1869" spans="1:21">
      <c r="A1869" t="s">
        <v>74778</v>
      </c>
      <c r="B1869" s="1" t="s">
        <v>74779</v>
      </c>
      <c r="C1869" s="2">
        <v>45785.637534722198</v>
      </c>
      <c r="D1869" s="1" t="s">
        <v>74780</v>
      </c>
      <c r="F1869" s="1" t="s">
        <v>74781</v>
      </c>
      <c r="G1869" s="1" t="s">
        <v>29</v>
      </c>
      <c r="H1869" s="1" t="s">
        <v>30</v>
      </c>
      <c r="I1869" s="1" t="s">
        <v>74782</v>
      </c>
      <c r="J1869" s="1" t="s">
        <v>26838</v>
      </c>
      <c r="K1869" s="1" t="s">
        <v>74783</v>
      </c>
      <c r="L1869" s="3">
        <v>45383</v>
      </c>
      <c r="M1869" s="3">
        <v>47208.833321759303</v>
      </c>
      <c r="N1869" s="4">
        <v>2</v>
      </c>
      <c r="P1869" s="1" t="s">
        <v>1396</v>
      </c>
      <c r="Q1869" s="1" t="s">
        <v>35</v>
      </c>
      <c r="R1869" s="1" t="s">
        <v>35</v>
      </c>
      <c r="S1869" s="2">
        <v>45780.035000000003</v>
      </c>
      <c r="T1869" s="5">
        <v>34.981999999999999</v>
      </c>
      <c r="U1869" s="5">
        <v>-80.819100000000006</v>
      </c>
    </row>
    <row r="1870" spans="1:21">
      <c r="A1870" t="s">
        <v>74829</v>
      </c>
      <c r="B1870" s="1" t="s">
        <v>74830</v>
      </c>
      <c r="C1870" s="2">
        <v>45785.637534722198</v>
      </c>
      <c r="D1870" s="1" t="s">
        <v>74831</v>
      </c>
      <c r="F1870" s="1" t="s">
        <v>74832</v>
      </c>
      <c r="G1870" s="1" t="s">
        <v>29</v>
      </c>
      <c r="H1870" s="1" t="s">
        <v>30</v>
      </c>
      <c r="I1870" s="1" t="s">
        <v>74833</v>
      </c>
      <c r="J1870" s="1" t="s">
        <v>74834</v>
      </c>
      <c r="K1870" s="1" t="s">
        <v>74835</v>
      </c>
      <c r="L1870" s="3">
        <v>45383</v>
      </c>
      <c r="M1870" s="3">
        <v>47208.833321759303</v>
      </c>
      <c r="N1870" s="4">
        <v>2</v>
      </c>
      <c r="P1870" s="1" t="s">
        <v>853</v>
      </c>
      <c r="Q1870" s="1" t="s">
        <v>35</v>
      </c>
      <c r="R1870" s="1" t="s">
        <v>35</v>
      </c>
      <c r="S1870" s="2">
        <v>45780.035000000003</v>
      </c>
      <c r="T1870" s="5">
        <v>35.815600000000003</v>
      </c>
      <c r="U1870" s="5">
        <v>-78.075400000000002</v>
      </c>
    </row>
    <row r="1871" spans="1:21">
      <c r="A1871" t="s">
        <v>73563</v>
      </c>
      <c r="B1871" s="1" t="s">
        <v>73564</v>
      </c>
      <c r="C1871" s="2">
        <v>45785.637534722198</v>
      </c>
      <c r="D1871" s="1" t="s">
        <v>73565</v>
      </c>
      <c r="F1871" s="1" t="s">
        <v>73566</v>
      </c>
      <c r="G1871" s="1" t="s">
        <v>29</v>
      </c>
      <c r="H1871" s="1" t="s">
        <v>30</v>
      </c>
      <c r="I1871" s="1" t="s">
        <v>14883</v>
      </c>
      <c r="J1871" s="1" t="s">
        <v>73567</v>
      </c>
      <c r="K1871" s="1" t="s">
        <v>17449</v>
      </c>
      <c r="L1871" s="3">
        <v>45383</v>
      </c>
      <c r="M1871" s="3">
        <v>47208.833321759303</v>
      </c>
      <c r="N1871" s="4">
        <v>2</v>
      </c>
      <c r="P1871" s="1" t="s">
        <v>4327</v>
      </c>
      <c r="Q1871" s="1" t="s">
        <v>35</v>
      </c>
      <c r="R1871" s="1" t="s">
        <v>35</v>
      </c>
      <c r="S1871" s="2">
        <v>45780.035243055601</v>
      </c>
      <c r="T1871" s="5">
        <v>36.470999999999997</v>
      </c>
      <c r="U1871" s="5">
        <v>-79.078699999999998</v>
      </c>
    </row>
    <row r="1872" spans="1:21">
      <c r="A1872" t="s">
        <v>74850</v>
      </c>
      <c r="B1872" s="1" t="s">
        <v>74851</v>
      </c>
      <c r="C1872" s="2">
        <v>45785.637534722198</v>
      </c>
      <c r="D1872" s="1" t="s">
        <v>74852</v>
      </c>
      <c r="F1872" s="1" t="s">
        <v>74853</v>
      </c>
      <c r="G1872" s="1" t="s">
        <v>29</v>
      </c>
      <c r="H1872" s="1" t="s">
        <v>30</v>
      </c>
      <c r="I1872" s="1" t="s">
        <v>74854</v>
      </c>
      <c r="J1872" s="1" t="s">
        <v>74855</v>
      </c>
      <c r="K1872" s="1" t="s">
        <v>74856</v>
      </c>
      <c r="L1872" s="3">
        <v>45383</v>
      </c>
      <c r="M1872" s="3">
        <v>47208.833321759303</v>
      </c>
      <c r="N1872" s="4">
        <v>2</v>
      </c>
      <c r="P1872" s="1" t="s">
        <v>126</v>
      </c>
      <c r="Q1872" s="1" t="s">
        <v>35</v>
      </c>
      <c r="R1872" s="1" t="s">
        <v>35</v>
      </c>
      <c r="S1872" s="2">
        <v>45780.035000000003</v>
      </c>
      <c r="T1872" s="5">
        <v>35.223399999999998</v>
      </c>
      <c r="U1872" s="5">
        <v>-80.88</v>
      </c>
    </row>
    <row r="1873" spans="1:21">
      <c r="A1873" t="s">
        <v>74678</v>
      </c>
      <c r="B1873" s="1" t="s">
        <v>74679</v>
      </c>
      <c r="C1873" s="2">
        <v>45785.637534722198</v>
      </c>
      <c r="D1873" s="1" t="s">
        <v>74680</v>
      </c>
      <c r="F1873" s="1" t="s">
        <v>74681</v>
      </c>
      <c r="G1873" s="1" t="s">
        <v>29</v>
      </c>
      <c r="H1873" s="1" t="s">
        <v>30</v>
      </c>
      <c r="I1873" s="1" t="s">
        <v>74682</v>
      </c>
      <c r="J1873" s="1" t="s">
        <v>74683</v>
      </c>
      <c r="K1873" s="1" t="s">
        <v>74684</v>
      </c>
      <c r="L1873" s="3">
        <v>45383</v>
      </c>
      <c r="M1873" s="3">
        <v>47208.833321759303</v>
      </c>
      <c r="N1873" s="4">
        <v>2</v>
      </c>
      <c r="P1873" s="1" t="s">
        <v>52</v>
      </c>
      <c r="Q1873" s="1" t="s">
        <v>35</v>
      </c>
      <c r="R1873" s="1" t="s">
        <v>35</v>
      </c>
      <c r="S1873" s="2">
        <v>45780.035011574102</v>
      </c>
      <c r="T1873" s="5">
        <v>35.744</v>
      </c>
      <c r="U1873" s="5">
        <v>-78.974999999999994</v>
      </c>
    </row>
    <row r="1874" spans="1:21">
      <c r="A1874" t="s">
        <v>74153</v>
      </c>
      <c r="B1874" s="1" t="s">
        <v>74154</v>
      </c>
      <c r="C1874" s="2">
        <v>45785.637546296297</v>
      </c>
      <c r="D1874" s="1" t="s">
        <v>74155</v>
      </c>
      <c r="F1874" s="1" t="s">
        <v>74156</v>
      </c>
      <c r="G1874" s="1" t="s">
        <v>29</v>
      </c>
      <c r="H1874" s="1" t="s">
        <v>30</v>
      </c>
      <c r="I1874" s="1" t="s">
        <v>74157</v>
      </c>
      <c r="J1874" s="1" t="s">
        <v>74158</v>
      </c>
      <c r="K1874" s="1" t="s">
        <v>74159</v>
      </c>
      <c r="L1874" s="3">
        <v>45383</v>
      </c>
      <c r="M1874" s="3">
        <v>47208.833321759303</v>
      </c>
      <c r="N1874" s="4">
        <v>2</v>
      </c>
      <c r="P1874" s="1" t="s">
        <v>4895</v>
      </c>
      <c r="Q1874" s="1" t="s">
        <v>35</v>
      </c>
      <c r="R1874" s="1" t="s">
        <v>35</v>
      </c>
      <c r="S1874" s="2">
        <v>45780.035138888903</v>
      </c>
      <c r="T1874" s="5">
        <v>35.163800000000002</v>
      </c>
      <c r="U1874" s="5">
        <v>-83.371399999999994</v>
      </c>
    </row>
    <row r="1875" spans="1:21">
      <c r="A1875" t="s">
        <v>74822</v>
      </c>
      <c r="B1875" s="1" t="s">
        <v>74823</v>
      </c>
      <c r="C1875" s="2">
        <v>45785.637534722198</v>
      </c>
      <c r="D1875" s="1" t="s">
        <v>74824</v>
      </c>
      <c r="F1875" s="1" t="s">
        <v>74825</v>
      </c>
      <c r="G1875" s="1" t="s">
        <v>29</v>
      </c>
      <c r="H1875" s="1" t="s">
        <v>30</v>
      </c>
      <c r="I1875" s="1" t="s">
        <v>74826</v>
      </c>
      <c r="J1875" s="1" t="s">
        <v>74827</v>
      </c>
      <c r="K1875" s="1" t="s">
        <v>74828</v>
      </c>
      <c r="L1875" s="3">
        <v>44615.431250000001</v>
      </c>
      <c r="M1875" s="3">
        <v>45382.833321759303</v>
      </c>
      <c r="N1875" s="4">
        <v>1</v>
      </c>
      <c r="P1875" s="1" t="s">
        <v>126</v>
      </c>
      <c r="Q1875" s="1" t="s">
        <v>63280</v>
      </c>
      <c r="R1875" s="1" t="s">
        <v>63281</v>
      </c>
      <c r="S1875" s="2">
        <v>45780.035000000003</v>
      </c>
      <c r="T1875" s="5">
        <v>35.201999999999998</v>
      </c>
      <c r="U1875" s="5">
        <v>-80.837999999999994</v>
      </c>
    </row>
    <row r="1876" spans="1:21">
      <c r="A1876" t="s">
        <v>74587</v>
      </c>
      <c r="B1876" s="1" t="s">
        <v>74588</v>
      </c>
      <c r="C1876" s="2">
        <v>45785.637534722198</v>
      </c>
      <c r="D1876" s="1" t="s">
        <v>74589</v>
      </c>
      <c r="F1876" s="1" t="s">
        <v>74590</v>
      </c>
      <c r="G1876" s="1" t="s">
        <v>29</v>
      </c>
      <c r="H1876" s="1" t="s">
        <v>30</v>
      </c>
      <c r="I1876" s="1" t="s">
        <v>8372</v>
      </c>
      <c r="J1876" s="1" t="s">
        <v>74591</v>
      </c>
      <c r="K1876" s="1" t="s">
        <v>74592</v>
      </c>
      <c r="L1876" s="3">
        <v>45383</v>
      </c>
      <c r="M1876" s="3">
        <v>47208.833321759303</v>
      </c>
      <c r="N1876" s="4">
        <v>2</v>
      </c>
      <c r="P1876" s="1" t="s">
        <v>88</v>
      </c>
      <c r="Q1876" s="1" t="s">
        <v>35</v>
      </c>
      <c r="R1876" s="1" t="s">
        <v>35</v>
      </c>
      <c r="S1876" s="2">
        <v>45780.035023148099</v>
      </c>
      <c r="T1876" s="5">
        <v>35.515500000000003</v>
      </c>
      <c r="U1876" s="5">
        <v>-78.567300000000003</v>
      </c>
    </row>
    <row r="1877" spans="1:21">
      <c r="A1877" t="s">
        <v>74760</v>
      </c>
      <c r="B1877" s="1" t="s">
        <v>74761</v>
      </c>
      <c r="C1877" s="2">
        <v>45785.637534722198</v>
      </c>
      <c r="D1877" s="1" t="s">
        <v>74762</v>
      </c>
      <c r="F1877" s="1" t="s">
        <v>74763</v>
      </c>
      <c r="G1877" s="1" t="s">
        <v>29</v>
      </c>
      <c r="H1877" s="1" t="s">
        <v>30</v>
      </c>
      <c r="I1877" s="1" t="s">
        <v>73522</v>
      </c>
      <c r="J1877" s="1" t="s">
        <v>74764</v>
      </c>
      <c r="K1877" s="1" t="s">
        <v>73524</v>
      </c>
      <c r="L1877" s="3">
        <v>45383</v>
      </c>
      <c r="M1877" s="3">
        <v>47208.833321759303</v>
      </c>
      <c r="N1877" s="4">
        <v>2</v>
      </c>
      <c r="P1877" s="1" t="s">
        <v>158</v>
      </c>
      <c r="Q1877" s="1" t="s">
        <v>35</v>
      </c>
      <c r="R1877" s="1" t="s">
        <v>35</v>
      </c>
      <c r="S1877" s="2">
        <v>45780.035000000003</v>
      </c>
      <c r="T1877" s="5">
        <v>35.5822</v>
      </c>
      <c r="U1877" s="5">
        <v>-82.869600000000005</v>
      </c>
    </row>
    <row r="1878" spans="1:21">
      <c r="A1878" t="s">
        <v>74573</v>
      </c>
      <c r="B1878" s="1" t="s">
        <v>74574</v>
      </c>
      <c r="C1878" s="2">
        <v>46048.749074074098</v>
      </c>
      <c r="D1878" s="1" t="s">
        <v>74575</v>
      </c>
      <c r="F1878" s="1" t="s">
        <v>74576</v>
      </c>
      <c r="G1878" s="1" t="s">
        <v>29</v>
      </c>
      <c r="H1878" s="1" t="s">
        <v>30</v>
      </c>
      <c r="I1878" s="1" t="s">
        <v>74577</v>
      </c>
      <c r="J1878" s="1" t="s">
        <v>74578</v>
      </c>
      <c r="K1878" s="1" t="s">
        <v>74579</v>
      </c>
      <c r="L1878" s="3">
        <v>46048.749074074098</v>
      </c>
      <c r="M1878" s="3">
        <v>47208.833321759303</v>
      </c>
      <c r="N1878" s="4">
        <v>2.0099999999999998</v>
      </c>
      <c r="O1878" s="1" t="s">
        <v>33</v>
      </c>
      <c r="P1878" s="1" t="s">
        <v>52</v>
      </c>
      <c r="Q1878" s="1" t="s">
        <v>35</v>
      </c>
      <c r="R1878" s="1" t="s">
        <v>35</v>
      </c>
      <c r="S1878" s="2">
        <v>45780.035023148099</v>
      </c>
      <c r="T1878" s="5">
        <v>35.816200000000002</v>
      </c>
      <c r="U1878" s="5">
        <v>-79.305800000000005</v>
      </c>
    </row>
    <row r="1879" spans="1:21">
      <c r="A1879" t="s">
        <v>74803</v>
      </c>
      <c r="B1879" s="1" t="s">
        <v>74804</v>
      </c>
      <c r="C1879" s="2">
        <v>45785.637534722198</v>
      </c>
      <c r="D1879" s="1" t="s">
        <v>74805</v>
      </c>
      <c r="F1879" s="1" t="s">
        <v>74806</v>
      </c>
      <c r="G1879" s="1" t="s">
        <v>29</v>
      </c>
      <c r="H1879" s="1" t="s">
        <v>30</v>
      </c>
      <c r="I1879" s="1" t="s">
        <v>74807</v>
      </c>
      <c r="J1879" s="1" t="s">
        <v>74808</v>
      </c>
      <c r="K1879" s="1" t="s">
        <v>74809</v>
      </c>
      <c r="L1879" s="3">
        <v>45383</v>
      </c>
      <c r="M1879" s="3">
        <v>47208.833321759303</v>
      </c>
      <c r="N1879" s="4">
        <v>2</v>
      </c>
      <c r="P1879" s="1" t="s">
        <v>126</v>
      </c>
      <c r="Q1879" s="1" t="s">
        <v>35</v>
      </c>
      <c r="R1879" s="1" t="s">
        <v>35</v>
      </c>
      <c r="S1879" s="2">
        <v>45780.035000000003</v>
      </c>
      <c r="T1879" s="5">
        <v>35.208399999999997</v>
      </c>
      <c r="U1879" s="5">
        <v>-80.867099999999994</v>
      </c>
    </row>
    <row r="1880" spans="1:21">
      <c r="A1880" t="s">
        <v>74449</v>
      </c>
      <c r="B1880" s="1" t="s">
        <v>74450</v>
      </c>
      <c r="C1880" s="2">
        <v>45785.637534722198</v>
      </c>
      <c r="D1880" s="1" t="s">
        <v>74451</v>
      </c>
      <c r="F1880" s="1" t="s">
        <v>74452</v>
      </c>
      <c r="G1880" s="1" t="s">
        <v>29</v>
      </c>
      <c r="H1880" s="1" t="s">
        <v>30</v>
      </c>
      <c r="I1880" s="1" t="s">
        <v>74453</v>
      </c>
      <c r="J1880" s="1" t="s">
        <v>74454</v>
      </c>
      <c r="K1880" s="1" t="s">
        <v>74455</v>
      </c>
      <c r="L1880" s="3">
        <v>44617.356249999997</v>
      </c>
      <c r="M1880" s="3">
        <v>45382.833321759303</v>
      </c>
      <c r="N1880" s="4">
        <v>1</v>
      </c>
      <c r="P1880" s="1" t="s">
        <v>52</v>
      </c>
      <c r="Q1880" s="1" t="s">
        <v>63280</v>
      </c>
      <c r="R1880" s="1" t="s">
        <v>63281</v>
      </c>
      <c r="S1880" s="2">
        <v>45780.035034722197</v>
      </c>
      <c r="T1880" s="5">
        <v>35.817900000000002</v>
      </c>
      <c r="U1880" s="5">
        <v>-79.079400000000007</v>
      </c>
    </row>
    <row r="1881" spans="1:21">
      <c r="A1881" t="s">
        <v>74560</v>
      </c>
      <c r="B1881" s="1" t="s">
        <v>74561</v>
      </c>
      <c r="C1881" s="2">
        <v>45785.637534722198</v>
      </c>
      <c r="D1881" s="1" t="s">
        <v>74562</v>
      </c>
      <c r="F1881" s="1" t="s">
        <v>74563</v>
      </c>
      <c r="G1881" s="1" t="s">
        <v>29</v>
      </c>
      <c r="H1881" s="1" t="s">
        <v>30</v>
      </c>
      <c r="I1881" s="1" t="s">
        <v>3084</v>
      </c>
      <c r="J1881" s="1" t="s">
        <v>74564</v>
      </c>
      <c r="K1881" s="1" t="s">
        <v>74565</v>
      </c>
      <c r="L1881" s="3">
        <v>45383</v>
      </c>
      <c r="M1881" s="3">
        <v>47208.833321759303</v>
      </c>
      <c r="N1881" s="4">
        <v>2</v>
      </c>
      <c r="P1881" s="1" t="s">
        <v>473</v>
      </c>
      <c r="Q1881" s="1" t="s">
        <v>35</v>
      </c>
      <c r="R1881" s="1" t="s">
        <v>35</v>
      </c>
      <c r="S1881" s="2">
        <v>45780.035023148099</v>
      </c>
      <c r="T1881" s="5">
        <v>36.138500000000001</v>
      </c>
      <c r="U1881" s="5">
        <v>-80.069500000000005</v>
      </c>
    </row>
    <row r="1882" spans="1:21">
      <c r="A1882" t="s">
        <v>74542</v>
      </c>
      <c r="B1882" s="1" t="s">
        <v>74543</v>
      </c>
      <c r="C1882" s="2">
        <v>45785.637534722198</v>
      </c>
      <c r="D1882" s="1" t="s">
        <v>74544</v>
      </c>
      <c r="F1882" s="1" t="s">
        <v>74545</v>
      </c>
      <c r="G1882" s="1" t="s">
        <v>29</v>
      </c>
      <c r="H1882" s="1" t="s">
        <v>30</v>
      </c>
      <c r="I1882" s="1" t="s">
        <v>1836</v>
      </c>
      <c r="J1882" s="1" t="s">
        <v>74546</v>
      </c>
      <c r="K1882" s="1" t="s">
        <v>74547</v>
      </c>
      <c r="L1882" s="3">
        <v>45383</v>
      </c>
      <c r="M1882" s="3">
        <v>47208.833321759303</v>
      </c>
      <c r="N1882" s="4">
        <v>2</v>
      </c>
      <c r="P1882" s="1" t="s">
        <v>205</v>
      </c>
      <c r="Q1882" s="1" t="s">
        <v>35</v>
      </c>
      <c r="R1882" s="1" t="s">
        <v>35</v>
      </c>
      <c r="S1882" s="2">
        <v>45780.035023148099</v>
      </c>
      <c r="T1882" s="5">
        <v>35.961300000000001</v>
      </c>
      <c r="U1882" s="5">
        <v>-78.509600000000006</v>
      </c>
    </row>
    <row r="1883" spans="1:21">
      <c r="A1883" t="s">
        <v>74424</v>
      </c>
      <c r="B1883" s="1" t="s">
        <v>74425</v>
      </c>
      <c r="C1883" s="2">
        <v>45785.637534722198</v>
      </c>
      <c r="D1883" s="1" t="s">
        <v>74426</v>
      </c>
      <c r="F1883" s="1" t="s">
        <v>74427</v>
      </c>
      <c r="G1883" s="1" t="s">
        <v>29</v>
      </c>
      <c r="H1883" s="1" t="s">
        <v>30</v>
      </c>
      <c r="I1883" s="1" t="s">
        <v>3084</v>
      </c>
      <c r="J1883" s="1" t="s">
        <v>74428</v>
      </c>
      <c r="K1883" s="1" t="s">
        <v>69332</v>
      </c>
      <c r="L1883" s="3">
        <v>45383</v>
      </c>
      <c r="M1883" s="3">
        <v>47208.833321759303</v>
      </c>
      <c r="N1883" s="4">
        <v>2</v>
      </c>
      <c r="P1883" s="1" t="s">
        <v>318</v>
      </c>
      <c r="Q1883" s="1" t="s">
        <v>35</v>
      </c>
      <c r="R1883" s="1" t="s">
        <v>35</v>
      </c>
      <c r="S1883" s="2">
        <v>45780.035034722197</v>
      </c>
      <c r="T1883" s="5">
        <v>35.2057</v>
      </c>
      <c r="U1883" s="5">
        <v>-81.7697</v>
      </c>
    </row>
    <row r="1884" spans="1:21">
      <c r="A1884" t="s">
        <v>73369</v>
      </c>
      <c r="B1884" s="1" t="s">
        <v>73370</v>
      </c>
      <c r="C1884" s="2">
        <v>45785.637546296297</v>
      </c>
      <c r="D1884" s="1" t="s">
        <v>73371</v>
      </c>
      <c r="F1884" s="1" t="s">
        <v>73372</v>
      </c>
      <c r="G1884" s="1" t="s">
        <v>29</v>
      </c>
      <c r="H1884" s="1" t="s">
        <v>30</v>
      </c>
      <c r="I1884" s="1" t="s">
        <v>73373</v>
      </c>
      <c r="J1884" s="1" t="s">
        <v>73374</v>
      </c>
      <c r="K1884" s="1" t="s">
        <v>73375</v>
      </c>
      <c r="L1884" s="3">
        <v>45383</v>
      </c>
      <c r="M1884" s="3">
        <v>47208.833321759303</v>
      </c>
      <c r="N1884" s="4">
        <v>2</v>
      </c>
      <c r="P1884" s="1" t="s">
        <v>126</v>
      </c>
      <c r="Q1884" s="1" t="s">
        <v>35</v>
      </c>
      <c r="R1884" s="1" t="s">
        <v>35</v>
      </c>
      <c r="S1884" s="2">
        <v>45780.035370370402</v>
      </c>
      <c r="T1884" s="5">
        <v>35.223999999999997</v>
      </c>
      <c r="U1884" s="5">
        <v>-80.849400000000003</v>
      </c>
    </row>
    <row r="1885" spans="1:21">
      <c r="A1885" t="s">
        <v>73795</v>
      </c>
      <c r="B1885" s="1" t="s">
        <v>73796</v>
      </c>
      <c r="C1885" s="2">
        <v>45785.637534722198</v>
      </c>
      <c r="D1885" s="1" t="s">
        <v>73797</v>
      </c>
      <c r="F1885" s="1" t="s">
        <v>73798</v>
      </c>
      <c r="G1885" s="1" t="s">
        <v>29</v>
      </c>
      <c r="H1885" s="1" t="s">
        <v>30</v>
      </c>
      <c r="I1885" s="1" t="s">
        <v>73799</v>
      </c>
      <c r="J1885" s="1" t="s">
        <v>73800</v>
      </c>
      <c r="K1885" s="1" t="s">
        <v>73801</v>
      </c>
      <c r="L1885" s="3">
        <v>44617.398611111101</v>
      </c>
      <c r="M1885" s="3">
        <v>45382.833321759303</v>
      </c>
      <c r="N1885" s="4">
        <v>1</v>
      </c>
      <c r="P1885" s="1" t="s">
        <v>415</v>
      </c>
      <c r="Q1885" s="1" t="s">
        <v>63280</v>
      </c>
      <c r="R1885" s="1" t="s">
        <v>63281</v>
      </c>
      <c r="S1885" s="2">
        <v>45780.035173611097</v>
      </c>
      <c r="T1885" s="5">
        <v>35.578400000000002</v>
      </c>
      <c r="U1885" s="5">
        <v>-80.915499999999994</v>
      </c>
    </row>
    <row r="1886" spans="1:21">
      <c r="A1886" t="s">
        <v>74370</v>
      </c>
      <c r="B1886" s="1" t="s">
        <v>74371</v>
      </c>
      <c r="C1886" s="2">
        <v>45785.637534722198</v>
      </c>
      <c r="D1886" s="1" t="s">
        <v>74372</v>
      </c>
      <c r="F1886" s="1" t="s">
        <v>74373</v>
      </c>
      <c r="G1886" s="1" t="s">
        <v>29</v>
      </c>
      <c r="H1886" s="1" t="s">
        <v>30</v>
      </c>
      <c r="I1886" s="1" t="s">
        <v>45692</v>
      </c>
      <c r="J1886" s="1" t="s">
        <v>74374</v>
      </c>
      <c r="K1886" s="1" t="s">
        <v>74375</v>
      </c>
      <c r="L1886" s="3">
        <v>45383</v>
      </c>
      <c r="M1886" s="3">
        <v>47208.833321759303</v>
      </c>
      <c r="N1886" s="4">
        <v>2</v>
      </c>
      <c r="P1886" s="1" t="s">
        <v>126</v>
      </c>
      <c r="Q1886" s="1" t="s">
        <v>35</v>
      </c>
      <c r="R1886" s="1" t="s">
        <v>35</v>
      </c>
      <c r="S1886" s="2">
        <v>45780.035046296303</v>
      </c>
      <c r="T1886" s="5">
        <v>35.361400000000003</v>
      </c>
      <c r="U1886" s="5">
        <v>-80.817599999999999</v>
      </c>
    </row>
    <row r="1887" spans="1:21">
      <c r="A1887" t="s">
        <v>74515</v>
      </c>
      <c r="B1887" s="1" t="s">
        <v>74516</v>
      </c>
      <c r="C1887" s="2">
        <v>45785.637534722198</v>
      </c>
      <c r="D1887" s="1" t="s">
        <v>74517</v>
      </c>
      <c r="F1887" s="1" t="s">
        <v>74518</v>
      </c>
      <c r="G1887" s="1" t="s">
        <v>29</v>
      </c>
      <c r="H1887" s="1" t="s">
        <v>30</v>
      </c>
      <c r="I1887" s="1" t="s">
        <v>74519</v>
      </c>
      <c r="J1887" s="1" t="s">
        <v>74520</v>
      </c>
      <c r="K1887" s="1" t="s">
        <v>74521</v>
      </c>
      <c r="L1887" s="3">
        <v>45383</v>
      </c>
      <c r="M1887" s="3">
        <v>47208.833321759303</v>
      </c>
      <c r="N1887" s="4">
        <v>2</v>
      </c>
      <c r="P1887" s="1" t="s">
        <v>7294</v>
      </c>
      <c r="Q1887" s="1" t="s">
        <v>35</v>
      </c>
      <c r="R1887" s="1" t="s">
        <v>35</v>
      </c>
      <c r="S1887" s="2">
        <v>45780.035023148099</v>
      </c>
      <c r="T1887" s="5">
        <v>35.066600000000001</v>
      </c>
      <c r="U1887" s="5">
        <v>-83.992199999999997</v>
      </c>
    </row>
    <row r="1888" spans="1:21">
      <c r="A1888" t="s">
        <v>74489</v>
      </c>
      <c r="B1888" s="1" t="s">
        <v>74490</v>
      </c>
      <c r="C1888" s="2">
        <v>45785.637534722198</v>
      </c>
      <c r="D1888" s="1" t="s">
        <v>74491</v>
      </c>
      <c r="F1888" s="1" t="s">
        <v>74492</v>
      </c>
      <c r="G1888" s="1" t="s">
        <v>29</v>
      </c>
      <c r="H1888" s="1" t="s">
        <v>30</v>
      </c>
      <c r="I1888" s="1" t="s">
        <v>3813</v>
      </c>
      <c r="J1888" s="1" t="s">
        <v>74493</v>
      </c>
      <c r="K1888" s="1" t="s">
        <v>74494</v>
      </c>
      <c r="L1888" s="3">
        <v>45383</v>
      </c>
      <c r="M1888" s="3">
        <v>47208.833321759303</v>
      </c>
      <c r="N1888" s="4">
        <v>2</v>
      </c>
      <c r="P1888" s="1" t="s">
        <v>1396</v>
      </c>
      <c r="Q1888" s="1" t="s">
        <v>35</v>
      </c>
      <c r="R1888" s="1" t="s">
        <v>35</v>
      </c>
      <c r="S1888" s="2">
        <v>45780.035034722197</v>
      </c>
      <c r="T1888" s="5">
        <v>34.973300000000002</v>
      </c>
      <c r="U1888" s="5">
        <v>-80.567499999999995</v>
      </c>
    </row>
    <row r="1889" spans="1:21">
      <c r="A1889" t="s">
        <v>74554</v>
      </c>
      <c r="B1889" s="1" t="s">
        <v>74555</v>
      </c>
      <c r="C1889" s="2">
        <v>45785.637534722198</v>
      </c>
      <c r="D1889" s="1" t="s">
        <v>74556</v>
      </c>
      <c r="F1889" s="1" t="s">
        <v>74557</v>
      </c>
      <c r="G1889" s="1" t="s">
        <v>29</v>
      </c>
      <c r="H1889" s="1" t="s">
        <v>30</v>
      </c>
      <c r="I1889" s="1" t="s">
        <v>49757</v>
      </c>
      <c r="J1889" s="1" t="s">
        <v>74558</v>
      </c>
      <c r="K1889" s="1" t="s">
        <v>74559</v>
      </c>
      <c r="L1889" s="3">
        <v>45383</v>
      </c>
      <c r="M1889" s="3">
        <v>47208.833321759303</v>
      </c>
      <c r="N1889" s="4">
        <v>2</v>
      </c>
      <c r="P1889" s="1" t="s">
        <v>150</v>
      </c>
      <c r="Q1889" s="1" t="s">
        <v>35</v>
      </c>
      <c r="R1889" s="1" t="s">
        <v>35</v>
      </c>
      <c r="S1889" s="2">
        <v>45780.035023148099</v>
      </c>
      <c r="T1889" s="5">
        <v>35.424700000000001</v>
      </c>
      <c r="U1889" s="5">
        <v>-78.099900000000005</v>
      </c>
    </row>
    <row r="1890" spans="1:21">
      <c r="A1890" t="s">
        <v>74606</v>
      </c>
      <c r="B1890" s="1" t="s">
        <v>74607</v>
      </c>
      <c r="C1890" s="2">
        <v>45785.637534722198</v>
      </c>
      <c r="D1890" s="1" t="s">
        <v>74608</v>
      </c>
      <c r="F1890" s="1" t="s">
        <v>74609</v>
      </c>
      <c r="G1890" s="1" t="s">
        <v>29</v>
      </c>
      <c r="H1890" s="1" t="s">
        <v>30</v>
      </c>
      <c r="I1890" s="1" t="s">
        <v>74610</v>
      </c>
      <c r="J1890" s="1" t="s">
        <v>74611</v>
      </c>
      <c r="K1890" s="1" t="s">
        <v>74612</v>
      </c>
      <c r="L1890" s="3">
        <v>45383</v>
      </c>
      <c r="M1890" s="3">
        <v>47208.833321759303</v>
      </c>
      <c r="N1890" s="4">
        <v>2</v>
      </c>
      <c r="P1890" s="1" t="s">
        <v>88</v>
      </c>
      <c r="Q1890" s="1" t="s">
        <v>35</v>
      </c>
      <c r="R1890" s="1" t="s">
        <v>35</v>
      </c>
      <c r="S1890" s="2">
        <v>45780.035023148099</v>
      </c>
      <c r="T1890" s="5">
        <v>35.663200000000003</v>
      </c>
      <c r="U1890" s="5">
        <v>-78.435599999999994</v>
      </c>
    </row>
    <row r="1891" spans="1:21">
      <c r="A1891" t="s">
        <v>73511</v>
      </c>
      <c r="B1891" s="1" t="s">
        <v>73512</v>
      </c>
      <c r="C1891" s="2">
        <v>45785.637534722198</v>
      </c>
      <c r="D1891" s="1" t="s">
        <v>73513</v>
      </c>
      <c r="F1891" s="1" t="s">
        <v>73514</v>
      </c>
      <c r="G1891" s="1" t="s">
        <v>29</v>
      </c>
      <c r="H1891" s="1" t="s">
        <v>30</v>
      </c>
      <c r="I1891" s="1" t="s">
        <v>73515</v>
      </c>
      <c r="J1891" s="1" t="s">
        <v>73516</v>
      </c>
      <c r="K1891" s="1" t="s">
        <v>73517</v>
      </c>
      <c r="L1891" s="3">
        <v>45383</v>
      </c>
      <c r="M1891" s="3">
        <v>47208.833321759303</v>
      </c>
      <c r="N1891" s="4">
        <v>2</v>
      </c>
      <c r="P1891" s="1" t="s">
        <v>205</v>
      </c>
      <c r="Q1891" s="1" t="s">
        <v>35</v>
      </c>
      <c r="R1891" s="1" t="s">
        <v>35</v>
      </c>
      <c r="S1891" s="2">
        <v>45780.035254629598</v>
      </c>
      <c r="T1891" s="5">
        <v>35.966999999999999</v>
      </c>
      <c r="U1891" s="5">
        <v>-78.491299999999995</v>
      </c>
    </row>
    <row r="1892" spans="1:21">
      <c r="A1892" t="s">
        <v>73767</v>
      </c>
      <c r="B1892" s="1" t="s">
        <v>73768</v>
      </c>
      <c r="C1892" s="2">
        <v>45785.637534722198</v>
      </c>
      <c r="D1892" s="1" t="s">
        <v>73769</v>
      </c>
      <c r="F1892" s="1" t="s">
        <v>73770</v>
      </c>
      <c r="G1892" s="1" t="s">
        <v>29</v>
      </c>
      <c r="H1892" s="1" t="s">
        <v>30</v>
      </c>
      <c r="I1892" s="1" t="s">
        <v>73771</v>
      </c>
      <c r="J1892" s="1" t="s">
        <v>73772</v>
      </c>
      <c r="K1892" s="1" t="s">
        <v>73773</v>
      </c>
      <c r="L1892" s="3">
        <v>45383</v>
      </c>
      <c r="M1892" s="3">
        <v>47208.833321759303</v>
      </c>
      <c r="N1892" s="4">
        <v>2</v>
      </c>
      <c r="P1892" s="1" t="s">
        <v>240</v>
      </c>
      <c r="Q1892" s="1" t="s">
        <v>35</v>
      </c>
      <c r="R1892" s="1" t="s">
        <v>35</v>
      </c>
      <c r="S1892" s="2">
        <v>45780.035173611097</v>
      </c>
      <c r="T1892" s="5">
        <v>35.512999999999998</v>
      </c>
      <c r="U1892" s="5">
        <v>-81.130499999999998</v>
      </c>
    </row>
    <row r="1893" spans="1:21">
      <c r="A1893" t="s">
        <v>74613</v>
      </c>
      <c r="B1893" s="1" t="s">
        <v>74614</v>
      </c>
      <c r="C1893" s="2">
        <v>45785.637534722198</v>
      </c>
      <c r="D1893" s="1" t="s">
        <v>74615</v>
      </c>
      <c r="F1893" s="1" t="s">
        <v>74616</v>
      </c>
      <c r="G1893" s="1" t="s">
        <v>29</v>
      </c>
      <c r="H1893" s="1" t="s">
        <v>30</v>
      </c>
      <c r="I1893" s="1" t="s">
        <v>34673</v>
      </c>
      <c r="J1893" s="1" t="s">
        <v>74617</v>
      </c>
      <c r="K1893" s="1" t="s">
        <v>74618</v>
      </c>
      <c r="L1893" s="3">
        <v>45383</v>
      </c>
      <c r="M1893" s="3">
        <v>47208.833321759303</v>
      </c>
      <c r="N1893" s="4">
        <v>2</v>
      </c>
      <c r="P1893" s="1" t="s">
        <v>473</v>
      </c>
      <c r="Q1893" s="1" t="s">
        <v>35</v>
      </c>
      <c r="R1893" s="1" t="s">
        <v>35</v>
      </c>
      <c r="S1893" s="2">
        <v>45780.035023148099</v>
      </c>
      <c r="T1893" s="5">
        <v>36.233699999999999</v>
      </c>
      <c r="U1893" s="5">
        <v>-80.043800000000005</v>
      </c>
    </row>
    <row r="1894" spans="1:21">
      <c r="A1894" t="s">
        <v>74180</v>
      </c>
      <c r="B1894" s="1" t="s">
        <v>74181</v>
      </c>
      <c r="C1894" s="2">
        <v>45785.637534722198</v>
      </c>
      <c r="D1894" s="1" t="s">
        <v>74182</v>
      </c>
      <c r="F1894" s="1" t="s">
        <v>74183</v>
      </c>
      <c r="G1894" s="1" t="s">
        <v>29</v>
      </c>
      <c r="H1894" s="1" t="s">
        <v>30</v>
      </c>
      <c r="I1894" s="1" t="s">
        <v>28147</v>
      </c>
      <c r="J1894" s="1" t="s">
        <v>74184</v>
      </c>
      <c r="K1894" s="1" t="s">
        <v>74185</v>
      </c>
      <c r="L1894" s="3">
        <v>45383</v>
      </c>
      <c r="M1894" s="3">
        <v>47208.833321759303</v>
      </c>
      <c r="N1894" s="4">
        <v>2</v>
      </c>
      <c r="P1894" s="1" t="s">
        <v>10506</v>
      </c>
      <c r="Q1894" s="1" t="s">
        <v>35</v>
      </c>
      <c r="R1894" s="1" t="s">
        <v>35</v>
      </c>
      <c r="S1894" s="2">
        <v>45780.035092592603</v>
      </c>
      <c r="T1894" s="5">
        <v>34.990499999999997</v>
      </c>
      <c r="U1894" s="5">
        <v>-80.260099999999994</v>
      </c>
    </row>
    <row r="1895" spans="1:21">
      <c r="A1895" t="s">
        <v>74352</v>
      </c>
      <c r="B1895" s="1" t="s">
        <v>74353</v>
      </c>
      <c r="C1895" s="2">
        <v>45785.637534722198</v>
      </c>
      <c r="D1895" s="1" t="s">
        <v>74354</v>
      </c>
      <c r="F1895" s="1" t="s">
        <v>74355</v>
      </c>
      <c r="G1895" s="1" t="s">
        <v>29</v>
      </c>
      <c r="H1895" s="1" t="s">
        <v>30</v>
      </c>
      <c r="I1895" s="1" t="s">
        <v>74356</v>
      </c>
      <c r="J1895" s="1" t="s">
        <v>74357</v>
      </c>
      <c r="K1895" s="1" t="s">
        <v>74358</v>
      </c>
      <c r="L1895" s="3">
        <v>45383</v>
      </c>
      <c r="M1895" s="3">
        <v>47208.833321759303</v>
      </c>
      <c r="N1895" s="4">
        <v>2</v>
      </c>
      <c r="P1895" s="1" t="s">
        <v>1396</v>
      </c>
      <c r="Q1895" s="1" t="s">
        <v>35</v>
      </c>
      <c r="R1895" s="1" t="s">
        <v>35</v>
      </c>
      <c r="S1895" s="2">
        <v>45780.035046296303</v>
      </c>
      <c r="T1895" s="5">
        <v>34.985599999999998</v>
      </c>
      <c r="U1895" s="5">
        <v>-80.580200000000005</v>
      </c>
    </row>
    <row r="1896" spans="1:21">
      <c r="A1896" t="s">
        <v>74397</v>
      </c>
      <c r="B1896" s="1" t="s">
        <v>74398</v>
      </c>
      <c r="C1896" s="2">
        <v>45785.637534722198</v>
      </c>
      <c r="D1896" s="1" t="s">
        <v>74399</v>
      </c>
      <c r="F1896" s="1" t="s">
        <v>74400</v>
      </c>
      <c r="G1896" s="1" t="s">
        <v>29</v>
      </c>
      <c r="H1896" s="1" t="s">
        <v>30</v>
      </c>
      <c r="I1896" s="1" t="s">
        <v>1836</v>
      </c>
      <c r="J1896" s="1" t="s">
        <v>74401</v>
      </c>
      <c r="K1896" s="1" t="s">
        <v>74402</v>
      </c>
      <c r="L1896" s="3">
        <v>45383</v>
      </c>
      <c r="M1896" s="3">
        <v>47208.833321759303</v>
      </c>
      <c r="N1896" s="4">
        <v>2</v>
      </c>
      <c r="P1896" s="1" t="s">
        <v>205</v>
      </c>
      <c r="Q1896" s="1" t="s">
        <v>35</v>
      </c>
      <c r="R1896" s="1" t="s">
        <v>35</v>
      </c>
      <c r="S1896" s="2">
        <v>45780.035034722197</v>
      </c>
      <c r="T1896" s="5">
        <v>35.556199999999997</v>
      </c>
      <c r="U1896" s="5">
        <v>-78.7577</v>
      </c>
    </row>
    <row r="1897" spans="1:21">
      <c r="A1897" t="s">
        <v>74331</v>
      </c>
      <c r="B1897" s="1" t="s">
        <v>74332</v>
      </c>
      <c r="C1897" s="2">
        <v>45785.637534722198</v>
      </c>
      <c r="D1897" s="1" t="s">
        <v>74333</v>
      </c>
      <c r="F1897" s="1" t="s">
        <v>74334</v>
      </c>
      <c r="G1897" s="1" t="s">
        <v>29</v>
      </c>
      <c r="H1897" s="1" t="s">
        <v>30</v>
      </c>
      <c r="I1897" s="1" t="s">
        <v>74335</v>
      </c>
      <c r="J1897" s="1" t="s">
        <v>74336</v>
      </c>
      <c r="K1897" s="1" t="s">
        <v>74337</v>
      </c>
      <c r="L1897" s="3">
        <v>45383</v>
      </c>
      <c r="M1897" s="3">
        <v>47208.833321759303</v>
      </c>
      <c r="N1897" s="4">
        <v>2</v>
      </c>
      <c r="P1897" s="1" t="s">
        <v>126</v>
      </c>
      <c r="Q1897" s="1" t="s">
        <v>35</v>
      </c>
      <c r="R1897" s="1" t="s">
        <v>35</v>
      </c>
      <c r="S1897" s="2">
        <v>45780.035046296303</v>
      </c>
      <c r="T1897" s="5">
        <v>35.183599999999998</v>
      </c>
      <c r="U1897" s="5">
        <v>-80.853200000000001</v>
      </c>
    </row>
    <row r="1898" spans="1:21">
      <c r="A1898" t="s">
        <v>74345</v>
      </c>
      <c r="B1898" s="1" t="s">
        <v>74346</v>
      </c>
      <c r="C1898" s="2">
        <v>45785.637534722198</v>
      </c>
      <c r="D1898" s="1" t="s">
        <v>74347</v>
      </c>
      <c r="F1898" s="1" t="s">
        <v>74348</v>
      </c>
      <c r="G1898" s="1" t="s">
        <v>29</v>
      </c>
      <c r="H1898" s="1" t="s">
        <v>30</v>
      </c>
      <c r="I1898" s="1" t="s">
        <v>74349</v>
      </c>
      <c r="J1898" s="1" t="s">
        <v>74350</v>
      </c>
      <c r="K1898" s="1" t="s">
        <v>74351</v>
      </c>
      <c r="L1898" s="3">
        <v>44623.477083333302</v>
      </c>
      <c r="M1898" s="3">
        <v>45382.833321759303</v>
      </c>
      <c r="N1898" s="4">
        <v>1</v>
      </c>
      <c r="P1898" s="1" t="s">
        <v>205</v>
      </c>
      <c r="Q1898" s="1" t="s">
        <v>63280</v>
      </c>
      <c r="R1898" s="1" t="s">
        <v>63281</v>
      </c>
      <c r="S1898" s="2">
        <v>45780.035046296303</v>
      </c>
      <c r="T1898" s="5">
        <v>35.638100000000001</v>
      </c>
      <c r="U1898" s="5">
        <v>-78.695899999999995</v>
      </c>
    </row>
    <row r="1899" spans="1:21">
      <c r="A1899" t="s">
        <v>73944</v>
      </c>
      <c r="B1899" s="1" t="s">
        <v>73945</v>
      </c>
      <c r="C1899" s="2">
        <v>45785.637534722198</v>
      </c>
      <c r="D1899" s="1" t="s">
        <v>73946</v>
      </c>
      <c r="F1899" s="1" t="s">
        <v>73947</v>
      </c>
      <c r="G1899" s="1" t="s">
        <v>29</v>
      </c>
      <c r="H1899" s="1" t="s">
        <v>30</v>
      </c>
      <c r="I1899" s="1" t="s">
        <v>73948</v>
      </c>
      <c r="J1899" s="1" t="s">
        <v>73949</v>
      </c>
      <c r="K1899" s="1" t="s">
        <v>73950</v>
      </c>
      <c r="L1899" s="3">
        <v>45383</v>
      </c>
      <c r="M1899" s="3">
        <v>47208.833321759303</v>
      </c>
      <c r="N1899" s="4">
        <v>2</v>
      </c>
      <c r="P1899" s="1" t="s">
        <v>142</v>
      </c>
      <c r="Q1899" s="1" t="s">
        <v>35</v>
      </c>
      <c r="R1899" s="1" t="s">
        <v>35</v>
      </c>
      <c r="S1899" s="2">
        <v>45780.035162036998</v>
      </c>
      <c r="T1899" s="5">
        <v>35.315600000000003</v>
      </c>
      <c r="U1899" s="5">
        <v>-80.558000000000007</v>
      </c>
    </row>
    <row r="1900" spans="1:21">
      <c r="A1900" t="s">
        <v>73568</v>
      </c>
      <c r="B1900" s="1" t="s">
        <v>73569</v>
      </c>
      <c r="C1900" s="2">
        <v>45785.637534722198</v>
      </c>
      <c r="D1900" s="1" t="s">
        <v>73570</v>
      </c>
      <c r="F1900" s="1" t="s">
        <v>73571</v>
      </c>
      <c r="G1900" s="1" t="s">
        <v>29</v>
      </c>
      <c r="H1900" s="1" t="s">
        <v>30</v>
      </c>
      <c r="I1900" s="1" t="s">
        <v>51920</v>
      </c>
      <c r="J1900" s="1" t="s">
        <v>73572</v>
      </c>
      <c r="K1900" s="1" t="s">
        <v>73573</v>
      </c>
      <c r="L1900" s="3">
        <v>45383</v>
      </c>
      <c r="M1900" s="3">
        <v>47208.833321759303</v>
      </c>
      <c r="N1900" s="4">
        <v>2</v>
      </c>
      <c r="P1900" s="1" t="s">
        <v>895</v>
      </c>
      <c r="Q1900" s="1" t="s">
        <v>35</v>
      </c>
      <c r="R1900" s="1" t="s">
        <v>35</v>
      </c>
      <c r="S1900" s="2">
        <v>45780.035243055601</v>
      </c>
      <c r="T1900" s="5">
        <v>35.529499999999999</v>
      </c>
      <c r="U1900" s="5">
        <v>-77.429000000000002</v>
      </c>
    </row>
    <row r="1901" spans="1:21">
      <c r="A1901" t="s">
        <v>74383</v>
      </c>
      <c r="B1901" s="1" t="s">
        <v>74384</v>
      </c>
      <c r="C1901" s="2">
        <v>45785.637534722198</v>
      </c>
      <c r="D1901" s="1" t="s">
        <v>74385</v>
      </c>
      <c r="F1901" s="1" t="s">
        <v>74386</v>
      </c>
      <c r="G1901" s="1" t="s">
        <v>29</v>
      </c>
      <c r="H1901" s="1" t="s">
        <v>30</v>
      </c>
      <c r="I1901" s="1" t="s">
        <v>74387</v>
      </c>
      <c r="J1901" s="1" t="s">
        <v>74388</v>
      </c>
      <c r="K1901" s="1" t="s">
        <v>74389</v>
      </c>
      <c r="L1901" s="3">
        <v>45383</v>
      </c>
      <c r="M1901" s="3">
        <v>47208.833321759303</v>
      </c>
      <c r="N1901" s="4">
        <v>2</v>
      </c>
      <c r="P1901" s="1" t="s">
        <v>565</v>
      </c>
      <c r="Q1901" s="1" t="s">
        <v>35</v>
      </c>
      <c r="R1901" s="1" t="s">
        <v>35</v>
      </c>
      <c r="S1901" s="2">
        <v>45780.035034722197</v>
      </c>
      <c r="T1901" s="5">
        <v>35.228000000000002</v>
      </c>
      <c r="U1901" s="5">
        <v>-79.412000000000006</v>
      </c>
    </row>
    <row r="1902" spans="1:21">
      <c r="A1902" t="s">
        <v>74469</v>
      </c>
      <c r="B1902" s="1" t="s">
        <v>74470</v>
      </c>
      <c r="C1902" s="2">
        <v>45785.637534722198</v>
      </c>
      <c r="D1902" s="1" t="s">
        <v>74471</v>
      </c>
      <c r="F1902" s="1" t="s">
        <v>74472</v>
      </c>
      <c r="G1902" s="1" t="s">
        <v>29</v>
      </c>
      <c r="H1902" s="1" t="s">
        <v>30</v>
      </c>
      <c r="I1902" s="1" t="s">
        <v>74473</v>
      </c>
      <c r="J1902" s="1" t="s">
        <v>74474</v>
      </c>
      <c r="K1902" s="1" t="s">
        <v>74475</v>
      </c>
      <c r="L1902" s="3">
        <v>45383</v>
      </c>
      <c r="M1902" s="3">
        <v>47208.833321759303</v>
      </c>
      <c r="N1902" s="4">
        <v>2</v>
      </c>
      <c r="P1902" s="1" t="s">
        <v>126</v>
      </c>
      <c r="Q1902" s="1" t="s">
        <v>35</v>
      </c>
      <c r="R1902" s="1" t="s">
        <v>35</v>
      </c>
      <c r="S1902" s="2">
        <v>45780.035034722197</v>
      </c>
      <c r="T1902" s="5">
        <v>35.339700000000001</v>
      </c>
      <c r="U1902" s="5">
        <v>-80.700100000000006</v>
      </c>
    </row>
    <row r="1903" spans="1:21">
      <c r="A1903" t="s">
        <v>74310</v>
      </c>
      <c r="B1903" s="1" t="s">
        <v>74311</v>
      </c>
      <c r="C1903" s="2">
        <v>45785.637534722198</v>
      </c>
      <c r="D1903" s="1" t="s">
        <v>74312</v>
      </c>
      <c r="F1903" s="1" t="s">
        <v>74313</v>
      </c>
      <c r="G1903" s="1" t="s">
        <v>29</v>
      </c>
      <c r="H1903" s="1" t="s">
        <v>30</v>
      </c>
      <c r="I1903" s="1" t="s">
        <v>74314</v>
      </c>
      <c r="J1903" s="1" t="s">
        <v>74315</v>
      </c>
      <c r="K1903" s="1" t="s">
        <v>74316</v>
      </c>
      <c r="L1903" s="3">
        <v>45383</v>
      </c>
      <c r="M1903" s="3">
        <v>47208.833321759303</v>
      </c>
      <c r="N1903" s="4">
        <v>2</v>
      </c>
      <c r="P1903" s="1" t="s">
        <v>126</v>
      </c>
      <c r="Q1903" s="1" t="s">
        <v>35</v>
      </c>
      <c r="R1903" s="1" t="s">
        <v>35</v>
      </c>
      <c r="S1903" s="2">
        <v>45780.035057870402</v>
      </c>
      <c r="T1903" s="5">
        <v>35.375999999999998</v>
      </c>
      <c r="U1903" s="5">
        <v>-80.855000000000004</v>
      </c>
    </row>
    <row r="1904" spans="1:21">
      <c r="A1904" t="s">
        <v>74359</v>
      </c>
      <c r="B1904" s="1" t="s">
        <v>74360</v>
      </c>
      <c r="C1904" s="2">
        <v>45785.637534722198</v>
      </c>
      <c r="D1904" s="1" t="s">
        <v>74361</v>
      </c>
      <c r="F1904" s="1" t="s">
        <v>74362</v>
      </c>
      <c r="G1904" s="1" t="s">
        <v>29</v>
      </c>
      <c r="H1904" s="1" t="s">
        <v>30</v>
      </c>
      <c r="I1904" s="1" t="s">
        <v>23144</v>
      </c>
      <c r="J1904" s="1" t="s">
        <v>74363</v>
      </c>
      <c r="K1904" s="1" t="s">
        <v>58638</v>
      </c>
      <c r="L1904" s="3">
        <v>45383</v>
      </c>
      <c r="M1904" s="3">
        <v>47208.833321759303</v>
      </c>
      <c r="N1904" s="4">
        <v>2</v>
      </c>
      <c r="P1904" s="1" t="s">
        <v>118</v>
      </c>
      <c r="Q1904" s="1" t="s">
        <v>35</v>
      </c>
      <c r="R1904" s="1" t="s">
        <v>35</v>
      </c>
      <c r="S1904" s="2">
        <v>45780.035046296303</v>
      </c>
      <c r="T1904" s="5">
        <v>33.9</v>
      </c>
      <c r="U1904" s="5">
        <v>-78.52</v>
      </c>
    </row>
    <row r="1905" spans="1:21">
      <c r="A1905" t="s">
        <v>74043</v>
      </c>
      <c r="B1905" s="1" t="s">
        <v>74044</v>
      </c>
      <c r="C1905" s="2">
        <v>45785.637534722198</v>
      </c>
      <c r="D1905" s="1" t="s">
        <v>74045</v>
      </c>
      <c r="F1905" s="1" t="s">
        <v>74046</v>
      </c>
      <c r="G1905" s="1" t="s">
        <v>29</v>
      </c>
      <c r="H1905" s="1" t="s">
        <v>30</v>
      </c>
      <c r="I1905" s="1" t="s">
        <v>74047</v>
      </c>
      <c r="J1905" s="1" t="s">
        <v>74048</v>
      </c>
      <c r="K1905" s="1" t="s">
        <v>74049</v>
      </c>
      <c r="L1905" s="3">
        <v>45383</v>
      </c>
      <c r="M1905" s="3">
        <v>47208.833321759303</v>
      </c>
      <c r="N1905" s="4">
        <v>2</v>
      </c>
      <c r="P1905" s="1" t="s">
        <v>182</v>
      </c>
      <c r="Q1905" s="1" t="s">
        <v>35</v>
      </c>
      <c r="R1905" s="1" t="s">
        <v>35</v>
      </c>
      <c r="S1905" s="2">
        <v>45780.035150463002</v>
      </c>
      <c r="T1905" s="5">
        <v>34.231000000000002</v>
      </c>
      <c r="U1905" s="5">
        <v>-77.831999999999994</v>
      </c>
    </row>
    <row r="1906" spans="1:21">
      <c r="A1906" t="s">
        <v>74508</v>
      </c>
      <c r="B1906" s="1" t="s">
        <v>74509</v>
      </c>
      <c r="C1906" s="2">
        <v>45785.637534722198</v>
      </c>
      <c r="D1906" s="1" t="s">
        <v>74510</v>
      </c>
      <c r="F1906" s="1" t="s">
        <v>74511</v>
      </c>
      <c r="G1906" s="1" t="s">
        <v>29</v>
      </c>
      <c r="H1906" s="1" t="s">
        <v>30</v>
      </c>
      <c r="I1906" s="1" t="s">
        <v>74512</v>
      </c>
      <c r="J1906" s="1" t="s">
        <v>74513</v>
      </c>
      <c r="K1906" s="1" t="s">
        <v>74514</v>
      </c>
      <c r="L1906" s="3">
        <v>45383</v>
      </c>
      <c r="M1906" s="3">
        <v>47208.833321759303</v>
      </c>
      <c r="N1906" s="4">
        <v>2</v>
      </c>
      <c r="P1906" s="1" t="s">
        <v>415</v>
      </c>
      <c r="Q1906" s="1" t="s">
        <v>35</v>
      </c>
      <c r="R1906" s="1" t="s">
        <v>35</v>
      </c>
      <c r="S1906" s="2">
        <v>45780.035034722197</v>
      </c>
      <c r="T1906" s="5">
        <v>35.819099999999999</v>
      </c>
      <c r="U1906" s="5">
        <v>-80.868099999999998</v>
      </c>
    </row>
    <row r="1907" spans="1:21">
      <c r="A1907" t="s">
        <v>74429</v>
      </c>
      <c r="B1907" s="1" t="s">
        <v>74430</v>
      </c>
      <c r="C1907" s="2">
        <v>45785.637534722198</v>
      </c>
      <c r="D1907" s="1" t="s">
        <v>74431</v>
      </c>
      <c r="F1907" s="1" t="s">
        <v>74432</v>
      </c>
      <c r="G1907" s="1" t="s">
        <v>29</v>
      </c>
      <c r="H1907" s="1" t="s">
        <v>30</v>
      </c>
      <c r="I1907" s="1" t="s">
        <v>74433</v>
      </c>
      <c r="J1907" s="1" t="s">
        <v>74434</v>
      </c>
      <c r="K1907" s="1" t="s">
        <v>74435</v>
      </c>
      <c r="L1907" s="3">
        <v>45383</v>
      </c>
      <c r="M1907" s="3">
        <v>47208.833321759303</v>
      </c>
      <c r="N1907" s="4">
        <v>2</v>
      </c>
      <c r="P1907" s="1" t="s">
        <v>391</v>
      </c>
      <c r="Q1907" s="1" t="s">
        <v>35</v>
      </c>
      <c r="R1907" s="1" t="s">
        <v>35</v>
      </c>
      <c r="S1907" s="2">
        <v>45780.035034722197</v>
      </c>
      <c r="T1907" s="5">
        <v>35.159100000000002</v>
      </c>
      <c r="U1907" s="5">
        <v>-78.879800000000003</v>
      </c>
    </row>
    <row r="1908" spans="1:21">
      <c r="A1908" t="s">
        <v>74235</v>
      </c>
      <c r="B1908" s="1" t="s">
        <v>74236</v>
      </c>
      <c r="C1908" s="2">
        <v>45785.637534722198</v>
      </c>
      <c r="D1908" s="1" t="s">
        <v>74237</v>
      </c>
      <c r="F1908" s="1" t="s">
        <v>74238</v>
      </c>
      <c r="G1908" s="1" t="s">
        <v>29</v>
      </c>
      <c r="H1908" s="1" t="s">
        <v>30</v>
      </c>
      <c r="I1908" s="1" t="s">
        <v>23144</v>
      </c>
      <c r="J1908" s="1" t="s">
        <v>74239</v>
      </c>
      <c r="K1908" s="1" t="s">
        <v>58638</v>
      </c>
      <c r="L1908" s="3">
        <v>45383</v>
      </c>
      <c r="M1908" s="3">
        <v>47208.833321759303</v>
      </c>
      <c r="N1908" s="4">
        <v>2</v>
      </c>
      <c r="P1908" s="1" t="s">
        <v>118</v>
      </c>
      <c r="Q1908" s="1" t="s">
        <v>35</v>
      </c>
      <c r="R1908" s="1" t="s">
        <v>35</v>
      </c>
      <c r="S1908" s="2">
        <v>45780.035069444399</v>
      </c>
      <c r="T1908" s="5">
        <v>33.9</v>
      </c>
      <c r="U1908" s="5">
        <v>-78.52</v>
      </c>
    </row>
    <row r="1909" spans="1:21">
      <c r="A1909" t="s">
        <v>73951</v>
      </c>
      <c r="B1909" s="1" t="s">
        <v>73952</v>
      </c>
      <c r="C1909" s="2">
        <v>45785.637534722198</v>
      </c>
      <c r="D1909" s="1" t="s">
        <v>73953</v>
      </c>
      <c r="F1909" s="1" t="s">
        <v>73954</v>
      </c>
      <c r="G1909" s="1" t="s">
        <v>29</v>
      </c>
      <c r="H1909" s="1" t="s">
        <v>30</v>
      </c>
      <c r="I1909" s="1" t="s">
        <v>73955</v>
      </c>
      <c r="J1909" s="1" t="s">
        <v>73956</v>
      </c>
      <c r="K1909" s="1" t="s">
        <v>73957</v>
      </c>
      <c r="L1909" s="3">
        <v>45383</v>
      </c>
      <c r="M1909" s="3">
        <v>47208.833321759303</v>
      </c>
      <c r="N1909" s="4">
        <v>2</v>
      </c>
      <c r="P1909" s="1" t="s">
        <v>391</v>
      </c>
      <c r="Q1909" s="1" t="s">
        <v>35</v>
      </c>
      <c r="R1909" s="1" t="s">
        <v>35</v>
      </c>
      <c r="S1909" s="2">
        <v>45780.035162036998</v>
      </c>
      <c r="T1909" s="5">
        <v>34.941499999999998</v>
      </c>
      <c r="U1909" s="5">
        <v>-78.900999999999996</v>
      </c>
    </row>
    <row r="1910" spans="1:21">
      <c r="A1910" t="s">
        <v>74160</v>
      </c>
      <c r="B1910" s="1" t="s">
        <v>74161</v>
      </c>
      <c r="C1910" s="2">
        <v>45785.637534722198</v>
      </c>
      <c r="D1910" s="1" t="s">
        <v>74162</v>
      </c>
      <c r="F1910" s="1" t="s">
        <v>74163</v>
      </c>
      <c r="G1910" s="1" t="s">
        <v>29</v>
      </c>
      <c r="H1910" s="1" t="s">
        <v>30</v>
      </c>
      <c r="I1910" s="1" t="s">
        <v>54369</v>
      </c>
      <c r="J1910" s="1" t="s">
        <v>74164</v>
      </c>
      <c r="K1910" s="1" t="s">
        <v>74165</v>
      </c>
      <c r="L1910" s="3">
        <v>45383</v>
      </c>
      <c r="M1910" s="3">
        <v>47208.833321759303</v>
      </c>
      <c r="N1910" s="4">
        <v>2</v>
      </c>
      <c r="P1910" s="1" t="s">
        <v>220</v>
      </c>
      <c r="Q1910" s="1" t="s">
        <v>35</v>
      </c>
      <c r="R1910" s="1" t="s">
        <v>35</v>
      </c>
      <c r="S1910" s="2">
        <v>45780.035127314797</v>
      </c>
      <c r="T1910" s="5">
        <v>36.122</v>
      </c>
      <c r="U1910" s="5">
        <v>-79.525999999999996</v>
      </c>
    </row>
    <row r="1911" spans="1:21">
      <c r="A1911" t="s">
        <v>73912</v>
      </c>
      <c r="B1911" s="1" t="s">
        <v>73913</v>
      </c>
      <c r="C1911" s="2">
        <v>45785.637534722198</v>
      </c>
      <c r="D1911" s="1" t="s">
        <v>73914</v>
      </c>
      <c r="F1911" s="1" t="s">
        <v>73915</v>
      </c>
      <c r="G1911" s="1" t="s">
        <v>29</v>
      </c>
      <c r="H1911" s="1" t="s">
        <v>30</v>
      </c>
      <c r="I1911" s="1" t="s">
        <v>71466</v>
      </c>
      <c r="J1911" s="1" t="s">
        <v>73916</v>
      </c>
      <c r="K1911" s="1" t="s">
        <v>71468</v>
      </c>
      <c r="L1911" s="3">
        <v>44628.461111111101</v>
      </c>
      <c r="M1911" s="3">
        <v>45382.833321759303</v>
      </c>
      <c r="N1911" s="4">
        <v>1</v>
      </c>
      <c r="P1911" s="1" t="s">
        <v>205</v>
      </c>
      <c r="Q1911" s="1" t="s">
        <v>63280</v>
      </c>
      <c r="R1911" s="1" t="s">
        <v>63281</v>
      </c>
      <c r="S1911" s="2">
        <v>45780.035162036998</v>
      </c>
      <c r="T1911" s="5">
        <v>35.548000000000002</v>
      </c>
      <c r="U1911" s="5">
        <v>-78.717799999999997</v>
      </c>
    </row>
    <row r="1912" spans="1:21">
      <c r="A1912" t="s">
        <v>74456</v>
      </c>
      <c r="B1912" s="1" t="s">
        <v>74457</v>
      </c>
      <c r="C1912" s="2">
        <v>45785.637534722198</v>
      </c>
      <c r="D1912" s="1" t="s">
        <v>74458</v>
      </c>
      <c r="F1912" s="1" t="s">
        <v>74459</v>
      </c>
      <c r="G1912" s="1" t="s">
        <v>29</v>
      </c>
      <c r="H1912" s="1" t="s">
        <v>30</v>
      </c>
      <c r="I1912" s="1" t="s">
        <v>74460</v>
      </c>
      <c r="J1912" s="1" t="s">
        <v>74461</v>
      </c>
      <c r="K1912" s="1" t="s">
        <v>74462</v>
      </c>
      <c r="L1912" s="3">
        <v>45383</v>
      </c>
      <c r="M1912" s="3">
        <v>47208.833321759303</v>
      </c>
      <c r="N1912" s="4">
        <v>2</v>
      </c>
      <c r="P1912" s="1" t="s">
        <v>34</v>
      </c>
      <c r="Q1912" s="1" t="s">
        <v>35</v>
      </c>
      <c r="R1912" s="1" t="s">
        <v>35</v>
      </c>
      <c r="S1912" s="2">
        <v>45780.035034722197</v>
      </c>
      <c r="T1912" s="5">
        <v>35.4544</v>
      </c>
      <c r="U1912" s="5">
        <v>-79.169799999999995</v>
      </c>
    </row>
    <row r="1913" spans="1:21">
      <c r="A1913" t="s">
        <v>74092</v>
      </c>
      <c r="B1913" s="1" t="s">
        <v>74093</v>
      </c>
      <c r="C1913" s="2">
        <v>45785.637534722198</v>
      </c>
      <c r="D1913" s="1" t="s">
        <v>74094</v>
      </c>
      <c r="F1913" s="1" t="s">
        <v>74095</v>
      </c>
      <c r="G1913" s="1" t="s">
        <v>29</v>
      </c>
      <c r="H1913" s="1" t="s">
        <v>30</v>
      </c>
      <c r="I1913" s="1" t="s">
        <v>124</v>
      </c>
      <c r="J1913" s="1" t="s">
        <v>74096</v>
      </c>
      <c r="K1913" s="1" t="s">
        <v>74097</v>
      </c>
      <c r="L1913" s="3">
        <v>45383</v>
      </c>
      <c r="M1913" s="3">
        <v>47208.833321759303</v>
      </c>
      <c r="N1913" s="4">
        <v>2</v>
      </c>
      <c r="P1913" s="1" t="s">
        <v>110</v>
      </c>
      <c r="Q1913" s="1" t="s">
        <v>35</v>
      </c>
      <c r="R1913" s="1" t="s">
        <v>35</v>
      </c>
      <c r="S1913" s="2">
        <v>45780.035150463002</v>
      </c>
      <c r="T1913" s="5">
        <v>36.2194</v>
      </c>
      <c r="U1913" s="5">
        <v>-79.782799999999995</v>
      </c>
    </row>
    <row r="1914" spans="1:21">
      <c r="A1914" t="s">
        <v>73971</v>
      </c>
      <c r="B1914" s="1" t="s">
        <v>73972</v>
      </c>
      <c r="C1914" s="2">
        <v>45785.637546296297</v>
      </c>
      <c r="D1914" s="1" t="s">
        <v>73973</v>
      </c>
      <c r="F1914" s="1" t="s">
        <v>73974</v>
      </c>
      <c r="G1914" s="1" t="s">
        <v>29</v>
      </c>
      <c r="H1914" s="1" t="s">
        <v>30</v>
      </c>
      <c r="I1914" s="1" t="s">
        <v>73975</v>
      </c>
      <c r="J1914" s="1" t="s">
        <v>73976</v>
      </c>
      <c r="K1914" s="1" t="s">
        <v>73977</v>
      </c>
      <c r="L1914" s="3">
        <v>45400.504236111097</v>
      </c>
      <c r="M1914" s="3">
        <v>47208.833321759303</v>
      </c>
      <c r="N1914" s="4">
        <v>2</v>
      </c>
      <c r="P1914" s="1" t="s">
        <v>1404</v>
      </c>
      <c r="Q1914" s="1" t="s">
        <v>35</v>
      </c>
      <c r="R1914" s="1" t="s">
        <v>35</v>
      </c>
      <c r="S1914" s="2">
        <v>45780.035150463002</v>
      </c>
      <c r="T1914" s="5">
        <v>35.563200000000002</v>
      </c>
      <c r="U1914" s="5">
        <v>-80.731399999999994</v>
      </c>
    </row>
    <row r="1915" spans="1:21">
      <c r="A1915" t="s">
        <v>74324</v>
      </c>
      <c r="B1915" s="1" t="s">
        <v>74325</v>
      </c>
      <c r="C1915" s="2">
        <v>45785.637534722198</v>
      </c>
      <c r="D1915" s="1" t="s">
        <v>74326</v>
      </c>
      <c r="F1915" s="1" t="s">
        <v>74327</v>
      </c>
      <c r="G1915" s="1" t="s">
        <v>29</v>
      </c>
      <c r="H1915" s="1" t="s">
        <v>30</v>
      </c>
      <c r="I1915" s="1" t="s">
        <v>74328</v>
      </c>
      <c r="J1915" s="1" t="s">
        <v>74329</v>
      </c>
      <c r="K1915" s="1" t="s">
        <v>74330</v>
      </c>
      <c r="L1915" s="3">
        <v>45383</v>
      </c>
      <c r="M1915" s="3">
        <v>47208.833321759303</v>
      </c>
      <c r="N1915" s="4">
        <v>2</v>
      </c>
      <c r="P1915" s="1" t="s">
        <v>415</v>
      </c>
      <c r="Q1915" s="1" t="s">
        <v>35</v>
      </c>
      <c r="R1915" s="1" t="s">
        <v>35</v>
      </c>
      <c r="S1915" s="2">
        <v>45780.035046296303</v>
      </c>
      <c r="T1915" s="5">
        <v>35.519599999999997</v>
      </c>
      <c r="U1915" s="5">
        <v>-80.822699999999998</v>
      </c>
    </row>
    <row r="1916" spans="1:21">
      <c r="A1916" t="s">
        <v>73401</v>
      </c>
      <c r="B1916" s="1" t="s">
        <v>73402</v>
      </c>
      <c r="C1916" s="2">
        <v>45785.637534722198</v>
      </c>
      <c r="D1916" s="1" t="s">
        <v>73403</v>
      </c>
      <c r="F1916" s="1" t="s">
        <v>73404</v>
      </c>
      <c r="G1916" s="1" t="s">
        <v>29</v>
      </c>
      <c r="H1916" s="1" t="s">
        <v>30</v>
      </c>
      <c r="I1916" s="1" t="s">
        <v>73405</v>
      </c>
      <c r="J1916" s="1" t="s">
        <v>73406</v>
      </c>
      <c r="K1916" s="1" t="s">
        <v>73407</v>
      </c>
      <c r="L1916" s="3">
        <v>45383</v>
      </c>
      <c r="M1916" s="3">
        <v>47208.833321759303</v>
      </c>
      <c r="N1916" s="4">
        <v>2</v>
      </c>
      <c r="P1916" s="1" t="s">
        <v>52</v>
      </c>
      <c r="Q1916" s="1" t="s">
        <v>35</v>
      </c>
      <c r="R1916" s="1" t="s">
        <v>35</v>
      </c>
      <c r="S1916" s="2">
        <v>45780.035289351901</v>
      </c>
      <c r="T1916" s="5">
        <v>35.713000000000001</v>
      </c>
      <c r="U1916" s="5">
        <v>-79.068299999999994</v>
      </c>
    </row>
    <row r="1917" spans="1:21">
      <c r="A1917" t="s">
        <v>74376</v>
      </c>
      <c r="B1917" s="1" t="s">
        <v>74377</v>
      </c>
      <c r="C1917" s="2">
        <v>45785.637534722198</v>
      </c>
      <c r="D1917" s="1" t="s">
        <v>74378</v>
      </c>
      <c r="F1917" s="1" t="s">
        <v>74379</v>
      </c>
      <c r="G1917" s="1" t="s">
        <v>29</v>
      </c>
      <c r="H1917" s="1" t="s">
        <v>30</v>
      </c>
      <c r="I1917" s="1" t="s">
        <v>74380</v>
      </c>
      <c r="J1917" s="1" t="s">
        <v>74381</v>
      </c>
      <c r="K1917" s="1" t="s">
        <v>74382</v>
      </c>
      <c r="L1917" s="3">
        <v>45383</v>
      </c>
      <c r="M1917" s="3">
        <v>47208.833321759303</v>
      </c>
      <c r="N1917" s="4">
        <v>2</v>
      </c>
      <c r="P1917" s="1" t="s">
        <v>118</v>
      </c>
      <c r="Q1917" s="1" t="s">
        <v>35</v>
      </c>
      <c r="R1917" s="1" t="s">
        <v>35</v>
      </c>
      <c r="S1917" s="2">
        <v>45780.035046296303</v>
      </c>
      <c r="T1917" s="5">
        <v>33.904299999999999</v>
      </c>
      <c r="U1917" s="5">
        <v>-78.488100000000003</v>
      </c>
    </row>
    <row r="1918" spans="1:21">
      <c r="A1918" t="s">
        <v>74240</v>
      </c>
      <c r="B1918" s="1" t="s">
        <v>74241</v>
      </c>
      <c r="C1918" s="2">
        <v>45785.637534722198</v>
      </c>
      <c r="D1918" s="1" t="s">
        <v>74242</v>
      </c>
      <c r="F1918" s="1" t="s">
        <v>74243</v>
      </c>
      <c r="G1918" s="1" t="s">
        <v>29</v>
      </c>
      <c r="H1918" s="1" t="s">
        <v>30</v>
      </c>
      <c r="I1918" s="1" t="s">
        <v>1995</v>
      </c>
      <c r="J1918" s="1" t="s">
        <v>74244</v>
      </c>
      <c r="K1918" s="1" t="s">
        <v>74245</v>
      </c>
      <c r="L1918" s="3">
        <v>45383</v>
      </c>
      <c r="M1918" s="3">
        <v>47208.833321759303</v>
      </c>
      <c r="N1918" s="4">
        <v>2</v>
      </c>
      <c r="P1918" s="1" t="s">
        <v>205</v>
      </c>
      <c r="Q1918" s="1" t="s">
        <v>35</v>
      </c>
      <c r="R1918" s="1" t="s">
        <v>35</v>
      </c>
      <c r="S1918" s="2">
        <v>45780.035069444399</v>
      </c>
      <c r="T1918" s="5">
        <v>36.008499999999998</v>
      </c>
      <c r="U1918" s="5">
        <v>-78.610900000000001</v>
      </c>
    </row>
    <row r="1919" spans="1:21">
      <c r="A1919" t="s">
        <v>74104</v>
      </c>
      <c r="B1919" s="1" t="s">
        <v>74105</v>
      </c>
      <c r="C1919" s="2">
        <v>45785.637534722198</v>
      </c>
      <c r="D1919" s="1" t="s">
        <v>74106</v>
      </c>
      <c r="F1919" s="1" t="s">
        <v>74107</v>
      </c>
      <c r="G1919" s="1" t="s">
        <v>29</v>
      </c>
      <c r="H1919" s="1" t="s">
        <v>30</v>
      </c>
      <c r="I1919" s="1" t="s">
        <v>29950</v>
      </c>
      <c r="J1919" s="1" t="s">
        <v>74108</v>
      </c>
      <c r="K1919" s="1" t="s">
        <v>74109</v>
      </c>
      <c r="L1919" s="3">
        <v>45383</v>
      </c>
      <c r="M1919" s="3">
        <v>47208.833321759303</v>
      </c>
      <c r="N1919" s="4">
        <v>2</v>
      </c>
      <c r="P1919" s="1" t="s">
        <v>1345</v>
      </c>
      <c r="Q1919" s="1" t="s">
        <v>35</v>
      </c>
      <c r="R1919" s="1" t="s">
        <v>35</v>
      </c>
      <c r="S1919" s="2">
        <v>45780.035138888903</v>
      </c>
      <c r="T1919" s="5">
        <v>35.872999999999998</v>
      </c>
      <c r="U1919" s="5">
        <v>-78.894900000000007</v>
      </c>
    </row>
    <row r="1920" spans="1:21">
      <c r="A1920" t="s">
        <v>73408</v>
      </c>
      <c r="B1920" s="1" t="s">
        <v>73409</v>
      </c>
      <c r="C1920" s="2">
        <v>45785.637534722198</v>
      </c>
      <c r="D1920" s="1" t="s">
        <v>73410</v>
      </c>
      <c r="F1920" s="1" t="s">
        <v>73411</v>
      </c>
      <c r="G1920" s="1" t="s">
        <v>29</v>
      </c>
      <c r="H1920" s="1" t="s">
        <v>30</v>
      </c>
      <c r="I1920" s="1" t="s">
        <v>73412</v>
      </c>
      <c r="J1920" s="1" t="s">
        <v>73413</v>
      </c>
      <c r="K1920" s="1" t="s">
        <v>73414</v>
      </c>
      <c r="L1920" s="3">
        <v>45383</v>
      </c>
      <c r="M1920" s="3">
        <v>47208.833321759303</v>
      </c>
      <c r="N1920" s="4">
        <v>2</v>
      </c>
      <c r="P1920" s="1" t="s">
        <v>240</v>
      </c>
      <c r="Q1920" s="1" t="s">
        <v>35</v>
      </c>
      <c r="R1920" s="1" t="s">
        <v>35</v>
      </c>
      <c r="S1920" s="2">
        <v>45780.035289351901</v>
      </c>
      <c r="T1920" s="5">
        <v>35.529000000000003</v>
      </c>
      <c r="U1920" s="5">
        <v>-81.394999999999996</v>
      </c>
    </row>
    <row r="1921" spans="1:21">
      <c r="A1921" t="s">
        <v>74211</v>
      </c>
      <c r="B1921" s="1" t="s">
        <v>74212</v>
      </c>
      <c r="C1921" s="2">
        <v>45785.637534722198</v>
      </c>
      <c r="D1921" s="1" t="s">
        <v>74213</v>
      </c>
      <c r="F1921" s="1" t="s">
        <v>74214</v>
      </c>
      <c r="G1921" s="1" t="s">
        <v>29</v>
      </c>
      <c r="H1921" s="1" t="s">
        <v>30</v>
      </c>
      <c r="I1921" s="1" t="s">
        <v>499</v>
      </c>
      <c r="J1921" s="1" t="s">
        <v>74215</v>
      </c>
      <c r="K1921" s="1" t="s">
        <v>74216</v>
      </c>
      <c r="L1921" s="3">
        <v>45383</v>
      </c>
      <c r="M1921" s="3">
        <v>47208.833321759303</v>
      </c>
      <c r="N1921" s="4">
        <v>2</v>
      </c>
      <c r="P1921" s="1" t="s">
        <v>205</v>
      </c>
      <c r="Q1921" s="1" t="s">
        <v>35</v>
      </c>
      <c r="R1921" s="1" t="s">
        <v>35</v>
      </c>
      <c r="S1921" s="2">
        <v>45780.035069444399</v>
      </c>
      <c r="T1921" s="5">
        <v>35.802</v>
      </c>
      <c r="U1921" s="5">
        <v>-78.706999999999994</v>
      </c>
    </row>
    <row r="1922" spans="1:21">
      <c r="A1922" t="s">
        <v>74285</v>
      </c>
      <c r="B1922" s="1" t="s">
        <v>74286</v>
      </c>
      <c r="C1922" s="2">
        <v>45785.637534722198</v>
      </c>
      <c r="D1922" s="1" t="s">
        <v>74287</v>
      </c>
      <c r="F1922" s="1" t="s">
        <v>74288</v>
      </c>
      <c r="G1922" s="1" t="s">
        <v>29</v>
      </c>
      <c r="H1922" s="1" t="s">
        <v>30</v>
      </c>
      <c r="I1922" s="1" t="s">
        <v>74289</v>
      </c>
      <c r="J1922" s="1" t="s">
        <v>74290</v>
      </c>
      <c r="K1922" s="1" t="s">
        <v>74291</v>
      </c>
      <c r="L1922" s="3">
        <v>45383</v>
      </c>
      <c r="M1922" s="3">
        <v>47208.833321759303</v>
      </c>
      <c r="N1922" s="4">
        <v>2</v>
      </c>
      <c r="P1922" s="1" t="s">
        <v>1051</v>
      </c>
      <c r="Q1922" s="1" t="s">
        <v>35</v>
      </c>
      <c r="R1922" s="1" t="s">
        <v>35</v>
      </c>
      <c r="S1922" s="2">
        <v>45780.035057870402</v>
      </c>
      <c r="T1922" s="5">
        <v>34.905500000000004</v>
      </c>
      <c r="U1922" s="5">
        <v>-77.563500000000005</v>
      </c>
    </row>
    <row r="1923" spans="1:21">
      <c r="A1923" t="s">
        <v>74298</v>
      </c>
      <c r="B1923" s="1" t="s">
        <v>74299</v>
      </c>
      <c r="C1923" s="2">
        <v>45785.637534722198</v>
      </c>
      <c r="D1923" s="1" t="s">
        <v>74300</v>
      </c>
      <c r="F1923" s="1" t="s">
        <v>74301</v>
      </c>
      <c r="G1923" s="1" t="s">
        <v>29</v>
      </c>
      <c r="H1923" s="1" t="s">
        <v>30</v>
      </c>
      <c r="I1923" s="1" t="s">
        <v>23144</v>
      </c>
      <c r="J1923" s="1" t="s">
        <v>74302</v>
      </c>
      <c r="K1923" s="1" t="s">
        <v>58638</v>
      </c>
      <c r="L1923" s="3">
        <v>45383</v>
      </c>
      <c r="M1923" s="3">
        <v>47208.833321759303</v>
      </c>
      <c r="N1923" s="4">
        <v>2</v>
      </c>
      <c r="P1923" s="1" t="s">
        <v>118</v>
      </c>
      <c r="Q1923" s="1" t="s">
        <v>35</v>
      </c>
      <c r="R1923" s="1" t="s">
        <v>35</v>
      </c>
      <c r="S1923" s="2">
        <v>45780.035057870402</v>
      </c>
      <c r="T1923" s="5">
        <v>33.899299999999997</v>
      </c>
      <c r="U1923" s="5">
        <v>-78.515500000000003</v>
      </c>
    </row>
    <row r="1924" spans="1:21">
      <c r="A1924" t="s">
        <v>74259</v>
      </c>
      <c r="B1924" s="1" t="s">
        <v>74260</v>
      </c>
      <c r="C1924" s="2">
        <v>45785.637534722198</v>
      </c>
      <c r="D1924" s="1" t="s">
        <v>74261</v>
      </c>
      <c r="F1924" s="1" t="s">
        <v>74262</v>
      </c>
      <c r="G1924" s="1" t="s">
        <v>29</v>
      </c>
      <c r="H1924" s="1" t="s">
        <v>30</v>
      </c>
      <c r="I1924" s="1" t="s">
        <v>74263</v>
      </c>
      <c r="J1924" s="1" t="s">
        <v>74264</v>
      </c>
      <c r="K1924" s="1" t="s">
        <v>42912</v>
      </c>
      <c r="L1924" s="3">
        <v>45383</v>
      </c>
      <c r="M1924" s="3">
        <v>47208.833321759303</v>
      </c>
      <c r="N1924" s="4">
        <v>2</v>
      </c>
      <c r="P1924" s="1" t="s">
        <v>118</v>
      </c>
      <c r="Q1924" s="1" t="s">
        <v>35</v>
      </c>
      <c r="R1924" s="1" t="s">
        <v>35</v>
      </c>
      <c r="S1924" s="2">
        <v>45780.035057870402</v>
      </c>
      <c r="T1924" s="5">
        <v>33.923299999999998</v>
      </c>
      <c r="U1924" s="5">
        <v>-78.399900000000002</v>
      </c>
    </row>
    <row r="1925" spans="1:21">
      <c r="A1925" t="s">
        <v>73421</v>
      </c>
      <c r="B1925" s="1" t="s">
        <v>73422</v>
      </c>
      <c r="C1925" s="2">
        <v>45785.637534722198</v>
      </c>
      <c r="D1925" s="1" t="s">
        <v>73423</v>
      </c>
      <c r="F1925" s="1" t="s">
        <v>73424</v>
      </c>
      <c r="G1925" s="1" t="s">
        <v>29</v>
      </c>
      <c r="H1925" s="1" t="s">
        <v>30</v>
      </c>
      <c r="I1925" s="1" t="s">
        <v>73425</v>
      </c>
      <c r="J1925" s="1" t="s">
        <v>73426</v>
      </c>
      <c r="K1925" s="1" t="s">
        <v>73427</v>
      </c>
      <c r="L1925" s="3">
        <v>44634.573611111096</v>
      </c>
      <c r="M1925" s="3">
        <v>45382.833321759303</v>
      </c>
      <c r="N1925" s="4">
        <v>1</v>
      </c>
      <c r="P1925" s="1" t="s">
        <v>1345</v>
      </c>
      <c r="Q1925" s="1" t="s">
        <v>63280</v>
      </c>
      <c r="R1925" s="1" t="s">
        <v>63281</v>
      </c>
      <c r="S1925" s="2">
        <v>45780.035289351901</v>
      </c>
      <c r="T1925" s="5">
        <v>35.872</v>
      </c>
      <c r="U1925" s="5">
        <v>-78.988799999999998</v>
      </c>
    </row>
    <row r="1926" spans="1:21">
      <c r="A1926" t="s">
        <v>73539</v>
      </c>
      <c r="B1926" s="1" t="s">
        <v>73540</v>
      </c>
      <c r="C1926" s="2">
        <v>45785.637534722198</v>
      </c>
      <c r="D1926" s="1" t="s">
        <v>73541</v>
      </c>
      <c r="F1926" s="1" t="s">
        <v>73542</v>
      </c>
      <c r="G1926" s="1" t="s">
        <v>29</v>
      </c>
      <c r="H1926" s="1" t="s">
        <v>30</v>
      </c>
      <c r="I1926" s="1" t="s">
        <v>33221</v>
      </c>
      <c r="J1926" s="1" t="s">
        <v>73543</v>
      </c>
      <c r="K1926" s="1" t="s">
        <v>73544</v>
      </c>
      <c r="L1926" s="3">
        <v>44630.484027777798</v>
      </c>
      <c r="M1926" s="3">
        <v>45382.833321759303</v>
      </c>
      <c r="N1926" s="4">
        <v>1</v>
      </c>
      <c r="P1926" s="1" t="s">
        <v>142</v>
      </c>
      <c r="Q1926" s="1" t="s">
        <v>63280</v>
      </c>
      <c r="R1926" s="1" t="s">
        <v>63281</v>
      </c>
      <c r="S1926" s="2">
        <v>45780.035254629598</v>
      </c>
      <c r="T1926" s="5">
        <v>35.437100000000001</v>
      </c>
      <c r="U1926" s="5">
        <v>-80.694500000000005</v>
      </c>
    </row>
    <row r="1927" spans="1:21">
      <c r="A1927" t="s">
        <v>72945</v>
      </c>
      <c r="B1927" s="1" t="s">
        <v>72946</v>
      </c>
      <c r="C1927" s="2">
        <v>45785.637557870403</v>
      </c>
      <c r="D1927" s="1" t="s">
        <v>72947</v>
      </c>
      <c r="F1927" s="1" t="s">
        <v>72948</v>
      </c>
      <c r="G1927" s="1" t="s">
        <v>29</v>
      </c>
      <c r="H1927" s="1" t="s">
        <v>30</v>
      </c>
      <c r="I1927" s="1" t="s">
        <v>64980</v>
      </c>
      <c r="J1927" s="1" t="s">
        <v>72949</v>
      </c>
      <c r="K1927" s="1" t="s">
        <v>72950</v>
      </c>
      <c r="L1927" s="3">
        <v>45383</v>
      </c>
      <c r="M1927" s="3">
        <v>47208.833321759303</v>
      </c>
      <c r="N1927" s="4">
        <v>2</v>
      </c>
      <c r="P1927" s="1" t="s">
        <v>391</v>
      </c>
      <c r="Q1927" s="1" t="s">
        <v>35</v>
      </c>
      <c r="R1927" s="1" t="s">
        <v>35</v>
      </c>
      <c r="S1927" s="2">
        <v>45780.035659722198</v>
      </c>
      <c r="T1927" s="5">
        <v>35.025300000000001</v>
      </c>
      <c r="U1927" s="5">
        <v>-78.873999999999995</v>
      </c>
    </row>
    <row r="1928" spans="1:21">
      <c r="A1928" t="s">
        <v>73504</v>
      </c>
      <c r="B1928" s="1" t="s">
        <v>73505</v>
      </c>
      <c r="C1928" s="2">
        <v>45785.637534722198</v>
      </c>
      <c r="D1928" s="1" t="s">
        <v>73506</v>
      </c>
      <c r="F1928" s="1" t="s">
        <v>73507</v>
      </c>
      <c r="G1928" s="1" t="s">
        <v>29</v>
      </c>
      <c r="H1928" s="1" t="s">
        <v>30</v>
      </c>
      <c r="I1928" s="1" t="s">
        <v>73508</v>
      </c>
      <c r="J1928" s="1" t="s">
        <v>73509</v>
      </c>
      <c r="K1928" s="1" t="s">
        <v>73510</v>
      </c>
      <c r="L1928" s="3">
        <v>45383</v>
      </c>
      <c r="M1928" s="3">
        <v>47208.833321759303</v>
      </c>
      <c r="N1928" s="4">
        <v>2</v>
      </c>
      <c r="P1928" s="1" t="s">
        <v>205</v>
      </c>
      <c r="Q1928" s="1" t="s">
        <v>35</v>
      </c>
      <c r="R1928" s="1" t="s">
        <v>35</v>
      </c>
      <c r="S1928" s="2">
        <v>45780.035266203697</v>
      </c>
      <c r="T1928" s="5">
        <v>35.786799999999999</v>
      </c>
      <c r="U1928" s="5">
        <v>-78.661299999999997</v>
      </c>
    </row>
    <row r="1929" spans="1:21">
      <c r="A1929" t="s">
        <v>73532</v>
      </c>
      <c r="B1929" s="1" t="s">
        <v>73533</v>
      </c>
      <c r="C1929" s="2">
        <v>45785.637534722198</v>
      </c>
      <c r="D1929" s="1" t="s">
        <v>73534</v>
      </c>
      <c r="F1929" s="1" t="s">
        <v>73535</v>
      </c>
      <c r="G1929" s="1" t="s">
        <v>29</v>
      </c>
      <c r="H1929" s="1" t="s">
        <v>30</v>
      </c>
      <c r="I1929" s="1" t="s">
        <v>73536</v>
      </c>
      <c r="J1929" s="1" t="s">
        <v>73537</v>
      </c>
      <c r="K1929" s="1" t="s">
        <v>73538</v>
      </c>
      <c r="L1929" s="3">
        <v>45383</v>
      </c>
      <c r="M1929" s="3">
        <v>47208.833321759303</v>
      </c>
      <c r="N1929" s="4">
        <v>2</v>
      </c>
      <c r="P1929" s="1" t="s">
        <v>5077</v>
      </c>
      <c r="Q1929" s="1" t="s">
        <v>35</v>
      </c>
      <c r="R1929" s="1" t="s">
        <v>35</v>
      </c>
      <c r="S1929" s="2">
        <v>45780.035254629598</v>
      </c>
      <c r="T1929" s="5">
        <v>34.717500000000001</v>
      </c>
      <c r="U1929" s="5">
        <v>-76.641900000000007</v>
      </c>
    </row>
    <row r="1930" spans="1:21">
      <c r="A1930" t="s">
        <v>74272</v>
      </c>
      <c r="B1930" s="1" t="s">
        <v>74273</v>
      </c>
      <c r="C1930" s="2">
        <v>45785.637534722198</v>
      </c>
      <c r="D1930" s="1" t="s">
        <v>74274</v>
      </c>
      <c r="F1930" s="1" t="s">
        <v>74275</v>
      </c>
      <c r="G1930" s="1" t="s">
        <v>29</v>
      </c>
      <c r="H1930" s="1" t="s">
        <v>30</v>
      </c>
      <c r="I1930" s="1" t="s">
        <v>74276</v>
      </c>
      <c r="J1930" s="1" t="s">
        <v>74277</v>
      </c>
      <c r="K1930" s="1" t="s">
        <v>74278</v>
      </c>
      <c r="L1930" s="3">
        <v>45383</v>
      </c>
      <c r="M1930" s="3">
        <v>47208.833321759303</v>
      </c>
      <c r="N1930" s="4">
        <v>2</v>
      </c>
      <c r="P1930" s="1" t="s">
        <v>88</v>
      </c>
      <c r="Q1930" s="1" t="s">
        <v>35</v>
      </c>
      <c r="R1930" s="1" t="s">
        <v>35</v>
      </c>
      <c r="S1930" s="2">
        <v>45780.035057870402</v>
      </c>
      <c r="T1930" s="5">
        <v>35.491</v>
      </c>
      <c r="U1930" s="5">
        <v>-78.489999999999995</v>
      </c>
    </row>
    <row r="1931" spans="1:21">
      <c r="A1931" t="s">
        <v>74265</v>
      </c>
      <c r="B1931" s="1" t="s">
        <v>74266</v>
      </c>
      <c r="C1931" s="2">
        <v>45785.637534722198</v>
      </c>
      <c r="D1931" s="1" t="s">
        <v>74267</v>
      </c>
      <c r="F1931" s="1" t="s">
        <v>74268</v>
      </c>
      <c r="G1931" s="1" t="s">
        <v>29</v>
      </c>
      <c r="H1931" s="1" t="s">
        <v>30</v>
      </c>
      <c r="I1931" s="1" t="s">
        <v>74269</v>
      </c>
      <c r="J1931" s="1" t="s">
        <v>74270</v>
      </c>
      <c r="K1931" s="1" t="s">
        <v>74271</v>
      </c>
      <c r="L1931" s="3">
        <v>44634.386805555601</v>
      </c>
      <c r="M1931" s="3">
        <v>45382.833321759303</v>
      </c>
      <c r="N1931" s="4">
        <v>1</v>
      </c>
      <c r="P1931" s="1" t="s">
        <v>4895</v>
      </c>
      <c r="Q1931" s="1" t="s">
        <v>63280</v>
      </c>
      <c r="R1931" s="1" t="s">
        <v>63281</v>
      </c>
      <c r="S1931" s="2">
        <v>45780.035057870402</v>
      </c>
      <c r="T1931" s="5">
        <v>35.093200000000003</v>
      </c>
      <c r="U1931" s="5">
        <v>-83.172499999999999</v>
      </c>
    </row>
    <row r="1932" spans="1:21">
      <c r="A1932" t="s">
        <v>74080</v>
      </c>
      <c r="B1932" s="1" t="s">
        <v>74081</v>
      </c>
      <c r="C1932" s="2">
        <v>45785.637546296297</v>
      </c>
      <c r="D1932" s="1" t="s">
        <v>74082</v>
      </c>
      <c r="F1932" s="1" t="s">
        <v>74083</v>
      </c>
      <c r="G1932" s="1" t="s">
        <v>29</v>
      </c>
      <c r="H1932" s="1" t="s">
        <v>30</v>
      </c>
      <c r="I1932" s="1" t="s">
        <v>74084</v>
      </c>
      <c r="J1932" s="1" t="s">
        <v>65692</v>
      </c>
      <c r="K1932" s="1" t="s">
        <v>74085</v>
      </c>
      <c r="L1932" s="3">
        <v>45383</v>
      </c>
      <c r="M1932" s="3">
        <v>47208.833321759303</v>
      </c>
      <c r="N1932" s="4">
        <v>2</v>
      </c>
      <c r="P1932" s="1" t="s">
        <v>205</v>
      </c>
      <c r="Q1932" s="1" t="s">
        <v>35</v>
      </c>
      <c r="R1932" s="1" t="s">
        <v>35</v>
      </c>
      <c r="S1932" s="2">
        <v>45780.035150463002</v>
      </c>
      <c r="T1932" s="5">
        <v>35.707999999999998</v>
      </c>
      <c r="U1932" s="5">
        <v>-78.609200000000001</v>
      </c>
    </row>
    <row r="1933" spans="1:21">
      <c r="A1933" t="s">
        <v>74252</v>
      </c>
      <c r="B1933" s="1" t="s">
        <v>74253</v>
      </c>
      <c r="C1933" s="2">
        <v>45785.637546296297</v>
      </c>
      <c r="D1933" s="1" t="s">
        <v>74254</v>
      </c>
      <c r="F1933" s="1" t="s">
        <v>74255</v>
      </c>
      <c r="G1933" s="1" t="s">
        <v>29</v>
      </c>
      <c r="H1933" s="1" t="s">
        <v>30</v>
      </c>
      <c r="I1933" s="1" t="s">
        <v>74256</v>
      </c>
      <c r="J1933" s="1" t="s">
        <v>74257</v>
      </c>
      <c r="K1933" s="1" t="s">
        <v>74258</v>
      </c>
      <c r="L1933" s="3">
        <v>45383</v>
      </c>
      <c r="M1933" s="3">
        <v>47208.833321759303</v>
      </c>
      <c r="N1933" s="4">
        <v>2</v>
      </c>
      <c r="P1933" s="1" t="s">
        <v>142</v>
      </c>
      <c r="Q1933" s="1" t="s">
        <v>35</v>
      </c>
      <c r="R1933" s="1" t="s">
        <v>35</v>
      </c>
      <c r="S1933" s="2">
        <v>45780.035057870402</v>
      </c>
      <c r="T1933" s="5">
        <v>35.392800000000001</v>
      </c>
      <c r="U1933" s="5">
        <v>-80.630099999999999</v>
      </c>
    </row>
    <row r="1934" spans="1:21">
      <c r="A1934" t="s">
        <v>74279</v>
      </c>
      <c r="B1934" s="1" t="s">
        <v>74280</v>
      </c>
      <c r="C1934" s="2">
        <v>45785.637546296297</v>
      </c>
      <c r="D1934" s="1" t="s">
        <v>74281</v>
      </c>
      <c r="F1934" s="1" t="s">
        <v>74282</v>
      </c>
      <c r="G1934" s="1" t="s">
        <v>29</v>
      </c>
      <c r="H1934" s="1" t="s">
        <v>30</v>
      </c>
      <c r="I1934" s="1" t="s">
        <v>73934</v>
      </c>
      <c r="J1934" s="1" t="s">
        <v>74283</v>
      </c>
      <c r="K1934" s="1" t="s">
        <v>74284</v>
      </c>
      <c r="L1934" s="3">
        <v>44637.364583333299</v>
      </c>
      <c r="M1934" s="3">
        <v>45382.833321759303</v>
      </c>
      <c r="N1934" s="4">
        <v>1</v>
      </c>
      <c r="P1934" s="1" t="s">
        <v>473</v>
      </c>
      <c r="Q1934" s="1" t="s">
        <v>63280</v>
      </c>
      <c r="R1934" s="1" t="s">
        <v>63281</v>
      </c>
      <c r="S1934" s="2">
        <v>45780.035057870402</v>
      </c>
      <c r="T1934" s="5">
        <v>36.0764</v>
      </c>
      <c r="U1934" s="5">
        <v>-80.430300000000003</v>
      </c>
    </row>
    <row r="1935" spans="1:21">
      <c r="A1935" t="s">
        <v>74009</v>
      </c>
      <c r="B1935" s="1" t="s">
        <v>74010</v>
      </c>
      <c r="C1935" s="2">
        <v>45785.637546296297</v>
      </c>
      <c r="D1935" s="1" t="s">
        <v>74011</v>
      </c>
      <c r="F1935" s="1" t="s">
        <v>74012</v>
      </c>
      <c r="G1935" s="1" t="s">
        <v>29</v>
      </c>
      <c r="H1935" s="1" t="s">
        <v>30</v>
      </c>
      <c r="I1935" s="1" t="s">
        <v>74013</v>
      </c>
      <c r="J1935" s="1" t="s">
        <v>74014</v>
      </c>
      <c r="K1935" s="1" t="s">
        <v>74015</v>
      </c>
      <c r="L1935" s="3">
        <v>45383</v>
      </c>
      <c r="M1935" s="3">
        <v>47208.833321759303</v>
      </c>
      <c r="N1935" s="4">
        <v>2</v>
      </c>
      <c r="P1935" s="1" t="s">
        <v>182</v>
      </c>
      <c r="Q1935" s="1" t="s">
        <v>35</v>
      </c>
      <c r="R1935" s="1" t="s">
        <v>35</v>
      </c>
      <c r="S1935" s="2">
        <v>45780.035150463002</v>
      </c>
      <c r="T1935" s="5">
        <v>34.324599999999997</v>
      </c>
      <c r="U1935" s="5">
        <v>-77.942999999999998</v>
      </c>
    </row>
    <row r="1936" spans="1:21">
      <c r="A1936" t="s">
        <v>73478</v>
      </c>
      <c r="B1936" s="1" t="s">
        <v>73479</v>
      </c>
      <c r="C1936" s="2">
        <v>45785.637534722198</v>
      </c>
      <c r="D1936" s="1" t="s">
        <v>73480</v>
      </c>
      <c r="F1936" s="1" t="s">
        <v>73481</v>
      </c>
      <c r="G1936" s="1" t="s">
        <v>29</v>
      </c>
      <c r="H1936" s="1" t="s">
        <v>30</v>
      </c>
      <c r="I1936" s="1" t="s">
        <v>50260</v>
      </c>
      <c r="J1936" s="1" t="s">
        <v>73482</v>
      </c>
      <c r="K1936" s="1" t="s">
        <v>73483</v>
      </c>
      <c r="L1936" s="3">
        <v>44634.390277777798</v>
      </c>
      <c r="M1936" s="3">
        <v>45382.833321759303</v>
      </c>
      <c r="N1936" s="4">
        <v>1</v>
      </c>
      <c r="P1936" s="1" t="s">
        <v>391</v>
      </c>
      <c r="Q1936" s="1" t="s">
        <v>63280</v>
      </c>
      <c r="R1936" s="1" t="s">
        <v>63281</v>
      </c>
      <c r="S1936" s="2">
        <v>45780.035266203697</v>
      </c>
      <c r="T1936" s="5">
        <v>35.057499999999997</v>
      </c>
      <c r="U1936" s="5">
        <v>-78.851399999999998</v>
      </c>
    </row>
    <row r="1937" spans="1:21">
      <c r="A1937" t="s">
        <v>74147</v>
      </c>
      <c r="B1937" s="1" t="s">
        <v>74148</v>
      </c>
      <c r="C1937" s="2">
        <v>45785.637546296297</v>
      </c>
      <c r="D1937" s="1" t="s">
        <v>74149</v>
      </c>
      <c r="F1937" s="1" t="s">
        <v>74150</v>
      </c>
      <c r="G1937" s="1" t="s">
        <v>29</v>
      </c>
      <c r="H1937" s="1" t="s">
        <v>30</v>
      </c>
      <c r="I1937" s="1" t="s">
        <v>3084</v>
      </c>
      <c r="J1937" s="1" t="s">
        <v>74151</v>
      </c>
      <c r="K1937" s="1" t="s">
        <v>74152</v>
      </c>
      <c r="L1937" s="3">
        <v>45383</v>
      </c>
      <c r="M1937" s="3">
        <v>47208.833321759303</v>
      </c>
      <c r="N1937" s="4">
        <v>2</v>
      </c>
      <c r="P1937" s="1" t="s">
        <v>824</v>
      </c>
      <c r="Q1937" s="1" t="s">
        <v>35</v>
      </c>
      <c r="R1937" s="1" t="s">
        <v>35</v>
      </c>
      <c r="S1937" s="2">
        <v>45780.035138888903</v>
      </c>
      <c r="T1937" s="5">
        <v>35.702100000000002</v>
      </c>
      <c r="U1937" s="5">
        <v>-81.967399999999998</v>
      </c>
    </row>
    <row r="1938" spans="1:21">
      <c r="A1938" t="s">
        <v>73525</v>
      </c>
      <c r="B1938" s="1" t="s">
        <v>73526</v>
      </c>
      <c r="C1938" s="2">
        <v>45785.637546296297</v>
      </c>
      <c r="D1938" s="1" t="s">
        <v>73527</v>
      </c>
      <c r="F1938" s="1" t="s">
        <v>73528</v>
      </c>
      <c r="G1938" s="1" t="s">
        <v>29</v>
      </c>
      <c r="H1938" s="1" t="s">
        <v>30</v>
      </c>
      <c r="I1938" s="1" t="s">
        <v>73529</v>
      </c>
      <c r="J1938" s="1" t="s">
        <v>73530</v>
      </c>
      <c r="K1938" s="1" t="s">
        <v>73531</v>
      </c>
      <c r="L1938" s="3">
        <v>45383</v>
      </c>
      <c r="M1938" s="3">
        <v>47208.833321759303</v>
      </c>
      <c r="N1938" s="4">
        <v>2</v>
      </c>
      <c r="P1938" s="1" t="s">
        <v>362</v>
      </c>
      <c r="Q1938" s="1" t="s">
        <v>35</v>
      </c>
      <c r="R1938" s="1" t="s">
        <v>35</v>
      </c>
      <c r="S1938" s="2">
        <v>45780.035254629598</v>
      </c>
      <c r="T1938" s="5">
        <v>36.153500000000001</v>
      </c>
      <c r="U1938" s="5">
        <v>-81.173299999999998</v>
      </c>
    </row>
    <row r="1939" spans="1:21">
      <c r="A1939" t="s">
        <v>74338</v>
      </c>
      <c r="B1939" s="1" t="s">
        <v>74339</v>
      </c>
      <c r="C1939" s="2">
        <v>45785.637546296297</v>
      </c>
      <c r="D1939" s="1" t="s">
        <v>74340</v>
      </c>
      <c r="F1939" s="1" t="s">
        <v>74341</v>
      </c>
      <c r="G1939" s="1" t="s">
        <v>29</v>
      </c>
      <c r="H1939" s="1" t="s">
        <v>30</v>
      </c>
      <c r="I1939" s="1" t="s">
        <v>74342</v>
      </c>
      <c r="J1939" s="1" t="s">
        <v>74343</v>
      </c>
      <c r="K1939" s="1" t="s">
        <v>74344</v>
      </c>
      <c r="L1939" s="3">
        <v>45383</v>
      </c>
      <c r="M1939" s="3">
        <v>47208.833321759303</v>
      </c>
      <c r="N1939" s="4">
        <v>2</v>
      </c>
      <c r="P1939" s="1" t="s">
        <v>126</v>
      </c>
      <c r="Q1939" s="1" t="s">
        <v>35</v>
      </c>
      <c r="R1939" s="1" t="s">
        <v>35</v>
      </c>
      <c r="S1939" s="2">
        <v>45780.035046296303</v>
      </c>
      <c r="T1939" s="5">
        <v>35.285600000000002</v>
      </c>
      <c r="U1939" s="5">
        <v>-80.924999999999997</v>
      </c>
    </row>
    <row r="1940" spans="1:21">
      <c r="A1940" t="s">
        <v>74292</v>
      </c>
      <c r="B1940" s="1" t="s">
        <v>74293</v>
      </c>
      <c r="C1940" s="2">
        <v>46156.545439814799</v>
      </c>
      <c r="D1940" s="1" t="s">
        <v>74294</v>
      </c>
      <c r="F1940" s="1" t="s">
        <v>74295</v>
      </c>
      <c r="G1940" s="1" t="s">
        <v>29</v>
      </c>
      <c r="H1940" s="1" t="s">
        <v>30</v>
      </c>
      <c r="I1940" s="1" t="s">
        <v>72238</v>
      </c>
      <c r="J1940" s="1" t="s">
        <v>74296</v>
      </c>
      <c r="K1940" s="1" t="s">
        <v>74297</v>
      </c>
      <c r="L1940" s="3">
        <v>46156.545439814799</v>
      </c>
      <c r="M1940" s="3">
        <v>47208.833321759303</v>
      </c>
      <c r="N1940" s="4">
        <v>2.0699999999999998</v>
      </c>
      <c r="O1940" s="1" t="s">
        <v>33</v>
      </c>
      <c r="P1940" s="1" t="s">
        <v>52</v>
      </c>
      <c r="Q1940" s="1" t="s">
        <v>35</v>
      </c>
      <c r="R1940" s="1" t="s">
        <v>35</v>
      </c>
      <c r="S1940" s="2">
        <v>45780.035057870402</v>
      </c>
      <c r="T1940" s="5">
        <v>35.7286</v>
      </c>
      <c r="U1940" s="5">
        <v>-79.157399999999996</v>
      </c>
    </row>
    <row r="1941" spans="1:21">
      <c r="A1941" t="s">
        <v>73498</v>
      </c>
      <c r="B1941" s="1" t="s">
        <v>73499</v>
      </c>
      <c r="C1941" s="2">
        <v>45785.637546296297</v>
      </c>
      <c r="D1941" s="1" t="s">
        <v>73500</v>
      </c>
      <c r="F1941" s="1" t="s">
        <v>73501</v>
      </c>
      <c r="G1941" s="1" t="s">
        <v>29</v>
      </c>
      <c r="H1941" s="1" t="s">
        <v>30</v>
      </c>
      <c r="I1941" s="1" t="s">
        <v>61488</v>
      </c>
      <c r="J1941" s="1" t="s">
        <v>73502</v>
      </c>
      <c r="K1941" s="1" t="s">
        <v>73503</v>
      </c>
      <c r="L1941" s="3">
        <v>45383</v>
      </c>
      <c r="M1941" s="3">
        <v>47208.833321759303</v>
      </c>
      <c r="N1941" s="4">
        <v>2</v>
      </c>
      <c r="P1941" s="1" t="s">
        <v>377</v>
      </c>
      <c r="Q1941" s="1" t="s">
        <v>35</v>
      </c>
      <c r="R1941" s="1" t="s">
        <v>35</v>
      </c>
      <c r="S1941" s="2">
        <v>45780.035266203697</v>
      </c>
      <c r="T1941" s="5">
        <v>35.423299999999998</v>
      </c>
      <c r="U1941" s="5">
        <v>-78.772000000000006</v>
      </c>
    </row>
    <row r="1942" spans="1:21">
      <c r="A1942" t="s">
        <v>74016</v>
      </c>
      <c r="B1942" s="1" t="s">
        <v>74017</v>
      </c>
      <c r="C1942" s="2">
        <v>45785.637546296297</v>
      </c>
      <c r="D1942" s="1" t="s">
        <v>74018</v>
      </c>
      <c r="F1942" s="1" t="s">
        <v>74019</v>
      </c>
      <c r="G1942" s="1" t="s">
        <v>29</v>
      </c>
      <c r="H1942" s="1" t="s">
        <v>30</v>
      </c>
      <c r="I1942" s="1" t="s">
        <v>74020</v>
      </c>
      <c r="J1942" s="1" t="s">
        <v>74021</v>
      </c>
      <c r="K1942" s="1" t="s">
        <v>74022</v>
      </c>
      <c r="L1942" s="3">
        <v>45383</v>
      </c>
      <c r="M1942" s="3">
        <v>47208.833321759303</v>
      </c>
      <c r="N1942" s="4">
        <v>2</v>
      </c>
      <c r="P1942" s="1" t="s">
        <v>2915</v>
      </c>
      <c r="Q1942" s="1" t="s">
        <v>35</v>
      </c>
      <c r="R1942" s="1" t="s">
        <v>35</v>
      </c>
      <c r="S1942" s="2">
        <v>45780.035150463002</v>
      </c>
      <c r="T1942" s="5">
        <v>35.337299999999999</v>
      </c>
      <c r="U1942" s="5">
        <v>-82.459100000000007</v>
      </c>
    </row>
    <row r="1943" spans="1:21">
      <c r="A1943" t="s">
        <v>73491</v>
      </c>
      <c r="B1943" s="1" t="s">
        <v>73492</v>
      </c>
      <c r="C1943" s="2">
        <v>45785.637546296297</v>
      </c>
      <c r="D1943" s="1" t="s">
        <v>73493</v>
      </c>
      <c r="F1943" s="1" t="s">
        <v>73494</v>
      </c>
      <c r="G1943" s="1" t="s">
        <v>29</v>
      </c>
      <c r="H1943" s="1" t="s">
        <v>30</v>
      </c>
      <c r="I1943" s="1" t="s">
        <v>73495</v>
      </c>
      <c r="J1943" s="1" t="s">
        <v>73496</v>
      </c>
      <c r="K1943" s="1" t="s">
        <v>73497</v>
      </c>
      <c r="L1943" s="3">
        <v>44637.620138888902</v>
      </c>
      <c r="M1943" s="3">
        <v>45382.833321759303</v>
      </c>
      <c r="N1943" s="4">
        <v>1</v>
      </c>
      <c r="P1943" s="1" t="s">
        <v>126</v>
      </c>
      <c r="Q1943" s="1" t="s">
        <v>63280</v>
      </c>
      <c r="R1943" s="1" t="s">
        <v>63281</v>
      </c>
      <c r="S1943" s="2">
        <v>45780.035266203697</v>
      </c>
      <c r="T1943" s="5">
        <v>35.246200000000002</v>
      </c>
      <c r="U1943" s="5">
        <v>-80.775700000000001</v>
      </c>
    </row>
    <row r="1944" spans="1:21">
      <c r="A1944" t="s">
        <v>73823</v>
      </c>
      <c r="B1944" s="1" t="s">
        <v>73824</v>
      </c>
      <c r="C1944" s="2">
        <v>45785.637546296297</v>
      </c>
      <c r="D1944" s="1" t="s">
        <v>73825</v>
      </c>
      <c r="F1944" s="1" t="s">
        <v>73826</v>
      </c>
      <c r="G1944" s="1" t="s">
        <v>29</v>
      </c>
      <c r="H1944" s="1" t="s">
        <v>30</v>
      </c>
      <c r="I1944" s="1" t="s">
        <v>73827</v>
      </c>
      <c r="J1944" s="1" t="s">
        <v>73828</v>
      </c>
      <c r="K1944" s="1" t="s">
        <v>73829</v>
      </c>
      <c r="L1944" s="3">
        <v>45383</v>
      </c>
      <c r="M1944" s="3">
        <v>47208.833321759303</v>
      </c>
      <c r="N1944" s="4">
        <v>2</v>
      </c>
      <c r="P1944" s="1" t="s">
        <v>118</v>
      </c>
      <c r="Q1944" s="1" t="s">
        <v>35</v>
      </c>
      <c r="R1944" s="1" t="s">
        <v>35</v>
      </c>
      <c r="S1944" s="2">
        <v>45780.035173611097</v>
      </c>
      <c r="T1944" s="5">
        <v>33.985999999999997</v>
      </c>
      <c r="U1944" s="5">
        <v>-78.201700000000002</v>
      </c>
    </row>
    <row r="1945" spans="1:21">
      <c r="A1945" t="s">
        <v>73837</v>
      </c>
      <c r="B1945" s="1" t="s">
        <v>73838</v>
      </c>
      <c r="C1945" s="2">
        <v>45785.637546296297</v>
      </c>
      <c r="D1945" s="1" t="s">
        <v>73839</v>
      </c>
      <c r="F1945" s="1" t="s">
        <v>73840</v>
      </c>
      <c r="G1945" s="1" t="s">
        <v>29</v>
      </c>
      <c r="H1945" s="1" t="s">
        <v>30</v>
      </c>
      <c r="I1945" s="1" t="s">
        <v>73841</v>
      </c>
      <c r="J1945" s="1" t="s">
        <v>73842</v>
      </c>
      <c r="K1945" s="1" t="s">
        <v>73843</v>
      </c>
      <c r="L1945" s="3">
        <v>45383</v>
      </c>
      <c r="M1945" s="3">
        <v>47208.833321759303</v>
      </c>
      <c r="N1945" s="4">
        <v>2</v>
      </c>
      <c r="P1945" s="1" t="s">
        <v>4376</v>
      </c>
      <c r="Q1945" s="1" t="s">
        <v>35</v>
      </c>
      <c r="R1945" s="1" t="s">
        <v>35</v>
      </c>
      <c r="S1945" s="2">
        <v>45780.035173611097</v>
      </c>
      <c r="T1945" s="5">
        <v>35.085099999999997</v>
      </c>
      <c r="U1945" s="5">
        <v>-77.147400000000005</v>
      </c>
    </row>
    <row r="1946" spans="1:21">
      <c r="A1946" t="s">
        <v>74086</v>
      </c>
      <c r="B1946" s="1" t="s">
        <v>74087</v>
      </c>
      <c r="C1946" s="2">
        <v>45785.637546296297</v>
      </c>
      <c r="D1946" s="1" t="s">
        <v>74088</v>
      </c>
      <c r="F1946" s="1" t="s">
        <v>74089</v>
      </c>
      <c r="G1946" s="1" t="s">
        <v>29</v>
      </c>
      <c r="H1946" s="1" t="s">
        <v>30</v>
      </c>
      <c r="I1946" s="1" t="s">
        <v>73536</v>
      </c>
      <c r="J1946" s="1" t="s">
        <v>74090</v>
      </c>
      <c r="K1946" s="1" t="s">
        <v>74091</v>
      </c>
      <c r="L1946" s="3">
        <v>45383</v>
      </c>
      <c r="M1946" s="3">
        <v>47208.833321759303</v>
      </c>
      <c r="N1946" s="4">
        <v>2</v>
      </c>
      <c r="P1946" s="1" t="s">
        <v>5077</v>
      </c>
      <c r="Q1946" s="1" t="s">
        <v>35</v>
      </c>
      <c r="R1946" s="1" t="s">
        <v>35</v>
      </c>
      <c r="S1946" s="2">
        <v>45780.035150463002</v>
      </c>
      <c r="T1946" s="5">
        <v>34.717799999999997</v>
      </c>
      <c r="U1946" s="5">
        <v>-76.633099999999999</v>
      </c>
    </row>
    <row r="1947" spans="1:21">
      <c r="A1947" t="s">
        <v>74303</v>
      </c>
      <c r="B1947" s="1" t="s">
        <v>74304</v>
      </c>
      <c r="C1947" s="2">
        <v>45785.637546296297</v>
      </c>
      <c r="D1947" s="1" t="s">
        <v>74305</v>
      </c>
      <c r="F1947" s="1" t="s">
        <v>74306</v>
      </c>
      <c r="G1947" s="1" t="s">
        <v>29</v>
      </c>
      <c r="H1947" s="1" t="s">
        <v>30</v>
      </c>
      <c r="I1947" s="1" t="s">
        <v>74307</v>
      </c>
      <c r="J1947" s="1" t="s">
        <v>74308</v>
      </c>
      <c r="K1947" s="1" t="s">
        <v>74309</v>
      </c>
      <c r="L1947" s="3">
        <v>45383</v>
      </c>
      <c r="M1947" s="3">
        <v>47208.833321759303</v>
      </c>
      <c r="N1947" s="4">
        <v>2</v>
      </c>
      <c r="P1947" s="1" t="s">
        <v>637</v>
      </c>
      <c r="Q1947" s="1" t="s">
        <v>35</v>
      </c>
      <c r="R1947" s="1" t="s">
        <v>35</v>
      </c>
      <c r="S1947" s="2">
        <v>45780.035057870402</v>
      </c>
      <c r="T1947" s="5">
        <v>35.936799999999998</v>
      </c>
      <c r="U1947" s="5">
        <v>-77.554000000000002</v>
      </c>
    </row>
    <row r="1948" spans="1:21">
      <c r="A1948" t="s">
        <v>74198</v>
      </c>
      <c r="B1948" s="1" t="s">
        <v>74199</v>
      </c>
      <c r="C1948" s="2">
        <v>45785.637546296297</v>
      </c>
      <c r="D1948" s="1" t="s">
        <v>74200</v>
      </c>
      <c r="F1948" s="1" t="s">
        <v>74201</v>
      </c>
      <c r="G1948" s="1" t="s">
        <v>29</v>
      </c>
      <c r="H1948" s="1" t="s">
        <v>30</v>
      </c>
      <c r="I1948" s="1" t="s">
        <v>50260</v>
      </c>
      <c r="J1948" s="1" t="s">
        <v>74202</v>
      </c>
      <c r="K1948" s="1" t="s">
        <v>74203</v>
      </c>
      <c r="L1948" s="3">
        <v>44636.398611111101</v>
      </c>
      <c r="M1948" s="3">
        <v>45382.833321759303</v>
      </c>
      <c r="N1948" s="4">
        <v>1</v>
      </c>
      <c r="P1948" s="1" t="s">
        <v>861</v>
      </c>
      <c r="Q1948" s="1" t="s">
        <v>63280</v>
      </c>
      <c r="R1948" s="1" t="s">
        <v>63281</v>
      </c>
      <c r="S1948" s="2">
        <v>45780.035069444399</v>
      </c>
      <c r="T1948" s="5">
        <v>35.0914</v>
      </c>
      <c r="U1948" s="5">
        <v>-79.396299999999997</v>
      </c>
    </row>
    <row r="1949" spans="1:21">
      <c r="A1949" t="s">
        <v>73595</v>
      </c>
      <c r="B1949" s="1" t="s">
        <v>73596</v>
      </c>
      <c r="C1949" s="2">
        <v>45785.637546296297</v>
      </c>
      <c r="D1949" s="1" t="s">
        <v>73597</v>
      </c>
      <c r="F1949" s="1" t="s">
        <v>73598</v>
      </c>
      <c r="G1949" s="1" t="s">
        <v>29</v>
      </c>
      <c r="H1949" s="1" t="s">
        <v>30</v>
      </c>
      <c r="I1949" s="1" t="s">
        <v>26076</v>
      </c>
      <c r="J1949" s="1" t="s">
        <v>73599</v>
      </c>
      <c r="K1949" s="1" t="s">
        <v>73600</v>
      </c>
      <c r="L1949" s="3">
        <v>45383</v>
      </c>
      <c r="M1949" s="3">
        <v>47208.833321759303</v>
      </c>
      <c r="N1949" s="4">
        <v>2</v>
      </c>
      <c r="P1949" s="1" t="s">
        <v>2031</v>
      </c>
      <c r="Q1949" s="1" t="s">
        <v>35</v>
      </c>
      <c r="R1949" s="1" t="s">
        <v>35</v>
      </c>
      <c r="S1949" s="2">
        <v>45780.035231481503</v>
      </c>
      <c r="T1949" s="5">
        <v>34.4191</v>
      </c>
      <c r="U1949" s="5">
        <v>-78.835700000000003</v>
      </c>
    </row>
    <row r="1950" spans="1:21">
      <c r="A1950" t="s">
        <v>73857</v>
      </c>
      <c r="B1950" s="1" t="s">
        <v>73858</v>
      </c>
      <c r="C1950" s="2">
        <v>45785.637546296297</v>
      </c>
      <c r="D1950" s="1" t="s">
        <v>73859</v>
      </c>
      <c r="F1950" s="1" t="s">
        <v>73860</v>
      </c>
      <c r="G1950" s="1" t="s">
        <v>29</v>
      </c>
      <c r="H1950" s="1" t="s">
        <v>30</v>
      </c>
      <c r="I1950" s="1" t="s">
        <v>53239</v>
      </c>
      <c r="J1950" s="1" t="s">
        <v>73861</v>
      </c>
      <c r="K1950" s="1" t="s">
        <v>73862</v>
      </c>
      <c r="L1950" s="3">
        <v>45383</v>
      </c>
      <c r="M1950" s="3">
        <v>47208.833321759303</v>
      </c>
      <c r="N1950" s="4">
        <v>2</v>
      </c>
      <c r="P1950" s="1" t="s">
        <v>924</v>
      </c>
      <c r="Q1950" s="1" t="s">
        <v>35</v>
      </c>
      <c r="R1950" s="1" t="s">
        <v>35</v>
      </c>
      <c r="S1950" s="2">
        <v>45780.035162036998</v>
      </c>
      <c r="T1950" s="5">
        <v>36.475499999999997</v>
      </c>
      <c r="U1950" s="5">
        <v>-80.752300000000005</v>
      </c>
    </row>
    <row r="1951" spans="1:21">
      <c r="A1951" t="s">
        <v>73588</v>
      </c>
      <c r="B1951" s="1" t="s">
        <v>73589</v>
      </c>
      <c r="C1951" s="2">
        <v>45785.637546296297</v>
      </c>
      <c r="D1951" s="1" t="s">
        <v>73590</v>
      </c>
      <c r="F1951" s="1" t="s">
        <v>73591</v>
      </c>
      <c r="G1951" s="1" t="s">
        <v>29</v>
      </c>
      <c r="H1951" s="1" t="s">
        <v>30</v>
      </c>
      <c r="I1951" s="1" t="s">
        <v>73592</v>
      </c>
      <c r="J1951" s="1" t="s">
        <v>73593</v>
      </c>
      <c r="K1951" s="1" t="s">
        <v>73594</v>
      </c>
      <c r="L1951" s="3">
        <v>45383</v>
      </c>
      <c r="M1951" s="3">
        <v>47208.833321759303</v>
      </c>
      <c r="N1951" s="4">
        <v>2</v>
      </c>
      <c r="P1951" s="1" t="s">
        <v>205</v>
      </c>
      <c r="Q1951" s="1" t="s">
        <v>35</v>
      </c>
      <c r="R1951" s="1" t="s">
        <v>35</v>
      </c>
      <c r="S1951" s="2">
        <v>45780.035231481503</v>
      </c>
      <c r="T1951" s="5">
        <v>35.793399999999998</v>
      </c>
      <c r="U1951" s="5">
        <v>-78.348500000000001</v>
      </c>
    </row>
    <row r="1952" spans="1:21">
      <c r="A1952" t="s">
        <v>73172</v>
      </c>
      <c r="B1952" s="1" t="s">
        <v>73173</v>
      </c>
      <c r="C1952" s="2">
        <v>45785.637546296297</v>
      </c>
      <c r="D1952" s="1" t="s">
        <v>73174</v>
      </c>
      <c r="F1952" s="1" t="s">
        <v>73175</v>
      </c>
      <c r="G1952" s="1" t="s">
        <v>29</v>
      </c>
      <c r="H1952" s="1" t="s">
        <v>30</v>
      </c>
      <c r="I1952" s="1" t="s">
        <v>12041</v>
      </c>
      <c r="J1952" s="1" t="s">
        <v>73176</v>
      </c>
      <c r="K1952" s="1" t="s">
        <v>73177</v>
      </c>
      <c r="L1952" s="3">
        <v>45383</v>
      </c>
      <c r="M1952" s="3">
        <v>47208.833321759303</v>
      </c>
      <c r="N1952" s="4">
        <v>2</v>
      </c>
      <c r="P1952" s="1" t="s">
        <v>4376</v>
      </c>
      <c r="Q1952" s="1" t="s">
        <v>35</v>
      </c>
      <c r="R1952" s="1" t="s">
        <v>35</v>
      </c>
      <c r="S1952" s="2">
        <v>45780.035636574103</v>
      </c>
      <c r="T1952" s="5">
        <v>34.907499999999999</v>
      </c>
      <c r="U1952" s="5">
        <v>-76.895700000000005</v>
      </c>
    </row>
    <row r="1953" spans="1:21">
      <c r="A1953" t="s">
        <v>74067</v>
      </c>
      <c r="B1953" s="1" t="s">
        <v>74068</v>
      </c>
      <c r="C1953" s="2">
        <v>45785.637546296297</v>
      </c>
      <c r="D1953" s="1" t="s">
        <v>74069</v>
      </c>
      <c r="F1953" s="1" t="s">
        <v>74070</v>
      </c>
      <c r="G1953" s="1" t="s">
        <v>29</v>
      </c>
      <c r="H1953" s="1" t="s">
        <v>30</v>
      </c>
      <c r="I1953" s="1" t="s">
        <v>74071</v>
      </c>
      <c r="J1953" s="1" t="s">
        <v>74072</v>
      </c>
      <c r="K1953" s="1" t="s">
        <v>74073</v>
      </c>
      <c r="L1953" s="3">
        <v>45383</v>
      </c>
      <c r="M1953" s="3">
        <v>47208.833321759303</v>
      </c>
      <c r="N1953" s="4">
        <v>2</v>
      </c>
      <c r="P1953" s="1" t="s">
        <v>88</v>
      </c>
      <c r="Q1953" s="1" t="s">
        <v>35</v>
      </c>
      <c r="R1953" s="1" t="s">
        <v>35</v>
      </c>
      <c r="S1953" s="2">
        <v>45780.035150463002</v>
      </c>
      <c r="T1953" s="5">
        <v>35.609200000000001</v>
      </c>
      <c r="U1953" s="5">
        <v>-78.349599999999995</v>
      </c>
    </row>
    <row r="1954" spans="1:21">
      <c r="A1954" t="s">
        <v>73453</v>
      </c>
      <c r="B1954" s="1" t="s">
        <v>73454</v>
      </c>
      <c r="C1954" s="2">
        <v>45785.637546296297</v>
      </c>
      <c r="D1954" s="1" t="s">
        <v>73455</v>
      </c>
      <c r="F1954" s="1" t="s">
        <v>73456</v>
      </c>
      <c r="G1954" s="1" t="s">
        <v>29</v>
      </c>
      <c r="H1954" s="1" t="s">
        <v>30</v>
      </c>
      <c r="I1954" s="1" t="s">
        <v>73457</v>
      </c>
      <c r="J1954" s="1" t="s">
        <v>73458</v>
      </c>
      <c r="K1954" s="1" t="s">
        <v>73459</v>
      </c>
      <c r="L1954" s="3">
        <v>45383</v>
      </c>
      <c r="M1954" s="3">
        <v>47208.833321759303</v>
      </c>
      <c r="N1954" s="4">
        <v>2</v>
      </c>
      <c r="P1954" s="1" t="s">
        <v>565</v>
      </c>
      <c r="Q1954" s="1" t="s">
        <v>35</v>
      </c>
      <c r="R1954" s="1" t="s">
        <v>35</v>
      </c>
      <c r="S1954" s="2">
        <v>45780.035277777803</v>
      </c>
      <c r="T1954" s="5">
        <v>35.238700000000001</v>
      </c>
      <c r="U1954" s="5">
        <v>-79.276499999999999</v>
      </c>
    </row>
    <row r="1955" spans="1:21">
      <c r="A1955" t="s">
        <v>73446</v>
      </c>
      <c r="B1955" s="1" t="s">
        <v>73447</v>
      </c>
      <c r="C1955" s="2">
        <v>45785.637546296297</v>
      </c>
      <c r="D1955" s="1" t="s">
        <v>73448</v>
      </c>
      <c r="F1955" s="1" t="s">
        <v>73449</v>
      </c>
      <c r="G1955" s="1" t="s">
        <v>29</v>
      </c>
      <c r="H1955" s="1" t="s">
        <v>30</v>
      </c>
      <c r="I1955" s="1" t="s">
        <v>73450</v>
      </c>
      <c r="J1955" s="1" t="s">
        <v>73451</v>
      </c>
      <c r="K1955" s="1" t="s">
        <v>73452</v>
      </c>
      <c r="L1955" s="3">
        <v>45383</v>
      </c>
      <c r="M1955" s="3">
        <v>47208.833321759303</v>
      </c>
      <c r="N1955" s="4">
        <v>2</v>
      </c>
      <c r="P1955" s="1" t="s">
        <v>473</v>
      </c>
      <c r="Q1955" s="1" t="s">
        <v>35</v>
      </c>
      <c r="R1955" s="1" t="s">
        <v>35</v>
      </c>
      <c r="S1955" s="2">
        <v>45780.035277777803</v>
      </c>
      <c r="T1955" s="5">
        <v>36.049799999999998</v>
      </c>
      <c r="U1955" s="5">
        <v>-80.204099999999997</v>
      </c>
    </row>
    <row r="1956" spans="1:21">
      <c r="A1956" t="s">
        <v>73830</v>
      </c>
      <c r="B1956" s="1" t="s">
        <v>73831</v>
      </c>
      <c r="C1956" s="2">
        <v>45785.637546296297</v>
      </c>
      <c r="D1956" s="1" t="s">
        <v>73832</v>
      </c>
      <c r="F1956" s="1" t="s">
        <v>73833</v>
      </c>
      <c r="G1956" s="1" t="s">
        <v>29</v>
      </c>
      <c r="H1956" s="1" t="s">
        <v>30</v>
      </c>
      <c r="I1956" s="1" t="s">
        <v>73834</v>
      </c>
      <c r="J1956" s="1" t="s">
        <v>73835</v>
      </c>
      <c r="K1956" s="1" t="s">
        <v>73836</v>
      </c>
      <c r="L1956" s="3">
        <v>45383</v>
      </c>
      <c r="M1956" s="3">
        <v>47208.833321759303</v>
      </c>
      <c r="N1956" s="4">
        <v>2</v>
      </c>
      <c r="P1956" s="1" t="s">
        <v>391</v>
      </c>
      <c r="Q1956" s="1" t="s">
        <v>35</v>
      </c>
      <c r="R1956" s="1" t="s">
        <v>35</v>
      </c>
      <c r="S1956" s="2">
        <v>45780.035173611097</v>
      </c>
      <c r="T1956" s="5">
        <v>34.985300000000002</v>
      </c>
      <c r="U1956" s="5">
        <v>-78.881500000000003</v>
      </c>
    </row>
    <row r="1957" spans="1:21">
      <c r="A1957" t="s">
        <v>74223</v>
      </c>
      <c r="B1957" s="1" t="s">
        <v>74224</v>
      </c>
      <c r="C1957" s="2">
        <v>45785.637546296297</v>
      </c>
      <c r="D1957" s="1" t="s">
        <v>74225</v>
      </c>
      <c r="F1957" s="1" t="s">
        <v>74226</v>
      </c>
      <c r="G1957" s="1" t="s">
        <v>29</v>
      </c>
      <c r="H1957" s="1" t="s">
        <v>30</v>
      </c>
      <c r="I1957" s="1" t="s">
        <v>66624</v>
      </c>
      <c r="J1957" s="1" t="s">
        <v>66625</v>
      </c>
      <c r="K1957" s="1" t="s">
        <v>74227</v>
      </c>
      <c r="L1957" s="3">
        <v>45383</v>
      </c>
      <c r="M1957" s="3">
        <v>47208.833321759303</v>
      </c>
      <c r="N1957" s="4">
        <v>2</v>
      </c>
      <c r="P1957" s="1" t="s">
        <v>142</v>
      </c>
      <c r="Q1957" s="1" t="s">
        <v>35</v>
      </c>
      <c r="R1957" s="1" t="s">
        <v>35</v>
      </c>
      <c r="S1957" s="2">
        <v>45780.035069444399</v>
      </c>
      <c r="T1957" s="5">
        <v>35.380400000000002</v>
      </c>
      <c r="U1957" s="5">
        <v>-80.736699999999999</v>
      </c>
    </row>
    <row r="1958" spans="1:21">
      <c r="A1958" t="s">
        <v>74228</v>
      </c>
      <c r="B1958" s="1" t="s">
        <v>74229</v>
      </c>
      <c r="C1958" s="2">
        <v>45785.637546296297</v>
      </c>
      <c r="D1958" s="1" t="s">
        <v>74230</v>
      </c>
      <c r="F1958" s="1" t="s">
        <v>74231</v>
      </c>
      <c r="G1958" s="1" t="s">
        <v>29</v>
      </c>
      <c r="H1958" s="1" t="s">
        <v>30</v>
      </c>
      <c r="I1958" s="1" t="s">
        <v>74232</v>
      </c>
      <c r="J1958" s="1" t="s">
        <v>74233</v>
      </c>
      <c r="K1958" s="1" t="s">
        <v>74234</v>
      </c>
      <c r="L1958" s="3">
        <v>45383</v>
      </c>
      <c r="M1958" s="3">
        <v>47208.833321759303</v>
      </c>
      <c r="N1958" s="4">
        <v>2</v>
      </c>
      <c r="P1958" s="1" t="s">
        <v>126</v>
      </c>
      <c r="Q1958" s="1" t="s">
        <v>35</v>
      </c>
      <c r="R1958" s="1" t="s">
        <v>35</v>
      </c>
      <c r="S1958" s="2">
        <v>45780.035069444399</v>
      </c>
      <c r="T1958" s="5">
        <v>35.455100000000002</v>
      </c>
      <c r="U1958" s="5">
        <v>-80.8035</v>
      </c>
    </row>
    <row r="1959" spans="1:21">
      <c r="A1959" t="s">
        <v>73390</v>
      </c>
      <c r="B1959" s="1" t="s">
        <v>73391</v>
      </c>
      <c r="C1959" s="2">
        <v>45785.637546296297</v>
      </c>
      <c r="D1959" s="1" t="s">
        <v>73392</v>
      </c>
      <c r="F1959" s="1" t="s">
        <v>73393</v>
      </c>
      <c r="G1959" s="1" t="s">
        <v>29</v>
      </c>
      <c r="H1959" s="1" t="s">
        <v>30</v>
      </c>
      <c r="I1959" s="1" t="s">
        <v>3419</v>
      </c>
      <c r="J1959" s="1" t="s">
        <v>10066</v>
      </c>
      <c r="K1959" s="1" t="s">
        <v>73394</v>
      </c>
      <c r="L1959" s="3">
        <v>44638.498611111099</v>
      </c>
      <c r="M1959" s="3">
        <v>45382.833321759303</v>
      </c>
      <c r="N1959" s="4">
        <v>1</v>
      </c>
      <c r="P1959" s="1" t="s">
        <v>220</v>
      </c>
      <c r="Q1959" s="1" t="s">
        <v>63280</v>
      </c>
      <c r="R1959" s="1" t="s">
        <v>63281</v>
      </c>
      <c r="S1959" s="2">
        <v>45780.035300925898</v>
      </c>
      <c r="T1959" s="5">
        <v>36.094900000000003</v>
      </c>
      <c r="U1959" s="5">
        <v>-79.406700000000001</v>
      </c>
    </row>
    <row r="1960" spans="1:21">
      <c r="A1960" t="s">
        <v>73552</v>
      </c>
      <c r="B1960" s="1" t="s">
        <v>73553</v>
      </c>
      <c r="C1960" s="2">
        <v>45785.637546296297</v>
      </c>
      <c r="D1960" s="1" t="s">
        <v>73554</v>
      </c>
      <c r="F1960" s="1" t="s">
        <v>73555</v>
      </c>
      <c r="G1960" s="1" t="s">
        <v>29</v>
      </c>
      <c r="H1960" s="1" t="s">
        <v>30</v>
      </c>
      <c r="I1960" s="1" t="s">
        <v>8533</v>
      </c>
      <c r="J1960" s="1" t="s">
        <v>73556</v>
      </c>
      <c r="K1960" s="1" t="s">
        <v>73557</v>
      </c>
      <c r="L1960" s="3">
        <v>45383</v>
      </c>
      <c r="M1960" s="3">
        <v>47208.833321759303</v>
      </c>
      <c r="N1960" s="4">
        <v>2</v>
      </c>
      <c r="P1960" s="1" t="s">
        <v>362</v>
      </c>
      <c r="Q1960" s="1" t="s">
        <v>35</v>
      </c>
      <c r="R1960" s="1" t="s">
        <v>35</v>
      </c>
      <c r="S1960" s="2">
        <v>45780.035243055601</v>
      </c>
      <c r="T1960" s="5">
        <v>36.185299999999998</v>
      </c>
      <c r="U1960" s="5">
        <v>-81.139700000000005</v>
      </c>
    </row>
    <row r="1961" spans="1:21">
      <c r="A1961" t="s">
        <v>72669</v>
      </c>
      <c r="B1961" s="1" t="s">
        <v>72670</v>
      </c>
      <c r="C1961" s="2">
        <v>45785.637557870403</v>
      </c>
      <c r="D1961" s="1" t="s">
        <v>72671</v>
      </c>
      <c r="F1961" s="1" t="s">
        <v>72672</v>
      </c>
      <c r="G1961" s="1" t="s">
        <v>29</v>
      </c>
      <c r="H1961" s="1" t="s">
        <v>30</v>
      </c>
      <c r="I1961" s="1" t="s">
        <v>72673</v>
      </c>
      <c r="J1961" s="1" t="s">
        <v>72674</v>
      </c>
      <c r="K1961" s="1" t="s">
        <v>72675</v>
      </c>
      <c r="L1961" s="3">
        <v>45383</v>
      </c>
      <c r="M1961" s="3">
        <v>47208.833321759303</v>
      </c>
      <c r="N1961" s="4">
        <v>2</v>
      </c>
      <c r="P1961" s="1" t="s">
        <v>220</v>
      </c>
      <c r="Q1961" s="1" t="s">
        <v>35</v>
      </c>
      <c r="R1961" s="1" t="s">
        <v>35</v>
      </c>
      <c r="S1961" s="2">
        <v>45780.035682870403</v>
      </c>
      <c r="T1961" s="5">
        <v>36.045900000000003</v>
      </c>
      <c r="U1961" s="5">
        <v>-79.324299999999994</v>
      </c>
    </row>
    <row r="1962" spans="1:21">
      <c r="A1962" t="s">
        <v>74140</v>
      </c>
      <c r="B1962" s="1" t="s">
        <v>74141</v>
      </c>
      <c r="C1962" s="2">
        <v>45785.637546296297</v>
      </c>
      <c r="D1962" s="1" t="s">
        <v>74142</v>
      </c>
      <c r="F1962" s="1" t="s">
        <v>74143</v>
      </c>
      <c r="G1962" s="1" t="s">
        <v>29</v>
      </c>
      <c r="H1962" s="1" t="s">
        <v>30</v>
      </c>
      <c r="I1962" s="1" t="s">
        <v>74144</v>
      </c>
      <c r="J1962" s="1" t="s">
        <v>74145</v>
      </c>
      <c r="K1962" s="1" t="s">
        <v>74146</v>
      </c>
      <c r="L1962" s="3">
        <v>45383</v>
      </c>
      <c r="M1962" s="3">
        <v>47208.833321759303</v>
      </c>
      <c r="N1962" s="4">
        <v>2</v>
      </c>
      <c r="P1962" s="1" t="s">
        <v>391</v>
      </c>
      <c r="Q1962" s="1" t="s">
        <v>35</v>
      </c>
      <c r="R1962" s="1" t="s">
        <v>35</v>
      </c>
      <c r="S1962" s="2">
        <v>45780.035138888903</v>
      </c>
      <c r="T1962" s="5">
        <v>35.002000000000002</v>
      </c>
      <c r="U1962" s="5">
        <v>-79.02</v>
      </c>
    </row>
    <row r="1963" spans="1:21">
      <c r="A1963" t="s">
        <v>74114</v>
      </c>
      <c r="B1963" s="1" t="s">
        <v>74115</v>
      </c>
      <c r="C1963" s="2">
        <v>45785.637546296297</v>
      </c>
      <c r="D1963" s="1" t="s">
        <v>74116</v>
      </c>
      <c r="F1963" s="1" t="s">
        <v>74117</v>
      </c>
      <c r="G1963" s="1" t="s">
        <v>29</v>
      </c>
      <c r="H1963" s="1" t="s">
        <v>30</v>
      </c>
      <c r="I1963" s="1" t="s">
        <v>74118</v>
      </c>
      <c r="J1963" s="1" t="s">
        <v>74119</v>
      </c>
      <c r="K1963" s="1" t="s">
        <v>74120</v>
      </c>
      <c r="L1963" s="3">
        <v>44638.508333333302</v>
      </c>
      <c r="M1963" s="3">
        <v>45382.833321759303</v>
      </c>
      <c r="N1963" s="4">
        <v>1</v>
      </c>
      <c r="P1963" s="1" t="s">
        <v>126</v>
      </c>
      <c r="Q1963" s="1" t="s">
        <v>63280</v>
      </c>
      <c r="R1963" s="1" t="s">
        <v>63281</v>
      </c>
      <c r="S1963" s="2">
        <v>45780.035138888903</v>
      </c>
      <c r="T1963" s="5">
        <v>35.304000000000002</v>
      </c>
      <c r="U1963" s="5">
        <v>-80.902000000000001</v>
      </c>
    </row>
    <row r="1964" spans="1:21">
      <c r="A1964" t="s">
        <v>74110</v>
      </c>
      <c r="B1964" s="1" t="s">
        <v>74111</v>
      </c>
      <c r="C1964" s="2">
        <v>45785.637546296297</v>
      </c>
      <c r="D1964" s="1" t="s">
        <v>74112</v>
      </c>
      <c r="F1964" s="1" t="s">
        <v>74113</v>
      </c>
      <c r="G1964" s="1" t="s">
        <v>29</v>
      </c>
      <c r="H1964" s="1" t="s">
        <v>30</v>
      </c>
      <c r="I1964" s="1" t="s">
        <v>26069</v>
      </c>
      <c r="J1964" s="1" t="s">
        <v>74054</v>
      </c>
      <c r="K1964" s="1" t="s">
        <v>74055</v>
      </c>
      <c r="L1964" s="3">
        <v>44641.353472222203</v>
      </c>
      <c r="M1964" s="3">
        <v>45382.833321759303</v>
      </c>
      <c r="N1964" s="4">
        <v>1</v>
      </c>
      <c r="P1964" s="1" t="s">
        <v>52</v>
      </c>
      <c r="Q1964" s="1" t="s">
        <v>63280</v>
      </c>
      <c r="R1964" s="1" t="s">
        <v>63281</v>
      </c>
      <c r="S1964" s="2">
        <v>45780.035138888903</v>
      </c>
      <c r="T1964" s="5">
        <v>35.619199999999999</v>
      </c>
      <c r="U1964" s="5">
        <v>-79.048000000000002</v>
      </c>
    </row>
    <row r="1965" spans="1:21">
      <c r="A1965" t="s">
        <v>73687</v>
      </c>
      <c r="B1965" s="1" t="s">
        <v>73688</v>
      </c>
      <c r="C1965" s="2">
        <v>45785.637546296297</v>
      </c>
      <c r="D1965" s="1" t="s">
        <v>73689</v>
      </c>
      <c r="F1965" s="1" t="s">
        <v>73690</v>
      </c>
      <c r="G1965" s="1" t="s">
        <v>29</v>
      </c>
      <c r="H1965" s="1" t="s">
        <v>30</v>
      </c>
      <c r="I1965" s="1" t="s">
        <v>73691</v>
      </c>
      <c r="J1965" s="1" t="s">
        <v>73692</v>
      </c>
      <c r="K1965" s="1" t="s">
        <v>73693</v>
      </c>
      <c r="L1965" s="3">
        <v>45383</v>
      </c>
      <c r="M1965" s="3">
        <v>47208.833321759303</v>
      </c>
      <c r="N1965" s="4">
        <v>2</v>
      </c>
      <c r="P1965" s="1" t="s">
        <v>174</v>
      </c>
      <c r="Q1965" s="1" t="s">
        <v>35</v>
      </c>
      <c r="R1965" s="1" t="s">
        <v>35</v>
      </c>
      <c r="S1965" s="2">
        <v>45780.035196759301</v>
      </c>
      <c r="T1965" s="5">
        <v>34.372199999999999</v>
      </c>
      <c r="U1965" s="5">
        <v>-77.706500000000005</v>
      </c>
    </row>
    <row r="1966" spans="1:21">
      <c r="A1966" t="s">
        <v>72780</v>
      </c>
      <c r="B1966" s="1" t="s">
        <v>72781</v>
      </c>
      <c r="C1966" s="2">
        <v>45785.637557870403</v>
      </c>
      <c r="D1966" s="1" t="s">
        <v>72782</v>
      </c>
      <c r="F1966" s="1" t="s">
        <v>72783</v>
      </c>
      <c r="G1966" s="1" t="s">
        <v>29</v>
      </c>
      <c r="H1966" s="1" t="s">
        <v>30</v>
      </c>
      <c r="I1966" s="1" t="s">
        <v>72673</v>
      </c>
      <c r="J1966" s="1" t="s">
        <v>72784</v>
      </c>
      <c r="K1966" s="1" t="s">
        <v>72785</v>
      </c>
      <c r="L1966" s="3">
        <v>45383</v>
      </c>
      <c r="M1966" s="3">
        <v>47208.833321759303</v>
      </c>
      <c r="N1966" s="4">
        <v>2</v>
      </c>
      <c r="P1966" s="1" t="s">
        <v>220</v>
      </c>
      <c r="Q1966" s="1" t="s">
        <v>35</v>
      </c>
      <c r="R1966" s="1" t="s">
        <v>35</v>
      </c>
      <c r="S1966" s="2">
        <v>45780.035671296297</v>
      </c>
      <c r="T1966" s="5">
        <v>36.051000000000002</v>
      </c>
      <c r="U1966" s="5">
        <v>-79.319999999999993</v>
      </c>
    </row>
    <row r="1967" spans="1:21">
      <c r="A1967" t="s">
        <v>74056</v>
      </c>
      <c r="B1967" s="1" t="s">
        <v>74057</v>
      </c>
      <c r="C1967" s="2">
        <v>45785.637546296297</v>
      </c>
      <c r="D1967" s="1" t="s">
        <v>74058</v>
      </c>
      <c r="F1967" s="1" t="s">
        <v>74059</v>
      </c>
      <c r="G1967" s="1" t="s">
        <v>29</v>
      </c>
      <c r="H1967" s="1" t="s">
        <v>30</v>
      </c>
      <c r="I1967" s="1" t="s">
        <v>6084</v>
      </c>
      <c r="J1967" s="1" t="s">
        <v>74060</v>
      </c>
      <c r="K1967" s="1" t="s">
        <v>74061</v>
      </c>
      <c r="L1967" s="3">
        <v>45383</v>
      </c>
      <c r="M1967" s="3">
        <v>47208.833321759303</v>
      </c>
      <c r="N1967" s="4">
        <v>2</v>
      </c>
      <c r="P1967" s="1" t="s">
        <v>34</v>
      </c>
      <c r="Q1967" s="1" t="s">
        <v>35</v>
      </c>
      <c r="R1967" s="1" t="s">
        <v>35</v>
      </c>
      <c r="S1967" s="2">
        <v>45780.035150463002</v>
      </c>
      <c r="T1967" s="5">
        <v>35.493600000000001</v>
      </c>
      <c r="U1967" s="5">
        <v>-79.236199999999997</v>
      </c>
    </row>
    <row r="1968" spans="1:21">
      <c r="A1968" t="s">
        <v>73917</v>
      </c>
      <c r="B1968" s="1" t="s">
        <v>73918</v>
      </c>
      <c r="C1968" s="2">
        <v>45785.637546296297</v>
      </c>
      <c r="D1968" s="1" t="s">
        <v>73919</v>
      </c>
      <c r="F1968" s="1" t="s">
        <v>73920</v>
      </c>
      <c r="G1968" s="1" t="s">
        <v>29</v>
      </c>
      <c r="H1968" s="1" t="s">
        <v>30</v>
      </c>
      <c r="I1968" s="1" t="s">
        <v>8871</v>
      </c>
      <c r="J1968" s="1" t="s">
        <v>73921</v>
      </c>
      <c r="K1968" s="1" t="s">
        <v>73922</v>
      </c>
      <c r="L1968" s="3">
        <v>45383</v>
      </c>
      <c r="M1968" s="3">
        <v>47208.833321759303</v>
      </c>
      <c r="N1968" s="4">
        <v>2</v>
      </c>
      <c r="P1968" s="1" t="s">
        <v>118</v>
      </c>
      <c r="Q1968" s="1" t="s">
        <v>35</v>
      </c>
      <c r="R1968" s="1" t="s">
        <v>35</v>
      </c>
      <c r="S1968" s="2">
        <v>45780.035162036998</v>
      </c>
      <c r="T1968" s="5">
        <v>34.136800000000001</v>
      </c>
      <c r="U1968" s="5">
        <v>-78.088700000000003</v>
      </c>
    </row>
    <row r="1969" spans="1:21">
      <c r="A1969" t="s">
        <v>74023</v>
      </c>
      <c r="B1969" s="1" t="s">
        <v>74024</v>
      </c>
      <c r="C1969" s="2">
        <v>45785.637546296297</v>
      </c>
      <c r="D1969" s="1" t="s">
        <v>74025</v>
      </c>
      <c r="F1969" s="1" t="s">
        <v>74026</v>
      </c>
      <c r="G1969" s="1" t="s">
        <v>29</v>
      </c>
      <c r="H1969" s="1" t="s">
        <v>30</v>
      </c>
      <c r="I1969" s="1" t="s">
        <v>74027</v>
      </c>
      <c r="J1969" s="1" t="s">
        <v>74028</v>
      </c>
      <c r="K1969" s="1" t="s">
        <v>74029</v>
      </c>
      <c r="L1969" s="3">
        <v>45383</v>
      </c>
      <c r="M1969" s="3">
        <v>47208.833321759303</v>
      </c>
      <c r="N1969" s="4">
        <v>2</v>
      </c>
      <c r="P1969" s="1" t="s">
        <v>220</v>
      </c>
      <c r="Q1969" s="1" t="s">
        <v>35</v>
      </c>
      <c r="R1969" s="1" t="s">
        <v>35</v>
      </c>
      <c r="S1969" s="2">
        <v>45780.035150463002</v>
      </c>
      <c r="T1969" s="5">
        <v>36.1706</v>
      </c>
      <c r="U1969" s="5">
        <v>-79.519599999999997</v>
      </c>
    </row>
    <row r="1970" spans="1:21">
      <c r="A1970" t="s">
        <v>73107</v>
      </c>
      <c r="B1970" s="1" t="s">
        <v>73108</v>
      </c>
      <c r="C1970" s="2">
        <v>45785.637557870403</v>
      </c>
      <c r="D1970" s="1" t="s">
        <v>73109</v>
      </c>
      <c r="F1970" s="1" t="s">
        <v>73110</v>
      </c>
      <c r="G1970" s="1" t="s">
        <v>29</v>
      </c>
      <c r="H1970" s="1" t="s">
        <v>30</v>
      </c>
      <c r="I1970" s="1" t="s">
        <v>29706</v>
      </c>
      <c r="J1970" s="1" t="s">
        <v>73111</v>
      </c>
      <c r="K1970" s="1" t="s">
        <v>73112</v>
      </c>
      <c r="L1970" s="3">
        <v>45383</v>
      </c>
      <c r="M1970" s="3">
        <v>47208.833321759303</v>
      </c>
      <c r="N1970" s="4">
        <v>2</v>
      </c>
      <c r="P1970" s="1" t="s">
        <v>197</v>
      </c>
      <c r="Q1970" s="1" t="s">
        <v>35</v>
      </c>
      <c r="R1970" s="1" t="s">
        <v>35</v>
      </c>
      <c r="S1970" s="2">
        <v>45780.035648148201</v>
      </c>
      <c r="T1970" s="5">
        <v>35.750999999999998</v>
      </c>
      <c r="U1970" s="5">
        <v>-81.587400000000002</v>
      </c>
    </row>
    <row r="1971" spans="1:21">
      <c r="A1971" t="s">
        <v>73930</v>
      </c>
      <c r="B1971" s="1" t="s">
        <v>73931</v>
      </c>
      <c r="C1971" s="2">
        <v>45785.637546296297</v>
      </c>
      <c r="D1971" s="1" t="s">
        <v>73932</v>
      </c>
      <c r="F1971" s="1" t="s">
        <v>73933</v>
      </c>
      <c r="G1971" s="1" t="s">
        <v>29</v>
      </c>
      <c r="H1971" s="1" t="s">
        <v>30</v>
      </c>
      <c r="I1971" s="1" t="s">
        <v>73934</v>
      </c>
      <c r="J1971" s="1" t="s">
        <v>73935</v>
      </c>
      <c r="K1971" s="1" t="s">
        <v>73936</v>
      </c>
      <c r="L1971" s="3">
        <v>44649.378472222197</v>
      </c>
      <c r="M1971" s="3">
        <v>45382.833321759303</v>
      </c>
      <c r="N1971" s="4">
        <v>1</v>
      </c>
      <c r="P1971" s="1" t="s">
        <v>473</v>
      </c>
      <c r="Q1971" s="1" t="s">
        <v>63280</v>
      </c>
      <c r="R1971" s="1" t="s">
        <v>63281</v>
      </c>
      <c r="S1971" s="2">
        <v>45780.035162036998</v>
      </c>
      <c r="T1971" s="5">
        <v>36.117899999999999</v>
      </c>
      <c r="U1971" s="5">
        <v>-80.365200000000002</v>
      </c>
    </row>
    <row r="1972" spans="1:21">
      <c r="A1972" t="s">
        <v>73484</v>
      </c>
      <c r="B1972" s="1" t="s">
        <v>73485</v>
      </c>
      <c r="C1972" s="2">
        <v>45785.637546296297</v>
      </c>
      <c r="D1972" s="1" t="s">
        <v>73486</v>
      </c>
      <c r="F1972" s="1" t="s">
        <v>73487</v>
      </c>
      <c r="G1972" s="1" t="s">
        <v>29</v>
      </c>
      <c r="H1972" s="1" t="s">
        <v>30</v>
      </c>
      <c r="I1972" s="1" t="s">
        <v>73488</v>
      </c>
      <c r="J1972" s="1" t="s">
        <v>73489</v>
      </c>
      <c r="K1972" s="1" t="s">
        <v>73490</v>
      </c>
      <c r="L1972" s="3">
        <v>45383</v>
      </c>
      <c r="M1972" s="3">
        <v>47208.833321759303</v>
      </c>
      <c r="N1972" s="4">
        <v>2</v>
      </c>
      <c r="P1972" s="1" t="s">
        <v>415</v>
      </c>
      <c r="Q1972" s="1" t="s">
        <v>35</v>
      </c>
      <c r="R1972" s="1" t="s">
        <v>35</v>
      </c>
      <c r="S1972" s="2">
        <v>45780.035266203697</v>
      </c>
      <c r="T1972" s="5">
        <v>35.82</v>
      </c>
      <c r="U1972" s="5">
        <v>-80.87</v>
      </c>
    </row>
    <row r="1973" spans="1:21">
      <c r="A1973" t="s">
        <v>73984</v>
      </c>
      <c r="B1973" s="1" t="s">
        <v>73985</v>
      </c>
      <c r="C1973" s="2">
        <v>45785.637546296297</v>
      </c>
      <c r="D1973" s="1" t="s">
        <v>73986</v>
      </c>
      <c r="F1973" s="1" t="s">
        <v>73987</v>
      </c>
      <c r="G1973" s="1" t="s">
        <v>29</v>
      </c>
      <c r="H1973" s="1" t="s">
        <v>30</v>
      </c>
      <c r="I1973" s="1" t="s">
        <v>73988</v>
      </c>
      <c r="J1973" s="1" t="s">
        <v>73989</v>
      </c>
      <c r="K1973" s="1" t="s">
        <v>73990</v>
      </c>
      <c r="L1973" s="3">
        <v>45383</v>
      </c>
      <c r="M1973" s="3">
        <v>47208.833321759303</v>
      </c>
      <c r="N1973" s="4">
        <v>2</v>
      </c>
      <c r="P1973" s="1" t="s">
        <v>415</v>
      </c>
      <c r="Q1973" s="1" t="s">
        <v>35</v>
      </c>
      <c r="R1973" s="1" t="s">
        <v>35</v>
      </c>
      <c r="S1973" s="2">
        <v>45780.035150463002</v>
      </c>
      <c r="T1973" s="5">
        <v>35.700600000000001</v>
      </c>
      <c r="U1973" s="5">
        <v>-80.808499999999995</v>
      </c>
    </row>
    <row r="1974" spans="1:21">
      <c r="A1974" t="s">
        <v>74246</v>
      </c>
      <c r="B1974" s="1" t="s">
        <v>74247</v>
      </c>
      <c r="C1974" s="2">
        <v>45785.637546296297</v>
      </c>
      <c r="D1974" s="1" t="s">
        <v>74248</v>
      </c>
      <c r="F1974" s="1" t="s">
        <v>74249</v>
      </c>
      <c r="G1974" s="1" t="s">
        <v>29</v>
      </c>
      <c r="H1974" s="1" t="s">
        <v>30</v>
      </c>
      <c r="I1974" s="1" t="s">
        <v>973</v>
      </c>
      <c r="J1974" s="1" t="s">
        <v>74250</v>
      </c>
      <c r="K1974" s="1" t="s">
        <v>74251</v>
      </c>
      <c r="L1974" s="3">
        <v>45383</v>
      </c>
      <c r="M1974" s="3">
        <v>47208.833321759303</v>
      </c>
      <c r="N1974" s="4">
        <v>2</v>
      </c>
      <c r="P1974" s="1" t="s">
        <v>240</v>
      </c>
      <c r="Q1974" s="1" t="s">
        <v>35</v>
      </c>
      <c r="R1974" s="1" t="s">
        <v>35</v>
      </c>
      <c r="S1974" s="2">
        <v>45780.035057870402</v>
      </c>
      <c r="T1974" s="5">
        <v>35.437399999999997</v>
      </c>
      <c r="U1974" s="5">
        <v>-81.002600000000001</v>
      </c>
    </row>
    <row r="1975" spans="1:21">
      <c r="A1975" t="s">
        <v>74050</v>
      </c>
      <c r="B1975" s="1" t="s">
        <v>74051</v>
      </c>
      <c r="C1975" s="2">
        <v>45785.637546296297</v>
      </c>
      <c r="D1975" s="1" t="s">
        <v>74052</v>
      </c>
      <c r="F1975" s="1" t="s">
        <v>74053</v>
      </c>
      <c r="G1975" s="1" t="s">
        <v>29</v>
      </c>
      <c r="H1975" s="1" t="s">
        <v>30</v>
      </c>
      <c r="I1975" s="1" t="s">
        <v>26069</v>
      </c>
      <c r="J1975" s="1" t="s">
        <v>74054</v>
      </c>
      <c r="K1975" s="1" t="s">
        <v>74055</v>
      </c>
      <c r="L1975" s="3">
        <v>44650.368750000001</v>
      </c>
      <c r="M1975" s="3">
        <v>45382.833321759303</v>
      </c>
      <c r="N1975" s="4">
        <v>1</v>
      </c>
      <c r="P1975" s="1" t="s">
        <v>52</v>
      </c>
      <c r="Q1975" s="1" t="s">
        <v>63280</v>
      </c>
      <c r="R1975" s="1" t="s">
        <v>63281</v>
      </c>
      <c r="S1975" s="2">
        <v>45780.035150463002</v>
      </c>
      <c r="T1975" s="5">
        <v>35.619199999999999</v>
      </c>
      <c r="U1975" s="5">
        <v>-79.048000000000002</v>
      </c>
    </row>
    <row r="1976" spans="1:21">
      <c r="A1976" t="s">
        <v>73646</v>
      </c>
      <c r="B1976" s="1" t="s">
        <v>73647</v>
      </c>
      <c r="C1976" s="2">
        <v>45785.637546296297</v>
      </c>
      <c r="D1976" s="1" t="s">
        <v>73648</v>
      </c>
      <c r="F1976" s="1" t="s">
        <v>73649</v>
      </c>
      <c r="G1976" s="1" t="s">
        <v>29</v>
      </c>
      <c r="H1976" s="1" t="s">
        <v>30</v>
      </c>
      <c r="I1976" s="1" t="s">
        <v>73650</v>
      </c>
      <c r="J1976" s="1" t="s">
        <v>73651</v>
      </c>
      <c r="K1976" s="1" t="s">
        <v>73652</v>
      </c>
      <c r="L1976" s="3">
        <v>45383</v>
      </c>
      <c r="M1976" s="3">
        <v>47208.833321759303</v>
      </c>
      <c r="N1976" s="4">
        <v>2</v>
      </c>
      <c r="P1976" s="1" t="s">
        <v>126</v>
      </c>
      <c r="Q1976" s="1" t="s">
        <v>35</v>
      </c>
      <c r="R1976" s="1" t="s">
        <v>35</v>
      </c>
      <c r="S1976" s="2">
        <v>45780.035196759301</v>
      </c>
      <c r="T1976" s="5">
        <v>35.363199999999999</v>
      </c>
      <c r="U1976" s="5">
        <v>-80.780799999999999</v>
      </c>
    </row>
    <row r="1977" spans="1:21">
      <c r="A1977" t="s">
        <v>73701</v>
      </c>
      <c r="B1977" s="1" t="s">
        <v>73702</v>
      </c>
      <c r="C1977" s="2">
        <v>45785.637546296297</v>
      </c>
      <c r="D1977" s="1" t="s">
        <v>73703</v>
      </c>
      <c r="F1977" s="1" t="s">
        <v>73704</v>
      </c>
      <c r="G1977" s="1" t="s">
        <v>29</v>
      </c>
      <c r="H1977" s="1" t="s">
        <v>30</v>
      </c>
      <c r="I1977" s="1" t="s">
        <v>73705</v>
      </c>
      <c r="J1977" s="1" t="s">
        <v>73706</v>
      </c>
      <c r="K1977" s="1" t="s">
        <v>73707</v>
      </c>
      <c r="L1977" s="3">
        <v>45383</v>
      </c>
      <c r="M1977" s="3">
        <v>47208.833321759303</v>
      </c>
      <c r="N1977" s="4">
        <v>2</v>
      </c>
      <c r="P1977" s="1" t="s">
        <v>473</v>
      </c>
      <c r="Q1977" s="1" t="s">
        <v>35</v>
      </c>
      <c r="R1977" s="1" t="s">
        <v>35</v>
      </c>
      <c r="S1977" s="2">
        <v>45780.035185185203</v>
      </c>
      <c r="T1977" s="5">
        <v>36.127899999999997</v>
      </c>
      <c r="U1977" s="5">
        <v>-80.288300000000007</v>
      </c>
    </row>
    <row r="1978" spans="1:21">
      <c r="A1978" t="s">
        <v>74030</v>
      </c>
      <c r="B1978" s="1" t="s">
        <v>74031</v>
      </c>
      <c r="C1978" s="2">
        <v>45785.637546296297</v>
      </c>
      <c r="D1978" s="1" t="s">
        <v>74032</v>
      </c>
      <c r="F1978" s="1" t="s">
        <v>74033</v>
      </c>
      <c r="G1978" s="1" t="s">
        <v>29</v>
      </c>
      <c r="H1978" s="1" t="s">
        <v>30</v>
      </c>
      <c r="I1978" s="1" t="s">
        <v>74034</v>
      </c>
      <c r="J1978" s="1" t="s">
        <v>74035</v>
      </c>
      <c r="K1978" s="1" t="s">
        <v>74036</v>
      </c>
      <c r="L1978" s="3">
        <v>44648.515972222202</v>
      </c>
      <c r="M1978" s="3">
        <v>45382.833321759303</v>
      </c>
      <c r="N1978" s="4">
        <v>1</v>
      </c>
      <c r="P1978" s="1" t="s">
        <v>88</v>
      </c>
      <c r="Q1978" s="1" t="s">
        <v>63280</v>
      </c>
      <c r="R1978" s="1" t="s">
        <v>63281</v>
      </c>
      <c r="S1978" s="2">
        <v>45780.035150463002</v>
      </c>
      <c r="T1978" s="5">
        <v>35.51</v>
      </c>
      <c r="U1978" s="5">
        <v>-78.523700000000005</v>
      </c>
    </row>
    <row r="1979" spans="1:21">
      <c r="A1979" t="s">
        <v>73877</v>
      </c>
      <c r="B1979" s="1" t="s">
        <v>73878</v>
      </c>
      <c r="C1979" s="2">
        <v>45785.637546296297</v>
      </c>
      <c r="D1979" s="1" t="s">
        <v>73879</v>
      </c>
      <c r="F1979" s="1" t="s">
        <v>73880</v>
      </c>
      <c r="G1979" s="1" t="s">
        <v>29</v>
      </c>
      <c r="H1979" s="1" t="s">
        <v>30</v>
      </c>
      <c r="I1979" s="1" t="s">
        <v>73881</v>
      </c>
      <c r="J1979" s="1" t="s">
        <v>73882</v>
      </c>
      <c r="K1979" s="1" t="s">
        <v>73883</v>
      </c>
      <c r="L1979" s="3">
        <v>45383</v>
      </c>
      <c r="M1979" s="3">
        <v>47208.833321759303</v>
      </c>
      <c r="N1979" s="4">
        <v>2</v>
      </c>
      <c r="P1979" s="1" t="s">
        <v>182</v>
      </c>
      <c r="Q1979" s="1" t="s">
        <v>35</v>
      </c>
      <c r="R1979" s="1" t="s">
        <v>35</v>
      </c>
      <c r="S1979" s="2">
        <v>45780.035162036998</v>
      </c>
      <c r="T1979" s="5">
        <v>34.262999999999998</v>
      </c>
      <c r="U1979" s="5">
        <v>-77.789000000000001</v>
      </c>
    </row>
    <row r="1980" spans="1:21">
      <c r="A1980" t="s">
        <v>73740</v>
      </c>
      <c r="B1980" s="1" t="s">
        <v>73741</v>
      </c>
      <c r="C1980" s="2">
        <v>45785.637546296297</v>
      </c>
      <c r="D1980" s="1" t="s">
        <v>73742</v>
      </c>
      <c r="F1980" s="1" t="s">
        <v>73743</v>
      </c>
      <c r="G1980" s="1" t="s">
        <v>29</v>
      </c>
      <c r="H1980" s="1" t="s">
        <v>30</v>
      </c>
      <c r="I1980" s="1" t="s">
        <v>73744</v>
      </c>
      <c r="J1980" s="1" t="s">
        <v>73745</v>
      </c>
      <c r="K1980" s="1" t="s">
        <v>73746</v>
      </c>
      <c r="L1980" s="3">
        <v>45383</v>
      </c>
      <c r="M1980" s="3">
        <v>47208.833321759303</v>
      </c>
      <c r="N1980" s="4">
        <v>2</v>
      </c>
      <c r="P1980" s="1" t="s">
        <v>824</v>
      </c>
      <c r="Q1980" s="1" t="s">
        <v>35</v>
      </c>
      <c r="R1980" s="1" t="s">
        <v>35</v>
      </c>
      <c r="S1980" s="2">
        <v>45780.035185185203</v>
      </c>
      <c r="T1980" s="5">
        <v>35.651899999999998</v>
      </c>
      <c r="U1980" s="5">
        <v>-82.030699999999996</v>
      </c>
    </row>
    <row r="1981" spans="1:21">
      <c r="A1981" t="s">
        <v>73558</v>
      </c>
      <c r="B1981" s="1" t="s">
        <v>73559</v>
      </c>
      <c r="C1981" s="2">
        <v>45785.637546296297</v>
      </c>
      <c r="D1981" s="1" t="s">
        <v>73560</v>
      </c>
      <c r="F1981" s="1" t="s">
        <v>73561</v>
      </c>
      <c r="G1981" s="1" t="s">
        <v>29</v>
      </c>
      <c r="H1981" s="1" t="s">
        <v>30</v>
      </c>
      <c r="I1981" s="1" t="s">
        <v>28147</v>
      </c>
      <c r="J1981" s="1" t="s">
        <v>73562</v>
      </c>
      <c r="K1981" s="1" t="s">
        <v>70294</v>
      </c>
      <c r="L1981" s="3">
        <v>45383</v>
      </c>
      <c r="M1981" s="3">
        <v>47208.833321759303</v>
      </c>
      <c r="N1981" s="4">
        <v>2</v>
      </c>
      <c r="P1981" s="1" t="s">
        <v>1396</v>
      </c>
      <c r="Q1981" s="1" t="s">
        <v>35</v>
      </c>
      <c r="R1981" s="1" t="s">
        <v>35</v>
      </c>
      <c r="S1981" s="2">
        <v>45780.035243055601</v>
      </c>
      <c r="T1981" s="5">
        <v>34.956800000000001</v>
      </c>
      <c r="U1981" s="5">
        <v>-80.569299999999998</v>
      </c>
    </row>
    <row r="1982" spans="1:21">
      <c r="A1982" t="s">
        <v>73958</v>
      </c>
      <c r="B1982" s="1" t="s">
        <v>73959</v>
      </c>
      <c r="C1982" s="2">
        <v>45785.637546296297</v>
      </c>
      <c r="D1982" s="1" t="s">
        <v>73960</v>
      </c>
      <c r="F1982" s="1" t="s">
        <v>73961</v>
      </c>
      <c r="G1982" s="1" t="s">
        <v>29</v>
      </c>
      <c r="H1982" s="1" t="s">
        <v>30</v>
      </c>
      <c r="I1982" s="1" t="s">
        <v>73962</v>
      </c>
      <c r="J1982" s="1" t="s">
        <v>73963</v>
      </c>
      <c r="K1982" s="1" t="s">
        <v>73964</v>
      </c>
      <c r="L1982" s="3">
        <v>45383</v>
      </c>
      <c r="M1982" s="3">
        <v>47208.833321759303</v>
      </c>
      <c r="N1982" s="4">
        <v>2</v>
      </c>
      <c r="P1982" s="1" t="s">
        <v>220</v>
      </c>
      <c r="Q1982" s="1" t="s">
        <v>35</v>
      </c>
      <c r="R1982" s="1" t="s">
        <v>35</v>
      </c>
      <c r="S1982" s="2">
        <v>45780.035150463002</v>
      </c>
      <c r="T1982" s="5">
        <v>36.116199999999999</v>
      </c>
      <c r="U1982" s="5">
        <v>-79.437799999999996</v>
      </c>
    </row>
    <row r="1983" spans="1:21">
      <c r="A1983" t="s">
        <v>73440</v>
      </c>
      <c r="B1983" s="1" t="s">
        <v>73441</v>
      </c>
      <c r="C1983" s="2">
        <v>45785.637546296297</v>
      </c>
      <c r="D1983" s="1" t="s">
        <v>73442</v>
      </c>
      <c r="F1983" s="1" t="s">
        <v>73443</v>
      </c>
      <c r="G1983" s="1" t="s">
        <v>29</v>
      </c>
      <c r="H1983" s="1" t="s">
        <v>30</v>
      </c>
      <c r="I1983" s="1" t="s">
        <v>69122</v>
      </c>
      <c r="J1983" s="1" t="s">
        <v>73444</v>
      </c>
      <c r="K1983" s="1" t="s">
        <v>73445</v>
      </c>
      <c r="L1983" s="3">
        <v>45383</v>
      </c>
      <c r="M1983" s="3">
        <v>47208.833321759303</v>
      </c>
      <c r="N1983" s="4">
        <v>2</v>
      </c>
      <c r="P1983" s="1" t="s">
        <v>1331</v>
      </c>
      <c r="Q1983" s="1" t="s">
        <v>35</v>
      </c>
      <c r="R1983" s="1" t="s">
        <v>35</v>
      </c>
      <c r="S1983" s="2">
        <v>45780.035289351901</v>
      </c>
      <c r="T1983" s="5">
        <v>35.256999999999998</v>
      </c>
      <c r="U1983" s="5">
        <v>-81.073999999999998</v>
      </c>
    </row>
    <row r="1984" spans="1:21">
      <c r="A1984" t="s">
        <v>74098</v>
      </c>
      <c r="B1984" s="1" t="s">
        <v>74099</v>
      </c>
      <c r="C1984" s="2">
        <v>45785.637546296297</v>
      </c>
      <c r="D1984" s="1" t="s">
        <v>74100</v>
      </c>
      <c r="F1984" s="1" t="s">
        <v>74101</v>
      </c>
      <c r="G1984" s="1" t="s">
        <v>29</v>
      </c>
      <c r="H1984" s="1" t="s">
        <v>30</v>
      </c>
      <c r="I1984" s="1" t="s">
        <v>1049</v>
      </c>
      <c r="J1984" s="1" t="s">
        <v>74102</v>
      </c>
      <c r="K1984" s="1" t="s">
        <v>74103</v>
      </c>
      <c r="L1984" s="3">
        <v>45383</v>
      </c>
      <c r="M1984" s="3">
        <v>47208.833321759303</v>
      </c>
      <c r="N1984" s="4">
        <v>2</v>
      </c>
      <c r="P1984" s="1" t="s">
        <v>1051</v>
      </c>
      <c r="Q1984" s="1" t="s">
        <v>35</v>
      </c>
      <c r="R1984" s="1" t="s">
        <v>35</v>
      </c>
      <c r="S1984" s="2">
        <v>45780.035150463002</v>
      </c>
      <c r="T1984" s="5">
        <v>34.702300000000001</v>
      </c>
      <c r="U1984" s="5">
        <v>-77.4392</v>
      </c>
    </row>
    <row r="1985" spans="1:21">
      <c r="A1985" t="s">
        <v>73620</v>
      </c>
      <c r="B1985" s="1" t="s">
        <v>73621</v>
      </c>
      <c r="C1985" s="2">
        <v>45785.637546296297</v>
      </c>
      <c r="D1985" s="1" t="s">
        <v>73622</v>
      </c>
      <c r="F1985" s="1" t="s">
        <v>73623</v>
      </c>
      <c r="G1985" s="1" t="s">
        <v>29</v>
      </c>
      <c r="H1985" s="1" t="s">
        <v>30</v>
      </c>
      <c r="I1985" s="1" t="s">
        <v>1049</v>
      </c>
      <c r="J1985" s="1" t="s">
        <v>73624</v>
      </c>
      <c r="K1985" s="1" t="s">
        <v>73625</v>
      </c>
      <c r="L1985" s="3">
        <v>45383</v>
      </c>
      <c r="M1985" s="3">
        <v>47208.833321759303</v>
      </c>
      <c r="N1985" s="4">
        <v>2</v>
      </c>
      <c r="P1985" s="1" t="s">
        <v>1051</v>
      </c>
      <c r="Q1985" s="1" t="s">
        <v>35</v>
      </c>
      <c r="R1985" s="1" t="s">
        <v>35</v>
      </c>
      <c r="S1985" s="2">
        <v>45780.035208333298</v>
      </c>
      <c r="T1985" s="5">
        <v>34.645200000000003</v>
      </c>
      <c r="U1985" s="5">
        <v>-77.334800000000001</v>
      </c>
    </row>
    <row r="1986" spans="1:21">
      <c r="A1986" t="s">
        <v>74121</v>
      </c>
      <c r="B1986" s="1" t="s">
        <v>74122</v>
      </c>
      <c r="C1986" s="2">
        <v>45785.637546296297</v>
      </c>
      <c r="D1986" s="1" t="s">
        <v>74123</v>
      </c>
      <c r="F1986" s="1" t="s">
        <v>74124</v>
      </c>
      <c r="G1986" s="1" t="s">
        <v>29</v>
      </c>
      <c r="H1986" s="1" t="s">
        <v>30</v>
      </c>
      <c r="I1986" s="1" t="s">
        <v>49433</v>
      </c>
      <c r="J1986" s="1" t="s">
        <v>74125</v>
      </c>
      <c r="K1986" s="1" t="s">
        <v>74126</v>
      </c>
      <c r="L1986" s="3">
        <v>44645.408333333296</v>
      </c>
      <c r="M1986" s="3">
        <v>45382.833321759303</v>
      </c>
      <c r="N1986" s="4">
        <v>1</v>
      </c>
      <c r="P1986" s="1" t="s">
        <v>205</v>
      </c>
      <c r="Q1986" s="1" t="s">
        <v>63280</v>
      </c>
      <c r="R1986" s="1" t="s">
        <v>63281</v>
      </c>
      <c r="S1986" s="2">
        <v>45780.035138888903</v>
      </c>
      <c r="T1986" s="5">
        <v>35.628399999999999</v>
      </c>
      <c r="U1986" s="5">
        <v>-78.779499999999999</v>
      </c>
    </row>
    <row r="1987" spans="1:21">
      <c r="A1987" t="s">
        <v>73870</v>
      </c>
      <c r="B1987" s="1" t="s">
        <v>73871</v>
      </c>
      <c r="C1987" s="2">
        <v>45785.637546296297</v>
      </c>
      <c r="D1987" s="1" t="s">
        <v>73872</v>
      </c>
      <c r="F1987" s="1" t="s">
        <v>73873</v>
      </c>
      <c r="G1987" s="1" t="s">
        <v>29</v>
      </c>
      <c r="H1987" s="1" t="s">
        <v>30</v>
      </c>
      <c r="I1987" s="1" t="s">
        <v>73874</v>
      </c>
      <c r="J1987" s="1" t="s">
        <v>73875</v>
      </c>
      <c r="K1987" s="1" t="s">
        <v>73876</v>
      </c>
      <c r="L1987" s="3">
        <v>45383</v>
      </c>
      <c r="M1987" s="3">
        <v>47208.833321759303</v>
      </c>
      <c r="N1987" s="4">
        <v>2</v>
      </c>
      <c r="P1987" s="1" t="s">
        <v>158</v>
      </c>
      <c r="Q1987" s="1" t="s">
        <v>35</v>
      </c>
      <c r="R1987" s="1" t="s">
        <v>35</v>
      </c>
      <c r="S1987" s="2">
        <v>45780.035162036998</v>
      </c>
      <c r="T1987" s="5">
        <v>35.528799999999997</v>
      </c>
      <c r="U1987" s="5">
        <v>-82.607600000000005</v>
      </c>
    </row>
    <row r="1988" spans="1:21">
      <c r="A1988" t="s">
        <v>74062</v>
      </c>
      <c r="B1988" s="1" t="s">
        <v>74063</v>
      </c>
      <c r="C1988" s="2">
        <v>45785.637546296297</v>
      </c>
      <c r="D1988" s="1" t="s">
        <v>74064</v>
      </c>
      <c r="F1988" s="1" t="s">
        <v>74065</v>
      </c>
      <c r="G1988" s="1" t="s">
        <v>29</v>
      </c>
      <c r="H1988" s="1" t="s">
        <v>30</v>
      </c>
      <c r="I1988" s="1" t="s">
        <v>11331</v>
      </c>
      <c r="J1988" s="1" t="s">
        <v>74066</v>
      </c>
      <c r="K1988" s="1" t="s">
        <v>32361</v>
      </c>
      <c r="L1988" s="3">
        <v>45383</v>
      </c>
      <c r="M1988" s="3">
        <v>47208.833321759303</v>
      </c>
      <c r="N1988" s="4">
        <v>2</v>
      </c>
      <c r="P1988" s="1" t="s">
        <v>205</v>
      </c>
      <c r="Q1988" s="1" t="s">
        <v>35</v>
      </c>
      <c r="R1988" s="1" t="s">
        <v>35</v>
      </c>
      <c r="S1988" s="2">
        <v>45780.035150463002</v>
      </c>
      <c r="T1988" s="5">
        <v>35.9741</v>
      </c>
      <c r="U1988" s="5">
        <v>-78.459800000000001</v>
      </c>
    </row>
    <row r="1989" spans="1:21">
      <c r="A1989" t="s">
        <v>73653</v>
      </c>
      <c r="B1989" s="1" t="s">
        <v>73654</v>
      </c>
      <c r="C1989" s="2">
        <v>45785.637546296297</v>
      </c>
      <c r="D1989" s="1" t="s">
        <v>73655</v>
      </c>
      <c r="F1989" s="1" t="s">
        <v>73656</v>
      </c>
      <c r="G1989" s="1" t="s">
        <v>29</v>
      </c>
      <c r="H1989" s="1" t="s">
        <v>30</v>
      </c>
      <c r="I1989" s="1" t="s">
        <v>73657</v>
      </c>
      <c r="J1989" s="1" t="s">
        <v>73658</v>
      </c>
      <c r="K1989" s="1" t="s">
        <v>73659</v>
      </c>
      <c r="L1989" s="3">
        <v>45383</v>
      </c>
      <c r="M1989" s="3">
        <v>47208.833321759303</v>
      </c>
      <c r="N1989" s="4">
        <v>2</v>
      </c>
      <c r="P1989" s="1" t="s">
        <v>126</v>
      </c>
      <c r="Q1989" s="1" t="s">
        <v>35</v>
      </c>
      <c r="R1989" s="1" t="s">
        <v>35</v>
      </c>
      <c r="S1989" s="2">
        <v>45780.035196759301</v>
      </c>
      <c r="T1989" s="5">
        <v>35.259</v>
      </c>
      <c r="U1989" s="5">
        <v>-80.837999999999994</v>
      </c>
    </row>
    <row r="1990" spans="1:21">
      <c r="A1990" t="s">
        <v>73328</v>
      </c>
      <c r="B1990" s="1" t="s">
        <v>73329</v>
      </c>
      <c r="C1990" s="2">
        <v>45785.637546296297</v>
      </c>
      <c r="D1990" s="1" t="s">
        <v>73330</v>
      </c>
      <c r="F1990" s="1" t="s">
        <v>73331</v>
      </c>
      <c r="G1990" s="1" t="s">
        <v>29</v>
      </c>
      <c r="H1990" s="1" t="s">
        <v>30</v>
      </c>
      <c r="I1990" s="1" t="s">
        <v>73332</v>
      </c>
      <c r="J1990" s="1" t="s">
        <v>73333</v>
      </c>
      <c r="K1990" s="1" t="s">
        <v>73334</v>
      </c>
      <c r="L1990" s="3">
        <v>45383</v>
      </c>
      <c r="M1990" s="3">
        <v>47208.833321759303</v>
      </c>
      <c r="N1990" s="4">
        <v>2</v>
      </c>
      <c r="P1990" s="1" t="s">
        <v>415</v>
      </c>
      <c r="Q1990" s="1" t="s">
        <v>35</v>
      </c>
      <c r="R1990" s="1" t="s">
        <v>35</v>
      </c>
      <c r="S1990" s="2">
        <v>45780.035381944399</v>
      </c>
      <c r="T1990" s="5">
        <v>35.598999999999997</v>
      </c>
      <c r="U1990" s="5">
        <v>-80.882300000000001</v>
      </c>
    </row>
    <row r="1991" spans="1:21">
      <c r="A1991" t="s">
        <v>74074</v>
      </c>
      <c r="B1991" s="1" t="s">
        <v>74075</v>
      </c>
      <c r="C1991" s="2">
        <v>45882.619375000002</v>
      </c>
      <c r="D1991" s="1" t="s">
        <v>74076</v>
      </c>
      <c r="F1991" s="1" t="s">
        <v>74077</v>
      </c>
      <c r="G1991" s="1" t="s">
        <v>29</v>
      </c>
      <c r="H1991" s="1" t="s">
        <v>30</v>
      </c>
      <c r="I1991" s="1" t="s">
        <v>309</v>
      </c>
      <c r="J1991" s="1" t="s">
        <v>74078</v>
      </c>
      <c r="K1991" s="1" t="s">
        <v>74079</v>
      </c>
      <c r="L1991" s="3">
        <v>45882.619375000002</v>
      </c>
      <c r="M1991" s="3">
        <v>47208.833321759303</v>
      </c>
      <c r="N1991" s="4">
        <v>2.0099999999999998</v>
      </c>
      <c r="O1991" s="1" t="s">
        <v>33</v>
      </c>
      <c r="P1991" s="1" t="s">
        <v>118</v>
      </c>
      <c r="Q1991" s="1" t="s">
        <v>35</v>
      </c>
      <c r="R1991" s="1" t="s">
        <v>35</v>
      </c>
      <c r="S1991" s="2">
        <v>45780.035150463002</v>
      </c>
      <c r="T1991" s="5">
        <v>33.978999999999999</v>
      </c>
      <c r="U1991" s="5">
        <v>-78.192999999999998</v>
      </c>
    </row>
    <row r="1992" spans="1:21">
      <c r="A1992" t="s">
        <v>73321</v>
      </c>
      <c r="B1992" s="1" t="s">
        <v>73322</v>
      </c>
      <c r="C1992" s="2">
        <v>45785.637546296297</v>
      </c>
      <c r="D1992" s="1" t="s">
        <v>73323</v>
      </c>
      <c r="F1992" s="1" t="s">
        <v>73324</v>
      </c>
      <c r="G1992" s="1" t="s">
        <v>29</v>
      </c>
      <c r="H1992" s="1" t="s">
        <v>30</v>
      </c>
      <c r="I1992" s="1" t="s">
        <v>73325</v>
      </c>
      <c r="J1992" s="1" t="s">
        <v>73326</v>
      </c>
      <c r="K1992" s="1" t="s">
        <v>73327</v>
      </c>
      <c r="L1992" s="3">
        <v>44650.338888888902</v>
      </c>
      <c r="M1992" s="3">
        <v>45382.833321759303</v>
      </c>
      <c r="N1992" s="4">
        <v>1</v>
      </c>
      <c r="P1992" s="1" t="s">
        <v>473</v>
      </c>
      <c r="Q1992" s="1" t="s">
        <v>63280</v>
      </c>
      <c r="R1992" s="1" t="s">
        <v>63281</v>
      </c>
      <c r="S1992" s="2">
        <v>45780.035393518498</v>
      </c>
      <c r="T1992" s="5">
        <v>36.1096</v>
      </c>
      <c r="U1992" s="5">
        <v>-80.450800000000001</v>
      </c>
    </row>
    <row r="1993" spans="1:21">
      <c r="A1993" t="s">
        <v>73802</v>
      </c>
      <c r="B1993" s="1" t="s">
        <v>73803</v>
      </c>
      <c r="C1993" s="2">
        <v>46092.5889930556</v>
      </c>
      <c r="D1993" s="1" t="s">
        <v>73804</v>
      </c>
      <c r="F1993" s="1" t="s">
        <v>73805</v>
      </c>
      <c r="G1993" s="1" t="s">
        <v>29</v>
      </c>
      <c r="H1993" s="1" t="s">
        <v>30</v>
      </c>
      <c r="I1993" s="1" t="s">
        <v>73806</v>
      </c>
      <c r="J1993" s="1" t="s">
        <v>73807</v>
      </c>
      <c r="K1993" s="1" t="s">
        <v>73808</v>
      </c>
      <c r="L1993" s="3">
        <v>46092.5889930556</v>
      </c>
      <c r="M1993" s="3">
        <v>47208.833321759303</v>
      </c>
      <c r="N1993" s="4">
        <v>2.0099999999999998</v>
      </c>
      <c r="O1993" s="1" t="s">
        <v>33</v>
      </c>
      <c r="P1993" s="1" t="s">
        <v>377</v>
      </c>
      <c r="Q1993" s="1" t="s">
        <v>35</v>
      </c>
      <c r="R1993" s="1" t="s">
        <v>35</v>
      </c>
      <c r="S1993" s="2">
        <v>45780.035173611097</v>
      </c>
      <c r="T1993" s="5">
        <v>35.475000000000001</v>
      </c>
      <c r="U1993" s="5">
        <v>-78.819699999999997</v>
      </c>
    </row>
    <row r="1994" spans="1:21">
      <c r="A1994" t="s">
        <v>73937</v>
      </c>
      <c r="B1994" s="1" t="s">
        <v>73938</v>
      </c>
      <c r="C1994" s="2">
        <v>45785.637546296297</v>
      </c>
      <c r="D1994" s="1" t="s">
        <v>73939</v>
      </c>
      <c r="F1994" s="1" t="s">
        <v>73940</v>
      </c>
      <c r="G1994" s="1" t="s">
        <v>29</v>
      </c>
      <c r="H1994" s="1" t="s">
        <v>30</v>
      </c>
      <c r="I1994" s="1" t="s">
        <v>73941</v>
      </c>
      <c r="J1994" s="1" t="s">
        <v>73942</v>
      </c>
      <c r="K1994" s="1" t="s">
        <v>73943</v>
      </c>
      <c r="L1994" s="3">
        <v>45383</v>
      </c>
      <c r="M1994" s="3">
        <v>47208.833321759303</v>
      </c>
      <c r="N1994" s="4">
        <v>2</v>
      </c>
      <c r="P1994" s="1" t="s">
        <v>240</v>
      </c>
      <c r="Q1994" s="1" t="s">
        <v>35</v>
      </c>
      <c r="R1994" s="1" t="s">
        <v>35</v>
      </c>
      <c r="S1994" s="2">
        <v>45780.035162036998</v>
      </c>
      <c r="T1994" s="5">
        <v>35.536000000000001</v>
      </c>
      <c r="U1994" s="5">
        <v>-81.075000000000003</v>
      </c>
    </row>
    <row r="1995" spans="1:21">
      <c r="A1995" t="s">
        <v>74204</v>
      </c>
      <c r="B1995" s="1" t="s">
        <v>74205</v>
      </c>
      <c r="C1995" s="2">
        <v>45785.637546296297</v>
      </c>
      <c r="D1995" s="1" t="s">
        <v>74206</v>
      </c>
      <c r="F1995" s="1" t="s">
        <v>74207</v>
      </c>
      <c r="G1995" s="1" t="s">
        <v>29</v>
      </c>
      <c r="H1995" s="1" t="s">
        <v>30</v>
      </c>
      <c r="I1995" s="1" t="s">
        <v>74208</v>
      </c>
      <c r="J1995" s="1" t="s">
        <v>74209</v>
      </c>
      <c r="K1995" s="1" t="s">
        <v>74210</v>
      </c>
      <c r="L1995" s="3">
        <v>45383</v>
      </c>
      <c r="M1995" s="3">
        <v>47208.833321759303</v>
      </c>
      <c r="N1995" s="4">
        <v>2</v>
      </c>
      <c r="P1995" s="1" t="s">
        <v>182</v>
      </c>
      <c r="Q1995" s="1" t="s">
        <v>35</v>
      </c>
      <c r="R1995" s="1" t="s">
        <v>35</v>
      </c>
      <c r="S1995" s="2">
        <v>45780.035069444399</v>
      </c>
      <c r="T1995" s="5">
        <v>34.166899999999998</v>
      </c>
      <c r="U1995" s="5">
        <v>-77.898700000000005</v>
      </c>
    </row>
    <row r="1996" spans="1:21">
      <c r="A1996" t="s">
        <v>73733</v>
      </c>
      <c r="B1996" s="1" t="s">
        <v>73734</v>
      </c>
      <c r="C1996" s="2">
        <v>45785.637546296297</v>
      </c>
      <c r="D1996" s="1" t="s">
        <v>73735</v>
      </c>
      <c r="F1996" s="1" t="s">
        <v>73736</v>
      </c>
      <c r="G1996" s="1" t="s">
        <v>29</v>
      </c>
      <c r="H1996" s="1" t="s">
        <v>30</v>
      </c>
      <c r="I1996" s="1" t="s">
        <v>73737</v>
      </c>
      <c r="J1996" s="1" t="s">
        <v>73738</v>
      </c>
      <c r="K1996" s="1" t="s">
        <v>73739</v>
      </c>
      <c r="L1996" s="3">
        <v>45383</v>
      </c>
      <c r="M1996" s="3">
        <v>47208.833321759303</v>
      </c>
      <c r="N1996" s="4">
        <v>2</v>
      </c>
      <c r="P1996" s="1" t="s">
        <v>473</v>
      </c>
      <c r="Q1996" s="1" t="s">
        <v>35</v>
      </c>
      <c r="R1996" s="1" t="s">
        <v>35</v>
      </c>
      <c r="S1996" s="2">
        <v>45780.035185185203</v>
      </c>
      <c r="T1996" s="5">
        <v>36.0137</v>
      </c>
      <c r="U1996" s="5">
        <v>-80.302899999999994</v>
      </c>
    </row>
    <row r="1997" spans="1:21">
      <c r="A1997" t="s">
        <v>73666</v>
      </c>
      <c r="B1997" s="1" t="s">
        <v>73667</v>
      </c>
      <c r="C1997" s="2">
        <v>45785.637546296297</v>
      </c>
      <c r="D1997" s="1" t="s">
        <v>73668</v>
      </c>
      <c r="F1997" s="1" t="s">
        <v>73669</v>
      </c>
      <c r="G1997" s="1" t="s">
        <v>29</v>
      </c>
      <c r="H1997" s="1" t="s">
        <v>30</v>
      </c>
      <c r="I1997" s="1" t="s">
        <v>73670</v>
      </c>
      <c r="J1997" s="1" t="s">
        <v>73671</v>
      </c>
      <c r="K1997" s="1" t="s">
        <v>73672</v>
      </c>
      <c r="L1997" s="3">
        <v>45383</v>
      </c>
      <c r="M1997" s="3">
        <v>47208.833321759303</v>
      </c>
      <c r="N1997" s="4">
        <v>2</v>
      </c>
      <c r="P1997" s="1" t="s">
        <v>4376</v>
      </c>
      <c r="Q1997" s="1" t="s">
        <v>35</v>
      </c>
      <c r="R1997" s="1" t="s">
        <v>35</v>
      </c>
      <c r="S1997" s="2">
        <v>45780.035196759301</v>
      </c>
      <c r="T1997" s="5">
        <v>35.121000000000002</v>
      </c>
      <c r="U1997" s="5">
        <v>-77.017499999999998</v>
      </c>
    </row>
    <row r="1998" spans="1:21">
      <c r="A1998" t="s">
        <v>73978</v>
      </c>
      <c r="B1998" s="1" t="s">
        <v>73979</v>
      </c>
      <c r="C1998" s="2">
        <v>45785.637546296297</v>
      </c>
      <c r="D1998" s="1" t="s">
        <v>73980</v>
      </c>
      <c r="F1998" s="1" t="s">
        <v>73981</v>
      </c>
      <c r="G1998" s="1" t="s">
        <v>29</v>
      </c>
      <c r="H1998" s="1" t="s">
        <v>30</v>
      </c>
      <c r="I1998" s="1" t="s">
        <v>19200</v>
      </c>
      <c r="J1998" s="1" t="s">
        <v>73982</v>
      </c>
      <c r="K1998" s="1" t="s">
        <v>73983</v>
      </c>
      <c r="L1998" s="3">
        <v>45383</v>
      </c>
      <c r="M1998" s="3">
        <v>47208.833321759303</v>
      </c>
      <c r="N1998" s="4">
        <v>2</v>
      </c>
      <c r="P1998" s="1" t="s">
        <v>1051</v>
      </c>
      <c r="Q1998" s="1" t="s">
        <v>35</v>
      </c>
      <c r="R1998" s="1" t="s">
        <v>35</v>
      </c>
      <c r="S1998" s="2">
        <v>45780.035150463002</v>
      </c>
      <c r="T1998" s="5">
        <v>34.497100000000003</v>
      </c>
      <c r="U1998" s="5">
        <v>-77.498800000000003</v>
      </c>
    </row>
    <row r="1999" spans="1:21">
      <c r="A1999" t="s">
        <v>73433</v>
      </c>
      <c r="B1999" s="1" t="s">
        <v>73434</v>
      </c>
      <c r="C1999" s="2">
        <v>45785.637546296297</v>
      </c>
      <c r="D1999" s="1" t="s">
        <v>73435</v>
      </c>
      <c r="F1999" s="1" t="s">
        <v>73436</v>
      </c>
      <c r="G1999" s="1" t="s">
        <v>29</v>
      </c>
      <c r="H1999" s="1" t="s">
        <v>30</v>
      </c>
      <c r="I1999" s="1" t="s">
        <v>73437</v>
      </c>
      <c r="J1999" s="1" t="s">
        <v>73438</v>
      </c>
      <c r="K1999" s="1" t="s">
        <v>73439</v>
      </c>
      <c r="L1999" s="3">
        <v>45383</v>
      </c>
      <c r="M1999" s="3">
        <v>47208.833321759303</v>
      </c>
      <c r="N1999" s="4">
        <v>2</v>
      </c>
      <c r="P1999" s="1" t="s">
        <v>142</v>
      </c>
      <c r="Q1999" s="1" t="s">
        <v>35</v>
      </c>
      <c r="R1999" s="1" t="s">
        <v>35</v>
      </c>
      <c r="S1999" s="2">
        <v>45780.035289351901</v>
      </c>
      <c r="T1999" s="5">
        <v>35.320999999999998</v>
      </c>
      <c r="U1999" s="5">
        <v>-80.644999999999996</v>
      </c>
    </row>
    <row r="2000" spans="1:21">
      <c r="A2000" t="s">
        <v>73460</v>
      </c>
      <c r="B2000" s="1" t="s">
        <v>73461</v>
      </c>
      <c r="C2000" s="2">
        <v>45785.637546296297</v>
      </c>
      <c r="D2000" s="1" t="s">
        <v>73462</v>
      </c>
      <c r="F2000" s="1" t="s">
        <v>73463</v>
      </c>
      <c r="G2000" s="1" t="s">
        <v>29</v>
      </c>
      <c r="H2000" s="1" t="s">
        <v>30</v>
      </c>
      <c r="I2000" s="1" t="s">
        <v>11159</v>
      </c>
      <c r="J2000" s="1" t="s">
        <v>73464</v>
      </c>
      <c r="K2000" s="1" t="s">
        <v>73465</v>
      </c>
      <c r="L2000" s="3">
        <v>45383</v>
      </c>
      <c r="M2000" s="3">
        <v>47208.833321759303</v>
      </c>
      <c r="N2000" s="4">
        <v>2</v>
      </c>
      <c r="P2000" s="1" t="s">
        <v>2806</v>
      </c>
      <c r="Q2000" s="1" t="s">
        <v>35</v>
      </c>
      <c r="R2000" s="1" t="s">
        <v>35</v>
      </c>
      <c r="S2000" s="2">
        <v>45780.035277777803</v>
      </c>
      <c r="T2000" s="5">
        <v>34.986600000000003</v>
      </c>
      <c r="U2000" s="5">
        <v>-78.082099999999997</v>
      </c>
    </row>
    <row r="2001" spans="1:21">
      <c r="A2001" t="s">
        <v>73891</v>
      </c>
      <c r="B2001" s="1" t="s">
        <v>73892</v>
      </c>
      <c r="C2001" s="2">
        <v>45785.637546296297</v>
      </c>
      <c r="D2001" s="1" t="s">
        <v>73893</v>
      </c>
      <c r="F2001" s="1" t="s">
        <v>73894</v>
      </c>
      <c r="G2001" s="1" t="s">
        <v>29</v>
      </c>
      <c r="H2001" s="1" t="s">
        <v>30</v>
      </c>
      <c r="I2001" s="1" t="s">
        <v>73895</v>
      </c>
      <c r="J2001" s="1" t="s">
        <v>73896</v>
      </c>
      <c r="K2001" s="1" t="s">
        <v>73897</v>
      </c>
      <c r="L2001" s="3">
        <v>45383</v>
      </c>
      <c r="M2001" s="3">
        <v>47208.833321759303</v>
      </c>
      <c r="N2001" s="4">
        <v>2</v>
      </c>
      <c r="P2001" s="1" t="s">
        <v>88</v>
      </c>
      <c r="Q2001" s="1" t="s">
        <v>35</v>
      </c>
      <c r="R2001" s="1" t="s">
        <v>35</v>
      </c>
      <c r="S2001" s="2">
        <v>45780.035162036998</v>
      </c>
      <c r="T2001" s="5">
        <v>35.631799999999998</v>
      </c>
      <c r="U2001" s="5">
        <v>-78.453000000000003</v>
      </c>
    </row>
    <row r="2002" spans="1:21">
      <c r="A2002" t="s">
        <v>73991</v>
      </c>
      <c r="B2002" s="1" t="s">
        <v>73992</v>
      </c>
      <c r="C2002" s="2">
        <v>45785.637546296297</v>
      </c>
      <c r="D2002" s="1" t="s">
        <v>73993</v>
      </c>
      <c r="F2002" s="1" t="s">
        <v>73994</v>
      </c>
      <c r="G2002" s="1" t="s">
        <v>29</v>
      </c>
      <c r="H2002" s="1" t="s">
        <v>30</v>
      </c>
      <c r="I2002" s="1" t="s">
        <v>73995</v>
      </c>
      <c r="J2002" s="1" t="s">
        <v>73996</v>
      </c>
      <c r="K2002" s="1" t="s">
        <v>73997</v>
      </c>
      <c r="L2002" s="3">
        <v>45383</v>
      </c>
      <c r="M2002" s="3">
        <v>47208.833321759303</v>
      </c>
      <c r="N2002" s="4">
        <v>2</v>
      </c>
      <c r="P2002" s="1" t="s">
        <v>110</v>
      </c>
      <c r="Q2002" s="1" t="s">
        <v>35</v>
      </c>
      <c r="R2002" s="1" t="s">
        <v>35</v>
      </c>
      <c r="S2002" s="2">
        <v>45780.035150463002</v>
      </c>
      <c r="T2002" s="5">
        <v>36.1203</v>
      </c>
      <c r="U2002" s="5">
        <v>-79.745000000000005</v>
      </c>
    </row>
    <row r="2003" spans="1:21">
      <c r="A2003" t="s">
        <v>73395</v>
      </c>
      <c r="B2003" s="1" t="s">
        <v>73396</v>
      </c>
      <c r="C2003" s="2">
        <v>45785.637546296297</v>
      </c>
      <c r="D2003" s="1" t="s">
        <v>73397</v>
      </c>
      <c r="F2003" s="1" t="s">
        <v>73398</v>
      </c>
      <c r="G2003" s="1" t="s">
        <v>29</v>
      </c>
      <c r="H2003" s="1" t="s">
        <v>30</v>
      </c>
      <c r="I2003" s="1" t="s">
        <v>31893</v>
      </c>
      <c r="J2003" s="1" t="s">
        <v>73399</v>
      </c>
      <c r="K2003" s="1" t="s">
        <v>73400</v>
      </c>
      <c r="L2003" s="3">
        <v>45383</v>
      </c>
      <c r="M2003" s="3">
        <v>47208.833321759303</v>
      </c>
      <c r="N2003" s="4">
        <v>2</v>
      </c>
      <c r="P2003" s="1" t="s">
        <v>1051</v>
      </c>
      <c r="Q2003" s="1" t="s">
        <v>35</v>
      </c>
      <c r="R2003" s="1" t="s">
        <v>35</v>
      </c>
      <c r="S2003" s="2">
        <v>45780.035300925898</v>
      </c>
      <c r="T2003" s="5">
        <v>34.816400000000002</v>
      </c>
      <c r="U2003" s="5">
        <v>-77.517499999999998</v>
      </c>
    </row>
    <row r="2004" spans="1:21">
      <c r="A2004" t="s">
        <v>73965</v>
      </c>
      <c r="B2004" s="1" t="s">
        <v>73966</v>
      </c>
      <c r="C2004" s="2">
        <v>45785.637546296297</v>
      </c>
      <c r="D2004" s="1" t="s">
        <v>73967</v>
      </c>
      <c r="F2004" s="1" t="s">
        <v>73968</v>
      </c>
      <c r="G2004" s="1" t="s">
        <v>29</v>
      </c>
      <c r="H2004" s="1" t="s">
        <v>30</v>
      </c>
      <c r="I2004" s="1" t="s">
        <v>73969</v>
      </c>
      <c r="J2004" s="1" t="s">
        <v>73970</v>
      </c>
      <c r="K2004" s="1" t="s">
        <v>37598</v>
      </c>
      <c r="L2004" s="3">
        <v>45383</v>
      </c>
      <c r="M2004" s="3">
        <v>47208.833321759303</v>
      </c>
      <c r="N2004" s="4">
        <v>2</v>
      </c>
      <c r="P2004" s="1" t="s">
        <v>853</v>
      </c>
      <c r="Q2004" s="1" t="s">
        <v>35</v>
      </c>
      <c r="R2004" s="1" t="s">
        <v>35</v>
      </c>
      <c r="S2004" s="2">
        <v>45780.035150463002</v>
      </c>
      <c r="T2004" s="5">
        <v>35.994700000000002</v>
      </c>
      <c r="U2004" s="5">
        <v>-77.883499999999998</v>
      </c>
    </row>
    <row r="2005" spans="1:21">
      <c r="A2005" t="s">
        <v>73694</v>
      </c>
      <c r="B2005" s="1" t="s">
        <v>73695</v>
      </c>
      <c r="C2005" s="2">
        <v>45785.637546296297</v>
      </c>
      <c r="D2005" s="1" t="s">
        <v>73696</v>
      </c>
      <c r="F2005" s="1" t="s">
        <v>73697</v>
      </c>
      <c r="G2005" s="1" t="s">
        <v>29</v>
      </c>
      <c r="H2005" s="1" t="s">
        <v>30</v>
      </c>
      <c r="I2005" s="1" t="s">
        <v>73698</v>
      </c>
      <c r="J2005" s="1" t="s">
        <v>73699</v>
      </c>
      <c r="K2005" s="1" t="s">
        <v>73700</v>
      </c>
      <c r="L2005" s="3">
        <v>45383</v>
      </c>
      <c r="M2005" s="3">
        <v>47208.833321759303</v>
      </c>
      <c r="N2005" s="4">
        <v>2</v>
      </c>
      <c r="P2005" s="1" t="s">
        <v>5077</v>
      </c>
      <c r="Q2005" s="1" t="s">
        <v>35</v>
      </c>
      <c r="R2005" s="1" t="s">
        <v>35</v>
      </c>
      <c r="S2005" s="2">
        <v>45780.035196759301</v>
      </c>
      <c r="T2005" s="5">
        <v>34.725999999999999</v>
      </c>
      <c r="U2005" s="5">
        <v>-76.781999999999996</v>
      </c>
    </row>
    <row r="2006" spans="1:21">
      <c r="A2006" t="s">
        <v>73466</v>
      </c>
      <c r="B2006" s="1" t="s">
        <v>73467</v>
      </c>
      <c r="C2006" s="2">
        <v>45785.637546296297</v>
      </c>
      <c r="D2006" s="1" t="s">
        <v>73468</v>
      </c>
      <c r="F2006" s="1" t="s">
        <v>73469</v>
      </c>
      <c r="G2006" s="1" t="s">
        <v>29</v>
      </c>
      <c r="H2006" s="1" t="s">
        <v>30</v>
      </c>
      <c r="I2006" s="1" t="s">
        <v>51531</v>
      </c>
      <c r="J2006" s="1" t="s">
        <v>73470</v>
      </c>
      <c r="K2006" s="1" t="s">
        <v>73471</v>
      </c>
      <c r="L2006" s="3">
        <v>45383</v>
      </c>
      <c r="M2006" s="3">
        <v>47208.833321759303</v>
      </c>
      <c r="N2006" s="4">
        <v>2</v>
      </c>
      <c r="P2006" s="1" t="s">
        <v>1372</v>
      </c>
      <c r="Q2006" s="1" t="s">
        <v>35</v>
      </c>
      <c r="R2006" s="1" t="s">
        <v>35</v>
      </c>
      <c r="S2006" s="2">
        <v>45780.035277777803</v>
      </c>
      <c r="T2006" s="5">
        <v>36.173400000000001</v>
      </c>
      <c r="U2006" s="5">
        <v>-76.331400000000002</v>
      </c>
    </row>
    <row r="2007" spans="1:21">
      <c r="A2007" t="s">
        <v>73898</v>
      </c>
      <c r="B2007" s="1" t="s">
        <v>73899</v>
      </c>
      <c r="C2007" s="2">
        <v>45785.637546296297</v>
      </c>
      <c r="D2007" s="1" t="s">
        <v>73900</v>
      </c>
      <c r="F2007" s="1" t="s">
        <v>73901</v>
      </c>
      <c r="G2007" s="1" t="s">
        <v>29</v>
      </c>
      <c r="H2007" s="1" t="s">
        <v>30</v>
      </c>
      <c r="I2007" s="1" t="s">
        <v>73902</v>
      </c>
      <c r="J2007" s="1" t="s">
        <v>73903</v>
      </c>
      <c r="K2007" s="1" t="s">
        <v>73904</v>
      </c>
      <c r="L2007" s="3">
        <v>45383</v>
      </c>
      <c r="M2007" s="3">
        <v>47208.833321759303</v>
      </c>
      <c r="N2007" s="4">
        <v>2</v>
      </c>
      <c r="P2007" s="1" t="s">
        <v>126</v>
      </c>
      <c r="Q2007" s="1" t="s">
        <v>35</v>
      </c>
      <c r="R2007" s="1" t="s">
        <v>35</v>
      </c>
      <c r="S2007" s="2">
        <v>45780.035162036998</v>
      </c>
      <c r="T2007" s="5">
        <v>35.110500000000002</v>
      </c>
      <c r="U2007" s="5">
        <v>-80.729600000000005</v>
      </c>
    </row>
    <row r="2008" spans="1:21">
      <c r="A2008" t="s">
        <v>74003</v>
      </c>
      <c r="B2008" s="1" t="s">
        <v>74004</v>
      </c>
      <c r="C2008" s="2">
        <v>45785.637546296297</v>
      </c>
      <c r="D2008" s="1" t="s">
        <v>74005</v>
      </c>
      <c r="F2008" s="1" t="s">
        <v>74006</v>
      </c>
      <c r="G2008" s="1" t="s">
        <v>29</v>
      </c>
      <c r="H2008" s="1" t="s">
        <v>30</v>
      </c>
      <c r="I2008" s="1" t="s">
        <v>15755</v>
      </c>
      <c r="J2008" s="1" t="s">
        <v>74007</v>
      </c>
      <c r="K2008" s="1" t="s">
        <v>74008</v>
      </c>
      <c r="L2008" s="3">
        <v>44649.474305555603</v>
      </c>
      <c r="M2008" s="3">
        <v>45382.833321759303</v>
      </c>
      <c r="N2008" s="4">
        <v>1</v>
      </c>
      <c r="P2008" s="1" t="s">
        <v>377</v>
      </c>
      <c r="Q2008" s="1" t="s">
        <v>63280</v>
      </c>
      <c r="R2008" s="1" t="s">
        <v>63281</v>
      </c>
      <c r="S2008" s="2">
        <v>45780.035150463002</v>
      </c>
      <c r="T2008" s="5">
        <v>35.361699999999999</v>
      </c>
      <c r="U2008" s="5">
        <v>-78.711200000000005</v>
      </c>
    </row>
    <row r="2009" spans="1:21">
      <c r="A2009" t="s">
        <v>73788</v>
      </c>
      <c r="B2009" s="1" t="s">
        <v>73789</v>
      </c>
      <c r="C2009" s="2">
        <v>45785.637546296297</v>
      </c>
      <c r="D2009" s="1" t="s">
        <v>73790</v>
      </c>
      <c r="F2009" s="1" t="s">
        <v>73791</v>
      </c>
      <c r="G2009" s="1" t="s">
        <v>29</v>
      </c>
      <c r="H2009" s="1" t="s">
        <v>30</v>
      </c>
      <c r="I2009" s="1" t="s">
        <v>73792</v>
      </c>
      <c r="J2009" s="1" t="s">
        <v>73793</v>
      </c>
      <c r="K2009" s="1" t="s">
        <v>73794</v>
      </c>
      <c r="L2009" s="3">
        <v>45383</v>
      </c>
      <c r="M2009" s="3">
        <v>47208.833321759303</v>
      </c>
      <c r="N2009" s="4">
        <v>2</v>
      </c>
      <c r="P2009" s="1" t="s">
        <v>44</v>
      </c>
      <c r="Q2009" s="1" t="s">
        <v>35</v>
      </c>
      <c r="R2009" s="1" t="s">
        <v>35</v>
      </c>
      <c r="S2009" s="2">
        <v>45780.035173611097</v>
      </c>
      <c r="T2009" s="5">
        <v>35.574300000000001</v>
      </c>
      <c r="U2009" s="5">
        <v>-81.213499999999996</v>
      </c>
    </row>
    <row r="2010" spans="1:21">
      <c r="A2010" t="s">
        <v>73905</v>
      </c>
      <c r="B2010" s="1" t="s">
        <v>73906</v>
      </c>
      <c r="C2010" s="2">
        <v>45785.637546296297</v>
      </c>
      <c r="D2010" s="1" t="s">
        <v>73907</v>
      </c>
      <c r="F2010" s="1" t="s">
        <v>73908</v>
      </c>
      <c r="G2010" s="1" t="s">
        <v>29</v>
      </c>
      <c r="H2010" s="1" t="s">
        <v>30</v>
      </c>
      <c r="I2010" s="1" t="s">
        <v>73909</v>
      </c>
      <c r="J2010" s="1" t="s">
        <v>73910</v>
      </c>
      <c r="K2010" s="1" t="s">
        <v>73911</v>
      </c>
      <c r="L2010" s="3">
        <v>44650.354166666701</v>
      </c>
      <c r="M2010" s="3">
        <v>45382.833321759303</v>
      </c>
      <c r="N2010" s="4">
        <v>1</v>
      </c>
      <c r="P2010" s="1" t="s">
        <v>895</v>
      </c>
      <c r="Q2010" s="1" t="s">
        <v>63280</v>
      </c>
      <c r="R2010" s="1" t="s">
        <v>63281</v>
      </c>
      <c r="S2010" s="2">
        <v>45780.035162036998</v>
      </c>
      <c r="T2010" s="5">
        <v>35.661499999999997</v>
      </c>
      <c r="U2010" s="5">
        <v>-77.342200000000005</v>
      </c>
    </row>
    <row r="2011" spans="1:21">
      <c r="A2011" t="s">
        <v>73355</v>
      </c>
      <c r="B2011" s="1" t="s">
        <v>73356</v>
      </c>
      <c r="C2011" s="2">
        <v>45785.637546296297</v>
      </c>
      <c r="D2011" s="1" t="s">
        <v>73357</v>
      </c>
      <c r="F2011" s="1" t="s">
        <v>73358</v>
      </c>
      <c r="G2011" s="1" t="s">
        <v>29</v>
      </c>
      <c r="H2011" s="1" t="s">
        <v>30</v>
      </c>
      <c r="I2011" s="1" t="s">
        <v>73359</v>
      </c>
      <c r="J2011" s="1" t="s">
        <v>73360</v>
      </c>
      <c r="K2011" s="1" t="s">
        <v>73361</v>
      </c>
      <c r="L2011" s="3">
        <v>45383</v>
      </c>
      <c r="M2011" s="3">
        <v>47208.833321759303</v>
      </c>
      <c r="N2011" s="4">
        <v>2</v>
      </c>
      <c r="P2011" s="1" t="s">
        <v>52</v>
      </c>
      <c r="Q2011" s="1" t="s">
        <v>35</v>
      </c>
      <c r="R2011" s="1" t="s">
        <v>35</v>
      </c>
      <c r="S2011" s="2">
        <v>45780.035381944399</v>
      </c>
      <c r="T2011" s="5">
        <v>35.838799999999999</v>
      </c>
      <c r="U2011" s="5">
        <v>-79.055800000000005</v>
      </c>
    </row>
    <row r="2012" spans="1:21">
      <c r="A2012" t="s">
        <v>73660</v>
      </c>
      <c r="B2012" s="1" t="s">
        <v>73661</v>
      </c>
      <c r="C2012" s="2">
        <v>45785.637546296297</v>
      </c>
      <c r="D2012" s="1" t="s">
        <v>73662</v>
      </c>
      <c r="F2012" s="1" t="s">
        <v>73663</v>
      </c>
      <c r="G2012" s="1" t="s">
        <v>29</v>
      </c>
      <c r="H2012" s="1" t="s">
        <v>30</v>
      </c>
      <c r="I2012" s="1" t="s">
        <v>1995</v>
      </c>
      <c r="J2012" s="1" t="s">
        <v>73664</v>
      </c>
      <c r="K2012" s="1" t="s">
        <v>73665</v>
      </c>
      <c r="L2012" s="3">
        <v>45383</v>
      </c>
      <c r="M2012" s="3">
        <v>47208.833321759303</v>
      </c>
      <c r="N2012" s="4">
        <v>2</v>
      </c>
      <c r="P2012" s="1" t="s">
        <v>52</v>
      </c>
      <c r="Q2012" s="1" t="s">
        <v>35</v>
      </c>
      <c r="R2012" s="1" t="s">
        <v>35</v>
      </c>
      <c r="S2012" s="2">
        <v>45780.035196759301</v>
      </c>
      <c r="T2012" s="5">
        <v>35.828299999999999</v>
      </c>
      <c r="U2012" s="5">
        <v>-79.049899999999994</v>
      </c>
    </row>
    <row r="2013" spans="1:21">
      <c r="A2013" t="s">
        <v>73601</v>
      </c>
      <c r="B2013" s="1" t="s">
        <v>73602</v>
      </c>
      <c r="C2013" s="2">
        <v>45785.637546296297</v>
      </c>
      <c r="D2013" s="1" t="s">
        <v>73603</v>
      </c>
      <c r="F2013" s="1" t="s">
        <v>73604</v>
      </c>
      <c r="G2013" s="1" t="s">
        <v>29</v>
      </c>
      <c r="H2013" s="1" t="s">
        <v>30</v>
      </c>
      <c r="I2013" s="1" t="s">
        <v>3792</v>
      </c>
      <c r="J2013" s="1" t="s">
        <v>73605</v>
      </c>
      <c r="K2013" s="1" t="s">
        <v>73606</v>
      </c>
      <c r="L2013" s="3">
        <v>44650.374305555597</v>
      </c>
      <c r="M2013" s="3">
        <v>45382.833321759303</v>
      </c>
      <c r="N2013" s="4">
        <v>1</v>
      </c>
      <c r="P2013" s="1" t="s">
        <v>377</v>
      </c>
      <c r="Q2013" s="1" t="s">
        <v>63280</v>
      </c>
      <c r="R2013" s="1" t="s">
        <v>63281</v>
      </c>
      <c r="S2013" s="2">
        <v>45780.035219907397</v>
      </c>
      <c r="T2013" s="5">
        <v>35.451900000000002</v>
      </c>
      <c r="U2013" s="5">
        <v>-78.971400000000003</v>
      </c>
    </row>
    <row r="2014" spans="1:21">
      <c r="A2014" t="s">
        <v>73809</v>
      </c>
      <c r="B2014" s="1" t="s">
        <v>73810</v>
      </c>
      <c r="C2014" s="2">
        <v>45785.637546296297</v>
      </c>
      <c r="D2014" s="1" t="s">
        <v>73811</v>
      </c>
      <c r="F2014" s="1" t="s">
        <v>73812</v>
      </c>
      <c r="G2014" s="1" t="s">
        <v>29</v>
      </c>
      <c r="H2014" s="1" t="s">
        <v>30</v>
      </c>
      <c r="I2014" s="1" t="s">
        <v>73813</v>
      </c>
      <c r="J2014" s="1" t="s">
        <v>73814</v>
      </c>
      <c r="K2014" s="1" t="s">
        <v>73815</v>
      </c>
      <c r="L2014" s="3">
        <v>45383</v>
      </c>
      <c r="M2014" s="3">
        <v>47208.833321759303</v>
      </c>
      <c r="N2014" s="4">
        <v>2</v>
      </c>
      <c r="P2014" s="1" t="s">
        <v>88</v>
      </c>
      <c r="Q2014" s="1" t="s">
        <v>35</v>
      </c>
      <c r="R2014" s="1" t="s">
        <v>35</v>
      </c>
      <c r="S2014" s="2">
        <v>45780.035173611097</v>
      </c>
      <c r="T2014" s="5">
        <v>35.667499999999997</v>
      </c>
      <c r="U2014" s="5">
        <v>-78.249399999999994</v>
      </c>
    </row>
    <row r="2015" spans="1:21">
      <c r="A2015" t="s">
        <v>73781</v>
      </c>
      <c r="B2015" s="1" t="s">
        <v>73782</v>
      </c>
      <c r="C2015" s="2">
        <v>45785.637546296297</v>
      </c>
      <c r="D2015" s="1" t="s">
        <v>73783</v>
      </c>
      <c r="F2015" s="1" t="s">
        <v>73784</v>
      </c>
      <c r="G2015" s="1" t="s">
        <v>29</v>
      </c>
      <c r="H2015" s="1" t="s">
        <v>30</v>
      </c>
      <c r="I2015" s="1" t="s">
        <v>73785</v>
      </c>
      <c r="J2015" s="1" t="s">
        <v>73786</v>
      </c>
      <c r="K2015" s="1" t="s">
        <v>73787</v>
      </c>
      <c r="L2015" s="3">
        <v>45383</v>
      </c>
      <c r="M2015" s="3">
        <v>47208.833321759303</v>
      </c>
      <c r="N2015" s="4">
        <v>2</v>
      </c>
      <c r="P2015" s="1" t="s">
        <v>126</v>
      </c>
      <c r="Q2015" s="1" t="s">
        <v>35</v>
      </c>
      <c r="R2015" s="1" t="s">
        <v>35</v>
      </c>
      <c r="S2015" s="2">
        <v>45780.035173611097</v>
      </c>
      <c r="T2015" s="5">
        <v>35.216500000000003</v>
      </c>
      <c r="U2015" s="5">
        <v>-80.846500000000006</v>
      </c>
    </row>
    <row r="2016" spans="1:21">
      <c r="A2016" t="s">
        <v>73714</v>
      </c>
      <c r="B2016" s="1" t="s">
        <v>73715</v>
      </c>
      <c r="C2016" s="2">
        <v>45785.637546296297</v>
      </c>
      <c r="D2016" s="1" t="s">
        <v>73716</v>
      </c>
      <c r="F2016" s="1" t="s">
        <v>73717</v>
      </c>
      <c r="G2016" s="1" t="s">
        <v>29</v>
      </c>
      <c r="H2016" s="1" t="s">
        <v>30</v>
      </c>
      <c r="I2016" s="1" t="s">
        <v>71186</v>
      </c>
      <c r="J2016" s="1" t="s">
        <v>73718</v>
      </c>
      <c r="K2016" s="1" t="s">
        <v>73719</v>
      </c>
      <c r="L2016" s="3">
        <v>45383</v>
      </c>
      <c r="M2016" s="3">
        <v>47208.833321759303</v>
      </c>
      <c r="N2016" s="4">
        <v>2</v>
      </c>
      <c r="P2016" s="1" t="s">
        <v>240</v>
      </c>
      <c r="Q2016" s="1" t="s">
        <v>35</v>
      </c>
      <c r="R2016" s="1" t="s">
        <v>35</v>
      </c>
      <c r="S2016" s="2">
        <v>45780.035185185203</v>
      </c>
      <c r="T2016" s="5">
        <v>35.549999999999997</v>
      </c>
      <c r="U2016" s="5">
        <v>-81.227000000000004</v>
      </c>
    </row>
    <row r="2017" spans="1:21">
      <c r="A2017" t="s">
        <v>74037</v>
      </c>
      <c r="B2017" s="1" t="s">
        <v>74038</v>
      </c>
      <c r="C2017" s="2">
        <v>45785.637546296297</v>
      </c>
      <c r="D2017" s="1" t="s">
        <v>74039</v>
      </c>
      <c r="F2017" s="1" t="s">
        <v>74040</v>
      </c>
      <c r="G2017" s="1" t="s">
        <v>29</v>
      </c>
      <c r="H2017" s="1" t="s">
        <v>30</v>
      </c>
      <c r="I2017" s="1" t="s">
        <v>533</v>
      </c>
      <c r="J2017" s="1" t="s">
        <v>74041</v>
      </c>
      <c r="K2017" s="1" t="s">
        <v>74042</v>
      </c>
      <c r="L2017" s="3">
        <v>45383</v>
      </c>
      <c r="M2017" s="3">
        <v>47208.833321759303</v>
      </c>
      <c r="N2017" s="4">
        <v>2</v>
      </c>
      <c r="P2017" s="1" t="s">
        <v>205</v>
      </c>
      <c r="Q2017" s="1" t="s">
        <v>35</v>
      </c>
      <c r="R2017" s="1" t="s">
        <v>35</v>
      </c>
      <c r="S2017" s="2">
        <v>45780.035150463002</v>
      </c>
      <c r="T2017" s="5">
        <v>35.790999999999997</v>
      </c>
      <c r="U2017" s="5">
        <v>-78.930000000000007</v>
      </c>
    </row>
    <row r="2018" spans="1:21">
      <c r="A2018" t="s">
        <v>74127</v>
      </c>
      <c r="B2018" s="1" t="s">
        <v>74128</v>
      </c>
      <c r="C2018" s="2">
        <v>45785.637546296297</v>
      </c>
      <c r="D2018" s="1" t="s">
        <v>74129</v>
      </c>
      <c r="F2018" s="1" t="s">
        <v>74130</v>
      </c>
      <c r="G2018" s="1" t="s">
        <v>29</v>
      </c>
      <c r="H2018" s="1" t="s">
        <v>30</v>
      </c>
      <c r="I2018" s="1" t="s">
        <v>74131</v>
      </c>
      <c r="J2018" s="1" t="s">
        <v>74132</v>
      </c>
      <c r="K2018" s="1" t="s">
        <v>74133</v>
      </c>
      <c r="L2018" s="3">
        <v>45776.606550925899</v>
      </c>
      <c r="M2018" s="3">
        <v>47208.833321759303</v>
      </c>
      <c r="N2018" s="4">
        <v>2</v>
      </c>
      <c r="P2018" s="1" t="s">
        <v>88</v>
      </c>
      <c r="Q2018" s="1" t="s">
        <v>35</v>
      </c>
      <c r="R2018" s="1" t="s">
        <v>35</v>
      </c>
      <c r="S2018" s="2">
        <v>45780.035138888903</v>
      </c>
      <c r="T2018" s="5">
        <v>35.564</v>
      </c>
      <c r="U2018" s="5">
        <v>-78.388999999999996</v>
      </c>
    </row>
    <row r="2019" spans="1:21">
      <c r="A2019" t="s">
        <v>73428</v>
      </c>
      <c r="B2019" s="1" t="s">
        <v>73429</v>
      </c>
      <c r="C2019" s="2">
        <v>45785.637546296297</v>
      </c>
      <c r="D2019" s="1" t="s">
        <v>73430</v>
      </c>
      <c r="F2019" s="1" t="s">
        <v>73431</v>
      </c>
      <c r="G2019" s="1" t="s">
        <v>29</v>
      </c>
      <c r="H2019" s="1" t="s">
        <v>30</v>
      </c>
      <c r="I2019" s="1" t="s">
        <v>844</v>
      </c>
      <c r="J2019" s="1" t="s">
        <v>73432</v>
      </c>
      <c r="K2019" s="1" t="s">
        <v>36852</v>
      </c>
      <c r="L2019" s="3">
        <v>45383</v>
      </c>
      <c r="M2019" s="3">
        <v>47208.833321759303</v>
      </c>
      <c r="N2019" s="4">
        <v>2</v>
      </c>
      <c r="P2019" s="1" t="s">
        <v>205</v>
      </c>
      <c r="Q2019" s="1" t="s">
        <v>35</v>
      </c>
      <c r="R2019" s="1" t="s">
        <v>35</v>
      </c>
      <c r="S2019" s="2">
        <v>45780.035289351901</v>
      </c>
      <c r="T2019" s="5">
        <v>35.823999999999998</v>
      </c>
      <c r="U2019" s="5">
        <v>-78.515000000000001</v>
      </c>
    </row>
    <row r="2020" spans="1:21">
      <c r="A2020" t="s">
        <v>73086</v>
      </c>
      <c r="B2020" s="1" t="s">
        <v>73087</v>
      </c>
      <c r="C2020" s="2">
        <v>45785.637546296297</v>
      </c>
      <c r="D2020" s="1" t="s">
        <v>73088</v>
      </c>
      <c r="F2020" s="1" t="s">
        <v>73089</v>
      </c>
      <c r="G2020" s="1" t="s">
        <v>29</v>
      </c>
      <c r="H2020" s="1" t="s">
        <v>30</v>
      </c>
      <c r="I2020" s="1" t="s">
        <v>73090</v>
      </c>
      <c r="J2020" s="1" t="s">
        <v>73091</v>
      </c>
      <c r="K2020" s="1" t="s">
        <v>73092</v>
      </c>
      <c r="L2020" s="3">
        <v>45383</v>
      </c>
      <c r="M2020" s="3">
        <v>47208.833321759303</v>
      </c>
      <c r="N2020" s="4">
        <v>2</v>
      </c>
      <c r="P2020" s="1" t="s">
        <v>220</v>
      </c>
      <c r="Q2020" s="1" t="s">
        <v>35</v>
      </c>
      <c r="R2020" s="1" t="s">
        <v>35</v>
      </c>
      <c r="S2020" s="2">
        <v>45780.035648148201</v>
      </c>
      <c r="T2020" s="5">
        <v>36.045999999999999</v>
      </c>
      <c r="U2020" s="5">
        <v>-79.323999999999998</v>
      </c>
    </row>
    <row r="2021" spans="1:21">
      <c r="A2021" t="s">
        <v>72687</v>
      </c>
      <c r="B2021" s="1" t="s">
        <v>72688</v>
      </c>
      <c r="C2021" s="2">
        <v>45785.637557870403</v>
      </c>
      <c r="D2021" s="1" t="s">
        <v>72689</v>
      </c>
      <c r="F2021" s="1" t="s">
        <v>72690</v>
      </c>
      <c r="G2021" s="1" t="s">
        <v>29</v>
      </c>
      <c r="H2021" s="1" t="s">
        <v>30</v>
      </c>
      <c r="I2021" s="1" t="s">
        <v>1624</v>
      </c>
      <c r="J2021" s="1" t="s">
        <v>72691</v>
      </c>
      <c r="K2021" s="1" t="s">
        <v>72692</v>
      </c>
      <c r="L2021" s="3">
        <v>45383</v>
      </c>
      <c r="M2021" s="3">
        <v>47208.833321759303</v>
      </c>
      <c r="N2021" s="4">
        <v>2</v>
      </c>
      <c r="P2021" s="1" t="s">
        <v>391</v>
      </c>
      <c r="Q2021" s="1" t="s">
        <v>35</v>
      </c>
      <c r="R2021" s="1" t="s">
        <v>35</v>
      </c>
      <c r="S2021" s="2">
        <v>45780.035682870403</v>
      </c>
      <c r="T2021" s="5">
        <v>35.083300000000001</v>
      </c>
      <c r="U2021" s="5">
        <v>-78.945999999999998</v>
      </c>
    </row>
    <row r="2022" spans="1:21">
      <c r="A2022" t="s">
        <v>72605</v>
      </c>
      <c r="B2022" s="1" t="s">
        <v>72606</v>
      </c>
      <c r="C2022" s="2">
        <v>45785.637557870403</v>
      </c>
      <c r="D2022" s="1" t="s">
        <v>72607</v>
      </c>
      <c r="F2022" s="1" t="s">
        <v>72608</v>
      </c>
      <c r="G2022" s="1" t="s">
        <v>29</v>
      </c>
      <c r="H2022" s="1" t="s">
        <v>30</v>
      </c>
      <c r="I2022" s="1" t="s">
        <v>72609</v>
      </c>
      <c r="J2022" s="1" t="s">
        <v>72610</v>
      </c>
      <c r="K2022" s="1" t="s">
        <v>72611</v>
      </c>
      <c r="L2022" s="3">
        <v>45383</v>
      </c>
      <c r="M2022" s="3">
        <v>47208.833321759303</v>
      </c>
      <c r="N2022" s="4">
        <v>2</v>
      </c>
      <c r="P2022" s="1" t="s">
        <v>853</v>
      </c>
      <c r="Q2022" s="1" t="s">
        <v>35</v>
      </c>
      <c r="R2022" s="1" t="s">
        <v>35</v>
      </c>
      <c r="S2022" s="2">
        <v>45780.035682870403</v>
      </c>
      <c r="T2022" s="5">
        <v>35.980499999999999</v>
      </c>
      <c r="U2022" s="5">
        <v>-77.852000000000004</v>
      </c>
    </row>
    <row r="2023" spans="1:21">
      <c r="A2023" t="s">
        <v>72807</v>
      </c>
      <c r="B2023" s="1" t="s">
        <v>72808</v>
      </c>
      <c r="C2023" s="2">
        <v>45853.478900463</v>
      </c>
      <c r="D2023" s="1" t="s">
        <v>72809</v>
      </c>
      <c r="F2023" s="1" t="s">
        <v>72810</v>
      </c>
      <c r="G2023" s="1" t="s">
        <v>29</v>
      </c>
      <c r="H2023" s="1" t="s">
        <v>30</v>
      </c>
      <c r="I2023" s="1" t="s">
        <v>72811</v>
      </c>
      <c r="J2023" s="1" t="s">
        <v>72812</v>
      </c>
      <c r="K2023" s="1" t="s">
        <v>72813</v>
      </c>
      <c r="L2023" s="3">
        <v>45383</v>
      </c>
      <c r="M2023" s="3">
        <v>47208.833321759303</v>
      </c>
      <c r="N2023" s="4">
        <v>2</v>
      </c>
      <c r="O2023" s="1" t="s">
        <v>33</v>
      </c>
      <c r="P2023" s="1" t="s">
        <v>5077</v>
      </c>
      <c r="Q2023" s="1" t="s">
        <v>35</v>
      </c>
      <c r="R2023" s="1" t="s">
        <v>35</v>
      </c>
      <c r="S2023" s="2">
        <v>45780.035671296297</v>
      </c>
      <c r="T2023" s="5">
        <v>34.745100000000001</v>
      </c>
      <c r="U2023" s="5">
        <v>-77.089600000000004</v>
      </c>
    </row>
    <row r="2024" spans="1:21">
      <c r="A2024" t="s">
        <v>72912</v>
      </c>
      <c r="B2024" s="1" t="s">
        <v>72913</v>
      </c>
      <c r="C2024" s="2">
        <v>45785.637557870403</v>
      </c>
      <c r="D2024" s="1" t="s">
        <v>72914</v>
      </c>
      <c r="F2024" s="1" t="s">
        <v>72915</v>
      </c>
      <c r="G2024" s="1" t="s">
        <v>29</v>
      </c>
      <c r="H2024" s="1" t="s">
        <v>30</v>
      </c>
      <c r="I2024" s="1" t="s">
        <v>72916</v>
      </c>
      <c r="J2024" s="1" t="s">
        <v>72917</v>
      </c>
      <c r="K2024" s="1" t="s">
        <v>72918</v>
      </c>
      <c r="L2024" s="3">
        <v>45383</v>
      </c>
      <c r="M2024" s="3">
        <v>47208.833321759303</v>
      </c>
      <c r="N2024" s="4">
        <v>2</v>
      </c>
      <c r="P2024" s="1" t="s">
        <v>573</v>
      </c>
      <c r="Q2024" s="1" t="s">
        <v>35</v>
      </c>
      <c r="R2024" s="1" t="s">
        <v>35</v>
      </c>
      <c r="S2024" s="2">
        <v>45780.035659722198</v>
      </c>
      <c r="T2024" s="5">
        <v>36.083799999999997</v>
      </c>
      <c r="U2024" s="5">
        <v>-78.511600000000001</v>
      </c>
    </row>
    <row r="2025" spans="1:21">
      <c r="A2025" t="s">
        <v>73884</v>
      </c>
      <c r="B2025" s="1" t="s">
        <v>73885</v>
      </c>
      <c r="C2025" s="2">
        <v>45785.637546296297</v>
      </c>
      <c r="D2025" s="1" t="s">
        <v>73886</v>
      </c>
      <c r="F2025" s="1" t="s">
        <v>73887</v>
      </c>
      <c r="G2025" s="1" t="s">
        <v>29</v>
      </c>
      <c r="H2025" s="1" t="s">
        <v>30</v>
      </c>
      <c r="I2025" s="1" t="s">
        <v>73888</v>
      </c>
      <c r="J2025" s="1" t="s">
        <v>73889</v>
      </c>
      <c r="K2025" s="1" t="s">
        <v>73890</v>
      </c>
      <c r="L2025" s="3">
        <v>45383</v>
      </c>
      <c r="M2025" s="3">
        <v>47208.833321759303</v>
      </c>
      <c r="N2025" s="4">
        <v>2</v>
      </c>
      <c r="P2025" s="1" t="s">
        <v>126</v>
      </c>
      <c r="Q2025" s="1" t="s">
        <v>35</v>
      </c>
      <c r="R2025" s="1" t="s">
        <v>35</v>
      </c>
      <c r="S2025" s="2">
        <v>45780.035162036998</v>
      </c>
      <c r="T2025" s="5">
        <v>35.442</v>
      </c>
      <c r="U2025" s="5">
        <v>-80.807000000000002</v>
      </c>
    </row>
    <row r="2026" spans="1:21">
      <c r="A2026" t="s">
        <v>73545</v>
      </c>
      <c r="B2026" s="1" t="s">
        <v>73546</v>
      </c>
      <c r="C2026" s="2">
        <v>45785.637546296297</v>
      </c>
      <c r="D2026" s="1" t="s">
        <v>73547</v>
      </c>
      <c r="F2026" s="1" t="s">
        <v>73548</v>
      </c>
      <c r="G2026" s="1" t="s">
        <v>29</v>
      </c>
      <c r="H2026" s="1" t="s">
        <v>30</v>
      </c>
      <c r="I2026" s="1" t="s">
        <v>73549</v>
      </c>
      <c r="J2026" s="1" t="s">
        <v>73550</v>
      </c>
      <c r="K2026" s="1" t="s">
        <v>73551</v>
      </c>
      <c r="L2026" s="3">
        <v>45385.627777777801</v>
      </c>
      <c r="M2026" s="3">
        <v>47208.833321759303</v>
      </c>
      <c r="N2026" s="4">
        <v>2</v>
      </c>
      <c r="P2026" s="1" t="s">
        <v>205</v>
      </c>
      <c r="Q2026" s="1" t="s">
        <v>35</v>
      </c>
      <c r="R2026" s="1" t="s">
        <v>35</v>
      </c>
      <c r="S2026" s="2">
        <v>45780.035243055601</v>
      </c>
      <c r="T2026" s="5">
        <v>35.770400000000002</v>
      </c>
      <c r="U2026" s="5">
        <v>-78.362499999999997</v>
      </c>
    </row>
    <row r="2027" spans="1:21">
      <c r="A2027" t="s">
        <v>73376</v>
      </c>
      <c r="B2027" s="1" t="s">
        <v>73377</v>
      </c>
      <c r="C2027" s="2">
        <v>45785.637546296297</v>
      </c>
      <c r="D2027" s="1" t="s">
        <v>73378</v>
      </c>
      <c r="F2027" s="1" t="s">
        <v>73379</v>
      </c>
      <c r="G2027" s="1" t="s">
        <v>29</v>
      </c>
      <c r="H2027" s="1" t="s">
        <v>30</v>
      </c>
      <c r="I2027" s="1" t="s">
        <v>73380</v>
      </c>
      <c r="J2027" s="1" t="s">
        <v>73381</v>
      </c>
      <c r="K2027" s="1" t="s">
        <v>73382</v>
      </c>
      <c r="L2027" s="3">
        <v>45383</v>
      </c>
      <c r="M2027" s="3">
        <v>47208.833321759303</v>
      </c>
      <c r="N2027" s="4">
        <v>2</v>
      </c>
      <c r="P2027" s="1" t="s">
        <v>88</v>
      </c>
      <c r="Q2027" s="1" t="s">
        <v>35</v>
      </c>
      <c r="R2027" s="1" t="s">
        <v>35</v>
      </c>
      <c r="S2027" s="2">
        <v>45780.035370370402</v>
      </c>
      <c r="T2027" s="5">
        <v>35.667999999999999</v>
      </c>
      <c r="U2027" s="5">
        <v>-78.481999999999999</v>
      </c>
    </row>
    <row r="2028" spans="1:21">
      <c r="A2028" t="s">
        <v>72593</v>
      </c>
      <c r="B2028" s="1" t="s">
        <v>72594</v>
      </c>
      <c r="C2028" s="2">
        <v>45785.637557870403</v>
      </c>
      <c r="D2028" s="1" t="s">
        <v>72595</v>
      </c>
      <c r="F2028" s="1" t="s">
        <v>72596</v>
      </c>
      <c r="G2028" s="1" t="s">
        <v>29</v>
      </c>
      <c r="H2028" s="1" t="s">
        <v>30</v>
      </c>
      <c r="I2028" s="1" t="s">
        <v>72597</v>
      </c>
      <c r="J2028" s="1" t="s">
        <v>72598</v>
      </c>
      <c r="K2028" s="1" t="s">
        <v>72599</v>
      </c>
      <c r="L2028" s="3">
        <v>45383</v>
      </c>
      <c r="M2028" s="3">
        <v>47208.833321759303</v>
      </c>
      <c r="N2028" s="4">
        <v>2</v>
      </c>
      <c r="P2028" s="1" t="s">
        <v>2031</v>
      </c>
      <c r="Q2028" s="1" t="s">
        <v>35</v>
      </c>
      <c r="R2028" s="1" t="s">
        <v>35</v>
      </c>
      <c r="S2028" s="2">
        <v>45780.035694444399</v>
      </c>
      <c r="T2028" s="5">
        <v>34.335999999999999</v>
      </c>
      <c r="U2028" s="5">
        <v>-78.706999999999994</v>
      </c>
    </row>
    <row r="2029" spans="1:21">
      <c r="A2029" t="s">
        <v>73178</v>
      </c>
      <c r="B2029" s="1" t="s">
        <v>73179</v>
      </c>
      <c r="C2029" s="2">
        <v>45785.637546296297</v>
      </c>
      <c r="D2029" s="1" t="s">
        <v>73180</v>
      </c>
      <c r="F2029" s="1" t="s">
        <v>73181</v>
      </c>
      <c r="G2029" s="1" t="s">
        <v>29</v>
      </c>
      <c r="H2029" s="1" t="s">
        <v>30</v>
      </c>
      <c r="I2029" s="1" t="s">
        <v>73182</v>
      </c>
      <c r="J2029" s="1" t="s">
        <v>73183</v>
      </c>
      <c r="K2029" s="1" t="s">
        <v>73184</v>
      </c>
      <c r="L2029" s="3">
        <v>45383</v>
      </c>
      <c r="M2029" s="3">
        <v>47208.833321759303</v>
      </c>
      <c r="N2029" s="4">
        <v>2</v>
      </c>
      <c r="P2029" s="1" t="s">
        <v>7222</v>
      </c>
      <c r="Q2029" s="1" t="s">
        <v>35</v>
      </c>
      <c r="R2029" s="1" t="s">
        <v>35</v>
      </c>
      <c r="S2029" s="2">
        <v>45780.035636574103</v>
      </c>
      <c r="T2029" s="5">
        <v>35.829599999999999</v>
      </c>
      <c r="U2029" s="5">
        <v>-82.527900000000002</v>
      </c>
    </row>
    <row r="2030" spans="1:21">
      <c r="A2030" t="s">
        <v>73816</v>
      </c>
      <c r="B2030" s="1" t="s">
        <v>73817</v>
      </c>
      <c r="C2030" s="2">
        <v>45785.637546296297</v>
      </c>
      <c r="D2030" s="1" t="s">
        <v>73818</v>
      </c>
      <c r="F2030" s="1" t="s">
        <v>73819</v>
      </c>
      <c r="G2030" s="1" t="s">
        <v>29</v>
      </c>
      <c r="H2030" s="1" t="s">
        <v>30</v>
      </c>
      <c r="I2030" s="1" t="s">
        <v>73820</v>
      </c>
      <c r="J2030" s="1" t="s">
        <v>73821</v>
      </c>
      <c r="K2030" s="1" t="s">
        <v>73822</v>
      </c>
      <c r="L2030" s="3">
        <v>45383</v>
      </c>
      <c r="M2030" s="3">
        <v>47208.833321759303</v>
      </c>
      <c r="N2030" s="4">
        <v>2</v>
      </c>
      <c r="P2030" s="1" t="s">
        <v>88</v>
      </c>
      <c r="Q2030" s="1" t="s">
        <v>35</v>
      </c>
      <c r="R2030" s="1" t="s">
        <v>35</v>
      </c>
      <c r="S2030" s="2">
        <v>45780.035173611097</v>
      </c>
      <c r="T2030" s="5">
        <v>35.573999999999998</v>
      </c>
      <c r="U2030" s="5">
        <v>-78.578000000000003</v>
      </c>
    </row>
    <row r="2031" spans="1:21">
      <c r="A2031" t="s">
        <v>72726</v>
      </c>
      <c r="B2031" s="1" t="s">
        <v>72727</v>
      </c>
      <c r="C2031" s="2">
        <v>45785.637557870403</v>
      </c>
      <c r="D2031" s="1" t="s">
        <v>72728</v>
      </c>
      <c r="F2031" s="1" t="s">
        <v>72729</v>
      </c>
      <c r="G2031" s="1" t="s">
        <v>29</v>
      </c>
      <c r="H2031" s="1" t="s">
        <v>30</v>
      </c>
      <c r="I2031" s="1" t="s">
        <v>72730</v>
      </c>
      <c r="J2031" s="1" t="s">
        <v>72731</v>
      </c>
      <c r="K2031" s="1" t="s">
        <v>72732</v>
      </c>
      <c r="L2031" s="3">
        <v>45383</v>
      </c>
      <c r="M2031" s="3">
        <v>47208.833321759303</v>
      </c>
      <c r="N2031" s="4">
        <v>2</v>
      </c>
      <c r="P2031" s="1" t="s">
        <v>118</v>
      </c>
      <c r="Q2031" s="1" t="s">
        <v>35</v>
      </c>
      <c r="R2031" s="1" t="s">
        <v>35</v>
      </c>
      <c r="S2031" s="2">
        <v>45780.035682870403</v>
      </c>
      <c r="T2031" s="5">
        <v>33.908000000000001</v>
      </c>
      <c r="U2031" s="5">
        <v>-78.558000000000007</v>
      </c>
    </row>
    <row r="2032" spans="1:21">
      <c r="A2032" t="s">
        <v>72977</v>
      </c>
      <c r="B2032" s="1" t="s">
        <v>72978</v>
      </c>
      <c r="C2032" s="2">
        <v>45785.637557870403</v>
      </c>
      <c r="D2032" s="1" t="s">
        <v>72979</v>
      </c>
      <c r="F2032" s="1" t="s">
        <v>72980</v>
      </c>
      <c r="G2032" s="1" t="s">
        <v>29</v>
      </c>
      <c r="H2032" s="1" t="s">
        <v>30</v>
      </c>
      <c r="I2032" s="1" t="s">
        <v>72981</v>
      </c>
      <c r="J2032" s="1" t="s">
        <v>72982</v>
      </c>
      <c r="K2032" s="1" t="s">
        <v>72983</v>
      </c>
      <c r="L2032" s="3">
        <v>45383</v>
      </c>
      <c r="M2032" s="3">
        <v>47208.833321759303</v>
      </c>
      <c r="N2032" s="4">
        <v>2</v>
      </c>
      <c r="P2032" s="1" t="s">
        <v>1858</v>
      </c>
      <c r="Q2032" s="1" t="s">
        <v>35</v>
      </c>
      <c r="R2032" s="1" t="s">
        <v>35</v>
      </c>
      <c r="S2032" s="2">
        <v>45780.035659722198</v>
      </c>
      <c r="T2032" s="5">
        <v>35.294800000000002</v>
      </c>
      <c r="U2032" s="5">
        <v>-82.078400000000002</v>
      </c>
    </row>
    <row r="2033" spans="1:21">
      <c r="A2033" t="s">
        <v>73747</v>
      </c>
      <c r="B2033" s="1" t="s">
        <v>73748</v>
      </c>
      <c r="C2033" s="2">
        <v>45785.637546296297</v>
      </c>
      <c r="D2033" s="1" t="s">
        <v>73749</v>
      </c>
      <c r="F2033" s="1" t="s">
        <v>73750</v>
      </c>
      <c r="G2033" s="1" t="s">
        <v>29</v>
      </c>
      <c r="H2033" s="1" t="s">
        <v>30</v>
      </c>
      <c r="I2033" s="1" t="s">
        <v>73751</v>
      </c>
      <c r="J2033" s="1" t="s">
        <v>73752</v>
      </c>
      <c r="K2033" s="1" t="s">
        <v>73753</v>
      </c>
      <c r="L2033" s="3">
        <v>45383</v>
      </c>
      <c r="M2033" s="3">
        <v>47208.833321759303</v>
      </c>
      <c r="N2033" s="4">
        <v>2</v>
      </c>
      <c r="P2033" s="1" t="s">
        <v>182</v>
      </c>
      <c r="Q2033" s="1" t="s">
        <v>35</v>
      </c>
      <c r="R2033" s="1" t="s">
        <v>35</v>
      </c>
      <c r="S2033" s="2">
        <v>45780.035185185203</v>
      </c>
      <c r="T2033" s="5">
        <v>34.332000000000001</v>
      </c>
      <c r="U2033" s="5">
        <v>-77.885000000000005</v>
      </c>
    </row>
    <row r="2034" spans="1:21">
      <c r="A2034" t="s">
        <v>73348</v>
      </c>
      <c r="B2034" s="1" t="s">
        <v>73349</v>
      </c>
      <c r="C2034" s="2">
        <v>45785.637546296297</v>
      </c>
      <c r="D2034" s="1" t="s">
        <v>73350</v>
      </c>
      <c r="F2034" s="1" t="s">
        <v>73351</v>
      </c>
      <c r="G2034" s="1" t="s">
        <v>29</v>
      </c>
      <c r="H2034" s="1" t="s">
        <v>30</v>
      </c>
      <c r="I2034" s="1" t="s">
        <v>73352</v>
      </c>
      <c r="J2034" s="1" t="s">
        <v>73353</v>
      </c>
      <c r="K2034" s="1" t="s">
        <v>73354</v>
      </c>
      <c r="L2034" s="3">
        <v>45383</v>
      </c>
      <c r="M2034" s="3">
        <v>47208.833321759303</v>
      </c>
      <c r="N2034" s="4">
        <v>2</v>
      </c>
      <c r="P2034" s="1" t="s">
        <v>158</v>
      </c>
      <c r="Q2034" s="1" t="s">
        <v>35</v>
      </c>
      <c r="R2034" s="1" t="s">
        <v>35</v>
      </c>
      <c r="S2034" s="2">
        <v>45780.035381944399</v>
      </c>
      <c r="T2034" s="5">
        <v>35.558</v>
      </c>
      <c r="U2034" s="5">
        <v>-82.760300000000001</v>
      </c>
    </row>
    <row r="2035" spans="1:21">
      <c r="A2035" t="s">
        <v>73415</v>
      </c>
      <c r="B2035" s="1" t="s">
        <v>73416</v>
      </c>
      <c r="C2035" s="2">
        <v>45785.637546296297</v>
      </c>
      <c r="D2035" s="1" t="s">
        <v>73417</v>
      </c>
      <c r="F2035" s="1" t="s">
        <v>73418</v>
      </c>
      <c r="G2035" s="1" t="s">
        <v>29</v>
      </c>
      <c r="H2035" s="1" t="s">
        <v>30</v>
      </c>
      <c r="I2035" s="1" t="s">
        <v>2561</v>
      </c>
      <c r="J2035" s="1" t="s">
        <v>73419</v>
      </c>
      <c r="K2035" s="1" t="s">
        <v>73420</v>
      </c>
      <c r="L2035" s="3">
        <v>45383</v>
      </c>
      <c r="M2035" s="3">
        <v>47208.833321759303</v>
      </c>
      <c r="N2035" s="4">
        <v>2</v>
      </c>
      <c r="P2035" s="1" t="s">
        <v>205</v>
      </c>
      <c r="Q2035" s="1" t="s">
        <v>35</v>
      </c>
      <c r="R2035" s="1" t="s">
        <v>35</v>
      </c>
      <c r="S2035" s="2">
        <v>45780.035289351901</v>
      </c>
      <c r="T2035" s="5">
        <v>35.964399999999998</v>
      </c>
      <c r="U2035" s="5">
        <v>-78.531999999999996</v>
      </c>
    </row>
    <row r="2036" spans="1:21">
      <c r="A2036" t="s">
        <v>73290</v>
      </c>
      <c r="B2036" s="1" t="s">
        <v>73291</v>
      </c>
      <c r="C2036" s="2">
        <v>45785.637546296297</v>
      </c>
      <c r="D2036" s="1" t="s">
        <v>73292</v>
      </c>
      <c r="F2036" s="1" t="s">
        <v>73293</v>
      </c>
      <c r="G2036" s="1" t="s">
        <v>29</v>
      </c>
      <c r="H2036" s="1" t="s">
        <v>30</v>
      </c>
      <c r="I2036" s="1" t="s">
        <v>40732</v>
      </c>
      <c r="J2036" s="1" t="s">
        <v>73294</v>
      </c>
      <c r="K2036" s="1" t="s">
        <v>73295</v>
      </c>
      <c r="L2036" s="3">
        <v>45383</v>
      </c>
      <c r="M2036" s="3">
        <v>47208.833321759303</v>
      </c>
      <c r="N2036" s="4">
        <v>2</v>
      </c>
      <c r="P2036" s="1" t="s">
        <v>895</v>
      </c>
      <c r="Q2036" s="1" t="s">
        <v>35</v>
      </c>
      <c r="R2036" s="1" t="s">
        <v>35</v>
      </c>
      <c r="S2036" s="2">
        <v>45780.035624999997</v>
      </c>
      <c r="T2036" s="5">
        <v>35.799900000000001</v>
      </c>
      <c r="U2036" s="5">
        <v>-77.351100000000002</v>
      </c>
    </row>
    <row r="2037" spans="1:21">
      <c r="A2037" t="s">
        <v>72846</v>
      </c>
      <c r="B2037" s="1" t="s">
        <v>72847</v>
      </c>
      <c r="C2037" s="2">
        <v>45785.637557870403</v>
      </c>
      <c r="D2037" s="1" t="s">
        <v>72848</v>
      </c>
      <c r="F2037" s="1" t="s">
        <v>72849</v>
      </c>
      <c r="G2037" s="1" t="s">
        <v>29</v>
      </c>
      <c r="H2037" s="1" t="s">
        <v>30</v>
      </c>
      <c r="I2037" s="1" t="s">
        <v>72850</v>
      </c>
      <c r="J2037" s="1" t="s">
        <v>72851</v>
      </c>
      <c r="K2037" s="1" t="s">
        <v>72852</v>
      </c>
      <c r="L2037" s="3">
        <v>44664.432638888902</v>
      </c>
      <c r="M2037" s="3">
        <v>45382.833321759303</v>
      </c>
      <c r="N2037" s="4">
        <v>1</v>
      </c>
      <c r="P2037" s="1" t="s">
        <v>158</v>
      </c>
      <c r="Q2037" s="1" t="s">
        <v>63280</v>
      </c>
      <c r="R2037" s="1" t="s">
        <v>63281</v>
      </c>
      <c r="S2037" s="2">
        <v>45780.035671296297</v>
      </c>
      <c r="T2037" s="5">
        <v>35.622199999999999</v>
      </c>
      <c r="U2037" s="5">
        <v>-82.315299999999993</v>
      </c>
    </row>
    <row r="2038" spans="1:21">
      <c r="A2038" t="s">
        <v>73708</v>
      </c>
      <c r="B2038" s="1" t="s">
        <v>73709</v>
      </c>
      <c r="C2038" s="2">
        <v>45785.637546296297</v>
      </c>
      <c r="D2038" s="1" t="s">
        <v>73710</v>
      </c>
      <c r="F2038" s="1" t="s">
        <v>73711</v>
      </c>
      <c r="G2038" s="1" t="s">
        <v>29</v>
      </c>
      <c r="H2038" s="1" t="s">
        <v>30</v>
      </c>
      <c r="I2038" s="1" t="s">
        <v>1995</v>
      </c>
      <c r="J2038" s="1" t="s">
        <v>73712</v>
      </c>
      <c r="K2038" s="1" t="s">
        <v>73713</v>
      </c>
      <c r="L2038" s="3">
        <v>45383</v>
      </c>
      <c r="M2038" s="3">
        <v>47208.833321759303</v>
      </c>
      <c r="N2038" s="4">
        <v>2</v>
      </c>
      <c r="P2038" s="1" t="s">
        <v>52</v>
      </c>
      <c r="Q2038" s="1" t="s">
        <v>35</v>
      </c>
      <c r="R2038" s="1" t="s">
        <v>35</v>
      </c>
      <c r="S2038" s="2">
        <v>45780.035185185203</v>
      </c>
      <c r="T2038" s="5">
        <v>35.792299999999997</v>
      </c>
      <c r="U2038" s="5">
        <v>-79.218599999999995</v>
      </c>
    </row>
    <row r="2039" spans="1:21">
      <c r="A2039" t="s">
        <v>73362</v>
      </c>
      <c r="B2039" s="1" t="s">
        <v>73363</v>
      </c>
      <c r="C2039" s="2">
        <v>45785.637546296297</v>
      </c>
      <c r="D2039" s="1" t="s">
        <v>73364</v>
      </c>
      <c r="F2039" s="1" t="s">
        <v>73365</v>
      </c>
      <c r="G2039" s="1" t="s">
        <v>29</v>
      </c>
      <c r="H2039" s="1" t="s">
        <v>30</v>
      </c>
      <c r="I2039" s="1" t="s">
        <v>73366</v>
      </c>
      <c r="J2039" s="1" t="s">
        <v>73367</v>
      </c>
      <c r="K2039" s="1" t="s">
        <v>73368</v>
      </c>
      <c r="L2039" s="3">
        <v>45383</v>
      </c>
      <c r="M2039" s="3">
        <v>47208.833321759303</v>
      </c>
      <c r="N2039" s="4">
        <v>2</v>
      </c>
      <c r="P2039" s="1" t="s">
        <v>44</v>
      </c>
      <c r="Q2039" s="1" t="s">
        <v>35</v>
      </c>
      <c r="R2039" s="1" t="s">
        <v>35</v>
      </c>
      <c r="S2039" s="2">
        <v>45780.035370370402</v>
      </c>
      <c r="T2039" s="5">
        <v>35.7014</v>
      </c>
      <c r="U2039" s="5">
        <v>-81.382099999999994</v>
      </c>
    </row>
    <row r="2040" spans="1:21">
      <c r="A2040" t="s">
        <v>73613</v>
      </c>
      <c r="B2040" s="1" t="s">
        <v>73614</v>
      </c>
      <c r="C2040" s="2">
        <v>45785.637546296297</v>
      </c>
      <c r="D2040" s="1" t="s">
        <v>73615</v>
      </c>
      <c r="F2040" s="1" t="s">
        <v>73616</v>
      </c>
      <c r="G2040" s="1" t="s">
        <v>29</v>
      </c>
      <c r="H2040" s="1" t="s">
        <v>30</v>
      </c>
      <c r="I2040" s="1" t="s">
        <v>73617</v>
      </c>
      <c r="J2040" s="1" t="s">
        <v>73618</v>
      </c>
      <c r="K2040" s="1" t="s">
        <v>73619</v>
      </c>
      <c r="L2040" s="3">
        <v>45383</v>
      </c>
      <c r="M2040" s="3">
        <v>47208.833321759303</v>
      </c>
      <c r="N2040" s="4">
        <v>2</v>
      </c>
      <c r="P2040" s="1" t="s">
        <v>473</v>
      </c>
      <c r="Q2040" s="1" t="s">
        <v>35</v>
      </c>
      <c r="R2040" s="1" t="s">
        <v>35</v>
      </c>
      <c r="S2040" s="2">
        <v>45780.035219907397</v>
      </c>
      <c r="T2040" s="5">
        <v>36.057299999999998</v>
      </c>
      <c r="U2040" s="5">
        <v>-80.302000000000007</v>
      </c>
    </row>
    <row r="2041" spans="1:21">
      <c r="A2041" t="s">
        <v>73754</v>
      </c>
      <c r="B2041" s="1" t="s">
        <v>73755</v>
      </c>
      <c r="C2041" s="2">
        <v>45785.637546296297</v>
      </c>
      <c r="D2041" s="1" t="s">
        <v>73756</v>
      </c>
      <c r="F2041" s="1" t="s">
        <v>73757</v>
      </c>
      <c r="G2041" s="1" t="s">
        <v>29</v>
      </c>
      <c r="H2041" s="1" t="s">
        <v>30</v>
      </c>
      <c r="I2041" s="1" t="s">
        <v>73758</v>
      </c>
      <c r="J2041" s="1" t="s">
        <v>73759</v>
      </c>
      <c r="K2041" s="1" t="s">
        <v>73760</v>
      </c>
      <c r="L2041" s="3">
        <v>45383</v>
      </c>
      <c r="M2041" s="3">
        <v>47208.833321759303</v>
      </c>
      <c r="N2041" s="4">
        <v>2</v>
      </c>
      <c r="P2041" s="1" t="s">
        <v>142</v>
      </c>
      <c r="Q2041" s="1" t="s">
        <v>35</v>
      </c>
      <c r="R2041" s="1" t="s">
        <v>35</v>
      </c>
      <c r="S2041" s="2">
        <v>45780.035173611097</v>
      </c>
      <c r="T2041" s="5">
        <v>35.246000000000002</v>
      </c>
      <c r="U2041" s="5">
        <v>-80.572000000000003</v>
      </c>
    </row>
    <row r="2042" spans="1:21">
      <c r="A2042" t="s">
        <v>73314</v>
      </c>
      <c r="B2042" s="1" t="s">
        <v>73315</v>
      </c>
      <c r="C2042" s="2">
        <v>45785.637546296297</v>
      </c>
      <c r="D2042" s="1" t="s">
        <v>73316</v>
      </c>
      <c r="F2042" s="1" t="s">
        <v>73317</v>
      </c>
      <c r="G2042" s="1" t="s">
        <v>29</v>
      </c>
      <c r="H2042" s="1" t="s">
        <v>30</v>
      </c>
      <c r="I2042" s="1" t="s">
        <v>73318</v>
      </c>
      <c r="J2042" s="1" t="s">
        <v>73319</v>
      </c>
      <c r="K2042" s="1" t="s">
        <v>73320</v>
      </c>
      <c r="L2042" s="3">
        <v>45383</v>
      </c>
      <c r="M2042" s="3">
        <v>47208.833321759303</v>
      </c>
      <c r="N2042" s="4">
        <v>2</v>
      </c>
      <c r="P2042" s="1" t="s">
        <v>110</v>
      </c>
      <c r="Q2042" s="1" t="s">
        <v>35</v>
      </c>
      <c r="R2042" s="1" t="s">
        <v>35</v>
      </c>
      <c r="S2042" s="2">
        <v>45780.035555555602</v>
      </c>
      <c r="T2042" s="5">
        <v>36.058199999999999</v>
      </c>
      <c r="U2042" s="5">
        <v>-79.604500000000002</v>
      </c>
    </row>
    <row r="2043" spans="1:21">
      <c r="A2043" t="s">
        <v>73265</v>
      </c>
      <c r="B2043" s="1" t="s">
        <v>73266</v>
      </c>
      <c r="C2043" s="2">
        <v>45785.637546296297</v>
      </c>
      <c r="D2043" s="1" t="s">
        <v>73267</v>
      </c>
      <c r="F2043" s="1" t="s">
        <v>73268</v>
      </c>
      <c r="G2043" s="1" t="s">
        <v>29</v>
      </c>
      <c r="H2043" s="1" t="s">
        <v>30</v>
      </c>
      <c r="I2043" s="1" t="s">
        <v>4941</v>
      </c>
      <c r="J2043" s="1" t="s">
        <v>73269</v>
      </c>
      <c r="K2043" s="1" t="s">
        <v>73270</v>
      </c>
      <c r="L2043" s="3">
        <v>45383</v>
      </c>
      <c r="M2043" s="3">
        <v>47208.833321759303</v>
      </c>
      <c r="N2043" s="4">
        <v>2</v>
      </c>
      <c r="P2043" s="1" t="s">
        <v>565</v>
      </c>
      <c r="Q2043" s="1" t="s">
        <v>35</v>
      </c>
      <c r="R2043" s="1" t="s">
        <v>35</v>
      </c>
      <c r="S2043" s="2">
        <v>45780.035624999997</v>
      </c>
      <c r="T2043" s="5">
        <v>35.115900000000003</v>
      </c>
      <c r="U2043" s="5">
        <v>-79.407499999999999</v>
      </c>
    </row>
    <row r="2044" spans="1:21">
      <c r="A2044" t="s">
        <v>73383</v>
      </c>
      <c r="B2044" s="1" t="s">
        <v>73384</v>
      </c>
      <c r="C2044" s="2">
        <v>45785.637546296297</v>
      </c>
      <c r="D2044" s="1" t="s">
        <v>73385</v>
      </c>
      <c r="F2044" s="1" t="s">
        <v>73386</v>
      </c>
      <c r="G2044" s="1" t="s">
        <v>29</v>
      </c>
      <c r="H2044" s="1" t="s">
        <v>30</v>
      </c>
      <c r="I2044" s="1" t="s">
        <v>73387</v>
      </c>
      <c r="J2044" s="1" t="s">
        <v>73388</v>
      </c>
      <c r="K2044" s="1" t="s">
        <v>73389</v>
      </c>
      <c r="L2044" s="3">
        <v>45383</v>
      </c>
      <c r="M2044" s="3">
        <v>47208.833321759303</v>
      </c>
      <c r="N2044" s="4">
        <v>2</v>
      </c>
      <c r="P2044" s="1" t="s">
        <v>588</v>
      </c>
      <c r="Q2044" s="1" t="s">
        <v>35</v>
      </c>
      <c r="R2044" s="1" t="s">
        <v>35</v>
      </c>
      <c r="S2044" s="2">
        <v>45780.035300925898</v>
      </c>
      <c r="T2044" s="5">
        <v>36.295099999999998</v>
      </c>
      <c r="U2044" s="5">
        <v>-79.9358</v>
      </c>
    </row>
    <row r="2045" spans="1:21">
      <c r="A2045" t="s">
        <v>73761</v>
      </c>
      <c r="B2045" s="1" t="s">
        <v>73762</v>
      </c>
      <c r="C2045" s="2">
        <v>45785.637546296297</v>
      </c>
      <c r="D2045" s="1" t="s">
        <v>73763</v>
      </c>
      <c r="F2045" s="1" t="s">
        <v>73764</v>
      </c>
      <c r="G2045" s="1" t="s">
        <v>29</v>
      </c>
      <c r="H2045" s="1" t="s">
        <v>30</v>
      </c>
      <c r="I2045" s="1" t="s">
        <v>39980</v>
      </c>
      <c r="J2045" s="1" t="s">
        <v>73765</v>
      </c>
      <c r="K2045" s="1" t="s">
        <v>73766</v>
      </c>
      <c r="L2045" s="3">
        <v>45383</v>
      </c>
      <c r="M2045" s="3">
        <v>47208.833321759303</v>
      </c>
      <c r="N2045" s="4">
        <v>2</v>
      </c>
      <c r="P2045" s="1" t="s">
        <v>565</v>
      </c>
      <c r="Q2045" s="1" t="s">
        <v>35</v>
      </c>
      <c r="R2045" s="1" t="s">
        <v>35</v>
      </c>
      <c r="S2045" s="2">
        <v>45780.035173611097</v>
      </c>
      <c r="T2045" s="5">
        <v>35.341999999999999</v>
      </c>
      <c r="U2045" s="5">
        <v>-79.42</v>
      </c>
    </row>
    <row r="2046" spans="1:21">
      <c r="A2046" t="s">
        <v>73633</v>
      </c>
      <c r="B2046" s="1" t="s">
        <v>73634</v>
      </c>
      <c r="C2046" s="2">
        <v>45862.714143518497</v>
      </c>
      <c r="D2046" s="1" t="s">
        <v>73635</v>
      </c>
      <c r="F2046" s="1" t="s">
        <v>73636</v>
      </c>
      <c r="G2046" s="1" t="s">
        <v>29</v>
      </c>
      <c r="H2046" s="1" t="s">
        <v>30</v>
      </c>
      <c r="I2046" s="1" t="s">
        <v>1555</v>
      </c>
      <c r="J2046" s="1" t="s">
        <v>73637</v>
      </c>
      <c r="K2046" s="1" t="s">
        <v>73638</v>
      </c>
      <c r="L2046" s="3">
        <v>45862</v>
      </c>
      <c r="M2046" s="3">
        <v>47208</v>
      </c>
      <c r="N2046" s="4">
        <v>2</v>
      </c>
      <c r="P2046" s="1" t="s">
        <v>205</v>
      </c>
      <c r="Q2046" s="1" t="s">
        <v>35</v>
      </c>
      <c r="R2046" s="1" t="s">
        <v>35</v>
      </c>
      <c r="S2046" s="2">
        <v>45780.035208333298</v>
      </c>
      <c r="T2046" s="5">
        <v>35.9709</v>
      </c>
      <c r="U2046" s="5">
        <v>-78.555300000000003</v>
      </c>
    </row>
    <row r="2047" spans="1:21">
      <c r="A2047" t="s">
        <v>73850</v>
      </c>
      <c r="B2047" s="1" t="s">
        <v>73851</v>
      </c>
      <c r="C2047" s="2">
        <v>45785.637546296297</v>
      </c>
      <c r="D2047" s="1" t="s">
        <v>73852</v>
      </c>
      <c r="F2047" s="1" t="s">
        <v>73853</v>
      </c>
      <c r="G2047" s="1" t="s">
        <v>29</v>
      </c>
      <c r="H2047" s="1" t="s">
        <v>30</v>
      </c>
      <c r="I2047" s="1" t="s">
        <v>73854</v>
      </c>
      <c r="J2047" s="1" t="s">
        <v>73855</v>
      </c>
      <c r="K2047" s="1" t="s">
        <v>73856</v>
      </c>
      <c r="L2047" s="3">
        <v>44656.625</v>
      </c>
      <c r="M2047" s="3">
        <v>45382.833321759303</v>
      </c>
      <c r="N2047" s="4">
        <v>1</v>
      </c>
      <c r="P2047" s="1" t="s">
        <v>282</v>
      </c>
      <c r="Q2047" s="1" t="s">
        <v>63280</v>
      </c>
      <c r="R2047" s="1" t="s">
        <v>63281</v>
      </c>
      <c r="S2047" s="2">
        <v>45780.035173611097</v>
      </c>
      <c r="T2047" s="5">
        <v>35.262799999999999</v>
      </c>
      <c r="U2047" s="5">
        <v>-77.648899999999998</v>
      </c>
    </row>
    <row r="2048" spans="1:21">
      <c r="A2048" t="s">
        <v>73342</v>
      </c>
      <c r="B2048" s="1" t="s">
        <v>73343</v>
      </c>
      <c r="C2048" s="2">
        <v>45785.637546296297</v>
      </c>
      <c r="D2048" s="1" t="s">
        <v>73344</v>
      </c>
      <c r="F2048" s="1" t="s">
        <v>73345</v>
      </c>
      <c r="G2048" s="1" t="s">
        <v>29</v>
      </c>
      <c r="H2048" s="1" t="s">
        <v>30</v>
      </c>
      <c r="I2048" s="1" t="s">
        <v>31729</v>
      </c>
      <c r="J2048" s="1" t="s">
        <v>73346</v>
      </c>
      <c r="K2048" s="1" t="s">
        <v>73347</v>
      </c>
      <c r="L2048" s="3">
        <v>44656.626388888901</v>
      </c>
      <c r="M2048" s="3">
        <v>45382.833321759303</v>
      </c>
      <c r="N2048" s="4">
        <v>1</v>
      </c>
      <c r="P2048" s="1" t="s">
        <v>205</v>
      </c>
      <c r="Q2048" s="1" t="s">
        <v>63280</v>
      </c>
      <c r="R2048" s="1" t="s">
        <v>63281</v>
      </c>
      <c r="S2048" s="2">
        <v>45780.035381944399</v>
      </c>
      <c r="T2048" s="5">
        <v>35.758000000000003</v>
      </c>
      <c r="U2048" s="5">
        <v>-79.08</v>
      </c>
    </row>
    <row r="2049" spans="1:21">
      <c r="A2049" t="s">
        <v>72938</v>
      </c>
      <c r="B2049" s="1" t="s">
        <v>72939</v>
      </c>
      <c r="C2049" s="2">
        <v>45785.637557870403</v>
      </c>
      <c r="D2049" s="1" t="s">
        <v>72940</v>
      </c>
      <c r="F2049" s="1" t="s">
        <v>72941</v>
      </c>
      <c r="G2049" s="1" t="s">
        <v>29</v>
      </c>
      <c r="H2049" s="1" t="s">
        <v>30</v>
      </c>
      <c r="I2049" s="1" t="s">
        <v>72942</v>
      </c>
      <c r="J2049" s="1" t="s">
        <v>72943</v>
      </c>
      <c r="K2049" s="1" t="s">
        <v>72944</v>
      </c>
      <c r="L2049" s="3">
        <v>45383</v>
      </c>
      <c r="M2049" s="3">
        <v>47208.833321759303</v>
      </c>
      <c r="N2049" s="4">
        <v>2</v>
      </c>
      <c r="P2049" s="1" t="s">
        <v>1051</v>
      </c>
      <c r="Q2049" s="1" t="s">
        <v>35</v>
      </c>
      <c r="R2049" s="1" t="s">
        <v>35</v>
      </c>
      <c r="S2049" s="2">
        <v>45780.035659722198</v>
      </c>
      <c r="T2049" s="5">
        <v>34.506399999999999</v>
      </c>
      <c r="U2049" s="5">
        <v>-77.537000000000006</v>
      </c>
    </row>
    <row r="2050" spans="1:21">
      <c r="A2050" t="s">
        <v>73472</v>
      </c>
      <c r="B2050" s="1" t="s">
        <v>73473</v>
      </c>
      <c r="C2050" s="2">
        <v>45785.637546296297</v>
      </c>
      <c r="D2050" s="1" t="s">
        <v>73474</v>
      </c>
      <c r="F2050" s="1" t="s">
        <v>73475</v>
      </c>
      <c r="G2050" s="1" t="s">
        <v>29</v>
      </c>
      <c r="H2050" s="1" t="s">
        <v>30</v>
      </c>
      <c r="I2050" s="1" t="s">
        <v>51531</v>
      </c>
      <c r="J2050" s="1" t="s">
        <v>73476</v>
      </c>
      <c r="K2050" s="1" t="s">
        <v>73477</v>
      </c>
      <c r="L2050" s="3">
        <v>45383</v>
      </c>
      <c r="M2050" s="3">
        <v>47208.833321759303</v>
      </c>
      <c r="N2050" s="4">
        <v>2</v>
      </c>
      <c r="P2050" s="1" t="s">
        <v>391</v>
      </c>
      <c r="Q2050" s="1" t="s">
        <v>35</v>
      </c>
      <c r="R2050" s="1" t="s">
        <v>35</v>
      </c>
      <c r="S2050" s="2">
        <v>45780.035277777803</v>
      </c>
      <c r="T2050" s="5">
        <v>34.929699999999997</v>
      </c>
      <c r="U2050" s="5">
        <v>-78.851200000000006</v>
      </c>
    </row>
    <row r="2051" spans="1:21">
      <c r="A2051" t="s">
        <v>73574</v>
      </c>
      <c r="B2051" s="1" t="s">
        <v>73575</v>
      </c>
      <c r="C2051" s="2">
        <v>45785.637546296297</v>
      </c>
      <c r="D2051" s="1" t="s">
        <v>73576</v>
      </c>
      <c r="F2051" s="1" t="s">
        <v>73577</v>
      </c>
      <c r="G2051" s="1" t="s">
        <v>29</v>
      </c>
      <c r="H2051" s="1" t="s">
        <v>30</v>
      </c>
      <c r="I2051" s="1" t="s">
        <v>73578</v>
      </c>
      <c r="J2051" s="1" t="s">
        <v>73579</v>
      </c>
      <c r="K2051" s="1" t="s">
        <v>73580</v>
      </c>
      <c r="L2051" s="3">
        <v>45383</v>
      </c>
      <c r="M2051" s="3">
        <v>47208.833321759303</v>
      </c>
      <c r="N2051" s="4">
        <v>2</v>
      </c>
      <c r="P2051" s="1" t="s">
        <v>415</v>
      </c>
      <c r="Q2051" s="1" t="s">
        <v>35</v>
      </c>
      <c r="R2051" s="1" t="s">
        <v>35</v>
      </c>
      <c r="S2051" s="2">
        <v>45780.035243055601</v>
      </c>
      <c r="T2051" s="5">
        <v>35.597799999999999</v>
      </c>
      <c r="U2051" s="5">
        <v>-80.857600000000005</v>
      </c>
    </row>
    <row r="2052" spans="1:21">
      <c r="A2052" t="s">
        <v>72821</v>
      </c>
      <c r="B2052" s="1" t="s">
        <v>72822</v>
      </c>
      <c r="C2052" s="2">
        <v>45785.637557870403</v>
      </c>
      <c r="D2052" s="1" t="s">
        <v>72823</v>
      </c>
      <c r="F2052" s="1" t="s">
        <v>72824</v>
      </c>
      <c r="G2052" s="1" t="s">
        <v>29</v>
      </c>
      <c r="H2052" s="1" t="s">
        <v>30</v>
      </c>
      <c r="I2052" s="1" t="s">
        <v>72825</v>
      </c>
      <c r="J2052" s="1" t="s">
        <v>72826</v>
      </c>
      <c r="K2052" s="1" t="s">
        <v>64246</v>
      </c>
      <c r="L2052" s="3">
        <v>44669.479861111096</v>
      </c>
      <c r="M2052" s="3">
        <v>45382.833321759303</v>
      </c>
      <c r="N2052" s="4">
        <v>1</v>
      </c>
      <c r="P2052" s="1" t="s">
        <v>52</v>
      </c>
      <c r="Q2052" s="1" t="s">
        <v>63280</v>
      </c>
      <c r="R2052" s="1" t="s">
        <v>63281</v>
      </c>
      <c r="S2052" s="2">
        <v>45780.035671296297</v>
      </c>
      <c r="T2052" s="5">
        <v>35.623100000000001</v>
      </c>
      <c r="U2052" s="5">
        <v>-79.050799999999995</v>
      </c>
    </row>
    <row r="2053" spans="1:21">
      <c r="A2053" t="s">
        <v>73863</v>
      </c>
      <c r="B2053" s="1" t="s">
        <v>73864</v>
      </c>
      <c r="C2053" s="2">
        <v>45785.637546296297</v>
      </c>
      <c r="D2053" s="1" t="s">
        <v>73865</v>
      </c>
      <c r="F2053" s="1" t="s">
        <v>73866</v>
      </c>
      <c r="G2053" s="1" t="s">
        <v>29</v>
      </c>
      <c r="H2053" s="1" t="s">
        <v>30</v>
      </c>
      <c r="I2053" s="1" t="s">
        <v>73867</v>
      </c>
      <c r="J2053" s="1" t="s">
        <v>73868</v>
      </c>
      <c r="K2053" s="1" t="s">
        <v>73869</v>
      </c>
      <c r="L2053" s="3">
        <v>45383</v>
      </c>
      <c r="M2053" s="3">
        <v>47208.833321759303</v>
      </c>
      <c r="N2053" s="4">
        <v>2</v>
      </c>
      <c r="P2053" s="1" t="s">
        <v>1345</v>
      </c>
      <c r="Q2053" s="1" t="s">
        <v>35</v>
      </c>
      <c r="R2053" s="1" t="s">
        <v>35</v>
      </c>
      <c r="S2053" s="2">
        <v>45780.035162036998</v>
      </c>
      <c r="T2053" s="5">
        <v>35.957000000000001</v>
      </c>
      <c r="U2053" s="5">
        <v>-78.877300000000005</v>
      </c>
    </row>
    <row r="2054" spans="1:21">
      <c r="A2054" t="s">
        <v>73284</v>
      </c>
      <c r="B2054" s="1" t="s">
        <v>73285</v>
      </c>
      <c r="C2054" s="2">
        <v>45785.637546296297</v>
      </c>
      <c r="D2054" s="1" t="s">
        <v>73286</v>
      </c>
      <c r="F2054" s="1" t="s">
        <v>73287</v>
      </c>
      <c r="G2054" s="1" t="s">
        <v>29</v>
      </c>
      <c r="H2054" s="1" t="s">
        <v>30</v>
      </c>
      <c r="I2054" s="1" t="s">
        <v>51216</v>
      </c>
      <c r="J2054" s="1" t="s">
        <v>73288</v>
      </c>
      <c r="K2054" s="1" t="s">
        <v>73289</v>
      </c>
      <c r="L2054" s="3">
        <v>45383</v>
      </c>
      <c r="M2054" s="3">
        <v>47208.833321759303</v>
      </c>
      <c r="N2054" s="4">
        <v>2</v>
      </c>
      <c r="P2054" s="1" t="s">
        <v>158</v>
      </c>
      <c r="Q2054" s="1" t="s">
        <v>35</v>
      </c>
      <c r="R2054" s="1" t="s">
        <v>35</v>
      </c>
      <c r="S2054" s="2">
        <v>45780.035624999997</v>
      </c>
      <c r="T2054" s="5">
        <v>35.5824</v>
      </c>
      <c r="U2054" s="5">
        <v>-82.662899999999993</v>
      </c>
    </row>
    <row r="2055" spans="1:21">
      <c r="A2055" t="s">
        <v>73271</v>
      </c>
      <c r="B2055" s="1" t="s">
        <v>73272</v>
      </c>
      <c r="C2055" s="2">
        <v>45785.637546296297</v>
      </c>
      <c r="D2055" s="1" t="s">
        <v>73273</v>
      </c>
      <c r="F2055" s="1" t="s">
        <v>73274</v>
      </c>
      <c r="G2055" s="1" t="s">
        <v>29</v>
      </c>
      <c r="H2055" s="1" t="s">
        <v>30</v>
      </c>
      <c r="I2055" s="1" t="s">
        <v>73275</v>
      </c>
      <c r="J2055" s="1" t="s">
        <v>63606</v>
      </c>
      <c r="K2055" s="1" t="s">
        <v>73276</v>
      </c>
      <c r="L2055" s="3">
        <v>45383</v>
      </c>
      <c r="M2055" s="3">
        <v>47208.833321759303</v>
      </c>
      <c r="N2055" s="4">
        <v>2</v>
      </c>
      <c r="P2055" s="1" t="s">
        <v>415</v>
      </c>
      <c r="Q2055" s="1" t="s">
        <v>35</v>
      </c>
      <c r="R2055" s="1" t="s">
        <v>35</v>
      </c>
      <c r="S2055" s="2">
        <v>45780.035624999997</v>
      </c>
      <c r="T2055" s="5">
        <v>35.827100000000002</v>
      </c>
      <c r="U2055" s="5">
        <v>-80.912999999999997</v>
      </c>
    </row>
    <row r="2056" spans="1:21">
      <c r="A2056" t="s">
        <v>73308</v>
      </c>
      <c r="B2056" s="1" t="s">
        <v>73309</v>
      </c>
      <c r="C2056" s="2">
        <v>45785.637546296297</v>
      </c>
      <c r="D2056" s="1" t="s">
        <v>73310</v>
      </c>
      <c r="F2056" s="1" t="s">
        <v>73311</v>
      </c>
      <c r="G2056" s="1" t="s">
        <v>29</v>
      </c>
      <c r="H2056" s="1" t="s">
        <v>30</v>
      </c>
      <c r="I2056" s="1" t="s">
        <v>4018</v>
      </c>
      <c r="J2056" s="1" t="s">
        <v>73312</v>
      </c>
      <c r="K2056" s="1" t="s">
        <v>73313</v>
      </c>
      <c r="L2056" s="3">
        <v>45383</v>
      </c>
      <c r="M2056" s="3">
        <v>47208.833321759303</v>
      </c>
      <c r="N2056" s="4">
        <v>2</v>
      </c>
      <c r="P2056" s="1" t="s">
        <v>377</v>
      </c>
      <c r="Q2056" s="1" t="s">
        <v>35</v>
      </c>
      <c r="R2056" s="1" t="s">
        <v>35</v>
      </c>
      <c r="S2056" s="2">
        <v>45780.035567129598</v>
      </c>
      <c r="T2056" s="5">
        <v>35.425600000000003</v>
      </c>
      <c r="U2056" s="5">
        <v>-78.792699999999996</v>
      </c>
    </row>
    <row r="2057" spans="1:21">
      <c r="A2057" t="s">
        <v>72439</v>
      </c>
      <c r="B2057" s="1" t="s">
        <v>72440</v>
      </c>
      <c r="C2057" s="2">
        <v>45785.637557870403</v>
      </c>
      <c r="D2057" s="1" t="s">
        <v>72441</v>
      </c>
      <c r="F2057" s="1" t="s">
        <v>72442</v>
      </c>
      <c r="G2057" s="1" t="s">
        <v>29</v>
      </c>
      <c r="H2057" s="1" t="s">
        <v>30</v>
      </c>
      <c r="I2057" s="1" t="s">
        <v>1049</v>
      </c>
      <c r="J2057" s="1" t="s">
        <v>72443</v>
      </c>
      <c r="K2057" s="1" t="s">
        <v>72444</v>
      </c>
      <c r="L2057" s="3">
        <v>45383</v>
      </c>
      <c r="M2057" s="3">
        <v>47208.833321759303</v>
      </c>
      <c r="N2057" s="4">
        <v>2</v>
      </c>
      <c r="P2057" s="1" t="s">
        <v>1051</v>
      </c>
      <c r="Q2057" s="1" t="s">
        <v>35</v>
      </c>
      <c r="R2057" s="1" t="s">
        <v>35</v>
      </c>
      <c r="S2057" s="2">
        <v>45780.035694444399</v>
      </c>
      <c r="T2057" s="5">
        <v>34.649099999999997</v>
      </c>
      <c r="U2057" s="5">
        <v>-77.326899999999995</v>
      </c>
    </row>
    <row r="2058" spans="1:21">
      <c r="A2058" t="s">
        <v>73335</v>
      </c>
      <c r="B2058" s="1" t="s">
        <v>73336</v>
      </c>
      <c r="C2058" s="2">
        <v>45785.637546296297</v>
      </c>
      <c r="D2058" s="1" t="s">
        <v>73337</v>
      </c>
      <c r="F2058" s="1" t="s">
        <v>73338</v>
      </c>
      <c r="G2058" s="1" t="s">
        <v>29</v>
      </c>
      <c r="H2058" s="1" t="s">
        <v>30</v>
      </c>
      <c r="I2058" s="1" t="s">
        <v>73339</v>
      </c>
      <c r="J2058" s="1" t="s">
        <v>73340</v>
      </c>
      <c r="K2058" s="1" t="s">
        <v>73341</v>
      </c>
      <c r="L2058" s="3">
        <v>45383</v>
      </c>
      <c r="M2058" s="3">
        <v>47208.833321759303</v>
      </c>
      <c r="N2058" s="4">
        <v>2</v>
      </c>
      <c r="P2058" s="1" t="s">
        <v>205</v>
      </c>
      <c r="Q2058" s="1" t="s">
        <v>35</v>
      </c>
      <c r="R2058" s="1" t="s">
        <v>35</v>
      </c>
      <c r="S2058" s="2">
        <v>45780.035381944399</v>
      </c>
      <c r="T2058" s="5">
        <v>35.826999999999998</v>
      </c>
      <c r="U2058" s="5">
        <v>-78.307000000000002</v>
      </c>
    </row>
    <row r="2059" spans="1:21">
      <c r="A2059" t="s">
        <v>73251</v>
      </c>
      <c r="B2059" s="1" t="s">
        <v>73252</v>
      </c>
      <c r="C2059" s="2">
        <v>45785.637546296297</v>
      </c>
      <c r="D2059" s="1" t="s">
        <v>73253</v>
      </c>
      <c r="F2059" s="1" t="s">
        <v>73254</v>
      </c>
      <c r="G2059" s="1" t="s">
        <v>29</v>
      </c>
      <c r="H2059" s="1" t="s">
        <v>30</v>
      </c>
      <c r="I2059" s="1" t="s">
        <v>73255</v>
      </c>
      <c r="J2059" s="1" t="s">
        <v>73256</v>
      </c>
      <c r="K2059" s="1" t="s">
        <v>73257</v>
      </c>
      <c r="L2059" s="3">
        <v>45383</v>
      </c>
      <c r="M2059" s="3">
        <v>47208.833321759303</v>
      </c>
      <c r="N2059" s="4">
        <v>2</v>
      </c>
      <c r="P2059" s="1" t="s">
        <v>391</v>
      </c>
      <c r="Q2059" s="1" t="s">
        <v>35</v>
      </c>
      <c r="R2059" s="1" t="s">
        <v>35</v>
      </c>
      <c r="S2059" s="2">
        <v>45780.035624999997</v>
      </c>
      <c r="T2059" s="5">
        <v>35.061</v>
      </c>
      <c r="U2059" s="5">
        <v>-78.838899999999995</v>
      </c>
    </row>
    <row r="2060" spans="1:21">
      <c r="A2060" t="s">
        <v>73302</v>
      </c>
      <c r="B2060" s="1" t="s">
        <v>73303</v>
      </c>
      <c r="C2060" s="2">
        <v>45785.637546296297</v>
      </c>
      <c r="D2060" s="1" t="s">
        <v>73304</v>
      </c>
      <c r="F2060" s="1" t="s">
        <v>73305</v>
      </c>
      <c r="G2060" s="1" t="s">
        <v>29</v>
      </c>
      <c r="H2060" s="1" t="s">
        <v>30</v>
      </c>
      <c r="I2060" s="1" t="s">
        <v>203</v>
      </c>
      <c r="J2060" s="1" t="s">
        <v>73306</v>
      </c>
      <c r="K2060" s="1" t="s">
        <v>73307</v>
      </c>
      <c r="L2060" s="3">
        <v>45498.498888888898</v>
      </c>
      <c r="M2060" s="3">
        <v>47208.833321759303</v>
      </c>
      <c r="N2060" s="4">
        <v>2</v>
      </c>
      <c r="P2060" s="1" t="s">
        <v>205</v>
      </c>
      <c r="Q2060" s="1" t="s">
        <v>35</v>
      </c>
      <c r="R2060" s="1" t="s">
        <v>35</v>
      </c>
      <c r="S2060" s="2">
        <v>45780.035624999997</v>
      </c>
      <c r="T2060" s="5">
        <v>35.650100000000002</v>
      </c>
      <c r="U2060" s="5">
        <v>-78.887</v>
      </c>
    </row>
    <row r="2061" spans="1:21">
      <c r="A2061" t="s">
        <v>72587</v>
      </c>
      <c r="B2061" s="1" t="s">
        <v>72588</v>
      </c>
      <c r="C2061" s="2">
        <v>45785.637557870403</v>
      </c>
      <c r="D2061" s="1" t="s">
        <v>72589</v>
      </c>
      <c r="F2061" s="1" t="s">
        <v>72590</v>
      </c>
      <c r="G2061" s="1" t="s">
        <v>29</v>
      </c>
      <c r="H2061" s="1" t="s">
        <v>30</v>
      </c>
      <c r="I2061" s="1" t="s">
        <v>72591</v>
      </c>
      <c r="J2061" s="1" t="s">
        <v>72592</v>
      </c>
      <c r="K2061" s="1" t="s">
        <v>30795</v>
      </c>
      <c r="L2061" s="3">
        <v>45383</v>
      </c>
      <c r="M2061" s="3">
        <v>47208.833321759303</v>
      </c>
      <c r="N2061" s="4">
        <v>2</v>
      </c>
      <c r="P2061" s="1" t="s">
        <v>1345</v>
      </c>
      <c r="Q2061" s="1" t="s">
        <v>35</v>
      </c>
      <c r="R2061" s="1" t="s">
        <v>35</v>
      </c>
      <c r="S2061" s="2">
        <v>45780.035694444399</v>
      </c>
      <c r="T2061" s="5">
        <v>36.022599999999997</v>
      </c>
      <c r="U2061" s="5">
        <v>-78.837199999999996</v>
      </c>
    </row>
    <row r="2062" spans="1:21">
      <c r="A2062" t="s">
        <v>73258</v>
      </c>
      <c r="B2062" s="1" t="s">
        <v>73259</v>
      </c>
      <c r="C2062" s="2">
        <v>45785.637546296297</v>
      </c>
      <c r="D2062" s="1" t="s">
        <v>73260</v>
      </c>
      <c r="F2062" s="1" t="s">
        <v>73261</v>
      </c>
      <c r="G2062" s="1" t="s">
        <v>29</v>
      </c>
      <c r="H2062" s="1" t="s">
        <v>30</v>
      </c>
      <c r="I2062" s="1" t="s">
        <v>73262</v>
      </c>
      <c r="J2062" s="1" t="s">
        <v>73263</v>
      </c>
      <c r="K2062" s="1" t="s">
        <v>73264</v>
      </c>
      <c r="L2062" s="3">
        <v>45383</v>
      </c>
      <c r="M2062" s="3">
        <v>47208.833321759303</v>
      </c>
      <c r="N2062" s="4">
        <v>2</v>
      </c>
      <c r="P2062" s="1" t="s">
        <v>861</v>
      </c>
      <c r="Q2062" s="1" t="s">
        <v>35</v>
      </c>
      <c r="R2062" s="1" t="s">
        <v>35</v>
      </c>
      <c r="S2062" s="2">
        <v>45780.035624999997</v>
      </c>
      <c r="T2062" s="5">
        <v>35.041400000000003</v>
      </c>
      <c r="U2062" s="5">
        <v>-79.130700000000004</v>
      </c>
    </row>
    <row r="2063" spans="1:21">
      <c r="A2063" t="s">
        <v>73245</v>
      </c>
      <c r="B2063" s="1" t="s">
        <v>73246</v>
      </c>
      <c r="C2063" s="2">
        <v>45785.637546296297</v>
      </c>
      <c r="D2063" s="1" t="s">
        <v>73247</v>
      </c>
      <c r="F2063" s="1" t="s">
        <v>73248</v>
      </c>
      <c r="G2063" s="1" t="s">
        <v>29</v>
      </c>
      <c r="H2063" s="1" t="s">
        <v>30</v>
      </c>
      <c r="I2063" s="1" t="s">
        <v>35009</v>
      </c>
      <c r="J2063" s="1" t="s">
        <v>73249</v>
      </c>
      <c r="K2063" s="1" t="s">
        <v>73250</v>
      </c>
      <c r="L2063" s="3">
        <v>45383</v>
      </c>
      <c r="M2063" s="3">
        <v>47208.833321759303</v>
      </c>
      <c r="N2063" s="4">
        <v>2</v>
      </c>
      <c r="P2063" s="1" t="s">
        <v>399</v>
      </c>
      <c r="Q2063" s="1" t="s">
        <v>35</v>
      </c>
      <c r="R2063" s="1" t="s">
        <v>35</v>
      </c>
      <c r="S2063" s="2">
        <v>45780.035624999997</v>
      </c>
      <c r="T2063" s="5">
        <v>36.055900000000001</v>
      </c>
      <c r="U2063" s="5">
        <v>-79.105400000000003</v>
      </c>
    </row>
    <row r="2064" spans="1:21">
      <c r="A2064" t="s">
        <v>73923</v>
      </c>
      <c r="B2064" s="1" t="s">
        <v>73924</v>
      </c>
      <c r="C2064" s="2">
        <v>45785.637546296297</v>
      </c>
      <c r="D2064" s="1" t="s">
        <v>73925</v>
      </c>
      <c r="F2064" s="1" t="s">
        <v>73926</v>
      </c>
      <c r="G2064" s="1" t="s">
        <v>29</v>
      </c>
      <c r="H2064" s="1" t="s">
        <v>30</v>
      </c>
      <c r="I2064" s="1" t="s">
        <v>73927</v>
      </c>
      <c r="J2064" s="1" t="s">
        <v>73928</v>
      </c>
      <c r="K2064" s="1" t="s">
        <v>73929</v>
      </c>
      <c r="L2064" s="3">
        <v>45383</v>
      </c>
      <c r="M2064" s="3">
        <v>47208.833321759303</v>
      </c>
      <c r="N2064" s="4">
        <v>2</v>
      </c>
      <c r="P2064" s="1" t="s">
        <v>1388</v>
      </c>
      <c r="Q2064" s="1" t="s">
        <v>35</v>
      </c>
      <c r="R2064" s="1" t="s">
        <v>35</v>
      </c>
      <c r="S2064" s="2">
        <v>45780.035162036998</v>
      </c>
      <c r="T2064" s="5">
        <v>34.596699999999998</v>
      </c>
      <c r="U2064" s="5">
        <v>-79.066800000000001</v>
      </c>
    </row>
    <row r="2065" spans="1:21">
      <c r="A2065" t="s">
        <v>73296</v>
      </c>
      <c r="B2065" s="1" t="s">
        <v>73297</v>
      </c>
      <c r="C2065" s="2">
        <v>45785.637546296297</v>
      </c>
      <c r="D2065" s="1" t="s">
        <v>73298</v>
      </c>
      <c r="F2065" s="1" t="s">
        <v>73299</v>
      </c>
      <c r="G2065" s="1" t="s">
        <v>29</v>
      </c>
      <c r="H2065" s="1" t="s">
        <v>30</v>
      </c>
      <c r="I2065" s="1" t="s">
        <v>203</v>
      </c>
      <c r="J2065" s="1" t="s">
        <v>73300</v>
      </c>
      <c r="K2065" s="1" t="s">
        <v>73301</v>
      </c>
      <c r="L2065" s="3">
        <v>45588.473402777803</v>
      </c>
      <c r="M2065" s="3">
        <v>47208.833321759303</v>
      </c>
      <c r="N2065" s="4">
        <v>2</v>
      </c>
      <c r="P2065" s="1" t="s">
        <v>205</v>
      </c>
      <c r="Q2065" s="1" t="s">
        <v>35</v>
      </c>
      <c r="R2065" s="1" t="s">
        <v>35</v>
      </c>
      <c r="S2065" s="2">
        <v>45780.035624999997</v>
      </c>
      <c r="T2065" s="5">
        <v>35.805999999999997</v>
      </c>
      <c r="U2065" s="5">
        <v>-78.476900000000001</v>
      </c>
    </row>
    <row r="2066" spans="1:21">
      <c r="A2066" t="s">
        <v>73212</v>
      </c>
      <c r="B2066" s="1" t="s">
        <v>73213</v>
      </c>
      <c r="C2066" s="2">
        <v>45785.637546296297</v>
      </c>
      <c r="D2066" s="1" t="s">
        <v>73214</v>
      </c>
      <c r="F2066" s="1" t="s">
        <v>73215</v>
      </c>
      <c r="G2066" s="1" t="s">
        <v>29</v>
      </c>
      <c r="H2066" s="1" t="s">
        <v>30</v>
      </c>
      <c r="I2066" s="1" t="s">
        <v>73216</v>
      </c>
      <c r="J2066" s="1" t="s">
        <v>73217</v>
      </c>
      <c r="K2066" s="1" t="s">
        <v>73218</v>
      </c>
      <c r="L2066" s="3">
        <v>45383</v>
      </c>
      <c r="M2066" s="3">
        <v>47208.833321759303</v>
      </c>
      <c r="N2066" s="4">
        <v>2</v>
      </c>
      <c r="P2066" s="1" t="s">
        <v>415</v>
      </c>
      <c r="Q2066" s="1" t="s">
        <v>35</v>
      </c>
      <c r="R2066" s="1" t="s">
        <v>35</v>
      </c>
      <c r="S2066" s="2">
        <v>45780.035636574103</v>
      </c>
      <c r="T2066" s="5">
        <v>35.684699999999999</v>
      </c>
      <c r="U2066" s="5">
        <v>-80.882000000000005</v>
      </c>
    </row>
    <row r="2067" spans="1:21">
      <c r="A2067" t="s">
        <v>72699</v>
      </c>
      <c r="B2067" s="1" t="s">
        <v>72700</v>
      </c>
      <c r="C2067" s="2">
        <v>45785.637557870403</v>
      </c>
      <c r="D2067" s="1" t="s">
        <v>72701</v>
      </c>
      <c r="F2067" s="1" t="s">
        <v>72702</v>
      </c>
      <c r="G2067" s="1" t="s">
        <v>29</v>
      </c>
      <c r="H2067" s="1" t="s">
        <v>30</v>
      </c>
      <c r="I2067" s="1" t="s">
        <v>72703</v>
      </c>
      <c r="J2067" s="1" t="s">
        <v>72704</v>
      </c>
      <c r="K2067" s="1" t="s">
        <v>72705</v>
      </c>
      <c r="L2067" s="3">
        <v>45560.436516203699</v>
      </c>
      <c r="M2067" s="3">
        <v>47208.833321759303</v>
      </c>
      <c r="N2067" s="4">
        <v>2</v>
      </c>
      <c r="P2067" s="1" t="s">
        <v>1396</v>
      </c>
      <c r="Q2067" s="1" t="s">
        <v>35</v>
      </c>
      <c r="R2067" s="1" t="s">
        <v>35</v>
      </c>
      <c r="S2067" s="2">
        <v>45780.035682870403</v>
      </c>
      <c r="T2067" s="5">
        <v>34.976399999999998</v>
      </c>
      <c r="U2067" s="5">
        <v>-80.579700000000003</v>
      </c>
    </row>
    <row r="2068" spans="1:21">
      <c r="A2068" t="s">
        <v>73277</v>
      </c>
      <c r="B2068" s="1" t="s">
        <v>73278</v>
      </c>
      <c r="C2068" s="2">
        <v>45785.637546296297</v>
      </c>
      <c r="D2068" s="1" t="s">
        <v>73279</v>
      </c>
      <c r="F2068" s="1" t="s">
        <v>73280</v>
      </c>
      <c r="G2068" s="1" t="s">
        <v>29</v>
      </c>
      <c r="H2068" s="1" t="s">
        <v>30</v>
      </c>
      <c r="I2068" s="1" t="s">
        <v>73281</v>
      </c>
      <c r="J2068" s="1" t="s">
        <v>73282</v>
      </c>
      <c r="K2068" s="1" t="s">
        <v>73283</v>
      </c>
      <c r="L2068" s="3">
        <v>45383</v>
      </c>
      <c r="M2068" s="3">
        <v>47208.833321759303</v>
      </c>
      <c r="N2068" s="4">
        <v>2</v>
      </c>
      <c r="P2068" s="1" t="s">
        <v>205</v>
      </c>
      <c r="Q2068" s="1" t="s">
        <v>35</v>
      </c>
      <c r="R2068" s="1" t="s">
        <v>35</v>
      </c>
      <c r="S2068" s="2">
        <v>45780.035624999997</v>
      </c>
      <c r="T2068" s="5">
        <v>35.776400000000002</v>
      </c>
      <c r="U2068" s="5">
        <v>-78.432699999999997</v>
      </c>
    </row>
    <row r="2069" spans="1:21">
      <c r="A2069" t="s">
        <v>73113</v>
      </c>
      <c r="B2069" s="1" t="s">
        <v>73114</v>
      </c>
      <c r="C2069" s="2">
        <v>45785.637557870403</v>
      </c>
      <c r="D2069" s="1" t="s">
        <v>73115</v>
      </c>
      <c r="F2069" s="1" t="s">
        <v>73116</v>
      </c>
      <c r="G2069" s="1" t="s">
        <v>29</v>
      </c>
      <c r="H2069" s="1" t="s">
        <v>30</v>
      </c>
      <c r="I2069" s="1" t="s">
        <v>73117</v>
      </c>
      <c r="J2069" s="1" t="s">
        <v>73118</v>
      </c>
      <c r="K2069" s="1" t="s">
        <v>73119</v>
      </c>
      <c r="L2069" s="3">
        <v>45383</v>
      </c>
      <c r="M2069" s="3">
        <v>47208.833321759303</v>
      </c>
      <c r="N2069" s="4">
        <v>2</v>
      </c>
      <c r="P2069" s="1" t="s">
        <v>126</v>
      </c>
      <c r="Q2069" s="1" t="s">
        <v>35</v>
      </c>
      <c r="R2069" s="1" t="s">
        <v>35</v>
      </c>
      <c r="S2069" s="2">
        <v>45780.035648148201</v>
      </c>
      <c r="T2069" s="5">
        <v>35.170999999999999</v>
      </c>
      <c r="U2069" s="5">
        <v>-80.9572</v>
      </c>
    </row>
    <row r="2070" spans="1:21">
      <c r="A2070" t="s">
        <v>72958</v>
      </c>
      <c r="B2070" s="1" t="s">
        <v>72959</v>
      </c>
      <c r="C2070" s="2">
        <v>45785.637546296297</v>
      </c>
      <c r="D2070" s="1" t="s">
        <v>72960</v>
      </c>
      <c r="F2070" s="1" t="s">
        <v>72961</v>
      </c>
      <c r="G2070" s="1" t="s">
        <v>29</v>
      </c>
      <c r="H2070" s="1" t="s">
        <v>30</v>
      </c>
      <c r="I2070" s="1" t="s">
        <v>72962</v>
      </c>
      <c r="J2070" s="1" t="s">
        <v>72963</v>
      </c>
      <c r="K2070" s="1" t="s">
        <v>72964</v>
      </c>
      <c r="L2070" s="3">
        <v>45383</v>
      </c>
      <c r="M2070" s="3">
        <v>47208.833321759303</v>
      </c>
      <c r="N2070" s="4">
        <v>2</v>
      </c>
      <c r="P2070" s="1" t="s">
        <v>1051</v>
      </c>
      <c r="Q2070" s="1" t="s">
        <v>35</v>
      </c>
      <c r="R2070" s="1" t="s">
        <v>35</v>
      </c>
      <c r="S2070" s="2">
        <v>45780.035659722198</v>
      </c>
      <c r="T2070" s="5">
        <v>34.8504</v>
      </c>
      <c r="U2070" s="5">
        <v>-77.468299999999999</v>
      </c>
    </row>
    <row r="2071" spans="1:21">
      <c r="A2071" t="s">
        <v>73146</v>
      </c>
      <c r="B2071" s="1" t="s">
        <v>73147</v>
      </c>
      <c r="C2071" s="2">
        <v>45785.637546296297</v>
      </c>
      <c r="D2071" s="1" t="s">
        <v>73148</v>
      </c>
      <c r="F2071" s="1" t="s">
        <v>73149</v>
      </c>
      <c r="G2071" s="1" t="s">
        <v>29</v>
      </c>
      <c r="H2071" s="1" t="s">
        <v>30</v>
      </c>
      <c r="I2071" s="1" t="s">
        <v>73150</v>
      </c>
      <c r="J2071" s="1" t="s">
        <v>73151</v>
      </c>
      <c r="K2071" s="1" t="s">
        <v>73152</v>
      </c>
      <c r="L2071" s="3">
        <v>45383</v>
      </c>
      <c r="M2071" s="3">
        <v>47208.833321759303</v>
      </c>
      <c r="N2071" s="4">
        <v>2</v>
      </c>
      <c r="P2071" s="1" t="s">
        <v>895</v>
      </c>
      <c r="Q2071" s="1" t="s">
        <v>35</v>
      </c>
      <c r="R2071" s="1" t="s">
        <v>35</v>
      </c>
      <c r="S2071" s="2">
        <v>45780.035636574103</v>
      </c>
      <c r="T2071" s="5">
        <v>35.645099999999999</v>
      </c>
      <c r="U2071" s="5">
        <v>-77.450299999999999</v>
      </c>
    </row>
    <row r="2072" spans="1:21">
      <c r="A2072" t="s">
        <v>73185</v>
      </c>
      <c r="B2072" s="1" t="s">
        <v>73186</v>
      </c>
      <c r="C2072" s="2">
        <v>45785.637546296297</v>
      </c>
      <c r="D2072" s="1" t="s">
        <v>73187</v>
      </c>
      <c r="F2072" s="1" t="s">
        <v>73188</v>
      </c>
      <c r="G2072" s="1" t="s">
        <v>29</v>
      </c>
      <c r="H2072" s="1" t="s">
        <v>30</v>
      </c>
      <c r="I2072" s="1" t="s">
        <v>71076</v>
      </c>
      <c r="J2072" s="1" t="s">
        <v>73189</v>
      </c>
      <c r="K2072" s="1" t="s">
        <v>73190</v>
      </c>
      <c r="L2072" s="3">
        <v>45383</v>
      </c>
      <c r="M2072" s="3">
        <v>47208.833321759303</v>
      </c>
      <c r="N2072" s="4">
        <v>2</v>
      </c>
      <c r="P2072" s="1" t="s">
        <v>415</v>
      </c>
      <c r="Q2072" s="1" t="s">
        <v>35</v>
      </c>
      <c r="R2072" s="1" t="s">
        <v>35</v>
      </c>
      <c r="S2072" s="2">
        <v>45780.035636574103</v>
      </c>
      <c r="T2072" s="5">
        <v>35.658200000000001</v>
      </c>
      <c r="U2072" s="5">
        <v>-80.8309</v>
      </c>
    </row>
    <row r="2073" spans="1:21">
      <c r="A2073" t="s">
        <v>73219</v>
      </c>
      <c r="B2073" s="1" t="s">
        <v>73220</v>
      </c>
      <c r="C2073" s="2">
        <v>45785.637546296297</v>
      </c>
      <c r="D2073" s="1" t="s">
        <v>73221</v>
      </c>
      <c r="F2073" s="1" t="s">
        <v>73222</v>
      </c>
      <c r="G2073" s="1" t="s">
        <v>29</v>
      </c>
      <c r="H2073" s="1" t="s">
        <v>30</v>
      </c>
      <c r="I2073" s="1" t="s">
        <v>50260</v>
      </c>
      <c r="J2073" s="1" t="s">
        <v>73223</v>
      </c>
      <c r="K2073" s="1" t="s">
        <v>73224</v>
      </c>
      <c r="L2073" s="3">
        <v>45383</v>
      </c>
      <c r="M2073" s="3">
        <v>47208.833321759303</v>
      </c>
      <c r="N2073" s="4">
        <v>2</v>
      </c>
      <c r="P2073" s="1" t="s">
        <v>377</v>
      </c>
      <c r="Q2073" s="1" t="s">
        <v>35</v>
      </c>
      <c r="R2073" s="1" t="s">
        <v>35</v>
      </c>
      <c r="S2073" s="2">
        <v>45780.035636574103</v>
      </c>
      <c r="T2073" s="5">
        <v>35.322800000000001</v>
      </c>
      <c r="U2073" s="5">
        <v>-78.9833</v>
      </c>
    </row>
    <row r="2074" spans="1:21">
      <c r="A2074" t="s">
        <v>72991</v>
      </c>
      <c r="B2074" s="1" t="s">
        <v>72992</v>
      </c>
      <c r="C2074" s="2">
        <v>45785.637557870403</v>
      </c>
      <c r="D2074" s="1" t="s">
        <v>72993</v>
      </c>
      <c r="F2074" s="1" t="s">
        <v>72994</v>
      </c>
      <c r="G2074" s="1" t="s">
        <v>29</v>
      </c>
      <c r="H2074" s="1" t="s">
        <v>30</v>
      </c>
      <c r="I2074" s="1" t="s">
        <v>49075</v>
      </c>
      <c r="J2074" s="1" t="s">
        <v>72995</v>
      </c>
      <c r="K2074" s="1" t="s">
        <v>72996</v>
      </c>
      <c r="L2074" s="3">
        <v>45383</v>
      </c>
      <c r="M2074" s="3">
        <v>47208.833321759303</v>
      </c>
      <c r="N2074" s="4">
        <v>2</v>
      </c>
      <c r="P2074" s="1" t="s">
        <v>4376</v>
      </c>
      <c r="Q2074" s="1" t="s">
        <v>35</v>
      </c>
      <c r="R2074" s="1" t="s">
        <v>35</v>
      </c>
      <c r="S2074" s="2">
        <v>45780.035659722198</v>
      </c>
      <c r="T2074" s="5">
        <v>35.007899999999999</v>
      </c>
      <c r="U2074" s="5">
        <v>-77.050700000000006</v>
      </c>
    </row>
    <row r="2075" spans="1:21">
      <c r="A2075" t="s">
        <v>73198</v>
      </c>
      <c r="B2075" s="1" t="s">
        <v>73199</v>
      </c>
      <c r="C2075" s="2">
        <v>45785.637546296297</v>
      </c>
      <c r="D2075" s="1" t="s">
        <v>73200</v>
      </c>
      <c r="F2075" s="1" t="s">
        <v>73201</v>
      </c>
      <c r="G2075" s="1" t="s">
        <v>29</v>
      </c>
      <c r="H2075" s="1" t="s">
        <v>30</v>
      </c>
      <c r="I2075" s="1" t="s">
        <v>73202</v>
      </c>
      <c r="J2075" s="1" t="s">
        <v>73203</v>
      </c>
      <c r="K2075" s="1" t="s">
        <v>73204</v>
      </c>
      <c r="L2075" s="3">
        <v>44658.520138888904</v>
      </c>
      <c r="M2075" s="3">
        <v>45382.833321759303</v>
      </c>
      <c r="N2075" s="4">
        <v>1</v>
      </c>
      <c r="P2075" s="1" t="s">
        <v>52</v>
      </c>
      <c r="Q2075" s="1" t="s">
        <v>63280</v>
      </c>
      <c r="R2075" s="1" t="s">
        <v>63281</v>
      </c>
      <c r="S2075" s="2">
        <v>45780.035636574103</v>
      </c>
      <c r="T2075" s="5">
        <v>35.643999999999998</v>
      </c>
      <c r="U2075" s="5">
        <v>-79.475399999999993</v>
      </c>
    </row>
    <row r="2076" spans="1:21">
      <c r="A2076" t="s">
        <v>73160</v>
      </c>
      <c r="B2076" s="1" t="s">
        <v>73161</v>
      </c>
      <c r="C2076" s="2">
        <v>45785.637546296297</v>
      </c>
      <c r="D2076" s="1" t="s">
        <v>73162</v>
      </c>
      <c r="F2076" s="1" t="s">
        <v>73163</v>
      </c>
      <c r="G2076" s="1" t="s">
        <v>29</v>
      </c>
      <c r="H2076" s="1" t="s">
        <v>30</v>
      </c>
      <c r="I2076" s="1" t="s">
        <v>46774</v>
      </c>
      <c r="J2076" s="1" t="s">
        <v>73164</v>
      </c>
      <c r="K2076" s="1" t="s">
        <v>73165</v>
      </c>
      <c r="L2076" s="3">
        <v>44658.506944444402</v>
      </c>
      <c r="M2076" s="3">
        <v>45382.833321759303</v>
      </c>
      <c r="N2076" s="4">
        <v>1</v>
      </c>
      <c r="P2076" s="1" t="s">
        <v>52</v>
      </c>
      <c r="Q2076" s="1" t="s">
        <v>63280</v>
      </c>
      <c r="R2076" s="1" t="s">
        <v>63281</v>
      </c>
      <c r="S2076" s="2">
        <v>45780.035636574103</v>
      </c>
      <c r="T2076" s="5">
        <v>35.777000000000001</v>
      </c>
      <c r="U2076" s="5">
        <v>-79.066000000000003</v>
      </c>
    </row>
    <row r="2077" spans="1:21">
      <c r="A2077" t="s">
        <v>73225</v>
      </c>
      <c r="B2077" s="1" t="s">
        <v>73226</v>
      </c>
      <c r="C2077" s="2">
        <v>45785.637546296297</v>
      </c>
      <c r="D2077" s="1" t="s">
        <v>73227</v>
      </c>
      <c r="F2077" s="1" t="s">
        <v>73228</v>
      </c>
      <c r="G2077" s="1" t="s">
        <v>29</v>
      </c>
      <c r="H2077" s="1" t="s">
        <v>30</v>
      </c>
      <c r="I2077" s="1" t="s">
        <v>73229</v>
      </c>
      <c r="J2077" s="1" t="s">
        <v>73230</v>
      </c>
      <c r="K2077" s="1" t="s">
        <v>73231</v>
      </c>
      <c r="L2077" s="3">
        <v>45383</v>
      </c>
      <c r="M2077" s="3">
        <v>47208.833321759303</v>
      </c>
      <c r="N2077" s="4">
        <v>2</v>
      </c>
      <c r="P2077" s="1" t="s">
        <v>205</v>
      </c>
      <c r="Q2077" s="1" t="s">
        <v>35</v>
      </c>
      <c r="R2077" s="1" t="s">
        <v>35</v>
      </c>
      <c r="S2077" s="2">
        <v>45780.035636574103</v>
      </c>
      <c r="T2077" s="5">
        <v>35.723599999999998</v>
      </c>
      <c r="U2077" s="5">
        <v>-78.434100000000001</v>
      </c>
    </row>
    <row r="2078" spans="1:21">
      <c r="A2078" t="s">
        <v>73232</v>
      </c>
      <c r="B2078" s="1" t="s">
        <v>73233</v>
      </c>
      <c r="C2078" s="2">
        <v>45785.637546296297</v>
      </c>
      <c r="D2078" s="1" t="s">
        <v>73234</v>
      </c>
      <c r="F2078" s="1" t="s">
        <v>73235</v>
      </c>
      <c r="G2078" s="1" t="s">
        <v>29</v>
      </c>
      <c r="H2078" s="1" t="s">
        <v>30</v>
      </c>
      <c r="I2078" s="1" t="s">
        <v>73236</v>
      </c>
      <c r="J2078" s="1" t="s">
        <v>73237</v>
      </c>
      <c r="K2078" s="1" t="s">
        <v>73238</v>
      </c>
      <c r="L2078" s="3">
        <v>45383</v>
      </c>
      <c r="M2078" s="3">
        <v>47208.833321759303</v>
      </c>
      <c r="N2078" s="4">
        <v>2</v>
      </c>
      <c r="P2078" s="1" t="s">
        <v>142</v>
      </c>
      <c r="Q2078" s="1" t="s">
        <v>35</v>
      </c>
      <c r="R2078" s="1" t="s">
        <v>35</v>
      </c>
      <c r="S2078" s="2">
        <v>45780.035636574103</v>
      </c>
      <c r="T2078" s="5">
        <v>35.325299999999999</v>
      </c>
      <c r="U2078" s="5">
        <v>-80.6404</v>
      </c>
    </row>
    <row r="2079" spans="1:21">
      <c r="A2079" t="s">
        <v>73060</v>
      </c>
      <c r="B2079" s="1" t="s">
        <v>73061</v>
      </c>
      <c r="C2079" s="2">
        <v>46171.531331018501</v>
      </c>
      <c r="D2079" s="1" t="s">
        <v>73062</v>
      </c>
      <c r="F2079" s="1" t="s">
        <v>73063</v>
      </c>
      <c r="G2079" s="1" t="s">
        <v>29</v>
      </c>
      <c r="H2079" s="1" t="s">
        <v>30</v>
      </c>
      <c r="I2079" s="1" t="s">
        <v>73064</v>
      </c>
      <c r="J2079" s="1" t="s">
        <v>73065</v>
      </c>
      <c r="K2079" s="1" t="s">
        <v>73066</v>
      </c>
      <c r="L2079" s="3">
        <v>44659.452083333301</v>
      </c>
      <c r="M2079" s="3">
        <v>45382.833321759303</v>
      </c>
      <c r="N2079" s="4">
        <v>1</v>
      </c>
      <c r="P2079" s="1" t="s">
        <v>377</v>
      </c>
      <c r="Q2079" s="1" t="s">
        <v>35</v>
      </c>
      <c r="R2079" s="1" t="s">
        <v>35</v>
      </c>
      <c r="S2079" s="2">
        <v>45780.035648148201</v>
      </c>
      <c r="T2079" s="5">
        <v>35.361699999999999</v>
      </c>
      <c r="U2079" s="5">
        <v>-78.711200000000005</v>
      </c>
    </row>
    <row r="2080" spans="1:21">
      <c r="A2080" t="s">
        <v>72873</v>
      </c>
      <c r="B2080" s="1" t="s">
        <v>72874</v>
      </c>
      <c r="C2080" s="2">
        <v>45785.637557870403</v>
      </c>
      <c r="D2080" s="1" t="s">
        <v>72875</v>
      </c>
      <c r="F2080" s="1" t="s">
        <v>72876</v>
      </c>
      <c r="G2080" s="1" t="s">
        <v>29</v>
      </c>
      <c r="H2080" s="1" t="s">
        <v>30</v>
      </c>
      <c r="I2080" s="1" t="s">
        <v>2079</v>
      </c>
      <c r="J2080" s="1" t="s">
        <v>71454</v>
      </c>
      <c r="K2080" s="1" t="s">
        <v>71455</v>
      </c>
      <c r="L2080" s="3">
        <v>45384.659664351799</v>
      </c>
      <c r="M2080" s="3">
        <v>47208.833321759303</v>
      </c>
      <c r="N2080" s="4">
        <v>2</v>
      </c>
      <c r="P2080" s="1" t="s">
        <v>88</v>
      </c>
      <c r="Q2080" s="1" t="s">
        <v>35</v>
      </c>
      <c r="R2080" s="1" t="s">
        <v>35</v>
      </c>
      <c r="S2080" s="2">
        <v>45780.035671296297</v>
      </c>
      <c r="T2080" s="5">
        <v>35.518700000000003</v>
      </c>
      <c r="U2080" s="5">
        <v>-78.285600000000002</v>
      </c>
    </row>
    <row r="2081" spans="1:21">
      <c r="A2081" t="s">
        <v>73166</v>
      </c>
      <c r="B2081" s="1" t="s">
        <v>73167</v>
      </c>
      <c r="C2081" s="2">
        <v>46155.635347222204</v>
      </c>
      <c r="D2081" s="1" t="s">
        <v>73168</v>
      </c>
      <c r="F2081" s="1" t="s">
        <v>73169</v>
      </c>
      <c r="G2081" s="1" t="s">
        <v>29</v>
      </c>
      <c r="H2081" s="1" t="s">
        <v>30</v>
      </c>
      <c r="I2081" s="1" t="s">
        <v>69923</v>
      </c>
      <c r="J2081" s="1" t="s">
        <v>73170</v>
      </c>
      <c r="K2081" s="1" t="s">
        <v>73171</v>
      </c>
      <c r="L2081" s="3">
        <v>46155.635347222204</v>
      </c>
      <c r="M2081" s="3">
        <v>47208.833321759303</v>
      </c>
      <c r="N2081" s="4">
        <v>2.04</v>
      </c>
      <c r="O2081" s="1" t="s">
        <v>33</v>
      </c>
      <c r="P2081" s="1" t="s">
        <v>205</v>
      </c>
      <c r="Q2081" s="1" t="s">
        <v>35</v>
      </c>
      <c r="R2081" s="1" t="s">
        <v>35</v>
      </c>
      <c r="S2081" s="2">
        <v>45780.035636574103</v>
      </c>
      <c r="T2081" s="5">
        <v>35.913600000000002</v>
      </c>
      <c r="U2081" s="5">
        <v>-78.626300000000001</v>
      </c>
    </row>
    <row r="2082" spans="1:21">
      <c r="A2082" t="s">
        <v>73132</v>
      </c>
      <c r="B2082" s="1" t="s">
        <v>73133</v>
      </c>
      <c r="C2082" s="2">
        <v>45785.637557870403</v>
      </c>
      <c r="D2082" s="1" t="s">
        <v>73134</v>
      </c>
      <c r="F2082" s="1" t="s">
        <v>73135</v>
      </c>
      <c r="G2082" s="1" t="s">
        <v>29</v>
      </c>
      <c r="H2082" s="1" t="s">
        <v>30</v>
      </c>
      <c r="I2082" s="1" t="s">
        <v>73136</v>
      </c>
      <c r="J2082" s="1" t="s">
        <v>73137</v>
      </c>
      <c r="K2082" s="1" t="s">
        <v>73138</v>
      </c>
      <c r="L2082" s="3">
        <v>45383</v>
      </c>
      <c r="M2082" s="3">
        <v>47208.833321759303</v>
      </c>
      <c r="N2082" s="4">
        <v>2</v>
      </c>
      <c r="P2082" s="1" t="s">
        <v>473</v>
      </c>
      <c r="Q2082" s="1" t="s">
        <v>35</v>
      </c>
      <c r="R2082" s="1" t="s">
        <v>35</v>
      </c>
      <c r="S2082" s="2">
        <v>45780.035648148201</v>
      </c>
      <c r="T2082" s="5">
        <v>36.115699999999997</v>
      </c>
      <c r="U2082" s="5">
        <v>-80.4358</v>
      </c>
    </row>
    <row r="2083" spans="1:21">
      <c r="A2083" t="s">
        <v>73239</v>
      </c>
      <c r="B2083" s="1" t="s">
        <v>73240</v>
      </c>
      <c r="C2083" s="2">
        <v>45785.637546296297</v>
      </c>
      <c r="D2083" s="1" t="s">
        <v>73241</v>
      </c>
      <c r="F2083" s="1" t="s">
        <v>73242</v>
      </c>
      <c r="G2083" s="1" t="s">
        <v>29</v>
      </c>
      <c r="H2083" s="1" t="s">
        <v>30</v>
      </c>
      <c r="I2083" s="1" t="s">
        <v>8730</v>
      </c>
      <c r="J2083" s="1" t="s">
        <v>73243</v>
      </c>
      <c r="K2083" s="1" t="s">
        <v>73244</v>
      </c>
      <c r="L2083" s="3">
        <v>45383</v>
      </c>
      <c r="M2083" s="3">
        <v>47208.833321759303</v>
      </c>
      <c r="N2083" s="4">
        <v>2</v>
      </c>
      <c r="P2083" s="1" t="s">
        <v>126</v>
      </c>
      <c r="Q2083" s="1" t="s">
        <v>35</v>
      </c>
      <c r="R2083" s="1" t="s">
        <v>35</v>
      </c>
      <c r="S2083" s="2">
        <v>45780.035636574103</v>
      </c>
      <c r="T2083" s="5">
        <v>35.2376</v>
      </c>
      <c r="U2083" s="5">
        <v>-80.700699999999998</v>
      </c>
    </row>
    <row r="2084" spans="1:21">
      <c r="A2084" t="s">
        <v>72676</v>
      </c>
      <c r="B2084" s="1" t="s">
        <v>72677</v>
      </c>
      <c r="C2084" s="2">
        <v>45785.637557870403</v>
      </c>
      <c r="D2084" s="1" t="s">
        <v>72678</v>
      </c>
      <c r="F2084" s="1" t="s">
        <v>72679</v>
      </c>
      <c r="G2084" s="1" t="s">
        <v>29</v>
      </c>
      <c r="H2084" s="1" t="s">
        <v>30</v>
      </c>
      <c r="I2084" s="1" t="s">
        <v>3468</v>
      </c>
      <c r="J2084" s="1" t="s">
        <v>72680</v>
      </c>
      <c r="K2084" s="1" t="s">
        <v>72681</v>
      </c>
      <c r="L2084" s="3">
        <v>45383</v>
      </c>
      <c r="M2084" s="3">
        <v>47208.833321759303</v>
      </c>
      <c r="N2084" s="4">
        <v>2</v>
      </c>
      <c r="P2084" s="1" t="s">
        <v>150</v>
      </c>
      <c r="Q2084" s="1" t="s">
        <v>35</v>
      </c>
      <c r="R2084" s="1" t="s">
        <v>35</v>
      </c>
      <c r="S2084" s="2">
        <v>45780.035682870403</v>
      </c>
      <c r="T2084" s="5">
        <v>35.402799999999999</v>
      </c>
      <c r="U2084" s="5">
        <v>-78.039100000000005</v>
      </c>
    </row>
    <row r="2085" spans="1:21">
      <c r="A2085" t="s">
        <v>73139</v>
      </c>
      <c r="B2085" s="1" t="s">
        <v>73140</v>
      </c>
      <c r="C2085" s="2">
        <v>45785.637546296297</v>
      </c>
      <c r="D2085" s="1" t="s">
        <v>73141</v>
      </c>
      <c r="F2085" s="1" t="s">
        <v>73142</v>
      </c>
      <c r="G2085" s="1" t="s">
        <v>29</v>
      </c>
      <c r="H2085" s="1" t="s">
        <v>30</v>
      </c>
      <c r="I2085" s="1" t="s">
        <v>73143</v>
      </c>
      <c r="J2085" s="1" t="s">
        <v>73144</v>
      </c>
      <c r="K2085" s="1" t="s">
        <v>73145</v>
      </c>
      <c r="L2085" s="3">
        <v>45383</v>
      </c>
      <c r="M2085" s="3">
        <v>47208.833321759303</v>
      </c>
      <c r="N2085" s="4">
        <v>2</v>
      </c>
      <c r="P2085" s="1" t="s">
        <v>1396</v>
      </c>
      <c r="Q2085" s="1" t="s">
        <v>35</v>
      </c>
      <c r="R2085" s="1" t="s">
        <v>35</v>
      </c>
      <c r="S2085" s="2">
        <v>45780.035636574103</v>
      </c>
      <c r="T2085" s="5">
        <v>34.975200000000001</v>
      </c>
      <c r="U2085" s="5">
        <v>-80.506699999999995</v>
      </c>
    </row>
    <row r="2086" spans="1:21">
      <c r="A2086" t="s">
        <v>73205</v>
      </c>
      <c r="B2086" s="1" t="s">
        <v>73206</v>
      </c>
      <c r="C2086" s="2">
        <v>45785.637546296297</v>
      </c>
      <c r="D2086" s="1" t="s">
        <v>73207</v>
      </c>
      <c r="F2086" s="1" t="s">
        <v>73208</v>
      </c>
      <c r="G2086" s="1" t="s">
        <v>29</v>
      </c>
      <c r="H2086" s="1" t="s">
        <v>30</v>
      </c>
      <c r="I2086" s="1" t="s">
        <v>73209</v>
      </c>
      <c r="J2086" s="1" t="s">
        <v>73210</v>
      </c>
      <c r="K2086" s="1" t="s">
        <v>73211</v>
      </c>
      <c r="L2086" s="3">
        <v>45383</v>
      </c>
      <c r="M2086" s="3">
        <v>47208.833321759303</v>
      </c>
      <c r="N2086" s="4">
        <v>2</v>
      </c>
      <c r="P2086" s="1" t="s">
        <v>52</v>
      </c>
      <c r="Q2086" s="1" t="s">
        <v>35</v>
      </c>
      <c r="R2086" s="1" t="s">
        <v>35</v>
      </c>
      <c r="S2086" s="2">
        <v>45780.035636574103</v>
      </c>
      <c r="T2086" s="5">
        <v>35.796700000000001</v>
      </c>
      <c r="U2086" s="5">
        <v>-79.160399999999996</v>
      </c>
    </row>
    <row r="2087" spans="1:21">
      <c r="A2087" t="s">
        <v>73074</v>
      </c>
      <c r="B2087" s="1" t="s">
        <v>73075</v>
      </c>
      <c r="C2087" s="2">
        <v>45785.637557870403</v>
      </c>
      <c r="D2087" s="1" t="s">
        <v>73076</v>
      </c>
      <c r="F2087" s="1" t="s">
        <v>73077</v>
      </c>
      <c r="G2087" s="1" t="s">
        <v>29</v>
      </c>
      <c r="H2087" s="1" t="s">
        <v>30</v>
      </c>
      <c r="I2087" s="1" t="s">
        <v>94</v>
      </c>
      <c r="J2087" s="1" t="s">
        <v>73078</v>
      </c>
      <c r="K2087" s="1" t="s">
        <v>73079</v>
      </c>
      <c r="L2087" s="3">
        <v>45383</v>
      </c>
      <c r="M2087" s="3">
        <v>47208.833321759303</v>
      </c>
      <c r="N2087" s="4">
        <v>2</v>
      </c>
      <c r="P2087" s="1" t="s">
        <v>205</v>
      </c>
      <c r="Q2087" s="1" t="s">
        <v>35</v>
      </c>
      <c r="R2087" s="1" t="s">
        <v>35</v>
      </c>
      <c r="S2087" s="2">
        <v>45780.035648148201</v>
      </c>
      <c r="T2087" s="5">
        <v>35.776000000000003</v>
      </c>
      <c r="U2087" s="5">
        <v>-78.476799999999997</v>
      </c>
    </row>
    <row r="2088" spans="1:21">
      <c r="A2088" t="s">
        <v>73126</v>
      </c>
      <c r="B2088" s="1" t="s">
        <v>73127</v>
      </c>
      <c r="C2088" s="2">
        <v>45785.637546296297</v>
      </c>
      <c r="D2088" s="1" t="s">
        <v>73128</v>
      </c>
      <c r="F2088" s="1" t="s">
        <v>73129</v>
      </c>
      <c r="G2088" s="1" t="s">
        <v>29</v>
      </c>
      <c r="H2088" s="1" t="s">
        <v>30</v>
      </c>
      <c r="I2088" s="1" t="s">
        <v>26365</v>
      </c>
      <c r="J2088" s="1" t="s">
        <v>73130</v>
      </c>
      <c r="K2088" s="1" t="s">
        <v>73131</v>
      </c>
      <c r="L2088" s="3">
        <v>45383</v>
      </c>
      <c r="M2088" s="3">
        <v>47208.833321759303</v>
      </c>
      <c r="N2088" s="4">
        <v>2</v>
      </c>
      <c r="P2088" s="1" t="s">
        <v>473</v>
      </c>
      <c r="Q2088" s="1" t="s">
        <v>35</v>
      </c>
      <c r="R2088" s="1" t="s">
        <v>35</v>
      </c>
      <c r="S2088" s="2">
        <v>45780.035648148201</v>
      </c>
      <c r="T2088" s="5">
        <v>36.107199999999999</v>
      </c>
      <c r="U2088" s="5">
        <v>-80.378900000000002</v>
      </c>
    </row>
    <row r="2089" spans="1:21">
      <c r="A2089" t="s">
        <v>72905</v>
      </c>
      <c r="B2089" s="1" t="s">
        <v>72906</v>
      </c>
      <c r="C2089" s="2">
        <v>45785.637546296297</v>
      </c>
      <c r="D2089" s="1" t="s">
        <v>72907</v>
      </c>
      <c r="F2089" s="1" t="s">
        <v>72908</v>
      </c>
      <c r="G2089" s="1" t="s">
        <v>29</v>
      </c>
      <c r="H2089" s="1" t="s">
        <v>30</v>
      </c>
      <c r="I2089" s="1" t="s">
        <v>72909</v>
      </c>
      <c r="J2089" s="1" t="s">
        <v>72910</v>
      </c>
      <c r="K2089" s="1" t="s">
        <v>72911</v>
      </c>
      <c r="L2089" s="3">
        <v>44659.461805555598</v>
      </c>
      <c r="M2089" s="3">
        <v>45382.833321759303</v>
      </c>
      <c r="N2089" s="4">
        <v>1</v>
      </c>
      <c r="P2089" s="1" t="s">
        <v>473</v>
      </c>
      <c r="Q2089" s="1" t="s">
        <v>63280</v>
      </c>
      <c r="R2089" s="1" t="s">
        <v>63281</v>
      </c>
      <c r="S2089" s="2">
        <v>45780.035659722198</v>
      </c>
      <c r="T2089" s="5">
        <v>36.096600000000002</v>
      </c>
      <c r="U2089" s="5">
        <v>-80.334699999999998</v>
      </c>
    </row>
    <row r="2090" spans="1:21">
      <c r="A2090" t="s">
        <v>73100</v>
      </c>
      <c r="B2090" s="1" t="s">
        <v>73101</v>
      </c>
      <c r="C2090" s="2">
        <v>45785.637546296297</v>
      </c>
      <c r="D2090" s="1" t="s">
        <v>73102</v>
      </c>
      <c r="F2090" s="1" t="s">
        <v>73103</v>
      </c>
      <c r="G2090" s="1" t="s">
        <v>29</v>
      </c>
      <c r="H2090" s="1" t="s">
        <v>30</v>
      </c>
      <c r="I2090" s="1" t="s">
        <v>73104</v>
      </c>
      <c r="J2090" s="1" t="s">
        <v>73105</v>
      </c>
      <c r="K2090" s="1" t="s">
        <v>73106</v>
      </c>
      <c r="L2090" s="3">
        <v>45383</v>
      </c>
      <c r="M2090" s="3">
        <v>47208.833321759303</v>
      </c>
      <c r="N2090" s="4">
        <v>2</v>
      </c>
      <c r="P2090" s="1" t="s">
        <v>126</v>
      </c>
      <c r="Q2090" s="1" t="s">
        <v>35</v>
      </c>
      <c r="R2090" s="1" t="s">
        <v>35</v>
      </c>
      <c r="S2090" s="2">
        <v>45780.035648148201</v>
      </c>
      <c r="T2090" s="5">
        <v>35.279400000000003</v>
      </c>
      <c r="U2090" s="5">
        <v>-80.773099999999999</v>
      </c>
    </row>
    <row r="2091" spans="1:21">
      <c r="A2091" t="s">
        <v>72386</v>
      </c>
      <c r="B2091" s="1" t="s">
        <v>72387</v>
      </c>
      <c r="C2091" s="2">
        <v>45785.637557870403</v>
      </c>
      <c r="D2091" s="1" t="s">
        <v>72388</v>
      </c>
      <c r="F2091" s="1" t="s">
        <v>72389</v>
      </c>
      <c r="G2091" s="1" t="s">
        <v>29</v>
      </c>
      <c r="H2091" s="1" t="s">
        <v>30</v>
      </c>
      <c r="I2091" s="1" t="s">
        <v>72390</v>
      </c>
      <c r="J2091" s="1" t="s">
        <v>72391</v>
      </c>
      <c r="K2091" s="1" t="s">
        <v>72392</v>
      </c>
      <c r="L2091" s="3">
        <v>44680.482638888898</v>
      </c>
      <c r="M2091" s="3">
        <v>45382.833321759303</v>
      </c>
      <c r="N2091" s="4">
        <v>1</v>
      </c>
      <c r="P2091" s="1" t="s">
        <v>205</v>
      </c>
      <c r="Q2091" s="1" t="s">
        <v>63280</v>
      </c>
      <c r="R2091" s="1" t="s">
        <v>63281</v>
      </c>
      <c r="S2091" s="2">
        <v>45780.035706018498</v>
      </c>
      <c r="T2091" s="5">
        <v>36.000999999999998</v>
      </c>
      <c r="U2091" s="5">
        <v>-78.680999999999997</v>
      </c>
    </row>
    <row r="2092" spans="1:21">
      <c r="A2092" t="s">
        <v>73093</v>
      </c>
      <c r="B2092" s="1" t="s">
        <v>73094</v>
      </c>
      <c r="C2092" s="2">
        <v>45785.637546296297</v>
      </c>
      <c r="D2092" s="1" t="s">
        <v>73095</v>
      </c>
      <c r="F2092" s="1" t="s">
        <v>73096</v>
      </c>
      <c r="G2092" s="1" t="s">
        <v>29</v>
      </c>
      <c r="H2092" s="1" t="s">
        <v>30</v>
      </c>
      <c r="I2092" s="1" t="s">
        <v>73097</v>
      </c>
      <c r="J2092" s="1" t="s">
        <v>73098</v>
      </c>
      <c r="K2092" s="1" t="s">
        <v>73099</v>
      </c>
      <c r="L2092" s="3">
        <v>45383</v>
      </c>
      <c r="M2092" s="3">
        <v>47208.833321759303</v>
      </c>
      <c r="N2092" s="4">
        <v>2</v>
      </c>
      <c r="P2092" s="1" t="s">
        <v>126</v>
      </c>
      <c r="Q2092" s="1" t="s">
        <v>35</v>
      </c>
      <c r="R2092" s="1" t="s">
        <v>35</v>
      </c>
      <c r="S2092" s="2">
        <v>45780.035648148201</v>
      </c>
      <c r="T2092" s="5">
        <v>35.246000000000002</v>
      </c>
      <c r="U2092" s="5">
        <v>-80.891000000000005</v>
      </c>
    </row>
    <row r="2093" spans="1:21">
      <c r="A2093" t="s">
        <v>73153</v>
      </c>
      <c r="B2093" s="1" t="s">
        <v>73154</v>
      </c>
      <c r="C2093" s="2">
        <v>45785.637546296297</v>
      </c>
      <c r="D2093" s="1" t="s">
        <v>73155</v>
      </c>
      <c r="F2093" s="1" t="s">
        <v>73156</v>
      </c>
      <c r="G2093" s="1" t="s">
        <v>29</v>
      </c>
      <c r="H2093" s="1" t="s">
        <v>30</v>
      </c>
      <c r="I2093" s="1" t="s">
        <v>73157</v>
      </c>
      <c r="J2093" s="1" t="s">
        <v>73158</v>
      </c>
      <c r="K2093" s="1" t="s">
        <v>73159</v>
      </c>
      <c r="L2093" s="3">
        <v>45383</v>
      </c>
      <c r="M2093" s="3">
        <v>47208.833321759303</v>
      </c>
      <c r="N2093" s="4">
        <v>2</v>
      </c>
      <c r="P2093" s="1" t="s">
        <v>126</v>
      </c>
      <c r="Q2093" s="1" t="s">
        <v>35</v>
      </c>
      <c r="R2093" s="1" t="s">
        <v>35</v>
      </c>
      <c r="S2093" s="2">
        <v>45780.035636574103</v>
      </c>
      <c r="T2093" s="5">
        <v>35.212000000000003</v>
      </c>
      <c r="U2093" s="5">
        <v>-80.871499999999997</v>
      </c>
    </row>
    <row r="2094" spans="1:21">
      <c r="A2094" t="s">
        <v>72984</v>
      </c>
      <c r="B2094" s="1" t="s">
        <v>72985</v>
      </c>
      <c r="C2094" s="2">
        <v>45785.637546296297</v>
      </c>
      <c r="D2094" s="1" t="s">
        <v>72986</v>
      </c>
      <c r="F2094" s="1" t="s">
        <v>72987</v>
      </c>
      <c r="G2094" s="1" t="s">
        <v>29</v>
      </c>
      <c r="H2094" s="1" t="s">
        <v>30</v>
      </c>
      <c r="I2094" s="1" t="s">
        <v>72988</v>
      </c>
      <c r="J2094" s="1" t="s">
        <v>72989</v>
      </c>
      <c r="K2094" s="1" t="s">
        <v>72990</v>
      </c>
      <c r="L2094" s="3">
        <v>45383</v>
      </c>
      <c r="M2094" s="3">
        <v>47208.833321759303</v>
      </c>
      <c r="N2094" s="4">
        <v>2</v>
      </c>
      <c r="P2094" s="1" t="s">
        <v>126</v>
      </c>
      <c r="Q2094" s="1" t="s">
        <v>35</v>
      </c>
      <c r="R2094" s="1" t="s">
        <v>35</v>
      </c>
      <c r="S2094" s="2">
        <v>45780.035659722198</v>
      </c>
      <c r="T2094" s="5">
        <v>35.170200000000001</v>
      </c>
      <c r="U2094" s="5">
        <v>-80.710499999999996</v>
      </c>
    </row>
    <row r="2095" spans="1:21">
      <c r="A2095" t="s">
        <v>72840</v>
      </c>
      <c r="B2095" s="1" t="s">
        <v>72841</v>
      </c>
      <c r="C2095" s="2">
        <v>45785.637557870403</v>
      </c>
      <c r="D2095" s="1" t="s">
        <v>72842</v>
      </c>
      <c r="F2095" s="1" t="s">
        <v>72843</v>
      </c>
      <c r="G2095" s="1" t="s">
        <v>29</v>
      </c>
      <c r="H2095" s="1" t="s">
        <v>30</v>
      </c>
      <c r="I2095" s="1" t="s">
        <v>62384</v>
      </c>
      <c r="J2095" s="1" t="s">
        <v>72844</v>
      </c>
      <c r="K2095" s="1" t="s">
        <v>72845</v>
      </c>
      <c r="L2095" s="3">
        <v>45383</v>
      </c>
      <c r="M2095" s="3">
        <v>47208.833321759303</v>
      </c>
      <c r="N2095" s="4">
        <v>2</v>
      </c>
      <c r="P2095" s="1" t="s">
        <v>377</v>
      </c>
      <c r="Q2095" s="1" t="s">
        <v>35</v>
      </c>
      <c r="R2095" s="1" t="s">
        <v>35</v>
      </c>
      <c r="S2095" s="2">
        <v>45780.035671296297</v>
      </c>
      <c r="T2095" s="5">
        <v>35.438899999999997</v>
      </c>
      <c r="U2095" s="5">
        <v>-78.805000000000007</v>
      </c>
    </row>
    <row r="2096" spans="1:21">
      <c r="A2096" t="s">
        <v>72877</v>
      </c>
      <c r="B2096" s="1" t="s">
        <v>72878</v>
      </c>
      <c r="C2096" s="2">
        <v>45785.637557870403</v>
      </c>
      <c r="D2096" s="1" t="s">
        <v>72879</v>
      </c>
      <c r="F2096" s="1" t="s">
        <v>72880</v>
      </c>
      <c r="G2096" s="1" t="s">
        <v>29</v>
      </c>
      <c r="H2096" s="1" t="s">
        <v>30</v>
      </c>
      <c r="I2096" s="1" t="s">
        <v>72881</v>
      </c>
      <c r="J2096" s="1" t="s">
        <v>72882</v>
      </c>
      <c r="K2096" s="1" t="s">
        <v>72883</v>
      </c>
      <c r="L2096" s="3">
        <v>45383</v>
      </c>
      <c r="M2096" s="3">
        <v>47208.833321759303</v>
      </c>
      <c r="N2096" s="4">
        <v>2</v>
      </c>
      <c r="P2096" s="1" t="s">
        <v>182</v>
      </c>
      <c r="Q2096" s="1" t="s">
        <v>35</v>
      </c>
      <c r="R2096" s="1" t="s">
        <v>35</v>
      </c>
      <c r="S2096" s="2">
        <v>45780.035671296297</v>
      </c>
      <c r="T2096" s="5">
        <v>34.156999999999996</v>
      </c>
      <c r="U2096" s="5">
        <v>-77.894000000000005</v>
      </c>
    </row>
    <row r="2097" spans="1:21">
      <c r="A2097" t="s">
        <v>72650</v>
      </c>
      <c r="B2097" s="1" t="s">
        <v>72651</v>
      </c>
      <c r="C2097" s="2">
        <v>45785.637557870403</v>
      </c>
      <c r="D2097" s="1" t="s">
        <v>72652</v>
      </c>
      <c r="F2097" s="1" t="s">
        <v>72653</v>
      </c>
      <c r="G2097" s="1" t="s">
        <v>29</v>
      </c>
      <c r="H2097" s="1" t="s">
        <v>30</v>
      </c>
      <c r="I2097" s="1" t="s">
        <v>21351</v>
      </c>
      <c r="J2097" s="1" t="s">
        <v>72654</v>
      </c>
      <c r="K2097" s="1" t="s">
        <v>72655</v>
      </c>
      <c r="L2097" s="3">
        <v>44672.489583333299</v>
      </c>
      <c r="M2097" s="3">
        <v>45382.833321759303</v>
      </c>
      <c r="N2097" s="4">
        <v>1</v>
      </c>
      <c r="P2097" s="1" t="s">
        <v>205</v>
      </c>
      <c r="Q2097" s="1" t="s">
        <v>63280</v>
      </c>
      <c r="R2097" s="1" t="s">
        <v>63281</v>
      </c>
      <c r="S2097" s="2">
        <v>45780.035682870403</v>
      </c>
      <c r="T2097" s="5">
        <v>35.712899999999998</v>
      </c>
      <c r="U2097" s="5">
        <v>-78.727900000000005</v>
      </c>
    </row>
    <row r="2098" spans="1:21">
      <c r="A2098" t="s">
        <v>73053</v>
      </c>
      <c r="B2098" s="1" t="s">
        <v>73054</v>
      </c>
      <c r="C2098" s="2">
        <v>45785.637546296297</v>
      </c>
      <c r="D2098" s="1" t="s">
        <v>73055</v>
      </c>
      <c r="F2098" s="1" t="s">
        <v>73056</v>
      </c>
      <c r="G2098" s="1" t="s">
        <v>29</v>
      </c>
      <c r="H2098" s="1" t="s">
        <v>30</v>
      </c>
      <c r="I2098" s="1" t="s">
        <v>73057</v>
      </c>
      <c r="J2098" s="1" t="s">
        <v>73058</v>
      </c>
      <c r="K2098" s="1" t="s">
        <v>73059</v>
      </c>
      <c r="L2098" s="3">
        <v>45383</v>
      </c>
      <c r="M2098" s="3">
        <v>47208.833321759303</v>
      </c>
      <c r="N2098" s="4">
        <v>2</v>
      </c>
      <c r="P2098" s="1" t="s">
        <v>126</v>
      </c>
      <c r="Q2098" s="1" t="s">
        <v>35</v>
      </c>
      <c r="R2098" s="1" t="s">
        <v>35</v>
      </c>
      <c r="S2098" s="2">
        <v>45780.035648148201</v>
      </c>
      <c r="T2098" s="5">
        <v>35.233199999999997</v>
      </c>
      <c r="U2098" s="5">
        <v>-80.833699999999993</v>
      </c>
    </row>
    <row r="2099" spans="1:21">
      <c r="A2099" t="s">
        <v>72712</v>
      </c>
      <c r="B2099" s="1" t="s">
        <v>72713</v>
      </c>
      <c r="C2099" s="2">
        <v>45785.637557870403</v>
      </c>
      <c r="D2099" s="1" t="s">
        <v>72714</v>
      </c>
      <c r="F2099" s="1" t="s">
        <v>72715</v>
      </c>
      <c r="G2099" s="1" t="s">
        <v>29</v>
      </c>
      <c r="H2099" s="1" t="s">
        <v>30</v>
      </c>
      <c r="I2099" s="1" t="s">
        <v>72716</v>
      </c>
      <c r="J2099" s="1" t="s">
        <v>72717</v>
      </c>
      <c r="K2099" s="1" t="s">
        <v>72718</v>
      </c>
      <c r="L2099" s="3">
        <v>44677.372222222199</v>
      </c>
      <c r="M2099" s="3">
        <v>45382.833321759303</v>
      </c>
      <c r="N2099" s="4">
        <v>1</v>
      </c>
      <c r="P2099" s="1" t="s">
        <v>391</v>
      </c>
      <c r="Q2099" s="1" t="s">
        <v>63280</v>
      </c>
      <c r="R2099" s="1" t="s">
        <v>63281</v>
      </c>
      <c r="S2099" s="2">
        <v>45780.035682870403</v>
      </c>
      <c r="T2099" s="5">
        <v>35.027500000000003</v>
      </c>
      <c r="U2099" s="5">
        <v>-78.764799999999994</v>
      </c>
    </row>
    <row r="2100" spans="1:21">
      <c r="A2100" t="s">
        <v>73010</v>
      </c>
      <c r="B2100" s="1" t="s">
        <v>73011</v>
      </c>
      <c r="C2100" s="2">
        <v>45785.637546296297</v>
      </c>
      <c r="D2100" s="1" t="s">
        <v>73012</v>
      </c>
      <c r="F2100" s="1" t="s">
        <v>73013</v>
      </c>
      <c r="G2100" s="1" t="s">
        <v>29</v>
      </c>
      <c r="H2100" s="1" t="s">
        <v>30</v>
      </c>
      <c r="I2100" s="1" t="s">
        <v>20729</v>
      </c>
      <c r="J2100" s="1" t="s">
        <v>73014</v>
      </c>
      <c r="K2100" s="1" t="s">
        <v>73015</v>
      </c>
      <c r="L2100" s="3">
        <v>45383</v>
      </c>
      <c r="M2100" s="3">
        <v>47208.833321759303</v>
      </c>
      <c r="N2100" s="4">
        <v>2</v>
      </c>
      <c r="P2100" s="1" t="s">
        <v>1247</v>
      </c>
      <c r="Q2100" s="1" t="s">
        <v>35</v>
      </c>
      <c r="R2100" s="1" t="s">
        <v>35</v>
      </c>
      <c r="S2100" s="2">
        <v>45780.035659722198</v>
      </c>
      <c r="T2100" s="5">
        <v>35.929000000000002</v>
      </c>
      <c r="U2100" s="5">
        <v>-80.599999999999994</v>
      </c>
    </row>
    <row r="2101" spans="1:21">
      <c r="A2101" t="s">
        <v>72925</v>
      </c>
      <c r="B2101" s="1" t="s">
        <v>72926</v>
      </c>
      <c r="C2101" s="2">
        <v>45785.637546296297</v>
      </c>
      <c r="D2101" s="1" t="s">
        <v>72927</v>
      </c>
      <c r="F2101" s="1" t="s">
        <v>72928</v>
      </c>
      <c r="G2101" s="1" t="s">
        <v>29</v>
      </c>
      <c r="H2101" s="1" t="s">
        <v>30</v>
      </c>
      <c r="I2101" s="1" t="s">
        <v>72929</v>
      </c>
      <c r="J2101" s="1" t="s">
        <v>45297</v>
      </c>
      <c r="K2101" s="1" t="s">
        <v>72930</v>
      </c>
      <c r="L2101" s="3">
        <v>45383</v>
      </c>
      <c r="M2101" s="3">
        <v>47208.833321759303</v>
      </c>
      <c r="N2101" s="4">
        <v>2</v>
      </c>
      <c r="P2101" s="1" t="s">
        <v>473</v>
      </c>
      <c r="Q2101" s="1" t="s">
        <v>35</v>
      </c>
      <c r="R2101" s="1" t="s">
        <v>35</v>
      </c>
      <c r="S2101" s="2">
        <v>45780.035659722198</v>
      </c>
      <c r="T2101" s="5">
        <v>36.190199999999997</v>
      </c>
      <c r="U2101" s="5">
        <v>-80.277799999999999</v>
      </c>
    </row>
    <row r="2102" spans="1:21">
      <c r="A2102" t="s">
        <v>72536</v>
      </c>
      <c r="B2102" s="1" t="s">
        <v>72537</v>
      </c>
      <c r="C2102" s="2">
        <v>45785.637557870403</v>
      </c>
      <c r="D2102" s="1" t="s">
        <v>72538</v>
      </c>
      <c r="F2102" s="1" t="s">
        <v>72539</v>
      </c>
      <c r="G2102" s="1" t="s">
        <v>29</v>
      </c>
      <c r="H2102" s="1" t="s">
        <v>30</v>
      </c>
      <c r="I2102" s="1" t="s">
        <v>13808</v>
      </c>
      <c r="J2102" s="1" t="s">
        <v>72540</v>
      </c>
      <c r="K2102" s="1" t="s">
        <v>72541</v>
      </c>
      <c r="L2102" s="3">
        <v>45383</v>
      </c>
      <c r="M2102" s="3">
        <v>47208.833321759303</v>
      </c>
      <c r="N2102" s="4">
        <v>2</v>
      </c>
      <c r="P2102" s="1" t="s">
        <v>290</v>
      </c>
      <c r="Q2102" s="1" t="s">
        <v>35</v>
      </c>
      <c r="R2102" s="1" t="s">
        <v>35</v>
      </c>
      <c r="S2102" s="2">
        <v>45780.035694444399</v>
      </c>
      <c r="T2102" s="5">
        <v>35.741199999999999</v>
      </c>
      <c r="U2102" s="5">
        <v>-77.931899999999999</v>
      </c>
    </row>
    <row r="2103" spans="1:21">
      <c r="A2103" t="s">
        <v>73080</v>
      </c>
      <c r="B2103" s="1" t="s">
        <v>73081</v>
      </c>
      <c r="C2103" s="2">
        <v>45785.637546296297</v>
      </c>
      <c r="D2103" s="1" t="s">
        <v>73082</v>
      </c>
      <c r="F2103" s="1" t="s">
        <v>73083</v>
      </c>
      <c r="G2103" s="1" t="s">
        <v>29</v>
      </c>
      <c r="H2103" s="1" t="s">
        <v>30</v>
      </c>
      <c r="I2103" s="1" t="s">
        <v>73084</v>
      </c>
      <c r="J2103" s="1" t="s">
        <v>32790</v>
      </c>
      <c r="K2103" s="1" t="s">
        <v>73085</v>
      </c>
      <c r="L2103" s="3">
        <v>45383</v>
      </c>
      <c r="M2103" s="3">
        <v>47208.833321759303</v>
      </c>
      <c r="N2103" s="4">
        <v>2</v>
      </c>
      <c r="P2103" s="1" t="s">
        <v>549</v>
      </c>
      <c r="Q2103" s="1" t="s">
        <v>35</v>
      </c>
      <c r="R2103" s="1" t="s">
        <v>35</v>
      </c>
      <c r="S2103" s="2">
        <v>45780.035648148201</v>
      </c>
      <c r="T2103" s="5">
        <v>36.289000000000001</v>
      </c>
      <c r="U2103" s="5">
        <v>-80.370999999999995</v>
      </c>
    </row>
    <row r="2104" spans="1:21">
      <c r="A2104" t="s">
        <v>73191</v>
      </c>
      <c r="B2104" s="1" t="s">
        <v>73192</v>
      </c>
      <c r="C2104" s="2">
        <v>45785.637546296297</v>
      </c>
      <c r="D2104" s="1" t="s">
        <v>73193</v>
      </c>
      <c r="F2104" s="1" t="s">
        <v>73194</v>
      </c>
      <c r="G2104" s="1" t="s">
        <v>29</v>
      </c>
      <c r="H2104" s="1" t="s">
        <v>30</v>
      </c>
      <c r="I2104" s="1" t="s">
        <v>73195</v>
      </c>
      <c r="J2104" s="1" t="s">
        <v>73196</v>
      </c>
      <c r="K2104" s="1" t="s">
        <v>73197</v>
      </c>
      <c r="L2104" s="3">
        <v>45383</v>
      </c>
      <c r="M2104" s="3">
        <v>47208.833321759303</v>
      </c>
      <c r="N2104" s="4">
        <v>2</v>
      </c>
      <c r="P2104" s="1" t="s">
        <v>205</v>
      </c>
      <c r="Q2104" s="1" t="s">
        <v>35</v>
      </c>
      <c r="R2104" s="1" t="s">
        <v>35</v>
      </c>
      <c r="S2104" s="2">
        <v>45780.035636574103</v>
      </c>
      <c r="T2104" s="5">
        <v>35.734999999999999</v>
      </c>
      <c r="U2104" s="5">
        <v>-78.736099999999993</v>
      </c>
    </row>
    <row r="2105" spans="1:21">
      <c r="A2105" t="s">
        <v>72884</v>
      </c>
      <c r="B2105" s="1" t="s">
        <v>72885</v>
      </c>
      <c r="C2105" s="2">
        <v>45785.637546296297</v>
      </c>
      <c r="D2105" s="1" t="s">
        <v>72886</v>
      </c>
      <c r="F2105" s="1" t="s">
        <v>72887</v>
      </c>
      <c r="G2105" s="1" t="s">
        <v>29</v>
      </c>
      <c r="H2105" s="1" t="s">
        <v>30</v>
      </c>
      <c r="I2105" s="1" t="s">
        <v>72888</v>
      </c>
      <c r="J2105" s="1" t="s">
        <v>72889</v>
      </c>
      <c r="K2105" s="1" t="s">
        <v>72890</v>
      </c>
      <c r="L2105" s="3">
        <v>45383</v>
      </c>
      <c r="M2105" s="3">
        <v>47208.833321759303</v>
      </c>
      <c r="N2105" s="4">
        <v>2</v>
      </c>
      <c r="P2105" s="1" t="s">
        <v>52</v>
      </c>
      <c r="Q2105" s="1" t="s">
        <v>35</v>
      </c>
      <c r="R2105" s="1" t="s">
        <v>35</v>
      </c>
      <c r="S2105" s="2">
        <v>45780.035671296297</v>
      </c>
      <c r="T2105" s="5">
        <v>35.832000000000001</v>
      </c>
      <c r="U2105" s="5">
        <v>-79.361999999999995</v>
      </c>
    </row>
    <row r="2106" spans="1:21">
      <c r="A2106" t="s">
        <v>72891</v>
      </c>
      <c r="B2106" s="1" t="s">
        <v>72892</v>
      </c>
      <c r="C2106" s="2">
        <v>45785.637557870403</v>
      </c>
      <c r="D2106" s="1" t="s">
        <v>72893</v>
      </c>
      <c r="F2106" s="1" t="s">
        <v>72894</v>
      </c>
      <c r="G2106" s="1" t="s">
        <v>29</v>
      </c>
      <c r="H2106" s="1" t="s">
        <v>30</v>
      </c>
      <c r="I2106" s="1" t="s">
        <v>72895</v>
      </c>
      <c r="J2106" s="1" t="s">
        <v>72896</v>
      </c>
      <c r="K2106" s="1" t="s">
        <v>72897</v>
      </c>
      <c r="L2106" s="3">
        <v>45383</v>
      </c>
      <c r="M2106" s="3">
        <v>47208.833321759303</v>
      </c>
      <c r="N2106" s="4">
        <v>2</v>
      </c>
      <c r="P2106" s="1" t="s">
        <v>118</v>
      </c>
      <c r="Q2106" s="1" t="s">
        <v>35</v>
      </c>
      <c r="R2106" s="1" t="s">
        <v>35</v>
      </c>
      <c r="S2106" s="2">
        <v>45780.035671296297</v>
      </c>
      <c r="T2106" s="5">
        <v>34.193399999999997</v>
      </c>
      <c r="U2106" s="5">
        <v>-78.063100000000006</v>
      </c>
    </row>
    <row r="2107" spans="1:21">
      <c r="A2107" t="s">
        <v>72965</v>
      </c>
      <c r="B2107" s="1" t="s">
        <v>72966</v>
      </c>
      <c r="C2107" s="2">
        <v>45785.637546296297</v>
      </c>
      <c r="D2107" s="1" t="s">
        <v>72967</v>
      </c>
      <c r="F2107" s="1" t="s">
        <v>72968</v>
      </c>
      <c r="G2107" s="1" t="s">
        <v>29</v>
      </c>
      <c r="H2107" s="1" t="s">
        <v>30</v>
      </c>
      <c r="I2107" s="1" t="s">
        <v>72969</v>
      </c>
      <c r="J2107" s="1" t="s">
        <v>34616</v>
      </c>
      <c r="K2107" s="1" t="s">
        <v>72970</v>
      </c>
      <c r="L2107" s="3">
        <v>45383</v>
      </c>
      <c r="M2107" s="3">
        <v>47208.833321759303</v>
      </c>
      <c r="N2107" s="4">
        <v>2</v>
      </c>
      <c r="P2107" s="1" t="s">
        <v>205</v>
      </c>
      <c r="Q2107" s="1" t="s">
        <v>35</v>
      </c>
      <c r="R2107" s="1" t="s">
        <v>35</v>
      </c>
      <c r="S2107" s="2">
        <v>45780.035659722198</v>
      </c>
      <c r="T2107" s="5">
        <v>35.6875</v>
      </c>
      <c r="U2107" s="5">
        <v>-78.6541</v>
      </c>
    </row>
    <row r="2108" spans="1:21">
      <c r="A2108" t="s">
        <v>73067</v>
      </c>
      <c r="B2108" s="1" t="s">
        <v>73068</v>
      </c>
      <c r="C2108" s="2">
        <v>45785.637557870403</v>
      </c>
      <c r="D2108" s="1" t="s">
        <v>73069</v>
      </c>
      <c r="F2108" s="1" t="s">
        <v>73070</v>
      </c>
      <c r="G2108" s="1" t="s">
        <v>29</v>
      </c>
      <c r="H2108" s="1" t="s">
        <v>30</v>
      </c>
      <c r="I2108" s="1" t="s">
        <v>73071</v>
      </c>
      <c r="J2108" s="1" t="s">
        <v>73072</v>
      </c>
      <c r="K2108" s="1" t="s">
        <v>73073</v>
      </c>
      <c r="L2108" s="3">
        <v>45383</v>
      </c>
      <c r="M2108" s="3">
        <v>47208.833321759303</v>
      </c>
      <c r="N2108" s="4">
        <v>2</v>
      </c>
      <c r="P2108" s="1" t="s">
        <v>126</v>
      </c>
      <c r="Q2108" s="1" t="s">
        <v>35</v>
      </c>
      <c r="R2108" s="1" t="s">
        <v>35</v>
      </c>
      <c r="S2108" s="2">
        <v>45780.035648148201</v>
      </c>
      <c r="T2108" s="5">
        <v>35.191499999999998</v>
      </c>
      <c r="U2108" s="5">
        <v>-80.870500000000007</v>
      </c>
    </row>
    <row r="2109" spans="1:21">
      <c r="A2109" t="s">
        <v>72971</v>
      </c>
      <c r="B2109" s="1" t="s">
        <v>72972</v>
      </c>
      <c r="C2109" s="2">
        <v>45785.637546296297</v>
      </c>
      <c r="D2109" s="1" t="s">
        <v>72973</v>
      </c>
      <c r="F2109" s="1" t="s">
        <v>72974</v>
      </c>
      <c r="G2109" s="1" t="s">
        <v>29</v>
      </c>
      <c r="H2109" s="1" t="s">
        <v>30</v>
      </c>
      <c r="I2109" s="1" t="s">
        <v>38594</v>
      </c>
      <c r="J2109" s="1" t="s">
        <v>72975</v>
      </c>
      <c r="K2109" s="1" t="s">
        <v>72976</v>
      </c>
      <c r="L2109" s="3">
        <v>44664.344444444403</v>
      </c>
      <c r="M2109" s="3">
        <v>45382.833321759303</v>
      </c>
      <c r="N2109" s="4">
        <v>1</v>
      </c>
      <c r="P2109" s="1" t="s">
        <v>895</v>
      </c>
      <c r="Q2109" s="1" t="s">
        <v>63280</v>
      </c>
      <c r="R2109" s="1" t="s">
        <v>63281</v>
      </c>
      <c r="S2109" s="2">
        <v>45780.035659722198</v>
      </c>
      <c r="T2109" s="5">
        <v>35.650799999999997</v>
      </c>
      <c r="U2109" s="5">
        <v>-77.39</v>
      </c>
    </row>
    <row r="2110" spans="1:21">
      <c r="A2110" t="s">
        <v>73016</v>
      </c>
      <c r="B2110" s="1" t="s">
        <v>73017</v>
      </c>
      <c r="C2110" s="2">
        <v>45785.637546296297</v>
      </c>
      <c r="D2110" s="1" t="s">
        <v>73018</v>
      </c>
      <c r="F2110" s="1" t="s">
        <v>73019</v>
      </c>
      <c r="G2110" s="1" t="s">
        <v>29</v>
      </c>
      <c r="H2110" s="1" t="s">
        <v>30</v>
      </c>
      <c r="I2110" s="1" t="s">
        <v>38594</v>
      </c>
      <c r="J2110" s="1" t="s">
        <v>73020</v>
      </c>
      <c r="K2110" s="1" t="s">
        <v>73021</v>
      </c>
      <c r="L2110" s="3">
        <v>44664.34375</v>
      </c>
      <c r="M2110" s="3">
        <v>45382.833321759303</v>
      </c>
      <c r="N2110" s="4">
        <v>1</v>
      </c>
      <c r="P2110" s="1" t="s">
        <v>895</v>
      </c>
      <c r="Q2110" s="1" t="s">
        <v>63280</v>
      </c>
      <c r="R2110" s="1" t="s">
        <v>63281</v>
      </c>
      <c r="S2110" s="2">
        <v>45780.035659722198</v>
      </c>
      <c r="T2110" s="5">
        <v>35.651299999999999</v>
      </c>
      <c r="U2110" s="5">
        <v>-77.389600000000002</v>
      </c>
    </row>
    <row r="2111" spans="1:21">
      <c r="A2111" t="s">
        <v>72194</v>
      </c>
      <c r="B2111" s="1" t="s">
        <v>72195</v>
      </c>
      <c r="C2111" s="2">
        <v>45785.637557870403</v>
      </c>
      <c r="D2111" s="1" t="s">
        <v>72196</v>
      </c>
      <c r="F2111" s="1" t="s">
        <v>72197</v>
      </c>
      <c r="G2111" s="1" t="s">
        <v>29</v>
      </c>
      <c r="H2111" s="1" t="s">
        <v>30</v>
      </c>
      <c r="I2111" s="1" t="s">
        <v>72198</v>
      </c>
      <c r="J2111" s="1" t="s">
        <v>72199</v>
      </c>
      <c r="K2111" s="1" t="s">
        <v>72200</v>
      </c>
      <c r="L2111" s="3">
        <v>45383</v>
      </c>
      <c r="M2111" s="3">
        <v>47208.833321759303</v>
      </c>
      <c r="N2111" s="4">
        <v>2</v>
      </c>
      <c r="P2111" s="1" t="s">
        <v>1051</v>
      </c>
      <c r="Q2111" s="1" t="s">
        <v>35</v>
      </c>
      <c r="R2111" s="1" t="s">
        <v>35</v>
      </c>
      <c r="S2111" s="2">
        <v>45780.035717592596</v>
      </c>
      <c r="T2111" s="5">
        <v>34.506</v>
      </c>
      <c r="U2111" s="5">
        <v>-77.539000000000001</v>
      </c>
    </row>
    <row r="2112" spans="1:21">
      <c r="A2112" t="s">
        <v>72931</v>
      </c>
      <c r="B2112" s="1" t="s">
        <v>72932</v>
      </c>
      <c r="C2112" s="2">
        <v>45785.637557870403</v>
      </c>
      <c r="D2112" s="1" t="s">
        <v>72933</v>
      </c>
      <c r="F2112" s="1" t="s">
        <v>72934</v>
      </c>
      <c r="G2112" s="1" t="s">
        <v>29</v>
      </c>
      <c r="H2112" s="1" t="s">
        <v>30</v>
      </c>
      <c r="I2112" s="1" t="s">
        <v>72935</v>
      </c>
      <c r="J2112" s="1" t="s">
        <v>72936</v>
      </c>
      <c r="K2112" s="1" t="s">
        <v>72937</v>
      </c>
      <c r="L2112" s="3">
        <v>45383</v>
      </c>
      <c r="M2112" s="3">
        <v>47208.833321759303</v>
      </c>
      <c r="N2112" s="4">
        <v>2</v>
      </c>
      <c r="P2112" s="1" t="s">
        <v>205</v>
      </c>
      <c r="Q2112" s="1" t="s">
        <v>35</v>
      </c>
      <c r="R2112" s="1" t="s">
        <v>35</v>
      </c>
      <c r="S2112" s="2">
        <v>45780.035659722198</v>
      </c>
      <c r="T2112" s="5">
        <v>35.796500000000002</v>
      </c>
      <c r="U2112" s="5">
        <v>-78.519800000000004</v>
      </c>
    </row>
    <row r="2113" spans="1:21">
      <c r="A2113" t="s">
        <v>73041</v>
      </c>
      <c r="B2113" s="1" t="s">
        <v>73042</v>
      </c>
      <c r="C2113" s="2">
        <v>45785.637546296297</v>
      </c>
      <c r="D2113" s="1" t="s">
        <v>73043</v>
      </c>
      <c r="F2113" s="1" t="s">
        <v>73044</v>
      </c>
      <c r="G2113" s="1" t="s">
        <v>29</v>
      </c>
      <c r="H2113" s="1" t="s">
        <v>30</v>
      </c>
      <c r="I2113" s="1" t="s">
        <v>73045</v>
      </c>
      <c r="J2113" s="1" t="s">
        <v>38181</v>
      </c>
      <c r="K2113" s="1" t="s">
        <v>73046</v>
      </c>
      <c r="L2113" s="3">
        <v>45383</v>
      </c>
      <c r="M2113" s="3">
        <v>47208.833321759303</v>
      </c>
      <c r="N2113" s="4">
        <v>2</v>
      </c>
      <c r="P2113" s="1" t="s">
        <v>220</v>
      </c>
      <c r="Q2113" s="1" t="s">
        <v>35</v>
      </c>
      <c r="R2113" s="1" t="s">
        <v>35</v>
      </c>
      <c r="S2113" s="2">
        <v>45780.035659722198</v>
      </c>
      <c r="T2113" s="5">
        <v>36.152999999999999</v>
      </c>
      <c r="U2113" s="5">
        <v>-79.478999999999999</v>
      </c>
    </row>
    <row r="2114" spans="1:21">
      <c r="A2114" t="s">
        <v>72997</v>
      </c>
      <c r="B2114" s="1" t="s">
        <v>72998</v>
      </c>
      <c r="C2114" s="2">
        <v>45847.601631944402</v>
      </c>
      <c r="D2114" s="1" t="s">
        <v>72999</v>
      </c>
      <c r="F2114" s="1" t="s">
        <v>73000</v>
      </c>
      <c r="G2114" s="1" t="s">
        <v>29</v>
      </c>
      <c r="H2114" s="1" t="s">
        <v>30</v>
      </c>
      <c r="I2114" s="1" t="s">
        <v>11145</v>
      </c>
      <c r="J2114" s="1" t="s">
        <v>73001</v>
      </c>
      <c r="K2114" s="1" t="s">
        <v>73002</v>
      </c>
      <c r="L2114" s="3">
        <v>45383</v>
      </c>
      <c r="M2114" s="3">
        <v>47208.833321759303</v>
      </c>
      <c r="N2114" s="4">
        <v>2</v>
      </c>
      <c r="O2114" s="1" t="s">
        <v>33</v>
      </c>
      <c r="P2114" s="1" t="s">
        <v>2915</v>
      </c>
      <c r="Q2114" s="1" t="s">
        <v>35</v>
      </c>
      <c r="R2114" s="1" t="s">
        <v>35</v>
      </c>
      <c r="S2114" s="2">
        <v>45780.035659722198</v>
      </c>
      <c r="T2114" s="5">
        <v>35.3506</v>
      </c>
      <c r="U2114" s="5">
        <v>-82.456500000000005</v>
      </c>
    </row>
    <row r="2115" spans="1:21">
      <c r="A2115" t="s">
        <v>73120</v>
      </c>
      <c r="B2115" s="1" t="s">
        <v>73121</v>
      </c>
      <c r="C2115" s="2">
        <v>45785.637557870403</v>
      </c>
      <c r="D2115" s="1" t="s">
        <v>73122</v>
      </c>
      <c r="F2115" s="1" t="s">
        <v>73123</v>
      </c>
      <c r="G2115" s="1" t="s">
        <v>29</v>
      </c>
      <c r="H2115" s="1" t="s">
        <v>30</v>
      </c>
      <c r="I2115" s="1" t="s">
        <v>29416</v>
      </c>
      <c r="J2115" s="1" t="s">
        <v>73124</v>
      </c>
      <c r="K2115" s="1" t="s">
        <v>73125</v>
      </c>
      <c r="L2115" s="3">
        <v>44665.3305555556</v>
      </c>
      <c r="M2115" s="3">
        <v>45382.833321759303</v>
      </c>
      <c r="N2115" s="4">
        <v>1</v>
      </c>
      <c r="P2115" s="1" t="s">
        <v>205</v>
      </c>
      <c r="Q2115" s="1" t="s">
        <v>63280</v>
      </c>
      <c r="R2115" s="1" t="s">
        <v>63281</v>
      </c>
      <c r="S2115" s="2">
        <v>45780.035648148201</v>
      </c>
      <c r="T2115" s="5">
        <v>35.807499999999997</v>
      </c>
      <c r="U2115" s="5">
        <v>-78.427700000000002</v>
      </c>
    </row>
    <row r="2116" spans="1:21">
      <c r="A2116" t="s">
        <v>73047</v>
      </c>
      <c r="B2116" s="1" t="s">
        <v>73048</v>
      </c>
      <c r="C2116" s="2">
        <v>45785.637557870403</v>
      </c>
      <c r="D2116" s="1" t="s">
        <v>73049</v>
      </c>
      <c r="F2116" s="1" t="s">
        <v>73050</v>
      </c>
      <c r="G2116" s="1" t="s">
        <v>29</v>
      </c>
      <c r="H2116" s="1" t="s">
        <v>30</v>
      </c>
      <c r="I2116" s="1" t="s">
        <v>72134</v>
      </c>
      <c r="J2116" s="1" t="s">
        <v>73051</v>
      </c>
      <c r="K2116" s="1" t="s">
        <v>73052</v>
      </c>
      <c r="L2116" s="3">
        <v>45383</v>
      </c>
      <c r="M2116" s="3">
        <v>47208.833321759303</v>
      </c>
      <c r="N2116" s="4">
        <v>2</v>
      </c>
      <c r="P2116" s="1" t="s">
        <v>220</v>
      </c>
      <c r="Q2116" s="1" t="s">
        <v>35</v>
      </c>
      <c r="R2116" s="1" t="s">
        <v>35</v>
      </c>
      <c r="S2116" s="2">
        <v>45780.035648148201</v>
      </c>
      <c r="T2116" s="5">
        <v>36.0608</v>
      </c>
      <c r="U2116" s="5">
        <v>-79.516400000000004</v>
      </c>
    </row>
    <row r="2117" spans="1:21">
      <c r="A2117" t="s">
        <v>72833</v>
      </c>
      <c r="B2117" s="1" t="s">
        <v>72834</v>
      </c>
      <c r="C2117" s="2">
        <v>45785.637557870403</v>
      </c>
      <c r="D2117" s="1" t="s">
        <v>72835</v>
      </c>
      <c r="F2117" s="1" t="s">
        <v>72836</v>
      </c>
      <c r="G2117" s="1" t="s">
        <v>29</v>
      </c>
      <c r="H2117" s="1" t="s">
        <v>30</v>
      </c>
      <c r="I2117" s="1" t="s">
        <v>72837</v>
      </c>
      <c r="J2117" s="1" t="s">
        <v>72838</v>
      </c>
      <c r="K2117" s="1" t="s">
        <v>72839</v>
      </c>
      <c r="L2117" s="3">
        <v>45383</v>
      </c>
      <c r="M2117" s="3">
        <v>47208.833321759303</v>
      </c>
      <c r="N2117" s="4">
        <v>2</v>
      </c>
      <c r="P2117" s="1" t="s">
        <v>473</v>
      </c>
      <c r="Q2117" s="1" t="s">
        <v>35</v>
      </c>
      <c r="R2117" s="1" t="s">
        <v>35</v>
      </c>
      <c r="S2117" s="2">
        <v>45780.035671296297</v>
      </c>
      <c r="T2117" s="5">
        <v>36.040700000000001</v>
      </c>
      <c r="U2117" s="5">
        <v>-80.284499999999994</v>
      </c>
    </row>
    <row r="2118" spans="1:21">
      <c r="A2118" t="s">
        <v>73034</v>
      </c>
      <c r="B2118" s="1" t="s">
        <v>73035</v>
      </c>
      <c r="C2118" s="2">
        <v>45785.637557870403</v>
      </c>
      <c r="D2118" s="1" t="s">
        <v>73036</v>
      </c>
      <c r="F2118" s="1" t="s">
        <v>73037</v>
      </c>
      <c r="G2118" s="1" t="s">
        <v>29</v>
      </c>
      <c r="H2118" s="1" t="s">
        <v>30</v>
      </c>
      <c r="I2118" s="1" t="s">
        <v>73038</v>
      </c>
      <c r="J2118" s="1" t="s">
        <v>73039</v>
      </c>
      <c r="K2118" s="1" t="s">
        <v>73040</v>
      </c>
      <c r="L2118" s="3">
        <v>45383</v>
      </c>
      <c r="M2118" s="3">
        <v>47208.833321759303</v>
      </c>
      <c r="N2118" s="4">
        <v>2</v>
      </c>
      <c r="P2118" s="1" t="s">
        <v>415</v>
      </c>
      <c r="Q2118" s="1" t="s">
        <v>35</v>
      </c>
      <c r="R2118" s="1" t="s">
        <v>35</v>
      </c>
      <c r="S2118" s="2">
        <v>45780.035659722198</v>
      </c>
      <c r="T2118" s="5">
        <v>35.616999999999997</v>
      </c>
      <c r="U2118" s="5">
        <v>-80.852999999999994</v>
      </c>
    </row>
    <row r="2119" spans="1:21">
      <c r="A2119" t="s">
        <v>73022</v>
      </c>
      <c r="B2119" s="1" t="s">
        <v>73023</v>
      </c>
      <c r="C2119" s="2">
        <v>45785.637557870403</v>
      </c>
      <c r="D2119" s="1" t="s">
        <v>73024</v>
      </c>
      <c r="F2119" s="1" t="s">
        <v>73025</v>
      </c>
      <c r="G2119" s="1" t="s">
        <v>29</v>
      </c>
      <c r="H2119" s="1" t="s">
        <v>30</v>
      </c>
      <c r="I2119" s="1" t="s">
        <v>51216</v>
      </c>
      <c r="J2119" s="1" t="s">
        <v>73026</v>
      </c>
      <c r="K2119" s="1" t="s">
        <v>73027</v>
      </c>
      <c r="L2119" s="3">
        <v>45383</v>
      </c>
      <c r="M2119" s="3">
        <v>47208.833321759303</v>
      </c>
      <c r="N2119" s="4">
        <v>2</v>
      </c>
      <c r="P2119" s="1" t="s">
        <v>158</v>
      </c>
      <c r="Q2119" s="1" t="s">
        <v>35</v>
      </c>
      <c r="R2119" s="1" t="s">
        <v>35</v>
      </c>
      <c r="S2119" s="2">
        <v>45780.035659722198</v>
      </c>
      <c r="T2119" s="5">
        <v>35.5824</v>
      </c>
      <c r="U2119" s="5">
        <v>-82.662899999999993</v>
      </c>
    </row>
    <row r="2120" spans="1:21">
      <c r="A2120" t="s">
        <v>72130</v>
      </c>
      <c r="B2120" s="1" t="s">
        <v>72131</v>
      </c>
      <c r="C2120" s="2">
        <v>45785.637557870403</v>
      </c>
      <c r="D2120" s="1" t="s">
        <v>72132</v>
      </c>
      <c r="F2120" s="1" t="s">
        <v>72133</v>
      </c>
      <c r="G2120" s="1" t="s">
        <v>29</v>
      </c>
      <c r="H2120" s="1" t="s">
        <v>30</v>
      </c>
      <c r="I2120" s="1" t="s">
        <v>72134</v>
      </c>
      <c r="J2120" s="1" t="s">
        <v>72135</v>
      </c>
      <c r="K2120" s="1" t="s">
        <v>72136</v>
      </c>
      <c r="L2120" s="3">
        <v>45383</v>
      </c>
      <c r="M2120" s="3">
        <v>47208.833321759303</v>
      </c>
      <c r="N2120" s="4">
        <v>2</v>
      </c>
      <c r="P2120" s="1" t="s">
        <v>220</v>
      </c>
      <c r="Q2120" s="1" t="s">
        <v>35</v>
      </c>
      <c r="R2120" s="1" t="s">
        <v>35</v>
      </c>
      <c r="S2120" s="2">
        <v>45780.035717592596</v>
      </c>
      <c r="T2120" s="5">
        <v>36.045200000000001</v>
      </c>
      <c r="U2120" s="5">
        <v>-79.518000000000001</v>
      </c>
    </row>
    <row r="2121" spans="1:21">
      <c r="A2121" t="s">
        <v>72827</v>
      </c>
      <c r="B2121" s="1" t="s">
        <v>72828</v>
      </c>
      <c r="C2121" s="2">
        <v>45785.637557870403</v>
      </c>
      <c r="D2121" s="1" t="s">
        <v>72829</v>
      </c>
      <c r="F2121" s="1" t="s">
        <v>72830</v>
      </c>
      <c r="G2121" s="1" t="s">
        <v>29</v>
      </c>
      <c r="H2121" s="1" t="s">
        <v>30</v>
      </c>
      <c r="I2121" s="1" t="s">
        <v>44024</v>
      </c>
      <c r="J2121" s="1" t="s">
        <v>72831</v>
      </c>
      <c r="K2121" s="1" t="s">
        <v>72832</v>
      </c>
      <c r="L2121" s="3">
        <v>45383</v>
      </c>
      <c r="M2121" s="3">
        <v>47208.833321759303</v>
      </c>
      <c r="N2121" s="4">
        <v>2</v>
      </c>
      <c r="P2121" s="1" t="s">
        <v>4762</v>
      </c>
      <c r="Q2121" s="1" t="s">
        <v>35</v>
      </c>
      <c r="R2121" s="1" t="s">
        <v>35</v>
      </c>
      <c r="S2121" s="2">
        <v>45780.035671296297</v>
      </c>
      <c r="T2121" s="5">
        <v>34.3568</v>
      </c>
      <c r="U2121" s="5">
        <v>-77.858000000000004</v>
      </c>
    </row>
    <row r="2122" spans="1:21">
      <c r="A2122" t="s">
        <v>73028</v>
      </c>
      <c r="B2122" s="1" t="s">
        <v>73029</v>
      </c>
      <c r="C2122" s="2">
        <v>45785.637557870403</v>
      </c>
      <c r="D2122" s="1" t="s">
        <v>73030</v>
      </c>
      <c r="F2122" s="1" t="s">
        <v>73031</v>
      </c>
      <c r="G2122" s="1" t="s">
        <v>29</v>
      </c>
      <c r="H2122" s="1" t="s">
        <v>30</v>
      </c>
      <c r="I2122" s="1" t="s">
        <v>428</v>
      </c>
      <c r="J2122" s="1" t="s">
        <v>73032</v>
      </c>
      <c r="K2122" s="1" t="s">
        <v>73033</v>
      </c>
      <c r="L2122" s="3">
        <v>45383</v>
      </c>
      <c r="M2122" s="3">
        <v>47208.833321759303</v>
      </c>
      <c r="N2122" s="4">
        <v>2</v>
      </c>
      <c r="P2122" s="1" t="s">
        <v>1345</v>
      </c>
      <c r="Q2122" s="1" t="s">
        <v>35</v>
      </c>
      <c r="R2122" s="1" t="s">
        <v>35</v>
      </c>
      <c r="S2122" s="2">
        <v>45780.035659722198</v>
      </c>
      <c r="T2122" s="5">
        <v>35.976999999999997</v>
      </c>
      <c r="U2122" s="5">
        <v>-78.778000000000006</v>
      </c>
    </row>
    <row r="2123" spans="1:21">
      <c r="A2123" t="s">
        <v>72644</v>
      </c>
      <c r="B2123" s="1" t="s">
        <v>72645</v>
      </c>
      <c r="C2123" s="2">
        <v>45785.637557870403</v>
      </c>
      <c r="D2123" s="1" t="s">
        <v>72646</v>
      </c>
      <c r="F2123" s="1" t="s">
        <v>72647</v>
      </c>
      <c r="G2123" s="1" t="s">
        <v>29</v>
      </c>
      <c r="H2123" s="1" t="s">
        <v>30</v>
      </c>
      <c r="I2123" s="1" t="s">
        <v>1049</v>
      </c>
      <c r="J2123" s="1" t="s">
        <v>72648</v>
      </c>
      <c r="K2123" s="1" t="s">
        <v>72649</v>
      </c>
      <c r="L2123" s="3">
        <v>45383</v>
      </c>
      <c r="M2123" s="3">
        <v>47208.833321759303</v>
      </c>
      <c r="N2123" s="4">
        <v>2</v>
      </c>
      <c r="P2123" s="1" t="s">
        <v>1051</v>
      </c>
      <c r="Q2123" s="1" t="s">
        <v>35</v>
      </c>
      <c r="R2123" s="1" t="s">
        <v>35</v>
      </c>
      <c r="S2123" s="2">
        <v>45780.035682870403</v>
      </c>
      <c r="T2123" s="5">
        <v>34.719000000000001</v>
      </c>
      <c r="U2123" s="5">
        <v>-77.442999999999998</v>
      </c>
    </row>
    <row r="2124" spans="1:21">
      <c r="A2124" t="s">
        <v>72693</v>
      </c>
      <c r="B2124" s="1" t="s">
        <v>72694</v>
      </c>
      <c r="C2124" s="2">
        <v>45785.637557870403</v>
      </c>
      <c r="D2124" s="1" t="s">
        <v>72695</v>
      </c>
      <c r="F2124" s="1" t="s">
        <v>72696</v>
      </c>
      <c r="G2124" s="1" t="s">
        <v>29</v>
      </c>
      <c r="H2124" s="1" t="s">
        <v>30</v>
      </c>
      <c r="I2124" s="1" t="s">
        <v>58219</v>
      </c>
      <c r="J2124" s="1" t="s">
        <v>72697</v>
      </c>
      <c r="K2124" s="1" t="s">
        <v>72698</v>
      </c>
      <c r="L2124" s="3">
        <v>45383</v>
      </c>
      <c r="M2124" s="3">
        <v>47208.833321759303</v>
      </c>
      <c r="N2124" s="4">
        <v>2</v>
      </c>
      <c r="P2124" s="1" t="s">
        <v>588</v>
      </c>
      <c r="Q2124" s="1" t="s">
        <v>35</v>
      </c>
      <c r="R2124" s="1" t="s">
        <v>35</v>
      </c>
      <c r="S2124" s="2">
        <v>45780.035682870403</v>
      </c>
      <c r="T2124" s="5">
        <v>36.406599999999997</v>
      </c>
      <c r="U2124" s="5">
        <v>-79.933199999999999</v>
      </c>
    </row>
    <row r="2125" spans="1:21">
      <c r="A2125" t="s">
        <v>72800</v>
      </c>
      <c r="B2125" s="1" t="s">
        <v>72801</v>
      </c>
      <c r="C2125" s="2">
        <v>45785.637557870403</v>
      </c>
      <c r="D2125" s="1" t="s">
        <v>72802</v>
      </c>
      <c r="F2125" s="1" t="s">
        <v>72803</v>
      </c>
      <c r="G2125" s="1" t="s">
        <v>29</v>
      </c>
      <c r="H2125" s="1" t="s">
        <v>30</v>
      </c>
      <c r="I2125" s="1" t="s">
        <v>72804</v>
      </c>
      <c r="J2125" s="1" t="s">
        <v>72805</v>
      </c>
      <c r="K2125" s="1" t="s">
        <v>72806</v>
      </c>
      <c r="L2125" s="3">
        <v>45383</v>
      </c>
      <c r="M2125" s="3">
        <v>47208.833321759303</v>
      </c>
      <c r="N2125" s="4">
        <v>2</v>
      </c>
      <c r="P2125" s="1" t="s">
        <v>158</v>
      </c>
      <c r="Q2125" s="1" t="s">
        <v>35</v>
      </c>
      <c r="R2125" s="1" t="s">
        <v>35</v>
      </c>
      <c r="S2125" s="2">
        <v>45780.035671296297</v>
      </c>
      <c r="T2125" s="5">
        <v>35.624000000000002</v>
      </c>
      <c r="U2125" s="5">
        <v>-82.303799999999995</v>
      </c>
    </row>
    <row r="2126" spans="1:21">
      <c r="A2126" t="s">
        <v>72951</v>
      </c>
      <c r="B2126" s="1" t="s">
        <v>72952</v>
      </c>
      <c r="C2126" s="2">
        <v>45785.637557870403</v>
      </c>
      <c r="D2126" s="1" t="s">
        <v>72953</v>
      </c>
      <c r="F2126" s="1" t="s">
        <v>72954</v>
      </c>
      <c r="G2126" s="1" t="s">
        <v>29</v>
      </c>
      <c r="H2126" s="1" t="s">
        <v>30</v>
      </c>
      <c r="I2126" s="1" t="s">
        <v>72955</v>
      </c>
      <c r="J2126" s="1" t="s">
        <v>72956</v>
      </c>
      <c r="K2126" s="1" t="s">
        <v>72957</v>
      </c>
      <c r="L2126" s="3">
        <v>45383</v>
      </c>
      <c r="M2126" s="3">
        <v>47208.833321759303</v>
      </c>
      <c r="N2126" s="4">
        <v>2</v>
      </c>
      <c r="P2126" s="1" t="s">
        <v>340</v>
      </c>
      <c r="Q2126" s="1" t="s">
        <v>35</v>
      </c>
      <c r="R2126" s="1" t="s">
        <v>35</v>
      </c>
      <c r="S2126" s="2">
        <v>45780.035659722198</v>
      </c>
      <c r="T2126" s="5">
        <v>35.448999999999998</v>
      </c>
      <c r="U2126" s="5">
        <v>-80.233999999999995</v>
      </c>
    </row>
    <row r="2127" spans="1:21">
      <c r="A2127" t="s">
        <v>73003</v>
      </c>
      <c r="B2127" s="1" t="s">
        <v>73004</v>
      </c>
      <c r="C2127" s="2">
        <v>45785.637557870403</v>
      </c>
      <c r="D2127" s="1" t="s">
        <v>73005</v>
      </c>
      <c r="F2127" s="1" t="s">
        <v>73006</v>
      </c>
      <c r="G2127" s="1" t="s">
        <v>29</v>
      </c>
      <c r="H2127" s="1" t="s">
        <v>30</v>
      </c>
      <c r="I2127" s="1" t="s">
        <v>73007</v>
      </c>
      <c r="J2127" s="1" t="s">
        <v>73008</v>
      </c>
      <c r="K2127" s="1" t="s">
        <v>73009</v>
      </c>
      <c r="L2127" s="3">
        <v>45383</v>
      </c>
      <c r="M2127" s="3">
        <v>47208.833321759303</v>
      </c>
      <c r="N2127" s="4">
        <v>2</v>
      </c>
      <c r="P2127" s="1" t="s">
        <v>4895</v>
      </c>
      <c r="Q2127" s="1" t="s">
        <v>35</v>
      </c>
      <c r="R2127" s="1" t="s">
        <v>35</v>
      </c>
      <c r="S2127" s="2">
        <v>45780.035659722198</v>
      </c>
      <c r="T2127" s="5">
        <v>35.036499999999997</v>
      </c>
      <c r="U2127" s="5">
        <v>-83.159499999999994</v>
      </c>
    </row>
    <row r="2128" spans="1:21">
      <c r="A2128" t="s">
        <v>72814</v>
      </c>
      <c r="B2128" s="1" t="s">
        <v>72815</v>
      </c>
      <c r="C2128" s="2">
        <v>45785.637557870403</v>
      </c>
      <c r="D2128" s="1" t="s">
        <v>72816</v>
      </c>
      <c r="F2128" s="1" t="s">
        <v>72817</v>
      </c>
      <c r="G2128" s="1" t="s">
        <v>29</v>
      </c>
      <c r="H2128" s="1" t="s">
        <v>30</v>
      </c>
      <c r="I2128" s="1" t="s">
        <v>72818</v>
      </c>
      <c r="J2128" s="1" t="s">
        <v>72819</v>
      </c>
      <c r="K2128" s="1" t="s">
        <v>72820</v>
      </c>
      <c r="L2128" s="3">
        <v>45383</v>
      </c>
      <c r="M2128" s="3">
        <v>47208.833321759303</v>
      </c>
      <c r="N2128" s="4">
        <v>2</v>
      </c>
      <c r="P2128" s="1" t="s">
        <v>126</v>
      </c>
      <c r="Q2128" s="1" t="s">
        <v>35</v>
      </c>
      <c r="R2128" s="1" t="s">
        <v>35</v>
      </c>
      <c r="S2128" s="2">
        <v>45780.035671296297</v>
      </c>
      <c r="T2128" s="5">
        <v>35.122700000000002</v>
      </c>
      <c r="U2128" s="5">
        <v>-80.691000000000003</v>
      </c>
    </row>
    <row r="2129" spans="1:21">
      <c r="A2129" t="s">
        <v>72706</v>
      </c>
      <c r="B2129" s="1" t="s">
        <v>72707</v>
      </c>
      <c r="C2129" s="2">
        <v>45785.637557870403</v>
      </c>
      <c r="D2129" s="1" t="s">
        <v>72708</v>
      </c>
      <c r="F2129" s="1" t="s">
        <v>72709</v>
      </c>
      <c r="G2129" s="1" t="s">
        <v>29</v>
      </c>
      <c r="H2129" s="1" t="s">
        <v>30</v>
      </c>
      <c r="I2129" s="1" t="s">
        <v>3195</v>
      </c>
      <c r="J2129" s="1" t="s">
        <v>72710</v>
      </c>
      <c r="K2129" s="1" t="s">
        <v>72711</v>
      </c>
      <c r="L2129" s="3">
        <v>45383</v>
      </c>
      <c r="M2129" s="3">
        <v>47208.833321759303</v>
      </c>
      <c r="N2129" s="4">
        <v>2</v>
      </c>
      <c r="P2129" s="1" t="s">
        <v>1404</v>
      </c>
      <c r="Q2129" s="1" t="s">
        <v>35</v>
      </c>
      <c r="R2129" s="1" t="s">
        <v>35</v>
      </c>
      <c r="S2129" s="2">
        <v>45780.035682870403</v>
      </c>
      <c r="T2129" s="5">
        <v>35.695799999999998</v>
      </c>
      <c r="U2129" s="5">
        <v>-80.4636</v>
      </c>
    </row>
    <row r="2130" spans="1:21">
      <c r="A2130" t="s">
        <v>72600</v>
      </c>
      <c r="B2130" s="1" t="s">
        <v>72601</v>
      </c>
      <c r="C2130" s="2">
        <v>45785.637557870403</v>
      </c>
      <c r="D2130" s="1" t="s">
        <v>72602</v>
      </c>
      <c r="F2130" s="1" t="s">
        <v>72603</v>
      </c>
      <c r="G2130" s="1" t="s">
        <v>29</v>
      </c>
      <c r="H2130" s="1" t="s">
        <v>30</v>
      </c>
      <c r="I2130" s="1" t="s">
        <v>72604</v>
      </c>
      <c r="J2130" s="1" t="s">
        <v>12912</v>
      </c>
      <c r="K2130" s="1" t="s">
        <v>12913</v>
      </c>
      <c r="L2130" s="3">
        <v>45383</v>
      </c>
      <c r="M2130" s="3">
        <v>47208.833321759303</v>
      </c>
      <c r="N2130" s="4">
        <v>2</v>
      </c>
      <c r="P2130" s="1" t="s">
        <v>4376</v>
      </c>
      <c r="Q2130" s="1" t="s">
        <v>35</v>
      </c>
      <c r="R2130" s="1" t="s">
        <v>35</v>
      </c>
      <c r="S2130" s="2">
        <v>45780.035694444399</v>
      </c>
      <c r="T2130" s="5">
        <v>35.0869</v>
      </c>
      <c r="U2130" s="5">
        <v>-77.081400000000002</v>
      </c>
    </row>
    <row r="2131" spans="1:21">
      <c r="A2131" t="s">
        <v>72919</v>
      </c>
      <c r="B2131" s="1" t="s">
        <v>72920</v>
      </c>
      <c r="C2131" s="2">
        <v>45785.637557870403</v>
      </c>
      <c r="D2131" s="1" t="s">
        <v>72921</v>
      </c>
      <c r="F2131" s="1" t="s">
        <v>72922</v>
      </c>
      <c r="G2131" s="1" t="s">
        <v>29</v>
      </c>
      <c r="H2131" s="1" t="s">
        <v>30</v>
      </c>
      <c r="I2131" s="1" t="s">
        <v>72923</v>
      </c>
      <c r="J2131" s="1" t="s">
        <v>72924</v>
      </c>
      <c r="K2131" s="1" t="s">
        <v>72219</v>
      </c>
      <c r="L2131" s="3">
        <v>45383</v>
      </c>
      <c r="M2131" s="3">
        <v>47208.833321759303</v>
      </c>
      <c r="N2131" s="4">
        <v>2</v>
      </c>
      <c r="P2131" s="1" t="s">
        <v>573</v>
      </c>
      <c r="Q2131" s="1" t="s">
        <v>35</v>
      </c>
      <c r="R2131" s="1" t="s">
        <v>35</v>
      </c>
      <c r="S2131" s="2">
        <v>45780.035659722198</v>
      </c>
      <c r="T2131" s="5">
        <v>36.0807</v>
      </c>
      <c r="U2131" s="5">
        <v>-78.445999999999998</v>
      </c>
    </row>
    <row r="2132" spans="1:21">
      <c r="A2132" t="s">
        <v>72773</v>
      </c>
      <c r="B2132" s="1" t="s">
        <v>72774</v>
      </c>
      <c r="C2132" s="2">
        <v>45785.637557870403</v>
      </c>
      <c r="D2132" s="1" t="s">
        <v>72775</v>
      </c>
      <c r="F2132" s="1" t="s">
        <v>72776</v>
      </c>
      <c r="G2132" s="1" t="s">
        <v>29</v>
      </c>
      <c r="H2132" s="1" t="s">
        <v>30</v>
      </c>
      <c r="I2132" s="1" t="s">
        <v>72777</v>
      </c>
      <c r="J2132" s="1" t="s">
        <v>72778</v>
      </c>
      <c r="K2132" s="1" t="s">
        <v>72779</v>
      </c>
      <c r="L2132" s="3">
        <v>45383</v>
      </c>
      <c r="M2132" s="3">
        <v>47208.833321759303</v>
      </c>
      <c r="N2132" s="4">
        <v>2</v>
      </c>
      <c r="P2132" s="1" t="s">
        <v>118</v>
      </c>
      <c r="Q2132" s="1" t="s">
        <v>35</v>
      </c>
      <c r="R2132" s="1" t="s">
        <v>35</v>
      </c>
      <c r="S2132" s="2">
        <v>45780.035682870403</v>
      </c>
      <c r="T2132" s="5">
        <v>34.204999999999998</v>
      </c>
      <c r="U2132" s="5">
        <v>-77.981999999999999</v>
      </c>
    </row>
    <row r="2133" spans="1:21">
      <c r="A2133" t="s">
        <v>72866</v>
      </c>
      <c r="B2133" s="1" t="s">
        <v>72867</v>
      </c>
      <c r="C2133" s="2">
        <v>45785.637557870403</v>
      </c>
      <c r="D2133" s="1" t="s">
        <v>72868</v>
      </c>
      <c r="F2133" s="1" t="s">
        <v>72869</v>
      </c>
      <c r="G2133" s="1" t="s">
        <v>29</v>
      </c>
      <c r="H2133" s="1" t="s">
        <v>30</v>
      </c>
      <c r="I2133" s="1" t="s">
        <v>72870</v>
      </c>
      <c r="J2133" s="1" t="s">
        <v>72871</v>
      </c>
      <c r="K2133" s="1" t="s">
        <v>72872</v>
      </c>
      <c r="L2133" s="3">
        <v>45383</v>
      </c>
      <c r="M2133" s="3">
        <v>47208.833321759303</v>
      </c>
      <c r="N2133" s="4">
        <v>2</v>
      </c>
      <c r="P2133" s="1" t="s">
        <v>465</v>
      </c>
      <c r="Q2133" s="1" t="s">
        <v>35</v>
      </c>
      <c r="R2133" s="1" t="s">
        <v>35</v>
      </c>
      <c r="S2133" s="2">
        <v>45780.035671296297</v>
      </c>
      <c r="T2133" s="5">
        <v>35.721400000000003</v>
      </c>
      <c r="U2133" s="5">
        <v>-79.788399999999996</v>
      </c>
    </row>
    <row r="2134" spans="1:21">
      <c r="A2134" t="s">
        <v>72618</v>
      </c>
      <c r="B2134" s="1" t="s">
        <v>72619</v>
      </c>
      <c r="C2134" s="2">
        <v>45785.637557870403</v>
      </c>
      <c r="D2134" s="1" t="s">
        <v>72620</v>
      </c>
      <c r="F2134" s="1" t="s">
        <v>72621</v>
      </c>
      <c r="G2134" s="1" t="s">
        <v>29</v>
      </c>
      <c r="H2134" s="1" t="s">
        <v>30</v>
      </c>
      <c r="I2134" s="1" t="s">
        <v>14883</v>
      </c>
      <c r="J2134" s="1" t="s">
        <v>72622</v>
      </c>
      <c r="K2134" s="1" t="s">
        <v>17449</v>
      </c>
      <c r="L2134" s="3">
        <v>45383</v>
      </c>
      <c r="M2134" s="3">
        <v>47208.833321759303</v>
      </c>
      <c r="N2134" s="4">
        <v>2</v>
      </c>
      <c r="P2134" s="1" t="s">
        <v>4327</v>
      </c>
      <c r="Q2134" s="1" t="s">
        <v>35</v>
      </c>
      <c r="R2134" s="1" t="s">
        <v>35</v>
      </c>
      <c r="S2134" s="2">
        <v>45780.035682870403</v>
      </c>
      <c r="T2134" s="5">
        <v>36.4846</v>
      </c>
      <c r="U2134" s="5">
        <v>-79.058400000000006</v>
      </c>
    </row>
    <row r="2135" spans="1:21">
      <c r="A2135" t="s">
        <v>72766</v>
      </c>
      <c r="B2135" s="1" t="s">
        <v>72767</v>
      </c>
      <c r="C2135" s="2">
        <v>45785.637557870403</v>
      </c>
      <c r="D2135" s="1" t="s">
        <v>72768</v>
      </c>
      <c r="F2135" s="1" t="s">
        <v>72769</v>
      </c>
      <c r="G2135" s="1" t="s">
        <v>29</v>
      </c>
      <c r="H2135" s="1" t="s">
        <v>30</v>
      </c>
      <c r="I2135" s="1" t="s">
        <v>72770</v>
      </c>
      <c r="J2135" s="1" t="s">
        <v>72771</v>
      </c>
      <c r="K2135" s="1" t="s">
        <v>72772</v>
      </c>
      <c r="L2135" s="3">
        <v>45383</v>
      </c>
      <c r="M2135" s="3">
        <v>47208.833321759303</v>
      </c>
      <c r="N2135" s="4">
        <v>2</v>
      </c>
      <c r="P2135" s="1" t="s">
        <v>465</v>
      </c>
      <c r="Q2135" s="1" t="s">
        <v>35</v>
      </c>
      <c r="R2135" s="1" t="s">
        <v>35</v>
      </c>
      <c r="S2135" s="2">
        <v>45780.035682870403</v>
      </c>
      <c r="T2135" s="5">
        <v>35.622700000000002</v>
      </c>
      <c r="U2135" s="5">
        <v>-79.823300000000003</v>
      </c>
    </row>
    <row r="2136" spans="1:21">
      <c r="A2136" t="s">
        <v>72663</v>
      </c>
      <c r="B2136" s="1" t="s">
        <v>72664</v>
      </c>
      <c r="C2136" s="2">
        <v>45785.637557870403</v>
      </c>
      <c r="D2136" s="1" t="s">
        <v>72665</v>
      </c>
      <c r="F2136" s="1" t="s">
        <v>72666</v>
      </c>
      <c r="G2136" s="1" t="s">
        <v>29</v>
      </c>
      <c r="H2136" s="1" t="s">
        <v>30</v>
      </c>
      <c r="I2136" s="1" t="s">
        <v>14526</v>
      </c>
      <c r="J2136" s="1" t="s">
        <v>72667</v>
      </c>
      <c r="K2136" s="1" t="s">
        <v>72668</v>
      </c>
      <c r="L2136" s="3">
        <v>45383</v>
      </c>
      <c r="M2136" s="3">
        <v>47208.833321759303</v>
      </c>
      <c r="N2136" s="4">
        <v>2</v>
      </c>
      <c r="P2136" s="1" t="s">
        <v>182</v>
      </c>
      <c r="Q2136" s="1" t="s">
        <v>35</v>
      </c>
      <c r="R2136" s="1" t="s">
        <v>35</v>
      </c>
      <c r="S2136" s="2">
        <v>45780.035682870403</v>
      </c>
      <c r="T2136" s="5">
        <v>34.307000000000002</v>
      </c>
      <c r="U2136" s="5">
        <v>-77.94</v>
      </c>
    </row>
    <row r="2137" spans="1:21">
      <c r="A2137" t="s">
        <v>72000</v>
      </c>
      <c r="B2137" s="1" t="s">
        <v>72001</v>
      </c>
      <c r="C2137" s="2">
        <v>45785.637557870403</v>
      </c>
      <c r="D2137" s="1" t="s">
        <v>72002</v>
      </c>
      <c r="F2137" s="1" t="s">
        <v>72003</v>
      </c>
      <c r="G2137" s="1" t="s">
        <v>29</v>
      </c>
      <c r="H2137" s="1" t="s">
        <v>30</v>
      </c>
      <c r="I2137" s="1" t="s">
        <v>72004</v>
      </c>
      <c r="J2137" s="1" t="s">
        <v>72005</v>
      </c>
      <c r="K2137" s="1" t="s">
        <v>72006</v>
      </c>
      <c r="L2137" s="3">
        <v>45383</v>
      </c>
      <c r="M2137" s="3">
        <v>47208.833321759303</v>
      </c>
      <c r="N2137" s="4">
        <v>2</v>
      </c>
      <c r="P2137" s="1" t="s">
        <v>1072</v>
      </c>
      <c r="Q2137" s="1" t="s">
        <v>35</v>
      </c>
      <c r="R2137" s="1" t="s">
        <v>35</v>
      </c>
      <c r="S2137" s="2">
        <v>45780.035717592596</v>
      </c>
      <c r="T2137" s="5">
        <v>36.499400000000001</v>
      </c>
      <c r="U2137" s="5">
        <v>-76.145200000000003</v>
      </c>
    </row>
    <row r="2138" spans="1:21">
      <c r="A2138" t="s">
        <v>72324</v>
      </c>
      <c r="B2138" s="1" t="s">
        <v>72325</v>
      </c>
      <c r="C2138" s="2">
        <v>45785.637557870403</v>
      </c>
      <c r="D2138" s="1" t="s">
        <v>72326</v>
      </c>
      <c r="F2138" s="1" t="s">
        <v>72327</v>
      </c>
      <c r="G2138" s="1" t="s">
        <v>29</v>
      </c>
      <c r="H2138" s="1" t="s">
        <v>30</v>
      </c>
      <c r="I2138" s="1" t="s">
        <v>72328</v>
      </c>
      <c r="J2138" s="1" t="s">
        <v>72329</v>
      </c>
      <c r="K2138" s="1" t="s">
        <v>72330</v>
      </c>
      <c r="L2138" s="3">
        <v>45383</v>
      </c>
      <c r="M2138" s="3">
        <v>47208.833321759303</v>
      </c>
      <c r="N2138" s="4">
        <v>2</v>
      </c>
      <c r="P2138" s="1" t="s">
        <v>126</v>
      </c>
      <c r="Q2138" s="1" t="s">
        <v>35</v>
      </c>
      <c r="R2138" s="1" t="s">
        <v>35</v>
      </c>
      <c r="S2138" s="2">
        <v>45780.035706018498</v>
      </c>
      <c r="T2138" s="5">
        <v>35.25</v>
      </c>
      <c r="U2138" s="5">
        <v>-80.659000000000006</v>
      </c>
    </row>
    <row r="2139" spans="1:21">
      <c r="A2139" t="s">
        <v>72786</v>
      </c>
      <c r="B2139" s="1" t="s">
        <v>72787</v>
      </c>
      <c r="C2139" s="2">
        <v>45785.637557870403</v>
      </c>
      <c r="D2139" s="1" t="s">
        <v>72788</v>
      </c>
      <c r="F2139" s="1" t="s">
        <v>72789</v>
      </c>
      <c r="G2139" s="1" t="s">
        <v>29</v>
      </c>
      <c r="H2139" s="1" t="s">
        <v>30</v>
      </c>
      <c r="I2139" s="1" t="s">
        <v>72790</v>
      </c>
      <c r="J2139" s="1" t="s">
        <v>72791</v>
      </c>
      <c r="K2139" s="1" t="s">
        <v>72792</v>
      </c>
      <c r="L2139" s="3">
        <v>45383</v>
      </c>
      <c r="M2139" s="3">
        <v>47208.833321759303</v>
      </c>
      <c r="N2139" s="4">
        <v>2</v>
      </c>
      <c r="P2139" s="1" t="s">
        <v>473</v>
      </c>
      <c r="Q2139" s="1" t="s">
        <v>35</v>
      </c>
      <c r="R2139" s="1" t="s">
        <v>35</v>
      </c>
      <c r="S2139" s="2">
        <v>45780.035671296297</v>
      </c>
      <c r="T2139" s="5">
        <v>36.044899999999998</v>
      </c>
      <c r="U2139" s="5">
        <v>-80.138599999999997</v>
      </c>
    </row>
    <row r="2140" spans="1:21">
      <c r="A2140" t="s">
        <v>72637</v>
      </c>
      <c r="B2140" s="1" t="s">
        <v>72638</v>
      </c>
      <c r="C2140" s="2">
        <v>45785.637557870403</v>
      </c>
      <c r="D2140" s="1" t="s">
        <v>72639</v>
      </c>
      <c r="F2140" s="1" t="s">
        <v>72640</v>
      </c>
      <c r="G2140" s="1" t="s">
        <v>29</v>
      </c>
      <c r="H2140" s="1" t="s">
        <v>30</v>
      </c>
      <c r="I2140" s="1" t="s">
        <v>72641</v>
      </c>
      <c r="J2140" s="1" t="s">
        <v>72642</v>
      </c>
      <c r="K2140" s="1" t="s">
        <v>72643</v>
      </c>
      <c r="L2140" s="3">
        <v>45383</v>
      </c>
      <c r="M2140" s="3">
        <v>47208.833321759303</v>
      </c>
      <c r="N2140" s="4">
        <v>2</v>
      </c>
      <c r="P2140" s="1" t="s">
        <v>44</v>
      </c>
      <c r="Q2140" s="1" t="s">
        <v>35</v>
      </c>
      <c r="R2140" s="1" t="s">
        <v>35</v>
      </c>
      <c r="S2140" s="2">
        <v>45780.035682870403</v>
      </c>
      <c r="T2140" s="5">
        <v>35.574300000000001</v>
      </c>
      <c r="U2140" s="5">
        <v>-81.017600000000002</v>
      </c>
    </row>
    <row r="2141" spans="1:21">
      <c r="A2141" t="s">
        <v>72745</v>
      </c>
      <c r="B2141" s="1" t="s">
        <v>72746</v>
      </c>
      <c r="C2141" s="2">
        <v>45785.637557870403</v>
      </c>
      <c r="D2141" s="1" t="s">
        <v>72747</v>
      </c>
      <c r="F2141" s="1" t="s">
        <v>72748</v>
      </c>
      <c r="G2141" s="1" t="s">
        <v>29</v>
      </c>
      <c r="H2141" s="1" t="s">
        <v>30</v>
      </c>
      <c r="I2141" s="1" t="s">
        <v>72749</v>
      </c>
      <c r="J2141" s="1" t="s">
        <v>72750</v>
      </c>
      <c r="K2141" s="1" t="s">
        <v>72751</v>
      </c>
      <c r="L2141" s="3">
        <v>45383</v>
      </c>
      <c r="M2141" s="3">
        <v>47208.833321759303</v>
      </c>
      <c r="N2141" s="4">
        <v>2</v>
      </c>
      <c r="P2141" s="1" t="s">
        <v>2207</v>
      </c>
      <c r="Q2141" s="1" t="s">
        <v>35</v>
      </c>
      <c r="R2141" s="1" t="s">
        <v>35</v>
      </c>
      <c r="S2141" s="2">
        <v>45780.035682870403</v>
      </c>
      <c r="T2141" s="5">
        <v>35.514400000000002</v>
      </c>
      <c r="U2141" s="5">
        <v>-81.7881</v>
      </c>
    </row>
    <row r="2142" spans="1:21">
      <c r="A2142" t="s">
        <v>72719</v>
      </c>
      <c r="B2142" s="1" t="s">
        <v>72720</v>
      </c>
      <c r="C2142" s="2">
        <v>45785.637557870403</v>
      </c>
      <c r="D2142" s="1" t="s">
        <v>72721</v>
      </c>
      <c r="F2142" s="1" t="s">
        <v>72722</v>
      </c>
      <c r="G2142" s="1" t="s">
        <v>29</v>
      </c>
      <c r="H2142" s="1" t="s">
        <v>30</v>
      </c>
      <c r="I2142" s="1" t="s">
        <v>72723</v>
      </c>
      <c r="J2142" s="1" t="s">
        <v>72724</v>
      </c>
      <c r="K2142" s="1" t="s">
        <v>72725</v>
      </c>
      <c r="L2142" s="3">
        <v>45419.5604282407</v>
      </c>
      <c r="M2142" s="3">
        <v>47208.833321759303</v>
      </c>
      <c r="N2142" s="4">
        <v>2</v>
      </c>
      <c r="P2142" s="1" t="s">
        <v>220</v>
      </c>
      <c r="Q2142" s="1" t="s">
        <v>35</v>
      </c>
      <c r="R2142" s="1" t="s">
        <v>35</v>
      </c>
      <c r="S2142" s="2">
        <v>45780.035682870403</v>
      </c>
      <c r="T2142" s="5">
        <v>36.054000000000002</v>
      </c>
      <c r="U2142" s="5">
        <v>-79.380399999999995</v>
      </c>
    </row>
    <row r="2143" spans="1:21">
      <c r="A2143" t="s">
        <v>72759</v>
      </c>
      <c r="B2143" s="1" t="s">
        <v>72760</v>
      </c>
      <c r="C2143" s="2">
        <v>45785.637557870403</v>
      </c>
      <c r="D2143" s="1" t="s">
        <v>72761</v>
      </c>
      <c r="F2143" s="1" t="s">
        <v>72762</v>
      </c>
      <c r="G2143" s="1" t="s">
        <v>29</v>
      </c>
      <c r="H2143" s="1" t="s">
        <v>30</v>
      </c>
      <c r="I2143" s="1" t="s">
        <v>72763</v>
      </c>
      <c r="J2143" s="1" t="s">
        <v>72764</v>
      </c>
      <c r="K2143" s="1" t="s">
        <v>72765</v>
      </c>
      <c r="L2143" s="3">
        <v>45383</v>
      </c>
      <c r="M2143" s="3">
        <v>47208.833321759303</v>
      </c>
      <c r="N2143" s="4">
        <v>2</v>
      </c>
      <c r="P2143" s="1" t="s">
        <v>399</v>
      </c>
      <c r="Q2143" s="1" t="s">
        <v>35</v>
      </c>
      <c r="R2143" s="1" t="s">
        <v>35</v>
      </c>
      <c r="S2143" s="2">
        <v>45780.035682870403</v>
      </c>
      <c r="T2143" s="5">
        <v>35.932400000000001</v>
      </c>
      <c r="U2143" s="5">
        <v>-79.097300000000004</v>
      </c>
    </row>
    <row r="2144" spans="1:21">
      <c r="A2144" t="s">
        <v>71803</v>
      </c>
      <c r="B2144" s="1" t="s">
        <v>71804</v>
      </c>
      <c r="C2144" s="2">
        <v>45785.6375694444</v>
      </c>
      <c r="D2144" s="1" t="s">
        <v>71805</v>
      </c>
      <c r="F2144" s="1" t="s">
        <v>71806</v>
      </c>
      <c r="G2144" s="1" t="s">
        <v>29</v>
      </c>
      <c r="H2144" s="1" t="s">
        <v>30</v>
      </c>
      <c r="I2144" s="1" t="s">
        <v>59357</v>
      </c>
      <c r="J2144" s="1" t="s">
        <v>71807</v>
      </c>
      <c r="K2144" s="1" t="s">
        <v>59359</v>
      </c>
      <c r="L2144" s="3">
        <v>45383</v>
      </c>
      <c r="M2144" s="3">
        <v>47208.833321759303</v>
      </c>
      <c r="N2144" s="4">
        <v>2</v>
      </c>
      <c r="P2144" s="1" t="s">
        <v>110</v>
      </c>
      <c r="Q2144" s="1" t="s">
        <v>35</v>
      </c>
      <c r="R2144" s="1" t="s">
        <v>35</v>
      </c>
      <c r="S2144" s="2">
        <v>45780.035729166702</v>
      </c>
      <c r="T2144" s="5">
        <v>36.1845</v>
      </c>
      <c r="U2144" s="5">
        <v>-79.694699999999997</v>
      </c>
    </row>
    <row r="2145" spans="1:21">
      <c r="A2145" t="s">
        <v>72612</v>
      </c>
      <c r="B2145" s="1" t="s">
        <v>72613</v>
      </c>
      <c r="C2145" s="2">
        <v>45785.637557870403</v>
      </c>
      <c r="D2145" s="1" t="s">
        <v>72614</v>
      </c>
      <c r="F2145" s="1" t="s">
        <v>72615</v>
      </c>
      <c r="G2145" s="1" t="s">
        <v>29</v>
      </c>
      <c r="H2145" s="1" t="s">
        <v>30</v>
      </c>
      <c r="I2145" s="1" t="s">
        <v>14952</v>
      </c>
      <c r="J2145" s="1" t="s">
        <v>72616</v>
      </c>
      <c r="K2145" s="1" t="s">
        <v>72617</v>
      </c>
      <c r="L2145" s="3">
        <v>45383</v>
      </c>
      <c r="M2145" s="3">
        <v>47208.833321759303</v>
      </c>
      <c r="N2145" s="4">
        <v>2</v>
      </c>
      <c r="P2145" s="1" t="s">
        <v>1388</v>
      </c>
      <c r="Q2145" s="1" t="s">
        <v>35</v>
      </c>
      <c r="R2145" s="1" t="s">
        <v>35</v>
      </c>
      <c r="S2145" s="2">
        <v>45780.035682870403</v>
      </c>
      <c r="T2145" s="5">
        <v>34.597200000000001</v>
      </c>
      <c r="U2145" s="5">
        <v>-79.101900000000001</v>
      </c>
    </row>
    <row r="2146" spans="1:21">
      <c r="A2146" t="s">
        <v>72477</v>
      </c>
      <c r="B2146" s="1" t="s">
        <v>72478</v>
      </c>
      <c r="C2146" s="2">
        <v>45785.637557870403</v>
      </c>
      <c r="D2146" s="1" t="s">
        <v>72479</v>
      </c>
      <c r="F2146" s="1" t="s">
        <v>72480</v>
      </c>
      <c r="G2146" s="1" t="s">
        <v>29</v>
      </c>
      <c r="H2146" s="1" t="s">
        <v>30</v>
      </c>
      <c r="I2146" s="1" t="s">
        <v>72481</v>
      </c>
      <c r="J2146" s="1" t="s">
        <v>72482</v>
      </c>
      <c r="K2146" s="1" t="s">
        <v>72483</v>
      </c>
      <c r="L2146" s="3">
        <v>45383</v>
      </c>
      <c r="M2146" s="3">
        <v>47208.833321759303</v>
      </c>
      <c r="N2146" s="4">
        <v>2</v>
      </c>
      <c r="P2146" s="1" t="s">
        <v>573</v>
      </c>
      <c r="Q2146" s="1" t="s">
        <v>35</v>
      </c>
      <c r="R2146" s="1" t="s">
        <v>35</v>
      </c>
      <c r="S2146" s="2">
        <v>45780.035694444399</v>
      </c>
      <c r="T2146" s="5">
        <v>36.0886</v>
      </c>
      <c r="U2146" s="5">
        <v>-78.325100000000006</v>
      </c>
    </row>
    <row r="2147" spans="1:21">
      <c r="A2147" t="s">
        <v>72379</v>
      </c>
      <c r="B2147" s="1" t="s">
        <v>72380</v>
      </c>
      <c r="C2147" s="2">
        <v>45785.637557870403</v>
      </c>
      <c r="D2147" s="1" t="s">
        <v>72381</v>
      </c>
      <c r="F2147" s="1" t="s">
        <v>72382</v>
      </c>
      <c r="G2147" s="1" t="s">
        <v>29</v>
      </c>
      <c r="H2147" s="1" t="s">
        <v>30</v>
      </c>
      <c r="I2147" s="1" t="s">
        <v>72383</v>
      </c>
      <c r="J2147" s="1" t="s">
        <v>72384</v>
      </c>
      <c r="K2147" s="1" t="s">
        <v>72385</v>
      </c>
      <c r="L2147" s="3">
        <v>45383</v>
      </c>
      <c r="M2147" s="3">
        <v>47208.833321759303</v>
      </c>
      <c r="N2147" s="4">
        <v>2</v>
      </c>
      <c r="P2147" s="1" t="s">
        <v>118</v>
      </c>
      <c r="Q2147" s="1" t="s">
        <v>35</v>
      </c>
      <c r="R2147" s="1" t="s">
        <v>35</v>
      </c>
      <c r="S2147" s="2">
        <v>45780.035706018498</v>
      </c>
      <c r="T2147" s="5">
        <v>33.96</v>
      </c>
      <c r="U2147" s="5">
        <v>-78.42</v>
      </c>
    </row>
    <row r="2148" spans="1:21">
      <c r="A2148" t="s">
        <v>72530</v>
      </c>
      <c r="B2148" s="1" t="s">
        <v>72531</v>
      </c>
      <c r="C2148" s="2">
        <v>45785.637557870403</v>
      </c>
      <c r="D2148" s="1" t="s">
        <v>72532</v>
      </c>
      <c r="F2148" s="1" t="s">
        <v>72533</v>
      </c>
      <c r="G2148" s="1" t="s">
        <v>29</v>
      </c>
      <c r="H2148" s="1" t="s">
        <v>30</v>
      </c>
      <c r="I2148" s="1" t="s">
        <v>12111</v>
      </c>
      <c r="J2148" s="1" t="s">
        <v>72534</v>
      </c>
      <c r="K2148" s="1" t="s">
        <v>72535</v>
      </c>
      <c r="L2148" s="3">
        <v>45383</v>
      </c>
      <c r="M2148" s="3">
        <v>47208.833321759303</v>
      </c>
      <c r="N2148" s="4">
        <v>2</v>
      </c>
      <c r="P2148" s="1" t="s">
        <v>142</v>
      </c>
      <c r="Q2148" s="1" t="s">
        <v>35</v>
      </c>
      <c r="R2148" s="1" t="s">
        <v>35</v>
      </c>
      <c r="S2148" s="2">
        <v>45780.035694444399</v>
      </c>
      <c r="T2148" s="5">
        <v>35.232100000000003</v>
      </c>
      <c r="U2148" s="5">
        <v>-80.515500000000003</v>
      </c>
    </row>
    <row r="2149" spans="1:21">
      <c r="A2149" t="s">
        <v>72733</v>
      </c>
      <c r="B2149" s="1" t="s">
        <v>72734</v>
      </c>
      <c r="C2149" s="2">
        <v>45785.637557870403</v>
      </c>
      <c r="D2149" s="1" t="s">
        <v>72735</v>
      </c>
      <c r="F2149" s="1" t="s">
        <v>72736</v>
      </c>
      <c r="G2149" s="1" t="s">
        <v>29</v>
      </c>
      <c r="H2149" s="1" t="s">
        <v>30</v>
      </c>
      <c r="I2149" s="1" t="s">
        <v>3973</v>
      </c>
      <c r="J2149" s="1" t="s">
        <v>72737</v>
      </c>
      <c r="K2149" s="1" t="s">
        <v>72738</v>
      </c>
      <c r="L2149" s="3">
        <v>45383</v>
      </c>
      <c r="M2149" s="3">
        <v>47208.833321759303</v>
      </c>
      <c r="N2149" s="4">
        <v>2</v>
      </c>
      <c r="P2149" s="1" t="s">
        <v>1686</v>
      </c>
      <c r="Q2149" s="1" t="s">
        <v>35</v>
      </c>
      <c r="R2149" s="1" t="s">
        <v>35</v>
      </c>
      <c r="S2149" s="2">
        <v>45780.035682870403</v>
      </c>
      <c r="T2149" s="5">
        <v>35.4039</v>
      </c>
      <c r="U2149" s="5">
        <v>-79.783799999999999</v>
      </c>
    </row>
    <row r="2150" spans="1:21">
      <c r="A2150" t="s">
        <v>72393</v>
      </c>
      <c r="B2150" s="1" t="s">
        <v>72394</v>
      </c>
      <c r="C2150" s="2">
        <v>45785.637557870403</v>
      </c>
      <c r="D2150" s="1" t="s">
        <v>72395</v>
      </c>
      <c r="F2150" s="1" t="s">
        <v>72396</v>
      </c>
      <c r="G2150" s="1" t="s">
        <v>29</v>
      </c>
      <c r="H2150" s="1" t="s">
        <v>30</v>
      </c>
      <c r="I2150" s="1" t="s">
        <v>72397</v>
      </c>
      <c r="J2150" s="1" t="s">
        <v>72398</v>
      </c>
      <c r="K2150" s="1" t="s">
        <v>72399</v>
      </c>
      <c r="L2150" s="3">
        <v>45383</v>
      </c>
      <c r="M2150" s="3">
        <v>47208.833321759303</v>
      </c>
      <c r="N2150" s="4">
        <v>2</v>
      </c>
      <c r="P2150" s="1" t="s">
        <v>5485</v>
      </c>
      <c r="Q2150" s="1" t="s">
        <v>35</v>
      </c>
      <c r="R2150" s="1" t="s">
        <v>35</v>
      </c>
      <c r="S2150" s="2">
        <v>45780.035706018498</v>
      </c>
      <c r="T2150" s="5">
        <v>36.0366</v>
      </c>
      <c r="U2150" s="5">
        <v>-76.9636</v>
      </c>
    </row>
    <row r="2151" spans="1:21">
      <c r="A2151" t="s">
        <v>72853</v>
      </c>
      <c r="B2151" s="1" t="s">
        <v>72854</v>
      </c>
      <c r="C2151" s="2">
        <v>45785.637557870403</v>
      </c>
      <c r="D2151" s="1" t="s">
        <v>72855</v>
      </c>
      <c r="F2151" s="1" t="s">
        <v>72856</v>
      </c>
      <c r="G2151" s="1" t="s">
        <v>29</v>
      </c>
      <c r="H2151" s="1" t="s">
        <v>30</v>
      </c>
      <c r="I2151" s="1" t="s">
        <v>72857</v>
      </c>
      <c r="J2151" s="1" t="s">
        <v>72857</v>
      </c>
      <c r="K2151" s="1" t="s">
        <v>72858</v>
      </c>
      <c r="L2151" s="3">
        <v>45383</v>
      </c>
      <c r="M2151" s="3">
        <v>47208.833321759303</v>
      </c>
      <c r="N2151" s="4">
        <v>2</v>
      </c>
      <c r="P2151" s="1" t="s">
        <v>895</v>
      </c>
      <c r="Q2151" s="1" t="s">
        <v>35</v>
      </c>
      <c r="R2151" s="1" t="s">
        <v>35</v>
      </c>
      <c r="S2151" s="2">
        <v>45780.035671296297</v>
      </c>
      <c r="T2151" s="5">
        <v>35.572299999999998</v>
      </c>
      <c r="U2151" s="5">
        <v>-77.480199999999996</v>
      </c>
    </row>
    <row r="2152" spans="1:21">
      <c r="A2152" t="s">
        <v>71814</v>
      </c>
      <c r="B2152" s="1" t="s">
        <v>71815</v>
      </c>
      <c r="C2152" s="2">
        <v>45785.637557870403</v>
      </c>
      <c r="D2152" s="1" t="s">
        <v>71816</v>
      </c>
      <c r="F2152" s="1" t="s">
        <v>71817</v>
      </c>
      <c r="G2152" s="1" t="s">
        <v>29</v>
      </c>
      <c r="H2152" s="1" t="s">
        <v>30</v>
      </c>
      <c r="I2152" s="1" t="s">
        <v>6131</v>
      </c>
      <c r="J2152" s="1" t="s">
        <v>71818</v>
      </c>
      <c r="K2152" s="1" t="s">
        <v>71819</v>
      </c>
      <c r="L2152" s="3">
        <v>44685.675694444399</v>
      </c>
      <c r="M2152" s="3">
        <v>45382.833321759303</v>
      </c>
      <c r="N2152" s="4">
        <v>1</v>
      </c>
      <c r="P2152" s="1" t="s">
        <v>126</v>
      </c>
      <c r="Q2152" s="1" t="s">
        <v>63280</v>
      </c>
      <c r="R2152" s="1" t="s">
        <v>63281</v>
      </c>
      <c r="S2152" s="2">
        <v>45780.035729166702</v>
      </c>
      <c r="T2152" s="5">
        <v>35.365400000000001</v>
      </c>
      <c r="U2152" s="5">
        <v>-80.778700000000001</v>
      </c>
    </row>
    <row r="2153" spans="1:21">
      <c r="A2153" t="s">
        <v>72509</v>
      </c>
      <c r="B2153" s="1" t="s">
        <v>72510</v>
      </c>
      <c r="C2153" s="2">
        <v>45785.637557870403</v>
      </c>
      <c r="D2153" s="1" t="s">
        <v>72511</v>
      </c>
      <c r="F2153" s="1" t="s">
        <v>72512</v>
      </c>
      <c r="G2153" s="1" t="s">
        <v>29</v>
      </c>
      <c r="H2153" s="1" t="s">
        <v>30</v>
      </c>
      <c r="I2153" s="1" t="s">
        <v>72513</v>
      </c>
      <c r="J2153" s="1" t="s">
        <v>72514</v>
      </c>
      <c r="K2153" s="1" t="s">
        <v>72515</v>
      </c>
      <c r="L2153" s="3">
        <v>45383</v>
      </c>
      <c r="M2153" s="3">
        <v>47208.833321759303</v>
      </c>
      <c r="N2153" s="4">
        <v>2</v>
      </c>
      <c r="P2153" s="1" t="s">
        <v>126</v>
      </c>
      <c r="Q2153" s="1" t="s">
        <v>35</v>
      </c>
      <c r="R2153" s="1" t="s">
        <v>35</v>
      </c>
      <c r="S2153" s="2">
        <v>45780.035694444399</v>
      </c>
      <c r="T2153" s="5">
        <v>35.238100000000003</v>
      </c>
      <c r="U2153" s="5">
        <v>-80.820999999999998</v>
      </c>
    </row>
    <row r="2154" spans="1:21">
      <c r="A2154" t="s">
        <v>72898</v>
      </c>
      <c r="B2154" s="1" t="s">
        <v>72899</v>
      </c>
      <c r="C2154" s="2">
        <v>45824.717233796298</v>
      </c>
      <c r="D2154" s="1" t="s">
        <v>72900</v>
      </c>
      <c r="F2154" s="1" t="s">
        <v>72901</v>
      </c>
      <c r="G2154" s="1" t="s">
        <v>29</v>
      </c>
      <c r="H2154" s="1" t="s">
        <v>30</v>
      </c>
      <c r="I2154" s="1" t="s">
        <v>72902</v>
      </c>
      <c r="J2154" s="1" t="s">
        <v>72903</v>
      </c>
      <c r="K2154" s="1" t="s">
        <v>72904</v>
      </c>
      <c r="L2154" s="3">
        <v>44673.371527777803</v>
      </c>
      <c r="M2154" s="3">
        <v>45382.833321759303</v>
      </c>
      <c r="N2154" s="4">
        <v>1</v>
      </c>
      <c r="P2154" s="1" t="s">
        <v>205</v>
      </c>
      <c r="Q2154" s="1" t="s">
        <v>35</v>
      </c>
      <c r="R2154" s="1" t="s">
        <v>35</v>
      </c>
      <c r="S2154" s="2">
        <v>45780.035671296297</v>
      </c>
      <c r="T2154" s="5">
        <v>35.988599999999998</v>
      </c>
      <c r="U2154" s="5">
        <v>-78.560199999999995</v>
      </c>
    </row>
    <row r="2155" spans="1:21">
      <c r="A2155" t="s">
        <v>72100</v>
      </c>
      <c r="B2155" s="1" t="s">
        <v>72101</v>
      </c>
      <c r="C2155" s="2">
        <v>45785.637557870403</v>
      </c>
      <c r="D2155" s="1" t="s">
        <v>72102</v>
      </c>
      <c r="F2155" s="1" t="s">
        <v>72103</v>
      </c>
      <c r="G2155" s="1" t="s">
        <v>29</v>
      </c>
      <c r="H2155" s="1" t="s">
        <v>30</v>
      </c>
      <c r="I2155" s="1" t="s">
        <v>30694</v>
      </c>
      <c r="J2155" s="1" t="s">
        <v>72104</v>
      </c>
      <c r="K2155" s="1" t="s">
        <v>72105</v>
      </c>
      <c r="L2155" s="3">
        <v>45383</v>
      </c>
      <c r="M2155" s="3">
        <v>47208.833321759303</v>
      </c>
      <c r="N2155" s="4">
        <v>2</v>
      </c>
      <c r="P2155" s="1" t="s">
        <v>52</v>
      </c>
      <c r="Q2155" s="1" t="s">
        <v>35</v>
      </c>
      <c r="R2155" s="1" t="s">
        <v>35</v>
      </c>
      <c r="S2155" s="2">
        <v>45780.035717592596</v>
      </c>
      <c r="T2155" s="5">
        <v>35.7958</v>
      </c>
      <c r="U2155" s="5">
        <v>-79.088700000000003</v>
      </c>
    </row>
    <row r="2156" spans="1:21">
      <c r="A2156" t="s">
        <v>72279</v>
      </c>
      <c r="B2156" s="1" t="s">
        <v>72280</v>
      </c>
      <c r="C2156" s="2">
        <v>46106.567800925899</v>
      </c>
      <c r="D2156" s="1" t="s">
        <v>72281</v>
      </c>
      <c r="F2156" s="1" t="s">
        <v>72282</v>
      </c>
      <c r="G2156" s="1" t="s">
        <v>29</v>
      </c>
      <c r="H2156" s="1" t="s">
        <v>30</v>
      </c>
      <c r="I2156" s="1" t="s">
        <v>72283</v>
      </c>
      <c r="J2156" s="1" t="s">
        <v>72284</v>
      </c>
      <c r="K2156" s="1" t="s">
        <v>72285</v>
      </c>
      <c r="L2156" s="3">
        <v>44680.440972222197</v>
      </c>
      <c r="M2156" s="3">
        <v>45382.833321759303</v>
      </c>
      <c r="N2156" s="4">
        <v>1</v>
      </c>
      <c r="P2156" s="1" t="s">
        <v>1072</v>
      </c>
      <c r="Q2156" s="1" t="s">
        <v>35</v>
      </c>
      <c r="R2156" s="1" t="s">
        <v>35</v>
      </c>
      <c r="S2156" s="2">
        <v>45780.035706018498</v>
      </c>
      <c r="T2156" s="5">
        <v>36.238</v>
      </c>
      <c r="U2156" s="5">
        <v>-75.875500000000002</v>
      </c>
    </row>
    <row r="2157" spans="1:21">
      <c r="A2157" t="s">
        <v>72562</v>
      </c>
      <c r="B2157" s="1" t="s">
        <v>72563</v>
      </c>
      <c r="C2157" s="2">
        <v>45785.637557870403</v>
      </c>
      <c r="D2157" s="1" t="s">
        <v>72564</v>
      </c>
      <c r="F2157" s="1" t="s">
        <v>72565</v>
      </c>
      <c r="G2157" s="1" t="s">
        <v>29</v>
      </c>
      <c r="H2157" s="1" t="s">
        <v>30</v>
      </c>
      <c r="I2157" s="1" t="s">
        <v>72566</v>
      </c>
      <c r="J2157" s="1" t="s">
        <v>72567</v>
      </c>
      <c r="K2157" s="1" t="s">
        <v>35794</v>
      </c>
      <c r="L2157" s="3">
        <v>45383</v>
      </c>
      <c r="M2157" s="3">
        <v>47208.833321759303</v>
      </c>
      <c r="N2157" s="4">
        <v>2</v>
      </c>
      <c r="P2157" s="1" t="s">
        <v>88</v>
      </c>
      <c r="Q2157" s="1" t="s">
        <v>35</v>
      </c>
      <c r="R2157" s="1" t="s">
        <v>35</v>
      </c>
      <c r="S2157" s="2">
        <v>45780.035694444399</v>
      </c>
      <c r="T2157" s="5">
        <v>35.567999999999998</v>
      </c>
      <c r="U2157" s="5">
        <v>-78.56</v>
      </c>
    </row>
    <row r="2158" spans="1:21">
      <c r="A2158" t="s">
        <v>72859</v>
      </c>
      <c r="B2158" s="1" t="s">
        <v>72860</v>
      </c>
      <c r="C2158" s="2">
        <v>45785.637557870403</v>
      </c>
      <c r="D2158" s="1" t="s">
        <v>72861</v>
      </c>
      <c r="F2158" s="1" t="s">
        <v>72862</v>
      </c>
      <c r="G2158" s="1" t="s">
        <v>29</v>
      </c>
      <c r="H2158" s="1" t="s">
        <v>30</v>
      </c>
      <c r="I2158" s="1" t="s">
        <v>72863</v>
      </c>
      <c r="J2158" s="1" t="s">
        <v>72864</v>
      </c>
      <c r="K2158" s="1" t="s">
        <v>72865</v>
      </c>
      <c r="L2158" s="3">
        <v>45383</v>
      </c>
      <c r="M2158" s="3">
        <v>47208.833321759303</v>
      </c>
      <c r="N2158" s="4">
        <v>2</v>
      </c>
      <c r="P2158" s="1" t="s">
        <v>126</v>
      </c>
      <c r="Q2158" s="1" t="s">
        <v>35</v>
      </c>
      <c r="R2158" s="1" t="s">
        <v>35</v>
      </c>
      <c r="S2158" s="2">
        <v>45780.035671296297</v>
      </c>
      <c r="T2158" s="5">
        <v>35.213799999999999</v>
      </c>
      <c r="U2158" s="5">
        <v>-80.889300000000006</v>
      </c>
    </row>
    <row r="2159" spans="1:21">
      <c r="A2159" t="s">
        <v>72094</v>
      </c>
      <c r="B2159" s="1" t="s">
        <v>72095</v>
      </c>
      <c r="C2159" s="2">
        <v>45785.637557870403</v>
      </c>
      <c r="D2159" s="1" t="s">
        <v>72096</v>
      </c>
      <c r="F2159" s="1" t="s">
        <v>72097</v>
      </c>
      <c r="G2159" s="1" t="s">
        <v>29</v>
      </c>
      <c r="H2159" s="1" t="s">
        <v>30</v>
      </c>
      <c r="I2159" s="1" t="s">
        <v>42147</v>
      </c>
      <c r="J2159" s="1" t="s">
        <v>72098</v>
      </c>
      <c r="K2159" s="1" t="s">
        <v>72099</v>
      </c>
      <c r="L2159" s="3">
        <v>45383</v>
      </c>
      <c r="M2159" s="3">
        <v>47208.833321759303</v>
      </c>
      <c r="N2159" s="4">
        <v>2</v>
      </c>
      <c r="P2159" s="1" t="s">
        <v>1345</v>
      </c>
      <c r="Q2159" s="1" t="s">
        <v>35</v>
      </c>
      <c r="R2159" s="1" t="s">
        <v>35</v>
      </c>
      <c r="S2159" s="2">
        <v>45780.035717592596</v>
      </c>
      <c r="T2159" s="5">
        <v>35.935000000000002</v>
      </c>
      <c r="U2159" s="5">
        <v>-78.867000000000004</v>
      </c>
    </row>
    <row r="2160" spans="1:21">
      <c r="A2160" t="s">
        <v>72793</v>
      </c>
      <c r="B2160" s="1" t="s">
        <v>72794</v>
      </c>
      <c r="C2160" s="2">
        <v>45785.637557870403</v>
      </c>
      <c r="D2160" s="1" t="s">
        <v>72795</v>
      </c>
      <c r="F2160" s="1" t="s">
        <v>72796</v>
      </c>
      <c r="G2160" s="1" t="s">
        <v>29</v>
      </c>
      <c r="H2160" s="1" t="s">
        <v>30</v>
      </c>
      <c r="I2160" s="1" t="s">
        <v>72797</v>
      </c>
      <c r="J2160" s="1" t="s">
        <v>72798</v>
      </c>
      <c r="K2160" s="1" t="s">
        <v>72799</v>
      </c>
      <c r="L2160" s="3">
        <v>45383</v>
      </c>
      <c r="M2160" s="3">
        <v>47208.833321759303</v>
      </c>
      <c r="N2160" s="4">
        <v>2</v>
      </c>
      <c r="P2160" s="1" t="s">
        <v>205</v>
      </c>
      <c r="Q2160" s="1" t="s">
        <v>35</v>
      </c>
      <c r="R2160" s="1" t="s">
        <v>35</v>
      </c>
      <c r="S2160" s="2">
        <v>45780.035671296297</v>
      </c>
      <c r="T2160" s="5">
        <v>35.982500000000002</v>
      </c>
      <c r="U2160" s="5">
        <v>-78.6631</v>
      </c>
    </row>
    <row r="2161" spans="1:21">
      <c r="A2161" t="s">
        <v>72630</v>
      </c>
      <c r="B2161" s="1" t="s">
        <v>72631</v>
      </c>
      <c r="C2161" s="2">
        <v>45785.637557870403</v>
      </c>
      <c r="D2161" s="1" t="s">
        <v>72632</v>
      </c>
      <c r="F2161" s="1" t="s">
        <v>72633</v>
      </c>
      <c r="G2161" s="1" t="s">
        <v>29</v>
      </c>
      <c r="H2161" s="1" t="s">
        <v>30</v>
      </c>
      <c r="I2161" s="1" t="s">
        <v>72634</v>
      </c>
      <c r="J2161" s="1" t="s">
        <v>72635</v>
      </c>
      <c r="K2161" s="1" t="s">
        <v>72636</v>
      </c>
      <c r="L2161" s="3">
        <v>45383</v>
      </c>
      <c r="M2161" s="3">
        <v>47208.833321759303</v>
      </c>
      <c r="N2161" s="4">
        <v>2</v>
      </c>
      <c r="P2161" s="1" t="s">
        <v>924</v>
      </c>
      <c r="Q2161" s="1" t="s">
        <v>35</v>
      </c>
      <c r="R2161" s="1" t="s">
        <v>35</v>
      </c>
      <c r="S2161" s="2">
        <v>45780.035682870403</v>
      </c>
      <c r="T2161" s="5">
        <v>36.513100000000001</v>
      </c>
      <c r="U2161" s="5">
        <v>-80.609099999999998</v>
      </c>
    </row>
    <row r="2162" spans="1:21">
      <c r="A2162" t="s">
        <v>72342</v>
      </c>
      <c r="B2162" s="1" t="s">
        <v>72343</v>
      </c>
      <c r="C2162" s="2">
        <v>45785.637557870403</v>
      </c>
      <c r="D2162" s="1" t="s">
        <v>72344</v>
      </c>
      <c r="F2162" s="1" t="s">
        <v>72345</v>
      </c>
      <c r="G2162" s="1" t="s">
        <v>29</v>
      </c>
      <c r="H2162" s="1" t="s">
        <v>30</v>
      </c>
      <c r="I2162" s="1" t="s">
        <v>21274</v>
      </c>
      <c r="J2162" s="1" t="s">
        <v>21274</v>
      </c>
      <c r="K2162" s="1" t="s">
        <v>21275</v>
      </c>
      <c r="L2162" s="3">
        <v>45383</v>
      </c>
      <c r="M2162" s="3">
        <v>47208.833321759303</v>
      </c>
      <c r="N2162" s="4">
        <v>2</v>
      </c>
      <c r="P2162" s="1" t="s">
        <v>1396</v>
      </c>
      <c r="Q2162" s="1" t="s">
        <v>35</v>
      </c>
      <c r="R2162" s="1" t="s">
        <v>35</v>
      </c>
      <c r="S2162" s="2">
        <v>45780.035706018498</v>
      </c>
      <c r="T2162" s="5">
        <v>35.0625</v>
      </c>
      <c r="U2162" s="5">
        <v>-80.719899999999996</v>
      </c>
    </row>
    <row r="2163" spans="1:21">
      <c r="A2163" t="s">
        <v>72457</v>
      </c>
      <c r="B2163" s="1" t="s">
        <v>72458</v>
      </c>
      <c r="C2163" s="2">
        <v>45785.637557870403</v>
      </c>
      <c r="D2163" s="1" t="s">
        <v>72459</v>
      </c>
      <c r="F2163" s="1" t="s">
        <v>72460</v>
      </c>
      <c r="G2163" s="1" t="s">
        <v>29</v>
      </c>
      <c r="H2163" s="1" t="s">
        <v>30</v>
      </c>
      <c r="I2163" s="1" t="s">
        <v>72461</v>
      </c>
      <c r="J2163" s="1" t="s">
        <v>72462</v>
      </c>
      <c r="K2163" s="1" t="s">
        <v>72463</v>
      </c>
      <c r="L2163" s="3">
        <v>45383</v>
      </c>
      <c r="M2163" s="3">
        <v>47208.833321759303</v>
      </c>
      <c r="N2163" s="4">
        <v>2</v>
      </c>
      <c r="P2163" s="1" t="s">
        <v>110</v>
      </c>
      <c r="Q2163" s="1" t="s">
        <v>35</v>
      </c>
      <c r="R2163" s="1" t="s">
        <v>35</v>
      </c>
      <c r="S2163" s="2">
        <v>45780.035694444399</v>
      </c>
      <c r="T2163" s="5">
        <v>36.085000000000001</v>
      </c>
      <c r="U2163" s="5">
        <v>-79.982100000000003</v>
      </c>
    </row>
    <row r="2164" spans="1:21">
      <c r="A2164" t="s">
        <v>72568</v>
      </c>
      <c r="B2164" s="1" t="s">
        <v>72569</v>
      </c>
      <c r="C2164" s="2">
        <v>45785.637557870403</v>
      </c>
      <c r="D2164" s="1" t="s">
        <v>72570</v>
      </c>
      <c r="F2164" s="1" t="s">
        <v>72571</v>
      </c>
      <c r="G2164" s="1" t="s">
        <v>29</v>
      </c>
      <c r="H2164" s="1" t="s">
        <v>30</v>
      </c>
      <c r="I2164" s="1" t="s">
        <v>56866</v>
      </c>
      <c r="J2164" s="1" t="s">
        <v>72572</v>
      </c>
      <c r="K2164" s="1" t="s">
        <v>72573</v>
      </c>
      <c r="L2164" s="3">
        <v>45383</v>
      </c>
      <c r="M2164" s="3">
        <v>47208.833321759303</v>
      </c>
      <c r="N2164" s="4">
        <v>2</v>
      </c>
      <c r="P2164" s="1" t="s">
        <v>205</v>
      </c>
      <c r="Q2164" s="1" t="s">
        <v>35</v>
      </c>
      <c r="R2164" s="1" t="s">
        <v>35</v>
      </c>
      <c r="S2164" s="2">
        <v>45780.035694444399</v>
      </c>
      <c r="T2164" s="5">
        <v>35.7286</v>
      </c>
      <c r="U2164" s="5">
        <v>-78.552099999999996</v>
      </c>
    </row>
    <row r="2165" spans="1:21">
      <c r="A2165" t="s">
        <v>72752</v>
      </c>
      <c r="B2165" s="1" t="s">
        <v>72753</v>
      </c>
      <c r="C2165" s="2">
        <v>45785.637557870403</v>
      </c>
      <c r="D2165" s="1" t="s">
        <v>72754</v>
      </c>
      <c r="F2165" s="1" t="s">
        <v>72755</v>
      </c>
      <c r="G2165" s="1" t="s">
        <v>29</v>
      </c>
      <c r="H2165" s="1" t="s">
        <v>30</v>
      </c>
      <c r="I2165" s="1" t="s">
        <v>72756</v>
      </c>
      <c r="J2165" s="1" t="s">
        <v>72757</v>
      </c>
      <c r="K2165" s="1" t="s">
        <v>72758</v>
      </c>
      <c r="L2165" s="3">
        <v>45383</v>
      </c>
      <c r="M2165" s="3">
        <v>47208.833321759303</v>
      </c>
      <c r="N2165" s="4">
        <v>2</v>
      </c>
      <c r="P2165" s="1" t="s">
        <v>52</v>
      </c>
      <c r="Q2165" s="1" t="s">
        <v>35</v>
      </c>
      <c r="R2165" s="1" t="s">
        <v>35</v>
      </c>
      <c r="S2165" s="2">
        <v>45780.035682870403</v>
      </c>
      <c r="T2165" s="5">
        <v>35.852699999999999</v>
      </c>
      <c r="U2165" s="5">
        <v>-79.159099999999995</v>
      </c>
    </row>
    <row r="2166" spans="1:21">
      <c r="A2166" t="s">
        <v>72739</v>
      </c>
      <c r="B2166" s="1" t="s">
        <v>72740</v>
      </c>
      <c r="C2166" s="2">
        <v>45785.637557870403</v>
      </c>
      <c r="D2166" s="1" t="s">
        <v>72741</v>
      </c>
      <c r="F2166" s="1" t="s">
        <v>72742</v>
      </c>
      <c r="G2166" s="1" t="s">
        <v>29</v>
      </c>
      <c r="H2166" s="1" t="s">
        <v>30</v>
      </c>
      <c r="I2166" s="1" t="s">
        <v>30534</v>
      </c>
      <c r="J2166" s="1" t="s">
        <v>72743</v>
      </c>
      <c r="K2166" s="1" t="s">
        <v>72744</v>
      </c>
      <c r="L2166" s="3">
        <v>45383</v>
      </c>
      <c r="M2166" s="3">
        <v>47208.833321759303</v>
      </c>
      <c r="N2166" s="4">
        <v>2</v>
      </c>
      <c r="P2166" s="1" t="s">
        <v>1372</v>
      </c>
      <c r="Q2166" s="1" t="s">
        <v>35</v>
      </c>
      <c r="R2166" s="1" t="s">
        <v>35</v>
      </c>
      <c r="S2166" s="2">
        <v>45780.035682870403</v>
      </c>
      <c r="T2166" s="5">
        <v>36.095799999999997</v>
      </c>
      <c r="U2166" s="5">
        <v>-76.327200000000005</v>
      </c>
    </row>
    <row r="2167" spans="1:21">
      <c r="A2167" t="s">
        <v>71904</v>
      </c>
      <c r="B2167" s="1" t="s">
        <v>71905</v>
      </c>
      <c r="C2167" s="2">
        <v>45785.6375694444</v>
      </c>
      <c r="D2167" s="1" t="s">
        <v>71906</v>
      </c>
      <c r="F2167" s="1" t="s">
        <v>71907</v>
      </c>
      <c r="G2167" s="1" t="s">
        <v>29</v>
      </c>
      <c r="H2167" s="1" t="s">
        <v>30</v>
      </c>
      <c r="I2167" s="1" t="s">
        <v>324</v>
      </c>
      <c r="J2167" s="1" t="s">
        <v>71908</v>
      </c>
      <c r="K2167" s="1" t="s">
        <v>71909</v>
      </c>
      <c r="L2167" s="3">
        <v>45383</v>
      </c>
      <c r="M2167" s="3">
        <v>47208.833321759303</v>
      </c>
      <c r="N2167" s="4">
        <v>2</v>
      </c>
      <c r="P2167" s="1" t="s">
        <v>1331</v>
      </c>
      <c r="Q2167" s="1" t="s">
        <v>35</v>
      </c>
      <c r="R2167" s="1" t="s">
        <v>35</v>
      </c>
      <c r="S2167" s="2">
        <v>45780.035729166702</v>
      </c>
      <c r="T2167" s="5">
        <v>35.346200000000003</v>
      </c>
      <c r="U2167" s="5">
        <v>-81.083399999999997</v>
      </c>
    </row>
    <row r="2168" spans="1:21">
      <c r="A2168" t="s">
        <v>72496</v>
      </c>
      <c r="B2168" s="1" t="s">
        <v>72497</v>
      </c>
      <c r="C2168" s="2">
        <v>45785.637557870403</v>
      </c>
      <c r="D2168" s="1" t="s">
        <v>72498</v>
      </c>
      <c r="F2168" s="1" t="s">
        <v>72499</v>
      </c>
      <c r="G2168" s="1" t="s">
        <v>29</v>
      </c>
      <c r="H2168" s="1" t="s">
        <v>30</v>
      </c>
      <c r="I2168" s="1" t="s">
        <v>72500</v>
      </c>
      <c r="J2168" s="1" t="s">
        <v>72501</v>
      </c>
      <c r="K2168" s="1" t="s">
        <v>72502</v>
      </c>
      <c r="L2168" s="3">
        <v>45383</v>
      </c>
      <c r="M2168" s="3">
        <v>47208.833321759303</v>
      </c>
      <c r="N2168" s="4">
        <v>2</v>
      </c>
      <c r="P2168" s="1" t="s">
        <v>473</v>
      </c>
      <c r="Q2168" s="1" t="s">
        <v>35</v>
      </c>
      <c r="R2168" s="1" t="s">
        <v>35</v>
      </c>
      <c r="S2168" s="2">
        <v>45780.035694444399</v>
      </c>
      <c r="T2168" s="5">
        <v>36.080199999999998</v>
      </c>
      <c r="U2168" s="5">
        <v>-80.105500000000006</v>
      </c>
    </row>
    <row r="2169" spans="1:21">
      <c r="A2169" t="s">
        <v>71890</v>
      </c>
      <c r="B2169" s="1" t="s">
        <v>71891</v>
      </c>
      <c r="C2169" s="2">
        <v>45785.6375694444</v>
      </c>
      <c r="D2169" s="1" t="s">
        <v>71892</v>
      </c>
      <c r="F2169" s="1" t="s">
        <v>71893</v>
      </c>
      <c r="G2169" s="1" t="s">
        <v>29</v>
      </c>
      <c r="H2169" s="1" t="s">
        <v>30</v>
      </c>
      <c r="I2169" s="1" t="s">
        <v>71894</v>
      </c>
      <c r="J2169" s="1" t="s">
        <v>71895</v>
      </c>
      <c r="K2169" s="1" t="s">
        <v>71896</v>
      </c>
      <c r="L2169" s="3">
        <v>45383</v>
      </c>
      <c r="M2169" s="3">
        <v>47208.833321759303</v>
      </c>
      <c r="N2169" s="4">
        <v>2</v>
      </c>
      <c r="P2169" s="1" t="s">
        <v>150</v>
      </c>
      <c r="Q2169" s="1" t="s">
        <v>35</v>
      </c>
      <c r="R2169" s="1" t="s">
        <v>35</v>
      </c>
      <c r="S2169" s="2">
        <v>45780.035729166702</v>
      </c>
      <c r="T2169" s="5">
        <v>35.301099999999998</v>
      </c>
      <c r="U2169" s="5">
        <v>-77.879499999999993</v>
      </c>
    </row>
    <row r="2170" spans="1:21">
      <c r="A2170" t="s">
        <v>72523</v>
      </c>
      <c r="B2170" s="1" t="s">
        <v>72524</v>
      </c>
      <c r="C2170" s="2">
        <v>45785.637557870403</v>
      </c>
      <c r="D2170" s="1" t="s">
        <v>72525</v>
      </c>
      <c r="F2170" s="1" t="s">
        <v>72526</v>
      </c>
      <c r="G2170" s="1" t="s">
        <v>29</v>
      </c>
      <c r="H2170" s="1" t="s">
        <v>30</v>
      </c>
      <c r="I2170" s="1" t="s">
        <v>72527</v>
      </c>
      <c r="J2170" s="1" t="s">
        <v>72528</v>
      </c>
      <c r="K2170" s="1" t="s">
        <v>72529</v>
      </c>
      <c r="L2170" s="3">
        <v>45383</v>
      </c>
      <c r="M2170" s="3">
        <v>47208.833321759303</v>
      </c>
      <c r="N2170" s="4">
        <v>2</v>
      </c>
      <c r="P2170" s="1" t="s">
        <v>7062</v>
      </c>
      <c r="Q2170" s="1" t="s">
        <v>35</v>
      </c>
      <c r="R2170" s="1" t="s">
        <v>35</v>
      </c>
      <c r="S2170" s="2">
        <v>45780.035694444399</v>
      </c>
      <c r="T2170" s="5">
        <v>36.228200000000001</v>
      </c>
      <c r="U2170" s="5">
        <v>-81.587299999999999</v>
      </c>
    </row>
    <row r="2171" spans="1:21">
      <c r="A2171" t="s">
        <v>72682</v>
      </c>
      <c r="B2171" s="1" t="s">
        <v>72683</v>
      </c>
      <c r="C2171" s="2">
        <v>45785.637557870403</v>
      </c>
      <c r="D2171" s="1" t="s">
        <v>72684</v>
      </c>
      <c r="F2171" s="1" t="s">
        <v>72685</v>
      </c>
      <c r="G2171" s="1" t="s">
        <v>29</v>
      </c>
      <c r="H2171" s="1" t="s">
        <v>30</v>
      </c>
      <c r="I2171" s="1" t="s">
        <v>14952</v>
      </c>
      <c r="J2171" s="1" t="s">
        <v>72686</v>
      </c>
      <c r="K2171" s="1" t="s">
        <v>72617</v>
      </c>
      <c r="L2171" s="3">
        <v>44678.375694444403</v>
      </c>
      <c r="M2171" s="3">
        <v>45382.833321759303</v>
      </c>
      <c r="N2171" s="4">
        <v>1</v>
      </c>
      <c r="P2171" s="1" t="s">
        <v>1388</v>
      </c>
      <c r="Q2171" s="1" t="s">
        <v>63280</v>
      </c>
      <c r="R2171" s="1" t="s">
        <v>63281</v>
      </c>
      <c r="S2171" s="2">
        <v>45780.035682870403</v>
      </c>
      <c r="T2171" s="5">
        <v>34.597200000000001</v>
      </c>
      <c r="U2171" s="5">
        <v>-79.101900000000001</v>
      </c>
    </row>
    <row r="2172" spans="1:21">
      <c r="A2172" t="s">
        <v>72419</v>
      </c>
      <c r="B2172" s="1" t="s">
        <v>72420</v>
      </c>
      <c r="C2172" s="2">
        <v>45785.637557870403</v>
      </c>
      <c r="D2172" s="1" t="s">
        <v>72421</v>
      </c>
      <c r="F2172" s="1" t="s">
        <v>72422</v>
      </c>
      <c r="G2172" s="1" t="s">
        <v>29</v>
      </c>
      <c r="H2172" s="1" t="s">
        <v>30</v>
      </c>
      <c r="I2172" s="1" t="s">
        <v>72423</v>
      </c>
      <c r="J2172" s="1" t="s">
        <v>72424</v>
      </c>
      <c r="K2172" s="1" t="s">
        <v>72425</v>
      </c>
      <c r="L2172" s="3">
        <v>45383</v>
      </c>
      <c r="M2172" s="3">
        <v>47208.833321759303</v>
      </c>
      <c r="N2172" s="4">
        <v>2</v>
      </c>
      <c r="P2172" s="1" t="s">
        <v>158</v>
      </c>
      <c r="Q2172" s="1" t="s">
        <v>35</v>
      </c>
      <c r="R2172" s="1" t="s">
        <v>35</v>
      </c>
      <c r="S2172" s="2">
        <v>45780.035694444399</v>
      </c>
      <c r="T2172" s="5">
        <v>35.555100000000003</v>
      </c>
      <c r="U2172" s="5">
        <v>-82.627399999999994</v>
      </c>
    </row>
    <row r="2173" spans="1:21">
      <c r="A2173" t="s">
        <v>72426</v>
      </c>
      <c r="B2173" s="1" t="s">
        <v>72427</v>
      </c>
      <c r="C2173" s="2">
        <v>45785.637557870403</v>
      </c>
      <c r="D2173" s="1" t="s">
        <v>72428</v>
      </c>
      <c r="F2173" s="1" t="s">
        <v>72429</v>
      </c>
      <c r="G2173" s="1" t="s">
        <v>29</v>
      </c>
      <c r="H2173" s="1" t="s">
        <v>30</v>
      </c>
      <c r="I2173" s="1" t="s">
        <v>72430</v>
      </c>
      <c r="J2173" s="1" t="s">
        <v>72431</v>
      </c>
      <c r="K2173" s="1" t="s">
        <v>72432</v>
      </c>
      <c r="L2173" s="3">
        <v>45383</v>
      </c>
      <c r="M2173" s="3">
        <v>47208.833321759303</v>
      </c>
      <c r="N2173" s="4">
        <v>2</v>
      </c>
      <c r="P2173" s="1" t="s">
        <v>205</v>
      </c>
      <c r="Q2173" s="1" t="s">
        <v>35</v>
      </c>
      <c r="R2173" s="1" t="s">
        <v>35</v>
      </c>
      <c r="S2173" s="2">
        <v>45780.035694444399</v>
      </c>
      <c r="T2173" s="5">
        <v>35.811500000000002</v>
      </c>
      <c r="U2173" s="5">
        <v>-78.268799999999999</v>
      </c>
    </row>
    <row r="2174" spans="1:21">
      <c r="A2174" t="s">
        <v>71436</v>
      </c>
      <c r="B2174" s="1" t="s">
        <v>71437</v>
      </c>
      <c r="C2174" s="2">
        <v>45785.6375694444</v>
      </c>
      <c r="D2174" s="1" t="s">
        <v>71438</v>
      </c>
      <c r="F2174" s="1" t="s">
        <v>71439</v>
      </c>
      <c r="G2174" s="1" t="s">
        <v>29</v>
      </c>
      <c r="H2174" s="1" t="s">
        <v>30</v>
      </c>
      <c r="I2174" s="1" t="s">
        <v>71440</v>
      </c>
      <c r="J2174" s="1" t="s">
        <v>71441</v>
      </c>
      <c r="K2174" s="1" t="s">
        <v>71442</v>
      </c>
      <c r="L2174" s="3">
        <v>45383</v>
      </c>
      <c r="M2174" s="3">
        <v>47208.833321759303</v>
      </c>
      <c r="N2174" s="4">
        <v>2</v>
      </c>
      <c r="P2174" s="1" t="s">
        <v>415</v>
      </c>
      <c r="Q2174" s="1" t="s">
        <v>35</v>
      </c>
      <c r="R2174" s="1" t="s">
        <v>35</v>
      </c>
      <c r="S2174" s="2">
        <v>45780.035763888904</v>
      </c>
      <c r="T2174" s="5">
        <v>35.809899999999999</v>
      </c>
      <c r="U2174" s="5">
        <v>-80.995099999999994</v>
      </c>
    </row>
    <row r="2175" spans="1:21">
      <c r="A2175" t="s">
        <v>72489</v>
      </c>
      <c r="B2175" s="1" t="s">
        <v>72490</v>
      </c>
      <c r="C2175" s="2">
        <v>45785.637557870403</v>
      </c>
      <c r="D2175" s="1" t="s">
        <v>72491</v>
      </c>
      <c r="F2175" s="1" t="s">
        <v>72492</v>
      </c>
      <c r="G2175" s="1" t="s">
        <v>29</v>
      </c>
      <c r="H2175" s="1" t="s">
        <v>30</v>
      </c>
      <c r="I2175" s="1" t="s">
        <v>72493</v>
      </c>
      <c r="J2175" s="1" t="s">
        <v>72494</v>
      </c>
      <c r="K2175" s="1" t="s">
        <v>72495</v>
      </c>
      <c r="L2175" s="3">
        <v>45383</v>
      </c>
      <c r="M2175" s="3">
        <v>47208.833321759303</v>
      </c>
      <c r="N2175" s="4">
        <v>2</v>
      </c>
      <c r="P2175" s="1" t="s">
        <v>205</v>
      </c>
      <c r="Q2175" s="1" t="s">
        <v>35</v>
      </c>
      <c r="R2175" s="1" t="s">
        <v>35</v>
      </c>
      <c r="S2175" s="2">
        <v>45780.035694444399</v>
      </c>
      <c r="T2175" s="5">
        <v>35.771900000000002</v>
      </c>
      <c r="U2175" s="5">
        <v>-78.414900000000003</v>
      </c>
    </row>
    <row r="2176" spans="1:21">
      <c r="A2176" t="s">
        <v>72346</v>
      </c>
      <c r="B2176" s="1" t="s">
        <v>72347</v>
      </c>
      <c r="C2176" s="2">
        <v>45785.637557870403</v>
      </c>
      <c r="D2176" s="1" t="s">
        <v>72348</v>
      </c>
      <c r="F2176" s="1" t="s">
        <v>72349</v>
      </c>
      <c r="G2176" s="1" t="s">
        <v>29</v>
      </c>
      <c r="H2176" s="1" t="s">
        <v>30</v>
      </c>
      <c r="I2176" s="1" t="s">
        <v>72350</v>
      </c>
      <c r="J2176" s="1" t="s">
        <v>72351</v>
      </c>
      <c r="K2176" s="1" t="s">
        <v>72352</v>
      </c>
      <c r="L2176" s="3">
        <v>45440.551342592596</v>
      </c>
      <c r="M2176" s="3">
        <v>47208.833321759303</v>
      </c>
      <c r="N2176" s="4">
        <v>2</v>
      </c>
      <c r="P2176" s="1" t="s">
        <v>1331</v>
      </c>
      <c r="Q2176" s="1" t="s">
        <v>35</v>
      </c>
      <c r="R2176" s="1" t="s">
        <v>35</v>
      </c>
      <c r="S2176" s="2">
        <v>45780.035706018498</v>
      </c>
      <c r="T2176" s="5">
        <v>35.219000000000001</v>
      </c>
      <c r="U2176" s="5">
        <v>-81.076999999999998</v>
      </c>
    </row>
    <row r="2177" spans="1:21">
      <c r="A2177" t="s">
        <v>72574</v>
      </c>
      <c r="B2177" s="1" t="s">
        <v>72575</v>
      </c>
      <c r="C2177" s="2">
        <v>45785.637557870403</v>
      </c>
      <c r="D2177" s="1" t="s">
        <v>72576</v>
      </c>
      <c r="F2177" s="1" t="s">
        <v>72577</v>
      </c>
      <c r="G2177" s="1" t="s">
        <v>29</v>
      </c>
      <c r="H2177" s="1" t="s">
        <v>30</v>
      </c>
      <c r="I2177" s="1" t="s">
        <v>72578</v>
      </c>
      <c r="J2177" s="1" t="s">
        <v>72579</v>
      </c>
      <c r="K2177" s="1" t="s">
        <v>72580</v>
      </c>
      <c r="L2177" s="3">
        <v>45383</v>
      </c>
      <c r="M2177" s="3">
        <v>47208.833321759303</v>
      </c>
      <c r="N2177" s="4">
        <v>2</v>
      </c>
      <c r="P2177" s="1" t="s">
        <v>12197</v>
      </c>
      <c r="Q2177" s="1" t="s">
        <v>35</v>
      </c>
      <c r="R2177" s="1" t="s">
        <v>35</v>
      </c>
      <c r="S2177" s="2">
        <v>45780.035694444399</v>
      </c>
      <c r="T2177" s="5">
        <v>36.370899999999999</v>
      </c>
      <c r="U2177" s="5">
        <v>-77.5946</v>
      </c>
    </row>
    <row r="2178" spans="1:21">
      <c r="A2178" t="s">
        <v>72214</v>
      </c>
      <c r="B2178" s="1" t="s">
        <v>72215</v>
      </c>
      <c r="C2178" s="2">
        <v>45785.637557870403</v>
      </c>
      <c r="D2178" s="1" t="s">
        <v>72216</v>
      </c>
      <c r="F2178" s="1" t="s">
        <v>72217</v>
      </c>
      <c r="G2178" s="1" t="s">
        <v>29</v>
      </c>
      <c r="H2178" s="1" t="s">
        <v>30</v>
      </c>
      <c r="I2178" s="1" t="s">
        <v>72218</v>
      </c>
      <c r="J2178" s="1" t="s">
        <v>26321</v>
      </c>
      <c r="K2178" s="1" t="s">
        <v>72219</v>
      </c>
      <c r="L2178" s="3">
        <v>45383</v>
      </c>
      <c r="M2178" s="3">
        <v>47208.833321759303</v>
      </c>
      <c r="N2178" s="4">
        <v>2</v>
      </c>
      <c r="P2178" s="1" t="s">
        <v>573</v>
      </c>
      <c r="Q2178" s="1" t="s">
        <v>35</v>
      </c>
      <c r="R2178" s="1" t="s">
        <v>35</v>
      </c>
      <c r="S2178" s="2">
        <v>45780.035706018498</v>
      </c>
      <c r="T2178" s="5">
        <v>36.074300000000001</v>
      </c>
      <c r="U2178" s="5">
        <v>-78.434200000000004</v>
      </c>
    </row>
    <row r="2179" spans="1:21">
      <c r="A2179" t="s">
        <v>72484</v>
      </c>
      <c r="B2179" s="1" t="s">
        <v>72485</v>
      </c>
      <c r="C2179" s="2">
        <v>45785.637557870403</v>
      </c>
      <c r="D2179" s="1" t="s">
        <v>72486</v>
      </c>
      <c r="F2179" s="1" t="s">
        <v>72487</v>
      </c>
      <c r="G2179" s="1" t="s">
        <v>29</v>
      </c>
      <c r="H2179" s="1" t="s">
        <v>30</v>
      </c>
      <c r="I2179" s="1" t="s">
        <v>38140</v>
      </c>
      <c r="J2179" s="1" t="s">
        <v>58983</v>
      </c>
      <c r="K2179" s="1" t="s">
        <v>72488</v>
      </c>
      <c r="L2179" s="3">
        <v>45383</v>
      </c>
      <c r="M2179" s="3">
        <v>47208.833321759303</v>
      </c>
      <c r="N2179" s="4">
        <v>2</v>
      </c>
      <c r="P2179" s="1" t="s">
        <v>205</v>
      </c>
      <c r="Q2179" s="1" t="s">
        <v>35</v>
      </c>
      <c r="R2179" s="1" t="s">
        <v>35</v>
      </c>
      <c r="S2179" s="2">
        <v>45780.035694444399</v>
      </c>
      <c r="T2179" s="5">
        <v>35.942900000000002</v>
      </c>
      <c r="U2179" s="5">
        <v>-78.655000000000001</v>
      </c>
    </row>
    <row r="2180" spans="1:21">
      <c r="A2180" t="s">
        <v>72656</v>
      </c>
      <c r="B2180" s="1" t="s">
        <v>72657</v>
      </c>
      <c r="C2180" s="2">
        <v>45785.637557870403</v>
      </c>
      <c r="D2180" s="1" t="s">
        <v>72658</v>
      </c>
      <c r="F2180" s="1" t="s">
        <v>72659</v>
      </c>
      <c r="G2180" s="1" t="s">
        <v>29</v>
      </c>
      <c r="H2180" s="1" t="s">
        <v>30</v>
      </c>
      <c r="I2180" s="1" t="s">
        <v>72660</v>
      </c>
      <c r="J2180" s="1" t="s">
        <v>72661</v>
      </c>
      <c r="K2180" s="1" t="s">
        <v>72662</v>
      </c>
      <c r="L2180" s="3">
        <v>45383</v>
      </c>
      <c r="M2180" s="3">
        <v>47208.833321759303</v>
      </c>
      <c r="N2180" s="4">
        <v>2</v>
      </c>
      <c r="P2180" s="1" t="s">
        <v>44</v>
      </c>
      <c r="Q2180" s="1" t="s">
        <v>35</v>
      </c>
      <c r="R2180" s="1" t="s">
        <v>35</v>
      </c>
      <c r="S2180" s="2">
        <v>45780.035682870403</v>
      </c>
      <c r="T2180" s="5">
        <v>35.557000000000002</v>
      </c>
      <c r="U2180" s="5">
        <v>-80.9876</v>
      </c>
    </row>
    <row r="2181" spans="1:21">
      <c r="A2181" t="s">
        <v>72319</v>
      </c>
      <c r="B2181" s="1" t="s">
        <v>72320</v>
      </c>
      <c r="C2181" s="2">
        <v>45785.637557870403</v>
      </c>
      <c r="D2181" s="1" t="s">
        <v>72321</v>
      </c>
      <c r="F2181" s="1" t="s">
        <v>72322</v>
      </c>
      <c r="G2181" s="1" t="s">
        <v>29</v>
      </c>
      <c r="H2181" s="1" t="s">
        <v>30</v>
      </c>
      <c r="I2181" s="1" t="s">
        <v>5847</v>
      </c>
      <c r="J2181" s="1" t="s">
        <v>72323</v>
      </c>
      <c r="K2181" s="1" t="s">
        <v>64031</v>
      </c>
      <c r="L2181" s="3">
        <v>45383</v>
      </c>
      <c r="M2181" s="3">
        <v>47208.833321759303</v>
      </c>
      <c r="N2181" s="4">
        <v>2</v>
      </c>
      <c r="P2181" s="1" t="s">
        <v>88</v>
      </c>
      <c r="Q2181" s="1" t="s">
        <v>35</v>
      </c>
      <c r="R2181" s="1" t="s">
        <v>35</v>
      </c>
      <c r="S2181" s="2">
        <v>45780.035706018498</v>
      </c>
      <c r="T2181" s="5">
        <v>35.474400000000003</v>
      </c>
      <c r="U2181" s="5">
        <v>-78.246499999999997</v>
      </c>
    </row>
    <row r="2182" spans="1:21">
      <c r="A2182" t="s">
        <v>72406</v>
      </c>
      <c r="B2182" s="1" t="s">
        <v>72407</v>
      </c>
      <c r="C2182" s="2">
        <v>45785.637557870403</v>
      </c>
      <c r="D2182" s="1" t="s">
        <v>72408</v>
      </c>
      <c r="F2182" s="1" t="s">
        <v>72409</v>
      </c>
      <c r="G2182" s="1" t="s">
        <v>29</v>
      </c>
      <c r="H2182" s="1" t="s">
        <v>30</v>
      </c>
      <c r="I2182" s="1" t="s">
        <v>72410</v>
      </c>
      <c r="J2182" s="1" t="s">
        <v>72411</v>
      </c>
      <c r="K2182" s="1" t="s">
        <v>72412</v>
      </c>
      <c r="L2182" s="3">
        <v>45383</v>
      </c>
      <c r="M2182" s="3">
        <v>47208.833321759303</v>
      </c>
      <c r="N2182" s="4">
        <v>2</v>
      </c>
      <c r="P2182" s="1" t="s">
        <v>1331</v>
      </c>
      <c r="Q2182" s="1" t="s">
        <v>35</v>
      </c>
      <c r="R2182" s="1" t="s">
        <v>35</v>
      </c>
      <c r="S2182" s="2">
        <v>45780.035706018498</v>
      </c>
      <c r="T2182" s="5">
        <v>35.26</v>
      </c>
      <c r="U2182" s="5">
        <v>-81.02</v>
      </c>
    </row>
    <row r="2183" spans="1:21">
      <c r="A2183" t="s">
        <v>72331</v>
      </c>
      <c r="B2183" s="1" t="s">
        <v>72332</v>
      </c>
      <c r="C2183" s="2">
        <v>45785.637557870403</v>
      </c>
      <c r="D2183" s="1" t="s">
        <v>72333</v>
      </c>
      <c r="F2183" s="1" t="s">
        <v>72334</v>
      </c>
      <c r="G2183" s="1" t="s">
        <v>29</v>
      </c>
      <c r="H2183" s="1" t="s">
        <v>30</v>
      </c>
      <c r="I2183" s="1" t="s">
        <v>29303</v>
      </c>
      <c r="J2183" s="1" t="s">
        <v>72335</v>
      </c>
      <c r="K2183" s="1" t="s">
        <v>72336</v>
      </c>
      <c r="L2183" s="3">
        <v>44685.599999999999</v>
      </c>
      <c r="M2183" s="3">
        <v>45382.833321759303</v>
      </c>
      <c r="N2183" s="4">
        <v>1</v>
      </c>
      <c r="P2183" s="1" t="s">
        <v>377</v>
      </c>
      <c r="Q2183" s="1" t="s">
        <v>63280</v>
      </c>
      <c r="R2183" s="1" t="s">
        <v>63281</v>
      </c>
      <c r="S2183" s="2">
        <v>45780.035706018498</v>
      </c>
      <c r="T2183" s="5">
        <v>35.418100000000003</v>
      </c>
      <c r="U2183" s="5">
        <v>-78.744799999999998</v>
      </c>
    </row>
    <row r="2184" spans="1:21">
      <c r="A2184" t="s">
        <v>72201</v>
      </c>
      <c r="B2184" s="1" t="s">
        <v>72202</v>
      </c>
      <c r="C2184" s="2">
        <v>45785.637557870403</v>
      </c>
      <c r="D2184" s="1" t="s">
        <v>72203</v>
      </c>
      <c r="F2184" s="1" t="s">
        <v>72204</v>
      </c>
      <c r="G2184" s="1" t="s">
        <v>29</v>
      </c>
      <c r="H2184" s="1" t="s">
        <v>30</v>
      </c>
      <c r="I2184" s="1" t="s">
        <v>15155</v>
      </c>
      <c r="J2184" s="1" t="s">
        <v>72205</v>
      </c>
      <c r="K2184" s="1" t="s">
        <v>72206</v>
      </c>
      <c r="L2184" s="3">
        <v>45383</v>
      </c>
      <c r="M2184" s="3">
        <v>47208.833321759303</v>
      </c>
      <c r="N2184" s="4">
        <v>2</v>
      </c>
      <c r="P2184" s="1" t="s">
        <v>1072</v>
      </c>
      <c r="Q2184" s="1" t="s">
        <v>35</v>
      </c>
      <c r="R2184" s="1" t="s">
        <v>35</v>
      </c>
      <c r="S2184" s="2">
        <v>45780.035706018498</v>
      </c>
      <c r="T2184" s="5">
        <v>36.518799999999999</v>
      </c>
      <c r="U2184" s="5">
        <v>-76.144000000000005</v>
      </c>
    </row>
    <row r="2185" spans="1:21">
      <c r="A2185" t="s">
        <v>72353</v>
      </c>
      <c r="B2185" s="1" t="s">
        <v>72354</v>
      </c>
      <c r="C2185" s="2">
        <v>45785.637557870403</v>
      </c>
      <c r="D2185" s="1" t="s">
        <v>72355</v>
      </c>
      <c r="F2185" s="1" t="s">
        <v>72356</v>
      </c>
      <c r="G2185" s="1" t="s">
        <v>29</v>
      </c>
      <c r="H2185" s="1" t="s">
        <v>30</v>
      </c>
      <c r="I2185" s="1" t="s">
        <v>72357</v>
      </c>
      <c r="J2185" s="1" t="s">
        <v>72358</v>
      </c>
      <c r="K2185" s="1" t="s">
        <v>72359</v>
      </c>
      <c r="L2185" s="3">
        <v>45383</v>
      </c>
      <c r="M2185" s="3">
        <v>47208.833321759303</v>
      </c>
      <c r="N2185" s="4">
        <v>2</v>
      </c>
      <c r="P2185" s="1" t="s">
        <v>126</v>
      </c>
      <c r="Q2185" s="1" t="s">
        <v>35</v>
      </c>
      <c r="R2185" s="1" t="s">
        <v>35</v>
      </c>
      <c r="S2185" s="2">
        <v>45780.035706018498</v>
      </c>
      <c r="T2185" s="5">
        <v>35.372</v>
      </c>
      <c r="U2185" s="5">
        <v>-80.790000000000006</v>
      </c>
    </row>
    <row r="2186" spans="1:21">
      <c r="A2186" t="s">
        <v>72286</v>
      </c>
      <c r="B2186" s="1" t="s">
        <v>72287</v>
      </c>
      <c r="C2186" s="2">
        <v>45785.637557870403</v>
      </c>
      <c r="D2186" s="1" t="s">
        <v>72288</v>
      </c>
      <c r="F2186" s="1" t="s">
        <v>72289</v>
      </c>
      <c r="G2186" s="1" t="s">
        <v>29</v>
      </c>
      <c r="H2186" s="1" t="s">
        <v>30</v>
      </c>
      <c r="I2186" s="1" t="s">
        <v>72290</v>
      </c>
      <c r="J2186" s="1" t="s">
        <v>72291</v>
      </c>
      <c r="K2186" s="1" t="s">
        <v>72292</v>
      </c>
      <c r="L2186" s="3">
        <v>45383</v>
      </c>
      <c r="M2186" s="3">
        <v>47208.833321759303</v>
      </c>
      <c r="N2186" s="4">
        <v>2</v>
      </c>
      <c r="P2186" s="1" t="s">
        <v>72</v>
      </c>
      <c r="Q2186" s="1" t="s">
        <v>35</v>
      </c>
      <c r="R2186" s="1" t="s">
        <v>35</v>
      </c>
      <c r="S2186" s="2">
        <v>45780.035706018498</v>
      </c>
      <c r="T2186" s="5">
        <v>35.807499999999997</v>
      </c>
      <c r="U2186" s="5">
        <v>-80.181100000000001</v>
      </c>
    </row>
    <row r="2187" spans="1:21">
      <c r="A2187" t="s">
        <v>72623</v>
      </c>
      <c r="B2187" s="1" t="s">
        <v>72624</v>
      </c>
      <c r="C2187" s="2">
        <v>45785.637557870403</v>
      </c>
      <c r="D2187" s="1" t="s">
        <v>72625</v>
      </c>
      <c r="F2187" s="1" t="s">
        <v>72626</v>
      </c>
      <c r="G2187" s="1" t="s">
        <v>29</v>
      </c>
      <c r="H2187" s="1" t="s">
        <v>30</v>
      </c>
      <c r="I2187" s="1" t="s">
        <v>72627</v>
      </c>
      <c r="J2187" s="1" t="s">
        <v>72628</v>
      </c>
      <c r="K2187" s="1" t="s">
        <v>72629</v>
      </c>
      <c r="L2187" s="3">
        <v>45383</v>
      </c>
      <c r="M2187" s="3">
        <v>47208.833321759303</v>
      </c>
      <c r="N2187" s="4">
        <v>2</v>
      </c>
      <c r="P2187" s="1" t="s">
        <v>118</v>
      </c>
      <c r="Q2187" s="1" t="s">
        <v>35</v>
      </c>
      <c r="R2187" s="1" t="s">
        <v>35</v>
      </c>
      <c r="S2187" s="2">
        <v>45780.035682870403</v>
      </c>
      <c r="T2187" s="5">
        <v>33.954999999999998</v>
      </c>
      <c r="U2187" s="5">
        <v>-78.536100000000005</v>
      </c>
    </row>
    <row r="2188" spans="1:21">
      <c r="A2188" t="s">
        <v>72207</v>
      </c>
      <c r="B2188" s="1" t="s">
        <v>72208</v>
      </c>
      <c r="C2188" s="2">
        <v>45785.637557870403</v>
      </c>
      <c r="D2188" s="1" t="s">
        <v>72209</v>
      </c>
      <c r="F2188" s="1" t="s">
        <v>72210</v>
      </c>
      <c r="G2188" s="1" t="s">
        <v>29</v>
      </c>
      <c r="H2188" s="1" t="s">
        <v>30</v>
      </c>
      <c r="I2188" s="1" t="s">
        <v>72211</v>
      </c>
      <c r="J2188" s="1" t="s">
        <v>72212</v>
      </c>
      <c r="K2188" s="1" t="s">
        <v>72213</v>
      </c>
      <c r="L2188" s="3">
        <v>44678.639583333301</v>
      </c>
      <c r="M2188" s="3">
        <v>45382.833321759303</v>
      </c>
      <c r="N2188" s="4">
        <v>1</v>
      </c>
      <c r="P2188" s="1" t="s">
        <v>44</v>
      </c>
      <c r="Q2188" s="1" t="s">
        <v>63280</v>
      </c>
      <c r="R2188" s="1" t="s">
        <v>63281</v>
      </c>
      <c r="S2188" s="2">
        <v>45780.035706018498</v>
      </c>
      <c r="T2188" s="5">
        <v>35.686</v>
      </c>
      <c r="U2188" s="5">
        <v>-81.302000000000007</v>
      </c>
    </row>
    <row r="2189" spans="1:21">
      <c r="A2189" t="s">
        <v>72451</v>
      </c>
      <c r="B2189" s="1" t="s">
        <v>72452</v>
      </c>
      <c r="C2189" s="2">
        <v>45785.637557870403</v>
      </c>
      <c r="D2189" s="1" t="s">
        <v>72453</v>
      </c>
      <c r="F2189" s="1" t="s">
        <v>72454</v>
      </c>
      <c r="G2189" s="1" t="s">
        <v>29</v>
      </c>
      <c r="H2189" s="1" t="s">
        <v>30</v>
      </c>
      <c r="I2189" s="1" t="s">
        <v>4941</v>
      </c>
      <c r="J2189" s="1" t="s">
        <v>72455</v>
      </c>
      <c r="K2189" s="1" t="s">
        <v>72456</v>
      </c>
      <c r="L2189" s="3">
        <v>45383</v>
      </c>
      <c r="M2189" s="3">
        <v>47208.833321759303</v>
      </c>
      <c r="N2189" s="4">
        <v>2</v>
      </c>
      <c r="P2189" s="1" t="s">
        <v>391</v>
      </c>
      <c r="Q2189" s="1" t="s">
        <v>35</v>
      </c>
      <c r="R2189" s="1" t="s">
        <v>35</v>
      </c>
      <c r="S2189" s="2">
        <v>45780.035694444399</v>
      </c>
      <c r="T2189" s="5">
        <v>34.953299999999999</v>
      </c>
      <c r="U2189" s="5">
        <v>-78.844800000000006</v>
      </c>
    </row>
    <row r="2190" spans="1:21">
      <c r="A2190" t="s">
        <v>72174</v>
      </c>
      <c r="B2190" s="1" t="s">
        <v>72175</v>
      </c>
      <c r="C2190" s="2">
        <v>45785.637557870403</v>
      </c>
      <c r="D2190" s="1" t="s">
        <v>72176</v>
      </c>
      <c r="F2190" s="1" t="s">
        <v>72177</v>
      </c>
      <c r="G2190" s="1" t="s">
        <v>29</v>
      </c>
      <c r="H2190" s="1" t="s">
        <v>30</v>
      </c>
      <c r="I2190" s="1" t="s">
        <v>72178</v>
      </c>
      <c r="J2190" s="1" t="s">
        <v>72179</v>
      </c>
      <c r="K2190" s="1" t="s">
        <v>72180</v>
      </c>
      <c r="L2190" s="3">
        <v>45383</v>
      </c>
      <c r="M2190" s="3">
        <v>47208.833321759303</v>
      </c>
      <c r="N2190" s="4">
        <v>2</v>
      </c>
      <c r="P2190" s="1" t="s">
        <v>205</v>
      </c>
      <c r="Q2190" s="1" t="s">
        <v>35</v>
      </c>
      <c r="R2190" s="1" t="s">
        <v>35</v>
      </c>
      <c r="S2190" s="2">
        <v>45780.035717592596</v>
      </c>
      <c r="T2190" s="5">
        <v>35.950499999999998</v>
      </c>
      <c r="U2190" s="5">
        <v>-78.5411</v>
      </c>
    </row>
    <row r="2191" spans="1:21">
      <c r="A2191" t="s">
        <v>72556</v>
      </c>
      <c r="B2191" s="1" t="s">
        <v>72557</v>
      </c>
      <c r="C2191" s="2">
        <v>45785.637557870403</v>
      </c>
      <c r="D2191" s="1" t="s">
        <v>72558</v>
      </c>
      <c r="F2191" s="1" t="s">
        <v>72559</v>
      </c>
      <c r="G2191" s="1" t="s">
        <v>29</v>
      </c>
      <c r="H2191" s="1" t="s">
        <v>30</v>
      </c>
      <c r="I2191" s="1" t="s">
        <v>1995</v>
      </c>
      <c r="J2191" s="1" t="s">
        <v>72560</v>
      </c>
      <c r="K2191" s="1" t="s">
        <v>72561</v>
      </c>
      <c r="L2191" s="3">
        <v>44682.960416666698</v>
      </c>
      <c r="M2191" s="3">
        <v>45382.833321759303</v>
      </c>
      <c r="N2191" s="4">
        <v>1</v>
      </c>
      <c r="P2191" s="1" t="s">
        <v>205</v>
      </c>
      <c r="Q2191" s="1" t="s">
        <v>63280</v>
      </c>
      <c r="R2191" s="1" t="s">
        <v>63281</v>
      </c>
      <c r="S2191" s="2">
        <v>45780.035694444399</v>
      </c>
      <c r="T2191" s="5">
        <v>35.952399999999997</v>
      </c>
      <c r="U2191" s="5">
        <v>-78.461500000000001</v>
      </c>
    </row>
    <row r="2192" spans="1:21">
      <c r="A2192" t="s">
        <v>72445</v>
      </c>
      <c r="B2192" s="1" t="s">
        <v>72446</v>
      </c>
      <c r="C2192" s="2">
        <v>45785.637557870403</v>
      </c>
      <c r="D2192" s="1" t="s">
        <v>72447</v>
      </c>
      <c r="F2192" s="1" t="s">
        <v>72448</v>
      </c>
      <c r="G2192" s="1" t="s">
        <v>29</v>
      </c>
      <c r="H2192" s="1" t="s">
        <v>30</v>
      </c>
      <c r="I2192" s="1" t="s">
        <v>30225</v>
      </c>
      <c r="J2192" s="1" t="s">
        <v>72449</v>
      </c>
      <c r="K2192" s="1" t="s">
        <v>72450</v>
      </c>
      <c r="L2192" s="3">
        <v>45383</v>
      </c>
      <c r="M2192" s="3">
        <v>47208.833321759303</v>
      </c>
      <c r="N2192" s="4">
        <v>2</v>
      </c>
      <c r="P2192" s="1" t="s">
        <v>205</v>
      </c>
      <c r="Q2192" s="1" t="s">
        <v>35</v>
      </c>
      <c r="R2192" s="1" t="s">
        <v>35</v>
      </c>
      <c r="S2192" s="2">
        <v>45780.035694444399</v>
      </c>
      <c r="T2192" s="5">
        <v>35.604399999999998</v>
      </c>
      <c r="U2192" s="5">
        <v>-78.727699999999999</v>
      </c>
    </row>
    <row r="2193" spans="1:21">
      <c r="A2193" t="s">
        <v>72266</v>
      </c>
      <c r="B2193" s="1" t="s">
        <v>72267</v>
      </c>
      <c r="C2193" s="2">
        <v>45785.637557870403</v>
      </c>
      <c r="D2193" s="1" t="s">
        <v>72268</v>
      </c>
      <c r="F2193" s="1" t="s">
        <v>72269</v>
      </c>
      <c r="G2193" s="1" t="s">
        <v>29</v>
      </c>
      <c r="H2193" s="1" t="s">
        <v>30</v>
      </c>
      <c r="I2193" s="1" t="s">
        <v>51216</v>
      </c>
      <c r="J2193" s="1" t="s">
        <v>72270</v>
      </c>
      <c r="K2193" s="1" t="s">
        <v>72271</v>
      </c>
      <c r="L2193" s="3">
        <v>45383</v>
      </c>
      <c r="M2193" s="3">
        <v>47208.833321759303</v>
      </c>
      <c r="N2193" s="4">
        <v>2</v>
      </c>
      <c r="P2193" s="1" t="s">
        <v>158</v>
      </c>
      <c r="Q2193" s="1" t="s">
        <v>35</v>
      </c>
      <c r="R2193" s="1" t="s">
        <v>35</v>
      </c>
      <c r="S2193" s="2">
        <v>45780.035706018498</v>
      </c>
      <c r="T2193" s="5">
        <v>35.585599999999999</v>
      </c>
      <c r="U2193" s="5">
        <v>-82.713200000000001</v>
      </c>
    </row>
    <row r="2194" spans="1:21">
      <c r="A2194" t="s">
        <v>72306</v>
      </c>
      <c r="B2194" s="1" t="s">
        <v>72307</v>
      </c>
      <c r="C2194" s="2">
        <v>45785.637557870403</v>
      </c>
      <c r="D2194" s="1" t="s">
        <v>72308</v>
      </c>
      <c r="F2194" s="1" t="s">
        <v>72309</v>
      </c>
      <c r="G2194" s="1" t="s">
        <v>29</v>
      </c>
      <c r="H2194" s="1" t="s">
        <v>30</v>
      </c>
      <c r="I2194" s="1" t="s">
        <v>72310</v>
      </c>
      <c r="J2194" s="1" t="s">
        <v>72311</v>
      </c>
      <c r="K2194" s="1" t="s">
        <v>72312</v>
      </c>
      <c r="L2194" s="3">
        <v>45383</v>
      </c>
      <c r="M2194" s="3">
        <v>47208.833321759303</v>
      </c>
      <c r="N2194" s="4">
        <v>2</v>
      </c>
      <c r="P2194" s="1" t="s">
        <v>182</v>
      </c>
      <c r="Q2194" s="1" t="s">
        <v>35</v>
      </c>
      <c r="R2194" s="1" t="s">
        <v>35</v>
      </c>
      <c r="S2194" s="2">
        <v>45780.035706018498</v>
      </c>
      <c r="T2194" s="5">
        <v>34.2883</v>
      </c>
      <c r="U2194" s="5">
        <v>-77.924400000000006</v>
      </c>
    </row>
    <row r="2195" spans="1:21">
      <c r="A2195" t="s">
        <v>72516</v>
      </c>
      <c r="B2195" s="1" t="s">
        <v>72517</v>
      </c>
      <c r="C2195" s="2">
        <v>45785.637557870403</v>
      </c>
      <c r="D2195" s="1" t="s">
        <v>72518</v>
      </c>
      <c r="F2195" s="1" t="s">
        <v>72519</v>
      </c>
      <c r="G2195" s="1" t="s">
        <v>29</v>
      </c>
      <c r="H2195" s="1" t="s">
        <v>30</v>
      </c>
      <c r="I2195" s="1" t="s">
        <v>72520</v>
      </c>
      <c r="J2195" s="1" t="s">
        <v>72521</v>
      </c>
      <c r="K2195" s="1" t="s">
        <v>72522</v>
      </c>
      <c r="L2195" s="3">
        <v>45383</v>
      </c>
      <c r="M2195" s="3">
        <v>47208.833321759303</v>
      </c>
      <c r="N2195" s="4">
        <v>2</v>
      </c>
      <c r="P2195" s="1" t="s">
        <v>205</v>
      </c>
      <c r="Q2195" s="1" t="s">
        <v>35</v>
      </c>
      <c r="R2195" s="1" t="s">
        <v>35</v>
      </c>
      <c r="S2195" s="2">
        <v>45780.035694444399</v>
      </c>
      <c r="T2195" s="5">
        <v>35.713799999999999</v>
      </c>
      <c r="U2195" s="5">
        <v>-78.728200000000001</v>
      </c>
    </row>
    <row r="2196" spans="1:21">
      <c r="A2196" t="s">
        <v>72503</v>
      </c>
      <c r="B2196" s="1" t="s">
        <v>72504</v>
      </c>
      <c r="C2196" s="2">
        <v>45785.637557870403</v>
      </c>
      <c r="D2196" s="1" t="s">
        <v>72505</v>
      </c>
      <c r="F2196" s="1" t="s">
        <v>72506</v>
      </c>
      <c r="G2196" s="1" t="s">
        <v>29</v>
      </c>
      <c r="H2196" s="1" t="s">
        <v>30</v>
      </c>
      <c r="I2196" s="1" t="s">
        <v>65068</v>
      </c>
      <c r="J2196" s="1" t="s">
        <v>72507</v>
      </c>
      <c r="K2196" s="1" t="s">
        <v>72508</v>
      </c>
      <c r="L2196" s="3">
        <v>45383</v>
      </c>
      <c r="M2196" s="3">
        <v>47208.833321759303</v>
      </c>
      <c r="N2196" s="4">
        <v>2</v>
      </c>
      <c r="P2196" s="1" t="s">
        <v>126</v>
      </c>
      <c r="Q2196" s="1" t="s">
        <v>35</v>
      </c>
      <c r="R2196" s="1" t="s">
        <v>35</v>
      </c>
      <c r="S2196" s="2">
        <v>45780.035694444399</v>
      </c>
      <c r="T2196" s="5">
        <v>35.472700000000003</v>
      </c>
      <c r="U2196" s="5">
        <v>-80.799899999999994</v>
      </c>
    </row>
    <row r="2197" spans="1:21">
      <c r="A2197" t="s">
        <v>72337</v>
      </c>
      <c r="B2197" s="1" t="s">
        <v>72338</v>
      </c>
      <c r="C2197" s="2">
        <v>45785.637557870403</v>
      </c>
      <c r="D2197" s="1" t="s">
        <v>72339</v>
      </c>
      <c r="F2197" s="1" t="s">
        <v>72340</v>
      </c>
      <c r="G2197" s="1" t="s">
        <v>29</v>
      </c>
      <c r="H2197" s="1" t="s">
        <v>30</v>
      </c>
      <c r="I2197" s="1" t="s">
        <v>30304</v>
      </c>
      <c r="J2197" s="1" t="s">
        <v>72341</v>
      </c>
      <c r="K2197" s="1" t="s">
        <v>71361</v>
      </c>
      <c r="L2197" s="3">
        <v>45383</v>
      </c>
      <c r="M2197" s="3">
        <v>47208.833321759303</v>
      </c>
      <c r="N2197" s="4">
        <v>2</v>
      </c>
      <c r="P2197" s="1" t="s">
        <v>205</v>
      </c>
      <c r="Q2197" s="1" t="s">
        <v>35</v>
      </c>
      <c r="R2197" s="1" t="s">
        <v>35</v>
      </c>
      <c r="S2197" s="2">
        <v>45780.035706018498</v>
      </c>
      <c r="T2197" s="5">
        <v>35.866599999999998</v>
      </c>
      <c r="U2197" s="5">
        <v>-78.300799999999995</v>
      </c>
    </row>
    <row r="2198" spans="1:21">
      <c r="A2198" t="s">
        <v>71106</v>
      </c>
      <c r="B2198" s="1" t="s">
        <v>71107</v>
      </c>
      <c r="C2198" s="2">
        <v>45785.6375694444</v>
      </c>
      <c r="D2198" s="1" t="s">
        <v>71108</v>
      </c>
      <c r="F2198" s="1" t="s">
        <v>71109</v>
      </c>
      <c r="G2198" s="1" t="s">
        <v>29</v>
      </c>
      <c r="H2198" s="1" t="s">
        <v>30</v>
      </c>
      <c r="I2198" s="1" t="s">
        <v>1995</v>
      </c>
      <c r="J2198" s="1" t="s">
        <v>71110</v>
      </c>
      <c r="K2198" s="1" t="s">
        <v>71111</v>
      </c>
      <c r="L2198" s="3">
        <v>45383</v>
      </c>
      <c r="M2198" s="3">
        <v>47208.833321759303</v>
      </c>
      <c r="N2198" s="4">
        <v>2</v>
      </c>
      <c r="P2198" s="1" t="s">
        <v>52</v>
      </c>
      <c r="Q2198" s="1" t="s">
        <v>35</v>
      </c>
      <c r="R2198" s="1" t="s">
        <v>35</v>
      </c>
      <c r="S2198" s="2">
        <v>45780.035868055602</v>
      </c>
      <c r="T2198" s="5">
        <v>35.795299999999997</v>
      </c>
      <c r="U2198" s="5">
        <v>-79.222200000000001</v>
      </c>
    </row>
    <row r="2199" spans="1:21">
      <c r="A2199" t="s">
        <v>72254</v>
      </c>
      <c r="B2199" s="1" t="s">
        <v>72255</v>
      </c>
      <c r="C2199" s="2">
        <v>45785.637557870403</v>
      </c>
      <c r="D2199" s="1" t="s">
        <v>72256</v>
      </c>
      <c r="F2199" s="1" t="s">
        <v>72257</v>
      </c>
      <c r="G2199" s="1" t="s">
        <v>29</v>
      </c>
      <c r="H2199" s="1" t="s">
        <v>30</v>
      </c>
      <c r="I2199" s="1" t="s">
        <v>72258</v>
      </c>
      <c r="J2199" s="1" t="s">
        <v>35220</v>
      </c>
      <c r="K2199" s="1" t="s">
        <v>72259</v>
      </c>
      <c r="L2199" s="3">
        <v>45383</v>
      </c>
      <c r="M2199" s="3">
        <v>47208.833321759303</v>
      </c>
      <c r="N2199" s="4">
        <v>2</v>
      </c>
      <c r="P2199" s="1" t="s">
        <v>205</v>
      </c>
      <c r="Q2199" s="1" t="s">
        <v>35</v>
      </c>
      <c r="R2199" s="1" t="s">
        <v>35</v>
      </c>
      <c r="S2199" s="2">
        <v>45780.035706018498</v>
      </c>
      <c r="T2199" s="5">
        <v>35.775599999999997</v>
      </c>
      <c r="U2199" s="5">
        <v>-78.432599999999994</v>
      </c>
    </row>
    <row r="2200" spans="1:21">
      <c r="A2200" t="s">
        <v>72187</v>
      </c>
      <c r="B2200" s="1" t="s">
        <v>72188</v>
      </c>
      <c r="C2200" s="2">
        <v>45785.637557870403</v>
      </c>
      <c r="D2200" s="1" t="s">
        <v>72189</v>
      </c>
      <c r="F2200" s="1" t="s">
        <v>72190</v>
      </c>
      <c r="G2200" s="1" t="s">
        <v>29</v>
      </c>
      <c r="H2200" s="1" t="s">
        <v>30</v>
      </c>
      <c r="I2200" s="1" t="s">
        <v>72191</v>
      </c>
      <c r="J2200" s="1" t="s">
        <v>72192</v>
      </c>
      <c r="K2200" s="1" t="s">
        <v>72193</v>
      </c>
      <c r="L2200" s="3">
        <v>44684.679166666698</v>
      </c>
      <c r="M2200" s="3">
        <v>45382.833321759303</v>
      </c>
      <c r="N2200" s="4">
        <v>1</v>
      </c>
      <c r="P2200" s="1" t="s">
        <v>473</v>
      </c>
      <c r="Q2200" s="1" t="s">
        <v>63280</v>
      </c>
      <c r="R2200" s="1" t="s">
        <v>63281</v>
      </c>
      <c r="S2200" s="2">
        <v>45780.035717592596</v>
      </c>
      <c r="T2200" s="5">
        <v>36.105899999999998</v>
      </c>
      <c r="U2200" s="5">
        <v>-80.382099999999994</v>
      </c>
    </row>
    <row r="2201" spans="1:21">
      <c r="A2201" t="s">
        <v>72549</v>
      </c>
      <c r="B2201" s="1" t="s">
        <v>72550</v>
      </c>
      <c r="C2201" s="2">
        <v>45785.637557870403</v>
      </c>
      <c r="D2201" s="1" t="s">
        <v>72551</v>
      </c>
      <c r="F2201" s="1" t="s">
        <v>72552</v>
      </c>
      <c r="G2201" s="1" t="s">
        <v>29</v>
      </c>
      <c r="H2201" s="1" t="s">
        <v>30</v>
      </c>
      <c r="I2201" s="1" t="s">
        <v>72553</v>
      </c>
      <c r="J2201" s="1" t="s">
        <v>72554</v>
      </c>
      <c r="K2201" s="1" t="s">
        <v>72555</v>
      </c>
      <c r="L2201" s="3">
        <v>45497.592777777798</v>
      </c>
      <c r="M2201" s="3">
        <v>47208.833321759303</v>
      </c>
      <c r="N2201" s="4">
        <v>2</v>
      </c>
      <c r="P2201" s="1" t="s">
        <v>240</v>
      </c>
      <c r="Q2201" s="1" t="s">
        <v>35</v>
      </c>
      <c r="R2201" s="1" t="s">
        <v>35</v>
      </c>
      <c r="S2201" s="2">
        <v>45780.035694444399</v>
      </c>
      <c r="T2201" s="5">
        <v>35.470300000000002</v>
      </c>
      <c r="U2201" s="5">
        <v>-81.174300000000002</v>
      </c>
    </row>
    <row r="2202" spans="1:21">
      <c r="A2202" t="s">
        <v>72161</v>
      </c>
      <c r="B2202" s="1" t="s">
        <v>72162</v>
      </c>
      <c r="C2202" s="2">
        <v>45785.637557870403</v>
      </c>
      <c r="D2202" s="1" t="s">
        <v>72163</v>
      </c>
      <c r="F2202" s="1" t="s">
        <v>72164</v>
      </c>
      <c r="G2202" s="1" t="s">
        <v>29</v>
      </c>
      <c r="H2202" s="1" t="s">
        <v>30</v>
      </c>
      <c r="I2202" s="1" t="s">
        <v>40128</v>
      </c>
      <c r="J2202" s="1" t="s">
        <v>72165</v>
      </c>
      <c r="K2202" s="1" t="s">
        <v>72166</v>
      </c>
      <c r="L2202" s="3">
        <v>45383</v>
      </c>
      <c r="M2202" s="3">
        <v>47208.833321759303</v>
      </c>
      <c r="N2202" s="4">
        <v>2</v>
      </c>
      <c r="P2202" s="1" t="s">
        <v>142</v>
      </c>
      <c r="Q2202" s="1" t="s">
        <v>35</v>
      </c>
      <c r="R2202" s="1" t="s">
        <v>35</v>
      </c>
      <c r="S2202" s="2">
        <v>45780.035717592596</v>
      </c>
      <c r="T2202" s="5">
        <v>35.328000000000003</v>
      </c>
      <c r="U2202" s="5">
        <v>-80.540000000000006</v>
      </c>
    </row>
    <row r="2203" spans="1:21">
      <c r="A2203" t="s">
        <v>72413</v>
      </c>
      <c r="B2203" s="1" t="s">
        <v>72414</v>
      </c>
      <c r="C2203" s="2">
        <v>45785.637557870403</v>
      </c>
      <c r="D2203" s="1" t="s">
        <v>72415</v>
      </c>
      <c r="F2203" s="1" t="s">
        <v>72416</v>
      </c>
      <c r="G2203" s="1" t="s">
        <v>29</v>
      </c>
      <c r="H2203" s="1" t="s">
        <v>30</v>
      </c>
      <c r="I2203" s="1" t="s">
        <v>65068</v>
      </c>
      <c r="J2203" s="1" t="s">
        <v>72417</v>
      </c>
      <c r="K2203" s="1" t="s">
        <v>72418</v>
      </c>
      <c r="L2203" s="3">
        <v>45383</v>
      </c>
      <c r="M2203" s="3">
        <v>47208.833321759303</v>
      </c>
      <c r="N2203" s="4">
        <v>2</v>
      </c>
      <c r="P2203" s="1" t="s">
        <v>126</v>
      </c>
      <c r="Q2203" s="1" t="s">
        <v>35</v>
      </c>
      <c r="R2203" s="1" t="s">
        <v>35</v>
      </c>
      <c r="S2203" s="2">
        <v>45780.035706018498</v>
      </c>
      <c r="T2203" s="5">
        <v>35.472700000000003</v>
      </c>
      <c r="U2203" s="5">
        <v>-80.799800000000005</v>
      </c>
    </row>
    <row r="2204" spans="1:21">
      <c r="A2204" t="s">
        <v>74810</v>
      </c>
      <c r="B2204" s="1" t="s">
        <v>74811</v>
      </c>
      <c r="C2204" s="2">
        <v>45785.637534722198</v>
      </c>
      <c r="D2204" s="1" t="s">
        <v>74812</v>
      </c>
      <c r="F2204" s="1" t="s">
        <v>74813</v>
      </c>
      <c r="G2204" s="1" t="s">
        <v>29</v>
      </c>
      <c r="H2204" s="1" t="s">
        <v>30</v>
      </c>
      <c r="I2204" s="1" t="s">
        <v>34098</v>
      </c>
      <c r="J2204" s="1" t="s">
        <v>74814</v>
      </c>
      <c r="K2204" s="1" t="s">
        <v>54488</v>
      </c>
      <c r="L2204" s="3">
        <v>45383</v>
      </c>
      <c r="M2204" s="3">
        <v>47208.833321759303</v>
      </c>
      <c r="N2204" s="4">
        <v>2</v>
      </c>
      <c r="P2204" s="1" t="s">
        <v>473</v>
      </c>
      <c r="Q2204" s="1" t="s">
        <v>35</v>
      </c>
      <c r="R2204" s="1" t="s">
        <v>35</v>
      </c>
      <c r="S2204" s="2">
        <v>45780.035000000003</v>
      </c>
      <c r="T2204" s="5">
        <v>36.073900000000002</v>
      </c>
      <c r="U2204" s="5">
        <v>-80.094999999999999</v>
      </c>
    </row>
    <row r="2205" spans="1:21">
      <c r="A2205" t="s">
        <v>72248</v>
      </c>
      <c r="B2205" s="1" t="s">
        <v>72249</v>
      </c>
      <c r="C2205" s="2">
        <v>45785.637557870403</v>
      </c>
      <c r="D2205" s="1" t="s">
        <v>72250</v>
      </c>
      <c r="F2205" s="1" t="s">
        <v>72251</v>
      </c>
      <c r="G2205" s="1" t="s">
        <v>29</v>
      </c>
      <c r="H2205" s="1" t="s">
        <v>30</v>
      </c>
      <c r="I2205" s="1" t="s">
        <v>65068</v>
      </c>
      <c r="J2205" s="1" t="s">
        <v>72252</v>
      </c>
      <c r="K2205" s="1" t="s">
        <v>72253</v>
      </c>
      <c r="L2205" s="3">
        <v>45383</v>
      </c>
      <c r="M2205" s="3">
        <v>47208.833321759303</v>
      </c>
      <c r="N2205" s="4">
        <v>2</v>
      </c>
      <c r="P2205" s="1" t="s">
        <v>126</v>
      </c>
      <c r="Q2205" s="1" t="s">
        <v>35</v>
      </c>
      <c r="R2205" s="1" t="s">
        <v>35</v>
      </c>
      <c r="S2205" s="2">
        <v>45780.035706018498</v>
      </c>
      <c r="T2205" s="5">
        <v>35.472700000000003</v>
      </c>
      <c r="U2205" s="5">
        <v>-80.799800000000005</v>
      </c>
    </row>
    <row r="2206" spans="1:21">
      <c r="A2206" t="s">
        <v>72471</v>
      </c>
      <c r="B2206" s="1" t="s">
        <v>72472</v>
      </c>
      <c r="C2206" s="2">
        <v>45785.637557870403</v>
      </c>
      <c r="D2206" s="1" t="s">
        <v>72473</v>
      </c>
      <c r="F2206" s="1" t="s">
        <v>72474</v>
      </c>
      <c r="G2206" s="1" t="s">
        <v>29</v>
      </c>
      <c r="H2206" s="1" t="s">
        <v>30</v>
      </c>
      <c r="I2206" s="1" t="s">
        <v>60708</v>
      </c>
      <c r="J2206" s="1" t="s">
        <v>72475</v>
      </c>
      <c r="K2206" s="1" t="s">
        <v>72476</v>
      </c>
      <c r="L2206" s="3">
        <v>45383</v>
      </c>
      <c r="M2206" s="3">
        <v>47208.833321759303</v>
      </c>
      <c r="N2206" s="4">
        <v>2</v>
      </c>
      <c r="P2206" s="1" t="s">
        <v>126</v>
      </c>
      <c r="Q2206" s="1" t="s">
        <v>35</v>
      </c>
      <c r="R2206" s="1" t="s">
        <v>35</v>
      </c>
      <c r="S2206" s="2">
        <v>45780.035694444399</v>
      </c>
      <c r="T2206" s="5">
        <v>35.472700000000003</v>
      </c>
      <c r="U2206" s="5">
        <v>-80.799800000000005</v>
      </c>
    </row>
    <row r="2207" spans="1:21">
      <c r="A2207" t="s">
        <v>72137</v>
      </c>
      <c r="B2207" s="1" t="s">
        <v>72138</v>
      </c>
      <c r="C2207" s="2">
        <v>45785.6375694444</v>
      </c>
      <c r="D2207" s="1" t="s">
        <v>72139</v>
      </c>
      <c r="F2207" s="1" t="s">
        <v>72140</v>
      </c>
      <c r="G2207" s="1" t="s">
        <v>29</v>
      </c>
      <c r="H2207" s="1" t="s">
        <v>30</v>
      </c>
      <c r="I2207" s="1" t="s">
        <v>72141</v>
      </c>
      <c r="J2207" s="1" t="s">
        <v>72142</v>
      </c>
      <c r="K2207" s="1" t="s">
        <v>72143</v>
      </c>
      <c r="L2207" s="3">
        <v>45415.557500000003</v>
      </c>
      <c r="M2207" s="3">
        <v>47208.833321759303</v>
      </c>
      <c r="N2207" s="4">
        <v>2</v>
      </c>
      <c r="P2207" s="1" t="s">
        <v>1345</v>
      </c>
      <c r="Q2207" s="1" t="s">
        <v>35</v>
      </c>
      <c r="R2207" s="1" t="s">
        <v>35</v>
      </c>
      <c r="S2207" s="2">
        <v>45780.035717592596</v>
      </c>
      <c r="T2207" s="5">
        <v>35.963799999999999</v>
      </c>
      <c r="U2207" s="5">
        <v>-78.867999999999995</v>
      </c>
    </row>
    <row r="2208" spans="1:21">
      <c r="A2208" t="s">
        <v>72366</v>
      </c>
      <c r="B2208" s="1" t="s">
        <v>72367</v>
      </c>
      <c r="C2208" s="2">
        <v>45785.637557870403</v>
      </c>
      <c r="D2208" s="1" t="s">
        <v>72368</v>
      </c>
      <c r="F2208" s="1" t="s">
        <v>72369</v>
      </c>
      <c r="G2208" s="1" t="s">
        <v>29</v>
      </c>
      <c r="H2208" s="1" t="s">
        <v>30</v>
      </c>
      <c r="I2208" s="1" t="s">
        <v>72370</v>
      </c>
      <c r="J2208" s="1" t="s">
        <v>72371</v>
      </c>
      <c r="K2208" s="1" t="s">
        <v>72372</v>
      </c>
      <c r="L2208" s="3">
        <v>45383</v>
      </c>
      <c r="M2208" s="3">
        <v>47208.833321759303</v>
      </c>
      <c r="N2208" s="4">
        <v>2</v>
      </c>
      <c r="P2208" s="1" t="s">
        <v>549</v>
      </c>
      <c r="Q2208" s="1" t="s">
        <v>35</v>
      </c>
      <c r="R2208" s="1" t="s">
        <v>35</v>
      </c>
      <c r="S2208" s="2">
        <v>45780.035706018498</v>
      </c>
      <c r="T2208" s="5">
        <v>36.302</v>
      </c>
      <c r="U2208" s="5">
        <v>-80.134</v>
      </c>
    </row>
    <row r="2209" spans="1:21">
      <c r="A2209" t="s">
        <v>72373</v>
      </c>
      <c r="B2209" s="1" t="s">
        <v>72374</v>
      </c>
      <c r="C2209" s="2">
        <v>45785.637557870403</v>
      </c>
      <c r="D2209" s="1" t="s">
        <v>72375</v>
      </c>
      <c r="F2209" s="1" t="s">
        <v>72376</v>
      </c>
      <c r="G2209" s="1" t="s">
        <v>29</v>
      </c>
      <c r="H2209" s="1" t="s">
        <v>30</v>
      </c>
      <c r="I2209" s="1" t="s">
        <v>8600</v>
      </c>
      <c r="J2209" s="1" t="s">
        <v>72377</v>
      </c>
      <c r="K2209" s="1" t="s">
        <v>72378</v>
      </c>
      <c r="L2209" s="3">
        <v>44684.531944444403</v>
      </c>
      <c r="M2209" s="3">
        <v>45382.833321759303</v>
      </c>
      <c r="N2209" s="4">
        <v>1</v>
      </c>
      <c r="P2209" s="1" t="s">
        <v>52</v>
      </c>
      <c r="Q2209" s="1" t="s">
        <v>63280</v>
      </c>
      <c r="R2209" s="1" t="s">
        <v>63281</v>
      </c>
      <c r="S2209" s="2">
        <v>45780.035706018498</v>
      </c>
      <c r="T2209" s="5">
        <v>35.725099999999998</v>
      </c>
      <c r="U2209" s="5">
        <v>-79.160899999999998</v>
      </c>
    </row>
    <row r="2210" spans="1:21">
      <c r="A2210" t="s">
        <v>72260</v>
      </c>
      <c r="B2210" s="1" t="s">
        <v>72261</v>
      </c>
      <c r="C2210" s="2">
        <v>45785.637557870403</v>
      </c>
      <c r="D2210" s="1" t="s">
        <v>72262</v>
      </c>
      <c r="F2210" s="1" t="s">
        <v>72263</v>
      </c>
      <c r="G2210" s="1" t="s">
        <v>29</v>
      </c>
      <c r="H2210" s="1" t="s">
        <v>30</v>
      </c>
      <c r="I2210" s="1" t="s">
        <v>1995</v>
      </c>
      <c r="J2210" s="1" t="s">
        <v>72264</v>
      </c>
      <c r="K2210" s="1" t="s">
        <v>72265</v>
      </c>
      <c r="L2210" s="3">
        <v>44684.6652777778</v>
      </c>
      <c r="M2210" s="3">
        <v>45382.833321759303</v>
      </c>
      <c r="N2210" s="4">
        <v>1</v>
      </c>
      <c r="P2210" s="1" t="s">
        <v>205</v>
      </c>
      <c r="Q2210" s="1" t="s">
        <v>63280</v>
      </c>
      <c r="R2210" s="1" t="s">
        <v>63281</v>
      </c>
      <c r="S2210" s="2">
        <v>45780.035706018498</v>
      </c>
      <c r="T2210" s="5">
        <v>35.904899999999998</v>
      </c>
      <c r="U2210" s="5">
        <v>-78.375900000000001</v>
      </c>
    </row>
    <row r="2211" spans="1:21">
      <c r="A2211" t="s">
        <v>72313</v>
      </c>
      <c r="B2211" s="1" t="s">
        <v>72314</v>
      </c>
      <c r="C2211" s="2">
        <v>45785.637557870403</v>
      </c>
      <c r="D2211" s="1" t="s">
        <v>72315</v>
      </c>
      <c r="F2211" s="1" t="s">
        <v>72316</v>
      </c>
      <c r="G2211" s="1" t="s">
        <v>29</v>
      </c>
      <c r="H2211" s="1" t="s">
        <v>30</v>
      </c>
      <c r="I2211" s="1" t="s">
        <v>55829</v>
      </c>
      <c r="J2211" s="1" t="s">
        <v>72317</v>
      </c>
      <c r="K2211" s="1" t="s">
        <v>72318</v>
      </c>
      <c r="L2211" s="3">
        <v>45383</v>
      </c>
      <c r="M2211" s="3">
        <v>47208.833321759303</v>
      </c>
      <c r="N2211" s="4">
        <v>2</v>
      </c>
      <c r="P2211" s="1" t="s">
        <v>473</v>
      </c>
      <c r="Q2211" s="1" t="s">
        <v>35</v>
      </c>
      <c r="R2211" s="1" t="s">
        <v>35</v>
      </c>
      <c r="S2211" s="2">
        <v>45780.035706018498</v>
      </c>
      <c r="T2211" s="5">
        <v>36.089300000000001</v>
      </c>
      <c r="U2211" s="5">
        <v>-80.270700000000005</v>
      </c>
    </row>
    <row r="2212" spans="1:21">
      <c r="A2212" t="s">
        <v>72299</v>
      </c>
      <c r="B2212" s="1" t="s">
        <v>72300</v>
      </c>
      <c r="C2212" s="2">
        <v>45785.637557870403</v>
      </c>
      <c r="D2212" s="1" t="s">
        <v>72301</v>
      </c>
      <c r="F2212" s="1" t="s">
        <v>72302</v>
      </c>
      <c r="G2212" s="1" t="s">
        <v>29</v>
      </c>
      <c r="H2212" s="1" t="s">
        <v>30</v>
      </c>
      <c r="I2212" s="1" t="s">
        <v>72303</v>
      </c>
      <c r="J2212" s="1" t="s">
        <v>72304</v>
      </c>
      <c r="K2212" s="1" t="s">
        <v>72305</v>
      </c>
      <c r="L2212" s="3">
        <v>45383</v>
      </c>
      <c r="M2212" s="3">
        <v>47208.833321759303</v>
      </c>
      <c r="N2212" s="4">
        <v>2</v>
      </c>
      <c r="P2212" s="1" t="s">
        <v>220</v>
      </c>
      <c r="Q2212" s="1" t="s">
        <v>35</v>
      </c>
      <c r="R2212" s="1" t="s">
        <v>35</v>
      </c>
      <c r="S2212" s="2">
        <v>45780.035706018498</v>
      </c>
      <c r="T2212" s="5">
        <v>36.106000000000002</v>
      </c>
      <c r="U2212" s="5">
        <v>-79.421599999999998</v>
      </c>
    </row>
    <row r="2213" spans="1:21">
      <c r="A2213" t="s">
        <v>72220</v>
      </c>
      <c r="B2213" s="1" t="s">
        <v>72221</v>
      </c>
      <c r="C2213" s="2">
        <v>45785.637557870403</v>
      </c>
      <c r="D2213" s="1" t="s">
        <v>72222</v>
      </c>
      <c r="F2213" s="1" t="s">
        <v>72223</v>
      </c>
      <c r="G2213" s="1" t="s">
        <v>29</v>
      </c>
      <c r="H2213" s="1" t="s">
        <v>30</v>
      </c>
      <c r="I2213" s="1" t="s">
        <v>72224</v>
      </c>
      <c r="J2213" s="1" t="s">
        <v>72225</v>
      </c>
      <c r="K2213" s="1" t="s">
        <v>72226</v>
      </c>
      <c r="L2213" s="3">
        <v>45383</v>
      </c>
      <c r="M2213" s="3">
        <v>47208.833321759303</v>
      </c>
      <c r="N2213" s="4">
        <v>2</v>
      </c>
      <c r="P2213" s="1" t="s">
        <v>240</v>
      </c>
      <c r="Q2213" s="1" t="s">
        <v>35</v>
      </c>
      <c r="R2213" s="1" t="s">
        <v>35</v>
      </c>
      <c r="S2213" s="2">
        <v>45780.035706018498</v>
      </c>
      <c r="T2213" s="5">
        <v>35.447800000000001</v>
      </c>
      <c r="U2213" s="5">
        <v>-80.998699999999999</v>
      </c>
    </row>
    <row r="2214" spans="1:21">
      <c r="A2214" t="s">
        <v>72464</v>
      </c>
      <c r="B2214" s="1" t="s">
        <v>72465</v>
      </c>
      <c r="C2214" s="2">
        <v>45785.637557870403</v>
      </c>
      <c r="D2214" s="1" t="s">
        <v>72466</v>
      </c>
      <c r="F2214" s="1" t="s">
        <v>72467</v>
      </c>
      <c r="G2214" s="1" t="s">
        <v>29</v>
      </c>
      <c r="H2214" s="1" t="s">
        <v>30</v>
      </c>
      <c r="I2214" s="1" t="s">
        <v>72468</v>
      </c>
      <c r="J2214" s="1" t="s">
        <v>72469</v>
      </c>
      <c r="K2214" s="1" t="s">
        <v>72470</v>
      </c>
      <c r="L2214" s="3">
        <v>45383</v>
      </c>
      <c r="M2214" s="3">
        <v>47208.833321759303</v>
      </c>
      <c r="N2214" s="4">
        <v>2</v>
      </c>
      <c r="P2214" s="1" t="s">
        <v>4376</v>
      </c>
      <c r="Q2214" s="1" t="s">
        <v>35</v>
      </c>
      <c r="R2214" s="1" t="s">
        <v>35</v>
      </c>
      <c r="S2214" s="2">
        <v>45780.035694444399</v>
      </c>
      <c r="T2214" s="5">
        <v>34.931899999999999</v>
      </c>
      <c r="U2214" s="5">
        <v>-76.802400000000006</v>
      </c>
    </row>
    <row r="2215" spans="1:21">
      <c r="A2215" t="s">
        <v>72293</v>
      </c>
      <c r="B2215" s="1" t="s">
        <v>72294</v>
      </c>
      <c r="C2215" s="2">
        <v>45785.637557870403</v>
      </c>
      <c r="D2215" s="1" t="s">
        <v>72295</v>
      </c>
      <c r="F2215" s="1" t="s">
        <v>72296</v>
      </c>
      <c r="G2215" s="1" t="s">
        <v>29</v>
      </c>
      <c r="H2215" s="1" t="s">
        <v>30</v>
      </c>
      <c r="I2215" s="1" t="s">
        <v>8600</v>
      </c>
      <c r="J2215" s="1" t="s">
        <v>72297</v>
      </c>
      <c r="K2215" s="1" t="s">
        <v>72298</v>
      </c>
      <c r="L2215" s="3">
        <v>44687.5090277778</v>
      </c>
      <c r="M2215" s="3">
        <v>45382.833321759303</v>
      </c>
      <c r="N2215" s="4">
        <v>1</v>
      </c>
      <c r="P2215" s="1" t="s">
        <v>52</v>
      </c>
      <c r="Q2215" s="1" t="s">
        <v>63280</v>
      </c>
      <c r="R2215" s="1" t="s">
        <v>63281</v>
      </c>
      <c r="S2215" s="2">
        <v>45780.035706018498</v>
      </c>
      <c r="T2215" s="5">
        <v>35.7239</v>
      </c>
      <c r="U2215" s="5">
        <v>-79.161799999999999</v>
      </c>
    </row>
    <row r="2216" spans="1:21">
      <c r="A2216" t="s">
        <v>72581</v>
      </c>
      <c r="B2216" s="1" t="s">
        <v>72582</v>
      </c>
      <c r="C2216" s="2">
        <v>45785.637557870403</v>
      </c>
      <c r="D2216" s="1" t="s">
        <v>72583</v>
      </c>
      <c r="F2216" s="1" t="s">
        <v>72584</v>
      </c>
      <c r="G2216" s="1" t="s">
        <v>29</v>
      </c>
      <c r="H2216" s="1" t="s">
        <v>30</v>
      </c>
      <c r="I2216" s="1" t="s">
        <v>8600</v>
      </c>
      <c r="J2216" s="1" t="s">
        <v>72585</v>
      </c>
      <c r="K2216" s="1" t="s">
        <v>72586</v>
      </c>
      <c r="L2216" s="3">
        <v>44684.613194444399</v>
      </c>
      <c r="M2216" s="3">
        <v>45382.833321759303</v>
      </c>
      <c r="N2216" s="4">
        <v>1</v>
      </c>
      <c r="P2216" s="1" t="s">
        <v>52</v>
      </c>
      <c r="Q2216" s="1" t="s">
        <v>63280</v>
      </c>
      <c r="R2216" s="1" t="s">
        <v>63281</v>
      </c>
      <c r="S2216" s="2">
        <v>45780.035694444399</v>
      </c>
      <c r="T2216" s="5">
        <v>35.7239</v>
      </c>
      <c r="U2216" s="5">
        <v>-79.161799999999999</v>
      </c>
    </row>
    <row r="2217" spans="1:21">
      <c r="A2217" t="s">
        <v>72167</v>
      </c>
      <c r="B2217" s="1" t="s">
        <v>72168</v>
      </c>
      <c r="C2217" s="2">
        <v>45785.637557870403</v>
      </c>
      <c r="D2217" s="1" t="s">
        <v>72169</v>
      </c>
      <c r="F2217" s="1" t="s">
        <v>72170</v>
      </c>
      <c r="G2217" s="1" t="s">
        <v>29</v>
      </c>
      <c r="H2217" s="1" t="s">
        <v>30</v>
      </c>
      <c r="I2217" s="1" t="s">
        <v>72171</v>
      </c>
      <c r="J2217" s="1" t="s">
        <v>72172</v>
      </c>
      <c r="K2217" s="1" t="s">
        <v>72173</v>
      </c>
      <c r="L2217" s="3">
        <v>45383</v>
      </c>
      <c r="M2217" s="3">
        <v>47208.833321759303</v>
      </c>
      <c r="N2217" s="4">
        <v>2</v>
      </c>
      <c r="P2217" s="1" t="s">
        <v>118</v>
      </c>
      <c r="Q2217" s="1" t="s">
        <v>35</v>
      </c>
      <c r="R2217" s="1" t="s">
        <v>35</v>
      </c>
      <c r="S2217" s="2">
        <v>45780.035717592596</v>
      </c>
      <c r="T2217" s="5">
        <v>34.264299999999999</v>
      </c>
      <c r="U2217" s="5">
        <v>-78.063500000000005</v>
      </c>
    </row>
    <row r="2218" spans="1:21">
      <c r="A2218" t="s">
        <v>72360</v>
      </c>
      <c r="B2218" s="1" t="s">
        <v>72361</v>
      </c>
      <c r="C2218" s="2">
        <v>45785.637557870403</v>
      </c>
      <c r="D2218" s="1" t="s">
        <v>72362</v>
      </c>
      <c r="F2218" s="1" t="s">
        <v>72363</v>
      </c>
      <c r="G2218" s="1" t="s">
        <v>29</v>
      </c>
      <c r="H2218" s="1" t="s">
        <v>30</v>
      </c>
      <c r="I2218" s="1" t="s">
        <v>72364</v>
      </c>
      <c r="J2218" s="1" t="s">
        <v>72364</v>
      </c>
      <c r="K2218" s="1" t="s">
        <v>72365</v>
      </c>
      <c r="L2218" s="3">
        <v>45383</v>
      </c>
      <c r="M2218" s="3">
        <v>47208.833321759303</v>
      </c>
      <c r="N2218" s="4">
        <v>2</v>
      </c>
      <c r="P2218" s="1" t="s">
        <v>126</v>
      </c>
      <c r="Q2218" s="1" t="s">
        <v>35</v>
      </c>
      <c r="R2218" s="1" t="s">
        <v>35</v>
      </c>
      <c r="S2218" s="2">
        <v>45780.035706018498</v>
      </c>
      <c r="T2218" s="5">
        <v>35.296100000000003</v>
      </c>
      <c r="U2218" s="5">
        <v>-80.752399999999994</v>
      </c>
    </row>
    <row r="2219" spans="1:21">
      <c r="A2219" t="s">
        <v>71688</v>
      </c>
      <c r="B2219" s="1" t="s">
        <v>71689</v>
      </c>
      <c r="C2219" s="2">
        <v>45785.6375694444</v>
      </c>
      <c r="D2219" s="1" t="s">
        <v>71690</v>
      </c>
      <c r="F2219" s="1" t="s">
        <v>71691</v>
      </c>
      <c r="G2219" s="1" t="s">
        <v>29</v>
      </c>
      <c r="H2219" s="1" t="s">
        <v>30</v>
      </c>
      <c r="I2219" s="1" t="s">
        <v>6451</v>
      </c>
      <c r="J2219" s="1" t="s">
        <v>71692</v>
      </c>
      <c r="K2219" s="1" t="s">
        <v>71693</v>
      </c>
      <c r="L2219" s="3">
        <v>44694.433333333298</v>
      </c>
      <c r="M2219" s="3">
        <v>45382.833321759303</v>
      </c>
      <c r="N2219" s="4">
        <v>1</v>
      </c>
      <c r="P2219" s="1" t="s">
        <v>205</v>
      </c>
      <c r="Q2219" s="1" t="s">
        <v>63280</v>
      </c>
      <c r="R2219" s="1" t="s">
        <v>63281</v>
      </c>
      <c r="S2219" s="2">
        <v>45780.035740740699</v>
      </c>
      <c r="T2219" s="5">
        <v>35.683799999999998</v>
      </c>
      <c r="U2219" s="5">
        <v>-78.888300000000001</v>
      </c>
    </row>
    <row r="2220" spans="1:21">
      <c r="A2220" t="s">
        <v>72433</v>
      </c>
      <c r="B2220" s="1" t="s">
        <v>72434</v>
      </c>
      <c r="C2220" s="2">
        <v>45785.637557870403</v>
      </c>
      <c r="D2220" s="1" t="s">
        <v>72435</v>
      </c>
      <c r="F2220" s="1" t="s">
        <v>72436</v>
      </c>
      <c r="G2220" s="1" t="s">
        <v>29</v>
      </c>
      <c r="H2220" s="1" t="s">
        <v>30</v>
      </c>
      <c r="I2220" s="1" t="s">
        <v>9927</v>
      </c>
      <c r="J2220" s="1" t="s">
        <v>72437</v>
      </c>
      <c r="K2220" s="1" t="s">
        <v>72438</v>
      </c>
      <c r="L2220" s="3">
        <v>45383</v>
      </c>
      <c r="M2220" s="3">
        <v>47208.833321759303</v>
      </c>
      <c r="N2220" s="4">
        <v>2</v>
      </c>
      <c r="P2220" s="1" t="s">
        <v>205</v>
      </c>
      <c r="Q2220" s="1" t="s">
        <v>35</v>
      </c>
      <c r="R2220" s="1" t="s">
        <v>35</v>
      </c>
      <c r="S2220" s="2">
        <v>45780.035694444399</v>
      </c>
      <c r="T2220" s="5">
        <v>35.978200000000001</v>
      </c>
      <c r="U2220" s="5">
        <v>-78.505899999999997</v>
      </c>
    </row>
    <row r="2221" spans="1:21">
      <c r="A2221" t="s">
        <v>72241</v>
      </c>
      <c r="B2221" s="1" t="s">
        <v>72242</v>
      </c>
      <c r="C2221" s="2">
        <v>45785.637557870403</v>
      </c>
      <c r="D2221" s="1" t="s">
        <v>72243</v>
      </c>
      <c r="F2221" s="1" t="s">
        <v>72244</v>
      </c>
      <c r="G2221" s="1" t="s">
        <v>29</v>
      </c>
      <c r="H2221" s="1" t="s">
        <v>30</v>
      </c>
      <c r="I2221" s="1" t="s">
        <v>72245</v>
      </c>
      <c r="J2221" s="1" t="s">
        <v>72246</v>
      </c>
      <c r="K2221" s="1" t="s">
        <v>72247</v>
      </c>
      <c r="L2221" s="3">
        <v>45383</v>
      </c>
      <c r="M2221" s="3">
        <v>47208.833321759303</v>
      </c>
      <c r="N2221" s="4">
        <v>2</v>
      </c>
      <c r="P2221" s="1" t="s">
        <v>126</v>
      </c>
      <c r="Q2221" s="1" t="s">
        <v>35</v>
      </c>
      <c r="R2221" s="1" t="s">
        <v>35</v>
      </c>
      <c r="S2221" s="2">
        <v>45780.035706018498</v>
      </c>
      <c r="T2221" s="5">
        <v>35.406599999999997</v>
      </c>
      <c r="U2221" s="5">
        <v>-80.866200000000006</v>
      </c>
    </row>
    <row r="2222" spans="1:21">
      <c r="A2222" t="s">
        <v>72087</v>
      </c>
      <c r="B2222" s="1" t="s">
        <v>72088</v>
      </c>
      <c r="C2222" s="2">
        <v>45785.637557870403</v>
      </c>
      <c r="D2222" s="1" t="s">
        <v>72089</v>
      </c>
      <c r="F2222" s="1" t="s">
        <v>72090</v>
      </c>
      <c r="G2222" s="1" t="s">
        <v>29</v>
      </c>
      <c r="H2222" s="1" t="s">
        <v>30</v>
      </c>
      <c r="I2222" s="1" t="s">
        <v>72091</v>
      </c>
      <c r="J2222" s="1" t="s">
        <v>72092</v>
      </c>
      <c r="K2222" s="1" t="s">
        <v>72093</v>
      </c>
      <c r="L2222" s="3">
        <v>45383</v>
      </c>
      <c r="M2222" s="3">
        <v>47208.833321759303</v>
      </c>
      <c r="N2222" s="4">
        <v>2</v>
      </c>
      <c r="P2222" s="1" t="s">
        <v>142</v>
      </c>
      <c r="Q2222" s="1" t="s">
        <v>35</v>
      </c>
      <c r="R2222" s="1" t="s">
        <v>35</v>
      </c>
      <c r="S2222" s="2">
        <v>45780.035717592596</v>
      </c>
      <c r="T2222" s="5">
        <v>35.424199999999999</v>
      </c>
      <c r="U2222" s="5">
        <v>-80.618300000000005</v>
      </c>
    </row>
    <row r="2223" spans="1:21">
      <c r="A2223" t="s">
        <v>72234</v>
      </c>
      <c r="B2223" s="1" t="s">
        <v>72235</v>
      </c>
      <c r="C2223" s="2">
        <v>45785.637557870403</v>
      </c>
      <c r="D2223" s="1" t="s">
        <v>72236</v>
      </c>
      <c r="F2223" s="1" t="s">
        <v>72237</v>
      </c>
      <c r="G2223" s="1" t="s">
        <v>29</v>
      </c>
      <c r="H2223" s="1" t="s">
        <v>30</v>
      </c>
      <c r="I2223" s="1" t="s">
        <v>72238</v>
      </c>
      <c r="J2223" s="1" t="s">
        <v>72239</v>
      </c>
      <c r="K2223" s="1" t="s">
        <v>72240</v>
      </c>
      <c r="L2223" s="3">
        <v>45383</v>
      </c>
      <c r="M2223" s="3">
        <v>47208.833321759303</v>
      </c>
      <c r="N2223" s="4">
        <v>2</v>
      </c>
      <c r="P2223" s="1" t="s">
        <v>565</v>
      </c>
      <c r="Q2223" s="1" t="s">
        <v>35</v>
      </c>
      <c r="R2223" s="1" t="s">
        <v>35</v>
      </c>
      <c r="S2223" s="2">
        <v>45780.035706018498</v>
      </c>
      <c r="T2223" s="5">
        <v>35.1858</v>
      </c>
      <c r="U2223" s="5">
        <v>-79.501099999999994</v>
      </c>
    </row>
    <row r="2224" spans="1:21">
      <c r="A2224" t="s">
        <v>72542</v>
      </c>
      <c r="B2224" s="1" t="s">
        <v>72543</v>
      </c>
      <c r="C2224" s="2">
        <v>45785.637557870403</v>
      </c>
      <c r="D2224" s="1" t="s">
        <v>72544</v>
      </c>
      <c r="F2224" s="1" t="s">
        <v>72545</v>
      </c>
      <c r="G2224" s="1" t="s">
        <v>29</v>
      </c>
      <c r="H2224" s="1" t="s">
        <v>30</v>
      </c>
      <c r="I2224" s="1" t="s">
        <v>72546</v>
      </c>
      <c r="J2224" s="1" t="s">
        <v>72547</v>
      </c>
      <c r="K2224" s="1" t="s">
        <v>72548</v>
      </c>
      <c r="L2224" s="3">
        <v>45383</v>
      </c>
      <c r="M2224" s="3">
        <v>47208.833321759303</v>
      </c>
      <c r="N2224" s="4">
        <v>2</v>
      </c>
      <c r="P2224" s="1" t="s">
        <v>126</v>
      </c>
      <c r="Q2224" s="1" t="s">
        <v>35</v>
      </c>
      <c r="R2224" s="1" t="s">
        <v>35</v>
      </c>
      <c r="S2224" s="2">
        <v>45780.035694444399</v>
      </c>
      <c r="T2224" s="5">
        <v>35.244999999999997</v>
      </c>
      <c r="U2224" s="5">
        <v>-80.813000000000002</v>
      </c>
    </row>
    <row r="2225" spans="1:21">
      <c r="A2225" t="s">
        <v>72227</v>
      </c>
      <c r="B2225" s="1" t="s">
        <v>72228</v>
      </c>
      <c r="C2225" s="2">
        <v>45785.637557870403</v>
      </c>
      <c r="D2225" s="1" t="s">
        <v>72229</v>
      </c>
      <c r="F2225" s="1" t="s">
        <v>72230</v>
      </c>
      <c r="G2225" s="1" t="s">
        <v>29</v>
      </c>
      <c r="H2225" s="1" t="s">
        <v>30</v>
      </c>
      <c r="I2225" s="1" t="s">
        <v>72231</v>
      </c>
      <c r="J2225" s="1" t="s">
        <v>72232</v>
      </c>
      <c r="K2225" s="1" t="s">
        <v>72233</v>
      </c>
      <c r="L2225" s="3">
        <v>45383</v>
      </c>
      <c r="M2225" s="3">
        <v>47208.833321759303</v>
      </c>
      <c r="N2225" s="4">
        <v>2</v>
      </c>
      <c r="P2225" s="1" t="s">
        <v>118</v>
      </c>
      <c r="Q2225" s="1" t="s">
        <v>35</v>
      </c>
      <c r="R2225" s="1" t="s">
        <v>35</v>
      </c>
      <c r="S2225" s="2">
        <v>45780.035706018498</v>
      </c>
      <c r="T2225" s="5">
        <v>33.886800000000001</v>
      </c>
      <c r="U2225" s="5">
        <v>-78.563299999999998</v>
      </c>
    </row>
    <row r="2226" spans="1:21">
      <c r="A2226" t="s">
        <v>72118</v>
      </c>
      <c r="B2226" s="1" t="s">
        <v>72119</v>
      </c>
      <c r="C2226" s="2">
        <v>45785.637557870403</v>
      </c>
      <c r="D2226" s="1" t="s">
        <v>72120</v>
      </c>
      <c r="F2226" s="1" t="s">
        <v>72121</v>
      </c>
      <c r="G2226" s="1" t="s">
        <v>29</v>
      </c>
      <c r="H2226" s="1" t="s">
        <v>30</v>
      </c>
      <c r="I2226" s="1" t="s">
        <v>72122</v>
      </c>
      <c r="J2226" s="1" t="s">
        <v>72123</v>
      </c>
      <c r="K2226" s="1" t="s">
        <v>72124</v>
      </c>
      <c r="L2226" s="3">
        <v>45383</v>
      </c>
      <c r="M2226" s="3">
        <v>47208.833321759303</v>
      </c>
      <c r="N2226" s="4">
        <v>2</v>
      </c>
      <c r="P2226" s="1" t="s">
        <v>205</v>
      </c>
      <c r="Q2226" s="1" t="s">
        <v>35</v>
      </c>
      <c r="R2226" s="1" t="s">
        <v>35</v>
      </c>
      <c r="S2226" s="2">
        <v>45780.035717592596</v>
      </c>
      <c r="T2226" s="5">
        <v>35.791899999999998</v>
      </c>
      <c r="U2226" s="5">
        <v>-78.638900000000007</v>
      </c>
    </row>
    <row r="2227" spans="1:21">
      <c r="A2227" t="s">
        <v>72047</v>
      </c>
      <c r="B2227" s="1" t="s">
        <v>72048</v>
      </c>
      <c r="C2227" s="2">
        <v>45785.637557870403</v>
      </c>
      <c r="D2227" s="1" t="s">
        <v>72049</v>
      </c>
      <c r="F2227" s="1" t="s">
        <v>72050</v>
      </c>
      <c r="G2227" s="1" t="s">
        <v>29</v>
      </c>
      <c r="H2227" s="1" t="s">
        <v>30</v>
      </c>
      <c r="I2227" s="1" t="s">
        <v>72051</v>
      </c>
      <c r="J2227" s="1" t="s">
        <v>72052</v>
      </c>
      <c r="K2227" s="1" t="s">
        <v>72053</v>
      </c>
      <c r="L2227" s="3">
        <v>45383</v>
      </c>
      <c r="M2227" s="3">
        <v>47208.833321759303</v>
      </c>
      <c r="N2227" s="4">
        <v>2</v>
      </c>
      <c r="P2227" s="1" t="s">
        <v>44</v>
      </c>
      <c r="Q2227" s="1" t="s">
        <v>35</v>
      </c>
      <c r="R2227" s="1" t="s">
        <v>35</v>
      </c>
      <c r="S2227" s="2">
        <v>45780.035717592596</v>
      </c>
      <c r="T2227" s="5">
        <v>35.641300000000001</v>
      </c>
      <c r="U2227" s="5">
        <v>-81.223299999999995</v>
      </c>
    </row>
    <row r="2228" spans="1:21">
      <c r="A2228" t="s">
        <v>71523</v>
      </c>
      <c r="B2228" s="1" t="s">
        <v>71524</v>
      </c>
      <c r="C2228" s="2">
        <v>45785.6375694444</v>
      </c>
      <c r="D2228" s="1" t="s">
        <v>71525</v>
      </c>
      <c r="F2228" s="1" t="s">
        <v>71526</v>
      </c>
      <c r="G2228" s="1" t="s">
        <v>29</v>
      </c>
      <c r="H2228" s="1" t="s">
        <v>30</v>
      </c>
      <c r="I2228" s="1" t="s">
        <v>71527</v>
      </c>
      <c r="J2228" s="1" t="s">
        <v>71528</v>
      </c>
      <c r="K2228" s="1" t="s">
        <v>71529</v>
      </c>
      <c r="L2228" s="3">
        <v>45383</v>
      </c>
      <c r="M2228" s="3">
        <v>47208.833321759303</v>
      </c>
      <c r="N2228" s="4">
        <v>2</v>
      </c>
      <c r="P2228" s="1" t="s">
        <v>126</v>
      </c>
      <c r="Q2228" s="1" t="s">
        <v>35</v>
      </c>
      <c r="R2228" s="1" t="s">
        <v>35</v>
      </c>
      <c r="S2228" s="2">
        <v>45780.035752314798</v>
      </c>
      <c r="T2228" s="5">
        <v>35.477400000000003</v>
      </c>
      <c r="U2228" s="5">
        <v>-80.829700000000003</v>
      </c>
    </row>
    <row r="2229" spans="1:21">
      <c r="A2229" t="s">
        <v>71572</v>
      </c>
      <c r="B2229" s="1" t="s">
        <v>71573</v>
      </c>
      <c r="C2229" s="2">
        <v>45785.6375694444</v>
      </c>
      <c r="D2229" s="1" t="s">
        <v>71574</v>
      </c>
      <c r="F2229" s="1" t="s">
        <v>71575</v>
      </c>
      <c r="G2229" s="1" t="s">
        <v>29</v>
      </c>
      <c r="H2229" s="1" t="s">
        <v>30</v>
      </c>
      <c r="I2229" s="1" t="s">
        <v>30846</v>
      </c>
      <c r="J2229" s="1" t="s">
        <v>71576</v>
      </c>
      <c r="K2229" s="1" t="s">
        <v>71577</v>
      </c>
      <c r="L2229" s="3">
        <v>45383</v>
      </c>
      <c r="M2229" s="3">
        <v>47208.833321759303</v>
      </c>
      <c r="N2229" s="4">
        <v>2</v>
      </c>
      <c r="P2229" s="1" t="s">
        <v>4376</v>
      </c>
      <c r="Q2229" s="1" t="s">
        <v>35</v>
      </c>
      <c r="R2229" s="1" t="s">
        <v>35</v>
      </c>
      <c r="S2229" s="2">
        <v>45780.035752314798</v>
      </c>
      <c r="T2229" s="5">
        <v>35.001399999999997</v>
      </c>
      <c r="U2229" s="5">
        <v>-76.993700000000004</v>
      </c>
    </row>
    <row r="2230" spans="1:21">
      <c r="A2230" t="s">
        <v>71917</v>
      </c>
      <c r="B2230" s="1" t="s">
        <v>71918</v>
      </c>
      <c r="C2230" s="2">
        <v>45785.6375694444</v>
      </c>
      <c r="D2230" s="1" t="s">
        <v>71919</v>
      </c>
      <c r="F2230" s="1" t="s">
        <v>71920</v>
      </c>
      <c r="G2230" s="1" t="s">
        <v>29</v>
      </c>
      <c r="H2230" s="1" t="s">
        <v>30</v>
      </c>
      <c r="I2230" s="1" t="s">
        <v>94</v>
      </c>
      <c r="J2230" s="1" t="s">
        <v>71921</v>
      </c>
      <c r="K2230" s="1" t="s">
        <v>71922</v>
      </c>
      <c r="L2230" s="3">
        <v>45383</v>
      </c>
      <c r="M2230" s="3">
        <v>47208.833321759303</v>
      </c>
      <c r="N2230" s="4">
        <v>2</v>
      </c>
      <c r="P2230" s="1" t="s">
        <v>88</v>
      </c>
      <c r="Q2230" s="1" t="s">
        <v>35</v>
      </c>
      <c r="R2230" s="1" t="s">
        <v>35</v>
      </c>
      <c r="S2230" s="2">
        <v>45780.035729166702</v>
      </c>
      <c r="T2230" s="5">
        <v>35.605899999999998</v>
      </c>
      <c r="U2230" s="5">
        <v>-78.358199999999997</v>
      </c>
    </row>
    <row r="2231" spans="1:21">
      <c r="A2231" t="s">
        <v>72061</v>
      </c>
      <c r="B2231" s="1" t="s">
        <v>72062</v>
      </c>
      <c r="C2231" s="2">
        <v>45785.637557870403</v>
      </c>
      <c r="D2231" s="1" t="s">
        <v>72063</v>
      </c>
      <c r="F2231" s="1" t="s">
        <v>72064</v>
      </c>
      <c r="G2231" s="1" t="s">
        <v>29</v>
      </c>
      <c r="H2231" s="1" t="s">
        <v>30</v>
      </c>
      <c r="I2231" s="1" t="s">
        <v>72065</v>
      </c>
      <c r="J2231" s="1" t="s">
        <v>72066</v>
      </c>
      <c r="K2231" s="1" t="s">
        <v>72067</v>
      </c>
      <c r="L2231" s="3">
        <v>45383</v>
      </c>
      <c r="M2231" s="3">
        <v>47208.833321759303</v>
      </c>
      <c r="N2231" s="4">
        <v>2</v>
      </c>
      <c r="P2231" s="1" t="s">
        <v>391</v>
      </c>
      <c r="Q2231" s="1" t="s">
        <v>35</v>
      </c>
      <c r="R2231" s="1" t="s">
        <v>35</v>
      </c>
      <c r="S2231" s="2">
        <v>45780.035717592596</v>
      </c>
      <c r="T2231" s="5">
        <v>34.994100000000003</v>
      </c>
      <c r="U2231" s="5">
        <v>-78.985299999999995</v>
      </c>
    </row>
    <row r="2232" spans="1:21">
      <c r="A2232" t="s">
        <v>71956</v>
      </c>
      <c r="B2232" s="1" t="s">
        <v>71957</v>
      </c>
      <c r="C2232" s="2">
        <v>45785.637557870403</v>
      </c>
      <c r="D2232" s="1" t="s">
        <v>71958</v>
      </c>
      <c r="F2232" s="1" t="s">
        <v>71959</v>
      </c>
      <c r="G2232" s="1" t="s">
        <v>29</v>
      </c>
      <c r="H2232" s="1" t="s">
        <v>30</v>
      </c>
      <c r="I2232" s="1" t="s">
        <v>35661</v>
      </c>
      <c r="J2232" s="1" t="s">
        <v>71960</v>
      </c>
      <c r="K2232" s="1" t="s">
        <v>71961</v>
      </c>
      <c r="L2232" s="3">
        <v>45383</v>
      </c>
      <c r="M2232" s="3">
        <v>47208.833321759303</v>
      </c>
      <c r="N2232" s="4">
        <v>2</v>
      </c>
      <c r="P2232" s="1" t="s">
        <v>205</v>
      </c>
      <c r="Q2232" s="1" t="s">
        <v>35</v>
      </c>
      <c r="R2232" s="1" t="s">
        <v>35</v>
      </c>
      <c r="S2232" s="2">
        <v>45780.035729166702</v>
      </c>
      <c r="T2232" s="5">
        <v>35.995199999999997</v>
      </c>
      <c r="U2232" s="5">
        <v>-78.545299999999997</v>
      </c>
    </row>
    <row r="2233" spans="1:21">
      <c r="A2233" t="s">
        <v>71923</v>
      </c>
      <c r="B2233" s="1" t="s">
        <v>71924</v>
      </c>
      <c r="C2233" s="2">
        <v>46097.640995370399</v>
      </c>
      <c r="D2233" s="1" t="s">
        <v>71925</v>
      </c>
      <c r="F2233" s="1" t="s">
        <v>71926</v>
      </c>
      <c r="G2233" s="1" t="s">
        <v>29</v>
      </c>
      <c r="H2233" s="1" t="s">
        <v>30</v>
      </c>
      <c r="I2233" s="1" t="s">
        <v>71927</v>
      </c>
      <c r="J2233" s="1" t="s">
        <v>71928</v>
      </c>
      <c r="K2233" s="1" t="s">
        <v>71929</v>
      </c>
      <c r="L2233" s="3">
        <v>46097</v>
      </c>
      <c r="M2233" s="3">
        <v>47208</v>
      </c>
      <c r="N2233" s="4">
        <v>2</v>
      </c>
      <c r="P2233" s="1" t="s">
        <v>824</v>
      </c>
      <c r="Q2233" s="1" t="s">
        <v>35</v>
      </c>
      <c r="R2233" s="1" t="s">
        <v>35</v>
      </c>
      <c r="S2233" s="2">
        <v>45780.035729166702</v>
      </c>
      <c r="T2233" s="5">
        <v>35.654299999999999</v>
      </c>
      <c r="U2233" s="5">
        <v>-82.1785</v>
      </c>
    </row>
    <row r="2234" spans="1:21">
      <c r="A2234" t="s">
        <v>72075</v>
      </c>
      <c r="B2234" s="1" t="s">
        <v>72076</v>
      </c>
      <c r="C2234" s="2">
        <v>45785.637557870403</v>
      </c>
      <c r="D2234" s="1" t="s">
        <v>72077</v>
      </c>
      <c r="F2234" s="1" t="s">
        <v>72078</v>
      </c>
      <c r="G2234" s="1" t="s">
        <v>29</v>
      </c>
      <c r="H2234" s="1" t="s">
        <v>30</v>
      </c>
      <c r="I2234" s="1" t="s">
        <v>65068</v>
      </c>
      <c r="J2234" s="1" t="s">
        <v>72079</v>
      </c>
      <c r="K2234" s="1" t="s">
        <v>72080</v>
      </c>
      <c r="L2234" s="3">
        <v>45383</v>
      </c>
      <c r="M2234" s="3">
        <v>47208.833321759303</v>
      </c>
      <c r="N2234" s="4">
        <v>2</v>
      </c>
      <c r="P2234" s="1" t="s">
        <v>126</v>
      </c>
      <c r="Q2234" s="1" t="s">
        <v>35</v>
      </c>
      <c r="R2234" s="1" t="s">
        <v>35</v>
      </c>
      <c r="S2234" s="2">
        <v>45780.035717592596</v>
      </c>
      <c r="T2234" s="5">
        <v>35.472099999999998</v>
      </c>
      <c r="U2234" s="5">
        <v>-80.799599999999998</v>
      </c>
    </row>
    <row r="2235" spans="1:21">
      <c r="A2235" t="s">
        <v>72400</v>
      </c>
      <c r="B2235" s="1" t="s">
        <v>72401</v>
      </c>
      <c r="C2235" s="2">
        <v>45785.637557870403</v>
      </c>
      <c r="D2235" s="1" t="s">
        <v>72402</v>
      </c>
      <c r="F2235" s="1" t="s">
        <v>72403</v>
      </c>
      <c r="G2235" s="1" t="s">
        <v>29</v>
      </c>
      <c r="H2235" s="1" t="s">
        <v>30</v>
      </c>
      <c r="I2235" s="1" t="s">
        <v>65068</v>
      </c>
      <c r="J2235" s="1" t="s">
        <v>72404</v>
      </c>
      <c r="K2235" s="1" t="s">
        <v>72405</v>
      </c>
      <c r="L2235" s="3">
        <v>45383</v>
      </c>
      <c r="M2235" s="3">
        <v>47208.833321759303</v>
      </c>
      <c r="N2235" s="4">
        <v>2</v>
      </c>
      <c r="P2235" s="1" t="s">
        <v>126</v>
      </c>
      <c r="Q2235" s="1" t="s">
        <v>35</v>
      </c>
      <c r="R2235" s="1" t="s">
        <v>35</v>
      </c>
      <c r="S2235" s="2">
        <v>45780.035706018498</v>
      </c>
      <c r="T2235" s="5">
        <v>35.472099999999998</v>
      </c>
      <c r="U2235" s="5">
        <v>-80.799599999999998</v>
      </c>
    </row>
    <row r="2236" spans="1:21">
      <c r="A2236" t="s">
        <v>72144</v>
      </c>
      <c r="B2236" s="1" t="s">
        <v>72145</v>
      </c>
      <c r="C2236" s="2">
        <v>45785.637557870403</v>
      </c>
      <c r="D2236" s="1" t="s">
        <v>72146</v>
      </c>
      <c r="F2236" s="1" t="s">
        <v>72147</v>
      </c>
      <c r="G2236" s="1" t="s">
        <v>29</v>
      </c>
      <c r="H2236" s="1" t="s">
        <v>30</v>
      </c>
      <c r="I2236" s="1" t="s">
        <v>65068</v>
      </c>
      <c r="J2236" s="1" t="s">
        <v>72148</v>
      </c>
      <c r="K2236" s="1" t="s">
        <v>72149</v>
      </c>
      <c r="L2236" s="3">
        <v>45383</v>
      </c>
      <c r="M2236" s="3">
        <v>47208.833321759303</v>
      </c>
      <c r="N2236" s="4">
        <v>2</v>
      </c>
      <c r="P2236" s="1" t="s">
        <v>126</v>
      </c>
      <c r="Q2236" s="1" t="s">
        <v>35</v>
      </c>
      <c r="R2236" s="1" t="s">
        <v>35</v>
      </c>
      <c r="S2236" s="2">
        <v>45780.035717592596</v>
      </c>
      <c r="T2236" s="5">
        <v>35.472099999999998</v>
      </c>
      <c r="U2236" s="5">
        <v>-80.799599999999998</v>
      </c>
    </row>
    <row r="2237" spans="1:21">
      <c r="A2237" t="s">
        <v>71865</v>
      </c>
      <c r="B2237" s="1" t="s">
        <v>71866</v>
      </c>
      <c r="C2237" s="2">
        <v>45785.637557870403</v>
      </c>
      <c r="D2237" s="1" t="s">
        <v>71867</v>
      </c>
      <c r="F2237" s="1" t="s">
        <v>71868</v>
      </c>
      <c r="G2237" s="1" t="s">
        <v>29</v>
      </c>
      <c r="H2237" s="1" t="s">
        <v>30</v>
      </c>
      <c r="I2237" s="1" t="s">
        <v>65068</v>
      </c>
      <c r="J2237" s="1" t="s">
        <v>71869</v>
      </c>
      <c r="K2237" s="1" t="s">
        <v>71870</v>
      </c>
      <c r="L2237" s="3">
        <v>45383</v>
      </c>
      <c r="M2237" s="3">
        <v>47208.833321759303</v>
      </c>
      <c r="N2237" s="4">
        <v>2</v>
      </c>
      <c r="P2237" s="1" t="s">
        <v>126</v>
      </c>
      <c r="Q2237" s="1" t="s">
        <v>35</v>
      </c>
      <c r="R2237" s="1" t="s">
        <v>35</v>
      </c>
      <c r="S2237" s="2">
        <v>45780.035729166702</v>
      </c>
      <c r="T2237" s="5">
        <v>35.472099999999998</v>
      </c>
      <c r="U2237" s="5">
        <v>-80.799599999999998</v>
      </c>
    </row>
    <row r="2238" spans="1:21">
      <c r="A2238" t="s">
        <v>72081</v>
      </c>
      <c r="B2238" s="1" t="s">
        <v>72082</v>
      </c>
      <c r="C2238" s="2">
        <v>45785.637557870403</v>
      </c>
      <c r="D2238" s="1" t="s">
        <v>72083</v>
      </c>
      <c r="F2238" s="1" t="s">
        <v>72084</v>
      </c>
      <c r="G2238" s="1" t="s">
        <v>29</v>
      </c>
      <c r="H2238" s="1" t="s">
        <v>30</v>
      </c>
      <c r="I2238" s="1" t="s">
        <v>20097</v>
      </c>
      <c r="J2238" s="1" t="s">
        <v>72085</v>
      </c>
      <c r="K2238" s="1" t="s">
        <v>72086</v>
      </c>
      <c r="L2238" s="3">
        <v>45383</v>
      </c>
      <c r="M2238" s="3">
        <v>47208.833321759303</v>
      </c>
      <c r="N2238" s="4">
        <v>2</v>
      </c>
      <c r="P2238" s="1" t="s">
        <v>110</v>
      </c>
      <c r="Q2238" s="1" t="s">
        <v>35</v>
      </c>
      <c r="R2238" s="1" t="s">
        <v>35</v>
      </c>
      <c r="S2238" s="2">
        <v>45780.035717592596</v>
      </c>
      <c r="T2238" s="5">
        <v>36.137</v>
      </c>
      <c r="U2238" s="5">
        <v>-79.7303</v>
      </c>
    </row>
    <row r="2239" spans="1:21">
      <c r="A2239" t="s">
        <v>72007</v>
      </c>
      <c r="B2239" s="1" t="s">
        <v>72008</v>
      </c>
      <c r="C2239" s="2">
        <v>45785.637557870403</v>
      </c>
      <c r="D2239" s="1" t="s">
        <v>72009</v>
      </c>
      <c r="F2239" s="1" t="s">
        <v>72010</v>
      </c>
      <c r="G2239" s="1" t="s">
        <v>29</v>
      </c>
      <c r="H2239" s="1" t="s">
        <v>30</v>
      </c>
      <c r="I2239" s="1" t="s">
        <v>72011</v>
      </c>
      <c r="J2239" s="1" t="s">
        <v>72012</v>
      </c>
      <c r="K2239" s="1" t="s">
        <v>72013</v>
      </c>
      <c r="L2239" s="3">
        <v>45383</v>
      </c>
      <c r="M2239" s="3">
        <v>47208.833321759303</v>
      </c>
      <c r="N2239" s="4">
        <v>2</v>
      </c>
      <c r="P2239" s="1" t="s">
        <v>142</v>
      </c>
      <c r="Q2239" s="1" t="s">
        <v>35</v>
      </c>
      <c r="R2239" s="1" t="s">
        <v>35</v>
      </c>
      <c r="S2239" s="2">
        <v>45780.035717592596</v>
      </c>
      <c r="T2239" s="5">
        <v>35.438499999999998</v>
      </c>
      <c r="U2239" s="5">
        <v>-80.678100000000001</v>
      </c>
    </row>
    <row r="2240" spans="1:21">
      <c r="A2240" t="s">
        <v>72014</v>
      </c>
      <c r="B2240" s="1" t="s">
        <v>72015</v>
      </c>
      <c r="C2240" s="2">
        <v>45785.637557870403</v>
      </c>
      <c r="D2240" s="1" t="s">
        <v>72016</v>
      </c>
      <c r="F2240" s="1" t="s">
        <v>72017</v>
      </c>
      <c r="G2240" s="1" t="s">
        <v>29</v>
      </c>
      <c r="H2240" s="1" t="s">
        <v>30</v>
      </c>
      <c r="I2240" s="1" t="s">
        <v>72018</v>
      </c>
      <c r="J2240" s="1" t="s">
        <v>72019</v>
      </c>
      <c r="K2240" s="1" t="s">
        <v>72020</v>
      </c>
      <c r="L2240" s="3">
        <v>45383</v>
      </c>
      <c r="M2240" s="3">
        <v>47208.833321759303</v>
      </c>
      <c r="N2240" s="4">
        <v>2</v>
      </c>
      <c r="P2240" s="1" t="s">
        <v>205</v>
      </c>
      <c r="Q2240" s="1" t="s">
        <v>35</v>
      </c>
      <c r="R2240" s="1" t="s">
        <v>35</v>
      </c>
      <c r="S2240" s="2">
        <v>45780.035717592596</v>
      </c>
      <c r="T2240" s="5">
        <v>35.844000000000001</v>
      </c>
      <c r="U2240" s="5">
        <v>-78.851900000000001</v>
      </c>
    </row>
    <row r="2241" spans="1:21">
      <c r="A2241" t="s">
        <v>71584</v>
      </c>
      <c r="B2241" s="1" t="s">
        <v>71585</v>
      </c>
      <c r="C2241" s="2">
        <v>45785.6375694444</v>
      </c>
      <c r="D2241" s="1" t="s">
        <v>71586</v>
      </c>
      <c r="F2241" s="1" t="s">
        <v>71587</v>
      </c>
      <c r="G2241" s="1" t="s">
        <v>29</v>
      </c>
      <c r="H2241" s="1" t="s">
        <v>30</v>
      </c>
      <c r="I2241" s="1" t="s">
        <v>71588</v>
      </c>
      <c r="J2241" s="1" t="s">
        <v>71589</v>
      </c>
      <c r="K2241" s="1" t="s">
        <v>71590</v>
      </c>
      <c r="L2241" s="3">
        <v>45383</v>
      </c>
      <c r="M2241" s="3">
        <v>47208.833321759303</v>
      </c>
      <c r="N2241" s="4">
        <v>2</v>
      </c>
      <c r="P2241" s="1" t="s">
        <v>2820</v>
      </c>
      <c r="Q2241" s="1" t="s">
        <v>35</v>
      </c>
      <c r="R2241" s="1" t="s">
        <v>35</v>
      </c>
      <c r="S2241" s="2">
        <v>45780.035752314798</v>
      </c>
      <c r="T2241" s="5">
        <v>34.9818</v>
      </c>
      <c r="U2241" s="5">
        <v>-78.356899999999996</v>
      </c>
    </row>
    <row r="2242" spans="1:21">
      <c r="A2242" t="s">
        <v>71395</v>
      </c>
      <c r="B2242" s="1" t="s">
        <v>71396</v>
      </c>
      <c r="C2242" s="2">
        <v>45785.6375694444</v>
      </c>
      <c r="D2242" s="1" t="s">
        <v>71397</v>
      </c>
      <c r="F2242" s="1" t="s">
        <v>71398</v>
      </c>
      <c r="G2242" s="1" t="s">
        <v>29</v>
      </c>
      <c r="H2242" s="1" t="s">
        <v>30</v>
      </c>
      <c r="I2242" s="1" t="s">
        <v>71399</v>
      </c>
      <c r="J2242" s="1" t="s">
        <v>71400</v>
      </c>
      <c r="K2242" s="1" t="s">
        <v>71401</v>
      </c>
      <c r="L2242" s="3">
        <v>45383</v>
      </c>
      <c r="M2242" s="3">
        <v>47208.833321759303</v>
      </c>
      <c r="N2242" s="4">
        <v>2</v>
      </c>
      <c r="P2242" s="1" t="s">
        <v>205</v>
      </c>
      <c r="Q2242" s="1" t="s">
        <v>35</v>
      </c>
      <c r="R2242" s="1" t="s">
        <v>35</v>
      </c>
      <c r="S2242" s="2">
        <v>45780.035833333299</v>
      </c>
      <c r="T2242" s="5">
        <v>35.775500000000001</v>
      </c>
      <c r="U2242" s="5">
        <v>-78.345600000000005</v>
      </c>
    </row>
    <row r="2243" spans="1:21">
      <c r="A2243" t="s">
        <v>71700</v>
      </c>
      <c r="B2243" s="1" t="s">
        <v>71701</v>
      </c>
      <c r="C2243" s="2">
        <v>45785.6375694444</v>
      </c>
      <c r="D2243" s="1" t="s">
        <v>71702</v>
      </c>
      <c r="F2243" s="1" t="s">
        <v>71703</v>
      </c>
      <c r="G2243" s="1" t="s">
        <v>29</v>
      </c>
      <c r="H2243" s="1" t="s">
        <v>30</v>
      </c>
      <c r="I2243" s="1" t="s">
        <v>71704</v>
      </c>
      <c r="J2243" s="1" t="s">
        <v>71705</v>
      </c>
      <c r="K2243" s="1" t="s">
        <v>71706</v>
      </c>
      <c r="L2243" s="3">
        <v>45383</v>
      </c>
      <c r="M2243" s="3">
        <v>47208.833321759303</v>
      </c>
      <c r="N2243" s="4">
        <v>2</v>
      </c>
      <c r="P2243" s="1" t="s">
        <v>1051</v>
      </c>
      <c r="Q2243" s="1" t="s">
        <v>35</v>
      </c>
      <c r="R2243" s="1" t="s">
        <v>35</v>
      </c>
      <c r="S2243" s="2">
        <v>45780.035740740699</v>
      </c>
      <c r="T2243" s="5">
        <v>34.388100000000001</v>
      </c>
      <c r="U2243" s="5">
        <v>-77.789400000000001</v>
      </c>
    </row>
    <row r="2244" spans="1:21">
      <c r="A2244" t="s">
        <v>71156</v>
      </c>
      <c r="B2244" s="1" t="s">
        <v>71157</v>
      </c>
      <c r="C2244" s="2">
        <v>45785.6375694444</v>
      </c>
      <c r="D2244" s="1" t="s">
        <v>71158</v>
      </c>
      <c r="F2244" s="1" t="s">
        <v>71159</v>
      </c>
      <c r="G2244" s="1" t="s">
        <v>29</v>
      </c>
      <c r="H2244" s="1" t="s">
        <v>30</v>
      </c>
      <c r="I2244" s="1" t="s">
        <v>65214</v>
      </c>
      <c r="J2244" s="1" t="s">
        <v>71160</v>
      </c>
      <c r="K2244" s="1" t="s">
        <v>71161</v>
      </c>
      <c r="L2244" s="3">
        <v>45383</v>
      </c>
      <c r="M2244" s="3">
        <v>47208.833321759303</v>
      </c>
      <c r="N2244" s="4">
        <v>2</v>
      </c>
      <c r="P2244" s="1" t="s">
        <v>197</v>
      </c>
      <c r="Q2244" s="1" t="s">
        <v>35</v>
      </c>
      <c r="R2244" s="1" t="s">
        <v>35</v>
      </c>
      <c r="S2244" s="2">
        <v>45780.035868055602</v>
      </c>
      <c r="T2244" s="5">
        <v>35.759</v>
      </c>
      <c r="U2244" s="5">
        <v>-81.605000000000004</v>
      </c>
    </row>
    <row r="2245" spans="1:21">
      <c r="A2245" t="s">
        <v>71748</v>
      </c>
      <c r="B2245" s="1" t="s">
        <v>71749</v>
      </c>
      <c r="C2245" s="2">
        <v>45785.6375694444</v>
      </c>
      <c r="D2245" s="1" t="s">
        <v>71750</v>
      </c>
      <c r="F2245" s="1" t="s">
        <v>71751</v>
      </c>
      <c r="G2245" s="1" t="s">
        <v>29</v>
      </c>
      <c r="H2245" s="1" t="s">
        <v>30</v>
      </c>
      <c r="I2245" s="1" t="s">
        <v>49771</v>
      </c>
      <c r="J2245" s="1" t="s">
        <v>71752</v>
      </c>
      <c r="K2245" s="1" t="s">
        <v>71753</v>
      </c>
      <c r="L2245" s="3">
        <v>44693.647916666698</v>
      </c>
      <c r="M2245" s="3">
        <v>45382.833321759303</v>
      </c>
      <c r="N2245" s="4">
        <v>1</v>
      </c>
      <c r="P2245" s="1" t="s">
        <v>142</v>
      </c>
      <c r="Q2245" s="1" t="s">
        <v>63280</v>
      </c>
      <c r="R2245" s="1" t="s">
        <v>63281</v>
      </c>
      <c r="S2245" s="2">
        <v>45780.035740740699</v>
      </c>
      <c r="T2245" s="5">
        <v>35.319200000000002</v>
      </c>
      <c r="U2245" s="5">
        <v>-80.671300000000002</v>
      </c>
    </row>
    <row r="2246" spans="1:21">
      <c r="A2246" t="s">
        <v>71994</v>
      </c>
      <c r="B2246" s="1" t="s">
        <v>71995</v>
      </c>
      <c r="C2246" s="2">
        <v>45785.637557870403</v>
      </c>
      <c r="D2246" s="1" t="s">
        <v>71996</v>
      </c>
      <c r="F2246" s="1" t="s">
        <v>71997</v>
      </c>
      <c r="G2246" s="1" t="s">
        <v>29</v>
      </c>
      <c r="H2246" s="1" t="s">
        <v>30</v>
      </c>
      <c r="I2246" s="1" t="s">
        <v>35661</v>
      </c>
      <c r="J2246" s="1" t="s">
        <v>71998</v>
      </c>
      <c r="K2246" s="1" t="s">
        <v>71999</v>
      </c>
      <c r="L2246" s="3">
        <v>45383</v>
      </c>
      <c r="M2246" s="3">
        <v>47208.833321759303</v>
      </c>
      <c r="N2246" s="4">
        <v>2</v>
      </c>
      <c r="P2246" s="1" t="s">
        <v>205</v>
      </c>
      <c r="Q2246" s="1" t="s">
        <v>35</v>
      </c>
      <c r="R2246" s="1" t="s">
        <v>35</v>
      </c>
      <c r="S2246" s="2">
        <v>45780.035729166702</v>
      </c>
      <c r="T2246" s="5">
        <v>36.009</v>
      </c>
      <c r="U2246" s="5">
        <v>-78.610100000000003</v>
      </c>
    </row>
    <row r="2247" spans="1:21">
      <c r="A2247" t="s">
        <v>72068</v>
      </c>
      <c r="B2247" s="1" t="s">
        <v>72069</v>
      </c>
      <c r="C2247" s="2">
        <v>45785.637557870403</v>
      </c>
      <c r="D2247" s="1" t="s">
        <v>72070</v>
      </c>
      <c r="F2247" s="1" t="s">
        <v>72071</v>
      </c>
      <c r="G2247" s="1" t="s">
        <v>29</v>
      </c>
      <c r="H2247" s="1" t="s">
        <v>30</v>
      </c>
      <c r="I2247" s="1" t="s">
        <v>72072</v>
      </c>
      <c r="J2247" s="1" t="s">
        <v>72073</v>
      </c>
      <c r="K2247" s="1" t="s">
        <v>72074</v>
      </c>
      <c r="L2247" s="3">
        <v>45383</v>
      </c>
      <c r="M2247" s="3">
        <v>47208.833321759303</v>
      </c>
      <c r="N2247" s="4">
        <v>2</v>
      </c>
      <c r="P2247" s="1" t="s">
        <v>3933</v>
      </c>
      <c r="Q2247" s="1" t="s">
        <v>35</v>
      </c>
      <c r="R2247" s="1" t="s">
        <v>35</v>
      </c>
      <c r="S2247" s="2">
        <v>45780.035717592596</v>
      </c>
      <c r="T2247" s="5">
        <v>34.994</v>
      </c>
      <c r="U2247" s="5">
        <v>-76.760000000000005</v>
      </c>
    </row>
    <row r="2248" spans="1:21">
      <c r="A2248" t="s">
        <v>71796</v>
      </c>
      <c r="B2248" s="1" t="s">
        <v>71797</v>
      </c>
      <c r="C2248" s="2">
        <v>45785.637557870403</v>
      </c>
      <c r="D2248" s="1" t="s">
        <v>71798</v>
      </c>
      <c r="F2248" s="1" t="s">
        <v>71799</v>
      </c>
      <c r="G2248" s="1" t="s">
        <v>29</v>
      </c>
      <c r="H2248" s="1" t="s">
        <v>30</v>
      </c>
      <c r="I2248" s="1" t="s">
        <v>71800</v>
      </c>
      <c r="J2248" s="1" t="s">
        <v>71801</v>
      </c>
      <c r="K2248" s="1" t="s">
        <v>71802</v>
      </c>
      <c r="L2248" s="3">
        <v>45383</v>
      </c>
      <c r="M2248" s="3">
        <v>47208.833321759303</v>
      </c>
      <c r="N2248" s="4">
        <v>2</v>
      </c>
      <c r="P2248" s="1" t="s">
        <v>72</v>
      </c>
      <c r="Q2248" s="1" t="s">
        <v>35</v>
      </c>
      <c r="R2248" s="1" t="s">
        <v>35</v>
      </c>
      <c r="S2248" s="2">
        <v>45780.035729166702</v>
      </c>
      <c r="T2248" s="5">
        <v>35.728099999999998</v>
      </c>
      <c r="U2248" s="5">
        <v>-80.375100000000003</v>
      </c>
    </row>
    <row r="2249" spans="1:21">
      <c r="A2249" t="s">
        <v>71840</v>
      </c>
      <c r="B2249" s="1" t="s">
        <v>71841</v>
      </c>
      <c r="C2249" s="2">
        <v>45785.637557870403</v>
      </c>
      <c r="D2249" s="1" t="s">
        <v>71842</v>
      </c>
      <c r="F2249" s="1" t="s">
        <v>71843</v>
      </c>
      <c r="G2249" s="1" t="s">
        <v>29</v>
      </c>
      <c r="H2249" s="1" t="s">
        <v>30</v>
      </c>
      <c r="I2249" s="1" t="s">
        <v>3461</v>
      </c>
      <c r="J2249" s="1" t="s">
        <v>71844</v>
      </c>
      <c r="K2249" s="1" t="s">
        <v>66837</v>
      </c>
      <c r="L2249" s="3">
        <v>45383</v>
      </c>
      <c r="M2249" s="3">
        <v>47208.833321759303</v>
      </c>
      <c r="N2249" s="4">
        <v>2</v>
      </c>
      <c r="P2249" s="1" t="s">
        <v>88</v>
      </c>
      <c r="Q2249" s="1" t="s">
        <v>35</v>
      </c>
      <c r="R2249" s="1" t="s">
        <v>35</v>
      </c>
      <c r="S2249" s="2">
        <v>45780.035729166702</v>
      </c>
      <c r="T2249" s="5">
        <v>35.656799999999997</v>
      </c>
      <c r="U2249" s="5">
        <v>-78.343699999999998</v>
      </c>
    </row>
    <row r="2250" spans="1:21">
      <c r="A2250" t="s">
        <v>72181</v>
      </c>
      <c r="B2250" s="1" t="s">
        <v>72182</v>
      </c>
      <c r="C2250" s="2">
        <v>45785.6375694444</v>
      </c>
      <c r="D2250" s="1" t="s">
        <v>72183</v>
      </c>
      <c r="F2250" s="1" t="s">
        <v>72184</v>
      </c>
      <c r="G2250" s="1" t="s">
        <v>29</v>
      </c>
      <c r="H2250" s="1" t="s">
        <v>30</v>
      </c>
      <c r="I2250" s="1" t="s">
        <v>18868</v>
      </c>
      <c r="J2250" s="1" t="s">
        <v>72185</v>
      </c>
      <c r="K2250" s="1" t="s">
        <v>72186</v>
      </c>
      <c r="L2250" s="3">
        <v>45383</v>
      </c>
      <c r="M2250" s="3">
        <v>47208.833321759303</v>
      </c>
      <c r="N2250" s="4">
        <v>2</v>
      </c>
      <c r="P2250" s="1" t="s">
        <v>126</v>
      </c>
      <c r="Q2250" s="1" t="s">
        <v>35</v>
      </c>
      <c r="R2250" s="1" t="s">
        <v>35</v>
      </c>
      <c r="S2250" s="2">
        <v>45780.035717592596</v>
      </c>
      <c r="T2250" s="5">
        <v>35.412399999999998</v>
      </c>
      <c r="U2250" s="5">
        <v>-80.837100000000007</v>
      </c>
    </row>
    <row r="2251" spans="1:21">
      <c r="A2251" t="s">
        <v>72150</v>
      </c>
      <c r="B2251" s="1" t="s">
        <v>72151</v>
      </c>
      <c r="C2251" s="2">
        <v>45785.637557870403</v>
      </c>
      <c r="D2251" s="1" t="s">
        <v>72152</v>
      </c>
      <c r="F2251" s="1" t="s">
        <v>72153</v>
      </c>
      <c r="G2251" s="1" t="s">
        <v>29</v>
      </c>
      <c r="H2251" s="1" t="s">
        <v>30</v>
      </c>
      <c r="I2251" s="1" t="s">
        <v>72154</v>
      </c>
      <c r="J2251" s="1" t="s">
        <v>62663</v>
      </c>
      <c r="K2251" s="1" t="s">
        <v>72155</v>
      </c>
      <c r="L2251" s="3">
        <v>45383</v>
      </c>
      <c r="M2251" s="3">
        <v>47208.833321759303</v>
      </c>
      <c r="N2251" s="4">
        <v>2</v>
      </c>
      <c r="P2251" s="1" t="s">
        <v>415</v>
      </c>
      <c r="Q2251" s="1" t="s">
        <v>35</v>
      </c>
      <c r="R2251" s="1" t="s">
        <v>35</v>
      </c>
      <c r="S2251" s="2">
        <v>45780.035717592596</v>
      </c>
      <c r="T2251" s="5">
        <v>35.518900000000002</v>
      </c>
      <c r="U2251" s="5">
        <v>-80.822199999999995</v>
      </c>
    </row>
    <row r="2252" spans="1:21">
      <c r="A2252" t="s">
        <v>72272</v>
      </c>
      <c r="B2252" s="1" t="s">
        <v>72273</v>
      </c>
      <c r="C2252" s="2">
        <v>45785.637557870403</v>
      </c>
      <c r="D2252" s="1" t="s">
        <v>72274</v>
      </c>
      <c r="F2252" s="1" t="s">
        <v>72275</v>
      </c>
      <c r="G2252" s="1" t="s">
        <v>29</v>
      </c>
      <c r="H2252" s="1" t="s">
        <v>30</v>
      </c>
      <c r="I2252" s="1" t="s">
        <v>72276</v>
      </c>
      <c r="J2252" s="1" t="s">
        <v>72277</v>
      </c>
      <c r="K2252" s="1" t="s">
        <v>72278</v>
      </c>
      <c r="L2252" s="3">
        <v>45383</v>
      </c>
      <c r="M2252" s="3">
        <v>47208.833321759303</v>
      </c>
      <c r="N2252" s="4">
        <v>2</v>
      </c>
      <c r="P2252" s="1" t="s">
        <v>377</v>
      </c>
      <c r="Q2252" s="1" t="s">
        <v>35</v>
      </c>
      <c r="R2252" s="1" t="s">
        <v>35</v>
      </c>
      <c r="S2252" s="2">
        <v>45780.035706018498</v>
      </c>
      <c r="T2252" s="5">
        <v>35.466700000000003</v>
      </c>
      <c r="U2252" s="5">
        <v>-78.788499999999999</v>
      </c>
    </row>
    <row r="2253" spans="1:21">
      <c r="A2253" t="s">
        <v>71694</v>
      </c>
      <c r="B2253" s="1" t="s">
        <v>71695</v>
      </c>
      <c r="C2253" s="2">
        <v>45785.6375694444</v>
      </c>
      <c r="D2253" s="1" t="s">
        <v>71696</v>
      </c>
      <c r="F2253" s="1" t="s">
        <v>71697</v>
      </c>
      <c r="G2253" s="1" t="s">
        <v>29</v>
      </c>
      <c r="H2253" s="1" t="s">
        <v>30</v>
      </c>
      <c r="I2253" s="1" t="s">
        <v>1836</v>
      </c>
      <c r="J2253" s="1" t="s">
        <v>71698</v>
      </c>
      <c r="K2253" s="1" t="s">
        <v>71699</v>
      </c>
      <c r="L2253" s="3">
        <v>45383</v>
      </c>
      <c r="M2253" s="3">
        <v>47208.833321759303</v>
      </c>
      <c r="N2253" s="4">
        <v>2</v>
      </c>
      <c r="P2253" s="1" t="s">
        <v>52</v>
      </c>
      <c r="Q2253" s="1" t="s">
        <v>35</v>
      </c>
      <c r="R2253" s="1" t="s">
        <v>35</v>
      </c>
      <c r="S2253" s="2">
        <v>45780.035740740699</v>
      </c>
      <c r="T2253" s="5">
        <v>35.731000000000002</v>
      </c>
      <c r="U2253" s="5">
        <v>-79.150999999999996</v>
      </c>
    </row>
    <row r="2254" spans="1:21">
      <c r="A2254" t="s">
        <v>70833</v>
      </c>
      <c r="B2254" s="1" t="s">
        <v>70834</v>
      </c>
      <c r="C2254" s="2">
        <v>45785.6375694444</v>
      </c>
      <c r="D2254" s="1" t="s">
        <v>70835</v>
      </c>
      <c r="F2254" s="1" t="s">
        <v>70836</v>
      </c>
      <c r="G2254" s="1" t="s">
        <v>29</v>
      </c>
      <c r="H2254" s="1" t="s">
        <v>30</v>
      </c>
      <c r="I2254" s="1" t="s">
        <v>59371</v>
      </c>
      <c r="J2254" s="1" t="s">
        <v>70837</v>
      </c>
      <c r="K2254" s="1" t="s">
        <v>70838</v>
      </c>
      <c r="L2254" s="3">
        <v>45383</v>
      </c>
      <c r="M2254" s="3">
        <v>47208.833321759303</v>
      </c>
      <c r="N2254" s="4">
        <v>2</v>
      </c>
      <c r="P2254" s="1" t="s">
        <v>118</v>
      </c>
      <c r="Q2254" s="1" t="s">
        <v>35</v>
      </c>
      <c r="R2254" s="1" t="s">
        <v>35</v>
      </c>
      <c r="S2254" s="2">
        <v>45780.035949074103</v>
      </c>
      <c r="T2254" s="5">
        <v>34.053199999999997</v>
      </c>
      <c r="U2254" s="5">
        <v>-78.1661</v>
      </c>
    </row>
    <row r="2255" spans="1:21">
      <c r="A2255" t="s">
        <v>71883</v>
      </c>
      <c r="B2255" s="1" t="s">
        <v>71884</v>
      </c>
      <c r="C2255" s="2">
        <v>45785.6375694444</v>
      </c>
      <c r="D2255" s="1" t="s">
        <v>71885</v>
      </c>
      <c r="F2255" s="1" t="s">
        <v>71886</v>
      </c>
      <c r="G2255" s="1" t="s">
        <v>29</v>
      </c>
      <c r="H2255" s="1" t="s">
        <v>30</v>
      </c>
      <c r="I2255" s="1" t="s">
        <v>71887</v>
      </c>
      <c r="J2255" s="1" t="s">
        <v>71888</v>
      </c>
      <c r="K2255" s="1" t="s">
        <v>71889</v>
      </c>
      <c r="L2255" s="3">
        <v>45383</v>
      </c>
      <c r="M2255" s="3">
        <v>47208.833321759303</v>
      </c>
      <c r="N2255" s="4">
        <v>2</v>
      </c>
      <c r="P2255" s="1" t="s">
        <v>44</v>
      </c>
      <c r="Q2255" s="1" t="s">
        <v>35</v>
      </c>
      <c r="R2255" s="1" t="s">
        <v>35</v>
      </c>
      <c r="S2255" s="2">
        <v>45780.035729166702</v>
      </c>
      <c r="T2255" s="5">
        <v>35.796599999999998</v>
      </c>
      <c r="U2255" s="5">
        <v>-81.2577</v>
      </c>
    </row>
    <row r="2256" spans="1:21">
      <c r="A2256" t="s">
        <v>72054</v>
      </c>
      <c r="B2256" s="1" t="s">
        <v>72055</v>
      </c>
      <c r="C2256" s="2">
        <v>45785.637557870403</v>
      </c>
      <c r="D2256" s="1" t="s">
        <v>72056</v>
      </c>
      <c r="F2256" s="1" t="s">
        <v>72057</v>
      </c>
      <c r="G2256" s="1" t="s">
        <v>29</v>
      </c>
      <c r="H2256" s="1" t="s">
        <v>30</v>
      </c>
      <c r="I2256" s="1" t="s">
        <v>72058</v>
      </c>
      <c r="J2256" s="1" t="s">
        <v>72059</v>
      </c>
      <c r="K2256" s="1" t="s">
        <v>72060</v>
      </c>
      <c r="L2256" s="3">
        <v>45383</v>
      </c>
      <c r="M2256" s="3">
        <v>47208.833321759303</v>
      </c>
      <c r="N2256" s="4">
        <v>2</v>
      </c>
      <c r="P2256" s="1" t="s">
        <v>473</v>
      </c>
      <c r="Q2256" s="1" t="s">
        <v>35</v>
      </c>
      <c r="R2256" s="1" t="s">
        <v>35</v>
      </c>
      <c r="S2256" s="2">
        <v>45780.035717592596</v>
      </c>
      <c r="T2256" s="5">
        <v>36.116999999999997</v>
      </c>
      <c r="U2256" s="5">
        <v>-80.292199999999994</v>
      </c>
    </row>
    <row r="2257" spans="1:21">
      <c r="A2257" t="s">
        <v>71962</v>
      </c>
      <c r="B2257" s="1" t="s">
        <v>71963</v>
      </c>
      <c r="C2257" s="2">
        <v>45785.637557870403</v>
      </c>
      <c r="D2257" s="1" t="s">
        <v>71964</v>
      </c>
      <c r="F2257" s="1" t="s">
        <v>71965</v>
      </c>
      <c r="G2257" s="1" t="s">
        <v>29</v>
      </c>
      <c r="H2257" s="1" t="s">
        <v>30</v>
      </c>
      <c r="I2257" s="1" t="s">
        <v>71966</v>
      </c>
      <c r="J2257" s="1" t="s">
        <v>71967</v>
      </c>
      <c r="K2257" s="1" t="s">
        <v>71968</v>
      </c>
      <c r="L2257" s="3">
        <v>45383</v>
      </c>
      <c r="M2257" s="3">
        <v>47208.833321759303</v>
      </c>
      <c r="N2257" s="4">
        <v>2</v>
      </c>
      <c r="P2257" s="1" t="s">
        <v>205</v>
      </c>
      <c r="Q2257" s="1" t="s">
        <v>35</v>
      </c>
      <c r="R2257" s="1" t="s">
        <v>35</v>
      </c>
      <c r="S2257" s="2">
        <v>45780.035729166702</v>
      </c>
      <c r="T2257" s="5">
        <v>35.838000000000001</v>
      </c>
      <c r="U2257" s="5">
        <v>-78.644300000000001</v>
      </c>
    </row>
    <row r="2258" spans="1:21">
      <c r="A2258" t="s">
        <v>71827</v>
      </c>
      <c r="B2258" s="1" t="s">
        <v>71828</v>
      </c>
      <c r="C2258" s="2">
        <v>45785.637557870403</v>
      </c>
      <c r="D2258" s="1" t="s">
        <v>71829</v>
      </c>
      <c r="F2258" s="1" t="s">
        <v>71830</v>
      </c>
      <c r="G2258" s="1" t="s">
        <v>29</v>
      </c>
      <c r="H2258" s="1" t="s">
        <v>30</v>
      </c>
      <c r="I2258" s="1" t="s">
        <v>71831</v>
      </c>
      <c r="J2258" s="1" t="s">
        <v>71832</v>
      </c>
      <c r="K2258" s="1" t="s">
        <v>71833</v>
      </c>
      <c r="L2258" s="3">
        <v>45383</v>
      </c>
      <c r="M2258" s="3">
        <v>47208.833321759303</v>
      </c>
      <c r="N2258" s="4">
        <v>2</v>
      </c>
      <c r="P2258" s="1" t="s">
        <v>861</v>
      </c>
      <c r="Q2258" s="1" t="s">
        <v>35</v>
      </c>
      <c r="R2258" s="1" t="s">
        <v>35</v>
      </c>
      <c r="S2258" s="2">
        <v>45780.035729166702</v>
      </c>
      <c r="T2258" s="5">
        <v>34.911999999999999</v>
      </c>
      <c r="U2258" s="5">
        <v>-79.257499999999993</v>
      </c>
    </row>
    <row r="2259" spans="1:21">
      <c r="A2259" t="s">
        <v>71530</v>
      </c>
      <c r="B2259" s="1" t="s">
        <v>71531</v>
      </c>
      <c r="C2259" s="2">
        <v>45785.6375694444</v>
      </c>
      <c r="D2259" s="1" t="s">
        <v>71532</v>
      </c>
      <c r="F2259" s="1" t="s">
        <v>71533</v>
      </c>
      <c r="G2259" s="1" t="s">
        <v>29</v>
      </c>
      <c r="H2259" s="1" t="s">
        <v>30</v>
      </c>
      <c r="I2259" s="1" t="s">
        <v>71534</v>
      </c>
      <c r="J2259" s="1" t="s">
        <v>71535</v>
      </c>
      <c r="K2259" s="1" t="s">
        <v>71536</v>
      </c>
      <c r="L2259" s="3">
        <v>45469.535405092603</v>
      </c>
      <c r="M2259" s="3">
        <v>47208.833321759303</v>
      </c>
      <c r="N2259" s="4">
        <v>2</v>
      </c>
      <c r="P2259" s="1" t="s">
        <v>2915</v>
      </c>
      <c r="Q2259" s="1" t="s">
        <v>35</v>
      </c>
      <c r="R2259" s="1" t="s">
        <v>35</v>
      </c>
      <c r="S2259" s="2">
        <v>45780.035752314798</v>
      </c>
      <c r="T2259" s="5">
        <v>35.439</v>
      </c>
      <c r="U2259" s="5">
        <v>-82.518000000000001</v>
      </c>
    </row>
    <row r="2260" spans="1:21">
      <c r="A2260" t="s">
        <v>72021</v>
      </c>
      <c r="B2260" s="1" t="s">
        <v>72022</v>
      </c>
      <c r="C2260" s="2">
        <v>46132.574837963002</v>
      </c>
      <c r="D2260" s="1" t="s">
        <v>72023</v>
      </c>
      <c r="F2260" s="1" t="s">
        <v>72024</v>
      </c>
      <c r="G2260" s="1" t="s">
        <v>29</v>
      </c>
      <c r="H2260" s="1" t="s">
        <v>30</v>
      </c>
      <c r="I2260" s="1" t="s">
        <v>27800</v>
      </c>
      <c r="J2260" s="1" t="s">
        <v>72025</v>
      </c>
      <c r="K2260" s="1" t="s">
        <v>72026</v>
      </c>
      <c r="L2260" s="3">
        <v>46132.574837963002</v>
      </c>
      <c r="M2260" s="3">
        <v>47208.833321759303</v>
      </c>
      <c r="N2260" s="4">
        <v>2.0099999999999998</v>
      </c>
      <c r="O2260" s="1" t="s">
        <v>33</v>
      </c>
      <c r="P2260" s="1" t="s">
        <v>2915</v>
      </c>
      <c r="Q2260" s="1" t="s">
        <v>35</v>
      </c>
      <c r="R2260" s="1" t="s">
        <v>35</v>
      </c>
      <c r="S2260" s="2">
        <v>45780.035717592596</v>
      </c>
      <c r="T2260" s="5">
        <v>35.345500000000001</v>
      </c>
      <c r="U2260" s="5">
        <v>-82.601600000000005</v>
      </c>
    </row>
    <row r="2261" spans="1:21">
      <c r="A2261" t="s">
        <v>71544</v>
      </c>
      <c r="B2261" s="1" t="s">
        <v>71545</v>
      </c>
      <c r="C2261" s="2">
        <v>46171.718969907401</v>
      </c>
      <c r="D2261" s="1" t="s">
        <v>71546</v>
      </c>
      <c r="F2261" s="1" t="s">
        <v>71547</v>
      </c>
      <c r="G2261" s="1" t="s">
        <v>29</v>
      </c>
      <c r="H2261" s="1" t="s">
        <v>30</v>
      </c>
      <c r="I2261" s="1" t="s">
        <v>71548</v>
      </c>
      <c r="J2261" s="1" t="s">
        <v>71549</v>
      </c>
      <c r="K2261" s="1" t="s">
        <v>71550</v>
      </c>
      <c r="L2261" s="3">
        <v>46171</v>
      </c>
      <c r="M2261" s="3">
        <v>47208</v>
      </c>
      <c r="N2261" s="4">
        <v>2</v>
      </c>
      <c r="P2261" s="1" t="s">
        <v>290</v>
      </c>
      <c r="Q2261" s="1" t="s">
        <v>35</v>
      </c>
      <c r="R2261" s="1" t="s">
        <v>35</v>
      </c>
      <c r="S2261" s="2">
        <v>45780.035752314798</v>
      </c>
      <c r="T2261" s="5">
        <v>35.645099999999999</v>
      </c>
      <c r="U2261" s="5">
        <v>-78.009699999999995</v>
      </c>
    </row>
    <row r="2262" spans="1:21">
      <c r="A2262" t="s">
        <v>71930</v>
      </c>
      <c r="B2262" s="1" t="s">
        <v>71931</v>
      </c>
      <c r="C2262" s="2">
        <v>45785.6375694444</v>
      </c>
      <c r="D2262" s="1" t="s">
        <v>71932</v>
      </c>
      <c r="F2262" s="1" t="s">
        <v>71933</v>
      </c>
      <c r="G2262" s="1" t="s">
        <v>29</v>
      </c>
      <c r="H2262" s="1" t="s">
        <v>30</v>
      </c>
      <c r="I2262" s="1" t="s">
        <v>62662</v>
      </c>
      <c r="J2262" s="1" t="s">
        <v>71934</v>
      </c>
      <c r="K2262" s="1" t="s">
        <v>71935</v>
      </c>
      <c r="L2262" s="3">
        <v>45383</v>
      </c>
      <c r="M2262" s="3">
        <v>47208.833321759303</v>
      </c>
      <c r="N2262" s="4">
        <v>2</v>
      </c>
      <c r="P2262" s="1" t="s">
        <v>126</v>
      </c>
      <c r="Q2262" s="1" t="s">
        <v>35</v>
      </c>
      <c r="R2262" s="1" t="s">
        <v>35</v>
      </c>
      <c r="S2262" s="2">
        <v>45780.035729166702</v>
      </c>
      <c r="T2262" s="5">
        <v>35.436999999999998</v>
      </c>
      <c r="U2262" s="5">
        <v>-80.808999999999997</v>
      </c>
    </row>
    <row r="2263" spans="1:21">
      <c r="A2263" t="s">
        <v>71754</v>
      </c>
      <c r="B2263" s="1" t="s">
        <v>71755</v>
      </c>
      <c r="C2263" s="2">
        <v>45825.5636689815</v>
      </c>
      <c r="D2263" s="1" t="s">
        <v>71756</v>
      </c>
      <c r="F2263" s="1" t="s">
        <v>71757</v>
      </c>
      <c r="G2263" s="1" t="s">
        <v>29</v>
      </c>
      <c r="H2263" s="1" t="s">
        <v>30</v>
      </c>
      <c r="I2263" s="1" t="s">
        <v>71758</v>
      </c>
      <c r="J2263" s="1" t="s">
        <v>71759</v>
      </c>
      <c r="K2263" s="1" t="s">
        <v>71760</v>
      </c>
      <c r="L2263" s="3">
        <v>44699.296527777798</v>
      </c>
      <c r="M2263" s="3">
        <v>45382.833321759303</v>
      </c>
      <c r="N2263" s="4">
        <v>1</v>
      </c>
      <c r="P2263" s="1" t="s">
        <v>895</v>
      </c>
      <c r="Q2263" s="1" t="s">
        <v>35</v>
      </c>
      <c r="R2263" s="1" t="s">
        <v>35</v>
      </c>
      <c r="S2263" s="2">
        <v>45780.035740740699</v>
      </c>
      <c r="T2263" s="5">
        <v>35.488</v>
      </c>
      <c r="U2263" s="5">
        <v>-77.465999999999994</v>
      </c>
    </row>
    <row r="2264" spans="1:21">
      <c r="A2264" t="s">
        <v>71597</v>
      </c>
      <c r="B2264" s="1" t="s">
        <v>71598</v>
      </c>
      <c r="C2264" s="2">
        <v>45785.6375694444</v>
      </c>
      <c r="D2264" s="1" t="s">
        <v>71599</v>
      </c>
      <c r="F2264" s="1" t="s">
        <v>71600</v>
      </c>
      <c r="G2264" s="1" t="s">
        <v>29</v>
      </c>
      <c r="H2264" s="1" t="s">
        <v>30</v>
      </c>
      <c r="I2264" s="1" t="s">
        <v>71601</v>
      </c>
      <c r="J2264" s="1" t="s">
        <v>71602</v>
      </c>
      <c r="K2264" s="1" t="s">
        <v>71603</v>
      </c>
      <c r="L2264" s="3">
        <v>44713.551388888904</v>
      </c>
      <c r="M2264" s="3">
        <v>45382.833321759303</v>
      </c>
      <c r="N2264" s="4">
        <v>1</v>
      </c>
      <c r="P2264" s="1" t="s">
        <v>8839</v>
      </c>
      <c r="Q2264" s="1" t="s">
        <v>63280</v>
      </c>
      <c r="R2264" s="1" t="s">
        <v>63281</v>
      </c>
      <c r="S2264" s="2">
        <v>45780.035752314798</v>
      </c>
      <c r="T2264" s="5">
        <v>36.337200000000003</v>
      </c>
      <c r="U2264" s="5">
        <v>-78.443899999999999</v>
      </c>
    </row>
    <row r="2265" spans="1:21">
      <c r="A2265" t="s">
        <v>71897</v>
      </c>
      <c r="B2265" s="1" t="s">
        <v>71898</v>
      </c>
      <c r="C2265" s="2">
        <v>45785.6375694444</v>
      </c>
      <c r="D2265" s="1" t="s">
        <v>71899</v>
      </c>
      <c r="F2265" s="1" t="s">
        <v>71900</v>
      </c>
      <c r="G2265" s="1" t="s">
        <v>29</v>
      </c>
      <c r="H2265" s="1" t="s">
        <v>30</v>
      </c>
      <c r="I2265" s="1" t="s">
        <v>71901</v>
      </c>
      <c r="J2265" s="1" t="s">
        <v>71902</v>
      </c>
      <c r="K2265" s="1" t="s">
        <v>71903</v>
      </c>
      <c r="L2265" s="3">
        <v>44699.236111111102</v>
      </c>
      <c r="M2265" s="3">
        <v>45382.833321759303</v>
      </c>
      <c r="N2265" s="4">
        <v>1</v>
      </c>
      <c r="P2265" s="1" t="s">
        <v>52</v>
      </c>
      <c r="Q2265" s="1" t="s">
        <v>63280</v>
      </c>
      <c r="R2265" s="1" t="s">
        <v>63281</v>
      </c>
      <c r="S2265" s="2">
        <v>45780.035729166702</v>
      </c>
      <c r="T2265" s="5">
        <v>35.789900000000003</v>
      </c>
      <c r="U2265" s="5">
        <v>-79.212800000000001</v>
      </c>
    </row>
    <row r="2266" spans="1:21">
      <c r="A2266" t="s">
        <v>71618</v>
      </c>
      <c r="B2266" s="1" t="s">
        <v>71619</v>
      </c>
      <c r="C2266" s="2">
        <v>45785.6375694444</v>
      </c>
      <c r="D2266" s="1" t="s">
        <v>71620</v>
      </c>
      <c r="F2266" s="1" t="s">
        <v>71621</v>
      </c>
      <c r="G2266" s="1" t="s">
        <v>29</v>
      </c>
      <c r="H2266" s="1" t="s">
        <v>30</v>
      </c>
      <c r="I2266" s="1" t="s">
        <v>71622</v>
      </c>
      <c r="J2266" s="1" t="s">
        <v>71623</v>
      </c>
      <c r="K2266" s="1" t="s">
        <v>71624</v>
      </c>
      <c r="L2266" s="3">
        <v>45383</v>
      </c>
      <c r="M2266" s="3">
        <v>47208.833321759303</v>
      </c>
      <c r="N2266" s="4">
        <v>2</v>
      </c>
      <c r="P2266" s="1" t="s">
        <v>5077</v>
      </c>
      <c r="Q2266" s="1" t="s">
        <v>35</v>
      </c>
      <c r="R2266" s="1" t="s">
        <v>35</v>
      </c>
      <c r="S2266" s="2">
        <v>45780.035740740699</v>
      </c>
      <c r="T2266" s="5">
        <v>34.737000000000002</v>
      </c>
      <c r="U2266" s="5">
        <v>-76.817999999999998</v>
      </c>
    </row>
    <row r="2267" spans="1:21">
      <c r="A2267" t="s">
        <v>70796</v>
      </c>
      <c r="B2267" s="1" t="s">
        <v>70797</v>
      </c>
      <c r="C2267" s="2">
        <v>45785.6375694444</v>
      </c>
      <c r="D2267" s="1" t="s">
        <v>70798</v>
      </c>
      <c r="F2267" s="1" t="s">
        <v>70799</v>
      </c>
      <c r="G2267" s="1" t="s">
        <v>29</v>
      </c>
      <c r="H2267" s="1" t="s">
        <v>30</v>
      </c>
      <c r="I2267" s="1" t="s">
        <v>26076</v>
      </c>
      <c r="J2267" s="1" t="s">
        <v>70800</v>
      </c>
      <c r="K2267" s="1" t="s">
        <v>70801</v>
      </c>
      <c r="L2267" s="3">
        <v>45383</v>
      </c>
      <c r="M2267" s="3">
        <v>47208.833321759303</v>
      </c>
      <c r="N2267" s="4">
        <v>2</v>
      </c>
      <c r="P2267" s="1" t="s">
        <v>2031</v>
      </c>
      <c r="Q2267" s="1" t="s">
        <v>35</v>
      </c>
      <c r="R2267" s="1" t="s">
        <v>35</v>
      </c>
      <c r="S2267" s="2">
        <v>45780.035960648202</v>
      </c>
      <c r="T2267" s="5">
        <v>34.292999999999999</v>
      </c>
      <c r="U2267" s="5">
        <v>-78.751999999999995</v>
      </c>
    </row>
    <row r="2268" spans="1:21">
      <c r="A2268" t="s">
        <v>71375</v>
      </c>
      <c r="B2268" s="1" t="s">
        <v>71376</v>
      </c>
      <c r="C2268" s="2">
        <v>45785.6375694444</v>
      </c>
      <c r="D2268" s="1" t="s">
        <v>71377</v>
      </c>
      <c r="F2268" s="1" t="s">
        <v>71378</v>
      </c>
      <c r="G2268" s="1" t="s">
        <v>29</v>
      </c>
      <c r="H2268" s="1" t="s">
        <v>30</v>
      </c>
      <c r="I2268" s="1" t="s">
        <v>71379</v>
      </c>
      <c r="J2268" s="1" t="s">
        <v>71380</v>
      </c>
      <c r="K2268" s="1" t="s">
        <v>71381</v>
      </c>
      <c r="L2268" s="3">
        <v>44714.578472222202</v>
      </c>
      <c r="M2268" s="3">
        <v>45382.833321759303</v>
      </c>
      <c r="N2268" s="4">
        <v>1</v>
      </c>
      <c r="P2268" s="1" t="s">
        <v>220</v>
      </c>
      <c r="Q2268" s="1" t="s">
        <v>63280</v>
      </c>
      <c r="R2268" s="1" t="s">
        <v>63281</v>
      </c>
      <c r="S2268" s="2">
        <v>45780.035844907397</v>
      </c>
      <c r="T2268" s="5">
        <v>36.029299999999999</v>
      </c>
      <c r="U2268" s="5">
        <v>-79.361999999999995</v>
      </c>
    </row>
    <row r="2269" spans="1:21">
      <c r="A2269" t="s">
        <v>71591</v>
      </c>
      <c r="B2269" s="1" t="s">
        <v>71592</v>
      </c>
      <c r="C2269" s="2">
        <v>45785.6375694444</v>
      </c>
      <c r="D2269" s="1" t="s">
        <v>71593</v>
      </c>
      <c r="F2269" s="1" t="s">
        <v>71594</v>
      </c>
      <c r="G2269" s="1" t="s">
        <v>29</v>
      </c>
      <c r="H2269" s="1" t="s">
        <v>30</v>
      </c>
      <c r="I2269" s="1" t="s">
        <v>11549</v>
      </c>
      <c r="J2269" s="1" t="s">
        <v>71595</v>
      </c>
      <c r="K2269" s="1" t="s">
        <v>71596</v>
      </c>
      <c r="L2269" s="3">
        <v>44694.427083333299</v>
      </c>
      <c r="M2269" s="3">
        <v>45382.833321759303</v>
      </c>
      <c r="N2269" s="4">
        <v>1</v>
      </c>
      <c r="P2269" s="1" t="s">
        <v>52</v>
      </c>
      <c r="Q2269" s="1" t="s">
        <v>63280</v>
      </c>
      <c r="R2269" s="1" t="s">
        <v>63281</v>
      </c>
      <c r="S2269" s="2">
        <v>45780.035752314798</v>
      </c>
      <c r="T2269" s="5">
        <v>35.7605</v>
      </c>
      <c r="U2269" s="5">
        <v>-79.462299999999999</v>
      </c>
    </row>
    <row r="2270" spans="1:21">
      <c r="A2270" t="s">
        <v>72040</v>
      </c>
      <c r="B2270" s="1" t="s">
        <v>72041</v>
      </c>
      <c r="C2270" s="2">
        <v>45785.6375694444</v>
      </c>
      <c r="D2270" s="1" t="s">
        <v>72042</v>
      </c>
      <c r="F2270" s="1" t="s">
        <v>72043</v>
      </c>
      <c r="G2270" s="1" t="s">
        <v>29</v>
      </c>
      <c r="H2270" s="1" t="s">
        <v>30</v>
      </c>
      <c r="I2270" s="1" t="s">
        <v>72044</v>
      </c>
      <c r="J2270" s="1" t="s">
        <v>72045</v>
      </c>
      <c r="K2270" s="1" t="s">
        <v>72046</v>
      </c>
      <c r="L2270" s="3">
        <v>45383</v>
      </c>
      <c r="M2270" s="3">
        <v>47208.833321759303</v>
      </c>
      <c r="N2270" s="4">
        <v>2</v>
      </c>
      <c r="P2270" s="1" t="s">
        <v>473</v>
      </c>
      <c r="Q2270" s="1" t="s">
        <v>35</v>
      </c>
      <c r="R2270" s="1" t="s">
        <v>35</v>
      </c>
      <c r="S2270" s="2">
        <v>45780.035717592596</v>
      </c>
      <c r="T2270" s="5">
        <v>36.088200000000001</v>
      </c>
      <c r="U2270" s="5">
        <v>-80.313500000000005</v>
      </c>
    </row>
    <row r="2271" spans="1:21">
      <c r="A2271" t="s">
        <v>71669</v>
      </c>
      <c r="B2271" s="1" t="s">
        <v>71670</v>
      </c>
      <c r="C2271" s="2">
        <v>45785.6375694444</v>
      </c>
      <c r="D2271" s="1" t="s">
        <v>71671</v>
      </c>
      <c r="F2271" s="1" t="s">
        <v>71672</v>
      </c>
      <c r="G2271" s="1" t="s">
        <v>29</v>
      </c>
      <c r="H2271" s="1" t="s">
        <v>30</v>
      </c>
      <c r="I2271" s="1" t="s">
        <v>71673</v>
      </c>
      <c r="J2271" s="1" t="s">
        <v>71674</v>
      </c>
      <c r="K2271" s="1" t="s">
        <v>71675</v>
      </c>
      <c r="L2271" s="3">
        <v>44693.445833333302</v>
      </c>
      <c r="M2271" s="3">
        <v>45382.833321759303</v>
      </c>
      <c r="N2271" s="4">
        <v>1</v>
      </c>
      <c r="P2271" s="1" t="s">
        <v>473</v>
      </c>
      <c r="Q2271" s="1" t="s">
        <v>63280</v>
      </c>
      <c r="R2271" s="1" t="s">
        <v>63281</v>
      </c>
      <c r="S2271" s="2">
        <v>45780.035740740699</v>
      </c>
      <c r="T2271" s="5">
        <v>36.207999999999998</v>
      </c>
      <c r="U2271" s="5">
        <v>-80.055999999999997</v>
      </c>
    </row>
    <row r="2272" spans="1:21">
      <c r="A2272" t="s">
        <v>71761</v>
      </c>
      <c r="B2272" s="1" t="s">
        <v>71762</v>
      </c>
      <c r="C2272" s="2">
        <v>45785.6375694444</v>
      </c>
      <c r="D2272" s="1" t="s">
        <v>71763</v>
      </c>
      <c r="F2272" s="1" t="s">
        <v>71764</v>
      </c>
      <c r="G2272" s="1" t="s">
        <v>29</v>
      </c>
      <c r="H2272" s="1" t="s">
        <v>30</v>
      </c>
      <c r="I2272" s="1" t="s">
        <v>71765</v>
      </c>
      <c r="J2272" s="1" t="s">
        <v>71766</v>
      </c>
      <c r="K2272" s="1" t="s">
        <v>71767</v>
      </c>
      <c r="L2272" s="3">
        <v>45383</v>
      </c>
      <c r="M2272" s="3">
        <v>47208.833321759303</v>
      </c>
      <c r="N2272" s="4">
        <v>2</v>
      </c>
      <c r="P2272" s="1" t="s">
        <v>1345</v>
      </c>
      <c r="Q2272" s="1" t="s">
        <v>35</v>
      </c>
      <c r="R2272" s="1" t="s">
        <v>35</v>
      </c>
      <c r="S2272" s="2">
        <v>45780.035740740699</v>
      </c>
      <c r="T2272" s="5">
        <v>35.996400000000001</v>
      </c>
      <c r="U2272" s="5">
        <v>-78.744299999999996</v>
      </c>
    </row>
    <row r="2273" spans="1:21">
      <c r="A2273" t="s">
        <v>71943</v>
      </c>
      <c r="B2273" s="1" t="s">
        <v>71944</v>
      </c>
      <c r="C2273" s="2">
        <v>45785.6375694444</v>
      </c>
      <c r="D2273" s="1" t="s">
        <v>71945</v>
      </c>
      <c r="F2273" s="1" t="s">
        <v>71946</v>
      </c>
      <c r="G2273" s="1" t="s">
        <v>29</v>
      </c>
      <c r="H2273" s="1" t="s">
        <v>30</v>
      </c>
      <c r="I2273" s="1" t="s">
        <v>6131</v>
      </c>
      <c r="J2273" s="1" t="s">
        <v>71947</v>
      </c>
      <c r="K2273" s="1" t="s">
        <v>71948</v>
      </c>
      <c r="L2273" s="3">
        <v>45383</v>
      </c>
      <c r="M2273" s="3">
        <v>47208.833321759303</v>
      </c>
      <c r="N2273" s="4">
        <v>2</v>
      </c>
      <c r="P2273" s="1" t="s">
        <v>142</v>
      </c>
      <c r="Q2273" s="1" t="s">
        <v>35</v>
      </c>
      <c r="R2273" s="1" t="s">
        <v>35</v>
      </c>
      <c r="S2273" s="2">
        <v>45780.035729166702</v>
      </c>
      <c r="T2273" s="5">
        <v>35.374000000000002</v>
      </c>
      <c r="U2273" s="5">
        <v>-80.581999999999994</v>
      </c>
    </row>
    <row r="2274" spans="1:21">
      <c r="A2274" t="s">
        <v>71721</v>
      </c>
      <c r="B2274" s="1" t="s">
        <v>71722</v>
      </c>
      <c r="C2274" s="2">
        <v>45785.6375694444</v>
      </c>
      <c r="D2274" s="1" t="s">
        <v>71723</v>
      </c>
      <c r="F2274" s="1" t="s">
        <v>71724</v>
      </c>
      <c r="G2274" s="1" t="s">
        <v>29</v>
      </c>
      <c r="H2274" s="1" t="s">
        <v>30</v>
      </c>
      <c r="I2274" s="1" t="s">
        <v>71725</v>
      </c>
      <c r="J2274" s="1" t="s">
        <v>71726</v>
      </c>
      <c r="K2274" s="1" t="s">
        <v>71727</v>
      </c>
      <c r="L2274" s="3">
        <v>45383</v>
      </c>
      <c r="M2274" s="3">
        <v>47208.833321759303</v>
      </c>
      <c r="N2274" s="4">
        <v>2</v>
      </c>
      <c r="P2274" s="1" t="s">
        <v>1388</v>
      </c>
      <c r="Q2274" s="1" t="s">
        <v>35</v>
      </c>
      <c r="R2274" s="1" t="s">
        <v>35</v>
      </c>
      <c r="S2274" s="2">
        <v>45780.035740740699</v>
      </c>
      <c r="T2274" s="5">
        <v>34.667200000000001</v>
      </c>
      <c r="U2274" s="5">
        <v>-79.005399999999995</v>
      </c>
    </row>
    <row r="2275" spans="1:21">
      <c r="A2275" t="s">
        <v>71636</v>
      </c>
      <c r="B2275" s="1" t="s">
        <v>71637</v>
      </c>
      <c r="C2275" s="2">
        <v>45785.6375694444</v>
      </c>
      <c r="D2275" s="1" t="s">
        <v>71638</v>
      </c>
      <c r="F2275" s="1" t="s">
        <v>71639</v>
      </c>
      <c r="G2275" s="1" t="s">
        <v>29</v>
      </c>
      <c r="H2275" s="1" t="s">
        <v>30</v>
      </c>
      <c r="I2275" s="1" t="s">
        <v>71640</v>
      </c>
      <c r="J2275" s="1" t="s">
        <v>71641</v>
      </c>
      <c r="K2275" s="1" t="s">
        <v>71642</v>
      </c>
      <c r="L2275" s="3">
        <v>45383</v>
      </c>
      <c r="M2275" s="3">
        <v>47208.833321759303</v>
      </c>
      <c r="N2275" s="4">
        <v>2</v>
      </c>
      <c r="P2275" s="1" t="s">
        <v>240</v>
      </c>
      <c r="Q2275" s="1" t="s">
        <v>35</v>
      </c>
      <c r="R2275" s="1" t="s">
        <v>35</v>
      </c>
      <c r="S2275" s="2">
        <v>45780.035740740699</v>
      </c>
      <c r="T2275" s="5">
        <v>35.436799999999998</v>
      </c>
      <c r="U2275" s="5">
        <v>-81.419799999999995</v>
      </c>
    </row>
    <row r="2276" spans="1:21">
      <c r="A2276" t="s">
        <v>71741</v>
      </c>
      <c r="B2276" s="1" t="s">
        <v>71742</v>
      </c>
      <c r="C2276" s="2">
        <v>45785.6375694444</v>
      </c>
      <c r="D2276" s="1" t="s">
        <v>71743</v>
      </c>
      <c r="F2276" s="1" t="s">
        <v>71744</v>
      </c>
      <c r="G2276" s="1" t="s">
        <v>29</v>
      </c>
      <c r="H2276" s="1" t="s">
        <v>30</v>
      </c>
      <c r="I2276" s="1" t="s">
        <v>71745</v>
      </c>
      <c r="J2276" s="1" t="s">
        <v>71746</v>
      </c>
      <c r="K2276" s="1" t="s">
        <v>71747</v>
      </c>
      <c r="L2276" s="3">
        <v>45383</v>
      </c>
      <c r="M2276" s="3">
        <v>47208.833321759303</v>
      </c>
      <c r="N2276" s="4">
        <v>2</v>
      </c>
      <c r="P2276" s="1" t="s">
        <v>110</v>
      </c>
      <c r="Q2276" s="1" t="s">
        <v>35</v>
      </c>
      <c r="R2276" s="1" t="s">
        <v>35</v>
      </c>
      <c r="S2276" s="2">
        <v>45780.035740740699</v>
      </c>
      <c r="T2276" s="5">
        <v>36.1631</v>
      </c>
      <c r="U2276" s="5">
        <v>-79.832499999999996</v>
      </c>
    </row>
    <row r="2277" spans="1:21">
      <c r="A2277" t="s">
        <v>71845</v>
      </c>
      <c r="B2277" s="1" t="s">
        <v>71846</v>
      </c>
      <c r="C2277" s="2">
        <v>45785.6375694444</v>
      </c>
      <c r="D2277" s="1" t="s">
        <v>71847</v>
      </c>
      <c r="F2277" s="1" t="s">
        <v>71848</v>
      </c>
      <c r="G2277" s="1" t="s">
        <v>29</v>
      </c>
      <c r="H2277" s="1" t="s">
        <v>30</v>
      </c>
      <c r="I2277" s="1" t="s">
        <v>71849</v>
      </c>
      <c r="J2277" s="1" t="s">
        <v>71850</v>
      </c>
      <c r="K2277" s="1" t="s">
        <v>30621</v>
      </c>
      <c r="L2277" s="3">
        <v>45383</v>
      </c>
      <c r="M2277" s="3">
        <v>47208.833321759303</v>
      </c>
      <c r="N2277" s="4">
        <v>2</v>
      </c>
      <c r="P2277" s="1" t="s">
        <v>72</v>
      </c>
      <c r="Q2277" s="1" t="s">
        <v>35</v>
      </c>
      <c r="R2277" s="1" t="s">
        <v>35</v>
      </c>
      <c r="S2277" s="2">
        <v>45780.035729166702</v>
      </c>
      <c r="T2277" s="5">
        <v>35.883499999999998</v>
      </c>
      <c r="U2277" s="5">
        <v>-80.12</v>
      </c>
    </row>
    <row r="2278" spans="1:21">
      <c r="A2278" t="s">
        <v>71558</v>
      </c>
      <c r="B2278" s="1" t="s">
        <v>71559</v>
      </c>
      <c r="C2278" s="2">
        <v>45785.6375694444</v>
      </c>
      <c r="D2278" s="1" t="s">
        <v>71560</v>
      </c>
      <c r="F2278" s="1" t="s">
        <v>71561</v>
      </c>
      <c r="G2278" s="1" t="s">
        <v>29</v>
      </c>
      <c r="H2278" s="1" t="s">
        <v>30</v>
      </c>
      <c r="I2278" s="1" t="s">
        <v>71562</v>
      </c>
      <c r="J2278" s="1" t="s">
        <v>71563</v>
      </c>
      <c r="K2278" s="1" t="s">
        <v>71564</v>
      </c>
      <c r="L2278" s="3">
        <v>45383</v>
      </c>
      <c r="M2278" s="3">
        <v>47208.833321759303</v>
      </c>
      <c r="N2278" s="4">
        <v>2</v>
      </c>
      <c r="P2278" s="1" t="s">
        <v>52</v>
      </c>
      <c r="Q2278" s="1" t="s">
        <v>35</v>
      </c>
      <c r="R2278" s="1" t="s">
        <v>35</v>
      </c>
      <c r="S2278" s="2">
        <v>45780.035752314798</v>
      </c>
      <c r="T2278" s="5">
        <v>35.754399999999997</v>
      </c>
      <c r="U2278" s="5">
        <v>-79.169700000000006</v>
      </c>
    </row>
    <row r="2279" spans="1:21">
      <c r="A2279" t="s">
        <v>71714</v>
      </c>
      <c r="B2279" s="1" t="s">
        <v>71715</v>
      </c>
      <c r="C2279" s="2">
        <v>45785.6375694444</v>
      </c>
      <c r="D2279" s="1" t="s">
        <v>71716</v>
      </c>
      <c r="F2279" s="1" t="s">
        <v>71717</v>
      </c>
      <c r="G2279" s="1" t="s">
        <v>29</v>
      </c>
      <c r="H2279" s="1" t="s">
        <v>30</v>
      </c>
      <c r="I2279" s="1" t="s">
        <v>71718</v>
      </c>
      <c r="J2279" s="1" t="s">
        <v>71719</v>
      </c>
      <c r="K2279" s="1" t="s">
        <v>71720</v>
      </c>
      <c r="L2279" s="3">
        <v>44699.298611111102</v>
      </c>
      <c r="M2279" s="3">
        <v>45382.833321759303</v>
      </c>
      <c r="N2279" s="4">
        <v>1</v>
      </c>
      <c r="P2279" s="1" t="s">
        <v>126</v>
      </c>
      <c r="Q2279" s="1" t="s">
        <v>63280</v>
      </c>
      <c r="R2279" s="1" t="s">
        <v>63281</v>
      </c>
      <c r="S2279" s="2">
        <v>45780.035740740699</v>
      </c>
      <c r="T2279" s="5">
        <v>35.420900000000003</v>
      </c>
      <c r="U2279" s="5">
        <v>-80.834800000000001</v>
      </c>
    </row>
    <row r="2280" spans="1:21">
      <c r="A2280" t="s">
        <v>71969</v>
      </c>
      <c r="B2280" s="1" t="s">
        <v>71970</v>
      </c>
      <c r="C2280" s="2">
        <v>45785.6375694444</v>
      </c>
      <c r="D2280" s="1" t="s">
        <v>71971</v>
      </c>
      <c r="F2280" s="1" t="s">
        <v>71972</v>
      </c>
      <c r="G2280" s="1" t="s">
        <v>29</v>
      </c>
      <c r="H2280" s="1" t="s">
        <v>30</v>
      </c>
      <c r="I2280" s="1" t="s">
        <v>71973</v>
      </c>
      <c r="J2280" s="1" t="s">
        <v>71974</v>
      </c>
      <c r="K2280" s="1" t="s">
        <v>71975</v>
      </c>
      <c r="L2280" s="3">
        <v>45383</v>
      </c>
      <c r="M2280" s="3">
        <v>47208.833321759303</v>
      </c>
      <c r="N2280" s="4">
        <v>2</v>
      </c>
      <c r="P2280" s="1" t="s">
        <v>126</v>
      </c>
      <c r="Q2280" s="1" t="s">
        <v>35</v>
      </c>
      <c r="R2280" s="1" t="s">
        <v>35</v>
      </c>
      <c r="S2280" s="2">
        <v>45780.035729166702</v>
      </c>
      <c r="T2280" s="5">
        <v>35.228999999999999</v>
      </c>
      <c r="U2280" s="5">
        <v>-80.807000000000002</v>
      </c>
    </row>
    <row r="2281" spans="1:21">
      <c r="A2281" t="s">
        <v>71728</v>
      </c>
      <c r="B2281" s="1" t="s">
        <v>71729</v>
      </c>
      <c r="C2281" s="2">
        <v>45785.6375694444</v>
      </c>
      <c r="D2281" s="1" t="s">
        <v>71730</v>
      </c>
      <c r="F2281" s="1" t="s">
        <v>71731</v>
      </c>
      <c r="G2281" s="1" t="s">
        <v>29</v>
      </c>
      <c r="H2281" s="1" t="s">
        <v>30</v>
      </c>
      <c r="I2281" s="1" t="s">
        <v>71732</v>
      </c>
      <c r="J2281" s="1" t="s">
        <v>71733</v>
      </c>
      <c r="K2281" s="1" t="s">
        <v>71734</v>
      </c>
      <c r="L2281" s="3">
        <v>45383</v>
      </c>
      <c r="M2281" s="3">
        <v>47208.833321759303</v>
      </c>
      <c r="N2281" s="4">
        <v>2</v>
      </c>
      <c r="P2281" s="1" t="s">
        <v>4762</v>
      </c>
      <c r="Q2281" s="1" t="s">
        <v>35</v>
      </c>
      <c r="R2281" s="1" t="s">
        <v>35</v>
      </c>
      <c r="S2281" s="2">
        <v>45780.035740740699</v>
      </c>
      <c r="T2281" s="5">
        <v>36.507100000000001</v>
      </c>
      <c r="U2281" s="5">
        <v>-77.799800000000005</v>
      </c>
    </row>
    <row r="2282" spans="1:21">
      <c r="A2282" t="s">
        <v>71476</v>
      </c>
      <c r="B2282" s="1" t="s">
        <v>71477</v>
      </c>
      <c r="C2282" s="2">
        <v>45785.6375694444</v>
      </c>
      <c r="D2282" s="1" t="s">
        <v>71478</v>
      </c>
      <c r="F2282" s="1" t="s">
        <v>71479</v>
      </c>
      <c r="G2282" s="1" t="s">
        <v>29</v>
      </c>
      <c r="H2282" s="1" t="s">
        <v>30</v>
      </c>
      <c r="I2282" s="1" t="s">
        <v>71480</v>
      </c>
      <c r="J2282" s="1" t="s">
        <v>71481</v>
      </c>
      <c r="K2282" s="1" t="s">
        <v>71482</v>
      </c>
      <c r="L2282" s="3">
        <v>45383</v>
      </c>
      <c r="M2282" s="3">
        <v>47208.833321759303</v>
      </c>
      <c r="N2282" s="4">
        <v>2</v>
      </c>
      <c r="P2282" s="1" t="s">
        <v>4376</v>
      </c>
      <c r="Q2282" s="1" t="s">
        <v>35</v>
      </c>
      <c r="R2282" s="1" t="s">
        <v>35</v>
      </c>
      <c r="S2282" s="2">
        <v>45780.035763888904</v>
      </c>
      <c r="T2282" s="5">
        <v>35.061900000000001</v>
      </c>
      <c r="U2282" s="5">
        <v>-77.091999999999999</v>
      </c>
    </row>
    <row r="2283" spans="1:21">
      <c r="A2283" t="s">
        <v>71707</v>
      </c>
      <c r="B2283" s="1" t="s">
        <v>71708</v>
      </c>
      <c r="C2283" s="2">
        <v>45785.6375694444</v>
      </c>
      <c r="D2283" s="1" t="s">
        <v>71709</v>
      </c>
      <c r="F2283" s="1" t="s">
        <v>71710</v>
      </c>
      <c r="G2283" s="1" t="s">
        <v>29</v>
      </c>
      <c r="H2283" s="1" t="s">
        <v>30</v>
      </c>
      <c r="I2283" s="1" t="s">
        <v>71711</v>
      </c>
      <c r="J2283" s="1" t="s">
        <v>71712</v>
      </c>
      <c r="K2283" s="1" t="s">
        <v>71713</v>
      </c>
      <c r="L2283" s="3">
        <v>45383</v>
      </c>
      <c r="M2283" s="3">
        <v>47208.833321759303</v>
      </c>
      <c r="N2283" s="4">
        <v>2</v>
      </c>
      <c r="P2283" s="1" t="s">
        <v>473</v>
      </c>
      <c r="Q2283" s="1" t="s">
        <v>35</v>
      </c>
      <c r="R2283" s="1" t="s">
        <v>35</v>
      </c>
      <c r="S2283" s="2">
        <v>45780.035740740699</v>
      </c>
      <c r="T2283" s="5">
        <v>36.164299999999997</v>
      </c>
      <c r="U2283" s="5">
        <v>-80.207899999999995</v>
      </c>
    </row>
    <row r="2284" spans="1:21">
      <c r="A2284" t="s">
        <v>71983</v>
      </c>
      <c r="B2284" s="1" t="s">
        <v>71984</v>
      </c>
      <c r="C2284" s="2">
        <v>45785.6375694444</v>
      </c>
      <c r="D2284" s="1" t="s">
        <v>71985</v>
      </c>
      <c r="F2284" s="1" t="s">
        <v>71986</v>
      </c>
      <c r="G2284" s="1" t="s">
        <v>29</v>
      </c>
      <c r="H2284" s="1" t="s">
        <v>30</v>
      </c>
      <c r="I2284" s="1" t="s">
        <v>71987</v>
      </c>
      <c r="J2284" s="1" t="s">
        <v>71988</v>
      </c>
      <c r="K2284" s="1" t="s">
        <v>71989</v>
      </c>
      <c r="L2284" s="3">
        <v>45383</v>
      </c>
      <c r="M2284" s="3">
        <v>47208.833321759303</v>
      </c>
      <c r="N2284" s="4">
        <v>2</v>
      </c>
      <c r="P2284" s="1" t="s">
        <v>2915</v>
      </c>
      <c r="Q2284" s="1" t="s">
        <v>35</v>
      </c>
      <c r="R2284" s="1" t="s">
        <v>35</v>
      </c>
      <c r="S2284" s="2">
        <v>45780.035729166702</v>
      </c>
      <c r="T2284" s="5">
        <v>35.350099999999998</v>
      </c>
      <c r="U2284" s="5">
        <v>-82.421999999999997</v>
      </c>
    </row>
    <row r="2285" spans="1:21">
      <c r="A2285" t="s">
        <v>71782</v>
      </c>
      <c r="B2285" s="1" t="s">
        <v>71783</v>
      </c>
      <c r="C2285" s="2">
        <v>45785.6375694444</v>
      </c>
      <c r="D2285" s="1" t="s">
        <v>71784</v>
      </c>
      <c r="F2285" s="1" t="s">
        <v>71785</v>
      </c>
      <c r="G2285" s="1" t="s">
        <v>29</v>
      </c>
      <c r="H2285" s="1" t="s">
        <v>30</v>
      </c>
      <c r="I2285" s="1" t="s">
        <v>71786</v>
      </c>
      <c r="J2285" s="1" t="s">
        <v>71787</v>
      </c>
      <c r="K2285" s="1" t="s">
        <v>71788</v>
      </c>
      <c r="L2285" s="3">
        <v>45383</v>
      </c>
      <c r="M2285" s="3">
        <v>47208.833321759303</v>
      </c>
      <c r="N2285" s="4">
        <v>2</v>
      </c>
      <c r="P2285" s="1" t="s">
        <v>182</v>
      </c>
      <c r="Q2285" s="1" t="s">
        <v>35</v>
      </c>
      <c r="R2285" s="1" t="s">
        <v>35</v>
      </c>
      <c r="S2285" s="2">
        <v>45780.035740740699</v>
      </c>
      <c r="T2285" s="5">
        <v>34.291899999999998</v>
      </c>
      <c r="U2285" s="5">
        <v>-77.980099999999993</v>
      </c>
    </row>
    <row r="2286" spans="1:21">
      <c r="A2286" t="s">
        <v>71537</v>
      </c>
      <c r="B2286" s="1" t="s">
        <v>71538</v>
      </c>
      <c r="C2286" s="2">
        <v>45785.6375694444</v>
      </c>
      <c r="D2286" s="1" t="s">
        <v>71539</v>
      </c>
      <c r="F2286" s="1" t="s">
        <v>71540</v>
      </c>
      <c r="G2286" s="1" t="s">
        <v>29</v>
      </c>
      <c r="H2286" s="1" t="s">
        <v>30</v>
      </c>
      <c r="I2286" s="1" t="s">
        <v>71541</v>
      </c>
      <c r="J2286" s="1" t="s">
        <v>71542</v>
      </c>
      <c r="K2286" s="1" t="s">
        <v>71543</v>
      </c>
      <c r="L2286" s="3">
        <v>45470.4516435185</v>
      </c>
      <c r="M2286" s="3">
        <v>47208.833321759303</v>
      </c>
      <c r="N2286" s="4">
        <v>2</v>
      </c>
      <c r="P2286" s="1" t="s">
        <v>126</v>
      </c>
      <c r="Q2286" s="1" t="s">
        <v>35</v>
      </c>
      <c r="R2286" s="1" t="s">
        <v>35</v>
      </c>
      <c r="S2286" s="2">
        <v>45780.035752314798</v>
      </c>
      <c r="T2286" s="5">
        <v>35.137</v>
      </c>
      <c r="U2286" s="5">
        <v>-80.974999999999994</v>
      </c>
    </row>
    <row r="2287" spans="1:21">
      <c r="A2287" t="s">
        <v>74390</v>
      </c>
      <c r="B2287" s="1" t="s">
        <v>74391</v>
      </c>
      <c r="C2287" s="2">
        <v>45785.637534722198</v>
      </c>
      <c r="D2287" s="1" t="s">
        <v>74392</v>
      </c>
      <c r="F2287" s="1" t="s">
        <v>74393</v>
      </c>
      <c r="G2287" s="1" t="s">
        <v>29</v>
      </c>
      <c r="H2287" s="1" t="s">
        <v>30</v>
      </c>
      <c r="I2287" s="1" t="s">
        <v>74394</v>
      </c>
      <c r="J2287" s="1" t="s">
        <v>74395</v>
      </c>
      <c r="K2287" s="1" t="s">
        <v>74396</v>
      </c>
      <c r="L2287" s="3">
        <v>45383</v>
      </c>
      <c r="M2287" s="3">
        <v>47208.833321759303</v>
      </c>
      <c r="N2287" s="4">
        <v>2</v>
      </c>
      <c r="P2287" s="1" t="s">
        <v>853</v>
      </c>
      <c r="Q2287" s="1" t="s">
        <v>35</v>
      </c>
      <c r="R2287" s="1" t="s">
        <v>35</v>
      </c>
      <c r="S2287" s="2">
        <v>45780.035034722197</v>
      </c>
      <c r="T2287" s="5">
        <v>35.779800000000002</v>
      </c>
      <c r="U2287" s="5">
        <v>-78.112099999999998</v>
      </c>
    </row>
    <row r="2288" spans="1:21">
      <c r="A2288" t="s">
        <v>71631</v>
      </c>
      <c r="B2288" s="1" t="s">
        <v>71632</v>
      </c>
      <c r="C2288" s="2">
        <v>45785.6375694444</v>
      </c>
      <c r="D2288" s="1" t="s">
        <v>71633</v>
      </c>
      <c r="F2288" s="1" t="s">
        <v>71634</v>
      </c>
      <c r="G2288" s="1" t="s">
        <v>29</v>
      </c>
      <c r="H2288" s="1" t="s">
        <v>30</v>
      </c>
      <c r="I2288" s="1" t="s">
        <v>8372</v>
      </c>
      <c r="J2288" s="1" t="s">
        <v>71635</v>
      </c>
      <c r="K2288" s="1" t="s">
        <v>40065</v>
      </c>
      <c r="L2288" s="3">
        <v>45383</v>
      </c>
      <c r="M2288" s="3">
        <v>47208.833321759303</v>
      </c>
      <c r="N2288" s="4">
        <v>2</v>
      </c>
      <c r="P2288" s="1" t="s">
        <v>88</v>
      </c>
      <c r="Q2288" s="1" t="s">
        <v>35</v>
      </c>
      <c r="R2288" s="1" t="s">
        <v>35</v>
      </c>
      <c r="S2288" s="2">
        <v>45780.035740740699</v>
      </c>
      <c r="T2288" s="5">
        <v>35.612900000000003</v>
      </c>
      <c r="U2288" s="5">
        <v>-78.543499999999995</v>
      </c>
    </row>
    <row r="2289" spans="1:21">
      <c r="A2289" t="s">
        <v>71516</v>
      </c>
      <c r="B2289" s="1" t="s">
        <v>71517</v>
      </c>
      <c r="C2289" s="2">
        <v>45785.6375694444</v>
      </c>
      <c r="D2289" s="1" t="s">
        <v>71518</v>
      </c>
      <c r="F2289" s="1" t="s">
        <v>71519</v>
      </c>
      <c r="G2289" s="1" t="s">
        <v>29</v>
      </c>
      <c r="H2289" s="1" t="s">
        <v>30</v>
      </c>
      <c r="I2289" s="1" t="s">
        <v>71520</v>
      </c>
      <c r="J2289" s="1" t="s">
        <v>71521</v>
      </c>
      <c r="K2289" s="1" t="s">
        <v>71522</v>
      </c>
      <c r="L2289" s="3">
        <v>45383</v>
      </c>
      <c r="M2289" s="3">
        <v>47208.833321759303</v>
      </c>
      <c r="N2289" s="4">
        <v>2</v>
      </c>
      <c r="P2289" s="1" t="s">
        <v>473</v>
      </c>
      <c r="Q2289" s="1" t="s">
        <v>35</v>
      </c>
      <c r="R2289" s="1" t="s">
        <v>35</v>
      </c>
      <c r="S2289" s="2">
        <v>45780.035752314798</v>
      </c>
      <c r="T2289" s="5">
        <v>36.094099999999997</v>
      </c>
      <c r="U2289" s="5">
        <v>-80.158199999999994</v>
      </c>
    </row>
    <row r="2290" spans="1:21">
      <c r="A2290" t="s">
        <v>71735</v>
      </c>
      <c r="B2290" s="1" t="s">
        <v>71736</v>
      </c>
      <c r="C2290" s="2">
        <v>45785.6375694444</v>
      </c>
      <c r="D2290" s="1" t="s">
        <v>71737</v>
      </c>
      <c r="F2290" s="1" t="s">
        <v>71738</v>
      </c>
      <c r="G2290" s="1" t="s">
        <v>29</v>
      </c>
      <c r="H2290" s="1" t="s">
        <v>30</v>
      </c>
      <c r="I2290" s="1" t="s">
        <v>6451</v>
      </c>
      <c r="J2290" s="1" t="s">
        <v>71739</v>
      </c>
      <c r="K2290" s="1" t="s">
        <v>71740</v>
      </c>
      <c r="L2290" s="3">
        <v>44698.412499999999</v>
      </c>
      <c r="M2290" s="3">
        <v>45382.833321759303</v>
      </c>
      <c r="N2290" s="4">
        <v>1</v>
      </c>
      <c r="P2290" s="1" t="s">
        <v>205</v>
      </c>
      <c r="Q2290" s="1" t="s">
        <v>63280</v>
      </c>
      <c r="R2290" s="1" t="s">
        <v>63281</v>
      </c>
      <c r="S2290" s="2">
        <v>45780.035740740699</v>
      </c>
      <c r="T2290" s="5">
        <v>35.565399999999997</v>
      </c>
      <c r="U2290" s="5">
        <v>-78.801400000000001</v>
      </c>
    </row>
    <row r="2291" spans="1:21">
      <c r="A2291" t="s">
        <v>70976</v>
      </c>
      <c r="B2291" s="1" t="s">
        <v>70977</v>
      </c>
      <c r="C2291" s="2">
        <v>45785.6375694444</v>
      </c>
      <c r="D2291" s="1" t="s">
        <v>70978</v>
      </c>
      <c r="F2291" s="1" t="s">
        <v>70979</v>
      </c>
      <c r="G2291" s="1" t="s">
        <v>29</v>
      </c>
      <c r="H2291" s="1" t="s">
        <v>30</v>
      </c>
      <c r="I2291" s="1" t="s">
        <v>70980</v>
      </c>
      <c r="J2291" s="1" t="s">
        <v>70981</v>
      </c>
      <c r="K2291" s="1" t="s">
        <v>70982</v>
      </c>
      <c r="L2291" s="3">
        <v>45383</v>
      </c>
      <c r="M2291" s="3">
        <v>47208.833321759303</v>
      </c>
      <c r="N2291" s="4">
        <v>2</v>
      </c>
      <c r="P2291" s="1" t="s">
        <v>126</v>
      </c>
      <c r="Q2291" s="1" t="s">
        <v>35</v>
      </c>
      <c r="R2291" s="1" t="s">
        <v>35</v>
      </c>
      <c r="S2291" s="2">
        <v>45780.035937499997</v>
      </c>
      <c r="T2291" s="5">
        <v>35.115600000000001</v>
      </c>
      <c r="U2291" s="5">
        <v>-80.758799999999994</v>
      </c>
    </row>
    <row r="2292" spans="1:21">
      <c r="A2292" t="s">
        <v>71462</v>
      </c>
      <c r="B2292" s="1" t="s">
        <v>71463</v>
      </c>
      <c r="C2292" s="2">
        <v>45785.6375694444</v>
      </c>
      <c r="D2292" s="1" t="s">
        <v>71464</v>
      </c>
      <c r="F2292" s="1" t="s">
        <v>71465</v>
      </c>
      <c r="G2292" s="1" t="s">
        <v>29</v>
      </c>
      <c r="H2292" s="1" t="s">
        <v>30</v>
      </c>
      <c r="I2292" s="1" t="s">
        <v>71466</v>
      </c>
      <c r="J2292" s="1" t="s">
        <v>71467</v>
      </c>
      <c r="K2292" s="1" t="s">
        <v>71468</v>
      </c>
      <c r="L2292" s="3">
        <v>44719.412499999999</v>
      </c>
      <c r="M2292" s="3">
        <v>45382.833321759303</v>
      </c>
      <c r="N2292" s="4">
        <v>1</v>
      </c>
      <c r="P2292" s="1" t="s">
        <v>205</v>
      </c>
      <c r="Q2292" s="1" t="s">
        <v>63280</v>
      </c>
      <c r="R2292" s="1" t="s">
        <v>63281</v>
      </c>
      <c r="S2292" s="2">
        <v>45780.035763888904</v>
      </c>
      <c r="T2292" s="5">
        <v>35.548000000000002</v>
      </c>
      <c r="U2292" s="5">
        <v>-78.717799999999997</v>
      </c>
    </row>
    <row r="2293" spans="1:21">
      <c r="A2293" t="s">
        <v>70872</v>
      </c>
      <c r="B2293" s="1" t="s">
        <v>70873</v>
      </c>
      <c r="C2293" s="2">
        <v>45785.6375694444</v>
      </c>
      <c r="D2293" s="1" t="s">
        <v>70874</v>
      </c>
      <c r="F2293" s="1" t="s">
        <v>70875</v>
      </c>
      <c r="G2293" s="1" t="s">
        <v>29</v>
      </c>
      <c r="H2293" s="1" t="s">
        <v>30</v>
      </c>
      <c r="I2293" s="1" t="s">
        <v>6947</v>
      </c>
      <c r="J2293" s="1" t="s">
        <v>70876</v>
      </c>
      <c r="K2293" s="1" t="s">
        <v>70877</v>
      </c>
      <c r="L2293" s="3">
        <v>45383</v>
      </c>
      <c r="M2293" s="3">
        <v>47208.833321759303</v>
      </c>
      <c r="N2293" s="4">
        <v>2</v>
      </c>
      <c r="P2293" s="1" t="s">
        <v>182</v>
      </c>
      <c r="Q2293" s="1" t="s">
        <v>35</v>
      </c>
      <c r="R2293" s="1" t="s">
        <v>35</v>
      </c>
      <c r="S2293" s="2">
        <v>45780.035949074103</v>
      </c>
      <c r="T2293" s="5">
        <v>34.194600000000001</v>
      </c>
      <c r="U2293" s="5">
        <v>-77.887799999999999</v>
      </c>
    </row>
    <row r="2294" spans="1:21">
      <c r="A2294" t="s">
        <v>71277</v>
      </c>
      <c r="B2294" s="1" t="s">
        <v>71278</v>
      </c>
      <c r="C2294" s="2">
        <v>45785.6375694444</v>
      </c>
      <c r="D2294" s="1" t="s">
        <v>71279</v>
      </c>
      <c r="F2294" s="1" t="s">
        <v>71280</v>
      </c>
      <c r="G2294" s="1" t="s">
        <v>29</v>
      </c>
      <c r="H2294" s="1" t="s">
        <v>30</v>
      </c>
      <c r="I2294" s="1" t="s">
        <v>1617</v>
      </c>
      <c r="J2294" s="1" t="s">
        <v>71281</v>
      </c>
      <c r="K2294" s="1" t="s">
        <v>71282</v>
      </c>
      <c r="L2294" s="3">
        <v>45383</v>
      </c>
      <c r="M2294" s="3">
        <v>47208.833321759303</v>
      </c>
      <c r="N2294" s="4">
        <v>2</v>
      </c>
      <c r="P2294" s="1" t="s">
        <v>88</v>
      </c>
      <c r="Q2294" s="1" t="s">
        <v>35</v>
      </c>
      <c r="R2294" s="1" t="s">
        <v>35</v>
      </c>
      <c r="S2294" s="2">
        <v>45780.035856481503</v>
      </c>
      <c r="T2294" s="5">
        <v>35.502400000000002</v>
      </c>
      <c r="U2294" s="5">
        <v>-78.522599999999997</v>
      </c>
    </row>
    <row r="2295" spans="1:21">
      <c r="A2295" t="s">
        <v>71502</v>
      </c>
      <c r="B2295" s="1" t="s">
        <v>71503</v>
      </c>
      <c r="C2295" s="2">
        <v>45785.6375694444</v>
      </c>
      <c r="D2295" s="1" t="s">
        <v>71504</v>
      </c>
      <c r="F2295" s="1" t="s">
        <v>71505</v>
      </c>
      <c r="G2295" s="1" t="s">
        <v>29</v>
      </c>
      <c r="H2295" s="1" t="s">
        <v>30</v>
      </c>
      <c r="I2295" s="1" t="s">
        <v>71506</v>
      </c>
      <c r="J2295" s="1" t="s">
        <v>71507</v>
      </c>
      <c r="K2295" s="1" t="s">
        <v>71508</v>
      </c>
      <c r="L2295" s="3">
        <v>45383</v>
      </c>
      <c r="M2295" s="3">
        <v>47208.833321759303</v>
      </c>
      <c r="N2295" s="4">
        <v>2</v>
      </c>
      <c r="P2295" s="1" t="s">
        <v>182</v>
      </c>
      <c r="Q2295" s="1" t="s">
        <v>35</v>
      </c>
      <c r="R2295" s="1" t="s">
        <v>35</v>
      </c>
      <c r="S2295" s="2">
        <v>45780.035752314798</v>
      </c>
      <c r="T2295" s="5">
        <v>34.286200000000001</v>
      </c>
      <c r="U2295" s="5">
        <v>-77.917699999999996</v>
      </c>
    </row>
    <row r="2296" spans="1:21">
      <c r="A2296" t="s">
        <v>71443</v>
      </c>
      <c r="B2296" s="1" t="s">
        <v>71444</v>
      </c>
      <c r="C2296" s="2">
        <v>45785.6375694444</v>
      </c>
      <c r="D2296" s="1" t="s">
        <v>71445</v>
      </c>
      <c r="F2296" s="1" t="s">
        <v>71446</v>
      </c>
      <c r="G2296" s="1" t="s">
        <v>29</v>
      </c>
      <c r="H2296" s="1" t="s">
        <v>30</v>
      </c>
      <c r="I2296" s="1" t="s">
        <v>71447</v>
      </c>
      <c r="J2296" s="1" t="s">
        <v>71448</v>
      </c>
      <c r="K2296" s="1" t="s">
        <v>71449</v>
      </c>
      <c r="L2296" s="3">
        <v>45383</v>
      </c>
      <c r="M2296" s="3">
        <v>47208.833321759303</v>
      </c>
      <c r="N2296" s="4">
        <v>2</v>
      </c>
      <c r="P2296" s="1" t="s">
        <v>110</v>
      </c>
      <c r="Q2296" s="1" t="s">
        <v>35</v>
      </c>
      <c r="R2296" s="1" t="s">
        <v>35</v>
      </c>
      <c r="S2296" s="2">
        <v>45780.035763888904</v>
      </c>
      <c r="T2296" s="5">
        <v>36.167000000000002</v>
      </c>
      <c r="U2296" s="5">
        <v>-79.828299999999999</v>
      </c>
    </row>
    <row r="2297" spans="1:21">
      <c r="A2297" t="s">
        <v>74548</v>
      </c>
      <c r="B2297" s="1" t="s">
        <v>74549</v>
      </c>
      <c r="C2297" s="2">
        <v>45785.637534722198</v>
      </c>
      <c r="D2297" s="1" t="s">
        <v>74550</v>
      </c>
      <c r="F2297" s="1" t="s">
        <v>74551</v>
      </c>
      <c r="G2297" s="1" t="s">
        <v>29</v>
      </c>
      <c r="H2297" s="1" t="s">
        <v>30</v>
      </c>
      <c r="I2297" s="1" t="s">
        <v>74552</v>
      </c>
      <c r="J2297" s="1" t="s">
        <v>74552</v>
      </c>
      <c r="K2297" s="1" t="s">
        <v>74553</v>
      </c>
      <c r="L2297" s="3">
        <v>45383</v>
      </c>
      <c r="M2297" s="3">
        <v>47208.833321759303</v>
      </c>
      <c r="N2297" s="4">
        <v>2</v>
      </c>
      <c r="P2297" s="1" t="s">
        <v>166</v>
      </c>
      <c r="Q2297" s="1" t="s">
        <v>35</v>
      </c>
      <c r="R2297" s="1" t="s">
        <v>35</v>
      </c>
      <c r="S2297" s="2">
        <v>45780.035023148099</v>
      </c>
      <c r="T2297" s="5">
        <v>35.524900000000002</v>
      </c>
      <c r="U2297" s="5">
        <v>-76.825199999999995</v>
      </c>
    </row>
    <row r="2298" spans="1:21">
      <c r="A2298" t="s">
        <v>71456</v>
      </c>
      <c r="B2298" s="1" t="s">
        <v>71457</v>
      </c>
      <c r="C2298" s="2">
        <v>45785.6375694444</v>
      </c>
      <c r="D2298" s="1" t="s">
        <v>71458</v>
      </c>
      <c r="F2298" s="1" t="s">
        <v>71459</v>
      </c>
      <c r="G2298" s="1" t="s">
        <v>29</v>
      </c>
      <c r="H2298" s="1" t="s">
        <v>30</v>
      </c>
      <c r="I2298" s="1" t="s">
        <v>71460</v>
      </c>
      <c r="J2298" s="1" t="s">
        <v>71460</v>
      </c>
      <c r="K2298" s="1" t="s">
        <v>71461</v>
      </c>
      <c r="L2298" s="3">
        <v>44700.615277777797</v>
      </c>
      <c r="M2298" s="3">
        <v>45382.833321759303</v>
      </c>
      <c r="N2298" s="4">
        <v>1</v>
      </c>
      <c r="P2298" s="1" t="s">
        <v>4376</v>
      </c>
      <c r="Q2298" s="1" t="s">
        <v>63280</v>
      </c>
      <c r="R2298" s="1" t="s">
        <v>63281</v>
      </c>
      <c r="S2298" s="2">
        <v>45780.035763888904</v>
      </c>
      <c r="T2298" s="5">
        <v>35.133899999999997</v>
      </c>
      <c r="U2298" s="5">
        <v>-77.182299999999998</v>
      </c>
    </row>
    <row r="2299" spans="1:21">
      <c r="A2299" t="s">
        <v>71663</v>
      </c>
      <c r="B2299" s="1" t="s">
        <v>71664</v>
      </c>
      <c r="C2299" s="2">
        <v>45785.6375694444</v>
      </c>
      <c r="D2299" s="1" t="s">
        <v>71665</v>
      </c>
      <c r="F2299" s="1" t="s">
        <v>71666</v>
      </c>
      <c r="G2299" s="1" t="s">
        <v>29</v>
      </c>
      <c r="H2299" s="1" t="s">
        <v>30</v>
      </c>
      <c r="I2299" s="1" t="s">
        <v>71667</v>
      </c>
      <c r="J2299" s="1" t="s">
        <v>41265</v>
      </c>
      <c r="K2299" s="1" t="s">
        <v>71668</v>
      </c>
      <c r="L2299" s="3">
        <v>45383</v>
      </c>
      <c r="M2299" s="3">
        <v>47208.833321759303</v>
      </c>
      <c r="N2299" s="4">
        <v>2</v>
      </c>
      <c r="P2299" s="1" t="s">
        <v>150</v>
      </c>
      <c r="Q2299" s="1" t="s">
        <v>35</v>
      </c>
      <c r="R2299" s="1" t="s">
        <v>35</v>
      </c>
      <c r="S2299" s="2">
        <v>45780.035740740699</v>
      </c>
      <c r="T2299" s="5">
        <v>35.408000000000001</v>
      </c>
      <c r="U2299" s="5">
        <v>-77.943899999999999</v>
      </c>
    </row>
    <row r="2300" spans="1:21">
      <c r="A2300" t="s">
        <v>71423</v>
      </c>
      <c r="B2300" s="1" t="s">
        <v>71424</v>
      </c>
      <c r="C2300" s="2">
        <v>45785.6375694444</v>
      </c>
      <c r="D2300" s="1" t="s">
        <v>71425</v>
      </c>
      <c r="F2300" s="1" t="s">
        <v>71426</v>
      </c>
      <c r="G2300" s="1" t="s">
        <v>29</v>
      </c>
      <c r="H2300" s="1" t="s">
        <v>30</v>
      </c>
      <c r="I2300" s="1" t="s">
        <v>71427</v>
      </c>
      <c r="J2300" s="1" t="s">
        <v>71428</v>
      </c>
      <c r="K2300" s="1" t="s">
        <v>32773</v>
      </c>
      <c r="L2300" s="3">
        <v>45383</v>
      </c>
      <c r="M2300" s="3">
        <v>47208.833321759303</v>
      </c>
      <c r="N2300" s="4">
        <v>2</v>
      </c>
      <c r="P2300" s="1" t="s">
        <v>126</v>
      </c>
      <c r="Q2300" s="1" t="s">
        <v>35</v>
      </c>
      <c r="R2300" s="1" t="s">
        <v>35</v>
      </c>
      <c r="S2300" s="2">
        <v>45780.035821759302</v>
      </c>
      <c r="T2300" s="5">
        <v>35.218000000000004</v>
      </c>
      <c r="U2300" s="5">
        <v>-80.638999999999996</v>
      </c>
    </row>
    <row r="2301" spans="1:21">
      <c r="A2301" t="s">
        <v>70790</v>
      </c>
      <c r="B2301" s="1" t="s">
        <v>70791</v>
      </c>
      <c r="C2301" s="2">
        <v>45785.6375694444</v>
      </c>
      <c r="D2301" s="1" t="s">
        <v>70792</v>
      </c>
      <c r="F2301" s="1" t="s">
        <v>70793</v>
      </c>
      <c r="G2301" s="1" t="s">
        <v>29</v>
      </c>
      <c r="H2301" s="1" t="s">
        <v>30</v>
      </c>
      <c r="I2301" s="1" t="s">
        <v>9645</v>
      </c>
      <c r="J2301" s="1" t="s">
        <v>70794</v>
      </c>
      <c r="K2301" s="1" t="s">
        <v>70795</v>
      </c>
      <c r="L2301" s="3">
        <v>45383</v>
      </c>
      <c r="M2301" s="3">
        <v>47208.833321759303</v>
      </c>
      <c r="N2301" s="4">
        <v>2</v>
      </c>
      <c r="P2301" s="1" t="s">
        <v>126</v>
      </c>
      <c r="Q2301" s="1" t="s">
        <v>35</v>
      </c>
      <c r="R2301" s="1" t="s">
        <v>35</v>
      </c>
      <c r="S2301" s="2">
        <v>45780.035960648202</v>
      </c>
      <c r="T2301" s="5">
        <v>35.283999999999999</v>
      </c>
      <c r="U2301" s="5">
        <v>-80.697000000000003</v>
      </c>
    </row>
    <row r="2302" spans="1:21">
      <c r="A2302" t="s">
        <v>71611</v>
      </c>
      <c r="B2302" s="1" t="s">
        <v>71612</v>
      </c>
      <c r="C2302" s="2">
        <v>45785.6375694444</v>
      </c>
      <c r="D2302" s="1" t="s">
        <v>71613</v>
      </c>
      <c r="F2302" s="1" t="s">
        <v>71614</v>
      </c>
      <c r="G2302" s="1" t="s">
        <v>29</v>
      </c>
      <c r="H2302" s="1" t="s">
        <v>30</v>
      </c>
      <c r="I2302" s="1" t="s">
        <v>71615</v>
      </c>
      <c r="J2302" s="1" t="s">
        <v>71616</v>
      </c>
      <c r="K2302" s="1" t="s">
        <v>71617</v>
      </c>
      <c r="L2302" s="3">
        <v>45383</v>
      </c>
      <c r="M2302" s="3">
        <v>47208.833321759303</v>
      </c>
      <c r="N2302" s="4">
        <v>2</v>
      </c>
      <c r="P2302" s="1" t="s">
        <v>895</v>
      </c>
      <c r="Q2302" s="1" t="s">
        <v>35</v>
      </c>
      <c r="R2302" s="1" t="s">
        <v>35</v>
      </c>
      <c r="S2302" s="2">
        <v>45780.035740740699</v>
      </c>
      <c r="T2302" s="5">
        <v>35.630699999999997</v>
      </c>
      <c r="U2302" s="5">
        <v>-77.438800000000001</v>
      </c>
    </row>
    <row r="2303" spans="1:21">
      <c r="A2303" t="s">
        <v>71808</v>
      </c>
      <c r="B2303" s="1" t="s">
        <v>71809</v>
      </c>
      <c r="C2303" s="2">
        <v>45785.6375694444</v>
      </c>
      <c r="D2303" s="1" t="s">
        <v>71810</v>
      </c>
      <c r="F2303" s="1" t="s">
        <v>71811</v>
      </c>
      <c r="G2303" s="1" t="s">
        <v>29</v>
      </c>
      <c r="H2303" s="1" t="s">
        <v>30</v>
      </c>
      <c r="I2303" s="1" t="s">
        <v>8372</v>
      </c>
      <c r="J2303" s="1" t="s">
        <v>71812</v>
      </c>
      <c r="K2303" s="1" t="s">
        <v>71813</v>
      </c>
      <c r="L2303" s="3">
        <v>45383</v>
      </c>
      <c r="M2303" s="3">
        <v>47208.833321759303</v>
      </c>
      <c r="N2303" s="4">
        <v>2</v>
      </c>
      <c r="P2303" s="1" t="s">
        <v>205</v>
      </c>
      <c r="Q2303" s="1" t="s">
        <v>35</v>
      </c>
      <c r="R2303" s="1" t="s">
        <v>35</v>
      </c>
      <c r="S2303" s="2">
        <v>45780.035729166702</v>
      </c>
      <c r="T2303" s="5">
        <v>35.807600000000001</v>
      </c>
      <c r="U2303" s="5">
        <v>-78.582800000000006</v>
      </c>
    </row>
    <row r="2304" spans="1:21">
      <c r="A2304" t="s">
        <v>71578</v>
      </c>
      <c r="B2304" s="1" t="s">
        <v>71579</v>
      </c>
      <c r="C2304" s="2">
        <v>45785.6375694444</v>
      </c>
      <c r="D2304" s="1" t="s">
        <v>71580</v>
      </c>
      <c r="F2304" s="1" t="s">
        <v>71581</v>
      </c>
      <c r="G2304" s="1" t="s">
        <v>29</v>
      </c>
      <c r="H2304" s="1" t="s">
        <v>30</v>
      </c>
      <c r="I2304" s="1" t="s">
        <v>43466</v>
      </c>
      <c r="J2304" s="1" t="s">
        <v>71582</v>
      </c>
      <c r="K2304" s="1" t="s">
        <v>71583</v>
      </c>
      <c r="L2304" s="3">
        <v>44700.466666666704</v>
      </c>
      <c r="M2304" s="3">
        <v>45382.833321759303</v>
      </c>
      <c r="N2304" s="4">
        <v>1</v>
      </c>
      <c r="P2304" s="1" t="s">
        <v>2039</v>
      </c>
      <c r="Q2304" s="1" t="s">
        <v>63280</v>
      </c>
      <c r="R2304" s="1" t="s">
        <v>63281</v>
      </c>
      <c r="S2304" s="2">
        <v>45780.035752314798</v>
      </c>
      <c r="T2304" s="5">
        <v>36.117400000000004</v>
      </c>
      <c r="U2304" s="5">
        <v>-80.703000000000003</v>
      </c>
    </row>
    <row r="2305" spans="1:21">
      <c r="A2305" t="s">
        <v>71079</v>
      </c>
      <c r="B2305" s="1" t="s">
        <v>71080</v>
      </c>
      <c r="C2305" s="2">
        <v>45785.6375694444</v>
      </c>
      <c r="D2305" s="1" t="s">
        <v>71081</v>
      </c>
      <c r="F2305" s="1" t="s">
        <v>71082</v>
      </c>
      <c r="G2305" s="1" t="s">
        <v>29</v>
      </c>
      <c r="H2305" s="1" t="s">
        <v>30</v>
      </c>
      <c r="I2305" s="1" t="s">
        <v>56866</v>
      </c>
      <c r="J2305" s="1" t="s">
        <v>71083</v>
      </c>
      <c r="K2305" s="1" t="s">
        <v>71084</v>
      </c>
      <c r="L2305" s="3">
        <v>45383</v>
      </c>
      <c r="M2305" s="3">
        <v>47208.833321759303</v>
      </c>
      <c r="N2305" s="4">
        <v>2</v>
      </c>
      <c r="P2305" s="1" t="s">
        <v>588</v>
      </c>
      <c r="Q2305" s="1" t="s">
        <v>35</v>
      </c>
      <c r="R2305" s="1" t="s">
        <v>35</v>
      </c>
      <c r="S2305" s="2">
        <v>45780.035868055602</v>
      </c>
      <c r="T2305" s="5">
        <v>36.271599999999999</v>
      </c>
      <c r="U2305" s="5">
        <v>-79.920299999999997</v>
      </c>
    </row>
    <row r="2306" spans="1:21">
      <c r="A2306" t="s">
        <v>71222</v>
      </c>
      <c r="B2306" s="1" t="s">
        <v>71223</v>
      </c>
      <c r="C2306" s="2">
        <v>45785.6375694444</v>
      </c>
      <c r="D2306" s="1" t="s">
        <v>71224</v>
      </c>
      <c r="F2306" s="1" t="s">
        <v>71225</v>
      </c>
      <c r="G2306" s="1" t="s">
        <v>29</v>
      </c>
      <c r="H2306" s="1" t="s">
        <v>30</v>
      </c>
      <c r="I2306" s="1" t="s">
        <v>56866</v>
      </c>
      <c r="J2306" s="1" t="s">
        <v>71226</v>
      </c>
      <c r="K2306" s="1" t="s">
        <v>71084</v>
      </c>
      <c r="L2306" s="3">
        <v>45383</v>
      </c>
      <c r="M2306" s="3">
        <v>47208.833321759303</v>
      </c>
      <c r="N2306" s="4">
        <v>2</v>
      </c>
      <c r="P2306" s="1" t="s">
        <v>588</v>
      </c>
      <c r="Q2306" s="1" t="s">
        <v>35</v>
      </c>
      <c r="R2306" s="1" t="s">
        <v>35</v>
      </c>
      <c r="S2306" s="2">
        <v>45780.035856481503</v>
      </c>
      <c r="T2306" s="5">
        <v>36.271599999999999</v>
      </c>
      <c r="U2306" s="5">
        <v>-79.920299999999997</v>
      </c>
    </row>
    <row r="2307" spans="1:21">
      <c r="A2307" t="s">
        <v>71676</v>
      </c>
      <c r="B2307" s="1" t="s">
        <v>71677</v>
      </c>
      <c r="C2307" s="2">
        <v>45785.6375694444</v>
      </c>
      <c r="D2307" s="1" t="s">
        <v>71678</v>
      </c>
      <c r="F2307" s="1" t="s">
        <v>71679</v>
      </c>
      <c r="G2307" s="1" t="s">
        <v>29</v>
      </c>
      <c r="H2307" s="1" t="s">
        <v>30</v>
      </c>
      <c r="I2307" s="1" t="s">
        <v>71680</v>
      </c>
      <c r="J2307" s="1" t="s">
        <v>71681</v>
      </c>
      <c r="K2307" s="1" t="s">
        <v>71682</v>
      </c>
      <c r="L2307" s="3">
        <v>45383</v>
      </c>
      <c r="M2307" s="3">
        <v>47208.833321759303</v>
      </c>
      <c r="N2307" s="4">
        <v>2</v>
      </c>
      <c r="P2307" s="1" t="s">
        <v>573</v>
      </c>
      <c r="Q2307" s="1" t="s">
        <v>35</v>
      </c>
      <c r="R2307" s="1" t="s">
        <v>35</v>
      </c>
      <c r="S2307" s="2">
        <v>45780.035740740699</v>
      </c>
      <c r="T2307" s="5">
        <v>36.085000000000001</v>
      </c>
      <c r="U2307" s="5">
        <v>-78.427499999999995</v>
      </c>
    </row>
    <row r="2308" spans="1:21">
      <c r="A2308" t="s">
        <v>70931</v>
      </c>
      <c r="B2308" s="1" t="s">
        <v>70932</v>
      </c>
      <c r="C2308" s="2">
        <v>45824.717407407399</v>
      </c>
      <c r="D2308" s="1" t="s">
        <v>70933</v>
      </c>
      <c r="F2308" s="1" t="s">
        <v>70934</v>
      </c>
      <c r="G2308" s="1" t="s">
        <v>29</v>
      </c>
      <c r="H2308" s="1" t="s">
        <v>30</v>
      </c>
      <c r="I2308" s="1" t="s">
        <v>70935</v>
      </c>
      <c r="J2308" s="1" t="s">
        <v>70936</v>
      </c>
      <c r="K2308" s="1" t="s">
        <v>70937</v>
      </c>
      <c r="L2308" s="3">
        <v>44700.481249999997</v>
      </c>
      <c r="M2308" s="3">
        <v>45382.833321759303</v>
      </c>
      <c r="N2308" s="4">
        <v>1</v>
      </c>
      <c r="P2308" s="1" t="s">
        <v>205</v>
      </c>
      <c r="Q2308" s="1" t="s">
        <v>35</v>
      </c>
      <c r="R2308" s="1" t="s">
        <v>35</v>
      </c>
      <c r="S2308" s="2">
        <v>45780.035949074103</v>
      </c>
      <c r="T2308" s="5">
        <v>36.010300000000001</v>
      </c>
      <c r="U2308" s="5">
        <v>-78.560199999999995</v>
      </c>
    </row>
    <row r="2309" spans="1:21">
      <c r="A2309" t="s">
        <v>71488</v>
      </c>
      <c r="B2309" s="1" t="s">
        <v>71489</v>
      </c>
      <c r="C2309" s="2">
        <v>45785.6375694444</v>
      </c>
      <c r="D2309" s="1" t="s">
        <v>71490</v>
      </c>
      <c r="F2309" s="1" t="s">
        <v>71491</v>
      </c>
      <c r="G2309" s="1" t="s">
        <v>29</v>
      </c>
      <c r="H2309" s="1" t="s">
        <v>30</v>
      </c>
      <c r="I2309" s="1" t="s">
        <v>71492</v>
      </c>
      <c r="J2309" s="1" t="s">
        <v>71493</v>
      </c>
      <c r="K2309" s="1" t="s">
        <v>71494</v>
      </c>
      <c r="L2309" s="3">
        <v>45383</v>
      </c>
      <c r="M2309" s="3">
        <v>47208.833321759303</v>
      </c>
      <c r="N2309" s="4">
        <v>2</v>
      </c>
      <c r="P2309" s="1" t="s">
        <v>126</v>
      </c>
      <c r="Q2309" s="1" t="s">
        <v>35</v>
      </c>
      <c r="R2309" s="1" t="s">
        <v>35</v>
      </c>
      <c r="S2309" s="2">
        <v>45780.035763888904</v>
      </c>
      <c r="T2309" s="5">
        <v>35.126300000000001</v>
      </c>
      <c r="U2309" s="5">
        <v>-80.974299999999999</v>
      </c>
    </row>
    <row r="2310" spans="1:21">
      <c r="A2310" t="s">
        <v>70371</v>
      </c>
      <c r="B2310" s="1" t="s">
        <v>70372</v>
      </c>
      <c r="C2310" s="2">
        <v>45785.637581018498</v>
      </c>
      <c r="D2310" s="1" t="s">
        <v>70373</v>
      </c>
      <c r="F2310" s="1" t="s">
        <v>70374</v>
      </c>
      <c r="G2310" s="1" t="s">
        <v>29</v>
      </c>
      <c r="H2310" s="1" t="s">
        <v>30</v>
      </c>
      <c r="I2310" s="1" t="s">
        <v>70375</v>
      </c>
      <c r="J2310" s="1" t="s">
        <v>70376</v>
      </c>
      <c r="K2310" s="1" t="s">
        <v>70377</v>
      </c>
      <c r="L2310" s="3">
        <v>45383</v>
      </c>
      <c r="M2310" s="3">
        <v>47208.833321759303</v>
      </c>
      <c r="N2310" s="4">
        <v>2</v>
      </c>
      <c r="P2310" s="1" t="s">
        <v>415</v>
      </c>
      <c r="Q2310" s="1" t="s">
        <v>35</v>
      </c>
      <c r="R2310" s="1" t="s">
        <v>35</v>
      </c>
      <c r="S2310" s="2">
        <v>45780.036354166703</v>
      </c>
      <c r="T2310" s="5">
        <v>35.512999999999998</v>
      </c>
      <c r="U2310" s="5">
        <v>-80.787199999999999</v>
      </c>
    </row>
    <row r="2311" spans="1:21">
      <c r="A2311" t="s">
        <v>71789</v>
      </c>
      <c r="B2311" s="1" t="s">
        <v>71790</v>
      </c>
      <c r="C2311" s="2">
        <v>45785.6375694444</v>
      </c>
      <c r="D2311" s="1" t="s">
        <v>71791</v>
      </c>
      <c r="F2311" s="1" t="s">
        <v>71792</v>
      </c>
      <c r="G2311" s="1" t="s">
        <v>29</v>
      </c>
      <c r="H2311" s="1" t="s">
        <v>30</v>
      </c>
      <c r="I2311" s="1" t="s">
        <v>71793</v>
      </c>
      <c r="J2311" s="1" t="s">
        <v>71794</v>
      </c>
      <c r="K2311" s="1" t="s">
        <v>71795</v>
      </c>
      <c r="L2311" s="3">
        <v>45383</v>
      </c>
      <c r="M2311" s="3">
        <v>47208.833321759303</v>
      </c>
      <c r="N2311" s="4">
        <v>2</v>
      </c>
      <c r="P2311" s="1" t="s">
        <v>565</v>
      </c>
      <c r="Q2311" s="1" t="s">
        <v>35</v>
      </c>
      <c r="R2311" s="1" t="s">
        <v>35</v>
      </c>
      <c r="S2311" s="2">
        <v>45780.035740740699</v>
      </c>
      <c r="T2311" s="5">
        <v>35.125100000000003</v>
      </c>
      <c r="U2311" s="5">
        <v>-79.475399999999993</v>
      </c>
    </row>
    <row r="2312" spans="1:21">
      <c r="A2312" t="s">
        <v>74186</v>
      </c>
      <c r="B2312" s="1" t="s">
        <v>74187</v>
      </c>
      <c r="C2312" s="2">
        <v>45785.637534722198</v>
      </c>
      <c r="D2312" s="1" t="s">
        <v>74188</v>
      </c>
      <c r="F2312" s="1" t="s">
        <v>74189</v>
      </c>
      <c r="G2312" s="1" t="s">
        <v>29</v>
      </c>
      <c r="H2312" s="1" t="s">
        <v>30</v>
      </c>
      <c r="I2312" s="1" t="s">
        <v>70734</v>
      </c>
      <c r="J2312" s="1" t="s">
        <v>74190</v>
      </c>
      <c r="K2312" s="1" t="s">
        <v>74191</v>
      </c>
      <c r="L2312" s="3">
        <v>45383</v>
      </c>
      <c r="M2312" s="3">
        <v>47208.833321759303</v>
      </c>
      <c r="N2312" s="4">
        <v>2</v>
      </c>
      <c r="P2312" s="1" t="s">
        <v>473</v>
      </c>
      <c r="Q2312" s="1" t="s">
        <v>35</v>
      </c>
      <c r="R2312" s="1" t="s">
        <v>35</v>
      </c>
      <c r="S2312" s="2">
        <v>45780.035092592603</v>
      </c>
      <c r="T2312" s="5">
        <v>36.169699999999999</v>
      </c>
      <c r="U2312" s="5">
        <v>-80.302599999999998</v>
      </c>
    </row>
    <row r="2313" spans="1:21">
      <c r="A2313" t="s">
        <v>74765</v>
      </c>
      <c r="B2313" s="1" t="s">
        <v>74766</v>
      </c>
      <c r="C2313" s="2">
        <v>45785.637534722198</v>
      </c>
      <c r="D2313" s="1" t="s">
        <v>74767</v>
      </c>
      <c r="F2313" s="1" t="s">
        <v>74768</v>
      </c>
      <c r="G2313" s="1" t="s">
        <v>29</v>
      </c>
      <c r="H2313" s="1" t="s">
        <v>30</v>
      </c>
      <c r="I2313" s="1" t="s">
        <v>53946</v>
      </c>
      <c r="J2313" s="1" t="s">
        <v>74769</v>
      </c>
      <c r="K2313" s="1" t="s">
        <v>74770</v>
      </c>
      <c r="L2313" s="3">
        <v>45383</v>
      </c>
      <c r="M2313" s="3">
        <v>47208.833321759303</v>
      </c>
      <c r="N2313" s="4">
        <v>2</v>
      </c>
      <c r="P2313" s="1" t="s">
        <v>44</v>
      </c>
      <c r="Q2313" s="1" t="s">
        <v>35</v>
      </c>
      <c r="R2313" s="1" t="s">
        <v>35</v>
      </c>
      <c r="S2313" s="2">
        <v>45780.035000000003</v>
      </c>
      <c r="T2313" s="5">
        <v>35.700299999999999</v>
      </c>
      <c r="U2313" s="5">
        <v>-81.231899999999996</v>
      </c>
    </row>
    <row r="2314" spans="1:21">
      <c r="A2314" t="s">
        <v>71389</v>
      </c>
      <c r="B2314" s="1" t="s">
        <v>71390</v>
      </c>
      <c r="C2314" s="2">
        <v>45785.6375694444</v>
      </c>
      <c r="D2314" s="1" t="s">
        <v>71391</v>
      </c>
      <c r="F2314" s="1" t="s">
        <v>71392</v>
      </c>
      <c r="G2314" s="1" t="s">
        <v>29</v>
      </c>
      <c r="H2314" s="1" t="s">
        <v>30</v>
      </c>
      <c r="I2314" s="1" t="s">
        <v>49054</v>
      </c>
      <c r="J2314" s="1" t="s">
        <v>71393</v>
      </c>
      <c r="K2314" s="1" t="s">
        <v>71394</v>
      </c>
      <c r="L2314" s="3">
        <v>45383</v>
      </c>
      <c r="M2314" s="3">
        <v>47208.833321759303</v>
      </c>
      <c r="N2314" s="4">
        <v>2</v>
      </c>
      <c r="P2314" s="1" t="s">
        <v>1051</v>
      </c>
      <c r="Q2314" s="1" t="s">
        <v>35</v>
      </c>
      <c r="R2314" s="1" t="s">
        <v>35</v>
      </c>
      <c r="S2314" s="2">
        <v>45780.035833333299</v>
      </c>
      <c r="T2314" s="5">
        <v>34.728000000000002</v>
      </c>
      <c r="U2314" s="5">
        <v>-77.320599999999999</v>
      </c>
    </row>
    <row r="2315" spans="1:21">
      <c r="A2315" t="s">
        <v>74699</v>
      </c>
      <c r="B2315" s="1" t="s">
        <v>74700</v>
      </c>
      <c r="C2315" s="2">
        <v>45785.637534722198</v>
      </c>
      <c r="D2315" s="1" t="s">
        <v>74701</v>
      </c>
      <c r="F2315" s="1" t="s">
        <v>74702</v>
      </c>
      <c r="G2315" s="1" t="s">
        <v>29</v>
      </c>
      <c r="H2315" s="1" t="s">
        <v>30</v>
      </c>
      <c r="I2315" s="1" t="s">
        <v>68007</v>
      </c>
      <c r="J2315" s="1" t="s">
        <v>74703</v>
      </c>
      <c r="K2315" s="1" t="s">
        <v>74704</v>
      </c>
      <c r="L2315" s="3">
        <v>44701.438194444403</v>
      </c>
      <c r="M2315" s="3">
        <v>45382.833321759303</v>
      </c>
      <c r="N2315" s="4">
        <v>1</v>
      </c>
      <c r="P2315" s="1" t="s">
        <v>1051</v>
      </c>
      <c r="Q2315" s="1" t="s">
        <v>63280</v>
      </c>
      <c r="R2315" s="1" t="s">
        <v>63281</v>
      </c>
      <c r="S2315" s="2">
        <v>45780.035011574102</v>
      </c>
      <c r="T2315" s="5">
        <v>34.7789</v>
      </c>
      <c r="U2315" s="5">
        <v>-77.395300000000006</v>
      </c>
    </row>
    <row r="2316" spans="1:21">
      <c r="A2316" t="s">
        <v>74719</v>
      </c>
      <c r="B2316" s="1" t="s">
        <v>74720</v>
      </c>
      <c r="C2316" s="2">
        <v>45785.637534722198</v>
      </c>
      <c r="D2316" s="1" t="s">
        <v>74721</v>
      </c>
      <c r="F2316" s="1" t="s">
        <v>74722</v>
      </c>
      <c r="G2316" s="1" t="s">
        <v>29</v>
      </c>
      <c r="H2316" s="1" t="s">
        <v>30</v>
      </c>
      <c r="I2316" s="1" t="s">
        <v>74723</v>
      </c>
      <c r="J2316" s="1" t="s">
        <v>74724</v>
      </c>
      <c r="K2316" s="1" t="s">
        <v>61978</v>
      </c>
      <c r="L2316" s="3">
        <v>45383</v>
      </c>
      <c r="M2316" s="3">
        <v>47208.833321759303</v>
      </c>
      <c r="N2316" s="4">
        <v>2</v>
      </c>
      <c r="P2316" s="1" t="s">
        <v>34</v>
      </c>
      <c r="Q2316" s="1" t="s">
        <v>35</v>
      </c>
      <c r="R2316" s="1" t="s">
        <v>35</v>
      </c>
      <c r="S2316" s="2">
        <v>45780.035011574102</v>
      </c>
      <c r="T2316" s="5">
        <v>35.505099999999999</v>
      </c>
      <c r="U2316" s="5">
        <v>-79.227400000000003</v>
      </c>
    </row>
    <row r="2317" spans="1:21">
      <c r="A2317" t="s">
        <v>73727</v>
      </c>
      <c r="B2317" s="1" t="s">
        <v>73728</v>
      </c>
      <c r="C2317" s="2">
        <v>45785.637534722198</v>
      </c>
      <c r="D2317" s="1" t="s">
        <v>73729</v>
      </c>
      <c r="F2317" s="1" t="s">
        <v>73730</v>
      </c>
      <c r="G2317" s="1" t="s">
        <v>29</v>
      </c>
      <c r="H2317" s="1" t="s">
        <v>30</v>
      </c>
      <c r="I2317" s="1" t="s">
        <v>73731</v>
      </c>
      <c r="J2317" s="1" t="s">
        <v>73731</v>
      </c>
      <c r="K2317" s="1" t="s">
        <v>73732</v>
      </c>
      <c r="L2317" s="3">
        <v>45467.464814814797</v>
      </c>
      <c r="M2317" s="3">
        <v>47208.833321759303</v>
      </c>
      <c r="N2317" s="4">
        <v>2</v>
      </c>
      <c r="P2317" s="1" t="s">
        <v>415</v>
      </c>
      <c r="Q2317" s="1" t="s">
        <v>35</v>
      </c>
      <c r="R2317" s="1" t="s">
        <v>35</v>
      </c>
      <c r="S2317" s="2">
        <v>45780.035185185203</v>
      </c>
      <c r="T2317" s="5">
        <v>35.764800000000001</v>
      </c>
      <c r="U2317" s="5">
        <v>-80.885300000000001</v>
      </c>
    </row>
    <row r="2318" spans="1:21">
      <c r="A2318" t="s">
        <v>71683</v>
      </c>
      <c r="B2318" s="1" t="s">
        <v>71684</v>
      </c>
      <c r="C2318" s="2">
        <v>45785.6375694444</v>
      </c>
      <c r="D2318" s="1" t="s">
        <v>71685</v>
      </c>
      <c r="F2318" s="1" t="s">
        <v>71686</v>
      </c>
      <c r="G2318" s="1" t="s">
        <v>29</v>
      </c>
      <c r="H2318" s="1" t="s">
        <v>30</v>
      </c>
      <c r="I2318" s="1" t="s">
        <v>28915</v>
      </c>
      <c r="J2318" s="1" t="s">
        <v>71687</v>
      </c>
      <c r="K2318" s="1" t="s">
        <v>27486</v>
      </c>
      <c r="L2318" s="3">
        <v>45383</v>
      </c>
      <c r="M2318" s="3">
        <v>47208.833321759303</v>
      </c>
      <c r="N2318" s="4">
        <v>2</v>
      </c>
      <c r="P2318" s="1" t="s">
        <v>118</v>
      </c>
      <c r="Q2318" s="1" t="s">
        <v>35</v>
      </c>
      <c r="R2318" s="1" t="s">
        <v>35</v>
      </c>
      <c r="S2318" s="2">
        <v>45780.035740740699</v>
      </c>
      <c r="T2318" s="5">
        <v>33.951999999999998</v>
      </c>
      <c r="U2318" s="5">
        <v>-78.566999999999993</v>
      </c>
    </row>
    <row r="2319" spans="1:21">
      <c r="A2319" t="s">
        <v>74692</v>
      </c>
      <c r="B2319" s="1" t="s">
        <v>74693</v>
      </c>
      <c r="C2319" s="2">
        <v>45785.637534722198</v>
      </c>
      <c r="D2319" s="1" t="s">
        <v>74694</v>
      </c>
      <c r="F2319" s="1" t="s">
        <v>74695</v>
      </c>
      <c r="G2319" s="1" t="s">
        <v>29</v>
      </c>
      <c r="H2319" s="1" t="s">
        <v>30</v>
      </c>
      <c r="I2319" s="1" t="s">
        <v>74696</v>
      </c>
      <c r="J2319" s="1" t="s">
        <v>74697</v>
      </c>
      <c r="K2319" s="1" t="s">
        <v>74698</v>
      </c>
      <c r="L2319" s="3">
        <v>45383</v>
      </c>
      <c r="M2319" s="3">
        <v>47208.833321759303</v>
      </c>
      <c r="N2319" s="4">
        <v>2</v>
      </c>
      <c r="P2319" s="1" t="s">
        <v>205</v>
      </c>
      <c r="Q2319" s="1" t="s">
        <v>35</v>
      </c>
      <c r="R2319" s="1" t="s">
        <v>35</v>
      </c>
      <c r="S2319" s="2">
        <v>45780.035011574102</v>
      </c>
      <c r="T2319" s="5">
        <v>35.792000000000002</v>
      </c>
      <c r="U2319" s="5">
        <v>-78.656000000000006</v>
      </c>
    </row>
    <row r="2320" spans="1:21">
      <c r="A2320" t="s">
        <v>74652</v>
      </c>
      <c r="B2320" s="1" t="s">
        <v>74653</v>
      </c>
      <c r="C2320" s="2">
        <v>45785.637534722198</v>
      </c>
      <c r="D2320" s="1" t="s">
        <v>74654</v>
      </c>
      <c r="F2320" s="1" t="s">
        <v>74655</v>
      </c>
      <c r="G2320" s="1" t="s">
        <v>29</v>
      </c>
      <c r="H2320" s="1" t="s">
        <v>30</v>
      </c>
      <c r="I2320" s="1" t="s">
        <v>71386</v>
      </c>
      <c r="J2320" s="1" t="s">
        <v>74656</v>
      </c>
      <c r="K2320" s="1" t="s">
        <v>74657</v>
      </c>
      <c r="L2320" s="3">
        <v>45383</v>
      </c>
      <c r="M2320" s="3">
        <v>47208.833321759303</v>
      </c>
      <c r="N2320" s="4">
        <v>2</v>
      </c>
      <c r="P2320" s="1" t="s">
        <v>44</v>
      </c>
      <c r="Q2320" s="1" t="s">
        <v>35</v>
      </c>
      <c r="R2320" s="1" t="s">
        <v>35</v>
      </c>
      <c r="S2320" s="2">
        <v>45780.035011574102</v>
      </c>
      <c r="T2320" s="5">
        <v>35.673499999999997</v>
      </c>
      <c r="U2320" s="5">
        <v>-81.148399999999995</v>
      </c>
    </row>
    <row r="2321" spans="1:21">
      <c r="A2321" t="s">
        <v>74646</v>
      </c>
      <c r="B2321" s="1" t="s">
        <v>74647</v>
      </c>
      <c r="C2321" s="2">
        <v>45785.637534722198</v>
      </c>
      <c r="D2321" s="1" t="s">
        <v>74648</v>
      </c>
      <c r="F2321" s="1" t="s">
        <v>74649</v>
      </c>
      <c r="G2321" s="1" t="s">
        <v>29</v>
      </c>
      <c r="H2321" s="1" t="s">
        <v>30</v>
      </c>
      <c r="I2321" s="1" t="s">
        <v>21259</v>
      </c>
      <c r="J2321" s="1" t="s">
        <v>74650</v>
      </c>
      <c r="K2321" s="1" t="s">
        <v>74651</v>
      </c>
      <c r="L2321" s="3">
        <v>45383</v>
      </c>
      <c r="M2321" s="3">
        <v>47208.833321759303</v>
      </c>
      <c r="N2321" s="4">
        <v>2</v>
      </c>
      <c r="P2321" s="1" t="s">
        <v>415</v>
      </c>
      <c r="Q2321" s="1" t="s">
        <v>35</v>
      </c>
      <c r="R2321" s="1" t="s">
        <v>35</v>
      </c>
      <c r="S2321" s="2">
        <v>45780.035011574102</v>
      </c>
      <c r="T2321" s="5">
        <v>35.747799999999998</v>
      </c>
      <c r="U2321" s="5">
        <v>-80.783100000000005</v>
      </c>
    </row>
    <row r="2322" spans="1:21">
      <c r="A2322" t="s">
        <v>74705</v>
      </c>
      <c r="B2322" s="1" t="s">
        <v>74706</v>
      </c>
      <c r="C2322" s="2">
        <v>45785.637534722198</v>
      </c>
      <c r="D2322" s="1" t="s">
        <v>74707</v>
      </c>
      <c r="F2322" s="1" t="s">
        <v>74708</v>
      </c>
      <c r="G2322" s="1" t="s">
        <v>29</v>
      </c>
      <c r="H2322" s="1" t="s">
        <v>30</v>
      </c>
      <c r="I2322" s="1" t="s">
        <v>74709</v>
      </c>
      <c r="J2322" s="1" t="s">
        <v>74710</v>
      </c>
      <c r="K2322" s="1" t="s">
        <v>74711</v>
      </c>
      <c r="L2322" s="3">
        <v>45383</v>
      </c>
      <c r="M2322" s="3">
        <v>47208.833321759303</v>
      </c>
      <c r="N2322" s="4">
        <v>2</v>
      </c>
      <c r="P2322" s="1" t="s">
        <v>205</v>
      </c>
      <c r="Q2322" s="1" t="s">
        <v>35</v>
      </c>
      <c r="R2322" s="1" t="s">
        <v>35</v>
      </c>
      <c r="S2322" s="2">
        <v>45780.035011574102</v>
      </c>
      <c r="T2322" s="5">
        <v>35.978400000000001</v>
      </c>
      <c r="U2322" s="5">
        <v>-78.549400000000006</v>
      </c>
    </row>
    <row r="2323" spans="1:21">
      <c r="A2323" t="s">
        <v>74566</v>
      </c>
      <c r="B2323" s="1" t="s">
        <v>74567</v>
      </c>
      <c r="C2323" s="2">
        <v>45785.637534722198</v>
      </c>
      <c r="D2323" s="1" t="s">
        <v>74568</v>
      </c>
      <c r="F2323" s="1" t="s">
        <v>74569</v>
      </c>
      <c r="G2323" s="1" t="s">
        <v>29</v>
      </c>
      <c r="H2323" s="1" t="s">
        <v>30</v>
      </c>
      <c r="I2323" s="1" t="s">
        <v>74570</v>
      </c>
      <c r="J2323" s="1" t="s">
        <v>74571</v>
      </c>
      <c r="K2323" s="1" t="s">
        <v>74572</v>
      </c>
      <c r="L2323" s="3">
        <v>44705.434722222199</v>
      </c>
      <c r="M2323" s="3">
        <v>45382.833321759303</v>
      </c>
      <c r="N2323" s="4">
        <v>1</v>
      </c>
      <c r="P2323" s="1" t="s">
        <v>240</v>
      </c>
      <c r="Q2323" s="1" t="s">
        <v>63280</v>
      </c>
      <c r="R2323" s="1" t="s">
        <v>63281</v>
      </c>
      <c r="S2323" s="2">
        <v>45780.035023148099</v>
      </c>
      <c r="T2323" s="5">
        <v>35.504300000000001</v>
      </c>
      <c r="U2323" s="5">
        <v>-81.003200000000007</v>
      </c>
    </row>
    <row r="2324" spans="1:21">
      <c r="A2324" t="s">
        <v>71450</v>
      </c>
      <c r="B2324" s="1" t="s">
        <v>71451</v>
      </c>
      <c r="C2324" s="2">
        <v>45785.6375694444</v>
      </c>
      <c r="D2324" s="1" t="s">
        <v>71452</v>
      </c>
      <c r="F2324" s="1" t="s">
        <v>71453</v>
      </c>
      <c r="G2324" s="1" t="s">
        <v>29</v>
      </c>
      <c r="H2324" s="1" t="s">
        <v>30</v>
      </c>
      <c r="I2324" s="1" t="s">
        <v>2079</v>
      </c>
      <c r="J2324" s="1" t="s">
        <v>71454</v>
      </c>
      <c r="K2324" s="1" t="s">
        <v>71455</v>
      </c>
      <c r="L2324" s="3">
        <v>44707.443749999999</v>
      </c>
      <c r="M2324" s="3">
        <v>45382.833321759303</v>
      </c>
      <c r="N2324" s="4">
        <v>1</v>
      </c>
      <c r="P2324" s="1" t="s">
        <v>88</v>
      </c>
      <c r="Q2324" s="1" t="s">
        <v>63280</v>
      </c>
      <c r="R2324" s="1" t="s">
        <v>63281</v>
      </c>
      <c r="S2324" s="2">
        <v>45780.035763888904</v>
      </c>
      <c r="T2324" s="5">
        <v>35.518700000000003</v>
      </c>
      <c r="U2324" s="5">
        <v>-78.285600000000002</v>
      </c>
    </row>
    <row r="2325" spans="1:21">
      <c r="A2325" t="s">
        <v>71409</v>
      </c>
      <c r="B2325" s="1" t="s">
        <v>71410</v>
      </c>
      <c r="C2325" s="2">
        <v>45785.6375694444</v>
      </c>
      <c r="D2325" s="1" t="s">
        <v>71411</v>
      </c>
      <c r="F2325" s="1" t="s">
        <v>71412</v>
      </c>
      <c r="G2325" s="1" t="s">
        <v>29</v>
      </c>
      <c r="H2325" s="1" t="s">
        <v>30</v>
      </c>
      <c r="I2325" s="1" t="s">
        <v>71413</v>
      </c>
      <c r="J2325" s="1" t="s">
        <v>71414</v>
      </c>
      <c r="K2325" s="1" t="s">
        <v>71415</v>
      </c>
      <c r="L2325" s="3">
        <v>45383</v>
      </c>
      <c r="M2325" s="3">
        <v>47208.833321759303</v>
      </c>
      <c r="N2325" s="4">
        <v>2</v>
      </c>
      <c r="P2325" s="1" t="s">
        <v>118</v>
      </c>
      <c r="Q2325" s="1" t="s">
        <v>35</v>
      </c>
      <c r="R2325" s="1" t="s">
        <v>35</v>
      </c>
      <c r="S2325" s="2">
        <v>45780.035833333299</v>
      </c>
      <c r="T2325" s="5">
        <v>34.208799999999997</v>
      </c>
      <c r="U2325" s="5">
        <v>-78.033000000000001</v>
      </c>
    </row>
    <row r="2326" spans="1:21">
      <c r="A2326" t="s">
        <v>74529</v>
      </c>
      <c r="B2326" s="1" t="s">
        <v>74530</v>
      </c>
      <c r="C2326" s="2">
        <v>45785.637534722198</v>
      </c>
      <c r="D2326" s="1" t="s">
        <v>74531</v>
      </c>
      <c r="F2326" s="1" t="s">
        <v>74532</v>
      </c>
      <c r="G2326" s="1" t="s">
        <v>29</v>
      </c>
      <c r="H2326" s="1" t="s">
        <v>30</v>
      </c>
      <c r="I2326" s="1" t="s">
        <v>74533</v>
      </c>
      <c r="J2326" s="1" t="s">
        <v>74534</v>
      </c>
      <c r="K2326" s="1" t="s">
        <v>74535</v>
      </c>
      <c r="L2326" s="3">
        <v>45383</v>
      </c>
      <c r="M2326" s="3">
        <v>47208.833321759303</v>
      </c>
      <c r="N2326" s="4">
        <v>2</v>
      </c>
      <c r="P2326" s="1" t="s">
        <v>126</v>
      </c>
      <c r="Q2326" s="1" t="s">
        <v>35</v>
      </c>
      <c r="R2326" s="1" t="s">
        <v>35</v>
      </c>
      <c r="S2326" s="2">
        <v>45780.035023148099</v>
      </c>
      <c r="T2326" s="5">
        <v>35.462899999999998</v>
      </c>
      <c r="U2326" s="5">
        <v>-80.884799999999998</v>
      </c>
    </row>
    <row r="2327" spans="1:21">
      <c r="A2327" t="s">
        <v>74580</v>
      </c>
      <c r="B2327" s="1" t="s">
        <v>74581</v>
      </c>
      <c r="C2327" s="2">
        <v>45785.637534722198</v>
      </c>
      <c r="D2327" s="1" t="s">
        <v>74582</v>
      </c>
      <c r="F2327" s="1" t="s">
        <v>74583</v>
      </c>
      <c r="G2327" s="1" t="s">
        <v>29</v>
      </c>
      <c r="H2327" s="1" t="s">
        <v>30</v>
      </c>
      <c r="I2327" s="1" t="s">
        <v>74584</v>
      </c>
      <c r="J2327" s="1" t="s">
        <v>74585</v>
      </c>
      <c r="K2327" s="1" t="s">
        <v>74586</v>
      </c>
      <c r="L2327" s="3">
        <v>45383</v>
      </c>
      <c r="M2327" s="3">
        <v>47208.833321759303</v>
      </c>
      <c r="N2327" s="4">
        <v>2</v>
      </c>
      <c r="P2327" s="1" t="s">
        <v>126</v>
      </c>
      <c r="Q2327" s="1" t="s">
        <v>35</v>
      </c>
      <c r="R2327" s="1" t="s">
        <v>35</v>
      </c>
      <c r="S2327" s="2">
        <v>45780.035023148099</v>
      </c>
      <c r="T2327" s="5">
        <v>35.195799999999998</v>
      </c>
      <c r="U2327" s="5">
        <v>-80.878600000000006</v>
      </c>
    </row>
    <row r="2328" spans="1:21">
      <c r="A2328" t="s">
        <v>74658</v>
      </c>
      <c r="B2328" s="1" t="s">
        <v>74659</v>
      </c>
      <c r="C2328" s="2">
        <v>45785.637534722198</v>
      </c>
      <c r="D2328" s="1" t="s">
        <v>74660</v>
      </c>
      <c r="F2328" s="1" t="s">
        <v>74661</v>
      </c>
      <c r="G2328" s="1" t="s">
        <v>29</v>
      </c>
      <c r="H2328" s="1" t="s">
        <v>30</v>
      </c>
      <c r="I2328" s="1" t="s">
        <v>74662</v>
      </c>
      <c r="J2328" s="1" t="s">
        <v>74663</v>
      </c>
      <c r="K2328" s="1" t="s">
        <v>74664</v>
      </c>
      <c r="L2328" s="3">
        <v>45383</v>
      </c>
      <c r="M2328" s="3">
        <v>47208.833321759303</v>
      </c>
      <c r="N2328" s="4">
        <v>2</v>
      </c>
      <c r="P2328" s="1" t="s">
        <v>126</v>
      </c>
      <c r="Q2328" s="1" t="s">
        <v>35</v>
      </c>
      <c r="R2328" s="1" t="s">
        <v>35</v>
      </c>
      <c r="S2328" s="2">
        <v>45780.035011574102</v>
      </c>
      <c r="T2328" s="5">
        <v>35.274299999999997</v>
      </c>
      <c r="U2328" s="5">
        <v>-80.8309</v>
      </c>
    </row>
    <row r="2329" spans="1:21">
      <c r="A2329" t="s">
        <v>71085</v>
      </c>
      <c r="B2329" s="1" t="s">
        <v>71086</v>
      </c>
      <c r="C2329" s="2">
        <v>45785.6375694444</v>
      </c>
      <c r="D2329" s="1" t="s">
        <v>71087</v>
      </c>
      <c r="F2329" s="1" t="s">
        <v>71088</v>
      </c>
      <c r="G2329" s="1" t="s">
        <v>29</v>
      </c>
      <c r="H2329" s="1" t="s">
        <v>30</v>
      </c>
      <c r="I2329" s="1" t="s">
        <v>71089</v>
      </c>
      <c r="J2329" s="1" t="s">
        <v>71090</v>
      </c>
      <c r="K2329" s="1" t="s">
        <v>71091</v>
      </c>
      <c r="L2329" s="3">
        <v>44726.348611111098</v>
      </c>
      <c r="M2329" s="3">
        <v>45382.833321759303</v>
      </c>
      <c r="N2329" s="4">
        <v>1</v>
      </c>
      <c r="P2329" s="1" t="s">
        <v>126</v>
      </c>
      <c r="Q2329" s="1" t="s">
        <v>63280</v>
      </c>
      <c r="R2329" s="1" t="s">
        <v>63281</v>
      </c>
      <c r="S2329" s="2">
        <v>45780.035868055602</v>
      </c>
      <c r="T2329" s="5">
        <v>35.108499999999999</v>
      </c>
      <c r="U2329" s="5">
        <v>-80.887200000000007</v>
      </c>
    </row>
    <row r="2330" spans="1:21">
      <c r="A2330" t="s">
        <v>71045</v>
      </c>
      <c r="B2330" s="1" t="s">
        <v>71046</v>
      </c>
      <c r="C2330" s="2">
        <v>45785.6375694444</v>
      </c>
      <c r="D2330" s="1" t="s">
        <v>71047</v>
      </c>
      <c r="F2330" s="1" t="s">
        <v>71048</v>
      </c>
      <c r="G2330" s="1" t="s">
        <v>29</v>
      </c>
      <c r="H2330" s="1" t="s">
        <v>30</v>
      </c>
      <c r="I2330" s="1" t="s">
        <v>71049</v>
      </c>
      <c r="J2330" s="1" t="s">
        <v>71050</v>
      </c>
      <c r="K2330" s="1" t="s">
        <v>71051</v>
      </c>
      <c r="L2330" s="3">
        <v>45383</v>
      </c>
      <c r="M2330" s="3">
        <v>47208.833321759303</v>
      </c>
      <c r="N2330" s="4">
        <v>2</v>
      </c>
      <c r="P2330" s="1" t="s">
        <v>205</v>
      </c>
      <c r="Q2330" s="1" t="s">
        <v>35</v>
      </c>
      <c r="R2330" s="1" t="s">
        <v>35</v>
      </c>
      <c r="S2330" s="2">
        <v>45780.035879629599</v>
      </c>
      <c r="T2330" s="5">
        <v>35.829900000000002</v>
      </c>
      <c r="U2330" s="5">
        <v>-78.623400000000004</v>
      </c>
    </row>
    <row r="2331" spans="1:21">
      <c r="A2331" t="s">
        <v>71322</v>
      </c>
      <c r="B2331" s="1" t="s">
        <v>71323</v>
      </c>
      <c r="C2331" s="2">
        <v>45785.6375694444</v>
      </c>
      <c r="D2331" s="1" t="s">
        <v>71324</v>
      </c>
      <c r="F2331" s="1" t="s">
        <v>71325</v>
      </c>
      <c r="G2331" s="1" t="s">
        <v>29</v>
      </c>
      <c r="H2331" s="1" t="s">
        <v>30</v>
      </c>
      <c r="I2331" s="1" t="s">
        <v>71326</v>
      </c>
      <c r="J2331" s="1" t="s">
        <v>71327</v>
      </c>
      <c r="K2331" s="1" t="s">
        <v>71328</v>
      </c>
      <c r="L2331" s="3">
        <v>45383</v>
      </c>
      <c r="M2331" s="3">
        <v>47208.833321759303</v>
      </c>
      <c r="N2331" s="4">
        <v>2</v>
      </c>
      <c r="P2331" s="1" t="s">
        <v>158</v>
      </c>
      <c r="Q2331" s="1" t="s">
        <v>35</v>
      </c>
      <c r="R2331" s="1" t="s">
        <v>35</v>
      </c>
      <c r="S2331" s="2">
        <v>45780.035844907397</v>
      </c>
      <c r="T2331" s="5">
        <v>35.657899999999998</v>
      </c>
      <c r="U2331" s="5">
        <v>-82.572800000000001</v>
      </c>
    </row>
    <row r="2332" spans="1:21">
      <c r="A2332" t="s">
        <v>71509</v>
      </c>
      <c r="B2332" s="1" t="s">
        <v>71510</v>
      </c>
      <c r="C2332" s="2">
        <v>45785.6375694444</v>
      </c>
      <c r="D2332" s="1" t="s">
        <v>71511</v>
      </c>
      <c r="F2332" s="1" t="s">
        <v>71512</v>
      </c>
      <c r="G2332" s="1" t="s">
        <v>29</v>
      </c>
      <c r="H2332" s="1" t="s">
        <v>30</v>
      </c>
      <c r="I2332" s="1" t="s">
        <v>71513</v>
      </c>
      <c r="J2332" s="1" t="s">
        <v>71514</v>
      </c>
      <c r="K2332" s="1" t="s">
        <v>71515</v>
      </c>
      <c r="L2332" s="3">
        <v>44712.583333333299</v>
      </c>
      <c r="M2332" s="3">
        <v>45382.833321759303</v>
      </c>
      <c r="N2332" s="4">
        <v>1</v>
      </c>
      <c r="P2332" s="1" t="s">
        <v>118</v>
      </c>
      <c r="Q2332" s="1" t="s">
        <v>63280</v>
      </c>
      <c r="R2332" s="1" t="s">
        <v>63281</v>
      </c>
      <c r="S2332" s="2">
        <v>45780.035752314798</v>
      </c>
      <c r="T2332" s="5">
        <v>33.927</v>
      </c>
      <c r="U2332" s="5">
        <v>-78.263000000000005</v>
      </c>
    </row>
    <row r="2333" spans="1:21">
      <c r="A2333" t="s">
        <v>71469</v>
      </c>
      <c r="B2333" s="1" t="s">
        <v>71470</v>
      </c>
      <c r="C2333" s="2">
        <v>45785.6375694444</v>
      </c>
      <c r="D2333" s="1" t="s">
        <v>71471</v>
      </c>
      <c r="F2333" s="1" t="s">
        <v>71472</v>
      </c>
      <c r="G2333" s="1" t="s">
        <v>29</v>
      </c>
      <c r="H2333" s="1" t="s">
        <v>30</v>
      </c>
      <c r="I2333" s="1" t="s">
        <v>71473</v>
      </c>
      <c r="J2333" s="1" t="s">
        <v>71474</v>
      </c>
      <c r="K2333" s="1" t="s">
        <v>71475</v>
      </c>
      <c r="L2333" s="3">
        <v>45383</v>
      </c>
      <c r="M2333" s="3">
        <v>47208.833321759303</v>
      </c>
      <c r="N2333" s="4">
        <v>2</v>
      </c>
      <c r="P2333" s="1" t="s">
        <v>126</v>
      </c>
      <c r="Q2333" s="1" t="s">
        <v>35</v>
      </c>
      <c r="R2333" s="1" t="s">
        <v>35</v>
      </c>
      <c r="S2333" s="2">
        <v>45780.035763888904</v>
      </c>
      <c r="T2333" s="5">
        <v>35.321199999999997</v>
      </c>
      <c r="U2333" s="5">
        <v>-80.764600000000002</v>
      </c>
    </row>
    <row r="2334" spans="1:21">
      <c r="A2334" t="s">
        <v>71429</v>
      </c>
      <c r="B2334" s="1" t="s">
        <v>71430</v>
      </c>
      <c r="C2334" s="2">
        <v>45785.6375694444</v>
      </c>
      <c r="D2334" s="1" t="s">
        <v>71431</v>
      </c>
      <c r="F2334" s="1" t="s">
        <v>71432</v>
      </c>
      <c r="G2334" s="1" t="s">
        <v>29</v>
      </c>
      <c r="H2334" s="1" t="s">
        <v>30</v>
      </c>
      <c r="I2334" s="1" t="s">
        <v>71433</v>
      </c>
      <c r="J2334" s="1" t="s">
        <v>71434</v>
      </c>
      <c r="K2334" s="1" t="s">
        <v>71435</v>
      </c>
      <c r="L2334" s="3">
        <v>45383</v>
      </c>
      <c r="M2334" s="3">
        <v>47208.833321759303</v>
      </c>
      <c r="N2334" s="4">
        <v>2</v>
      </c>
      <c r="P2334" s="1" t="s">
        <v>182</v>
      </c>
      <c r="Q2334" s="1" t="s">
        <v>35</v>
      </c>
      <c r="R2334" s="1" t="s">
        <v>35</v>
      </c>
      <c r="S2334" s="2">
        <v>45780.035810185203</v>
      </c>
      <c r="T2334" s="5">
        <v>34.115000000000002</v>
      </c>
      <c r="U2334" s="5">
        <v>-77.900999999999996</v>
      </c>
    </row>
    <row r="2335" spans="1:21">
      <c r="A2335" t="s">
        <v>79344</v>
      </c>
      <c r="B2335" s="1" t="s">
        <v>79345</v>
      </c>
      <c r="C2335" s="2">
        <v>45785.637453703697</v>
      </c>
      <c r="D2335" s="1" t="s">
        <v>79346</v>
      </c>
      <c r="F2335" s="1" t="s">
        <v>79347</v>
      </c>
      <c r="G2335" s="1" t="s">
        <v>29</v>
      </c>
      <c r="H2335" s="1" t="s">
        <v>30</v>
      </c>
      <c r="I2335" s="1" t="s">
        <v>79348</v>
      </c>
      <c r="J2335" s="1" t="s">
        <v>79349</v>
      </c>
      <c r="K2335" s="1" t="s">
        <v>79350</v>
      </c>
      <c r="L2335" s="3">
        <v>44767.574999999997</v>
      </c>
      <c r="M2335" s="3">
        <v>45382.833321759303</v>
      </c>
      <c r="N2335" s="4">
        <v>1</v>
      </c>
      <c r="P2335" s="1" t="s">
        <v>2657</v>
      </c>
      <c r="Q2335" s="1" t="s">
        <v>63280</v>
      </c>
      <c r="R2335" s="1" t="s">
        <v>63281</v>
      </c>
      <c r="S2335" s="2">
        <v>45780.033379629604</v>
      </c>
      <c r="T2335" s="5">
        <v>35.457099999999997</v>
      </c>
      <c r="U2335" s="5">
        <v>-83.309799999999996</v>
      </c>
    </row>
    <row r="2336" spans="1:21">
      <c r="A2336" t="s">
        <v>71402</v>
      </c>
      <c r="B2336" s="1" t="s">
        <v>71403</v>
      </c>
      <c r="C2336" s="2">
        <v>45785.6375694444</v>
      </c>
      <c r="D2336" s="1" t="s">
        <v>71404</v>
      </c>
      <c r="F2336" s="1" t="s">
        <v>71405</v>
      </c>
      <c r="G2336" s="1" t="s">
        <v>29</v>
      </c>
      <c r="H2336" s="1" t="s">
        <v>30</v>
      </c>
      <c r="I2336" s="1" t="s">
        <v>71406</v>
      </c>
      <c r="J2336" s="1" t="s">
        <v>71407</v>
      </c>
      <c r="K2336" s="1" t="s">
        <v>71408</v>
      </c>
      <c r="L2336" s="3">
        <v>45383</v>
      </c>
      <c r="M2336" s="3">
        <v>47208.833321759303</v>
      </c>
      <c r="N2336" s="4">
        <v>2</v>
      </c>
      <c r="P2336" s="1" t="s">
        <v>126</v>
      </c>
      <c r="Q2336" s="1" t="s">
        <v>35</v>
      </c>
      <c r="R2336" s="1" t="s">
        <v>35</v>
      </c>
      <c r="S2336" s="2">
        <v>45780.035833333299</v>
      </c>
      <c r="T2336" s="5">
        <v>35.196399999999997</v>
      </c>
      <c r="U2336" s="5">
        <v>-80.792500000000004</v>
      </c>
    </row>
    <row r="2337" spans="1:21">
      <c r="A2337" t="s">
        <v>71368</v>
      </c>
      <c r="B2337" s="1" t="s">
        <v>71369</v>
      </c>
      <c r="C2337" s="2">
        <v>45785.6375694444</v>
      </c>
      <c r="D2337" s="1" t="s">
        <v>71370</v>
      </c>
      <c r="F2337" s="1" t="s">
        <v>71371</v>
      </c>
      <c r="G2337" s="1" t="s">
        <v>29</v>
      </c>
      <c r="H2337" s="1" t="s">
        <v>30</v>
      </c>
      <c r="I2337" s="1" t="s">
        <v>71372</v>
      </c>
      <c r="J2337" s="1" t="s">
        <v>71373</v>
      </c>
      <c r="K2337" s="1" t="s">
        <v>71374</v>
      </c>
      <c r="L2337" s="3">
        <v>45383</v>
      </c>
      <c r="M2337" s="3">
        <v>47208.833321759303</v>
      </c>
      <c r="N2337" s="4">
        <v>2</v>
      </c>
      <c r="P2337" s="1" t="s">
        <v>205</v>
      </c>
      <c r="Q2337" s="1" t="s">
        <v>35</v>
      </c>
      <c r="R2337" s="1" t="s">
        <v>35</v>
      </c>
      <c r="S2337" s="2">
        <v>45780.035844907397</v>
      </c>
      <c r="T2337" s="5">
        <v>35.936900000000001</v>
      </c>
      <c r="U2337" s="5">
        <v>-78.551100000000005</v>
      </c>
    </row>
    <row r="2338" spans="1:21">
      <c r="A2338" t="s">
        <v>70730</v>
      </c>
      <c r="B2338" s="1" t="s">
        <v>70731</v>
      </c>
      <c r="C2338" s="2">
        <v>45785.6375694444</v>
      </c>
      <c r="D2338" s="1" t="s">
        <v>70732</v>
      </c>
      <c r="F2338" s="1" t="s">
        <v>70733</v>
      </c>
      <c r="G2338" s="1" t="s">
        <v>29</v>
      </c>
      <c r="H2338" s="1" t="s">
        <v>30</v>
      </c>
      <c r="I2338" s="1" t="s">
        <v>70734</v>
      </c>
      <c r="J2338" s="1" t="s">
        <v>70735</v>
      </c>
      <c r="K2338" s="1" t="s">
        <v>70736</v>
      </c>
      <c r="L2338" s="3">
        <v>45383</v>
      </c>
      <c r="M2338" s="3">
        <v>47208.833321759303</v>
      </c>
      <c r="N2338" s="4">
        <v>2</v>
      </c>
      <c r="P2338" s="1" t="s">
        <v>473</v>
      </c>
      <c r="Q2338" s="1" t="s">
        <v>35</v>
      </c>
      <c r="R2338" s="1" t="s">
        <v>35</v>
      </c>
      <c r="S2338" s="2">
        <v>45780.035972222198</v>
      </c>
      <c r="T2338" s="5">
        <v>36.170999999999999</v>
      </c>
      <c r="U2338" s="5">
        <v>-80.298299999999998</v>
      </c>
    </row>
    <row r="2339" spans="1:21">
      <c r="A2339" t="s">
        <v>71124</v>
      </c>
      <c r="B2339" s="1" t="s">
        <v>71125</v>
      </c>
      <c r="C2339" s="2">
        <v>45785.637581018498</v>
      </c>
      <c r="D2339" s="1" t="s">
        <v>71126</v>
      </c>
      <c r="F2339" s="1" t="s">
        <v>71127</v>
      </c>
      <c r="G2339" s="1" t="s">
        <v>29</v>
      </c>
      <c r="H2339" s="1" t="s">
        <v>30</v>
      </c>
      <c r="I2339" s="1" t="s">
        <v>71128</v>
      </c>
      <c r="J2339" s="1" t="s">
        <v>71129</v>
      </c>
      <c r="K2339" s="1" t="s">
        <v>71130</v>
      </c>
      <c r="L2339" s="3">
        <v>45383</v>
      </c>
      <c r="M2339" s="3">
        <v>47208.833321759303</v>
      </c>
      <c r="N2339" s="4">
        <v>2</v>
      </c>
      <c r="P2339" s="1" t="s">
        <v>126</v>
      </c>
      <c r="Q2339" s="1" t="s">
        <v>35</v>
      </c>
      <c r="R2339" s="1" t="s">
        <v>35</v>
      </c>
      <c r="S2339" s="2">
        <v>45780.035868055602</v>
      </c>
      <c r="T2339" s="5">
        <v>35.322000000000003</v>
      </c>
      <c r="U2339" s="5">
        <v>-80.882000000000005</v>
      </c>
    </row>
    <row r="2340" spans="1:21">
      <c r="A2340" t="s">
        <v>71349</v>
      </c>
      <c r="B2340" s="1" t="s">
        <v>71350</v>
      </c>
      <c r="C2340" s="2">
        <v>45785.6375694444</v>
      </c>
      <c r="D2340" s="1" t="s">
        <v>71351</v>
      </c>
      <c r="F2340" s="1" t="s">
        <v>71352</v>
      </c>
      <c r="G2340" s="1" t="s">
        <v>29</v>
      </c>
      <c r="H2340" s="1" t="s">
        <v>30</v>
      </c>
      <c r="I2340" s="1" t="s">
        <v>71353</v>
      </c>
      <c r="J2340" s="1" t="s">
        <v>71354</v>
      </c>
      <c r="K2340" s="1" t="s">
        <v>71355</v>
      </c>
      <c r="L2340" s="3">
        <v>45383</v>
      </c>
      <c r="M2340" s="3">
        <v>47208.833321759303</v>
      </c>
      <c r="N2340" s="4">
        <v>2</v>
      </c>
      <c r="P2340" s="1" t="s">
        <v>573</v>
      </c>
      <c r="Q2340" s="1" t="s">
        <v>35</v>
      </c>
      <c r="R2340" s="1" t="s">
        <v>35</v>
      </c>
      <c r="S2340" s="2">
        <v>45780.035844907397</v>
      </c>
      <c r="T2340" s="5">
        <v>36.066499999999998</v>
      </c>
      <c r="U2340" s="5">
        <v>-78.486000000000004</v>
      </c>
    </row>
    <row r="2341" spans="1:21">
      <c r="A2341" t="s">
        <v>71316</v>
      </c>
      <c r="B2341" s="1" t="s">
        <v>71317</v>
      </c>
      <c r="C2341" s="2">
        <v>45785.637581018498</v>
      </c>
      <c r="D2341" s="1" t="s">
        <v>71318</v>
      </c>
      <c r="F2341" s="1" t="s">
        <v>71319</v>
      </c>
      <c r="G2341" s="1" t="s">
        <v>29</v>
      </c>
      <c r="H2341" s="1" t="s">
        <v>30</v>
      </c>
      <c r="I2341" s="1" t="s">
        <v>70869</v>
      </c>
      <c r="J2341" s="1" t="s">
        <v>71320</v>
      </c>
      <c r="K2341" s="1" t="s">
        <v>71321</v>
      </c>
      <c r="L2341" s="3">
        <v>44728.552777777797</v>
      </c>
      <c r="M2341" s="3">
        <v>45382.833321759303</v>
      </c>
      <c r="N2341" s="4">
        <v>1</v>
      </c>
      <c r="P2341" s="1" t="s">
        <v>205</v>
      </c>
      <c r="Q2341" s="1" t="s">
        <v>63280</v>
      </c>
      <c r="R2341" s="1" t="s">
        <v>63281</v>
      </c>
      <c r="S2341" s="2">
        <v>45780.035844907397</v>
      </c>
      <c r="T2341" s="5">
        <v>36.000999999999998</v>
      </c>
      <c r="U2341" s="5">
        <v>-78.680000000000007</v>
      </c>
    </row>
    <row r="2342" spans="1:21">
      <c r="A2342" t="s">
        <v>70865</v>
      </c>
      <c r="B2342" s="1" t="s">
        <v>70866</v>
      </c>
      <c r="C2342" s="2">
        <v>45785.637581018498</v>
      </c>
      <c r="D2342" s="1" t="s">
        <v>70867</v>
      </c>
      <c r="F2342" s="1" t="s">
        <v>70868</v>
      </c>
      <c r="G2342" s="1" t="s">
        <v>29</v>
      </c>
      <c r="H2342" s="1" t="s">
        <v>30</v>
      </c>
      <c r="I2342" s="1" t="s">
        <v>70869</v>
      </c>
      <c r="J2342" s="1" t="s">
        <v>70870</v>
      </c>
      <c r="K2342" s="1" t="s">
        <v>70871</v>
      </c>
      <c r="L2342" s="3">
        <v>44728.552083333299</v>
      </c>
      <c r="M2342" s="3">
        <v>45382.833321759303</v>
      </c>
      <c r="N2342" s="4">
        <v>1</v>
      </c>
      <c r="P2342" s="1" t="s">
        <v>205</v>
      </c>
      <c r="Q2342" s="1" t="s">
        <v>63280</v>
      </c>
      <c r="R2342" s="1" t="s">
        <v>63281</v>
      </c>
      <c r="S2342" s="2">
        <v>45780.035949074103</v>
      </c>
      <c r="T2342" s="5">
        <v>35.9788</v>
      </c>
      <c r="U2342" s="5">
        <v>-78.692400000000006</v>
      </c>
    </row>
    <row r="2343" spans="1:21">
      <c r="A2343" t="s">
        <v>70717</v>
      </c>
      <c r="B2343" s="1" t="s">
        <v>70718</v>
      </c>
      <c r="C2343" s="2">
        <v>45785.6375694444</v>
      </c>
      <c r="D2343" s="1" t="s">
        <v>70719</v>
      </c>
      <c r="F2343" s="1" t="s">
        <v>70720</v>
      </c>
      <c r="G2343" s="1" t="s">
        <v>29</v>
      </c>
      <c r="H2343" s="1" t="s">
        <v>30</v>
      </c>
      <c r="I2343" s="1" t="s">
        <v>70721</v>
      </c>
      <c r="J2343" s="1" t="s">
        <v>70722</v>
      </c>
      <c r="K2343" s="1" t="s">
        <v>70723</v>
      </c>
      <c r="L2343" s="3">
        <v>45383</v>
      </c>
      <c r="M2343" s="3">
        <v>47208.833321759303</v>
      </c>
      <c r="N2343" s="4">
        <v>2</v>
      </c>
      <c r="P2343" s="1" t="s">
        <v>158</v>
      </c>
      <c r="Q2343" s="1" t="s">
        <v>35</v>
      </c>
      <c r="R2343" s="1" t="s">
        <v>35</v>
      </c>
      <c r="S2343" s="2">
        <v>45780.035983796297</v>
      </c>
      <c r="T2343" s="5">
        <v>35.554099999999998</v>
      </c>
      <c r="U2343" s="5">
        <v>-82.506299999999996</v>
      </c>
    </row>
    <row r="2344" spans="1:21">
      <c r="A2344" t="s">
        <v>71329</v>
      </c>
      <c r="B2344" s="1" t="s">
        <v>71330</v>
      </c>
      <c r="C2344" s="2">
        <v>45785.6375694444</v>
      </c>
      <c r="D2344" s="1" t="s">
        <v>71331</v>
      </c>
      <c r="F2344" s="1" t="s">
        <v>71332</v>
      </c>
      <c r="G2344" s="1" t="s">
        <v>29</v>
      </c>
      <c r="H2344" s="1" t="s">
        <v>30</v>
      </c>
      <c r="I2344" s="1" t="s">
        <v>1995</v>
      </c>
      <c r="J2344" s="1" t="s">
        <v>71333</v>
      </c>
      <c r="K2344" s="1" t="s">
        <v>71334</v>
      </c>
      <c r="L2344" s="3">
        <v>45383</v>
      </c>
      <c r="M2344" s="3">
        <v>47208.833321759303</v>
      </c>
      <c r="N2344" s="4">
        <v>2</v>
      </c>
      <c r="P2344" s="1" t="s">
        <v>205</v>
      </c>
      <c r="Q2344" s="1" t="s">
        <v>35</v>
      </c>
      <c r="R2344" s="1" t="s">
        <v>35</v>
      </c>
      <c r="S2344" s="2">
        <v>45780.035844907397</v>
      </c>
      <c r="T2344" s="5">
        <v>35.952399999999997</v>
      </c>
      <c r="U2344" s="5">
        <v>-78.461399999999998</v>
      </c>
    </row>
    <row r="2345" spans="1:21">
      <c r="A2345" t="s">
        <v>71604</v>
      </c>
      <c r="B2345" s="1" t="s">
        <v>71605</v>
      </c>
      <c r="C2345" s="2">
        <v>45785.6375694444</v>
      </c>
      <c r="D2345" s="1" t="s">
        <v>71606</v>
      </c>
      <c r="F2345" s="1" t="s">
        <v>71607</v>
      </c>
      <c r="G2345" s="1" t="s">
        <v>29</v>
      </c>
      <c r="H2345" s="1" t="s">
        <v>30</v>
      </c>
      <c r="I2345" s="1" t="s">
        <v>71608</v>
      </c>
      <c r="J2345" s="1" t="s">
        <v>71609</v>
      </c>
      <c r="K2345" s="1" t="s">
        <v>71610</v>
      </c>
      <c r="L2345" s="3">
        <v>45383</v>
      </c>
      <c r="M2345" s="3">
        <v>47208.833321759303</v>
      </c>
      <c r="N2345" s="4">
        <v>2</v>
      </c>
      <c r="P2345" s="1" t="s">
        <v>126</v>
      </c>
      <c r="Q2345" s="1" t="s">
        <v>35</v>
      </c>
      <c r="R2345" s="1" t="s">
        <v>35</v>
      </c>
      <c r="S2345" s="2">
        <v>45780.035752314798</v>
      </c>
      <c r="T2345" s="5">
        <v>35.134500000000003</v>
      </c>
      <c r="U2345" s="5">
        <v>-80.903800000000004</v>
      </c>
    </row>
    <row r="2346" spans="1:21">
      <c r="A2346" t="s">
        <v>71565</v>
      </c>
      <c r="B2346" s="1" t="s">
        <v>71566</v>
      </c>
      <c r="C2346" s="2">
        <v>45785.6375694444</v>
      </c>
      <c r="D2346" s="1" t="s">
        <v>71567</v>
      </c>
      <c r="F2346" s="1" t="s">
        <v>71568</v>
      </c>
      <c r="G2346" s="1" t="s">
        <v>29</v>
      </c>
      <c r="H2346" s="1" t="s">
        <v>30</v>
      </c>
      <c r="I2346" s="1" t="s">
        <v>71569</v>
      </c>
      <c r="J2346" s="1" t="s">
        <v>71570</v>
      </c>
      <c r="K2346" s="1" t="s">
        <v>71571</v>
      </c>
      <c r="L2346" s="3">
        <v>45383</v>
      </c>
      <c r="M2346" s="3">
        <v>47208.833321759303</v>
      </c>
      <c r="N2346" s="4">
        <v>2</v>
      </c>
      <c r="P2346" s="1" t="s">
        <v>205</v>
      </c>
      <c r="Q2346" s="1" t="s">
        <v>35</v>
      </c>
      <c r="R2346" s="1" t="s">
        <v>35</v>
      </c>
      <c r="S2346" s="2">
        <v>45780.035752314798</v>
      </c>
      <c r="T2346" s="5">
        <v>35.621000000000002</v>
      </c>
      <c r="U2346" s="5">
        <v>-78.656999999999996</v>
      </c>
    </row>
    <row r="2347" spans="1:21">
      <c r="A2347" t="s">
        <v>71643</v>
      </c>
      <c r="B2347" s="1" t="s">
        <v>71644</v>
      </c>
      <c r="C2347" s="2">
        <v>45785.6375694444</v>
      </c>
      <c r="D2347" s="1" t="s">
        <v>71645</v>
      </c>
      <c r="F2347" s="1" t="s">
        <v>71646</v>
      </c>
      <c r="G2347" s="1" t="s">
        <v>29</v>
      </c>
      <c r="H2347" s="1" t="s">
        <v>30</v>
      </c>
      <c r="I2347" s="1" t="s">
        <v>71647</v>
      </c>
      <c r="J2347" s="1" t="s">
        <v>71648</v>
      </c>
      <c r="K2347" s="1" t="s">
        <v>71649</v>
      </c>
      <c r="L2347" s="3">
        <v>44708.411805555603</v>
      </c>
      <c r="M2347" s="3">
        <v>45382.833321759303</v>
      </c>
      <c r="N2347" s="4">
        <v>1</v>
      </c>
      <c r="P2347" s="1" t="s">
        <v>565</v>
      </c>
      <c r="Q2347" s="1" t="s">
        <v>63280</v>
      </c>
      <c r="R2347" s="1" t="s">
        <v>63281</v>
      </c>
      <c r="S2347" s="2">
        <v>45780.035740740699</v>
      </c>
      <c r="T2347" s="5">
        <v>35.186999999999998</v>
      </c>
      <c r="U2347" s="5">
        <v>-79.5</v>
      </c>
    </row>
    <row r="2348" spans="1:21">
      <c r="A2348" t="s">
        <v>70925</v>
      </c>
      <c r="B2348" s="1" t="s">
        <v>70926</v>
      </c>
      <c r="C2348" s="2">
        <v>45785.6375694444</v>
      </c>
      <c r="D2348" s="1" t="s">
        <v>70927</v>
      </c>
      <c r="F2348" s="1" t="s">
        <v>70928</v>
      </c>
      <c r="G2348" s="1" t="s">
        <v>29</v>
      </c>
      <c r="H2348" s="1" t="s">
        <v>30</v>
      </c>
      <c r="I2348" s="1" t="s">
        <v>45692</v>
      </c>
      <c r="J2348" s="1" t="s">
        <v>70929</v>
      </c>
      <c r="K2348" s="1" t="s">
        <v>70930</v>
      </c>
      <c r="L2348" s="3">
        <v>45383</v>
      </c>
      <c r="M2348" s="3">
        <v>47208.833321759303</v>
      </c>
      <c r="N2348" s="4">
        <v>2</v>
      </c>
      <c r="P2348" s="1" t="s">
        <v>1396</v>
      </c>
      <c r="Q2348" s="1" t="s">
        <v>35</v>
      </c>
      <c r="R2348" s="1" t="s">
        <v>35</v>
      </c>
      <c r="S2348" s="2">
        <v>45780.035949074103</v>
      </c>
      <c r="T2348" s="5">
        <v>34.972799999999999</v>
      </c>
      <c r="U2348" s="5">
        <v>-80.596299999999999</v>
      </c>
    </row>
    <row r="2349" spans="1:21">
      <c r="A2349" t="s">
        <v>71495</v>
      </c>
      <c r="B2349" s="1" t="s">
        <v>71496</v>
      </c>
      <c r="C2349" s="2">
        <v>45785.6375694444</v>
      </c>
      <c r="D2349" s="1" t="s">
        <v>71497</v>
      </c>
      <c r="F2349" s="1" t="s">
        <v>71498</v>
      </c>
      <c r="G2349" s="1" t="s">
        <v>29</v>
      </c>
      <c r="H2349" s="1" t="s">
        <v>30</v>
      </c>
      <c r="I2349" s="1" t="s">
        <v>71499</v>
      </c>
      <c r="J2349" s="1" t="s">
        <v>71500</v>
      </c>
      <c r="K2349" s="1" t="s">
        <v>71501</v>
      </c>
      <c r="L2349" s="3">
        <v>44713.550694444399</v>
      </c>
      <c r="M2349" s="3">
        <v>45382.833321759303</v>
      </c>
      <c r="N2349" s="4">
        <v>1</v>
      </c>
      <c r="P2349" s="1" t="s">
        <v>126</v>
      </c>
      <c r="Q2349" s="1" t="s">
        <v>63280</v>
      </c>
      <c r="R2349" s="1" t="s">
        <v>63281</v>
      </c>
      <c r="S2349" s="2">
        <v>45780.035763888904</v>
      </c>
      <c r="T2349" s="5">
        <v>35.099899999999998</v>
      </c>
      <c r="U2349" s="5">
        <v>-80.728499999999997</v>
      </c>
    </row>
    <row r="2350" spans="1:21">
      <c r="A2350" t="s">
        <v>71768</v>
      </c>
      <c r="B2350" s="1" t="s">
        <v>71769</v>
      </c>
      <c r="C2350" s="2">
        <v>45785.6375694444</v>
      </c>
      <c r="D2350" s="1" t="s">
        <v>71770</v>
      </c>
      <c r="F2350" s="1" t="s">
        <v>71771</v>
      </c>
      <c r="G2350" s="1" t="s">
        <v>29</v>
      </c>
      <c r="H2350" s="1" t="s">
        <v>30</v>
      </c>
      <c r="I2350" s="1" t="s">
        <v>71772</v>
      </c>
      <c r="J2350" s="1" t="s">
        <v>71773</v>
      </c>
      <c r="K2350" s="1" t="s">
        <v>71774</v>
      </c>
      <c r="L2350" s="3">
        <v>45383</v>
      </c>
      <c r="M2350" s="3">
        <v>47208.833321759303</v>
      </c>
      <c r="N2350" s="4">
        <v>2</v>
      </c>
      <c r="P2350" s="1" t="s">
        <v>565</v>
      </c>
      <c r="Q2350" s="1" t="s">
        <v>35</v>
      </c>
      <c r="R2350" s="1" t="s">
        <v>35</v>
      </c>
      <c r="S2350" s="2">
        <v>45780.035740740699</v>
      </c>
      <c r="T2350" s="5">
        <v>35.140599999999999</v>
      </c>
      <c r="U2350" s="5">
        <v>-79.460400000000007</v>
      </c>
    </row>
    <row r="2351" spans="1:21">
      <c r="A2351" t="s">
        <v>71335</v>
      </c>
      <c r="B2351" s="1" t="s">
        <v>71336</v>
      </c>
      <c r="C2351" s="2">
        <v>45785.6375694444</v>
      </c>
      <c r="D2351" s="1" t="s">
        <v>71337</v>
      </c>
      <c r="F2351" s="1" t="s">
        <v>71338</v>
      </c>
      <c r="G2351" s="1" t="s">
        <v>29</v>
      </c>
      <c r="H2351" s="1" t="s">
        <v>30</v>
      </c>
      <c r="I2351" s="1" t="s">
        <v>71339</v>
      </c>
      <c r="J2351" s="1" t="s">
        <v>71340</v>
      </c>
      <c r="K2351" s="1" t="s">
        <v>71341</v>
      </c>
      <c r="L2351" s="3">
        <v>45457.499120370398</v>
      </c>
      <c r="M2351" s="3">
        <v>47208.833321759303</v>
      </c>
      <c r="N2351" s="4">
        <v>2</v>
      </c>
      <c r="P2351" s="1" t="s">
        <v>391</v>
      </c>
      <c r="Q2351" s="1" t="s">
        <v>35</v>
      </c>
      <c r="R2351" s="1" t="s">
        <v>35</v>
      </c>
      <c r="S2351" s="2">
        <v>45780.035844907397</v>
      </c>
      <c r="T2351" s="5">
        <v>34.939599999999999</v>
      </c>
      <c r="U2351" s="5">
        <v>-78.915700000000001</v>
      </c>
    </row>
    <row r="2352" spans="1:21">
      <c r="A2352" t="s">
        <v>71137</v>
      </c>
      <c r="B2352" s="1" t="s">
        <v>71138</v>
      </c>
      <c r="C2352" s="2">
        <v>45785.6375694444</v>
      </c>
      <c r="D2352" s="1" t="s">
        <v>71139</v>
      </c>
      <c r="F2352" s="1" t="s">
        <v>71140</v>
      </c>
      <c r="G2352" s="1" t="s">
        <v>29</v>
      </c>
      <c r="H2352" s="1" t="s">
        <v>30</v>
      </c>
      <c r="I2352" s="1" t="s">
        <v>71141</v>
      </c>
      <c r="J2352" s="1" t="s">
        <v>71142</v>
      </c>
      <c r="K2352" s="1" t="s">
        <v>71143</v>
      </c>
      <c r="L2352" s="3">
        <v>45383</v>
      </c>
      <c r="M2352" s="3">
        <v>47208.833321759303</v>
      </c>
      <c r="N2352" s="4">
        <v>2</v>
      </c>
      <c r="P2352" s="1" t="s">
        <v>205</v>
      </c>
      <c r="Q2352" s="1" t="s">
        <v>35</v>
      </c>
      <c r="R2352" s="1" t="s">
        <v>35</v>
      </c>
      <c r="S2352" s="2">
        <v>45780.035868055602</v>
      </c>
      <c r="T2352" s="5">
        <v>35.642000000000003</v>
      </c>
      <c r="U2352" s="5">
        <v>-78.849000000000004</v>
      </c>
    </row>
    <row r="2353" spans="1:21">
      <c r="A2353" t="s">
        <v>71382</v>
      </c>
      <c r="B2353" s="1" t="s">
        <v>71383</v>
      </c>
      <c r="C2353" s="2">
        <v>45785.6375694444</v>
      </c>
      <c r="D2353" s="1" t="s">
        <v>71384</v>
      </c>
      <c r="F2353" s="1" t="s">
        <v>71385</v>
      </c>
      <c r="G2353" s="1" t="s">
        <v>29</v>
      </c>
      <c r="H2353" s="1" t="s">
        <v>30</v>
      </c>
      <c r="I2353" s="1" t="s">
        <v>71386</v>
      </c>
      <c r="J2353" s="1" t="s">
        <v>71387</v>
      </c>
      <c r="K2353" s="1" t="s">
        <v>71388</v>
      </c>
      <c r="L2353" s="3">
        <v>45383</v>
      </c>
      <c r="M2353" s="3">
        <v>47208.833321759303</v>
      </c>
      <c r="N2353" s="4">
        <v>2</v>
      </c>
      <c r="P2353" s="1" t="s">
        <v>924</v>
      </c>
      <c r="Q2353" s="1" t="s">
        <v>35</v>
      </c>
      <c r="R2353" s="1" t="s">
        <v>35</v>
      </c>
      <c r="S2353" s="2">
        <v>45780.035833333299</v>
      </c>
      <c r="T2353" s="5">
        <v>36.529499999999999</v>
      </c>
      <c r="U2353" s="5">
        <v>-80.588999999999999</v>
      </c>
    </row>
    <row r="2354" spans="1:21">
      <c r="A2354" t="s">
        <v>71416</v>
      </c>
      <c r="B2354" s="1" t="s">
        <v>71417</v>
      </c>
      <c r="C2354" s="2">
        <v>45785.6375694444</v>
      </c>
      <c r="D2354" s="1" t="s">
        <v>71418</v>
      </c>
      <c r="F2354" s="1" t="s">
        <v>71419</v>
      </c>
      <c r="G2354" s="1" t="s">
        <v>29</v>
      </c>
      <c r="H2354" s="1" t="s">
        <v>30</v>
      </c>
      <c r="I2354" s="1" t="s">
        <v>71420</v>
      </c>
      <c r="J2354" s="1" t="s">
        <v>71421</v>
      </c>
      <c r="K2354" s="1" t="s">
        <v>71422</v>
      </c>
      <c r="L2354" s="3">
        <v>45383</v>
      </c>
      <c r="M2354" s="3">
        <v>47208.833321759303</v>
      </c>
      <c r="N2354" s="4">
        <v>2</v>
      </c>
      <c r="P2354" s="1" t="s">
        <v>174</v>
      </c>
      <c r="Q2354" s="1" t="s">
        <v>35</v>
      </c>
      <c r="R2354" s="1" t="s">
        <v>35</v>
      </c>
      <c r="S2354" s="2">
        <v>45780.035821759302</v>
      </c>
      <c r="T2354" s="5">
        <v>34.378</v>
      </c>
      <c r="U2354" s="5">
        <v>-77.698999999999998</v>
      </c>
    </row>
    <row r="2355" spans="1:21">
      <c r="A2355" t="s">
        <v>71290</v>
      </c>
      <c r="B2355" s="1" t="s">
        <v>71291</v>
      </c>
      <c r="C2355" s="2">
        <v>45785.6375694444</v>
      </c>
      <c r="D2355" s="1" t="s">
        <v>71292</v>
      </c>
      <c r="F2355" s="1" t="s">
        <v>71293</v>
      </c>
      <c r="G2355" s="1" t="s">
        <v>29</v>
      </c>
      <c r="H2355" s="1" t="s">
        <v>30</v>
      </c>
      <c r="I2355" s="1" t="s">
        <v>71294</v>
      </c>
      <c r="J2355" s="1" t="s">
        <v>71295</v>
      </c>
      <c r="K2355" s="1" t="s">
        <v>71296</v>
      </c>
      <c r="L2355" s="3">
        <v>45383</v>
      </c>
      <c r="M2355" s="3">
        <v>47208.833321759303</v>
      </c>
      <c r="N2355" s="4">
        <v>2</v>
      </c>
      <c r="P2355" s="1" t="s">
        <v>118</v>
      </c>
      <c r="Q2355" s="1" t="s">
        <v>35</v>
      </c>
      <c r="R2355" s="1" t="s">
        <v>35</v>
      </c>
      <c r="S2355" s="2">
        <v>45780.035844907397</v>
      </c>
      <c r="T2355" s="5">
        <v>34.283799999999999</v>
      </c>
      <c r="U2355" s="5">
        <v>-78.132199999999997</v>
      </c>
    </row>
    <row r="2356" spans="1:21">
      <c r="A2356" t="s">
        <v>71004</v>
      </c>
      <c r="B2356" s="1" t="s">
        <v>71005</v>
      </c>
      <c r="C2356" s="2">
        <v>45909.744780092602</v>
      </c>
      <c r="D2356" s="1" t="s">
        <v>71006</v>
      </c>
      <c r="F2356" s="1" t="s">
        <v>71007</v>
      </c>
      <c r="G2356" s="1" t="s">
        <v>29</v>
      </c>
      <c r="H2356" s="1" t="s">
        <v>30</v>
      </c>
      <c r="I2356" s="1" t="s">
        <v>71008</v>
      </c>
      <c r="J2356" s="1" t="s">
        <v>71009</v>
      </c>
      <c r="K2356" s="1" t="s">
        <v>71010</v>
      </c>
      <c r="L2356" s="3">
        <v>45909</v>
      </c>
      <c r="M2356" s="3">
        <v>47208</v>
      </c>
      <c r="N2356" s="4">
        <v>2</v>
      </c>
      <c r="P2356" s="1" t="s">
        <v>110</v>
      </c>
      <c r="Q2356" s="1" t="s">
        <v>35</v>
      </c>
      <c r="R2356" s="1" t="s">
        <v>35</v>
      </c>
      <c r="S2356" s="2">
        <v>45780.035891203697</v>
      </c>
      <c r="T2356" s="5">
        <v>36.006599999999999</v>
      </c>
      <c r="U2356" s="5">
        <v>-79.558199999999999</v>
      </c>
    </row>
    <row r="2357" spans="1:21">
      <c r="A2357" t="s">
        <v>71483</v>
      </c>
      <c r="B2357" s="1" t="s">
        <v>71484</v>
      </c>
      <c r="C2357" s="2">
        <v>46174.642256944397</v>
      </c>
      <c r="D2357" s="1" t="s">
        <v>71485</v>
      </c>
      <c r="F2357" s="1" t="s">
        <v>71486</v>
      </c>
      <c r="G2357" s="1" t="s">
        <v>29</v>
      </c>
      <c r="H2357" s="1" t="s">
        <v>30</v>
      </c>
      <c r="I2357" s="1" t="s">
        <v>30225</v>
      </c>
      <c r="J2357" s="1" t="s">
        <v>71487</v>
      </c>
      <c r="K2357" s="1" t="s">
        <v>70949</v>
      </c>
      <c r="L2357" s="3">
        <v>45383</v>
      </c>
      <c r="M2357" s="3">
        <v>47208.833321759303</v>
      </c>
      <c r="N2357" s="4">
        <v>2</v>
      </c>
      <c r="O2357" s="1" t="s">
        <v>33</v>
      </c>
      <c r="P2357" s="1" t="s">
        <v>88</v>
      </c>
      <c r="Q2357" s="1" t="s">
        <v>35</v>
      </c>
      <c r="R2357" s="1" t="s">
        <v>35</v>
      </c>
      <c r="S2357" s="2">
        <v>45780.035763888904</v>
      </c>
      <c r="T2357" s="5">
        <v>35.5764</v>
      </c>
      <c r="U2357" s="5">
        <v>-78.383399999999995</v>
      </c>
    </row>
    <row r="2358" spans="1:21">
      <c r="A2358" t="s">
        <v>70757</v>
      </c>
      <c r="B2358" s="1" t="s">
        <v>70758</v>
      </c>
      <c r="C2358" s="2">
        <v>45785.6375694444</v>
      </c>
      <c r="D2358" s="1" t="s">
        <v>70759</v>
      </c>
      <c r="F2358" s="1" t="s">
        <v>70760</v>
      </c>
      <c r="G2358" s="1" t="s">
        <v>29</v>
      </c>
      <c r="H2358" s="1" t="s">
        <v>30</v>
      </c>
      <c r="I2358" s="1" t="s">
        <v>70761</v>
      </c>
      <c r="J2358" s="1" t="s">
        <v>70762</v>
      </c>
      <c r="K2358" s="1" t="s">
        <v>70763</v>
      </c>
      <c r="L2358" s="3">
        <v>45383</v>
      </c>
      <c r="M2358" s="3">
        <v>47208.833321759303</v>
      </c>
      <c r="N2358" s="4">
        <v>2</v>
      </c>
      <c r="P2358" s="1" t="s">
        <v>126</v>
      </c>
      <c r="Q2358" s="1" t="s">
        <v>35</v>
      </c>
      <c r="R2358" s="1" t="s">
        <v>35</v>
      </c>
      <c r="S2358" s="2">
        <v>45780.035960648202</v>
      </c>
      <c r="T2358" s="5">
        <v>35.235999999999997</v>
      </c>
      <c r="U2358" s="5">
        <v>-80.953000000000003</v>
      </c>
    </row>
    <row r="2359" spans="1:21">
      <c r="A2359" t="s">
        <v>70744</v>
      </c>
      <c r="B2359" s="1" t="s">
        <v>70745</v>
      </c>
      <c r="C2359" s="2">
        <v>45785.6375694444</v>
      </c>
      <c r="D2359" s="1" t="s">
        <v>70746</v>
      </c>
      <c r="F2359" s="1" t="s">
        <v>70747</v>
      </c>
      <c r="G2359" s="1" t="s">
        <v>29</v>
      </c>
      <c r="H2359" s="1" t="s">
        <v>30</v>
      </c>
      <c r="I2359" s="1" t="s">
        <v>14749</v>
      </c>
      <c r="J2359" s="1" t="s">
        <v>70748</v>
      </c>
      <c r="K2359" s="1" t="s">
        <v>70749</v>
      </c>
      <c r="L2359" s="3">
        <v>44715.793749999997</v>
      </c>
      <c r="M2359" s="3">
        <v>45382.833321759303</v>
      </c>
      <c r="N2359" s="4">
        <v>1</v>
      </c>
      <c r="P2359" s="1" t="s">
        <v>110</v>
      </c>
      <c r="Q2359" s="1" t="s">
        <v>63280</v>
      </c>
      <c r="R2359" s="1" t="s">
        <v>63281</v>
      </c>
      <c r="S2359" s="2">
        <v>45780.035960648202</v>
      </c>
      <c r="T2359" s="5">
        <v>36.162700000000001</v>
      </c>
      <c r="U2359" s="5">
        <v>-79.833600000000004</v>
      </c>
    </row>
    <row r="2360" spans="1:21">
      <c r="A2360" t="s">
        <v>71216</v>
      </c>
      <c r="B2360" s="1" t="s">
        <v>71217</v>
      </c>
      <c r="C2360" s="2">
        <v>45785.6375694444</v>
      </c>
      <c r="D2360" s="1" t="s">
        <v>71218</v>
      </c>
      <c r="F2360" s="1" t="s">
        <v>71219</v>
      </c>
      <c r="G2360" s="1" t="s">
        <v>29</v>
      </c>
      <c r="H2360" s="1" t="s">
        <v>30</v>
      </c>
      <c r="I2360" s="1" t="s">
        <v>428</v>
      </c>
      <c r="J2360" s="1" t="s">
        <v>71220</v>
      </c>
      <c r="K2360" s="1" t="s">
        <v>71221</v>
      </c>
      <c r="L2360" s="3">
        <v>45383</v>
      </c>
      <c r="M2360" s="3">
        <v>47208.833321759303</v>
      </c>
      <c r="N2360" s="4">
        <v>2</v>
      </c>
      <c r="P2360" s="1" t="s">
        <v>205</v>
      </c>
      <c r="Q2360" s="1" t="s">
        <v>35</v>
      </c>
      <c r="R2360" s="1" t="s">
        <v>35</v>
      </c>
      <c r="S2360" s="2">
        <v>45780.035856481503</v>
      </c>
      <c r="T2360" s="5">
        <v>35.962000000000003</v>
      </c>
      <c r="U2360" s="5">
        <v>-78.471999999999994</v>
      </c>
    </row>
    <row r="2361" spans="1:21">
      <c r="A2361" t="s">
        <v>70892</v>
      </c>
      <c r="B2361" s="1" t="s">
        <v>70893</v>
      </c>
      <c r="C2361" s="2">
        <v>45785.6375694444</v>
      </c>
      <c r="D2361" s="1" t="s">
        <v>70894</v>
      </c>
      <c r="F2361" s="1" t="s">
        <v>70895</v>
      </c>
      <c r="G2361" s="1" t="s">
        <v>29</v>
      </c>
      <c r="H2361" s="1" t="s">
        <v>30</v>
      </c>
      <c r="I2361" s="1" t="s">
        <v>70896</v>
      </c>
      <c r="J2361" s="1" t="s">
        <v>70897</v>
      </c>
      <c r="K2361" s="1" t="s">
        <v>70898</v>
      </c>
      <c r="L2361" s="3">
        <v>45383</v>
      </c>
      <c r="M2361" s="3">
        <v>47208.833321759303</v>
      </c>
      <c r="N2361" s="4">
        <v>2</v>
      </c>
      <c r="P2361" s="1" t="s">
        <v>2820</v>
      </c>
      <c r="Q2361" s="1" t="s">
        <v>35</v>
      </c>
      <c r="R2361" s="1" t="s">
        <v>35</v>
      </c>
      <c r="S2361" s="2">
        <v>45780.035949074103</v>
      </c>
      <c r="T2361" s="5">
        <v>35.058999999999997</v>
      </c>
      <c r="U2361" s="5">
        <v>-78.387299999999996</v>
      </c>
    </row>
    <row r="2362" spans="1:21">
      <c r="A2362" t="s">
        <v>71551</v>
      </c>
      <c r="B2362" s="1" t="s">
        <v>71552</v>
      </c>
      <c r="C2362" s="2">
        <v>45785.6375694444</v>
      </c>
      <c r="D2362" s="1" t="s">
        <v>71553</v>
      </c>
      <c r="F2362" s="1" t="s">
        <v>71554</v>
      </c>
      <c r="G2362" s="1" t="s">
        <v>29</v>
      </c>
      <c r="H2362" s="1" t="s">
        <v>30</v>
      </c>
      <c r="I2362" s="1" t="s">
        <v>71555</v>
      </c>
      <c r="J2362" s="1" t="s">
        <v>71556</v>
      </c>
      <c r="K2362" s="1" t="s">
        <v>71557</v>
      </c>
      <c r="L2362" s="3">
        <v>45383</v>
      </c>
      <c r="M2362" s="3">
        <v>47208.833321759303</v>
      </c>
      <c r="N2362" s="4">
        <v>2</v>
      </c>
      <c r="P2362" s="1" t="s">
        <v>126</v>
      </c>
      <c r="Q2362" s="1" t="s">
        <v>35</v>
      </c>
      <c r="R2362" s="1" t="s">
        <v>35</v>
      </c>
      <c r="S2362" s="2">
        <v>45780.035752314798</v>
      </c>
      <c r="T2362" s="5">
        <v>35.4604</v>
      </c>
      <c r="U2362" s="5">
        <v>-80.786600000000007</v>
      </c>
    </row>
    <row r="2363" spans="1:21">
      <c r="A2363" t="s">
        <v>70704</v>
      </c>
      <c r="B2363" s="1" t="s">
        <v>70705</v>
      </c>
      <c r="C2363" s="2">
        <v>45785.6375694444</v>
      </c>
      <c r="D2363" s="1" t="s">
        <v>70706</v>
      </c>
      <c r="F2363" s="1" t="s">
        <v>70707</v>
      </c>
      <c r="G2363" s="1" t="s">
        <v>29</v>
      </c>
      <c r="H2363" s="1" t="s">
        <v>30</v>
      </c>
      <c r="I2363" s="1" t="s">
        <v>70708</v>
      </c>
      <c r="J2363" s="1" t="s">
        <v>70709</v>
      </c>
      <c r="K2363" s="1" t="s">
        <v>70710</v>
      </c>
      <c r="L2363" s="3">
        <v>45383</v>
      </c>
      <c r="M2363" s="3">
        <v>47208.833321759303</v>
      </c>
      <c r="N2363" s="4">
        <v>2</v>
      </c>
      <c r="P2363" s="1" t="s">
        <v>473</v>
      </c>
      <c r="Q2363" s="1" t="s">
        <v>35</v>
      </c>
      <c r="R2363" s="1" t="s">
        <v>35</v>
      </c>
      <c r="S2363" s="2">
        <v>45780.035995370403</v>
      </c>
      <c r="T2363" s="5">
        <v>36.232700000000001</v>
      </c>
      <c r="U2363" s="5">
        <v>-80.042199999999994</v>
      </c>
    </row>
    <row r="2364" spans="1:21">
      <c r="A2364" t="s">
        <v>71162</v>
      </c>
      <c r="B2364" s="1" t="s">
        <v>71163</v>
      </c>
      <c r="C2364" s="2">
        <v>45785.6375694444</v>
      </c>
      <c r="D2364" s="1" t="s">
        <v>71164</v>
      </c>
      <c r="F2364" s="1" t="s">
        <v>71165</v>
      </c>
      <c r="G2364" s="1" t="s">
        <v>29</v>
      </c>
      <c r="H2364" s="1" t="s">
        <v>30</v>
      </c>
      <c r="I2364" s="1" t="s">
        <v>71166</v>
      </c>
      <c r="J2364" s="1" t="s">
        <v>71167</v>
      </c>
      <c r="K2364" s="1" t="s">
        <v>71168</v>
      </c>
      <c r="L2364" s="3">
        <v>45383</v>
      </c>
      <c r="M2364" s="3">
        <v>47208.833321759303</v>
      </c>
      <c r="N2364" s="4">
        <v>2</v>
      </c>
      <c r="P2364" s="1" t="s">
        <v>52</v>
      </c>
      <c r="Q2364" s="1" t="s">
        <v>35</v>
      </c>
      <c r="R2364" s="1" t="s">
        <v>35</v>
      </c>
      <c r="S2364" s="2">
        <v>45780.035868055602</v>
      </c>
      <c r="T2364" s="5">
        <v>35.755800000000001</v>
      </c>
      <c r="U2364" s="5">
        <v>-79.163799999999995</v>
      </c>
    </row>
    <row r="2365" spans="1:21">
      <c r="A2365" t="s">
        <v>71240</v>
      </c>
      <c r="B2365" s="1" t="s">
        <v>71241</v>
      </c>
      <c r="C2365" s="2">
        <v>45785.6375694444</v>
      </c>
      <c r="D2365" s="1" t="s">
        <v>71242</v>
      </c>
      <c r="F2365" s="1" t="s">
        <v>71243</v>
      </c>
      <c r="G2365" s="1" t="s">
        <v>29</v>
      </c>
      <c r="H2365" s="1" t="s">
        <v>30</v>
      </c>
      <c r="I2365" s="1" t="s">
        <v>20097</v>
      </c>
      <c r="J2365" s="1" t="s">
        <v>71244</v>
      </c>
      <c r="K2365" s="1" t="s">
        <v>20105</v>
      </c>
      <c r="L2365" s="3">
        <v>45383</v>
      </c>
      <c r="M2365" s="3">
        <v>47208.833321759303</v>
      </c>
      <c r="N2365" s="4">
        <v>2</v>
      </c>
      <c r="P2365" s="1" t="s">
        <v>110</v>
      </c>
      <c r="Q2365" s="1" t="s">
        <v>35</v>
      </c>
      <c r="R2365" s="1" t="s">
        <v>35</v>
      </c>
      <c r="S2365" s="2">
        <v>45780.035856481503</v>
      </c>
      <c r="T2365" s="5">
        <v>36.129100000000001</v>
      </c>
      <c r="U2365" s="5">
        <v>-79.728399999999993</v>
      </c>
    </row>
    <row r="2366" spans="1:21">
      <c r="A2366" t="s">
        <v>71820</v>
      </c>
      <c r="B2366" s="1" t="s">
        <v>71821</v>
      </c>
      <c r="C2366" s="2">
        <v>45785.637557870403</v>
      </c>
      <c r="D2366" s="1" t="s">
        <v>71822</v>
      </c>
      <c r="F2366" s="1" t="s">
        <v>71823</v>
      </c>
      <c r="G2366" s="1" t="s">
        <v>29</v>
      </c>
      <c r="H2366" s="1" t="s">
        <v>30</v>
      </c>
      <c r="I2366" s="1" t="s">
        <v>71824</v>
      </c>
      <c r="J2366" s="1" t="s">
        <v>71825</v>
      </c>
      <c r="K2366" s="1" t="s">
        <v>71826</v>
      </c>
      <c r="L2366" s="3">
        <v>45383</v>
      </c>
      <c r="M2366" s="3">
        <v>47208.833321759303</v>
      </c>
      <c r="N2366" s="4">
        <v>2</v>
      </c>
      <c r="P2366" s="1" t="s">
        <v>1372</v>
      </c>
      <c r="Q2366" s="1" t="s">
        <v>35</v>
      </c>
      <c r="R2366" s="1" t="s">
        <v>35</v>
      </c>
      <c r="S2366" s="2">
        <v>45780.035729166702</v>
      </c>
      <c r="T2366" s="5">
        <v>36.109000000000002</v>
      </c>
      <c r="U2366" s="5">
        <v>-76.373999999999995</v>
      </c>
    </row>
    <row r="2367" spans="1:21">
      <c r="A2367" t="s">
        <v>71362</v>
      </c>
      <c r="B2367" s="1" t="s">
        <v>71363</v>
      </c>
      <c r="C2367" s="2">
        <v>45785.6375694444</v>
      </c>
      <c r="D2367" s="1" t="s">
        <v>71364</v>
      </c>
      <c r="F2367" s="1" t="s">
        <v>71365</v>
      </c>
      <c r="G2367" s="1" t="s">
        <v>29</v>
      </c>
      <c r="H2367" s="1" t="s">
        <v>30</v>
      </c>
      <c r="I2367" s="1" t="s">
        <v>628</v>
      </c>
      <c r="J2367" s="1" t="s">
        <v>71366</v>
      </c>
      <c r="K2367" s="1" t="s">
        <v>71367</v>
      </c>
      <c r="L2367" s="3">
        <v>45498.500289351898</v>
      </c>
      <c r="M2367" s="3">
        <v>47208.833321759303</v>
      </c>
      <c r="N2367" s="4">
        <v>2</v>
      </c>
      <c r="P2367" s="1" t="s">
        <v>126</v>
      </c>
      <c r="Q2367" s="1" t="s">
        <v>35</v>
      </c>
      <c r="R2367" s="1" t="s">
        <v>35</v>
      </c>
      <c r="S2367" s="2">
        <v>45780.035844907397</v>
      </c>
      <c r="T2367" s="5">
        <v>35.209899999999998</v>
      </c>
      <c r="U2367" s="5">
        <v>-80.876000000000005</v>
      </c>
    </row>
    <row r="2368" spans="1:21">
      <c r="A2368" t="s">
        <v>71189</v>
      </c>
      <c r="B2368" s="1" t="s">
        <v>71190</v>
      </c>
      <c r="C2368" s="2">
        <v>45785.6375694444</v>
      </c>
      <c r="D2368" s="1" t="s">
        <v>71191</v>
      </c>
      <c r="F2368" s="1" t="s">
        <v>71192</v>
      </c>
      <c r="G2368" s="1" t="s">
        <v>29</v>
      </c>
      <c r="H2368" s="1" t="s">
        <v>30</v>
      </c>
      <c r="I2368" s="1" t="s">
        <v>71193</v>
      </c>
      <c r="J2368" s="1" t="s">
        <v>71194</v>
      </c>
      <c r="K2368" s="1" t="s">
        <v>71195</v>
      </c>
      <c r="L2368" s="3">
        <v>45383</v>
      </c>
      <c r="M2368" s="3">
        <v>47208.833321759303</v>
      </c>
      <c r="N2368" s="4">
        <v>2</v>
      </c>
      <c r="P2368" s="1" t="s">
        <v>1858</v>
      </c>
      <c r="Q2368" s="1" t="s">
        <v>35</v>
      </c>
      <c r="R2368" s="1" t="s">
        <v>35</v>
      </c>
      <c r="S2368" s="2">
        <v>45780.035856481503</v>
      </c>
      <c r="T2368" s="5">
        <v>35.331600000000002</v>
      </c>
      <c r="U2368" s="5">
        <v>-82.200800000000001</v>
      </c>
    </row>
    <row r="2369" spans="1:21">
      <c r="A2369" t="s">
        <v>71196</v>
      </c>
      <c r="B2369" s="1" t="s">
        <v>71197</v>
      </c>
      <c r="C2369" s="2">
        <v>45785.6375694444</v>
      </c>
      <c r="D2369" s="1" t="s">
        <v>71198</v>
      </c>
      <c r="F2369" s="1" t="s">
        <v>71199</v>
      </c>
      <c r="G2369" s="1" t="s">
        <v>29</v>
      </c>
      <c r="H2369" s="1" t="s">
        <v>30</v>
      </c>
      <c r="I2369" s="1" t="s">
        <v>71200</v>
      </c>
      <c r="J2369" s="1" t="s">
        <v>71201</v>
      </c>
      <c r="K2369" s="1" t="s">
        <v>54698</v>
      </c>
      <c r="L2369" s="3">
        <v>45383</v>
      </c>
      <c r="M2369" s="3">
        <v>47208.833321759303</v>
      </c>
      <c r="N2369" s="4">
        <v>2</v>
      </c>
      <c r="P2369" s="1" t="s">
        <v>134</v>
      </c>
      <c r="Q2369" s="1" t="s">
        <v>35</v>
      </c>
      <c r="R2369" s="1" t="s">
        <v>35</v>
      </c>
      <c r="S2369" s="2">
        <v>45780.035856481503</v>
      </c>
      <c r="T2369" s="5">
        <v>34.751399999999997</v>
      </c>
      <c r="U2369" s="5">
        <v>-79.467600000000004</v>
      </c>
    </row>
    <row r="2370" spans="1:21">
      <c r="A2370" t="s">
        <v>71233</v>
      </c>
      <c r="B2370" s="1" t="s">
        <v>71234</v>
      </c>
      <c r="C2370" s="2">
        <v>45785.6375694444</v>
      </c>
      <c r="D2370" s="1" t="s">
        <v>71235</v>
      </c>
      <c r="F2370" s="1" t="s">
        <v>71236</v>
      </c>
      <c r="G2370" s="1" t="s">
        <v>29</v>
      </c>
      <c r="H2370" s="1" t="s">
        <v>30</v>
      </c>
      <c r="I2370" s="1" t="s">
        <v>71237</v>
      </c>
      <c r="J2370" s="1" t="s">
        <v>71238</v>
      </c>
      <c r="K2370" s="1" t="s">
        <v>71239</v>
      </c>
      <c r="L2370" s="3">
        <v>45383</v>
      </c>
      <c r="M2370" s="3">
        <v>47208.833321759303</v>
      </c>
      <c r="N2370" s="4">
        <v>2</v>
      </c>
      <c r="P2370" s="1" t="s">
        <v>895</v>
      </c>
      <c r="Q2370" s="1" t="s">
        <v>35</v>
      </c>
      <c r="R2370" s="1" t="s">
        <v>35</v>
      </c>
      <c r="S2370" s="2">
        <v>45780.035856481503</v>
      </c>
      <c r="T2370" s="5">
        <v>35.5747</v>
      </c>
      <c r="U2370" s="5">
        <v>-77.427400000000006</v>
      </c>
    </row>
    <row r="2371" spans="1:21">
      <c r="A2371" t="s">
        <v>70657</v>
      </c>
      <c r="B2371" s="1" t="s">
        <v>70658</v>
      </c>
      <c r="C2371" s="2">
        <v>45785.6375694444</v>
      </c>
      <c r="D2371" s="1" t="s">
        <v>70659</v>
      </c>
      <c r="F2371" s="1" t="s">
        <v>70660</v>
      </c>
      <c r="G2371" s="1" t="s">
        <v>29</v>
      </c>
      <c r="H2371" s="1" t="s">
        <v>30</v>
      </c>
      <c r="I2371" s="1" t="s">
        <v>70661</v>
      </c>
      <c r="J2371" s="1" t="s">
        <v>70662</v>
      </c>
      <c r="K2371" s="1" t="s">
        <v>70663</v>
      </c>
      <c r="L2371" s="3">
        <v>45383</v>
      </c>
      <c r="M2371" s="3">
        <v>47208.833321759303</v>
      </c>
      <c r="N2371" s="4">
        <v>2</v>
      </c>
      <c r="P2371" s="1" t="s">
        <v>44</v>
      </c>
      <c r="Q2371" s="1" t="s">
        <v>35</v>
      </c>
      <c r="R2371" s="1" t="s">
        <v>35</v>
      </c>
      <c r="S2371" s="2">
        <v>45780.036018518498</v>
      </c>
      <c r="T2371" s="5">
        <v>35.754600000000003</v>
      </c>
      <c r="U2371" s="5">
        <v>-81.320599999999999</v>
      </c>
    </row>
    <row r="2372" spans="1:21">
      <c r="A2372" t="s">
        <v>71202</v>
      </c>
      <c r="B2372" s="1" t="s">
        <v>71203</v>
      </c>
      <c r="C2372" s="2">
        <v>45785.6375694444</v>
      </c>
      <c r="D2372" s="1" t="s">
        <v>71204</v>
      </c>
      <c r="F2372" s="1" t="s">
        <v>71205</v>
      </c>
      <c r="G2372" s="1" t="s">
        <v>29</v>
      </c>
      <c r="H2372" s="1" t="s">
        <v>30</v>
      </c>
      <c r="I2372" s="1" t="s">
        <v>71206</v>
      </c>
      <c r="J2372" s="1" t="s">
        <v>71207</v>
      </c>
      <c r="K2372" s="1" t="s">
        <v>71208</v>
      </c>
      <c r="L2372" s="3">
        <v>45383</v>
      </c>
      <c r="M2372" s="3">
        <v>47208.833321759303</v>
      </c>
      <c r="N2372" s="4">
        <v>2</v>
      </c>
      <c r="P2372" s="1" t="s">
        <v>126</v>
      </c>
      <c r="Q2372" s="1" t="s">
        <v>35</v>
      </c>
      <c r="R2372" s="1" t="s">
        <v>35</v>
      </c>
      <c r="S2372" s="2">
        <v>45780.035856481503</v>
      </c>
      <c r="T2372" s="5">
        <v>35.465000000000003</v>
      </c>
      <c r="U2372" s="5">
        <v>-80.813000000000002</v>
      </c>
    </row>
    <row r="2373" spans="1:21">
      <c r="A2373" t="s">
        <v>70777</v>
      </c>
      <c r="B2373" s="1" t="s">
        <v>70778</v>
      </c>
      <c r="C2373" s="2">
        <v>45785.6375694444</v>
      </c>
      <c r="D2373" s="1" t="s">
        <v>70779</v>
      </c>
      <c r="F2373" s="1" t="s">
        <v>70780</v>
      </c>
      <c r="G2373" s="1" t="s">
        <v>29</v>
      </c>
      <c r="H2373" s="1" t="s">
        <v>30</v>
      </c>
      <c r="I2373" s="1" t="s">
        <v>70781</v>
      </c>
      <c r="J2373" s="1" t="s">
        <v>70782</v>
      </c>
      <c r="K2373" s="1" t="s">
        <v>70783</v>
      </c>
      <c r="L2373" s="3">
        <v>44719.408333333296</v>
      </c>
      <c r="M2373" s="3">
        <v>45382.833321759303</v>
      </c>
      <c r="N2373" s="4">
        <v>1</v>
      </c>
      <c r="P2373" s="1" t="s">
        <v>895</v>
      </c>
      <c r="Q2373" s="1" t="s">
        <v>63280</v>
      </c>
      <c r="R2373" s="1" t="s">
        <v>63281</v>
      </c>
      <c r="S2373" s="2">
        <v>45780.035960648202</v>
      </c>
      <c r="T2373" s="5">
        <v>35.663600000000002</v>
      </c>
      <c r="U2373" s="5">
        <v>-77.360500000000002</v>
      </c>
    </row>
    <row r="2374" spans="1:21">
      <c r="A2374" t="s">
        <v>70724</v>
      </c>
      <c r="B2374" s="1" t="s">
        <v>70725</v>
      </c>
      <c r="C2374" s="2">
        <v>45785.6375694444</v>
      </c>
      <c r="D2374" s="1" t="s">
        <v>70726</v>
      </c>
      <c r="F2374" s="1" t="s">
        <v>70727</v>
      </c>
      <c r="G2374" s="1" t="s">
        <v>29</v>
      </c>
      <c r="H2374" s="1" t="s">
        <v>30</v>
      </c>
      <c r="I2374" s="1" t="s">
        <v>40365</v>
      </c>
      <c r="J2374" s="1" t="s">
        <v>70728</v>
      </c>
      <c r="K2374" s="1" t="s">
        <v>70729</v>
      </c>
      <c r="L2374" s="3">
        <v>45383</v>
      </c>
      <c r="M2374" s="3">
        <v>47208.833321759303</v>
      </c>
      <c r="N2374" s="4">
        <v>2</v>
      </c>
      <c r="P2374" s="1" t="s">
        <v>573</v>
      </c>
      <c r="Q2374" s="1" t="s">
        <v>35</v>
      </c>
      <c r="R2374" s="1" t="s">
        <v>35</v>
      </c>
      <c r="S2374" s="2">
        <v>45780.035983796297</v>
      </c>
      <c r="T2374" s="5">
        <v>36.014600000000002</v>
      </c>
      <c r="U2374" s="5">
        <v>-78.5137</v>
      </c>
    </row>
    <row r="2375" spans="1:21">
      <c r="A2375" t="s">
        <v>71283</v>
      </c>
      <c r="B2375" s="1" t="s">
        <v>71284</v>
      </c>
      <c r="C2375" s="2">
        <v>45785.6375694444</v>
      </c>
      <c r="D2375" s="1" t="s">
        <v>71285</v>
      </c>
      <c r="F2375" s="1" t="s">
        <v>71286</v>
      </c>
      <c r="G2375" s="1" t="s">
        <v>29</v>
      </c>
      <c r="H2375" s="1" t="s">
        <v>30</v>
      </c>
      <c r="I2375" s="1" t="s">
        <v>71287</v>
      </c>
      <c r="J2375" s="1" t="s">
        <v>71288</v>
      </c>
      <c r="K2375" s="1" t="s">
        <v>71289</v>
      </c>
      <c r="L2375" s="3">
        <v>45383</v>
      </c>
      <c r="M2375" s="3">
        <v>47208.833321759303</v>
      </c>
      <c r="N2375" s="4">
        <v>2</v>
      </c>
      <c r="P2375" s="1" t="s">
        <v>3155</v>
      </c>
      <c r="Q2375" s="1" t="s">
        <v>35</v>
      </c>
      <c r="R2375" s="1" t="s">
        <v>35</v>
      </c>
      <c r="S2375" s="2">
        <v>45780.035844907397</v>
      </c>
      <c r="T2375" s="5">
        <v>36.148200000000003</v>
      </c>
      <c r="U2375" s="5">
        <v>-81.858500000000006</v>
      </c>
    </row>
    <row r="2376" spans="1:21">
      <c r="A2376" t="s">
        <v>71270</v>
      </c>
      <c r="B2376" s="1" t="s">
        <v>71271</v>
      </c>
      <c r="C2376" s="2">
        <v>45785.6375694444</v>
      </c>
      <c r="D2376" s="1" t="s">
        <v>71272</v>
      </c>
      <c r="F2376" s="1" t="s">
        <v>71273</v>
      </c>
      <c r="G2376" s="1" t="s">
        <v>29</v>
      </c>
      <c r="H2376" s="1" t="s">
        <v>30</v>
      </c>
      <c r="I2376" s="1" t="s">
        <v>71274</v>
      </c>
      <c r="J2376" s="1" t="s">
        <v>71275</v>
      </c>
      <c r="K2376" s="1" t="s">
        <v>71276</v>
      </c>
      <c r="L2376" s="3">
        <v>45383</v>
      </c>
      <c r="M2376" s="3">
        <v>47208.833321759303</v>
      </c>
      <c r="N2376" s="4">
        <v>2</v>
      </c>
      <c r="P2376" s="1" t="s">
        <v>5077</v>
      </c>
      <c r="Q2376" s="1" t="s">
        <v>35</v>
      </c>
      <c r="R2376" s="1" t="s">
        <v>35</v>
      </c>
      <c r="S2376" s="2">
        <v>45780.035856481503</v>
      </c>
      <c r="T2376" s="5">
        <v>34.747</v>
      </c>
      <c r="U2376" s="5">
        <v>-76.728999999999999</v>
      </c>
    </row>
    <row r="2377" spans="1:21">
      <c r="A2377" t="s">
        <v>71264</v>
      </c>
      <c r="B2377" s="1" t="s">
        <v>71265</v>
      </c>
      <c r="C2377" s="2">
        <v>45785.6375694444</v>
      </c>
      <c r="D2377" s="1" t="s">
        <v>71266</v>
      </c>
      <c r="F2377" s="1" t="s">
        <v>71267</v>
      </c>
      <c r="G2377" s="1" t="s">
        <v>29</v>
      </c>
      <c r="H2377" s="1" t="s">
        <v>30</v>
      </c>
      <c r="I2377" s="1" t="s">
        <v>15755</v>
      </c>
      <c r="J2377" s="1" t="s">
        <v>71268</v>
      </c>
      <c r="K2377" s="1" t="s">
        <v>71269</v>
      </c>
      <c r="L2377" s="3">
        <v>45383</v>
      </c>
      <c r="M2377" s="3">
        <v>47208.833321759303</v>
      </c>
      <c r="N2377" s="4">
        <v>2</v>
      </c>
      <c r="P2377" s="1" t="s">
        <v>391</v>
      </c>
      <c r="Q2377" s="1" t="s">
        <v>35</v>
      </c>
      <c r="R2377" s="1" t="s">
        <v>35</v>
      </c>
      <c r="S2377" s="2">
        <v>45780.035856481503</v>
      </c>
      <c r="T2377" s="5">
        <v>35.198500000000003</v>
      </c>
      <c r="U2377" s="5">
        <v>-78.867000000000004</v>
      </c>
    </row>
    <row r="2378" spans="1:21">
      <c r="A2378" t="s">
        <v>71112</v>
      </c>
      <c r="B2378" s="1" t="s">
        <v>71113</v>
      </c>
      <c r="C2378" s="2">
        <v>45785.6375694444</v>
      </c>
      <c r="D2378" s="1" t="s">
        <v>71114</v>
      </c>
      <c r="F2378" s="1" t="s">
        <v>71115</v>
      </c>
      <c r="G2378" s="1" t="s">
        <v>29</v>
      </c>
      <c r="H2378" s="1" t="s">
        <v>30</v>
      </c>
      <c r="I2378" s="1" t="s">
        <v>71116</v>
      </c>
      <c r="J2378" s="1" t="s">
        <v>71117</v>
      </c>
      <c r="K2378" s="1" t="s">
        <v>71118</v>
      </c>
      <c r="L2378" s="3">
        <v>45383</v>
      </c>
      <c r="M2378" s="3">
        <v>47208.833321759303</v>
      </c>
      <c r="N2378" s="4">
        <v>2</v>
      </c>
      <c r="P2378" s="1" t="s">
        <v>126</v>
      </c>
      <c r="Q2378" s="1" t="s">
        <v>35</v>
      </c>
      <c r="R2378" s="1" t="s">
        <v>35</v>
      </c>
      <c r="S2378" s="2">
        <v>45780.035868055602</v>
      </c>
      <c r="T2378" s="5">
        <v>35.102899999999998</v>
      </c>
      <c r="U2378" s="5">
        <v>-80.835899999999995</v>
      </c>
    </row>
    <row r="2379" spans="1:21">
      <c r="A2379" t="s">
        <v>71356</v>
      </c>
      <c r="B2379" s="1" t="s">
        <v>71357</v>
      </c>
      <c r="C2379" s="2">
        <v>45785.6375694444</v>
      </c>
      <c r="D2379" s="1" t="s">
        <v>71358</v>
      </c>
      <c r="F2379" s="1" t="s">
        <v>71359</v>
      </c>
      <c r="G2379" s="1" t="s">
        <v>29</v>
      </c>
      <c r="H2379" s="1" t="s">
        <v>30</v>
      </c>
      <c r="I2379" s="1" t="s">
        <v>30304</v>
      </c>
      <c r="J2379" s="1" t="s">
        <v>71360</v>
      </c>
      <c r="K2379" s="1" t="s">
        <v>71361</v>
      </c>
      <c r="L2379" s="3">
        <v>45383</v>
      </c>
      <c r="M2379" s="3">
        <v>47208.833321759303</v>
      </c>
      <c r="N2379" s="4">
        <v>2</v>
      </c>
      <c r="P2379" s="1" t="s">
        <v>205</v>
      </c>
      <c r="Q2379" s="1" t="s">
        <v>35</v>
      </c>
      <c r="R2379" s="1" t="s">
        <v>35</v>
      </c>
      <c r="S2379" s="2">
        <v>45780.035844907397</v>
      </c>
      <c r="T2379" s="5">
        <v>35.8675</v>
      </c>
      <c r="U2379" s="5">
        <v>-78.302999999999997</v>
      </c>
    </row>
    <row r="2380" spans="1:21">
      <c r="A2380" t="s">
        <v>70650</v>
      </c>
      <c r="B2380" s="1" t="s">
        <v>70651</v>
      </c>
      <c r="C2380" s="2">
        <v>45785.6375694444</v>
      </c>
      <c r="D2380" s="1" t="s">
        <v>70652</v>
      </c>
      <c r="F2380" s="1" t="s">
        <v>70653</v>
      </c>
      <c r="G2380" s="1" t="s">
        <v>29</v>
      </c>
      <c r="H2380" s="1" t="s">
        <v>30</v>
      </c>
      <c r="I2380" s="1" t="s">
        <v>70654</v>
      </c>
      <c r="J2380" s="1" t="s">
        <v>70655</v>
      </c>
      <c r="K2380" s="1" t="s">
        <v>70656</v>
      </c>
      <c r="L2380" s="3">
        <v>45383</v>
      </c>
      <c r="M2380" s="3">
        <v>47208.833321759303</v>
      </c>
      <c r="N2380" s="4">
        <v>2</v>
      </c>
      <c r="P2380" s="1" t="s">
        <v>377</v>
      </c>
      <c r="Q2380" s="1" t="s">
        <v>35</v>
      </c>
      <c r="R2380" s="1" t="s">
        <v>35</v>
      </c>
      <c r="S2380" s="2">
        <v>45780.036030092597</v>
      </c>
      <c r="T2380" s="5">
        <v>35.393500000000003</v>
      </c>
      <c r="U2380" s="5">
        <v>-78.673000000000002</v>
      </c>
    </row>
    <row r="2381" spans="1:21">
      <c r="A2381" t="s">
        <v>71297</v>
      </c>
      <c r="B2381" s="1" t="s">
        <v>71298</v>
      </c>
      <c r="C2381" s="2">
        <v>45785.6375694444</v>
      </c>
      <c r="D2381" s="1" t="s">
        <v>71299</v>
      </c>
      <c r="F2381" s="1" t="s">
        <v>71300</v>
      </c>
      <c r="G2381" s="1" t="s">
        <v>29</v>
      </c>
      <c r="H2381" s="1" t="s">
        <v>30</v>
      </c>
      <c r="I2381" s="1" t="s">
        <v>203</v>
      </c>
      <c r="J2381" s="1" t="s">
        <v>71301</v>
      </c>
      <c r="K2381" s="1" t="s">
        <v>71302</v>
      </c>
      <c r="L2381" s="3">
        <v>45383</v>
      </c>
      <c r="M2381" s="3">
        <v>47208.833321759303</v>
      </c>
      <c r="N2381" s="4">
        <v>2</v>
      </c>
      <c r="P2381" s="1" t="s">
        <v>126</v>
      </c>
      <c r="Q2381" s="1" t="s">
        <v>35</v>
      </c>
      <c r="R2381" s="1" t="s">
        <v>35</v>
      </c>
      <c r="S2381" s="2">
        <v>45780.035844907397</v>
      </c>
      <c r="T2381" s="5">
        <v>35.331000000000003</v>
      </c>
      <c r="U2381" s="5">
        <v>-80.811000000000007</v>
      </c>
    </row>
    <row r="2382" spans="1:21">
      <c r="A2382" t="s">
        <v>71131</v>
      </c>
      <c r="B2382" s="1" t="s">
        <v>71132</v>
      </c>
      <c r="C2382" s="2">
        <v>45785.6375694444</v>
      </c>
      <c r="D2382" s="1" t="s">
        <v>71133</v>
      </c>
      <c r="F2382" s="1" t="s">
        <v>71134</v>
      </c>
      <c r="G2382" s="1" t="s">
        <v>29</v>
      </c>
      <c r="H2382" s="1" t="s">
        <v>30</v>
      </c>
      <c r="I2382" s="1" t="s">
        <v>62164</v>
      </c>
      <c r="J2382" s="1" t="s">
        <v>71135</v>
      </c>
      <c r="K2382" s="1" t="s">
        <v>71136</v>
      </c>
      <c r="L2382" s="3">
        <v>45383</v>
      </c>
      <c r="M2382" s="3">
        <v>47208.833321759303</v>
      </c>
      <c r="N2382" s="4">
        <v>2</v>
      </c>
      <c r="P2382" s="1" t="s">
        <v>158</v>
      </c>
      <c r="Q2382" s="1" t="s">
        <v>35</v>
      </c>
      <c r="R2382" s="1" t="s">
        <v>35</v>
      </c>
      <c r="S2382" s="2">
        <v>45780.035868055602</v>
      </c>
      <c r="T2382" s="5">
        <v>35.588000000000001</v>
      </c>
      <c r="U2382" s="5">
        <v>-82.522199999999998</v>
      </c>
    </row>
    <row r="2383" spans="1:21">
      <c r="A2383" t="s">
        <v>71303</v>
      </c>
      <c r="B2383" s="1" t="s">
        <v>71304</v>
      </c>
      <c r="C2383" s="2">
        <v>45785.6375694444</v>
      </c>
      <c r="D2383" s="1" t="s">
        <v>71305</v>
      </c>
      <c r="F2383" s="1" t="s">
        <v>71306</v>
      </c>
      <c r="G2383" s="1" t="s">
        <v>29</v>
      </c>
      <c r="H2383" s="1" t="s">
        <v>30</v>
      </c>
      <c r="I2383" s="1" t="s">
        <v>34673</v>
      </c>
      <c r="J2383" s="1" t="s">
        <v>71307</v>
      </c>
      <c r="K2383" s="1" t="s">
        <v>71308</v>
      </c>
      <c r="L2383" s="3">
        <v>45383</v>
      </c>
      <c r="M2383" s="3">
        <v>47208.833321759303</v>
      </c>
      <c r="N2383" s="4">
        <v>2</v>
      </c>
      <c r="P2383" s="1" t="s">
        <v>473</v>
      </c>
      <c r="Q2383" s="1" t="s">
        <v>35</v>
      </c>
      <c r="R2383" s="1" t="s">
        <v>35</v>
      </c>
      <c r="S2383" s="2">
        <v>45780.035844907397</v>
      </c>
      <c r="T2383" s="5">
        <v>36.233699999999999</v>
      </c>
      <c r="U2383" s="5">
        <v>-80.043800000000005</v>
      </c>
    </row>
    <row r="2384" spans="1:21">
      <c r="A2384" t="s">
        <v>71144</v>
      </c>
      <c r="B2384" s="1" t="s">
        <v>71145</v>
      </c>
      <c r="C2384" s="2">
        <v>45785.6375694444</v>
      </c>
      <c r="D2384" s="1" t="s">
        <v>71146</v>
      </c>
      <c r="F2384" s="1" t="s">
        <v>71147</v>
      </c>
      <c r="G2384" s="1" t="s">
        <v>29</v>
      </c>
      <c r="H2384" s="1" t="s">
        <v>30</v>
      </c>
      <c r="I2384" s="1" t="s">
        <v>3084</v>
      </c>
      <c r="J2384" s="1" t="s">
        <v>71148</v>
      </c>
      <c r="K2384" s="1" t="s">
        <v>71149</v>
      </c>
      <c r="L2384" s="3">
        <v>45383</v>
      </c>
      <c r="M2384" s="3">
        <v>47208.833321759303</v>
      </c>
      <c r="N2384" s="4">
        <v>2</v>
      </c>
      <c r="P2384" s="1" t="s">
        <v>473</v>
      </c>
      <c r="Q2384" s="1" t="s">
        <v>35</v>
      </c>
      <c r="R2384" s="1" t="s">
        <v>35</v>
      </c>
      <c r="S2384" s="2">
        <v>45780.035868055602</v>
      </c>
      <c r="T2384" s="5">
        <v>36.109299999999998</v>
      </c>
      <c r="U2384" s="5">
        <v>-80.188900000000004</v>
      </c>
    </row>
    <row r="2385" spans="1:21">
      <c r="A2385" t="s">
        <v>71175</v>
      </c>
      <c r="B2385" s="1" t="s">
        <v>71176</v>
      </c>
      <c r="C2385" s="2">
        <v>45785.6375694444</v>
      </c>
      <c r="D2385" s="1" t="s">
        <v>71177</v>
      </c>
      <c r="F2385" s="1" t="s">
        <v>71178</v>
      </c>
      <c r="G2385" s="1" t="s">
        <v>29</v>
      </c>
      <c r="H2385" s="1" t="s">
        <v>30</v>
      </c>
      <c r="I2385" s="1" t="s">
        <v>71179</v>
      </c>
      <c r="J2385" s="1" t="s">
        <v>71180</v>
      </c>
      <c r="K2385" s="1" t="s">
        <v>71181</v>
      </c>
      <c r="L2385" s="3">
        <v>45383</v>
      </c>
      <c r="M2385" s="3">
        <v>47208.833321759303</v>
      </c>
      <c r="N2385" s="4">
        <v>2</v>
      </c>
      <c r="P2385" s="1" t="s">
        <v>110</v>
      </c>
      <c r="Q2385" s="1" t="s">
        <v>35</v>
      </c>
      <c r="R2385" s="1" t="s">
        <v>35</v>
      </c>
      <c r="S2385" s="2">
        <v>45780.035856481503</v>
      </c>
      <c r="T2385" s="5">
        <v>36.070900000000002</v>
      </c>
      <c r="U2385" s="5">
        <v>-79.584699999999998</v>
      </c>
    </row>
    <row r="2386" spans="1:21">
      <c r="A2386" t="s">
        <v>70990</v>
      </c>
      <c r="B2386" s="1" t="s">
        <v>70991</v>
      </c>
      <c r="C2386" s="2">
        <v>45785.637581018498</v>
      </c>
      <c r="D2386" s="1" t="s">
        <v>70992</v>
      </c>
      <c r="F2386" s="1" t="s">
        <v>70993</v>
      </c>
      <c r="G2386" s="1" t="s">
        <v>29</v>
      </c>
      <c r="H2386" s="1" t="s">
        <v>30</v>
      </c>
      <c r="I2386" s="1" t="s">
        <v>70994</v>
      </c>
      <c r="J2386" s="1" t="s">
        <v>70995</v>
      </c>
      <c r="K2386" s="1" t="s">
        <v>70996</v>
      </c>
      <c r="L2386" s="3">
        <v>45383</v>
      </c>
      <c r="M2386" s="3">
        <v>47208.833321759303</v>
      </c>
      <c r="N2386" s="4">
        <v>2</v>
      </c>
      <c r="P2386" s="1" t="s">
        <v>1345</v>
      </c>
      <c r="Q2386" s="1" t="s">
        <v>35</v>
      </c>
      <c r="R2386" s="1" t="s">
        <v>35</v>
      </c>
      <c r="S2386" s="2">
        <v>45780.035937499997</v>
      </c>
      <c r="T2386" s="5">
        <v>35.940899999999999</v>
      </c>
      <c r="U2386" s="5">
        <v>-78.855900000000005</v>
      </c>
    </row>
    <row r="2387" spans="1:21">
      <c r="A2387" t="s">
        <v>70737</v>
      </c>
      <c r="B2387" s="1" t="s">
        <v>70738</v>
      </c>
      <c r="C2387" s="2">
        <v>45785.6375694444</v>
      </c>
      <c r="D2387" s="1" t="s">
        <v>70739</v>
      </c>
      <c r="F2387" s="1" t="s">
        <v>70740</v>
      </c>
      <c r="G2387" s="1" t="s">
        <v>29</v>
      </c>
      <c r="H2387" s="1" t="s">
        <v>30</v>
      </c>
      <c r="I2387" s="1" t="s">
        <v>70741</v>
      </c>
      <c r="J2387" s="1" t="s">
        <v>70742</v>
      </c>
      <c r="K2387" s="1" t="s">
        <v>70743</v>
      </c>
      <c r="L2387" s="3">
        <v>45383</v>
      </c>
      <c r="M2387" s="3">
        <v>47208.833321759303</v>
      </c>
      <c r="N2387" s="4">
        <v>2</v>
      </c>
      <c r="P2387" s="1" t="s">
        <v>158</v>
      </c>
      <c r="Q2387" s="1" t="s">
        <v>35</v>
      </c>
      <c r="R2387" s="1" t="s">
        <v>35</v>
      </c>
      <c r="S2387" s="2">
        <v>45780.035972222198</v>
      </c>
      <c r="T2387" s="5">
        <v>35.633600000000001</v>
      </c>
      <c r="U2387" s="5">
        <v>-82.406999999999996</v>
      </c>
    </row>
    <row r="2388" spans="1:21">
      <c r="A2388" t="s">
        <v>71209</v>
      </c>
      <c r="B2388" s="1" t="s">
        <v>71210</v>
      </c>
      <c r="C2388" s="2">
        <v>45785.6375694444</v>
      </c>
      <c r="D2388" s="1" t="s">
        <v>71211</v>
      </c>
      <c r="F2388" s="1" t="s">
        <v>71212</v>
      </c>
      <c r="G2388" s="1" t="s">
        <v>29</v>
      </c>
      <c r="H2388" s="1" t="s">
        <v>30</v>
      </c>
      <c r="I2388" s="1" t="s">
        <v>71213</v>
      </c>
      <c r="J2388" s="1" t="s">
        <v>71214</v>
      </c>
      <c r="K2388" s="1" t="s">
        <v>71215</v>
      </c>
      <c r="L2388" s="3">
        <v>45383</v>
      </c>
      <c r="M2388" s="3">
        <v>47208.833321759303</v>
      </c>
      <c r="N2388" s="4">
        <v>2</v>
      </c>
      <c r="P2388" s="1" t="s">
        <v>52</v>
      </c>
      <c r="Q2388" s="1" t="s">
        <v>35</v>
      </c>
      <c r="R2388" s="1" t="s">
        <v>35</v>
      </c>
      <c r="S2388" s="2">
        <v>45780.035856481503</v>
      </c>
      <c r="T2388" s="5">
        <v>35.843000000000004</v>
      </c>
      <c r="U2388" s="5">
        <v>-79.054500000000004</v>
      </c>
    </row>
    <row r="2389" spans="1:21">
      <c r="A2389" t="s">
        <v>70983</v>
      </c>
      <c r="B2389" s="1" t="s">
        <v>70984</v>
      </c>
      <c r="C2389" s="2">
        <v>45785.637581018498</v>
      </c>
      <c r="D2389" s="1" t="s">
        <v>70985</v>
      </c>
      <c r="F2389" s="1" t="s">
        <v>70986</v>
      </c>
      <c r="G2389" s="1" t="s">
        <v>29</v>
      </c>
      <c r="H2389" s="1" t="s">
        <v>30</v>
      </c>
      <c r="I2389" s="1" t="s">
        <v>70987</v>
      </c>
      <c r="J2389" s="1" t="s">
        <v>70988</v>
      </c>
      <c r="K2389" s="1" t="s">
        <v>70989</v>
      </c>
      <c r="L2389" s="3">
        <v>44740.306250000001</v>
      </c>
      <c r="M2389" s="3">
        <v>45382.833321759303</v>
      </c>
      <c r="N2389" s="4">
        <v>1</v>
      </c>
      <c r="P2389" s="1" t="s">
        <v>473</v>
      </c>
      <c r="Q2389" s="1" t="s">
        <v>63280</v>
      </c>
      <c r="R2389" s="1" t="s">
        <v>63281</v>
      </c>
      <c r="S2389" s="2">
        <v>45780.035937499997</v>
      </c>
      <c r="T2389" s="5">
        <v>36.080399999999997</v>
      </c>
      <c r="U2389" s="5">
        <v>-80.243499999999997</v>
      </c>
    </row>
    <row r="2390" spans="1:21">
      <c r="A2390" t="s">
        <v>70764</v>
      </c>
      <c r="B2390" s="1" t="s">
        <v>70765</v>
      </c>
      <c r="C2390" s="2">
        <v>45785.6375694444</v>
      </c>
      <c r="D2390" s="1" t="s">
        <v>70766</v>
      </c>
      <c r="F2390" s="1" t="s">
        <v>70767</v>
      </c>
      <c r="G2390" s="1" t="s">
        <v>29</v>
      </c>
      <c r="H2390" s="1" t="s">
        <v>30</v>
      </c>
      <c r="I2390" s="1" t="s">
        <v>30613</v>
      </c>
      <c r="J2390" s="1" t="s">
        <v>70768</v>
      </c>
      <c r="K2390" s="1" t="s">
        <v>70769</v>
      </c>
      <c r="L2390" s="3">
        <v>45383</v>
      </c>
      <c r="M2390" s="3">
        <v>47208.833321759303</v>
      </c>
      <c r="N2390" s="4">
        <v>2</v>
      </c>
      <c r="P2390" s="1" t="s">
        <v>126</v>
      </c>
      <c r="Q2390" s="1" t="s">
        <v>35</v>
      </c>
      <c r="R2390" s="1" t="s">
        <v>35</v>
      </c>
      <c r="S2390" s="2">
        <v>45780.035960648202</v>
      </c>
      <c r="T2390" s="5">
        <v>35.134300000000003</v>
      </c>
      <c r="U2390" s="5">
        <v>-81.0167</v>
      </c>
    </row>
    <row r="2391" spans="1:21">
      <c r="A2391" t="s">
        <v>71072</v>
      </c>
      <c r="B2391" s="1" t="s">
        <v>71073</v>
      </c>
      <c r="C2391" s="2">
        <v>45785.6375694444</v>
      </c>
      <c r="D2391" s="1" t="s">
        <v>71074</v>
      </c>
      <c r="F2391" s="1" t="s">
        <v>71075</v>
      </c>
      <c r="G2391" s="1" t="s">
        <v>29</v>
      </c>
      <c r="H2391" s="1" t="s">
        <v>30</v>
      </c>
      <c r="I2391" s="1" t="s">
        <v>71076</v>
      </c>
      <c r="J2391" s="1" t="s">
        <v>71077</v>
      </c>
      <c r="K2391" s="1" t="s">
        <v>71078</v>
      </c>
      <c r="L2391" s="3">
        <v>45383</v>
      </c>
      <c r="M2391" s="3">
        <v>47208.833321759303</v>
      </c>
      <c r="N2391" s="4">
        <v>2</v>
      </c>
      <c r="P2391" s="1" t="s">
        <v>415</v>
      </c>
      <c r="Q2391" s="1" t="s">
        <v>35</v>
      </c>
      <c r="R2391" s="1" t="s">
        <v>35</v>
      </c>
      <c r="S2391" s="2">
        <v>45780.035868055602</v>
      </c>
      <c r="T2391" s="5">
        <v>35.704900000000002</v>
      </c>
      <c r="U2391" s="5">
        <v>-80.879400000000004</v>
      </c>
    </row>
    <row r="2392" spans="1:21">
      <c r="A2392" t="s">
        <v>70664</v>
      </c>
      <c r="B2392" s="1" t="s">
        <v>70665</v>
      </c>
      <c r="C2392" s="2">
        <v>45785.6375694444</v>
      </c>
      <c r="D2392" s="1" t="s">
        <v>70666</v>
      </c>
      <c r="F2392" s="1" t="s">
        <v>70667</v>
      </c>
      <c r="G2392" s="1" t="s">
        <v>29</v>
      </c>
      <c r="H2392" s="1" t="s">
        <v>30</v>
      </c>
      <c r="I2392" s="1" t="s">
        <v>70668</v>
      </c>
      <c r="J2392" s="1" t="s">
        <v>70669</v>
      </c>
      <c r="K2392" s="1" t="s">
        <v>70670</v>
      </c>
      <c r="L2392" s="3">
        <v>45383</v>
      </c>
      <c r="M2392" s="3">
        <v>47208.833321759303</v>
      </c>
      <c r="N2392" s="4">
        <v>2</v>
      </c>
      <c r="P2392" s="1" t="s">
        <v>1180</v>
      </c>
      <c r="Q2392" s="1" t="s">
        <v>35</v>
      </c>
      <c r="R2392" s="1" t="s">
        <v>35</v>
      </c>
      <c r="S2392" s="2">
        <v>45780.036018518498</v>
      </c>
      <c r="T2392" s="5">
        <v>35.511200000000002</v>
      </c>
      <c r="U2392" s="5">
        <v>-83.073400000000007</v>
      </c>
    </row>
    <row r="2393" spans="1:21">
      <c r="A2393" t="s">
        <v>70643</v>
      </c>
      <c r="B2393" s="1" t="s">
        <v>70644</v>
      </c>
      <c r="C2393" s="2">
        <v>45785.6375694444</v>
      </c>
      <c r="D2393" s="1" t="s">
        <v>70645</v>
      </c>
      <c r="F2393" s="1" t="s">
        <v>70646</v>
      </c>
      <c r="G2393" s="1" t="s">
        <v>29</v>
      </c>
      <c r="H2393" s="1" t="s">
        <v>30</v>
      </c>
      <c r="I2393" s="1" t="s">
        <v>70647</v>
      </c>
      <c r="J2393" s="1" t="s">
        <v>70648</v>
      </c>
      <c r="K2393" s="1" t="s">
        <v>70649</v>
      </c>
      <c r="L2393" s="3">
        <v>45383</v>
      </c>
      <c r="M2393" s="3">
        <v>47208.833321759303</v>
      </c>
      <c r="N2393" s="4">
        <v>2</v>
      </c>
      <c r="P2393" s="1" t="s">
        <v>895</v>
      </c>
      <c r="Q2393" s="1" t="s">
        <v>35</v>
      </c>
      <c r="R2393" s="1" t="s">
        <v>35</v>
      </c>
      <c r="S2393" s="2">
        <v>45780.036030092597</v>
      </c>
      <c r="T2393" s="5">
        <v>35.597099999999998</v>
      </c>
      <c r="U2393" s="5">
        <v>-77.422200000000004</v>
      </c>
    </row>
    <row r="2394" spans="1:21">
      <c r="A2394" t="s">
        <v>71245</v>
      </c>
      <c r="B2394" s="1" t="s">
        <v>71246</v>
      </c>
      <c r="C2394" s="2">
        <v>45785.6375694444</v>
      </c>
      <c r="D2394" s="1" t="s">
        <v>71247</v>
      </c>
      <c r="F2394" s="1" t="s">
        <v>71248</v>
      </c>
      <c r="G2394" s="1" t="s">
        <v>29</v>
      </c>
      <c r="H2394" s="1" t="s">
        <v>30</v>
      </c>
      <c r="I2394" s="1" t="s">
        <v>71249</v>
      </c>
      <c r="J2394" s="1" t="s">
        <v>71250</v>
      </c>
      <c r="K2394" s="1" t="s">
        <v>71251</v>
      </c>
      <c r="L2394" s="3">
        <v>45383</v>
      </c>
      <c r="M2394" s="3">
        <v>47208.833321759303</v>
      </c>
      <c r="N2394" s="4">
        <v>2</v>
      </c>
      <c r="P2394" s="1" t="s">
        <v>118</v>
      </c>
      <c r="Q2394" s="1" t="s">
        <v>35</v>
      </c>
      <c r="R2394" s="1" t="s">
        <v>35</v>
      </c>
      <c r="S2394" s="2">
        <v>45780.035856481503</v>
      </c>
      <c r="T2394" s="5">
        <v>33.987000000000002</v>
      </c>
      <c r="U2394" s="5">
        <v>-78.384</v>
      </c>
    </row>
    <row r="2395" spans="1:21">
      <c r="A2395" t="s">
        <v>71099</v>
      </c>
      <c r="B2395" s="1" t="s">
        <v>71100</v>
      </c>
      <c r="C2395" s="2">
        <v>45785.6375694444</v>
      </c>
      <c r="D2395" s="1" t="s">
        <v>71101</v>
      </c>
      <c r="F2395" s="1" t="s">
        <v>71102</v>
      </c>
      <c r="G2395" s="1" t="s">
        <v>29</v>
      </c>
      <c r="H2395" s="1" t="s">
        <v>30</v>
      </c>
      <c r="I2395" s="1" t="s">
        <v>71103</v>
      </c>
      <c r="J2395" s="1" t="s">
        <v>71104</v>
      </c>
      <c r="K2395" s="1" t="s">
        <v>71105</v>
      </c>
      <c r="L2395" s="3">
        <v>45383</v>
      </c>
      <c r="M2395" s="3">
        <v>47208.833321759303</v>
      </c>
      <c r="N2395" s="4">
        <v>2</v>
      </c>
      <c r="P2395" s="1" t="s">
        <v>473</v>
      </c>
      <c r="Q2395" s="1" t="s">
        <v>35</v>
      </c>
      <c r="R2395" s="1" t="s">
        <v>35</v>
      </c>
      <c r="S2395" s="2">
        <v>45780.035868055602</v>
      </c>
      <c r="T2395" s="5">
        <v>36.078000000000003</v>
      </c>
      <c r="U2395" s="5">
        <v>-80.099800000000002</v>
      </c>
    </row>
    <row r="2396" spans="1:21">
      <c r="A2396" t="s">
        <v>70604</v>
      </c>
      <c r="B2396" s="1" t="s">
        <v>70605</v>
      </c>
      <c r="C2396" s="2">
        <v>45785.637581018498</v>
      </c>
      <c r="D2396" s="1" t="s">
        <v>70606</v>
      </c>
      <c r="F2396" s="1" t="s">
        <v>70607</v>
      </c>
      <c r="G2396" s="1" t="s">
        <v>29</v>
      </c>
      <c r="H2396" s="1" t="s">
        <v>30</v>
      </c>
      <c r="I2396" s="1" t="s">
        <v>70608</v>
      </c>
      <c r="J2396" s="1" t="s">
        <v>70609</v>
      </c>
      <c r="K2396" s="1" t="s">
        <v>70610</v>
      </c>
      <c r="L2396" s="3">
        <v>45383</v>
      </c>
      <c r="M2396" s="3">
        <v>47208.833321759303</v>
      </c>
      <c r="N2396" s="4">
        <v>2</v>
      </c>
      <c r="P2396" s="1" t="s">
        <v>220</v>
      </c>
      <c r="Q2396" s="1" t="s">
        <v>35</v>
      </c>
      <c r="R2396" s="1" t="s">
        <v>35</v>
      </c>
      <c r="S2396" s="2">
        <v>45780.036041666703</v>
      </c>
      <c r="T2396" s="5">
        <v>36.061199999999999</v>
      </c>
      <c r="U2396" s="5">
        <v>-79.432500000000005</v>
      </c>
    </row>
    <row r="2397" spans="1:21">
      <c r="A2397" t="s">
        <v>71119</v>
      </c>
      <c r="B2397" s="1" t="s">
        <v>71120</v>
      </c>
      <c r="C2397" s="2">
        <v>45785.6375694444</v>
      </c>
      <c r="D2397" s="1" t="s">
        <v>71121</v>
      </c>
      <c r="F2397" s="1" t="s">
        <v>71122</v>
      </c>
      <c r="G2397" s="1" t="s">
        <v>29</v>
      </c>
      <c r="H2397" s="1" t="s">
        <v>30</v>
      </c>
      <c r="I2397" s="1" t="s">
        <v>32556</v>
      </c>
      <c r="J2397" s="1" t="s">
        <v>71123</v>
      </c>
      <c r="K2397" s="1" t="s">
        <v>32558</v>
      </c>
      <c r="L2397" s="3">
        <v>45383</v>
      </c>
      <c r="M2397" s="3">
        <v>47208.833321759303</v>
      </c>
      <c r="N2397" s="4">
        <v>2</v>
      </c>
      <c r="P2397" s="1" t="s">
        <v>588</v>
      </c>
      <c r="Q2397" s="1" t="s">
        <v>35</v>
      </c>
      <c r="R2397" s="1" t="s">
        <v>35</v>
      </c>
      <c r="S2397" s="2">
        <v>45780.035868055602</v>
      </c>
      <c r="T2397" s="5">
        <v>36.314700000000002</v>
      </c>
      <c r="U2397" s="5">
        <v>-79.968800000000002</v>
      </c>
    </row>
    <row r="2398" spans="1:21">
      <c r="A2398" t="s">
        <v>70671</v>
      </c>
      <c r="B2398" s="1" t="s">
        <v>70672</v>
      </c>
      <c r="C2398" s="2">
        <v>45785.6375694444</v>
      </c>
      <c r="D2398" s="1" t="s">
        <v>70673</v>
      </c>
      <c r="F2398" s="1" t="s">
        <v>70674</v>
      </c>
      <c r="G2398" s="1" t="s">
        <v>29</v>
      </c>
      <c r="H2398" s="1" t="s">
        <v>30</v>
      </c>
      <c r="I2398" s="1" t="s">
        <v>6391</v>
      </c>
      <c r="J2398" s="1" t="s">
        <v>70675</v>
      </c>
      <c r="K2398" s="1" t="s">
        <v>70676</v>
      </c>
      <c r="L2398" s="3">
        <v>45383</v>
      </c>
      <c r="M2398" s="3">
        <v>47208.833321759303</v>
      </c>
      <c r="N2398" s="4">
        <v>2</v>
      </c>
      <c r="P2398" s="1" t="s">
        <v>126</v>
      </c>
      <c r="Q2398" s="1" t="s">
        <v>35</v>
      </c>
      <c r="R2398" s="1" t="s">
        <v>35</v>
      </c>
      <c r="S2398" s="2">
        <v>45780.036018518498</v>
      </c>
      <c r="T2398" s="5">
        <v>35.497999999999998</v>
      </c>
      <c r="U2398" s="5">
        <v>-80.858000000000004</v>
      </c>
    </row>
    <row r="2399" spans="1:21">
      <c r="A2399" t="s">
        <v>70997</v>
      </c>
      <c r="B2399" s="1" t="s">
        <v>70998</v>
      </c>
      <c r="C2399" s="2">
        <v>45785.637581018498</v>
      </c>
      <c r="D2399" s="1" t="s">
        <v>70999</v>
      </c>
      <c r="F2399" s="1" t="s">
        <v>71000</v>
      </c>
      <c r="G2399" s="1" t="s">
        <v>29</v>
      </c>
      <c r="H2399" s="1" t="s">
        <v>30</v>
      </c>
      <c r="I2399" s="1" t="s">
        <v>71001</v>
      </c>
      <c r="J2399" s="1" t="s">
        <v>71002</v>
      </c>
      <c r="K2399" s="1" t="s">
        <v>71003</v>
      </c>
      <c r="L2399" s="3">
        <v>45383</v>
      </c>
      <c r="M2399" s="3">
        <v>47208.833321759303</v>
      </c>
      <c r="N2399" s="4">
        <v>2</v>
      </c>
      <c r="P2399" s="1" t="s">
        <v>391</v>
      </c>
      <c r="Q2399" s="1" t="s">
        <v>35</v>
      </c>
      <c r="R2399" s="1" t="s">
        <v>35</v>
      </c>
      <c r="S2399" s="2">
        <v>45780.035937499997</v>
      </c>
      <c r="T2399" s="5">
        <v>35.212200000000003</v>
      </c>
      <c r="U2399" s="5">
        <v>-78.870999999999995</v>
      </c>
    </row>
    <row r="2400" spans="1:21">
      <c r="A2400" t="s">
        <v>71342</v>
      </c>
      <c r="B2400" s="1" t="s">
        <v>71343</v>
      </c>
      <c r="C2400" s="2">
        <v>45785.6375694444</v>
      </c>
      <c r="D2400" s="1" t="s">
        <v>71344</v>
      </c>
      <c r="F2400" s="1" t="s">
        <v>71345</v>
      </c>
      <c r="G2400" s="1" t="s">
        <v>29</v>
      </c>
      <c r="H2400" s="1" t="s">
        <v>30</v>
      </c>
      <c r="I2400" s="1" t="s">
        <v>71346</v>
      </c>
      <c r="J2400" s="1" t="s">
        <v>71347</v>
      </c>
      <c r="K2400" s="1" t="s">
        <v>71348</v>
      </c>
      <c r="L2400" s="3">
        <v>45383</v>
      </c>
      <c r="M2400" s="3">
        <v>47208.833321759303</v>
      </c>
      <c r="N2400" s="4">
        <v>2</v>
      </c>
      <c r="P2400" s="1" t="s">
        <v>110</v>
      </c>
      <c r="Q2400" s="1" t="s">
        <v>35</v>
      </c>
      <c r="R2400" s="1" t="s">
        <v>35</v>
      </c>
      <c r="S2400" s="2">
        <v>45780.035844907397</v>
      </c>
      <c r="T2400" s="5">
        <v>36.206099999999999</v>
      </c>
      <c r="U2400" s="5">
        <v>-79.786500000000004</v>
      </c>
    </row>
    <row r="2401" spans="1:21">
      <c r="A2401" t="s">
        <v>71025</v>
      </c>
      <c r="B2401" s="1" t="s">
        <v>71026</v>
      </c>
      <c r="C2401" s="2">
        <v>45785.6375694444</v>
      </c>
      <c r="D2401" s="1" t="s">
        <v>71027</v>
      </c>
      <c r="F2401" s="1" t="s">
        <v>71028</v>
      </c>
      <c r="G2401" s="1" t="s">
        <v>29</v>
      </c>
      <c r="H2401" s="1" t="s">
        <v>30</v>
      </c>
      <c r="I2401" s="1" t="s">
        <v>71029</v>
      </c>
      <c r="J2401" s="1" t="s">
        <v>71030</v>
      </c>
      <c r="K2401" s="1" t="s">
        <v>71031</v>
      </c>
      <c r="L2401" s="3">
        <v>44726.354166666701</v>
      </c>
      <c r="M2401" s="3">
        <v>45382.833321759303</v>
      </c>
      <c r="N2401" s="4">
        <v>1</v>
      </c>
      <c r="P2401" s="1" t="s">
        <v>205</v>
      </c>
      <c r="Q2401" s="1" t="s">
        <v>63280</v>
      </c>
      <c r="R2401" s="1" t="s">
        <v>63281</v>
      </c>
      <c r="S2401" s="2">
        <v>45780.035879629599</v>
      </c>
      <c r="T2401" s="5">
        <v>36.035699999999999</v>
      </c>
      <c r="U2401" s="5">
        <v>-78.658799999999999</v>
      </c>
    </row>
    <row r="2402" spans="1:21">
      <c r="A2402" t="s">
        <v>70770</v>
      </c>
      <c r="B2402" s="1" t="s">
        <v>70771</v>
      </c>
      <c r="C2402" s="2">
        <v>45785.637581018498</v>
      </c>
      <c r="D2402" s="1" t="s">
        <v>70772</v>
      </c>
      <c r="F2402" s="1" t="s">
        <v>70773</v>
      </c>
      <c r="G2402" s="1" t="s">
        <v>29</v>
      </c>
      <c r="H2402" s="1" t="s">
        <v>30</v>
      </c>
      <c r="I2402" s="1" t="s">
        <v>70774</v>
      </c>
      <c r="J2402" s="1" t="s">
        <v>70775</v>
      </c>
      <c r="K2402" s="1" t="s">
        <v>70776</v>
      </c>
      <c r="L2402" s="3">
        <v>45383</v>
      </c>
      <c r="M2402" s="3">
        <v>47208.833321759303</v>
      </c>
      <c r="N2402" s="4">
        <v>2</v>
      </c>
      <c r="P2402" s="1" t="s">
        <v>473</v>
      </c>
      <c r="Q2402" s="1" t="s">
        <v>35</v>
      </c>
      <c r="R2402" s="1" t="s">
        <v>35</v>
      </c>
      <c r="S2402" s="2">
        <v>45780.035960648202</v>
      </c>
      <c r="T2402" s="5">
        <v>36.234999999999999</v>
      </c>
      <c r="U2402" s="5">
        <v>-80.040999999999997</v>
      </c>
    </row>
    <row r="2403" spans="1:21">
      <c r="A2403" t="s">
        <v>70697</v>
      </c>
      <c r="B2403" s="1" t="s">
        <v>70698</v>
      </c>
      <c r="C2403" s="2">
        <v>45785.6375694444</v>
      </c>
      <c r="D2403" s="1" t="s">
        <v>70699</v>
      </c>
      <c r="F2403" s="1" t="s">
        <v>70700</v>
      </c>
      <c r="G2403" s="1" t="s">
        <v>29</v>
      </c>
      <c r="H2403" s="1" t="s">
        <v>30</v>
      </c>
      <c r="I2403" s="1" t="s">
        <v>70701</v>
      </c>
      <c r="J2403" s="1" t="s">
        <v>70702</v>
      </c>
      <c r="K2403" s="1" t="s">
        <v>70703</v>
      </c>
      <c r="L2403" s="3">
        <v>45383</v>
      </c>
      <c r="M2403" s="3">
        <v>47208.833321759303</v>
      </c>
      <c r="N2403" s="4">
        <v>2</v>
      </c>
      <c r="P2403" s="1" t="s">
        <v>126</v>
      </c>
      <c r="Q2403" s="1" t="s">
        <v>35</v>
      </c>
      <c r="R2403" s="1" t="s">
        <v>35</v>
      </c>
      <c r="S2403" s="2">
        <v>45780.0360069444</v>
      </c>
      <c r="T2403" s="5">
        <v>35.186</v>
      </c>
      <c r="U2403" s="5">
        <v>-80.881500000000003</v>
      </c>
    </row>
    <row r="2404" spans="1:21">
      <c r="A2404" t="s">
        <v>70938</v>
      </c>
      <c r="B2404" s="1" t="s">
        <v>70939</v>
      </c>
      <c r="C2404" s="2">
        <v>45785.637581018498</v>
      </c>
      <c r="D2404" s="1" t="s">
        <v>70940</v>
      </c>
      <c r="F2404" s="1" t="s">
        <v>70941</v>
      </c>
      <c r="G2404" s="1" t="s">
        <v>29</v>
      </c>
      <c r="H2404" s="1" t="s">
        <v>30</v>
      </c>
      <c r="I2404" s="1" t="s">
        <v>5352</v>
      </c>
      <c r="J2404" s="1" t="s">
        <v>70942</v>
      </c>
      <c r="K2404" s="1" t="s">
        <v>70943</v>
      </c>
      <c r="L2404" s="3">
        <v>45383</v>
      </c>
      <c r="M2404" s="3">
        <v>47208.833321759303</v>
      </c>
      <c r="N2404" s="4">
        <v>2</v>
      </c>
      <c r="P2404" s="1" t="s">
        <v>220</v>
      </c>
      <c r="Q2404" s="1" t="s">
        <v>35</v>
      </c>
      <c r="R2404" s="1" t="s">
        <v>35</v>
      </c>
      <c r="S2404" s="2">
        <v>45780.035949074103</v>
      </c>
      <c r="T2404" s="5">
        <v>36.061399999999999</v>
      </c>
      <c r="U2404" s="5">
        <v>-79.473600000000005</v>
      </c>
    </row>
    <row r="2405" spans="1:21">
      <c r="A2405" t="s">
        <v>70617</v>
      </c>
      <c r="B2405" s="1" t="s">
        <v>70618</v>
      </c>
      <c r="C2405" s="2">
        <v>45785.6375694444</v>
      </c>
      <c r="D2405" s="1" t="s">
        <v>70619</v>
      </c>
      <c r="F2405" s="1" t="s">
        <v>70620</v>
      </c>
      <c r="G2405" s="1" t="s">
        <v>29</v>
      </c>
      <c r="H2405" s="1" t="s">
        <v>30</v>
      </c>
      <c r="I2405" s="1" t="s">
        <v>70621</v>
      </c>
      <c r="J2405" s="1" t="s">
        <v>70622</v>
      </c>
      <c r="K2405" s="1" t="s">
        <v>70623</v>
      </c>
      <c r="L2405" s="3">
        <v>45383</v>
      </c>
      <c r="M2405" s="3">
        <v>47208.833321759303</v>
      </c>
      <c r="N2405" s="4">
        <v>2</v>
      </c>
      <c r="P2405" s="1" t="s">
        <v>1331</v>
      </c>
      <c r="Q2405" s="1" t="s">
        <v>35</v>
      </c>
      <c r="R2405" s="1" t="s">
        <v>35</v>
      </c>
      <c r="S2405" s="2">
        <v>45780.036030092597</v>
      </c>
      <c r="T2405" s="5">
        <v>35.262</v>
      </c>
      <c r="U2405" s="5">
        <v>-81.039000000000001</v>
      </c>
    </row>
    <row r="2406" spans="1:21">
      <c r="A2406" t="s">
        <v>70577</v>
      </c>
      <c r="B2406" s="1" t="s">
        <v>70578</v>
      </c>
      <c r="C2406" s="2">
        <v>45785.637581018498</v>
      </c>
      <c r="D2406" s="1" t="s">
        <v>70579</v>
      </c>
      <c r="F2406" s="1" t="s">
        <v>70580</v>
      </c>
      <c r="G2406" s="1" t="s">
        <v>29</v>
      </c>
      <c r="H2406" s="1" t="s">
        <v>30</v>
      </c>
      <c r="I2406" s="1" t="s">
        <v>70581</v>
      </c>
      <c r="J2406" s="1" t="s">
        <v>70582</v>
      </c>
      <c r="K2406" s="1" t="s">
        <v>70583</v>
      </c>
      <c r="L2406" s="3">
        <v>45383</v>
      </c>
      <c r="M2406" s="3">
        <v>47208.833321759303</v>
      </c>
      <c r="N2406" s="4">
        <v>2</v>
      </c>
      <c r="P2406" s="1" t="s">
        <v>88</v>
      </c>
      <c r="Q2406" s="1" t="s">
        <v>35</v>
      </c>
      <c r="R2406" s="1" t="s">
        <v>35</v>
      </c>
      <c r="S2406" s="2">
        <v>45780.036111111098</v>
      </c>
      <c r="T2406" s="5">
        <v>35.612099999999998</v>
      </c>
      <c r="U2406" s="5">
        <v>-78.562899999999999</v>
      </c>
    </row>
    <row r="2407" spans="1:21">
      <c r="A2407" t="s">
        <v>70677</v>
      </c>
      <c r="B2407" s="1" t="s">
        <v>70678</v>
      </c>
      <c r="C2407" s="2">
        <v>45785.6375694444</v>
      </c>
      <c r="D2407" s="1" t="s">
        <v>70679</v>
      </c>
      <c r="F2407" s="1" t="s">
        <v>70680</v>
      </c>
      <c r="G2407" s="1" t="s">
        <v>29</v>
      </c>
      <c r="H2407" s="1" t="s">
        <v>30</v>
      </c>
      <c r="I2407" s="1" t="s">
        <v>25384</v>
      </c>
      <c r="J2407" s="1" t="s">
        <v>70681</v>
      </c>
      <c r="K2407" s="1" t="s">
        <v>70682</v>
      </c>
      <c r="L2407" s="3">
        <v>45383</v>
      </c>
      <c r="M2407" s="3">
        <v>47208.833321759303</v>
      </c>
      <c r="N2407" s="4">
        <v>2</v>
      </c>
      <c r="P2407" s="1" t="s">
        <v>318</v>
      </c>
      <c r="Q2407" s="1" t="s">
        <v>35</v>
      </c>
      <c r="R2407" s="1" t="s">
        <v>35</v>
      </c>
      <c r="S2407" s="2">
        <v>45780.036018518498</v>
      </c>
      <c r="T2407" s="5">
        <v>35.266599999999997</v>
      </c>
      <c r="U2407" s="5">
        <v>-81.542900000000003</v>
      </c>
    </row>
    <row r="2408" spans="1:21">
      <c r="A2408" t="s">
        <v>71252</v>
      </c>
      <c r="B2408" s="1" t="s">
        <v>71253</v>
      </c>
      <c r="C2408" s="2">
        <v>45785.6375694444</v>
      </c>
      <c r="D2408" s="1" t="s">
        <v>71254</v>
      </c>
      <c r="F2408" s="1" t="s">
        <v>71255</v>
      </c>
      <c r="G2408" s="1" t="s">
        <v>29</v>
      </c>
      <c r="H2408" s="1" t="s">
        <v>30</v>
      </c>
      <c r="I2408" s="1" t="s">
        <v>44233</v>
      </c>
      <c r="J2408" s="1" t="s">
        <v>71256</v>
      </c>
      <c r="K2408" s="1" t="s">
        <v>71257</v>
      </c>
      <c r="L2408" s="3">
        <v>45383</v>
      </c>
      <c r="M2408" s="3">
        <v>47208.833321759303</v>
      </c>
      <c r="N2408" s="4">
        <v>2</v>
      </c>
      <c r="P2408" s="1" t="s">
        <v>377</v>
      </c>
      <c r="Q2408" s="1" t="s">
        <v>35</v>
      </c>
      <c r="R2408" s="1" t="s">
        <v>35</v>
      </c>
      <c r="S2408" s="2">
        <v>45780.035856481503</v>
      </c>
      <c r="T2408" s="5">
        <v>35.466099999999997</v>
      </c>
      <c r="U2408" s="5">
        <v>-78.828599999999994</v>
      </c>
    </row>
    <row r="2409" spans="1:21">
      <c r="A2409" t="s">
        <v>70357</v>
      </c>
      <c r="B2409" s="1" t="s">
        <v>70358</v>
      </c>
      <c r="C2409" s="2">
        <v>45785.637581018498</v>
      </c>
      <c r="D2409" s="1" t="s">
        <v>70359</v>
      </c>
      <c r="F2409" s="1" t="s">
        <v>70360</v>
      </c>
      <c r="G2409" s="1" t="s">
        <v>29</v>
      </c>
      <c r="H2409" s="1" t="s">
        <v>30</v>
      </c>
      <c r="I2409" s="1" t="s">
        <v>70361</v>
      </c>
      <c r="J2409" s="1" t="s">
        <v>70362</v>
      </c>
      <c r="K2409" s="1" t="s">
        <v>70363</v>
      </c>
      <c r="L2409" s="3">
        <v>45383</v>
      </c>
      <c r="M2409" s="3">
        <v>47208.833321759303</v>
      </c>
      <c r="N2409" s="4">
        <v>2</v>
      </c>
      <c r="P2409" s="1" t="s">
        <v>573</v>
      </c>
      <c r="Q2409" s="1" t="s">
        <v>35</v>
      </c>
      <c r="R2409" s="1" t="s">
        <v>35</v>
      </c>
      <c r="S2409" s="2">
        <v>45780.036354166703</v>
      </c>
      <c r="T2409" s="5">
        <v>36.066099999999999</v>
      </c>
      <c r="U2409" s="5">
        <v>-78.471599999999995</v>
      </c>
    </row>
    <row r="2410" spans="1:21">
      <c r="A2410" t="s">
        <v>71309</v>
      </c>
      <c r="B2410" s="1" t="s">
        <v>71310</v>
      </c>
      <c r="C2410" s="2">
        <v>45785.6375694444</v>
      </c>
      <c r="D2410" s="1" t="s">
        <v>71311</v>
      </c>
      <c r="F2410" s="1" t="s">
        <v>71312</v>
      </c>
      <c r="G2410" s="1" t="s">
        <v>29</v>
      </c>
      <c r="H2410" s="1" t="s">
        <v>30</v>
      </c>
      <c r="I2410" s="1" t="s">
        <v>71313</v>
      </c>
      <c r="J2410" s="1" t="s">
        <v>71314</v>
      </c>
      <c r="K2410" s="1" t="s">
        <v>71315</v>
      </c>
      <c r="L2410" s="3">
        <v>44725.423611111102</v>
      </c>
      <c r="M2410" s="3">
        <v>45382.833321759303</v>
      </c>
      <c r="N2410" s="4">
        <v>1</v>
      </c>
      <c r="P2410" s="1" t="s">
        <v>240</v>
      </c>
      <c r="Q2410" s="1" t="s">
        <v>63280</v>
      </c>
      <c r="R2410" s="1" t="s">
        <v>63281</v>
      </c>
      <c r="S2410" s="2">
        <v>45780.035844907397</v>
      </c>
      <c r="T2410" s="5">
        <v>35.517299999999999</v>
      </c>
      <c r="U2410" s="5">
        <v>-81.476600000000005</v>
      </c>
    </row>
    <row r="2411" spans="1:21">
      <c r="A2411" t="s">
        <v>70851</v>
      </c>
      <c r="B2411" s="1" t="s">
        <v>70852</v>
      </c>
      <c r="C2411" s="2">
        <v>45785.637581018498</v>
      </c>
      <c r="D2411" s="1" t="s">
        <v>70853</v>
      </c>
      <c r="F2411" s="1" t="s">
        <v>70854</v>
      </c>
      <c r="G2411" s="1" t="s">
        <v>29</v>
      </c>
      <c r="H2411" s="1" t="s">
        <v>30</v>
      </c>
      <c r="I2411" s="1" t="s">
        <v>70855</v>
      </c>
      <c r="J2411" s="1" t="s">
        <v>70856</v>
      </c>
      <c r="K2411" s="1" t="s">
        <v>70857</v>
      </c>
      <c r="L2411" s="3">
        <v>45383</v>
      </c>
      <c r="M2411" s="3">
        <v>47208.833321759303</v>
      </c>
      <c r="N2411" s="4">
        <v>2</v>
      </c>
      <c r="P2411" s="1" t="s">
        <v>158</v>
      </c>
      <c r="Q2411" s="1" t="s">
        <v>35</v>
      </c>
      <c r="R2411" s="1" t="s">
        <v>35</v>
      </c>
      <c r="S2411" s="2">
        <v>45780.035949074103</v>
      </c>
      <c r="T2411" s="5">
        <v>35.603299999999997</v>
      </c>
      <c r="U2411" s="5">
        <v>-82.547499999999999</v>
      </c>
    </row>
    <row r="2412" spans="1:21">
      <c r="A2412" t="s">
        <v>71065</v>
      </c>
      <c r="B2412" s="1" t="s">
        <v>71066</v>
      </c>
      <c r="C2412" s="2">
        <v>45785.6375694444</v>
      </c>
      <c r="D2412" s="1" t="s">
        <v>71067</v>
      </c>
      <c r="F2412" s="1" t="s">
        <v>71068</v>
      </c>
      <c r="G2412" s="1" t="s">
        <v>29</v>
      </c>
      <c r="H2412" s="1" t="s">
        <v>30</v>
      </c>
      <c r="I2412" s="1" t="s">
        <v>71069</v>
      </c>
      <c r="J2412" s="1" t="s">
        <v>71070</v>
      </c>
      <c r="K2412" s="1" t="s">
        <v>71071</v>
      </c>
      <c r="L2412" s="3">
        <v>45383</v>
      </c>
      <c r="M2412" s="3">
        <v>47208.833321759303</v>
      </c>
      <c r="N2412" s="4">
        <v>2</v>
      </c>
      <c r="P2412" s="1" t="s">
        <v>126</v>
      </c>
      <c r="Q2412" s="1" t="s">
        <v>35</v>
      </c>
      <c r="R2412" s="1" t="s">
        <v>35</v>
      </c>
      <c r="S2412" s="2">
        <v>45780.035868055602</v>
      </c>
      <c r="T2412" s="5">
        <v>35.223399999999998</v>
      </c>
      <c r="U2412" s="5">
        <v>-80.853999999999999</v>
      </c>
    </row>
    <row r="2413" spans="1:21">
      <c r="A2413" t="s">
        <v>70962</v>
      </c>
      <c r="B2413" s="1" t="s">
        <v>70963</v>
      </c>
      <c r="C2413" s="2">
        <v>45785.6375694444</v>
      </c>
      <c r="D2413" s="1" t="s">
        <v>70964</v>
      </c>
      <c r="F2413" s="1" t="s">
        <v>70965</v>
      </c>
      <c r="G2413" s="1" t="s">
        <v>29</v>
      </c>
      <c r="H2413" s="1" t="s">
        <v>30</v>
      </c>
      <c r="I2413" s="1" t="s">
        <v>70966</v>
      </c>
      <c r="J2413" s="1" t="s">
        <v>70967</v>
      </c>
      <c r="K2413" s="1" t="s">
        <v>70968</v>
      </c>
      <c r="L2413" s="3">
        <v>45383</v>
      </c>
      <c r="M2413" s="3">
        <v>47208.833321759303</v>
      </c>
      <c r="N2413" s="4">
        <v>2</v>
      </c>
      <c r="P2413" s="1" t="s">
        <v>205</v>
      </c>
      <c r="Q2413" s="1" t="s">
        <v>35</v>
      </c>
      <c r="R2413" s="1" t="s">
        <v>35</v>
      </c>
      <c r="S2413" s="2">
        <v>45780.035937499997</v>
      </c>
      <c r="T2413" s="5">
        <v>35.811700000000002</v>
      </c>
      <c r="U2413" s="5">
        <v>-78.656499999999994</v>
      </c>
    </row>
    <row r="2414" spans="1:21">
      <c r="A2414" t="s">
        <v>70846</v>
      </c>
      <c r="B2414" s="1" t="s">
        <v>70847</v>
      </c>
      <c r="C2414" s="2">
        <v>45785.6375694444</v>
      </c>
      <c r="D2414" s="1" t="s">
        <v>70848</v>
      </c>
      <c r="F2414" s="1" t="s">
        <v>70849</v>
      </c>
      <c r="G2414" s="1" t="s">
        <v>29</v>
      </c>
      <c r="H2414" s="1" t="s">
        <v>30</v>
      </c>
      <c r="I2414" s="1" t="s">
        <v>14883</v>
      </c>
      <c r="J2414" s="1" t="s">
        <v>70850</v>
      </c>
      <c r="K2414" s="1" t="s">
        <v>17449</v>
      </c>
      <c r="L2414" s="3">
        <v>45383</v>
      </c>
      <c r="M2414" s="3">
        <v>47208.833321759303</v>
      </c>
      <c r="N2414" s="4">
        <v>2</v>
      </c>
      <c r="P2414" s="1" t="s">
        <v>4327</v>
      </c>
      <c r="Q2414" s="1" t="s">
        <v>35</v>
      </c>
      <c r="R2414" s="1" t="s">
        <v>35</v>
      </c>
      <c r="S2414" s="2">
        <v>45780.035949074103</v>
      </c>
      <c r="T2414" s="5">
        <v>36.494</v>
      </c>
      <c r="U2414" s="5">
        <v>-79.052199999999999</v>
      </c>
    </row>
    <row r="2415" spans="1:21">
      <c r="A2415" t="s">
        <v>71258</v>
      </c>
      <c r="B2415" s="1" t="s">
        <v>71259</v>
      </c>
      <c r="C2415" s="2">
        <v>45785.6375694444</v>
      </c>
      <c r="D2415" s="1" t="s">
        <v>71260</v>
      </c>
      <c r="F2415" s="1" t="s">
        <v>71261</v>
      </c>
      <c r="G2415" s="1" t="s">
        <v>29</v>
      </c>
      <c r="H2415" s="1" t="s">
        <v>30</v>
      </c>
      <c r="I2415" s="1" t="s">
        <v>57985</v>
      </c>
      <c r="J2415" s="1" t="s">
        <v>71262</v>
      </c>
      <c r="K2415" s="1" t="s">
        <v>71263</v>
      </c>
      <c r="L2415" s="3">
        <v>45383</v>
      </c>
      <c r="M2415" s="3">
        <v>47208.833321759303</v>
      </c>
      <c r="N2415" s="4">
        <v>2</v>
      </c>
      <c r="P2415" s="1" t="s">
        <v>118</v>
      </c>
      <c r="Q2415" s="1" t="s">
        <v>35</v>
      </c>
      <c r="R2415" s="1" t="s">
        <v>35</v>
      </c>
      <c r="S2415" s="2">
        <v>45780.035856481503</v>
      </c>
      <c r="T2415" s="5">
        <v>33.9803</v>
      </c>
      <c r="U2415" s="5">
        <v>-78.409899999999993</v>
      </c>
    </row>
    <row r="2416" spans="1:21">
      <c r="A2416" t="s">
        <v>71182</v>
      </c>
      <c r="B2416" s="1" t="s">
        <v>71183</v>
      </c>
      <c r="C2416" s="2">
        <v>45785.6375694444</v>
      </c>
      <c r="D2416" s="1" t="s">
        <v>71184</v>
      </c>
      <c r="F2416" s="1" t="s">
        <v>71185</v>
      </c>
      <c r="G2416" s="1" t="s">
        <v>29</v>
      </c>
      <c r="H2416" s="1" t="s">
        <v>30</v>
      </c>
      <c r="I2416" s="1" t="s">
        <v>71186</v>
      </c>
      <c r="J2416" s="1" t="s">
        <v>71187</v>
      </c>
      <c r="K2416" s="1" t="s">
        <v>71188</v>
      </c>
      <c r="L2416" s="3">
        <v>45383</v>
      </c>
      <c r="M2416" s="3">
        <v>47208.833321759303</v>
      </c>
      <c r="N2416" s="4">
        <v>2</v>
      </c>
      <c r="P2416" s="1" t="s">
        <v>4327</v>
      </c>
      <c r="Q2416" s="1" t="s">
        <v>35</v>
      </c>
      <c r="R2416" s="1" t="s">
        <v>35</v>
      </c>
      <c r="S2416" s="2">
        <v>45780.035856481503</v>
      </c>
      <c r="T2416" s="5">
        <v>36.538899999999998</v>
      </c>
      <c r="U2416" s="5">
        <v>-78.961100000000002</v>
      </c>
    </row>
    <row r="2417" spans="1:21">
      <c r="A2417" t="s">
        <v>70591</v>
      </c>
      <c r="B2417" s="1" t="s">
        <v>70592</v>
      </c>
      <c r="C2417" s="2">
        <v>45785.6375694444</v>
      </c>
      <c r="D2417" s="1" t="s">
        <v>70593</v>
      </c>
      <c r="F2417" s="1" t="s">
        <v>70594</v>
      </c>
      <c r="G2417" s="1" t="s">
        <v>29</v>
      </c>
      <c r="H2417" s="1" t="s">
        <v>30</v>
      </c>
      <c r="I2417" s="1" t="s">
        <v>20097</v>
      </c>
      <c r="J2417" s="1" t="s">
        <v>70595</v>
      </c>
      <c r="K2417" s="1" t="s">
        <v>70596</v>
      </c>
      <c r="L2417" s="3">
        <v>45383</v>
      </c>
      <c r="M2417" s="3">
        <v>47208.833321759303</v>
      </c>
      <c r="N2417" s="4">
        <v>2</v>
      </c>
      <c r="P2417" s="1" t="s">
        <v>110</v>
      </c>
      <c r="Q2417" s="1" t="s">
        <v>35</v>
      </c>
      <c r="R2417" s="1" t="s">
        <v>35</v>
      </c>
      <c r="S2417" s="2">
        <v>45780.036041666703</v>
      </c>
      <c r="T2417" s="5">
        <v>36.070900000000002</v>
      </c>
      <c r="U2417" s="5">
        <v>-79.684200000000004</v>
      </c>
    </row>
    <row r="2418" spans="1:21">
      <c r="A2418" t="s">
        <v>70711</v>
      </c>
      <c r="B2418" s="1" t="s">
        <v>70712</v>
      </c>
      <c r="C2418" s="2">
        <v>45785.6375694444</v>
      </c>
      <c r="D2418" s="1" t="s">
        <v>70713</v>
      </c>
      <c r="F2418" s="1" t="s">
        <v>70714</v>
      </c>
      <c r="G2418" s="1" t="s">
        <v>29</v>
      </c>
      <c r="H2418" s="1" t="s">
        <v>30</v>
      </c>
      <c r="I2418" s="1" t="s">
        <v>70715</v>
      </c>
      <c r="J2418" s="1" t="s">
        <v>70716</v>
      </c>
      <c r="K2418" s="1" t="s">
        <v>26726</v>
      </c>
      <c r="L2418" s="3">
        <v>45383</v>
      </c>
      <c r="M2418" s="3">
        <v>47208.833321759303</v>
      </c>
      <c r="N2418" s="4">
        <v>2</v>
      </c>
      <c r="P2418" s="1" t="s">
        <v>240</v>
      </c>
      <c r="Q2418" s="1" t="s">
        <v>35</v>
      </c>
      <c r="R2418" s="1" t="s">
        <v>35</v>
      </c>
      <c r="S2418" s="2">
        <v>45780.035995370403</v>
      </c>
      <c r="T2418" s="5">
        <v>35.478099999999998</v>
      </c>
      <c r="U2418" s="5">
        <v>-81.3369</v>
      </c>
    </row>
    <row r="2419" spans="1:21">
      <c r="A2419" t="s">
        <v>71227</v>
      </c>
      <c r="B2419" s="1" t="s">
        <v>71228</v>
      </c>
      <c r="C2419" s="2">
        <v>45785.6375694444</v>
      </c>
      <c r="D2419" s="1" t="s">
        <v>71229</v>
      </c>
      <c r="F2419" s="1" t="s">
        <v>71230</v>
      </c>
      <c r="G2419" s="1" t="s">
        <v>29</v>
      </c>
      <c r="H2419" s="1" t="s">
        <v>30</v>
      </c>
      <c r="I2419" s="1" t="s">
        <v>50260</v>
      </c>
      <c r="J2419" s="1" t="s">
        <v>71231</v>
      </c>
      <c r="K2419" s="1" t="s">
        <v>71232</v>
      </c>
      <c r="L2419" s="3">
        <v>45383</v>
      </c>
      <c r="M2419" s="3">
        <v>47208.833321759303</v>
      </c>
      <c r="N2419" s="4">
        <v>2</v>
      </c>
      <c r="P2419" s="1" t="s">
        <v>391</v>
      </c>
      <c r="Q2419" s="1" t="s">
        <v>35</v>
      </c>
      <c r="R2419" s="1" t="s">
        <v>35</v>
      </c>
      <c r="S2419" s="2">
        <v>45780.035856481503</v>
      </c>
      <c r="T2419" s="5">
        <v>34.990400000000001</v>
      </c>
      <c r="U2419" s="5">
        <v>-78.936400000000006</v>
      </c>
    </row>
    <row r="2420" spans="1:21">
      <c r="A2420" t="s">
        <v>69970</v>
      </c>
      <c r="B2420" s="1" t="s">
        <v>69971</v>
      </c>
      <c r="C2420" s="2">
        <v>45785.637581018498</v>
      </c>
      <c r="D2420" s="1" t="s">
        <v>69972</v>
      </c>
      <c r="F2420" s="1" t="s">
        <v>69973</v>
      </c>
      <c r="G2420" s="1" t="s">
        <v>29</v>
      </c>
      <c r="H2420" s="1" t="s">
        <v>30</v>
      </c>
      <c r="I2420" s="1" t="s">
        <v>69974</v>
      </c>
      <c r="J2420" s="1" t="s">
        <v>69975</v>
      </c>
      <c r="K2420" s="1" t="s">
        <v>25210</v>
      </c>
      <c r="L2420" s="3">
        <v>45383</v>
      </c>
      <c r="M2420" s="3">
        <v>47208.833321759303</v>
      </c>
      <c r="N2420" s="4">
        <v>2</v>
      </c>
      <c r="P2420" s="1" t="s">
        <v>126</v>
      </c>
      <c r="Q2420" s="1" t="s">
        <v>35</v>
      </c>
      <c r="R2420" s="1" t="s">
        <v>35</v>
      </c>
      <c r="S2420" s="2">
        <v>45780.036388888897</v>
      </c>
      <c r="T2420" s="5">
        <v>35.334499999999998</v>
      </c>
      <c r="U2420" s="5">
        <v>-80.881200000000007</v>
      </c>
    </row>
    <row r="2421" spans="1:21">
      <c r="A2421" t="s">
        <v>71039</v>
      </c>
      <c r="B2421" s="1" t="s">
        <v>71040</v>
      </c>
      <c r="C2421" s="2">
        <v>45785.6375694444</v>
      </c>
      <c r="D2421" s="1" t="s">
        <v>71041</v>
      </c>
      <c r="F2421" s="1" t="s">
        <v>71042</v>
      </c>
      <c r="G2421" s="1" t="s">
        <v>29</v>
      </c>
      <c r="H2421" s="1" t="s">
        <v>30</v>
      </c>
      <c r="I2421" s="1" t="s">
        <v>71043</v>
      </c>
      <c r="J2421" s="1" t="s">
        <v>71044</v>
      </c>
      <c r="K2421" s="1" t="s">
        <v>61736</v>
      </c>
      <c r="L2421" s="3">
        <v>45383</v>
      </c>
      <c r="M2421" s="3">
        <v>47208.833321759303</v>
      </c>
      <c r="N2421" s="4">
        <v>2</v>
      </c>
      <c r="P2421" s="1" t="s">
        <v>5835</v>
      </c>
      <c r="Q2421" s="1" t="s">
        <v>35</v>
      </c>
      <c r="R2421" s="1" t="s">
        <v>35</v>
      </c>
      <c r="S2421" s="2">
        <v>45780.035879629599</v>
      </c>
      <c r="T2421" s="5">
        <v>36.389899999999997</v>
      </c>
      <c r="U2421" s="5">
        <v>-81.257900000000006</v>
      </c>
    </row>
    <row r="2422" spans="1:21">
      <c r="A2422" t="s">
        <v>71058</v>
      </c>
      <c r="B2422" s="1" t="s">
        <v>71059</v>
      </c>
      <c r="C2422" s="2">
        <v>45785.637581018498</v>
      </c>
      <c r="D2422" s="1" t="s">
        <v>71060</v>
      </c>
      <c r="F2422" s="1" t="s">
        <v>71061</v>
      </c>
      <c r="G2422" s="1" t="s">
        <v>29</v>
      </c>
      <c r="H2422" s="1" t="s">
        <v>30</v>
      </c>
      <c r="I2422" s="1" t="s">
        <v>71062</v>
      </c>
      <c r="J2422" s="1" t="s">
        <v>71063</v>
      </c>
      <c r="K2422" s="1" t="s">
        <v>71064</v>
      </c>
      <c r="L2422" s="3">
        <v>45383</v>
      </c>
      <c r="M2422" s="3">
        <v>47208.833321759303</v>
      </c>
      <c r="N2422" s="4">
        <v>2</v>
      </c>
      <c r="P2422" s="1" t="s">
        <v>205</v>
      </c>
      <c r="Q2422" s="1" t="s">
        <v>35</v>
      </c>
      <c r="R2422" s="1" t="s">
        <v>35</v>
      </c>
      <c r="S2422" s="2">
        <v>45780.035879629599</v>
      </c>
      <c r="T2422" s="5">
        <v>35.916400000000003</v>
      </c>
      <c r="U2422" s="5">
        <v>-78.383600000000001</v>
      </c>
    </row>
    <row r="2423" spans="1:21">
      <c r="A2423" t="s">
        <v>71949</v>
      </c>
      <c r="B2423" s="1" t="s">
        <v>71950</v>
      </c>
      <c r="C2423" s="2">
        <v>45785.637557870403</v>
      </c>
      <c r="D2423" s="1" t="s">
        <v>71951</v>
      </c>
      <c r="F2423" s="1" t="s">
        <v>71952</v>
      </c>
      <c r="G2423" s="1" t="s">
        <v>29</v>
      </c>
      <c r="H2423" s="1" t="s">
        <v>30</v>
      </c>
      <c r="I2423" s="1" t="s">
        <v>71953</v>
      </c>
      <c r="J2423" s="1" t="s">
        <v>71954</v>
      </c>
      <c r="K2423" s="1" t="s">
        <v>71955</v>
      </c>
      <c r="L2423" s="3">
        <v>45383</v>
      </c>
      <c r="M2423" s="3">
        <v>47208.833321759303</v>
      </c>
      <c r="N2423" s="4">
        <v>2</v>
      </c>
      <c r="P2423" s="1" t="s">
        <v>7222</v>
      </c>
      <c r="Q2423" s="1" t="s">
        <v>35</v>
      </c>
      <c r="R2423" s="1" t="s">
        <v>35</v>
      </c>
      <c r="S2423" s="2">
        <v>45780.035729166702</v>
      </c>
      <c r="T2423" s="5">
        <v>35.756799999999998</v>
      </c>
      <c r="U2423" s="5">
        <v>-82.637799999999999</v>
      </c>
    </row>
    <row r="2424" spans="1:21">
      <c r="A2424" t="s">
        <v>71936</v>
      </c>
      <c r="B2424" s="1" t="s">
        <v>71937</v>
      </c>
      <c r="C2424" s="2">
        <v>45785.6375694444</v>
      </c>
      <c r="D2424" s="1" t="s">
        <v>71938</v>
      </c>
      <c r="F2424" s="1" t="s">
        <v>71939</v>
      </c>
      <c r="G2424" s="1" t="s">
        <v>29</v>
      </c>
      <c r="H2424" s="1" t="s">
        <v>30</v>
      </c>
      <c r="I2424" s="1" t="s">
        <v>71940</v>
      </c>
      <c r="J2424" s="1" t="s">
        <v>71941</v>
      </c>
      <c r="K2424" s="1" t="s">
        <v>71942</v>
      </c>
      <c r="L2424" s="3">
        <v>45383</v>
      </c>
      <c r="M2424" s="3">
        <v>47208.833321759303</v>
      </c>
      <c r="N2424" s="4">
        <v>2</v>
      </c>
      <c r="P2424" s="1" t="s">
        <v>1331</v>
      </c>
      <c r="Q2424" s="1" t="s">
        <v>35</v>
      </c>
      <c r="R2424" s="1" t="s">
        <v>35</v>
      </c>
      <c r="S2424" s="2">
        <v>45780.035729166702</v>
      </c>
      <c r="T2424" s="5">
        <v>35.28</v>
      </c>
      <c r="U2424" s="5">
        <v>-81.239999999999995</v>
      </c>
    </row>
    <row r="2425" spans="1:21">
      <c r="A2425" t="s">
        <v>70611</v>
      </c>
      <c r="B2425" s="1" t="s">
        <v>70612</v>
      </c>
      <c r="C2425" s="2">
        <v>45785.6375694444</v>
      </c>
      <c r="D2425" s="1" t="s">
        <v>70613</v>
      </c>
      <c r="F2425" s="1" t="s">
        <v>70614</v>
      </c>
      <c r="G2425" s="1" t="s">
        <v>29</v>
      </c>
      <c r="H2425" s="1" t="s">
        <v>30</v>
      </c>
      <c r="I2425" s="1" t="s">
        <v>6131</v>
      </c>
      <c r="J2425" s="1" t="s">
        <v>70615</v>
      </c>
      <c r="K2425" s="1" t="s">
        <v>70616</v>
      </c>
      <c r="L2425" s="3">
        <v>45383</v>
      </c>
      <c r="M2425" s="3">
        <v>47208.833321759303</v>
      </c>
      <c r="N2425" s="4">
        <v>2</v>
      </c>
      <c r="P2425" s="1" t="s">
        <v>126</v>
      </c>
      <c r="Q2425" s="1" t="s">
        <v>35</v>
      </c>
      <c r="R2425" s="1" t="s">
        <v>35</v>
      </c>
      <c r="S2425" s="2">
        <v>45780.036041666703</v>
      </c>
      <c r="T2425" s="5">
        <v>35.31</v>
      </c>
      <c r="U2425" s="5">
        <v>-80.954999999999998</v>
      </c>
    </row>
    <row r="2426" spans="1:21">
      <c r="A2426" t="s">
        <v>72027</v>
      </c>
      <c r="B2426" s="1" t="s">
        <v>72028</v>
      </c>
      <c r="C2426" s="2">
        <v>45785.6375694444</v>
      </c>
      <c r="D2426" s="1" t="s">
        <v>72029</v>
      </c>
      <c r="F2426" s="1" t="s">
        <v>72030</v>
      </c>
      <c r="G2426" s="1" t="s">
        <v>29</v>
      </c>
      <c r="H2426" s="1" t="s">
        <v>30</v>
      </c>
      <c r="I2426" s="1" t="s">
        <v>12244</v>
      </c>
      <c r="J2426" s="1" t="s">
        <v>72031</v>
      </c>
      <c r="K2426" s="1" t="s">
        <v>72032</v>
      </c>
      <c r="L2426" s="3">
        <v>45383</v>
      </c>
      <c r="M2426" s="3">
        <v>47208.833321759303</v>
      </c>
      <c r="N2426" s="4">
        <v>2</v>
      </c>
      <c r="P2426" s="1" t="s">
        <v>118</v>
      </c>
      <c r="Q2426" s="1" t="s">
        <v>35</v>
      </c>
      <c r="R2426" s="1" t="s">
        <v>35</v>
      </c>
      <c r="S2426" s="2">
        <v>45780.035717592596</v>
      </c>
      <c r="T2426" s="5">
        <v>34.212899999999998</v>
      </c>
      <c r="U2426" s="5">
        <v>-78.019900000000007</v>
      </c>
    </row>
    <row r="2427" spans="1:21">
      <c r="A2427" t="s">
        <v>70597</v>
      </c>
      <c r="B2427" s="1" t="s">
        <v>70598</v>
      </c>
      <c r="C2427" s="2">
        <v>45785.6375694444</v>
      </c>
      <c r="D2427" s="1" t="s">
        <v>70599</v>
      </c>
      <c r="F2427" s="1" t="s">
        <v>70600</v>
      </c>
      <c r="G2427" s="1" t="s">
        <v>29</v>
      </c>
      <c r="H2427" s="1" t="s">
        <v>30</v>
      </c>
      <c r="I2427" s="1" t="s">
        <v>70601</v>
      </c>
      <c r="J2427" s="1" t="s">
        <v>70602</v>
      </c>
      <c r="K2427" s="1" t="s">
        <v>70603</v>
      </c>
      <c r="L2427" s="3">
        <v>45383</v>
      </c>
      <c r="M2427" s="3">
        <v>47208.833321759303</v>
      </c>
      <c r="N2427" s="4">
        <v>2</v>
      </c>
      <c r="P2427" s="1" t="s">
        <v>197</v>
      </c>
      <c r="Q2427" s="1" t="s">
        <v>35</v>
      </c>
      <c r="R2427" s="1" t="s">
        <v>35</v>
      </c>
      <c r="S2427" s="2">
        <v>45780.036041666703</v>
      </c>
      <c r="T2427" s="5">
        <v>35.7684</v>
      </c>
      <c r="U2427" s="5">
        <v>-81.744500000000002</v>
      </c>
    </row>
    <row r="2428" spans="1:21">
      <c r="A2428" t="s">
        <v>70448</v>
      </c>
      <c r="B2428" s="1" t="s">
        <v>70449</v>
      </c>
      <c r="C2428" s="2">
        <v>45785.637581018498</v>
      </c>
      <c r="D2428" s="1" t="s">
        <v>70450</v>
      </c>
      <c r="F2428" s="1" t="s">
        <v>70451</v>
      </c>
      <c r="G2428" s="1" t="s">
        <v>29</v>
      </c>
      <c r="H2428" s="1" t="s">
        <v>30</v>
      </c>
      <c r="I2428" s="1" t="s">
        <v>16782</v>
      </c>
      <c r="J2428" s="1" t="s">
        <v>70452</v>
      </c>
      <c r="K2428" s="1" t="s">
        <v>70453</v>
      </c>
      <c r="L2428" s="3">
        <v>45383</v>
      </c>
      <c r="M2428" s="3">
        <v>47208.833321759303</v>
      </c>
      <c r="N2428" s="4">
        <v>2</v>
      </c>
      <c r="P2428" s="1" t="s">
        <v>8839</v>
      </c>
      <c r="Q2428" s="1" t="s">
        <v>35</v>
      </c>
      <c r="R2428" s="1" t="s">
        <v>35</v>
      </c>
      <c r="S2428" s="2">
        <v>45780.036342592597</v>
      </c>
      <c r="T2428" s="5">
        <v>35.967500000000001</v>
      </c>
      <c r="U2428" s="5">
        <v>-79.997900000000001</v>
      </c>
    </row>
    <row r="2429" spans="1:21">
      <c r="A2429" t="s">
        <v>70435</v>
      </c>
      <c r="B2429" s="1" t="s">
        <v>70436</v>
      </c>
      <c r="C2429" s="2">
        <v>45785.637581018498</v>
      </c>
      <c r="D2429" s="1" t="s">
        <v>70437</v>
      </c>
      <c r="F2429" s="1" t="s">
        <v>70438</v>
      </c>
      <c r="G2429" s="1" t="s">
        <v>29</v>
      </c>
      <c r="H2429" s="1" t="s">
        <v>30</v>
      </c>
      <c r="I2429" s="1" t="s">
        <v>70439</v>
      </c>
      <c r="J2429" s="1" t="s">
        <v>70440</v>
      </c>
      <c r="K2429" s="1" t="s">
        <v>70441</v>
      </c>
      <c r="L2429" s="3">
        <v>45383</v>
      </c>
      <c r="M2429" s="3">
        <v>47208.833321759303</v>
      </c>
      <c r="N2429" s="4">
        <v>2</v>
      </c>
      <c r="P2429" s="1" t="s">
        <v>391</v>
      </c>
      <c r="Q2429" s="1" t="s">
        <v>35</v>
      </c>
      <c r="R2429" s="1" t="s">
        <v>35</v>
      </c>
      <c r="S2429" s="2">
        <v>45780.036342592597</v>
      </c>
      <c r="T2429" s="5">
        <v>34.981499999999997</v>
      </c>
      <c r="U2429" s="5">
        <v>-78.962199999999996</v>
      </c>
    </row>
    <row r="2430" spans="1:21">
      <c r="A2430" t="s">
        <v>71018</v>
      </c>
      <c r="B2430" s="1" t="s">
        <v>71019</v>
      </c>
      <c r="C2430" s="2">
        <v>45785.637581018498</v>
      </c>
      <c r="D2430" s="1" t="s">
        <v>71020</v>
      </c>
      <c r="F2430" s="1" t="s">
        <v>71021</v>
      </c>
      <c r="G2430" s="1" t="s">
        <v>29</v>
      </c>
      <c r="H2430" s="1" t="s">
        <v>30</v>
      </c>
      <c r="I2430" s="1" t="s">
        <v>71022</v>
      </c>
      <c r="J2430" s="1" t="s">
        <v>71023</v>
      </c>
      <c r="K2430" s="1" t="s">
        <v>71024</v>
      </c>
      <c r="L2430" s="3">
        <v>45383</v>
      </c>
      <c r="M2430" s="3">
        <v>47208.833321759303</v>
      </c>
      <c r="N2430" s="4">
        <v>2</v>
      </c>
      <c r="P2430" s="1" t="s">
        <v>182</v>
      </c>
      <c r="Q2430" s="1" t="s">
        <v>35</v>
      </c>
      <c r="R2430" s="1" t="s">
        <v>35</v>
      </c>
      <c r="S2430" s="2">
        <v>45780.035879629599</v>
      </c>
      <c r="T2430" s="5">
        <v>34.292999999999999</v>
      </c>
      <c r="U2430" s="5">
        <v>-77.909199999999998</v>
      </c>
    </row>
    <row r="2431" spans="1:21">
      <c r="A2431" t="s">
        <v>70826</v>
      </c>
      <c r="B2431" s="1" t="s">
        <v>70827</v>
      </c>
      <c r="C2431" s="2">
        <v>45785.637581018498</v>
      </c>
      <c r="D2431" s="1" t="s">
        <v>70828</v>
      </c>
      <c r="F2431" s="1" t="s">
        <v>70829</v>
      </c>
      <c r="G2431" s="1" t="s">
        <v>29</v>
      </c>
      <c r="H2431" s="1" t="s">
        <v>30</v>
      </c>
      <c r="I2431" s="1" t="s">
        <v>70830</v>
      </c>
      <c r="J2431" s="1" t="s">
        <v>70831</v>
      </c>
      <c r="K2431" s="1" t="s">
        <v>70832</v>
      </c>
      <c r="L2431" s="3">
        <v>44732.315277777801</v>
      </c>
      <c r="M2431" s="3">
        <v>45382.833321759303</v>
      </c>
      <c r="N2431" s="4">
        <v>1</v>
      </c>
      <c r="P2431" s="1" t="s">
        <v>240</v>
      </c>
      <c r="Q2431" s="1" t="s">
        <v>63280</v>
      </c>
      <c r="R2431" s="1" t="s">
        <v>63281</v>
      </c>
      <c r="S2431" s="2">
        <v>45780.035949074103</v>
      </c>
      <c r="T2431" s="5">
        <v>35.424999999999997</v>
      </c>
      <c r="U2431" s="5">
        <v>-81.048000000000002</v>
      </c>
    </row>
    <row r="2432" spans="1:21">
      <c r="A2432" t="s">
        <v>70564</v>
      </c>
      <c r="B2432" s="1" t="s">
        <v>70565</v>
      </c>
      <c r="C2432" s="2">
        <v>45785.637581018498</v>
      </c>
      <c r="D2432" s="1" t="s">
        <v>70566</v>
      </c>
      <c r="F2432" s="1" t="s">
        <v>70567</v>
      </c>
      <c r="G2432" s="1" t="s">
        <v>29</v>
      </c>
      <c r="H2432" s="1" t="s">
        <v>30</v>
      </c>
      <c r="I2432" s="1" t="s">
        <v>70568</v>
      </c>
      <c r="J2432" s="1" t="s">
        <v>70569</v>
      </c>
      <c r="K2432" s="1" t="s">
        <v>70570</v>
      </c>
      <c r="L2432" s="3">
        <v>45383</v>
      </c>
      <c r="M2432" s="3">
        <v>47208.833321759303</v>
      </c>
      <c r="N2432" s="4">
        <v>2</v>
      </c>
      <c r="P2432" s="1" t="s">
        <v>465</v>
      </c>
      <c r="Q2432" s="1" t="s">
        <v>35</v>
      </c>
      <c r="R2432" s="1" t="s">
        <v>35</v>
      </c>
      <c r="S2432" s="2">
        <v>45780.036111111098</v>
      </c>
      <c r="T2432" s="5">
        <v>35.6646</v>
      </c>
      <c r="U2432" s="5">
        <v>-79.833399999999997</v>
      </c>
    </row>
    <row r="2433" spans="1:21">
      <c r="A2433" t="s">
        <v>70636</v>
      </c>
      <c r="B2433" s="1" t="s">
        <v>70637</v>
      </c>
      <c r="C2433" s="2">
        <v>45785.6375694444</v>
      </c>
      <c r="D2433" s="1" t="s">
        <v>70638</v>
      </c>
      <c r="F2433" s="1" t="s">
        <v>70639</v>
      </c>
      <c r="G2433" s="1" t="s">
        <v>29</v>
      </c>
      <c r="H2433" s="1" t="s">
        <v>30</v>
      </c>
      <c r="I2433" s="1" t="s">
        <v>70640</v>
      </c>
      <c r="J2433" s="1" t="s">
        <v>70641</v>
      </c>
      <c r="K2433" s="1" t="s">
        <v>70642</v>
      </c>
      <c r="L2433" s="3">
        <v>45383</v>
      </c>
      <c r="M2433" s="3">
        <v>47208.833321759303</v>
      </c>
      <c r="N2433" s="4">
        <v>2</v>
      </c>
      <c r="P2433" s="1" t="s">
        <v>1345</v>
      </c>
      <c r="Q2433" s="1" t="s">
        <v>35</v>
      </c>
      <c r="R2433" s="1" t="s">
        <v>35</v>
      </c>
      <c r="S2433" s="2">
        <v>45780.036030092597</v>
      </c>
      <c r="T2433" s="5">
        <v>36.043700000000001</v>
      </c>
      <c r="U2433" s="5">
        <v>-78.945800000000006</v>
      </c>
    </row>
    <row r="2434" spans="1:21">
      <c r="A2434" t="s">
        <v>70956</v>
      </c>
      <c r="B2434" s="1" t="s">
        <v>70957</v>
      </c>
      <c r="C2434" s="2">
        <v>45785.637581018498</v>
      </c>
      <c r="D2434" s="1" t="s">
        <v>70958</v>
      </c>
      <c r="F2434" s="1" t="s">
        <v>70959</v>
      </c>
      <c r="G2434" s="1" t="s">
        <v>29</v>
      </c>
      <c r="H2434" s="1" t="s">
        <v>30</v>
      </c>
      <c r="I2434" s="1" t="s">
        <v>31469</v>
      </c>
      <c r="J2434" s="1" t="s">
        <v>70960</v>
      </c>
      <c r="K2434" s="1" t="s">
        <v>70961</v>
      </c>
      <c r="L2434" s="3">
        <v>45383</v>
      </c>
      <c r="M2434" s="3">
        <v>47208.833321759303</v>
      </c>
      <c r="N2434" s="4">
        <v>2</v>
      </c>
      <c r="P2434" s="1" t="s">
        <v>5077</v>
      </c>
      <c r="Q2434" s="1" t="s">
        <v>35</v>
      </c>
      <c r="R2434" s="1" t="s">
        <v>35</v>
      </c>
      <c r="S2434" s="2">
        <v>45780.035937499997</v>
      </c>
      <c r="T2434" s="5">
        <v>34.718800000000002</v>
      </c>
      <c r="U2434" s="5">
        <v>-76.945800000000006</v>
      </c>
    </row>
    <row r="2435" spans="1:21">
      <c r="A2435" t="s">
        <v>71032</v>
      </c>
      <c r="B2435" s="1" t="s">
        <v>71033</v>
      </c>
      <c r="C2435" s="2">
        <v>45785.637581018498</v>
      </c>
      <c r="D2435" s="1" t="s">
        <v>71034</v>
      </c>
      <c r="F2435" s="1" t="s">
        <v>71035</v>
      </c>
      <c r="G2435" s="1" t="s">
        <v>29</v>
      </c>
      <c r="H2435" s="1" t="s">
        <v>30</v>
      </c>
      <c r="I2435" s="1" t="s">
        <v>71036</v>
      </c>
      <c r="J2435" s="1" t="s">
        <v>71037</v>
      </c>
      <c r="K2435" s="1" t="s">
        <v>71038</v>
      </c>
      <c r="L2435" s="3">
        <v>45383</v>
      </c>
      <c r="M2435" s="3">
        <v>47208.833321759303</v>
      </c>
      <c r="N2435" s="4">
        <v>2</v>
      </c>
      <c r="P2435" s="1" t="s">
        <v>1331</v>
      </c>
      <c r="Q2435" s="1" t="s">
        <v>35</v>
      </c>
      <c r="R2435" s="1" t="s">
        <v>35</v>
      </c>
      <c r="S2435" s="2">
        <v>45780.035879629599</v>
      </c>
      <c r="T2435" s="5">
        <v>35.309800000000003</v>
      </c>
      <c r="U2435" s="5">
        <v>-81.225399999999993</v>
      </c>
    </row>
    <row r="2436" spans="1:21">
      <c r="A2436" t="s">
        <v>72033</v>
      </c>
      <c r="B2436" s="1" t="s">
        <v>72034</v>
      </c>
      <c r="C2436" s="2">
        <v>45785.637557870403</v>
      </c>
      <c r="D2436" s="1" t="s">
        <v>72035</v>
      </c>
      <c r="F2436" s="1" t="s">
        <v>72036</v>
      </c>
      <c r="G2436" s="1" t="s">
        <v>29</v>
      </c>
      <c r="H2436" s="1" t="s">
        <v>30</v>
      </c>
      <c r="I2436" s="1" t="s">
        <v>72037</v>
      </c>
      <c r="J2436" s="1" t="s">
        <v>72038</v>
      </c>
      <c r="K2436" s="1" t="s">
        <v>72039</v>
      </c>
      <c r="L2436" s="3">
        <v>45383</v>
      </c>
      <c r="M2436" s="3">
        <v>47208.833321759303</v>
      </c>
      <c r="N2436" s="4">
        <v>2</v>
      </c>
      <c r="P2436" s="1" t="s">
        <v>158</v>
      </c>
      <c r="Q2436" s="1" t="s">
        <v>35</v>
      </c>
      <c r="R2436" s="1" t="s">
        <v>35</v>
      </c>
      <c r="S2436" s="2">
        <v>45780.035717592596</v>
      </c>
      <c r="T2436" s="5">
        <v>35.658799999999999</v>
      </c>
      <c r="U2436" s="5">
        <v>-82.5291</v>
      </c>
    </row>
    <row r="2437" spans="1:21">
      <c r="A2437" t="s">
        <v>71052</v>
      </c>
      <c r="B2437" s="1" t="s">
        <v>71053</v>
      </c>
      <c r="C2437" s="2">
        <v>45785.637581018498</v>
      </c>
      <c r="D2437" s="1" t="s">
        <v>71054</v>
      </c>
      <c r="F2437" s="1" t="s">
        <v>71055</v>
      </c>
      <c r="G2437" s="1" t="s">
        <v>29</v>
      </c>
      <c r="H2437" s="1" t="s">
        <v>30</v>
      </c>
      <c r="I2437" s="1" t="s">
        <v>24692</v>
      </c>
      <c r="J2437" s="1" t="s">
        <v>71056</v>
      </c>
      <c r="K2437" s="1" t="s">
        <v>71057</v>
      </c>
      <c r="L2437" s="3">
        <v>45383</v>
      </c>
      <c r="M2437" s="3">
        <v>47208.833321759303</v>
      </c>
      <c r="N2437" s="4">
        <v>2</v>
      </c>
      <c r="P2437" s="1" t="s">
        <v>72</v>
      </c>
      <c r="Q2437" s="1" t="s">
        <v>35</v>
      </c>
      <c r="R2437" s="1" t="s">
        <v>35</v>
      </c>
      <c r="S2437" s="2">
        <v>45780.035879629599</v>
      </c>
      <c r="T2437" s="5">
        <v>35.969099999999997</v>
      </c>
      <c r="U2437" s="5">
        <v>-80.054199999999994</v>
      </c>
    </row>
    <row r="2438" spans="1:21">
      <c r="A2438" t="s">
        <v>70885</v>
      </c>
      <c r="B2438" s="1" t="s">
        <v>70886</v>
      </c>
      <c r="C2438" s="2">
        <v>45785.637581018498</v>
      </c>
      <c r="D2438" s="1" t="s">
        <v>70887</v>
      </c>
      <c r="F2438" s="1" t="s">
        <v>70888</v>
      </c>
      <c r="G2438" s="1" t="s">
        <v>29</v>
      </c>
      <c r="H2438" s="1" t="s">
        <v>30</v>
      </c>
      <c r="I2438" s="1" t="s">
        <v>70889</v>
      </c>
      <c r="J2438" s="1" t="s">
        <v>70890</v>
      </c>
      <c r="K2438" s="1" t="s">
        <v>70891</v>
      </c>
      <c r="L2438" s="3">
        <v>45383</v>
      </c>
      <c r="M2438" s="3">
        <v>47208.833321759303</v>
      </c>
      <c r="N2438" s="4">
        <v>2</v>
      </c>
      <c r="P2438" s="1" t="s">
        <v>565</v>
      </c>
      <c r="Q2438" s="1" t="s">
        <v>35</v>
      </c>
      <c r="R2438" s="1" t="s">
        <v>35</v>
      </c>
      <c r="S2438" s="2">
        <v>45780.035949074103</v>
      </c>
      <c r="T2438" s="5">
        <v>35.168500000000002</v>
      </c>
      <c r="U2438" s="5">
        <v>-79.418700000000001</v>
      </c>
    </row>
    <row r="2439" spans="1:21">
      <c r="A2439" t="s">
        <v>70690</v>
      </c>
      <c r="B2439" s="1" t="s">
        <v>70691</v>
      </c>
      <c r="C2439" s="2">
        <v>45785.637581018498</v>
      </c>
      <c r="D2439" s="1" t="s">
        <v>70692</v>
      </c>
      <c r="F2439" s="1" t="s">
        <v>70693</v>
      </c>
      <c r="G2439" s="1" t="s">
        <v>29</v>
      </c>
      <c r="H2439" s="1" t="s">
        <v>30</v>
      </c>
      <c r="I2439" s="1" t="s">
        <v>70694</v>
      </c>
      <c r="J2439" s="1" t="s">
        <v>70695</v>
      </c>
      <c r="K2439" s="1" t="s">
        <v>70696</v>
      </c>
      <c r="L2439" s="3">
        <v>45383</v>
      </c>
      <c r="M2439" s="3">
        <v>47208.833321759303</v>
      </c>
      <c r="N2439" s="4">
        <v>2</v>
      </c>
      <c r="P2439" s="1" t="s">
        <v>182</v>
      </c>
      <c r="Q2439" s="1" t="s">
        <v>35</v>
      </c>
      <c r="R2439" s="1" t="s">
        <v>35</v>
      </c>
      <c r="S2439" s="2">
        <v>45780.0360069444</v>
      </c>
      <c r="T2439" s="5">
        <v>34.208300000000001</v>
      </c>
      <c r="U2439" s="5">
        <v>-77.828500000000005</v>
      </c>
    </row>
    <row r="2440" spans="1:21">
      <c r="A2440" t="s">
        <v>70545</v>
      </c>
      <c r="B2440" s="1" t="s">
        <v>70546</v>
      </c>
      <c r="C2440" s="2">
        <v>45785.637581018498</v>
      </c>
      <c r="D2440" s="1" t="s">
        <v>70547</v>
      </c>
      <c r="F2440" s="1" t="s">
        <v>70548</v>
      </c>
      <c r="G2440" s="1" t="s">
        <v>29</v>
      </c>
      <c r="H2440" s="1" t="s">
        <v>30</v>
      </c>
      <c r="I2440" s="1" t="s">
        <v>1104</v>
      </c>
      <c r="J2440" s="1" t="s">
        <v>70549</v>
      </c>
      <c r="K2440" s="1" t="s">
        <v>70550</v>
      </c>
      <c r="L2440" s="3">
        <v>45383</v>
      </c>
      <c r="M2440" s="3">
        <v>47208.833321759303</v>
      </c>
      <c r="N2440" s="4">
        <v>2</v>
      </c>
      <c r="P2440" s="1" t="s">
        <v>205</v>
      </c>
      <c r="Q2440" s="1" t="s">
        <v>35</v>
      </c>
      <c r="R2440" s="1" t="s">
        <v>35</v>
      </c>
      <c r="S2440" s="2">
        <v>45780.036122685196</v>
      </c>
      <c r="T2440" s="5">
        <v>36.0428</v>
      </c>
      <c r="U2440" s="5">
        <v>-78.635300000000001</v>
      </c>
    </row>
    <row r="2441" spans="1:21">
      <c r="A2441" t="s">
        <v>70839</v>
      </c>
      <c r="B2441" s="1" t="s">
        <v>70840</v>
      </c>
      <c r="C2441" s="2">
        <v>45785.637581018498</v>
      </c>
      <c r="D2441" s="1" t="s">
        <v>70841</v>
      </c>
      <c r="F2441" s="1" t="s">
        <v>70842</v>
      </c>
      <c r="G2441" s="1" t="s">
        <v>29</v>
      </c>
      <c r="H2441" s="1" t="s">
        <v>30</v>
      </c>
      <c r="I2441" s="1" t="s">
        <v>70843</v>
      </c>
      <c r="J2441" s="1" t="s">
        <v>70844</v>
      </c>
      <c r="K2441" s="1" t="s">
        <v>70845</v>
      </c>
      <c r="L2441" s="3">
        <v>44732.311805555597</v>
      </c>
      <c r="M2441" s="3">
        <v>45382.833321759303</v>
      </c>
      <c r="N2441" s="4">
        <v>1</v>
      </c>
      <c r="P2441" s="1" t="s">
        <v>110</v>
      </c>
      <c r="Q2441" s="1" t="s">
        <v>63280</v>
      </c>
      <c r="R2441" s="1" t="s">
        <v>63281</v>
      </c>
      <c r="S2441" s="2">
        <v>45780.035949074103</v>
      </c>
      <c r="T2441" s="5">
        <v>36.167299999999997</v>
      </c>
      <c r="U2441" s="5">
        <v>-79.790800000000004</v>
      </c>
    </row>
    <row r="2442" spans="1:21">
      <c r="A2442" t="s">
        <v>70858</v>
      </c>
      <c r="B2442" s="1" t="s">
        <v>70859</v>
      </c>
      <c r="C2442" s="2">
        <v>45785.637581018498</v>
      </c>
      <c r="D2442" s="1" t="s">
        <v>70860</v>
      </c>
      <c r="F2442" s="1" t="s">
        <v>70861</v>
      </c>
      <c r="G2442" s="1" t="s">
        <v>29</v>
      </c>
      <c r="H2442" s="1" t="s">
        <v>30</v>
      </c>
      <c r="I2442" s="1" t="s">
        <v>70862</v>
      </c>
      <c r="J2442" s="1" t="s">
        <v>70863</v>
      </c>
      <c r="K2442" s="1" t="s">
        <v>70864</v>
      </c>
      <c r="L2442" s="3">
        <v>45383</v>
      </c>
      <c r="M2442" s="3">
        <v>47208.833321759303</v>
      </c>
      <c r="N2442" s="4">
        <v>2</v>
      </c>
      <c r="P2442" s="1" t="s">
        <v>588</v>
      </c>
      <c r="Q2442" s="1" t="s">
        <v>35</v>
      </c>
      <c r="R2442" s="1" t="s">
        <v>35</v>
      </c>
      <c r="S2442" s="2">
        <v>45780.035949074103</v>
      </c>
      <c r="T2442" s="5">
        <v>36.3369</v>
      </c>
      <c r="U2442" s="5">
        <v>-79.7226</v>
      </c>
    </row>
    <row r="2443" spans="1:21">
      <c r="A2443" t="s">
        <v>71910</v>
      </c>
      <c r="B2443" s="1" t="s">
        <v>71911</v>
      </c>
      <c r="C2443" s="2">
        <v>45785.637557870403</v>
      </c>
      <c r="D2443" s="1" t="s">
        <v>71912</v>
      </c>
      <c r="F2443" s="1" t="s">
        <v>71913</v>
      </c>
      <c r="G2443" s="1" t="s">
        <v>29</v>
      </c>
      <c r="H2443" s="1" t="s">
        <v>30</v>
      </c>
      <c r="I2443" s="1" t="s">
        <v>71914</v>
      </c>
      <c r="J2443" s="1" t="s">
        <v>71915</v>
      </c>
      <c r="K2443" s="1" t="s">
        <v>71916</v>
      </c>
      <c r="L2443" s="3">
        <v>45383</v>
      </c>
      <c r="M2443" s="3">
        <v>47208.833321759303</v>
      </c>
      <c r="N2443" s="4">
        <v>2</v>
      </c>
      <c r="P2443" s="1" t="s">
        <v>158</v>
      </c>
      <c r="Q2443" s="1" t="s">
        <v>35</v>
      </c>
      <c r="R2443" s="1" t="s">
        <v>35</v>
      </c>
      <c r="S2443" s="2">
        <v>45780.035729166702</v>
      </c>
      <c r="T2443" s="5">
        <v>35.47</v>
      </c>
      <c r="U2443" s="5">
        <v>-82.57</v>
      </c>
    </row>
    <row r="2444" spans="1:21">
      <c r="A2444" t="s">
        <v>70899</v>
      </c>
      <c r="B2444" s="1" t="s">
        <v>70900</v>
      </c>
      <c r="C2444" s="2">
        <v>45785.637581018498</v>
      </c>
      <c r="D2444" s="1" t="s">
        <v>70901</v>
      </c>
      <c r="F2444" s="1" t="s">
        <v>70902</v>
      </c>
      <c r="G2444" s="1" t="s">
        <v>29</v>
      </c>
      <c r="H2444" s="1" t="s">
        <v>30</v>
      </c>
      <c r="I2444" s="1" t="s">
        <v>70903</v>
      </c>
      <c r="J2444" s="1" t="s">
        <v>70904</v>
      </c>
      <c r="K2444" s="1" t="s">
        <v>70905</v>
      </c>
      <c r="L2444" s="3">
        <v>44743.5625</v>
      </c>
      <c r="M2444" s="3">
        <v>45382.833321759303</v>
      </c>
      <c r="N2444" s="4">
        <v>1</v>
      </c>
      <c r="P2444" s="1" t="s">
        <v>174</v>
      </c>
      <c r="Q2444" s="1" t="s">
        <v>63280</v>
      </c>
      <c r="R2444" s="1" t="s">
        <v>63281</v>
      </c>
      <c r="S2444" s="2">
        <v>45780.035949074103</v>
      </c>
      <c r="T2444" s="5">
        <v>34.538400000000003</v>
      </c>
      <c r="U2444" s="5">
        <v>-77.925399999999996</v>
      </c>
    </row>
    <row r="2445" spans="1:21">
      <c r="A2445" t="s">
        <v>71877</v>
      </c>
      <c r="B2445" s="1" t="s">
        <v>71878</v>
      </c>
      <c r="C2445" s="2">
        <v>45785.6375694444</v>
      </c>
      <c r="D2445" s="1" t="s">
        <v>71879</v>
      </c>
      <c r="F2445" s="1" t="s">
        <v>71880</v>
      </c>
      <c r="G2445" s="1" t="s">
        <v>29</v>
      </c>
      <c r="H2445" s="1" t="s">
        <v>30</v>
      </c>
      <c r="I2445" s="1" t="s">
        <v>36553</v>
      </c>
      <c r="J2445" s="1" t="s">
        <v>71881</v>
      </c>
      <c r="K2445" s="1" t="s">
        <v>71882</v>
      </c>
      <c r="L2445" s="3">
        <v>45383</v>
      </c>
      <c r="M2445" s="3">
        <v>47208.833321759303</v>
      </c>
      <c r="N2445" s="4">
        <v>2</v>
      </c>
      <c r="P2445" s="1" t="s">
        <v>465</v>
      </c>
      <c r="Q2445" s="1" t="s">
        <v>35</v>
      </c>
      <c r="R2445" s="1" t="s">
        <v>35</v>
      </c>
      <c r="S2445" s="2">
        <v>45780.035729166702</v>
      </c>
      <c r="T2445" s="5">
        <v>35.902700000000003</v>
      </c>
      <c r="U2445" s="5">
        <v>-79.632999999999996</v>
      </c>
    </row>
    <row r="2446" spans="1:21">
      <c r="A2446" t="s">
        <v>70906</v>
      </c>
      <c r="B2446" s="1" t="s">
        <v>70907</v>
      </c>
      <c r="C2446" s="2">
        <v>45785.637581018498</v>
      </c>
      <c r="D2446" s="1" t="s">
        <v>70908</v>
      </c>
      <c r="F2446" s="1" t="s">
        <v>70909</v>
      </c>
      <c r="G2446" s="1" t="s">
        <v>29</v>
      </c>
      <c r="H2446" s="1" t="s">
        <v>30</v>
      </c>
      <c r="I2446" s="1" t="s">
        <v>70910</v>
      </c>
      <c r="J2446" s="1" t="s">
        <v>70911</v>
      </c>
      <c r="K2446" s="1" t="s">
        <v>50292</v>
      </c>
      <c r="L2446" s="3">
        <v>45383</v>
      </c>
      <c r="M2446" s="3">
        <v>47208.833321759303</v>
      </c>
      <c r="N2446" s="4">
        <v>2</v>
      </c>
      <c r="P2446" s="1" t="s">
        <v>465</v>
      </c>
      <c r="Q2446" s="1" t="s">
        <v>35</v>
      </c>
      <c r="R2446" s="1" t="s">
        <v>35</v>
      </c>
      <c r="S2446" s="2">
        <v>45780.035949074103</v>
      </c>
      <c r="T2446" s="5">
        <v>35.8964</v>
      </c>
      <c r="U2446" s="5">
        <v>-79.64</v>
      </c>
    </row>
    <row r="2447" spans="1:21">
      <c r="A2447" t="s">
        <v>72156</v>
      </c>
      <c r="B2447" s="1" t="s">
        <v>72157</v>
      </c>
      <c r="C2447" s="2">
        <v>45785.6375694444</v>
      </c>
      <c r="D2447" s="1" t="s">
        <v>72158</v>
      </c>
      <c r="F2447" s="1" t="s">
        <v>72159</v>
      </c>
      <c r="G2447" s="1" t="s">
        <v>29</v>
      </c>
      <c r="H2447" s="1" t="s">
        <v>30</v>
      </c>
      <c r="I2447" s="1" t="s">
        <v>36553</v>
      </c>
      <c r="J2447" s="1" t="s">
        <v>72160</v>
      </c>
      <c r="K2447" s="1" t="s">
        <v>71882</v>
      </c>
      <c r="L2447" s="3">
        <v>45383</v>
      </c>
      <c r="M2447" s="3">
        <v>47208.833321759303</v>
      </c>
      <c r="N2447" s="4">
        <v>2</v>
      </c>
      <c r="P2447" s="1" t="s">
        <v>465</v>
      </c>
      <c r="Q2447" s="1" t="s">
        <v>35</v>
      </c>
      <c r="R2447" s="1" t="s">
        <v>35</v>
      </c>
      <c r="S2447" s="2">
        <v>45780.035717592596</v>
      </c>
      <c r="T2447" s="5">
        <v>35.902700000000003</v>
      </c>
      <c r="U2447" s="5">
        <v>-79.632999999999996</v>
      </c>
    </row>
    <row r="2448" spans="1:21">
      <c r="A2448" t="s">
        <v>71990</v>
      </c>
      <c r="B2448" s="1" t="s">
        <v>71991</v>
      </c>
      <c r="C2448" s="2">
        <v>45785.6375694444</v>
      </c>
      <c r="D2448" s="1" t="s">
        <v>71992</v>
      </c>
      <c r="F2448" s="1" t="s">
        <v>71993</v>
      </c>
      <c r="G2448" s="1" t="s">
        <v>29</v>
      </c>
      <c r="H2448" s="1" t="s">
        <v>30</v>
      </c>
      <c r="I2448" s="1" t="s">
        <v>36553</v>
      </c>
      <c r="J2448" s="1" t="s">
        <v>51429</v>
      </c>
      <c r="K2448" s="1" t="s">
        <v>71882</v>
      </c>
      <c r="L2448" s="3">
        <v>45383</v>
      </c>
      <c r="M2448" s="3">
        <v>47208.833321759303</v>
      </c>
      <c r="N2448" s="4">
        <v>2</v>
      </c>
      <c r="P2448" s="1" t="s">
        <v>465</v>
      </c>
      <c r="Q2448" s="1" t="s">
        <v>35</v>
      </c>
      <c r="R2448" s="1" t="s">
        <v>35</v>
      </c>
      <c r="S2448" s="2">
        <v>45780.035729166702</v>
      </c>
      <c r="T2448" s="5">
        <v>35.902700000000003</v>
      </c>
      <c r="U2448" s="5">
        <v>-79.632999999999996</v>
      </c>
    </row>
    <row r="2449" spans="1:21">
      <c r="A2449" t="s">
        <v>70802</v>
      </c>
      <c r="B2449" s="1" t="s">
        <v>70803</v>
      </c>
      <c r="C2449" s="2">
        <v>45785.637581018498</v>
      </c>
      <c r="D2449" s="1" t="s">
        <v>70804</v>
      </c>
      <c r="F2449" s="1" t="s">
        <v>70805</v>
      </c>
      <c r="G2449" s="1" t="s">
        <v>29</v>
      </c>
      <c r="H2449" s="1" t="s">
        <v>30</v>
      </c>
      <c r="I2449" s="1" t="s">
        <v>628</v>
      </c>
      <c r="J2449" s="1" t="s">
        <v>70806</v>
      </c>
      <c r="K2449" s="1" t="s">
        <v>70807</v>
      </c>
      <c r="L2449" s="3">
        <v>45383</v>
      </c>
      <c r="M2449" s="3">
        <v>47208.833321759303</v>
      </c>
      <c r="N2449" s="4">
        <v>2</v>
      </c>
      <c r="P2449" s="1" t="s">
        <v>126</v>
      </c>
      <c r="Q2449" s="1" t="s">
        <v>35</v>
      </c>
      <c r="R2449" s="1" t="s">
        <v>35</v>
      </c>
      <c r="S2449" s="2">
        <v>45780.035949074103</v>
      </c>
      <c r="T2449" s="5">
        <v>35.497399999999999</v>
      </c>
      <c r="U2449" s="5">
        <v>-80.8506</v>
      </c>
    </row>
    <row r="2450" spans="1:21">
      <c r="A2450" t="s">
        <v>72125</v>
      </c>
      <c r="B2450" s="1" t="s">
        <v>72126</v>
      </c>
      <c r="C2450" s="2">
        <v>45785.6375694444</v>
      </c>
      <c r="D2450" s="1" t="s">
        <v>72127</v>
      </c>
      <c r="F2450" s="1" t="s">
        <v>72128</v>
      </c>
      <c r="G2450" s="1" t="s">
        <v>29</v>
      </c>
      <c r="H2450" s="1" t="s">
        <v>30</v>
      </c>
      <c r="I2450" s="1" t="s">
        <v>36553</v>
      </c>
      <c r="J2450" s="1" t="s">
        <v>72129</v>
      </c>
      <c r="K2450" s="1" t="s">
        <v>71882</v>
      </c>
      <c r="L2450" s="3">
        <v>45383</v>
      </c>
      <c r="M2450" s="3">
        <v>47208.833321759303</v>
      </c>
      <c r="N2450" s="4">
        <v>2</v>
      </c>
      <c r="P2450" s="1" t="s">
        <v>465</v>
      </c>
      <c r="Q2450" s="1" t="s">
        <v>35</v>
      </c>
      <c r="R2450" s="1" t="s">
        <v>35</v>
      </c>
      <c r="S2450" s="2">
        <v>45780.035717592596</v>
      </c>
      <c r="T2450" s="5">
        <v>35.902700000000003</v>
      </c>
      <c r="U2450" s="5">
        <v>-79.632999999999996</v>
      </c>
    </row>
    <row r="2451" spans="1:21">
      <c r="A2451" t="s">
        <v>71150</v>
      </c>
      <c r="B2451" s="1" t="s">
        <v>71151</v>
      </c>
      <c r="C2451" s="2">
        <v>45785.637581018498</v>
      </c>
      <c r="D2451" s="1" t="s">
        <v>71152</v>
      </c>
      <c r="F2451" s="1" t="s">
        <v>71153</v>
      </c>
      <c r="G2451" s="1" t="s">
        <v>29</v>
      </c>
      <c r="H2451" s="1" t="s">
        <v>30</v>
      </c>
      <c r="I2451" s="1" t="s">
        <v>5202</v>
      </c>
      <c r="J2451" s="1" t="s">
        <v>71154</v>
      </c>
      <c r="K2451" s="1" t="s">
        <v>71155</v>
      </c>
      <c r="L2451" s="3">
        <v>45383</v>
      </c>
      <c r="M2451" s="3">
        <v>47208.833321759303</v>
      </c>
      <c r="N2451" s="4">
        <v>2</v>
      </c>
      <c r="P2451" s="1" t="s">
        <v>1404</v>
      </c>
      <c r="Q2451" s="1" t="s">
        <v>35</v>
      </c>
      <c r="R2451" s="1" t="s">
        <v>35</v>
      </c>
      <c r="S2451" s="2">
        <v>45780.035868055602</v>
      </c>
      <c r="T2451" s="5">
        <v>35.7179</v>
      </c>
      <c r="U2451" s="5">
        <v>-80.642499999999998</v>
      </c>
    </row>
    <row r="2452" spans="1:21">
      <c r="A2452" t="s">
        <v>70232</v>
      </c>
      <c r="B2452" s="1" t="s">
        <v>70233</v>
      </c>
      <c r="C2452" s="2">
        <v>45785.637581018498</v>
      </c>
      <c r="D2452" s="1" t="s">
        <v>70234</v>
      </c>
      <c r="F2452" s="1" t="s">
        <v>70235</v>
      </c>
      <c r="G2452" s="1" t="s">
        <v>29</v>
      </c>
      <c r="H2452" s="1" t="s">
        <v>30</v>
      </c>
      <c r="I2452" s="1" t="s">
        <v>29041</v>
      </c>
      <c r="J2452" s="1" t="s">
        <v>70236</v>
      </c>
      <c r="K2452" s="1" t="s">
        <v>70237</v>
      </c>
      <c r="L2452" s="3">
        <v>45383</v>
      </c>
      <c r="M2452" s="3">
        <v>47208.833321759303</v>
      </c>
      <c r="N2452" s="4">
        <v>2</v>
      </c>
      <c r="P2452" s="1" t="s">
        <v>588</v>
      </c>
      <c r="Q2452" s="1" t="s">
        <v>35</v>
      </c>
      <c r="R2452" s="1" t="s">
        <v>35</v>
      </c>
      <c r="S2452" s="2">
        <v>45780.0363657407</v>
      </c>
      <c r="T2452" s="5">
        <v>36.320300000000003</v>
      </c>
      <c r="U2452" s="5">
        <v>-79.695800000000006</v>
      </c>
    </row>
    <row r="2453" spans="1:21">
      <c r="A2453" t="s">
        <v>70969</v>
      </c>
      <c r="B2453" s="1" t="s">
        <v>70970</v>
      </c>
      <c r="C2453" s="2">
        <v>45785.637581018498</v>
      </c>
      <c r="D2453" s="1" t="s">
        <v>70971</v>
      </c>
      <c r="F2453" s="1" t="s">
        <v>70972</v>
      </c>
      <c r="G2453" s="1" t="s">
        <v>29</v>
      </c>
      <c r="H2453" s="1" t="s">
        <v>30</v>
      </c>
      <c r="I2453" s="1" t="s">
        <v>70973</v>
      </c>
      <c r="J2453" s="1" t="s">
        <v>70974</v>
      </c>
      <c r="K2453" s="1" t="s">
        <v>70975</v>
      </c>
      <c r="L2453" s="3">
        <v>45383</v>
      </c>
      <c r="M2453" s="3">
        <v>47208.833321759303</v>
      </c>
      <c r="N2453" s="4">
        <v>2</v>
      </c>
      <c r="P2453" s="1" t="s">
        <v>565</v>
      </c>
      <c r="Q2453" s="1" t="s">
        <v>35</v>
      </c>
      <c r="R2453" s="1" t="s">
        <v>35</v>
      </c>
      <c r="S2453" s="2">
        <v>45780.035937499997</v>
      </c>
      <c r="T2453" s="5">
        <v>35.210500000000003</v>
      </c>
      <c r="U2453" s="5">
        <v>-79.155600000000007</v>
      </c>
    </row>
    <row r="2454" spans="1:21">
      <c r="A2454" t="s">
        <v>70551</v>
      </c>
      <c r="B2454" s="1" t="s">
        <v>70552</v>
      </c>
      <c r="C2454" s="2">
        <v>45785.637581018498</v>
      </c>
      <c r="D2454" s="1" t="s">
        <v>70553</v>
      </c>
      <c r="F2454" s="1" t="s">
        <v>70554</v>
      </c>
      <c r="G2454" s="1" t="s">
        <v>29</v>
      </c>
      <c r="H2454" s="1" t="s">
        <v>30</v>
      </c>
      <c r="I2454" s="1" t="s">
        <v>70555</v>
      </c>
      <c r="J2454" s="1" t="s">
        <v>70556</v>
      </c>
      <c r="K2454" s="1" t="s">
        <v>70557</v>
      </c>
      <c r="L2454" s="3">
        <v>45383</v>
      </c>
      <c r="M2454" s="3">
        <v>47208.833321759303</v>
      </c>
      <c r="N2454" s="4">
        <v>2</v>
      </c>
      <c r="P2454" s="1" t="s">
        <v>126</v>
      </c>
      <c r="Q2454" s="1" t="s">
        <v>35</v>
      </c>
      <c r="R2454" s="1" t="s">
        <v>35</v>
      </c>
      <c r="S2454" s="2">
        <v>45780.036122685196</v>
      </c>
      <c r="T2454" s="5">
        <v>35.335999999999999</v>
      </c>
      <c r="U2454" s="5">
        <v>-80.709999999999994</v>
      </c>
    </row>
    <row r="2455" spans="1:21">
      <c r="A2455" t="s">
        <v>70950</v>
      </c>
      <c r="B2455" s="1" t="s">
        <v>70951</v>
      </c>
      <c r="C2455" s="2">
        <v>45785.637581018498</v>
      </c>
      <c r="D2455" s="1" t="s">
        <v>70952</v>
      </c>
      <c r="F2455" s="1" t="s">
        <v>70953</v>
      </c>
      <c r="G2455" s="1" t="s">
        <v>29</v>
      </c>
      <c r="H2455" s="1" t="s">
        <v>30</v>
      </c>
      <c r="I2455" s="1" t="s">
        <v>8730</v>
      </c>
      <c r="J2455" s="1" t="s">
        <v>70954</v>
      </c>
      <c r="K2455" s="1" t="s">
        <v>70955</v>
      </c>
      <c r="L2455" s="3">
        <v>45383</v>
      </c>
      <c r="M2455" s="3">
        <v>47208.833321759303</v>
      </c>
      <c r="N2455" s="4">
        <v>2</v>
      </c>
      <c r="P2455" s="1" t="s">
        <v>573</v>
      </c>
      <c r="Q2455" s="1" t="s">
        <v>35</v>
      </c>
      <c r="R2455" s="1" t="s">
        <v>35</v>
      </c>
      <c r="S2455" s="2">
        <v>45780.035937499997</v>
      </c>
      <c r="T2455" s="5">
        <v>36.034599999999998</v>
      </c>
      <c r="U2455" s="5">
        <v>-78.454400000000007</v>
      </c>
    </row>
    <row r="2456" spans="1:21">
      <c r="A2456" t="s">
        <v>78249</v>
      </c>
      <c r="B2456" s="1" t="s">
        <v>78250</v>
      </c>
      <c r="C2456" s="2">
        <v>45785.637476851902</v>
      </c>
      <c r="D2456" s="1" t="s">
        <v>78251</v>
      </c>
      <c r="F2456" s="1" t="s">
        <v>78252</v>
      </c>
      <c r="G2456" s="1" t="s">
        <v>29</v>
      </c>
      <c r="H2456" s="1" t="s">
        <v>30</v>
      </c>
      <c r="I2456" s="1" t="s">
        <v>78253</v>
      </c>
      <c r="J2456" s="1" t="s">
        <v>78254</v>
      </c>
      <c r="K2456" s="1" t="s">
        <v>78255</v>
      </c>
      <c r="L2456" s="3">
        <v>45383</v>
      </c>
      <c r="M2456" s="3">
        <v>47208.833321759303</v>
      </c>
      <c r="N2456" s="4">
        <v>2</v>
      </c>
      <c r="P2456" s="1" t="s">
        <v>126</v>
      </c>
      <c r="Q2456" s="1" t="s">
        <v>35</v>
      </c>
      <c r="R2456" s="1" t="s">
        <v>35</v>
      </c>
      <c r="S2456" s="2">
        <v>45780.033692129597</v>
      </c>
      <c r="T2456" s="5">
        <v>35.039299999999997</v>
      </c>
      <c r="U2456" s="5">
        <v>-80.840299999999999</v>
      </c>
    </row>
    <row r="2457" spans="1:21">
      <c r="A2457" t="s">
        <v>71092</v>
      </c>
      <c r="B2457" s="1" t="s">
        <v>71093</v>
      </c>
      <c r="C2457" s="2">
        <v>45785.637581018498</v>
      </c>
      <c r="D2457" s="1" t="s">
        <v>71094</v>
      </c>
      <c r="F2457" s="1" t="s">
        <v>71095</v>
      </c>
      <c r="G2457" s="1" t="s">
        <v>29</v>
      </c>
      <c r="H2457" s="1" t="s">
        <v>30</v>
      </c>
      <c r="I2457" s="1" t="s">
        <v>71096</v>
      </c>
      <c r="J2457" s="1" t="s">
        <v>71097</v>
      </c>
      <c r="K2457" s="1" t="s">
        <v>71098</v>
      </c>
      <c r="L2457" s="3">
        <v>45383</v>
      </c>
      <c r="M2457" s="3">
        <v>47208.833321759303</v>
      </c>
      <c r="N2457" s="4">
        <v>2</v>
      </c>
      <c r="P2457" s="1" t="s">
        <v>1051</v>
      </c>
      <c r="Q2457" s="1" t="s">
        <v>35</v>
      </c>
      <c r="R2457" s="1" t="s">
        <v>35</v>
      </c>
      <c r="S2457" s="2">
        <v>45780.035868055602</v>
      </c>
      <c r="T2457" s="5">
        <v>34.803199999999997</v>
      </c>
      <c r="U2457" s="5">
        <v>-77.515799999999999</v>
      </c>
    </row>
    <row r="2458" spans="1:21">
      <c r="A2458" t="s">
        <v>70149</v>
      </c>
      <c r="B2458" s="1" t="s">
        <v>70150</v>
      </c>
      <c r="C2458" s="2">
        <v>45785.637581018498</v>
      </c>
      <c r="D2458" s="1" t="s">
        <v>70151</v>
      </c>
      <c r="F2458" s="1" t="s">
        <v>70152</v>
      </c>
      <c r="G2458" s="1" t="s">
        <v>29</v>
      </c>
      <c r="H2458" s="1" t="s">
        <v>30</v>
      </c>
      <c r="I2458" s="1" t="s">
        <v>70153</v>
      </c>
      <c r="J2458" s="1" t="s">
        <v>70154</v>
      </c>
      <c r="K2458" s="1" t="s">
        <v>70155</v>
      </c>
      <c r="L2458" s="3">
        <v>45383</v>
      </c>
      <c r="M2458" s="3">
        <v>47208.833321759303</v>
      </c>
      <c r="N2458" s="4">
        <v>2</v>
      </c>
      <c r="P2458" s="1" t="s">
        <v>1051</v>
      </c>
      <c r="Q2458" s="1" t="s">
        <v>35</v>
      </c>
      <c r="R2458" s="1" t="s">
        <v>35</v>
      </c>
      <c r="S2458" s="2">
        <v>45780.036377314798</v>
      </c>
      <c r="T2458" s="5">
        <v>34.6661</v>
      </c>
      <c r="U2458" s="5">
        <v>-77.337699999999998</v>
      </c>
    </row>
    <row r="2459" spans="1:21">
      <c r="A2459" t="s">
        <v>71858</v>
      </c>
      <c r="B2459" s="1" t="s">
        <v>71859</v>
      </c>
      <c r="C2459" s="2">
        <v>45785.637557870403</v>
      </c>
      <c r="D2459" s="1" t="s">
        <v>71860</v>
      </c>
      <c r="F2459" s="1" t="s">
        <v>71861</v>
      </c>
      <c r="G2459" s="1" t="s">
        <v>29</v>
      </c>
      <c r="H2459" s="1" t="s">
        <v>30</v>
      </c>
      <c r="I2459" s="1" t="s">
        <v>71862</v>
      </c>
      <c r="J2459" s="1" t="s">
        <v>71863</v>
      </c>
      <c r="K2459" s="1" t="s">
        <v>71864</v>
      </c>
      <c r="L2459" s="3">
        <v>45383</v>
      </c>
      <c r="M2459" s="3">
        <v>47208.833321759303</v>
      </c>
      <c r="N2459" s="4">
        <v>2</v>
      </c>
      <c r="P2459" s="1" t="s">
        <v>52</v>
      </c>
      <c r="Q2459" s="1" t="s">
        <v>35</v>
      </c>
      <c r="R2459" s="1" t="s">
        <v>35</v>
      </c>
      <c r="S2459" s="2">
        <v>45780.035729166702</v>
      </c>
      <c r="T2459" s="5">
        <v>35.8245</v>
      </c>
      <c r="U2459" s="5">
        <v>-79.055800000000005</v>
      </c>
    </row>
    <row r="2460" spans="1:21">
      <c r="A2460" t="s">
        <v>70506</v>
      </c>
      <c r="B2460" s="1" t="s">
        <v>70507</v>
      </c>
      <c r="C2460" s="2">
        <v>45785.637581018498</v>
      </c>
      <c r="D2460" s="1" t="s">
        <v>70508</v>
      </c>
      <c r="F2460" s="1" t="s">
        <v>70509</v>
      </c>
      <c r="G2460" s="1" t="s">
        <v>29</v>
      </c>
      <c r="H2460" s="1" t="s">
        <v>30</v>
      </c>
      <c r="I2460" s="1" t="s">
        <v>94</v>
      </c>
      <c r="J2460" s="1" t="s">
        <v>70510</v>
      </c>
      <c r="K2460" s="1" t="s">
        <v>70511</v>
      </c>
      <c r="L2460" s="3">
        <v>45383</v>
      </c>
      <c r="M2460" s="3">
        <v>47208.833321759303</v>
      </c>
      <c r="N2460" s="4">
        <v>2</v>
      </c>
      <c r="P2460" s="1" t="s">
        <v>565</v>
      </c>
      <c r="Q2460" s="1" t="s">
        <v>35</v>
      </c>
      <c r="R2460" s="1" t="s">
        <v>35</v>
      </c>
      <c r="S2460" s="2">
        <v>45780.0363194444</v>
      </c>
      <c r="T2460" s="5">
        <v>35.290999999999997</v>
      </c>
      <c r="U2460" s="5">
        <v>-79.41</v>
      </c>
    </row>
    <row r="2461" spans="1:21">
      <c r="A2461" t="s">
        <v>71871</v>
      </c>
      <c r="B2461" s="1" t="s">
        <v>71872</v>
      </c>
      <c r="C2461" s="2">
        <v>45785.637557870403</v>
      </c>
      <c r="D2461" s="1" t="s">
        <v>71873</v>
      </c>
      <c r="F2461" s="1" t="s">
        <v>71874</v>
      </c>
      <c r="G2461" s="1" t="s">
        <v>29</v>
      </c>
      <c r="H2461" s="1" t="s">
        <v>30</v>
      </c>
      <c r="I2461" s="1" t="s">
        <v>49224</v>
      </c>
      <c r="J2461" s="1" t="s">
        <v>71875</v>
      </c>
      <c r="K2461" s="1" t="s">
        <v>71876</v>
      </c>
      <c r="L2461" s="3">
        <v>45383</v>
      </c>
      <c r="M2461" s="3">
        <v>47208.833321759303</v>
      </c>
      <c r="N2461" s="4">
        <v>2</v>
      </c>
      <c r="P2461" s="1" t="s">
        <v>377</v>
      </c>
      <c r="Q2461" s="1" t="s">
        <v>35</v>
      </c>
      <c r="R2461" s="1" t="s">
        <v>35</v>
      </c>
      <c r="S2461" s="2">
        <v>45780.035729166702</v>
      </c>
      <c r="T2461" s="5">
        <v>35.403799999999997</v>
      </c>
      <c r="U2461" s="5">
        <v>-78.860299999999995</v>
      </c>
    </row>
    <row r="2462" spans="1:21">
      <c r="A2462" t="s">
        <v>71976</v>
      </c>
      <c r="B2462" s="1" t="s">
        <v>71977</v>
      </c>
      <c r="C2462" s="2">
        <v>45785.637557870403</v>
      </c>
      <c r="D2462" s="1" t="s">
        <v>71978</v>
      </c>
      <c r="F2462" s="1" t="s">
        <v>71979</v>
      </c>
      <c r="G2462" s="1" t="s">
        <v>29</v>
      </c>
      <c r="H2462" s="1" t="s">
        <v>30</v>
      </c>
      <c r="I2462" s="1" t="s">
        <v>71980</v>
      </c>
      <c r="J2462" s="1" t="s">
        <v>71981</v>
      </c>
      <c r="K2462" s="1" t="s">
        <v>71982</v>
      </c>
      <c r="L2462" s="3">
        <v>45383</v>
      </c>
      <c r="M2462" s="3">
        <v>47208.833321759303</v>
      </c>
      <c r="N2462" s="4">
        <v>2</v>
      </c>
      <c r="P2462" s="1" t="s">
        <v>126</v>
      </c>
      <c r="Q2462" s="1" t="s">
        <v>35</v>
      </c>
      <c r="R2462" s="1" t="s">
        <v>35</v>
      </c>
      <c r="S2462" s="2">
        <v>45780.035729166702</v>
      </c>
      <c r="T2462" s="5">
        <v>35.322000000000003</v>
      </c>
      <c r="U2462" s="5">
        <v>-80.831000000000003</v>
      </c>
    </row>
    <row r="2463" spans="1:21">
      <c r="A2463" t="s">
        <v>70820</v>
      </c>
      <c r="B2463" s="1" t="s">
        <v>70821</v>
      </c>
      <c r="C2463" s="2">
        <v>45785.637581018498</v>
      </c>
      <c r="D2463" s="1" t="s">
        <v>70822</v>
      </c>
      <c r="F2463" s="1" t="s">
        <v>70823</v>
      </c>
      <c r="G2463" s="1" t="s">
        <v>29</v>
      </c>
      <c r="H2463" s="1" t="s">
        <v>30</v>
      </c>
      <c r="I2463" s="1" t="s">
        <v>69923</v>
      </c>
      <c r="J2463" s="1" t="s">
        <v>70824</v>
      </c>
      <c r="K2463" s="1" t="s">
        <v>70825</v>
      </c>
      <c r="L2463" s="3">
        <v>45383</v>
      </c>
      <c r="M2463" s="3">
        <v>47208.833321759303</v>
      </c>
      <c r="N2463" s="4">
        <v>2</v>
      </c>
      <c r="P2463" s="1" t="s">
        <v>52</v>
      </c>
      <c r="Q2463" s="1" t="s">
        <v>35</v>
      </c>
      <c r="R2463" s="1" t="s">
        <v>35</v>
      </c>
      <c r="S2463" s="2">
        <v>45780.035949074103</v>
      </c>
      <c r="T2463" s="5">
        <v>35.853700000000003</v>
      </c>
      <c r="U2463" s="5">
        <v>-78.927099999999996</v>
      </c>
    </row>
    <row r="2464" spans="1:21">
      <c r="A2464" t="s">
        <v>70525</v>
      </c>
      <c r="B2464" s="1" t="s">
        <v>70526</v>
      </c>
      <c r="C2464" s="2">
        <v>45785.637581018498</v>
      </c>
      <c r="D2464" s="1" t="s">
        <v>70527</v>
      </c>
      <c r="F2464" s="1" t="s">
        <v>70528</v>
      </c>
      <c r="G2464" s="1" t="s">
        <v>29</v>
      </c>
      <c r="H2464" s="1" t="s">
        <v>30</v>
      </c>
      <c r="I2464" s="1" t="s">
        <v>70529</v>
      </c>
      <c r="J2464" s="1" t="s">
        <v>70530</v>
      </c>
      <c r="K2464" s="1" t="s">
        <v>70531</v>
      </c>
      <c r="L2464" s="3">
        <v>45383</v>
      </c>
      <c r="M2464" s="3">
        <v>47208.833321759303</v>
      </c>
      <c r="N2464" s="4">
        <v>2</v>
      </c>
      <c r="P2464" s="1" t="s">
        <v>110</v>
      </c>
      <c r="Q2464" s="1" t="s">
        <v>35</v>
      </c>
      <c r="R2464" s="1" t="s">
        <v>35</v>
      </c>
      <c r="S2464" s="2">
        <v>45780.0363194444</v>
      </c>
      <c r="T2464" s="5">
        <v>36.079300000000003</v>
      </c>
      <c r="U2464" s="5">
        <v>-79.797300000000007</v>
      </c>
    </row>
    <row r="2465" spans="1:21">
      <c r="A2465" t="s">
        <v>71625</v>
      </c>
      <c r="B2465" s="1" t="s">
        <v>71626</v>
      </c>
      <c r="C2465" s="2">
        <v>45785.637557870403</v>
      </c>
      <c r="D2465" s="1" t="s">
        <v>71627</v>
      </c>
      <c r="F2465" s="1" t="s">
        <v>71628</v>
      </c>
      <c r="G2465" s="1" t="s">
        <v>29</v>
      </c>
      <c r="H2465" s="1" t="s">
        <v>30</v>
      </c>
      <c r="I2465" s="1" t="s">
        <v>47783</v>
      </c>
      <c r="J2465" s="1" t="s">
        <v>71629</v>
      </c>
      <c r="K2465" s="1" t="s">
        <v>71630</v>
      </c>
      <c r="L2465" s="3">
        <v>44734.577777777798</v>
      </c>
      <c r="M2465" s="3">
        <v>45382.833321759303</v>
      </c>
      <c r="N2465" s="4">
        <v>1</v>
      </c>
      <c r="P2465" s="1" t="s">
        <v>1345</v>
      </c>
      <c r="Q2465" s="1" t="s">
        <v>63280</v>
      </c>
      <c r="R2465" s="1" t="s">
        <v>63281</v>
      </c>
      <c r="S2465" s="2">
        <v>45780.035740740699</v>
      </c>
      <c r="T2465" s="5">
        <v>35.991599999999998</v>
      </c>
      <c r="U2465" s="5">
        <v>-78.894999999999996</v>
      </c>
    </row>
    <row r="2466" spans="1:21">
      <c r="A2466" t="s">
        <v>72106</v>
      </c>
      <c r="B2466" s="1" t="s">
        <v>72107</v>
      </c>
      <c r="C2466" s="2">
        <v>45785.637557870403</v>
      </c>
      <c r="D2466" s="1" t="s">
        <v>72108</v>
      </c>
      <c r="F2466" s="1" t="s">
        <v>72109</v>
      </c>
      <c r="G2466" s="1" t="s">
        <v>29</v>
      </c>
      <c r="H2466" s="1" t="s">
        <v>30</v>
      </c>
      <c r="I2466" s="1" t="s">
        <v>6451</v>
      </c>
      <c r="J2466" s="1" t="s">
        <v>72110</v>
      </c>
      <c r="K2466" s="1" t="s">
        <v>72111</v>
      </c>
      <c r="L2466" s="3">
        <v>45383</v>
      </c>
      <c r="M2466" s="3">
        <v>47208.833321759303</v>
      </c>
      <c r="N2466" s="4">
        <v>2</v>
      </c>
      <c r="P2466" s="1" t="s">
        <v>205</v>
      </c>
      <c r="Q2466" s="1" t="s">
        <v>35</v>
      </c>
      <c r="R2466" s="1" t="s">
        <v>35</v>
      </c>
      <c r="S2466" s="2">
        <v>45780.035717592596</v>
      </c>
      <c r="T2466" s="5">
        <v>35.847799999999999</v>
      </c>
      <c r="U2466" s="5">
        <v>-78.610299999999995</v>
      </c>
    </row>
    <row r="2467" spans="1:21">
      <c r="A2467" t="s">
        <v>70584</v>
      </c>
      <c r="B2467" s="1" t="s">
        <v>70585</v>
      </c>
      <c r="C2467" s="2">
        <v>45785.637581018498</v>
      </c>
      <c r="D2467" s="1" t="s">
        <v>70586</v>
      </c>
      <c r="F2467" s="1" t="s">
        <v>70587</v>
      </c>
      <c r="G2467" s="1" t="s">
        <v>29</v>
      </c>
      <c r="H2467" s="1" t="s">
        <v>30</v>
      </c>
      <c r="I2467" s="1" t="s">
        <v>70588</v>
      </c>
      <c r="J2467" s="1" t="s">
        <v>70589</v>
      </c>
      <c r="K2467" s="1" t="s">
        <v>70590</v>
      </c>
      <c r="L2467" s="3">
        <v>45383</v>
      </c>
      <c r="M2467" s="3">
        <v>47208.833321759303</v>
      </c>
      <c r="N2467" s="4">
        <v>2</v>
      </c>
      <c r="P2467" s="1" t="s">
        <v>565</v>
      </c>
      <c r="Q2467" s="1" t="s">
        <v>35</v>
      </c>
      <c r="R2467" s="1" t="s">
        <v>35</v>
      </c>
      <c r="S2467" s="2">
        <v>45780.036111111098</v>
      </c>
      <c r="T2467" s="5">
        <v>35.237400000000001</v>
      </c>
      <c r="U2467" s="5">
        <v>-79.388999999999996</v>
      </c>
    </row>
    <row r="2468" spans="1:21">
      <c r="A2468" t="s">
        <v>70196</v>
      </c>
      <c r="B2468" s="1" t="s">
        <v>70197</v>
      </c>
      <c r="C2468" s="2">
        <v>45785.637581018498</v>
      </c>
      <c r="D2468" s="1" t="s">
        <v>70198</v>
      </c>
      <c r="F2468" s="1" t="s">
        <v>70199</v>
      </c>
      <c r="G2468" s="1" t="s">
        <v>29</v>
      </c>
      <c r="H2468" s="1" t="s">
        <v>30</v>
      </c>
      <c r="I2468" s="1" t="s">
        <v>70200</v>
      </c>
      <c r="J2468" s="1" t="s">
        <v>70201</v>
      </c>
      <c r="K2468" s="1" t="s">
        <v>70202</v>
      </c>
      <c r="L2468" s="3">
        <v>45383</v>
      </c>
      <c r="M2468" s="3">
        <v>47208.833321759303</v>
      </c>
      <c r="N2468" s="4">
        <v>2</v>
      </c>
      <c r="P2468" s="1" t="s">
        <v>391</v>
      </c>
      <c r="Q2468" s="1" t="s">
        <v>35</v>
      </c>
      <c r="R2468" s="1" t="s">
        <v>35</v>
      </c>
      <c r="S2468" s="2">
        <v>45780.036377314798</v>
      </c>
      <c r="T2468" s="5">
        <v>35.125799999999998</v>
      </c>
      <c r="U2468" s="5">
        <v>-78.887699999999995</v>
      </c>
    </row>
    <row r="2469" spans="1:21">
      <c r="A2469" t="s">
        <v>71650</v>
      </c>
      <c r="B2469" s="1" t="s">
        <v>71651</v>
      </c>
      <c r="C2469" s="2">
        <v>45785.6375694444</v>
      </c>
      <c r="D2469" s="1" t="s">
        <v>71652</v>
      </c>
      <c r="F2469" s="1" t="s">
        <v>71653</v>
      </c>
      <c r="G2469" s="1" t="s">
        <v>29</v>
      </c>
      <c r="H2469" s="1" t="s">
        <v>30</v>
      </c>
      <c r="I2469" s="1" t="s">
        <v>26076</v>
      </c>
      <c r="J2469" s="1" t="s">
        <v>71654</v>
      </c>
      <c r="K2469" s="1" t="s">
        <v>71655</v>
      </c>
      <c r="L2469" s="3">
        <v>45383</v>
      </c>
      <c r="M2469" s="3">
        <v>47208.833321759303</v>
      </c>
      <c r="N2469" s="4">
        <v>2</v>
      </c>
      <c r="P2469" s="1" t="s">
        <v>2031</v>
      </c>
      <c r="Q2469" s="1" t="s">
        <v>35</v>
      </c>
      <c r="R2469" s="1" t="s">
        <v>35</v>
      </c>
      <c r="S2469" s="2">
        <v>45780.035740740699</v>
      </c>
      <c r="T2469" s="5">
        <v>34.177300000000002</v>
      </c>
      <c r="U2469" s="5">
        <v>-78.812399999999997</v>
      </c>
    </row>
    <row r="2470" spans="1:21">
      <c r="A2470" t="s">
        <v>71851</v>
      </c>
      <c r="B2470" s="1" t="s">
        <v>71852</v>
      </c>
      <c r="C2470" s="2">
        <v>45785.637557870403</v>
      </c>
      <c r="D2470" s="1" t="s">
        <v>71853</v>
      </c>
      <c r="F2470" s="1" t="s">
        <v>71854</v>
      </c>
      <c r="G2470" s="1" t="s">
        <v>29</v>
      </c>
      <c r="H2470" s="1" t="s">
        <v>30</v>
      </c>
      <c r="I2470" s="1" t="s">
        <v>71855</v>
      </c>
      <c r="J2470" s="1" t="s">
        <v>71856</v>
      </c>
      <c r="K2470" s="1" t="s">
        <v>71857</v>
      </c>
      <c r="L2470" s="3">
        <v>45383</v>
      </c>
      <c r="M2470" s="3">
        <v>47208.833321759303</v>
      </c>
      <c r="N2470" s="4">
        <v>2</v>
      </c>
      <c r="P2470" s="1" t="s">
        <v>240</v>
      </c>
      <c r="Q2470" s="1" t="s">
        <v>35</v>
      </c>
      <c r="R2470" s="1" t="s">
        <v>35</v>
      </c>
      <c r="S2470" s="2">
        <v>45780.035729166702</v>
      </c>
      <c r="T2470" s="5">
        <v>35.527200000000001</v>
      </c>
      <c r="U2470" s="5">
        <v>-81.026300000000006</v>
      </c>
    </row>
    <row r="2471" spans="1:21">
      <c r="A2471" t="s">
        <v>70316</v>
      </c>
      <c r="B2471" s="1" t="s">
        <v>70317</v>
      </c>
      <c r="C2471" s="2">
        <v>45785.637581018498</v>
      </c>
      <c r="D2471" s="1" t="s">
        <v>70318</v>
      </c>
      <c r="F2471" s="1" t="s">
        <v>70319</v>
      </c>
      <c r="G2471" s="1" t="s">
        <v>29</v>
      </c>
      <c r="H2471" s="1" t="s">
        <v>30</v>
      </c>
      <c r="I2471" s="1" t="s">
        <v>70320</v>
      </c>
      <c r="J2471" s="1" t="s">
        <v>70321</v>
      </c>
      <c r="K2471" s="1" t="s">
        <v>70322</v>
      </c>
      <c r="L2471" s="3">
        <v>45383</v>
      </c>
      <c r="M2471" s="3">
        <v>47208.833321759303</v>
      </c>
      <c r="N2471" s="4">
        <v>2</v>
      </c>
      <c r="P2471" s="1" t="s">
        <v>88</v>
      </c>
      <c r="Q2471" s="1" t="s">
        <v>35</v>
      </c>
      <c r="R2471" s="1" t="s">
        <v>35</v>
      </c>
      <c r="S2471" s="2">
        <v>45780.036354166703</v>
      </c>
      <c r="T2471" s="5">
        <v>35.3748</v>
      </c>
      <c r="U2471" s="5">
        <v>-78.527699999999996</v>
      </c>
    </row>
    <row r="2472" spans="1:21">
      <c r="A2472" t="s">
        <v>69879</v>
      </c>
      <c r="B2472" s="1" t="s">
        <v>69880</v>
      </c>
      <c r="C2472" s="2">
        <v>45785.637581018498</v>
      </c>
      <c r="D2472" s="1" t="s">
        <v>69881</v>
      </c>
      <c r="F2472" s="1" t="s">
        <v>69882</v>
      </c>
      <c r="G2472" s="1" t="s">
        <v>29</v>
      </c>
      <c r="H2472" s="1" t="s">
        <v>30</v>
      </c>
      <c r="I2472" s="1" t="s">
        <v>69883</v>
      </c>
      <c r="J2472" s="1" t="s">
        <v>69884</v>
      </c>
      <c r="K2472" s="1" t="s">
        <v>69885</v>
      </c>
      <c r="L2472" s="3">
        <v>45527.316655092603</v>
      </c>
      <c r="M2472" s="3">
        <v>47208.833321759303</v>
      </c>
      <c r="N2472" s="4">
        <v>2</v>
      </c>
      <c r="P2472" s="1" t="s">
        <v>158</v>
      </c>
      <c r="Q2472" s="1" t="s">
        <v>35</v>
      </c>
      <c r="R2472" s="1" t="s">
        <v>35</v>
      </c>
      <c r="S2472" s="2">
        <v>45780.036400463003</v>
      </c>
      <c r="T2472" s="5">
        <v>35.481699999999996</v>
      </c>
      <c r="U2472" s="5">
        <v>-82.446200000000005</v>
      </c>
    </row>
    <row r="2473" spans="1:21">
      <c r="A2473" t="s">
        <v>71834</v>
      </c>
      <c r="B2473" s="1" t="s">
        <v>71835</v>
      </c>
      <c r="C2473" s="2">
        <v>45785.637557870403</v>
      </c>
      <c r="D2473" s="1" t="s">
        <v>71836</v>
      </c>
      <c r="F2473" s="1" t="s">
        <v>71837</v>
      </c>
      <c r="G2473" s="1" t="s">
        <v>29</v>
      </c>
      <c r="H2473" s="1" t="s">
        <v>30</v>
      </c>
      <c r="I2473" s="1" t="s">
        <v>3461</v>
      </c>
      <c r="J2473" s="1" t="s">
        <v>71838</v>
      </c>
      <c r="K2473" s="1" t="s">
        <v>71839</v>
      </c>
      <c r="L2473" s="3">
        <v>45383</v>
      </c>
      <c r="M2473" s="3">
        <v>47208.833321759303</v>
      </c>
      <c r="N2473" s="4">
        <v>2</v>
      </c>
      <c r="P2473" s="1" t="s">
        <v>1404</v>
      </c>
      <c r="Q2473" s="1" t="s">
        <v>35</v>
      </c>
      <c r="R2473" s="1" t="s">
        <v>35</v>
      </c>
      <c r="S2473" s="2">
        <v>45780.035729166702</v>
      </c>
      <c r="T2473" s="5">
        <v>35.637900000000002</v>
      </c>
      <c r="U2473" s="5">
        <v>-80.465900000000005</v>
      </c>
    </row>
    <row r="2474" spans="1:21">
      <c r="A2474" t="s">
        <v>72112</v>
      </c>
      <c r="B2474" s="1" t="s">
        <v>72113</v>
      </c>
      <c r="C2474" s="2">
        <v>45785.6375694444</v>
      </c>
      <c r="D2474" s="1" t="s">
        <v>72114</v>
      </c>
      <c r="F2474" s="1" t="s">
        <v>72115</v>
      </c>
      <c r="G2474" s="1" t="s">
        <v>29</v>
      </c>
      <c r="H2474" s="1" t="s">
        <v>30</v>
      </c>
      <c r="I2474" s="1" t="s">
        <v>62800</v>
      </c>
      <c r="J2474" s="1" t="s">
        <v>72116</v>
      </c>
      <c r="K2474" s="1" t="s">
        <v>72117</v>
      </c>
      <c r="L2474" s="3">
        <v>45383</v>
      </c>
      <c r="M2474" s="3">
        <v>47208.833321759303</v>
      </c>
      <c r="N2474" s="4">
        <v>2</v>
      </c>
      <c r="P2474" s="1" t="s">
        <v>126</v>
      </c>
      <c r="Q2474" s="1" t="s">
        <v>35</v>
      </c>
      <c r="R2474" s="1" t="s">
        <v>35</v>
      </c>
      <c r="S2474" s="2">
        <v>45780.035717592596</v>
      </c>
      <c r="T2474" s="5">
        <v>35.218000000000004</v>
      </c>
      <c r="U2474" s="5">
        <v>-80.62</v>
      </c>
    </row>
    <row r="2475" spans="1:21">
      <c r="A2475" t="s">
        <v>69651</v>
      </c>
      <c r="B2475" s="1" t="s">
        <v>69652</v>
      </c>
      <c r="C2475" s="2">
        <v>45785.637581018498</v>
      </c>
      <c r="D2475" s="1" t="s">
        <v>69653</v>
      </c>
      <c r="F2475" s="1" t="s">
        <v>69654</v>
      </c>
      <c r="G2475" s="1" t="s">
        <v>29</v>
      </c>
      <c r="H2475" s="1" t="s">
        <v>30</v>
      </c>
      <c r="I2475" s="1" t="s">
        <v>27794</v>
      </c>
      <c r="J2475" s="1" t="s">
        <v>69655</v>
      </c>
      <c r="K2475" s="1" t="s">
        <v>69656</v>
      </c>
      <c r="L2475" s="3">
        <v>45383</v>
      </c>
      <c r="M2475" s="3">
        <v>47208.833321759303</v>
      </c>
      <c r="N2475" s="4">
        <v>2</v>
      </c>
      <c r="P2475" s="1" t="s">
        <v>853</v>
      </c>
      <c r="Q2475" s="1" t="s">
        <v>35</v>
      </c>
      <c r="R2475" s="1" t="s">
        <v>35</v>
      </c>
      <c r="S2475" s="2">
        <v>45780.036412037</v>
      </c>
      <c r="T2475" s="5">
        <v>35.956299999999999</v>
      </c>
      <c r="U2475" s="5">
        <v>-78.107500000000002</v>
      </c>
    </row>
    <row r="2476" spans="1:21">
      <c r="A2476" t="s">
        <v>71775</v>
      </c>
      <c r="B2476" s="1" t="s">
        <v>71776</v>
      </c>
      <c r="C2476" s="2">
        <v>45785.6375694444</v>
      </c>
      <c r="D2476" s="1" t="s">
        <v>71777</v>
      </c>
      <c r="F2476" s="1" t="s">
        <v>71778</v>
      </c>
      <c r="G2476" s="1" t="s">
        <v>29</v>
      </c>
      <c r="H2476" s="1" t="s">
        <v>30</v>
      </c>
      <c r="I2476" s="1" t="s">
        <v>71779</v>
      </c>
      <c r="J2476" s="1" t="s">
        <v>71780</v>
      </c>
      <c r="K2476" s="1" t="s">
        <v>71781</v>
      </c>
      <c r="L2476" s="3">
        <v>45383</v>
      </c>
      <c r="M2476" s="3">
        <v>47208.833321759303</v>
      </c>
      <c r="N2476" s="4">
        <v>2</v>
      </c>
      <c r="P2476" s="1" t="s">
        <v>126</v>
      </c>
      <c r="Q2476" s="1" t="s">
        <v>35</v>
      </c>
      <c r="R2476" s="1" t="s">
        <v>35</v>
      </c>
      <c r="S2476" s="2">
        <v>45780.035740740699</v>
      </c>
      <c r="T2476" s="5">
        <v>35.117899999999999</v>
      </c>
      <c r="U2476" s="5">
        <v>-80.778899999999993</v>
      </c>
    </row>
    <row r="2477" spans="1:21">
      <c r="A2477" t="s">
        <v>71169</v>
      </c>
      <c r="B2477" s="1" t="s">
        <v>71170</v>
      </c>
      <c r="C2477" s="2">
        <v>45785.637581018498</v>
      </c>
      <c r="D2477" s="1" t="s">
        <v>71171</v>
      </c>
      <c r="F2477" s="1" t="s">
        <v>71172</v>
      </c>
      <c r="G2477" s="1" t="s">
        <v>29</v>
      </c>
      <c r="H2477" s="1" t="s">
        <v>30</v>
      </c>
      <c r="I2477" s="1" t="s">
        <v>14952</v>
      </c>
      <c r="J2477" s="1" t="s">
        <v>71173</v>
      </c>
      <c r="K2477" s="1" t="s">
        <v>71174</v>
      </c>
      <c r="L2477" s="3">
        <v>45383</v>
      </c>
      <c r="M2477" s="3">
        <v>47208.833321759303</v>
      </c>
      <c r="N2477" s="4">
        <v>2</v>
      </c>
      <c r="P2477" s="1" t="s">
        <v>1388</v>
      </c>
      <c r="Q2477" s="1" t="s">
        <v>35</v>
      </c>
      <c r="R2477" s="1" t="s">
        <v>35</v>
      </c>
      <c r="S2477" s="2">
        <v>45780.035856481503</v>
      </c>
      <c r="T2477" s="5">
        <v>34.61</v>
      </c>
      <c r="U2477" s="5">
        <v>-79.058999999999997</v>
      </c>
    </row>
    <row r="2478" spans="1:21">
      <c r="A2478" t="s">
        <v>70468</v>
      </c>
      <c r="B2478" s="1" t="s">
        <v>70469</v>
      </c>
      <c r="C2478" s="2">
        <v>45785.637581018498</v>
      </c>
      <c r="D2478" s="1" t="s">
        <v>70470</v>
      </c>
      <c r="F2478" s="1" t="s">
        <v>70471</v>
      </c>
      <c r="G2478" s="1" t="s">
        <v>29</v>
      </c>
      <c r="H2478" s="1" t="s">
        <v>30</v>
      </c>
      <c r="I2478" s="1" t="s">
        <v>39451</v>
      </c>
      <c r="J2478" s="1" t="s">
        <v>39452</v>
      </c>
      <c r="K2478" s="1" t="s">
        <v>70472</v>
      </c>
      <c r="L2478" s="3">
        <v>45383</v>
      </c>
      <c r="M2478" s="3">
        <v>47208.833321759303</v>
      </c>
      <c r="N2478" s="4">
        <v>2</v>
      </c>
      <c r="P2478" s="1" t="s">
        <v>5077</v>
      </c>
      <c r="Q2478" s="1" t="s">
        <v>35</v>
      </c>
      <c r="R2478" s="1" t="s">
        <v>35</v>
      </c>
      <c r="S2478" s="2">
        <v>45780.036331018498</v>
      </c>
      <c r="T2478" s="5">
        <v>34.8962</v>
      </c>
      <c r="U2478" s="5">
        <v>-76.323300000000003</v>
      </c>
    </row>
    <row r="2479" spans="1:21">
      <c r="A2479" t="s">
        <v>70750</v>
      </c>
      <c r="B2479" s="1" t="s">
        <v>70751</v>
      </c>
      <c r="C2479" s="2">
        <v>45785.637581018498</v>
      </c>
      <c r="D2479" s="1" t="s">
        <v>70752</v>
      </c>
      <c r="F2479" s="1" t="s">
        <v>70753</v>
      </c>
      <c r="G2479" s="1" t="s">
        <v>29</v>
      </c>
      <c r="H2479" s="1" t="s">
        <v>30</v>
      </c>
      <c r="I2479" s="1" t="s">
        <v>70754</v>
      </c>
      <c r="J2479" s="1" t="s">
        <v>70755</v>
      </c>
      <c r="K2479" s="1" t="s">
        <v>70756</v>
      </c>
      <c r="L2479" s="3">
        <v>45383</v>
      </c>
      <c r="M2479" s="3">
        <v>47208.833321759303</v>
      </c>
      <c r="N2479" s="4">
        <v>2</v>
      </c>
      <c r="P2479" s="1" t="s">
        <v>377</v>
      </c>
      <c r="Q2479" s="1" t="s">
        <v>35</v>
      </c>
      <c r="R2479" s="1" t="s">
        <v>35</v>
      </c>
      <c r="S2479" s="2">
        <v>45780.035960648202</v>
      </c>
      <c r="T2479" s="5">
        <v>35.3964</v>
      </c>
      <c r="U2479" s="5">
        <v>-78.890500000000003</v>
      </c>
    </row>
    <row r="2480" spans="1:21">
      <c r="A2480" t="s">
        <v>71656</v>
      </c>
      <c r="B2480" s="1" t="s">
        <v>71657</v>
      </c>
      <c r="C2480" s="2">
        <v>45785.6375694444</v>
      </c>
      <c r="D2480" s="1" t="s">
        <v>71658</v>
      </c>
      <c r="F2480" s="1" t="s">
        <v>71659</v>
      </c>
      <c r="G2480" s="1" t="s">
        <v>29</v>
      </c>
      <c r="H2480" s="1" t="s">
        <v>30</v>
      </c>
      <c r="I2480" s="1" t="s">
        <v>71660</v>
      </c>
      <c r="J2480" s="1" t="s">
        <v>71661</v>
      </c>
      <c r="K2480" s="1" t="s">
        <v>71662</v>
      </c>
      <c r="L2480" s="3">
        <v>44740.293749999997</v>
      </c>
      <c r="M2480" s="3">
        <v>45382.833321759303</v>
      </c>
      <c r="N2480" s="4">
        <v>1</v>
      </c>
      <c r="P2480" s="1" t="s">
        <v>52</v>
      </c>
      <c r="Q2480" s="1" t="s">
        <v>63280</v>
      </c>
      <c r="R2480" s="1" t="s">
        <v>63281</v>
      </c>
      <c r="S2480" s="2">
        <v>45780.035740740699</v>
      </c>
      <c r="T2480" s="5">
        <v>35.786999999999999</v>
      </c>
      <c r="U2480" s="5">
        <v>-79.221999999999994</v>
      </c>
    </row>
    <row r="2481" spans="1:21">
      <c r="A2481" t="s">
        <v>71011</v>
      </c>
      <c r="B2481" s="1" t="s">
        <v>71012</v>
      </c>
      <c r="C2481" s="2">
        <v>45785.637581018498</v>
      </c>
      <c r="D2481" s="1" t="s">
        <v>71013</v>
      </c>
      <c r="F2481" s="1" t="s">
        <v>71014</v>
      </c>
      <c r="G2481" s="1" t="s">
        <v>29</v>
      </c>
      <c r="H2481" s="1" t="s">
        <v>30</v>
      </c>
      <c r="I2481" s="1" t="s">
        <v>71015</v>
      </c>
      <c r="J2481" s="1" t="s">
        <v>71016</v>
      </c>
      <c r="K2481" s="1" t="s">
        <v>71017</v>
      </c>
      <c r="L2481" s="3">
        <v>45383</v>
      </c>
      <c r="M2481" s="3">
        <v>47208.833321759303</v>
      </c>
      <c r="N2481" s="4">
        <v>2</v>
      </c>
      <c r="P2481" s="1" t="s">
        <v>5077</v>
      </c>
      <c r="Q2481" s="1" t="s">
        <v>35</v>
      </c>
      <c r="R2481" s="1" t="s">
        <v>35</v>
      </c>
      <c r="S2481" s="2">
        <v>45780.035891203697</v>
      </c>
      <c r="T2481" s="5">
        <v>34.877600000000001</v>
      </c>
      <c r="U2481" s="5">
        <v>-76.869799999999998</v>
      </c>
    </row>
    <row r="2482" spans="1:21">
      <c r="A2482" t="s">
        <v>70519</v>
      </c>
      <c r="B2482" s="1" t="s">
        <v>70520</v>
      </c>
      <c r="C2482" s="2">
        <v>45827.634907407402</v>
      </c>
      <c r="D2482" s="1" t="s">
        <v>70521</v>
      </c>
      <c r="F2482" s="1" t="s">
        <v>70522</v>
      </c>
      <c r="G2482" s="1" t="s">
        <v>29</v>
      </c>
      <c r="H2482" s="1" t="s">
        <v>30</v>
      </c>
      <c r="I2482" s="1" t="s">
        <v>4018</v>
      </c>
      <c r="J2482" s="1" t="s">
        <v>70523</v>
      </c>
      <c r="K2482" s="1" t="s">
        <v>70524</v>
      </c>
      <c r="L2482" s="3">
        <v>45827.634907407402</v>
      </c>
      <c r="M2482" s="3">
        <v>47208.833321759303</v>
      </c>
      <c r="N2482" s="4">
        <v>2.0099999999999998</v>
      </c>
      <c r="O2482" s="1" t="s">
        <v>33</v>
      </c>
      <c r="P2482" s="1" t="s">
        <v>34</v>
      </c>
      <c r="Q2482" s="1" t="s">
        <v>35</v>
      </c>
      <c r="R2482" s="1" t="s">
        <v>35</v>
      </c>
      <c r="S2482" s="2">
        <v>45780.0363194444</v>
      </c>
      <c r="T2482" s="5">
        <v>35.563499999999998</v>
      </c>
      <c r="U2482" s="5">
        <v>-79.155699999999996</v>
      </c>
    </row>
    <row r="2483" spans="1:21">
      <c r="A2483" t="s">
        <v>78349</v>
      </c>
      <c r="B2483" s="1" t="s">
        <v>78350</v>
      </c>
      <c r="C2483" s="2">
        <v>45785.637476851902</v>
      </c>
      <c r="D2483" s="1" t="s">
        <v>78351</v>
      </c>
      <c r="F2483" s="1" t="s">
        <v>78352</v>
      </c>
      <c r="G2483" s="1" t="s">
        <v>29</v>
      </c>
      <c r="H2483" s="1" t="s">
        <v>30</v>
      </c>
      <c r="I2483" s="1" t="s">
        <v>78353</v>
      </c>
      <c r="J2483" s="1" t="s">
        <v>78354</v>
      </c>
      <c r="K2483" s="1" t="s">
        <v>78355</v>
      </c>
      <c r="L2483" s="3">
        <v>45383</v>
      </c>
      <c r="M2483" s="3">
        <v>47208.833321759303</v>
      </c>
      <c r="N2483" s="4">
        <v>2</v>
      </c>
      <c r="P2483" s="1" t="s">
        <v>126</v>
      </c>
      <c r="Q2483" s="1" t="s">
        <v>35</v>
      </c>
      <c r="R2483" s="1" t="s">
        <v>35</v>
      </c>
      <c r="S2483" s="2">
        <v>45780.0336342593</v>
      </c>
      <c r="T2483" s="5">
        <v>35.338999999999999</v>
      </c>
      <c r="U2483" s="5">
        <v>-80.738</v>
      </c>
    </row>
    <row r="2484" spans="1:21">
      <c r="A2484" t="s">
        <v>70409</v>
      </c>
      <c r="B2484" s="1" t="s">
        <v>70410</v>
      </c>
      <c r="C2484" s="2">
        <v>45785.637581018498</v>
      </c>
      <c r="D2484" s="1" t="s">
        <v>70411</v>
      </c>
      <c r="F2484" s="1" t="s">
        <v>70412</v>
      </c>
      <c r="G2484" s="1" t="s">
        <v>29</v>
      </c>
      <c r="H2484" s="1" t="s">
        <v>30</v>
      </c>
      <c r="I2484" s="1" t="s">
        <v>70413</v>
      </c>
      <c r="J2484" s="1" t="s">
        <v>70414</v>
      </c>
      <c r="K2484" s="1" t="s">
        <v>70415</v>
      </c>
      <c r="L2484" s="3">
        <v>44750.5534722222</v>
      </c>
      <c r="M2484" s="3">
        <v>45382.833321759303</v>
      </c>
      <c r="N2484" s="4">
        <v>1</v>
      </c>
      <c r="P2484" s="1" t="s">
        <v>44</v>
      </c>
      <c r="Q2484" s="1" t="s">
        <v>63280</v>
      </c>
      <c r="R2484" s="1" t="s">
        <v>63281</v>
      </c>
      <c r="S2484" s="2">
        <v>45780.036354166703</v>
      </c>
      <c r="T2484" s="5">
        <v>35.726700000000001</v>
      </c>
      <c r="U2484" s="5">
        <v>-81.273399999999995</v>
      </c>
    </row>
    <row r="2485" spans="1:21">
      <c r="A2485" t="s">
        <v>70944</v>
      </c>
      <c r="B2485" s="1" t="s">
        <v>70945</v>
      </c>
      <c r="C2485" s="2">
        <v>46174.632013888899</v>
      </c>
      <c r="D2485" s="1" t="s">
        <v>70946</v>
      </c>
      <c r="F2485" s="1" t="s">
        <v>70947</v>
      </c>
      <c r="G2485" s="1" t="s">
        <v>29</v>
      </c>
      <c r="H2485" s="1" t="s">
        <v>30</v>
      </c>
      <c r="I2485" s="1" t="s">
        <v>30225</v>
      </c>
      <c r="J2485" s="1" t="s">
        <v>70948</v>
      </c>
      <c r="K2485" s="1" t="s">
        <v>70949</v>
      </c>
      <c r="L2485" s="3">
        <v>45383</v>
      </c>
      <c r="M2485" s="3">
        <v>47208.833321759303</v>
      </c>
      <c r="N2485" s="4">
        <v>2</v>
      </c>
      <c r="O2485" s="1" t="s">
        <v>33</v>
      </c>
      <c r="P2485" s="1" t="s">
        <v>88</v>
      </c>
      <c r="Q2485" s="1" t="s">
        <v>35</v>
      </c>
      <c r="R2485" s="1" t="s">
        <v>35</v>
      </c>
      <c r="S2485" s="2">
        <v>45780.035937499997</v>
      </c>
      <c r="T2485" s="5">
        <v>35.5764</v>
      </c>
      <c r="U2485" s="5">
        <v>-78.383399999999995</v>
      </c>
    </row>
    <row r="2486" spans="1:21">
      <c r="A2486" t="s">
        <v>70630</v>
      </c>
      <c r="B2486" s="1" t="s">
        <v>70631</v>
      </c>
      <c r="C2486" s="2">
        <v>45785.637581018498</v>
      </c>
      <c r="D2486" s="1" t="s">
        <v>70632</v>
      </c>
      <c r="F2486" s="1" t="s">
        <v>70633</v>
      </c>
      <c r="G2486" s="1" t="s">
        <v>29</v>
      </c>
      <c r="H2486" s="1" t="s">
        <v>30</v>
      </c>
      <c r="I2486" s="1" t="s">
        <v>70634</v>
      </c>
      <c r="J2486" s="1" t="s">
        <v>70634</v>
      </c>
      <c r="K2486" s="1" t="s">
        <v>70635</v>
      </c>
      <c r="L2486" s="3">
        <v>45383</v>
      </c>
      <c r="M2486" s="3">
        <v>47208.833321759303</v>
      </c>
      <c r="N2486" s="4">
        <v>2</v>
      </c>
      <c r="P2486" s="1" t="s">
        <v>565</v>
      </c>
      <c r="Q2486" s="1" t="s">
        <v>35</v>
      </c>
      <c r="R2486" s="1" t="s">
        <v>35</v>
      </c>
      <c r="S2486" s="2">
        <v>45780.036030092597</v>
      </c>
      <c r="T2486" s="5">
        <v>35.190800000000003</v>
      </c>
      <c r="U2486" s="5">
        <v>-79.380700000000004</v>
      </c>
    </row>
    <row r="2487" spans="1:21">
      <c r="A2487" t="s">
        <v>70558</v>
      </c>
      <c r="B2487" s="1" t="s">
        <v>70559</v>
      </c>
      <c r="C2487" s="2">
        <v>45785.637581018498</v>
      </c>
      <c r="D2487" s="1" t="s">
        <v>70560</v>
      </c>
      <c r="F2487" s="1" t="s">
        <v>70561</v>
      </c>
      <c r="G2487" s="1" t="s">
        <v>29</v>
      </c>
      <c r="H2487" s="1" t="s">
        <v>30</v>
      </c>
      <c r="I2487" s="1" t="s">
        <v>35931</v>
      </c>
      <c r="J2487" s="1" t="s">
        <v>70562</v>
      </c>
      <c r="K2487" s="1" t="s">
        <v>70563</v>
      </c>
      <c r="L2487" s="3">
        <v>45383</v>
      </c>
      <c r="M2487" s="3">
        <v>47208.833321759303</v>
      </c>
      <c r="N2487" s="4">
        <v>2</v>
      </c>
      <c r="P2487" s="1" t="s">
        <v>205</v>
      </c>
      <c r="Q2487" s="1" t="s">
        <v>35</v>
      </c>
      <c r="R2487" s="1" t="s">
        <v>35</v>
      </c>
      <c r="S2487" s="2">
        <v>45780.036122685196</v>
      </c>
      <c r="T2487" s="5">
        <v>35.9803</v>
      </c>
      <c r="U2487" s="5">
        <v>-78.486800000000002</v>
      </c>
    </row>
    <row r="2488" spans="1:21">
      <c r="A2488" t="s">
        <v>70878</v>
      </c>
      <c r="B2488" s="1" t="s">
        <v>70879</v>
      </c>
      <c r="C2488" s="2">
        <v>45785.637581018498</v>
      </c>
      <c r="D2488" s="1" t="s">
        <v>70880</v>
      </c>
      <c r="F2488" s="1" t="s">
        <v>70881</v>
      </c>
      <c r="G2488" s="1" t="s">
        <v>29</v>
      </c>
      <c r="H2488" s="1" t="s">
        <v>30</v>
      </c>
      <c r="I2488" s="1" t="s">
        <v>70882</v>
      </c>
      <c r="J2488" s="1" t="s">
        <v>70883</v>
      </c>
      <c r="K2488" s="1" t="s">
        <v>70884</v>
      </c>
      <c r="L2488" s="3">
        <v>45383</v>
      </c>
      <c r="M2488" s="3">
        <v>47208.833321759303</v>
      </c>
      <c r="N2488" s="4">
        <v>2</v>
      </c>
      <c r="P2488" s="1" t="s">
        <v>182</v>
      </c>
      <c r="Q2488" s="1" t="s">
        <v>35</v>
      </c>
      <c r="R2488" s="1" t="s">
        <v>35</v>
      </c>
      <c r="S2488" s="2">
        <v>45780.035949074103</v>
      </c>
      <c r="T2488" s="5">
        <v>34.097999999999999</v>
      </c>
      <c r="U2488" s="5">
        <v>-77.921000000000006</v>
      </c>
    </row>
    <row r="2489" spans="1:21">
      <c r="A2489" t="s">
        <v>70539</v>
      </c>
      <c r="B2489" s="1" t="s">
        <v>70540</v>
      </c>
      <c r="C2489" s="2">
        <v>45785.637581018498</v>
      </c>
      <c r="D2489" s="1" t="s">
        <v>70541</v>
      </c>
      <c r="F2489" s="1" t="s">
        <v>70542</v>
      </c>
      <c r="G2489" s="1" t="s">
        <v>29</v>
      </c>
      <c r="H2489" s="1" t="s">
        <v>30</v>
      </c>
      <c r="I2489" s="1" t="s">
        <v>26090</v>
      </c>
      <c r="J2489" s="1" t="s">
        <v>70543</v>
      </c>
      <c r="K2489" s="1" t="s">
        <v>70544</v>
      </c>
      <c r="L2489" s="3">
        <v>45383</v>
      </c>
      <c r="M2489" s="3">
        <v>47208.833321759303</v>
      </c>
      <c r="N2489" s="4">
        <v>2</v>
      </c>
      <c r="P2489" s="1" t="s">
        <v>158</v>
      </c>
      <c r="Q2489" s="1" t="s">
        <v>35</v>
      </c>
      <c r="R2489" s="1" t="s">
        <v>35</v>
      </c>
      <c r="S2489" s="2">
        <v>45780.036192129599</v>
      </c>
      <c r="T2489" s="5">
        <v>35.520699999999998</v>
      </c>
      <c r="U2489" s="5">
        <v>-82.52</v>
      </c>
    </row>
    <row r="2490" spans="1:21">
      <c r="A2490" t="s">
        <v>70343</v>
      </c>
      <c r="B2490" s="1" t="s">
        <v>70344</v>
      </c>
      <c r="C2490" s="2">
        <v>45785.637581018498</v>
      </c>
      <c r="D2490" s="1" t="s">
        <v>70345</v>
      </c>
      <c r="F2490" s="1" t="s">
        <v>70346</v>
      </c>
      <c r="G2490" s="1" t="s">
        <v>29</v>
      </c>
      <c r="H2490" s="1" t="s">
        <v>30</v>
      </c>
      <c r="I2490" s="1" t="s">
        <v>70347</v>
      </c>
      <c r="J2490" s="1" t="s">
        <v>70348</v>
      </c>
      <c r="K2490" s="1" t="s">
        <v>70349</v>
      </c>
      <c r="L2490" s="3">
        <v>45383</v>
      </c>
      <c r="M2490" s="3">
        <v>47208.833321759303</v>
      </c>
      <c r="N2490" s="4">
        <v>2</v>
      </c>
      <c r="P2490" s="1" t="s">
        <v>1051</v>
      </c>
      <c r="Q2490" s="1" t="s">
        <v>35</v>
      </c>
      <c r="R2490" s="1" t="s">
        <v>35</v>
      </c>
      <c r="S2490" s="2">
        <v>45780.036354166703</v>
      </c>
      <c r="T2490" s="5">
        <v>34.484400000000001</v>
      </c>
      <c r="U2490" s="5">
        <v>-77.554699999999997</v>
      </c>
    </row>
    <row r="2491" spans="1:21">
      <c r="A2491" t="s">
        <v>70480</v>
      </c>
      <c r="B2491" s="1" t="s">
        <v>70481</v>
      </c>
      <c r="C2491" s="2">
        <v>45785.637581018498</v>
      </c>
      <c r="D2491" s="1" t="s">
        <v>70482</v>
      </c>
      <c r="F2491" s="1" t="s">
        <v>70483</v>
      </c>
      <c r="G2491" s="1" t="s">
        <v>29</v>
      </c>
      <c r="H2491" s="1" t="s">
        <v>30</v>
      </c>
      <c r="I2491" s="1" t="s">
        <v>70484</v>
      </c>
      <c r="J2491" s="1" t="s">
        <v>70485</v>
      </c>
      <c r="K2491" s="1" t="s">
        <v>70486</v>
      </c>
      <c r="L2491" s="3">
        <v>45383</v>
      </c>
      <c r="M2491" s="3">
        <v>47208.833321759303</v>
      </c>
      <c r="N2491" s="4">
        <v>2</v>
      </c>
      <c r="P2491" s="1" t="s">
        <v>1345</v>
      </c>
      <c r="Q2491" s="1" t="s">
        <v>35</v>
      </c>
      <c r="R2491" s="1" t="s">
        <v>35</v>
      </c>
      <c r="S2491" s="2">
        <v>45780.036331018498</v>
      </c>
      <c r="T2491" s="5">
        <v>35.942100000000003</v>
      </c>
      <c r="U2491" s="5">
        <v>-78.875299999999996</v>
      </c>
    </row>
    <row r="2492" spans="1:21">
      <c r="A2492" t="s">
        <v>70330</v>
      </c>
      <c r="B2492" s="1" t="s">
        <v>70331</v>
      </c>
      <c r="C2492" s="2">
        <v>45785.637581018498</v>
      </c>
      <c r="D2492" s="1" t="s">
        <v>70332</v>
      </c>
      <c r="F2492" s="1" t="s">
        <v>70333</v>
      </c>
      <c r="G2492" s="1" t="s">
        <v>29</v>
      </c>
      <c r="H2492" s="1" t="s">
        <v>30</v>
      </c>
      <c r="I2492" s="1" t="s">
        <v>70334</v>
      </c>
      <c r="J2492" s="1" t="s">
        <v>70335</v>
      </c>
      <c r="K2492" s="1" t="s">
        <v>70336</v>
      </c>
      <c r="L2492" s="3">
        <v>45383</v>
      </c>
      <c r="M2492" s="3">
        <v>47208.833321759303</v>
      </c>
      <c r="N2492" s="4">
        <v>2</v>
      </c>
      <c r="P2492" s="1" t="s">
        <v>1051</v>
      </c>
      <c r="Q2492" s="1" t="s">
        <v>35</v>
      </c>
      <c r="R2492" s="1" t="s">
        <v>35</v>
      </c>
      <c r="S2492" s="2">
        <v>45780.036354166703</v>
      </c>
      <c r="T2492" s="5">
        <v>34.485599999999998</v>
      </c>
      <c r="U2492" s="5">
        <v>-77.554400000000001</v>
      </c>
    </row>
    <row r="2493" spans="1:21">
      <c r="A2493" t="s">
        <v>70683</v>
      </c>
      <c r="B2493" s="1" t="s">
        <v>70684</v>
      </c>
      <c r="C2493" s="2">
        <v>45785.637581018498</v>
      </c>
      <c r="D2493" s="1" t="s">
        <v>70685</v>
      </c>
      <c r="F2493" s="1" t="s">
        <v>70686</v>
      </c>
      <c r="G2493" s="1" t="s">
        <v>29</v>
      </c>
      <c r="H2493" s="1" t="s">
        <v>30</v>
      </c>
      <c r="I2493" s="1" t="s">
        <v>70687</v>
      </c>
      <c r="J2493" s="1" t="s">
        <v>70688</v>
      </c>
      <c r="K2493" s="1" t="s">
        <v>70689</v>
      </c>
      <c r="L2493" s="3">
        <v>45383</v>
      </c>
      <c r="M2493" s="3">
        <v>47208.833321759303</v>
      </c>
      <c r="N2493" s="4">
        <v>2</v>
      </c>
      <c r="P2493" s="1" t="s">
        <v>126</v>
      </c>
      <c r="Q2493" s="1" t="s">
        <v>35</v>
      </c>
      <c r="R2493" s="1" t="s">
        <v>35</v>
      </c>
      <c r="S2493" s="2">
        <v>45780.0360069444</v>
      </c>
      <c r="T2493" s="5">
        <v>35.164000000000001</v>
      </c>
      <c r="U2493" s="5">
        <v>-80.894000000000005</v>
      </c>
    </row>
    <row r="2494" spans="1:21">
      <c r="A2494" t="s">
        <v>70624</v>
      </c>
      <c r="B2494" s="1" t="s">
        <v>70625</v>
      </c>
      <c r="C2494" s="2">
        <v>45785.637581018498</v>
      </c>
      <c r="D2494" s="1" t="s">
        <v>70626</v>
      </c>
      <c r="F2494" s="1" t="s">
        <v>70627</v>
      </c>
      <c r="G2494" s="1" t="s">
        <v>29</v>
      </c>
      <c r="H2494" s="1" t="s">
        <v>30</v>
      </c>
      <c r="I2494" s="1" t="s">
        <v>35608</v>
      </c>
      <c r="J2494" s="1" t="s">
        <v>70628</v>
      </c>
      <c r="K2494" s="1" t="s">
        <v>70629</v>
      </c>
      <c r="L2494" s="3">
        <v>44742.628472222197</v>
      </c>
      <c r="M2494" s="3">
        <v>45382.833321759303</v>
      </c>
      <c r="N2494" s="4">
        <v>1</v>
      </c>
      <c r="P2494" s="1" t="s">
        <v>415</v>
      </c>
      <c r="Q2494" s="1" t="s">
        <v>63280</v>
      </c>
      <c r="R2494" s="1" t="s">
        <v>63281</v>
      </c>
      <c r="S2494" s="2">
        <v>45780.036030092597</v>
      </c>
      <c r="T2494" s="5">
        <v>35.825400000000002</v>
      </c>
      <c r="U2494" s="5">
        <v>-80.757000000000005</v>
      </c>
    </row>
    <row r="2495" spans="1:21">
      <c r="A2495" t="s">
        <v>70918</v>
      </c>
      <c r="B2495" s="1" t="s">
        <v>70919</v>
      </c>
      <c r="C2495" s="2">
        <v>45785.637581018498</v>
      </c>
      <c r="D2495" s="1" t="s">
        <v>70920</v>
      </c>
      <c r="F2495" s="1" t="s">
        <v>70921</v>
      </c>
      <c r="G2495" s="1" t="s">
        <v>29</v>
      </c>
      <c r="H2495" s="1" t="s">
        <v>30</v>
      </c>
      <c r="I2495" s="1" t="s">
        <v>70922</v>
      </c>
      <c r="J2495" s="1" t="s">
        <v>70923</v>
      </c>
      <c r="K2495" s="1" t="s">
        <v>70924</v>
      </c>
      <c r="L2495" s="3">
        <v>44742.788194444402</v>
      </c>
      <c r="M2495" s="3">
        <v>45382.833321759303</v>
      </c>
      <c r="N2495" s="4">
        <v>1</v>
      </c>
      <c r="P2495" s="1" t="s">
        <v>473</v>
      </c>
      <c r="Q2495" s="1" t="s">
        <v>63280</v>
      </c>
      <c r="R2495" s="1" t="s">
        <v>63281</v>
      </c>
      <c r="S2495" s="2">
        <v>45780.035949074103</v>
      </c>
      <c r="T2495" s="5">
        <v>36.165799999999997</v>
      </c>
      <c r="U2495" s="5">
        <v>-80.153700000000001</v>
      </c>
    </row>
    <row r="2496" spans="1:21">
      <c r="A2496" t="s">
        <v>69677</v>
      </c>
      <c r="B2496" s="1" t="s">
        <v>69678</v>
      </c>
      <c r="C2496" s="2">
        <v>45785.637581018498</v>
      </c>
      <c r="D2496" s="1" t="s">
        <v>69679</v>
      </c>
      <c r="F2496" s="1" t="s">
        <v>69680</v>
      </c>
      <c r="G2496" s="1" t="s">
        <v>29</v>
      </c>
      <c r="H2496" s="1" t="s">
        <v>30</v>
      </c>
      <c r="I2496" s="1" t="s">
        <v>69681</v>
      </c>
      <c r="J2496" s="1" t="s">
        <v>69682</v>
      </c>
      <c r="K2496" s="1" t="s">
        <v>69683</v>
      </c>
      <c r="L2496" s="3">
        <v>45383</v>
      </c>
      <c r="M2496" s="3">
        <v>47208.833321759303</v>
      </c>
      <c r="N2496" s="4">
        <v>2</v>
      </c>
      <c r="P2496" s="1" t="s">
        <v>415</v>
      </c>
      <c r="Q2496" s="1" t="s">
        <v>35</v>
      </c>
      <c r="R2496" s="1" t="s">
        <v>35</v>
      </c>
      <c r="S2496" s="2">
        <v>45780.036412037</v>
      </c>
      <c r="T2496" s="5">
        <v>35.659100000000002</v>
      </c>
      <c r="U2496" s="5">
        <v>-80.806700000000006</v>
      </c>
    </row>
    <row r="2497" spans="1:22">
      <c r="A2497" t="s">
        <v>70912</v>
      </c>
      <c r="B2497" s="1" t="s">
        <v>70913</v>
      </c>
      <c r="C2497" s="2">
        <v>45785.637581018498</v>
      </c>
      <c r="D2497" s="1" t="s">
        <v>70914</v>
      </c>
      <c r="F2497" s="1" t="s">
        <v>70915</v>
      </c>
      <c r="G2497" s="1" t="s">
        <v>29</v>
      </c>
      <c r="H2497" s="1" t="s">
        <v>30</v>
      </c>
      <c r="I2497" s="1" t="s">
        <v>31729</v>
      </c>
      <c r="J2497" s="1" t="s">
        <v>70916</v>
      </c>
      <c r="K2497" s="1" t="s">
        <v>70917</v>
      </c>
      <c r="L2497" s="3">
        <v>45383</v>
      </c>
      <c r="M2497" s="3">
        <v>47208.833321759303</v>
      </c>
      <c r="N2497" s="4">
        <v>2</v>
      </c>
      <c r="P2497" s="1" t="s">
        <v>205</v>
      </c>
      <c r="Q2497" s="1" t="s">
        <v>35</v>
      </c>
      <c r="R2497" s="1" t="s">
        <v>35</v>
      </c>
      <c r="S2497" s="2">
        <v>45780.035949074103</v>
      </c>
      <c r="T2497" s="5">
        <v>35.713999999999999</v>
      </c>
      <c r="U2497" s="5">
        <v>-78.727000000000004</v>
      </c>
    </row>
    <row r="2498" spans="1:22">
      <c r="A2498" t="s">
        <v>70499</v>
      </c>
      <c r="B2498" s="1" t="s">
        <v>70500</v>
      </c>
      <c r="C2498" s="2">
        <v>45785.637581018498</v>
      </c>
      <c r="D2498" s="1" t="s">
        <v>70501</v>
      </c>
      <c r="F2498" s="1" t="s">
        <v>70502</v>
      </c>
      <c r="G2498" s="1" t="s">
        <v>29</v>
      </c>
      <c r="H2498" s="1" t="s">
        <v>30</v>
      </c>
      <c r="I2498" s="1" t="s">
        <v>70503</v>
      </c>
      <c r="J2498" s="1" t="s">
        <v>70504</v>
      </c>
      <c r="K2498" s="1" t="s">
        <v>70505</v>
      </c>
      <c r="L2498" s="3">
        <v>44743.421527777798</v>
      </c>
      <c r="M2498" s="3">
        <v>45382.833321759303</v>
      </c>
      <c r="N2498" s="4">
        <v>1</v>
      </c>
      <c r="P2498" s="1" t="s">
        <v>2657</v>
      </c>
      <c r="Q2498" s="1" t="s">
        <v>63280</v>
      </c>
      <c r="R2498" s="1" t="s">
        <v>63281</v>
      </c>
      <c r="S2498" s="2">
        <v>45780.0363194444</v>
      </c>
      <c r="T2498" s="5">
        <v>35.08</v>
      </c>
      <c r="U2498" s="5">
        <v>-83.055000000000007</v>
      </c>
    </row>
    <row r="2499" spans="1:22">
      <c r="A2499" t="s">
        <v>70808</v>
      </c>
      <c r="B2499" s="1" t="s">
        <v>70809</v>
      </c>
      <c r="C2499" s="2">
        <v>45785.637581018498</v>
      </c>
      <c r="D2499" s="1" t="s">
        <v>70810</v>
      </c>
      <c r="F2499" s="1" t="s">
        <v>70811</v>
      </c>
      <c r="G2499" s="1" t="s">
        <v>29</v>
      </c>
      <c r="H2499" s="1" t="s">
        <v>30</v>
      </c>
      <c r="I2499" s="1" t="s">
        <v>65068</v>
      </c>
      <c r="J2499" s="1" t="s">
        <v>70812</v>
      </c>
      <c r="K2499" s="1" t="s">
        <v>70813</v>
      </c>
      <c r="L2499" s="3">
        <v>45383</v>
      </c>
      <c r="M2499" s="3">
        <v>47208.833321759303</v>
      </c>
      <c r="N2499" s="4">
        <v>2</v>
      </c>
      <c r="P2499" s="1" t="s">
        <v>415</v>
      </c>
      <c r="Q2499" s="1" t="s">
        <v>35</v>
      </c>
      <c r="R2499" s="1" t="s">
        <v>35</v>
      </c>
      <c r="S2499" s="2">
        <v>45780.035949074103</v>
      </c>
      <c r="T2499" s="5">
        <v>35.471600000000002</v>
      </c>
      <c r="U2499" s="5">
        <v>-80.799300000000002</v>
      </c>
    </row>
    <row r="2500" spans="1:22">
      <c r="A2500" t="s">
        <v>69914</v>
      </c>
      <c r="B2500" s="1" t="s">
        <v>69915</v>
      </c>
      <c r="C2500" s="2">
        <v>45785.637581018498</v>
      </c>
      <c r="D2500" s="1" t="s">
        <v>69916</v>
      </c>
      <c r="F2500" s="1" t="s">
        <v>69917</v>
      </c>
      <c r="G2500" s="1" t="s">
        <v>29</v>
      </c>
      <c r="H2500" s="1" t="s">
        <v>30</v>
      </c>
      <c r="I2500" s="1" t="s">
        <v>69596</v>
      </c>
      <c r="J2500" s="1" t="s">
        <v>69597</v>
      </c>
      <c r="K2500" s="1" t="s">
        <v>69918</v>
      </c>
      <c r="L2500" s="3">
        <v>45383</v>
      </c>
      <c r="M2500" s="3">
        <v>47208.833321759303</v>
      </c>
      <c r="N2500" s="4">
        <v>2</v>
      </c>
      <c r="P2500" s="1" t="s">
        <v>110</v>
      </c>
      <c r="Q2500" s="1" t="s">
        <v>35</v>
      </c>
      <c r="R2500" s="1" t="s">
        <v>35</v>
      </c>
      <c r="S2500" s="2">
        <v>45780.036400463003</v>
      </c>
      <c r="T2500" s="5">
        <v>36.078800000000001</v>
      </c>
      <c r="U2500" s="5">
        <v>-80.043300000000002</v>
      </c>
    </row>
    <row r="2501" spans="1:22">
      <c r="A2501" t="s">
        <v>69592</v>
      </c>
      <c r="B2501" s="1" t="s">
        <v>69593</v>
      </c>
      <c r="C2501" s="2">
        <v>45785.637581018498</v>
      </c>
      <c r="D2501" s="1" t="s">
        <v>69594</v>
      </c>
      <c r="F2501" s="1" t="s">
        <v>69595</v>
      </c>
      <c r="G2501" s="1" t="s">
        <v>29</v>
      </c>
      <c r="H2501" s="1" t="s">
        <v>30</v>
      </c>
      <c r="I2501" s="1" t="s">
        <v>69596</v>
      </c>
      <c r="J2501" s="1" t="s">
        <v>69597</v>
      </c>
      <c r="K2501" s="1" t="s">
        <v>69598</v>
      </c>
      <c r="L2501" s="3">
        <v>45383</v>
      </c>
      <c r="M2501" s="3">
        <v>47208.833321759303</v>
      </c>
      <c r="N2501" s="4">
        <v>2</v>
      </c>
      <c r="P2501" s="1" t="s">
        <v>473</v>
      </c>
      <c r="Q2501" s="1" t="s">
        <v>35</v>
      </c>
      <c r="R2501" s="1" t="s">
        <v>35</v>
      </c>
      <c r="S2501" s="2">
        <v>45780.036423611098</v>
      </c>
      <c r="T2501" s="5">
        <v>36.078800000000001</v>
      </c>
      <c r="U2501" s="5">
        <v>-80.043300000000002</v>
      </c>
    </row>
    <row r="2502" spans="1:22">
      <c r="A2502" t="s">
        <v>70814</v>
      </c>
      <c r="B2502" s="1" t="s">
        <v>70815</v>
      </c>
      <c r="C2502" s="2">
        <v>45785.637581018498</v>
      </c>
      <c r="D2502" s="1" t="s">
        <v>70816</v>
      </c>
      <c r="F2502" s="1" t="s">
        <v>70817</v>
      </c>
      <c r="G2502" s="1" t="s">
        <v>29</v>
      </c>
      <c r="H2502" s="1" t="s">
        <v>30</v>
      </c>
      <c r="I2502" s="1" t="s">
        <v>10526</v>
      </c>
      <c r="J2502" s="1" t="s">
        <v>70818</v>
      </c>
      <c r="K2502" s="1" t="s">
        <v>70819</v>
      </c>
      <c r="L2502" s="3">
        <v>45383</v>
      </c>
      <c r="M2502" s="3">
        <v>47208.833321759303</v>
      </c>
      <c r="N2502" s="4">
        <v>2</v>
      </c>
      <c r="P2502" s="1" t="s">
        <v>52</v>
      </c>
      <c r="Q2502" s="1" t="s">
        <v>35</v>
      </c>
      <c r="R2502" s="1" t="s">
        <v>35</v>
      </c>
      <c r="S2502" s="2">
        <v>45780.035949074103</v>
      </c>
      <c r="T2502" s="5">
        <v>35.750599999999999</v>
      </c>
      <c r="U2502" s="5">
        <v>-79.1601</v>
      </c>
    </row>
    <row r="2503" spans="1:22">
      <c r="A2503" t="s">
        <v>70784</v>
      </c>
      <c r="B2503" s="1" t="s">
        <v>70785</v>
      </c>
      <c r="C2503" s="2">
        <v>45785.637581018498</v>
      </c>
      <c r="D2503" s="1" t="s">
        <v>70786</v>
      </c>
      <c r="F2503" s="1" t="s">
        <v>70787</v>
      </c>
      <c r="G2503" s="1" t="s">
        <v>29</v>
      </c>
      <c r="H2503" s="1" t="s">
        <v>30</v>
      </c>
      <c r="I2503" s="1" t="s">
        <v>70788</v>
      </c>
      <c r="J2503" s="1" t="s">
        <v>70788</v>
      </c>
      <c r="K2503" s="1" t="s">
        <v>70789</v>
      </c>
      <c r="L2503" s="3">
        <v>45383</v>
      </c>
      <c r="M2503" s="3">
        <v>47208.833321759303</v>
      </c>
      <c r="N2503" s="4">
        <v>2</v>
      </c>
      <c r="P2503" s="1" t="s">
        <v>415</v>
      </c>
      <c r="Q2503" s="1" t="s">
        <v>35</v>
      </c>
      <c r="R2503" s="1" t="s">
        <v>35</v>
      </c>
      <c r="S2503" s="2">
        <v>45780.035960648202</v>
      </c>
      <c r="T2503" s="5">
        <v>35.632399999999997</v>
      </c>
      <c r="U2503" s="5">
        <v>-80.824600000000004</v>
      </c>
    </row>
    <row r="2504" spans="1:22">
      <c r="A2504" t="s">
        <v>70209</v>
      </c>
      <c r="B2504" s="1" t="s">
        <v>70210</v>
      </c>
      <c r="C2504" s="2">
        <v>45785.637581018498</v>
      </c>
      <c r="D2504" s="1" t="s">
        <v>70211</v>
      </c>
      <c r="F2504" s="1" t="s">
        <v>70212</v>
      </c>
      <c r="G2504" s="1" t="s">
        <v>29</v>
      </c>
      <c r="H2504" s="1" t="s">
        <v>30</v>
      </c>
      <c r="I2504" s="1" t="s">
        <v>34084</v>
      </c>
      <c r="J2504" s="1" t="s">
        <v>70213</v>
      </c>
      <c r="K2504" s="1" t="s">
        <v>41470</v>
      </c>
      <c r="L2504" s="3">
        <v>45383</v>
      </c>
      <c r="M2504" s="3">
        <v>47208.833321759303</v>
      </c>
      <c r="N2504" s="4">
        <v>2</v>
      </c>
      <c r="P2504" s="1" t="s">
        <v>290</v>
      </c>
      <c r="Q2504" s="1" t="s">
        <v>35</v>
      </c>
      <c r="R2504" s="1" t="s">
        <v>35</v>
      </c>
      <c r="S2504" s="2">
        <v>45780.0363657407</v>
      </c>
      <c r="T2504" s="5">
        <v>35.720999999999997</v>
      </c>
      <c r="U2504" s="5">
        <v>-77.861999999999995</v>
      </c>
    </row>
    <row r="2505" spans="1:22">
      <c r="A2505" t="s">
        <v>70364</v>
      </c>
      <c r="B2505" s="1" t="s">
        <v>70365</v>
      </c>
      <c r="C2505" s="2">
        <v>45785.637581018498</v>
      </c>
      <c r="D2505" s="1" t="s">
        <v>70366</v>
      </c>
      <c r="F2505" s="1" t="s">
        <v>70367</v>
      </c>
      <c r="G2505" s="1" t="s">
        <v>29</v>
      </c>
      <c r="H2505" s="1" t="s">
        <v>30</v>
      </c>
      <c r="I2505" s="1" t="s">
        <v>70368</v>
      </c>
      <c r="J2505" s="1" t="s">
        <v>70369</v>
      </c>
      <c r="K2505" s="1" t="s">
        <v>70370</v>
      </c>
      <c r="L2505" s="3">
        <v>45383</v>
      </c>
      <c r="M2505" s="3">
        <v>47208.833321759303</v>
      </c>
      <c r="N2505" s="4">
        <v>2</v>
      </c>
      <c r="P2505" s="1" t="s">
        <v>88</v>
      </c>
      <c r="Q2505" s="1" t="s">
        <v>35</v>
      </c>
      <c r="R2505" s="1" t="s">
        <v>35</v>
      </c>
      <c r="S2505" s="2">
        <v>45780.036354166703</v>
      </c>
      <c r="T2505" s="5">
        <v>35.648499999999999</v>
      </c>
      <c r="U2505" s="5">
        <v>-78.392399999999995</v>
      </c>
    </row>
    <row r="2506" spans="1:22">
      <c r="A2506" t="s">
        <v>70571</v>
      </c>
      <c r="B2506" s="1" t="s">
        <v>70572</v>
      </c>
      <c r="C2506" s="2">
        <v>45785.637581018498</v>
      </c>
      <c r="D2506" s="1" t="s">
        <v>70573</v>
      </c>
      <c r="F2506" s="1" t="s">
        <v>70574</v>
      </c>
      <c r="G2506" s="1" t="s">
        <v>29</v>
      </c>
      <c r="H2506" s="1" t="s">
        <v>30</v>
      </c>
      <c r="I2506" s="1" t="s">
        <v>70497</v>
      </c>
      <c r="J2506" s="1" t="s">
        <v>70575</v>
      </c>
      <c r="K2506" s="1" t="s">
        <v>70576</v>
      </c>
      <c r="L2506" s="3">
        <v>45383</v>
      </c>
      <c r="M2506" s="3">
        <v>47208.833321759303</v>
      </c>
      <c r="N2506" s="4">
        <v>2</v>
      </c>
      <c r="P2506" s="1" t="s">
        <v>205</v>
      </c>
      <c r="Q2506" s="1" t="s">
        <v>35</v>
      </c>
      <c r="R2506" s="1" t="s">
        <v>35</v>
      </c>
      <c r="S2506" s="2">
        <v>45780.036111111098</v>
      </c>
      <c r="T2506" s="5">
        <v>36.006300000000003</v>
      </c>
      <c r="U2506" s="5">
        <v>-78.606300000000005</v>
      </c>
    </row>
    <row r="2507" spans="1:22">
      <c r="A2507" t="s">
        <v>70493</v>
      </c>
      <c r="B2507" s="1" t="s">
        <v>70494</v>
      </c>
      <c r="C2507" s="2">
        <v>45785.637581018498</v>
      </c>
      <c r="D2507" s="1" t="s">
        <v>70495</v>
      </c>
      <c r="F2507" s="1" t="s">
        <v>70496</v>
      </c>
      <c r="G2507" s="1" t="s">
        <v>29</v>
      </c>
      <c r="H2507" s="1" t="s">
        <v>30</v>
      </c>
      <c r="I2507" s="1" t="s">
        <v>70497</v>
      </c>
      <c r="J2507" s="1" t="s">
        <v>36665</v>
      </c>
      <c r="K2507" s="1" t="s">
        <v>70498</v>
      </c>
      <c r="L2507" s="3">
        <v>45383</v>
      </c>
      <c r="M2507" s="3">
        <v>47208.833321759303</v>
      </c>
      <c r="N2507" s="4">
        <v>2</v>
      </c>
      <c r="P2507" s="1" t="s">
        <v>205</v>
      </c>
      <c r="Q2507" s="1" t="s">
        <v>35</v>
      </c>
      <c r="R2507" s="1" t="s">
        <v>35</v>
      </c>
      <c r="S2507" s="2">
        <v>45780.0363194444</v>
      </c>
      <c r="T2507" s="5">
        <v>35.705800000000004</v>
      </c>
      <c r="U2507" s="5">
        <v>-78.689099999999996</v>
      </c>
    </row>
    <row r="2508" spans="1:22">
      <c r="A2508" t="s">
        <v>70238</v>
      </c>
      <c r="B2508" s="1" t="s">
        <v>70239</v>
      </c>
      <c r="C2508" s="2">
        <v>45785.637581018498</v>
      </c>
      <c r="D2508" s="1" t="s">
        <v>70240</v>
      </c>
      <c r="F2508" s="1" t="s">
        <v>70241</v>
      </c>
      <c r="G2508" s="1" t="s">
        <v>29</v>
      </c>
      <c r="H2508" s="1" t="s">
        <v>30</v>
      </c>
      <c r="I2508" s="1" t="s">
        <v>70242</v>
      </c>
      <c r="J2508" s="1" t="s">
        <v>70243</v>
      </c>
      <c r="K2508" s="1" t="s">
        <v>70244</v>
      </c>
      <c r="L2508" s="3">
        <v>45383</v>
      </c>
      <c r="M2508" s="3">
        <v>47208.833321759303</v>
      </c>
      <c r="N2508" s="4">
        <v>2</v>
      </c>
      <c r="P2508" s="1" t="s">
        <v>2031</v>
      </c>
      <c r="Q2508" s="1" t="s">
        <v>35</v>
      </c>
      <c r="R2508" s="1" t="s">
        <v>35</v>
      </c>
      <c r="S2508" s="2">
        <v>45780.0363657407</v>
      </c>
      <c r="T2508" s="5">
        <v>34.305100000000003</v>
      </c>
      <c r="U2508" s="5">
        <v>-78.721999999999994</v>
      </c>
    </row>
    <row r="2509" spans="1:22">
      <c r="A2509" t="s">
        <v>70512</v>
      </c>
      <c r="B2509" s="1" t="s">
        <v>70513</v>
      </c>
      <c r="C2509" s="2">
        <v>45785.637581018498</v>
      </c>
      <c r="D2509" s="1" t="s">
        <v>70514</v>
      </c>
      <c r="F2509" s="1" t="s">
        <v>70515</v>
      </c>
      <c r="G2509" s="1" t="s">
        <v>29</v>
      </c>
      <c r="H2509" s="1" t="s">
        <v>30</v>
      </c>
      <c r="I2509" s="1" t="s">
        <v>70516</v>
      </c>
      <c r="J2509" s="1" t="s">
        <v>70517</v>
      </c>
      <c r="K2509" s="1" t="s">
        <v>70518</v>
      </c>
      <c r="L2509" s="3">
        <v>45383</v>
      </c>
      <c r="M2509" s="3">
        <v>47208.833321759303</v>
      </c>
      <c r="N2509" s="4">
        <v>2</v>
      </c>
      <c r="P2509" s="1" t="s">
        <v>142</v>
      </c>
      <c r="Q2509" s="1" t="s">
        <v>35</v>
      </c>
      <c r="R2509" s="1" t="s">
        <v>35</v>
      </c>
      <c r="S2509" s="2">
        <v>45780.0363194444</v>
      </c>
      <c r="T2509" s="5">
        <v>35.340899999999998</v>
      </c>
      <c r="U2509" s="5">
        <v>-80.632000000000005</v>
      </c>
    </row>
    <row r="2510" spans="1:22">
      <c r="A2510" t="s">
        <v>69996</v>
      </c>
      <c r="B2510" s="1" t="s">
        <v>69997</v>
      </c>
      <c r="C2510" s="2">
        <v>46108.001365740703</v>
      </c>
      <c r="D2510" s="1" t="s">
        <v>69998</v>
      </c>
      <c r="F2510" s="1" t="s">
        <v>69999</v>
      </c>
      <c r="G2510" s="1" t="s">
        <v>29</v>
      </c>
      <c r="H2510" s="1" t="s">
        <v>30</v>
      </c>
      <c r="I2510" s="1" t="s">
        <v>55529</v>
      </c>
      <c r="J2510" s="1" t="s">
        <v>70000</v>
      </c>
      <c r="K2510" s="1" t="s">
        <v>70001</v>
      </c>
      <c r="L2510" s="3">
        <v>46108.001365740703</v>
      </c>
      <c r="M2510" s="3">
        <v>47208.833321759303</v>
      </c>
      <c r="N2510" s="4">
        <v>2.0099999999999998</v>
      </c>
      <c r="O2510" s="1" t="s">
        <v>33</v>
      </c>
      <c r="P2510" s="1" t="s">
        <v>126</v>
      </c>
      <c r="Q2510" s="1" t="s">
        <v>35</v>
      </c>
      <c r="R2510" s="1" t="s">
        <v>35</v>
      </c>
      <c r="S2510" s="2">
        <v>45780.036388888897</v>
      </c>
      <c r="T2510" s="5">
        <v>35.1678</v>
      </c>
      <c r="U2510" s="5">
        <v>-80.929500000000004</v>
      </c>
      <c r="V2510" s="1" t="s">
        <v>36</v>
      </c>
    </row>
    <row r="2511" spans="1:22">
      <c r="A2511" t="s">
        <v>78179</v>
      </c>
      <c r="B2511" s="1" t="s">
        <v>78180</v>
      </c>
      <c r="C2511" s="2">
        <v>45785.637476851902</v>
      </c>
      <c r="D2511" s="1" t="s">
        <v>78181</v>
      </c>
      <c r="F2511" s="1" t="s">
        <v>78182</v>
      </c>
      <c r="G2511" s="1" t="s">
        <v>29</v>
      </c>
      <c r="H2511" s="1" t="s">
        <v>30</v>
      </c>
      <c r="I2511" s="1" t="s">
        <v>78183</v>
      </c>
      <c r="J2511" s="1" t="s">
        <v>78184</v>
      </c>
      <c r="K2511" s="1" t="s">
        <v>78185</v>
      </c>
      <c r="L2511" s="3">
        <v>44769.374305555597</v>
      </c>
      <c r="M2511" s="3">
        <v>45382.833321759303</v>
      </c>
      <c r="N2511" s="4">
        <v>1</v>
      </c>
      <c r="P2511" s="1" t="s">
        <v>340</v>
      </c>
      <c r="Q2511" s="1" t="s">
        <v>63280</v>
      </c>
      <c r="R2511" s="1" t="s">
        <v>63281</v>
      </c>
      <c r="S2511" s="2">
        <v>45780.033715277801</v>
      </c>
      <c r="T2511" s="5">
        <v>35.239600000000003</v>
      </c>
      <c r="U2511" s="5">
        <v>-80.459999999999994</v>
      </c>
    </row>
    <row r="2512" spans="1:22">
      <c r="A2512" t="s">
        <v>70461</v>
      </c>
      <c r="B2512" s="1" t="s">
        <v>70462</v>
      </c>
      <c r="C2512" s="2">
        <v>45785.637581018498</v>
      </c>
      <c r="D2512" s="1" t="s">
        <v>70463</v>
      </c>
      <c r="F2512" s="1" t="s">
        <v>70464</v>
      </c>
      <c r="G2512" s="1" t="s">
        <v>29</v>
      </c>
      <c r="H2512" s="1" t="s">
        <v>30</v>
      </c>
      <c r="I2512" s="1" t="s">
        <v>70465</v>
      </c>
      <c r="J2512" s="1" t="s">
        <v>70466</v>
      </c>
      <c r="K2512" s="1" t="s">
        <v>70467</v>
      </c>
      <c r="L2512" s="3">
        <v>45383</v>
      </c>
      <c r="M2512" s="3">
        <v>47208.833321759303</v>
      </c>
      <c r="N2512" s="4">
        <v>2</v>
      </c>
      <c r="P2512" s="1" t="s">
        <v>407</v>
      </c>
      <c r="Q2512" s="1" t="s">
        <v>35</v>
      </c>
      <c r="R2512" s="1" t="s">
        <v>35</v>
      </c>
      <c r="S2512" s="2">
        <v>45780.036342592597</v>
      </c>
      <c r="T2512" s="5">
        <v>36.288200000000003</v>
      </c>
      <c r="U2512" s="5">
        <v>-76.286500000000004</v>
      </c>
    </row>
    <row r="2513" spans="1:21">
      <c r="A2513" t="s">
        <v>70423</v>
      </c>
      <c r="B2513" s="1" t="s">
        <v>70424</v>
      </c>
      <c r="C2513" s="2">
        <v>45785.637581018498</v>
      </c>
      <c r="D2513" s="1" t="s">
        <v>70425</v>
      </c>
      <c r="F2513" s="1" t="s">
        <v>70426</v>
      </c>
      <c r="G2513" s="1" t="s">
        <v>29</v>
      </c>
      <c r="H2513" s="1" t="s">
        <v>30</v>
      </c>
      <c r="I2513" s="1" t="s">
        <v>17767</v>
      </c>
      <c r="J2513" s="1" t="s">
        <v>70427</v>
      </c>
      <c r="K2513" s="1" t="s">
        <v>70428</v>
      </c>
      <c r="L2513" s="3">
        <v>45383</v>
      </c>
      <c r="M2513" s="3">
        <v>47208.833321759303</v>
      </c>
      <c r="N2513" s="4">
        <v>2</v>
      </c>
      <c r="P2513" s="1" t="s">
        <v>205</v>
      </c>
      <c r="Q2513" s="1" t="s">
        <v>35</v>
      </c>
      <c r="R2513" s="1" t="s">
        <v>35</v>
      </c>
      <c r="S2513" s="2">
        <v>45780.036342592597</v>
      </c>
      <c r="T2513" s="5">
        <v>36.016399999999997</v>
      </c>
      <c r="U2513" s="5">
        <v>-78.619399999999999</v>
      </c>
    </row>
    <row r="2514" spans="1:21">
      <c r="A2514" t="s">
        <v>70276</v>
      </c>
      <c r="B2514" s="1" t="s">
        <v>70277</v>
      </c>
      <c r="C2514" s="2">
        <v>45785.637581018498</v>
      </c>
      <c r="D2514" s="1" t="s">
        <v>70278</v>
      </c>
      <c r="F2514" s="1" t="s">
        <v>70279</v>
      </c>
      <c r="G2514" s="1" t="s">
        <v>29</v>
      </c>
      <c r="H2514" s="1" t="s">
        <v>30</v>
      </c>
      <c r="I2514" s="1" t="s">
        <v>945</v>
      </c>
      <c r="J2514" s="1" t="s">
        <v>70280</v>
      </c>
      <c r="K2514" s="1" t="s">
        <v>70281</v>
      </c>
      <c r="L2514" s="3">
        <v>45383</v>
      </c>
      <c r="M2514" s="3">
        <v>47208.833321759303</v>
      </c>
      <c r="N2514" s="4">
        <v>2</v>
      </c>
      <c r="P2514" s="1" t="s">
        <v>118</v>
      </c>
      <c r="Q2514" s="1" t="s">
        <v>35</v>
      </c>
      <c r="R2514" s="1" t="s">
        <v>35</v>
      </c>
      <c r="S2514" s="2">
        <v>45780.0363657407</v>
      </c>
      <c r="T2514" s="5">
        <v>33.919800000000002</v>
      </c>
      <c r="U2514" s="5">
        <v>-78.555999999999997</v>
      </c>
    </row>
    <row r="2515" spans="1:21">
      <c r="A2515" t="s">
        <v>79272</v>
      </c>
      <c r="B2515" s="1" t="s">
        <v>79273</v>
      </c>
      <c r="C2515" s="2">
        <v>45785.637453703697</v>
      </c>
      <c r="D2515" s="1" t="s">
        <v>79274</v>
      </c>
      <c r="F2515" s="1" t="s">
        <v>79275</v>
      </c>
      <c r="G2515" s="1" t="s">
        <v>29</v>
      </c>
      <c r="H2515" s="1" t="s">
        <v>30</v>
      </c>
      <c r="I2515" s="1" t="s">
        <v>79276</v>
      </c>
      <c r="J2515" s="1" t="s">
        <v>79277</v>
      </c>
      <c r="K2515" s="1" t="s">
        <v>79278</v>
      </c>
      <c r="L2515" s="3">
        <v>45383</v>
      </c>
      <c r="M2515" s="3">
        <v>47208.833321759303</v>
      </c>
      <c r="N2515" s="4">
        <v>2</v>
      </c>
      <c r="P2515" s="1" t="s">
        <v>88</v>
      </c>
      <c r="Q2515" s="1" t="s">
        <v>35</v>
      </c>
      <c r="R2515" s="1" t="s">
        <v>35</v>
      </c>
      <c r="S2515" s="2">
        <v>45780.033391203702</v>
      </c>
      <c r="T2515" s="5">
        <v>35.638800000000003</v>
      </c>
      <c r="U2515" s="5">
        <v>-78.441299999999998</v>
      </c>
    </row>
    <row r="2516" spans="1:21">
      <c r="A2516" t="s">
        <v>70532</v>
      </c>
      <c r="B2516" s="1" t="s">
        <v>70533</v>
      </c>
      <c r="C2516" s="2">
        <v>45785.637581018498</v>
      </c>
      <c r="D2516" s="1" t="s">
        <v>70534</v>
      </c>
      <c r="F2516" s="1" t="s">
        <v>70535</v>
      </c>
      <c r="G2516" s="1" t="s">
        <v>29</v>
      </c>
      <c r="H2516" s="1" t="s">
        <v>30</v>
      </c>
      <c r="I2516" s="1" t="s">
        <v>70536</v>
      </c>
      <c r="J2516" s="1" t="s">
        <v>70537</v>
      </c>
      <c r="K2516" s="1" t="s">
        <v>70538</v>
      </c>
      <c r="L2516" s="3">
        <v>45383</v>
      </c>
      <c r="M2516" s="3">
        <v>47208.833321759303</v>
      </c>
      <c r="N2516" s="4">
        <v>2</v>
      </c>
      <c r="P2516" s="1" t="s">
        <v>126</v>
      </c>
      <c r="Q2516" s="1" t="s">
        <v>35</v>
      </c>
      <c r="R2516" s="1" t="s">
        <v>35</v>
      </c>
      <c r="S2516" s="2">
        <v>45780.036261574103</v>
      </c>
      <c r="T2516" s="5">
        <v>35.457999999999998</v>
      </c>
      <c r="U2516" s="5">
        <v>-80.822999999999993</v>
      </c>
    </row>
    <row r="2517" spans="1:21">
      <c r="A2517" t="s">
        <v>69802</v>
      </c>
      <c r="B2517" s="1" t="s">
        <v>69803</v>
      </c>
      <c r="C2517" s="2">
        <v>45785.637581018498</v>
      </c>
      <c r="D2517" s="1" t="s">
        <v>69804</v>
      </c>
      <c r="F2517" s="1" t="s">
        <v>69805</v>
      </c>
      <c r="G2517" s="1" t="s">
        <v>29</v>
      </c>
      <c r="H2517" s="1" t="s">
        <v>30</v>
      </c>
      <c r="I2517" s="1" t="s">
        <v>69806</v>
      </c>
      <c r="J2517" s="1" t="s">
        <v>69807</v>
      </c>
      <c r="K2517" s="1" t="s">
        <v>69808</v>
      </c>
      <c r="L2517" s="3">
        <v>45383</v>
      </c>
      <c r="M2517" s="3">
        <v>47208.833321759303</v>
      </c>
      <c r="N2517" s="4">
        <v>2</v>
      </c>
      <c r="P2517" s="1" t="s">
        <v>110</v>
      </c>
      <c r="Q2517" s="1" t="s">
        <v>35</v>
      </c>
      <c r="R2517" s="1" t="s">
        <v>35</v>
      </c>
      <c r="S2517" s="2">
        <v>45780.036412037</v>
      </c>
      <c r="T2517" s="5">
        <v>36.194800000000001</v>
      </c>
      <c r="U2517" s="5">
        <v>-79.713800000000006</v>
      </c>
    </row>
    <row r="2518" spans="1:21">
      <c r="A2518" t="s">
        <v>70390</v>
      </c>
      <c r="B2518" s="1" t="s">
        <v>70391</v>
      </c>
      <c r="C2518" s="2">
        <v>45785.637581018498</v>
      </c>
      <c r="D2518" s="1" t="s">
        <v>70392</v>
      </c>
      <c r="F2518" s="1" t="s">
        <v>70393</v>
      </c>
      <c r="G2518" s="1" t="s">
        <v>29</v>
      </c>
      <c r="H2518" s="1" t="s">
        <v>30</v>
      </c>
      <c r="I2518" s="1" t="s">
        <v>70394</v>
      </c>
      <c r="J2518" s="1" t="s">
        <v>70395</v>
      </c>
      <c r="K2518" s="1" t="s">
        <v>70396</v>
      </c>
      <c r="L2518" s="3">
        <v>45383</v>
      </c>
      <c r="M2518" s="3">
        <v>47208.833321759303</v>
      </c>
      <c r="N2518" s="4">
        <v>2</v>
      </c>
      <c r="P2518" s="1" t="s">
        <v>415</v>
      </c>
      <c r="Q2518" s="1" t="s">
        <v>35</v>
      </c>
      <c r="R2518" s="1" t="s">
        <v>35</v>
      </c>
      <c r="S2518" s="2">
        <v>45780.036354166703</v>
      </c>
      <c r="T2518" s="5">
        <v>35.570500000000003</v>
      </c>
      <c r="U2518" s="5">
        <v>-80.896199999999993</v>
      </c>
    </row>
    <row r="2519" spans="1:21">
      <c r="A2519" t="s">
        <v>70143</v>
      </c>
      <c r="B2519" s="1" t="s">
        <v>70144</v>
      </c>
      <c r="C2519" s="2">
        <v>45785.637581018498</v>
      </c>
      <c r="D2519" s="1" t="s">
        <v>70145</v>
      </c>
      <c r="F2519" s="1" t="s">
        <v>70146</v>
      </c>
      <c r="G2519" s="1" t="s">
        <v>29</v>
      </c>
      <c r="H2519" s="1" t="s">
        <v>30</v>
      </c>
      <c r="I2519" s="1" t="s">
        <v>3973</v>
      </c>
      <c r="J2519" s="1" t="s">
        <v>70147</v>
      </c>
      <c r="K2519" s="1" t="s">
        <v>70148</v>
      </c>
      <c r="L2519" s="3">
        <v>45383</v>
      </c>
      <c r="M2519" s="3">
        <v>47208.833321759303</v>
      </c>
      <c r="N2519" s="4">
        <v>2</v>
      </c>
      <c r="P2519" s="1" t="s">
        <v>391</v>
      </c>
      <c r="Q2519" s="1" t="s">
        <v>35</v>
      </c>
      <c r="R2519" s="1" t="s">
        <v>35</v>
      </c>
      <c r="S2519" s="2">
        <v>45780.036377314798</v>
      </c>
      <c r="T2519" s="5">
        <v>35.1023</v>
      </c>
      <c r="U2519" s="5">
        <v>-78.992099999999994</v>
      </c>
    </row>
    <row r="2520" spans="1:21">
      <c r="A2520" t="s">
        <v>69983</v>
      </c>
      <c r="B2520" s="1" t="s">
        <v>69984</v>
      </c>
      <c r="C2520" s="2">
        <v>45785.637581018498</v>
      </c>
      <c r="D2520" s="1" t="s">
        <v>69985</v>
      </c>
      <c r="F2520" s="1" t="s">
        <v>69986</v>
      </c>
      <c r="G2520" s="1" t="s">
        <v>29</v>
      </c>
      <c r="H2520" s="1" t="s">
        <v>30</v>
      </c>
      <c r="I2520" s="1" t="s">
        <v>69987</v>
      </c>
      <c r="J2520" s="1" t="s">
        <v>69988</v>
      </c>
      <c r="K2520" s="1" t="s">
        <v>69989</v>
      </c>
      <c r="L2520" s="3">
        <v>45383</v>
      </c>
      <c r="M2520" s="3">
        <v>47208.833321759303</v>
      </c>
      <c r="N2520" s="4">
        <v>2</v>
      </c>
      <c r="P2520" s="1" t="s">
        <v>5077</v>
      </c>
      <c r="Q2520" s="1" t="s">
        <v>35</v>
      </c>
      <c r="R2520" s="1" t="s">
        <v>35</v>
      </c>
      <c r="S2520" s="2">
        <v>45780.036388888897</v>
      </c>
      <c r="T2520" s="5">
        <v>34.731000000000002</v>
      </c>
      <c r="U2520" s="5">
        <v>-76.759100000000004</v>
      </c>
    </row>
    <row r="2521" spans="1:21">
      <c r="A2521" t="s">
        <v>70473</v>
      </c>
      <c r="B2521" s="1" t="s">
        <v>70474</v>
      </c>
      <c r="C2521" s="2">
        <v>45785.637581018498</v>
      </c>
      <c r="D2521" s="1" t="s">
        <v>70475</v>
      </c>
      <c r="F2521" s="1" t="s">
        <v>70476</v>
      </c>
      <c r="G2521" s="1" t="s">
        <v>29</v>
      </c>
      <c r="H2521" s="1" t="s">
        <v>30</v>
      </c>
      <c r="I2521" s="1" t="s">
        <v>70477</v>
      </c>
      <c r="J2521" s="1" t="s">
        <v>70478</v>
      </c>
      <c r="K2521" s="1" t="s">
        <v>70479</v>
      </c>
      <c r="L2521" s="3">
        <v>45383</v>
      </c>
      <c r="M2521" s="3">
        <v>47208.833321759303</v>
      </c>
      <c r="N2521" s="4">
        <v>2</v>
      </c>
      <c r="P2521" s="1" t="s">
        <v>220</v>
      </c>
      <c r="Q2521" s="1" t="s">
        <v>35</v>
      </c>
      <c r="R2521" s="1" t="s">
        <v>35</v>
      </c>
      <c r="S2521" s="2">
        <v>45780.036331018498</v>
      </c>
      <c r="T2521" s="5">
        <v>36.051000000000002</v>
      </c>
      <c r="U2521" s="5">
        <v>-79.337000000000003</v>
      </c>
    </row>
    <row r="2522" spans="1:21">
      <c r="A2522" t="s">
        <v>70487</v>
      </c>
      <c r="B2522" s="1" t="s">
        <v>70488</v>
      </c>
      <c r="C2522" s="2">
        <v>45785.637581018498</v>
      </c>
      <c r="D2522" s="1" t="s">
        <v>70489</v>
      </c>
      <c r="F2522" s="1" t="s">
        <v>70490</v>
      </c>
      <c r="G2522" s="1" t="s">
        <v>29</v>
      </c>
      <c r="H2522" s="1" t="s">
        <v>30</v>
      </c>
      <c r="I2522" s="1" t="s">
        <v>309</v>
      </c>
      <c r="J2522" s="1" t="s">
        <v>70491</v>
      </c>
      <c r="K2522" s="1" t="s">
        <v>70492</v>
      </c>
      <c r="L2522" s="3">
        <v>45383</v>
      </c>
      <c r="M2522" s="3">
        <v>47208.833321759303</v>
      </c>
      <c r="N2522" s="4">
        <v>2</v>
      </c>
      <c r="P2522" s="1" t="s">
        <v>44</v>
      </c>
      <c r="Q2522" s="1" t="s">
        <v>35</v>
      </c>
      <c r="R2522" s="1" t="s">
        <v>35</v>
      </c>
      <c r="S2522" s="2">
        <v>45780.036331018498</v>
      </c>
      <c r="T2522" s="5">
        <v>35.596800000000002</v>
      </c>
      <c r="U2522" s="5">
        <v>-81.216300000000004</v>
      </c>
    </row>
    <row r="2523" spans="1:21">
      <c r="A2523" t="s">
        <v>70162</v>
      </c>
      <c r="B2523" s="1" t="s">
        <v>70163</v>
      </c>
      <c r="C2523" s="2">
        <v>45785.637581018498</v>
      </c>
      <c r="D2523" s="1" t="s">
        <v>70164</v>
      </c>
      <c r="F2523" s="1" t="s">
        <v>70165</v>
      </c>
      <c r="G2523" s="1" t="s">
        <v>29</v>
      </c>
      <c r="H2523" s="1" t="s">
        <v>30</v>
      </c>
      <c r="I2523" s="1" t="s">
        <v>70166</v>
      </c>
      <c r="J2523" s="1" t="s">
        <v>70167</v>
      </c>
      <c r="K2523" s="1" t="s">
        <v>70168</v>
      </c>
      <c r="L2523" s="3">
        <v>45383</v>
      </c>
      <c r="M2523" s="3">
        <v>47208.833321759303</v>
      </c>
      <c r="N2523" s="4">
        <v>2</v>
      </c>
      <c r="P2523" s="1" t="s">
        <v>853</v>
      </c>
      <c r="Q2523" s="1" t="s">
        <v>35</v>
      </c>
      <c r="R2523" s="1" t="s">
        <v>35</v>
      </c>
      <c r="S2523" s="2">
        <v>45780.036377314798</v>
      </c>
      <c r="T2523" s="5">
        <v>36.043100000000003</v>
      </c>
      <c r="U2523" s="5">
        <v>-77.912199999999999</v>
      </c>
    </row>
    <row r="2524" spans="1:21">
      <c r="A2524" t="s">
        <v>70008</v>
      </c>
      <c r="B2524" s="1" t="s">
        <v>70009</v>
      </c>
      <c r="C2524" s="2">
        <v>45785.637581018498</v>
      </c>
      <c r="D2524" s="1" t="s">
        <v>70010</v>
      </c>
      <c r="F2524" s="1" t="s">
        <v>70011</v>
      </c>
      <c r="G2524" s="1" t="s">
        <v>29</v>
      </c>
      <c r="H2524" s="1" t="s">
        <v>30</v>
      </c>
      <c r="I2524" s="1" t="s">
        <v>70012</v>
      </c>
      <c r="J2524" s="1" t="s">
        <v>70013</v>
      </c>
      <c r="K2524" s="1" t="s">
        <v>70014</v>
      </c>
      <c r="L2524" s="3">
        <v>45383</v>
      </c>
      <c r="M2524" s="3">
        <v>47208.833321759303</v>
      </c>
      <c r="N2524" s="4">
        <v>2</v>
      </c>
      <c r="P2524" s="1" t="s">
        <v>88</v>
      </c>
      <c r="Q2524" s="1" t="s">
        <v>35</v>
      </c>
      <c r="R2524" s="1" t="s">
        <v>35</v>
      </c>
      <c r="S2524" s="2">
        <v>45780.036388888897</v>
      </c>
      <c r="T2524" s="5">
        <v>35.739100000000001</v>
      </c>
      <c r="U2524" s="5">
        <v>-78.305499999999995</v>
      </c>
    </row>
    <row r="2525" spans="1:21">
      <c r="A2525" t="s">
        <v>70442</v>
      </c>
      <c r="B2525" s="1" t="s">
        <v>70443</v>
      </c>
      <c r="C2525" s="2">
        <v>45785.637581018498</v>
      </c>
      <c r="D2525" s="1" t="s">
        <v>70444</v>
      </c>
      <c r="F2525" s="1" t="s">
        <v>70445</v>
      </c>
      <c r="G2525" s="1" t="s">
        <v>29</v>
      </c>
      <c r="H2525" s="1" t="s">
        <v>30</v>
      </c>
      <c r="I2525" s="1" t="s">
        <v>309</v>
      </c>
      <c r="J2525" s="1" t="s">
        <v>70446</v>
      </c>
      <c r="K2525" s="1" t="s">
        <v>70447</v>
      </c>
      <c r="L2525" s="3">
        <v>45383</v>
      </c>
      <c r="M2525" s="3">
        <v>47208.833321759303</v>
      </c>
      <c r="N2525" s="4">
        <v>2</v>
      </c>
      <c r="P2525" s="1" t="s">
        <v>44</v>
      </c>
      <c r="Q2525" s="1" t="s">
        <v>35</v>
      </c>
      <c r="R2525" s="1" t="s">
        <v>35</v>
      </c>
      <c r="S2525" s="2">
        <v>45780.036342592597</v>
      </c>
      <c r="T2525" s="5">
        <v>35.750599999999999</v>
      </c>
      <c r="U2525" s="5">
        <v>-81.200500000000005</v>
      </c>
    </row>
    <row r="2526" spans="1:21">
      <c r="A2526" t="s">
        <v>70337</v>
      </c>
      <c r="B2526" s="1" t="s">
        <v>70338</v>
      </c>
      <c r="C2526" s="2">
        <v>45785.637581018498</v>
      </c>
      <c r="D2526" s="1" t="s">
        <v>70339</v>
      </c>
      <c r="F2526" s="1" t="s">
        <v>70340</v>
      </c>
      <c r="G2526" s="1" t="s">
        <v>29</v>
      </c>
      <c r="H2526" s="1" t="s">
        <v>30</v>
      </c>
      <c r="I2526" s="1" t="s">
        <v>14519</v>
      </c>
      <c r="J2526" s="1" t="s">
        <v>70341</v>
      </c>
      <c r="K2526" s="1" t="s">
        <v>70342</v>
      </c>
      <c r="L2526" s="3">
        <v>45383</v>
      </c>
      <c r="M2526" s="3">
        <v>47208.833321759303</v>
      </c>
      <c r="N2526" s="4">
        <v>2</v>
      </c>
      <c r="P2526" s="1" t="s">
        <v>205</v>
      </c>
      <c r="Q2526" s="1" t="s">
        <v>35</v>
      </c>
      <c r="R2526" s="1" t="s">
        <v>35</v>
      </c>
      <c r="S2526" s="2">
        <v>45780.036354166703</v>
      </c>
      <c r="T2526" s="5">
        <v>35.938800000000001</v>
      </c>
      <c r="U2526" s="5">
        <v>-78.657399999999996</v>
      </c>
    </row>
    <row r="2527" spans="1:21">
      <c r="A2527" t="s">
        <v>70378</v>
      </c>
      <c r="B2527" s="1" t="s">
        <v>70379</v>
      </c>
      <c r="C2527" s="2">
        <v>45785.637581018498</v>
      </c>
      <c r="D2527" s="1" t="s">
        <v>70380</v>
      </c>
      <c r="F2527" s="1" t="s">
        <v>70381</v>
      </c>
      <c r="G2527" s="1" t="s">
        <v>29</v>
      </c>
      <c r="H2527" s="1" t="s">
        <v>30</v>
      </c>
      <c r="I2527" s="1" t="s">
        <v>65549</v>
      </c>
      <c r="J2527" s="1" t="s">
        <v>70382</v>
      </c>
      <c r="K2527" s="1" t="s">
        <v>70383</v>
      </c>
      <c r="L2527" s="3">
        <v>44750.386111111096</v>
      </c>
      <c r="M2527" s="3">
        <v>45382.833321759303</v>
      </c>
      <c r="N2527" s="4">
        <v>1</v>
      </c>
      <c r="P2527" s="1" t="s">
        <v>52</v>
      </c>
      <c r="Q2527" s="1" t="s">
        <v>63280</v>
      </c>
      <c r="R2527" s="1" t="s">
        <v>63281</v>
      </c>
      <c r="S2527" s="2">
        <v>45780.036354166703</v>
      </c>
      <c r="T2527" s="5">
        <v>35.818100000000001</v>
      </c>
      <c r="U2527" s="5">
        <v>-78.954999999999998</v>
      </c>
    </row>
    <row r="2528" spans="1:21">
      <c r="A2528" t="s">
        <v>70002</v>
      </c>
      <c r="B2528" s="1" t="s">
        <v>70003</v>
      </c>
      <c r="C2528" s="2">
        <v>45785.637581018498</v>
      </c>
      <c r="D2528" s="1" t="s">
        <v>70004</v>
      </c>
      <c r="F2528" s="1" t="s">
        <v>70005</v>
      </c>
      <c r="G2528" s="1" t="s">
        <v>29</v>
      </c>
      <c r="H2528" s="1" t="s">
        <v>30</v>
      </c>
      <c r="I2528" s="1" t="s">
        <v>70006</v>
      </c>
      <c r="J2528" s="1" t="s">
        <v>70006</v>
      </c>
      <c r="K2528" s="1" t="s">
        <v>70007</v>
      </c>
      <c r="L2528" s="3">
        <v>45383</v>
      </c>
      <c r="M2528" s="3">
        <v>47208.833321759303</v>
      </c>
      <c r="N2528" s="4">
        <v>2</v>
      </c>
      <c r="P2528" s="1" t="s">
        <v>861</v>
      </c>
      <c r="Q2528" s="1" t="s">
        <v>35</v>
      </c>
      <c r="R2528" s="1" t="s">
        <v>35</v>
      </c>
      <c r="S2528" s="2">
        <v>45780.036388888897</v>
      </c>
      <c r="T2528" s="5">
        <v>35.07</v>
      </c>
      <c r="U2528" s="5">
        <v>-79.352999999999994</v>
      </c>
    </row>
    <row r="2529" spans="1:21">
      <c r="A2529" t="s">
        <v>70429</v>
      </c>
      <c r="B2529" s="1" t="s">
        <v>70430</v>
      </c>
      <c r="C2529" s="2">
        <v>45785.637581018498</v>
      </c>
      <c r="D2529" s="1" t="s">
        <v>70431</v>
      </c>
      <c r="F2529" s="1" t="s">
        <v>70432</v>
      </c>
      <c r="G2529" s="1" t="s">
        <v>29</v>
      </c>
      <c r="H2529" s="1" t="s">
        <v>30</v>
      </c>
      <c r="I2529" s="1" t="s">
        <v>1001</v>
      </c>
      <c r="J2529" s="1" t="s">
        <v>70433</v>
      </c>
      <c r="K2529" s="1" t="s">
        <v>70434</v>
      </c>
      <c r="L2529" s="3">
        <v>45383</v>
      </c>
      <c r="M2529" s="3">
        <v>47208.833321759303</v>
      </c>
      <c r="N2529" s="4">
        <v>2</v>
      </c>
      <c r="P2529" s="1" t="s">
        <v>391</v>
      </c>
      <c r="Q2529" s="1" t="s">
        <v>35</v>
      </c>
      <c r="R2529" s="1" t="s">
        <v>35</v>
      </c>
      <c r="S2529" s="2">
        <v>45780.036342592597</v>
      </c>
      <c r="T2529" s="5">
        <v>35.257800000000003</v>
      </c>
      <c r="U2529" s="5">
        <v>-78.823099999999997</v>
      </c>
    </row>
    <row r="2530" spans="1:21">
      <c r="A2530" t="s">
        <v>70111</v>
      </c>
      <c r="B2530" s="1" t="s">
        <v>70112</v>
      </c>
      <c r="C2530" s="2">
        <v>45785.637581018498</v>
      </c>
      <c r="D2530" s="1" t="s">
        <v>70113</v>
      </c>
      <c r="F2530" s="1" t="s">
        <v>70114</v>
      </c>
      <c r="G2530" s="1" t="s">
        <v>29</v>
      </c>
      <c r="H2530" s="1" t="s">
        <v>30</v>
      </c>
      <c r="I2530" s="1" t="s">
        <v>62164</v>
      </c>
      <c r="J2530" s="1" t="s">
        <v>70115</v>
      </c>
      <c r="K2530" s="1" t="s">
        <v>70116</v>
      </c>
      <c r="L2530" s="3">
        <v>45383</v>
      </c>
      <c r="M2530" s="3">
        <v>47208.833321759303</v>
      </c>
      <c r="N2530" s="4">
        <v>2</v>
      </c>
      <c r="P2530" s="1" t="s">
        <v>8839</v>
      </c>
      <c r="Q2530" s="1" t="s">
        <v>35</v>
      </c>
      <c r="R2530" s="1" t="s">
        <v>35</v>
      </c>
      <c r="S2530" s="2">
        <v>45780.036388888897</v>
      </c>
      <c r="T2530" s="5">
        <v>35.476199999999999</v>
      </c>
      <c r="U2530" s="5">
        <v>-81.283699999999996</v>
      </c>
    </row>
    <row r="2531" spans="1:21">
      <c r="A2531" t="s">
        <v>70384</v>
      </c>
      <c r="B2531" s="1" t="s">
        <v>70385</v>
      </c>
      <c r="C2531" s="2">
        <v>45785.637581018498</v>
      </c>
      <c r="D2531" s="1" t="s">
        <v>70386</v>
      </c>
      <c r="F2531" s="1" t="s">
        <v>70387</v>
      </c>
      <c r="G2531" s="1" t="s">
        <v>29</v>
      </c>
      <c r="H2531" s="1" t="s">
        <v>30</v>
      </c>
      <c r="I2531" s="1" t="s">
        <v>62164</v>
      </c>
      <c r="J2531" s="1" t="s">
        <v>70388</v>
      </c>
      <c r="K2531" s="1" t="s">
        <v>70389</v>
      </c>
      <c r="L2531" s="3">
        <v>45383</v>
      </c>
      <c r="M2531" s="3">
        <v>47208.833321759303</v>
      </c>
      <c r="N2531" s="4">
        <v>2</v>
      </c>
      <c r="P2531" s="1" t="s">
        <v>8839</v>
      </c>
      <c r="Q2531" s="1" t="s">
        <v>35</v>
      </c>
      <c r="R2531" s="1" t="s">
        <v>35</v>
      </c>
      <c r="S2531" s="2">
        <v>45780.036354166703</v>
      </c>
      <c r="T2531" s="5">
        <v>35.536000000000001</v>
      </c>
      <c r="U2531" s="5">
        <v>-81.302999999999997</v>
      </c>
    </row>
    <row r="2532" spans="1:21">
      <c r="A2532" t="s">
        <v>69907</v>
      </c>
      <c r="B2532" s="1" t="s">
        <v>69908</v>
      </c>
      <c r="C2532" s="2">
        <v>45785.637581018498</v>
      </c>
      <c r="D2532" s="1" t="s">
        <v>69909</v>
      </c>
      <c r="F2532" s="1" t="s">
        <v>69910</v>
      </c>
      <c r="G2532" s="1" t="s">
        <v>29</v>
      </c>
      <c r="H2532" s="1" t="s">
        <v>30</v>
      </c>
      <c r="I2532" s="1" t="s">
        <v>69911</v>
      </c>
      <c r="J2532" s="1" t="s">
        <v>69912</v>
      </c>
      <c r="K2532" s="1" t="s">
        <v>69913</v>
      </c>
      <c r="L2532" s="3">
        <v>45383</v>
      </c>
      <c r="M2532" s="3">
        <v>47208.833321759303</v>
      </c>
      <c r="N2532" s="4">
        <v>2</v>
      </c>
      <c r="P2532" s="1" t="s">
        <v>110</v>
      </c>
      <c r="Q2532" s="1" t="s">
        <v>35</v>
      </c>
      <c r="R2532" s="1" t="s">
        <v>35</v>
      </c>
      <c r="S2532" s="2">
        <v>45780.036400463003</v>
      </c>
      <c r="T2532" s="5">
        <v>36.159100000000002</v>
      </c>
      <c r="U2532" s="5">
        <v>-79.874799999999993</v>
      </c>
    </row>
    <row r="2533" spans="1:21">
      <c r="A2533" t="s">
        <v>70397</v>
      </c>
      <c r="B2533" s="1" t="s">
        <v>70398</v>
      </c>
      <c r="C2533" s="2">
        <v>45785.637581018498</v>
      </c>
      <c r="D2533" s="1" t="s">
        <v>70399</v>
      </c>
      <c r="F2533" s="1" t="s">
        <v>70400</v>
      </c>
      <c r="G2533" s="1" t="s">
        <v>29</v>
      </c>
      <c r="H2533" s="1" t="s">
        <v>30</v>
      </c>
      <c r="I2533" s="1" t="s">
        <v>62164</v>
      </c>
      <c r="J2533" s="1" t="s">
        <v>70401</v>
      </c>
      <c r="K2533" s="1" t="s">
        <v>70402</v>
      </c>
      <c r="L2533" s="3">
        <v>45383</v>
      </c>
      <c r="M2533" s="3">
        <v>47208.833321759303</v>
      </c>
      <c r="N2533" s="4">
        <v>2</v>
      </c>
      <c r="P2533" s="1" t="s">
        <v>8839</v>
      </c>
      <c r="Q2533" s="1" t="s">
        <v>35</v>
      </c>
      <c r="R2533" s="1" t="s">
        <v>35</v>
      </c>
      <c r="S2533" s="2">
        <v>45780.036354166703</v>
      </c>
      <c r="T2533" s="5">
        <v>35.554000000000002</v>
      </c>
      <c r="U2533" s="5">
        <v>-81.238</v>
      </c>
    </row>
    <row r="2534" spans="1:21">
      <c r="A2534" t="s">
        <v>70416</v>
      </c>
      <c r="B2534" s="1" t="s">
        <v>70417</v>
      </c>
      <c r="C2534" s="2">
        <v>45785.637581018498</v>
      </c>
      <c r="D2534" s="1" t="s">
        <v>70418</v>
      </c>
      <c r="F2534" s="1" t="s">
        <v>70419</v>
      </c>
      <c r="G2534" s="1" t="s">
        <v>29</v>
      </c>
      <c r="H2534" s="1" t="s">
        <v>30</v>
      </c>
      <c r="I2534" s="1" t="s">
        <v>70420</v>
      </c>
      <c r="J2534" s="1" t="s">
        <v>70421</v>
      </c>
      <c r="K2534" s="1" t="s">
        <v>70422</v>
      </c>
      <c r="L2534" s="3">
        <v>45383</v>
      </c>
      <c r="M2534" s="3">
        <v>47208.833321759303</v>
      </c>
      <c r="N2534" s="4">
        <v>2</v>
      </c>
      <c r="P2534" s="1" t="s">
        <v>1396</v>
      </c>
      <c r="Q2534" s="1" t="s">
        <v>35</v>
      </c>
      <c r="R2534" s="1" t="s">
        <v>35</v>
      </c>
      <c r="S2534" s="2">
        <v>45780.036354166703</v>
      </c>
      <c r="T2534" s="5">
        <v>35.104999999999997</v>
      </c>
      <c r="U2534" s="5">
        <v>-80.674000000000007</v>
      </c>
    </row>
    <row r="2535" spans="1:21">
      <c r="A2535" t="s">
        <v>69976</v>
      </c>
      <c r="B2535" s="1" t="s">
        <v>69977</v>
      </c>
      <c r="C2535" s="2">
        <v>45785.637581018498</v>
      </c>
      <c r="D2535" s="1" t="s">
        <v>69978</v>
      </c>
      <c r="F2535" s="1" t="s">
        <v>69979</v>
      </c>
      <c r="G2535" s="1" t="s">
        <v>29</v>
      </c>
      <c r="H2535" s="1" t="s">
        <v>30</v>
      </c>
      <c r="I2535" s="1" t="s">
        <v>69980</v>
      </c>
      <c r="J2535" s="1" t="s">
        <v>69981</v>
      </c>
      <c r="K2535" s="1" t="s">
        <v>69982</v>
      </c>
      <c r="L2535" s="3">
        <v>45383</v>
      </c>
      <c r="M2535" s="3">
        <v>47208.833321759303</v>
      </c>
      <c r="N2535" s="4">
        <v>2</v>
      </c>
      <c r="P2535" s="1" t="s">
        <v>391</v>
      </c>
      <c r="Q2535" s="1" t="s">
        <v>35</v>
      </c>
      <c r="R2535" s="1" t="s">
        <v>35</v>
      </c>
      <c r="S2535" s="2">
        <v>45780.036388888897</v>
      </c>
      <c r="T2535" s="5">
        <v>35.105800000000002</v>
      </c>
      <c r="U2535" s="5">
        <v>-79.004000000000005</v>
      </c>
    </row>
    <row r="2536" spans="1:21">
      <c r="A2536" t="s">
        <v>77962</v>
      </c>
      <c r="B2536" s="1" t="s">
        <v>77963</v>
      </c>
      <c r="C2536" s="2">
        <v>45785.637476851902</v>
      </c>
      <c r="D2536" s="1" t="s">
        <v>77964</v>
      </c>
      <c r="F2536" s="1" t="s">
        <v>77965</v>
      </c>
      <c r="G2536" s="1" t="s">
        <v>29</v>
      </c>
      <c r="H2536" s="1" t="s">
        <v>30</v>
      </c>
      <c r="I2536" s="1" t="s">
        <v>77966</v>
      </c>
      <c r="J2536" s="1" t="s">
        <v>77967</v>
      </c>
      <c r="K2536" s="1" t="s">
        <v>77968</v>
      </c>
      <c r="L2536" s="3">
        <v>45383</v>
      </c>
      <c r="M2536" s="3">
        <v>47208.833321759303</v>
      </c>
      <c r="N2536" s="4">
        <v>2</v>
      </c>
      <c r="P2536" s="1" t="s">
        <v>1331</v>
      </c>
      <c r="Q2536" s="1" t="s">
        <v>35</v>
      </c>
      <c r="R2536" s="1" t="s">
        <v>35</v>
      </c>
      <c r="S2536" s="2">
        <v>45780.033761574101</v>
      </c>
      <c r="T2536" s="5">
        <v>35.232700000000001</v>
      </c>
      <c r="U2536" s="5">
        <v>-81.113799999999998</v>
      </c>
    </row>
    <row r="2537" spans="1:21">
      <c r="A2537" t="s">
        <v>70156</v>
      </c>
      <c r="B2537" s="1" t="s">
        <v>70157</v>
      </c>
      <c r="C2537" s="2">
        <v>45785.637581018498</v>
      </c>
      <c r="D2537" s="1" t="s">
        <v>70158</v>
      </c>
      <c r="F2537" s="1" t="s">
        <v>70159</v>
      </c>
      <c r="G2537" s="1" t="s">
        <v>29</v>
      </c>
      <c r="H2537" s="1" t="s">
        <v>30</v>
      </c>
      <c r="I2537" s="1" t="s">
        <v>23907</v>
      </c>
      <c r="J2537" s="1" t="s">
        <v>70160</v>
      </c>
      <c r="K2537" s="1" t="s">
        <v>70161</v>
      </c>
      <c r="L2537" s="3">
        <v>45383</v>
      </c>
      <c r="M2537" s="3">
        <v>47208.833321759303</v>
      </c>
      <c r="N2537" s="4">
        <v>2</v>
      </c>
      <c r="P2537" s="1" t="s">
        <v>1051</v>
      </c>
      <c r="Q2537" s="1" t="s">
        <v>35</v>
      </c>
      <c r="R2537" s="1" t="s">
        <v>35</v>
      </c>
      <c r="S2537" s="2">
        <v>45780.036377314798</v>
      </c>
      <c r="T2537" s="5">
        <v>34.689900000000002</v>
      </c>
      <c r="U2537" s="5">
        <v>-77.155000000000001</v>
      </c>
    </row>
    <row r="2538" spans="1:21">
      <c r="A2538" t="s">
        <v>69775</v>
      </c>
      <c r="B2538" s="1" t="s">
        <v>69776</v>
      </c>
      <c r="C2538" s="2">
        <v>45785.637581018498</v>
      </c>
      <c r="D2538" s="1" t="s">
        <v>69777</v>
      </c>
      <c r="F2538" s="1" t="s">
        <v>69778</v>
      </c>
      <c r="G2538" s="1" t="s">
        <v>29</v>
      </c>
      <c r="H2538" s="1" t="s">
        <v>30</v>
      </c>
      <c r="I2538" s="1" t="s">
        <v>3084</v>
      </c>
      <c r="J2538" s="1" t="s">
        <v>69779</v>
      </c>
      <c r="K2538" s="1" t="s">
        <v>69780</v>
      </c>
      <c r="L2538" s="3">
        <v>45383</v>
      </c>
      <c r="M2538" s="3">
        <v>47208.833321759303</v>
      </c>
      <c r="N2538" s="4">
        <v>2</v>
      </c>
      <c r="P2538" s="1" t="s">
        <v>110</v>
      </c>
      <c r="Q2538" s="1" t="s">
        <v>35</v>
      </c>
      <c r="R2538" s="1" t="s">
        <v>35</v>
      </c>
      <c r="S2538" s="2">
        <v>45780.036412037</v>
      </c>
      <c r="T2538" s="5">
        <v>36.167499999999997</v>
      </c>
      <c r="U2538" s="5">
        <v>-79.984700000000004</v>
      </c>
    </row>
    <row r="2539" spans="1:21">
      <c r="A2539" t="s">
        <v>69795</v>
      </c>
      <c r="B2539" s="1" t="s">
        <v>69796</v>
      </c>
      <c r="C2539" s="2">
        <v>45785.637581018498</v>
      </c>
      <c r="D2539" s="1" t="s">
        <v>69797</v>
      </c>
      <c r="F2539" s="1" t="s">
        <v>69798</v>
      </c>
      <c r="G2539" s="1" t="s">
        <v>29</v>
      </c>
      <c r="H2539" s="1" t="s">
        <v>30</v>
      </c>
      <c r="I2539" s="1" t="s">
        <v>69799</v>
      </c>
      <c r="J2539" s="1" t="s">
        <v>69800</v>
      </c>
      <c r="K2539" s="1" t="s">
        <v>69801</v>
      </c>
      <c r="L2539" s="3">
        <v>45383</v>
      </c>
      <c r="M2539" s="3">
        <v>47208.833321759303</v>
      </c>
      <c r="N2539" s="4">
        <v>2</v>
      </c>
      <c r="P2539" s="1" t="s">
        <v>391</v>
      </c>
      <c r="Q2539" s="1" t="s">
        <v>35</v>
      </c>
      <c r="R2539" s="1" t="s">
        <v>35</v>
      </c>
      <c r="S2539" s="2">
        <v>45780.036412037</v>
      </c>
      <c r="T2539" s="5">
        <v>35.0411</v>
      </c>
      <c r="U2539" s="5">
        <v>-78.917699999999996</v>
      </c>
    </row>
    <row r="2540" spans="1:21">
      <c r="A2540" t="s">
        <v>70323</v>
      </c>
      <c r="B2540" s="1" t="s">
        <v>70324</v>
      </c>
      <c r="C2540" s="2">
        <v>45785.637581018498</v>
      </c>
      <c r="D2540" s="1" t="s">
        <v>70325</v>
      </c>
      <c r="F2540" s="1" t="s">
        <v>70326</v>
      </c>
      <c r="G2540" s="1" t="s">
        <v>29</v>
      </c>
      <c r="H2540" s="1" t="s">
        <v>30</v>
      </c>
      <c r="I2540" s="1" t="s">
        <v>70327</v>
      </c>
      <c r="J2540" s="1" t="s">
        <v>70328</v>
      </c>
      <c r="K2540" s="1" t="s">
        <v>70329</v>
      </c>
      <c r="L2540" s="3">
        <v>45383</v>
      </c>
      <c r="M2540" s="3">
        <v>47208.833321759303</v>
      </c>
      <c r="N2540" s="4">
        <v>2</v>
      </c>
      <c r="P2540" s="1" t="s">
        <v>391</v>
      </c>
      <c r="Q2540" s="1" t="s">
        <v>35</v>
      </c>
      <c r="R2540" s="1" t="s">
        <v>35</v>
      </c>
      <c r="S2540" s="2">
        <v>45780.036354166703</v>
      </c>
      <c r="T2540" s="5">
        <v>35.143500000000003</v>
      </c>
      <c r="U2540" s="5">
        <v>-78.895499999999998</v>
      </c>
    </row>
    <row r="2541" spans="1:21">
      <c r="A2541" t="s">
        <v>70203</v>
      </c>
      <c r="B2541" s="1" t="s">
        <v>70204</v>
      </c>
      <c r="C2541" s="2">
        <v>45785.637581018498</v>
      </c>
      <c r="D2541" s="1" t="s">
        <v>70205</v>
      </c>
      <c r="F2541" s="1" t="s">
        <v>70206</v>
      </c>
      <c r="G2541" s="1" t="s">
        <v>29</v>
      </c>
      <c r="H2541" s="1" t="s">
        <v>30</v>
      </c>
      <c r="I2541" s="1" t="s">
        <v>19993</v>
      </c>
      <c r="J2541" s="1" t="s">
        <v>70207</v>
      </c>
      <c r="K2541" s="1" t="s">
        <v>70208</v>
      </c>
      <c r="L2541" s="3">
        <v>45383</v>
      </c>
      <c r="M2541" s="3">
        <v>47208.833321759303</v>
      </c>
      <c r="N2541" s="4">
        <v>2</v>
      </c>
      <c r="P2541" s="1" t="s">
        <v>391</v>
      </c>
      <c r="Q2541" s="1" t="s">
        <v>35</v>
      </c>
      <c r="R2541" s="1" t="s">
        <v>35</v>
      </c>
      <c r="S2541" s="2">
        <v>45780.0363657407</v>
      </c>
      <c r="T2541" s="5">
        <v>34.9373</v>
      </c>
      <c r="U2541" s="5">
        <v>-78.8626</v>
      </c>
    </row>
    <row r="2542" spans="1:21">
      <c r="A2542" t="s">
        <v>69848</v>
      </c>
      <c r="B2542" s="1" t="s">
        <v>69849</v>
      </c>
      <c r="C2542" s="2">
        <v>45785.637581018498</v>
      </c>
      <c r="D2542" s="1" t="s">
        <v>69850</v>
      </c>
      <c r="F2542" s="1" t="s">
        <v>69851</v>
      </c>
      <c r="G2542" s="1" t="s">
        <v>29</v>
      </c>
      <c r="H2542" s="1" t="s">
        <v>30</v>
      </c>
      <c r="I2542" s="1" t="s">
        <v>50028</v>
      </c>
      <c r="J2542" s="1" t="s">
        <v>69852</v>
      </c>
      <c r="K2542" s="1" t="s">
        <v>69853</v>
      </c>
      <c r="L2542" s="3">
        <v>45383</v>
      </c>
      <c r="M2542" s="3">
        <v>47208.833321759303</v>
      </c>
      <c r="N2542" s="4">
        <v>2</v>
      </c>
      <c r="P2542" s="1" t="s">
        <v>118</v>
      </c>
      <c r="Q2542" s="1" t="s">
        <v>35</v>
      </c>
      <c r="R2542" s="1" t="s">
        <v>35</v>
      </c>
      <c r="S2542" s="2">
        <v>45780.036400463003</v>
      </c>
      <c r="T2542" s="5">
        <v>33.974699999999999</v>
      </c>
      <c r="U2542" s="5">
        <v>-78.372600000000006</v>
      </c>
    </row>
    <row r="2543" spans="1:21">
      <c r="A2543" t="s">
        <v>69866</v>
      </c>
      <c r="B2543" s="1" t="s">
        <v>69867</v>
      </c>
      <c r="C2543" s="2">
        <v>45785.637581018498</v>
      </c>
      <c r="D2543" s="1" t="s">
        <v>69868</v>
      </c>
      <c r="F2543" s="1" t="s">
        <v>69869</v>
      </c>
      <c r="G2543" s="1" t="s">
        <v>29</v>
      </c>
      <c r="H2543" s="1" t="s">
        <v>30</v>
      </c>
      <c r="I2543" s="1" t="s">
        <v>69870</v>
      </c>
      <c r="J2543" s="1" t="s">
        <v>69871</v>
      </c>
      <c r="K2543" s="1" t="s">
        <v>69872</v>
      </c>
      <c r="L2543" s="3">
        <v>45383</v>
      </c>
      <c r="M2543" s="3">
        <v>47208.833321759303</v>
      </c>
      <c r="N2543" s="4">
        <v>2</v>
      </c>
      <c r="P2543" s="1" t="s">
        <v>2657</v>
      </c>
      <c r="Q2543" s="1" t="s">
        <v>35</v>
      </c>
      <c r="R2543" s="1" t="s">
        <v>35</v>
      </c>
      <c r="S2543" s="2">
        <v>45780.036400463003</v>
      </c>
      <c r="T2543" s="5">
        <v>35.432000000000002</v>
      </c>
      <c r="U2543" s="5">
        <v>-83.333100000000002</v>
      </c>
    </row>
    <row r="2544" spans="1:21">
      <c r="A2544" t="s">
        <v>70214</v>
      </c>
      <c r="B2544" s="1" t="s">
        <v>70215</v>
      </c>
      <c r="C2544" s="2">
        <v>45785.637581018498</v>
      </c>
      <c r="D2544" s="1" t="s">
        <v>70216</v>
      </c>
      <c r="F2544" s="1" t="s">
        <v>70217</v>
      </c>
      <c r="G2544" s="1" t="s">
        <v>29</v>
      </c>
      <c r="H2544" s="1" t="s">
        <v>30</v>
      </c>
      <c r="I2544" s="1" t="s">
        <v>70218</v>
      </c>
      <c r="J2544" s="1" t="s">
        <v>70219</v>
      </c>
      <c r="K2544" s="1" t="s">
        <v>70220</v>
      </c>
      <c r="L2544" s="3">
        <v>45383</v>
      </c>
      <c r="M2544" s="3">
        <v>47208.833321759303</v>
      </c>
      <c r="N2544" s="4">
        <v>2</v>
      </c>
      <c r="P2544" s="1" t="s">
        <v>197</v>
      </c>
      <c r="Q2544" s="1" t="s">
        <v>35</v>
      </c>
      <c r="R2544" s="1" t="s">
        <v>35</v>
      </c>
      <c r="S2544" s="2">
        <v>45780.0363657407</v>
      </c>
      <c r="T2544" s="5">
        <v>35.7532</v>
      </c>
      <c r="U2544" s="5">
        <v>-81.746600000000001</v>
      </c>
    </row>
    <row r="2545" spans="1:21">
      <c r="A2545" t="s">
        <v>70228</v>
      </c>
      <c r="B2545" s="1" t="s">
        <v>70229</v>
      </c>
      <c r="C2545" s="2">
        <v>45785.637581018498</v>
      </c>
      <c r="D2545" s="1" t="s">
        <v>70230</v>
      </c>
      <c r="F2545" s="1" t="s">
        <v>70231</v>
      </c>
      <c r="G2545" s="1" t="s">
        <v>29</v>
      </c>
      <c r="H2545" s="1" t="s">
        <v>30</v>
      </c>
      <c r="I2545" s="1" t="s">
        <v>47488</v>
      </c>
      <c r="J2545" s="1" t="s">
        <v>47489</v>
      </c>
      <c r="K2545" s="1" t="s">
        <v>47490</v>
      </c>
      <c r="L2545" s="3">
        <v>45383</v>
      </c>
      <c r="M2545" s="3">
        <v>47208.833321759303</v>
      </c>
      <c r="N2545" s="4">
        <v>2</v>
      </c>
      <c r="P2545" s="1" t="s">
        <v>2915</v>
      </c>
      <c r="Q2545" s="1" t="s">
        <v>35</v>
      </c>
      <c r="R2545" s="1" t="s">
        <v>35</v>
      </c>
      <c r="S2545" s="2">
        <v>45780.0363657407</v>
      </c>
      <c r="T2545" s="5">
        <v>35.243000000000002</v>
      </c>
      <c r="U2545" s="5">
        <v>-82.522800000000004</v>
      </c>
    </row>
    <row r="2546" spans="1:21">
      <c r="A2546" t="s">
        <v>70403</v>
      </c>
      <c r="B2546" s="1" t="s">
        <v>70404</v>
      </c>
      <c r="C2546" s="2">
        <v>45785.637581018498</v>
      </c>
      <c r="D2546" s="1" t="s">
        <v>70405</v>
      </c>
      <c r="F2546" s="1" t="s">
        <v>70406</v>
      </c>
      <c r="G2546" s="1" t="s">
        <v>29</v>
      </c>
      <c r="H2546" s="1" t="s">
        <v>30</v>
      </c>
      <c r="I2546" s="1" t="s">
        <v>3028</v>
      </c>
      <c r="J2546" s="1" t="s">
        <v>70407</v>
      </c>
      <c r="K2546" s="1" t="s">
        <v>70408</v>
      </c>
      <c r="L2546" s="3">
        <v>45383</v>
      </c>
      <c r="M2546" s="3">
        <v>47208.833321759303</v>
      </c>
      <c r="N2546" s="4">
        <v>2</v>
      </c>
      <c r="P2546" s="1" t="s">
        <v>465</v>
      </c>
      <c r="Q2546" s="1" t="s">
        <v>35</v>
      </c>
      <c r="R2546" s="1" t="s">
        <v>35</v>
      </c>
      <c r="S2546" s="2">
        <v>45780.036354166703</v>
      </c>
      <c r="T2546" s="5">
        <v>35.866300000000003</v>
      </c>
      <c r="U2546" s="5">
        <v>-79.620500000000007</v>
      </c>
    </row>
    <row r="2547" spans="1:21">
      <c r="A2547" t="s">
        <v>70454</v>
      </c>
      <c r="B2547" s="1" t="s">
        <v>70455</v>
      </c>
      <c r="C2547" s="2">
        <v>45785.637581018498</v>
      </c>
      <c r="D2547" s="1" t="s">
        <v>70456</v>
      </c>
      <c r="F2547" s="1" t="s">
        <v>70457</v>
      </c>
      <c r="G2547" s="1" t="s">
        <v>29</v>
      </c>
      <c r="H2547" s="1" t="s">
        <v>30</v>
      </c>
      <c r="I2547" s="1" t="s">
        <v>70458</v>
      </c>
      <c r="J2547" s="1" t="s">
        <v>70459</v>
      </c>
      <c r="K2547" s="1" t="s">
        <v>70460</v>
      </c>
      <c r="L2547" s="3">
        <v>45383</v>
      </c>
      <c r="M2547" s="3">
        <v>47208.833321759303</v>
      </c>
      <c r="N2547" s="4">
        <v>2</v>
      </c>
      <c r="P2547" s="1" t="s">
        <v>205</v>
      </c>
      <c r="Q2547" s="1" t="s">
        <v>35</v>
      </c>
      <c r="R2547" s="1" t="s">
        <v>35</v>
      </c>
      <c r="S2547" s="2">
        <v>45780.036342592597</v>
      </c>
      <c r="T2547" s="5">
        <v>35.8185</v>
      </c>
      <c r="U2547" s="5">
        <v>-78.328699999999998</v>
      </c>
    </row>
    <row r="2548" spans="1:21">
      <c r="A2548" t="s">
        <v>69757</v>
      </c>
      <c r="B2548" s="1" t="s">
        <v>69758</v>
      </c>
      <c r="C2548" s="2">
        <v>45785.637581018498</v>
      </c>
      <c r="D2548" s="1" t="s">
        <v>69759</v>
      </c>
      <c r="F2548" s="1" t="s">
        <v>69760</v>
      </c>
      <c r="G2548" s="1" t="s">
        <v>29</v>
      </c>
      <c r="H2548" s="1" t="s">
        <v>30</v>
      </c>
      <c r="I2548" s="1" t="s">
        <v>69761</v>
      </c>
      <c r="J2548" s="1" t="s">
        <v>69762</v>
      </c>
      <c r="K2548" s="1" t="s">
        <v>69763</v>
      </c>
      <c r="L2548" s="3">
        <v>45383</v>
      </c>
      <c r="M2548" s="3">
        <v>47208.833321759303</v>
      </c>
      <c r="N2548" s="4">
        <v>2</v>
      </c>
      <c r="P2548" s="1" t="s">
        <v>118</v>
      </c>
      <c r="Q2548" s="1" t="s">
        <v>35</v>
      </c>
      <c r="R2548" s="1" t="s">
        <v>35</v>
      </c>
      <c r="S2548" s="2">
        <v>45780.036412037</v>
      </c>
      <c r="T2548" s="5">
        <v>33.954000000000001</v>
      </c>
      <c r="U2548" s="5">
        <v>-78.051000000000002</v>
      </c>
    </row>
    <row r="2549" spans="1:21">
      <c r="A2549" t="s">
        <v>69957</v>
      </c>
      <c r="B2549" s="1" t="s">
        <v>69958</v>
      </c>
      <c r="C2549" s="2">
        <v>45785.637581018498</v>
      </c>
      <c r="D2549" s="1" t="s">
        <v>69959</v>
      </c>
      <c r="F2549" s="1" t="s">
        <v>69960</v>
      </c>
      <c r="G2549" s="1" t="s">
        <v>29</v>
      </c>
      <c r="H2549" s="1" t="s">
        <v>30</v>
      </c>
      <c r="I2549" s="1" t="s">
        <v>69961</v>
      </c>
      <c r="J2549" s="1" t="s">
        <v>69962</v>
      </c>
      <c r="K2549" s="1" t="s">
        <v>69963</v>
      </c>
      <c r="L2549" s="3">
        <v>45383</v>
      </c>
      <c r="M2549" s="3">
        <v>47208.833321759303</v>
      </c>
      <c r="N2549" s="4">
        <v>2</v>
      </c>
      <c r="P2549" s="1" t="s">
        <v>415</v>
      </c>
      <c r="Q2549" s="1" t="s">
        <v>35</v>
      </c>
      <c r="R2549" s="1" t="s">
        <v>35</v>
      </c>
      <c r="S2549" s="2">
        <v>45780.036400463003</v>
      </c>
      <c r="T2549" s="5">
        <v>35.591200000000001</v>
      </c>
      <c r="U2549" s="5">
        <v>-80.851600000000005</v>
      </c>
    </row>
    <row r="2550" spans="1:21">
      <c r="A2550" t="s">
        <v>69854</v>
      </c>
      <c r="B2550" s="1" t="s">
        <v>69855</v>
      </c>
      <c r="C2550" s="2">
        <v>45785.637581018498</v>
      </c>
      <c r="D2550" s="1" t="s">
        <v>69856</v>
      </c>
      <c r="F2550" s="1" t="s">
        <v>69857</v>
      </c>
      <c r="G2550" s="1" t="s">
        <v>29</v>
      </c>
      <c r="H2550" s="1" t="s">
        <v>30</v>
      </c>
      <c r="I2550" s="1" t="s">
        <v>20297</v>
      </c>
      <c r="J2550" s="1" t="s">
        <v>69858</v>
      </c>
      <c r="K2550" s="1" t="s">
        <v>68370</v>
      </c>
      <c r="L2550" s="3">
        <v>45383</v>
      </c>
      <c r="M2550" s="3">
        <v>47208.833321759303</v>
      </c>
      <c r="N2550" s="4">
        <v>2</v>
      </c>
      <c r="P2550" s="1" t="s">
        <v>72</v>
      </c>
      <c r="Q2550" s="1" t="s">
        <v>35</v>
      </c>
      <c r="R2550" s="1" t="s">
        <v>35</v>
      </c>
      <c r="S2550" s="2">
        <v>45780.036400463003</v>
      </c>
      <c r="T2550" s="5">
        <v>35.5047</v>
      </c>
      <c r="U2550" s="5">
        <v>-80.843999999999994</v>
      </c>
    </row>
    <row r="2551" spans="1:21">
      <c r="A2551" t="s">
        <v>78263</v>
      </c>
      <c r="B2551" s="1" t="s">
        <v>78264</v>
      </c>
      <c r="C2551" s="2">
        <v>45785.637476851902</v>
      </c>
      <c r="D2551" s="1" t="s">
        <v>78265</v>
      </c>
      <c r="F2551" s="1" t="s">
        <v>78266</v>
      </c>
      <c r="G2551" s="1" t="s">
        <v>29</v>
      </c>
      <c r="H2551" s="1" t="s">
        <v>30</v>
      </c>
      <c r="I2551" s="1" t="s">
        <v>78267</v>
      </c>
      <c r="J2551" s="1" t="s">
        <v>78268</v>
      </c>
      <c r="K2551" s="1" t="s">
        <v>78269</v>
      </c>
      <c r="L2551" s="3">
        <v>45383</v>
      </c>
      <c r="M2551" s="3">
        <v>47208.833321759303</v>
      </c>
      <c r="N2551" s="4">
        <v>2</v>
      </c>
      <c r="P2551" s="1" t="s">
        <v>7222</v>
      </c>
      <c r="Q2551" s="1" t="s">
        <v>35</v>
      </c>
      <c r="R2551" s="1" t="s">
        <v>35</v>
      </c>
      <c r="S2551" s="2">
        <v>45780.0336805556</v>
      </c>
      <c r="T2551" s="5">
        <v>35.834699999999998</v>
      </c>
      <c r="U2551" s="5">
        <v>-82.534700000000001</v>
      </c>
    </row>
    <row r="2552" spans="1:21">
      <c r="A2552" t="s">
        <v>70263</v>
      </c>
      <c r="B2552" s="1" t="s">
        <v>70264</v>
      </c>
      <c r="C2552" s="2">
        <v>45785.637581018498</v>
      </c>
      <c r="D2552" s="1" t="s">
        <v>70265</v>
      </c>
      <c r="F2552" s="1" t="s">
        <v>70266</v>
      </c>
      <c r="G2552" s="1" t="s">
        <v>29</v>
      </c>
      <c r="H2552" s="1" t="s">
        <v>30</v>
      </c>
      <c r="I2552" s="1" t="s">
        <v>70267</v>
      </c>
      <c r="J2552" s="1" t="s">
        <v>70268</v>
      </c>
      <c r="K2552" s="1" t="s">
        <v>70269</v>
      </c>
      <c r="L2552" s="3">
        <v>45383</v>
      </c>
      <c r="M2552" s="3">
        <v>47208.833321759303</v>
      </c>
      <c r="N2552" s="4">
        <v>2</v>
      </c>
      <c r="P2552" s="1" t="s">
        <v>205</v>
      </c>
      <c r="Q2552" s="1" t="s">
        <v>35</v>
      </c>
      <c r="R2552" s="1" t="s">
        <v>35</v>
      </c>
      <c r="S2552" s="2">
        <v>45780.0363657407</v>
      </c>
      <c r="T2552" s="5">
        <v>35.933199999999999</v>
      </c>
      <c r="U2552" s="5">
        <v>-78.468800000000002</v>
      </c>
    </row>
    <row r="2553" spans="1:21">
      <c r="A2553" t="s">
        <v>70282</v>
      </c>
      <c r="B2553" s="1" t="s">
        <v>70283</v>
      </c>
      <c r="C2553" s="2">
        <v>45785.637581018498</v>
      </c>
      <c r="D2553" s="1" t="s">
        <v>70284</v>
      </c>
      <c r="F2553" s="1" t="s">
        <v>70285</v>
      </c>
      <c r="G2553" s="1" t="s">
        <v>29</v>
      </c>
      <c r="H2553" s="1" t="s">
        <v>30</v>
      </c>
      <c r="I2553" s="1" t="s">
        <v>70286</v>
      </c>
      <c r="J2553" s="1" t="s">
        <v>70287</v>
      </c>
      <c r="K2553" s="1" t="s">
        <v>70288</v>
      </c>
      <c r="L2553" s="3">
        <v>45383</v>
      </c>
      <c r="M2553" s="3">
        <v>47208.833321759303</v>
      </c>
      <c r="N2553" s="4">
        <v>2</v>
      </c>
      <c r="P2553" s="1" t="s">
        <v>549</v>
      </c>
      <c r="Q2553" s="1" t="s">
        <v>35</v>
      </c>
      <c r="R2553" s="1" t="s">
        <v>35</v>
      </c>
      <c r="S2553" s="2">
        <v>45780.0363657407</v>
      </c>
      <c r="T2553" s="5">
        <v>36.2639</v>
      </c>
      <c r="U2553" s="5">
        <v>-80.336500000000001</v>
      </c>
    </row>
    <row r="2554" spans="1:21">
      <c r="A2554" t="s">
        <v>70309</v>
      </c>
      <c r="B2554" s="1" t="s">
        <v>70310</v>
      </c>
      <c r="C2554" s="2">
        <v>45785.637581018498</v>
      </c>
      <c r="D2554" s="1" t="s">
        <v>70311</v>
      </c>
      <c r="F2554" s="1" t="s">
        <v>70312</v>
      </c>
      <c r="G2554" s="1" t="s">
        <v>29</v>
      </c>
      <c r="H2554" s="1" t="s">
        <v>30</v>
      </c>
      <c r="I2554" s="1" t="s">
        <v>70313</v>
      </c>
      <c r="J2554" s="1" t="s">
        <v>70314</v>
      </c>
      <c r="K2554" s="1" t="s">
        <v>70315</v>
      </c>
      <c r="L2554" s="3">
        <v>44755.339583333298</v>
      </c>
      <c r="M2554" s="3">
        <v>45382.833321759303</v>
      </c>
      <c r="N2554" s="4">
        <v>1</v>
      </c>
      <c r="P2554" s="1" t="s">
        <v>1404</v>
      </c>
      <c r="Q2554" s="1" t="s">
        <v>63280</v>
      </c>
      <c r="R2554" s="1" t="s">
        <v>63281</v>
      </c>
      <c r="S2554" s="2">
        <v>45780.0363657407</v>
      </c>
      <c r="T2554" s="5">
        <v>35.563099999999999</v>
      </c>
      <c r="U2554" s="5">
        <v>-80.731399999999994</v>
      </c>
    </row>
    <row r="2555" spans="1:21">
      <c r="A2555" t="s">
        <v>70270</v>
      </c>
      <c r="B2555" s="1" t="s">
        <v>70271</v>
      </c>
      <c r="C2555" s="2">
        <v>45785.637581018498</v>
      </c>
      <c r="D2555" s="1" t="s">
        <v>70272</v>
      </c>
      <c r="F2555" s="1" t="s">
        <v>70273</v>
      </c>
      <c r="G2555" s="1" t="s">
        <v>29</v>
      </c>
      <c r="H2555" s="1" t="s">
        <v>30</v>
      </c>
      <c r="I2555" s="1" t="s">
        <v>45692</v>
      </c>
      <c r="J2555" s="1" t="s">
        <v>70274</v>
      </c>
      <c r="K2555" s="1" t="s">
        <v>70275</v>
      </c>
      <c r="L2555" s="3">
        <v>45383</v>
      </c>
      <c r="M2555" s="3">
        <v>47208.833321759303</v>
      </c>
      <c r="N2555" s="4">
        <v>2</v>
      </c>
      <c r="P2555" s="1" t="s">
        <v>126</v>
      </c>
      <c r="Q2555" s="1" t="s">
        <v>35</v>
      </c>
      <c r="R2555" s="1" t="s">
        <v>35</v>
      </c>
      <c r="S2555" s="2">
        <v>45780.0363657407</v>
      </c>
      <c r="T2555" s="5">
        <v>35.279899999999998</v>
      </c>
      <c r="U2555" s="5">
        <v>-80.707700000000003</v>
      </c>
    </row>
    <row r="2556" spans="1:21">
      <c r="A2556" t="s">
        <v>69750</v>
      </c>
      <c r="B2556" s="1" t="s">
        <v>69751</v>
      </c>
      <c r="C2556" s="2">
        <v>45785.637581018498</v>
      </c>
      <c r="D2556" s="1" t="s">
        <v>69752</v>
      </c>
      <c r="F2556" s="1" t="s">
        <v>69753</v>
      </c>
      <c r="G2556" s="1" t="s">
        <v>29</v>
      </c>
      <c r="H2556" s="1" t="s">
        <v>30</v>
      </c>
      <c r="I2556" s="1" t="s">
        <v>69754</v>
      </c>
      <c r="J2556" s="1" t="s">
        <v>69755</v>
      </c>
      <c r="K2556" s="1" t="s">
        <v>69756</v>
      </c>
      <c r="L2556" s="3">
        <v>45383</v>
      </c>
      <c r="M2556" s="3">
        <v>47208.833321759303</v>
      </c>
      <c r="N2556" s="4">
        <v>2</v>
      </c>
      <c r="P2556" s="1" t="s">
        <v>126</v>
      </c>
      <c r="Q2556" s="1" t="s">
        <v>35</v>
      </c>
      <c r="R2556" s="1" t="s">
        <v>35</v>
      </c>
      <c r="S2556" s="2">
        <v>45780.036412037</v>
      </c>
      <c r="T2556" s="5">
        <v>35.055999999999997</v>
      </c>
      <c r="U2556" s="5">
        <v>-80.747</v>
      </c>
    </row>
    <row r="2557" spans="1:21">
      <c r="A2557" t="s">
        <v>70123</v>
      </c>
      <c r="B2557" s="1" t="s">
        <v>70124</v>
      </c>
      <c r="C2557" s="2">
        <v>45785.637581018498</v>
      </c>
      <c r="D2557" s="1" t="s">
        <v>70125</v>
      </c>
      <c r="F2557" s="1" t="s">
        <v>70126</v>
      </c>
      <c r="G2557" s="1" t="s">
        <v>29</v>
      </c>
      <c r="H2557" s="1" t="s">
        <v>30</v>
      </c>
      <c r="I2557" s="1" t="s">
        <v>11770</v>
      </c>
      <c r="J2557" s="1" t="s">
        <v>70127</v>
      </c>
      <c r="K2557" s="1" t="s">
        <v>70128</v>
      </c>
      <c r="L2557" s="3">
        <v>45383</v>
      </c>
      <c r="M2557" s="3">
        <v>47208.833321759303</v>
      </c>
      <c r="N2557" s="4">
        <v>2</v>
      </c>
      <c r="P2557" s="1" t="s">
        <v>126</v>
      </c>
      <c r="Q2557" s="1" t="s">
        <v>35</v>
      </c>
      <c r="R2557" s="1" t="s">
        <v>35</v>
      </c>
      <c r="S2557" s="2">
        <v>45780.036377314798</v>
      </c>
      <c r="T2557" s="5">
        <v>35.258400000000002</v>
      </c>
      <c r="U2557" s="5">
        <v>-80.8309</v>
      </c>
    </row>
    <row r="2558" spans="1:21">
      <c r="A2558" t="s">
        <v>70256</v>
      </c>
      <c r="B2558" s="1" t="s">
        <v>70257</v>
      </c>
      <c r="C2558" s="2">
        <v>45785.637581018498</v>
      </c>
      <c r="D2558" s="1" t="s">
        <v>70258</v>
      </c>
      <c r="F2558" s="1" t="s">
        <v>70259</v>
      </c>
      <c r="G2558" s="1" t="s">
        <v>29</v>
      </c>
      <c r="H2558" s="1" t="s">
        <v>30</v>
      </c>
      <c r="I2558" s="1" t="s">
        <v>70260</v>
      </c>
      <c r="J2558" s="1" t="s">
        <v>70261</v>
      </c>
      <c r="K2558" s="1" t="s">
        <v>70262</v>
      </c>
      <c r="L2558" s="3">
        <v>45383</v>
      </c>
      <c r="M2558" s="3">
        <v>47208.833321759303</v>
      </c>
      <c r="N2558" s="4">
        <v>2</v>
      </c>
      <c r="P2558" s="1" t="s">
        <v>1051</v>
      </c>
      <c r="Q2558" s="1" t="s">
        <v>35</v>
      </c>
      <c r="R2558" s="1" t="s">
        <v>35</v>
      </c>
      <c r="S2558" s="2">
        <v>45780.0363657407</v>
      </c>
      <c r="T2558" s="5">
        <v>34.701799999999999</v>
      </c>
      <c r="U2558" s="5">
        <v>-77.150000000000006</v>
      </c>
    </row>
    <row r="2559" spans="1:21">
      <c r="A2559" t="s">
        <v>70350</v>
      </c>
      <c r="B2559" s="1" t="s">
        <v>70351</v>
      </c>
      <c r="C2559" s="2">
        <v>45785.637581018498</v>
      </c>
      <c r="D2559" s="1" t="s">
        <v>70352</v>
      </c>
      <c r="F2559" s="1" t="s">
        <v>70353</v>
      </c>
      <c r="G2559" s="1" t="s">
        <v>29</v>
      </c>
      <c r="H2559" s="1" t="s">
        <v>30</v>
      </c>
      <c r="I2559" s="1" t="s">
        <v>70354</v>
      </c>
      <c r="J2559" s="1" t="s">
        <v>70355</v>
      </c>
      <c r="K2559" s="1" t="s">
        <v>70356</v>
      </c>
      <c r="L2559" s="3">
        <v>45383</v>
      </c>
      <c r="M2559" s="3">
        <v>47208.833321759303</v>
      </c>
      <c r="N2559" s="4">
        <v>2</v>
      </c>
      <c r="P2559" s="1" t="s">
        <v>8839</v>
      </c>
      <c r="Q2559" s="1" t="s">
        <v>35</v>
      </c>
      <c r="R2559" s="1" t="s">
        <v>35</v>
      </c>
      <c r="S2559" s="2">
        <v>45780.036354166703</v>
      </c>
      <c r="T2559" s="5">
        <v>35.766599999999997</v>
      </c>
      <c r="U2559" s="5">
        <v>-80.798500000000004</v>
      </c>
    </row>
    <row r="2560" spans="1:21">
      <c r="A2560" t="s">
        <v>78193</v>
      </c>
      <c r="B2560" s="1" t="s">
        <v>78194</v>
      </c>
      <c r="C2560" s="2">
        <v>46105.721481481502</v>
      </c>
      <c r="D2560" s="1" t="s">
        <v>78195</v>
      </c>
      <c r="F2560" s="1" t="s">
        <v>78196</v>
      </c>
      <c r="G2560" s="1" t="s">
        <v>29</v>
      </c>
      <c r="H2560" s="1" t="s">
        <v>30</v>
      </c>
      <c r="I2560" s="1" t="s">
        <v>78197</v>
      </c>
      <c r="J2560" s="1" t="s">
        <v>78198</v>
      </c>
      <c r="K2560" s="1" t="s">
        <v>78199</v>
      </c>
      <c r="L2560" s="3">
        <v>46105.721481481502</v>
      </c>
      <c r="M2560" s="3">
        <v>47208.833321759303</v>
      </c>
      <c r="N2560" s="4">
        <v>2.0099999999999998</v>
      </c>
      <c r="O2560" s="1" t="s">
        <v>33</v>
      </c>
      <c r="P2560" s="1" t="s">
        <v>1247</v>
      </c>
      <c r="Q2560" s="1" t="s">
        <v>35</v>
      </c>
      <c r="R2560" s="1" t="s">
        <v>35</v>
      </c>
      <c r="S2560" s="2">
        <v>45780.033715277801</v>
      </c>
      <c r="T2560" s="5">
        <v>35.898400000000002</v>
      </c>
      <c r="U2560" s="5">
        <v>-80.548199999999994</v>
      </c>
    </row>
    <row r="2561" spans="1:21">
      <c r="A2561" t="s">
        <v>70245</v>
      </c>
      <c r="B2561" s="1" t="s">
        <v>70246</v>
      </c>
      <c r="C2561" s="2">
        <v>45785.637581018498</v>
      </c>
      <c r="D2561" s="1" t="s">
        <v>70247</v>
      </c>
      <c r="F2561" s="1" t="s">
        <v>70248</v>
      </c>
      <c r="G2561" s="1" t="s">
        <v>29</v>
      </c>
      <c r="H2561" s="1" t="s">
        <v>30</v>
      </c>
      <c r="I2561" s="1" t="s">
        <v>5511</v>
      </c>
      <c r="J2561" s="1" t="s">
        <v>70249</v>
      </c>
      <c r="K2561" s="1" t="s">
        <v>70250</v>
      </c>
      <c r="L2561" s="3">
        <v>45383</v>
      </c>
      <c r="M2561" s="3">
        <v>47208.833321759303</v>
      </c>
      <c r="N2561" s="4">
        <v>2</v>
      </c>
      <c r="P2561" s="1" t="s">
        <v>377</v>
      </c>
      <c r="Q2561" s="1" t="s">
        <v>35</v>
      </c>
      <c r="R2561" s="1" t="s">
        <v>35</v>
      </c>
      <c r="S2561" s="2">
        <v>45780.0363657407</v>
      </c>
      <c r="T2561" s="5">
        <v>35.483499999999999</v>
      </c>
      <c r="U2561" s="5">
        <v>-78.7744</v>
      </c>
    </row>
    <row r="2562" spans="1:21">
      <c r="A2562" t="s">
        <v>69716</v>
      </c>
      <c r="B2562" s="1" t="s">
        <v>69717</v>
      </c>
      <c r="C2562" s="2">
        <v>45785.637581018498</v>
      </c>
      <c r="D2562" s="1" t="s">
        <v>69718</v>
      </c>
      <c r="F2562" s="1" t="s">
        <v>69719</v>
      </c>
      <c r="G2562" s="1" t="s">
        <v>29</v>
      </c>
      <c r="H2562" s="1" t="s">
        <v>30</v>
      </c>
      <c r="I2562" s="1" t="s">
        <v>69720</v>
      </c>
      <c r="J2562" s="1" t="s">
        <v>69721</v>
      </c>
      <c r="K2562" s="1" t="s">
        <v>69722</v>
      </c>
      <c r="L2562" s="3">
        <v>45383</v>
      </c>
      <c r="M2562" s="3">
        <v>47208.833321759303</v>
      </c>
      <c r="N2562" s="4">
        <v>2</v>
      </c>
      <c r="P2562" s="1" t="s">
        <v>158</v>
      </c>
      <c r="Q2562" s="1" t="s">
        <v>35</v>
      </c>
      <c r="R2562" s="1" t="s">
        <v>35</v>
      </c>
      <c r="S2562" s="2">
        <v>45780.036412037</v>
      </c>
      <c r="T2562" s="5">
        <v>35.582999999999998</v>
      </c>
      <c r="U2562" s="5">
        <v>-82.463999999999999</v>
      </c>
    </row>
    <row r="2563" spans="1:21">
      <c r="A2563" t="s">
        <v>77588</v>
      </c>
      <c r="B2563" s="1" t="s">
        <v>77589</v>
      </c>
      <c r="C2563" s="2">
        <v>45785.637476851902</v>
      </c>
      <c r="D2563" s="1" t="s">
        <v>77590</v>
      </c>
      <c r="F2563" s="1" t="s">
        <v>77591</v>
      </c>
      <c r="G2563" s="1" t="s">
        <v>29</v>
      </c>
      <c r="H2563" s="1" t="s">
        <v>30</v>
      </c>
      <c r="I2563" s="1" t="s">
        <v>44365</v>
      </c>
      <c r="J2563" s="1" t="s">
        <v>77592</v>
      </c>
      <c r="K2563" s="1" t="s">
        <v>77593</v>
      </c>
      <c r="L2563" s="3">
        <v>45383</v>
      </c>
      <c r="M2563" s="3">
        <v>47208.833321759303</v>
      </c>
      <c r="N2563" s="4">
        <v>2</v>
      </c>
      <c r="P2563" s="1" t="s">
        <v>1331</v>
      </c>
      <c r="Q2563" s="1" t="s">
        <v>35</v>
      </c>
      <c r="R2563" s="1" t="s">
        <v>35</v>
      </c>
      <c r="S2563" s="2">
        <v>45780.033831018503</v>
      </c>
      <c r="T2563" s="5">
        <v>35.220500000000001</v>
      </c>
      <c r="U2563" s="5">
        <v>-81.084299999999999</v>
      </c>
    </row>
    <row r="2564" spans="1:21">
      <c r="A2564" t="s">
        <v>70221</v>
      </c>
      <c r="B2564" s="1" t="s">
        <v>70222</v>
      </c>
      <c r="C2564" s="2">
        <v>45785.637581018498</v>
      </c>
      <c r="D2564" s="1" t="s">
        <v>70223</v>
      </c>
      <c r="F2564" s="1" t="s">
        <v>70224</v>
      </c>
      <c r="G2564" s="1" t="s">
        <v>29</v>
      </c>
      <c r="H2564" s="1" t="s">
        <v>30</v>
      </c>
      <c r="I2564" s="1" t="s">
        <v>70225</v>
      </c>
      <c r="J2564" s="1" t="s">
        <v>70226</v>
      </c>
      <c r="K2564" s="1" t="s">
        <v>70227</v>
      </c>
      <c r="L2564" s="3">
        <v>45383</v>
      </c>
      <c r="M2564" s="3">
        <v>47208.833321759303</v>
      </c>
      <c r="N2564" s="4">
        <v>2</v>
      </c>
      <c r="P2564" s="1" t="s">
        <v>1331</v>
      </c>
      <c r="Q2564" s="1" t="s">
        <v>35</v>
      </c>
      <c r="R2564" s="1" t="s">
        <v>35</v>
      </c>
      <c r="S2564" s="2">
        <v>45780.0363657407</v>
      </c>
      <c r="T2564" s="5">
        <v>35.3964</v>
      </c>
      <c r="U2564" s="5">
        <v>-81.357299999999995</v>
      </c>
    </row>
    <row r="2565" spans="1:21">
      <c r="A2565" t="s">
        <v>70302</v>
      </c>
      <c r="B2565" s="1" t="s">
        <v>70303</v>
      </c>
      <c r="C2565" s="2">
        <v>45785.637581018498</v>
      </c>
      <c r="D2565" s="1" t="s">
        <v>70304</v>
      </c>
      <c r="F2565" s="1" t="s">
        <v>70305</v>
      </c>
      <c r="G2565" s="1" t="s">
        <v>29</v>
      </c>
      <c r="H2565" s="1" t="s">
        <v>30</v>
      </c>
      <c r="I2565" s="1" t="s">
        <v>70306</v>
      </c>
      <c r="J2565" s="1" t="s">
        <v>70307</v>
      </c>
      <c r="K2565" s="1" t="s">
        <v>70308</v>
      </c>
      <c r="L2565" s="3">
        <v>45383</v>
      </c>
      <c r="M2565" s="3">
        <v>47208.833321759303</v>
      </c>
      <c r="N2565" s="4">
        <v>2</v>
      </c>
      <c r="P2565" s="1" t="s">
        <v>415</v>
      </c>
      <c r="Q2565" s="1" t="s">
        <v>35</v>
      </c>
      <c r="R2565" s="1" t="s">
        <v>35</v>
      </c>
      <c r="S2565" s="2">
        <v>45780.0363657407</v>
      </c>
      <c r="T2565" s="5">
        <v>35.6038</v>
      </c>
      <c r="U2565" s="5">
        <v>-80.793300000000002</v>
      </c>
    </row>
    <row r="2566" spans="1:21">
      <c r="A2566" t="s">
        <v>69828</v>
      </c>
      <c r="B2566" s="1" t="s">
        <v>69829</v>
      </c>
      <c r="C2566" s="2">
        <v>45785.637581018498</v>
      </c>
      <c r="D2566" s="1" t="s">
        <v>69830</v>
      </c>
      <c r="F2566" s="1" t="s">
        <v>69831</v>
      </c>
      <c r="G2566" s="1" t="s">
        <v>29</v>
      </c>
      <c r="H2566" s="1" t="s">
        <v>30</v>
      </c>
      <c r="I2566" s="1" t="s">
        <v>69832</v>
      </c>
      <c r="J2566" s="1" t="s">
        <v>69833</v>
      </c>
      <c r="K2566" s="1" t="s">
        <v>69834</v>
      </c>
      <c r="L2566" s="3">
        <v>45383</v>
      </c>
      <c r="M2566" s="3">
        <v>47208.833321759303</v>
      </c>
      <c r="N2566" s="4">
        <v>2</v>
      </c>
      <c r="P2566" s="1" t="s">
        <v>377</v>
      </c>
      <c r="Q2566" s="1" t="s">
        <v>35</v>
      </c>
      <c r="R2566" s="1" t="s">
        <v>35</v>
      </c>
      <c r="S2566" s="2">
        <v>45780.036412037</v>
      </c>
      <c r="T2566" s="5">
        <v>35.527700000000003</v>
      </c>
      <c r="U2566" s="5">
        <v>-78.737799999999993</v>
      </c>
    </row>
    <row r="2567" spans="1:21">
      <c r="A2567" t="s">
        <v>78066</v>
      </c>
      <c r="B2567" s="1" t="s">
        <v>78067</v>
      </c>
      <c r="C2567" s="2">
        <v>45785.637476851902</v>
      </c>
      <c r="D2567" s="1" t="s">
        <v>78068</v>
      </c>
      <c r="F2567" s="1" t="s">
        <v>78069</v>
      </c>
      <c r="G2567" s="1" t="s">
        <v>29</v>
      </c>
      <c r="H2567" s="1" t="s">
        <v>30</v>
      </c>
      <c r="I2567" s="1" t="s">
        <v>78070</v>
      </c>
      <c r="J2567" s="1" t="s">
        <v>78071</v>
      </c>
      <c r="K2567" s="1" t="s">
        <v>78072</v>
      </c>
      <c r="L2567" s="3">
        <v>45383</v>
      </c>
      <c r="M2567" s="3">
        <v>47208.833321759303</v>
      </c>
      <c r="N2567" s="4">
        <v>2</v>
      </c>
      <c r="P2567" s="1" t="s">
        <v>2207</v>
      </c>
      <c r="Q2567" s="1" t="s">
        <v>35</v>
      </c>
      <c r="R2567" s="1" t="s">
        <v>35</v>
      </c>
      <c r="S2567" s="2">
        <v>45780.033750000002</v>
      </c>
      <c r="T2567" s="5">
        <v>35.191000000000003</v>
      </c>
      <c r="U2567" s="5">
        <v>-81.917500000000004</v>
      </c>
    </row>
    <row r="2568" spans="1:21">
      <c r="A2568" t="s">
        <v>69703</v>
      </c>
      <c r="B2568" s="1" t="s">
        <v>69704</v>
      </c>
      <c r="C2568" s="2">
        <v>45785.637581018498</v>
      </c>
      <c r="D2568" s="1" t="s">
        <v>69705</v>
      </c>
      <c r="F2568" s="1" t="s">
        <v>69706</v>
      </c>
      <c r="G2568" s="1" t="s">
        <v>29</v>
      </c>
      <c r="H2568" s="1" t="s">
        <v>30</v>
      </c>
      <c r="I2568" s="1" t="s">
        <v>101</v>
      </c>
      <c r="J2568" s="1" t="s">
        <v>69707</v>
      </c>
      <c r="K2568" s="1" t="s">
        <v>69708</v>
      </c>
      <c r="L2568" s="3">
        <v>44757.349305555603</v>
      </c>
      <c r="M2568" s="3">
        <v>45382.833321759303</v>
      </c>
      <c r="N2568" s="4">
        <v>1</v>
      </c>
      <c r="P2568" s="1" t="s">
        <v>52</v>
      </c>
      <c r="Q2568" s="1" t="s">
        <v>63280</v>
      </c>
      <c r="R2568" s="1" t="s">
        <v>63281</v>
      </c>
      <c r="S2568" s="2">
        <v>45780.036412037</v>
      </c>
      <c r="T2568" s="5">
        <v>35.866</v>
      </c>
      <c r="U2568" s="5">
        <v>-79.150000000000006</v>
      </c>
    </row>
    <row r="2569" spans="1:21">
      <c r="A2569" t="s">
        <v>79602</v>
      </c>
      <c r="B2569" s="1" t="s">
        <v>79603</v>
      </c>
      <c r="C2569" s="2">
        <v>45785.637453703697</v>
      </c>
      <c r="D2569" s="1" t="s">
        <v>79604</v>
      </c>
      <c r="F2569" s="1" t="s">
        <v>79605</v>
      </c>
      <c r="G2569" s="1" t="s">
        <v>29</v>
      </c>
      <c r="H2569" s="1" t="s">
        <v>30</v>
      </c>
      <c r="I2569" s="1" t="s">
        <v>79606</v>
      </c>
      <c r="J2569" s="1" t="s">
        <v>79607</v>
      </c>
      <c r="K2569" s="1" t="s">
        <v>79608</v>
      </c>
      <c r="L2569" s="3">
        <v>45383</v>
      </c>
      <c r="M2569" s="3">
        <v>47208.833321759303</v>
      </c>
      <c r="N2569" s="4">
        <v>2</v>
      </c>
      <c r="P2569" s="1" t="s">
        <v>126</v>
      </c>
      <c r="Q2569" s="1" t="s">
        <v>35</v>
      </c>
      <c r="R2569" s="1" t="s">
        <v>35</v>
      </c>
      <c r="S2569" s="2">
        <v>45780.033067129603</v>
      </c>
      <c r="T2569" s="5">
        <v>35.141300000000001</v>
      </c>
      <c r="U2569" s="5">
        <v>-80.901600000000002</v>
      </c>
    </row>
    <row r="2570" spans="1:21">
      <c r="A2570" t="s">
        <v>70136</v>
      </c>
      <c r="B2570" s="1" t="s">
        <v>70137</v>
      </c>
      <c r="C2570" s="2">
        <v>45785.637581018498</v>
      </c>
      <c r="D2570" s="1" t="s">
        <v>70138</v>
      </c>
      <c r="F2570" s="1" t="s">
        <v>70139</v>
      </c>
      <c r="G2570" s="1" t="s">
        <v>29</v>
      </c>
      <c r="H2570" s="1" t="s">
        <v>30</v>
      </c>
      <c r="I2570" s="1" t="s">
        <v>70140</v>
      </c>
      <c r="J2570" s="1" t="s">
        <v>70141</v>
      </c>
      <c r="K2570" s="1" t="s">
        <v>70142</v>
      </c>
      <c r="L2570" s="3">
        <v>45383</v>
      </c>
      <c r="M2570" s="3">
        <v>47208.833321759303</v>
      </c>
      <c r="N2570" s="4">
        <v>2</v>
      </c>
      <c r="P2570" s="1" t="s">
        <v>174</v>
      </c>
      <c r="Q2570" s="1" t="s">
        <v>35</v>
      </c>
      <c r="R2570" s="1" t="s">
        <v>35</v>
      </c>
      <c r="S2570" s="2">
        <v>45780.036377314798</v>
      </c>
      <c r="T2570" s="5">
        <v>34.345999999999997</v>
      </c>
      <c r="U2570" s="5">
        <v>-78.012</v>
      </c>
    </row>
    <row r="2571" spans="1:21">
      <c r="A2571" t="s">
        <v>77731</v>
      </c>
      <c r="B2571" s="1" t="s">
        <v>77732</v>
      </c>
      <c r="C2571" s="2">
        <v>45785.637476851902</v>
      </c>
      <c r="D2571" s="1" t="s">
        <v>77733</v>
      </c>
      <c r="F2571" s="1" t="s">
        <v>77734</v>
      </c>
      <c r="G2571" s="1" t="s">
        <v>29</v>
      </c>
      <c r="H2571" s="1" t="s">
        <v>30</v>
      </c>
      <c r="I2571" s="1" t="s">
        <v>77735</v>
      </c>
      <c r="J2571" s="1" t="s">
        <v>77736</v>
      </c>
      <c r="K2571" s="1" t="s">
        <v>77737</v>
      </c>
      <c r="L2571" s="3">
        <v>45383</v>
      </c>
      <c r="M2571" s="3">
        <v>47208.833321759303</v>
      </c>
      <c r="N2571" s="4">
        <v>2</v>
      </c>
      <c r="P2571" s="1" t="s">
        <v>391</v>
      </c>
      <c r="Q2571" s="1" t="s">
        <v>35</v>
      </c>
      <c r="R2571" s="1" t="s">
        <v>35</v>
      </c>
      <c r="S2571" s="2">
        <v>45780.033807870401</v>
      </c>
      <c r="T2571" s="5">
        <v>34.975999999999999</v>
      </c>
      <c r="U2571" s="5">
        <v>-78.913200000000003</v>
      </c>
    </row>
    <row r="2572" spans="1:21">
      <c r="A2572" t="s">
        <v>79417</v>
      </c>
      <c r="B2572" s="1" t="s">
        <v>79418</v>
      </c>
      <c r="C2572" s="2">
        <v>45785.637453703697</v>
      </c>
      <c r="D2572" s="1" t="s">
        <v>79419</v>
      </c>
      <c r="F2572" s="1" t="s">
        <v>79420</v>
      </c>
      <c r="G2572" s="1" t="s">
        <v>29</v>
      </c>
      <c r="H2572" s="1" t="s">
        <v>30</v>
      </c>
      <c r="I2572" s="1" t="s">
        <v>24727</v>
      </c>
      <c r="J2572" s="1" t="s">
        <v>79421</v>
      </c>
      <c r="K2572" s="1" t="s">
        <v>79422</v>
      </c>
      <c r="L2572" s="3">
        <v>45383</v>
      </c>
      <c r="M2572" s="3">
        <v>47208.833321759303</v>
      </c>
      <c r="N2572" s="4">
        <v>2</v>
      </c>
      <c r="P2572" s="1" t="s">
        <v>126</v>
      </c>
      <c r="Q2572" s="1" t="s">
        <v>35</v>
      </c>
      <c r="R2572" s="1" t="s">
        <v>35</v>
      </c>
      <c r="S2572" s="2">
        <v>45780.033113425903</v>
      </c>
      <c r="T2572" s="5">
        <v>35.415999999999997</v>
      </c>
      <c r="U2572" s="5">
        <v>-80.87</v>
      </c>
    </row>
    <row r="2573" spans="1:21">
      <c r="A2573" t="s">
        <v>79663</v>
      </c>
      <c r="B2573" s="1" t="s">
        <v>79664</v>
      </c>
      <c r="C2573" s="2">
        <v>45785.637453703697</v>
      </c>
      <c r="D2573" s="1" t="s">
        <v>79665</v>
      </c>
      <c r="F2573" s="1" t="s">
        <v>79666</v>
      </c>
      <c r="G2573" s="1" t="s">
        <v>29</v>
      </c>
      <c r="H2573" s="1" t="s">
        <v>30</v>
      </c>
      <c r="I2573" s="1" t="s">
        <v>79667</v>
      </c>
      <c r="J2573" s="1" t="s">
        <v>79668</v>
      </c>
      <c r="K2573" s="1" t="s">
        <v>79669</v>
      </c>
      <c r="L2573" s="3">
        <v>45383</v>
      </c>
      <c r="M2573" s="3">
        <v>47208.833321759303</v>
      </c>
      <c r="N2573" s="4">
        <v>2</v>
      </c>
      <c r="P2573" s="1" t="s">
        <v>1180</v>
      </c>
      <c r="Q2573" s="1" t="s">
        <v>35</v>
      </c>
      <c r="R2573" s="1" t="s">
        <v>35</v>
      </c>
      <c r="S2573" s="2">
        <v>45780.033067129603</v>
      </c>
      <c r="T2573" s="5">
        <v>35.470999999999997</v>
      </c>
      <c r="U2573" s="5">
        <v>-82.998999999999995</v>
      </c>
    </row>
    <row r="2574" spans="1:21">
      <c r="A2574" t="s">
        <v>77363</v>
      </c>
      <c r="B2574" s="1" t="s">
        <v>77364</v>
      </c>
      <c r="C2574" s="2">
        <v>45785.637488425898</v>
      </c>
      <c r="D2574" s="1" t="s">
        <v>77365</v>
      </c>
      <c r="F2574" s="1" t="s">
        <v>77366</v>
      </c>
      <c r="G2574" s="1" t="s">
        <v>29</v>
      </c>
      <c r="H2574" s="1" t="s">
        <v>30</v>
      </c>
      <c r="I2574" s="1" t="s">
        <v>60840</v>
      </c>
      <c r="J2574" s="1" t="s">
        <v>77367</v>
      </c>
      <c r="K2574" s="1" t="s">
        <v>77368</v>
      </c>
      <c r="L2574" s="3">
        <v>45383</v>
      </c>
      <c r="M2574" s="3">
        <v>47208.833321759303</v>
      </c>
      <c r="N2574" s="4">
        <v>2</v>
      </c>
      <c r="P2574" s="1" t="s">
        <v>10506</v>
      </c>
      <c r="Q2574" s="1" t="s">
        <v>35</v>
      </c>
      <c r="R2574" s="1" t="s">
        <v>35</v>
      </c>
      <c r="S2574" s="2">
        <v>45780.034120370401</v>
      </c>
      <c r="T2574" s="5">
        <v>34.968899999999998</v>
      </c>
      <c r="U2574" s="5">
        <v>-79.936800000000005</v>
      </c>
    </row>
    <row r="2575" spans="1:21">
      <c r="A2575" t="s">
        <v>79931</v>
      </c>
      <c r="B2575" s="1" t="s">
        <v>79932</v>
      </c>
      <c r="C2575" s="2">
        <v>45967.680509259299</v>
      </c>
      <c r="D2575" s="1" t="s">
        <v>79933</v>
      </c>
      <c r="F2575" s="1" t="s">
        <v>79934</v>
      </c>
      <c r="G2575" s="1" t="s">
        <v>29</v>
      </c>
      <c r="H2575" s="1" t="s">
        <v>30</v>
      </c>
      <c r="I2575" s="1" t="s">
        <v>1836</v>
      </c>
      <c r="J2575" s="1" t="s">
        <v>79935</v>
      </c>
      <c r="K2575" s="1" t="s">
        <v>79936</v>
      </c>
      <c r="L2575" s="3">
        <v>45474.527407407397</v>
      </c>
      <c r="M2575" s="3">
        <v>47208.833321759303</v>
      </c>
      <c r="N2575" s="4">
        <v>2</v>
      </c>
      <c r="O2575" s="1" t="s">
        <v>33</v>
      </c>
      <c r="P2575" s="1" t="s">
        <v>118</v>
      </c>
      <c r="Q2575" s="1" t="s">
        <v>35</v>
      </c>
      <c r="R2575" s="1" t="s">
        <v>35</v>
      </c>
      <c r="S2575" s="2">
        <v>45780.032986111102</v>
      </c>
      <c r="T2575" s="5">
        <v>34.188200000000002</v>
      </c>
      <c r="U2575" s="5">
        <v>-78.014200000000002</v>
      </c>
    </row>
    <row r="2576" spans="1:21">
      <c r="A2576" t="s">
        <v>79943</v>
      </c>
      <c r="B2576" s="1" t="s">
        <v>79944</v>
      </c>
      <c r="C2576" s="2">
        <v>45785.637453703697</v>
      </c>
      <c r="D2576" s="1" t="s">
        <v>79945</v>
      </c>
      <c r="F2576" s="1" t="s">
        <v>79946</v>
      </c>
      <c r="G2576" s="1" t="s">
        <v>29</v>
      </c>
      <c r="H2576" s="1" t="s">
        <v>30</v>
      </c>
      <c r="I2576" s="1" t="s">
        <v>4410</v>
      </c>
      <c r="J2576" s="1" t="s">
        <v>79947</v>
      </c>
      <c r="K2576" s="1" t="s">
        <v>79948</v>
      </c>
      <c r="L2576" s="3">
        <v>45383</v>
      </c>
      <c r="M2576" s="3">
        <v>47208.833321759303</v>
      </c>
      <c r="N2576" s="4">
        <v>2</v>
      </c>
      <c r="P2576" s="1" t="s">
        <v>182</v>
      </c>
      <c r="Q2576" s="1" t="s">
        <v>35</v>
      </c>
      <c r="R2576" s="1" t="s">
        <v>35</v>
      </c>
      <c r="S2576" s="2">
        <v>45780.032974537004</v>
      </c>
      <c r="T2576" s="5">
        <v>34.286900000000003</v>
      </c>
      <c r="U2576" s="5">
        <v>-77.818899999999999</v>
      </c>
    </row>
    <row r="2577" spans="1:21">
      <c r="A2577" t="s">
        <v>79423</v>
      </c>
      <c r="B2577" s="1" t="s">
        <v>79424</v>
      </c>
      <c r="C2577" s="2">
        <v>45785.637453703697</v>
      </c>
      <c r="D2577" s="1" t="s">
        <v>79425</v>
      </c>
      <c r="F2577" s="1" t="s">
        <v>79426</v>
      </c>
      <c r="G2577" s="1" t="s">
        <v>29</v>
      </c>
      <c r="H2577" s="1" t="s">
        <v>30</v>
      </c>
      <c r="I2577" s="1" t="s">
        <v>79427</v>
      </c>
      <c r="J2577" s="1" t="s">
        <v>79428</v>
      </c>
      <c r="K2577" s="1" t="s">
        <v>79429</v>
      </c>
      <c r="L2577" s="3">
        <v>45383</v>
      </c>
      <c r="M2577" s="3">
        <v>47208.833321759303</v>
      </c>
      <c r="N2577" s="4">
        <v>2</v>
      </c>
      <c r="P2577" s="1" t="s">
        <v>205</v>
      </c>
      <c r="Q2577" s="1" t="s">
        <v>35</v>
      </c>
      <c r="R2577" s="1" t="s">
        <v>35</v>
      </c>
      <c r="S2577" s="2">
        <v>45780.033113425903</v>
      </c>
      <c r="T2577" s="5">
        <v>35.8598</v>
      </c>
      <c r="U2577" s="5">
        <v>-78.897000000000006</v>
      </c>
    </row>
    <row r="2578" spans="1:21">
      <c r="A2578" t="s">
        <v>79563</v>
      </c>
      <c r="B2578" s="1" t="s">
        <v>79564</v>
      </c>
      <c r="C2578" s="2">
        <v>45785.637453703697</v>
      </c>
      <c r="D2578" s="1" t="s">
        <v>79565</v>
      </c>
      <c r="F2578" s="1" t="s">
        <v>79566</v>
      </c>
      <c r="G2578" s="1" t="s">
        <v>29</v>
      </c>
      <c r="H2578" s="1" t="s">
        <v>30</v>
      </c>
      <c r="I2578" s="1" t="s">
        <v>5847</v>
      </c>
      <c r="J2578" s="1" t="s">
        <v>79567</v>
      </c>
      <c r="K2578" s="1" t="s">
        <v>79568</v>
      </c>
      <c r="L2578" s="3">
        <v>45383</v>
      </c>
      <c r="M2578" s="3">
        <v>47208.833321759303</v>
      </c>
      <c r="N2578" s="4">
        <v>2</v>
      </c>
      <c r="P2578" s="1" t="s">
        <v>88</v>
      </c>
      <c r="Q2578" s="1" t="s">
        <v>35</v>
      </c>
      <c r="R2578" s="1" t="s">
        <v>35</v>
      </c>
      <c r="S2578" s="2">
        <v>45780.033078703702</v>
      </c>
      <c r="T2578" s="5">
        <v>35.479799999999997</v>
      </c>
      <c r="U2578" s="5">
        <v>-78.4285</v>
      </c>
    </row>
    <row r="2579" spans="1:21">
      <c r="A2579" t="s">
        <v>79325</v>
      </c>
      <c r="B2579" s="1" t="s">
        <v>79326</v>
      </c>
      <c r="C2579" s="2">
        <v>45785.637453703697</v>
      </c>
      <c r="D2579" s="1" t="s">
        <v>79327</v>
      </c>
      <c r="F2579" s="1" t="s">
        <v>79328</v>
      </c>
      <c r="G2579" s="1" t="s">
        <v>29</v>
      </c>
      <c r="H2579" s="1" t="s">
        <v>30</v>
      </c>
      <c r="I2579" s="1" t="s">
        <v>79329</v>
      </c>
      <c r="J2579" s="1" t="s">
        <v>69786</v>
      </c>
      <c r="K2579" s="1" t="s">
        <v>69787</v>
      </c>
      <c r="L2579" s="3">
        <v>45383</v>
      </c>
      <c r="M2579" s="3">
        <v>47208.833321759303</v>
      </c>
      <c r="N2579" s="4">
        <v>2</v>
      </c>
      <c r="P2579" s="1" t="s">
        <v>126</v>
      </c>
      <c r="Q2579" s="1" t="s">
        <v>35</v>
      </c>
      <c r="R2579" s="1" t="s">
        <v>35</v>
      </c>
      <c r="S2579" s="2">
        <v>45780.033379629604</v>
      </c>
      <c r="T2579" s="5">
        <v>35.241199999999999</v>
      </c>
      <c r="U2579" s="5">
        <v>-80.871300000000005</v>
      </c>
    </row>
    <row r="2580" spans="1:21">
      <c r="A2580" t="s">
        <v>77701</v>
      </c>
      <c r="B2580" s="1" t="s">
        <v>77702</v>
      </c>
      <c r="C2580" s="2">
        <v>45785.637476851902</v>
      </c>
      <c r="D2580" s="1" t="s">
        <v>77703</v>
      </c>
      <c r="F2580" s="1" t="s">
        <v>77704</v>
      </c>
      <c r="G2580" s="1" t="s">
        <v>29</v>
      </c>
      <c r="H2580" s="1" t="s">
        <v>30</v>
      </c>
      <c r="I2580" s="1" t="s">
        <v>77705</v>
      </c>
      <c r="J2580" s="1" t="s">
        <v>77706</v>
      </c>
      <c r="K2580" s="1" t="s">
        <v>77707</v>
      </c>
      <c r="L2580" s="3">
        <v>45383</v>
      </c>
      <c r="M2580" s="3">
        <v>47208.833321759303</v>
      </c>
      <c r="N2580" s="4">
        <v>2</v>
      </c>
      <c r="P2580" s="1" t="s">
        <v>197</v>
      </c>
      <c r="Q2580" s="1" t="s">
        <v>35</v>
      </c>
      <c r="R2580" s="1" t="s">
        <v>35</v>
      </c>
      <c r="S2580" s="2">
        <v>45780.033819444398</v>
      </c>
      <c r="T2580" s="5">
        <v>35.718000000000004</v>
      </c>
      <c r="U2580" s="5">
        <v>-81.856999999999999</v>
      </c>
    </row>
    <row r="2581" spans="1:21">
      <c r="A2581" t="s">
        <v>77516</v>
      </c>
      <c r="B2581" s="1" t="s">
        <v>77517</v>
      </c>
      <c r="C2581" s="2">
        <v>45856.651909722197</v>
      </c>
      <c r="D2581" s="1" t="s">
        <v>77518</v>
      </c>
      <c r="F2581" s="1" t="s">
        <v>77519</v>
      </c>
      <c r="G2581" s="1" t="s">
        <v>29</v>
      </c>
      <c r="H2581" s="1" t="s">
        <v>30</v>
      </c>
      <c r="I2581" s="1" t="s">
        <v>65001</v>
      </c>
      <c r="J2581" s="1" t="s">
        <v>77520</v>
      </c>
      <c r="K2581" s="1" t="s">
        <v>77521</v>
      </c>
      <c r="L2581" s="3">
        <v>45856.651909722197</v>
      </c>
      <c r="M2581" s="3">
        <v>47208.833321759303</v>
      </c>
      <c r="N2581" s="4">
        <v>2.0099999999999998</v>
      </c>
      <c r="O2581" s="1" t="s">
        <v>33</v>
      </c>
      <c r="P2581" s="1" t="s">
        <v>1072</v>
      </c>
      <c r="Q2581" s="1" t="s">
        <v>35</v>
      </c>
      <c r="R2581" s="1" t="s">
        <v>35</v>
      </c>
      <c r="S2581" s="2">
        <v>45780.033877314803</v>
      </c>
      <c r="T2581" s="5">
        <v>36.500599999999999</v>
      </c>
      <c r="U2581" s="5">
        <v>-76.151200000000003</v>
      </c>
    </row>
    <row r="2582" spans="1:21">
      <c r="A2582" t="s">
        <v>79377</v>
      </c>
      <c r="B2582" s="1" t="s">
        <v>79378</v>
      </c>
      <c r="C2582" s="2">
        <v>45785.637453703697</v>
      </c>
      <c r="D2582" s="1" t="s">
        <v>79379</v>
      </c>
      <c r="F2582" s="1" t="s">
        <v>79380</v>
      </c>
      <c r="G2582" s="1" t="s">
        <v>29</v>
      </c>
      <c r="H2582" s="1" t="s">
        <v>30</v>
      </c>
      <c r="I2582" s="1" t="s">
        <v>79381</v>
      </c>
      <c r="J2582" s="1" t="s">
        <v>79382</v>
      </c>
      <c r="K2582" s="1" t="s">
        <v>79383</v>
      </c>
      <c r="L2582" s="3">
        <v>45383</v>
      </c>
      <c r="M2582" s="3">
        <v>47208.833321759303</v>
      </c>
      <c r="N2582" s="4">
        <v>2</v>
      </c>
      <c r="P2582" s="1" t="s">
        <v>205</v>
      </c>
      <c r="Q2582" s="1" t="s">
        <v>35</v>
      </c>
      <c r="R2582" s="1" t="s">
        <v>35</v>
      </c>
      <c r="S2582" s="2">
        <v>45780.0331365741</v>
      </c>
      <c r="T2582" s="5">
        <v>36.027000000000001</v>
      </c>
      <c r="U2582" s="5">
        <v>-78.590999999999994</v>
      </c>
    </row>
    <row r="2583" spans="1:21">
      <c r="A2583" t="s">
        <v>79370</v>
      </c>
      <c r="B2583" s="1" t="s">
        <v>79371</v>
      </c>
      <c r="C2583" s="2">
        <v>45785.637453703697</v>
      </c>
      <c r="D2583" s="1" t="s">
        <v>79372</v>
      </c>
      <c r="F2583" s="1" t="s">
        <v>79373</v>
      </c>
      <c r="G2583" s="1" t="s">
        <v>29</v>
      </c>
      <c r="H2583" s="1" t="s">
        <v>30</v>
      </c>
      <c r="I2583" s="1" t="s">
        <v>79374</v>
      </c>
      <c r="J2583" s="1" t="s">
        <v>79375</v>
      </c>
      <c r="K2583" s="1" t="s">
        <v>79376</v>
      </c>
      <c r="L2583" s="3">
        <v>45383</v>
      </c>
      <c r="M2583" s="3">
        <v>47208.833321759303</v>
      </c>
      <c r="N2583" s="4">
        <v>2</v>
      </c>
      <c r="P2583" s="1" t="s">
        <v>1247</v>
      </c>
      <c r="Q2583" s="1" t="s">
        <v>35</v>
      </c>
      <c r="R2583" s="1" t="s">
        <v>35</v>
      </c>
      <c r="S2583" s="2">
        <v>45780.033148148097</v>
      </c>
      <c r="T2583" s="5">
        <v>35.954099999999997</v>
      </c>
      <c r="U2583" s="5">
        <v>-80.525800000000004</v>
      </c>
    </row>
    <row r="2584" spans="1:21">
      <c r="A2584" t="s">
        <v>78212</v>
      </c>
      <c r="B2584" s="1" t="s">
        <v>78213</v>
      </c>
      <c r="C2584" s="2">
        <v>45852.443252314799</v>
      </c>
      <c r="D2584" s="1" t="s">
        <v>78214</v>
      </c>
      <c r="F2584" s="1" t="s">
        <v>78215</v>
      </c>
      <c r="G2584" s="1" t="s">
        <v>29</v>
      </c>
      <c r="H2584" s="1" t="s">
        <v>30</v>
      </c>
      <c r="I2584" s="1" t="s">
        <v>72811</v>
      </c>
      <c r="J2584" s="1" t="s">
        <v>78216</v>
      </c>
      <c r="K2584" s="1" t="s">
        <v>39660</v>
      </c>
      <c r="L2584" s="3">
        <v>45383</v>
      </c>
      <c r="M2584" s="3">
        <v>47208.833321759303</v>
      </c>
      <c r="N2584" s="4">
        <v>2</v>
      </c>
      <c r="O2584" s="1" t="s">
        <v>33</v>
      </c>
      <c r="P2584" s="1" t="s">
        <v>5077</v>
      </c>
      <c r="Q2584" s="1" t="s">
        <v>35</v>
      </c>
      <c r="R2584" s="1" t="s">
        <v>35</v>
      </c>
      <c r="S2584" s="2">
        <v>45780.033703703702</v>
      </c>
      <c r="T2584" s="5">
        <v>34.744399999999999</v>
      </c>
      <c r="U2584" s="5">
        <v>-77.088399999999993</v>
      </c>
    </row>
    <row r="2585" spans="1:21">
      <c r="A2585" t="s">
        <v>77649</v>
      </c>
      <c r="B2585" s="1" t="s">
        <v>77650</v>
      </c>
      <c r="C2585" s="2">
        <v>45785.637476851902</v>
      </c>
      <c r="D2585" s="1" t="s">
        <v>77651</v>
      </c>
      <c r="F2585" s="1" t="s">
        <v>77652</v>
      </c>
      <c r="G2585" s="1" t="s">
        <v>29</v>
      </c>
      <c r="H2585" s="1" t="s">
        <v>30</v>
      </c>
      <c r="I2585" s="1" t="s">
        <v>77653</v>
      </c>
      <c r="J2585" s="1" t="s">
        <v>77654</v>
      </c>
      <c r="K2585" s="1" t="s">
        <v>77655</v>
      </c>
      <c r="L2585" s="3">
        <v>45383</v>
      </c>
      <c r="M2585" s="3">
        <v>47208.833321759303</v>
      </c>
      <c r="N2585" s="4">
        <v>2</v>
      </c>
      <c r="P2585" s="1" t="s">
        <v>1247</v>
      </c>
      <c r="Q2585" s="1" t="s">
        <v>35</v>
      </c>
      <c r="R2585" s="1" t="s">
        <v>35</v>
      </c>
      <c r="S2585" s="2">
        <v>45780.033819444398</v>
      </c>
      <c r="T2585" s="5">
        <v>35.893999999999998</v>
      </c>
      <c r="U2585" s="5">
        <v>-80.528000000000006</v>
      </c>
    </row>
    <row r="2586" spans="1:21">
      <c r="A2586" t="s">
        <v>79962</v>
      </c>
      <c r="B2586" s="1" t="s">
        <v>79963</v>
      </c>
      <c r="C2586" s="2">
        <v>45785.637453703697</v>
      </c>
      <c r="D2586" s="1" t="s">
        <v>79964</v>
      </c>
      <c r="F2586" s="1" t="s">
        <v>79965</v>
      </c>
      <c r="G2586" s="1" t="s">
        <v>29</v>
      </c>
      <c r="H2586" s="1" t="s">
        <v>30</v>
      </c>
      <c r="I2586" s="1" t="s">
        <v>79966</v>
      </c>
      <c r="J2586" s="1" t="s">
        <v>79967</v>
      </c>
      <c r="K2586" s="1" t="s">
        <v>79968</v>
      </c>
      <c r="L2586" s="3">
        <v>44767.486111111102</v>
      </c>
      <c r="M2586" s="3">
        <v>45382.833321759303</v>
      </c>
      <c r="N2586" s="4">
        <v>1</v>
      </c>
      <c r="P2586" s="1" t="s">
        <v>205</v>
      </c>
      <c r="Q2586" s="1" t="s">
        <v>63280</v>
      </c>
      <c r="R2586" s="1" t="s">
        <v>63281</v>
      </c>
      <c r="S2586" s="2">
        <v>45780.032974537004</v>
      </c>
      <c r="T2586" s="5">
        <v>35.695999999999998</v>
      </c>
      <c r="U2586" s="5">
        <v>-78.552000000000007</v>
      </c>
    </row>
    <row r="2587" spans="1:21">
      <c r="A2587" t="s">
        <v>79252</v>
      </c>
      <c r="B2587" s="1" t="s">
        <v>79253</v>
      </c>
      <c r="C2587" s="2">
        <v>45785.637453703697</v>
      </c>
      <c r="D2587" s="1" t="s">
        <v>79254</v>
      </c>
      <c r="F2587" s="1" t="s">
        <v>79255</v>
      </c>
      <c r="G2587" s="1" t="s">
        <v>29</v>
      </c>
      <c r="H2587" s="1" t="s">
        <v>30</v>
      </c>
      <c r="I2587" s="1" t="s">
        <v>31358</v>
      </c>
      <c r="J2587" s="1" t="s">
        <v>79256</v>
      </c>
      <c r="K2587" s="1" t="s">
        <v>79257</v>
      </c>
      <c r="L2587" s="3">
        <v>45383</v>
      </c>
      <c r="M2587" s="3">
        <v>47208.833321759303</v>
      </c>
      <c r="N2587" s="4">
        <v>2</v>
      </c>
      <c r="P2587" s="1" t="s">
        <v>377</v>
      </c>
      <c r="Q2587" s="1" t="s">
        <v>35</v>
      </c>
      <c r="R2587" s="1" t="s">
        <v>35</v>
      </c>
      <c r="S2587" s="2">
        <v>45780.033391203702</v>
      </c>
      <c r="T2587" s="5">
        <v>35.426000000000002</v>
      </c>
      <c r="U2587" s="5">
        <v>-79.046000000000006</v>
      </c>
    </row>
    <row r="2588" spans="1:21">
      <c r="A2588" t="s">
        <v>80027</v>
      </c>
      <c r="B2588" s="1" t="s">
        <v>80028</v>
      </c>
      <c r="C2588" s="2">
        <v>45785.637453703697</v>
      </c>
      <c r="D2588" s="1" t="s">
        <v>80029</v>
      </c>
      <c r="F2588" s="1" t="s">
        <v>80030</v>
      </c>
      <c r="G2588" s="1" t="s">
        <v>29</v>
      </c>
      <c r="H2588" s="1" t="s">
        <v>30</v>
      </c>
      <c r="I2588" s="1" t="s">
        <v>3917</v>
      </c>
      <c r="J2588" s="1" t="s">
        <v>80031</v>
      </c>
      <c r="K2588" s="1" t="s">
        <v>80032</v>
      </c>
      <c r="L2588" s="3">
        <v>45383</v>
      </c>
      <c r="M2588" s="3">
        <v>47208.833321759303</v>
      </c>
      <c r="N2588" s="4">
        <v>2</v>
      </c>
      <c r="P2588" s="1" t="s">
        <v>2657</v>
      </c>
      <c r="Q2588" s="1" t="s">
        <v>35</v>
      </c>
      <c r="R2588" s="1" t="s">
        <v>35</v>
      </c>
      <c r="S2588" s="2">
        <v>45780.032951388901</v>
      </c>
      <c r="T2588" s="5">
        <v>35.290500000000002</v>
      </c>
      <c r="U2588" s="5">
        <v>-83.180700000000002</v>
      </c>
    </row>
    <row r="2589" spans="1:21">
      <c r="A2589" t="s">
        <v>79616</v>
      </c>
      <c r="B2589" s="1" t="s">
        <v>79617</v>
      </c>
      <c r="C2589" s="2">
        <v>45785.637453703697</v>
      </c>
      <c r="D2589" s="1" t="s">
        <v>79618</v>
      </c>
      <c r="F2589" s="1" t="s">
        <v>79619</v>
      </c>
      <c r="G2589" s="1" t="s">
        <v>29</v>
      </c>
      <c r="H2589" s="1" t="s">
        <v>30</v>
      </c>
      <c r="I2589" s="1" t="s">
        <v>26365</v>
      </c>
      <c r="J2589" s="1" t="s">
        <v>79620</v>
      </c>
      <c r="K2589" s="1" t="s">
        <v>73131</v>
      </c>
      <c r="L2589" s="3">
        <v>45383</v>
      </c>
      <c r="M2589" s="3">
        <v>47208.833321759303</v>
      </c>
      <c r="N2589" s="4">
        <v>2</v>
      </c>
      <c r="P2589" s="1" t="s">
        <v>473</v>
      </c>
      <c r="Q2589" s="1" t="s">
        <v>35</v>
      </c>
      <c r="R2589" s="1" t="s">
        <v>35</v>
      </c>
      <c r="S2589" s="2">
        <v>45780.033067129603</v>
      </c>
      <c r="T2589" s="5">
        <v>36.105400000000003</v>
      </c>
      <c r="U2589" s="5">
        <v>-80.379000000000005</v>
      </c>
    </row>
    <row r="2590" spans="1:21">
      <c r="A2590" t="s">
        <v>79411</v>
      </c>
      <c r="B2590" s="1" t="s">
        <v>79412</v>
      </c>
      <c r="C2590" s="2">
        <v>45960.561249999999</v>
      </c>
      <c r="D2590" s="1" t="s">
        <v>79413</v>
      </c>
      <c r="F2590" s="1" t="s">
        <v>79414</v>
      </c>
      <c r="G2590" s="1" t="s">
        <v>29</v>
      </c>
      <c r="H2590" s="1" t="s">
        <v>30</v>
      </c>
      <c r="I2590" s="1" t="s">
        <v>9486</v>
      </c>
      <c r="J2590" s="1" t="s">
        <v>79415</v>
      </c>
      <c r="K2590" s="1" t="s">
        <v>79416</v>
      </c>
      <c r="L2590" s="3">
        <v>45960</v>
      </c>
      <c r="M2590" s="3">
        <v>47208</v>
      </c>
      <c r="N2590" s="4">
        <v>2</v>
      </c>
      <c r="P2590" s="1" t="s">
        <v>118</v>
      </c>
      <c r="Q2590" s="1" t="s">
        <v>35</v>
      </c>
      <c r="R2590" s="1" t="s">
        <v>35</v>
      </c>
      <c r="S2590" s="2">
        <v>45780.033113425903</v>
      </c>
      <c r="T2590" s="5">
        <v>34</v>
      </c>
      <c r="U2590" s="5">
        <v>-78.3566</v>
      </c>
    </row>
    <row r="2591" spans="1:21">
      <c r="A2591" t="s">
        <v>79390</v>
      </c>
      <c r="B2591" s="1" t="s">
        <v>79391</v>
      </c>
      <c r="C2591" s="2">
        <v>45785.637453703697</v>
      </c>
      <c r="D2591" s="1" t="s">
        <v>79392</v>
      </c>
      <c r="F2591" s="1" t="s">
        <v>79393</v>
      </c>
      <c r="G2591" s="1" t="s">
        <v>29</v>
      </c>
      <c r="H2591" s="1" t="s">
        <v>30</v>
      </c>
      <c r="I2591" s="1" t="s">
        <v>79394</v>
      </c>
      <c r="J2591" s="1" t="s">
        <v>79395</v>
      </c>
      <c r="K2591" s="1" t="s">
        <v>79396</v>
      </c>
      <c r="L2591" s="3">
        <v>45383</v>
      </c>
      <c r="M2591" s="3">
        <v>47208.833321759303</v>
      </c>
      <c r="N2591" s="4">
        <v>2</v>
      </c>
      <c r="P2591" s="1" t="s">
        <v>182</v>
      </c>
      <c r="Q2591" s="1" t="s">
        <v>35</v>
      </c>
      <c r="R2591" s="1" t="s">
        <v>35</v>
      </c>
      <c r="S2591" s="2">
        <v>45780.033125000002</v>
      </c>
      <c r="T2591" s="5">
        <v>34.3294</v>
      </c>
      <c r="U2591" s="5">
        <v>-77.863500000000002</v>
      </c>
    </row>
    <row r="2592" spans="1:21">
      <c r="A2592" t="s">
        <v>78186</v>
      </c>
      <c r="B2592" s="1" t="s">
        <v>78187</v>
      </c>
      <c r="C2592" s="2">
        <v>45785.637476851902</v>
      </c>
      <c r="D2592" s="1" t="s">
        <v>78188</v>
      </c>
      <c r="F2592" s="1" t="s">
        <v>78189</v>
      </c>
      <c r="G2592" s="1" t="s">
        <v>29</v>
      </c>
      <c r="H2592" s="1" t="s">
        <v>30</v>
      </c>
      <c r="I2592" s="1" t="s">
        <v>78190</v>
      </c>
      <c r="J2592" s="1" t="s">
        <v>78191</v>
      </c>
      <c r="K2592" s="1" t="s">
        <v>78192</v>
      </c>
      <c r="L2592" s="3">
        <v>45470.449780092596</v>
      </c>
      <c r="M2592" s="3">
        <v>47208.833321759303</v>
      </c>
      <c r="N2592" s="4">
        <v>2</v>
      </c>
      <c r="P2592" s="1" t="s">
        <v>126</v>
      </c>
      <c r="Q2592" s="1" t="s">
        <v>35</v>
      </c>
      <c r="R2592" s="1" t="s">
        <v>35</v>
      </c>
      <c r="S2592" s="2">
        <v>45780.033715277801</v>
      </c>
      <c r="T2592" s="5">
        <v>35.234000000000002</v>
      </c>
      <c r="U2592" s="5">
        <v>-80.83</v>
      </c>
    </row>
    <row r="2593" spans="1:21">
      <c r="A2593" t="s">
        <v>79299</v>
      </c>
      <c r="B2593" s="1" t="s">
        <v>79300</v>
      </c>
      <c r="C2593" s="2">
        <v>45785.637453703697</v>
      </c>
      <c r="D2593" s="1" t="s">
        <v>79301</v>
      </c>
      <c r="F2593" s="1" t="s">
        <v>79302</v>
      </c>
      <c r="G2593" s="1" t="s">
        <v>29</v>
      </c>
      <c r="H2593" s="1" t="s">
        <v>30</v>
      </c>
      <c r="I2593" s="1" t="s">
        <v>6084</v>
      </c>
      <c r="J2593" s="1" t="s">
        <v>79303</v>
      </c>
      <c r="K2593" s="1" t="s">
        <v>79304</v>
      </c>
      <c r="L2593" s="3">
        <v>45383</v>
      </c>
      <c r="M2593" s="3">
        <v>47208.833321759303</v>
      </c>
      <c r="N2593" s="4">
        <v>2</v>
      </c>
      <c r="P2593" s="1" t="s">
        <v>205</v>
      </c>
      <c r="Q2593" s="1" t="s">
        <v>35</v>
      </c>
      <c r="R2593" s="1" t="s">
        <v>35</v>
      </c>
      <c r="S2593" s="2">
        <v>45780.033379629604</v>
      </c>
      <c r="T2593" s="5">
        <v>35.901299999999999</v>
      </c>
      <c r="U2593" s="5">
        <v>-78.505799999999994</v>
      </c>
    </row>
    <row r="2594" spans="1:21">
      <c r="A2594" t="s">
        <v>77542</v>
      </c>
      <c r="B2594" s="1" t="s">
        <v>77543</v>
      </c>
      <c r="C2594" s="2">
        <v>45785.637476851902</v>
      </c>
      <c r="D2594" s="1" t="s">
        <v>77544</v>
      </c>
      <c r="F2594" s="1" t="s">
        <v>77545</v>
      </c>
      <c r="G2594" s="1" t="s">
        <v>29</v>
      </c>
      <c r="H2594" s="1" t="s">
        <v>30</v>
      </c>
      <c r="I2594" s="1" t="s">
        <v>77546</v>
      </c>
      <c r="J2594" s="1" t="s">
        <v>77547</v>
      </c>
      <c r="K2594" s="1" t="s">
        <v>77548</v>
      </c>
      <c r="L2594" s="3">
        <v>44775.6159722222</v>
      </c>
      <c r="M2594" s="3">
        <v>45382.833321759303</v>
      </c>
      <c r="N2594" s="4">
        <v>1</v>
      </c>
      <c r="P2594" s="1" t="s">
        <v>473</v>
      </c>
      <c r="Q2594" s="1" t="s">
        <v>63280</v>
      </c>
      <c r="R2594" s="1" t="s">
        <v>63281</v>
      </c>
      <c r="S2594" s="2">
        <v>45780.033865740697</v>
      </c>
      <c r="T2594" s="5">
        <v>36.020000000000003</v>
      </c>
      <c r="U2594" s="5">
        <v>-80.282899999999998</v>
      </c>
    </row>
    <row r="2595" spans="1:21">
      <c r="A2595" t="s">
        <v>78236</v>
      </c>
      <c r="B2595" s="1" t="s">
        <v>78237</v>
      </c>
      <c r="C2595" s="2">
        <v>45785.637476851902</v>
      </c>
      <c r="D2595" s="1" t="s">
        <v>78238</v>
      </c>
      <c r="F2595" s="1" t="s">
        <v>78239</v>
      </c>
      <c r="G2595" s="1" t="s">
        <v>29</v>
      </c>
      <c r="H2595" s="1" t="s">
        <v>30</v>
      </c>
      <c r="I2595" s="1" t="s">
        <v>78240</v>
      </c>
      <c r="J2595" s="1" t="s">
        <v>78241</v>
      </c>
      <c r="K2595" s="1" t="s">
        <v>78242</v>
      </c>
      <c r="L2595" s="3">
        <v>45383</v>
      </c>
      <c r="M2595" s="3">
        <v>47208.833321759303</v>
      </c>
      <c r="N2595" s="4">
        <v>2</v>
      </c>
      <c r="P2595" s="1" t="s">
        <v>573</v>
      </c>
      <c r="Q2595" s="1" t="s">
        <v>35</v>
      </c>
      <c r="R2595" s="1" t="s">
        <v>35</v>
      </c>
      <c r="S2595" s="2">
        <v>45780.033692129597</v>
      </c>
      <c r="T2595" s="5">
        <v>36.083799999999997</v>
      </c>
      <c r="U2595" s="5">
        <v>-78.310400000000001</v>
      </c>
    </row>
    <row r="2596" spans="1:21">
      <c r="A2596" t="s">
        <v>77406</v>
      </c>
      <c r="B2596" s="1" t="s">
        <v>77407</v>
      </c>
      <c r="C2596" s="2">
        <v>45785.637488425898</v>
      </c>
      <c r="D2596" s="1" t="s">
        <v>77408</v>
      </c>
      <c r="F2596" s="1" t="s">
        <v>77409</v>
      </c>
      <c r="G2596" s="1" t="s">
        <v>29</v>
      </c>
      <c r="H2596" s="1" t="s">
        <v>30</v>
      </c>
      <c r="I2596" s="1" t="s">
        <v>33964</v>
      </c>
      <c r="J2596" s="1" t="s">
        <v>77410</v>
      </c>
      <c r="K2596" s="1" t="s">
        <v>77411</v>
      </c>
      <c r="L2596" s="3">
        <v>45383</v>
      </c>
      <c r="M2596" s="3">
        <v>47208.833321759303</v>
      </c>
      <c r="N2596" s="4">
        <v>2</v>
      </c>
      <c r="P2596" s="1" t="s">
        <v>407</v>
      </c>
      <c r="Q2596" s="1" t="s">
        <v>35</v>
      </c>
      <c r="R2596" s="1" t="s">
        <v>35</v>
      </c>
      <c r="S2596" s="2">
        <v>45780.034108796302</v>
      </c>
      <c r="T2596" s="5">
        <v>36.382399999999997</v>
      </c>
      <c r="U2596" s="5">
        <v>-76.301900000000003</v>
      </c>
    </row>
    <row r="2597" spans="1:21">
      <c r="A2597" t="s">
        <v>79728</v>
      </c>
      <c r="B2597" s="1" t="s">
        <v>79729</v>
      </c>
      <c r="C2597" s="2">
        <v>45785.637453703697</v>
      </c>
      <c r="D2597" s="1" t="s">
        <v>79730</v>
      </c>
      <c r="F2597" s="1" t="s">
        <v>79731</v>
      </c>
      <c r="G2597" s="1" t="s">
        <v>29</v>
      </c>
      <c r="H2597" s="1" t="s">
        <v>30</v>
      </c>
      <c r="I2597" s="1" t="s">
        <v>79732</v>
      </c>
      <c r="J2597" s="1" t="s">
        <v>70226</v>
      </c>
      <c r="K2597" s="1" t="s">
        <v>79733</v>
      </c>
      <c r="L2597" s="3">
        <v>45383</v>
      </c>
      <c r="M2597" s="3">
        <v>47208.833321759303</v>
      </c>
      <c r="N2597" s="4">
        <v>2</v>
      </c>
      <c r="P2597" s="1" t="s">
        <v>399</v>
      </c>
      <c r="Q2597" s="1" t="s">
        <v>35</v>
      </c>
      <c r="R2597" s="1" t="s">
        <v>35</v>
      </c>
      <c r="S2597" s="2">
        <v>45780.033055555599</v>
      </c>
      <c r="T2597" s="5">
        <v>35.982100000000003</v>
      </c>
      <c r="U2597" s="5">
        <v>-79.1327</v>
      </c>
    </row>
    <row r="2598" spans="1:21">
      <c r="A2598" t="s">
        <v>79318</v>
      </c>
      <c r="B2598" s="1" t="s">
        <v>79319</v>
      </c>
      <c r="C2598" s="2">
        <v>45785.637453703697</v>
      </c>
      <c r="D2598" s="1" t="s">
        <v>79320</v>
      </c>
      <c r="F2598" s="1" t="s">
        <v>79321</v>
      </c>
      <c r="G2598" s="1" t="s">
        <v>29</v>
      </c>
      <c r="H2598" s="1" t="s">
        <v>30</v>
      </c>
      <c r="I2598" s="1" t="s">
        <v>79322</v>
      </c>
      <c r="J2598" s="1" t="s">
        <v>79323</v>
      </c>
      <c r="K2598" s="1" t="s">
        <v>79324</v>
      </c>
      <c r="L2598" s="3">
        <v>45383</v>
      </c>
      <c r="M2598" s="3">
        <v>47208.833321759303</v>
      </c>
      <c r="N2598" s="4">
        <v>2</v>
      </c>
      <c r="P2598" s="1" t="s">
        <v>5077</v>
      </c>
      <c r="Q2598" s="1" t="s">
        <v>35</v>
      </c>
      <c r="R2598" s="1" t="s">
        <v>35</v>
      </c>
      <c r="S2598" s="2">
        <v>45780.033379629604</v>
      </c>
      <c r="T2598" s="5">
        <v>34.719499999999996</v>
      </c>
      <c r="U2598" s="5">
        <v>-76.715000000000003</v>
      </c>
    </row>
    <row r="2599" spans="1:21">
      <c r="A2599" t="s">
        <v>79476</v>
      </c>
      <c r="B2599" s="1" t="s">
        <v>79477</v>
      </c>
      <c r="C2599" s="2">
        <v>45785.637453703697</v>
      </c>
      <c r="D2599" s="1" t="s">
        <v>79478</v>
      </c>
      <c r="F2599" s="1" t="s">
        <v>79479</v>
      </c>
      <c r="G2599" s="1" t="s">
        <v>29</v>
      </c>
      <c r="H2599" s="1" t="s">
        <v>30</v>
      </c>
      <c r="I2599" s="1" t="s">
        <v>45507</v>
      </c>
      <c r="J2599" s="1" t="s">
        <v>79480</v>
      </c>
      <c r="K2599" s="1" t="s">
        <v>79481</v>
      </c>
      <c r="L2599" s="3">
        <v>45383</v>
      </c>
      <c r="M2599" s="3">
        <v>47208.833321759303</v>
      </c>
      <c r="N2599" s="4">
        <v>2</v>
      </c>
      <c r="P2599" s="1" t="s">
        <v>52</v>
      </c>
      <c r="Q2599" s="1" t="s">
        <v>35</v>
      </c>
      <c r="R2599" s="1" t="s">
        <v>35</v>
      </c>
      <c r="S2599" s="2">
        <v>45780.033101851899</v>
      </c>
      <c r="T2599" s="5">
        <v>35.616999999999997</v>
      </c>
      <c r="U2599" s="5">
        <v>-79.004099999999994</v>
      </c>
    </row>
    <row r="2600" spans="1:21">
      <c r="A2600" t="s">
        <v>77412</v>
      </c>
      <c r="B2600" s="1" t="s">
        <v>77413</v>
      </c>
      <c r="C2600" s="2">
        <v>45785.637488425898</v>
      </c>
      <c r="D2600" s="1" t="s">
        <v>77414</v>
      </c>
      <c r="F2600" s="1" t="s">
        <v>77415</v>
      </c>
      <c r="G2600" s="1" t="s">
        <v>29</v>
      </c>
      <c r="H2600" s="1" t="s">
        <v>30</v>
      </c>
      <c r="I2600" s="1" t="s">
        <v>77416</v>
      </c>
      <c r="J2600" s="1" t="s">
        <v>77417</v>
      </c>
      <c r="K2600" s="1" t="s">
        <v>77418</v>
      </c>
      <c r="L2600" s="3">
        <v>45383</v>
      </c>
      <c r="M2600" s="3">
        <v>47208.833321759303</v>
      </c>
      <c r="N2600" s="4">
        <v>2</v>
      </c>
      <c r="P2600" s="1" t="s">
        <v>415</v>
      </c>
      <c r="Q2600" s="1" t="s">
        <v>35</v>
      </c>
      <c r="R2600" s="1" t="s">
        <v>35</v>
      </c>
      <c r="S2600" s="2">
        <v>45780.034108796302</v>
      </c>
      <c r="T2600" s="5">
        <v>35.670400000000001</v>
      </c>
      <c r="U2600" s="5">
        <v>-80.908600000000007</v>
      </c>
    </row>
    <row r="2601" spans="1:21">
      <c r="A2601" t="s">
        <v>78385</v>
      </c>
      <c r="B2601" s="1" t="s">
        <v>78386</v>
      </c>
      <c r="C2601" s="2">
        <v>45785.637476851902</v>
      </c>
      <c r="D2601" s="1" t="s">
        <v>78387</v>
      </c>
      <c r="F2601" s="1" t="s">
        <v>78388</v>
      </c>
      <c r="G2601" s="1" t="s">
        <v>29</v>
      </c>
      <c r="H2601" s="1" t="s">
        <v>30</v>
      </c>
      <c r="I2601" s="1" t="s">
        <v>78389</v>
      </c>
      <c r="J2601" s="1" t="s">
        <v>78390</v>
      </c>
      <c r="K2601" s="1" t="s">
        <v>78391</v>
      </c>
      <c r="L2601" s="3">
        <v>45383</v>
      </c>
      <c r="M2601" s="3">
        <v>47208.833321759303</v>
      </c>
      <c r="N2601" s="4">
        <v>2</v>
      </c>
      <c r="P2601" s="1" t="s">
        <v>1380</v>
      </c>
      <c r="Q2601" s="1" t="s">
        <v>35</v>
      </c>
      <c r="R2601" s="1" t="s">
        <v>35</v>
      </c>
      <c r="S2601" s="2">
        <v>45780.0336342593</v>
      </c>
      <c r="T2601" s="5">
        <v>36.154699999999998</v>
      </c>
      <c r="U2601" s="5">
        <v>-78.7303</v>
      </c>
    </row>
    <row r="2602" spans="1:21">
      <c r="A2602" t="s">
        <v>78270</v>
      </c>
      <c r="B2602" s="1" t="s">
        <v>78271</v>
      </c>
      <c r="C2602" s="2">
        <v>45785.637476851902</v>
      </c>
      <c r="D2602" s="1" t="s">
        <v>78272</v>
      </c>
      <c r="F2602" s="1" t="s">
        <v>78273</v>
      </c>
      <c r="G2602" s="1" t="s">
        <v>29</v>
      </c>
      <c r="H2602" s="1" t="s">
        <v>30</v>
      </c>
      <c r="I2602" s="1" t="s">
        <v>78274</v>
      </c>
      <c r="J2602" s="1" t="s">
        <v>78275</v>
      </c>
      <c r="K2602" s="1" t="s">
        <v>78276</v>
      </c>
      <c r="L2602" s="3">
        <v>45383</v>
      </c>
      <c r="M2602" s="3">
        <v>47208.833321759303</v>
      </c>
      <c r="N2602" s="4">
        <v>2</v>
      </c>
      <c r="P2602" s="1" t="s">
        <v>126</v>
      </c>
      <c r="Q2602" s="1" t="s">
        <v>35</v>
      </c>
      <c r="R2602" s="1" t="s">
        <v>35</v>
      </c>
      <c r="S2602" s="2">
        <v>45780.0336805556</v>
      </c>
      <c r="T2602" s="5">
        <v>35.193300000000001</v>
      </c>
      <c r="U2602" s="5">
        <v>-80.658699999999996</v>
      </c>
    </row>
    <row r="2603" spans="1:21">
      <c r="A2603" t="s">
        <v>79330</v>
      </c>
      <c r="B2603" s="1" t="s">
        <v>79331</v>
      </c>
      <c r="C2603" s="2">
        <v>45785.637453703697</v>
      </c>
      <c r="D2603" s="1" t="s">
        <v>79332</v>
      </c>
      <c r="F2603" s="1" t="s">
        <v>79333</v>
      </c>
      <c r="G2603" s="1" t="s">
        <v>29</v>
      </c>
      <c r="H2603" s="1" t="s">
        <v>30</v>
      </c>
      <c r="I2603" s="1" t="s">
        <v>79334</v>
      </c>
      <c r="J2603" s="1" t="s">
        <v>79335</v>
      </c>
      <c r="K2603" s="1" t="s">
        <v>79336</v>
      </c>
      <c r="L2603" s="3">
        <v>45383</v>
      </c>
      <c r="M2603" s="3">
        <v>47208.833321759303</v>
      </c>
      <c r="N2603" s="4">
        <v>2</v>
      </c>
      <c r="P2603" s="1" t="s">
        <v>110</v>
      </c>
      <c r="Q2603" s="1" t="s">
        <v>35</v>
      </c>
      <c r="R2603" s="1" t="s">
        <v>35</v>
      </c>
      <c r="S2603" s="2">
        <v>45780.033379629604</v>
      </c>
      <c r="T2603" s="5">
        <v>36.111800000000002</v>
      </c>
      <c r="U2603" s="5">
        <v>-79.978800000000007</v>
      </c>
    </row>
    <row r="2604" spans="1:21">
      <c r="A2604" t="s">
        <v>79337</v>
      </c>
      <c r="B2604" s="1" t="s">
        <v>79338</v>
      </c>
      <c r="C2604" s="2">
        <v>45785.637453703697</v>
      </c>
      <c r="D2604" s="1" t="s">
        <v>79339</v>
      </c>
      <c r="F2604" s="1" t="s">
        <v>79340</v>
      </c>
      <c r="G2604" s="1" t="s">
        <v>29</v>
      </c>
      <c r="H2604" s="1" t="s">
        <v>30</v>
      </c>
      <c r="I2604" s="1" t="s">
        <v>79341</v>
      </c>
      <c r="J2604" s="1" t="s">
        <v>79342</v>
      </c>
      <c r="K2604" s="1" t="s">
        <v>79343</v>
      </c>
      <c r="L2604" s="3">
        <v>45383</v>
      </c>
      <c r="M2604" s="3">
        <v>47208.833321759303</v>
      </c>
      <c r="N2604" s="4">
        <v>2</v>
      </c>
      <c r="P2604" s="1" t="s">
        <v>52</v>
      </c>
      <c r="Q2604" s="1" t="s">
        <v>35</v>
      </c>
      <c r="R2604" s="1" t="s">
        <v>35</v>
      </c>
      <c r="S2604" s="2">
        <v>45780.033379629604</v>
      </c>
      <c r="T2604" s="5">
        <v>35.755800000000001</v>
      </c>
      <c r="U2604" s="5">
        <v>-79.163799999999995</v>
      </c>
    </row>
    <row r="2605" spans="1:21">
      <c r="A2605" t="s">
        <v>69644</v>
      </c>
      <c r="B2605" s="1" t="s">
        <v>69645</v>
      </c>
      <c r="C2605" s="2">
        <v>45785.637581018498</v>
      </c>
      <c r="D2605" s="1" t="s">
        <v>69646</v>
      </c>
      <c r="F2605" s="1" t="s">
        <v>69647</v>
      </c>
      <c r="G2605" s="1" t="s">
        <v>29</v>
      </c>
      <c r="H2605" s="1" t="s">
        <v>30</v>
      </c>
      <c r="I2605" s="1" t="s">
        <v>69648</v>
      </c>
      <c r="J2605" s="1" t="s">
        <v>69649</v>
      </c>
      <c r="K2605" s="1" t="s">
        <v>69650</v>
      </c>
      <c r="L2605" s="3">
        <v>45383</v>
      </c>
      <c r="M2605" s="3">
        <v>47208.833321759303</v>
      </c>
      <c r="N2605" s="4">
        <v>2</v>
      </c>
      <c r="P2605" s="1" t="s">
        <v>126</v>
      </c>
      <c r="Q2605" s="1" t="s">
        <v>35</v>
      </c>
      <c r="R2605" s="1" t="s">
        <v>35</v>
      </c>
      <c r="S2605" s="2">
        <v>45780.036412037</v>
      </c>
      <c r="T2605" s="5">
        <v>35.244</v>
      </c>
      <c r="U2605" s="5">
        <v>-80.811999999999998</v>
      </c>
    </row>
    <row r="2606" spans="1:21">
      <c r="A2606" t="s">
        <v>79305</v>
      </c>
      <c r="B2606" s="1" t="s">
        <v>79306</v>
      </c>
      <c r="C2606" s="2">
        <v>45785.637453703697</v>
      </c>
      <c r="D2606" s="1" t="s">
        <v>79307</v>
      </c>
      <c r="F2606" s="1" t="s">
        <v>79308</v>
      </c>
      <c r="G2606" s="1" t="s">
        <v>29</v>
      </c>
      <c r="H2606" s="1" t="s">
        <v>30</v>
      </c>
      <c r="I2606" s="1" t="s">
        <v>73988</v>
      </c>
      <c r="J2606" s="1" t="s">
        <v>79309</v>
      </c>
      <c r="K2606" s="1" t="s">
        <v>79310</v>
      </c>
      <c r="L2606" s="3">
        <v>45383</v>
      </c>
      <c r="M2606" s="3">
        <v>47208.833321759303</v>
      </c>
      <c r="N2606" s="4">
        <v>2</v>
      </c>
      <c r="P2606" s="1" t="s">
        <v>415</v>
      </c>
      <c r="Q2606" s="1" t="s">
        <v>35</v>
      </c>
      <c r="R2606" s="1" t="s">
        <v>35</v>
      </c>
      <c r="S2606" s="2">
        <v>45780.033379629604</v>
      </c>
      <c r="T2606" s="5">
        <v>35.700699999999998</v>
      </c>
      <c r="U2606" s="5">
        <v>-80.808499999999995</v>
      </c>
    </row>
    <row r="2607" spans="1:21">
      <c r="A2607" t="s">
        <v>77469</v>
      </c>
      <c r="B2607" s="1" t="s">
        <v>77470</v>
      </c>
      <c r="C2607" s="2">
        <v>45785.637488425898</v>
      </c>
      <c r="D2607" s="1" t="s">
        <v>77471</v>
      </c>
      <c r="F2607" s="1" t="s">
        <v>77472</v>
      </c>
      <c r="G2607" s="1" t="s">
        <v>29</v>
      </c>
      <c r="H2607" s="1" t="s">
        <v>30</v>
      </c>
      <c r="I2607" s="1" t="s">
        <v>77473</v>
      </c>
      <c r="J2607" s="1" t="s">
        <v>77474</v>
      </c>
      <c r="K2607" s="1" t="s">
        <v>77475</v>
      </c>
      <c r="L2607" s="3">
        <v>45383</v>
      </c>
      <c r="M2607" s="3">
        <v>47208.833321759303</v>
      </c>
      <c r="N2607" s="4">
        <v>2</v>
      </c>
      <c r="P2607" s="1" t="s">
        <v>220</v>
      </c>
      <c r="Q2607" s="1" t="s">
        <v>35</v>
      </c>
      <c r="R2607" s="1" t="s">
        <v>35</v>
      </c>
      <c r="S2607" s="2">
        <v>45780.034085648098</v>
      </c>
      <c r="T2607" s="5">
        <v>36.046700000000001</v>
      </c>
      <c r="U2607" s="5">
        <v>-79.452399999999997</v>
      </c>
    </row>
    <row r="2608" spans="1:21">
      <c r="A2608" t="s">
        <v>79311</v>
      </c>
      <c r="B2608" s="1" t="s">
        <v>79312</v>
      </c>
      <c r="C2608" s="2">
        <v>45785.637453703697</v>
      </c>
      <c r="D2608" s="1" t="s">
        <v>79313</v>
      </c>
      <c r="F2608" s="1" t="s">
        <v>79314</v>
      </c>
      <c r="G2608" s="1" t="s">
        <v>29</v>
      </c>
      <c r="H2608" s="1" t="s">
        <v>30</v>
      </c>
      <c r="I2608" s="1" t="s">
        <v>79315</v>
      </c>
      <c r="J2608" s="1" t="s">
        <v>79316</v>
      </c>
      <c r="K2608" s="1" t="s">
        <v>79317</v>
      </c>
      <c r="L2608" s="3">
        <v>45383</v>
      </c>
      <c r="M2608" s="3">
        <v>47208.833321759303</v>
      </c>
      <c r="N2608" s="4">
        <v>2</v>
      </c>
      <c r="P2608" s="1" t="s">
        <v>182</v>
      </c>
      <c r="Q2608" s="1" t="s">
        <v>35</v>
      </c>
      <c r="R2608" s="1" t="s">
        <v>35</v>
      </c>
      <c r="S2608" s="2">
        <v>45780.033379629604</v>
      </c>
      <c r="T2608" s="5">
        <v>34.28</v>
      </c>
      <c r="U2608" s="5">
        <v>-77.91</v>
      </c>
    </row>
    <row r="2609" spans="1:21">
      <c r="A2609" t="s">
        <v>79351</v>
      </c>
      <c r="B2609" s="1" t="s">
        <v>79352</v>
      </c>
      <c r="C2609" s="2">
        <v>45785.637453703697</v>
      </c>
      <c r="D2609" s="1" t="s">
        <v>79353</v>
      </c>
      <c r="F2609" s="1" t="s">
        <v>79354</v>
      </c>
      <c r="G2609" s="1" t="s">
        <v>29</v>
      </c>
      <c r="H2609" s="1" t="s">
        <v>30</v>
      </c>
      <c r="I2609" s="1" t="s">
        <v>79355</v>
      </c>
      <c r="J2609" s="1" t="s">
        <v>79356</v>
      </c>
      <c r="K2609" s="1" t="s">
        <v>79357</v>
      </c>
      <c r="L2609" s="3">
        <v>45383</v>
      </c>
      <c r="M2609" s="3">
        <v>47208.833321759303</v>
      </c>
      <c r="N2609" s="4">
        <v>2</v>
      </c>
      <c r="P2609" s="1" t="s">
        <v>853</v>
      </c>
      <c r="Q2609" s="1" t="s">
        <v>35</v>
      </c>
      <c r="R2609" s="1" t="s">
        <v>35</v>
      </c>
      <c r="S2609" s="2">
        <v>45780.033379629604</v>
      </c>
      <c r="T2609" s="5">
        <v>35.953000000000003</v>
      </c>
      <c r="U2609" s="5">
        <v>-77.959000000000003</v>
      </c>
    </row>
    <row r="2610" spans="1:21">
      <c r="A2610" t="s">
        <v>78392</v>
      </c>
      <c r="B2610" s="1" t="s">
        <v>78393</v>
      </c>
      <c r="C2610" s="2">
        <v>45785.637476851902</v>
      </c>
      <c r="D2610" s="1" t="s">
        <v>78394</v>
      </c>
      <c r="F2610" s="1" t="s">
        <v>78395</v>
      </c>
      <c r="G2610" s="1" t="s">
        <v>29</v>
      </c>
      <c r="H2610" s="1" t="s">
        <v>30</v>
      </c>
      <c r="I2610" s="1" t="s">
        <v>78396</v>
      </c>
      <c r="J2610" s="1" t="s">
        <v>78397</v>
      </c>
      <c r="K2610" s="1" t="s">
        <v>78398</v>
      </c>
      <c r="L2610" s="3">
        <v>45383</v>
      </c>
      <c r="M2610" s="3">
        <v>47208.833321759303</v>
      </c>
      <c r="N2610" s="4">
        <v>2</v>
      </c>
      <c r="P2610" s="1" t="s">
        <v>7062</v>
      </c>
      <c r="Q2610" s="1" t="s">
        <v>35</v>
      </c>
      <c r="R2610" s="1" t="s">
        <v>35</v>
      </c>
      <c r="S2610" s="2">
        <v>45780.0336342593</v>
      </c>
      <c r="T2610" s="5">
        <v>36.2547</v>
      </c>
      <c r="U2610" s="5">
        <v>-81.674700000000001</v>
      </c>
    </row>
    <row r="2611" spans="1:21">
      <c r="A2611" t="s">
        <v>78426</v>
      </c>
      <c r="B2611" s="1" t="s">
        <v>78427</v>
      </c>
      <c r="C2611" s="2">
        <v>45785.637476851902</v>
      </c>
      <c r="D2611" s="1" t="s">
        <v>78428</v>
      </c>
      <c r="F2611" s="1" t="s">
        <v>78429</v>
      </c>
      <c r="G2611" s="1" t="s">
        <v>29</v>
      </c>
      <c r="H2611" s="1" t="s">
        <v>30</v>
      </c>
      <c r="I2611" s="1" t="s">
        <v>78430</v>
      </c>
      <c r="J2611" s="1" t="s">
        <v>78431</v>
      </c>
      <c r="K2611" s="1" t="s">
        <v>78432</v>
      </c>
      <c r="L2611" s="3">
        <v>45383</v>
      </c>
      <c r="M2611" s="3">
        <v>47208.833321759303</v>
      </c>
      <c r="N2611" s="4">
        <v>2</v>
      </c>
      <c r="P2611" s="1" t="s">
        <v>158</v>
      </c>
      <c r="Q2611" s="1" t="s">
        <v>35</v>
      </c>
      <c r="R2611" s="1" t="s">
        <v>35</v>
      </c>
      <c r="S2611" s="2">
        <v>45780.0336342593</v>
      </c>
      <c r="T2611" s="5">
        <v>35.556699999999999</v>
      </c>
      <c r="U2611" s="5">
        <v>-82.663499999999999</v>
      </c>
    </row>
    <row r="2612" spans="1:21">
      <c r="A2612" t="s">
        <v>77601</v>
      </c>
      <c r="B2612" s="1" t="s">
        <v>77602</v>
      </c>
      <c r="C2612" s="2">
        <v>45785.637476851902</v>
      </c>
      <c r="D2612" s="1" t="s">
        <v>77603</v>
      </c>
      <c r="F2612" s="1" t="s">
        <v>77604</v>
      </c>
      <c r="G2612" s="1" t="s">
        <v>29</v>
      </c>
      <c r="H2612" s="1" t="s">
        <v>30</v>
      </c>
      <c r="I2612" s="1" t="s">
        <v>31729</v>
      </c>
      <c r="J2612" s="1" t="s">
        <v>77605</v>
      </c>
      <c r="K2612" s="1" t="s">
        <v>77606</v>
      </c>
      <c r="L2612" s="3">
        <v>45383</v>
      </c>
      <c r="M2612" s="3">
        <v>47208.833321759303</v>
      </c>
      <c r="N2612" s="4">
        <v>2</v>
      </c>
      <c r="P2612" s="1" t="s">
        <v>205</v>
      </c>
      <c r="Q2612" s="1" t="s">
        <v>35</v>
      </c>
      <c r="R2612" s="1" t="s">
        <v>35</v>
      </c>
      <c r="S2612" s="2">
        <v>45780.033831018503</v>
      </c>
      <c r="T2612" s="5">
        <v>35.71</v>
      </c>
      <c r="U2612" s="5">
        <v>-78.727999999999994</v>
      </c>
    </row>
    <row r="2613" spans="1:21">
      <c r="A2613" t="s">
        <v>78412</v>
      </c>
      <c r="B2613" s="1" t="s">
        <v>78413</v>
      </c>
      <c r="C2613" s="2">
        <v>45785.637476851902</v>
      </c>
      <c r="D2613" s="1" t="s">
        <v>78414</v>
      </c>
      <c r="F2613" s="1" t="s">
        <v>78415</v>
      </c>
      <c r="G2613" s="1" t="s">
        <v>29</v>
      </c>
      <c r="H2613" s="1" t="s">
        <v>30</v>
      </c>
      <c r="I2613" s="1" t="s">
        <v>78416</v>
      </c>
      <c r="J2613" s="1" t="s">
        <v>78417</v>
      </c>
      <c r="K2613" s="1" t="s">
        <v>78418</v>
      </c>
      <c r="L2613" s="3">
        <v>45383</v>
      </c>
      <c r="M2613" s="3">
        <v>47208.833321759303</v>
      </c>
      <c r="N2613" s="4">
        <v>2</v>
      </c>
      <c r="P2613" s="1" t="s">
        <v>473</v>
      </c>
      <c r="Q2613" s="1" t="s">
        <v>35</v>
      </c>
      <c r="R2613" s="1" t="s">
        <v>35</v>
      </c>
      <c r="S2613" s="2">
        <v>45780.0336342593</v>
      </c>
      <c r="T2613" s="5">
        <v>36.097999999999999</v>
      </c>
      <c r="U2613" s="5">
        <v>-80.462000000000003</v>
      </c>
    </row>
    <row r="2614" spans="1:21">
      <c r="A2614" t="s">
        <v>78504</v>
      </c>
      <c r="B2614" s="1" t="s">
        <v>78505</v>
      </c>
      <c r="C2614" s="2">
        <v>45785.637476851902</v>
      </c>
      <c r="D2614" s="1" t="s">
        <v>78506</v>
      </c>
      <c r="F2614" s="1" t="s">
        <v>78507</v>
      </c>
      <c r="G2614" s="1" t="s">
        <v>29</v>
      </c>
      <c r="H2614" s="1" t="s">
        <v>30</v>
      </c>
      <c r="I2614" s="1" t="s">
        <v>13576</v>
      </c>
      <c r="J2614" s="1" t="s">
        <v>78508</v>
      </c>
      <c r="K2614" s="1" t="s">
        <v>78509</v>
      </c>
      <c r="L2614" s="3">
        <v>45383</v>
      </c>
      <c r="M2614" s="3">
        <v>47208.833321759303</v>
      </c>
      <c r="N2614" s="4">
        <v>2</v>
      </c>
      <c r="P2614" s="1" t="s">
        <v>399</v>
      </c>
      <c r="Q2614" s="1" t="s">
        <v>35</v>
      </c>
      <c r="R2614" s="1" t="s">
        <v>35</v>
      </c>
      <c r="S2614" s="2">
        <v>45780.033622685201</v>
      </c>
      <c r="T2614" s="5">
        <v>36.124000000000002</v>
      </c>
      <c r="U2614" s="5">
        <v>-78.978999999999999</v>
      </c>
    </row>
    <row r="2615" spans="1:21">
      <c r="A2615" t="s">
        <v>77814</v>
      </c>
      <c r="B2615" s="1" t="s">
        <v>77815</v>
      </c>
      <c r="C2615" s="2">
        <v>45785.637476851902</v>
      </c>
      <c r="D2615" s="1" t="s">
        <v>77816</v>
      </c>
      <c r="F2615" s="1" t="s">
        <v>77817</v>
      </c>
      <c r="G2615" s="1" t="s">
        <v>29</v>
      </c>
      <c r="H2615" s="1" t="s">
        <v>30</v>
      </c>
      <c r="I2615" s="1" t="s">
        <v>77818</v>
      </c>
      <c r="J2615" s="1" t="s">
        <v>77819</v>
      </c>
      <c r="K2615" s="1" t="s">
        <v>77820</v>
      </c>
      <c r="L2615" s="3">
        <v>45383</v>
      </c>
      <c r="M2615" s="3">
        <v>47208.833321759303</v>
      </c>
      <c r="N2615" s="4">
        <v>2</v>
      </c>
      <c r="P2615" s="1" t="s">
        <v>5944</v>
      </c>
      <c r="Q2615" s="1" t="s">
        <v>35</v>
      </c>
      <c r="R2615" s="1" t="s">
        <v>35</v>
      </c>
      <c r="S2615" s="2">
        <v>45780.033784722204</v>
      </c>
      <c r="T2615" s="5">
        <v>35.235199999999999</v>
      </c>
      <c r="U2615" s="5">
        <v>-82.732600000000005</v>
      </c>
    </row>
    <row r="2616" spans="1:21">
      <c r="A2616" t="s">
        <v>77955</v>
      </c>
      <c r="B2616" s="1" t="s">
        <v>77956</v>
      </c>
      <c r="C2616" s="2">
        <v>45785.637476851902</v>
      </c>
      <c r="D2616" s="1" t="s">
        <v>77957</v>
      </c>
      <c r="F2616" s="1" t="s">
        <v>77958</v>
      </c>
      <c r="G2616" s="1" t="s">
        <v>29</v>
      </c>
      <c r="H2616" s="1" t="s">
        <v>30</v>
      </c>
      <c r="I2616" s="1" t="s">
        <v>77959</v>
      </c>
      <c r="J2616" s="1" t="s">
        <v>77960</v>
      </c>
      <c r="K2616" s="1" t="s">
        <v>77961</v>
      </c>
      <c r="L2616" s="3">
        <v>45383</v>
      </c>
      <c r="M2616" s="3">
        <v>47208.833321759303</v>
      </c>
      <c r="N2616" s="4">
        <v>2</v>
      </c>
      <c r="P2616" s="1" t="s">
        <v>1404</v>
      </c>
      <c r="Q2616" s="1" t="s">
        <v>35</v>
      </c>
      <c r="R2616" s="1" t="s">
        <v>35</v>
      </c>
      <c r="S2616" s="2">
        <v>45780.033761574101</v>
      </c>
      <c r="T2616" s="5">
        <v>35.536999999999999</v>
      </c>
      <c r="U2616" s="5">
        <v>-80.569000000000003</v>
      </c>
    </row>
    <row r="2617" spans="1:21">
      <c r="A2617" t="s">
        <v>78440</v>
      </c>
      <c r="B2617" s="1" t="s">
        <v>78441</v>
      </c>
      <c r="C2617" s="2">
        <v>45785.637476851902</v>
      </c>
      <c r="D2617" s="1" t="s">
        <v>78442</v>
      </c>
      <c r="F2617" s="1" t="s">
        <v>78443</v>
      </c>
      <c r="G2617" s="1" t="s">
        <v>29</v>
      </c>
      <c r="H2617" s="1" t="s">
        <v>30</v>
      </c>
      <c r="I2617" s="1" t="s">
        <v>78444</v>
      </c>
      <c r="J2617" s="1" t="s">
        <v>78445</v>
      </c>
      <c r="K2617" s="1" t="s">
        <v>78446</v>
      </c>
      <c r="L2617" s="3">
        <v>45383</v>
      </c>
      <c r="M2617" s="3">
        <v>47208.833321759303</v>
      </c>
      <c r="N2617" s="4">
        <v>2</v>
      </c>
      <c r="P2617" s="1" t="s">
        <v>44</v>
      </c>
      <c r="Q2617" s="1" t="s">
        <v>35</v>
      </c>
      <c r="R2617" s="1" t="s">
        <v>35</v>
      </c>
      <c r="S2617" s="2">
        <v>45780.033622685201</v>
      </c>
      <c r="T2617" s="5">
        <v>35.7014</v>
      </c>
      <c r="U2617" s="5">
        <v>-81.317999999999998</v>
      </c>
    </row>
    <row r="2618" spans="1:21">
      <c r="A2618" t="s">
        <v>78491</v>
      </c>
      <c r="B2618" s="1" t="s">
        <v>78492</v>
      </c>
      <c r="C2618" s="2">
        <v>45785.637476851902</v>
      </c>
      <c r="D2618" s="1" t="s">
        <v>78493</v>
      </c>
      <c r="F2618" s="1" t="s">
        <v>78494</v>
      </c>
      <c r="G2618" s="1" t="s">
        <v>29</v>
      </c>
      <c r="H2618" s="1" t="s">
        <v>30</v>
      </c>
      <c r="I2618" s="1" t="s">
        <v>78495</v>
      </c>
      <c r="J2618" s="1" t="s">
        <v>78496</v>
      </c>
      <c r="K2618" s="1" t="s">
        <v>78497</v>
      </c>
      <c r="L2618" s="3">
        <v>45383</v>
      </c>
      <c r="M2618" s="3">
        <v>47208.833321759303</v>
      </c>
      <c r="N2618" s="4">
        <v>2</v>
      </c>
      <c r="P2618" s="1" t="s">
        <v>318</v>
      </c>
      <c r="Q2618" s="1" t="s">
        <v>35</v>
      </c>
      <c r="R2618" s="1" t="s">
        <v>35</v>
      </c>
      <c r="S2618" s="2">
        <v>45780.033622685201</v>
      </c>
      <c r="T2618" s="5">
        <v>35.188000000000002</v>
      </c>
      <c r="U2618" s="5">
        <v>-81.430000000000007</v>
      </c>
    </row>
    <row r="2619" spans="1:21">
      <c r="A2619" t="s">
        <v>78343</v>
      </c>
      <c r="B2619" s="1" t="s">
        <v>78344</v>
      </c>
      <c r="C2619" s="2">
        <v>45785.637476851902</v>
      </c>
      <c r="D2619" s="1" t="s">
        <v>78345</v>
      </c>
      <c r="F2619" s="1" t="s">
        <v>78346</v>
      </c>
      <c r="G2619" s="1" t="s">
        <v>29</v>
      </c>
      <c r="H2619" s="1" t="s">
        <v>30</v>
      </c>
      <c r="I2619" s="1" t="s">
        <v>25267</v>
      </c>
      <c r="J2619" s="1" t="s">
        <v>78347</v>
      </c>
      <c r="K2619" s="1" t="s">
        <v>78348</v>
      </c>
      <c r="L2619" s="3">
        <v>45383</v>
      </c>
      <c r="M2619" s="3">
        <v>47208.833321759303</v>
      </c>
      <c r="N2619" s="4">
        <v>2</v>
      </c>
      <c r="P2619" s="1" t="s">
        <v>1396</v>
      </c>
      <c r="Q2619" s="1" t="s">
        <v>35</v>
      </c>
      <c r="R2619" s="1" t="s">
        <v>35</v>
      </c>
      <c r="S2619" s="2">
        <v>45780.033645833297</v>
      </c>
      <c r="T2619" s="5">
        <v>34.958799999999997</v>
      </c>
      <c r="U2619" s="5">
        <v>-80.748199999999997</v>
      </c>
    </row>
    <row r="2620" spans="1:21">
      <c r="A2620" t="s">
        <v>78132</v>
      </c>
      <c r="B2620" s="1" t="s">
        <v>78133</v>
      </c>
      <c r="C2620" s="2">
        <v>45785.637476851902</v>
      </c>
      <c r="D2620" s="1" t="s">
        <v>78134</v>
      </c>
      <c r="F2620" s="1" t="s">
        <v>78135</v>
      </c>
      <c r="G2620" s="1" t="s">
        <v>29</v>
      </c>
      <c r="H2620" s="1" t="s">
        <v>30</v>
      </c>
      <c r="I2620" s="1" t="s">
        <v>78136</v>
      </c>
      <c r="J2620" s="1" t="s">
        <v>78137</v>
      </c>
      <c r="K2620" s="1" t="s">
        <v>78138</v>
      </c>
      <c r="L2620" s="3">
        <v>45383</v>
      </c>
      <c r="M2620" s="3">
        <v>47208.833321759303</v>
      </c>
      <c r="N2620" s="4">
        <v>2</v>
      </c>
      <c r="P2620" s="1" t="s">
        <v>205</v>
      </c>
      <c r="Q2620" s="1" t="s">
        <v>35</v>
      </c>
      <c r="R2620" s="1" t="s">
        <v>35</v>
      </c>
      <c r="S2620" s="2">
        <v>45780.033726851798</v>
      </c>
      <c r="T2620" s="5">
        <v>35.600999999999999</v>
      </c>
      <c r="U2620" s="5">
        <v>-78.801000000000002</v>
      </c>
    </row>
    <row r="2621" spans="1:21">
      <c r="A2621" t="s">
        <v>77369</v>
      </c>
      <c r="B2621" s="1" t="s">
        <v>77370</v>
      </c>
      <c r="C2621" s="2">
        <v>45785.637488425898</v>
      </c>
      <c r="D2621" s="1" t="s">
        <v>77371</v>
      </c>
      <c r="F2621" s="1" t="s">
        <v>77372</v>
      </c>
      <c r="G2621" s="1" t="s">
        <v>29</v>
      </c>
      <c r="H2621" s="1" t="s">
        <v>30</v>
      </c>
      <c r="I2621" s="1" t="s">
        <v>77373</v>
      </c>
      <c r="J2621" s="1" t="s">
        <v>77374</v>
      </c>
      <c r="K2621" s="1" t="s">
        <v>77375</v>
      </c>
      <c r="L2621" s="3">
        <v>45383</v>
      </c>
      <c r="M2621" s="3">
        <v>47208.833321759303</v>
      </c>
      <c r="N2621" s="4">
        <v>2</v>
      </c>
      <c r="P2621" s="1" t="s">
        <v>166</v>
      </c>
      <c r="Q2621" s="1" t="s">
        <v>35</v>
      </c>
      <c r="R2621" s="1" t="s">
        <v>35</v>
      </c>
      <c r="S2621" s="2">
        <v>45780.034120370401</v>
      </c>
      <c r="T2621" s="5">
        <v>35.300199999999997</v>
      </c>
      <c r="U2621" s="5">
        <v>-76.785799999999995</v>
      </c>
    </row>
    <row r="2622" spans="1:21">
      <c r="A2622" t="s">
        <v>77725</v>
      </c>
      <c r="B2622" s="1" t="s">
        <v>77726</v>
      </c>
      <c r="C2622" s="2">
        <v>45785.637476851902</v>
      </c>
      <c r="D2622" s="1" t="s">
        <v>77727</v>
      </c>
      <c r="F2622" s="1" t="s">
        <v>77728</v>
      </c>
      <c r="G2622" s="1" t="s">
        <v>29</v>
      </c>
      <c r="H2622" s="1" t="s">
        <v>30</v>
      </c>
      <c r="I2622" s="1" t="s">
        <v>6131</v>
      </c>
      <c r="J2622" s="1" t="s">
        <v>77729</v>
      </c>
      <c r="K2622" s="1" t="s">
        <v>77730</v>
      </c>
      <c r="L2622" s="3">
        <v>44768.423611111102</v>
      </c>
      <c r="M2622" s="3">
        <v>45382.833321759303</v>
      </c>
      <c r="N2622" s="4">
        <v>1</v>
      </c>
      <c r="P2622" s="1" t="s">
        <v>126</v>
      </c>
      <c r="Q2622" s="1" t="s">
        <v>63280</v>
      </c>
      <c r="R2622" s="1" t="s">
        <v>63281</v>
      </c>
      <c r="S2622" s="2">
        <v>45780.033807870401</v>
      </c>
      <c r="T2622" s="5">
        <v>35.39</v>
      </c>
      <c r="U2622" s="5">
        <v>-80.804000000000002</v>
      </c>
    </row>
    <row r="2623" spans="1:21">
      <c r="A2623" t="s">
        <v>77553</v>
      </c>
      <c r="B2623" s="1" t="s">
        <v>77554</v>
      </c>
      <c r="C2623" s="2">
        <v>45785.637476851902</v>
      </c>
      <c r="D2623" s="1" t="s">
        <v>77555</v>
      </c>
      <c r="F2623" s="1" t="s">
        <v>77556</v>
      </c>
      <c r="G2623" s="1" t="s">
        <v>29</v>
      </c>
      <c r="H2623" s="1" t="s">
        <v>30</v>
      </c>
      <c r="I2623" s="1" t="s">
        <v>77557</v>
      </c>
      <c r="J2623" s="1" t="s">
        <v>77558</v>
      </c>
      <c r="K2623" s="1" t="s">
        <v>77559</v>
      </c>
      <c r="L2623" s="3">
        <v>45383</v>
      </c>
      <c r="M2623" s="3">
        <v>47208.833321759303</v>
      </c>
      <c r="N2623" s="4">
        <v>2</v>
      </c>
      <c r="P2623" s="1" t="s">
        <v>126</v>
      </c>
      <c r="Q2623" s="1" t="s">
        <v>35</v>
      </c>
      <c r="R2623" s="1" t="s">
        <v>35</v>
      </c>
      <c r="S2623" s="2">
        <v>45780.033854166701</v>
      </c>
      <c r="T2623" s="5">
        <v>35.308999999999997</v>
      </c>
      <c r="U2623" s="5">
        <v>-80.954999999999998</v>
      </c>
    </row>
    <row r="2624" spans="1:21">
      <c r="A2624" t="s">
        <v>78160</v>
      </c>
      <c r="B2624" s="1" t="s">
        <v>78161</v>
      </c>
      <c r="C2624" s="2">
        <v>45785.637476851902</v>
      </c>
      <c r="D2624" s="1" t="s">
        <v>78162</v>
      </c>
      <c r="F2624" s="1" t="s">
        <v>78163</v>
      </c>
      <c r="G2624" s="1" t="s">
        <v>29</v>
      </c>
      <c r="H2624" s="1" t="s">
        <v>30</v>
      </c>
      <c r="I2624" s="1" t="s">
        <v>35479</v>
      </c>
      <c r="J2624" s="1" t="s">
        <v>78164</v>
      </c>
      <c r="K2624" s="1" t="s">
        <v>78165</v>
      </c>
      <c r="L2624" s="3">
        <v>45383</v>
      </c>
      <c r="M2624" s="3">
        <v>47208.833321759303</v>
      </c>
      <c r="N2624" s="4">
        <v>2</v>
      </c>
      <c r="P2624" s="1" t="s">
        <v>391</v>
      </c>
      <c r="Q2624" s="1" t="s">
        <v>35</v>
      </c>
      <c r="R2624" s="1" t="s">
        <v>35</v>
      </c>
      <c r="S2624" s="2">
        <v>45780.033715277801</v>
      </c>
      <c r="T2624" s="5">
        <v>34.885899999999999</v>
      </c>
      <c r="U2624" s="5">
        <v>-78.865499999999997</v>
      </c>
    </row>
    <row r="2625" spans="1:21">
      <c r="A2625" t="s">
        <v>77910</v>
      </c>
      <c r="B2625" s="1" t="s">
        <v>77911</v>
      </c>
      <c r="C2625" s="2">
        <v>45785.637476851902</v>
      </c>
      <c r="D2625" s="1" t="s">
        <v>77912</v>
      </c>
      <c r="F2625" s="1" t="s">
        <v>77913</v>
      </c>
      <c r="G2625" s="1" t="s">
        <v>29</v>
      </c>
      <c r="H2625" s="1" t="s">
        <v>30</v>
      </c>
      <c r="I2625" s="1" t="s">
        <v>77914</v>
      </c>
      <c r="J2625" s="1" t="s">
        <v>77915</v>
      </c>
      <c r="K2625" s="1" t="s">
        <v>77916</v>
      </c>
      <c r="L2625" s="3">
        <v>45383</v>
      </c>
      <c r="M2625" s="3">
        <v>47208.833321759303</v>
      </c>
      <c r="N2625" s="4">
        <v>2</v>
      </c>
      <c r="P2625" s="1" t="s">
        <v>399</v>
      </c>
      <c r="Q2625" s="1" t="s">
        <v>35</v>
      </c>
      <c r="R2625" s="1" t="s">
        <v>35</v>
      </c>
      <c r="S2625" s="2">
        <v>45780.033773148098</v>
      </c>
      <c r="T2625" s="5">
        <v>36.165399999999998</v>
      </c>
      <c r="U2625" s="5">
        <v>-79.146000000000001</v>
      </c>
    </row>
    <row r="2626" spans="1:21">
      <c r="A2626" t="s">
        <v>78472</v>
      </c>
      <c r="B2626" s="1" t="s">
        <v>78473</v>
      </c>
      <c r="C2626" s="2">
        <v>45785.637476851902</v>
      </c>
      <c r="D2626" s="1" t="s">
        <v>78474</v>
      </c>
      <c r="F2626" s="1" t="s">
        <v>78475</v>
      </c>
      <c r="G2626" s="1" t="s">
        <v>29</v>
      </c>
      <c r="H2626" s="1" t="s">
        <v>30</v>
      </c>
      <c r="I2626" s="1" t="s">
        <v>78476</v>
      </c>
      <c r="J2626" s="1" t="s">
        <v>78477</v>
      </c>
      <c r="K2626" s="1" t="s">
        <v>78478</v>
      </c>
      <c r="L2626" s="3">
        <v>45383</v>
      </c>
      <c r="M2626" s="3">
        <v>47208.833321759303</v>
      </c>
      <c r="N2626" s="4">
        <v>2</v>
      </c>
      <c r="P2626" s="1" t="s">
        <v>126</v>
      </c>
      <c r="Q2626" s="1" t="s">
        <v>35</v>
      </c>
      <c r="R2626" s="1" t="s">
        <v>35</v>
      </c>
      <c r="S2626" s="2">
        <v>45780.033622685201</v>
      </c>
      <c r="T2626" s="5">
        <v>35.261099999999999</v>
      </c>
      <c r="U2626" s="5">
        <v>-80.794399999999996</v>
      </c>
    </row>
    <row r="2627" spans="1:21">
      <c r="A2627" t="s">
        <v>77854</v>
      </c>
      <c r="B2627" s="1" t="s">
        <v>77855</v>
      </c>
      <c r="C2627" s="2">
        <v>45785.637476851902</v>
      </c>
      <c r="D2627" s="1" t="s">
        <v>77856</v>
      </c>
      <c r="F2627" s="1" t="s">
        <v>77857</v>
      </c>
      <c r="G2627" s="1" t="s">
        <v>29</v>
      </c>
      <c r="H2627" s="1" t="s">
        <v>30</v>
      </c>
      <c r="I2627" s="1" t="s">
        <v>24727</v>
      </c>
      <c r="J2627" s="1" t="s">
        <v>77858</v>
      </c>
      <c r="K2627" s="1" t="s">
        <v>76059</v>
      </c>
      <c r="L2627" s="3">
        <v>45383</v>
      </c>
      <c r="M2627" s="3">
        <v>47208.833321759303</v>
      </c>
      <c r="N2627" s="4">
        <v>2</v>
      </c>
      <c r="P2627" s="1" t="s">
        <v>377</v>
      </c>
      <c r="Q2627" s="1" t="s">
        <v>35</v>
      </c>
      <c r="R2627" s="1" t="s">
        <v>35</v>
      </c>
      <c r="S2627" s="2">
        <v>45780.033784722204</v>
      </c>
      <c r="T2627" s="5">
        <v>35.394799999999996</v>
      </c>
      <c r="U2627" s="5">
        <v>-78.839100000000002</v>
      </c>
    </row>
    <row r="2628" spans="1:21">
      <c r="A2628" t="s">
        <v>77628</v>
      </c>
      <c r="B2628" s="1" t="s">
        <v>77629</v>
      </c>
      <c r="C2628" s="2">
        <v>45785.637488425898</v>
      </c>
      <c r="D2628" s="1" t="s">
        <v>77630</v>
      </c>
      <c r="F2628" s="1" t="s">
        <v>77631</v>
      </c>
      <c r="G2628" s="1" t="s">
        <v>29</v>
      </c>
      <c r="H2628" s="1" t="s">
        <v>30</v>
      </c>
      <c r="I2628" s="1" t="s">
        <v>77632</v>
      </c>
      <c r="J2628" s="1" t="s">
        <v>77633</v>
      </c>
      <c r="K2628" s="1" t="s">
        <v>77634</v>
      </c>
      <c r="L2628" s="3">
        <v>45383</v>
      </c>
      <c r="M2628" s="3">
        <v>47208.833321759303</v>
      </c>
      <c r="N2628" s="4">
        <v>2</v>
      </c>
      <c r="P2628" s="1" t="s">
        <v>1051</v>
      </c>
      <c r="Q2628" s="1" t="s">
        <v>35</v>
      </c>
      <c r="R2628" s="1" t="s">
        <v>35</v>
      </c>
      <c r="S2628" s="2">
        <v>45780.033831018503</v>
      </c>
      <c r="T2628" s="5">
        <v>34.519599999999997</v>
      </c>
      <c r="U2628" s="5">
        <v>-77.434100000000001</v>
      </c>
    </row>
    <row r="2629" spans="1:21">
      <c r="A2629" t="s">
        <v>70182</v>
      </c>
      <c r="B2629" s="1" t="s">
        <v>70183</v>
      </c>
      <c r="C2629" s="2">
        <v>45785.637581018498</v>
      </c>
      <c r="D2629" s="1" t="s">
        <v>70184</v>
      </c>
      <c r="F2629" s="1" t="s">
        <v>70185</v>
      </c>
      <c r="G2629" s="1" t="s">
        <v>29</v>
      </c>
      <c r="H2629" s="1" t="s">
        <v>30</v>
      </c>
      <c r="I2629" s="1" t="s">
        <v>70186</v>
      </c>
      <c r="J2629" s="1" t="s">
        <v>70187</v>
      </c>
      <c r="K2629" s="1" t="s">
        <v>70188</v>
      </c>
      <c r="L2629" s="3">
        <v>44790.382638888899</v>
      </c>
      <c r="M2629" s="3">
        <v>45382.833321759303</v>
      </c>
      <c r="N2629" s="4">
        <v>1</v>
      </c>
      <c r="P2629" s="1" t="s">
        <v>205</v>
      </c>
      <c r="Q2629" s="1" t="s">
        <v>63280</v>
      </c>
      <c r="R2629" s="1" t="s">
        <v>63281</v>
      </c>
      <c r="S2629" s="2">
        <v>45780.036377314798</v>
      </c>
      <c r="T2629" s="5">
        <v>35.841200000000001</v>
      </c>
      <c r="U2629" s="5">
        <v>-78.635599999999997</v>
      </c>
    </row>
    <row r="2630" spans="1:21">
      <c r="A2630" t="s">
        <v>77309</v>
      </c>
      <c r="B2630" s="1" t="s">
        <v>77310</v>
      </c>
      <c r="C2630" s="2">
        <v>45785.637488425898</v>
      </c>
      <c r="D2630" s="1" t="s">
        <v>77311</v>
      </c>
      <c r="F2630" s="1" t="s">
        <v>77312</v>
      </c>
      <c r="G2630" s="1" t="s">
        <v>29</v>
      </c>
      <c r="H2630" s="1" t="s">
        <v>30</v>
      </c>
      <c r="I2630" s="1" t="s">
        <v>66499</v>
      </c>
      <c r="J2630" s="1" t="s">
        <v>77313</v>
      </c>
      <c r="K2630" s="1" t="s">
        <v>77314</v>
      </c>
      <c r="L2630" s="3">
        <v>45383</v>
      </c>
      <c r="M2630" s="3">
        <v>47208.833321759303</v>
      </c>
      <c r="N2630" s="4">
        <v>2</v>
      </c>
      <c r="P2630" s="1" t="s">
        <v>126</v>
      </c>
      <c r="Q2630" s="1" t="s">
        <v>35</v>
      </c>
      <c r="R2630" s="1" t="s">
        <v>35</v>
      </c>
      <c r="S2630" s="2">
        <v>45780.034189814804</v>
      </c>
      <c r="T2630" s="5">
        <v>35.245100000000001</v>
      </c>
      <c r="U2630" s="5">
        <v>-80.837500000000006</v>
      </c>
    </row>
    <row r="2631" spans="1:21">
      <c r="A2631" t="s">
        <v>78047</v>
      </c>
      <c r="B2631" s="1" t="s">
        <v>78048</v>
      </c>
      <c r="C2631" s="2">
        <v>45785.637476851902</v>
      </c>
      <c r="D2631" s="1" t="s">
        <v>78049</v>
      </c>
      <c r="F2631" s="1" t="s">
        <v>78050</v>
      </c>
      <c r="G2631" s="1" t="s">
        <v>29</v>
      </c>
      <c r="H2631" s="1" t="s">
        <v>30</v>
      </c>
      <c r="I2631" s="1" t="s">
        <v>1891</v>
      </c>
      <c r="J2631" s="1" t="s">
        <v>78051</v>
      </c>
      <c r="K2631" s="1" t="s">
        <v>56928</v>
      </c>
      <c r="L2631" s="3">
        <v>45383</v>
      </c>
      <c r="M2631" s="3">
        <v>47208.833321759303</v>
      </c>
      <c r="N2631" s="4">
        <v>2</v>
      </c>
      <c r="P2631" s="1" t="s">
        <v>52</v>
      </c>
      <c r="Q2631" s="1" t="s">
        <v>35</v>
      </c>
      <c r="R2631" s="1" t="s">
        <v>35</v>
      </c>
      <c r="S2631" s="2">
        <v>45780.033750000002</v>
      </c>
      <c r="T2631" s="5">
        <v>35.586500000000001</v>
      </c>
      <c r="U2631" s="5">
        <v>-79.049400000000006</v>
      </c>
    </row>
    <row r="2632" spans="1:21">
      <c r="A2632" t="s">
        <v>77431</v>
      </c>
      <c r="B2632" s="1" t="s">
        <v>77432</v>
      </c>
      <c r="C2632" s="2">
        <v>45785.637488425898</v>
      </c>
      <c r="D2632" s="1" t="s">
        <v>77433</v>
      </c>
      <c r="F2632" s="1" t="s">
        <v>77434</v>
      </c>
      <c r="G2632" s="1" t="s">
        <v>29</v>
      </c>
      <c r="H2632" s="1" t="s">
        <v>30</v>
      </c>
      <c r="I2632" s="1" t="s">
        <v>1995</v>
      </c>
      <c r="J2632" s="1" t="s">
        <v>77435</v>
      </c>
      <c r="K2632" s="1" t="s">
        <v>77436</v>
      </c>
      <c r="L2632" s="3">
        <v>45383</v>
      </c>
      <c r="M2632" s="3">
        <v>47208.833321759303</v>
      </c>
      <c r="N2632" s="4">
        <v>2</v>
      </c>
      <c r="P2632" s="1" t="s">
        <v>205</v>
      </c>
      <c r="Q2632" s="1" t="s">
        <v>35</v>
      </c>
      <c r="R2632" s="1" t="s">
        <v>35</v>
      </c>
      <c r="S2632" s="2">
        <v>45780.034097222197</v>
      </c>
      <c r="T2632" s="5">
        <v>35.943300000000001</v>
      </c>
      <c r="U2632" s="5">
        <v>-78.680400000000006</v>
      </c>
    </row>
    <row r="2633" spans="1:21">
      <c r="A2633" t="s">
        <v>78120</v>
      </c>
      <c r="B2633" s="1" t="s">
        <v>78121</v>
      </c>
      <c r="C2633" s="2">
        <v>45785.637476851902</v>
      </c>
      <c r="D2633" s="1" t="s">
        <v>78122</v>
      </c>
      <c r="F2633" s="1" t="s">
        <v>78123</v>
      </c>
      <c r="G2633" s="1" t="s">
        <v>29</v>
      </c>
      <c r="H2633" s="1" t="s">
        <v>30</v>
      </c>
      <c r="I2633" s="1" t="s">
        <v>78124</v>
      </c>
      <c r="J2633" s="1" t="s">
        <v>78125</v>
      </c>
      <c r="K2633" s="1" t="s">
        <v>17260</v>
      </c>
      <c r="L2633" s="3">
        <v>45383</v>
      </c>
      <c r="M2633" s="3">
        <v>47208.833321759303</v>
      </c>
      <c r="N2633" s="4">
        <v>2</v>
      </c>
      <c r="P2633" s="1" t="s">
        <v>34</v>
      </c>
      <c r="Q2633" s="1" t="s">
        <v>35</v>
      </c>
      <c r="R2633" s="1" t="s">
        <v>35</v>
      </c>
      <c r="S2633" s="2">
        <v>45780.033738425896</v>
      </c>
      <c r="T2633" s="5">
        <v>35.549799999999998</v>
      </c>
      <c r="U2633" s="5">
        <v>-79.168899999999994</v>
      </c>
    </row>
    <row r="2634" spans="1:21">
      <c r="A2634" t="s">
        <v>77253</v>
      </c>
      <c r="B2634" s="1" t="s">
        <v>77254</v>
      </c>
      <c r="C2634" s="2">
        <v>45785.637488425898</v>
      </c>
      <c r="D2634" s="1" t="s">
        <v>77255</v>
      </c>
      <c r="F2634" s="1" t="s">
        <v>77256</v>
      </c>
      <c r="G2634" s="1" t="s">
        <v>29</v>
      </c>
      <c r="H2634" s="1" t="s">
        <v>30</v>
      </c>
      <c r="I2634" s="1" t="s">
        <v>77257</v>
      </c>
      <c r="J2634" s="1" t="s">
        <v>77258</v>
      </c>
      <c r="K2634" s="1" t="s">
        <v>77259</v>
      </c>
      <c r="L2634" s="3">
        <v>45383</v>
      </c>
      <c r="M2634" s="3">
        <v>47208.833321759303</v>
      </c>
      <c r="N2634" s="4">
        <v>2</v>
      </c>
      <c r="P2634" s="1" t="s">
        <v>473</v>
      </c>
      <c r="Q2634" s="1" t="s">
        <v>35</v>
      </c>
      <c r="R2634" s="1" t="s">
        <v>35</v>
      </c>
      <c r="S2634" s="2">
        <v>45780.034189814804</v>
      </c>
      <c r="T2634" s="5">
        <v>36.149700000000003</v>
      </c>
      <c r="U2634" s="5">
        <v>-80.264099999999999</v>
      </c>
    </row>
    <row r="2635" spans="1:21">
      <c r="A2635" t="s">
        <v>77879</v>
      </c>
      <c r="B2635" s="1" t="s">
        <v>77880</v>
      </c>
      <c r="C2635" s="2">
        <v>45863.459942129601</v>
      </c>
      <c r="D2635" s="1" t="s">
        <v>77881</v>
      </c>
      <c r="F2635" s="1" t="s">
        <v>77882</v>
      </c>
      <c r="G2635" s="1" t="s">
        <v>29</v>
      </c>
      <c r="H2635" s="1" t="s">
        <v>30</v>
      </c>
      <c r="I2635" s="1" t="s">
        <v>65293</v>
      </c>
      <c r="J2635" s="1" t="s">
        <v>77883</v>
      </c>
      <c r="K2635" s="1" t="s">
        <v>77884</v>
      </c>
      <c r="L2635" s="3">
        <v>45863</v>
      </c>
      <c r="M2635" s="3">
        <v>47208</v>
      </c>
      <c r="N2635" s="4">
        <v>2</v>
      </c>
      <c r="P2635" s="1" t="s">
        <v>573</v>
      </c>
      <c r="Q2635" s="1" t="s">
        <v>35</v>
      </c>
      <c r="R2635" s="1" t="s">
        <v>35</v>
      </c>
      <c r="S2635" s="2">
        <v>45780.033773148098</v>
      </c>
      <c r="T2635" s="5">
        <v>36.003</v>
      </c>
      <c r="U2635" s="5">
        <v>-78.489099999999993</v>
      </c>
    </row>
    <row r="2636" spans="1:21">
      <c r="A2636" t="s">
        <v>78366</v>
      </c>
      <c r="B2636" s="1" t="s">
        <v>78367</v>
      </c>
      <c r="C2636" s="2">
        <v>45785.637476851902</v>
      </c>
      <c r="D2636" s="1" t="s">
        <v>78368</v>
      </c>
      <c r="F2636" s="1" t="s">
        <v>78369</v>
      </c>
      <c r="G2636" s="1" t="s">
        <v>29</v>
      </c>
      <c r="H2636" s="1" t="s">
        <v>30</v>
      </c>
      <c r="I2636" s="1" t="s">
        <v>62164</v>
      </c>
      <c r="J2636" s="1" t="s">
        <v>78370</v>
      </c>
      <c r="K2636" s="1" t="s">
        <v>78371</v>
      </c>
      <c r="L2636" s="3">
        <v>45383</v>
      </c>
      <c r="M2636" s="3">
        <v>47208.833321759303</v>
      </c>
      <c r="N2636" s="4">
        <v>2</v>
      </c>
      <c r="P2636" s="1" t="s">
        <v>415</v>
      </c>
      <c r="Q2636" s="1" t="s">
        <v>35</v>
      </c>
      <c r="R2636" s="1" t="s">
        <v>35</v>
      </c>
      <c r="S2636" s="2">
        <v>45780.0336342593</v>
      </c>
      <c r="T2636" s="5">
        <v>35.795099999999998</v>
      </c>
      <c r="U2636" s="5">
        <v>-80.7821</v>
      </c>
    </row>
    <row r="2637" spans="1:21">
      <c r="A2637" t="s">
        <v>77393</v>
      </c>
      <c r="B2637" s="1" t="s">
        <v>77394</v>
      </c>
      <c r="C2637" s="2">
        <v>45785.637488425898</v>
      </c>
      <c r="D2637" s="1" t="s">
        <v>77395</v>
      </c>
      <c r="F2637" s="1" t="s">
        <v>77396</v>
      </c>
      <c r="G2637" s="1" t="s">
        <v>29</v>
      </c>
      <c r="H2637" s="1" t="s">
        <v>30</v>
      </c>
      <c r="I2637" s="1" t="s">
        <v>77397</v>
      </c>
      <c r="J2637" s="1" t="s">
        <v>77398</v>
      </c>
      <c r="K2637" s="1" t="s">
        <v>77399</v>
      </c>
      <c r="L2637" s="3">
        <v>45383</v>
      </c>
      <c r="M2637" s="3">
        <v>47208.833321759303</v>
      </c>
      <c r="N2637" s="4">
        <v>2</v>
      </c>
      <c r="P2637" s="1" t="s">
        <v>88</v>
      </c>
      <c r="Q2637" s="1" t="s">
        <v>35</v>
      </c>
      <c r="R2637" s="1" t="s">
        <v>35</v>
      </c>
      <c r="S2637" s="2">
        <v>45780.034120370401</v>
      </c>
      <c r="T2637" s="5">
        <v>35.618200000000002</v>
      </c>
      <c r="U2637" s="5">
        <v>-78.525300000000001</v>
      </c>
    </row>
    <row r="2638" spans="1:21">
      <c r="A2638" t="s">
        <v>69512</v>
      </c>
      <c r="B2638" s="1" t="s">
        <v>69513</v>
      </c>
      <c r="C2638" s="2">
        <v>45785.637581018498</v>
      </c>
      <c r="D2638" s="1" t="s">
        <v>69514</v>
      </c>
      <c r="F2638" s="1" t="s">
        <v>69515</v>
      </c>
      <c r="G2638" s="1" t="s">
        <v>29</v>
      </c>
      <c r="H2638" s="1" t="s">
        <v>30</v>
      </c>
      <c r="I2638" s="1" t="s">
        <v>69516</v>
      </c>
      <c r="J2638" s="1" t="s">
        <v>69517</v>
      </c>
      <c r="K2638" s="1" t="s">
        <v>69518</v>
      </c>
      <c r="L2638" s="3">
        <v>45383</v>
      </c>
      <c r="M2638" s="3">
        <v>47208.833321759303</v>
      </c>
      <c r="N2638" s="4">
        <v>2</v>
      </c>
      <c r="P2638" s="1" t="s">
        <v>126</v>
      </c>
      <c r="Q2638" s="1" t="s">
        <v>35</v>
      </c>
      <c r="R2638" s="1" t="s">
        <v>35</v>
      </c>
      <c r="S2638" s="2">
        <v>45780.036423611098</v>
      </c>
      <c r="T2638" s="5">
        <v>35.168399999999998</v>
      </c>
      <c r="U2638" s="5">
        <v>-80.663799999999995</v>
      </c>
    </row>
    <row r="2639" spans="1:21">
      <c r="A2639" t="s">
        <v>78146</v>
      </c>
      <c r="B2639" s="1" t="s">
        <v>78147</v>
      </c>
      <c r="C2639" s="2">
        <v>45785.637476851902</v>
      </c>
      <c r="D2639" s="1" t="s">
        <v>78148</v>
      </c>
      <c r="F2639" s="1" t="s">
        <v>78149</v>
      </c>
      <c r="G2639" s="1" t="s">
        <v>29</v>
      </c>
      <c r="H2639" s="1" t="s">
        <v>30</v>
      </c>
      <c r="I2639" s="1" t="s">
        <v>78150</v>
      </c>
      <c r="J2639" s="1" t="s">
        <v>78151</v>
      </c>
      <c r="K2639" s="1" t="s">
        <v>78152</v>
      </c>
      <c r="L2639" s="3">
        <v>45383</v>
      </c>
      <c r="M2639" s="3">
        <v>47208.833321759303</v>
      </c>
      <c r="N2639" s="4">
        <v>2</v>
      </c>
      <c r="P2639" s="1" t="s">
        <v>895</v>
      </c>
      <c r="Q2639" s="1" t="s">
        <v>35</v>
      </c>
      <c r="R2639" s="1" t="s">
        <v>35</v>
      </c>
      <c r="S2639" s="2">
        <v>45780.033726851798</v>
      </c>
      <c r="T2639" s="5">
        <v>35.617699999999999</v>
      </c>
      <c r="U2639" s="5">
        <v>-77.456299999999999</v>
      </c>
    </row>
    <row r="2640" spans="1:21">
      <c r="A2640" t="s">
        <v>77567</v>
      </c>
      <c r="B2640" s="1" t="s">
        <v>77568</v>
      </c>
      <c r="C2640" s="2">
        <v>45785.637476851902</v>
      </c>
      <c r="D2640" s="1" t="s">
        <v>77569</v>
      </c>
      <c r="F2640" s="1" t="s">
        <v>77570</v>
      </c>
      <c r="G2640" s="1" t="s">
        <v>29</v>
      </c>
      <c r="H2640" s="1" t="s">
        <v>30</v>
      </c>
      <c r="I2640" s="1" t="s">
        <v>77571</v>
      </c>
      <c r="J2640" s="1" t="s">
        <v>77572</v>
      </c>
      <c r="K2640" s="1" t="s">
        <v>77573</v>
      </c>
      <c r="L2640" s="3">
        <v>45383</v>
      </c>
      <c r="M2640" s="3">
        <v>47208.833321759303</v>
      </c>
      <c r="N2640" s="4">
        <v>2</v>
      </c>
      <c r="P2640" s="1" t="s">
        <v>88</v>
      </c>
      <c r="Q2640" s="1" t="s">
        <v>35</v>
      </c>
      <c r="R2640" s="1" t="s">
        <v>35</v>
      </c>
      <c r="S2640" s="2">
        <v>45780.033842592602</v>
      </c>
      <c r="T2640" s="5">
        <v>35.562600000000003</v>
      </c>
      <c r="U2640" s="5">
        <v>-78.391499999999994</v>
      </c>
    </row>
    <row r="2641" spans="1:21">
      <c r="A2641" t="s">
        <v>78002</v>
      </c>
      <c r="B2641" s="1" t="s">
        <v>78003</v>
      </c>
      <c r="C2641" s="2">
        <v>45785.637476851902</v>
      </c>
      <c r="D2641" s="1" t="s">
        <v>78004</v>
      </c>
      <c r="F2641" s="1" t="s">
        <v>78005</v>
      </c>
      <c r="G2641" s="1" t="s">
        <v>29</v>
      </c>
      <c r="H2641" s="1" t="s">
        <v>30</v>
      </c>
      <c r="I2641" s="1" t="s">
        <v>78006</v>
      </c>
      <c r="J2641" s="1" t="s">
        <v>78007</v>
      </c>
      <c r="K2641" s="1" t="s">
        <v>78008</v>
      </c>
      <c r="L2641" s="3">
        <v>45383</v>
      </c>
      <c r="M2641" s="3">
        <v>47208.833321759303</v>
      </c>
      <c r="N2641" s="4">
        <v>2</v>
      </c>
      <c r="P2641" s="1" t="s">
        <v>573</v>
      </c>
      <c r="Q2641" s="1" t="s">
        <v>35</v>
      </c>
      <c r="R2641" s="1" t="s">
        <v>35</v>
      </c>
      <c r="S2641" s="2">
        <v>45780.033761574101</v>
      </c>
      <c r="T2641" s="5">
        <v>36.020299999999999</v>
      </c>
      <c r="U2641" s="5">
        <v>-78.513199999999998</v>
      </c>
    </row>
    <row r="2642" spans="1:21">
      <c r="A2642" t="s">
        <v>77782</v>
      </c>
      <c r="B2642" s="1" t="s">
        <v>77783</v>
      </c>
      <c r="C2642" s="2">
        <v>45785.637476851902</v>
      </c>
      <c r="D2642" s="1" t="s">
        <v>77784</v>
      </c>
      <c r="F2642" s="1" t="s">
        <v>77785</v>
      </c>
      <c r="G2642" s="1" t="s">
        <v>29</v>
      </c>
      <c r="H2642" s="1" t="s">
        <v>30</v>
      </c>
      <c r="I2642" s="1" t="s">
        <v>77786</v>
      </c>
      <c r="J2642" s="1" t="s">
        <v>77787</v>
      </c>
      <c r="K2642" s="1" t="s">
        <v>77788</v>
      </c>
      <c r="L2642" s="3">
        <v>45383</v>
      </c>
      <c r="M2642" s="3">
        <v>47208.833321759303</v>
      </c>
      <c r="N2642" s="4">
        <v>2</v>
      </c>
      <c r="P2642" s="1" t="s">
        <v>1388</v>
      </c>
      <c r="Q2642" s="1" t="s">
        <v>35</v>
      </c>
      <c r="R2642" s="1" t="s">
        <v>35</v>
      </c>
      <c r="S2642" s="2">
        <v>45780.033796296302</v>
      </c>
      <c r="T2642" s="5">
        <v>34.677999999999997</v>
      </c>
      <c r="U2642" s="5">
        <v>-79.197999999999993</v>
      </c>
    </row>
    <row r="2643" spans="1:21">
      <c r="A2643" t="s">
        <v>78166</v>
      </c>
      <c r="B2643" s="1" t="s">
        <v>78167</v>
      </c>
      <c r="C2643" s="2">
        <v>45785.637476851902</v>
      </c>
      <c r="D2643" s="1" t="s">
        <v>78168</v>
      </c>
      <c r="F2643" s="1" t="s">
        <v>78169</v>
      </c>
      <c r="G2643" s="1" t="s">
        <v>29</v>
      </c>
      <c r="H2643" s="1" t="s">
        <v>30</v>
      </c>
      <c r="I2643" s="1" t="s">
        <v>78170</v>
      </c>
      <c r="J2643" s="1" t="s">
        <v>78171</v>
      </c>
      <c r="K2643" s="1" t="s">
        <v>78172</v>
      </c>
      <c r="L2643" s="3">
        <v>45383</v>
      </c>
      <c r="M2643" s="3">
        <v>47208.833321759303</v>
      </c>
      <c r="N2643" s="4">
        <v>2</v>
      </c>
      <c r="P2643" s="1" t="s">
        <v>182</v>
      </c>
      <c r="Q2643" s="1" t="s">
        <v>35</v>
      </c>
      <c r="R2643" s="1" t="s">
        <v>35</v>
      </c>
      <c r="S2643" s="2">
        <v>45780.033715277801</v>
      </c>
      <c r="T2643" s="5">
        <v>34.042200000000001</v>
      </c>
      <c r="U2643" s="5">
        <v>-77.900300000000001</v>
      </c>
    </row>
    <row r="2644" spans="1:21">
      <c r="A2644" t="s">
        <v>78217</v>
      </c>
      <c r="B2644" s="1" t="s">
        <v>78218</v>
      </c>
      <c r="C2644" s="2">
        <v>45785.637476851902</v>
      </c>
      <c r="D2644" s="1" t="s">
        <v>78219</v>
      </c>
      <c r="F2644" s="1" t="s">
        <v>78220</v>
      </c>
      <c r="G2644" s="1" t="s">
        <v>29</v>
      </c>
      <c r="H2644" s="1" t="s">
        <v>30</v>
      </c>
      <c r="I2644" s="1" t="s">
        <v>78221</v>
      </c>
      <c r="J2644" s="1" t="s">
        <v>78222</v>
      </c>
      <c r="K2644" s="1" t="s">
        <v>78223</v>
      </c>
      <c r="L2644" s="3">
        <v>45383</v>
      </c>
      <c r="M2644" s="3">
        <v>47208.833321759303</v>
      </c>
      <c r="N2644" s="4">
        <v>2</v>
      </c>
      <c r="P2644" s="1" t="s">
        <v>205</v>
      </c>
      <c r="Q2644" s="1" t="s">
        <v>35</v>
      </c>
      <c r="R2644" s="1" t="s">
        <v>35</v>
      </c>
      <c r="S2644" s="2">
        <v>45780.033703703702</v>
      </c>
      <c r="T2644" s="5">
        <v>35.835500000000003</v>
      </c>
      <c r="U2644" s="5">
        <v>-78.825100000000006</v>
      </c>
    </row>
    <row r="2645" spans="1:21">
      <c r="A2645" t="s">
        <v>77937</v>
      </c>
      <c r="B2645" s="1" t="s">
        <v>77938</v>
      </c>
      <c r="C2645" s="2">
        <v>45785.637476851902</v>
      </c>
      <c r="D2645" s="1" t="s">
        <v>77939</v>
      </c>
      <c r="F2645" s="1" t="s">
        <v>77940</v>
      </c>
      <c r="G2645" s="1" t="s">
        <v>29</v>
      </c>
      <c r="H2645" s="1" t="s">
        <v>30</v>
      </c>
      <c r="I2645" s="1" t="s">
        <v>628</v>
      </c>
      <c r="J2645" s="1" t="s">
        <v>77941</v>
      </c>
      <c r="K2645" s="1" t="s">
        <v>77942</v>
      </c>
      <c r="L2645" s="3">
        <v>45383</v>
      </c>
      <c r="M2645" s="3">
        <v>47208.833321759303</v>
      </c>
      <c r="N2645" s="4">
        <v>2</v>
      </c>
      <c r="P2645" s="1" t="s">
        <v>126</v>
      </c>
      <c r="Q2645" s="1" t="s">
        <v>35</v>
      </c>
      <c r="R2645" s="1" t="s">
        <v>35</v>
      </c>
      <c r="S2645" s="2">
        <v>45780.033761574101</v>
      </c>
      <c r="T2645" s="5">
        <v>35.335099999999997</v>
      </c>
      <c r="U2645" s="5">
        <v>-80.697400000000002</v>
      </c>
    </row>
    <row r="2646" spans="1:21">
      <c r="A2646" t="s">
        <v>78256</v>
      </c>
      <c r="B2646" s="1" t="s">
        <v>78257</v>
      </c>
      <c r="C2646" s="2">
        <v>45785.637476851902</v>
      </c>
      <c r="D2646" s="1" t="s">
        <v>78258</v>
      </c>
      <c r="F2646" s="1" t="s">
        <v>78259</v>
      </c>
      <c r="G2646" s="1" t="s">
        <v>29</v>
      </c>
      <c r="H2646" s="1" t="s">
        <v>30</v>
      </c>
      <c r="I2646" s="1" t="s">
        <v>78260</v>
      </c>
      <c r="J2646" s="1" t="s">
        <v>78261</v>
      </c>
      <c r="K2646" s="1" t="s">
        <v>78262</v>
      </c>
      <c r="L2646" s="3">
        <v>45383</v>
      </c>
      <c r="M2646" s="3">
        <v>47208.833321759303</v>
      </c>
      <c r="N2646" s="4">
        <v>2</v>
      </c>
      <c r="P2646" s="1" t="s">
        <v>7929</v>
      </c>
      <c r="Q2646" s="1" t="s">
        <v>35</v>
      </c>
      <c r="R2646" s="1" t="s">
        <v>35</v>
      </c>
      <c r="S2646" s="2">
        <v>45780.0336805556</v>
      </c>
      <c r="T2646" s="5">
        <v>35.911700000000003</v>
      </c>
      <c r="U2646" s="5">
        <v>-81.119500000000002</v>
      </c>
    </row>
    <row r="2647" spans="1:21">
      <c r="A2647" t="s">
        <v>78277</v>
      </c>
      <c r="B2647" s="1" t="s">
        <v>78278</v>
      </c>
      <c r="C2647" s="2">
        <v>45785.637476851902</v>
      </c>
      <c r="D2647" s="1" t="s">
        <v>78279</v>
      </c>
      <c r="F2647" s="1" t="s">
        <v>78280</v>
      </c>
      <c r="G2647" s="1" t="s">
        <v>29</v>
      </c>
      <c r="H2647" s="1" t="s">
        <v>30</v>
      </c>
      <c r="I2647" s="1" t="s">
        <v>11331</v>
      </c>
      <c r="J2647" s="1" t="s">
        <v>78281</v>
      </c>
      <c r="K2647" s="1" t="s">
        <v>78282</v>
      </c>
      <c r="L2647" s="3">
        <v>45383</v>
      </c>
      <c r="M2647" s="3">
        <v>47208.833321759303</v>
      </c>
      <c r="N2647" s="4">
        <v>2</v>
      </c>
      <c r="P2647" s="1" t="s">
        <v>205</v>
      </c>
      <c r="Q2647" s="1" t="s">
        <v>35</v>
      </c>
      <c r="R2647" s="1" t="s">
        <v>35</v>
      </c>
      <c r="S2647" s="2">
        <v>45780.0336805556</v>
      </c>
      <c r="T2647" s="5">
        <v>35.973999999999997</v>
      </c>
      <c r="U2647" s="5">
        <v>-78.459000000000003</v>
      </c>
    </row>
    <row r="2648" spans="1:21">
      <c r="A2648" t="s">
        <v>74476</v>
      </c>
      <c r="B2648" s="1" t="s">
        <v>74477</v>
      </c>
      <c r="C2648" s="2">
        <v>45785.637534722198</v>
      </c>
      <c r="D2648" s="1" t="s">
        <v>74478</v>
      </c>
      <c r="F2648" s="1" t="s">
        <v>74479</v>
      </c>
      <c r="G2648" s="1" t="s">
        <v>29</v>
      </c>
      <c r="H2648" s="1" t="s">
        <v>30</v>
      </c>
      <c r="I2648" s="1" t="s">
        <v>74480</v>
      </c>
      <c r="J2648" s="1" t="s">
        <v>74481</v>
      </c>
      <c r="K2648" s="1" t="s">
        <v>35190</v>
      </c>
      <c r="L2648" s="3">
        <v>45383</v>
      </c>
      <c r="M2648" s="3">
        <v>47208.833321759303</v>
      </c>
      <c r="N2648" s="4">
        <v>2</v>
      </c>
      <c r="P2648" s="1" t="s">
        <v>126</v>
      </c>
      <c r="Q2648" s="1" t="s">
        <v>35</v>
      </c>
      <c r="R2648" s="1" t="s">
        <v>35</v>
      </c>
      <c r="S2648" s="2">
        <v>45780.035034722197</v>
      </c>
      <c r="T2648" s="5">
        <v>35.420099999999998</v>
      </c>
      <c r="U2648" s="5">
        <v>-80.816699999999997</v>
      </c>
    </row>
    <row r="2649" spans="1:21">
      <c r="A2649" t="s">
        <v>78459</v>
      </c>
      <c r="B2649" s="1" t="s">
        <v>78460</v>
      </c>
      <c r="C2649" s="2">
        <v>45785.637476851902</v>
      </c>
      <c r="D2649" s="1" t="s">
        <v>78461</v>
      </c>
      <c r="F2649" s="1" t="s">
        <v>78462</v>
      </c>
      <c r="G2649" s="1" t="s">
        <v>29</v>
      </c>
      <c r="H2649" s="1" t="s">
        <v>30</v>
      </c>
      <c r="I2649" s="1" t="s">
        <v>78463</v>
      </c>
      <c r="J2649" s="1" t="s">
        <v>78464</v>
      </c>
      <c r="K2649" s="1" t="s">
        <v>78465</v>
      </c>
      <c r="L2649" s="3">
        <v>45383</v>
      </c>
      <c r="M2649" s="3">
        <v>47208.833321759303</v>
      </c>
      <c r="N2649" s="4">
        <v>2</v>
      </c>
      <c r="P2649" s="1" t="s">
        <v>565</v>
      </c>
      <c r="Q2649" s="1" t="s">
        <v>35</v>
      </c>
      <c r="R2649" s="1" t="s">
        <v>35</v>
      </c>
      <c r="S2649" s="2">
        <v>45780.033622685201</v>
      </c>
      <c r="T2649" s="5">
        <v>35.333300000000001</v>
      </c>
      <c r="U2649" s="5">
        <v>-79.417599999999993</v>
      </c>
    </row>
    <row r="2650" spans="1:21">
      <c r="A2650" t="s">
        <v>77669</v>
      </c>
      <c r="B2650" s="1" t="s">
        <v>77670</v>
      </c>
      <c r="C2650" s="2">
        <v>45785.637476851902</v>
      </c>
      <c r="D2650" s="1" t="s">
        <v>77671</v>
      </c>
      <c r="F2650" s="1" t="s">
        <v>77672</v>
      </c>
      <c r="G2650" s="1" t="s">
        <v>29</v>
      </c>
      <c r="H2650" s="1" t="s">
        <v>30</v>
      </c>
      <c r="I2650" s="1" t="s">
        <v>9312</v>
      </c>
      <c r="J2650" s="1" t="s">
        <v>77673</v>
      </c>
      <c r="K2650" s="1" t="s">
        <v>77674</v>
      </c>
      <c r="L2650" s="3">
        <v>45383</v>
      </c>
      <c r="M2650" s="3">
        <v>47208.833321759303</v>
      </c>
      <c r="N2650" s="4">
        <v>2</v>
      </c>
      <c r="P2650" s="1" t="s">
        <v>220</v>
      </c>
      <c r="Q2650" s="1" t="s">
        <v>35</v>
      </c>
      <c r="R2650" s="1" t="s">
        <v>35</v>
      </c>
      <c r="S2650" s="2">
        <v>45780.033819444398</v>
      </c>
      <c r="T2650" s="5">
        <v>35.995199999999997</v>
      </c>
      <c r="U2650" s="5">
        <v>-79.501300000000001</v>
      </c>
    </row>
    <row r="2651" spans="1:21">
      <c r="A2651" t="s">
        <v>70169</v>
      </c>
      <c r="B2651" s="1" t="s">
        <v>70170</v>
      </c>
      <c r="C2651" s="2">
        <v>45785.637581018498</v>
      </c>
      <c r="D2651" s="1" t="s">
        <v>70171</v>
      </c>
      <c r="F2651" s="1" t="s">
        <v>70172</v>
      </c>
      <c r="G2651" s="1" t="s">
        <v>29</v>
      </c>
      <c r="H2651" s="1" t="s">
        <v>30</v>
      </c>
      <c r="I2651" s="1" t="s">
        <v>25997</v>
      </c>
      <c r="J2651" s="1" t="s">
        <v>70173</v>
      </c>
      <c r="K2651" s="1" t="s">
        <v>70174</v>
      </c>
      <c r="L2651" s="3">
        <v>45383</v>
      </c>
      <c r="M2651" s="3">
        <v>47208.833321759303</v>
      </c>
      <c r="N2651" s="4">
        <v>2</v>
      </c>
      <c r="P2651" s="1" t="s">
        <v>2806</v>
      </c>
      <c r="Q2651" s="1" t="s">
        <v>35</v>
      </c>
      <c r="R2651" s="1" t="s">
        <v>35</v>
      </c>
      <c r="S2651" s="2">
        <v>45780.036377314798</v>
      </c>
      <c r="T2651" s="5">
        <v>34.951900000000002</v>
      </c>
      <c r="U2651" s="5">
        <v>-77.984200000000001</v>
      </c>
    </row>
    <row r="2652" spans="1:21">
      <c r="A2652" t="s">
        <v>78200</v>
      </c>
      <c r="B2652" s="1" t="s">
        <v>78201</v>
      </c>
      <c r="C2652" s="2">
        <v>45785.637476851902</v>
      </c>
      <c r="D2652" s="1" t="s">
        <v>78202</v>
      </c>
      <c r="F2652" s="1" t="s">
        <v>78203</v>
      </c>
      <c r="G2652" s="1" t="s">
        <v>29</v>
      </c>
      <c r="H2652" s="1" t="s">
        <v>30</v>
      </c>
      <c r="I2652" s="1" t="s">
        <v>6509</v>
      </c>
      <c r="J2652" s="1" t="s">
        <v>78204</v>
      </c>
      <c r="K2652" s="1" t="s">
        <v>78205</v>
      </c>
      <c r="L2652" s="3">
        <v>45383</v>
      </c>
      <c r="M2652" s="3">
        <v>47208.833321759303</v>
      </c>
      <c r="N2652" s="4">
        <v>2</v>
      </c>
      <c r="P2652" s="1" t="s">
        <v>1051</v>
      </c>
      <c r="Q2652" s="1" t="s">
        <v>35</v>
      </c>
      <c r="R2652" s="1" t="s">
        <v>35</v>
      </c>
      <c r="S2652" s="2">
        <v>45780.033715277801</v>
      </c>
      <c r="T2652" s="5">
        <v>34.657200000000003</v>
      </c>
      <c r="U2652" s="5">
        <v>-77.343999999999994</v>
      </c>
    </row>
    <row r="2653" spans="1:21">
      <c r="A2653" t="s">
        <v>77490</v>
      </c>
      <c r="B2653" s="1" t="s">
        <v>77491</v>
      </c>
      <c r="C2653" s="2">
        <v>45785.637488425898</v>
      </c>
      <c r="D2653" s="1" t="s">
        <v>77492</v>
      </c>
      <c r="F2653" s="1" t="s">
        <v>77493</v>
      </c>
      <c r="G2653" s="1" t="s">
        <v>29</v>
      </c>
      <c r="H2653" s="1" t="s">
        <v>30</v>
      </c>
      <c r="I2653" s="1" t="s">
        <v>73677</v>
      </c>
      <c r="J2653" s="1" t="s">
        <v>77494</v>
      </c>
      <c r="K2653" s="1" t="s">
        <v>73679</v>
      </c>
      <c r="L2653" s="3">
        <v>45383</v>
      </c>
      <c r="M2653" s="3">
        <v>47208.833321759303</v>
      </c>
      <c r="N2653" s="4">
        <v>2</v>
      </c>
      <c r="P2653" s="1" t="s">
        <v>699</v>
      </c>
      <c r="Q2653" s="1" t="s">
        <v>35</v>
      </c>
      <c r="R2653" s="1" t="s">
        <v>35</v>
      </c>
      <c r="S2653" s="2">
        <v>45780.034085648098</v>
      </c>
      <c r="T2653" s="5">
        <v>35.93</v>
      </c>
      <c r="U2653" s="5">
        <v>-75.697000000000003</v>
      </c>
    </row>
    <row r="2654" spans="1:21">
      <c r="A2654" t="s">
        <v>77663</v>
      </c>
      <c r="B2654" s="1" t="s">
        <v>77664</v>
      </c>
      <c r="C2654" s="2">
        <v>45785.637476851902</v>
      </c>
      <c r="D2654" s="1" t="s">
        <v>77665</v>
      </c>
      <c r="F2654" s="1" t="s">
        <v>77666</v>
      </c>
      <c r="G2654" s="1" t="s">
        <v>29</v>
      </c>
      <c r="H2654" s="1" t="s">
        <v>30</v>
      </c>
      <c r="I2654" s="1" t="s">
        <v>19572</v>
      </c>
      <c r="J2654" s="1" t="s">
        <v>77667</v>
      </c>
      <c r="K2654" s="1" t="s">
        <v>77668</v>
      </c>
      <c r="L2654" s="3">
        <v>44775.564583333296</v>
      </c>
      <c r="M2654" s="3">
        <v>45382.833321759303</v>
      </c>
      <c r="N2654" s="4">
        <v>1</v>
      </c>
      <c r="P2654" s="1" t="s">
        <v>52</v>
      </c>
      <c r="Q2654" s="1" t="s">
        <v>63280</v>
      </c>
      <c r="R2654" s="1" t="s">
        <v>63281</v>
      </c>
      <c r="S2654" s="2">
        <v>45780.033819444398</v>
      </c>
      <c r="T2654" s="5">
        <v>35.731999999999999</v>
      </c>
      <c r="U2654" s="5">
        <v>-79.121399999999994</v>
      </c>
    </row>
    <row r="2655" spans="1:21">
      <c r="A2655" t="s">
        <v>77322</v>
      </c>
      <c r="B2655" s="1" t="s">
        <v>77323</v>
      </c>
      <c r="C2655" s="2">
        <v>45785.637488425898</v>
      </c>
      <c r="D2655" s="1" t="s">
        <v>77324</v>
      </c>
      <c r="F2655" s="1" t="s">
        <v>77325</v>
      </c>
      <c r="G2655" s="1" t="s">
        <v>29</v>
      </c>
      <c r="H2655" s="1" t="s">
        <v>30</v>
      </c>
      <c r="I2655" s="1" t="s">
        <v>77326</v>
      </c>
      <c r="J2655" s="1" t="s">
        <v>77327</v>
      </c>
      <c r="K2655" s="1" t="s">
        <v>77328</v>
      </c>
      <c r="L2655" s="3">
        <v>45383</v>
      </c>
      <c r="M2655" s="3">
        <v>47208.833321759303</v>
      </c>
      <c r="N2655" s="4">
        <v>2</v>
      </c>
      <c r="P2655" s="1" t="s">
        <v>158</v>
      </c>
      <c r="Q2655" s="1" t="s">
        <v>35</v>
      </c>
      <c r="R2655" s="1" t="s">
        <v>35</v>
      </c>
      <c r="S2655" s="2">
        <v>45780.034178240698</v>
      </c>
      <c r="T2655" s="5">
        <v>35.677300000000002</v>
      </c>
      <c r="U2655" s="5">
        <v>-82.612099999999998</v>
      </c>
    </row>
    <row r="2656" spans="1:21">
      <c r="A2656" t="s">
        <v>77828</v>
      </c>
      <c r="B2656" s="1" t="s">
        <v>77829</v>
      </c>
      <c r="C2656" s="2">
        <v>45870.597210648099</v>
      </c>
      <c r="D2656" s="1" t="s">
        <v>77830</v>
      </c>
      <c r="F2656" s="1" t="s">
        <v>77831</v>
      </c>
      <c r="G2656" s="1" t="s">
        <v>29</v>
      </c>
      <c r="H2656" s="1" t="s">
        <v>30</v>
      </c>
      <c r="I2656" s="1" t="s">
        <v>1049</v>
      </c>
      <c r="J2656" s="1" t="s">
        <v>77832</v>
      </c>
      <c r="K2656" s="1" t="s">
        <v>77833</v>
      </c>
      <c r="L2656" s="3">
        <v>45383</v>
      </c>
      <c r="M2656" s="3">
        <v>47208.833321759303</v>
      </c>
      <c r="N2656" s="4">
        <v>2</v>
      </c>
      <c r="O2656" s="1" t="s">
        <v>33</v>
      </c>
      <c r="P2656" s="1" t="s">
        <v>1051</v>
      </c>
      <c r="Q2656" s="1" t="s">
        <v>35</v>
      </c>
      <c r="R2656" s="1" t="s">
        <v>35</v>
      </c>
      <c r="S2656" s="2">
        <v>45780.033784722204</v>
      </c>
      <c r="T2656" s="5">
        <v>34.698999999999998</v>
      </c>
      <c r="U2656" s="5">
        <v>-77.334999999999994</v>
      </c>
    </row>
    <row r="2657" spans="1:21">
      <c r="A2657" t="s">
        <v>77642</v>
      </c>
      <c r="B2657" s="1" t="s">
        <v>77643</v>
      </c>
      <c r="C2657" s="2">
        <v>45785.637476851902</v>
      </c>
      <c r="D2657" s="1" t="s">
        <v>77644</v>
      </c>
      <c r="F2657" s="1" t="s">
        <v>77645</v>
      </c>
      <c r="G2657" s="1" t="s">
        <v>29</v>
      </c>
      <c r="H2657" s="1" t="s">
        <v>30</v>
      </c>
      <c r="I2657" s="1" t="s">
        <v>77646</v>
      </c>
      <c r="J2657" s="1" t="s">
        <v>77647</v>
      </c>
      <c r="K2657" s="1" t="s">
        <v>77648</v>
      </c>
      <c r="L2657" s="3">
        <v>45383</v>
      </c>
      <c r="M2657" s="3">
        <v>47208.833321759303</v>
      </c>
      <c r="N2657" s="4">
        <v>2</v>
      </c>
      <c r="P2657" s="1" t="s">
        <v>1051</v>
      </c>
      <c r="Q2657" s="1" t="s">
        <v>35</v>
      </c>
      <c r="R2657" s="1" t="s">
        <v>35</v>
      </c>
      <c r="S2657" s="2">
        <v>45780.033819444398</v>
      </c>
      <c r="T2657" s="5">
        <v>34.557000000000002</v>
      </c>
      <c r="U2657" s="5">
        <v>-77.445999999999998</v>
      </c>
    </row>
    <row r="2658" spans="1:21">
      <c r="A2658" t="s">
        <v>77801</v>
      </c>
      <c r="B2658" s="1" t="s">
        <v>77802</v>
      </c>
      <c r="C2658" s="2">
        <v>45785.637476851902</v>
      </c>
      <c r="D2658" s="1" t="s">
        <v>77803</v>
      </c>
      <c r="F2658" s="1" t="s">
        <v>77804</v>
      </c>
      <c r="G2658" s="1" t="s">
        <v>29</v>
      </c>
      <c r="H2658" s="1" t="s">
        <v>30</v>
      </c>
      <c r="I2658" s="1" t="s">
        <v>77805</v>
      </c>
      <c r="J2658" s="1" t="s">
        <v>77806</v>
      </c>
      <c r="K2658" s="1" t="s">
        <v>77807</v>
      </c>
      <c r="L2658" s="3">
        <v>45383</v>
      </c>
      <c r="M2658" s="3">
        <v>47208.833321759303</v>
      </c>
      <c r="N2658" s="4">
        <v>2</v>
      </c>
      <c r="P2658" s="1" t="s">
        <v>205</v>
      </c>
      <c r="Q2658" s="1" t="s">
        <v>35</v>
      </c>
      <c r="R2658" s="1" t="s">
        <v>35</v>
      </c>
      <c r="S2658" s="2">
        <v>45780.033796296302</v>
      </c>
      <c r="T2658" s="5">
        <v>35.846299999999999</v>
      </c>
      <c r="U2658" s="5">
        <v>-78.822900000000004</v>
      </c>
    </row>
    <row r="2659" spans="1:21">
      <c r="A2659" t="s">
        <v>77795</v>
      </c>
      <c r="B2659" s="1" t="s">
        <v>77796</v>
      </c>
      <c r="C2659" s="2">
        <v>45785.637476851902</v>
      </c>
      <c r="D2659" s="1" t="s">
        <v>77797</v>
      </c>
      <c r="F2659" s="1" t="s">
        <v>77798</v>
      </c>
      <c r="G2659" s="1" t="s">
        <v>29</v>
      </c>
      <c r="H2659" s="1" t="s">
        <v>30</v>
      </c>
      <c r="I2659" s="1" t="s">
        <v>1836</v>
      </c>
      <c r="J2659" s="1" t="s">
        <v>77799</v>
      </c>
      <c r="K2659" s="1" t="s">
        <v>77800</v>
      </c>
      <c r="L2659" s="3">
        <v>45383</v>
      </c>
      <c r="M2659" s="3">
        <v>47208.833321759303</v>
      </c>
      <c r="N2659" s="4">
        <v>2</v>
      </c>
      <c r="P2659" s="1" t="s">
        <v>118</v>
      </c>
      <c r="Q2659" s="1" t="s">
        <v>35</v>
      </c>
      <c r="R2659" s="1" t="s">
        <v>35</v>
      </c>
      <c r="S2659" s="2">
        <v>45780.033796296302</v>
      </c>
      <c r="T2659" s="5">
        <v>34.037100000000002</v>
      </c>
      <c r="U2659" s="5">
        <v>-78.221000000000004</v>
      </c>
    </row>
    <row r="2660" spans="1:21">
      <c r="A2660" t="s">
        <v>77335</v>
      </c>
      <c r="B2660" s="1" t="s">
        <v>77336</v>
      </c>
      <c r="C2660" s="2">
        <v>45785.637488425898</v>
      </c>
      <c r="D2660" s="1" t="s">
        <v>77337</v>
      </c>
      <c r="F2660" s="1" t="s">
        <v>77338</v>
      </c>
      <c r="G2660" s="1" t="s">
        <v>29</v>
      </c>
      <c r="H2660" s="1" t="s">
        <v>30</v>
      </c>
      <c r="I2660" s="1" t="s">
        <v>77339</v>
      </c>
      <c r="J2660" s="1" t="s">
        <v>77340</v>
      </c>
      <c r="K2660" s="1" t="s">
        <v>77341</v>
      </c>
      <c r="L2660" s="3">
        <v>45383</v>
      </c>
      <c r="M2660" s="3">
        <v>47208.833321759303</v>
      </c>
      <c r="N2660" s="4">
        <v>2</v>
      </c>
      <c r="P2660" s="1" t="s">
        <v>1202</v>
      </c>
      <c r="Q2660" s="1" t="s">
        <v>35</v>
      </c>
      <c r="R2660" s="1" t="s">
        <v>35</v>
      </c>
      <c r="S2660" s="2">
        <v>45780.034120370401</v>
      </c>
      <c r="T2660" s="5">
        <v>36.114699999999999</v>
      </c>
      <c r="U2660" s="5">
        <v>-81.638499999999993</v>
      </c>
    </row>
    <row r="2661" spans="1:21">
      <c r="A2661" t="s">
        <v>77272</v>
      </c>
      <c r="B2661" s="1" t="s">
        <v>77273</v>
      </c>
      <c r="C2661" s="2">
        <v>45785.637488425898</v>
      </c>
      <c r="D2661" s="1" t="s">
        <v>77274</v>
      </c>
      <c r="F2661" s="1" t="s">
        <v>77275</v>
      </c>
      <c r="G2661" s="1" t="s">
        <v>29</v>
      </c>
      <c r="H2661" s="1" t="s">
        <v>30</v>
      </c>
      <c r="I2661" s="1" t="s">
        <v>66854</v>
      </c>
      <c r="J2661" s="1" t="s">
        <v>66855</v>
      </c>
      <c r="K2661" s="1" t="s">
        <v>66856</v>
      </c>
      <c r="L2661" s="3">
        <v>45383</v>
      </c>
      <c r="M2661" s="3">
        <v>47208.833321759303</v>
      </c>
      <c r="N2661" s="4">
        <v>2</v>
      </c>
      <c r="P2661" s="1" t="s">
        <v>126</v>
      </c>
      <c r="Q2661" s="1" t="s">
        <v>35</v>
      </c>
      <c r="R2661" s="1" t="s">
        <v>35</v>
      </c>
      <c r="S2661" s="2">
        <v>45780.034189814804</v>
      </c>
      <c r="T2661" s="5">
        <v>35.334600000000002</v>
      </c>
      <c r="U2661" s="5">
        <v>-80.753699999999995</v>
      </c>
    </row>
    <row r="2662" spans="1:21">
      <c r="A2662" t="s">
        <v>69670</v>
      </c>
      <c r="B2662" s="1" t="s">
        <v>69671</v>
      </c>
      <c r="C2662" s="2">
        <v>45785.637581018498</v>
      </c>
      <c r="D2662" s="1" t="s">
        <v>69672</v>
      </c>
      <c r="F2662" s="1" t="s">
        <v>69673</v>
      </c>
      <c r="G2662" s="1" t="s">
        <v>29</v>
      </c>
      <c r="H2662" s="1" t="s">
        <v>30</v>
      </c>
      <c r="I2662" s="1" t="s">
        <v>69674</v>
      </c>
      <c r="J2662" s="1" t="s">
        <v>69675</v>
      </c>
      <c r="K2662" s="1" t="s">
        <v>69676</v>
      </c>
      <c r="L2662" s="3">
        <v>45383</v>
      </c>
      <c r="M2662" s="3">
        <v>47208.833321759303</v>
      </c>
      <c r="N2662" s="4">
        <v>2</v>
      </c>
      <c r="P2662" s="1" t="s">
        <v>377</v>
      </c>
      <c r="Q2662" s="1" t="s">
        <v>35</v>
      </c>
      <c r="R2662" s="1" t="s">
        <v>35</v>
      </c>
      <c r="S2662" s="2">
        <v>45780.036412037</v>
      </c>
      <c r="T2662" s="5">
        <v>35.485399999999998</v>
      </c>
      <c r="U2662" s="5">
        <v>-78.748800000000003</v>
      </c>
    </row>
    <row r="2663" spans="1:21">
      <c r="A2663" t="s">
        <v>78029</v>
      </c>
      <c r="B2663" s="1" t="s">
        <v>78030</v>
      </c>
      <c r="C2663" s="2">
        <v>45785.637476851902</v>
      </c>
      <c r="D2663" s="1" t="s">
        <v>78031</v>
      </c>
      <c r="F2663" s="1" t="s">
        <v>78032</v>
      </c>
      <c r="G2663" s="1" t="s">
        <v>29</v>
      </c>
      <c r="H2663" s="1" t="s">
        <v>30</v>
      </c>
      <c r="I2663" s="1" t="s">
        <v>62164</v>
      </c>
      <c r="J2663" s="1" t="s">
        <v>78033</v>
      </c>
      <c r="K2663" s="1" t="s">
        <v>78034</v>
      </c>
      <c r="L2663" s="3">
        <v>45383</v>
      </c>
      <c r="M2663" s="3">
        <v>47208.833321759303</v>
      </c>
      <c r="N2663" s="4">
        <v>2</v>
      </c>
      <c r="P2663" s="1" t="s">
        <v>1404</v>
      </c>
      <c r="Q2663" s="1" t="s">
        <v>35</v>
      </c>
      <c r="R2663" s="1" t="s">
        <v>35</v>
      </c>
      <c r="S2663" s="2">
        <v>45780.033750000002</v>
      </c>
      <c r="T2663" s="5">
        <v>35.631999999999998</v>
      </c>
      <c r="U2663" s="5">
        <v>-80.725999999999999</v>
      </c>
    </row>
    <row r="2664" spans="1:21">
      <c r="A2664" t="s">
        <v>77356</v>
      </c>
      <c r="B2664" s="1" t="s">
        <v>77357</v>
      </c>
      <c r="C2664" s="2">
        <v>45785.637488425898</v>
      </c>
      <c r="D2664" s="1" t="s">
        <v>77358</v>
      </c>
      <c r="F2664" s="1" t="s">
        <v>77359</v>
      </c>
      <c r="G2664" s="1" t="s">
        <v>29</v>
      </c>
      <c r="H2664" s="1" t="s">
        <v>30</v>
      </c>
      <c r="I2664" s="1" t="s">
        <v>77360</v>
      </c>
      <c r="J2664" s="1" t="s">
        <v>77361</v>
      </c>
      <c r="K2664" s="1" t="s">
        <v>77362</v>
      </c>
      <c r="L2664" s="3">
        <v>44784.550694444399</v>
      </c>
      <c r="M2664" s="3">
        <v>45382.833321759303</v>
      </c>
      <c r="N2664" s="4">
        <v>1</v>
      </c>
      <c r="P2664" s="1" t="s">
        <v>205</v>
      </c>
      <c r="Q2664" s="1" t="s">
        <v>63280</v>
      </c>
      <c r="R2664" s="1" t="s">
        <v>63281</v>
      </c>
      <c r="S2664" s="2">
        <v>45780.034120370401</v>
      </c>
      <c r="T2664" s="5">
        <v>35.837000000000003</v>
      </c>
      <c r="U2664" s="5">
        <v>-78.307900000000004</v>
      </c>
    </row>
    <row r="2665" spans="1:21">
      <c r="A2665" t="s">
        <v>78094</v>
      </c>
      <c r="B2665" s="1" t="s">
        <v>78095</v>
      </c>
      <c r="C2665" s="2">
        <v>45785.637476851902</v>
      </c>
      <c r="D2665" s="1" t="s">
        <v>78096</v>
      </c>
      <c r="F2665" s="1" t="s">
        <v>78097</v>
      </c>
      <c r="G2665" s="1" t="s">
        <v>29</v>
      </c>
      <c r="H2665" s="1" t="s">
        <v>30</v>
      </c>
      <c r="I2665" s="1" t="s">
        <v>24720</v>
      </c>
      <c r="J2665" s="1" t="s">
        <v>78098</v>
      </c>
      <c r="K2665" s="1" t="s">
        <v>78099</v>
      </c>
      <c r="L2665" s="3">
        <v>44776.475694444402</v>
      </c>
      <c r="M2665" s="3">
        <v>45382.833321759303</v>
      </c>
      <c r="N2665" s="4">
        <v>1</v>
      </c>
      <c r="P2665" s="1" t="s">
        <v>110</v>
      </c>
      <c r="Q2665" s="1" t="s">
        <v>63280</v>
      </c>
      <c r="R2665" s="1" t="s">
        <v>63281</v>
      </c>
      <c r="S2665" s="2">
        <v>45780.033738425896</v>
      </c>
      <c r="T2665" s="5">
        <v>35.999000000000002</v>
      </c>
      <c r="U2665" s="5">
        <v>-79.900999999999996</v>
      </c>
    </row>
    <row r="2666" spans="1:21">
      <c r="A2666" t="s">
        <v>78080</v>
      </c>
      <c r="B2666" s="1" t="s">
        <v>78081</v>
      </c>
      <c r="C2666" s="2">
        <v>45785.637476851902</v>
      </c>
      <c r="D2666" s="1" t="s">
        <v>78082</v>
      </c>
      <c r="F2666" s="1" t="s">
        <v>78083</v>
      </c>
      <c r="G2666" s="1" t="s">
        <v>29</v>
      </c>
      <c r="H2666" s="1" t="s">
        <v>30</v>
      </c>
      <c r="I2666" s="1" t="s">
        <v>78084</v>
      </c>
      <c r="J2666" s="1" t="s">
        <v>78085</v>
      </c>
      <c r="K2666" s="1" t="s">
        <v>78086</v>
      </c>
      <c r="L2666" s="3">
        <v>45383</v>
      </c>
      <c r="M2666" s="3">
        <v>47208.833321759303</v>
      </c>
      <c r="N2666" s="4">
        <v>2</v>
      </c>
      <c r="P2666" s="1" t="s">
        <v>377</v>
      </c>
      <c r="Q2666" s="1" t="s">
        <v>35</v>
      </c>
      <c r="R2666" s="1" t="s">
        <v>35</v>
      </c>
      <c r="S2666" s="2">
        <v>45780.033738425896</v>
      </c>
      <c r="T2666" s="5">
        <v>35.511200000000002</v>
      </c>
      <c r="U2666" s="5">
        <v>-78.813299999999998</v>
      </c>
    </row>
    <row r="2667" spans="1:21">
      <c r="A2667" t="s">
        <v>78106</v>
      </c>
      <c r="B2667" s="1" t="s">
        <v>78107</v>
      </c>
      <c r="C2667" s="2">
        <v>45785.637476851902</v>
      </c>
      <c r="D2667" s="1" t="s">
        <v>78108</v>
      </c>
      <c r="F2667" s="1" t="s">
        <v>78109</v>
      </c>
      <c r="G2667" s="1" t="s">
        <v>29</v>
      </c>
      <c r="H2667" s="1" t="s">
        <v>30</v>
      </c>
      <c r="I2667" s="1" t="s">
        <v>78110</v>
      </c>
      <c r="J2667" s="1" t="s">
        <v>78111</v>
      </c>
      <c r="K2667" s="1" t="s">
        <v>78112</v>
      </c>
      <c r="L2667" s="3">
        <v>45383</v>
      </c>
      <c r="M2667" s="3">
        <v>47208.833321759303</v>
      </c>
      <c r="N2667" s="4">
        <v>2</v>
      </c>
      <c r="P2667" s="1" t="s">
        <v>110</v>
      </c>
      <c r="Q2667" s="1" t="s">
        <v>35</v>
      </c>
      <c r="R2667" s="1" t="s">
        <v>35</v>
      </c>
      <c r="S2667" s="2">
        <v>45780.033738425896</v>
      </c>
      <c r="T2667" s="5">
        <v>36.233400000000003</v>
      </c>
      <c r="U2667" s="5">
        <v>-79.997799999999998</v>
      </c>
    </row>
    <row r="2668" spans="1:21">
      <c r="A2668" t="s">
        <v>69900</v>
      </c>
      <c r="B2668" s="1" t="s">
        <v>69901</v>
      </c>
      <c r="C2668" s="2">
        <v>45785.637581018498</v>
      </c>
      <c r="D2668" s="1" t="s">
        <v>69902</v>
      </c>
      <c r="F2668" s="1" t="s">
        <v>69903</v>
      </c>
      <c r="G2668" s="1" t="s">
        <v>29</v>
      </c>
      <c r="H2668" s="1" t="s">
        <v>30</v>
      </c>
      <c r="I2668" s="1" t="s">
        <v>69904</v>
      </c>
      <c r="J2668" s="1" t="s">
        <v>69905</v>
      </c>
      <c r="K2668" s="1" t="s">
        <v>69906</v>
      </c>
      <c r="L2668" s="3">
        <v>45383</v>
      </c>
      <c r="M2668" s="3">
        <v>47208.833321759303</v>
      </c>
      <c r="N2668" s="4">
        <v>2</v>
      </c>
      <c r="P2668" s="1" t="s">
        <v>1858</v>
      </c>
      <c r="Q2668" s="1" t="s">
        <v>35</v>
      </c>
      <c r="R2668" s="1" t="s">
        <v>35</v>
      </c>
      <c r="S2668" s="2">
        <v>45780.036400463003</v>
      </c>
      <c r="T2668" s="5">
        <v>35.335999999999999</v>
      </c>
      <c r="U2668" s="5">
        <v>-82.287199999999999</v>
      </c>
    </row>
    <row r="2669" spans="1:21">
      <c r="A2669" t="s">
        <v>70060</v>
      </c>
      <c r="B2669" s="1" t="s">
        <v>70061</v>
      </c>
      <c r="C2669" s="2">
        <v>45785.637581018498</v>
      </c>
      <c r="D2669" s="1" t="s">
        <v>70062</v>
      </c>
      <c r="F2669" s="1" t="s">
        <v>70063</v>
      </c>
      <c r="G2669" s="1" t="s">
        <v>29</v>
      </c>
      <c r="H2669" s="1" t="s">
        <v>30</v>
      </c>
      <c r="I2669" s="1" t="s">
        <v>69904</v>
      </c>
      <c r="J2669" s="1" t="s">
        <v>70064</v>
      </c>
      <c r="K2669" s="1" t="s">
        <v>70065</v>
      </c>
      <c r="L2669" s="3">
        <v>45383</v>
      </c>
      <c r="M2669" s="3">
        <v>47208.833321759303</v>
      </c>
      <c r="N2669" s="4">
        <v>2</v>
      </c>
      <c r="P2669" s="1" t="s">
        <v>1858</v>
      </c>
      <c r="Q2669" s="1" t="s">
        <v>35</v>
      </c>
      <c r="R2669" s="1" t="s">
        <v>35</v>
      </c>
      <c r="S2669" s="2">
        <v>45780.036388888897</v>
      </c>
      <c r="T2669" s="5">
        <v>35.332999999999998</v>
      </c>
      <c r="U2669" s="5">
        <v>-82.281099999999995</v>
      </c>
    </row>
    <row r="2670" spans="1:21">
      <c r="A2670" t="s">
        <v>77688</v>
      </c>
      <c r="B2670" s="1" t="s">
        <v>77689</v>
      </c>
      <c r="C2670" s="2">
        <v>45785.637476851902</v>
      </c>
      <c r="D2670" s="1" t="s">
        <v>77690</v>
      </c>
      <c r="F2670" s="1" t="s">
        <v>77691</v>
      </c>
      <c r="G2670" s="1" t="s">
        <v>29</v>
      </c>
      <c r="H2670" s="1" t="s">
        <v>30</v>
      </c>
      <c r="I2670" s="1" t="s">
        <v>77692</v>
      </c>
      <c r="J2670" s="1" t="s">
        <v>77693</v>
      </c>
      <c r="K2670" s="1" t="s">
        <v>77694</v>
      </c>
      <c r="L2670" s="3">
        <v>44776.34375</v>
      </c>
      <c r="M2670" s="3">
        <v>45382.833321759303</v>
      </c>
      <c r="N2670" s="4">
        <v>1</v>
      </c>
      <c r="P2670" s="1" t="s">
        <v>197</v>
      </c>
      <c r="Q2670" s="1" t="s">
        <v>63280</v>
      </c>
      <c r="R2670" s="1" t="s">
        <v>63281</v>
      </c>
      <c r="S2670" s="2">
        <v>45780.033819444398</v>
      </c>
      <c r="T2670" s="5">
        <v>35.715600000000002</v>
      </c>
      <c r="U2670" s="5">
        <v>-81.604500000000002</v>
      </c>
    </row>
    <row r="2671" spans="1:21">
      <c r="A2671" t="s">
        <v>70175</v>
      </c>
      <c r="B2671" s="1" t="s">
        <v>70176</v>
      </c>
      <c r="C2671" s="2">
        <v>45785.637581018498</v>
      </c>
      <c r="D2671" s="1" t="s">
        <v>70177</v>
      </c>
      <c r="F2671" s="1" t="s">
        <v>70178</v>
      </c>
      <c r="G2671" s="1" t="s">
        <v>29</v>
      </c>
      <c r="H2671" s="1" t="s">
        <v>30</v>
      </c>
      <c r="I2671" s="1" t="s">
        <v>70179</v>
      </c>
      <c r="J2671" s="1" t="s">
        <v>70180</v>
      </c>
      <c r="K2671" s="1" t="s">
        <v>70181</v>
      </c>
      <c r="L2671" s="3">
        <v>45383</v>
      </c>
      <c r="M2671" s="3">
        <v>47208.833321759303</v>
      </c>
      <c r="N2671" s="4">
        <v>2</v>
      </c>
      <c r="P2671" s="1" t="s">
        <v>895</v>
      </c>
      <c r="Q2671" s="1" t="s">
        <v>35</v>
      </c>
      <c r="R2671" s="1" t="s">
        <v>35</v>
      </c>
      <c r="S2671" s="2">
        <v>45780.036377314798</v>
      </c>
      <c r="T2671" s="5">
        <v>35.514099999999999</v>
      </c>
      <c r="U2671" s="5">
        <v>-77.401300000000006</v>
      </c>
    </row>
    <row r="2672" spans="1:21">
      <c r="A2672" t="s">
        <v>77859</v>
      </c>
      <c r="B2672" s="1" t="s">
        <v>77860</v>
      </c>
      <c r="C2672" s="2">
        <v>45785.637476851902</v>
      </c>
      <c r="D2672" s="1" t="s">
        <v>77861</v>
      </c>
      <c r="F2672" s="1" t="s">
        <v>77862</v>
      </c>
      <c r="G2672" s="1" t="s">
        <v>29</v>
      </c>
      <c r="H2672" s="1" t="s">
        <v>30</v>
      </c>
      <c r="I2672" s="1" t="s">
        <v>77863</v>
      </c>
      <c r="J2672" s="1" t="s">
        <v>77864</v>
      </c>
      <c r="K2672" s="1" t="s">
        <v>77865</v>
      </c>
      <c r="L2672" s="3">
        <v>45383</v>
      </c>
      <c r="M2672" s="3">
        <v>47208.833321759303</v>
      </c>
      <c r="N2672" s="4">
        <v>2</v>
      </c>
      <c r="P2672" s="1" t="s">
        <v>1686</v>
      </c>
      <c r="Q2672" s="1" t="s">
        <v>35</v>
      </c>
      <c r="R2672" s="1" t="s">
        <v>35</v>
      </c>
      <c r="S2672" s="2">
        <v>45780.033784722204</v>
      </c>
      <c r="T2672" s="5">
        <v>35.348599999999998</v>
      </c>
      <c r="U2672" s="5">
        <v>-79.780600000000007</v>
      </c>
    </row>
    <row r="2673" spans="1:21">
      <c r="A2673" t="s">
        <v>77770</v>
      </c>
      <c r="B2673" s="1" t="s">
        <v>77771</v>
      </c>
      <c r="C2673" s="2">
        <v>46027.9215162037</v>
      </c>
      <c r="D2673" s="1" t="s">
        <v>77772</v>
      </c>
      <c r="F2673" s="1" t="s">
        <v>77773</v>
      </c>
      <c r="G2673" s="1" t="s">
        <v>29</v>
      </c>
      <c r="H2673" s="1" t="s">
        <v>30</v>
      </c>
      <c r="I2673" s="1" t="s">
        <v>21266</v>
      </c>
      <c r="J2673" s="1" t="s">
        <v>77774</v>
      </c>
      <c r="K2673" s="1" t="s">
        <v>77775</v>
      </c>
      <c r="L2673" s="3">
        <v>46027.9215162037</v>
      </c>
      <c r="M2673" s="3">
        <v>47208.833321759303</v>
      </c>
      <c r="N2673" s="4">
        <v>2.0099999999999998</v>
      </c>
      <c r="O2673" s="1" t="s">
        <v>33</v>
      </c>
      <c r="P2673" s="1" t="s">
        <v>895</v>
      </c>
      <c r="Q2673" s="1" t="s">
        <v>35</v>
      </c>
      <c r="R2673" s="1" t="s">
        <v>35</v>
      </c>
      <c r="S2673" s="2">
        <v>45780.033796296302</v>
      </c>
      <c r="T2673" s="5">
        <v>35.616</v>
      </c>
      <c r="U2673" s="5">
        <v>-77.424000000000007</v>
      </c>
    </row>
    <row r="2674" spans="1:21">
      <c r="A2674" t="s">
        <v>70189</v>
      </c>
      <c r="B2674" s="1" t="s">
        <v>70190</v>
      </c>
      <c r="C2674" s="2">
        <v>45785.637581018498</v>
      </c>
      <c r="D2674" s="1" t="s">
        <v>70191</v>
      </c>
      <c r="F2674" s="1" t="s">
        <v>70192</v>
      </c>
      <c r="G2674" s="1" t="s">
        <v>29</v>
      </c>
      <c r="H2674" s="1" t="s">
        <v>30</v>
      </c>
      <c r="I2674" s="1" t="s">
        <v>70193</v>
      </c>
      <c r="J2674" s="1" t="s">
        <v>70194</v>
      </c>
      <c r="K2674" s="1" t="s">
        <v>70195</v>
      </c>
      <c r="L2674" s="3">
        <v>45383</v>
      </c>
      <c r="M2674" s="3">
        <v>47208.833321759303</v>
      </c>
      <c r="N2674" s="4">
        <v>2</v>
      </c>
      <c r="P2674" s="1" t="s">
        <v>174</v>
      </c>
      <c r="Q2674" s="1" t="s">
        <v>35</v>
      </c>
      <c r="R2674" s="1" t="s">
        <v>35</v>
      </c>
      <c r="S2674" s="2">
        <v>45780.036377314798</v>
      </c>
      <c r="T2674" s="5">
        <v>34.421700000000001</v>
      </c>
      <c r="U2674" s="5">
        <v>-77.642399999999995</v>
      </c>
    </row>
    <row r="2675" spans="1:21">
      <c r="A2675" t="s">
        <v>77529</v>
      </c>
      <c r="B2675" s="1" t="s">
        <v>77530</v>
      </c>
      <c r="C2675" s="2">
        <v>45785.637476851902</v>
      </c>
      <c r="D2675" s="1" t="s">
        <v>77531</v>
      </c>
      <c r="F2675" s="1" t="s">
        <v>77532</v>
      </c>
      <c r="G2675" s="1" t="s">
        <v>29</v>
      </c>
      <c r="H2675" s="1" t="s">
        <v>30</v>
      </c>
      <c r="I2675" s="1" t="s">
        <v>2561</v>
      </c>
      <c r="J2675" s="1" t="s">
        <v>77533</v>
      </c>
      <c r="K2675" s="1" t="s">
        <v>77534</v>
      </c>
      <c r="L2675" s="3">
        <v>45383</v>
      </c>
      <c r="M2675" s="3">
        <v>47208.833321759303</v>
      </c>
      <c r="N2675" s="4">
        <v>2</v>
      </c>
      <c r="P2675" s="1" t="s">
        <v>126</v>
      </c>
      <c r="Q2675" s="1" t="s">
        <v>35</v>
      </c>
      <c r="R2675" s="1" t="s">
        <v>35</v>
      </c>
      <c r="S2675" s="2">
        <v>45780.033865740697</v>
      </c>
      <c r="T2675" s="5">
        <v>35.229999999999997</v>
      </c>
      <c r="U2675" s="5">
        <v>-80.709999999999994</v>
      </c>
    </row>
    <row r="2676" spans="1:21">
      <c r="A2676" t="s">
        <v>69657</v>
      </c>
      <c r="B2676" s="1" t="s">
        <v>69658</v>
      </c>
      <c r="C2676" s="2">
        <v>45785.637581018498</v>
      </c>
      <c r="D2676" s="1" t="s">
        <v>69659</v>
      </c>
      <c r="F2676" s="1" t="s">
        <v>69660</v>
      </c>
      <c r="G2676" s="1" t="s">
        <v>29</v>
      </c>
      <c r="H2676" s="1" t="s">
        <v>30</v>
      </c>
      <c r="I2676" s="1" t="s">
        <v>69661</v>
      </c>
      <c r="J2676" s="1" t="s">
        <v>69662</v>
      </c>
      <c r="K2676" s="1" t="s">
        <v>69663</v>
      </c>
      <c r="L2676" s="3">
        <v>45383</v>
      </c>
      <c r="M2676" s="3">
        <v>47208.833321759303</v>
      </c>
      <c r="N2676" s="4">
        <v>2</v>
      </c>
      <c r="P2676" s="1" t="s">
        <v>88</v>
      </c>
      <c r="Q2676" s="1" t="s">
        <v>35</v>
      </c>
      <c r="R2676" s="1" t="s">
        <v>35</v>
      </c>
      <c r="S2676" s="2">
        <v>45780.036412037</v>
      </c>
      <c r="T2676" s="5">
        <v>35.444699999999997</v>
      </c>
      <c r="U2676" s="5">
        <v>-78.417400000000001</v>
      </c>
    </row>
    <row r="2677" spans="1:21">
      <c r="A2677" t="s">
        <v>77847</v>
      </c>
      <c r="B2677" s="1" t="s">
        <v>77848</v>
      </c>
      <c r="C2677" s="2">
        <v>45785.637488425898</v>
      </c>
      <c r="D2677" s="1" t="s">
        <v>77849</v>
      </c>
      <c r="F2677" s="1" t="s">
        <v>77850</v>
      </c>
      <c r="G2677" s="1" t="s">
        <v>29</v>
      </c>
      <c r="H2677" s="1" t="s">
        <v>30</v>
      </c>
      <c r="I2677" s="1" t="s">
        <v>77851</v>
      </c>
      <c r="J2677" s="1" t="s">
        <v>77852</v>
      </c>
      <c r="K2677" s="1" t="s">
        <v>77853</v>
      </c>
      <c r="L2677" s="3">
        <v>45383</v>
      </c>
      <c r="M2677" s="3">
        <v>47208.833321759303</v>
      </c>
      <c r="N2677" s="4">
        <v>2</v>
      </c>
      <c r="P2677" s="1" t="s">
        <v>88</v>
      </c>
      <c r="Q2677" s="1" t="s">
        <v>35</v>
      </c>
      <c r="R2677" s="1" t="s">
        <v>35</v>
      </c>
      <c r="S2677" s="2">
        <v>45780.033784722204</v>
      </c>
      <c r="T2677" s="5">
        <v>35.764200000000002</v>
      </c>
      <c r="U2677" s="5">
        <v>-78.305000000000007</v>
      </c>
    </row>
    <row r="2678" spans="1:21">
      <c r="A2678" t="s">
        <v>78059</v>
      </c>
      <c r="B2678" s="1" t="s">
        <v>78060</v>
      </c>
      <c r="C2678" s="2">
        <v>45785.637476851902</v>
      </c>
      <c r="D2678" s="1" t="s">
        <v>78061</v>
      </c>
      <c r="F2678" s="1" t="s">
        <v>78062</v>
      </c>
      <c r="G2678" s="1" t="s">
        <v>29</v>
      </c>
      <c r="H2678" s="1" t="s">
        <v>30</v>
      </c>
      <c r="I2678" s="1" t="s">
        <v>78063</v>
      </c>
      <c r="J2678" s="1" t="s">
        <v>78064</v>
      </c>
      <c r="K2678" s="1" t="s">
        <v>78065</v>
      </c>
      <c r="L2678" s="3">
        <v>45383</v>
      </c>
      <c r="M2678" s="3">
        <v>47208.833321759303</v>
      </c>
      <c r="N2678" s="4">
        <v>2</v>
      </c>
      <c r="P2678" s="1" t="s">
        <v>1331</v>
      </c>
      <c r="Q2678" s="1" t="s">
        <v>35</v>
      </c>
      <c r="R2678" s="1" t="s">
        <v>35</v>
      </c>
      <c r="S2678" s="2">
        <v>45780.033750000002</v>
      </c>
      <c r="T2678" s="5">
        <v>35.308300000000003</v>
      </c>
      <c r="U2678" s="5">
        <v>-81.0351</v>
      </c>
    </row>
    <row r="2679" spans="1:21">
      <c r="A2679" t="s">
        <v>78323</v>
      </c>
      <c r="B2679" s="1" t="s">
        <v>78324</v>
      </c>
      <c r="C2679" s="2">
        <v>45785.637476851902</v>
      </c>
      <c r="D2679" s="1" t="s">
        <v>78325</v>
      </c>
      <c r="F2679" s="1" t="s">
        <v>78326</v>
      </c>
      <c r="G2679" s="1" t="s">
        <v>29</v>
      </c>
      <c r="H2679" s="1" t="s">
        <v>30</v>
      </c>
      <c r="I2679" s="1" t="s">
        <v>2002</v>
      </c>
      <c r="J2679" s="1" t="s">
        <v>78327</v>
      </c>
      <c r="K2679" s="1" t="s">
        <v>78328</v>
      </c>
      <c r="L2679" s="3">
        <v>45383</v>
      </c>
      <c r="M2679" s="3">
        <v>47208.833321759303</v>
      </c>
      <c r="N2679" s="4">
        <v>2</v>
      </c>
      <c r="P2679" s="1" t="s">
        <v>377</v>
      </c>
      <c r="Q2679" s="1" t="s">
        <v>35</v>
      </c>
      <c r="R2679" s="1" t="s">
        <v>35</v>
      </c>
      <c r="S2679" s="2">
        <v>45780.033657407403</v>
      </c>
      <c r="T2679" s="5">
        <v>35.374000000000002</v>
      </c>
      <c r="U2679" s="5">
        <v>-78.873699999999999</v>
      </c>
    </row>
    <row r="2680" spans="1:21">
      <c r="A2680" t="s">
        <v>78035</v>
      </c>
      <c r="B2680" s="1" t="s">
        <v>78036</v>
      </c>
      <c r="C2680" s="2">
        <v>45785.637476851902</v>
      </c>
      <c r="D2680" s="1" t="s">
        <v>78037</v>
      </c>
      <c r="F2680" s="1" t="s">
        <v>78038</v>
      </c>
      <c r="G2680" s="1" t="s">
        <v>29</v>
      </c>
      <c r="H2680" s="1" t="s">
        <v>30</v>
      </c>
      <c r="I2680" s="1" t="s">
        <v>6084</v>
      </c>
      <c r="J2680" s="1" t="s">
        <v>78039</v>
      </c>
      <c r="K2680" s="1" t="s">
        <v>78040</v>
      </c>
      <c r="L2680" s="3">
        <v>45383</v>
      </c>
      <c r="M2680" s="3">
        <v>47208.833321759303</v>
      </c>
      <c r="N2680" s="4">
        <v>2</v>
      </c>
      <c r="P2680" s="1" t="s">
        <v>205</v>
      </c>
      <c r="Q2680" s="1" t="s">
        <v>35</v>
      </c>
      <c r="R2680" s="1" t="s">
        <v>35</v>
      </c>
      <c r="S2680" s="2">
        <v>45780.033750000002</v>
      </c>
      <c r="T2680" s="5">
        <v>35.771099999999997</v>
      </c>
      <c r="U2680" s="5">
        <v>-78.375500000000002</v>
      </c>
    </row>
    <row r="2681" spans="1:21">
      <c r="A2681" t="s">
        <v>77594</v>
      </c>
      <c r="B2681" s="1" t="s">
        <v>77595</v>
      </c>
      <c r="C2681" s="2">
        <v>45785.637476851902</v>
      </c>
      <c r="D2681" s="1" t="s">
        <v>77596</v>
      </c>
      <c r="F2681" s="1" t="s">
        <v>77597</v>
      </c>
      <c r="G2681" s="1" t="s">
        <v>29</v>
      </c>
      <c r="H2681" s="1" t="s">
        <v>30</v>
      </c>
      <c r="I2681" s="1" t="s">
        <v>77598</v>
      </c>
      <c r="J2681" s="1" t="s">
        <v>77599</v>
      </c>
      <c r="K2681" s="1" t="s">
        <v>77600</v>
      </c>
      <c r="L2681" s="3">
        <v>44778.373611111099</v>
      </c>
      <c r="M2681" s="3">
        <v>45382.833321759303</v>
      </c>
      <c r="N2681" s="4">
        <v>1</v>
      </c>
      <c r="P2681" s="1" t="s">
        <v>895</v>
      </c>
      <c r="Q2681" s="1" t="s">
        <v>63280</v>
      </c>
      <c r="R2681" s="1" t="s">
        <v>63281</v>
      </c>
      <c r="S2681" s="2">
        <v>45780.033831018503</v>
      </c>
      <c r="T2681" s="5">
        <v>35.556699999999999</v>
      </c>
      <c r="U2681" s="5">
        <v>-77.414900000000003</v>
      </c>
    </row>
    <row r="2682" spans="1:21">
      <c r="A2682" t="s">
        <v>77509</v>
      </c>
      <c r="B2682" s="1" t="s">
        <v>77510</v>
      </c>
      <c r="C2682" s="2">
        <v>45785.637476851902</v>
      </c>
      <c r="D2682" s="1" t="s">
        <v>77511</v>
      </c>
      <c r="F2682" s="1" t="s">
        <v>77512</v>
      </c>
      <c r="G2682" s="1" t="s">
        <v>29</v>
      </c>
      <c r="H2682" s="1" t="s">
        <v>30</v>
      </c>
      <c r="I2682" s="1" t="s">
        <v>77513</v>
      </c>
      <c r="J2682" s="1" t="s">
        <v>77514</v>
      </c>
      <c r="K2682" s="1" t="s">
        <v>77515</v>
      </c>
      <c r="L2682" s="3">
        <v>45383</v>
      </c>
      <c r="M2682" s="3">
        <v>47208.833321759303</v>
      </c>
      <c r="N2682" s="4">
        <v>2</v>
      </c>
      <c r="P2682" s="1" t="s">
        <v>205</v>
      </c>
      <c r="Q2682" s="1" t="s">
        <v>35</v>
      </c>
      <c r="R2682" s="1" t="s">
        <v>35</v>
      </c>
      <c r="S2682" s="2">
        <v>45780.033888888902</v>
      </c>
      <c r="T2682" s="5">
        <v>35.686599999999999</v>
      </c>
      <c r="U2682" s="5">
        <v>-78.560199999999995</v>
      </c>
    </row>
    <row r="2683" spans="1:21">
      <c r="A2683" t="s">
        <v>77535</v>
      </c>
      <c r="B2683" s="1" t="s">
        <v>77536</v>
      </c>
      <c r="C2683" s="2">
        <v>45785.637476851902</v>
      </c>
      <c r="D2683" s="1" t="s">
        <v>77537</v>
      </c>
      <c r="F2683" s="1" t="s">
        <v>77538</v>
      </c>
      <c r="G2683" s="1" t="s">
        <v>29</v>
      </c>
      <c r="H2683" s="1" t="s">
        <v>30</v>
      </c>
      <c r="I2683" s="1" t="s">
        <v>77539</v>
      </c>
      <c r="J2683" s="1" t="s">
        <v>77540</v>
      </c>
      <c r="K2683" s="1" t="s">
        <v>77541</v>
      </c>
      <c r="L2683" s="3">
        <v>45383</v>
      </c>
      <c r="M2683" s="3">
        <v>47208.833321759303</v>
      </c>
      <c r="N2683" s="4">
        <v>2</v>
      </c>
      <c r="P2683" s="1" t="s">
        <v>52</v>
      </c>
      <c r="Q2683" s="1" t="s">
        <v>35</v>
      </c>
      <c r="R2683" s="1" t="s">
        <v>35</v>
      </c>
      <c r="S2683" s="2">
        <v>45780.033865740697</v>
      </c>
      <c r="T2683" s="5">
        <v>35.741100000000003</v>
      </c>
      <c r="U2683" s="5">
        <v>-79.483800000000002</v>
      </c>
    </row>
    <row r="2684" spans="1:21">
      <c r="A2684" t="s">
        <v>77892</v>
      </c>
      <c r="B2684" s="1" t="s">
        <v>77893</v>
      </c>
      <c r="C2684" s="2">
        <v>45785.637476851902</v>
      </c>
      <c r="D2684" s="1" t="s">
        <v>77894</v>
      </c>
      <c r="F2684" s="1" t="s">
        <v>77895</v>
      </c>
      <c r="G2684" s="1" t="s">
        <v>29</v>
      </c>
      <c r="H2684" s="1" t="s">
        <v>30</v>
      </c>
      <c r="I2684" s="1" t="s">
        <v>77896</v>
      </c>
      <c r="J2684" s="1" t="s">
        <v>77896</v>
      </c>
      <c r="K2684" s="1" t="s">
        <v>77897</v>
      </c>
      <c r="L2684" s="3">
        <v>45383</v>
      </c>
      <c r="M2684" s="3">
        <v>47208.833321759303</v>
      </c>
      <c r="N2684" s="4">
        <v>2</v>
      </c>
      <c r="P2684" s="1" t="s">
        <v>1051</v>
      </c>
      <c r="Q2684" s="1" t="s">
        <v>35</v>
      </c>
      <c r="R2684" s="1" t="s">
        <v>35</v>
      </c>
      <c r="S2684" s="2">
        <v>45780.033773148098</v>
      </c>
      <c r="T2684" s="5">
        <v>34.526400000000002</v>
      </c>
      <c r="U2684" s="5">
        <v>-77.440299999999993</v>
      </c>
    </row>
    <row r="2685" spans="1:21">
      <c r="A2685" t="s">
        <v>78073</v>
      </c>
      <c r="B2685" s="1" t="s">
        <v>78074</v>
      </c>
      <c r="C2685" s="2">
        <v>45785.637476851902</v>
      </c>
      <c r="D2685" s="1" t="s">
        <v>78075</v>
      </c>
      <c r="F2685" s="1" t="s">
        <v>78076</v>
      </c>
      <c r="G2685" s="1" t="s">
        <v>29</v>
      </c>
      <c r="H2685" s="1" t="s">
        <v>30</v>
      </c>
      <c r="I2685" s="1" t="s">
        <v>78077</v>
      </c>
      <c r="J2685" s="1" t="s">
        <v>78078</v>
      </c>
      <c r="K2685" s="1" t="s">
        <v>78079</v>
      </c>
      <c r="L2685" s="3">
        <v>45383</v>
      </c>
      <c r="M2685" s="3">
        <v>47208.833321759303</v>
      </c>
      <c r="N2685" s="4">
        <v>2</v>
      </c>
      <c r="P2685" s="1" t="s">
        <v>205</v>
      </c>
      <c r="Q2685" s="1" t="s">
        <v>35</v>
      </c>
      <c r="R2685" s="1" t="s">
        <v>35</v>
      </c>
      <c r="S2685" s="2">
        <v>45780.033738425896</v>
      </c>
      <c r="T2685" s="5">
        <v>35.799999999999997</v>
      </c>
      <c r="U2685" s="5">
        <v>-78.471999999999994</v>
      </c>
    </row>
    <row r="2686" spans="1:21">
      <c r="A2686" t="s">
        <v>78087</v>
      </c>
      <c r="B2686" s="1" t="s">
        <v>78088</v>
      </c>
      <c r="C2686" s="2">
        <v>45785.637476851902</v>
      </c>
      <c r="D2686" s="1" t="s">
        <v>78089</v>
      </c>
      <c r="F2686" s="1" t="s">
        <v>78090</v>
      </c>
      <c r="G2686" s="1" t="s">
        <v>29</v>
      </c>
      <c r="H2686" s="1" t="s">
        <v>30</v>
      </c>
      <c r="I2686" s="1" t="s">
        <v>78091</v>
      </c>
      <c r="J2686" s="1" t="s">
        <v>78092</v>
      </c>
      <c r="K2686" s="1" t="s">
        <v>78093</v>
      </c>
      <c r="L2686" s="3">
        <v>45383</v>
      </c>
      <c r="M2686" s="3">
        <v>47208.833321759303</v>
      </c>
      <c r="N2686" s="4">
        <v>2</v>
      </c>
      <c r="P2686" s="1" t="s">
        <v>150</v>
      </c>
      <c r="Q2686" s="1" t="s">
        <v>35</v>
      </c>
      <c r="R2686" s="1" t="s">
        <v>35</v>
      </c>
      <c r="S2686" s="2">
        <v>45780.033738425896</v>
      </c>
      <c r="T2686" s="5">
        <v>35.5336</v>
      </c>
      <c r="U2686" s="5">
        <v>-78.0364</v>
      </c>
    </row>
    <row r="2687" spans="1:21">
      <c r="A2687" t="s">
        <v>77424</v>
      </c>
      <c r="B2687" s="1" t="s">
        <v>77425</v>
      </c>
      <c r="C2687" s="2">
        <v>45785.637488425898</v>
      </c>
      <c r="D2687" s="1" t="s">
        <v>77426</v>
      </c>
      <c r="F2687" s="1" t="s">
        <v>77427</v>
      </c>
      <c r="G2687" s="1" t="s">
        <v>29</v>
      </c>
      <c r="H2687" s="1" t="s">
        <v>30</v>
      </c>
      <c r="I2687" s="1" t="s">
        <v>77428</v>
      </c>
      <c r="J2687" s="1" t="s">
        <v>77429</v>
      </c>
      <c r="K2687" s="1" t="s">
        <v>77430</v>
      </c>
      <c r="L2687" s="3">
        <v>44782.466666666704</v>
      </c>
      <c r="M2687" s="3">
        <v>45382.833321759303</v>
      </c>
      <c r="N2687" s="4">
        <v>1</v>
      </c>
      <c r="P2687" s="1" t="s">
        <v>126</v>
      </c>
      <c r="Q2687" s="1" t="s">
        <v>63280</v>
      </c>
      <c r="R2687" s="1" t="s">
        <v>63281</v>
      </c>
      <c r="S2687" s="2">
        <v>45780.034097222197</v>
      </c>
      <c r="T2687" s="5">
        <v>35.163800000000002</v>
      </c>
      <c r="U2687" s="5">
        <v>-80.734800000000007</v>
      </c>
    </row>
    <row r="2688" spans="1:21">
      <c r="A2688" t="s">
        <v>77873</v>
      </c>
      <c r="B2688" s="1" t="s">
        <v>77874</v>
      </c>
      <c r="C2688" s="2">
        <v>45785.637488425898</v>
      </c>
      <c r="D2688" s="1" t="s">
        <v>77875</v>
      </c>
      <c r="F2688" s="1" t="s">
        <v>77876</v>
      </c>
      <c r="G2688" s="1" t="s">
        <v>29</v>
      </c>
      <c r="H2688" s="1" t="s">
        <v>30</v>
      </c>
      <c r="I2688" s="1" t="s">
        <v>31729</v>
      </c>
      <c r="J2688" s="1" t="s">
        <v>77877</v>
      </c>
      <c r="K2688" s="1" t="s">
        <v>77878</v>
      </c>
      <c r="L2688" s="3">
        <v>44782.336111111101</v>
      </c>
      <c r="M2688" s="3">
        <v>45382.833321759303</v>
      </c>
      <c r="N2688" s="4">
        <v>1</v>
      </c>
      <c r="P2688" s="1" t="s">
        <v>52</v>
      </c>
      <c r="Q2688" s="1" t="s">
        <v>63280</v>
      </c>
      <c r="R2688" s="1" t="s">
        <v>63281</v>
      </c>
      <c r="S2688" s="2">
        <v>45780.033773148098</v>
      </c>
      <c r="T2688" s="5">
        <v>35.761099999999999</v>
      </c>
      <c r="U2688" s="5">
        <v>-79.079499999999996</v>
      </c>
    </row>
    <row r="2689" spans="1:21">
      <c r="A2689" t="s">
        <v>77866</v>
      </c>
      <c r="B2689" s="1" t="s">
        <v>77867</v>
      </c>
      <c r="C2689" s="2">
        <v>45785.637488425898</v>
      </c>
      <c r="D2689" s="1" t="s">
        <v>77868</v>
      </c>
      <c r="F2689" s="1" t="s">
        <v>77869</v>
      </c>
      <c r="G2689" s="1" t="s">
        <v>29</v>
      </c>
      <c r="H2689" s="1" t="s">
        <v>30</v>
      </c>
      <c r="I2689" s="1" t="s">
        <v>77870</v>
      </c>
      <c r="J2689" s="1" t="s">
        <v>77871</v>
      </c>
      <c r="K2689" s="1" t="s">
        <v>77872</v>
      </c>
      <c r="L2689" s="3">
        <v>45383</v>
      </c>
      <c r="M2689" s="3">
        <v>47208.833321759303</v>
      </c>
      <c r="N2689" s="4">
        <v>2</v>
      </c>
      <c r="P2689" s="1" t="s">
        <v>182</v>
      </c>
      <c r="Q2689" s="1" t="s">
        <v>35</v>
      </c>
      <c r="R2689" s="1" t="s">
        <v>35</v>
      </c>
      <c r="S2689" s="2">
        <v>45780.033773148098</v>
      </c>
      <c r="T2689" s="5">
        <v>34.275599999999997</v>
      </c>
      <c r="U2689" s="5">
        <v>-77.816199999999995</v>
      </c>
    </row>
    <row r="2690" spans="1:21">
      <c r="A2690" t="s">
        <v>77975</v>
      </c>
      <c r="B2690" s="1" t="s">
        <v>77976</v>
      </c>
      <c r="C2690" s="2">
        <v>45785.637488425898</v>
      </c>
      <c r="D2690" s="1" t="s">
        <v>77977</v>
      </c>
      <c r="F2690" s="1" t="s">
        <v>77978</v>
      </c>
      <c r="G2690" s="1" t="s">
        <v>29</v>
      </c>
      <c r="H2690" s="1" t="s">
        <v>30</v>
      </c>
      <c r="I2690" s="1" t="s">
        <v>77979</v>
      </c>
      <c r="J2690" s="1" t="s">
        <v>77980</v>
      </c>
      <c r="K2690" s="1" t="s">
        <v>77981</v>
      </c>
      <c r="L2690" s="3">
        <v>45383</v>
      </c>
      <c r="M2690" s="3">
        <v>47208.833321759303</v>
      </c>
      <c r="N2690" s="4">
        <v>2</v>
      </c>
      <c r="P2690" s="1" t="s">
        <v>197</v>
      </c>
      <c r="Q2690" s="1" t="s">
        <v>35</v>
      </c>
      <c r="R2690" s="1" t="s">
        <v>35</v>
      </c>
      <c r="S2690" s="2">
        <v>45780.033761574101</v>
      </c>
      <c r="T2690" s="5">
        <v>35.795999999999999</v>
      </c>
      <c r="U2690" s="5">
        <v>-81.59</v>
      </c>
    </row>
    <row r="2691" spans="1:21">
      <c r="A2691" t="s">
        <v>77776</v>
      </c>
      <c r="B2691" s="1" t="s">
        <v>77777</v>
      </c>
      <c r="C2691" s="2">
        <v>45785.637488425898</v>
      </c>
      <c r="D2691" s="1" t="s">
        <v>77778</v>
      </c>
      <c r="F2691" s="1" t="s">
        <v>77779</v>
      </c>
      <c r="G2691" s="1" t="s">
        <v>29</v>
      </c>
      <c r="H2691" s="1" t="s">
        <v>30</v>
      </c>
      <c r="I2691" s="1" t="s">
        <v>75913</v>
      </c>
      <c r="J2691" s="1" t="s">
        <v>77780</v>
      </c>
      <c r="K2691" s="1" t="s">
        <v>77781</v>
      </c>
      <c r="L2691" s="3">
        <v>45383</v>
      </c>
      <c r="M2691" s="3">
        <v>47208.833321759303</v>
      </c>
      <c r="N2691" s="4">
        <v>2</v>
      </c>
      <c r="P2691" s="1" t="s">
        <v>473</v>
      </c>
      <c r="Q2691" s="1" t="s">
        <v>35</v>
      </c>
      <c r="R2691" s="1" t="s">
        <v>35</v>
      </c>
      <c r="S2691" s="2">
        <v>45780.033796296302</v>
      </c>
      <c r="T2691" s="5">
        <v>36.005200000000002</v>
      </c>
      <c r="U2691" s="5">
        <v>-80.303700000000006</v>
      </c>
    </row>
    <row r="2692" spans="1:21">
      <c r="A2692" t="s">
        <v>69268</v>
      </c>
      <c r="B2692" s="1" t="s">
        <v>69269</v>
      </c>
      <c r="C2692" s="2">
        <v>45785.637581018498</v>
      </c>
      <c r="D2692" s="1" t="s">
        <v>69270</v>
      </c>
      <c r="F2692" s="1" t="s">
        <v>69271</v>
      </c>
      <c r="G2692" s="1" t="s">
        <v>29</v>
      </c>
      <c r="H2692" s="1" t="s">
        <v>30</v>
      </c>
      <c r="I2692" s="1" t="s">
        <v>69272</v>
      </c>
      <c r="J2692" s="1" t="s">
        <v>69273</v>
      </c>
      <c r="K2692" s="1" t="s">
        <v>69274</v>
      </c>
      <c r="L2692" s="3">
        <v>45383</v>
      </c>
      <c r="M2692" s="3">
        <v>47208.833321759303</v>
      </c>
      <c r="N2692" s="4">
        <v>2</v>
      </c>
      <c r="P2692" s="1" t="s">
        <v>4376</v>
      </c>
      <c r="Q2692" s="1" t="s">
        <v>35</v>
      </c>
      <c r="R2692" s="1" t="s">
        <v>35</v>
      </c>
      <c r="S2692" s="2">
        <v>45780.036446759303</v>
      </c>
      <c r="T2692" s="5">
        <v>35.130800000000001</v>
      </c>
      <c r="U2692" s="5">
        <v>-77.111400000000003</v>
      </c>
    </row>
    <row r="2693" spans="1:21">
      <c r="A2693" t="s">
        <v>77614</v>
      </c>
      <c r="B2693" s="1" t="s">
        <v>77615</v>
      </c>
      <c r="C2693" s="2">
        <v>45785.637488425898</v>
      </c>
      <c r="D2693" s="1" t="s">
        <v>77616</v>
      </c>
      <c r="F2693" s="1" t="s">
        <v>77617</v>
      </c>
      <c r="G2693" s="1" t="s">
        <v>29</v>
      </c>
      <c r="H2693" s="1" t="s">
        <v>30</v>
      </c>
      <c r="I2693" s="1" t="s">
        <v>77618</v>
      </c>
      <c r="J2693" s="1" t="s">
        <v>77619</v>
      </c>
      <c r="K2693" s="1" t="s">
        <v>77620</v>
      </c>
      <c r="L2693" s="3">
        <v>45383</v>
      </c>
      <c r="M2693" s="3">
        <v>47208.833321759303</v>
      </c>
      <c r="N2693" s="4">
        <v>2</v>
      </c>
      <c r="P2693" s="1" t="s">
        <v>88</v>
      </c>
      <c r="Q2693" s="1" t="s">
        <v>35</v>
      </c>
      <c r="R2693" s="1" t="s">
        <v>35</v>
      </c>
      <c r="S2693" s="2">
        <v>45780.033831018503</v>
      </c>
      <c r="T2693" s="5">
        <v>35.337600000000002</v>
      </c>
      <c r="U2693" s="5">
        <v>-78.334800000000001</v>
      </c>
    </row>
    <row r="2694" spans="1:21">
      <c r="A2694" t="s">
        <v>69333</v>
      </c>
      <c r="B2694" s="1" t="s">
        <v>69334</v>
      </c>
      <c r="C2694" s="2">
        <v>45785.637581018498</v>
      </c>
      <c r="D2694" s="1" t="s">
        <v>69335</v>
      </c>
      <c r="F2694" s="1" t="s">
        <v>69336</v>
      </c>
      <c r="G2694" s="1" t="s">
        <v>29</v>
      </c>
      <c r="H2694" s="1" t="s">
        <v>30</v>
      </c>
      <c r="I2694" s="1" t="s">
        <v>18793</v>
      </c>
      <c r="J2694" s="1" t="s">
        <v>69337</v>
      </c>
      <c r="K2694" s="1" t="s">
        <v>69338</v>
      </c>
      <c r="L2694" s="3">
        <v>45383</v>
      </c>
      <c r="M2694" s="3">
        <v>47208.833321759303</v>
      </c>
      <c r="N2694" s="4">
        <v>2</v>
      </c>
      <c r="P2694" s="1" t="s">
        <v>134</v>
      </c>
      <c r="Q2694" s="1" t="s">
        <v>35</v>
      </c>
      <c r="R2694" s="1" t="s">
        <v>35</v>
      </c>
      <c r="S2694" s="2">
        <v>45780.036435185197</v>
      </c>
      <c r="T2694" s="5">
        <v>34.763199999999998</v>
      </c>
      <c r="U2694" s="5">
        <v>-79.443799999999996</v>
      </c>
    </row>
    <row r="2695" spans="1:21">
      <c r="A2695" t="s">
        <v>77821</v>
      </c>
      <c r="B2695" s="1" t="s">
        <v>77822</v>
      </c>
      <c r="C2695" s="2">
        <v>45785.637488425898</v>
      </c>
      <c r="D2695" s="1" t="s">
        <v>77823</v>
      </c>
      <c r="F2695" s="1" t="s">
        <v>77824</v>
      </c>
      <c r="G2695" s="1" t="s">
        <v>29</v>
      </c>
      <c r="H2695" s="1" t="s">
        <v>30</v>
      </c>
      <c r="I2695" s="1" t="s">
        <v>77825</v>
      </c>
      <c r="J2695" s="1" t="s">
        <v>77826</v>
      </c>
      <c r="K2695" s="1" t="s">
        <v>77827</v>
      </c>
      <c r="L2695" s="3">
        <v>44782.336805555598</v>
      </c>
      <c r="M2695" s="3">
        <v>45382.833321759303</v>
      </c>
      <c r="N2695" s="4">
        <v>1</v>
      </c>
      <c r="P2695" s="1" t="s">
        <v>52</v>
      </c>
      <c r="Q2695" s="1" t="s">
        <v>63280</v>
      </c>
      <c r="R2695" s="1" t="s">
        <v>63281</v>
      </c>
      <c r="S2695" s="2">
        <v>45780.033784722204</v>
      </c>
      <c r="T2695" s="5">
        <v>35.655500000000004</v>
      </c>
      <c r="U2695" s="5">
        <v>-79.227800000000002</v>
      </c>
    </row>
    <row r="2696" spans="1:21">
      <c r="A2696" t="s">
        <v>77581</v>
      </c>
      <c r="B2696" s="1" t="s">
        <v>77582</v>
      </c>
      <c r="C2696" s="2">
        <v>45785.637488425898</v>
      </c>
      <c r="D2696" s="1" t="s">
        <v>77583</v>
      </c>
      <c r="F2696" s="1" t="s">
        <v>77584</v>
      </c>
      <c r="G2696" s="1" t="s">
        <v>29</v>
      </c>
      <c r="H2696" s="1" t="s">
        <v>30</v>
      </c>
      <c r="I2696" s="1" t="s">
        <v>77585</v>
      </c>
      <c r="J2696" s="1" t="s">
        <v>77586</v>
      </c>
      <c r="K2696" s="1" t="s">
        <v>77587</v>
      </c>
      <c r="L2696" s="3">
        <v>45562.626655092601</v>
      </c>
      <c r="M2696" s="3">
        <v>47208.833321759303</v>
      </c>
      <c r="N2696" s="4">
        <v>2</v>
      </c>
      <c r="P2696" s="1" t="s">
        <v>473</v>
      </c>
      <c r="Q2696" s="1" t="s">
        <v>35</v>
      </c>
      <c r="R2696" s="1" t="s">
        <v>35</v>
      </c>
      <c r="S2696" s="2">
        <v>45780.033831018503</v>
      </c>
      <c r="T2696" s="5">
        <v>36.154000000000003</v>
      </c>
      <c r="U2696" s="5">
        <v>-80.355400000000003</v>
      </c>
    </row>
    <row r="2697" spans="1:21">
      <c r="A2697" t="s">
        <v>77376</v>
      </c>
      <c r="B2697" s="1" t="s">
        <v>77377</v>
      </c>
      <c r="C2697" s="2">
        <v>45785.637488425898</v>
      </c>
      <c r="D2697" s="1" t="s">
        <v>77378</v>
      </c>
      <c r="F2697" s="1" t="s">
        <v>77379</v>
      </c>
      <c r="G2697" s="1" t="s">
        <v>29</v>
      </c>
      <c r="H2697" s="1" t="s">
        <v>30</v>
      </c>
      <c r="I2697" s="1" t="s">
        <v>75597</v>
      </c>
      <c r="J2697" s="1" t="s">
        <v>77380</v>
      </c>
      <c r="K2697" s="1" t="s">
        <v>69388</v>
      </c>
      <c r="L2697" s="3">
        <v>45505.745752314797</v>
      </c>
      <c r="M2697" s="3">
        <v>47208.833321759303</v>
      </c>
      <c r="N2697" s="4">
        <v>2</v>
      </c>
      <c r="P2697" s="1" t="s">
        <v>126</v>
      </c>
      <c r="Q2697" s="1" t="s">
        <v>35</v>
      </c>
      <c r="R2697" s="1" t="s">
        <v>35</v>
      </c>
      <c r="S2697" s="2">
        <v>45780.034120370401</v>
      </c>
      <c r="T2697" s="5">
        <v>35.372999999999998</v>
      </c>
      <c r="U2697" s="5">
        <v>-80.761499999999998</v>
      </c>
    </row>
    <row r="2698" spans="1:21">
      <c r="A2698" t="s">
        <v>77449</v>
      </c>
      <c r="B2698" s="1" t="s">
        <v>77450</v>
      </c>
      <c r="C2698" s="2">
        <v>45785.637488425898</v>
      </c>
      <c r="D2698" s="1" t="s">
        <v>77451</v>
      </c>
      <c r="F2698" s="1" t="s">
        <v>77452</v>
      </c>
      <c r="G2698" s="1" t="s">
        <v>29</v>
      </c>
      <c r="H2698" s="1" t="s">
        <v>30</v>
      </c>
      <c r="I2698" s="1" t="s">
        <v>2561</v>
      </c>
      <c r="J2698" s="1" t="s">
        <v>77453</v>
      </c>
      <c r="K2698" s="1" t="s">
        <v>77454</v>
      </c>
      <c r="L2698" s="3">
        <v>45383</v>
      </c>
      <c r="M2698" s="3">
        <v>47208.833321759303</v>
      </c>
      <c r="N2698" s="4">
        <v>2</v>
      </c>
      <c r="P2698" s="1" t="s">
        <v>1396</v>
      </c>
      <c r="Q2698" s="1" t="s">
        <v>35</v>
      </c>
      <c r="R2698" s="1" t="s">
        <v>35</v>
      </c>
      <c r="S2698" s="2">
        <v>45780.034085648098</v>
      </c>
      <c r="T2698" s="5">
        <v>35.051200000000001</v>
      </c>
      <c r="U2698" s="5">
        <v>-80.701499999999996</v>
      </c>
    </row>
    <row r="2699" spans="1:21">
      <c r="A2699" t="s">
        <v>77349</v>
      </c>
      <c r="B2699" s="1" t="s">
        <v>77350</v>
      </c>
      <c r="C2699" s="2">
        <v>45785.637488425898</v>
      </c>
      <c r="D2699" s="1" t="s">
        <v>77351</v>
      </c>
      <c r="F2699" s="1" t="s">
        <v>77352</v>
      </c>
      <c r="G2699" s="1" t="s">
        <v>29</v>
      </c>
      <c r="H2699" s="1" t="s">
        <v>30</v>
      </c>
      <c r="I2699" s="1" t="s">
        <v>77353</v>
      </c>
      <c r="J2699" s="1" t="s">
        <v>77354</v>
      </c>
      <c r="K2699" s="1" t="s">
        <v>77355</v>
      </c>
      <c r="L2699" s="3">
        <v>44783.371527777803</v>
      </c>
      <c r="M2699" s="3">
        <v>45382.833321759303</v>
      </c>
      <c r="N2699" s="4">
        <v>1</v>
      </c>
      <c r="P2699" s="1" t="s">
        <v>1180</v>
      </c>
      <c r="Q2699" s="1" t="s">
        <v>63280</v>
      </c>
      <c r="R2699" s="1" t="s">
        <v>63281</v>
      </c>
      <c r="S2699" s="2">
        <v>45780.034120370401</v>
      </c>
      <c r="T2699" s="5">
        <v>35.524000000000001</v>
      </c>
      <c r="U2699" s="5">
        <v>-82.840999999999994</v>
      </c>
    </row>
    <row r="2700" spans="1:21">
      <c r="A2700" t="s">
        <v>77443</v>
      </c>
      <c r="B2700" s="1" t="s">
        <v>77444</v>
      </c>
      <c r="C2700" s="2">
        <v>45785.637488425898</v>
      </c>
      <c r="D2700" s="1" t="s">
        <v>77445</v>
      </c>
      <c r="F2700" s="1" t="s">
        <v>77446</v>
      </c>
      <c r="G2700" s="1" t="s">
        <v>29</v>
      </c>
      <c r="H2700" s="1" t="s">
        <v>30</v>
      </c>
      <c r="I2700" s="1" t="s">
        <v>77353</v>
      </c>
      <c r="J2700" s="1" t="s">
        <v>77447</v>
      </c>
      <c r="K2700" s="1" t="s">
        <v>77448</v>
      </c>
      <c r="L2700" s="3">
        <v>44783.372222222199</v>
      </c>
      <c r="M2700" s="3">
        <v>45382.833321759303</v>
      </c>
      <c r="N2700" s="4">
        <v>1</v>
      </c>
      <c r="P2700" s="1" t="s">
        <v>1180</v>
      </c>
      <c r="Q2700" s="1" t="s">
        <v>63280</v>
      </c>
      <c r="R2700" s="1" t="s">
        <v>63281</v>
      </c>
      <c r="S2700" s="2">
        <v>45780.034097222197</v>
      </c>
      <c r="T2700" s="5">
        <v>35.527000000000001</v>
      </c>
      <c r="U2700" s="5">
        <v>-82.840999999999994</v>
      </c>
    </row>
    <row r="2701" spans="1:21">
      <c r="A2701" t="s">
        <v>70251</v>
      </c>
      <c r="B2701" s="1" t="s">
        <v>70252</v>
      </c>
      <c r="C2701" s="2">
        <v>45785.637581018498</v>
      </c>
      <c r="D2701" s="1" t="s">
        <v>70253</v>
      </c>
      <c r="F2701" s="1" t="s">
        <v>70254</v>
      </c>
      <c r="G2701" s="1" t="s">
        <v>29</v>
      </c>
      <c r="H2701" s="1" t="s">
        <v>30</v>
      </c>
      <c r="I2701" s="1" t="s">
        <v>2079</v>
      </c>
      <c r="J2701" s="1" t="s">
        <v>57685</v>
      </c>
      <c r="K2701" s="1" t="s">
        <v>70255</v>
      </c>
      <c r="L2701" s="3">
        <v>45383</v>
      </c>
      <c r="M2701" s="3">
        <v>47208.833321759303</v>
      </c>
      <c r="N2701" s="4">
        <v>2</v>
      </c>
      <c r="P2701" s="1" t="s">
        <v>88</v>
      </c>
      <c r="Q2701" s="1" t="s">
        <v>35</v>
      </c>
      <c r="R2701" s="1" t="s">
        <v>35</v>
      </c>
      <c r="S2701" s="2">
        <v>45780.0363657407</v>
      </c>
      <c r="T2701" s="5">
        <v>35.518700000000003</v>
      </c>
      <c r="U2701" s="5">
        <v>-78.2791</v>
      </c>
    </row>
    <row r="2702" spans="1:21">
      <c r="A2702" t="s">
        <v>77476</v>
      </c>
      <c r="B2702" s="1" t="s">
        <v>77477</v>
      </c>
      <c r="C2702" s="2">
        <v>45785.637488425898</v>
      </c>
      <c r="D2702" s="1" t="s">
        <v>77478</v>
      </c>
      <c r="F2702" s="1" t="s">
        <v>77479</v>
      </c>
      <c r="G2702" s="1" t="s">
        <v>29</v>
      </c>
      <c r="H2702" s="1" t="s">
        <v>30</v>
      </c>
      <c r="I2702" s="1" t="s">
        <v>77480</v>
      </c>
      <c r="J2702" s="1" t="s">
        <v>77481</v>
      </c>
      <c r="K2702" s="1" t="s">
        <v>77482</v>
      </c>
      <c r="L2702" s="3">
        <v>45383</v>
      </c>
      <c r="M2702" s="3">
        <v>47208.833321759303</v>
      </c>
      <c r="N2702" s="4">
        <v>2</v>
      </c>
      <c r="P2702" s="1" t="s">
        <v>1396</v>
      </c>
      <c r="Q2702" s="1" t="s">
        <v>35</v>
      </c>
      <c r="R2702" s="1" t="s">
        <v>35</v>
      </c>
      <c r="S2702" s="2">
        <v>45780.034085648098</v>
      </c>
      <c r="T2702" s="5">
        <v>35.078000000000003</v>
      </c>
      <c r="U2702" s="5">
        <v>-80.634</v>
      </c>
    </row>
    <row r="2703" spans="1:21">
      <c r="A2703" t="s">
        <v>77462</v>
      </c>
      <c r="B2703" s="1" t="s">
        <v>77463</v>
      </c>
      <c r="C2703" s="2">
        <v>45785.637488425898</v>
      </c>
      <c r="D2703" s="1" t="s">
        <v>77464</v>
      </c>
      <c r="F2703" s="1" t="s">
        <v>77465</v>
      </c>
      <c r="G2703" s="1" t="s">
        <v>29</v>
      </c>
      <c r="H2703" s="1" t="s">
        <v>30</v>
      </c>
      <c r="I2703" s="1" t="s">
        <v>77466</v>
      </c>
      <c r="J2703" s="1" t="s">
        <v>77467</v>
      </c>
      <c r="K2703" s="1" t="s">
        <v>77468</v>
      </c>
      <c r="L2703" s="3">
        <v>45383</v>
      </c>
      <c r="M2703" s="3">
        <v>47208.833321759303</v>
      </c>
      <c r="N2703" s="4">
        <v>2</v>
      </c>
      <c r="P2703" s="1" t="s">
        <v>72</v>
      </c>
      <c r="Q2703" s="1" t="s">
        <v>35</v>
      </c>
      <c r="R2703" s="1" t="s">
        <v>35</v>
      </c>
      <c r="S2703" s="2">
        <v>45780.034085648098</v>
      </c>
      <c r="T2703" s="5">
        <v>35.845700000000001</v>
      </c>
      <c r="U2703" s="5">
        <v>-80.268900000000002</v>
      </c>
    </row>
    <row r="2704" spans="1:21">
      <c r="A2704" t="s">
        <v>77495</v>
      </c>
      <c r="B2704" s="1" t="s">
        <v>77496</v>
      </c>
      <c r="C2704" s="2">
        <v>45785.637488425898</v>
      </c>
      <c r="D2704" s="1" t="s">
        <v>77497</v>
      </c>
      <c r="F2704" s="1" t="s">
        <v>77498</v>
      </c>
      <c r="G2704" s="1" t="s">
        <v>29</v>
      </c>
      <c r="H2704" s="1" t="s">
        <v>30</v>
      </c>
      <c r="I2704" s="1" t="s">
        <v>77499</v>
      </c>
      <c r="J2704" s="1" t="s">
        <v>77500</v>
      </c>
      <c r="K2704" s="1" t="s">
        <v>77501</v>
      </c>
      <c r="L2704" s="3">
        <v>45383</v>
      </c>
      <c r="M2704" s="3">
        <v>47208.833321759303</v>
      </c>
      <c r="N2704" s="4">
        <v>2</v>
      </c>
      <c r="P2704" s="1" t="s">
        <v>1331</v>
      </c>
      <c r="Q2704" s="1" t="s">
        <v>35</v>
      </c>
      <c r="R2704" s="1" t="s">
        <v>35</v>
      </c>
      <c r="S2704" s="2">
        <v>45780.034085648098</v>
      </c>
      <c r="T2704" s="5">
        <v>35.331200000000003</v>
      </c>
      <c r="U2704" s="5">
        <v>-81.196100000000001</v>
      </c>
    </row>
    <row r="2705" spans="1:21">
      <c r="A2705" t="s">
        <v>77483</v>
      </c>
      <c r="B2705" s="1" t="s">
        <v>77484</v>
      </c>
      <c r="C2705" s="2">
        <v>45785.637488425898</v>
      </c>
      <c r="D2705" s="1" t="s">
        <v>77485</v>
      </c>
      <c r="F2705" s="1" t="s">
        <v>77486</v>
      </c>
      <c r="G2705" s="1" t="s">
        <v>29</v>
      </c>
      <c r="H2705" s="1" t="s">
        <v>30</v>
      </c>
      <c r="I2705" s="1" t="s">
        <v>77487</v>
      </c>
      <c r="J2705" s="1" t="s">
        <v>77488</v>
      </c>
      <c r="K2705" s="1" t="s">
        <v>77489</v>
      </c>
      <c r="L2705" s="3">
        <v>45383</v>
      </c>
      <c r="M2705" s="3">
        <v>47208.833321759303</v>
      </c>
      <c r="N2705" s="4">
        <v>2</v>
      </c>
      <c r="P2705" s="1" t="s">
        <v>473</v>
      </c>
      <c r="Q2705" s="1" t="s">
        <v>35</v>
      </c>
      <c r="R2705" s="1" t="s">
        <v>35</v>
      </c>
      <c r="S2705" s="2">
        <v>45780.034085648098</v>
      </c>
      <c r="T2705" s="5">
        <v>36.098399999999998</v>
      </c>
      <c r="U2705" s="5">
        <v>-80.338399999999993</v>
      </c>
    </row>
    <row r="2706" spans="1:21">
      <c r="A2706" t="s">
        <v>77342</v>
      </c>
      <c r="B2706" s="1" t="s">
        <v>77343</v>
      </c>
      <c r="C2706" s="2">
        <v>45785.637488425898</v>
      </c>
      <c r="D2706" s="1" t="s">
        <v>77344</v>
      </c>
      <c r="F2706" s="1" t="s">
        <v>77345</v>
      </c>
      <c r="G2706" s="1" t="s">
        <v>29</v>
      </c>
      <c r="H2706" s="1" t="s">
        <v>30</v>
      </c>
      <c r="I2706" s="1" t="s">
        <v>77346</v>
      </c>
      <c r="J2706" s="1" t="s">
        <v>77347</v>
      </c>
      <c r="K2706" s="1" t="s">
        <v>77348</v>
      </c>
      <c r="L2706" s="3">
        <v>44783.363194444399</v>
      </c>
      <c r="M2706" s="3">
        <v>45382.833321759303</v>
      </c>
      <c r="N2706" s="4">
        <v>1</v>
      </c>
      <c r="P2706" s="1" t="s">
        <v>2657</v>
      </c>
      <c r="Q2706" s="1" t="s">
        <v>63280</v>
      </c>
      <c r="R2706" s="1" t="s">
        <v>63281</v>
      </c>
      <c r="S2706" s="2">
        <v>45780.034120370401</v>
      </c>
      <c r="T2706" s="5">
        <v>35.317599999999999</v>
      </c>
      <c r="U2706" s="5">
        <v>-83.176299999999998</v>
      </c>
    </row>
    <row r="2707" spans="1:21">
      <c r="A2707" t="s">
        <v>77455</v>
      </c>
      <c r="B2707" s="1" t="s">
        <v>77456</v>
      </c>
      <c r="C2707" s="2">
        <v>45785.637488425898</v>
      </c>
      <c r="D2707" s="1" t="s">
        <v>77457</v>
      </c>
      <c r="F2707" s="1" t="s">
        <v>77458</v>
      </c>
      <c r="G2707" s="1" t="s">
        <v>29</v>
      </c>
      <c r="H2707" s="1" t="s">
        <v>30</v>
      </c>
      <c r="I2707" s="1" t="s">
        <v>77459</v>
      </c>
      <c r="J2707" s="1" t="s">
        <v>77460</v>
      </c>
      <c r="K2707" s="1" t="s">
        <v>77461</v>
      </c>
      <c r="L2707" s="3">
        <v>45383</v>
      </c>
      <c r="M2707" s="3">
        <v>47208.833321759303</v>
      </c>
      <c r="N2707" s="4">
        <v>2</v>
      </c>
      <c r="P2707" s="1" t="s">
        <v>126</v>
      </c>
      <c r="Q2707" s="1" t="s">
        <v>35</v>
      </c>
      <c r="R2707" s="1" t="s">
        <v>35</v>
      </c>
      <c r="S2707" s="2">
        <v>45780.034085648098</v>
      </c>
      <c r="T2707" s="5">
        <v>35.191699999999997</v>
      </c>
      <c r="U2707" s="5">
        <v>-80.921800000000005</v>
      </c>
    </row>
    <row r="2708" spans="1:21">
      <c r="A2708" t="s">
        <v>77419</v>
      </c>
      <c r="B2708" s="1" t="s">
        <v>77420</v>
      </c>
      <c r="C2708" s="2">
        <v>45785.637488425898</v>
      </c>
      <c r="D2708" s="1" t="s">
        <v>77421</v>
      </c>
      <c r="F2708" s="1" t="s">
        <v>77422</v>
      </c>
      <c r="G2708" s="1" t="s">
        <v>29</v>
      </c>
      <c r="H2708" s="1" t="s">
        <v>30</v>
      </c>
      <c r="I2708" s="1" t="s">
        <v>40616</v>
      </c>
      <c r="J2708" s="1" t="s">
        <v>77423</v>
      </c>
      <c r="K2708" s="1" t="s">
        <v>40618</v>
      </c>
      <c r="L2708" s="3">
        <v>45383</v>
      </c>
      <c r="M2708" s="3">
        <v>47208.833321759303</v>
      </c>
      <c r="N2708" s="4">
        <v>2</v>
      </c>
      <c r="P2708" s="1" t="s">
        <v>318</v>
      </c>
      <c r="Q2708" s="1" t="s">
        <v>35</v>
      </c>
      <c r="R2708" s="1" t="s">
        <v>35</v>
      </c>
      <c r="S2708" s="2">
        <v>45780.034097222197</v>
      </c>
      <c r="T2708" s="5">
        <v>35.216799999999999</v>
      </c>
      <c r="U2708" s="5">
        <v>-81.353099999999998</v>
      </c>
    </row>
    <row r="2709" spans="1:21">
      <c r="A2709" t="s">
        <v>69933</v>
      </c>
      <c r="B2709" s="1" t="s">
        <v>69934</v>
      </c>
      <c r="C2709" s="2">
        <v>45785.637592592597</v>
      </c>
      <c r="D2709" s="1" t="s">
        <v>69935</v>
      </c>
      <c r="F2709" s="1" t="s">
        <v>69936</v>
      </c>
      <c r="G2709" s="1" t="s">
        <v>29</v>
      </c>
      <c r="H2709" s="1" t="s">
        <v>30</v>
      </c>
      <c r="I2709" s="1" t="s">
        <v>69937</v>
      </c>
      <c r="J2709" s="1" t="s">
        <v>69938</v>
      </c>
      <c r="K2709" s="1" t="s">
        <v>69939</v>
      </c>
      <c r="L2709" s="3">
        <v>45383</v>
      </c>
      <c r="M2709" s="3">
        <v>47208.833321759303</v>
      </c>
      <c r="N2709" s="4">
        <v>2</v>
      </c>
      <c r="P2709" s="1" t="s">
        <v>126</v>
      </c>
      <c r="Q2709" s="1" t="s">
        <v>35</v>
      </c>
      <c r="R2709" s="1" t="s">
        <v>35</v>
      </c>
      <c r="S2709" s="2">
        <v>45780.036400463003</v>
      </c>
      <c r="T2709" s="5">
        <v>35.474299999999999</v>
      </c>
      <c r="U2709" s="5">
        <v>-80.876000000000005</v>
      </c>
    </row>
    <row r="2710" spans="1:21">
      <c r="A2710" t="s">
        <v>70047</v>
      </c>
      <c r="B2710" s="1" t="s">
        <v>70048</v>
      </c>
      <c r="C2710" s="2">
        <v>45785.637581018498</v>
      </c>
      <c r="D2710" s="1" t="s">
        <v>70049</v>
      </c>
      <c r="F2710" s="1" t="s">
        <v>70050</v>
      </c>
      <c r="G2710" s="1" t="s">
        <v>29</v>
      </c>
      <c r="H2710" s="1" t="s">
        <v>30</v>
      </c>
      <c r="I2710" s="1" t="s">
        <v>70051</v>
      </c>
      <c r="J2710" s="1" t="s">
        <v>70052</v>
      </c>
      <c r="K2710" s="1" t="s">
        <v>70053</v>
      </c>
      <c r="L2710" s="3">
        <v>45383</v>
      </c>
      <c r="M2710" s="3">
        <v>47208.833321759303</v>
      </c>
      <c r="N2710" s="4">
        <v>2</v>
      </c>
      <c r="P2710" s="1" t="s">
        <v>205</v>
      </c>
      <c r="Q2710" s="1" t="s">
        <v>35</v>
      </c>
      <c r="R2710" s="1" t="s">
        <v>35</v>
      </c>
      <c r="S2710" s="2">
        <v>45780.036388888897</v>
      </c>
      <c r="T2710" s="5">
        <v>35.772599999999997</v>
      </c>
      <c r="U2710" s="5">
        <v>-78.644400000000005</v>
      </c>
    </row>
    <row r="2711" spans="1:21">
      <c r="A2711" t="s">
        <v>77502</v>
      </c>
      <c r="B2711" s="1" t="s">
        <v>77503</v>
      </c>
      <c r="C2711" s="2">
        <v>45785.637488425898</v>
      </c>
      <c r="D2711" s="1" t="s">
        <v>77504</v>
      </c>
      <c r="F2711" s="1" t="s">
        <v>77505</v>
      </c>
      <c r="G2711" s="1" t="s">
        <v>29</v>
      </c>
      <c r="H2711" s="1" t="s">
        <v>30</v>
      </c>
      <c r="I2711" s="1" t="s">
        <v>77506</v>
      </c>
      <c r="J2711" s="1" t="s">
        <v>77507</v>
      </c>
      <c r="K2711" s="1" t="s">
        <v>77508</v>
      </c>
      <c r="L2711" s="3">
        <v>45383</v>
      </c>
      <c r="M2711" s="3">
        <v>47208.833321759303</v>
      </c>
      <c r="N2711" s="4">
        <v>2</v>
      </c>
      <c r="P2711" s="1" t="s">
        <v>118</v>
      </c>
      <c r="Q2711" s="1" t="s">
        <v>35</v>
      </c>
      <c r="R2711" s="1" t="s">
        <v>35</v>
      </c>
      <c r="S2711" s="2">
        <v>45780.033900463</v>
      </c>
      <c r="T2711" s="5">
        <v>34.031999999999996</v>
      </c>
      <c r="U2711" s="5">
        <v>-78.052000000000007</v>
      </c>
    </row>
    <row r="2712" spans="1:21">
      <c r="A2712" t="s">
        <v>74443</v>
      </c>
      <c r="B2712" s="1" t="s">
        <v>74444</v>
      </c>
      <c r="C2712" s="2">
        <v>45785.637534722198</v>
      </c>
      <c r="D2712" s="1" t="s">
        <v>74445</v>
      </c>
      <c r="F2712" s="1" t="s">
        <v>74446</v>
      </c>
      <c r="G2712" s="1" t="s">
        <v>29</v>
      </c>
      <c r="H2712" s="1" t="s">
        <v>30</v>
      </c>
      <c r="I2712" s="1" t="s">
        <v>21838</v>
      </c>
      <c r="J2712" s="1" t="s">
        <v>74447</v>
      </c>
      <c r="K2712" s="1" t="s">
        <v>74448</v>
      </c>
      <c r="L2712" s="3">
        <v>44795.382638888899</v>
      </c>
      <c r="M2712" s="3">
        <v>45382.833321759303</v>
      </c>
      <c r="N2712" s="4">
        <v>1</v>
      </c>
      <c r="P2712" s="1" t="s">
        <v>205</v>
      </c>
      <c r="Q2712" s="1" t="s">
        <v>63280</v>
      </c>
      <c r="R2712" s="1" t="s">
        <v>63281</v>
      </c>
      <c r="S2712" s="2">
        <v>45780.035034722197</v>
      </c>
      <c r="T2712" s="5">
        <v>35.846200000000003</v>
      </c>
      <c r="U2712" s="5">
        <v>-78.817999999999998</v>
      </c>
    </row>
    <row r="2713" spans="1:21">
      <c r="A2713" t="s">
        <v>77381</v>
      </c>
      <c r="B2713" s="1" t="s">
        <v>77382</v>
      </c>
      <c r="C2713" s="2">
        <v>45785.637488425898</v>
      </c>
      <c r="D2713" s="1" t="s">
        <v>77383</v>
      </c>
      <c r="F2713" s="1" t="s">
        <v>77384</v>
      </c>
      <c r="G2713" s="1" t="s">
        <v>29</v>
      </c>
      <c r="H2713" s="1" t="s">
        <v>30</v>
      </c>
      <c r="I2713" s="1" t="s">
        <v>16000</v>
      </c>
      <c r="J2713" s="1" t="s">
        <v>77385</v>
      </c>
      <c r="K2713" s="1" t="s">
        <v>77386</v>
      </c>
      <c r="L2713" s="3">
        <v>45383</v>
      </c>
      <c r="M2713" s="3">
        <v>47208.833321759303</v>
      </c>
      <c r="N2713" s="4">
        <v>2</v>
      </c>
      <c r="P2713" s="1" t="s">
        <v>1331</v>
      </c>
      <c r="Q2713" s="1" t="s">
        <v>35</v>
      </c>
      <c r="R2713" s="1" t="s">
        <v>35</v>
      </c>
      <c r="S2713" s="2">
        <v>45780.034120370401</v>
      </c>
      <c r="T2713" s="5">
        <v>35.225000000000001</v>
      </c>
      <c r="U2713" s="5">
        <v>-81.061199999999999</v>
      </c>
    </row>
    <row r="2714" spans="1:21">
      <c r="A2714" t="s">
        <v>77246</v>
      </c>
      <c r="B2714" s="1" t="s">
        <v>77247</v>
      </c>
      <c r="C2714" s="2">
        <v>45785.637488425898</v>
      </c>
      <c r="D2714" s="1" t="s">
        <v>77248</v>
      </c>
      <c r="F2714" s="1" t="s">
        <v>77249</v>
      </c>
      <c r="G2714" s="1" t="s">
        <v>29</v>
      </c>
      <c r="H2714" s="1" t="s">
        <v>30</v>
      </c>
      <c r="I2714" s="1" t="s">
        <v>77250</v>
      </c>
      <c r="J2714" s="1" t="s">
        <v>77251</v>
      </c>
      <c r="K2714" s="1" t="s">
        <v>77252</v>
      </c>
      <c r="L2714" s="3">
        <v>44784.327083333301</v>
      </c>
      <c r="M2714" s="3">
        <v>45382.833321759303</v>
      </c>
      <c r="N2714" s="4">
        <v>1</v>
      </c>
      <c r="P2714" s="1" t="s">
        <v>1345</v>
      </c>
      <c r="Q2714" s="1" t="s">
        <v>63280</v>
      </c>
      <c r="R2714" s="1" t="s">
        <v>63281</v>
      </c>
      <c r="S2714" s="2">
        <v>45780.034189814804</v>
      </c>
      <c r="T2714" s="5">
        <v>35.994</v>
      </c>
      <c r="U2714" s="5">
        <v>-78.894000000000005</v>
      </c>
    </row>
    <row r="2715" spans="1:21">
      <c r="A2715" t="s">
        <v>69886</v>
      </c>
      <c r="B2715" s="1" t="s">
        <v>69887</v>
      </c>
      <c r="C2715" s="2">
        <v>45785.637592592597</v>
      </c>
      <c r="D2715" s="1" t="s">
        <v>69888</v>
      </c>
      <c r="F2715" s="1" t="s">
        <v>69889</v>
      </c>
      <c r="G2715" s="1" t="s">
        <v>29</v>
      </c>
      <c r="H2715" s="1" t="s">
        <v>30</v>
      </c>
      <c r="I2715" s="1" t="s">
        <v>69890</v>
      </c>
      <c r="J2715" s="1" t="s">
        <v>69891</v>
      </c>
      <c r="K2715" s="1" t="s">
        <v>69892</v>
      </c>
      <c r="L2715" s="3">
        <v>45383</v>
      </c>
      <c r="M2715" s="3">
        <v>47208.833321759303</v>
      </c>
      <c r="N2715" s="4">
        <v>2</v>
      </c>
      <c r="P2715" s="1" t="s">
        <v>1388</v>
      </c>
      <c r="Q2715" s="1" t="s">
        <v>35</v>
      </c>
      <c r="R2715" s="1" t="s">
        <v>35</v>
      </c>
      <c r="S2715" s="2">
        <v>45780.036400463003</v>
      </c>
      <c r="T2715" s="5">
        <v>34.7926</v>
      </c>
      <c r="U2715" s="5">
        <v>-78.908299999999997</v>
      </c>
    </row>
    <row r="2716" spans="1:21">
      <c r="A2716" t="s">
        <v>69532</v>
      </c>
      <c r="B2716" s="1" t="s">
        <v>69533</v>
      </c>
      <c r="C2716" s="2">
        <v>45785.637581018498</v>
      </c>
      <c r="D2716" s="1" t="s">
        <v>69534</v>
      </c>
      <c r="F2716" s="1" t="s">
        <v>69535</v>
      </c>
      <c r="G2716" s="1" t="s">
        <v>29</v>
      </c>
      <c r="H2716" s="1" t="s">
        <v>30</v>
      </c>
      <c r="I2716" s="1" t="s">
        <v>69536</v>
      </c>
      <c r="J2716" s="1" t="s">
        <v>69537</v>
      </c>
      <c r="K2716" s="1" t="s">
        <v>69538</v>
      </c>
      <c r="L2716" s="3">
        <v>45383</v>
      </c>
      <c r="M2716" s="3">
        <v>47208.833321759303</v>
      </c>
      <c r="N2716" s="4">
        <v>2</v>
      </c>
      <c r="P2716" s="1" t="s">
        <v>88</v>
      </c>
      <c r="Q2716" s="1" t="s">
        <v>35</v>
      </c>
      <c r="R2716" s="1" t="s">
        <v>35</v>
      </c>
      <c r="S2716" s="2">
        <v>45780.036423611098</v>
      </c>
      <c r="T2716" s="5">
        <v>35.575400000000002</v>
      </c>
      <c r="U2716" s="5">
        <v>-78.345399999999998</v>
      </c>
    </row>
    <row r="2717" spans="1:21">
      <c r="A2717" t="s">
        <v>77400</v>
      </c>
      <c r="B2717" s="1" t="s">
        <v>77401</v>
      </c>
      <c r="C2717" s="2">
        <v>45785.637488425898</v>
      </c>
      <c r="D2717" s="1" t="s">
        <v>77402</v>
      </c>
      <c r="F2717" s="1" t="s">
        <v>77403</v>
      </c>
      <c r="G2717" s="1" t="s">
        <v>29</v>
      </c>
      <c r="H2717" s="1" t="s">
        <v>30</v>
      </c>
      <c r="I2717" s="1" t="s">
        <v>40344</v>
      </c>
      <c r="J2717" s="1" t="s">
        <v>77404</v>
      </c>
      <c r="K2717" s="1" t="s">
        <v>77405</v>
      </c>
      <c r="L2717" s="3">
        <v>45383</v>
      </c>
      <c r="M2717" s="3">
        <v>47208.833321759303</v>
      </c>
      <c r="N2717" s="4">
        <v>2</v>
      </c>
      <c r="P2717" s="1" t="s">
        <v>1404</v>
      </c>
      <c r="Q2717" s="1" t="s">
        <v>35</v>
      </c>
      <c r="R2717" s="1" t="s">
        <v>35</v>
      </c>
      <c r="S2717" s="2">
        <v>45780.034108796302</v>
      </c>
      <c r="T2717" s="5">
        <v>35.608899999999998</v>
      </c>
      <c r="U2717" s="5">
        <v>-80.455600000000004</v>
      </c>
    </row>
    <row r="2718" spans="1:21">
      <c r="A2718" t="s">
        <v>69769</v>
      </c>
      <c r="B2718" s="1" t="s">
        <v>69770</v>
      </c>
      <c r="C2718" s="2">
        <v>45785.637581018498</v>
      </c>
      <c r="D2718" s="1" t="s">
        <v>69771</v>
      </c>
      <c r="F2718" s="1" t="s">
        <v>69772</v>
      </c>
      <c r="G2718" s="1" t="s">
        <v>29</v>
      </c>
      <c r="H2718" s="1" t="s">
        <v>30</v>
      </c>
      <c r="I2718" s="1" t="s">
        <v>1315</v>
      </c>
      <c r="J2718" s="1" t="s">
        <v>69773</v>
      </c>
      <c r="K2718" s="1" t="s">
        <v>69774</v>
      </c>
      <c r="L2718" s="3">
        <v>45383</v>
      </c>
      <c r="M2718" s="3">
        <v>47208.833321759303</v>
      </c>
      <c r="N2718" s="4">
        <v>2</v>
      </c>
      <c r="P2718" s="1" t="s">
        <v>158</v>
      </c>
      <c r="Q2718" s="1" t="s">
        <v>35</v>
      </c>
      <c r="R2718" s="1" t="s">
        <v>35</v>
      </c>
      <c r="S2718" s="2">
        <v>45780.036412037</v>
      </c>
      <c r="T2718" s="5">
        <v>35.713500000000003</v>
      </c>
      <c r="U2718" s="5">
        <v>-82.5565</v>
      </c>
    </row>
    <row r="2719" spans="1:21">
      <c r="A2719" t="s">
        <v>77387</v>
      </c>
      <c r="B2719" s="1" t="s">
        <v>77388</v>
      </c>
      <c r="C2719" s="2">
        <v>45785.637488425898</v>
      </c>
      <c r="D2719" s="1" t="s">
        <v>77389</v>
      </c>
      <c r="F2719" s="1" t="s">
        <v>77390</v>
      </c>
      <c r="G2719" s="1" t="s">
        <v>29</v>
      </c>
      <c r="H2719" s="1" t="s">
        <v>30</v>
      </c>
      <c r="I2719" s="1" t="s">
        <v>3084</v>
      </c>
      <c r="J2719" s="1" t="s">
        <v>77391</v>
      </c>
      <c r="K2719" s="1" t="s">
        <v>77392</v>
      </c>
      <c r="L2719" s="3">
        <v>45383</v>
      </c>
      <c r="M2719" s="3">
        <v>47208.833321759303</v>
      </c>
      <c r="N2719" s="4">
        <v>2</v>
      </c>
      <c r="P2719" s="1" t="s">
        <v>465</v>
      </c>
      <c r="Q2719" s="1" t="s">
        <v>35</v>
      </c>
      <c r="R2719" s="1" t="s">
        <v>35</v>
      </c>
      <c r="S2719" s="2">
        <v>45780.034120370401</v>
      </c>
      <c r="T2719" s="5">
        <v>35.911099999999998</v>
      </c>
      <c r="U2719" s="5">
        <v>-79.759699999999995</v>
      </c>
    </row>
    <row r="2720" spans="1:21">
      <c r="A2720" t="s">
        <v>69382</v>
      </c>
      <c r="B2720" s="1" t="s">
        <v>69383</v>
      </c>
      <c r="C2720" s="2">
        <v>45785.637581018498</v>
      </c>
      <c r="D2720" s="1" t="s">
        <v>69384</v>
      </c>
      <c r="F2720" s="1" t="s">
        <v>69385</v>
      </c>
      <c r="G2720" s="1" t="s">
        <v>29</v>
      </c>
      <c r="H2720" s="1" t="s">
        <v>30</v>
      </c>
      <c r="I2720" s="1" t="s">
        <v>69386</v>
      </c>
      <c r="J2720" s="1" t="s">
        <v>69387</v>
      </c>
      <c r="K2720" s="1" t="s">
        <v>69388</v>
      </c>
      <c r="L2720" s="3">
        <v>45383</v>
      </c>
      <c r="M2720" s="3">
        <v>47208.833321759303</v>
      </c>
      <c r="N2720" s="4">
        <v>2</v>
      </c>
      <c r="P2720" s="1" t="s">
        <v>126</v>
      </c>
      <c r="Q2720" s="1" t="s">
        <v>35</v>
      </c>
      <c r="R2720" s="1" t="s">
        <v>35</v>
      </c>
      <c r="S2720" s="2">
        <v>45780.036435185197</v>
      </c>
      <c r="T2720" s="5">
        <v>35.374000000000002</v>
      </c>
      <c r="U2720" s="5">
        <v>-80.783600000000007</v>
      </c>
    </row>
    <row r="2721" spans="1:21">
      <c r="A2721" t="s">
        <v>77329</v>
      </c>
      <c r="B2721" s="1" t="s">
        <v>77330</v>
      </c>
      <c r="C2721" s="2">
        <v>45785.637488425898</v>
      </c>
      <c r="D2721" s="1" t="s">
        <v>77331</v>
      </c>
      <c r="F2721" s="1" t="s">
        <v>77332</v>
      </c>
      <c r="G2721" s="1" t="s">
        <v>29</v>
      </c>
      <c r="H2721" s="1" t="s">
        <v>30</v>
      </c>
      <c r="I2721" s="1" t="s">
        <v>61976</v>
      </c>
      <c r="J2721" s="1" t="s">
        <v>77333</v>
      </c>
      <c r="K2721" s="1" t="s">
        <v>77334</v>
      </c>
      <c r="L2721" s="3">
        <v>45383</v>
      </c>
      <c r="M2721" s="3">
        <v>47208.833321759303</v>
      </c>
      <c r="N2721" s="4">
        <v>2</v>
      </c>
      <c r="P2721" s="1" t="s">
        <v>88</v>
      </c>
      <c r="Q2721" s="1" t="s">
        <v>35</v>
      </c>
      <c r="R2721" s="1" t="s">
        <v>35</v>
      </c>
      <c r="S2721" s="2">
        <v>45780.034178240698</v>
      </c>
      <c r="T2721" s="5">
        <v>35.46</v>
      </c>
      <c r="U2721" s="5">
        <v>-78.438000000000002</v>
      </c>
    </row>
    <row r="2722" spans="1:21">
      <c r="A2722" t="s">
        <v>77437</v>
      </c>
      <c r="B2722" s="1" t="s">
        <v>77438</v>
      </c>
      <c r="C2722" s="2">
        <v>45785.637488425898</v>
      </c>
      <c r="D2722" s="1" t="s">
        <v>77439</v>
      </c>
      <c r="F2722" s="1" t="s">
        <v>77440</v>
      </c>
      <c r="G2722" s="1" t="s">
        <v>29</v>
      </c>
      <c r="H2722" s="1" t="s">
        <v>30</v>
      </c>
      <c r="I2722" s="1" t="s">
        <v>16000</v>
      </c>
      <c r="J2722" s="1" t="s">
        <v>77441</v>
      </c>
      <c r="K2722" s="1" t="s">
        <v>77442</v>
      </c>
      <c r="L2722" s="3">
        <v>45383</v>
      </c>
      <c r="M2722" s="3">
        <v>47208.833321759303</v>
      </c>
      <c r="N2722" s="4">
        <v>2</v>
      </c>
      <c r="P2722" s="1" t="s">
        <v>126</v>
      </c>
      <c r="Q2722" s="1" t="s">
        <v>35</v>
      </c>
      <c r="R2722" s="1" t="s">
        <v>35</v>
      </c>
      <c r="S2722" s="2">
        <v>45780.034097222197</v>
      </c>
      <c r="T2722" s="5">
        <v>35.328800000000001</v>
      </c>
      <c r="U2722" s="5">
        <v>-80.895099999999999</v>
      </c>
    </row>
    <row r="2723" spans="1:21">
      <c r="A2723" t="s">
        <v>77276</v>
      </c>
      <c r="B2723" s="1" t="s">
        <v>77277</v>
      </c>
      <c r="C2723" s="2">
        <v>45785.637488425898</v>
      </c>
      <c r="D2723" s="1" t="s">
        <v>77278</v>
      </c>
      <c r="F2723" s="1" t="s">
        <v>77279</v>
      </c>
      <c r="G2723" s="1" t="s">
        <v>29</v>
      </c>
      <c r="H2723" s="1" t="s">
        <v>30</v>
      </c>
      <c r="I2723" s="1" t="s">
        <v>16000</v>
      </c>
      <c r="J2723" s="1" t="s">
        <v>77280</v>
      </c>
      <c r="K2723" s="1" t="s">
        <v>77281</v>
      </c>
      <c r="L2723" s="3">
        <v>45383</v>
      </c>
      <c r="M2723" s="3">
        <v>47208.833321759303</v>
      </c>
      <c r="N2723" s="4">
        <v>2</v>
      </c>
      <c r="P2723" s="1" t="s">
        <v>1331</v>
      </c>
      <c r="Q2723" s="1" t="s">
        <v>35</v>
      </c>
      <c r="R2723" s="1" t="s">
        <v>35</v>
      </c>
      <c r="S2723" s="2">
        <v>45780.034189814804</v>
      </c>
      <c r="T2723" s="5">
        <v>35.225000000000001</v>
      </c>
      <c r="U2723" s="5">
        <v>-81.061300000000003</v>
      </c>
    </row>
    <row r="2724" spans="1:21">
      <c r="A2724" t="s">
        <v>77302</v>
      </c>
      <c r="B2724" s="1" t="s">
        <v>77303</v>
      </c>
      <c r="C2724" s="2">
        <v>45785.637488425898</v>
      </c>
      <c r="D2724" s="1" t="s">
        <v>77304</v>
      </c>
      <c r="F2724" s="1" t="s">
        <v>77305</v>
      </c>
      <c r="G2724" s="1" t="s">
        <v>29</v>
      </c>
      <c r="H2724" s="1" t="s">
        <v>30</v>
      </c>
      <c r="I2724" s="1" t="s">
        <v>77306</v>
      </c>
      <c r="J2724" s="1" t="s">
        <v>77307</v>
      </c>
      <c r="K2724" s="1" t="s">
        <v>77308</v>
      </c>
      <c r="L2724" s="3">
        <v>45383</v>
      </c>
      <c r="M2724" s="3">
        <v>47208.833321759303</v>
      </c>
      <c r="N2724" s="4">
        <v>2</v>
      </c>
      <c r="P2724" s="1" t="s">
        <v>110</v>
      </c>
      <c r="Q2724" s="1" t="s">
        <v>35</v>
      </c>
      <c r="R2724" s="1" t="s">
        <v>35</v>
      </c>
      <c r="S2724" s="2">
        <v>45780.034189814804</v>
      </c>
      <c r="T2724" s="5">
        <v>36.063299999999998</v>
      </c>
      <c r="U2724" s="5">
        <v>-79.606700000000004</v>
      </c>
    </row>
    <row r="2725" spans="1:21">
      <c r="A2725" t="s">
        <v>69435</v>
      </c>
      <c r="B2725" s="1" t="s">
        <v>69436</v>
      </c>
      <c r="C2725" s="2">
        <v>45785.637581018498</v>
      </c>
      <c r="D2725" s="1" t="s">
        <v>69437</v>
      </c>
      <c r="F2725" s="1" t="s">
        <v>69438</v>
      </c>
      <c r="G2725" s="1" t="s">
        <v>29</v>
      </c>
      <c r="H2725" s="1" t="s">
        <v>30</v>
      </c>
      <c r="I2725" s="1" t="s">
        <v>10485</v>
      </c>
      <c r="J2725" s="1" t="s">
        <v>69439</v>
      </c>
      <c r="K2725" s="1" t="s">
        <v>69440</v>
      </c>
      <c r="L2725" s="3">
        <v>45383</v>
      </c>
      <c r="M2725" s="3">
        <v>47208.833321759303</v>
      </c>
      <c r="N2725" s="4">
        <v>2</v>
      </c>
      <c r="P2725" s="1" t="s">
        <v>88</v>
      </c>
      <c r="Q2725" s="1" t="s">
        <v>35</v>
      </c>
      <c r="R2725" s="1" t="s">
        <v>35</v>
      </c>
      <c r="S2725" s="2">
        <v>45780.036435185197</v>
      </c>
      <c r="T2725" s="5">
        <v>35.304099999999998</v>
      </c>
      <c r="U2725" s="5">
        <v>-78.532499999999999</v>
      </c>
    </row>
    <row r="2726" spans="1:21">
      <c r="A2726" t="s">
        <v>69612</v>
      </c>
      <c r="B2726" s="1" t="s">
        <v>69613</v>
      </c>
      <c r="C2726" s="2">
        <v>45785.637581018498</v>
      </c>
      <c r="D2726" s="1" t="s">
        <v>69614</v>
      </c>
      <c r="F2726" s="1" t="s">
        <v>69615</v>
      </c>
      <c r="G2726" s="1" t="s">
        <v>29</v>
      </c>
      <c r="H2726" s="1" t="s">
        <v>30</v>
      </c>
      <c r="I2726" s="1" t="s">
        <v>29041</v>
      </c>
      <c r="J2726" s="1" t="s">
        <v>69616</v>
      </c>
      <c r="K2726" s="1" t="s">
        <v>69617</v>
      </c>
      <c r="L2726" s="3">
        <v>45383</v>
      </c>
      <c r="M2726" s="3">
        <v>47208.833321759303</v>
      </c>
      <c r="N2726" s="4">
        <v>2</v>
      </c>
      <c r="P2726" s="1" t="s">
        <v>8839</v>
      </c>
      <c r="Q2726" s="1" t="s">
        <v>35</v>
      </c>
      <c r="R2726" s="1" t="s">
        <v>35</v>
      </c>
      <c r="S2726" s="2">
        <v>45780.036412037</v>
      </c>
      <c r="T2726" s="5">
        <v>36.315899999999999</v>
      </c>
      <c r="U2726" s="5">
        <v>-78.512299999999996</v>
      </c>
    </row>
    <row r="2727" spans="1:21">
      <c r="A2727" t="s">
        <v>69585</v>
      </c>
      <c r="B2727" s="1" t="s">
        <v>69586</v>
      </c>
      <c r="C2727" s="2">
        <v>45785.637581018498</v>
      </c>
      <c r="D2727" s="1" t="s">
        <v>69587</v>
      </c>
      <c r="F2727" s="1" t="s">
        <v>69588</v>
      </c>
      <c r="G2727" s="1" t="s">
        <v>29</v>
      </c>
      <c r="H2727" s="1" t="s">
        <v>30</v>
      </c>
      <c r="I2727" s="1" t="s">
        <v>69589</v>
      </c>
      <c r="J2727" s="1" t="s">
        <v>69590</v>
      </c>
      <c r="K2727" s="1" t="s">
        <v>69591</v>
      </c>
      <c r="L2727" s="3">
        <v>45383</v>
      </c>
      <c r="M2727" s="3">
        <v>47208.833321759303</v>
      </c>
      <c r="N2727" s="4">
        <v>2</v>
      </c>
      <c r="P2727" s="1" t="s">
        <v>205</v>
      </c>
      <c r="Q2727" s="1" t="s">
        <v>35</v>
      </c>
      <c r="R2727" s="1" t="s">
        <v>35</v>
      </c>
      <c r="S2727" s="2">
        <v>45780.036423611098</v>
      </c>
      <c r="T2727" s="5">
        <v>35.884999999999998</v>
      </c>
      <c r="U2727" s="5">
        <v>-78.421000000000006</v>
      </c>
    </row>
    <row r="2728" spans="1:21">
      <c r="A2728" t="s">
        <v>69080</v>
      </c>
      <c r="B2728" s="1" t="s">
        <v>69081</v>
      </c>
      <c r="C2728" s="2">
        <v>45785.637592592597</v>
      </c>
      <c r="D2728" s="1" t="s">
        <v>69082</v>
      </c>
      <c r="F2728" s="1" t="s">
        <v>69083</v>
      </c>
      <c r="G2728" s="1" t="s">
        <v>29</v>
      </c>
      <c r="H2728" s="1" t="s">
        <v>30</v>
      </c>
      <c r="I2728" s="1" t="s">
        <v>8674</v>
      </c>
      <c r="J2728" s="1" t="s">
        <v>69084</v>
      </c>
      <c r="K2728" s="1" t="s">
        <v>61496</v>
      </c>
      <c r="L2728" s="3">
        <v>45383</v>
      </c>
      <c r="M2728" s="3">
        <v>47208.833321759303</v>
      </c>
      <c r="N2728" s="4">
        <v>2</v>
      </c>
      <c r="P2728" s="1" t="s">
        <v>118</v>
      </c>
      <c r="Q2728" s="1" t="s">
        <v>35</v>
      </c>
      <c r="R2728" s="1" t="s">
        <v>35</v>
      </c>
      <c r="S2728" s="2">
        <v>45780.036458333299</v>
      </c>
      <c r="T2728" s="5">
        <v>33.911700000000003</v>
      </c>
      <c r="U2728" s="5">
        <v>-78.521100000000004</v>
      </c>
    </row>
    <row r="2729" spans="1:21">
      <c r="A2729" t="s">
        <v>69519</v>
      </c>
      <c r="B2729" s="1" t="s">
        <v>69520</v>
      </c>
      <c r="C2729" s="2">
        <v>45785.637581018498</v>
      </c>
      <c r="D2729" s="1" t="s">
        <v>69521</v>
      </c>
      <c r="F2729" s="1" t="s">
        <v>69522</v>
      </c>
      <c r="G2729" s="1" t="s">
        <v>29</v>
      </c>
      <c r="H2729" s="1" t="s">
        <v>30</v>
      </c>
      <c r="I2729" s="1" t="s">
        <v>69523</v>
      </c>
      <c r="J2729" s="1" t="s">
        <v>69524</v>
      </c>
      <c r="K2729" s="1" t="s">
        <v>69525</v>
      </c>
      <c r="L2729" s="3">
        <v>45383</v>
      </c>
      <c r="M2729" s="3">
        <v>47208.833321759303</v>
      </c>
      <c r="N2729" s="4">
        <v>2</v>
      </c>
      <c r="P2729" s="1" t="s">
        <v>205</v>
      </c>
      <c r="Q2729" s="1" t="s">
        <v>35</v>
      </c>
      <c r="R2729" s="1" t="s">
        <v>35</v>
      </c>
      <c r="S2729" s="2">
        <v>45780.036423611098</v>
      </c>
      <c r="T2729" s="5">
        <v>35.723700000000001</v>
      </c>
      <c r="U2729" s="5">
        <v>-78.581500000000005</v>
      </c>
    </row>
    <row r="2730" spans="1:21">
      <c r="A2730" t="s">
        <v>69964</v>
      </c>
      <c r="B2730" s="1" t="s">
        <v>69965</v>
      </c>
      <c r="C2730" s="2">
        <v>45785.637581018498</v>
      </c>
      <c r="D2730" s="1" t="s">
        <v>69966</v>
      </c>
      <c r="F2730" s="1" t="s">
        <v>69967</v>
      </c>
      <c r="G2730" s="1" t="s">
        <v>29</v>
      </c>
      <c r="H2730" s="1" t="s">
        <v>30</v>
      </c>
      <c r="I2730" s="1" t="s">
        <v>1995</v>
      </c>
      <c r="J2730" s="1" t="s">
        <v>69968</v>
      </c>
      <c r="K2730" s="1" t="s">
        <v>69969</v>
      </c>
      <c r="L2730" s="3">
        <v>45383</v>
      </c>
      <c r="M2730" s="3">
        <v>47208.833321759303</v>
      </c>
      <c r="N2730" s="4">
        <v>2</v>
      </c>
      <c r="P2730" s="1" t="s">
        <v>205</v>
      </c>
      <c r="Q2730" s="1" t="s">
        <v>35</v>
      </c>
      <c r="R2730" s="1" t="s">
        <v>35</v>
      </c>
      <c r="S2730" s="2">
        <v>45780.036388888897</v>
      </c>
      <c r="T2730" s="5">
        <v>35.950800000000001</v>
      </c>
      <c r="U2730" s="5">
        <v>-78.455799999999996</v>
      </c>
    </row>
    <row r="2731" spans="1:21">
      <c r="A2731" t="s">
        <v>70295</v>
      </c>
      <c r="B2731" s="1" t="s">
        <v>70296</v>
      </c>
      <c r="C2731" s="2">
        <v>45785.637581018498</v>
      </c>
      <c r="D2731" s="1" t="s">
        <v>70297</v>
      </c>
      <c r="F2731" s="1" t="s">
        <v>70298</v>
      </c>
      <c r="G2731" s="1" t="s">
        <v>29</v>
      </c>
      <c r="H2731" s="1" t="s">
        <v>30</v>
      </c>
      <c r="I2731" s="1" t="s">
        <v>70299</v>
      </c>
      <c r="J2731" s="1" t="s">
        <v>70300</v>
      </c>
      <c r="K2731" s="1" t="s">
        <v>70301</v>
      </c>
      <c r="L2731" s="3">
        <v>45383</v>
      </c>
      <c r="M2731" s="3">
        <v>47208.833321759303</v>
      </c>
      <c r="N2731" s="4">
        <v>2</v>
      </c>
      <c r="P2731" s="1" t="s">
        <v>2031</v>
      </c>
      <c r="Q2731" s="1" t="s">
        <v>35</v>
      </c>
      <c r="R2731" s="1" t="s">
        <v>35</v>
      </c>
      <c r="S2731" s="2">
        <v>45780.0363657407</v>
      </c>
      <c r="T2731" s="5">
        <v>34.229100000000003</v>
      </c>
      <c r="U2731" s="5">
        <v>-78.721999999999994</v>
      </c>
    </row>
    <row r="2732" spans="1:21">
      <c r="A2732" t="s">
        <v>69552</v>
      </c>
      <c r="B2732" s="1" t="s">
        <v>69553</v>
      </c>
      <c r="C2732" s="2">
        <v>45785.637581018498</v>
      </c>
      <c r="D2732" s="1" t="s">
        <v>69554</v>
      </c>
      <c r="F2732" s="1" t="s">
        <v>69555</v>
      </c>
      <c r="G2732" s="1" t="s">
        <v>29</v>
      </c>
      <c r="H2732" s="1" t="s">
        <v>30</v>
      </c>
      <c r="I2732" s="1" t="s">
        <v>69556</v>
      </c>
      <c r="J2732" s="1" t="s">
        <v>69556</v>
      </c>
      <c r="K2732" s="1" t="s">
        <v>69557</v>
      </c>
      <c r="L2732" s="3">
        <v>45383</v>
      </c>
      <c r="M2732" s="3">
        <v>47208.833321759303</v>
      </c>
      <c r="N2732" s="4">
        <v>2</v>
      </c>
      <c r="P2732" s="1" t="s">
        <v>220</v>
      </c>
      <c r="Q2732" s="1" t="s">
        <v>35</v>
      </c>
      <c r="R2732" s="1" t="s">
        <v>35</v>
      </c>
      <c r="S2732" s="2">
        <v>45780.036423611098</v>
      </c>
      <c r="T2732" s="5">
        <v>36.075699999999998</v>
      </c>
      <c r="U2732" s="5">
        <v>-79.275300000000001</v>
      </c>
    </row>
    <row r="2733" spans="1:21">
      <c r="A2733" t="s">
        <v>70099</v>
      </c>
      <c r="B2733" s="1" t="s">
        <v>70100</v>
      </c>
      <c r="C2733" s="2">
        <v>45785.637581018498</v>
      </c>
      <c r="D2733" s="1" t="s">
        <v>70101</v>
      </c>
      <c r="F2733" s="1" t="s">
        <v>70102</v>
      </c>
      <c r="G2733" s="1" t="s">
        <v>29</v>
      </c>
      <c r="H2733" s="1" t="s">
        <v>30</v>
      </c>
      <c r="I2733" s="1" t="s">
        <v>70103</v>
      </c>
      <c r="J2733" s="1" t="s">
        <v>70104</v>
      </c>
      <c r="K2733" s="1" t="s">
        <v>70105</v>
      </c>
      <c r="L2733" s="3">
        <v>45383</v>
      </c>
      <c r="M2733" s="3">
        <v>47208.833321759303</v>
      </c>
      <c r="N2733" s="4">
        <v>2</v>
      </c>
      <c r="P2733" s="1" t="s">
        <v>88</v>
      </c>
      <c r="Q2733" s="1" t="s">
        <v>35</v>
      </c>
      <c r="R2733" s="1" t="s">
        <v>35</v>
      </c>
      <c r="S2733" s="2">
        <v>45780.036388888897</v>
      </c>
      <c r="T2733" s="5">
        <v>35.514699999999998</v>
      </c>
      <c r="U2733" s="5">
        <v>-78.497200000000007</v>
      </c>
    </row>
    <row r="2734" spans="1:21">
      <c r="A2734" t="s">
        <v>70028</v>
      </c>
      <c r="B2734" s="1" t="s">
        <v>70029</v>
      </c>
      <c r="C2734" s="2">
        <v>45785.637581018498</v>
      </c>
      <c r="D2734" s="1" t="s">
        <v>70030</v>
      </c>
      <c r="F2734" s="1" t="s">
        <v>70031</v>
      </c>
      <c r="G2734" s="1" t="s">
        <v>29</v>
      </c>
      <c r="H2734" s="1" t="s">
        <v>30</v>
      </c>
      <c r="I2734" s="1" t="s">
        <v>25672</v>
      </c>
      <c r="J2734" s="1" t="s">
        <v>70032</v>
      </c>
      <c r="K2734" s="1" t="s">
        <v>70033</v>
      </c>
      <c r="L2734" s="3">
        <v>44790.386111111096</v>
      </c>
      <c r="M2734" s="3">
        <v>45382.833321759303</v>
      </c>
      <c r="N2734" s="4">
        <v>1</v>
      </c>
      <c r="P2734" s="1" t="s">
        <v>205</v>
      </c>
      <c r="Q2734" s="1" t="s">
        <v>63280</v>
      </c>
      <c r="R2734" s="1" t="s">
        <v>63281</v>
      </c>
      <c r="S2734" s="2">
        <v>45780.036388888897</v>
      </c>
      <c r="T2734" s="5">
        <v>35.654000000000003</v>
      </c>
      <c r="U2734" s="5">
        <v>-78.858000000000004</v>
      </c>
    </row>
    <row r="2735" spans="1:21">
      <c r="A2735" t="s">
        <v>70079</v>
      </c>
      <c r="B2735" s="1" t="s">
        <v>70080</v>
      </c>
      <c r="C2735" s="2">
        <v>45785.637581018498</v>
      </c>
      <c r="D2735" s="1" t="s">
        <v>70081</v>
      </c>
      <c r="F2735" s="1" t="s">
        <v>70082</v>
      </c>
      <c r="G2735" s="1" t="s">
        <v>29</v>
      </c>
      <c r="H2735" s="1" t="s">
        <v>30</v>
      </c>
      <c r="I2735" s="1" t="s">
        <v>375</v>
      </c>
      <c r="J2735" s="1" t="s">
        <v>70083</v>
      </c>
      <c r="K2735" s="1" t="s">
        <v>70084</v>
      </c>
      <c r="L2735" s="3">
        <v>45383</v>
      </c>
      <c r="M2735" s="3">
        <v>47208.833321759303</v>
      </c>
      <c r="N2735" s="4">
        <v>2</v>
      </c>
      <c r="P2735" s="1" t="s">
        <v>118</v>
      </c>
      <c r="Q2735" s="1" t="s">
        <v>35</v>
      </c>
      <c r="R2735" s="1" t="s">
        <v>35</v>
      </c>
      <c r="S2735" s="2">
        <v>45780.036388888897</v>
      </c>
      <c r="T2735" s="5">
        <v>34.1126</v>
      </c>
      <c r="U2735" s="5">
        <v>-78.119100000000003</v>
      </c>
    </row>
    <row r="2736" spans="1:21">
      <c r="A2736" t="s">
        <v>70129</v>
      </c>
      <c r="B2736" s="1" t="s">
        <v>70130</v>
      </c>
      <c r="C2736" s="2">
        <v>45785.637581018498</v>
      </c>
      <c r="D2736" s="1" t="s">
        <v>70131</v>
      </c>
      <c r="F2736" s="1" t="s">
        <v>70132</v>
      </c>
      <c r="G2736" s="1" t="s">
        <v>29</v>
      </c>
      <c r="H2736" s="1" t="s">
        <v>30</v>
      </c>
      <c r="I2736" s="1" t="s">
        <v>70133</v>
      </c>
      <c r="J2736" s="1" t="s">
        <v>70134</v>
      </c>
      <c r="K2736" s="1" t="s">
        <v>70135</v>
      </c>
      <c r="L2736" s="3">
        <v>45566.632870370398</v>
      </c>
      <c r="M2736" s="3">
        <v>47208.833321759303</v>
      </c>
      <c r="N2736" s="4">
        <v>2</v>
      </c>
      <c r="P2736" s="1" t="s">
        <v>8839</v>
      </c>
      <c r="Q2736" s="1" t="s">
        <v>35</v>
      </c>
      <c r="R2736" s="1" t="s">
        <v>35</v>
      </c>
      <c r="S2736" s="2">
        <v>45780.036377314798</v>
      </c>
      <c r="T2736" s="5">
        <v>35.791899999999998</v>
      </c>
      <c r="U2736" s="5">
        <v>-80.260199999999998</v>
      </c>
    </row>
    <row r="2737" spans="1:21">
      <c r="A2737" t="s">
        <v>70015</v>
      </c>
      <c r="B2737" s="1" t="s">
        <v>70016</v>
      </c>
      <c r="C2737" s="2">
        <v>45785.637581018498</v>
      </c>
      <c r="D2737" s="1" t="s">
        <v>70017</v>
      </c>
      <c r="F2737" s="1" t="s">
        <v>70018</v>
      </c>
      <c r="G2737" s="1" t="s">
        <v>29</v>
      </c>
      <c r="H2737" s="1" t="s">
        <v>30</v>
      </c>
      <c r="I2737" s="1" t="s">
        <v>70019</v>
      </c>
      <c r="J2737" s="1" t="s">
        <v>70020</v>
      </c>
      <c r="K2737" s="1" t="s">
        <v>70021</v>
      </c>
      <c r="L2737" s="3">
        <v>45383</v>
      </c>
      <c r="M2737" s="3">
        <v>47208.833321759303</v>
      </c>
      <c r="N2737" s="4">
        <v>2</v>
      </c>
      <c r="P2737" s="1" t="s">
        <v>126</v>
      </c>
      <c r="Q2737" s="1" t="s">
        <v>35</v>
      </c>
      <c r="R2737" s="1" t="s">
        <v>35</v>
      </c>
      <c r="S2737" s="2">
        <v>45780.036388888897</v>
      </c>
      <c r="T2737" s="5">
        <v>35.479999999999997</v>
      </c>
      <c r="U2737" s="5">
        <v>-80.858000000000004</v>
      </c>
    </row>
    <row r="2738" spans="1:21">
      <c r="A2738" t="s">
        <v>70289</v>
      </c>
      <c r="B2738" s="1" t="s">
        <v>70290</v>
      </c>
      <c r="C2738" s="2">
        <v>45785.637581018498</v>
      </c>
      <c r="D2738" s="1" t="s">
        <v>70291</v>
      </c>
      <c r="F2738" s="1" t="s">
        <v>70292</v>
      </c>
      <c r="G2738" s="1" t="s">
        <v>29</v>
      </c>
      <c r="H2738" s="1" t="s">
        <v>30</v>
      </c>
      <c r="I2738" s="1" t="s">
        <v>3461</v>
      </c>
      <c r="J2738" s="1" t="s">
        <v>70293</v>
      </c>
      <c r="K2738" s="1" t="s">
        <v>70294</v>
      </c>
      <c r="L2738" s="3">
        <v>45383</v>
      </c>
      <c r="M2738" s="3">
        <v>47208.833321759303</v>
      </c>
      <c r="N2738" s="4">
        <v>2</v>
      </c>
      <c r="P2738" s="1" t="s">
        <v>1396</v>
      </c>
      <c r="Q2738" s="1" t="s">
        <v>35</v>
      </c>
      <c r="R2738" s="1" t="s">
        <v>35</v>
      </c>
      <c r="S2738" s="2">
        <v>45780.0363657407</v>
      </c>
      <c r="T2738" s="5">
        <v>34.956899999999997</v>
      </c>
      <c r="U2738" s="5">
        <v>-80.569299999999998</v>
      </c>
    </row>
    <row r="2739" spans="1:21">
      <c r="A2739" t="s">
        <v>70072</v>
      </c>
      <c r="B2739" s="1" t="s">
        <v>70073</v>
      </c>
      <c r="C2739" s="2">
        <v>45785.637581018498</v>
      </c>
      <c r="D2739" s="1" t="s">
        <v>70074</v>
      </c>
      <c r="F2739" s="1" t="s">
        <v>70075</v>
      </c>
      <c r="G2739" s="1" t="s">
        <v>29</v>
      </c>
      <c r="H2739" s="1" t="s">
        <v>30</v>
      </c>
      <c r="I2739" s="1" t="s">
        <v>70076</v>
      </c>
      <c r="J2739" s="1" t="s">
        <v>70077</v>
      </c>
      <c r="K2739" s="1" t="s">
        <v>70078</v>
      </c>
      <c r="L2739" s="3">
        <v>45383</v>
      </c>
      <c r="M2739" s="3">
        <v>47208.833321759303</v>
      </c>
      <c r="N2739" s="4">
        <v>2</v>
      </c>
      <c r="P2739" s="1" t="s">
        <v>2915</v>
      </c>
      <c r="Q2739" s="1" t="s">
        <v>35</v>
      </c>
      <c r="R2739" s="1" t="s">
        <v>35</v>
      </c>
      <c r="S2739" s="2">
        <v>45780.036388888897</v>
      </c>
      <c r="T2739" s="5">
        <v>35.404800000000002</v>
      </c>
      <c r="U2739" s="5">
        <v>-82.510800000000003</v>
      </c>
    </row>
    <row r="2740" spans="1:21">
      <c r="A2740" t="s">
        <v>70106</v>
      </c>
      <c r="B2740" s="1" t="s">
        <v>70107</v>
      </c>
      <c r="C2740" s="2">
        <v>45785.637581018498</v>
      </c>
      <c r="D2740" s="1" t="s">
        <v>70108</v>
      </c>
      <c r="F2740" s="1" t="s">
        <v>70109</v>
      </c>
      <c r="G2740" s="1" t="s">
        <v>29</v>
      </c>
      <c r="H2740" s="1" t="s">
        <v>30</v>
      </c>
      <c r="I2740" s="1" t="s">
        <v>46907</v>
      </c>
      <c r="J2740" s="1" t="s">
        <v>70110</v>
      </c>
      <c r="K2740" s="1" t="s">
        <v>46909</v>
      </c>
      <c r="L2740" s="3">
        <v>45383</v>
      </c>
      <c r="M2740" s="3">
        <v>47208.833321759303</v>
      </c>
      <c r="N2740" s="4">
        <v>2</v>
      </c>
      <c r="P2740" s="1" t="s">
        <v>1331</v>
      </c>
      <c r="Q2740" s="1" t="s">
        <v>35</v>
      </c>
      <c r="R2740" s="1" t="s">
        <v>35</v>
      </c>
      <c r="S2740" s="2">
        <v>45780.036388888897</v>
      </c>
      <c r="T2740" s="5">
        <v>35.296100000000003</v>
      </c>
      <c r="U2740" s="5">
        <v>-81.299199999999999</v>
      </c>
    </row>
    <row r="2741" spans="1:21">
      <c r="A2741" t="s">
        <v>69473</v>
      </c>
      <c r="B2741" s="1" t="s">
        <v>69474</v>
      </c>
      <c r="C2741" s="2">
        <v>45785.637581018498</v>
      </c>
      <c r="D2741" s="1" t="s">
        <v>69475</v>
      </c>
      <c r="F2741" s="1" t="s">
        <v>69476</v>
      </c>
      <c r="G2741" s="1" t="s">
        <v>29</v>
      </c>
      <c r="H2741" s="1" t="s">
        <v>30</v>
      </c>
      <c r="I2741" s="1" t="s">
        <v>69477</v>
      </c>
      <c r="J2741" s="1" t="s">
        <v>69478</v>
      </c>
      <c r="K2741" s="1" t="s">
        <v>69479</v>
      </c>
      <c r="L2741" s="3">
        <v>45383</v>
      </c>
      <c r="M2741" s="3">
        <v>47208.833321759303</v>
      </c>
      <c r="N2741" s="4">
        <v>2</v>
      </c>
      <c r="P2741" s="1" t="s">
        <v>142</v>
      </c>
      <c r="Q2741" s="1" t="s">
        <v>35</v>
      </c>
      <c r="R2741" s="1" t="s">
        <v>35</v>
      </c>
      <c r="S2741" s="2">
        <v>45780.036423611098</v>
      </c>
      <c r="T2741" s="5">
        <v>35.4574</v>
      </c>
      <c r="U2741" s="5">
        <v>-80.5976</v>
      </c>
    </row>
    <row r="2742" spans="1:21">
      <c r="A2742" t="s">
        <v>70040</v>
      </c>
      <c r="B2742" s="1" t="s">
        <v>70041</v>
      </c>
      <c r="C2742" s="2">
        <v>45785.637581018498</v>
      </c>
      <c r="D2742" s="1" t="s">
        <v>70042</v>
      </c>
      <c r="F2742" s="1" t="s">
        <v>70043</v>
      </c>
      <c r="G2742" s="1" t="s">
        <v>29</v>
      </c>
      <c r="H2742" s="1" t="s">
        <v>30</v>
      </c>
      <c r="I2742" s="1" t="s">
        <v>70044</v>
      </c>
      <c r="J2742" s="1" t="s">
        <v>70045</v>
      </c>
      <c r="K2742" s="1" t="s">
        <v>70046</v>
      </c>
      <c r="L2742" s="3">
        <v>44790.3881944444</v>
      </c>
      <c r="M2742" s="3">
        <v>45382.833321759303</v>
      </c>
      <c r="N2742" s="4">
        <v>1</v>
      </c>
      <c r="P2742" s="1" t="s">
        <v>473</v>
      </c>
      <c r="Q2742" s="1" t="s">
        <v>63280</v>
      </c>
      <c r="R2742" s="1" t="s">
        <v>63281</v>
      </c>
      <c r="S2742" s="2">
        <v>45780.036388888897</v>
      </c>
      <c r="T2742" s="5">
        <v>36.045999999999999</v>
      </c>
      <c r="U2742" s="5">
        <v>-80.259</v>
      </c>
    </row>
    <row r="2743" spans="1:21">
      <c r="A2743" t="s">
        <v>69599</v>
      </c>
      <c r="B2743" s="1" t="s">
        <v>69600</v>
      </c>
      <c r="C2743" s="2">
        <v>45785.637581018498</v>
      </c>
      <c r="D2743" s="1" t="s">
        <v>69601</v>
      </c>
      <c r="F2743" s="1" t="s">
        <v>69602</v>
      </c>
      <c r="G2743" s="1" t="s">
        <v>29</v>
      </c>
      <c r="H2743" s="1" t="s">
        <v>30</v>
      </c>
      <c r="I2743" s="1" t="s">
        <v>69603</v>
      </c>
      <c r="J2743" s="1" t="s">
        <v>69604</v>
      </c>
      <c r="K2743" s="1" t="s">
        <v>69605</v>
      </c>
      <c r="L2743" s="3">
        <v>45544.680486111101</v>
      </c>
      <c r="M2743" s="3">
        <v>47208.833321759303</v>
      </c>
      <c r="N2743" s="4">
        <v>2</v>
      </c>
      <c r="P2743" s="1" t="s">
        <v>205</v>
      </c>
      <c r="Q2743" s="1" t="s">
        <v>35</v>
      </c>
      <c r="R2743" s="1" t="s">
        <v>35</v>
      </c>
      <c r="S2743" s="2">
        <v>45780.036423611098</v>
      </c>
      <c r="T2743" s="5">
        <v>35.844900000000003</v>
      </c>
      <c r="U2743" s="5">
        <v>-78.5411</v>
      </c>
    </row>
    <row r="2744" spans="1:21">
      <c r="A2744" t="s">
        <v>69376</v>
      </c>
      <c r="B2744" s="1" t="s">
        <v>69377</v>
      </c>
      <c r="C2744" s="2">
        <v>45785.637581018498</v>
      </c>
      <c r="D2744" s="1" t="s">
        <v>69378</v>
      </c>
      <c r="F2744" s="1" t="s">
        <v>69379</v>
      </c>
      <c r="G2744" s="1" t="s">
        <v>29</v>
      </c>
      <c r="H2744" s="1" t="s">
        <v>30</v>
      </c>
      <c r="I2744" s="1" t="s">
        <v>17064</v>
      </c>
      <c r="J2744" s="1" t="s">
        <v>69380</v>
      </c>
      <c r="K2744" s="1" t="s">
        <v>69381</v>
      </c>
      <c r="L2744" s="3">
        <v>45383</v>
      </c>
      <c r="M2744" s="3">
        <v>47208.833321759303</v>
      </c>
      <c r="N2744" s="4">
        <v>2</v>
      </c>
      <c r="P2744" s="1" t="s">
        <v>126</v>
      </c>
      <c r="Q2744" s="1" t="s">
        <v>35</v>
      </c>
      <c r="R2744" s="1" t="s">
        <v>35</v>
      </c>
      <c r="S2744" s="2">
        <v>45780.036435185197</v>
      </c>
      <c r="T2744" s="5">
        <v>35.385199999999998</v>
      </c>
      <c r="U2744" s="5">
        <v>-80.823899999999995</v>
      </c>
    </row>
    <row r="2745" spans="1:21">
      <c r="A2745" t="s">
        <v>70034</v>
      </c>
      <c r="B2745" s="1" t="s">
        <v>70035</v>
      </c>
      <c r="C2745" s="2">
        <v>45785.637581018498</v>
      </c>
      <c r="D2745" s="1" t="s">
        <v>70036</v>
      </c>
      <c r="F2745" s="1" t="s">
        <v>70037</v>
      </c>
      <c r="G2745" s="1" t="s">
        <v>29</v>
      </c>
      <c r="H2745" s="1" t="s">
        <v>30</v>
      </c>
      <c r="I2745" s="1" t="s">
        <v>54941</v>
      </c>
      <c r="J2745" s="1" t="s">
        <v>70038</v>
      </c>
      <c r="K2745" s="1" t="s">
        <v>70039</v>
      </c>
      <c r="L2745" s="3">
        <v>45383</v>
      </c>
      <c r="M2745" s="3">
        <v>47208.833321759303</v>
      </c>
      <c r="N2745" s="4">
        <v>2</v>
      </c>
      <c r="P2745" s="1" t="s">
        <v>1345</v>
      </c>
      <c r="Q2745" s="1" t="s">
        <v>35</v>
      </c>
      <c r="R2745" s="1" t="s">
        <v>35</v>
      </c>
      <c r="S2745" s="2">
        <v>45780.036388888897</v>
      </c>
      <c r="T2745" s="5">
        <v>35.962000000000003</v>
      </c>
      <c r="U2745" s="5">
        <v>-78.784400000000005</v>
      </c>
    </row>
    <row r="2746" spans="1:21">
      <c r="A2746" t="s">
        <v>70022</v>
      </c>
      <c r="B2746" s="1" t="s">
        <v>70023</v>
      </c>
      <c r="C2746" s="2">
        <v>45785.637581018498</v>
      </c>
      <c r="D2746" s="1" t="s">
        <v>70024</v>
      </c>
      <c r="F2746" s="1" t="s">
        <v>70025</v>
      </c>
      <c r="G2746" s="1" t="s">
        <v>29</v>
      </c>
      <c r="H2746" s="1" t="s">
        <v>30</v>
      </c>
      <c r="I2746" s="1" t="s">
        <v>33589</v>
      </c>
      <c r="J2746" s="1" t="s">
        <v>70026</v>
      </c>
      <c r="K2746" s="1" t="s">
        <v>70027</v>
      </c>
      <c r="L2746" s="3">
        <v>45383</v>
      </c>
      <c r="M2746" s="3">
        <v>47208.833321759303</v>
      </c>
      <c r="N2746" s="4">
        <v>2</v>
      </c>
      <c r="P2746" s="1" t="s">
        <v>205</v>
      </c>
      <c r="Q2746" s="1" t="s">
        <v>35</v>
      </c>
      <c r="R2746" s="1" t="s">
        <v>35</v>
      </c>
      <c r="S2746" s="2">
        <v>45780.036388888897</v>
      </c>
      <c r="T2746" s="5">
        <v>35.787500000000001</v>
      </c>
      <c r="U2746" s="5">
        <v>-78.523700000000005</v>
      </c>
    </row>
    <row r="2747" spans="1:21">
      <c r="A2747" t="s">
        <v>69500</v>
      </c>
      <c r="B2747" s="1" t="s">
        <v>69501</v>
      </c>
      <c r="C2747" s="2">
        <v>45785.637581018498</v>
      </c>
      <c r="D2747" s="1" t="s">
        <v>69502</v>
      </c>
      <c r="F2747" s="1" t="s">
        <v>69503</v>
      </c>
      <c r="G2747" s="1" t="s">
        <v>29</v>
      </c>
      <c r="H2747" s="1" t="s">
        <v>30</v>
      </c>
      <c r="I2747" s="1" t="s">
        <v>33228</v>
      </c>
      <c r="J2747" s="1" t="s">
        <v>69504</v>
      </c>
      <c r="K2747" s="1" t="s">
        <v>69505</v>
      </c>
      <c r="L2747" s="3">
        <v>44791.354166666701</v>
      </c>
      <c r="M2747" s="3">
        <v>45382.833321759303</v>
      </c>
      <c r="N2747" s="4">
        <v>1</v>
      </c>
      <c r="P2747" s="1" t="s">
        <v>473</v>
      </c>
      <c r="Q2747" s="1" t="s">
        <v>63280</v>
      </c>
      <c r="R2747" s="1" t="s">
        <v>63281</v>
      </c>
      <c r="S2747" s="2">
        <v>45780.036423611098</v>
      </c>
      <c r="T2747" s="5">
        <v>36.105400000000003</v>
      </c>
      <c r="U2747" s="5">
        <v>-80.380099999999999</v>
      </c>
    </row>
    <row r="2748" spans="1:21">
      <c r="A2748" t="s">
        <v>73673</v>
      </c>
      <c r="B2748" s="1" t="s">
        <v>73674</v>
      </c>
      <c r="C2748" s="2">
        <v>45785.637534722198</v>
      </c>
      <c r="D2748" s="1" t="s">
        <v>73675</v>
      </c>
      <c r="F2748" s="1" t="s">
        <v>73676</v>
      </c>
      <c r="G2748" s="1" t="s">
        <v>29</v>
      </c>
      <c r="H2748" s="1" t="s">
        <v>30</v>
      </c>
      <c r="I2748" s="1" t="s">
        <v>73677</v>
      </c>
      <c r="J2748" s="1" t="s">
        <v>73678</v>
      </c>
      <c r="K2748" s="1" t="s">
        <v>73679</v>
      </c>
      <c r="L2748" s="3">
        <v>45383</v>
      </c>
      <c r="M2748" s="3">
        <v>47208.833321759303</v>
      </c>
      <c r="N2748" s="4">
        <v>2</v>
      </c>
      <c r="P2748" s="1" t="s">
        <v>699</v>
      </c>
      <c r="Q2748" s="1" t="s">
        <v>35</v>
      </c>
      <c r="R2748" s="1" t="s">
        <v>35</v>
      </c>
      <c r="S2748" s="2">
        <v>45780.035196759301</v>
      </c>
      <c r="T2748" s="5">
        <v>35.93</v>
      </c>
      <c r="U2748" s="5">
        <v>-75.697000000000003</v>
      </c>
    </row>
    <row r="2749" spans="1:21">
      <c r="A2749" t="s">
        <v>70117</v>
      </c>
      <c r="B2749" s="1" t="s">
        <v>70118</v>
      </c>
      <c r="C2749" s="2">
        <v>45785.637592592597</v>
      </c>
      <c r="D2749" s="1" t="s">
        <v>70119</v>
      </c>
      <c r="F2749" s="1" t="s">
        <v>70120</v>
      </c>
      <c r="G2749" s="1" t="s">
        <v>29</v>
      </c>
      <c r="H2749" s="1" t="s">
        <v>30</v>
      </c>
      <c r="I2749" s="1" t="s">
        <v>51817</v>
      </c>
      <c r="J2749" s="1" t="s">
        <v>70121</v>
      </c>
      <c r="K2749" s="1" t="s">
        <v>70122</v>
      </c>
      <c r="L2749" s="3">
        <v>45383</v>
      </c>
      <c r="M2749" s="3">
        <v>47208.833321759303</v>
      </c>
      <c r="N2749" s="4">
        <v>2</v>
      </c>
      <c r="P2749" s="1" t="s">
        <v>1396</v>
      </c>
      <c r="Q2749" s="1" t="s">
        <v>35</v>
      </c>
      <c r="R2749" s="1" t="s">
        <v>35</v>
      </c>
      <c r="S2749" s="2">
        <v>45780.036388888897</v>
      </c>
      <c r="T2749" s="5">
        <v>35.101300000000002</v>
      </c>
      <c r="U2749" s="5">
        <v>-80.596400000000003</v>
      </c>
    </row>
    <row r="2750" spans="1:21">
      <c r="A2750" t="s">
        <v>73774</v>
      </c>
      <c r="B2750" s="1" t="s">
        <v>73775</v>
      </c>
      <c r="C2750" s="2">
        <v>45785.637534722198</v>
      </c>
      <c r="D2750" s="1" t="s">
        <v>73776</v>
      </c>
      <c r="F2750" s="1" t="s">
        <v>73777</v>
      </c>
      <c r="G2750" s="1" t="s">
        <v>29</v>
      </c>
      <c r="H2750" s="1" t="s">
        <v>30</v>
      </c>
      <c r="I2750" s="1" t="s">
        <v>73778</v>
      </c>
      <c r="J2750" s="1" t="s">
        <v>73779</v>
      </c>
      <c r="K2750" s="1" t="s">
        <v>73780</v>
      </c>
      <c r="L2750" s="3">
        <v>44795.387499999997</v>
      </c>
      <c r="M2750" s="3">
        <v>45382.833321759303</v>
      </c>
      <c r="N2750" s="4">
        <v>1</v>
      </c>
      <c r="P2750" s="1" t="s">
        <v>4327</v>
      </c>
      <c r="Q2750" s="1" t="s">
        <v>63280</v>
      </c>
      <c r="R2750" s="1" t="s">
        <v>63281</v>
      </c>
      <c r="S2750" s="2">
        <v>45780.035173611097</v>
      </c>
      <c r="T2750" s="5">
        <v>36.354900000000001</v>
      </c>
      <c r="U2750" s="5">
        <v>-78.982600000000005</v>
      </c>
    </row>
    <row r="2751" spans="1:21">
      <c r="A2751" t="s">
        <v>74495</v>
      </c>
      <c r="B2751" s="1" t="s">
        <v>74496</v>
      </c>
      <c r="C2751" s="2">
        <v>45785.637534722198</v>
      </c>
      <c r="D2751" s="1" t="s">
        <v>74497</v>
      </c>
      <c r="F2751" s="1" t="s">
        <v>74498</v>
      </c>
      <c r="G2751" s="1" t="s">
        <v>29</v>
      </c>
      <c r="H2751" s="1" t="s">
        <v>30</v>
      </c>
      <c r="I2751" s="1" t="s">
        <v>74499</v>
      </c>
      <c r="J2751" s="1" t="s">
        <v>74500</v>
      </c>
      <c r="K2751" s="1" t="s">
        <v>74501</v>
      </c>
      <c r="L2751" s="3">
        <v>45383</v>
      </c>
      <c r="M2751" s="3">
        <v>47208.833321759303</v>
      </c>
      <c r="N2751" s="4">
        <v>2</v>
      </c>
      <c r="P2751" s="1" t="s">
        <v>126</v>
      </c>
      <c r="Q2751" s="1" t="s">
        <v>35</v>
      </c>
      <c r="R2751" s="1" t="s">
        <v>35</v>
      </c>
      <c r="S2751" s="2">
        <v>45780.035034722197</v>
      </c>
      <c r="T2751" s="5">
        <v>35.2592</v>
      </c>
      <c r="U2751" s="5">
        <v>-80.6785</v>
      </c>
    </row>
    <row r="2752" spans="1:21">
      <c r="A2752" t="s">
        <v>74599</v>
      </c>
      <c r="B2752" s="1" t="s">
        <v>74600</v>
      </c>
      <c r="C2752" s="2">
        <v>45785.637534722198</v>
      </c>
      <c r="D2752" s="1" t="s">
        <v>74601</v>
      </c>
      <c r="F2752" s="1" t="s">
        <v>74602</v>
      </c>
      <c r="G2752" s="1" t="s">
        <v>29</v>
      </c>
      <c r="H2752" s="1" t="s">
        <v>30</v>
      </c>
      <c r="I2752" s="1" t="s">
        <v>74603</v>
      </c>
      <c r="J2752" s="1" t="s">
        <v>74604</v>
      </c>
      <c r="K2752" s="1" t="s">
        <v>74605</v>
      </c>
      <c r="L2752" s="3">
        <v>45383</v>
      </c>
      <c r="M2752" s="3">
        <v>47208.833321759303</v>
      </c>
      <c r="N2752" s="4">
        <v>2</v>
      </c>
      <c r="P2752" s="1" t="s">
        <v>182</v>
      </c>
      <c r="Q2752" s="1" t="s">
        <v>35</v>
      </c>
      <c r="R2752" s="1" t="s">
        <v>35</v>
      </c>
      <c r="S2752" s="2">
        <v>45780.035023148099</v>
      </c>
      <c r="T2752" s="5">
        <v>34.175699999999999</v>
      </c>
      <c r="U2752" s="5">
        <v>-77.923699999999997</v>
      </c>
    </row>
    <row r="2753" spans="1:21">
      <c r="A2753" t="s">
        <v>74672</v>
      </c>
      <c r="B2753" s="1" t="s">
        <v>74673</v>
      </c>
      <c r="C2753" s="2">
        <v>45785.637534722198</v>
      </c>
      <c r="D2753" s="1" t="s">
        <v>74674</v>
      </c>
      <c r="F2753" s="1" t="s">
        <v>74675</v>
      </c>
      <c r="G2753" s="1" t="s">
        <v>29</v>
      </c>
      <c r="H2753" s="1" t="s">
        <v>30</v>
      </c>
      <c r="I2753" s="1" t="s">
        <v>533</v>
      </c>
      <c r="J2753" s="1" t="s">
        <v>74676</v>
      </c>
      <c r="K2753" s="1" t="s">
        <v>74677</v>
      </c>
      <c r="L2753" s="3">
        <v>45383</v>
      </c>
      <c r="M2753" s="3">
        <v>47208.833321759303</v>
      </c>
      <c r="N2753" s="4">
        <v>2</v>
      </c>
      <c r="P2753" s="1" t="s">
        <v>205</v>
      </c>
      <c r="Q2753" s="1" t="s">
        <v>35</v>
      </c>
      <c r="R2753" s="1" t="s">
        <v>35</v>
      </c>
      <c r="S2753" s="2">
        <v>45780.035011574102</v>
      </c>
      <c r="T2753" s="5">
        <v>35.759</v>
      </c>
      <c r="U2753" s="5">
        <v>-78.517499999999998</v>
      </c>
    </row>
    <row r="2754" spans="1:21">
      <c r="A2754" t="s">
        <v>69859</v>
      </c>
      <c r="B2754" s="1" t="s">
        <v>69860</v>
      </c>
      <c r="C2754" s="2">
        <v>45785.637592592597</v>
      </c>
      <c r="D2754" s="1" t="s">
        <v>69861</v>
      </c>
      <c r="F2754" s="1" t="s">
        <v>69862</v>
      </c>
      <c r="G2754" s="1" t="s">
        <v>29</v>
      </c>
      <c r="H2754" s="1" t="s">
        <v>30</v>
      </c>
      <c r="I2754" s="1" t="s">
        <v>69863</v>
      </c>
      <c r="J2754" s="1" t="s">
        <v>69864</v>
      </c>
      <c r="K2754" s="1" t="s">
        <v>69865</v>
      </c>
      <c r="L2754" s="3">
        <v>45383</v>
      </c>
      <c r="M2754" s="3">
        <v>47208.833321759303</v>
      </c>
      <c r="N2754" s="4">
        <v>2</v>
      </c>
      <c r="P2754" s="1" t="s">
        <v>118</v>
      </c>
      <c r="Q2754" s="1" t="s">
        <v>35</v>
      </c>
      <c r="R2754" s="1" t="s">
        <v>35</v>
      </c>
      <c r="S2754" s="2">
        <v>45780.036400463003</v>
      </c>
      <c r="T2754" s="5">
        <v>34.265000000000001</v>
      </c>
      <c r="U2754" s="5">
        <v>-78.08</v>
      </c>
    </row>
    <row r="2755" spans="1:21">
      <c r="A2755" t="s">
        <v>69261</v>
      </c>
      <c r="B2755" s="1" t="s">
        <v>69262</v>
      </c>
      <c r="C2755" s="2">
        <v>45785.637592592597</v>
      </c>
      <c r="D2755" s="1" t="s">
        <v>69263</v>
      </c>
      <c r="F2755" s="1" t="s">
        <v>69264</v>
      </c>
      <c r="G2755" s="1" t="s">
        <v>29</v>
      </c>
      <c r="H2755" s="1" t="s">
        <v>30</v>
      </c>
      <c r="I2755" s="1" t="s">
        <v>69265</v>
      </c>
      <c r="J2755" s="1" t="s">
        <v>69266</v>
      </c>
      <c r="K2755" s="1" t="s">
        <v>69267</v>
      </c>
      <c r="L2755" s="3">
        <v>45383</v>
      </c>
      <c r="M2755" s="3">
        <v>47208.833321759303</v>
      </c>
      <c r="N2755" s="4">
        <v>2</v>
      </c>
      <c r="P2755" s="1" t="s">
        <v>158</v>
      </c>
      <c r="Q2755" s="1" t="s">
        <v>35</v>
      </c>
      <c r="R2755" s="1" t="s">
        <v>35</v>
      </c>
      <c r="S2755" s="2">
        <v>45780.036446759303</v>
      </c>
      <c r="T2755" s="5">
        <v>35.619</v>
      </c>
      <c r="U2755" s="5">
        <v>-82.29</v>
      </c>
    </row>
    <row r="2756" spans="1:21">
      <c r="A2756" t="s">
        <v>69809</v>
      </c>
      <c r="B2756" s="1" t="s">
        <v>69810</v>
      </c>
      <c r="C2756" s="2">
        <v>45785.637592592597</v>
      </c>
      <c r="D2756" s="1" t="s">
        <v>69811</v>
      </c>
      <c r="F2756" s="1" t="s">
        <v>69812</v>
      </c>
      <c r="G2756" s="1" t="s">
        <v>29</v>
      </c>
      <c r="H2756" s="1" t="s">
        <v>30</v>
      </c>
      <c r="I2756" s="1" t="s">
        <v>55269</v>
      </c>
      <c r="J2756" s="1" t="s">
        <v>69813</v>
      </c>
      <c r="K2756" s="1" t="s">
        <v>69814</v>
      </c>
      <c r="L2756" s="3">
        <v>45383</v>
      </c>
      <c r="M2756" s="3">
        <v>47208.833321759303</v>
      </c>
      <c r="N2756" s="4">
        <v>2</v>
      </c>
      <c r="P2756" s="1" t="s">
        <v>220</v>
      </c>
      <c r="Q2756" s="1" t="s">
        <v>35</v>
      </c>
      <c r="R2756" s="1" t="s">
        <v>35</v>
      </c>
      <c r="S2756" s="2">
        <v>45780.036412037</v>
      </c>
      <c r="T2756" s="5">
        <v>36.063600000000001</v>
      </c>
      <c r="U2756" s="5">
        <v>-79.261899999999997</v>
      </c>
    </row>
    <row r="2757" spans="1:21">
      <c r="A2757" t="s">
        <v>69234</v>
      </c>
      <c r="B2757" s="1" t="s">
        <v>69235</v>
      </c>
      <c r="C2757" s="2">
        <v>45785.637592592597</v>
      </c>
      <c r="D2757" s="1" t="s">
        <v>69236</v>
      </c>
      <c r="F2757" s="1" t="s">
        <v>69237</v>
      </c>
      <c r="G2757" s="1" t="s">
        <v>29</v>
      </c>
      <c r="H2757" s="1" t="s">
        <v>30</v>
      </c>
      <c r="I2757" s="1" t="s">
        <v>69238</v>
      </c>
      <c r="J2757" s="1" t="s">
        <v>69239</v>
      </c>
      <c r="K2757" s="1" t="s">
        <v>69240</v>
      </c>
      <c r="L2757" s="3">
        <v>45383</v>
      </c>
      <c r="M2757" s="3">
        <v>47208.833321759303</v>
      </c>
      <c r="N2757" s="4">
        <v>2</v>
      </c>
      <c r="P2757" s="1" t="s">
        <v>1412</v>
      </c>
      <c r="Q2757" s="1" t="s">
        <v>35</v>
      </c>
      <c r="R2757" s="1" t="s">
        <v>35</v>
      </c>
      <c r="S2757" s="2">
        <v>45780.036446759303</v>
      </c>
      <c r="T2757" s="5">
        <v>34.9176</v>
      </c>
      <c r="U2757" s="5">
        <v>-79.674099999999996</v>
      </c>
    </row>
    <row r="2758" spans="1:21">
      <c r="A2758" t="s">
        <v>69637</v>
      </c>
      <c r="B2758" s="1" t="s">
        <v>69638</v>
      </c>
      <c r="C2758" s="2">
        <v>45785.637592592597</v>
      </c>
      <c r="D2758" s="1" t="s">
        <v>69639</v>
      </c>
      <c r="F2758" s="1" t="s">
        <v>69640</v>
      </c>
      <c r="G2758" s="1" t="s">
        <v>29</v>
      </c>
      <c r="H2758" s="1" t="s">
        <v>30</v>
      </c>
      <c r="I2758" s="1" t="s">
        <v>69641</v>
      </c>
      <c r="J2758" s="1" t="s">
        <v>69642</v>
      </c>
      <c r="K2758" s="1" t="s">
        <v>69643</v>
      </c>
      <c r="L2758" s="3">
        <v>45383</v>
      </c>
      <c r="M2758" s="3">
        <v>47208.833321759303</v>
      </c>
      <c r="N2758" s="4">
        <v>2</v>
      </c>
      <c r="P2758" s="1" t="s">
        <v>391</v>
      </c>
      <c r="Q2758" s="1" t="s">
        <v>35</v>
      </c>
      <c r="R2758" s="1" t="s">
        <v>35</v>
      </c>
      <c r="S2758" s="2">
        <v>45780.036412037</v>
      </c>
      <c r="T2758" s="5">
        <v>35.093299999999999</v>
      </c>
      <c r="U2758" s="5">
        <v>-78.702799999999996</v>
      </c>
    </row>
    <row r="2759" spans="1:21">
      <c r="A2759" t="s">
        <v>74410</v>
      </c>
      <c r="B2759" s="1" t="s">
        <v>74411</v>
      </c>
      <c r="C2759" s="2">
        <v>45785.637534722198</v>
      </c>
      <c r="D2759" s="1" t="s">
        <v>74412</v>
      </c>
      <c r="F2759" s="1" t="s">
        <v>74413</v>
      </c>
      <c r="G2759" s="1" t="s">
        <v>29</v>
      </c>
      <c r="H2759" s="1" t="s">
        <v>30</v>
      </c>
      <c r="I2759" s="1" t="s">
        <v>74414</v>
      </c>
      <c r="J2759" s="1" t="s">
        <v>74415</v>
      </c>
      <c r="K2759" s="1" t="s">
        <v>74416</v>
      </c>
      <c r="L2759" s="3">
        <v>45383</v>
      </c>
      <c r="M2759" s="3">
        <v>47208.833321759303</v>
      </c>
      <c r="N2759" s="4">
        <v>2</v>
      </c>
      <c r="P2759" s="1" t="s">
        <v>126</v>
      </c>
      <c r="Q2759" s="1" t="s">
        <v>35</v>
      </c>
      <c r="R2759" s="1" t="s">
        <v>35</v>
      </c>
      <c r="S2759" s="2">
        <v>45780.035034722197</v>
      </c>
      <c r="T2759" s="5">
        <v>35.214500000000001</v>
      </c>
      <c r="U2759" s="5">
        <v>-80.841999999999999</v>
      </c>
    </row>
    <row r="2760" spans="1:21">
      <c r="A2760" t="s">
        <v>70066</v>
      </c>
      <c r="B2760" s="1" t="s">
        <v>70067</v>
      </c>
      <c r="C2760" s="2">
        <v>45785.637592592597</v>
      </c>
      <c r="D2760" s="1" t="s">
        <v>70068</v>
      </c>
      <c r="F2760" s="1" t="s">
        <v>70069</v>
      </c>
      <c r="G2760" s="1" t="s">
        <v>29</v>
      </c>
      <c r="H2760" s="1" t="s">
        <v>30</v>
      </c>
      <c r="I2760" s="1" t="s">
        <v>70070</v>
      </c>
      <c r="J2760" s="1" t="s">
        <v>70070</v>
      </c>
      <c r="K2760" s="1" t="s">
        <v>70071</v>
      </c>
      <c r="L2760" s="3">
        <v>45383</v>
      </c>
      <c r="M2760" s="3">
        <v>47208.833321759303</v>
      </c>
      <c r="N2760" s="4">
        <v>2</v>
      </c>
      <c r="P2760" s="1" t="s">
        <v>134</v>
      </c>
      <c r="Q2760" s="1" t="s">
        <v>35</v>
      </c>
      <c r="R2760" s="1" t="s">
        <v>35</v>
      </c>
      <c r="S2760" s="2">
        <v>45780.036388888897</v>
      </c>
      <c r="T2760" s="5">
        <v>34.753999999999998</v>
      </c>
      <c r="U2760" s="5">
        <v>-79.4726</v>
      </c>
    </row>
    <row r="2761" spans="1:21">
      <c r="A2761" t="s">
        <v>74593</v>
      </c>
      <c r="B2761" s="1" t="s">
        <v>74594</v>
      </c>
      <c r="C2761" s="2">
        <v>45785.637534722198</v>
      </c>
      <c r="D2761" s="1" t="s">
        <v>74595</v>
      </c>
      <c r="F2761" s="1" t="s">
        <v>74596</v>
      </c>
      <c r="G2761" s="1" t="s">
        <v>29</v>
      </c>
      <c r="H2761" s="1" t="s">
        <v>30</v>
      </c>
      <c r="I2761" s="1" t="s">
        <v>69183</v>
      </c>
      <c r="J2761" s="1" t="s">
        <v>74597</v>
      </c>
      <c r="K2761" s="1" t="s">
        <v>74598</v>
      </c>
      <c r="L2761" s="3">
        <v>45383</v>
      </c>
      <c r="M2761" s="3">
        <v>47208.833321759303</v>
      </c>
      <c r="N2761" s="4">
        <v>2</v>
      </c>
      <c r="P2761" s="1" t="s">
        <v>205</v>
      </c>
      <c r="Q2761" s="1" t="s">
        <v>35</v>
      </c>
      <c r="R2761" s="1" t="s">
        <v>35</v>
      </c>
      <c r="S2761" s="2">
        <v>45780.035023148099</v>
      </c>
      <c r="T2761" s="5">
        <v>35.742699999999999</v>
      </c>
      <c r="U2761" s="5">
        <v>-78.916600000000003</v>
      </c>
    </row>
    <row r="2762" spans="1:21">
      <c r="A2762" t="s">
        <v>74192</v>
      </c>
      <c r="B2762" s="1" t="s">
        <v>74193</v>
      </c>
      <c r="C2762" s="2">
        <v>45785.637534722198</v>
      </c>
      <c r="D2762" s="1" t="s">
        <v>74194</v>
      </c>
      <c r="F2762" s="1" t="s">
        <v>74195</v>
      </c>
      <c r="G2762" s="1" t="s">
        <v>29</v>
      </c>
      <c r="H2762" s="1" t="s">
        <v>30</v>
      </c>
      <c r="I2762" s="1" t="s">
        <v>66828</v>
      </c>
      <c r="J2762" s="1" t="s">
        <v>74196</v>
      </c>
      <c r="K2762" s="1" t="s">
        <v>74197</v>
      </c>
      <c r="L2762" s="3">
        <v>45383</v>
      </c>
      <c r="M2762" s="3">
        <v>47208.833321759303</v>
      </c>
      <c r="N2762" s="4">
        <v>2</v>
      </c>
      <c r="P2762" s="1" t="s">
        <v>52</v>
      </c>
      <c r="Q2762" s="1" t="s">
        <v>35</v>
      </c>
      <c r="R2762" s="1" t="s">
        <v>35</v>
      </c>
      <c r="S2762" s="2">
        <v>45780.035092592603</v>
      </c>
      <c r="T2762" s="5">
        <v>35.74</v>
      </c>
      <c r="U2762" s="5">
        <v>-78.953000000000003</v>
      </c>
    </row>
    <row r="2763" spans="1:21">
      <c r="A2763" t="s">
        <v>69023</v>
      </c>
      <c r="B2763" s="1" t="s">
        <v>69024</v>
      </c>
      <c r="C2763" s="2">
        <v>45785.637592592597</v>
      </c>
      <c r="D2763" s="1" t="s">
        <v>69025</v>
      </c>
      <c r="F2763" s="1" t="s">
        <v>69026</v>
      </c>
      <c r="G2763" s="1" t="s">
        <v>29</v>
      </c>
      <c r="H2763" s="1" t="s">
        <v>30</v>
      </c>
      <c r="I2763" s="1" t="s">
        <v>69027</v>
      </c>
      <c r="J2763" s="1" t="s">
        <v>69028</v>
      </c>
      <c r="K2763" s="1" t="s">
        <v>69029</v>
      </c>
      <c r="L2763" s="3">
        <v>44816.329861111102</v>
      </c>
      <c r="M2763" s="3">
        <v>45382.833321759303</v>
      </c>
      <c r="N2763" s="4">
        <v>1</v>
      </c>
      <c r="P2763" s="1" t="s">
        <v>1858</v>
      </c>
      <c r="Q2763" s="1" t="s">
        <v>63280</v>
      </c>
      <c r="R2763" s="1" t="s">
        <v>63281</v>
      </c>
      <c r="S2763" s="2">
        <v>45780.036458333299</v>
      </c>
      <c r="T2763" s="5">
        <v>35.324199999999998</v>
      </c>
      <c r="U2763" s="5">
        <v>-82.194900000000004</v>
      </c>
    </row>
    <row r="2764" spans="1:21">
      <c r="A2764" t="s">
        <v>74712</v>
      </c>
      <c r="B2764" s="1" t="s">
        <v>74713</v>
      </c>
      <c r="C2764" s="2">
        <v>45785.637534722198</v>
      </c>
      <c r="D2764" s="1" t="s">
        <v>74714</v>
      </c>
      <c r="F2764" s="1" t="s">
        <v>74715</v>
      </c>
      <c r="G2764" s="1" t="s">
        <v>29</v>
      </c>
      <c r="H2764" s="1" t="s">
        <v>30</v>
      </c>
      <c r="I2764" s="1" t="s">
        <v>74716</v>
      </c>
      <c r="J2764" s="1" t="s">
        <v>74717</v>
      </c>
      <c r="K2764" s="1" t="s">
        <v>74718</v>
      </c>
      <c r="L2764" s="3">
        <v>45383</v>
      </c>
      <c r="M2764" s="3">
        <v>47208.833321759303</v>
      </c>
      <c r="N2764" s="4">
        <v>2</v>
      </c>
      <c r="P2764" s="1" t="s">
        <v>182</v>
      </c>
      <c r="Q2764" s="1" t="s">
        <v>35</v>
      </c>
      <c r="R2764" s="1" t="s">
        <v>35</v>
      </c>
      <c r="S2764" s="2">
        <v>45780.035011574102</v>
      </c>
      <c r="T2764" s="5">
        <v>34.255200000000002</v>
      </c>
      <c r="U2764" s="5">
        <v>-77.946100000000001</v>
      </c>
    </row>
    <row r="2765" spans="1:21">
      <c r="A2765" t="s">
        <v>74482</v>
      </c>
      <c r="B2765" s="1" t="s">
        <v>74483</v>
      </c>
      <c r="C2765" s="2">
        <v>45785.637534722198</v>
      </c>
      <c r="D2765" s="1" t="s">
        <v>74484</v>
      </c>
      <c r="F2765" s="1" t="s">
        <v>74485</v>
      </c>
      <c r="G2765" s="1" t="s">
        <v>29</v>
      </c>
      <c r="H2765" s="1" t="s">
        <v>30</v>
      </c>
      <c r="I2765" s="1" t="s">
        <v>74486</v>
      </c>
      <c r="J2765" s="1" t="s">
        <v>74487</v>
      </c>
      <c r="K2765" s="1" t="s">
        <v>74488</v>
      </c>
      <c r="L2765" s="3">
        <v>45383</v>
      </c>
      <c r="M2765" s="3">
        <v>47208.833321759303</v>
      </c>
      <c r="N2765" s="4">
        <v>2</v>
      </c>
      <c r="P2765" s="1" t="s">
        <v>142</v>
      </c>
      <c r="Q2765" s="1" t="s">
        <v>35</v>
      </c>
      <c r="R2765" s="1" t="s">
        <v>35</v>
      </c>
      <c r="S2765" s="2">
        <v>45780.035034722197</v>
      </c>
      <c r="T2765" s="5">
        <v>35.389299999999999</v>
      </c>
      <c r="U2765" s="5">
        <v>-80.720799999999997</v>
      </c>
    </row>
    <row r="2766" spans="1:21">
      <c r="A2766" t="s">
        <v>69241</v>
      </c>
      <c r="B2766" s="1" t="s">
        <v>69242</v>
      </c>
      <c r="C2766" s="2">
        <v>45785.637592592597</v>
      </c>
      <c r="D2766" s="1" t="s">
        <v>69243</v>
      </c>
      <c r="F2766" s="1" t="s">
        <v>69244</v>
      </c>
      <c r="G2766" s="1" t="s">
        <v>29</v>
      </c>
      <c r="H2766" s="1" t="s">
        <v>30</v>
      </c>
      <c r="I2766" s="1" t="s">
        <v>69245</v>
      </c>
      <c r="J2766" s="1" t="s">
        <v>69246</v>
      </c>
      <c r="K2766" s="1" t="s">
        <v>69247</v>
      </c>
      <c r="L2766" s="3">
        <v>45383</v>
      </c>
      <c r="M2766" s="3">
        <v>47208.833321759303</v>
      </c>
      <c r="N2766" s="4">
        <v>2</v>
      </c>
      <c r="P2766" s="1" t="s">
        <v>88</v>
      </c>
      <c r="Q2766" s="1" t="s">
        <v>35</v>
      </c>
      <c r="R2766" s="1" t="s">
        <v>35</v>
      </c>
      <c r="S2766" s="2">
        <v>45780.036446759303</v>
      </c>
      <c r="T2766" s="5">
        <v>35.462499999999999</v>
      </c>
      <c r="U2766" s="5">
        <v>-78.156000000000006</v>
      </c>
    </row>
    <row r="2767" spans="1:21">
      <c r="A2767" t="s">
        <v>69781</v>
      </c>
      <c r="B2767" s="1" t="s">
        <v>69782</v>
      </c>
      <c r="C2767" s="2">
        <v>45785.637592592597</v>
      </c>
      <c r="D2767" s="1" t="s">
        <v>69783</v>
      </c>
      <c r="F2767" s="1" t="s">
        <v>69784</v>
      </c>
      <c r="G2767" s="1" t="s">
        <v>29</v>
      </c>
      <c r="H2767" s="1" t="s">
        <v>30</v>
      </c>
      <c r="I2767" s="1" t="s">
        <v>69785</v>
      </c>
      <c r="J2767" s="1" t="s">
        <v>69786</v>
      </c>
      <c r="K2767" s="1" t="s">
        <v>69787</v>
      </c>
      <c r="L2767" s="3">
        <v>45383</v>
      </c>
      <c r="M2767" s="3">
        <v>47208.833321759303</v>
      </c>
      <c r="N2767" s="4">
        <v>2</v>
      </c>
      <c r="P2767" s="1" t="s">
        <v>126</v>
      </c>
      <c r="Q2767" s="1" t="s">
        <v>35</v>
      </c>
      <c r="R2767" s="1" t="s">
        <v>35</v>
      </c>
      <c r="S2767" s="2">
        <v>45780.036412037</v>
      </c>
      <c r="T2767" s="5">
        <v>35.238900000000001</v>
      </c>
      <c r="U2767" s="5">
        <v>-80.869299999999996</v>
      </c>
    </row>
    <row r="2768" spans="1:21">
      <c r="A2768" t="s">
        <v>69606</v>
      </c>
      <c r="B2768" s="1" t="s">
        <v>69607</v>
      </c>
      <c r="C2768" s="2">
        <v>45785.637581018498</v>
      </c>
      <c r="D2768" s="1" t="s">
        <v>69608</v>
      </c>
      <c r="F2768" s="1" t="s">
        <v>69609</v>
      </c>
      <c r="G2768" s="1" t="s">
        <v>29</v>
      </c>
      <c r="H2768" s="1" t="s">
        <v>30</v>
      </c>
      <c r="I2768" s="1" t="s">
        <v>1836</v>
      </c>
      <c r="J2768" s="1" t="s">
        <v>69610</v>
      </c>
      <c r="K2768" s="1" t="s">
        <v>69611</v>
      </c>
      <c r="L2768" s="3">
        <v>45383</v>
      </c>
      <c r="M2768" s="3">
        <v>47208.833321759303</v>
      </c>
      <c r="N2768" s="4">
        <v>2</v>
      </c>
      <c r="P2768" s="1" t="s">
        <v>126</v>
      </c>
      <c r="Q2768" s="1" t="s">
        <v>35</v>
      </c>
      <c r="R2768" s="1" t="s">
        <v>35</v>
      </c>
      <c r="S2768" s="2">
        <v>45780.036423611098</v>
      </c>
      <c r="T2768" s="5">
        <v>35.116100000000003</v>
      </c>
      <c r="U2768" s="5">
        <v>-80.986900000000006</v>
      </c>
    </row>
    <row r="2769" spans="1:21">
      <c r="A2769" t="s">
        <v>70054</v>
      </c>
      <c r="B2769" s="1" t="s">
        <v>70055</v>
      </c>
      <c r="C2769" s="2">
        <v>45785.637581018498</v>
      </c>
      <c r="D2769" s="1" t="s">
        <v>70056</v>
      </c>
      <c r="F2769" s="1" t="s">
        <v>70057</v>
      </c>
      <c r="G2769" s="1" t="s">
        <v>29</v>
      </c>
      <c r="H2769" s="1" t="s">
        <v>30</v>
      </c>
      <c r="I2769" s="1" t="s">
        <v>46056</v>
      </c>
      <c r="J2769" s="1" t="s">
        <v>70058</v>
      </c>
      <c r="K2769" s="1" t="s">
        <v>70059</v>
      </c>
      <c r="L2769" s="3">
        <v>45383</v>
      </c>
      <c r="M2769" s="3">
        <v>47208.833321759303</v>
      </c>
      <c r="N2769" s="4">
        <v>2</v>
      </c>
      <c r="P2769" s="1" t="s">
        <v>473</v>
      </c>
      <c r="Q2769" s="1" t="s">
        <v>35</v>
      </c>
      <c r="R2769" s="1" t="s">
        <v>35</v>
      </c>
      <c r="S2769" s="2">
        <v>45780.036388888897</v>
      </c>
      <c r="T2769" s="5">
        <v>36.175699999999999</v>
      </c>
      <c r="U2769" s="5">
        <v>-80.046300000000002</v>
      </c>
    </row>
    <row r="2770" spans="1:21">
      <c r="A2770" t="s">
        <v>74536</v>
      </c>
      <c r="B2770" s="1" t="s">
        <v>74537</v>
      </c>
      <c r="C2770" s="2">
        <v>45785.637534722198</v>
      </c>
      <c r="D2770" s="1" t="s">
        <v>74538</v>
      </c>
      <c r="F2770" s="1" t="s">
        <v>74539</v>
      </c>
      <c r="G2770" s="1" t="s">
        <v>29</v>
      </c>
      <c r="H2770" s="1" t="s">
        <v>30</v>
      </c>
      <c r="I2770" s="1" t="s">
        <v>29344</v>
      </c>
      <c r="J2770" s="1" t="s">
        <v>74540</v>
      </c>
      <c r="K2770" s="1" t="s">
        <v>74541</v>
      </c>
      <c r="L2770" s="3">
        <v>44797.387499999997</v>
      </c>
      <c r="M2770" s="3">
        <v>45382.833321759303</v>
      </c>
      <c r="N2770" s="4">
        <v>1</v>
      </c>
      <c r="P2770" s="1" t="s">
        <v>240</v>
      </c>
      <c r="Q2770" s="1" t="s">
        <v>63280</v>
      </c>
      <c r="R2770" s="1" t="s">
        <v>63281</v>
      </c>
      <c r="S2770" s="2">
        <v>45780.035023148099</v>
      </c>
      <c r="T2770" s="5">
        <v>35.4985</v>
      </c>
      <c r="U2770" s="5">
        <v>-81.391499999999994</v>
      </c>
    </row>
    <row r="2771" spans="1:21">
      <c r="A2771" t="s">
        <v>69421</v>
      </c>
      <c r="B2771" s="1" t="s">
        <v>69422</v>
      </c>
      <c r="C2771" s="2">
        <v>45785.637592592597</v>
      </c>
      <c r="D2771" s="1" t="s">
        <v>69423</v>
      </c>
      <c r="F2771" s="1" t="s">
        <v>69424</v>
      </c>
      <c r="G2771" s="1" t="s">
        <v>29</v>
      </c>
      <c r="H2771" s="1" t="s">
        <v>30</v>
      </c>
      <c r="I2771" s="1" t="s">
        <v>69425</v>
      </c>
      <c r="J2771" s="1" t="s">
        <v>69426</v>
      </c>
      <c r="K2771" s="1" t="s">
        <v>69427</v>
      </c>
      <c r="L2771" s="3">
        <v>45383</v>
      </c>
      <c r="M2771" s="3">
        <v>47208.833321759303</v>
      </c>
      <c r="N2771" s="4">
        <v>2</v>
      </c>
      <c r="P2771" s="1" t="s">
        <v>1388</v>
      </c>
      <c r="Q2771" s="1" t="s">
        <v>35</v>
      </c>
      <c r="R2771" s="1" t="s">
        <v>35</v>
      </c>
      <c r="S2771" s="2">
        <v>45780.036435185197</v>
      </c>
      <c r="T2771" s="5">
        <v>34.589799999999997</v>
      </c>
      <c r="U2771" s="5">
        <v>-79.093400000000003</v>
      </c>
    </row>
    <row r="2772" spans="1:21">
      <c r="A2772" t="s">
        <v>69926</v>
      </c>
      <c r="B2772" s="1" t="s">
        <v>69927</v>
      </c>
      <c r="C2772" s="2">
        <v>45785.637592592597</v>
      </c>
      <c r="D2772" s="1" t="s">
        <v>69928</v>
      </c>
      <c r="F2772" s="1" t="s">
        <v>69929</v>
      </c>
      <c r="G2772" s="1" t="s">
        <v>29</v>
      </c>
      <c r="H2772" s="1" t="s">
        <v>30</v>
      </c>
      <c r="I2772" s="1" t="s">
        <v>69930</v>
      </c>
      <c r="J2772" s="1" t="s">
        <v>69931</v>
      </c>
      <c r="K2772" s="1" t="s">
        <v>69932</v>
      </c>
      <c r="L2772" s="3">
        <v>45383</v>
      </c>
      <c r="M2772" s="3">
        <v>47208.833321759303</v>
      </c>
      <c r="N2772" s="4">
        <v>2</v>
      </c>
      <c r="P2772" s="1" t="s">
        <v>565</v>
      </c>
      <c r="Q2772" s="1" t="s">
        <v>35</v>
      </c>
      <c r="R2772" s="1" t="s">
        <v>35</v>
      </c>
      <c r="S2772" s="2">
        <v>45780.036400463003</v>
      </c>
      <c r="T2772" s="5">
        <v>35.237699999999997</v>
      </c>
      <c r="U2772" s="5">
        <v>-79.410300000000007</v>
      </c>
    </row>
    <row r="2773" spans="1:21">
      <c r="A2773" t="s">
        <v>70085</v>
      </c>
      <c r="B2773" s="1" t="s">
        <v>70086</v>
      </c>
      <c r="C2773" s="2">
        <v>45785.637592592597</v>
      </c>
      <c r="D2773" s="1" t="s">
        <v>70087</v>
      </c>
      <c r="F2773" s="1" t="s">
        <v>70088</v>
      </c>
      <c r="G2773" s="1" t="s">
        <v>29</v>
      </c>
      <c r="H2773" s="1" t="s">
        <v>30</v>
      </c>
      <c r="I2773" s="1" t="s">
        <v>70089</v>
      </c>
      <c r="J2773" s="1" t="s">
        <v>70090</v>
      </c>
      <c r="K2773" s="1" t="s">
        <v>70091</v>
      </c>
      <c r="L2773" s="3">
        <v>44798.417361111096</v>
      </c>
      <c r="M2773" s="3">
        <v>45382.833321759303</v>
      </c>
      <c r="N2773" s="4">
        <v>1</v>
      </c>
      <c r="P2773" s="1" t="s">
        <v>158</v>
      </c>
      <c r="Q2773" s="1" t="s">
        <v>63280</v>
      </c>
      <c r="R2773" s="1" t="s">
        <v>63281</v>
      </c>
      <c r="S2773" s="2">
        <v>45780.036388888897</v>
      </c>
      <c r="T2773" s="5">
        <v>35.607100000000003</v>
      </c>
      <c r="U2773" s="5">
        <v>-82.316699999999997</v>
      </c>
    </row>
    <row r="2774" spans="1:21">
      <c r="A2774" t="s">
        <v>69165</v>
      </c>
      <c r="B2774" s="1" t="s">
        <v>69166</v>
      </c>
      <c r="C2774" s="2">
        <v>45785.637592592597</v>
      </c>
      <c r="D2774" s="1" t="s">
        <v>69167</v>
      </c>
      <c r="F2774" s="1" t="s">
        <v>69168</v>
      </c>
      <c r="G2774" s="1" t="s">
        <v>29</v>
      </c>
      <c r="H2774" s="1" t="s">
        <v>30</v>
      </c>
      <c r="I2774" s="1" t="s">
        <v>69169</v>
      </c>
      <c r="J2774" s="1" t="s">
        <v>69170</v>
      </c>
      <c r="K2774" s="1" t="s">
        <v>69171</v>
      </c>
      <c r="L2774" s="3">
        <v>45383</v>
      </c>
      <c r="M2774" s="3">
        <v>47208.833321759303</v>
      </c>
      <c r="N2774" s="4">
        <v>2</v>
      </c>
      <c r="P2774" s="1" t="s">
        <v>290</v>
      </c>
      <c r="Q2774" s="1" t="s">
        <v>35</v>
      </c>
      <c r="R2774" s="1" t="s">
        <v>35</v>
      </c>
      <c r="S2774" s="2">
        <v>45780.036446759303</v>
      </c>
      <c r="T2774" s="5">
        <v>35.76</v>
      </c>
      <c r="U2774" s="5">
        <v>-78.03</v>
      </c>
    </row>
    <row r="2775" spans="1:21">
      <c r="A2775" t="s">
        <v>69209</v>
      </c>
      <c r="B2775" s="1" t="s">
        <v>69210</v>
      </c>
      <c r="C2775" s="2">
        <v>45785.637592592597</v>
      </c>
      <c r="D2775" s="1" t="s">
        <v>69211</v>
      </c>
      <c r="F2775" s="1" t="s">
        <v>69212</v>
      </c>
      <c r="G2775" s="1" t="s">
        <v>29</v>
      </c>
      <c r="H2775" s="1" t="s">
        <v>30</v>
      </c>
      <c r="I2775" s="1" t="s">
        <v>45296</v>
      </c>
      <c r="J2775" s="1" t="s">
        <v>69213</v>
      </c>
      <c r="K2775" s="1" t="s">
        <v>69214</v>
      </c>
      <c r="L2775" s="3">
        <v>45383</v>
      </c>
      <c r="M2775" s="3">
        <v>47208.833321759303</v>
      </c>
      <c r="N2775" s="4">
        <v>2</v>
      </c>
      <c r="P2775" s="1" t="s">
        <v>142</v>
      </c>
      <c r="Q2775" s="1" t="s">
        <v>35</v>
      </c>
      <c r="R2775" s="1" t="s">
        <v>35</v>
      </c>
      <c r="S2775" s="2">
        <v>45780.036446759303</v>
      </c>
      <c r="T2775" s="5">
        <v>35.428100000000001</v>
      </c>
      <c r="U2775" s="5">
        <v>-80.612300000000005</v>
      </c>
    </row>
    <row r="2776" spans="1:21">
      <c r="A2776" t="s">
        <v>69002</v>
      </c>
      <c r="B2776" s="1" t="s">
        <v>69003</v>
      </c>
      <c r="C2776" s="2">
        <v>45785.637592592597</v>
      </c>
      <c r="D2776" s="1" t="s">
        <v>69004</v>
      </c>
      <c r="F2776" s="1" t="s">
        <v>69005</v>
      </c>
      <c r="G2776" s="1" t="s">
        <v>29</v>
      </c>
      <c r="H2776" s="1" t="s">
        <v>30</v>
      </c>
      <c r="I2776" s="1" t="s">
        <v>69006</v>
      </c>
      <c r="J2776" s="1" t="s">
        <v>69007</v>
      </c>
      <c r="K2776" s="1" t="s">
        <v>69008</v>
      </c>
      <c r="L2776" s="3">
        <v>45383</v>
      </c>
      <c r="M2776" s="3">
        <v>47208.833321759303</v>
      </c>
      <c r="N2776" s="4">
        <v>2</v>
      </c>
      <c r="P2776" s="1" t="s">
        <v>118</v>
      </c>
      <c r="Q2776" s="1" t="s">
        <v>35</v>
      </c>
      <c r="R2776" s="1" t="s">
        <v>35</v>
      </c>
      <c r="S2776" s="2">
        <v>45780.036458333299</v>
      </c>
      <c r="T2776" s="5">
        <v>33.966999999999999</v>
      </c>
      <c r="U2776" s="5">
        <v>-78.22</v>
      </c>
    </row>
    <row r="2777" spans="1:21">
      <c r="A2777" t="s">
        <v>69952</v>
      </c>
      <c r="B2777" s="1" t="s">
        <v>69953</v>
      </c>
      <c r="C2777" s="2">
        <v>45785.637592592597</v>
      </c>
      <c r="D2777" s="1" t="s">
        <v>69954</v>
      </c>
      <c r="F2777" s="1" t="s">
        <v>69955</v>
      </c>
      <c r="G2777" s="1" t="s">
        <v>29</v>
      </c>
      <c r="H2777" s="1" t="s">
        <v>30</v>
      </c>
      <c r="I2777" s="1" t="s">
        <v>69122</v>
      </c>
      <c r="J2777" s="1" t="s">
        <v>69123</v>
      </c>
      <c r="K2777" s="1" t="s">
        <v>69956</v>
      </c>
      <c r="L2777" s="3">
        <v>45383</v>
      </c>
      <c r="M2777" s="3">
        <v>47208.833321759303</v>
      </c>
      <c r="N2777" s="4">
        <v>2</v>
      </c>
      <c r="P2777" s="1" t="s">
        <v>126</v>
      </c>
      <c r="Q2777" s="1" t="s">
        <v>35</v>
      </c>
      <c r="R2777" s="1" t="s">
        <v>35</v>
      </c>
      <c r="S2777" s="2">
        <v>45780.036400463003</v>
      </c>
      <c r="T2777" s="5">
        <v>35.222200000000001</v>
      </c>
      <c r="U2777" s="5">
        <v>-80.997399999999999</v>
      </c>
    </row>
    <row r="2778" spans="1:21">
      <c r="A2778" t="s">
        <v>69118</v>
      </c>
      <c r="B2778" s="1" t="s">
        <v>69119</v>
      </c>
      <c r="C2778" s="2">
        <v>45785.637592592597</v>
      </c>
      <c r="D2778" s="1" t="s">
        <v>69120</v>
      </c>
      <c r="F2778" s="1" t="s">
        <v>69121</v>
      </c>
      <c r="G2778" s="1" t="s">
        <v>29</v>
      </c>
      <c r="H2778" s="1" t="s">
        <v>30</v>
      </c>
      <c r="I2778" s="1" t="s">
        <v>69122</v>
      </c>
      <c r="J2778" s="1" t="s">
        <v>69123</v>
      </c>
      <c r="K2778" s="1" t="s">
        <v>69124</v>
      </c>
      <c r="L2778" s="3">
        <v>45383</v>
      </c>
      <c r="M2778" s="3">
        <v>47208.833321759303</v>
      </c>
      <c r="N2778" s="4">
        <v>2</v>
      </c>
      <c r="P2778" s="1" t="s">
        <v>126</v>
      </c>
      <c r="Q2778" s="1" t="s">
        <v>35</v>
      </c>
      <c r="R2778" s="1" t="s">
        <v>35</v>
      </c>
      <c r="S2778" s="2">
        <v>45780.036446759303</v>
      </c>
      <c r="T2778" s="5">
        <v>35.222200000000001</v>
      </c>
      <c r="U2778" s="5">
        <v>-80.997600000000006</v>
      </c>
    </row>
    <row r="2779" spans="1:21">
      <c r="A2779" t="s">
        <v>69947</v>
      </c>
      <c r="B2779" s="1" t="s">
        <v>69948</v>
      </c>
      <c r="C2779" s="2">
        <v>45785.637592592597</v>
      </c>
      <c r="D2779" s="1" t="s">
        <v>69949</v>
      </c>
      <c r="F2779" s="1" t="s">
        <v>69950</v>
      </c>
      <c r="G2779" s="1" t="s">
        <v>29</v>
      </c>
      <c r="H2779" s="1" t="s">
        <v>30</v>
      </c>
      <c r="I2779" s="1" t="s">
        <v>69122</v>
      </c>
      <c r="J2779" s="1" t="s">
        <v>69123</v>
      </c>
      <c r="K2779" s="1" t="s">
        <v>69951</v>
      </c>
      <c r="L2779" s="3">
        <v>45383</v>
      </c>
      <c r="M2779" s="3">
        <v>47208.833321759303</v>
      </c>
      <c r="N2779" s="4">
        <v>2</v>
      </c>
      <c r="P2779" s="1" t="s">
        <v>126</v>
      </c>
      <c r="Q2779" s="1" t="s">
        <v>35</v>
      </c>
      <c r="R2779" s="1" t="s">
        <v>35</v>
      </c>
      <c r="S2779" s="2">
        <v>45780.036400463003</v>
      </c>
      <c r="T2779" s="5">
        <v>35.219700000000003</v>
      </c>
      <c r="U2779" s="5">
        <v>-80.997900000000001</v>
      </c>
    </row>
    <row r="2780" spans="1:21">
      <c r="A2780" t="s">
        <v>69370</v>
      </c>
      <c r="B2780" s="1" t="s">
        <v>69371</v>
      </c>
      <c r="C2780" s="2">
        <v>45785.637592592597</v>
      </c>
      <c r="D2780" s="1" t="s">
        <v>69372</v>
      </c>
      <c r="F2780" s="1" t="s">
        <v>69373</v>
      </c>
      <c r="G2780" s="1" t="s">
        <v>29</v>
      </c>
      <c r="H2780" s="1" t="s">
        <v>30</v>
      </c>
      <c r="I2780" s="1" t="s">
        <v>52346</v>
      </c>
      <c r="J2780" s="1" t="s">
        <v>69374</v>
      </c>
      <c r="K2780" s="1" t="s">
        <v>69375</v>
      </c>
      <c r="L2780" s="3">
        <v>45383</v>
      </c>
      <c r="M2780" s="3">
        <v>47208.833321759303</v>
      </c>
      <c r="N2780" s="4">
        <v>2</v>
      </c>
      <c r="P2780" s="1" t="s">
        <v>391</v>
      </c>
      <c r="Q2780" s="1" t="s">
        <v>35</v>
      </c>
      <c r="R2780" s="1" t="s">
        <v>35</v>
      </c>
      <c r="S2780" s="2">
        <v>45780.036435185197</v>
      </c>
      <c r="T2780" s="5">
        <v>34.988399999999999</v>
      </c>
      <c r="U2780" s="5">
        <v>-78.921899999999994</v>
      </c>
    </row>
    <row r="2781" spans="1:21">
      <c r="A2781" t="s">
        <v>70092</v>
      </c>
      <c r="B2781" s="1" t="s">
        <v>70093</v>
      </c>
      <c r="C2781" s="2">
        <v>45785.637592592597</v>
      </c>
      <c r="D2781" s="1" t="s">
        <v>70094</v>
      </c>
      <c r="F2781" s="1" t="s">
        <v>70095</v>
      </c>
      <c r="G2781" s="1" t="s">
        <v>29</v>
      </c>
      <c r="H2781" s="1" t="s">
        <v>30</v>
      </c>
      <c r="I2781" s="1" t="s">
        <v>70096</v>
      </c>
      <c r="J2781" s="1" t="s">
        <v>70097</v>
      </c>
      <c r="K2781" s="1" t="s">
        <v>70098</v>
      </c>
      <c r="L2781" s="3">
        <v>45383</v>
      </c>
      <c r="M2781" s="3">
        <v>47208.833321759303</v>
      </c>
      <c r="N2781" s="4">
        <v>2</v>
      </c>
      <c r="P2781" s="1" t="s">
        <v>391</v>
      </c>
      <c r="Q2781" s="1" t="s">
        <v>35</v>
      </c>
      <c r="R2781" s="1" t="s">
        <v>35</v>
      </c>
      <c r="S2781" s="2">
        <v>45780.036388888897</v>
      </c>
      <c r="T2781" s="5">
        <v>35.067799999999998</v>
      </c>
      <c r="U2781" s="5">
        <v>-78.899299999999997</v>
      </c>
    </row>
    <row r="2782" spans="1:21">
      <c r="A2782" t="s">
        <v>69940</v>
      </c>
      <c r="B2782" s="1" t="s">
        <v>69941</v>
      </c>
      <c r="C2782" s="2">
        <v>45785.637592592597</v>
      </c>
      <c r="D2782" s="1" t="s">
        <v>69942</v>
      </c>
      <c r="F2782" s="1" t="s">
        <v>69943</v>
      </c>
      <c r="G2782" s="1" t="s">
        <v>29</v>
      </c>
      <c r="H2782" s="1" t="s">
        <v>30</v>
      </c>
      <c r="I2782" s="1" t="s">
        <v>69944</v>
      </c>
      <c r="J2782" s="1" t="s">
        <v>69945</v>
      </c>
      <c r="K2782" s="1" t="s">
        <v>69946</v>
      </c>
      <c r="L2782" s="3">
        <v>45383</v>
      </c>
      <c r="M2782" s="3">
        <v>47208.833321759303</v>
      </c>
      <c r="N2782" s="4">
        <v>2</v>
      </c>
      <c r="P2782" s="1" t="s">
        <v>182</v>
      </c>
      <c r="Q2782" s="1" t="s">
        <v>35</v>
      </c>
      <c r="R2782" s="1" t="s">
        <v>35</v>
      </c>
      <c r="S2782" s="2">
        <v>45780.036400463003</v>
      </c>
      <c r="T2782" s="5">
        <v>34.268099999999997</v>
      </c>
      <c r="U2782" s="5">
        <v>-77.8215</v>
      </c>
    </row>
    <row r="2783" spans="1:21">
      <c r="A2783" t="s">
        <v>69320</v>
      </c>
      <c r="B2783" s="1" t="s">
        <v>69321</v>
      </c>
      <c r="C2783" s="2">
        <v>45785.637592592597</v>
      </c>
      <c r="D2783" s="1" t="s">
        <v>69322</v>
      </c>
      <c r="F2783" s="1" t="s">
        <v>69323</v>
      </c>
      <c r="G2783" s="1" t="s">
        <v>29</v>
      </c>
      <c r="H2783" s="1" t="s">
        <v>30</v>
      </c>
      <c r="I2783" s="1" t="s">
        <v>69324</v>
      </c>
      <c r="J2783" s="1" t="s">
        <v>69325</v>
      </c>
      <c r="K2783" s="1" t="s">
        <v>69326</v>
      </c>
      <c r="L2783" s="3">
        <v>45383</v>
      </c>
      <c r="M2783" s="3">
        <v>47208.833321759303</v>
      </c>
      <c r="N2783" s="4">
        <v>2</v>
      </c>
      <c r="P2783" s="1" t="s">
        <v>126</v>
      </c>
      <c r="Q2783" s="1" t="s">
        <v>35</v>
      </c>
      <c r="R2783" s="1" t="s">
        <v>35</v>
      </c>
      <c r="S2783" s="2">
        <v>45780.036435185197</v>
      </c>
      <c r="T2783" s="5">
        <v>35.173000000000002</v>
      </c>
      <c r="U2783" s="5">
        <v>-80.852999999999994</v>
      </c>
    </row>
    <row r="2784" spans="1:21">
      <c r="A2784" t="s">
        <v>69842</v>
      </c>
      <c r="B2784" s="1" t="s">
        <v>69843</v>
      </c>
      <c r="C2784" s="2">
        <v>45785.637592592597</v>
      </c>
      <c r="D2784" s="1" t="s">
        <v>69844</v>
      </c>
      <c r="F2784" s="1" t="s">
        <v>69845</v>
      </c>
      <c r="G2784" s="1" t="s">
        <v>29</v>
      </c>
      <c r="H2784" s="1" t="s">
        <v>30</v>
      </c>
      <c r="I2784" s="1" t="s">
        <v>62676</v>
      </c>
      <c r="J2784" s="1" t="s">
        <v>69846</v>
      </c>
      <c r="K2784" s="1" t="s">
        <v>69847</v>
      </c>
      <c r="L2784" s="3">
        <v>44799.320833333302</v>
      </c>
      <c r="M2784" s="3">
        <v>45382.833321759303</v>
      </c>
      <c r="N2784" s="4">
        <v>1</v>
      </c>
      <c r="P2784" s="1" t="s">
        <v>110</v>
      </c>
      <c r="Q2784" s="1" t="s">
        <v>63280</v>
      </c>
      <c r="R2784" s="1" t="s">
        <v>63281</v>
      </c>
      <c r="S2784" s="2">
        <v>45780.036400463003</v>
      </c>
      <c r="T2784" s="5">
        <v>36.243600000000001</v>
      </c>
      <c r="U2784" s="5">
        <v>-80.027199999999993</v>
      </c>
    </row>
    <row r="2785" spans="1:21">
      <c r="A2785" t="s">
        <v>69893</v>
      </c>
      <c r="B2785" s="1" t="s">
        <v>69894</v>
      </c>
      <c r="C2785" s="2">
        <v>45785.637592592597</v>
      </c>
      <c r="D2785" s="1" t="s">
        <v>69895</v>
      </c>
      <c r="F2785" s="1" t="s">
        <v>69896</v>
      </c>
      <c r="G2785" s="1" t="s">
        <v>29</v>
      </c>
      <c r="H2785" s="1" t="s">
        <v>30</v>
      </c>
      <c r="I2785" s="1" t="s">
        <v>69897</v>
      </c>
      <c r="J2785" s="1" t="s">
        <v>69898</v>
      </c>
      <c r="K2785" s="1" t="s">
        <v>69899</v>
      </c>
      <c r="L2785" s="3">
        <v>45383</v>
      </c>
      <c r="M2785" s="3">
        <v>47208.833321759303</v>
      </c>
      <c r="N2785" s="4">
        <v>2</v>
      </c>
      <c r="P2785" s="1" t="s">
        <v>158</v>
      </c>
      <c r="Q2785" s="1" t="s">
        <v>35</v>
      </c>
      <c r="R2785" s="1" t="s">
        <v>35</v>
      </c>
      <c r="S2785" s="2">
        <v>45780.036400463003</v>
      </c>
      <c r="T2785" s="5">
        <v>35.586799999999997</v>
      </c>
      <c r="U2785" s="5">
        <v>-82.590699999999998</v>
      </c>
    </row>
    <row r="2786" spans="1:21">
      <c r="A2786" t="s">
        <v>69565</v>
      </c>
      <c r="B2786" s="1" t="s">
        <v>69566</v>
      </c>
      <c r="C2786" s="2">
        <v>45785.637592592597</v>
      </c>
      <c r="D2786" s="1" t="s">
        <v>69567</v>
      </c>
      <c r="F2786" s="1" t="s">
        <v>69568</v>
      </c>
      <c r="G2786" s="1" t="s">
        <v>29</v>
      </c>
      <c r="H2786" s="1" t="s">
        <v>30</v>
      </c>
      <c r="I2786" s="1" t="s">
        <v>69569</v>
      </c>
      <c r="J2786" s="1" t="s">
        <v>69570</v>
      </c>
      <c r="K2786" s="1" t="s">
        <v>69571</v>
      </c>
      <c r="L2786" s="3">
        <v>45383</v>
      </c>
      <c r="M2786" s="3">
        <v>47208.833321759303</v>
      </c>
      <c r="N2786" s="4">
        <v>2</v>
      </c>
      <c r="P2786" s="1" t="s">
        <v>158</v>
      </c>
      <c r="Q2786" s="1" t="s">
        <v>35</v>
      </c>
      <c r="R2786" s="1" t="s">
        <v>35</v>
      </c>
      <c r="S2786" s="2">
        <v>45780.036423611098</v>
      </c>
      <c r="T2786" s="5">
        <v>35.508600000000001</v>
      </c>
      <c r="U2786" s="5">
        <v>-82.607699999999994</v>
      </c>
    </row>
    <row r="2787" spans="1:21">
      <c r="A2787" t="s">
        <v>69664</v>
      </c>
      <c r="B2787" s="1" t="s">
        <v>69665</v>
      </c>
      <c r="C2787" s="2">
        <v>45785.637592592597</v>
      </c>
      <c r="D2787" s="1" t="s">
        <v>69666</v>
      </c>
      <c r="F2787" s="1" t="s">
        <v>69667</v>
      </c>
      <c r="G2787" s="1" t="s">
        <v>29</v>
      </c>
      <c r="H2787" s="1" t="s">
        <v>30</v>
      </c>
      <c r="I2787" s="1" t="s">
        <v>1049</v>
      </c>
      <c r="J2787" s="1" t="s">
        <v>69668</v>
      </c>
      <c r="K2787" s="1" t="s">
        <v>69669</v>
      </c>
      <c r="L2787" s="3">
        <v>45383</v>
      </c>
      <c r="M2787" s="3">
        <v>47208.833321759303</v>
      </c>
      <c r="N2787" s="4">
        <v>2</v>
      </c>
      <c r="P2787" s="1" t="s">
        <v>1051</v>
      </c>
      <c r="Q2787" s="1" t="s">
        <v>35</v>
      </c>
      <c r="R2787" s="1" t="s">
        <v>35</v>
      </c>
      <c r="S2787" s="2">
        <v>45780.036412037</v>
      </c>
      <c r="T2787" s="5">
        <v>34.738100000000003</v>
      </c>
      <c r="U2787" s="5">
        <v>-77.413600000000002</v>
      </c>
    </row>
    <row r="2788" spans="1:21">
      <c r="A2788" t="s">
        <v>69990</v>
      </c>
      <c r="B2788" s="1" t="s">
        <v>69991</v>
      </c>
      <c r="C2788" s="2">
        <v>45785.637592592597</v>
      </c>
      <c r="D2788" s="1" t="s">
        <v>69992</v>
      </c>
      <c r="F2788" s="1" t="s">
        <v>69993</v>
      </c>
      <c r="G2788" s="1" t="s">
        <v>29</v>
      </c>
      <c r="H2788" s="1" t="s">
        <v>30</v>
      </c>
      <c r="I2788" s="1" t="s">
        <v>1589</v>
      </c>
      <c r="J2788" s="1" t="s">
        <v>69994</v>
      </c>
      <c r="K2788" s="1" t="s">
        <v>69995</v>
      </c>
      <c r="L2788" s="3">
        <v>45383</v>
      </c>
      <c r="M2788" s="3">
        <v>47208.833321759303</v>
      </c>
      <c r="N2788" s="4">
        <v>2</v>
      </c>
      <c r="P2788" s="1" t="s">
        <v>895</v>
      </c>
      <c r="Q2788" s="1" t="s">
        <v>35</v>
      </c>
      <c r="R2788" s="1" t="s">
        <v>35</v>
      </c>
      <c r="S2788" s="2">
        <v>45780.036388888897</v>
      </c>
      <c r="T2788" s="5">
        <v>35.5623</v>
      </c>
      <c r="U2788" s="5">
        <v>-77.430400000000006</v>
      </c>
    </row>
    <row r="2789" spans="1:21">
      <c r="A2789" t="s">
        <v>69358</v>
      </c>
      <c r="B2789" s="1" t="s">
        <v>69359</v>
      </c>
      <c r="C2789" s="2">
        <v>45785.637592592597</v>
      </c>
      <c r="D2789" s="1" t="s">
        <v>69360</v>
      </c>
      <c r="F2789" s="1" t="s">
        <v>69361</v>
      </c>
      <c r="G2789" s="1" t="s">
        <v>29</v>
      </c>
      <c r="H2789" s="1" t="s">
        <v>30</v>
      </c>
      <c r="I2789" s="1" t="s">
        <v>1589</v>
      </c>
      <c r="J2789" s="1" t="s">
        <v>69362</v>
      </c>
      <c r="K2789" s="1" t="s">
        <v>69363</v>
      </c>
      <c r="L2789" s="3">
        <v>45383</v>
      </c>
      <c r="M2789" s="3">
        <v>47208.833321759303</v>
      </c>
      <c r="N2789" s="4">
        <v>2</v>
      </c>
      <c r="P2789" s="1" t="s">
        <v>895</v>
      </c>
      <c r="Q2789" s="1" t="s">
        <v>35</v>
      </c>
      <c r="R2789" s="1" t="s">
        <v>35</v>
      </c>
      <c r="S2789" s="2">
        <v>45780.036435185197</v>
      </c>
      <c r="T2789" s="5">
        <v>35.568600000000004</v>
      </c>
      <c r="U2789" s="5">
        <v>-77.430400000000006</v>
      </c>
    </row>
    <row r="2790" spans="1:21">
      <c r="A2790" t="s">
        <v>69327</v>
      </c>
      <c r="B2790" s="1" t="s">
        <v>69328</v>
      </c>
      <c r="C2790" s="2">
        <v>45785.637592592597</v>
      </c>
      <c r="D2790" s="1" t="s">
        <v>69329</v>
      </c>
      <c r="F2790" s="1" t="s">
        <v>69330</v>
      </c>
      <c r="G2790" s="1" t="s">
        <v>29</v>
      </c>
      <c r="H2790" s="1" t="s">
        <v>30</v>
      </c>
      <c r="I2790" s="1" t="s">
        <v>3084</v>
      </c>
      <c r="J2790" s="1" t="s">
        <v>69331</v>
      </c>
      <c r="K2790" s="1" t="s">
        <v>69332</v>
      </c>
      <c r="L2790" s="3">
        <v>45383</v>
      </c>
      <c r="M2790" s="3">
        <v>47208.833321759303</v>
      </c>
      <c r="N2790" s="4">
        <v>2</v>
      </c>
      <c r="P2790" s="1" t="s">
        <v>318</v>
      </c>
      <c r="Q2790" s="1" t="s">
        <v>35</v>
      </c>
      <c r="R2790" s="1" t="s">
        <v>35</v>
      </c>
      <c r="S2790" s="2">
        <v>45780.036435185197</v>
      </c>
      <c r="T2790" s="5">
        <v>35.2057</v>
      </c>
      <c r="U2790" s="5">
        <v>-81.7697</v>
      </c>
    </row>
    <row r="2791" spans="1:21">
      <c r="A2791" t="s">
        <v>69526</v>
      </c>
      <c r="B2791" s="1" t="s">
        <v>69527</v>
      </c>
      <c r="C2791" s="2">
        <v>45785.637592592597</v>
      </c>
      <c r="D2791" s="1" t="s">
        <v>69528</v>
      </c>
      <c r="F2791" s="1" t="s">
        <v>69529</v>
      </c>
      <c r="G2791" s="1" t="s">
        <v>29</v>
      </c>
      <c r="H2791" s="1" t="s">
        <v>30</v>
      </c>
      <c r="I2791" s="1" t="s">
        <v>2114</v>
      </c>
      <c r="J2791" s="1" t="s">
        <v>69530</v>
      </c>
      <c r="K2791" s="1" t="s">
        <v>69531</v>
      </c>
      <c r="L2791" s="3">
        <v>45383</v>
      </c>
      <c r="M2791" s="3">
        <v>47208.833321759303</v>
      </c>
      <c r="N2791" s="4">
        <v>2</v>
      </c>
      <c r="P2791" s="1" t="s">
        <v>150</v>
      </c>
      <c r="Q2791" s="1" t="s">
        <v>35</v>
      </c>
      <c r="R2791" s="1" t="s">
        <v>35</v>
      </c>
      <c r="S2791" s="2">
        <v>45780.036423611098</v>
      </c>
      <c r="T2791" s="5">
        <v>35.370600000000003</v>
      </c>
      <c r="U2791" s="5">
        <v>-77.924099999999996</v>
      </c>
    </row>
    <row r="2792" spans="1:21">
      <c r="A2792" t="s">
        <v>69125</v>
      </c>
      <c r="B2792" s="1" t="s">
        <v>69126</v>
      </c>
      <c r="C2792" s="2">
        <v>45785.637592592597</v>
      </c>
      <c r="D2792" s="1" t="s">
        <v>69127</v>
      </c>
      <c r="F2792" s="1" t="s">
        <v>69128</v>
      </c>
      <c r="G2792" s="1" t="s">
        <v>29</v>
      </c>
      <c r="H2792" s="1" t="s">
        <v>30</v>
      </c>
      <c r="I2792" s="1" t="s">
        <v>69129</v>
      </c>
      <c r="J2792" s="1" t="s">
        <v>69130</v>
      </c>
      <c r="K2792" s="1" t="s">
        <v>69131</v>
      </c>
      <c r="L2792" s="3">
        <v>45383</v>
      </c>
      <c r="M2792" s="3">
        <v>47208.833321759303</v>
      </c>
      <c r="N2792" s="4">
        <v>2</v>
      </c>
      <c r="P2792" s="1" t="s">
        <v>110</v>
      </c>
      <c r="Q2792" s="1" t="s">
        <v>35</v>
      </c>
      <c r="R2792" s="1" t="s">
        <v>35</v>
      </c>
      <c r="S2792" s="2">
        <v>45780.036446759303</v>
      </c>
      <c r="T2792" s="5">
        <v>36.113799999999998</v>
      </c>
      <c r="U2792" s="5">
        <v>-79.749700000000004</v>
      </c>
    </row>
    <row r="2793" spans="1:21">
      <c r="A2793" t="s">
        <v>69835</v>
      </c>
      <c r="B2793" s="1" t="s">
        <v>69836</v>
      </c>
      <c r="C2793" s="2">
        <v>45785.637592592597</v>
      </c>
      <c r="D2793" s="1" t="s">
        <v>69837</v>
      </c>
      <c r="F2793" s="1" t="s">
        <v>69838</v>
      </c>
      <c r="G2793" s="1" t="s">
        <v>29</v>
      </c>
      <c r="H2793" s="1" t="s">
        <v>30</v>
      </c>
      <c r="I2793" s="1" t="s">
        <v>69839</v>
      </c>
      <c r="J2793" s="1" t="s">
        <v>69840</v>
      </c>
      <c r="K2793" s="1" t="s">
        <v>69841</v>
      </c>
      <c r="L2793" s="3">
        <v>45383</v>
      </c>
      <c r="M2793" s="3">
        <v>47208.833321759303</v>
      </c>
      <c r="N2793" s="4">
        <v>2</v>
      </c>
      <c r="P2793" s="1" t="s">
        <v>205</v>
      </c>
      <c r="Q2793" s="1" t="s">
        <v>35</v>
      </c>
      <c r="R2793" s="1" t="s">
        <v>35</v>
      </c>
      <c r="S2793" s="2">
        <v>45780.036412037</v>
      </c>
      <c r="T2793" s="5">
        <v>35.823999999999998</v>
      </c>
      <c r="U2793" s="5">
        <v>-78.849000000000004</v>
      </c>
    </row>
    <row r="2794" spans="1:21">
      <c r="A2794" t="s">
        <v>69730</v>
      </c>
      <c r="B2794" s="1" t="s">
        <v>69731</v>
      </c>
      <c r="C2794" s="2">
        <v>45785.637592592597</v>
      </c>
      <c r="D2794" s="1" t="s">
        <v>69732</v>
      </c>
      <c r="F2794" s="1" t="s">
        <v>69733</v>
      </c>
      <c r="G2794" s="1" t="s">
        <v>29</v>
      </c>
      <c r="H2794" s="1" t="s">
        <v>30</v>
      </c>
      <c r="I2794" s="1" t="s">
        <v>1995</v>
      </c>
      <c r="J2794" s="1" t="s">
        <v>69734</v>
      </c>
      <c r="K2794" s="1" t="s">
        <v>69735</v>
      </c>
      <c r="L2794" s="3">
        <v>45383</v>
      </c>
      <c r="M2794" s="3">
        <v>47208.833321759303</v>
      </c>
      <c r="N2794" s="4">
        <v>2</v>
      </c>
      <c r="P2794" s="1" t="s">
        <v>52</v>
      </c>
      <c r="Q2794" s="1" t="s">
        <v>35</v>
      </c>
      <c r="R2794" s="1" t="s">
        <v>35</v>
      </c>
      <c r="S2794" s="2">
        <v>45780.036412037</v>
      </c>
      <c r="T2794" s="5">
        <v>35.784399999999998</v>
      </c>
      <c r="U2794" s="5">
        <v>-79.218199999999996</v>
      </c>
    </row>
    <row r="2795" spans="1:21">
      <c r="A2795" t="s">
        <v>69743</v>
      </c>
      <c r="B2795" s="1" t="s">
        <v>69744</v>
      </c>
      <c r="C2795" s="2">
        <v>45785.637592592597</v>
      </c>
      <c r="D2795" s="1" t="s">
        <v>69745</v>
      </c>
      <c r="F2795" s="1" t="s">
        <v>69746</v>
      </c>
      <c r="G2795" s="1" t="s">
        <v>29</v>
      </c>
      <c r="H2795" s="1" t="s">
        <v>30</v>
      </c>
      <c r="I2795" s="1" t="s">
        <v>69747</v>
      </c>
      <c r="J2795" s="1" t="s">
        <v>69748</v>
      </c>
      <c r="K2795" s="1" t="s">
        <v>69749</v>
      </c>
      <c r="L2795" s="3">
        <v>45383</v>
      </c>
      <c r="M2795" s="3">
        <v>47208.833321759303</v>
      </c>
      <c r="N2795" s="4">
        <v>2</v>
      </c>
      <c r="P2795" s="1" t="s">
        <v>4376</v>
      </c>
      <c r="Q2795" s="1" t="s">
        <v>35</v>
      </c>
      <c r="R2795" s="1" t="s">
        <v>35</v>
      </c>
      <c r="S2795" s="2">
        <v>45780.036412037</v>
      </c>
      <c r="T2795" s="5">
        <v>35.031300000000002</v>
      </c>
      <c r="U2795" s="5">
        <v>-77.008899999999997</v>
      </c>
    </row>
    <row r="2796" spans="1:21">
      <c r="A2796" t="s">
        <v>69152</v>
      </c>
      <c r="B2796" s="1" t="s">
        <v>69153</v>
      </c>
      <c r="C2796" s="2">
        <v>45785.637592592597</v>
      </c>
      <c r="D2796" s="1" t="s">
        <v>69154</v>
      </c>
      <c r="F2796" s="1" t="s">
        <v>69155</v>
      </c>
      <c r="G2796" s="1" t="s">
        <v>29</v>
      </c>
      <c r="H2796" s="1" t="s">
        <v>30</v>
      </c>
      <c r="I2796" s="1" t="s">
        <v>69156</v>
      </c>
      <c r="J2796" s="1" t="s">
        <v>69157</v>
      </c>
      <c r="K2796" s="1" t="s">
        <v>69158</v>
      </c>
      <c r="L2796" s="3">
        <v>45383</v>
      </c>
      <c r="M2796" s="3">
        <v>47208.833321759303</v>
      </c>
      <c r="N2796" s="4">
        <v>2</v>
      </c>
      <c r="P2796" s="1" t="s">
        <v>126</v>
      </c>
      <c r="Q2796" s="1" t="s">
        <v>35</v>
      </c>
      <c r="R2796" s="1" t="s">
        <v>35</v>
      </c>
      <c r="S2796" s="2">
        <v>45780.036446759303</v>
      </c>
      <c r="T2796" s="5">
        <v>35.385800000000003</v>
      </c>
      <c r="U2796" s="5">
        <v>-80.8536</v>
      </c>
    </row>
    <row r="2797" spans="1:21">
      <c r="A2797" t="s">
        <v>69558</v>
      </c>
      <c r="B2797" s="1" t="s">
        <v>69559</v>
      </c>
      <c r="C2797" s="2">
        <v>45785.637592592597</v>
      </c>
      <c r="D2797" s="1" t="s">
        <v>69560</v>
      </c>
      <c r="F2797" s="1" t="s">
        <v>69561</v>
      </c>
      <c r="G2797" s="1" t="s">
        <v>29</v>
      </c>
      <c r="H2797" s="1" t="s">
        <v>30</v>
      </c>
      <c r="I2797" s="1" t="s">
        <v>69562</v>
      </c>
      <c r="J2797" s="1" t="s">
        <v>69563</v>
      </c>
      <c r="K2797" s="1" t="s">
        <v>69564</v>
      </c>
      <c r="L2797" s="3">
        <v>45383</v>
      </c>
      <c r="M2797" s="3">
        <v>47208.833321759303</v>
      </c>
      <c r="N2797" s="4">
        <v>2</v>
      </c>
      <c r="P2797" s="1" t="s">
        <v>72</v>
      </c>
      <c r="Q2797" s="1" t="s">
        <v>35</v>
      </c>
      <c r="R2797" s="1" t="s">
        <v>35</v>
      </c>
      <c r="S2797" s="2">
        <v>45780.036423611098</v>
      </c>
      <c r="T2797" s="5">
        <v>36.003300000000003</v>
      </c>
      <c r="U2797" s="5">
        <v>-80.159499999999994</v>
      </c>
    </row>
    <row r="2798" spans="1:21">
      <c r="A2798" t="s">
        <v>69467</v>
      </c>
      <c r="B2798" s="1" t="s">
        <v>69468</v>
      </c>
      <c r="C2798" s="2">
        <v>45785.637592592597</v>
      </c>
      <c r="D2798" s="1" t="s">
        <v>69469</v>
      </c>
      <c r="F2798" s="1" t="s">
        <v>69470</v>
      </c>
      <c r="G2798" s="1" t="s">
        <v>29</v>
      </c>
      <c r="H2798" s="1" t="s">
        <v>30</v>
      </c>
      <c r="I2798" s="1" t="s">
        <v>69471</v>
      </c>
      <c r="J2798" s="1" t="s">
        <v>67195</v>
      </c>
      <c r="K2798" s="1" t="s">
        <v>69472</v>
      </c>
      <c r="L2798" s="3">
        <v>45383</v>
      </c>
      <c r="M2798" s="3">
        <v>47208.833321759303</v>
      </c>
      <c r="N2798" s="4">
        <v>2</v>
      </c>
      <c r="P2798" s="1" t="s">
        <v>118</v>
      </c>
      <c r="Q2798" s="1" t="s">
        <v>35</v>
      </c>
      <c r="R2798" s="1" t="s">
        <v>35</v>
      </c>
      <c r="S2798" s="2">
        <v>45780.036423611098</v>
      </c>
      <c r="T2798" s="5">
        <v>33.905500000000004</v>
      </c>
      <c r="U2798" s="5">
        <v>-78.572900000000004</v>
      </c>
    </row>
    <row r="2799" spans="1:21">
      <c r="A2799" t="s">
        <v>69691</v>
      </c>
      <c r="B2799" s="1" t="s">
        <v>69692</v>
      </c>
      <c r="C2799" s="2">
        <v>45785.637592592597</v>
      </c>
      <c r="D2799" s="1" t="s">
        <v>69693</v>
      </c>
      <c r="F2799" s="1" t="s">
        <v>69694</v>
      </c>
      <c r="G2799" s="1" t="s">
        <v>29</v>
      </c>
      <c r="H2799" s="1" t="s">
        <v>30</v>
      </c>
      <c r="I2799" s="1" t="s">
        <v>1995</v>
      </c>
      <c r="J2799" s="1" t="s">
        <v>69695</v>
      </c>
      <c r="K2799" s="1" t="s">
        <v>69696</v>
      </c>
      <c r="L2799" s="3">
        <v>45383</v>
      </c>
      <c r="M2799" s="3">
        <v>47208.833321759303</v>
      </c>
      <c r="N2799" s="4">
        <v>2</v>
      </c>
      <c r="P2799" s="1" t="s">
        <v>205</v>
      </c>
      <c r="Q2799" s="1" t="s">
        <v>35</v>
      </c>
      <c r="R2799" s="1" t="s">
        <v>35</v>
      </c>
      <c r="S2799" s="2">
        <v>45780.036412037</v>
      </c>
      <c r="T2799" s="5">
        <v>35.9514</v>
      </c>
      <c r="U2799" s="5">
        <v>-78.456900000000005</v>
      </c>
    </row>
    <row r="2800" spans="1:21">
      <c r="A2800" t="s">
        <v>69736</v>
      </c>
      <c r="B2800" s="1" t="s">
        <v>69737</v>
      </c>
      <c r="C2800" s="2">
        <v>45785.637592592597</v>
      </c>
      <c r="D2800" s="1" t="s">
        <v>69738</v>
      </c>
      <c r="F2800" s="1" t="s">
        <v>69739</v>
      </c>
      <c r="G2800" s="1" t="s">
        <v>29</v>
      </c>
      <c r="H2800" s="1" t="s">
        <v>30</v>
      </c>
      <c r="I2800" s="1" t="s">
        <v>69740</v>
      </c>
      <c r="J2800" s="1" t="s">
        <v>69741</v>
      </c>
      <c r="K2800" s="1" t="s">
        <v>69742</v>
      </c>
      <c r="L2800" s="3">
        <v>44805.510416666701</v>
      </c>
      <c r="M2800" s="3">
        <v>45382.833321759303</v>
      </c>
      <c r="N2800" s="4">
        <v>1</v>
      </c>
      <c r="P2800" s="1" t="s">
        <v>4895</v>
      </c>
      <c r="Q2800" s="1" t="s">
        <v>63280</v>
      </c>
      <c r="R2800" s="1" t="s">
        <v>63281</v>
      </c>
      <c r="S2800" s="2">
        <v>45780.036412037</v>
      </c>
      <c r="T2800" s="5">
        <v>35.133200000000002</v>
      </c>
      <c r="U2800" s="5">
        <v>-83.318799999999996</v>
      </c>
    </row>
    <row r="2801" spans="1:21">
      <c r="A2801" t="s">
        <v>69764</v>
      </c>
      <c r="B2801" s="1" t="s">
        <v>69765</v>
      </c>
      <c r="C2801" s="2">
        <v>45785.637592592597</v>
      </c>
      <c r="D2801" s="1" t="s">
        <v>69766</v>
      </c>
      <c r="F2801" s="1" t="s">
        <v>69767</v>
      </c>
      <c r="G2801" s="1" t="s">
        <v>29</v>
      </c>
      <c r="H2801" s="1" t="s">
        <v>30</v>
      </c>
      <c r="I2801" s="1" t="s">
        <v>5511</v>
      </c>
      <c r="J2801" s="1" t="s">
        <v>69768</v>
      </c>
      <c r="K2801" s="1" t="s">
        <v>39757</v>
      </c>
      <c r="L2801" s="3">
        <v>45383</v>
      </c>
      <c r="M2801" s="3">
        <v>47208.833321759303</v>
      </c>
      <c r="N2801" s="4">
        <v>2</v>
      </c>
      <c r="P2801" s="1" t="s">
        <v>377</v>
      </c>
      <c r="Q2801" s="1" t="s">
        <v>35</v>
      </c>
      <c r="R2801" s="1" t="s">
        <v>35</v>
      </c>
      <c r="S2801" s="2">
        <v>45780.036412037</v>
      </c>
      <c r="T2801" s="5">
        <v>35.508099999999999</v>
      </c>
      <c r="U2801" s="5">
        <v>-78.723799999999997</v>
      </c>
    </row>
    <row r="2802" spans="1:21">
      <c r="A2802" t="s">
        <v>69684</v>
      </c>
      <c r="B2802" s="1" t="s">
        <v>69685</v>
      </c>
      <c r="C2802" s="2">
        <v>45785.637592592597</v>
      </c>
      <c r="D2802" s="1" t="s">
        <v>69686</v>
      </c>
      <c r="F2802" s="1" t="s">
        <v>69687</v>
      </c>
      <c r="G2802" s="1" t="s">
        <v>29</v>
      </c>
      <c r="H2802" s="1" t="s">
        <v>30</v>
      </c>
      <c r="I2802" s="1" t="s">
        <v>69688</v>
      </c>
      <c r="J2802" s="1" t="s">
        <v>69689</v>
      </c>
      <c r="K2802" s="1" t="s">
        <v>69690</v>
      </c>
      <c r="L2802" s="3">
        <v>45383</v>
      </c>
      <c r="M2802" s="3">
        <v>47208.833321759303</v>
      </c>
      <c r="N2802" s="4">
        <v>2</v>
      </c>
      <c r="P2802" s="1" t="s">
        <v>126</v>
      </c>
      <c r="Q2802" s="1" t="s">
        <v>35</v>
      </c>
      <c r="R2802" s="1" t="s">
        <v>35</v>
      </c>
      <c r="S2802" s="2">
        <v>45780.036412037</v>
      </c>
      <c r="T2802" s="5">
        <v>35.212000000000003</v>
      </c>
      <c r="U2802" s="5">
        <v>-80.903000000000006</v>
      </c>
    </row>
    <row r="2803" spans="1:21">
      <c r="A2803" t="s">
        <v>69873</v>
      </c>
      <c r="B2803" s="1" t="s">
        <v>69874</v>
      </c>
      <c r="C2803" s="2">
        <v>45785.637592592597</v>
      </c>
      <c r="D2803" s="1" t="s">
        <v>69875</v>
      </c>
      <c r="F2803" s="1" t="s">
        <v>69876</v>
      </c>
      <c r="G2803" s="1" t="s">
        <v>29</v>
      </c>
      <c r="H2803" s="1" t="s">
        <v>30</v>
      </c>
      <c r="I2803" s="1" t="s">
        <v>69877</v>
      </c>
      <c r="J2803" s="1" t="s">
        <v>49315</v>
      </c>
      <c r="K2803" s="1" t="s">
        <v>69878</v>
      </c>
      <c r="L2803" s="3">
        <v>45383</v>
      </c>
      <c r="M2803" s="3">
        <v>47208.833321759303</v>
      </c>
      <c r="N2803" s="4">
        <v>2</v>
      </c>
      <c r="P2803" s="1" t="s">
        <v>1396</v>
      </c>
      <c r="Q2803" s="1" t="s">
        <v>35</v>
      </c>
      <c r="R2803" s="1" t="s">
        <v>35</v>
      </c>
      <c r="S2803" s="2">
        <v>45780.036400463003</v>
      </c>
      <c r="T2803" s="5">
        <v>35.020800000000001</v>
      </c>
      <c r="U2803" s="5">
        <v>-80.697299999999998</v>
      </c>
    </row>
    <row r="2804" spans="1:21">
      <c r="A2804" t="s">
        <v>69389</v>
      </c>
      <c r="B2804" s="1" t="s">
        <v>69390</v>
      </c>
      <c r="C2804" s="2">
        <v>45785.637592592597</v>
      </c>
      <c r="D2804" s="1" t="s">
        <v>69391</v>
      </c>
      <c r="F2804" s="1" t="s">
        <v>69392</v>
      </c>
      <c r="G2804" s="1" t="s">
        <v>29</v>
      </c>
      <c r="H2804" s="1" t="s">
        <v>30</v>
      </c>
      <c r="I2804" s="1" t="s">
        <v>69393</v>
      </c>
      <c r="J2804" s="1" t="s">
        <v>69394</v>
      </c>
      <c r="K2804" s="1" t="s">
        <v>69395</v>
      </c>
      <c r="L2804" s="3">
        <v>45383</v>
      </c>
      <c r="M2804" s="3">
        <v>47208.833321759303</v>
      </c>
      <c r="N2804" s="4">
        <v>2</v>
      </c>
      <c r="P2804" s="1" t="s">
        <v>573</v>
      </c>
      <c r="Q2804" s="1" t="s">
        <v>35</v>
      </c>
      <c r="R2804" s="1" t="s">
        <v>35</v>
      </c>
      <c r="S2804" s="2">
        <v>45780.036435185197</v>
      </c>
      <c r="T2804" s="5">
        <v>35.999699999999997</v>
      </c>
      <c r="U2804" s="5">
        <v>-78.359300000000005</v>
      </c>
    </row>
    <row r="2805" spans="1:21">
      <c r="A2805" t="s">
        <v>69073</v>
      </c>
      <c r="B2805" s="1" t="s">
        <v>69074</v>
      </c>
      <c r="C2805" s="2">
        <v>45785.637592592597</v>
      </c>
      <c r="D2805" s="1" t="s">
        <v>69075</v>
      </c>
      <c r="F2805" s="1" t="s">
        <v>69076</v>
      </c>
      <c r="G2805" s="1" t="s">
        <v>29</v>
      </c>
      <c r="H2805" s="1" t="s">
        <v>30</v>
      </c>
      <c r="I2805" s="1" t="s">
        <v>69077</v>
      </c>
      <c r="J2805" s="1" t="s">
        <v>69078</v>
      </c>
      <c r="K2805" s="1" t="s">
        <v>69079</v>
      </c>
      <c r="L2805" s="3">
        <v>45383</v>
      </c>
      <c r="M2805" s="3">
        <v>47208.833321759303</v>
      </c>
      <c r="N2805" s="4">
        <v>2</v>
      </c>
      <c r="P2805" s="1" t="s">
        <v>1345</v>
      </c>
      <c r="Q2805" s="1" t="s">
        <v>35</v>
      </c>
      <c r="R2805" s="1" t="s">
        <v>35</v>
      </c>
      <c r="S2805" s="2">
        <v>45780.036458333299</v>
      </c>
      <c r="T2805" s="5">
        <v>36.105600000000003</v>
      </c>
      <c r="U2805" s="5">
        <v>-78.950699999999998</v>
      </c>
    </row>
    <row r="2806" spans="1:21">
      <c r="A2806" t="s">
        <v>69572</v>
      </c>
      <c r="B2806" s="1" t="s">
        <v>69573</v>
      </c>
      <c r="C2806" s="2">
        <v>46013.725127314799</v>
      </c>
      <c r="D2806" s="1" t="s">
        <v>69574</v>
      </c>
      <c r="F2806" s="1" t="s">
        <v>69575</v>
      </c>
      <c r="G2806" s="1" t="s">
        <v>29</v>
      </c>
      <c r="H2806" s="1" t="s">
        <v>30</v>
      </c>
      <c r="I2806" s="1" t="s">
        <v>309</v>
      </c>
      <c r="J2806" s="1" t="s">
        <v>69576</v>
      </c>
      <c r="K2806" s="1" t="s">
        <v>69577</v>
      </c>
      <c r="L2806" s="3">
        <v>46013.725127314799</v>
      </c>
      <c r="M2806" s="3">
        <v>47208.833321759303</v>
      </c>
      <c r="N2806" s="4">
        <v>2.0099999999999998</v>
      </c>
      <c r="O2806" s="1" t="s">
        <v>33</v>
      </c>
      <c r="P2806" s="1" t="s">
        <v>1051</v>
      </c>
      <c r="Q2806" s="1" t="s">
        <v>35</v>
      </c>
      <c r="R2806" s="1" t="s">
        <v>35</v>
      </c>
      <c r="S2806" s="2">
        <v>45780.036423611098</v>
      </c>
      <c r="T2806" s="5">
        <v>34.524000000000001</v>
      </c>
      <c r="U2806" s="5">
        <v>-77.402000000000001</v>
      </c>
    </row>
    <row r="2807" spans="1:21">
      <c r="A2807" t="s">
        <v>69222</v>
      </c>
      <c r="B2807" s="1" t="s">
        <v>69223</v>
      </c>
      <c r="C2807" s="2">
        <v>45785.637592592597</v>
      </c>
      <c r="D2807" s="1" t="s">
        <v>69224</v>
      </c>
      <c r="F2807" s="1" t="s">
        <v>69225</v>
      </c>
      <c r="G2807" s="1" t="s">
        <v>29</v>
      </c>
      <c r="H2807" s="1" t="s">
        <v>30</v>
      </c>
      <c r="I2807" s="1" t="s">
        <v>69226</v>
      </c>
      <c r="J2807" s="1" t="s">
        <v>69227</v>
      </c>
      <c r="K2807" s="1" t="s">
        <v>69228</v>
      </c>
      <c r="L2807" s="3">
        <v>45383</v>
      </c>
      <c r="M2807" s="3">
        <v>47208.833321759303</v>
      </c>
      <c r="N2807" s="4">
        <v>2</v>
      </c>
      <c r="P2807" s="1" t="s">
        <v>391</v>
      </c>
      <c r="Q2807" s="1" t="s">
        <v>35</v>
      </c>
      <c r="R2807" s="1" t="s">
        <v>35</v>
      </c>
      <c r="S2807" s="2">
        <v>45780.036446759303</v>
      </c>
      <c r="T2807" s="5">
        <v>35.061399999999999</v>
      </c>
      <c r="U2807" s="5">
        <v>-78.799000000000007</v>
      </c>
    </row>
    <row r="2808" spans="1:21">
      <c r="A2808" t="s">
        <v>69480</v>
      </c>
      <c r="B2808" s="1" t="s">
        <v>69481</v>
      </c>
      <c r="C2808" s="2">
        <v>45785.637592592597</v>
      </c>
      <c r="D2808" s="1" t="s">
        <v>69482</v>
      </c>
      <c r="F2808" s="1" t="s">
        <v>69483</v>
      </c>
      <c r="G2808" s="1" t="s">
        <v>29</v>
      </c>
      <c r="H2808" s="1" t="s">
        <v>30</v>
      </c>
      <c r="I2808" s="1" t="s">
        <v>69484</v>
      </c>
      <c r="J2808" s="1" t="s">
        <v>69485</v>
      </c>
      <c r="K2808" s="1" t="s">
        <v>69486</v>
      </c>
      <c r="L2808" s="3">
        <v>45383</v>
      </c>
      <c r="M2808" s="3">
        <v>47208.833321759303</v>
      </c>
      <c r="N2808" s="4">
        <v>2</v>
      </c>
      <c r="P2808" s="1" t="s">
        <v>565</v>
      </c>
      <c r="Q2808" s="1" t="s">
        <v>35</v>
      </c>
      <c r="R2808" s="1" t="s">
        <v>35</v>
      </c>
      <c r="S2808" s="2">
        <v>45780.036423611098</v>
      </c>
      <c r="T2808" s="5">
        <v>35.115499999999997</v>
      </c>
      <c r="U2808" s="5">
        <v>-79.418300000000002</v>
      </c>
    </row>
    <row r="2809" spans="1:21">
      <c r="A2809" t="s">
        <v>69822</v>
      </c>
      <c r="B2809" s="1" t="s">
        <v>69823</v>
      </c>
      <c r="C2809" s="2">
        <v>45785.637592592597</v>
      </c>
      <c r="D2809" s="1" t="s">
        <v>69824</v>
      </c>
      <c r="F2809" s="1" t="s">
        <v>69825</v>
      </c>
      <c r="G2809" s="1" t="s">
        <v>29</v>
      </c>
      <c r="H2809" s="1" t="s">
        <v>30</v>
      </c>
      <c r="I2809" s="1" t="s">
        <v>1001</v>
      </c>
      <c r="J2809" s="1" t="s">
        <v>69826</v>
      </c>
      <c r="K2809" s="1" t="s">
        <v>69827</v>
      </c>
      <c r="L2809" s="3">
        <v>45383</v>
      </c>
      <c r="M2809" s="3">
        <v>47208.833321759303</v>
      </c>
      <c r="N2809" s="4">
        <v>2</v>
      </c>
      <c r="P2809" s="1" t="s">
        <v>391</v>
      </c>
      <c r="Q2809" s="1" t="s">
        <v>35</v>
      </c>
      <c r="R2809" s="1" t="s">
        <v>35</v>
      </c>
      <c r="S2809" s="2">
        <v>45780.036412037</v>
      </c>
      <c r="T2809" s="5">
        <v>35.001600000000003</v>
      </c>
      <c r="U2809" s="5">
        <v>-78.793899999999994</v>
      </c>
    </row>
    <row r="2810" spans="1:21">
      <c r="A2810" t="s">
        <v>69145</v>
      </c>
      <c r="B2810" s="1" t="s">
        <v>69146</v>
      </c>
      <c r="C2810" s="2">
        <v>45785.637592592597</v>
      </c>
      <c r="D2810" s="1" t="s">
        <v>69147</v>
      </c>
      <c r="F2810" s="1" t="s">
        <v>69148</v>
      </c>
      <c r="G2810" s="1" t="s">
        <v>29</v>
      </c>
      <c r="H2810" s="1" t="s">
        <v>30</v>
      </c>
      <c r="I2810" s="1" t="s">
        <v>69149</v>
      </c>
      <c r="J2810" s="1" t="s">
        <v>69150</v>
      </c>
      <c r="K2810" s="1" t="s">
        <v>69151</v>
      </c>
      <c r="L2810" s="3">
        <v>44806.423611111102</v>
      </c>
      <c r="M2810" s="3">
        <v>45382.833321759303</v>
      </c>
      <c r="N2810" s="4">
        <v>1</v>
      </c>
      <c r="P2810" s="1" t="s">
        <v>1412</v>
      </c>
      <c r="Q2810" s="1" t="s">
        <v>63280</v>
      </c>
      <c r="R2810" s="1" t="s">
        <v>63281</v>
      </c>
      <c r="S2810" s="2">
        <v>45780.036446759303</v>
      </c>
      <c r="T2810" s="5">
        <v>35.0075</v>
      </c>
      <c r="U2810" s="5">
        <v>-79.770099999999999</v>
      </c>
    </row>
    <row r="2811" spans="1:21">
      <c r="A2811" t="s">
        <v>69815</v>
      </c>
      <c r="B2811" s="1" t="s">
        <v>69816</v>
      </c>
      <c r="C2811" s="2">
        <v>45785.637592592597</v>
      </c>
      <c r="D2811" s="1" t="s">
        <v>69817</v>
      </c>
      <c r="F2811" s="1" t="s">
        <v>69818</v>
      </c>
      <c r="G2811" s="1" t="s">
        <v>29</v>
      </c>
      <c r="H2811" s="1" t="s">
        <v>30</v>
      </c>
      <c r="I2811" s="1" t="s">
        <v>69819</v>
      </c>
      <c r="J2811" s="1" t="s">
        <v>69820</v>
      </c>
      <c r="K2811" s="1" t="s">
        <v>69821</v>
      </c>
      <c r="L2811" s="3">
        <v>45383</v>
      </c>
      <c r="M2811" s="3">
        <v>47208.833321759303</v>
      </c>
      <c r="N2811" s="4">
        <v>2</v>
      </c>
      <c r="P2811" s="1" t="s">
        <v>142</v>
      </c>
      <c r="Q2811" s="1" t="s">
        <v>35</v>
      </c>
      <c r="R2811" s="1" t="s">
        <v>35</v>
      </c>
      <c r="S2811" s="2">
        <v>45780.036412037</v>
      </c>
      <c r="T2811" s="5">
        <v>35.451999999999998</v>
      </c>
      <c r="U2811" s="5">
        <v>-80.670699999999997</v>
      </c>
    </row>
    <row r="2812" spans="1:21">
      <c r="A2812" t="s">
        <v>69099</v>
      </c>
      <c r="B2812" s="1" t="s">
        <v>69100</v>
      </c>
      <c r="C2812" s="2">
        <v>45785.637592592597</v>
      </c>
      <c r="D2812" s="1" t="s">
        <v>69101</v>
      </c>
      <c r="F2812" s="1" t="s">
        <v>69102</v>
      </c>
      <c r="G2812" s="1" t="s">
        <v>29</v>
      </c>
      <c r="H2812" s="1" t="s">
        <v>30</v>
      </c>
      <c r="I2812" s="1" t="s">
        <v>25637</v>
      </c>
      <c r="J2812" s="1" t="s">
        <v>69103</v>
      </c>
      <c r="K2812" s="1" t="s">
        <v>69104</v>
      </c>
      <c r="L2812" s="3">
        <v>44813.3347222222</v>
      </c>
      <c r="M2812" s="3">
        <v>45382.833321759303</v>
      </c>
      <c r="N2812" s="4">
        <v>1</v>
      </c>
      <c r="P2812" s="1" t="s">
        <v>377</v>
      </c>
      <c r="Q2812" s="1" t="s">
        <v>63280</v>
      </c>
      <c r="R2812" s="1" t="s">
        <v>63281</v>
      </c>
      <c r="S2812" s="2">
        <v>45780.036458333299</v>
      </c>
      <c r="T2812" s="5">
        <v>35.361400000000003</v>
      </c>
      <c r="U2812" s="5">
        <v>-78.913700000000006</v>
      </c>
    </row>
    <row r="2813" spans="1:21">
      <c r="A2813" t="s">
        <v>69697</v>
      </c>
      <c r="B2813" s="1" t="s">
        <v>69698</v>
      </c>
      <c r="C2813" s="2">
        <v>45785.637592592597</v>
      </c>
      <c r="D2813" s="1" t="s">
        <v>69699</v>
      </c>
      <c r="F2813" s="1" t="s">
        <v>69700</v>
      </c>
      <c r="G2813" s="1" t="s">
        <v>29</v>
      </c>
      <c r="H2813" s="1" t="s">
        <v>30</v>
      </c>
      <c r="I2813" s="1" t="s">
        <v>6792</v>
      </c>
      <c r="J2813" s="1" t="s">
        <v>69701</v>
      </c>
      <c r="K2813" s="1" t="s">
        <v>69702</v>
      </c>
      <c r="L2813" s="3">
        <v>45383</v>
      </c>
      <c r="M2813" s="3">
        <v>47208.833321759303</v>
      </c>
      <c r="N2813" s="4">
        <v>2</v>
      </c>
      <c r="P2813" s="1" t="s">
        <v>1051</v>
      </c>
      <c r="Q2813" s="1" t="s">
        <v>35</v>
      </c>
      <c r="R2813" s="1" t="s">
        <v>35</v>
      </c>
      <c r="S2813" s="2">
        <v>45780.036412037</v>
      </c>
      <c r="T2813" s="5">
        <v>34.9101</v>
      </c>
      <c r="U2813" s="5">
        <v>-77.573700000000002</v>
      </c>
    </row>
    <row r="2814" spans="1:21">
      <c r="A2814" t="s">
        <v>69396</v>
      </c>
      <c r="B2814" s="1" t="s">
        <v>69397</v>
      </c>
      <c r="C2814" s="2">
        <v>45785.637592592597</v>
      </c>
      <c r="D2814" s="1" t="s">
        <v>69398</v>
      </c>
      <c r="F2814" s="1" t="s">
        <v>69399</v>
      </c>
      <c r="G2814" s="1" t="s">
        <v>29</v>
      </c>
      <c r="H2814" s="1" t="s">
        <v>30</v>
      </c>
      <c r="I2814" s="1" t="s">
        <v>26416</v>
      </c>
      <c r="J2814" s="1" t="s">
        <v>69400</v>
      </c>
      <c r="K2814" s="1" t="s">
        <v>69401</v>
      </c>
      <c r="L2814" s="3">
        <v>45383</v>
      </c>
      <c r="M2814" s="3">
        <v>47208.833321759303</v>
      </c>
      <c r="N2814" s="4">
        <v>2</v>
      </c>
      <c r="P2814" s="1" t="s">
        <v>5077</v>
      </c>
      <c r="Q2814" s="1" t="s">
        <v>35</v>
      </c>
      <c r="R2814" s="1" t="s">
        <v>35</v>
      </c>
      <c r="S2814" s="2">
        <v>45780.036435185197</v>
      </c>
      <c r="T2814" s="5">
        <v>34.72</v>
      </c>
      <c r="U2814" s="5">
        <v>-76.7</v>
      </c>
    </row>
    <row r="2815" spans="1:21">
      <c r="A2815" t="s">
        <v>69447</v>
      </c>
      <c r="B2815" s="1" t="s">
        <v>69448</v>
      </c>
      <c r="C2815" s="2">
        <v>45785.637592592597</v>
      </c>
      <c r="D2815" s="1" t="s">
        <v>69449</v>
      </c>
      <c r="F2815" s="1" t="s">
        <v>69450</v>
      </c>
      <c r="G2815" s="1" t="s">
        <v>29</v>
      </c>
      <c r="H2815" s="1" t="s">
        <v>30</v>
      </c>
      <c r="I2815" s="1" t="s">
        <v>1001</v>
      </c>
      <c r="J2815" s="1" t="s">
        <v>69451</v>
      </c>
      <c r="K2815" s="1" t="s">
        <v>69452</v>
      </c>
      <c r="L2815" s="3">
        <v>45383</v>
      </c>
      <c r="M2815" s="3">
        <v>47208.833321759303</v>
      </c>
      <c r="N2815" s="4">
        <v>2</v>
      </c>
      <c r="P2815" s="1" t="s">
        <v>391</v>
      </c>
      <c r="Q2815" s="1" t="s">
        <v>35</v>
      </c>
      <c r="R2815" s="1" t="s">
        <v>35</v>
      </c>
      <c r="S2815" s="2">
        <v>45780.036423611098</v>
      </c>
      <c r="T2815" s="5">
        <v>34.898699999999998</v>
      </c>
      <c r="U2815" s="5">
        <v>-78.885000000000005</v>
      </c>
    </row>
    <row r="2816" spans="1:21">
      <c r="A2816" t="s">
        <v>69275</v>
      </c>
      <c r="B2816" s="1" t="s">
        <v>69276</v>
      </c>
      <c r="C2816" s="2">
        <v>45785.637592592597</v>
      </c>
      <c r="D2816" s="1" t="s">
        <v>69277</v>
      </c>
      <c r="F2816" s="1" t="s">
        <v>69278</v>
      </c>
      <c r="G2816" s="1" t="s">
        <v>29</v>
      </c>
      <c r="H2816" s="1" t="s">
        <v>30</v>
      </c>
      <c r="I2816" s="1" t="s">
        <v>6327</v>
      </c>
      <c r="J2816" s="1" t="s">
        <v>69279</v>
      </c>
      <c r="K2816" s="1" t="s">
        <v>69280</v>
      </c>
      <c r="L2816" s="3">
        <v>45383</v>
      </c>
      <c r="M2816" s="3">
        <v>47208.833321759303</v>
      </c>
      <c r="N2816" s="4">
        <v>2</v>
      </c>
      <c r="P2816" s="1" t="s">
        <v>220</v>
      </c>
      <c r="Q2816" s="1" t="s">
        <v>35</v>
      </c>
      <c r="R2816" s="1" t="s">
        <v>35</v>
      </c>
      <c r="S2816" s="2">
        <v>45780.036446759303</v>
      </c>
      <c r="T2816" s="5">
        <v>36.069600000000001</v>
      </c>
      <c r="U2816" s="5">
        <v>-79.311499999999995</v>
      </c>
    </row>
    <row r="2817" spans="1:21">
      <c r="A2817" t="s">
        <v>69487</v>
      </c>
      <c r="B2817" s="1" t="s">
        <v>69488</v>
      </c>
      <c r="C2817" s="2">
        <v>45785.637592592597</v>
      </c>
      <c r="D2817" s="1" t="s">
        <v>69489</v>
      </c>
      <c r="F2817" s="1" t="s">
        <v>69490</v>
      </c>
      <c r="G2817" s="1" t="s">
        <v>29</v>
      </c>
      <c r="H2817" s="1" t="s">
        <v>30</v>
      </c>
      <c r="I2817" s="1" t="s">
        <v>2072</v>
      </c>
      <c r="J2817" s="1" t="s">
        <v>69491</v>
      </c>
      <c r="K2817" s="1" t="s">
        <v>69492</v>
      </c>
      <c r="L2817" s="3">
        <v>45383</v>
      </c>
      <c r="M2817" s="3">
        <v>47208.833321759303</v>
      </c>
      <c r="N2817" s="4">
        <v>2</v>
      </c>
      <c r="P2817" s="1" t="s">
        <v>174</v>
      </c>
      <c r="Q2817" s="1" t="s">
        <v>35</v>
      </c>
      <c r="R2817" s="1" t="s">
        <v>35</v>
      </c>
      <c r="S2817" s="2">
        <v>45780.036423611098</v>
      </c>
      <c r="T2817" s="5">
        <v>34.357399999999998</v>
      </c>
      <c r="U2817" s="5">
        <v>-77.720500000000001</v>
      </c>
    </row>
    <row r="2818" spans="1:21">
      <c r="A2818" t="s">
        <v>69618</v>
      </c>
      <c r="B2818" s="1" t="s">
        <v>69619</v>
      </c>
      <c r="C2818" s="2">
        <v>45785.637592592597</v>
      </c>
      <c r="D2818" s="1" t="s">
        <v>69620</v>
      </c>
      <c r="F2818" s="1" t="s">
        <v>69621</v>
      </c>
      <c r="G2818" s="1" t="s">
        <v>29</v>
      </c>
      <c r="H2818" s="1" t="s">
        <v>30</v>
      </c>
      <c r="I2818" s="1" t="s">
        <v>6184</v>
      </c>
      <c r="J2818" s="1" t="s">
        <v>69622</v>
      </c>
      <c r="K2818" s="1" t="s">
        <v>69623</v>
      </c>
      <c r="L2818" s="3">
        <v>45383</v>
      </c>
      <c r="M2818" s="3">
        <v>47208.833321759303</v>
      </c>
      <c r="N2818" s="4">
        <v>2</v>
      </c>
      <c r="P2818" s="1" t="s">
        <v>110</v>
      </c>
      <c r="Q2818" s="1" t="s">
        <v>35</v>
      </c>
      <c r="R2818" s="1" t="s">
        <v>35</v>
      </c>
      <c r="S2818" s="2">
        <v>45780.036412037</v>
      </c>
      <c r="T2818" s="5">
        <v>35.9876</v>
      </c>
      <c r="U2818" s="5">
        <v>-80.025400000000005</v>
      </c>
    </row>
    <row r="2819" spans="1:21">
      <c r="A2819" t="s">
        <v>69453</v>
      </c>
      <c r="B2819" s="1" t="s">
        <v>69454</v>
      </c>
      <c r="C2819" s="2">
        <v>45785.637592592597</v>
      </c>
      <c r="D2819" s="1" t="s">
        <v>69455</v>
      </c>
      <c r="F2819" s="1" t="s">
        <v>69456</v>
      </c>
      <c r="G2819" s="1" t="s">
        <v>29</v>
      </c>
      <c r="H2819" s="1" t="s">
        <v>30</v>
      </c>
      <c r="I2819" s="1" t="s">
        <v>69457</v>
      </c>
      <c r="J2819" s="1" t="s">
        <v>69458</v>
      </c>
      <c r="K2819" s="1" t="s">
        <v>69459</v>
      </c>
      <c r="L2819" s="3">
        <v>45383</v>
      </c>
      <c r="M2819" s="3">
        <v>47208.833321759303</v>
      </c>
      <c r="N2819" s="4">
        <v>2</v>
      </c>
      <c r="P2819" s="1" t="s">
        <v>126</v>
      </c>
      <c r="Q2819" s="1" t="s">
        <v>35</v>
      </c>
      <c r="R2819" s="1" t="s">
        <v>35</v>
      </c>
      <c r="S2819" s="2">
        <v>45780.036423611098</v>
      </c>
      <c r="T2819" s="5">
        <v>35.122</v>
      </c>
      <c r="U2819" s="5">
        <v>-80.7</v>
      </c>
    </row>
    <row r="2820" spans="1:21">
      <c r="A2820" t="s">
        <v>69709</v>
      </c>
      <c r="B2820" s="1" t="s">
        <v>69710</v>
      </c>
      <c r="C2820" s="2">
        <v>45785.637592592597</v>
      </c>
      <c r="D2820" s="1" t="s">
        <v>69711</v>
      </c>
      <c r="F2820" s="1" t="s">
        <v>69712</v>
      </c>
      <c r="G2820" s="1" t="s">
        <v>29</v>
      </c>
      <c r="H2820" s="1" t="s">
        <v>30</v>
      </c>
      <c r="I2820" s="1" t="s">
        <v>69713</v>
      </c>
      <c r="J2820" s="1" t="s">
        <v>69714</v>
      </c>
      <c r="K2820" s="1" t="s">
        <v>69715</v>
      </c>
      <c r="L2820" s="3">
        <v>45383</v>
      </c>
      <c r="M2820" s="3">
        <v>47208.833321759303</v>
      </c>
      <c r="N2820" s="4">
        <v>2</v>
      </c>
      <c r="P2820" s="1" t="s">
        <v>88</v>
      </c>
      <c r="Q2820" s="1" t="s">
        <v>35</v>
      </c>
      <c r="R2820" s="1" t="s">
        <v>35</v>
      </c>
      <c r="S2820" s="2">
        <v>45780.036412037</v>
      </c>
      <c r="T2820" s="5">
        <v>35.736800000000002</v>
      </c>
      <c r="U2820" s="5">
        <v>-78.381399999999999</v>
      </c>
    </row>
    <row r="2821" spans="1:21">
      <c r="A2821" t="s">
        <v>68693</v>
      </c>
      <c r="B2821" s="1" t="s">
        <v>68694</v>
      </c>
      <c r="C2821" s="2">
        <v>45785.637592592597</v>
      </c>
      <c r="D2821" s="1" t="s">
        <v>68695</v>
      </c>
      <c r="F2821" s="1" t="s">
        <v>68696</v>
      </c>
      <c r="G2821" s="1" t="s">
        <v>29</v>
      </c>
      <c r="H2821" s="1" t="s">
        <v>30</v>
      </c>
      <c r="I2821" s="1" t="s">
        <v>68697</v>
      </c>
      <c r="J2821" s="1" t="s">
        <v>68698</v>
      </c>
      <c r="K2821" s="1" t="s">
        <v>68699</v>
      </c>
      <c r="L2821" s="3">
        <v>45383</v>
      </c>
      <c r="M2821" s="3">
        <v>47208.833321759303</v>
      </c>
      <c r="N2821" s="4">
        <v>2</v>
      </c>
      <c r="P2821" s="1" t="s">
        <v>126</v>
      </c>
      <c r="Q2821" s="1" t="s">
        <v>35</v>
      </c>
      <c r="R2821" s="1" t="s">
        <v>35</v>
      </c>
      <c r="S2821" s="2">
        <v>45780.036481481497</v>
      </c>
      <c r="T2821" s="5">
        <v>35.197800000000001</v>
      </c>
      <c r="U2821" s="5">
        <v>-80.876199999999997</v>
      </c>
    </row>
    <row r="2822" spans="1:21">
      <c r="A2822" t="s">
        <v>69061</v>
      </c>
      <c r="B2822" s="1" t="s">
        <v>69062</v>
      </c>
      <c r="C2822" s="2">
        <v>45785.637592592597</v>
      </c>
      <c r="D2822" s="1" t="s">
        <v>69063</v>
      </c>
      <c r="F2822" s="1" t="s">
        <v>69064</v>
      </c>
      <c r="G2822" s="1" t="s">
        <v>29</v>
      </c>
      <c r="H2822" s="1" t="s">
        <v>30</v>
      </c>
      <c r="I2822" s="1" t="s">
        <v>69065</v>
      </c>
      <c r="J2822" s="1" t="s">
        <v>69066</v>
      </c>
      <c r="K2822" s="1" t="s">
        <v>69067</v>
      </c>
      <c r="L2822" s="3">
        <v>45383</v>
      </c>
      <c r="M2822" s="3">
        <v>47208.833321759303</v>
      </c>
      <c r="N2822" s="4">
        <v>2</v>
      </c>
      <c r="P2822" s="1" t="s">
        <v>110</v>
      </c>
      <c r="Q2822" s="1" t="s">
        <v>35</v>
      </c>
      <c r="R2822" s="1" t="s">
        <v>35</v>
      </c>
      <c r="S2822" s="2">
        <v>45780.036458333299</v>
      </c>
      <c r="T2822" s="5">
        <v>36.1875</v>
      </c>
      <c r="U2822" s="5">
        <v>-79.686700000000002</v>
      </c>
    </row>
    <row r="2823" spans="1:21">
      <c r="A2823" t="s">
        <v>69631</v>
      </c>
      <c r="B2823" s="1" t="s">
        <v>69632</v>
      </c>
      <c r="C2823" s="2">
        <v>45785.637592592597</v>
      </c>
      <c r="D2823" s="1" t="s">
        <v>69633</v>
      </c>
      <c r="F2823" s="1" t="s">
        <v>69634</v>
      </c>
      <c r="G2823" s="1" t="s">
        <v>29</v>
      </c>
      <c r="H2823" s="1" t="s">
        <v>30</v>
      </c>
      <c r="I2823" s="1" t="s">
        <v>9717</v>
      </c>
      <c r="J2823" s="1" t="s">
        <v>69635</v>
      </c>
      <c r="K2823" s="1" t="s">
        <v>69636</v>
      </c>
      <c r="L2823" s="3">
        <v>45383</v>
      </c>
      <c r="M2823" s="3">
        <v>47208.833321759303</v>
      </c>
      <c r="N2823" s="4">
        <v>2</v>
      </c>
      <c r="P2823" s="1" t="s">
        <v>1404</v>
      </c>
      <c r="Q2823" s="1" t="s">
        <v>35</v>
      </c>
      <c r="R2823" s="1" t="s">
        <v>35</v>
      </c>
      <c r="S2823" s="2">
        <v>45780.036412037</v>
      </c>
      <c r="T2823" s="5">
        <v>35.619999999999997</v>
      </c>
      <c r="U2823" s="5">
        <v>-80.5</v>
      </c>
    </row>
    <row r="2824" spans="1:21">
      <c r="A2824" t="s">
        <v>69203</v>
      </c>
      <c r="B2824" s="1" t="s">
        <v>69204</v>
      </c>
      <c r="C2824" s="2">
        <v>45785.637592592597</v>
      </c>
      <c r="D2824" s="1" t="s">
        <v>69205</v>
      </c>
      <c r="F2824" s="1" t="s">
        <v>69206</v>
      </c>
      <c r="G2824" s="1" t="s">
        <v>29</v>
      </c>
      <c r="H2824" s="1" t="s">
        <v>30</v>
      </c>
      <c r="I2824" s="1" t="s">
        <v>50456</v>
      </c>
      <c r="J2824" s="1" t="s">
        <v>69207</v>
      </c>
      <c r="K2824" s="1" t="s">
        <v>69208</v>
      </c>
      <c r="L2824" s="3">
        <v>45383</v>
      </c>
      <c r="M2824" s="3">
        <v>47208.833321759303</v>
      </c>
      <c r="N2824" s="4">
        <v>2</v>
      </c>
      <c r="P2824" s="1" t="s">
        <v>1380</v>
      </c>
      <c r="Q2824" s="1" t="s">
        <v>35</v>
      </c>
      <c r="R2824" s="1" t="s">
        <v>35</v>
      </c>
      <c r="S2824" s="2">
        <v>45780.036446759303</v>
      </c>
      <c r="T2824" s="5">
        <v>36.290199999999999</v>
      </c>
      <c r="U2824" s="5">
        <v>-78.613</v>
      </c>
    </row>
    <row r="2825" spans="1:21">
      <c r="A2825" t="s">
        <v>69105</v>
      </c>
      <c r="B2825" s="1" t="s">
        <v>69106</v>
      </c>
      <c r="C2825" s="2">
        <v>45785.637592592597</v>
      </c>
      <c r="D2825" s="1" t="s">
        <v>69107</v>
      </c>
      <c r="F2825" s="1" t="s">
        <v>69108</v>
      </c>
      <c r="G2825" s="1" t="s">
        <v>29</v>
      </c>
      <c r="H2825" s="1" t="s">
        <v>30</v>
      </c>
      <c r="I2825" s="1" t="s">
        <v>50260</v>
      </c>
      <c r="J2825" s="1" t="s">
        <v>69109</v>
      </c>
      <c r="K2825" s="1" t="s">
        <v>69110</v>
      </c>
      <c r="L2825" s="3">
        <v>44810.427083333299</v>
      </c>
      <c r="M2825" s="3">
        <v>45382.833321759303</v>
      </c>
      <c r="N2825" s="4">
        <v>1</v>
      </c>
      <c r="P2825" s="1" t="s">
        <v>1396</v>
      </c>
      <c r="Q2825" s="1" t="s">
        <v>63280</v>
      </c>
      <c r="R2825" s="1" t="s">
        <v>63281</v>
      </c>
      <c r="S2825" s="2">
        <v>45780.036458333299</v>
      </c>
      <c r="T2825" s="5">
        <v>35.0745</v>
      </c>
      <c r="U2825" s="5">
        <v>-80.684700000000007</v>
      </c>
    </row>
    <row r="2826" spans="1:21">
      <c r="A2826" t="s">
        <v>69919</v>
      </c>
      <c r="B2826" s="1" t="s">
        <v>69920</v>
      </c>
      <c r="C2826" s="2">
        <v>45785.637592592597</v>
      </c>
      <c r="D2826" s="1" t="s">
        <v>69921</v>
      </c>
      <c r="F2826" s="1" t="s">
        <v>69922</v>
      </c>
      <c r="G2826" s="1" t="s">
        <v>29</v>
      </c>
      <c r="H2826" s="1" t="s">
        <v>30</v>
      </c>
      <c r="I2826" s="1" t="s">
        <v>69923</v>
      </c>
      <c r="J2826" s="1" t="s">
        <v>69924</v>
      </c>
      <c r="K2826" s="1" t="s">
        <v>69925</v>
      </c>
      <c r="L2826" s="3">
        <v>45383</v>
      </c>
      <c r="M2826" s="3">
        <v>47208.833321759303</v>
      </c>
      <c r="N2826" s="4">
        <v>2</v>
      </c>
      <c r="P2826" s="1" t="s">
        <v>1345</v>
      </c>
      <c r="Q2826" s="1" t="s">
        <v>35</v>
      </c>
      <c r="R2826" s="1" t="s">
        <v>35</v>
      </c>
      <c r="S2826" s="2">
        <v>45780.036400463003</v>
      </c>
      <c r="T2826" s="5">
        <v>35.871200000000002</v>
      </c>
      <c r="U2826" s="5">
        <v>-78.953999999999994</v>
      </c>
    </row>
    <row r="2827" spans="1:21">
      <c r="A2827" t="s">
        <v>69545</v>
      </c>
      <c r="B2827" s="1" t="s">
        <v>69546</v>
      </c>
      <c r="C2827" s="2">
        <v>45785.637592592597</v>
      </c>
      <c r="D2827" s="1" t="s">
        <v>69547</v>
      </c>
      <c r="F2827" s="1" t="s">
        <v>69548</v>
      </c>
      <c r="G2827" s="1" t="s">
        <v>29</v>
      </c>
      <c r="H2827" s="1" t="s">
        <v>30</v>
      </c>
      <c r="I2827" s="1" t="s">
        <v>69549</v>
      </c>
      <c r="J2827" s="1" t="s">
        <v>69550</v>
      </c>
      <c r="K2827" s="1" t="s">
        <v>69551</v>
      </c>
      <c r="L2827" s="3">
        <v>45383</v>
      </c>
      <c r="M2827" s="3">
        <v>47208.833321759303</v>
      </c>
      <c r="N2827" s="4">
        <v>2</v>
      </c>
      <c r="P2827" s="1" t="s">
        <v>4376</v>
      </c>
      <c r="Q2827" s="1" t="s">
        <v>35</v>
      </c>
      <c r="R2827" s="1" t="s">
        <v>35</v>
      </c>
      <c r="S2827" s="2">
        <v>45780.036423611098</v>
      </c>
      <c r="T2827" s="5">
        <v>35.077500000000001</v>
      </c>
      <c r="U2827" s="5">
        <v>-77.101799999999997</v>
      </c>
    </row>
    <row r="2828" spans="1:21">
      <c r="A2828" t="s">
        <v>68947</v>
      </c>
      <c r="B2828" s="1" t="s">
        <v>68948</v>
      </c>
      <c r="C2828" s="2">
        <v>45785.637592592597</v>
      </c>
      <c r="D2828" s="1" t="s">
        <v>68949</v>
      </c>
      <c r="F2828" s="1" t="s">
        <v>68950</v>
      </c>
      <c r="G2828" s="1" t="s">
        <v>29</v>
      </c>
      <c r="H2828" s="1" t="s">
        <v>30</v>
      </c>
      <c r="I2828" s="1" t="s">
        <v>68951</v>
      </c>
      <c r="J2828" s="1" t="s">
        <v>68952</v>
      </c>
      <c r="K2828" s="1" t="s">
        <v>68953</v>
      </c>
      <c r="L2828" s="3">
        <v>45383</v>
      </c>
      <c r="M2828" s="3">
        <v>47208.833321759303</v>
      </c>
      <c r="N2828" s="4">
        <v>2</v>
      </c>
      <c r="P2828" s="1" t="s">
        <v>52</v>
      </c>
      <c r="Q2828" s="1" t="s">
        <v>35</v>
      </c>
      <c r="R2828" s="1" t="s">
        <v>35</v>
      </c>
      <c r="S2828" s="2">
        <v>45780.036458333299</v>
      </c>
      <c r="T2828" s="5">
        <v>35.798000000000002</v>
      </c>
      <c r="U2828" s="5">
        <v>-79.161000000000001</v>
      </c>
    </row>
    <row r="2829" spans="1:21">
      <c r="A2829" t="s">
        <v>69624</v>
      </c>
      <c r="B2829" s="1" t="s">
        <v>69625</v>
      </c>
      <c r="C2829" s="2">
        <v>45785.637592592597</v>
      </c>
      <c r="D2829" s="1" t="s">
        <v>69626</v>
      </c>
      <c r="F2829" s="1" t="s">
        <v>69627</v>
      </c>
      <c r="G2829" s="1" t="s">
        <v>29</v>
      </c>
      <c r="H2829" s="1" t="s">
        <v>30</v>
      </c>
      <c r="I2829" s="1" t="s">
        <v>69628</v>
      </c>
      <c r="J2829" s="1" t="s">
        <v>69629</v>
      </c>
      <c r="K2829" s="1" t="s">
        <v>69630</v>
      </c>
      <c r="L2829" s="3">
        <v>45383</v>
      </c>
      <c r="M2829" s="3">
        <v>47208.833321759303</v>
      </c>
      <c r="N2829" s="4">
        <v>2</v>
      </c>
      <c r="P2829" s="1" t="s">
        <v>565</v>
      </c>
      <c r="Q2829" s="1" t="s">
        <v>35</v>
      </c>
      <c r="R2829" s="1" t="s">
        <v>35</v>
      </c>
      <c r="S2829" s="2">
        <v>45780.036412037</v>
      </c>
      <c r="T2829" s="5">
        <v>35.17</v>
      </c>
      <c r="U2829" s="5">
        <v>-79.399000000000001</v>
      </c>
    </row>
    <row r="2830" spans="1:21">
      <c r="A2830" t="s">
        <v>68914</v>
      </c>
      <c r="B2830" s="1" t="s">
        <v>68915</v>
      </c>
      <c r="C2830" s="2">
        <v>45785.637592592597</v>
      </c>
      <c r="D2830" s="1" t="s">
        <v>68916</v>
      </c>
      <c r="F2830" s="1" t="s">
        <v>68917</v>
      </c>
      <c r="G2830" s="1" t="s">
        <v>29</v>
      </c>
      <c r="H2830" s="1" t="s">
        <v>30</v>
      </c>
      <c r="I2830" s="1" t="s">
        <v>68918</v>
      </c>
      <c r="J2830" s="1" t="s">
        <v>68919</v>
      </c>
      <c r="K2830" s="1" t="s">
        <v>68920</v>
      </c>
      <c r="L2830" s="3">
        <v>45383</v>
      </c>
      <c r="M2830" s="3">
        <v>47208.833321759303</v>
      </c>
      <c r="N2830" s="4">
        <v>2</v>
      </c>
      <c r="P2830" s="1" t="s">
        <v>126</v>
      </c>
      <c r="Q2830" s="1" t="s">
        <v>35</v>
      </c>
      <c r="R2830" s="1" t="s">
        <v>35</v>
      </c>
      <c r="S2830" s="2">
        <v>45780.036458333299</v>
      </c>
      <c r="T2830" s="5">
        <v>35.29</v>
      </c>
      <c r="U2830" s="5">
        <v>-80.841999999999999</v>
      </c>
    </row>
    <row r="2831" spans="1:21">
      <c r="A2831" t="s">
        <v>68402</v>
      </c>
      <c r="B2831" s="1" t="s">
        <v>68403</v>
      </c>
      <c r="C2831" s="2">
        <v>45785.637592592597</v>
      </c>
      <c r="D2831" s="1" t="s">
        <v>68404</v>
      </c>
      <c r="F2831" s="1" t="s">
        <v>68405</v>
      </c>
      <c r="G2831" s="1" t="s">
        <v>29</v>
      </c>
      <c r="H2831" s="1" t="s">
        <v>30</v>
      </c>
      <c r="I2831" s="1" t="s">
        <v>68406</v>
      </c>
      <c r="J2831" s="1" t="s">
        <v>68407</v>
      </c>
      <c r="K2831" s="1" t="s">
        <v>68408</v>
      </c>
      <c r="L2831" s="3">
        <v>45383</v>
      </c>
      <c r="M2831" s="3">
        <v>47208.833321759303</v>
      </c>
      <c r="N2831" s="4">
        <v>2</v>
      </c>
      <c r="P2831" s="1" t="s">
        <v>118</v>
      </c>
      <c r="Q2831" s="1" t="s">
        <v>35</v>
      </c>
      <c r="R2831" s="1" t="s">
        <v>35</v>
      </c>
      <c r="S2831" s="2">
        <v>45780.036562499998</v>
      </c>
      <c r="T2831" s="5">
        <v>34.009</v>
      </c>
      <c r="U2831" s="5">
        <v>-78.280299999999997</v>
      </c>
    </row>
    <row r="2832" spans="1:21">
      <c r="A2832" t="s">
        <v>69085</v>
      </c>
      <c r="B2832" s="1" t="s">
        <v>69086</v>
      </c>
      <c r="C2832" s="2">
        <v>45785.637592592597</v>
      </c>
      <c r="D2832" s="1" t="s">
        <v>69087</v>
      </c>
      <c r="F2832" s="1" t="s">
        <v>69088</v>
      </c>
      <c r="G2832" s="1" t="s">
        <v>29</v>
      </c>
      <c r="H2832" s="1" t="s">
        <v>30</v>
      </c>
      <c r="I2832" s="1" t="s">
        <v>69089</v>
      </c>
      <c r="J2832" s="1" t="s">
        <v>69090</v>
      </c>
      <c r="K2832" s="1" t="s">
        <v>69091</v>
      </c>
      <c r="L2832" s="3">
        <v>45539.664942129602</v>
      </c>
      <c r="M2832" s="3">
        <v>47208.833321759303</v>
      </c>
      <c r="N2832" s="4">
        <v>2</v>
      </c>
      <c r="P2832" s="1" t="s">
        <v>1180</v>
      </c>
      <c r="Q2832" s="1" t="s">
        <v>35</v>
      </c>
      <c r="R2832" s="1" t="s">
        <v>35</v>
      </c>
      <c r="S2832" s="2">
        <v>45780.036458333299</v>
      </c>
      <c r="T2832" s="5">
        <v>35.466000000000001</v>
      </c>
      <c r="U2832" s="5">
        <v>-82.994</v>
      </c>
    </row>
    <row r="2833" spans="1:21">
      <c r="A2833" t="s">
        <v>68799</v>
      </c>
      <c r="B2833" s="1" t="s">
        <v>68800</v>
      </c>
      <c r="C2833" s="2">
        <v>45785.637592592597</v>
      </c>
      <c r="D2833" s="1" t="s">
        <v>68801</v>
      </c>
      <c r="F2833" s="1" t="s">
        <v>68802</v>
      </c>
      <c r="G2833" s="1" t="s">
        <v>29</v>
      </c>
      <c r="H2833" s="1" t="s">
        <v>30</v>
      </c>
      <c r="I2833" s="1" t="s">
        <v>9764</v>
      </c>
      <c r="J2833" s="1" t="s">
        <v>37718</v>
      </c>
      <c r="K2833" s="1" t="s">
        <v>68803</v>
      </c>
      <c r="L2833" s="3">
        <v>45383</v>
      </c>
      <c r="M2833" s="3">
        <v>47208.833321759303</v>
      </c>
      <c r="N2833" s="4">
        <v>2</v>
      </c>
      <c r="P2833" s="1" t="s">
        <v>1396</v>
      </c>
      <c r="Q2833" s="1" t="s">
        <v>35</v>
      </c>
      <c r="R2833" s="1" t="s">
        <v>35</v>
      </c>
      <c r="S2833" s="2">
        <v>45780.036469907398</v>
      </c>
      <c r="T2833" s="5">
        <v>34.9773</v>
      </c>
      <c r="U2833" s="5">
        <v>-80.501499999999993</v>
      </c>
    </row>
    <row r="2834" spans="1:21">
      <c r="A2834" t="s">
        <v>69054</v>
      </c>
      <c r="B2834" s="1" t="s">
        <v>69055</v>
      </c>
      <c r="C2834" s="2">
        <v>45785.637592592597</v>
      </c>
      <c r="D2834" s="1" t="s">
        <v>69056</v>
      </c>
      <c r="F2834" s="1" t="s">
        <v>69057</v>
      </c>
      <c r="G2834" s="1" t="s">
        <v>29</v>
      </c>
      <c r="H2834" s="1" t="s">
        <v>30</v>
      </c>
      <c r="I2834" s="1" t="s">
        <v>69058</v>
      </c>
      <c r="J2834" s="1" t="s">
        <v>69059</v>
      </c>
      <c r="K2834" s="1" t="s">
        <v>69060</v>
      </c>
      <c r="L2834" s="3">
        <v>45383</v>
      </c>
      <c r="M2834" s="3">
        <v>47208.833321759303</v>
      </c>
      <c r="N2834" s="4">
        <v>2</v>
      </c>
      <c r="P2834" s="1" t="s">
        <v>473</v>
      </c>
      <c r="Q2834" s="1" t="s">
        <v>35</v>
      </c>
      <c r="R2834" s="1" t="s">
        <v>35</v>
      </c>
      <c r="S2834" s="2">
        <v>45780.036458333299</v>
      </c>
      <c r="T2834" s="5">
        <v>36.03</v>
      </c>
      <c r="U2834" s="5">
        <v>-80.319999999999993</v>
      </c>
    </row>
    <row r="2835" spans="1:21">
      <c r="A2835" t="s">
        <v>68582</v>
      </c>
      <c r="B2835" s="1" t="s">
        <v>68583</v>
      </c>
      <c r="C2835" s="2">
        <v>45785.637592592597</v>
      </c>
      <c r="D2835" s="1" t="s">
        <v>68584</v>
      </c>
      <c r="F2835" s="1" t="s">
        <v>68585</v>
      </c>
      <c r="G2835" s="1" t="s">
        <v>29</v>
      </c>
      <c r="H2835" s="1" t="s">
        <v>30</v>
      </c>
      <c r="I2835" s="1" t="s">
        <v>1541</v>
      </c>
      <c r="J2835" s="1" t="s">
        <v>68586</v>
      </c>
      <c r="K2835" s="1" t="s">
        <v>68587</v>
      </c>
      <c r="L2835" s="3">
        <v>45383</v>
      </c>
      <c r="M2835" s="3">
        <v>47208.833321759303</v>
      </c>
      <c r="N2835" s="4">
        <v>2</v>
      </c>
      <c r="P2835" s="1" t="s">
        <v>88</v>
      </c>
      <c r="Q2835" s="1" t="s">
        <v>35</v>
      </c>
      <c r="R2835" s="1" t="s">
        <v>35</v>
      </c>
      <c r="S2835" s="2">
        <v>45780.036539351902</v>
      </c>
      <c r="T2835" s="5">
        <v>35.738999999999997</v>
      </c>
      <c r="U2835" s="5">
        <v>-78.373000000000005</v>
      </c>
    </row>
    <row r="2836" spans="1:21">
      <c r="A2836" t="s">
        <v>69493</v>
      </c>
      <c r="B2836" s="1" t="s">
        <v>69494</v>
      </c>
      <c r="C2836" s="2">
        <v>45785.637592592597</v>
      </c>
      <c r="D2836" s="1" t="s">
        <v>69495</v>
      </c>
      <c r="F2836" s="1" t="s">
        <v>69496</v>
      </c>
      <c r="G2836" s="1" t="s">
        <v>29</v>
      </c>
      <c r="H2836" s="1" t="s">
        <v>30</v>
      </c>
      <c r="I2836" s="1" t="s">
        <v>69497</v>
      </c>
      <c r="J2836" s="1" t="s">
        <v>69498</v>
      </c>
      <c r="K2836" s="1" t="s">
        <v>69499</v>
      </c>
      <c r="L2836" s="3">
        <v>45383</v>
      </c>
      <c r="M2836" s="3">
        <v>47208.833321759303</v>
      </c>
      <c r="N2836" s="4">
        <v>2</v>
      </c>
      <c r="P2836" s="1" t="s">
        <v>142</v>
      </c>
      <c r="Q2836" s="1" t="s">
        <v>35</v>
      </c>
      <c r="R2836" s="1" t="s">
        <v>35</v>
      </c>
      <c r="S2836" s="2">
        <v>45780.036423611098</v>
      </c>
      <c r="T2836" s="5">
        <v>35.487699999999997</v>
      </c>
      <c r="U2836" s="5">
        <v>-80.612799999999993</v>
      </c>
    </row>
    <row r="2837" spans="1:21">
      <c r="A2837" t="s">
        <v>69441</v>
      </c>
      <c r="B2837" s="1" t="s">
        <v>69442</v>
      </c>
      <c r="C2837" s="2">
        <v>45785.637592592597</v>
      </c>
      <c r="D2837" s="1" t="s">
        <v>69443</v>
      </c>
      <c r="F2837" s="1" t="s">
        <v>69444</v>
      </c>
      <c r="G2837" s="1" t="s">
        <v>29</v>
      </c>
      <c r="H2837" s="1" t="s">
        <v>30</v>
      </c>
      <c r="I2837" s="1" t="s">
        <v>33221</v>
      </c>
      <c r="J2837" s="1" t="s">
        <v>69445</v>
      </c>
      <c r="K2837" s="1" t="s">
        <v>69446</v>
      </c>
      <c r="L2837" s="3">
        <v>45383</v>
      </c>
      <c r="M2837" s="3">
        <v>47208.833321759303</v>
      </c>
      <c r="N2837" s="4">
        <v>2</v>
      </c>
      <c r="P2837" s="1" t="s">
        <v>142</v>
      </c>
      <c r="Q2837" s="1" t="s">
        <v>35</v>
      </c>
      <c r="R2837" s="1" t="s">
        <v>35</v>
      </c>
      <c r="S2837" s="2">
        <v>45780.036435185197</v>
      </c>
      <c r="T2837" s="5">
        <v>35.392099999999999</v>
      </c>
      <c r="U2837" s="5">
        <v>-80.710400000000007</v>
      </c>
    </row>
    <row r="2838" spans="1:21">
      <c r="A2838" t="s">
        <v>69578</v>
      </c>
      <c r="B2838" s="1" t="s">
        <v>69579</v>
      </c>
      <c r="C2838" s="2">
        <v>45785.637592592597</v>
      </c>
      <c r="D2838" s="1" t="s">
        <v>69580</v>
      </c>
      <c r="F2838" s="1" t="s">
        <v>69581</v>
      </c>
      <c r="G2838" s="1" t="s">
        <v>29</v>
      </c>
      <c r="H2838" s="1" t="s">
        <v>30</v>
      </c>
      <c r="I2838" s="1" t="s">
        <v>69582</v>
      </c>
      <c r="J2838" s="1" t="s">
        <v>69583</v>
      </c>
      <c r="K2838" s="1" t="s">
        <v>69584</v>
      </c>
      <c r="L2838" s="3">
        <v>45383</v>
      </c>
      <c r="M2838" s="3">
        <v>47208.833321759303</v>
      </c>
      <c r="N2838" s="4">
        <v>2</v>
      </c>
      <c r="P2838" s="1" t="s">
        <v>174</v>
      </c>
      <c r="Q2838" s="1" t="s">
        <v>35</v>
      </c>
      <c r="R2838" s="1" t="s">
        <v>35</v>
      </c>
      <c r="S2838" s="2">
        <v>45780.036423611098</v>
      </c>
      <c r="T2838" s="5">
        <v>34.358499999999999</v>
      </c>
      <c r="U2838" s="5">
        <v>-77.715400000000002</v>
      </c>
    </row>
    <row r="2839" spans="1:21">
      <c r="A2839" t="s">
        <v>69068</v>
      </c>
      <c r="B2839" s="1" t="s">
        <v>69069</v>
      </c>
      <c r="C2839" s="2">
        <v>45785.637592592597</v>
      </c>
      <c r="D2839" s="1" t="s">
        <v>69070</v>
      </c>
      <c r="F2839" s="1" t="s">
        <v>69071</v>
      </c>
      <c r="G2839" s="1" t="s">
        <v>29</v>
      </c>
      <c r="H2839" s="1" t="s">
        <v>30</v>
      </c>
      <c r="I2839" s="1" t="s">
        <v>51183</v>
      </c>
      <c r="J2839" s="1" t="s">
        <v>65989</v>
      </c>
      <c r="K2839" s="1" t="s">
        <v>69072</v>
      </c>
      <c r="L2839" s="3">
        <v>45383</v>
      </c>
      <c r="M2839" s="3">
        <v>47208.833321759303</v>
      </c>
      <c r="N2839" s="4">
        <v>2</v>
      </c>
      <c r="P2839" s="1" t="s">
        <v>72</v>
      </c>
      <c r="Q2839" s="1" t="s">
        <v>35</v>
      </c>
      <c r="R2839" s="1" t="s">
        <v>35</v>
      </c>
      <c r="S2839" s="2">
        <v>45780.036458333299</v>
      </c>
      <c r="T2839" s="5">
        <v>35.984200000000001</v>
      </c>
      <c r="U2839" s="5">
        <v>-80.325400000000002</v>
      </c>
    </row>
    <row r="2840" spans="1:21">
      <c r="A2840" t="s">
        <v>68881</v>
      </c>
      <c r="B2840" s="1" t="s">
        <v>68882</v>
      </c>
      <c r="C2840" s="2">
        <v>45785.637592592597</v>
      </c>
      <c r="D2840" s="1" t="s">
        <v>68883</v>
      </c>
      <c r="F2840" s="1" t="s">
        <v>68884</v>
      </c>
      <c r="G2840" s="1" t="s">
        <v>29</v>
      </c>
      <c r="H2840" s="1" t="s">
        <v>30</v>
      </c>
      <c r="I2840" s="1" t="s">
        <v>68885</v>
      </c>
      <c r="J2840" s="1" t="s">
        <v>68886</v>
      </c>
      <c r="K2840" s="1" t="s">
        <v>68887</v>
      </c>
      <c r="L2840" s="3">
        <v>45383</v>
      </c>
      <c r="M2840" s="3">
        <v>47208.833321759303</v>
      </c>
      <c r="N2840" s="4">
        <v>2</v>
      </c>
      <c r="P2840" s="1" t="s">
        <v>473</v>
      </c>
      <c r="Q2840" s="1" t="s">
        <v>35</v>
      </c>
      <c r="R2840" s="1" t="s">
        <v>35</v>
      </c>
      <c r="S2840" s="2">
        <v>45780.036469907398</v>
      </c>
      <c r="T2840" s="5">
        <v>36.098999999999997</v>
      </c>
      <c r="U2840" s="5">
        <v>-80.231999999999999</v>
      </c>
    </row>
    <row r="2841" spans="1:21">
      <c r="A2841" t="s">
        <v>68817</v>
      </c>
      <c r="B2841" s="1" t="s">
        <v>68818</v>
      </c>
      <c r="C2841" s="2">
        <v>45785.637592592597</v>
      </c>
      <c r="D2841" s="1" t="s">
        <v>68819</v>
      </c>
      <c r="F2841" s="1" t="s">
        <v>68820</v>
      </c>
      <c r="G2841" s="1" t="s">
        <v>29</v>
      </c>
      <c r="H2841" s="1" t="s">
        <v>30</v>
      </c>
      <c r="I2841" s="1" t="s">
        <v>62164</v>
      </c>
      <c r="J2841" s="1" t="s">
        <v>68821</v>
      </c>
      <c r="K2841" s="1" t="s">
        <v>31809</v>
      </c>
      <c r="L2841" s="3">
        <v>45383</v>
      </c>
      <c r="M2841" s="3">
        <v>47208.833321759303</v>
      </c>
      <c r="N2841" s="4">
        <v>2</v>
      </c>
      <c r="P2841" s="1" t="s">
        <v>240</v>
      </c>
      <c r="Q2841" s="1" t="s">
        <v>35</v>
      </c>
      <c r="R2841" s="1" t="s">
        <v>35</v>
      </c>
      <c r="S2841" s="2">
        <v>45780.036469907398</v>
      </c>
      <c r="T2841" s="5">
        <v>35.4908</v>
      </c>
      <c r="U2841" s="5">
        <v>-81.286299999999997</v>
      </c>
    </row>
    <row r="2842" spans="1:21">
      <c r="A2842" t="s">
        <v>69402</v>
      </c>
      <c r="B2842" s="1" t="s">
        <v>69403</v>
      </c>
      <c r="C2842" s="2">
        <v>45785.637592592597</v>
      </c>
      <c r="D2842" s="1" t="s">
        <v>69404</v>
      </c>
      <c r="F2842" s="1" t="s">
        <v>69405</v>
      </c>
      <c r="G2842" s="1" t="s">
        <v>29</v>
      </c>
      <c r="H2842" s="1" t="s">
        <v>30</v>
      </c>
      <c r="I2842" s="1" t="s">
        <v>47380</v>
      </c>
      <c r="J2842" s="1" t="s">
        <v>69406</v>
      </c>
      <c r="K2842" s="1" t="s">
        <v>69407</v>
      </c>
      <c r="L2842" s="3">
        <v>45383</v>
      </c>
      <c r="M2842" s="3">
        <v>47208.833321759303</v>
      </c>
      <c r="N2842" s="4">
        <v>2</v>
      </c>
      <c r="P2842" s="1" t="s">
        <v>158</v>
      </c>
      <c r="Q2842" s="1" t="s">
        <v>35</v>
      </c>
      <c r="R2842" s="1" t="s">
        <v>35</v>
      </c>
      <c r="S2842" s="2">
        <v>45780.036435185197</v>
      </c>
      <c r="T2842" s="5">
        <v>35.564</v>
      </c>
      <c r="U2842" s="5">
        <v>-82.606999999999999</v>
      </c>
    </row>
    <row r="2843" spans="1:21">
      <c r="A2843" t="s">
        <v>68968</v>
      </c>
      <c r="B2843" s="1" t="s">
        <v>68969</v>
      </c>
      <c r="C2843" s="2">
        <v>45785.637592592597</v>
      </c>
      <c r="D2843" s="1" t="s">
        <v>68970</v>
      </c>
      <c r="F2843" s="1" t="s">
        <v>68971</v>
      </c>
      <c r="G2843" s="1" t="s">
        <v>29</v>
      </c>
      <c r="H2843" s="1" t="s">
        <v>30</v>
      </c>
      <c r="I2843" s="1" t="s">
        <v>68972</v>
      </c>
      <c r="J2843" s="1" t="s">
        <v>68973</v>
      </c>
      <c r="K2843" s="1" t="s">
        <v>68974</v>
      </c>
      <c r="L2843" s="3">
        <v>45383</v>
      </c>
      <c r="M2843" s="3">
        <v>47208.833321759303</v>
      </c>
      <c r="N2843" s="4">
        <v>2</v>
      </c>
      <c r="P2843" s="1" t="s">
        <v>1345</v>
      </c>
      <c r="Q2843" s="1" t="s">
        <v>35</v>
      </c>
      <c r="R2843" s="1" t="s">
        <v>35</v>
      </c>
      <c r="S2843" s="2">
        <v>45780.036458333299</v>
      </c>
      <c r="T2843" s="5">
        <v>36.025199999999998</v>
      </c>
      <c r="U2843" s="5">
        <v>-78.947699999999998</v>
      </c>
    </row>
    <row r="2844" spans="1:21">
      <c r="A2844" t="s">
        <v>68382</v>
      </c>
      <c r="B2844" s="1" t="s">
        <v>68383</v>
      </c>
      <c r="C2844" s="2">
        <v>45785.637592592597</v>
      </c>
      <c r="D2844" s="1" t="s">
        <v>68384</v>
      </c>
      <c r="F2844" s="1" t="s">
        <v>68385</v>
      </c>
      <c r="G2844" s="1" t="s">
        <v>29</v>
      </c>
      <c r="H2844" s="1" t="s">
        <v>30</v>
      </c>
      <c r="I2844" s="1" t="s">
        <v>68386</v>
      </c>
      <c r="J2844" s="1" t="s">
        <v>68387</v>
      </c>
      <c r="K2844" s="1" t="s">
        <v>68388</v>
      </c>
      <c r="L2844" s="3">
        <v>45383</v>
      </c>
      <c r="M2844" s="3">
        <v>47208.833321759303</v>
      </c>
      <c r="N2844" s="4">
        <v>2</v>
      </c>
      <c r="P2844" s="1" t="s">
        <v>340</v>
      </c>
      <c r="Q2844" s="1" t="s">
        <v>35</v>
      </c>
      <c r="R2844" s="1" t="s">
        <v>35</v>
      </c>
      <c r="S2844" s="2">
        <v>45780.036562499998</v>
      </c>
      <c r="T2844" s="5">
        <v>35.340899999999998</v>
      </c>
      <c r="U2844" s="5">
        <v>-80.220200000000006</v>
      </c>
    </row>
    <row r="2845" spans="1:21">
      <c r="A2845" t="s">
        <v>68602</v>
      </c>
      <c r="B2845" s="1" t="s">
        <v>68603</v>
      </c>
      <c r="C2845" s="2">
        <v>45785.637592592597</v>
      </c>
      <c r="D2845" s="1" t="s">
        <v>68604</v>
      </c>
      <c r="F2845" s="1" t="s">
        <v>68605</v>
      </c>
      <c r="G2845" s="1" t="s">
        <v>29</v>
      </c>
      <c r="H2845" s="1" t="s">
        <v>30</v>
      </c>
      <c r="I2845" s="1" t="s">
        <v>68606</v>
      </c>
      <c r="J2845" s="1" t="s">
        <v>68607</v>
      </c>
      <c r="K2845" s="1" t="s">
        <v>68608</v>
      </c>
      <c r="L2845" s="3">
        <v>44824.472916666702</v>
      </c>
      <c r="M2845" s="3">
        <v>45382.833321759303</v>
      </c>
      <c r="N2845" s="4">
        <v>1</v>
      </c>
      <c r="P2845" s="1" t="s">
        <v>290</v>
      </c>
      <c r="Q2845" s="1" t="s">
        <v>63280</v>
      </c>
      <c r="R2845" s="1" t="s">
        <v>63281</v>
      </c>
      <c r="S2845" s="2">
        <v>45780.036539351902</v>
      </c>
      <c r="T2845" s="5">
        <v>35.725999999999999</v>
      </c>
      <c r="U2845" s="5">
        <v>-77.915000000000006</v>
      </c>
    </row>
    <row r="2846" spans="1:21">
      <c r="A2846" t="s">
        <v>69723</v>
      </c>
      <c r="B2846" s="1" t="s">
        <v>69724</v>
      </c>
      <c r="C2846" s="2">
        <v>45785.637592592597</v>
      </c>
      <c r="D2846" s="1" t="s">
        <v>69725</v>
      </c>
      <c r="F2846" s="1" t="s">
        <v>69726</v>
      </c>
      <c r="G2846" s="1" t="s">
        <v>29</v>
      </c>
      <c r="H2846" s="1" t="s">
        <v>30</v>
      </c>
      <c r="I2846" s="1" t="s">
        <v>69727</v>
      </c>
      <c r="J2846" s="1" t="s">
        <v>69728</v>
      </c>
      <c r="K2846" s="1" t="s">
        <v>69729</v>
      </c>
      <c r="L2846" s="3">
        <v>45383</v>
      </c>
      <c r="M2846" s="3">
        <v>47208.833321759303</v>
      </c>
      <c r="N2846" s="4">
        <v>2</v>
      </c>
      <c r="P2846" s="1" t="s">
        <v>415</v>
      </c>
      <c r="Q2846" s="1" t="s">
        <v>35</v>
      </c>
      <c r="R2846" s="1" t="s">
        <v>35</v>
      </c>
      <c r="S2846" s="2">
        <v>45780.036412037</v>
      </c>
      <c r="T2846" s="5">
        <v>35.542999999999999</v>
      </c>
      <c r="U2846" s="5">
        <v>-80.805999999999997</v>
      </c>
    </row>
    <row r="2847" spans="1:21">
      <c r="A2847" t="s">
        <v>69506</v>
      </c>
      <c r="B2847" s="1" t="s">
        <v>69507</v>
      </c>
      <c r="C2847" s="2">
        <v>45785.637592592597</v>
      </c>
      <c r="D2847" s="1" t="s">
        <v>69508</v>
      </c>
      <c r="F2847" s="1" t="s">
        <v>69509</v>
      </c>
      <c r="G2847" s="1" t="s">
        <v>29</v>
      </c>
      <c r="H2847" s="1" t="s">
        <v>30</v>
      </c>
      <c r="I2847" s="1" t="s">
        <v>69510</v>
      </c>
      <c r="J2847" s="1" t="s">
        <v>30185</v>
      </c>
      <c r="K2847" s="1" t="s">
        <v>69511</v>
      </c>
      <c r="L2847" s="3">
        <v>45383</v>
      </c>
      <c r="M2847" s="3">
        <v>47208.833321759303</v>
      </c>
      <c r="N2847" s="4">
        <v>2</v>
      </c>
      <c r="P2847" s="1" t="s">
        <v>142</v>
      </c>
      <c r="Q2847" s="1" t="s">
        <v>35</v>
      </c>
      <c r="R2847" s="1" t="s">
        <v>35</v>
      </c>
      <c r="S2847" s="2">
        <v>45780.036423611098</v>
      </c>
      <c r="T2847" s="5">
        <v>35.4998</v>
      </c>
      <c r="U2847" s="5">
        <v>-80.569400000000002</v>
      </c>
    </row>
    <row r="2848" spans="1:21">
      <c r="A2848" t="s">
        <v>68869</v>
      </c>
      <c r="B2848" s="1" t="s">
        <v>68870</v>
      </c>
      <c r="C2848" s="2">
        <v>45785.637592592597</v>
      </c>
      <c r="D2848" s="1" t="s">
        <v>68871</v>
      </c>
      <c r="F2848" s="1" t="s">
        <v>68872</v>
      </c>
      <c r="G2848" s="1" t="s">
        <v>29</v>
      </c>
      <c r="H2848" s="1" t="s">
        <v>30</v>
      </c>
      <c r="I2848" s="1" t="s">
        <v>68873</v>
      </c>
      <c r="J2848" s="1" t="s">
        <v>68874</v>
      </c>
      <c r="K2848" s="1" t="s">
        <v>68875</v>
      </c>
      <c r="L2848" s="3">
        <v>45383</v>
      </c>
      <c r="M2848" s="3">
        <v>47208.833321759303</v>
      </c>
      <c r="N2848" s="4">
        <v>2</v>
      </c>
      <c r="P2848" s="1" t="s">
        <v>1345</v>
      </c>
      <c r="Q2848" s="1" t="s">
        <v>35</v>
      </c>
      <c r="R2848" s="1" t="s">
        <v>35</v>
      </c>
      <c r="S2848" s="2">
        <v>45780.036469907398</v>
      </c>
      <c r="T2848" s="5">
        <v>35.945</v>
      </c>
      <c r="U2848" s="5">
        <v>-78.823999999999998</v>
      </c>
    </row>
    <row r="2849" spans="1:21">
      <c r="A2849" t="s">
        <v>69460</v>
      </c>
      <c r="B2849" s="1" t="s">
        <v>69461</v>
      </c>
      <c r="C2849" s="2">
        <v>45785.637592592597</v>
      </c>
      <c r="D2849" s="1" t="s">
        <v>69462</v>
      </c>
      <c r="F2849" s="1" t="s">
        <v>69463</v>
      </c>
      <c r="G2849" s="1" t="s">
        <v>29</v>
      </c>
      <c r="H2849" s="1" t="s">
        <v>30</v>
      </c>
      <c r="I2849" s="1" t="s">
        <v>69464</v>
      </c>
      <c r="J2849" s="1" t="s">
        <v>69465</v>
      </c>
      <c r="K2849" s="1" t="s">
        <v>69466</v>
      </c>
      <c r="L2849" s="3">
        <v>45383</v>
      </c>
      <c r="M2849" s="3">
        <v>47208.833321759303</v>
      </c>
      <c r="N2849" s="4">
        <v>2</v>
      </c>
      <c r="P2849" s="1" t="s">
        <v>895</v>
      </c>
      <c r="Q2849" s="1" t="s">
        <v>35</v>
      </c>
      <c r="R2849" s="1" t="s">
        <v>35</v>
      </c>
      <c r="S2849" s="2">
        <v>45780.036423611098</v>
      </c>
      <c r="T2849" s="5">
        <v>35.515700000000002</v>
      </c>
      <c r="U2849" s="5">
        <v>-77.411699999999996</v>
      </c>
    </row>
    <row r="2850" spans="1:21">
      <c r="A2850" t="s">
        <v>68772</v>
      </c>
      <c r="B2850" s="1" t="s">
        <v>68773</v>
      </c>
      <c r="C2850" s="2">
        <v>45785.637592592597</v>
      </c>
      <c r="D2850" s="1" t="s">
        <v>68774</v>
      </c>
      <c r="F2850" s="1" t="s">
        <v>68775</v>
      </c>
      <c r="G2850" s="1" t="s">
        <v>29</v>
      </c>
      <c r="H2850" s="1" t="s">
        <v>30</v>
      </c>
      <c r="I2850" s="1" t="s">
        <v>22493</v>
      </c>
      <c r="J2850" s="1" t="s">
        <v>68776</v>
      </c>
      <c r="K2850" s="1" t="s">
        <v>68777</v>
      </c>
      <c r="L2850" s="3">
        <v>45383</v>
      </c>
      <c r="M2850" s="3">
        <v>47208.833321759303</v>
      </c>
      <c r="N2850" s="4">
        <v>2</v>
      </c>
      <c r="P2850" s="1" t="s">
        <v>126</v>
      </c>
      <c r="Q2850" s="1" t="s">
        <v>35</v>
      </c>
      <c r="R2850" s="1" t="s">
        <v>35</v>
      </c>
      <c r="S2850" s="2">
        <v>45780.036469907398</v>
      </c>
      <c r="T2850" s="5">
        <v>35.428100000000001</v>
      </c>
      <c r="U2850" s="5">
        <v>-80.904200000000003</v>
      </c>
    </row>
    <row r="2851" spans="1:21">
      <c r="A2851" t="s">
        <v>69788</v>
      </c>
      <c r="B2851" s="1" t="s">
        <v>69789</v>
      </c>
      <c r="C2851" s="2">
        <v>45785.637592592597</v>
      </c>
      <c r="D2851" s="1" t="s">
        <v>69790</v>
      </c>
      <c r="F2851" s="1" t="s">
        <v>69791</v>
      </c>
      <c r="G2851" s="1" t="s">
        <v>29</v>
      </c>
      <c r="H2851" s="1" t="s">
        <v>30</v>
      </c>
      <c r="I2851" s="1" t="s">
        <v>69792</v>
      </c>
      <c r="J2851" s="1" t="s">
        <v>69793</v>
      </c>
      <c r="K2851" s="1" t="s">
        <v>69794</v>
      </c>
      <c r="L2851" s="3">
        <v>45383</v>
      </c>
      <c r="M2851" s="3">
        <v>47208.833321759303</v>
      </c>
      <c r="N2851" s="4">
        <v>2</v>
      </c>
      <c r="P2851" s="1" t="s">
        <v>88</v>
      </c>
      <c r="Q2851" s="1" t="s">
        <v>35</v>
      </c>
      <c r="R2851" s="1" t="s">
        <v>35</v>
      </c>
      <c r="S2851" s="2">
        <v>45780.036412037</v>
      </c>
      <c r="T2851" s="5">
        <v>35.673499999999997</v>
      </c>
      <c r="U2851" s="5">
        <v>-78.474999999999994</v>
      </c>
    </row>
    <row r="2852" spans="1:21">
      <c r="A2852" t="s">
        <v>69047</v>
      </c>
      <c r="B2852" s="1" t="s">
        <v>69048</v>
      </c>
      <c r="C2852" s="2">
        <v>45785.637592592597</v>
      </c>
      <c r="D2852" s="1" t="s">
        <v>69049</v>
      </c>
      <c r="F2852" s="1" t="s">
        <v>69050</v>
      </c>
      <c r="G2852" s="1" t="s">
        <v>29</v>
      </c>
      <c r="H2852" s="1" t="s">
        <v>30</v>
      </c>
      <c r="I2852" s="1" t="s">
        <v>69051</v>
      </c>
      <c r="J2852" s="1" t="s">
        <v>69052</v>
      </c>
      <c r="K2852" s="1" t="s">
        <v>69053</v>
      </c>
      <c r="L2852" s="3">
        <v>45383</v>
      </c>
      <c r="M2852" s="3">
        <v>47208.833321759303</v>
      </c>
      <c r="N2852" s="4">
        <v>2</v>
      </c>
      <c r="P2852" s="1" t="s">
        <v>126</v>
      </c>
      <c r="Q2852" s="1" t="s">
        <v>35</v>
      </c>
      <c r="R2852" s="1" t="s">
        <v>35</v>
      </c>
      <c r="S2852" s="2">
        <v>45780.036458333299</v>
      </c>
      <c r="T2852" s="5">
        <v>35.2087</v>
      </c>
      <c r="U2852" s="5">
        <v>-80.862700000000004</v>
      </c>
    </row>
    <row r="2853" spans="1:21">
      <c r="A2853" t="s">
        <v>69364</v>
      </c>
      <c r="B2853" s="1" t="s">
        <v>69365</v>
      </c>
      <c r="C2853" s="2">
        <v>45785.637592592597</v>
      </c>
      <c r="D2853" s="1" t="s">
        <v>69366</v>
      </c>
      <c r="F2853" s="1" t="s">
        <v>69367</v>
      </c>
      <c r="G2853" s="1" t="s">
        <v>29</v>
      </c>
      <c r="H2853" s="1" t="s">
        <v>30</v>
      </c>
      <c r="I2853" s="1" t="s">
        <v>14432</v>
      </c>
      <c r="J2853" s="1" t="s">
        <v>69368</v>
      </c>
      <c r="K2853" s="1" t="s">
        <v>69369</v>
      </c>
      <c r="L2853" s="3">
        <v>45383</v>
      </c>
      <c r="M2853" s="3">
        <v>47208.833321759303</v>
      </c>
      <c r="N2853" s="4">
        <v>2</v>
      </c>
      <c r="P2853" s="1" t="s">
        <v>853</v>
      </c>
      <c r="Q2853" s="1" t="s">
        <v>35</v>
      </c>
      <c r="R2853" s="1" t="s">
        <v>35</v>
      </c>
      <c r="S2853" s="2">
        <v>45780.036435185197</v>
      </c>
      <c r="T2853" s="5">
        <v>35.815600000000003</v>
      </c>
      <c r="U2853" s="5">
        <v>-78.075000000000003</v>
      </c>
    </row>
    <row r="2854" spans="1:21">
      <c r="A2854" t="s">
        <v>68842</v>
      </c>
      <c r="B2854" s="1" t="s">
        <v>68843</v>
      </c>
      <c r="C2854" s="2">
        <v>45785.637592592597</v>
      </c>
      <c r="D2854" s="1" t="s">
        <v>68844</v>
      </c>
      <c r="F2854" s="1" t="s">
        <v>68845</v>
      </c>
      <c r="G2854" s="1" t="s">
        <v>29</v>
      </c>
      <c r="H2854" s="1" t="s">
        <v>30</v>
      </c>
      <c r="I2854" s="1" t="s">
        <v>1891</v>
      </c>
      <c r="J2854" s="1" t="s">
        <v>68846</v>
      </c>
      <c r="K2854" s="1" t="s">
        <v>68847</v>
      </c>
      <c r="L2854" s="3">
        <v>45383</v>
      </c>
      <c r="M2854" s="3">
        <v>47208.833321759303</v>
      </c>
      <c r="N2854" s="4">
        <v>2</v>
      </c>
      <c r="P2854" s="1" t="s">
        <v>205</v>
      </c>
      <c r="Q2854" s="1" t="s">
        <v>35</v>
      </c>
      <c r="R2854" s="1" t="s">
        <v>35</v>
      </c>
      <c r="S2854" s="2">
        <v>45780.036469907398</v>
      </c>
      <c r="T2854" s="5">
        <v>35.984099999999998</v>
      </c>
      <c r="U2854" s="5">
        <v>-78.575199999999995</v>
      </c>
    </row>
    <row r="2855" spans="1:21">
      <c r="A2855" t="s">
        <v>68733</v>
      </c>
      <c r="B2855" s="1" t="s">
        <v>68734</v>
      </c>
      <c r="C2855" s="2">
        <v>45785.637592592597</v>
      </c>
      <c r="D2855" s="1" t="s">
        <v>68735</v>
      </c>
      <c r="F2855" s="1" t="s">
        <v>68736</v>
      </c>
      <c r="G2855" s="1" t="s">
        <v>29</v>
      </c>
      <c r="H2855" s="1" t="s">
        <v>30</v>
      </c>
      <c r="I2855" s="1" t="s">
        <v>68737</v>
      </c>
      <c r="J2855" s="1" t="s">
        <v>68738</v>
      </c>
      <c r="K2855" s="1" t="s">
        <v>68739</v>
      </c>
      <c r="L2855" s="3">
        <v>45383</v>
      </c>
      <c r="M2855" s="3">
        <v>47208.833321759303</v>
      </c>
      <c r="N2855" s="4">
        <v>2</v>
      </c>
      <c r="P2855" s="1" t="s">
        <v>318</v>
      </c>
      <c r="Q2855" s="1" t="s">
        <v>35</v>
      </c>
      <c r="R2855" s="1" t="s">
        <v>35</v>
      </c>
      <c r="S2855" s="2">
        <v>45780.036469907398</v>
      </c>
      <c r="T2855" s="5">
        <v>35.418999999999997</v>
      </c>
      <c r="U2855" s="5">
        <v>-81.531099999999995</v>
      </c>
    </row>
    <row r="2856" spans="1:21">
      <c r="A2856" t="s">
        <v>68759</v>
      </c>
      <c r="B2856" s="1" t="s">
        <v>68760</v>
      </c>
      <c r="C2856" s="2">
        <v>46035.808368055601</v>
      </c>
      <c r="D2856" s="1" t="s">
        <v>68761</v>
      </c>
      <c r="F2856" s="1" t="s">
        <v>68762</v>
      </c>
      <c r="G2856" s="1" t="s">
        <v>29</v>
      </c>
      <c r="H2856" s="1" t="s">
        <v>30</v>
      </c>
      <c r="I2856" s="1" t="s">
        <v>68763</v>
      </c>
      <c r="J2856" s="1" t="s">
        <v>68764</v>
      </c>
      <c r="K2856" s="1" t="s">
        <v>68765</v>
      </c>
      <c r="L2856" s="3">
        <v>44818.347222222197</v>
      </c>
      <c r="M2856" s="3">
        <v>45382.833321759303</v>
      </c>
      <c r="N2856" s="4">
        <v>1</v>
      </c>
      <c r="P2856" s="1" t="s">
        <v>7062</v>
      </c>
      <c r="Q2856" s="1" t="s">
        <v>35</v>
      </c>
      <c r="R2856" s="1" t="s">
        <v>35</v>
      </c>
      <c r="S2856" s="2">
        <v>45780.036469907398</v>
      </c>
      <c r="T2856" s="5">
        <v>36.220999999999997</v>
      </c>
      <c r="U2856" s="5">
        <v>-81.656999999999996</v>
      </c>
    </row>
    <row r="2857" spans="1:21">
      <c r="A2857" t="s">
        <v>69009</v>
      </c>
      <c r="B2857" s="1" t="s">
        <v>69010</v>
      </c>
      <c r="C2857" s="2">
        <v>45785.637592592597</v>
      </c>
      <c r="D2857" s="1" t="s">
        <v>69011</v>
      </c>
      <c r="F2857" s="1" t="s">
        <v>69012</v>
      </c>
      <c r="G2857" s="1" t="s">
        <v>29</v>
      </c>
      <c r="H2857" s="1" t="s">
        <v>30</v>
      </c>
      <c r="I2857" s="1" t="s">
        <v>69013</v>
      </c>
      <c r="J2857" s="1" t="s">
        <v>69014</v>
      </c>
      <c r="K2857" s="1" t="s">
        <v>69015</v>
      </c>
      <c r="L2857" s="3">
        <v>45383</v>
      </c>
      <c r="M2857" s="3">
        <v>47208.833321759303</v>
      </c>
      <c r="N2857" s="4">
        <v>2</v>
      </c>
      <c r="P2857" s="1" t="s">
        <v>5835</v>
      </c>
      <c r="Q2857" s="1" t="s">
        <v>35</v>
      </c>
      <c r="R2857" s="1" t="s">
        <v>35</v>
      </c>
      <c r="S2857" s="2">
        <v>45780.036458333299</v>
      </c>
      <c r="T2857" s="5">
        <v>36.403500000000001</v>
      </c>
      <c r="U2857" s="5">
        <v>-81.525300000000001</v>
      </c>
    </row>
    <row r="2858" spans="1:21">
      <c r="A2858" t="s">
        <v>68616</v>
      </c>
      <c r="B2858" s="1" t="s">
        <v>68617</v>
      </c>
      <c r="C2858" s="2">
        <v>45785.637592592597</v>
      </c>
      <c r="D2858" s="1" t="s">
        <v>68618</v>
      </c>
      <c r="F2858" s="1" t="s">
        <v>68619</v>
      </c>
      <c r="G2858" s="1" t="s">
        <v>29</v>
      </c>
      <c r="H2858" s="1" t="s">
        <v>30</v>
      </c>
      <c r="I2858" s="1" t="s">
        <v>68620</v>
      </c>
      <c r="J2858" s="1" t="s">
        <v>68621</v>
      </c>
      <c r="K2858" s="1" t="s">
        <v>68622</v>
      </c>
      <c r="L2858" s="3">
        <v>45383</v>
      </c>
      <c r="M2858" s="3">
        <v>47208.833321759303</v>
      </c>
      <c r="N2858" s="4">
        <v>2</v>
      </c>
      <c r="P2858" s="1" t="s">
        <v>5077</v>
      </c>
      <c r="Q2858" s="1" t="s">
        <v>35</v>
      </c>
      <c r="R2858" s="1" t="s">
        <v>35</v>
      </c>
      <c r="S2858" s="2">
        <v>45780.036539351902</v>
      </c>
      <c r="T2858" s="5">
        <v>34.726700000000001</v>
      </c>
      <c r="U2858" s="5">
        <v>-76.922899999999998</v>
      </c>
    </row>
    <row r="2859" spans="1:21">
      <c r="A2859" t="s">
        <v>69132</v>
      </c>
      <c r="B2859" s="1" t="s">
        <v>69133</v>
      </c>
      <c r="C2859" s="2">
        <v>45785.637592592597</v>
      </c>
      <c r="D2859" s="1" t="s">
        <v>69134</v>
      </c>
      <c r="F2859" s="1" t="s">
        <v>69135</v>
      </c>
      <c r="G2859" s="1" t="s">
        <v>29</v>
      </c>
      <c r="H2859" s="1" t="s">
        <v>30</v>
      </c>
      <c r="I2859" s="1" t="s">
        <v>69136</v>
      </c>
      <c r="J2859" s="1" t="s">
        <v>69137</v>
      </c>
      <c r="K2859" s="1" t="s">
        <v>69138</v>
      </c>
      <c r="L2859" s="3">
        <v>45383</v>
      </c>
      <c r="M2859" s="3">
        <v>47208.833321759303</v>
      </c>
      <c r="N2859" s="4">
        <v>2</v>
      </c>
      <c r="P2859" s="1" t="s">
        <v>391</v>
      </c>
      <c r="Q2859" s="1" t="s">
        <v>35</v>
      </c>
      <c r="R2859" s="1" t="s">
        <v>35</v>
      </c>
      <c r="S2859" s="2">
        <v>45780.036446759303</v>
      </c>
      <c r="T2859" s="5">
        <v>34.973999999999997</v>
      </c>
      <c r="U2859" s="5">
        <v>-78.998999999999995</v>
      </c>
    </row>
    <row r="2860" spans="1:21">
      <c r="A2860" t="s">
        <v>69229</v>
      </c>
      <c r="B2860" s="1" t="s">
        <v>69230</v>
      </c>
      <c r="C2860" s="2">
        <v>45785.637592592597</v>
      </c>
      <c r="D2860" s="1" t="s">
        <v>69231</v>
      </c>
      <c r="F2860" s="1" t="s">
        <v>69232</v>
      </c>
      <c r="G2860" s="1" t="s">
        <v>29</v>
      </c>
      <c r="H2860" s="1" t="s">
        <v>30</v>
      </c>
      <c r="I2860" s="1" t="s">
        <v>69136</v>
      </c>
      <c r="J2860" s="1" t="s">
        <v>69233</v>
      </c>
      <c r="K2860" s="1" t="s">
        <v>69138</v>
      </c>
      <c r="L2860" s="3">
        <v>45383</v>
      </c>
      <c r="M2860" s="3">
        <v>47208.833321759303</v>
      </c>
      <c r="N2860" s="4">
        <v>2</v>
      </c>
      <c r="P2860" s="1" t="s">
        <v>391</v>
      </c>
      <c r="Q2860" s="1" t="s">
        <v>35</v>
      </c>
      <c r="R2860" s="1" t="s">
        <v>35</v>
      </c>
      <c r="S2860" s="2">
        <v>45780.036446759303</v>
      </c>
      <c r="T2860" s="5">
        <v>34.973999999999997</v>
      </c>
      <c r="U2860" s="5">
        <v>-78.998999999999995</v>
      </c>
    </row>
    <row r="2861" spans="1:21">
      <c r="A2861" t="s">
        <v>69346</v>
      </c>
      <c r="B2861" s="1" t="s">
        <v>69347</v>
      </c>
      <c r="C2861" s="2">
        <v>45785.637592592597</v>
      </c>
      <c r="D2861" s="1" t="s">
        <v>69348</v>
      </c>
      <c r="F2861" s="1" t="s">
        <v>69349</v>
      </c>
      <c r="G2861" s="1" t="s">
        <v>29</v>
      </c>
      <c r="H2861" s="1" t="s">
        <v>30</v>
      </c>
      <c r="I2861" s="1" t="s">
        <v>62111</v>
      </c>
      <c r="J2861" s="1" t="s">
        <v>69350</v>
      </c>
      <c r="K2861" s="1" t="s">
        <v>69351</v>
      </c>
      <c r="L2861" s="3">
        <v>45383</v>
      </c>
      <c r="M2861" s="3">
        <v>47208.833321759303</v>
      </c>
      <c r="N2861" s="4">
        <v>2</v>
      </c>
      <c r="P2861" s="1" t="s">
        <v>118</v>
      </c>
      <c r="Q2861" s="1" t="s">
        <v>35</v>
      </c>
      <c r="R2861" s="1" t="s">
        <v>35</v>
      </c>
      <c r="S2861" s="2">
        <v>45780.036435185197</v>
      </c>
      <c r="T2861" s="5">
        <v>34.200000000000003</v>
      </c>
      <c r="U2861" s="5">
        <v>-78.099999999999994</v>
      </c>
    </row>
    <row r="2862" spans="1:21">
      <c r="A2862" t="s">
        <v>68888</v>
      </c>
      <c r="B2862" s="1" t="s">
        <v>68889</v>
      </c>
      <c r="C2862" s="2">
        <v>45785.637592592597</v>
      </c>
      <c r="D2862" s="1" t="s">
        <v>68890</v>
      </c>
      <c r="F2862" s="1" t="s">
        <v>68891</v>
      </c>
      <c r="G2862" s="1" t="s">
        <v>29</v>
      </c>
      <c r="H2862" s="1" t="s">
        <v>30</v>
      </c>
      <c r="I2862" s="1" t="s">
        <v>68892</v>
      </c>
      <c r="J2862" s="1" t="s">
        <v>68893</v>
      </c>
      <c r="K2862" s="1" t="s">
        <v>68894</v>
      </c>
      <c r="L2862" s="3">
        <v>45383</v>
      </c>
      <c r="M2862" s="3">
        <v>47208.833321759303</v>
      </c>
      <c r="N2862" s="4">
        <v>2</v>
      </c>
      <c r="P2862" s="1" t="s">
        <v>473</v>
      </c>
      <c r="Q2862" s="1" t="s">
        <v>35</v>
      </c>
      <c r="R2862" s="1" t="s">
        <v>35</v>
      </c>
      <c r="S2862" s="2">
        <v>45780.036469907398</v>
      </c>
      <c r="T2862" s="5">
        <v>36.119900000000001</v>
      </c>
      <c r="U2862" s="5">
        <v>-80.371499999999997</v>
      </c>
    </row>
    <row r="2863" spans="1:21">
      <c r="A2863" t="s">
        <v>67827</v>
      </c>
      <c r="B2863" s="1" t="s">
        <v>67828</v>
      </c>
      <c r="C2863" s="2">
        <v>45785.637604166703</v>
      </c>
      <c r="D2863" s="1" t="s">
        <v>67829</v>
      </c>
      <c r="F2863" s="1" t="s">
        <v>67830</v>
      </c>
      <c r="G2863" s="1" t="s">
        <v>29</v>
      </c>
      <c r="H2863" s="1" t="s">
        <v>30</v>
      </c>
      <c r="I2863" s="1" t="s">
        <v>67831</v>
      </c>
      <c r="J2863" s="1" t="s">
        <v>67831</v>
      </c>
      <c r="K2863" s="1" t="s">
        <v>67832</v>
      </c>
      <c r="L2863" s="3">
        <v>45383</v>
      </c>
      <c r="M2863" s="3">
        <v>47208.833321759303</v>
      </c>
      <c r="N2863" s="4">
        <v>2</v>
      </c>
      <c r="P2863" s="1" t="s">
        <v>1331</v>
      </c>
      <c r="Q2863" s="1" t="s">
        <v>35</v>
      </c>
      <c r="R2863" s="1" t="s">
        <v>35</v>
      </c>
      <c r="S2863" s="2">
        <v>45780.036736111098</v>
      </c>
      <c r="T2863" s="5">
        <v>35.323500000000003</v>
      </c>
      <c r="U2863" s="5">
        <v>-81.165199999999999</v>
      </c>
    </row>
    <row r="2864" spans="1:21">
      <c r="A2864" t="s">
        <v>68036</v>
      </c>
      <c r="B2864" s="1" t="s">
        <v>68037</v>
      </c>
      <c r="C2864" s="2">
        <v>45785.637604166703</v>
      </c>
      <c r="D2864" s="1" t="s">
        <v>68038</v>
      </c>
      <c r="F2864" s="1" t="s">
        <v>68039</v>
      </c>
      <c r="G2864" s="1" t="s">
        <v>29</v>
      </c>
      <c r="H2864" s="1" t="s">
        <v>30</v>
      </c>
      <c r="I2864" s="1" t="s">
        <v>68040</v>
      </c>
      <c r="J2864" s="1" t="s">
        <v>68041</v>
      </c>
      <c r="K2864" s="1" t="s">
        <v>68042</v>
      </c>
      <c r="L2864" s="3">
        <v>45383</v>
      </c>
      <c r="M2864" s="3">
        <v>47208.833321759303</v>
      </c>
      <c r="N2864" s="4">
        <v>2</v>
      </c>
      <c r="P2864" s="1" t="s">
        <v>16963</v>
      </c>
      <c r="Q2864" s="1" t="s">
        <v>35</v>
      </c>
      <c r="R2864" s="1" t="s">
        <v>35</v>
      </c>
      <c r="S2864" s="2">
        <v>45780.036643518499</v>
      </c>
      <c r="T2864" s="5">
        <v>35.856999999999999</v>
      </c>
      <c r="U2864" s="5">
        <v>-77.0685</v>
      </c>
    </row>
    <row r="2865" spans="1:21">
      <c r="A2865" t="s">
        <v>68902</v>
      </c>
      <c r="B2865" s="1" t="s">
        <v>68903</v>
      </c>
      <c r="C2865" s="2">
        <v>45785.637592592597</v>
      </c>
      <c r="D2865" s="1" t="s">
        <v>68904</v>
      </c>
      <c r="F2865" s="1" t="s">
        <v>68905</v>
      </c>
      <c r="G2865" s="1" t="s">
        <v>29</v>
      </c>
      <c r="H2865" s="1" t="s">
        <v>30</v>
      </c>
      <c r="I2865" s="1" t="s">
        <v>68906</v>
      </c>
      <c r="J2865" s="1" t="s">
        <v>49315</v>
      </c>
      <c r="K2865" s="1" t="s">
        <v>68907</v>
      </c>
      <c r="L2865" s="3">
        <v>45383</v>
      </c>
      <c r="M2865" s="3">
        <v>47208.833321759303</v>
      </c>
      <c r="N2865" s="4">
        <v>2</v>
      </c>
      <c r="P2865" s="1" t="s">
        <v>1396</v>
      </c>
      <c r="Q2865" s="1" t="s">
        <v>35</v>
      </c>
      <c r="R2865" s="1" t="s">
        <v>35</v>
      </c>
      <c r="S2865" s="2">
        <v>45780.036469907398</v>
      </c>
      <c r="T2865" s="5">
        <v>35.021999999999998</v>
      </c>
      <c r="U2865" s="5">
        <v>-80.702799999999996</v>
      </c>
    </row>
    <row r="2866" spans="1:21">
      <c r="A2866" t="s">
        <v>68828</v>
      </c>
      <c r="B2866" s="1" t="s">
        <v>68829</v>
      </c>
      <c r="C2866" s="2">
        <v>45785.637592592597</v>
      </c>
      <c r="D2866" s="1" t="s">
        <v>68830</v>
      </c>
      <c r="F2866" s="1" t="s">
        <v>68831</v>
      </c>
      <c r="G2866" s="1" t="s">
        <v>29</v>
      </c>
      <c r="H2866" s="1" t="s">
        <v>30</v>
      </c>
      <c r="I2866" s="1" t="s">
        <v>68832</v>
      </c>
      <c r="J2866" s="1" t="s">
        <v>68833</v>
      </c>
      <c r="K2866" s="1" t="s">
        <v>68834</v>
      </c>
      <c r="L2866" s="3">
        <v>44820.509722222203</v>
      </c>
      <c r="M2866" s="3">
        <v>45382.833321759303</v>
      </c>
      <c r="N2866" s="4">
        <v>1</v>
      </c>
      <c r="P2866" s="1" t="s">
        <v>473</v>
      </c>
      <c r="Q2866" s="1" t="s">
        <v>63280</v>
      </c>
      <c r="R2866" s="1" t="s">
        <v>63281</v>
      </c>
      <c r="S2866" s="2">
        <v>45780.036469907398</v>
      </c>
      <c r="T2866" s="5">
        <v>36.104999999999997</v>
      </c>
      <c r="U2866" s="5">
        <v>-80.444999999999993</v>
      </c>
    </row>
    <row r="2867" spans="1:21">
      <c r="A2867" t="s">
        <v>69288</v>
      </c>
      <c r="B2867" s="1" t="s">
        <v>69289</v>
      </c>
      <c r="C2867" s="2">
        <v>45785.637592592597</v>
      </c>
      <c r="D2867" s="1" t="s">
        <v>69290</v>
      </c>
      <c r="F2867" s="1" t="s">
        <v>69291</v>
      </c>
      <c r="G2867" s="1" t="s">
        <v>29</v>
      </c>
      <c r="H2867" s="1" t="s">
        <v>30</v>
      </c>
      <c r="I2867" s="1" t="s">
        <v>124</v>
      </c>
      <c r="J2867" s="1" t="s">
        <v>69292</v>
      </c>
      <c r="K2867" s="1" t="s">
        <v>69293</v>
      </c>
      <c r="L2867" s="3">
        <v>45383</v>
      </c>
      <c r="M2867" s="3">
        <v>47208.833321759303</v>
      </c>
      <c r="N2867" s="4">
        <v>2</v>
      </c>
      <c r="P2867" s="1" t="s">
        <v>415</v>
      </c>
      <c r="Q2867" s="1" t="s">
        <v>35</v>
      </c>
      <c r="R2867" s="1" t="s">
        <v>35</v>
      </c>
      <c r="S2867" s="2">
        <v>45780.036446759303</v>
      </c>
      <c r="T2867" s="5">
        <v>35.533799999999999</v>
      </c>
      <c r="U2867" s="5">
        <v>-80.822599999999994</v>
      </c>
    </row>
    <row r="2868" spans="1:21">
      <c r="A2868" t="s">
        <v>69313</v>
      </c>
      <c r="B2868" s="1" t="s">
        <v>69314</v>
      </c>
      <c r="C2868" s="2">
        <v>45785.637592592597</v>
      </c>
      <c r="D2868" s="1" t="s">
        <v>69315</v>
      </c>
      <c r="F2868" s="1" t="s">
        <v>69316</v>
      </c>
      <c r="G2868" s="1" t="s">
        <v>29</v>
      </c>
      <c r="H2868" s="1" t="s">
        <v>30</v>
      </c>
      <c r="I2868" s="1" t="s">
        <v>69317</v>
      </c>
      <c r="J2868" s="1" t="s">
        <v>69318</v>
      </c>
      <c r="K2868" s="1" t="s">
        <v>69319</v>
      </c>
      <c r="L2868" s="3">
        <v>45383</v>
      </c>
      <c r="M2868" s="3">
        <v>47208.833321759303</v>
      </c>
      <c r="N2868" s="4">
        <v>2</v>
      </c>
      <c r="P2868" s="1" t="s">
        <v>399</v>
      </c>
      <c r="Q2868" s="1" t="s">
        <v>35</v>
      </c>
      <c r="R2868" s="1" t="s">
        <v>35</v>
      </c>
      <c r="S2868" s="2">
        <v>45780.036435185197</v>
      </c>
      <c r="T2868" s="5">
        <v>35.936</v>
      </c>
      <c r="U2868" s="5">
        <v>-79.049000000000007</v>
      </c>
    </row>
    <row r="2869" spans="1:21">
      <c r="A2869" t="s">
        <v>69408</v>
      </c>
      <c r="B2869" s="1" t="s">
        <v>69409</v>
      </c>
      <c r="C2869" s="2">
        <v>45785.637592592597</v>
      </c>
      <c r="D2869" s="1" t="s">
        <v>69410</v>
      </c>
      <c r="F2869" s="1" t="s">
        <v>69411</v>
      </c>
      <c r="G2869" s="1" t="s">
        <v>29</v>
      </c>
      <c r="H2869" s="1" t="s">
        <v>30</v>
      </c>
      <c r="I2869" s="1" t="s">
        <v>124</v>
      </c>
      <c r="J2869" s="1" t="s">
        <v>69412</v>
      </c>
      <c r="K2869" s="1" t="s">
        <v>69413</v>
      </c>
      <c r="L2869" s="3">
        <v>45383</v>
      </c>
      <c r="M2869" s="3">
        <v>47208.833321759303</v>
      </c>
      <c r="N2869" s="4">
        <v>2</v>
      </c>
      <c r="P2869" s="1" t="s">
        <v>110</v>
      </c>
      <c r="Q2869" s="1" t="s">
        <v>35</v>
      </c>
      <c r="R2869" s="1" t="s">
        <v>35</v>
      </c>
      <c r="S2869" s="2">
        <v>45780.036435185197</v>
      </c>
      <c r="T2869" s="5">
        <v>36.164999999999999</v>
      </c>
      <c r="U2869" s="5">
        <v>-79.814999999999998</v>
      </c>
    </row>
    <row r="2870" spans="1:21">
      <c r="A2870" t="s">
        <v>68876</v>
      </c>
      <c r="B2870" s="1" t="s">
        <v>68877</v>
      </c>
      <c r="C2870" s="2">
        <v>46119.554861111101</v>
      </c>
      <c r="D2870" s="1" t="s">
        <v>68878</v>
      </c>
      <c r="F2870" s="1" t="s">
        <v>68879</v>
      </c>
      <c r="G2870" s="1" t="s">
        <v>29</v>
      </c>
      <c r="H2870" s="1" t="s">
        <v>30</v>
      </c>
      <c r="I2870" s="1" t="s">
        <v>17666</v>
      </c>
      <c r="J2870" s="1" t="s">
        <v>31602</v>
      </c>
      <c r="K2870" s="1" t="s">
        <v>68880</v>
      </c>
      <c r="L2870" s="3">
        <v>46119.554861111101</v>
      </c>
      <c r="M2870" s="3">
        <v>47208.833321759303</v>
      </c>
      <c r="N2870" s="4">
        <v>2.0699999999999998</v>
      </c>
      <c r="O2870" s="1" t="s">
        <v>33</v>
      </c>
      <c r="P2870" s="1" t="s">
        <v>52</v>
      </c>
      <c r="Q2870" s="1" t="s">
        <v>35</v>
      </c>
      <c r="R2870" s="1" t="s">
        <v>35</v>
      </c>
      <c r="S2870" s="2">
        <v>45780.036469907398</v>
      </c>
      <c r="T2870" s="5">
        <v>35.794800000000002</v>
      </c>
      <c r="U2870" s="5">
        <v>-79.229299999999995</v>
      </c>
    </row>
    <row r="2871" spans="1:21">
      <c r="A2871" t="s">
        <v>68753</v>
      </c>
      <c r="B2871" s="1" t="s">
        <v>68754</v>
      </c>
      <c r="C2871" s="2">
        <v>45785.637604166703</v>
      </c>
      <c r="D2871" s="1" t="s">
        <v>68755</v>
      </c>
      <c r="F2871" s="1" t="s">
        <v>68756</v>
      </c>
      <c r="G2871" s="1" t="s">
        <v>29</v>
      </c>
      <c r="H2871" s="1" t="s">
        <v>30</v>
      </c>
      <c r="I2871" s="1" t="s">
        <v>12411</v>
      </c>
      <c r="J2871" s="1" t="s">
        <v>68757</v>
      </c>
      <c r="K2871" s="1" t="s">
        <v>68758</v>
      </c>
      <c r="L2871" s="3">
        <v>45383</v>
      </c>
      <c r="M2871" s="3">
        <v>47208.833321759303</v>
      </c>
      <c r="N2871" s="4">
        <v>2</v>
      </c>
      <c r="P2871" s="1" t="s">
        <v>895</v>
      </c>
      <c r="Q2871" s="1" t="s">
        <v>35</v>
      </c>
      <c r="R2871" s="1" t="s">
        <v>35</v>
      </c>
      <c r="S2871" s="2">
        <v>45780.036469907398</v>
      </c>
      <c r="T2871" s="5">
        <v>35.5261</v>
      </c>
      <c r="U2871" s="5">
        <v>-77.405000000000001</v>
      </c>
    </row>
    <row r="2872" spans="1:21">
      <c r="A2872" t="s">
        <v>68475</v>
      </c>
      <c r="B2872" s="1" t="s">
        <v>68476</v>
      </c>
      <c r="C2872" s="2">
        <v>45785.637592592597</v>
      </c>
      <c r="D2872" s="1" t="s">
        <v>68477</v>
      </c>
      <c r="F2872" s="1" t="s">
        <v>68478</v>
      </c>
      <c r="G2872" s="1" t="s">
        <v>29</v>
      </c>
      <c r="H2872" s="1" t="s">
        <v>30</v>
      </c>
      <c r="I2872" s="1" t="s">
        <v>22196</v>
      </c>
      <c r="J2872" s="1" t="s">
        <v>68479</v>
      </c>
      <c r="K2872" s="1" t="s">
        <v>68480</v>
      </c>
      <c r="L2872" s="3">
        <v>45383</v>
      </c>
      <c r="M2872" s="3">
        <v>47208.833321759303</v>
      </c>
      <c r="N2872" s="4">
        <v>2</v>
      </c>
      <c r="P2872" s="1" t="s">
        <v>1051</v>
      </c>
      <c r="Q2872" s="1" t="s">
        <v>35</v>
      </c>
      <c r="R2872" s="1" t="s">
        <v>35</v>
      </c>
      <c r="S2872" s="2">
        <v>45780.036550925899</v>
      </c>
      <c r="T2872" s="5">
        <v>34.558999999999997</v>
      </c>
      <c r="U2872" s="5">
        <v>-77.406000000000006</v>
      </c>
    </row>
    <row r="2873" spans="1:21">
      <c r="A2873" t="s">
        <v>69352</v>
      </c>
      <c r="B2873" s="1" t="s">
        <v>69353</v>
      </c>
      <c r="C2873" s="2">
        <v>45785.637592592597</v>
      </c>
      <c r="D2873" s="1" t="s">
        <v>69354</v>
      </c>
      <c r="F2873" s="1" t="s">
        <v>69355</v>
      </c>
      <c r="G2873" s="1" t="s">
        <v>29</v>
      </c>
      <c r="H2873" s="1" t="s">
        <v>30</v>
      </c>
      <c r="I2873" s="1" t="s">
        <v>1995</v>
      </c>
      <c r="J2873" s="1" t="s">
        <v>69356</v>
      </c>
      <c r="K2873" s="1" t="s">
        <v>69357</v>
      </c>
      <c r="L2873" s="3">
        <v>45383</v>
      </c>
      <c r="M2873" s="3">
        <v>47208.833321759303</v>
      </c>
      <c r="N2873" s="4">
        <v>2</v>
      </c>
      <c r="P2873" s="1" t="s">
        <v>205</v>
      </c>
      <c r="Q2873" s="1" t="s">
        <v>35</v>
      </c>
      <c r="R2873" s="1" t="s">
        <v>35</v>
      </c>
      <c r="S2873" s="2">
        <v>45780.036435185197</v>
      </c>
      <c r="T2873" s="5">
        <v>35.950800000000001</v>
      </c>
      <c r="U2873" s="5">
        <v>-78.4559</v>
      </c>
    </row>
    <row r="2874" spans="1:21">
      <c r="A2874" t="s">
        <v>69281</v>
      </c>
      <c r="B2874" s="1" t="s">
        <v>69282</v>
      </c>
      <c r="C2874" s="2">
        <v>45785.637592592597</v>
      </c>
      <c r="D2874" s="1" t="s">
        <v>69283</v>
      </c>
      <c r="F2874" s="1" t="s">
        <v>69284</v>
      </c>
      <c r="G2874" s="1" t="s">
        <v>29</v>
      </c>
      <c r="H2874" s="1" t="s">
        <v>30</v>
      </c>
      <c r="I2874" s="1" t="s">
        <v>69285</v>
      </c>
      <c r="J2874" s="1" t="s">
        <v>69286</v>
      </c>
      <c r="K2874" s="1" t="s">
        <v>69287</v>
      </c>
      <c r="L2874" s="3">
        <v>45383</v>
      </c>
      <c r="M2874" s="3">
        <v>47208.833321759303</v>
      </c>
      <c r="N2874" s="4">
        <v>2</v>
      </c>
      <c r="P2874" s="1" t="s">
        <v>34</v>
      </c>
      <c r="Q2874" s="1" t="s">
        <v>35</v>
      </c>
      <c r="R2874" s="1" t="s">
        <v>35</v>
      </c>
      <c r="S2874" s="2">
        <v>45780.036446759303</v>
      </c>
      <c r="T2874" s="5">
        <v>35.447099999999999</v>
      </c>
      <c r="U2874" s="5">
        <v>-79.131900000000002</v>
      </c>
    </row>
    <row r="2875" spans="1:21">
      <c r="A2875" t="s">
        <v>69539</v>
      </c>
      <c r="B2875" s="1" t="s">
        <v>69540</v>
      </c>
      <c r="C2875" s="2">
        <v>45785.637592592597</v>
      </c>
      <c r="D2875" s="1" t="s">
        <v>69541</v>
      </c>
      <c r="F2875" s="1" t="s">
        <v>69542</v>
      </c>
      <c r="G2875" s="1" t="s">
        <v>29</v>
      </c>
      <c r="H2875" s="1" t="s">
        <v>30</v>
      </c>
      <c r="I2875" s="1" t="s">
        <v>1995</v>
      </c>
      <c r="J2875" s="1" t="s">
        <v>69543</v>
      </c>
      <c r="K2875" s="1" t="s">
        <v>69544</v>
      </c>
      <c r="L2875" s="3">
        <v>45383</v>
      </c>
      <c r="M2875" s="3">
        <v>47208.833321759303</v>
      </c>
      <c r="N2875" s="4">
        <v>2</v>
      </c>
      <c r="P2875" s="1" t="s">
        <v>205</v>
      </c>
      <c r="Q2875" s="1" t="s">
        <v>35</v>
      </c>
      <c r="R2875" s="1" t="s">
        <v>35</v>
      </c>
      <c r="S2875" s="2">
        <v>45780.036423611098</v>
      </c>
      <c r="T2875" s="5">
        <v>35.950800000000001</v>
      </c>
      <c r="U2875" s="5">
        <v>-78.455799999999996</v>
      </c>
    </row>
    <row r="2876" spans="1:21">
      <c r="A2876" t="s">
        <v>69159</v>
      </c>
      <c r="B2876" s="1" t="s">
        <v>69160</v>
      </c>
      <c r="C2876" s="2">
        <v>45785.637592592597</v>
      </c>
      <c r="D2876" s="1" t="s">
        <v>69161</v>
      </c>
      <c r="F2876" s="1" t="s">
        <v>69162</v>
      </c>
      <c r="G2876" s="1" t="s">
        <v>29</v>
      </c>
      <c r="H2876" s="1" t="s">
        <v>30</v>
      </c>
      <c r="I2876" s="1" t="s">
        <v>1995</v>
      </c>
      <c r="J2876" s="1" t="s">
        <v>69163</v>
      </c>
      <c r="K2876" s="1" t="s">
        <v>69164</v>
      </c>
      <c r="L2876" s="3">
        <v>45383</v>
      </c>
      <c r="M2876" s="3">
        <v>47208.833321759303</v>
      </c>
      <c r="N2876" s="4">
        <v>2</v>
      </c>
      <c r="P2876" s="1" t="s">
        <v>52</v>
      </c>
      <c r="Q2876" s="1" t="s">
        <v>35</v>
      </c>
      <c r="R2876" s="1" t="s">
        <v>35</v>
      </c>
      <c r="S2876" s="2">
        <v>45780.036446759303</v>
      </c>
      <c r="T2876" s="5">
        <v>35.7913</v>
      </c>
      <c r="U2876" s="5">
        <v>-79.235100000000003</v>
      </c>
    </row>
    <row r="2877" spans="1:21">
      <c r="A2877" t="s">
        <v>69307</v>
      </c>
      <c r="B2877" s="1" t="s">
        <v>69308</v>
      </c>
      <c r="C2877" s="2">
        <v>45785.637592592597</v>
      </c>
      <c r="D2877" s="1" t="s">
        <v>69309</v>
      </c>
      <c r="F2877" s="1" t="s">
        <v>69310</v>
      </c>
      <c r="G2877" s="1" t="s">
        <v>29</v>
      </c>
      <c r="H2877" s="1" t="s">
        <v>30</v>
      </c>
      <c r="I2877" s="1" t="s">
        <v>5352</v>
      </c>
      <c r="J2877" s="1" t="s">
        <v>69311</v>
      </c>
      <c r="K2877" s="1" t="s">
        <v>69312</v>
      </c>
      <c r="L2877" s="3">
        <v>45383</v>
      </c>
      <c r="M2877" s="3">
        <v>47208.833321759303</v>
      </c>
      <c r="N2877" s="4">
        <v>2</v>
      </c>
      <c r="P2877" s="1" t="s">
        <v>118</v>
      </c>
      <c r="Q2877" s="1" t="s">
        <v>35</v>
      </c>
      <c r="R2877" s="1" t="s">
        <v>35</v>
      </c>
      <c r="S2877" s="2">
        <v>45780.036446759303</v>
      </c>
      <c r="T2877" s="5">
        <v>34.191499999999998</v>
      </c>
      <c r="U2877" s="5">
        <v>-78.080500000000001</v>
      </c>
    </row>
    <row r="2878" spans="1:21">
      <c r="A2878" t="s">
        <v>69198</v>
      </c>
      <c r="B2878" s="1" t="s">
        <v>69199</v>
      </c>
      <c r="C2878" s="2">
        <v>45785.637592592597</v>
      </c>
      <c r="D2878" s="1" t="s">
        <v>69200</v>
      </c>
      <c r="F2878" s="1" t="s">
        <v>69201</v>
      </c>
      <c r="G2878" s="1" t="s">
        <v>29</v>
      </c>
      <c r="H2878" s="1" t="s">
        <v>30</v>
      </c>
      <c r="I2878" s="1" t="s">
        <v>51662</v>
      </c>
      <c r="J2878" s="1" t="s">
        <v>51663</v>
      </c>
      <c r="K2878" s="1" t="s">
        <v>69202</v>
      </c>
      <c r="L2878" s="3">
        <v>45383</v>
      </c>
      <c r="M2878" s="3">
        <v>47208.833321759303</v>
      </c>
      <c r="N2878" s="4">
        <v>2</v>
      </c>
      <c r="P2878" s="1" t="s">
        <v>8839</v>
      </c>
      <c r="Q2878" s="1" t="s">
        <v>35</v>
      </c>
      <c r="R2878" s="1" t="s">
        <v>35</v>
      </c>
      <c r="S2878" s="2">
        <v>45780.036446759303</v>
      </c>
      <c r="T2878" s="5">
        <v>36.297499999999999</v>
      </c>
      <c r="U2878" s="5">
        <v>-78.419499999999999</v>
      </c>
    </row>
    <row r="2879" spans="1:21">
      <c r="A2879" t="s">
        <v>67751</v>
      </c>
      <c r="B2879" s="1" t="s">
        <v>67752</v>
      </c>
      <c r="C2879" s="2">
        <v>45785.637604166703</v>
      </c>
      <c r="D2879" s="1" t="s">
        <v>67753</v>
      </c>
      <c r="F2879" s="1" t="s">
        <v>67754</v>
      </c>
      <c r="G2879" s="1" t="s">
        <v>29</v>
      </c>
      <c r="H2879" s="1" t="s">
        <v>30</v>
      </c>
      <c r="I2879" s="1" t="s">
        <v>67755</v>
      </c>
      <c r="J2879" s="1" t="s">
        <v>67756</v>
      </c>
      <c r="K2879" s="1" t="s">
        <v>67757</v>
      </c>
      <c r="L2879" s="3">
        <v>45383</v>
      </c>
      <c r="M2879" s="3">
        <v>47208.833321759303</v>
      </c>
      <c r="N2879" s="4">
        <v>2</v>
      </c>
      <c r="P2879" s="1" t="s">
        <v>88</v>
      </c>
      <c r="Q2879" s="1" t="s">
        <v>35</v>
      </c>
      <c r="R2879" s="1" t="s">
        <v>35</v>
      </c>
      <c r="S2879" s="2">
        <v>45780.036759259303</v>
      </c>
      <c r="T2879" s="5">
        <v>35.625999999999998</v>
      </c>
      <c r="U2879" s="5">
        <v>-78.507000000000005</v>
      </c>
    </row>
    <row r="2880" spans="1:21">
      <c r="A2880" t="s">
        <v>68921</v>
      </c>
      <c r="B2880" s="1" t="s">
        <v>68922</v>
      </c>
      <c r="C2880" s="2">
        <v>45785.637592592597</v>
      </c>
      <c r="D2880" s="1" t="s">
        <v>68923</v>
      </c>
      <c r="F2880" s="1" t="s">
        <v>68924</v>
      </c>
      <c r="G2880" s="1" t="s">
        <v>29</v>
      </c>
      <c r="H2880" s="1" t="s">
        <v>30</v>
      </c>
      <c r="I2880" s="1" t="s">
        <v>68925</v>
      </c>
      <c r="J2880" s="1" t="s">
        <v>68926</v>
      </c>
      <c r="K2880" s="1" t="s">
        <v>68927</v>
      </c>
      <c r="L2880" s="3">
        <v>45383</v>
      </c>
      <c r="M2880" s="3">
        <v>47208.833321759303</v>
      </c>
      <c r="N2880" s="4">
        <v>2</v>
      </c>
      <c r="P2880" s="1" t="s">
        <v>473</v>
      </c>
      <c r="Q2880" s="1" t="s">
        <v>35</v>
      </c>
      <c r="R2880" s="1" t="s">
        <v>35</v>
      </c>
      <c r="S2880" s="2">
        <v>45780.036458333299</v>
      </c>
      <c r="T2880" s="5">
        <v>36.149500000000003</v>
      </c>
      <c r="U2880" s="5">
        <v>-80.080399999999997</v>
      </c>
    </row>
    <row r="2881" spans="1:21">
      <c r="A2881" t="s">
        <v>69179</v>
      </c>
      <c r="B2881" s="1" t="s">
        <v>69180</v>
      </c>
      <c r="C2881" s="2">
        <v>45785.637592592597</v>
      </c>
      <c r="D2881" s="1" t="s">
        <v>69181</v>
      </c>
      <c r="F2881" s="1" t="s">
        <v>69182</v>
      </c>
      <c r="G2881" s="1" t="s">
        <v>29</v>
      </c>
      <c r="H2881" s="1" t="s">
        <v>30</v>
      </c>
      <c r="I2881" s="1" t="s">
        <v>69183</v>
      </c>
      <c r="J2881" s="1" t="s">
        <v>69184</v>
      </c>
      <c r="K2881" s="1" t="s">
        <v>69185</v>
      </c>
      <c r="L2881" s="3">
        <v>45383</v>
      </c>
      <c r="M2881" s="3">
        <v>47208.833321759303</v>
      </c>
      <c r="N2881" s="4">
        <v>2</v>
      </c>
      <c r="P2881" s="1" t="s">
        <v>205</v>
      </c>
      <c r="Q2881" s="1" t="s">
        <v>35</v>
      </c>
      <c r="R2881" s="1" t="s">
        <v>35</v>
      </c>
      <c r="S2881" s="2">
        <v>45780.036446759303</v>
      </c>
      <c r="T2881" s="5">
        <v>35.7438</v>
      </c>
      <c r="U2881" s="5">
        <v>-78.915499999999994</v>
      </c>
    </row>
    <row r="2882" spans="1:21">
      <c r="A2882" t="s">
        <v>68934</v>
      </c>
      <c r="B2882" s="1" t="s">
        <v>68935</v>
      </c>
      <c r="C2882" s="2">
        <v>45785.637592592597</v>
      </c>
      <c r="D2882" s="1" t="s">
        <v>68936</v>
      </c>
      <c r="F2882" s="1" t="s">
        <v>68937</v>
      </c>
      <c r="G2882" s="1" t="s">
        <v>29</v>
      </c>
      <c r="H2882" s="1" t="s">
        <v>30</v>
      </c>
      <c r="I2882" s="1" t="s">
        <v>68938</v>
      </c>
      <c r="J2882" s="1" t="s">
        <v>68939</v>
      </c>
      <c r="K2882" s="1" t="s">
        <v>68940</v>
      </c>
      <c r="L2882" s="3">
        <v>44826.502083333296</v>
      </c>
      <c r="M2882" s="3">
        <v>45382.833321759303</v>
      </c>
      <c r="N2882" s="4">
        <v>1</v>
      </c>
      <c r="P2882" s="1" t="s">
        <v>377</v>
      </c>
      <c r="Q2882" s="1" t="s">
        <v>63280</v>
      </c>
      <c r="R2882" s="1" t="s">
        <v>63281</v>
      </c>
      <c r="S2882" s="2">
        <v>45780.036458333299</v>
      </c>
      <c r="T2882" s="5">
        <v>35.436599999999999</v>
      </c>
      <c r="U2882" s="5">
        <v>-78.831999999999994</v>
      </c>
    </row>
    <row r="2883" spans="1:21">
      <c r="A2883" t="s">
        <v>69111</v>
      </c>
      <c r="B2883" s="1" t="s">
        <v>69112</v>
      </c>
      <c r="C2883" s="2">
        <v>45785.637592592597</v>
      </c>
      <c r="D2883" s="1" t="s">
        <v>69113</v>
      </c>
      <c r="F2883" s="1" t="s">
        <v>69114</v>
      </c>
      <c r="G2883" s="1" t="s">
        <v>29</v>
      </c>
      <c r="H2883" s="1" t="s">
        <v>30</v>
      </c>
      <c r="I2883" s="1" t="s">
        <v>69115</v>
      </c>
      <c r="J2883" s="1" t="s">
        <v>69116</v>
      </c>
      <c r="K2883" s="1" t="s">
        <v>69117</v>
      </c>
      <c r="L2883" s="3">
        <v>45595.495347222197</v>
      </c>
      <c r="M2883" s="3">
        <v>47208.833321759303</v>
      </c>
      <c r="N2883" s="4">
        <v>2</v>
      </c>
      <c r="P2883" s="1" t="s">
        <v>110</v>
      </c>
      <c r="Q2883" s="1" t="s">
        <v>35</v>
      </c>
      <c r="R2883" s="1" t="s">
        <v>35</v>
      </c>
      <c r="S2883" s="2">
        <v>45780.036446759303</v>
      </c>
      <c r="T2883" s="5">
        <v>36.078299999999999</v>
      </c>
      <c r="U2883" s="5">
        <v>-79.561599999999999</v>
      </c>
    </row>
    <row r="2884" spans="1:21">
      <c r="A2884" t="s">
        <v>68010</v>
      </c>
      <c r="B2884" s="1" t="s">
        <v>68011</v>
      </c>
      <c r="C2884" s="2">
        <v>45785.637604166703</v>
      </c>
      <c r="D2884" s="1" t="s">
        <v>68012</v>
      </c>
      <c r="F2884" s="1" t="s">
        <v>68013</v>
      </c>
      <c r="G2884" s="1" t="s">
        <v>29</v>
      </c>
      <c r="H2884" s="1" t="s">
        <v>30</v>
      </c>
      <c r="I2884" s="1" t="s">
        <v>68014</v>
      </c>
      <c r="J2884" s="1" t="s">
        <v>68015</v>
      </c>
      <c r="K2884" s="1" t="s">
        <v>30051</v>
      </c>
      <c r="L2884" s="3">
        <v>45383</v>
      </c>
      <c r="M2884" s="3">
        <v>47208.833321759303</v>
      </c>
      <c r="N2884" s="4">
        <v>2</v>
      </c>
      <c r="P2884" s="1" t="s">
        <v>182</v>
      </c>
      <c r="Q2884" s="1" t="s">
        <v>35</v>
      </c>
      <c r="R2884" s="1" t="s">
        <v>35</v>
      </c>
      <c r="S2884" s="2">
        <v>45780.036655092597</v>
      </c>
      <c r="T2884" s="5">
        <v>34.295699999999997</v>
      </c>
      <c r="U2884" s="5">
        <v>-77.896699999999996</v>
      </c>
    </row>
    <row r="2885" spans="1:21">
      <c r="A2885" t="s">
        <v>69428</v>
      </c>
      <c r="B2885" s="1" t="s">
        <v>69429</v>
      </c>
      <c r="C2885" s="2">
        <v>45785.637592592597</v>
      </c>
      <c r="D2885" s="1" t="s">
        <v>69430</v>
      </c>
      <c r="F2885" s="1" t="s">
        <v>69431</v>
      </c>
      <c r="G2885" s="1" t="s">
        <v>29</v>
      </c>
      <c r="H2885" s="1" t="s">
        <v>30</v>
      </c>
      <c r="I2885" s="1" t="s">
        <v>69432</v>
      </c>
      <c r="J2885" s="1" t="s">
        <v>69433</v>
      </c>
      <c r="K2885" s="1" t="s">
        <v>69434</v>
      </c>
      <c r="L2885" s="3">
        <v>45383</v>
      </c>
      <c r="M2885" s="3">
        <v>47208.833321759303</v>
      </c>
      <c r="N2885" s="4">
        <v>2</v>
      </c>
      <c r="P2885" s="1" t="s">
        <v>1345</v>
      </c>
      <c r="Q2885" s="1" t="s">
        <v>35</v>
      </c>
      <c r="R2885" s="1" t="s">
        <v>35</v>
      </c>
      <c r="S2885" s="2">
        <v>45780.036435185197</v>
      </c>
      <c r="T2885" s="5">
        <v>35.919699999999999</v>
      </c>
      <c r="U2885" s="5">
        <v>-78.809799999999996</v>
      </c>
    </row>
    <row r="2886" spans="1:21">
      <c r="A2886" t="s">
        <v>68516</v>
      </c>
      <c r="B2886" s="1" t="s">
        <v>68517</v>
      </c>
      <c r="C2886" s="2">
        <v>45785.637592592597</v>
      </c>
      <c r="D2886" s="1" t="s">
        <v>68518</v>
      </c>
      <c r="F2886" s="1" t="s">
        <v>68519</v>
      </c>
      <c r="G2886" s="1" t="s">
        <v>29</v>
      </c>
      <c r="H2886" s="1" t="s">
        <v>30</v>
      </c>
      <c r="I2886" s="1" t="s">
        <v>68520</v>
      </c>
      <c r="J2886" s="1" t="s">
        <v>68521</v>
      </c>
      <c r="K2886" s="1" t="s">
        <v>68522</v>
      </c>
      <c r="L2886" s="3">
        <v>45383</v>
      </c>
      <c r="M2886" s="3">
        <v>47208.833321759303</v>
      </c>
      <c r="N2886" s="4">
        <v>2</v>
      </c>
      <c r="P2886" s="1" t="s">
        <v>8839</v>
      </c>
      <c r="Q2886" s="1" t="s">
        <v>35</v>
      </c>
      <c r="R2886" s="1" t="s">
        <v>35</v>
      </c>
      <c r="S2886" s="2">
        <v>45780.036550925899</v>
      </c>
      <c r="T2886" s="5">
        <v>36.514400000000002</v>
      </c>
      <c r="U2886" s="5">
        <v>-78.454899999999995</v>
      </c>
    </row>
    <row r="2887" spans="1:21">
      <c r="A2887" t="s">
        <v>68555</v>
      </c>
      <c r="B2887" s="1" t="s">
        <v>68556</v>
      </c>
      <c r="C2887" s="2">
        <v>45785.637592592597</v>
      </c>
      <c r="D2887" s="1" t="s">
        <v>68557</v>
      </c>
      <c r="F2887" s="1" t="s">
        <v>68558</v>
      </c>
      <c r="G2887" s="1" t="s">
        <v>29</v>
      </c>
      <c r="H2887" s="1" t="s">
        <v>30</v>
      </c>
      <c r="I2887" s="1" t="s">
        <v>68559</v>
      </c>
      <c r="J2887" s="1" t="s">
        <v>68560</v>
      </c>
      <c r="K2887" s="1" t="s">
        <v>68561</v>
      </c>
      <c r="L2887" s="3">
        <v>45383</v>
      </c>
      <c r="M2887" s="3">
        <v>47208.833321759303</v>
      </c>
      <c r="N2887" s="4">
        <v>2</v>
      </c>
      <c r="P2887" s="1" t="s">
        <v>88</v>
      </c>
      <c r="Q2887" s="1" t="s">
        <v>35</v>
      </c>
      <c r="R2887" s="1" t="s">
        <v>35</v>
      </c>
      <c r="S2887" s="2">
        <v>45780.036550925899</v>
      </c>
      <c r="T2887" s="5">
        <v>35.3827</v>
      </c>
      <c r="U2887" s="5">
        <v>-78.560299999999998</v>
      </c>
    </row>
    <row r="2888" spans="1:21">
      <c r="A2888" t="s">
        <v>68663</v>
      </c>
      <c r="B2888" s="1" t="s">
        <v>68664</v>
      </c>
      <c r="C2888" s="2">
        <v>45785.637592592597</v>
      </c>
      <c r="D2888" s="1" t="s">
        <v>68665</v>
      </c>
      <c r="F2888" s="1" t="s">
        <v>68666</v>
      </c>
      <c r="G2888" s="1" t="s">
        <v>29</v>
      </c>
      <c r="H2888" s="1" t="s">
        <v>30</v>
      </c>
      <c r="I2888" s="1" t="s">
        <v>66828</v>
      </c>
      <c r="J2888" s="1" t="s">
        <v>68667</v>
      </c>
      <c r="K2888" s="1" t="s">
        <v>66830</v>
      </c>
      <c r="L2888" s="3">
        <v>45383</v>
      </c>
      <c r="M2888" s="3">
        <v>47208.833321759303</v>
      </c>
      <c r="N2888" s="4">
        <v>2</v>
      </c>
      <c r="P2888" s="1" t="s">
        <v>52</v>
      </c>
      <c r="Q2888" s="1" t="s">
        <v>35</v>
      </c>
      <c r="R2888" s="1" t="s">
        <v>35</v>
      </c>
      <c r="S2888" s="2">
        <v>45780.036481481497</v>
      </c>
      <c r="T2888" s="5">
        <v>35.74</v>
      </c>
      <c r="U2888" s="5">
        <v>-78.953000000000003</v>
      </c>
    </row>
    <row r="2889" spans="1:21">
      <c r="A2889" t="s">
        <v>68409</v>
      </c>
      <c r="B2889" s="1" t="s">
        <v>68410</v>
      </c>
      <c r="C2889" s="2">
        <v>45785.637604166703</v>
      </c>
      <c r="D2889" s="1" t="s">
        <v>68411</v>
      </c>
      <c r="F2889" s="1" t="s">
        <v>68412</v>
      </c>
      <c r="G2889" s="1" t="s">
        <v>29</v>
      </c>
      <c r="H2889" s="1" t="s">
        <v>30</v>
      </c>
      <c r="I2889" s="1" t="s">
        <v>68413</v>
      </c>
      <c r="J2889" s="1" t="s">
        <v>68414</v>
      </c>
      <c r="K2889" s="1" t="s">
        <v>68415</v>
      </c>
      <c r="L2889" s="3">
        <v>45383</v>
      </c>
      <c r="M2889" s="3">
        <v>47208.833321759303</v>
      </c>
      <c r="N2889" s="4">
        <v>2</v>
      </c>
      <c r="P2889" s="1" t="s">
        <v>2207</v>
      </c>
      <c r="Q2889" s="1" t="s">
        <v>35</v>
      </c>
      <c r="R2889" s="1" t="s">
        <v>35</v>
      </c>
      <c r="S2889" s="2">
        <v>45780.036562499998</v>
      </c>
      <c r="T2889" s="5">
        <v>35.503599999999999</v>
      </c>
      <c r="U2889" s="5">
        <v>-82.155900000000003</v>
      </c>
    </row>
    <row r="2890" spans="1:21">
      <c r="A2890" t="s">
        <v>68895</v>
      </c>
      <c r="B2890" s="1" t="s">
        <v>68896</v>
      </c>
      <c r="C2890" s="2">
        <v>45785.637604166703</v>
      </c>
      <c r="D2890" s="1" t="s">
        <v>68897</v>
      </c>
      <c r="F2890" s="1" t="s">
        <v>68898</v>
      </c>
      <c r="G2890" s="1" t="s">
        <v>29</v>
      </c>
      <c r="H2890" s="1" t="s">
        <v>30</v>
      </c>
      <c r="I2890" s="1" t="s">
        <v>68899</v>
      </c>
      <c r="J2890" s="1" t="s">
        <v>68900</v>
      </c>
      <c r="K2890" s="1" t="s">
        <v>68901</v>
      </c>
      <c r="L2890" s="3">
        <v>45383</v>
      </c>
      <c r="M2890" s="3">
        <v>47208.833321759303</v>
      </c>
      <c r="N2890" s="4">
        <v>2</v>
      </c>
      <c r="P2890" s="1" t="s">
        <v>8839</v>
      </c>
      <c r="Q2890" s="1" t="s">
        <v>35</v>
      </c>
      <c r="R2890" s="1" t="s">
        <v>35</v>
      </c>
      <c r="S2890" s="2">
        <v>45780.036469907398</v>
      </c>
      <c r="T2890" s="5">
        <v>36.2654</v>
      </c>
      <c r="U2890" s="5">
        <v>-78.394999999999996</v>
      </c>
    </row>
    <row r="2891" spans="1:21">
      <c r="A2891" t="s">
        <v>68643</v>
      </c>
      <c r="B2891" s="1" t="s">
        <v>68644</v>
      </c>
      <c r="C2891" s="2">
        <v>45785.637592592597</v>
      </c>
      <c r="D2891" s="1" t="s">
        <v>68645</v>
      </c>
      <c r="F2891" s="1" t="s">
        <v>68646</v>
      </c>
      <c r="G2891" s="1" t="s">
        <v>29</v>
      </c>
      <c r="H2891" s="1" t="s">
        <v>30</v>
      </c>
      <c r="I2891" s="1" t="s">
        <v>68647</v>
      </c>
      <c r="J2891" s="1" t="s">
        <v>68648</v>
      </c>
      <c r="K2891" s="1" t="s">
        <v>68649</v>
      </c>
      <c r="L2891" s="3">
        <v>45383</v>
      </c>
      <c r="M2891" s="3">
        <v>47208.833321759303</v>
      </c>
      <c r="N2891" s="4">
        <v>2</v>
      </c>
      <c r="P2891" s="1" t="s">
        <v>8839</v>
      </c>
      <c r="Q2891" s="1" t="s">
        <v>35</v>
      </c>
      <c r="R2891" s="1" t="s">
        <v>35</v>
      </c>
      <c r="S2891" s="2">
        <v>45780.036539351902</v>
      </c>
      <c r="T2891" s="5">
        <v>36.305500000000002</v>
      </c>
      <c r="U2891" s="5">
        <v>-78.445599999999999</v>
      </c>
    </row>
    <row r="2892" spans="1:21">
      <c r="A2892" t="s">
        <v>69339</v>
      </c>
      <c r="B2892" s="1" t="s">
        <v>69340</v>
      </c>
      <c r="C2892" s="2">
        <v>45785.637592592597</v>
      </c>
      <c r="D2892" s="1" t="s">
        <v>69341</v>
      </c>
      <c r="F2892" s="1" t="s">
        <v>69342</v>
      </c>
      <c r="G2892" s="1" t="s">
        <v>29</v>
      </c>
      <c r="H2892" s="1" t="s">
        <v>30</v>
      </c>
      <c r="I2892" s="1" t="s">
        <v>69343</v>
      </c>
      <c r="J2892" s="1" t="s">
        <v>69344</v>
      </c>
      <c r="K2892" s="1" t="s">
        <v>69345</v>
      </c>
      <c r="L2892" s="3">
        <v>45383</v>
      </c>
      <c r="M2892" s="3">
        <v>47208.833321759303</v>
      </c>
      <c r="N2892" s="4">
        <v>2</v>
      </c>
      <c r="P2892" s="1" t="s">
        <v>895</v>
      </c>
      <c r="Q2892" s="1" t="s">
        <v>35</v>
      </c>
      <c r="R2892" s="1" t="s">
        <v>35</v>
      </c>
      <c r="S2892" s="2">
        <v>45780.036435185197</v>
      </c>
      <c r="T2892" s="5">
        <v>35.578099999999999</v>
      </c>
      <c r="U2892" s="5">
        <v>-77.438400000000001</v>
      </c>
    </row>
    <row r="2893" spans="1:21">
      <c r="A2893" t="s">
        <v>69016</v>
      </c>
      <c r="B2893" s="1" t="s">
        <v>69017</v>
      </c>
      <c r="C2893" s="2">
        <v>45785.637592592597</v>
      </c>
      <c r="D2893" s="1" t="s">
        <v>69018</v>
      </c>
      <c r="F2893" s="1" t="s">
        <v>69019</v>
      </c>
      <c r="G2893" s="1" t="s">
        <v>29</v>
      </c>
      <c r="H2893" s="1" t="s">
        <v>30</v>
      </c>
      <c r="I2893" s="1" t="s">
        <v>69020</v>
      </c>
      <c r="J2893" s="1" t="s">
        <v>69021</v>
      </c>
      <c r="K2893" s="1" t="s">
        <v>69022</v>
      </c>
      <c r="L2893" s="3">
        <v>45383</v>
      </c>
      <c r="M2893" s="3">
        <v>47208.833321759303</v>
      </c>
      <c r="N2893" s="4">
        <v>2</v>
      </c>
      <c r="P2893" s="1" t="s">
        <v>205</v>
      </c>
      <c r="Q2893" s="1" t="s">
        <v>35</v>
      </c>
      <c r="R2893" s="1" t="s">
        <v>35</v>
      </c>
      <c r="S2893" s="2">
        <v>45780.036458333299</v>
      </c>
      <c r="T2893" s="5">
        <v>35.6248</v>
      </c>
      <c r="U2893" s="5">
        <v>-78.786900000000003</v>
      </c>
    </row>
    <row r="2894" spans="1:21">
      <c r="A2894" t="s">
        <v>68650</v>
      </c>
      <c r="B2894" s="1" t="s">
        <v>68651</v>
      </c>
      <c r="C2894" s="2">
        <v>45785.637592592597</v>
      </c>
      <c r="D2894" s="1" t="s">
        <v>68652</v>
      </c>
      <c r="F2894" s="1" t="s">
        <v>68653</v>
      </c>
      <c r="G2894" s="1" t="s">
        <v>29</v>
      </c>
      <c r="H2894" s="1" t="s">
        <v>30</v>
      </c>
      <c r="I2894" s="1" t="s">
        <v>62800</v>
      </c>
      <c r="J2894" s="1" t="s">
        <v>68654</v>
      </c>
      <c r="K2894" s="1" t="s">
        <v>68655</v>
      </c>
      <c r="L2894" s="3">
        <v>45383</v>
      </c>
      <c r="M2894" s="3">
        <v>47208.833321759303</v>
      </c>
      <c r="N2894" s="4">
        <v>2</v>
      </c>
      <c r="P2894" s="1" t="s">
        <v>1396</v>
      </c>
      <c r="Q2894" s="1" t="s">
        <v>35</v>
      </c>
      <c r="R2894" s="1" t="s">
        <v>35</v>
      </c>
      <c r="S2894" s="2">
        <v>45780.036539351902</v>
      </c>
      <c r="T2894" s="5">
        <v>35.082999999999998</v>
      </c>
      <c r="U2894" s="5">
        <v>-80.578999999999994</v>
      </c>
    </row>
    <row r="2895" spans="1:21">
      <c r="A2895" t="s">
        <v>69139</v>
      </c>
      <c r="B2895" s="1" t="s">
        <v>69140</v>
      </c>
      <c r="C2895" s="2">
        <v>45785.637592592597</v>
      </c>
      <c r="D2895" s="1" t="s">
        <v>69141</v>
      </c>
      <c r="F2895" s="1" t="s">
        <v>69142</v>
      </c>
      <c r="G2895" s="1" t="s">
        <v>29</v>
      </c>
      <c r="H2895" s="1" t="s">
        <v>30</v>
      </c>
      <c r="I2895" s="1" t="s">
        <v>1995</v>
      </c>
      <c r="J2895" s="1" t="s">
        <v>69143</v>
      </c>
      <c r="K2895" s="1" t="s">
        <v>69144</v>
      </c>
      <c r="L2895" s="3">
        <v>45383</v>
      </c>
      <c r="M2895" s="3">
        <v>47208.833321759303</v>
      </c>
      <c r="N2895" s="4">
        <v>2</v>
      </c>
      <c r="P2895" s="1" t="s">
        <v>205</v>
      </c>
      <c r="Q2895" s="1" t="s">
        <v>35</v>
      </c>
      <c r="R2895" s="1" t="s">
        <v>35</v>
      </c>
      <c r="S2895" s="2">
        <v>45780.036446759303</v>
      </c>
      <c r="T2895" s="5">
        <v>35.950600000000001</v>
      </c>
      <c r="U2895" s="5">
        <v>-78.4589</v>
      </c>
    </row>
    <row r="2896" spans="1:21">
      <c r="A2896" t="s">
        <v>68307</v>
      </c>
      <c r="B2896" s="1" t="s">
        <v>68308</v>
      </c>
      <c r="C2896" s="2">
        <v>45785.637592592597</v>
      </c>
      <c r="D2896" s="1" t="s">
        <v>68309</v>
      </c>
      <c r="F2896" s="1" t="s">
        <v>68310</v>
      </c>
      <c r="G2896" s="1" t="s">
        <v>29</v>
      </c>
      <c r="H2896" s="1" t="s">
        <v>30</v>
      </c>
      <c r="I2896" s="1" t="s">
        <v>1624</v>
      </c>
      <c r="J2896" s="1" t="s">
        <v>68311</v>
      </c>
      <c r="K2896" s="1" t="s">
        <v>68312</v>
      </c>
      <c r="L2896" s="3">
        <v>45383</v>
      </c>
      <c r="M2896" s="3">
        <v>47208.833321759303</v>
      </c>
      <c r="N2896" s="4">
        <v>2</v>
      </c>
      <c r="P2896" s="1" t="s">
        <v>391</v>
      </c>
      <c r="Q2896" s="1" t="s">
        <v>35</v>
      </c>
      <c r="R2896" s="1" t="s">
        <v>35</v>
      </c>
      <c r="S2896" s="2">
        <v>45780.036562499998</v>
      </c>
      <c r="T2896" s="5">
        <v>35.110999999999997</v>
      </c>
      <c r="U2896" s="5">
        <v>-78.903499999999994</v>
      </c>
    </row>
    <row r="2897" spans="1:21">
      <c r="A2897" t="s">
        <v>69041</v>
      </c>
      <c r="B2897" s="1" t="s">
        <v>69042</v>
      </c>
      <c r="C2897" s="2">
        <v>45785.637604166703</v>
      </c>
      <c r="D2897" s="1" t="s">
        <v>69043</v>
      </c>
      <c r="F2897" s="1" t="s">
        <v>69044</v>
      </c>
      <c r="G2897" s="1" t="s">
        <v>29</v>
      </c>
      <c r="H2897" s="1" t="s">
        <v>30</v>
      </c>
      <c r="I2897" s="1" t="s">
        <v>12411</v>
      </c>
      <c r="J2897" s="1" t="s">
        <v>69045</v>
      </c>
      <c r="K2897" s="1" t="s">
        <v>69046</v>
      </c>
      <c r="L2897" s="3">
        <v>45383</v>
      </c>
      <c r="M2897" s="3">
        <v>47208.833321759303</v>
      </c>
      <c r="N2897" s="4">
        <v>2</v>
      </c>
      <c r="P2897" s="1" t="s">
        <v>895</v>
      </c>
      <c r="Q2897" s="1" t="s">
        <v>35</v>
      </c>
      <c r="R2897" s="1" t="s">
        <v>35</v>
      </c>
      <c r="S2897" s="2">
        <v>45780.036458333299</v>
      </c>
      <c r="T2897" s="5">
        <v>35.524799999999999</v>
      </c>
      <c r="U2897" s="5">
        <v>-77.406700000000001</v>
      </c>
    </row>
    <row r="2898" spans="1:21">
      <c r="A2898" t="s">
        <v>68301</v>
      </c>
      <c r="B2898" s="1" t="s">
        <v>68302</v>
      </c>
      <c r="C2898" s="2">
        <v>45785.637604166703</v>
      </c>
      <c r="D2898" s="1" t="s">
        <v>68303</v>
      </c>
      <c r="F2898" s="1" t="s">
        <v>68304</v>
      </c>
      <c r="G2898" s="1" t="s">
        <v>29</v>
      </c>
      <c r="H2898" s="1" t="s">
        <v>30</v>
      </c>
      <c r="I2898" s="1" t="s">
        <v>12411</v>
      </c>
      <c r="J2898" s="1" t="s">
        <v>68305</v>
      </c>
      <c r="K2898" s="1" t="s">
        <v>68306</v>
      </c>
      <c r="L2898" s="3">
        <v>45383</v>
      </c>
      <c r="M2898" s="3">
        <v>47208.833321759303</v>
      </c>
      <c r="N2898" s="4">
        <v>2</v>
      </c>
      <c r="P2898" s="1" t="s">
        <v>895</v>
      </c>
      <c r="Q2898" s="1" t="s">
        <v>35</v>
      </c>
      <c r="R2898" s="1" t="s">
        <v>35</v>
      </c>
      <c r="S2898" s="2">
        <v>45780.036562499998</v>
      </c>
      <c r="T2898" s="5">
        <v>35.524799999999999</v>
      </c>
      <c r="U2898" s="5">
        <v>-77.405900000000003</v>
      </c>
    </row>
    <row r="2899" spans="1:21">
      <c r="A2899" t="s">
        <v>68727</v>
      </c>
      <c r="B2899" s="1" t="s">
        <v>68728</v>
      </c>
      <c r="C2899" s="2">
        <v>45785.637592592597</v>
      </c>
      <c r="D2899" s="1" t="s">
        <v>68729</v>
      </c>
      <c r="F2899" s="1" t="s">
        <v>68730</v>
      </c>
      <c r="G2899" s="1" t="s">
        <v>29</v>
      </c>
      <c r="H2899" s="1" t="s">
        <v>30</v>
      </c>
      <c r="I2899" s="1" t="s">
        <v>1624</v>
      </c>
      <c r="J2899" s="1" t="s">
        <v>68731</v>
      </c>
      <c r="K2899" s="1" t="s">
        <v>68732</v>
      </c>
      <c r="L2899" s="3">
        <v>45383</v>
      </c>
      <c r="M2899" s="3">
        <v>47208.833321759303</v>
      </c>
      <c r="N2899" s="4">
        <v>2</v>
      </c>
      <c r="P2899" s="1" t="s">
        <v>391</v>
      </c>
      <c r="Q2899" s="1" t="s">
        <v>35</v>
      </c>
      <c r="R2899" s="1" t="s">
        <v>35</v>
      </c>
      <c r="S2899" s="2">
        <v>45780.036469907398</v>
      </c>
      <c r="T2899" s="5">
        <v>35.059399999999997</v>
      </c>
      <c r="U2899" s="5">
        <v>-78.885400000000004</v>
      </c>
    </row>
    <row r="2900" spans="1:21">
      <c r="A2900" t="s">
        <v>69414</v>
      </c>
      <c r="B2900" s="1" t="s">
        <v>69415</v>
      </c>
      <c r="C2900" s="2">
        <v>45785.637592592597</v>
      </c>
      <c r="D2900" s="1" t="s">
        <v>69416</v>
      </c>
      <c r="F2900" s="1" t="s">
        <v>69417</v>
      </c>
      <c r="G2900" s="1" t="s">
        <v>29</v>
      </c>
      <c r="H2900" s="1" t="s">
        <v>30</v>
      </c>
      <c r="I2900" s="1" t="s">
        <v>69418</v>
      </c>
      <c r="J2900" s="1" t="s">
        <v>69419</v>
      </c>
      <c r="K2900" s="1" t="s">
        <v>69420</v>
      </c>
      <c r="L2900" s="3">
        <v>45383</v>
      </c>
      <c r="M2900" s="3">
        <v>47208.833321759303</v>
      </c>
      <c r="N2900" s="4">
        <v>2</v>
      </c>
      <c r="P2900" s="1" t="s">
        <v>44</v>
      </c>
      <c r="Q2900" s="1" t="s">
        <v>35</v>
      </c>
      <c r="R2900" s="1" t="s">
        <v>35</v>
      </c>
      <c r="S2900" s="2">
        <v>45780.036435185197</v>
      </c>
      <c r="T2900" s="5">
        <v>35.720999999999997</v>
      </c>
      <c r="U2900" s="5">
        <v>-81.274000000000001</v>
      </c>
    </row>
    <row r="2901" spans="1:21">
      <c r="A2901" t="s">
        <v>68595</v>
      </c>
      <c r="B2901" s="1" t="s">
        <v>68596</v>
      </c>
      <c r="C2901" s="2">
        <v>45785.637592592597</v>
      </c>
      <c r="D2901" s="1" t="s">
        <v>68597</v>
      </c>
      <c r="F2901" s="1" t="s">
        <v>68598</v>
      </c>
      <c r="G2901" s="1" t="s">
        <v>29</v>
      </c>
      <c r="H2901" s="1" t="s">
        <v>30</v>
      </c>
      <c r="I2901" s="1" t="s">
        <v>68599</v>
      </c>
      <c r="J2901" s="1" t="s">
        <v>68600</v>
      </c>
      <c r="K2901" s="1" t="s">
        <v>68601</v>
      </c>
      <c r="L2901" s="3">
        <v>44826.363888888904</v>
      </c>
      <c r="M2901" s="3">
        <v>45382.833321759303</v>
      </c>
      <c r="N2901" s="4">
        <v>1</v>
      </c>
      <c r="P2901" s="1" t="s">
        <v>205</v>
      </c>
      <c r="Q2901" s="1" t="s">
        <v>63280</v>
      </c>
      <c r="R2901" s="1" t="s">
        <v>63281</v>
      </c>
      <c r="S2901" s="2">
        <v>45780.036539351902</v>
      </c>
      <c r="T2901" s="5">
        <v>35.734000000000002</v>
      </c>
      <c r="U2901" s="5">
        <v>-78.495599999999996</v>
      </c>
    </row>
    <row r="2902" spans="1:21">
      <c r="A2902" t="s">
        <v>69172</v>
      </c>
      <c r="B2902" s="1" t="s">
        <v>69173</v>
      </c>
      <c r="C2902" s="2">
        <v>45785.637592592597</v>
      </c>
      <c r="D2902" s="1" t="s">
        <v>69174</v>
      </c>
      <c r="F2902" s="1" t="s">
        <v>69175</v>
      </c>
      <c r="G2902" s="1" t="s">
        <v>29</v>
      </c>
      <c r="H2902" s="1" t="s">
        <v>30</v>
      </c>
      <c r="I2902" s="1" t="s">
        <v>69176</v>
      </c>
      <c r="J2902" s="1" t="s">
        <v>69177</v>
      </c>
      <c r="K2902" s="1" t="s">
        <v>69178</v>
      </c>
      <c r="L2902" s="3">
        <v>45383</v>
      </c>
      <c r="M2902" s="3">
        <v>47208.833321759303</v>
      </c>
      <c r="N2902" s="4">
        <v>2</v>
      </c>
      <c r="P2902" s="1" t="s">
        <v>415</v>
      </c>
      <c r="Q2902" s="1" t="s">
        <v>35</v>
      </c>
      <c r="R2902" s="1" t="s">
        <v>35</v>
      </c>
      <c r="S2902" s="2">
        <v>45780.036446759303</v>
      </c>
      <c r="T2902" s="5">
        <v>35.747500000000002</v>
      </c>
      <c r="U2902" s="5">
        <v>-80.785899999999998</v>
      </c>
    </row>
    <row r="2903" spans="1:21">
      <c r="A2903" t="s">
        <v>68569</v>
      </c>
      <c r="B2903" s="1" t="s">
        <v>68570</v>
      </c>
      <c r="C2903" s="2">
        <v>45785.637604166703</v>
      </c>
      <c r="D2903" s="1" t="s">
        <v>68571</v>
      </c>
      <c r="F2903" s="1" t="s">
        <v>68572</v>
      </c>
      <c r="G2903" s="1" t="s">
        <v>29</v>
      </c>
      <c r="H2903" s="1" t="s">
        <v>30</v>
      </c>
      <c r="I2903" s="1" t="s">
        <v>22493</v>
      </c>
      <c r="J2903" s="1" t="s">
        <v>68573</v>
      </c>
      <c r="K2903" s="1" t="s">
        <v>68574</v>
      </c>
      <c r="L2903" s="3">
        <v>45383</v>
      </c>
      <c r="M2903" s="3">
        <v>47208.833321759303</v>
      </c>
      <c r="N2903" s="4">
        <v>2</v>
      </c>
      <c r="P2903" s="1" t="s">
        <v>126</v>
      </c>
      <c r="Q2903" s="1" t="s">
        <v>35</v>
      </c>
      <c r="R2903" s="1" t="s">
        <v>35</v>
      </c>
      <c r="S2903" s="2">
        <v>45780.036550925899</v>
      </c>
      <c r="T2903" s="5">
        <v>35.433599999999998</v>
      </c>
      <c r="U2903" s="5">
        <v>-80.836200000000005</v>
      </c>
    </row>
    <row r="2904" spans="1:21">
      <c r="A2904" t="s">
        <v>67778</v>
      </c>
      <c r="B2904" s="1" t="s">
        <v>67779</v>
      </c>
      <c r="C2904" s="2">
        <v>45785.637604166703</v>
      </c>
      <c r="D2904" s="1" t="s">
        <v>67780</v>
      </c>
      <c r="F2904" s="1" t="s">
        <v>67781</v>
      </c>
      <c r="G2904" s="1" t="s">
        <v>29</v>
      </c>
      <c r="H2904" s="1" t="s">
        <v>30</v>
      </c>
      <c r="I2904" s="1" t="s">
        <v>67782</v>
      </c>
      <c r="J2904" s="1" t="s">
        <v>67783</v>
      </c>
      <c r="K2904" s="1" t="s">
        <v>67784</v>
      </c>
      <c r="L2904" s="3">
        <v>45383</v>
      </c>
      <c r="M2904" s="3">
        <v>47208.833321759303</v>
      </c>
      <c r="N2904" s="4">
        <v>2</v>
      </c>
      <c r="P2904" s="1" t="s">
        <v>415</v>
      </c>
      <c r="Q2904" s="1" t="s">
        <v>35</v>
      </c>
      <c r="R2904" s="1" t="s">
        <v>35</v>
      </c>
      <c r="S2904" s="2">
        <v>45780.036747685197</v>
      </c>
      <c r="T2904" s="5">
        <v>35.564999999999998</v>
      </c>
      <c r="U2904" s="5">
        <v>-80.790999999999997</v>
      </c>
    </row>
    <row r="2905" spans="1:21">
      <c r="A2905" t="s">
        <v>68222</v>
      </c>
      <c r="B2905" s="1" t="s">
        <v>68223</v>
      </c>
      <c r="C2905" s="2">
        <v>45785.637604166703</v>
      </c>
      <c r="D2905" s="1" t="s">
        <v>68224</v>
      </c>
      <c r="F2905" s="1" t="s">
        <v>68225</v>
      </c>
      <c r="G2905" s="1" t="s">
        <v>29</v>
      </c>
      <c r="H2905" s="1" t="s">
        <v>30</v>
      </c>
      <c r="I2905" s="1" t="s">
        <v>68226</v>
      </c>
      <c r="J2905" s="1" t="s">
        <v>68227</v>
      </c>
      <c r="K2905" s="1" t="s">
        <v>68228</v>
      </c>
      <c r="L2905" s="3">
        <v>45383</v>
      </c>
      <c r="M2905" s="3">
        <v>47208.833321759303</v>
      </c>
      <c r="N2905" s="4">
        <v>2</v>
      </c>
      <c r="P2905" s="1" t="s">
        <v>52</v>
      </c>
      <c r="Q2905" s="1" t="s">
        <v>35</v>
      </c>
      <c r="R2905" s="1" t="s">
        <v>35</v>
      </c>
      <c r="S2905" s="2">
        <v>45780.036574074104</v>
      </c>
      <c r="T2905" s="5">
        <v>35.750999999999998</v>
      </c>
      <c r="U2905" s="5">
        <v>-79.16</v>
      </c>
    </row>
    <row r="2906" spans="1:21">
      <c r="A2906" t="s">
        <v>68588</v>
      </c>
      <c r="B2906" s="1" t="s">
        <v>68589</v>
      </c>
      <c r="C2906" s="2">
        <v>45785.637592592597</v>
      </c>
      <c r="D2906" s="1" t="s">
        <v>68590</v>
      </c>
      <c r="F2906" s="1" t="s">
        <v>68591</v>
      </c>
      <c r="G2906" s="1" t="s">
        <v>29</v>
      </c>
      <c r="H2906" s="1" t="s">
        <v>30</v>
      </c>
      <c r="I2906" s="1" t="s">
        <v>68592</v>
      </c>
      <c r="J2906" s="1" t="s">
        <v>68593</v>
      </c>
      <c r="K2906" s="1" t="s">
        <v>68594</v>
      </c>
      <c r="L2906" s="3">
        <v>45383</v>
      </c>
      <c r="M2906" s="3">
        <v>47208.833321759303</v>
      </c>
      <c r="N2906" s="4">
        <v>2</v>
      </c>
      <c r="P2906" s="1" t="s">
        <v>465</v>
      </c>
      <c r="Q2906" s="1" t="s">
        <v>35</v>
      </c>
      <c r="R2906" s="1" t="s">
        <v>35</v>
      </c>
      <c r="S2906" s="2">
        <v>45780.036539351902</v>
      </c>
      <c r="T2906" s="5">
        <v>35.895499999999998</v>
      </c>
      <c r="U2906" s="5">
        <v>-79.962699999999998</v>
      </c>
    </row>
    <row r="2907" spans="1:21">
      <c r="A2907" t="s">
        <v>67845</v>
      </c>
      <c r="B2907" s="1" t="s">
        <v>67846</v>
      </c>
      <c r="C2907" s="2">
        <v>45785.637604166703</v>
      </c>
      <c r="D2907" s="1" t="s">
        <v>67847</v>
      </c>
      <c r="F2907" s="1" t="s">
        <v>67848</v>
      </c>
      <c r="G2907" s="1" t="s">
        <v>29</v>
      </c>
      <c r="H2907" s="1" t="s">
        <v>30</v>
      </c>
      <c r="I2907" s="1" t="s">
        <v>67849</v>
      </c>
      <c r="J2907" s="1" t="s">
        <v>67850</v>
      </c>
      <c r="K2907" s="1" t="s">
        <v>67851</v>
      </c>
      <c r="L2907" s="3">
        <v>45383</v>
      </c>
      <c r="M2907" s="3">
        <v>47208.833321759303</v>
      </c>
      <c r="N2907" s="4">
        <v>2</v>
      </c>
      <c r="P2907" s="1" t="s">
        <v>1051</v>
      </c>
      <c r="Q2907" s="1" t="s">
        <v>35</v>
      </c>
      <c r="R2907" s="1" t="s">
        <v>35</v>
      </c>
      <c r="S2907" s="2">
        <v>45780.036736111098</v>
      </c>
      <c r="T2907" s="5">
        <v>34.673299999999998</v>
      </c>
      <c r="U2907" s="5">
        <v>-77.140100000000004</v>
      </c>
    </row>
    <row r="2908" spans="1:21">
      <c r="A2908" t="s">
        <v>68204</v>
      </c>
      <c r="B2908" s="1" t="s">
        <v>68205</v>
      </c>
      <c r="C2908" s="2">
        <v>45785.637604166703</v>
      </c>
      <c r="D2908" s="1" t="s">
        <v>68206</v>
      </c>
      <c r="F2908" s="1" t="s">
        <v>68207</v>
      </c>
      <c r="G2908" s="1" t="s">
        <v>29</v>
      </c>
      <c r="H2908" s="1" t="s">
        <v>30</v>
      </c>
      <c r="I2908" s="1" t="s">
        <v>428</v>
      </c>
      <c r="J2908" s="1" t="s">
        <v>68208</v>
      </c>
      <c r="K2908" s="1" t="s">
        <v>68209</v>
      </c>
      <c r="L2908" s="3">
        <v>45383</v>
      </c>
      <c r="M2908" s="3">
        <v>47208.833321759303</v>
      </c>
      <c r="N2908" s="4">
        <v>2</v>
      </c>
      <c r="P2908" s="1" t="s">
        <v>44</v>
      </c>
      <c r="Q2908" s="1" t="s">
        <v>35</v>
      </c>
      <c r="R2908" s="1" t="s">
        <v>35</v>
      </c>
      <c r="S2908" s="2">
        <v>45780.036574074104</v>
      </c>
      <c r="T2908" s="5">
        <v>35.564</v>
      </c>
      <c r="U2908" s="5">
        <v>-81.063999999999993</v>
      </c>
    </row>
    <row r="2909" spans="1:21">
      <c r="A2909" t="s">
        <v>68908</v>
      </c>
      <c r="B2909" s="1" t="s">
        <v>68909</v>
      </c>
      <c r="C2909" s="2">
        <v>45785.637592592597</v>
      </c>
      <c r="D2909" s="1" t="s">
        <v>68910</v>
      </c>
      <c r="F2909" s="1" t="s">
        <v>68911</v>
      </c>
      <c r="G2909" s="1" t="s">
        <v>29</v>
      </c>
      <c r="H2909" s="1" t="s">
        <v>30</v>
      </c>
      <c r="I2909" s="1" t="s">
        <v>2526</v>
      </c>
      <c r="J2909" s="1" t="s">
        <v>68912</v>
      </c>
      <c r="K2909" s="1" t="s">
        <v>68913</v>
      </c>
      <c r="L2909" s="3">
        <v>45383</v>
      </c>
      <c r="M2909" s="3">
        <v>47208.833321759303</v>
      </c>
      <c r="N2909" s="4">
        <v>2</v>
      </c>
      <c r="P2909" s="1" t="s">
        <v>88</v>
      </c>
      <c r="Q2909" s="1" t="s">
        <v>35</v>
      </c>
      <c r="R2909" s="1" t="s">
        <v>35</v>
      </c>
      <c r="S2909" s="2">
        <v>45780.036469907398</v>
      </c>
      <c r="T2909" s="5">
        <v>35.573</v>
      </c>
      <c r="U2909" s="5">
        <v>-78.477000000000004</v>
      </c>
    </row>
    <row r="2910" spans="1:21">
      <c r="A2910" t="s">
        <v>67802</v>
      </c>
      <c r="B2910" s="1" t="s">
        <v>67803</v>
      </c>
      <c r="C2910" s="2">
        <v>45785.637604166703</v>
      </c>
      <c r="D2910" s="1" t="s">
        <v>67804</v>
      </c>
      <c r="F2910" s="1" t="s">
        <v>67805</v>
      </c>
      <c r="G2910" s="1" t="s">
        <v>29</v>
      </c>
      <c r="H2910" s="1" t="s">
        <v>30</v>
      </c>
      <c r="I2910" s="1" t="s">
        <v>12041</v>
      </c>
      <c r="J2910" s="1" t="s">
        <v>67806</v>
      </c>
      <c r="K2910" s="1" t="s">
        <v>67807</v>
      </c>
      <c r="L2910" s="3">
        <v>45383</v>
      </c>
      <c r="M2910" s="3">
        <v>47208.833321759303</v>
      </c>
      <c r="N2910" s="4">
        <v>2</v>
      </c>
      <c r="P2910" s="1" t="s">
        <v>4376</v>
      </c>
      <c r="Q2910" s="1" t="s">
        <v>35</v>
      </c>
      <c r="R2910" s="1" t="s">
        <v>35</v>
      </c>
      <c r="S2910" s="2">
        <v>45780.036747685197</v>
      </c>
      <c r="T2910" s="5">
        <v>34.918599999999998</v>
      </c>
      <c r="U2910" s="5">
        <v>-76.9328</v>
      </c>
    </row>
    <row r="2911" spans="1:21">
      <c r="A2911" t="s">
        <v>68792</v>
      </c>
      <c r="B2911" s="1" t="s">
        <v>68793</v>
      </c>
      <c r="C2911" s="2">
        <v>45785.637592592597</v>
      </c>
      <c r="D2911" s="1" t="s">
        <v>68794</v>
      </c>
      <c r="F2911" s="1" t="s">
        <v>68795</v>
      </c>
      <c r="G2911" s="1" t="s">
        <v>29</v>
      </c>
      <c r="H2911" s="1" t="s">
        <v>30</v>
      </c>
      <c r="I2911" s="1" t="s">
        <v>68796</v>
      </c>
      <c r="J2911" s="1" t="s">
        <v>68797</v>
      </c>
      <c r="K2911" s="1" t="s">
        <v>68798</v>
      </c>
      <c r="L2911" s="3">
        <v>45383</v>
      </c>
      <c r="M2911" s="3">
        <v>47208.833321759303</v>
      </c>
      <c r="N2911" s="4">
        <v>2</v>
      </c>
      <c r="P2911" s="1" t="s">
        <v>182</v>
      </c>
      <c r="Q2911" s="1" t="s">
        <v>35</v>
      </c>
      <c r="R2911" s="1" t="s">
        <v>35</v>
      </c>
      <c r="S2911" s="2">
        <v>45780.036469907398</v>
      </c>
      <c r="T2911" s="5">
        <v>34.25</v>
      </c>
      <c r="U2911" s="5">
        <v>-77.884</v>
      </c>
    </row>
    <row r="2912" spans="1:21">
      <c r="A2912" t="s">
        <v>69301</v>
      </c>
      <c r="B2912" s="1" t="s">
        <v>69302</v>
      </c>
      <c r="C2912" s="2">
        <v>45785.637592592597</v>
      </c>
      <c r="D2912" s="1" t="s">
        <v>69303</v>
      </c>
      <c r="F2912" s="1" t="s">
        <v>69304</v>
      </c>
      <c r="G2912" s="1" t="s">
        <v>29</v>
      </c>
      <c r="H2912" s="1" t="s">
        <v>30</v>
      </c>
      <c r="I2912" s="1" t="s">
        <v>68796</v>
      </c>
      <c r="J2912" s="1" t="s">
        <v>69305</v>
      </c>
      <c r="K2912" s="1" t="s">
        <v>69306</v>
      </c>
      <c r="L2912" s="3">
        <v>45383</v>
      </c>
      <c r="M2912" s="3">
        <v>47208.833321759303</v>
      </c>
      <c r="N2912" s="4">
        <v>2</v>
      </c>
      <c r="P2912" s="1" t="s">
        <v>182</v>
      </c>
      <c r="Q2912" s="1" t="s">
        <v>35</v>
      </c>
      <c r="R2912" s="1" t="s">
        <v>35</v>
      </c>
      <c r="S2912" s="2">
        <v>45780.036446759303</v>
      </c>
      <c r="T2912" s="5">
        <v>34.249600000000001</v>
      </c>
      <c r="U2912" s="5">
        <v>-77.881600000000006</v>
      </c>
    </row>
    <row r="2913" spans="1:21">
      <c r="A2913" t="s">
        <v>67791</v>
      </c>
      <c r="B2913" s="1" t="s">
        <v>67792</v>
      </c>
      <c r="C2913" s="2">
        <v>45785.637604166703</v>
      </c>
      <c r="D2913" s="1" t="s">
        <v>67793</v>
      </c>
      <c r="F2913" s="1" t="s">
        <v>67794</v>
      </c>
      <c r="G2913" s="1" t="s">
        <v>29</v>
      </c>
      <c r="H2913" s="1" t="s">
        <v>30</v>
      </c>
      <c r="I2913" s="1" t="s">
        <v>11080</v>
      </c>
      <c r="J2913" s="1" t="s">
        <v>21267</v>
      </c>
      <c r="K2913" s="1" t="s">
        <v>21268</v>
      </c>
      <c r="L2913" s="3">
        <v>45383</v>
      </c>
      <c r="M2913" s="3">
        <v>47208.833321759303</v>
      </c>
      <c r="N2913" s="4">
        <v>2</v>
      </c>
      <c r="P2913" s="1" t="s">
        <v>88</v>
      </c>
      <c r="Q2913" s="1" t="s">
        <v>35</v>
      </c>
      <c r="R2913" s="1" t="s">
        <v>35</v>
      </c>
      <c r="S2913" s="2">
        <v>45780.036747685197</v>
      </c>
      <c r="T2913" s="5">
        <v>35.6387</v>
      </c>
      <c r="U2913" s="5">
        <v>-78.519499999999994</v>
      </c>
    </row>
    <row r="2914" spans="1:21">
      <c r="A2914" t="s">
        <v>68003</v>
      </c>
      <c r="B2914" s="1" t="s">
        <v>68004</v>
      </c>
      <c r="C2914" s="2">
        <v>45785.637604166703</v>
      </c>
      <c r="D2914" s="1" t="s">
        <v>68005</v>
      </c>
      <c r="F2914" s="1" t="s">
        <v>68006</v>
      </c>
      <c r="G2914" s="1" t="s">
        <v>29</v>
      </c>
      <c r="H2914" s="1" t="s">
        <v>30</v>
      </c>
      <c r="I2914" s="1" t="s">
        <v>68007</v>
      </c>
      <c r="J2914" s="1" t="s">
        <v>68008</v>
      </c>
      <c r="K2914" s="1" t="s">
        <v>68009</v>
      </c>
      <c r="L2914" s="3">
        <v>45383</v>
      </c>
      <c r="M2914" s="3">
        <v>47208.833321759303</v>
      </c>
      <c r="N2914" s="4">
        <v>2</v>
      </c>
      <c r="P2914" s="1" t="s">
        <v>391</v>
      </c>
      <c r="Q2914" s="1" t="s">
        <v>35</v>
      </c>
      <c r="R2914" s="1" t="s">
        <v>35</v>
      </c>
      <c r="S2914" s="2">
        <v>45780.036655092597</v>
      </c>
      <c r="T2914" s="5">
        <v>35.075200000000002</v>
      </c>
      <c r="U2914" s="5">
        <v>-78.9542</v>
      </c>
    </row>
    <row r="2915" spans="1:21">
      <c r="A2915" t="s">
        <v>68523</v>
      </c>
      <c r="B2915" s="1" t="s">
        <v>68524</v>
      </c>
      <c r="C2915" s="2">
        <v>45785.637592592597</v>
      </c>
      <c r="D2915" s="1" t="s">
        <v>68525</v>
      </c>
      <c r="F2915" s="1" t="s">
        <v>68526</v>
      </c>
      <c r="G2915" s="1" t="s">
        <v>29</v>
      </c>
      <c r="H2915" s="1" t="s">
        <v>30</v>
      </c>
      <c r="I2915" s="1" t="s">
        <v>68527</v>
      </c>
      <c r="J2915" s="1" t="s">
        <v>68528</v>
      </c>
      <c r="K2915" s="1" t="s">
        <v>68529</v>
      </c>
      <c r="L2915" s="3">
        <v>45383</v>
      </c>
      <c r="M2915" s="3">
        <v>47208.833321759303</v>
      </c>
      <c r="N2915" s="4">
        <v>2</v>
      </c>
      <c r="P2915" s="1" t="s">
        <v>7929</v>
      </c>
      <c r="Q2915" s="1" t="s">
        <v>35</v>
      </c>
      <c r="R2915" s="1" t="s">
        <v>35</v>
      </c>
      <c r="S2915" s="2">
        <v>45780.036550925899</v>
      </c>
      <c r="T2915" s="5">
        <v>35.89</v>
      </c>
      <c r="U2915" s="5">
        <v>-81.180000000000007</v>
      </c>
    </row>
    <row r="2916" spans="1:21">
      <c r="A2916" t="s">
        <v>67872</v>
      </c>
      <c r="B2916" s="1" t="s">
        <v>67873</v>
      </c>
      <c r="C2916" s="2">
        <v>45785.637604166703</v>
      </c>
      <c r="D2916" s="1" t="s">
        <v>67874</v>
      </c>
      <c r="F2916" s="1" t="s">
        <v>67875</v>
      </c>
      <c r="G2916" s="1" t="s">
        <v>29</v>
      </c>
      <c r="H2916" s="1" t="s">
        <v>30</v>
      </c>
      <c r="I2916" s="1" t="s">
        <v>67876</v>
      </c>
      <c r="J2916" s="1" t="s">
        <v>67877</v>
      </c>
      <c r="K2916" s="1" t="s">
        <v>67878</v>
      </c>
      <c r="L2916" s="3">
        <v>45383</v>
      </c>
      <c r="M2916" s="3">
        <v>47208.833321759303</v>
      </c>
      <c r="N2916" s="4">
        <v>2</v>
      </c>
      <c r="P2916" s="1" t="s">
        <v>4376</v>
      </c>
      <c r="Q2916" s="1" t="s">
        <v>35</v>
      </c>
      <c r="R2916" s="1" t="s">
        <v>35</v>
      </c>
      <c r="S2916" s="2">
        <v>45780.036724537</v>
      </c>
      <c r="T2916" s="5">
        <v>35.094000000000001</v>
      </c>
      <c r="U2916" s="5">
        <v>-77.12</v>
      </c>
    </row>
    <row r="2917" spans="1:21">
      <c r="A2917" t="s">
        <v>67859</v>
      </c>
      <c r="B2917" s="1" t="s">
        <v>67860</v>
      </c>
      <c r="C2917" s="2">
        <v>45785.637604166703</v>
      </c>
      <c r="D2917" s="1" t="s">
        <v>67861</v>
      </c>
      <c r="F2917" s="1" t="s">
        <v>67862</v>
      </c>
      <c r="G2917" s="1" t="s">
        <v>29</v>
      </c>
      <c r="H2917" s="1" t="s">
        <v>30</v>
      </c>
      <c r="I2917" s="1" t="s">
        <v>16322</v>
      </c>
      <c r="J2917" s="1" t="s">
        <v>67863</v>
      </c>
      <c r="K2917" s="1" t="s">
        <v>67864</v>
      </c>
      <c r="L2917" s="3">
        <v>45383</v>
      </c>
      <c r="M2917" s="3">
        <v>47208.833321759303</v>
      </c>
      <c r="N2917" s="4">
        <v>2</v>
      </c>
      <c r="P2917" s="1" t="s">
        <v>1396</v>
      </c>
      <c r="Q2917" s="1" t="s">
        <v>35</v>
      </c>
      <c r="R2917" s="1" t="s">
        <v>35</v>
      </c>
      <c r="S2917" s="2">
        <v>45780.036736111098</v>
      </c>
      <c r="T2917" s="5">
        <v>34.996299999999998</v>
      </c>
      <c r="U2917" s="5">
        <v>-80.600999999999999</v>
      </c>
    </row>
    <row r="2918" spans="1:21">
      <c r="A2918" t="s">
        <v>67852</v>
      </c>
      <c r="B2918" s="1" t="s">
        <v>67853</v>
      </c>
      <c r="C2918" s="2">
        <v>45785.637604166703</v>
      </c>
      <c r="D2918" s="1" t="s">
        <v>67854</v>
      </c>
      <c r="F2918" s="1" t="s">
        <v>67855</v>
      </c>
      <c r="G2918" s="1" t="s">
        <v>29</v>
      </c>
      <c r="H2918" s="1" t="s">
        <v>30</v>
      </c>
      <c r="I2918" s="1" t="s">
        <v>67856</v>
      </c>
      <c r="J2918" s="1" t="s">
        <v>67857</v>
      </c>
      <c r="K2918" s="1" t="s">
        <v>67858</v>
      </c>
      <c r="L2918" s="3">
        <v>45383</v>
      </c>
      <c r="M2918" s="3">
        <v>47208.833321759303</v>
      </c>
      <c r="N2918" s="4">
        <v>2</v>
      </c>
      <c r="P2918" s="1" t="s">
        <v>399</v>
      </c>
      <c r="Q2918" s="1" t="s">
        <v>35</v>
      </c>
      <c r="R2918" s="1" t="s">
        <v>35</v>
      </c>
      <c r="S2918" s="2">
        <v>45780.036736111098</v>
      </c>
      <c r="T2918" s="5">
        <v>36.091000000000001</v>
      </c>
      <c r="U2918" s="5">
        <v>-79.257999999999996</v>
      </c>
    </row>
    <row r="2919" spans="1:21">
      <c r="A2919" t="s">
        <v>68988</v>
      </c>
      <c r="B2919" s="1" t="s">
        <v>68989</v>
      </c>
      <c r="C2919" s="2">
        <v>45785.637592592597</v>
      </c>
      <c r="D2919" s="1" t="s">
        <v>68990</v>
      </c>
      <c r="F2919" s="1" t="s">
        <v>68991</v>
      </c>
      <c r="G2919" s="1" t="s">
        <v>29</v>
      </c>
      <c r="H2919" s="1" t="s">
        <v>30</v>
      </c>
      <c r="I2919" s="1" t="s">
        <v>68992</v>
      </c>
      <c r="J2919" s="1" t="s">
        <v>68993</v>
      </c>
      <c r="K2919" s="1" t="s">
        <v>68994</v>
      </c>
      <c r="L2919" s="3">
        <v>45383</v>
      </c>
      <c r="M2919" s="3">
        <v>47208.833321759303</v>
      </c>
      <c r="N2919" s="4">
        <v>2</v>
      </c>
      <c r="P2919" s="1" t="s">
        <v>126</v>
      </c>
      <c r="Q2919" s="1" t="s">
        <v>35</v>
      </c>
      <c r="R2919" s="1" t="s">
        <v>35</v>
      </c>
      <c r="S2919" s="2">
        <v>45780.036458333299</v>
      </c>
      <c r="T2919" s="5">
        <v>35.118299999999998</v>
      </c>
      <c r="U2919" s="5">
        <v>-80.963099999999997</v>
      </c>
    </row>
    <row r="2920" spans="1:21">
      <c r="A2920" t="s">
        <v>68351</v>
      </c>
      <c r="B2920" s="1" t="s">
        <v>68352</v>
      </c>
      <c r="C2920" s="2">
        <v>45785.637592592597</v>
      </c>
      <c r="D2920" s="1" t="s">
        <v>68353</v>
      </c>
      <c r="F2920" s="1" t="s">
        <v>68354</v>
      </c>
      <c r="G2920" s="1" t="s">
        <v>29</v>
      </c>
      <c r="H2920" s="1" t="s">
        <v>30</v>
      </c>
      <c r="I2920" s="1" t="s">
        <v>68355</v>
      </c>
      <c r="J2920" s="1" t="s">
        <v>68356</v>
      </c>
      <c r="K2920" s="1" t="s">
        <v>68357</v>
      </c>
      <c r="L2920" s="3">
        <v>45383</v>
      </c>
      <c r="M2920" s="3">
        <v>47208.833321759303</v>
      </c>
      <c r="N2920" s="4">
        <v>2</v>
      </c>
      <c r="P2920" s="1" t="s">
        <v>110</v>
      </c>
      <c r="Q2920" s="1" t="s">
        <v>35</v>
      </c>
      <c r="R2920" s="1" t="s">
        <v>35</v>
      </c>
      <c r="S2920" s="2">
        <v>45780.036562499998</v>
      </c>
      <c r="T2920" s="5">
        <v>36.108699999999999</v>
      </c>
      <c r="U2920" s="5">
        <v>-79.971999999999994</v>
      </c>
    </row>
    <row r="2921" spans="1:21">
      <c r="A2921" t="s">
        <v>68184</v>
      </c>
      <c r="B2921" s="1" t="s">
        <v>68185</v>
      </c>
      <c r="C2921" s="2">
        <v>45785.637604166703</v>
      </c>
      <c r="D2921" s="1" t="s">
        <v>68186</v>
      </c>
      <c r="F2921" s="1" t="s">
        <v>68187</v>
      </c>
      <c r="G2921" s="1" t="s">
        <v>29</v>
      </c>
      <c r="H2921" s="1" t="s">
        <v>30</v>
      </c>
      <c r="I2921" s="1" t="s">
        <v>68188</v>
      </c>
      <c r="J2921" s="1" t="s">
        <v>68189</v>
      </c>
      <c r="K2921" s="1" t="s">
        <v>68190</v>
      </c>
      <c r="L2921" s="3">
        <v>44831.363194444399</v>
      </c>
      <c r="M2921" s="3">
        <v>45382.833321759303</v>
      </c>
      <c r="N2921" s="4">
        <v>1</v>
      </c>
      <c r="P2921" s="1" t="s">
        <v>1858</v>
      </c>
      <c r="Q2921" s="1" t="s">
        <v>63280</v>
      </c>
      <c r="R2921" s="1" t="s">
        <v>63281</v>
      </c>
      <c r="S2921" s="2">
        <v>45780.036574074104</v>
      </c>
      <c r="T2921" s="5">
        <v>35.3979</v>
      </c>
      <c r="U2921" s="5">
        <v>-82.2</v>
      </c>
    </row>
    <row r="2922" spans="1:21">
      <c r="A2922" t="s">
        <v>68332</v>
      </c>
      <c r="B2922" s="1" t="s">
        <v>68333</v>
      </c>
      <c r="C2922" s="2">
        <v>45785.637604166703</v>
      </c>
      <c r="D2922" s="1" t="s">
        <v>68334</v>
      </c>
      <c r="F2922" s="1" t="s">
        <v>68335</v>
      </c>
      <c r="G2922" s="1" t="s">
        <v>29</v>
      </c>
      <c r="H2922" s="1" t="s">
        <v>30</v>
      </c>
      <c r="I2922" s="1" t="s">
        <v>1891</v>
      </c>
      <c r="J2922" s="1" t="s">
        <v>68336</v>
      </c>
      <c r="K2922" s="1" t="s">
        <v>68337</v>
      </c>
      <c r="L2922" s="3">
        <v>45383</v>
      </c>
      <c r="M2922" s="3">
        <v>47208.833321759303</v>
      </c>
      <c r="N2922" s="4">
        <v>2</v>
      </c>
      <c r="P2922" s="1" t="s">
        <v>52</v>
      </c>
      <c r="Q2922" s="1" t="s">
        <v>35</v>
      </c>
      <c r="R2922" s="1" t="s">
        <v>35</v>
      </c>
      <c r="S2922" s="2">
        <v>45780.036562499998</v>
      </c>
      <c r="T2922" s="5">
        <v>35.366900000000001</v>
      </c>
      <c r="U2922" s="5">
        <v>-78.088800000000006</v>
      </c>
    </row>
    <row r="2923" spans="1:21">
      <c r="A2923" t="s">
        <v>68249</v>
      </c>
      <c r="B2923" s="1" t="s">
        <v>68250</v>
      </c>
      <c r="C2923" s="2">
        <v>45785.637604166703</v>
      </c>
      <c r="D2923" s="1" t="s">
        <v>68251</v>
      </c>
      <c r="F2923" s="1" t="s">
        <v>68252</v>
      </c>
      <c r="G2923" s="1" t="s">
        <v>29</v>
      </c>
      <c r="H2923" s="1" t="s">
        <v>30</v>
      </c>
      <c r="I2923" s="1" t="s">
        <v>19715</v>
      </c>
      <c r="J2923" s="1" t="s">
        <v>68253</v>
      </c>
      <c r="K2923" s="1" t="s">
        <v>68254</v>
      </c>
      <c r="L2923" s="3">
        <v>45383</v>
      </c>
      <c r="M2923" s="3">
        <v>47208.833321759303</v>
      </c>
      <c r="N2923" s="4">
        <v>2</v>
      </c>
      <c r="P2923" s="1" t="s">
        <v>52</v>
      </c>
      <c r="Q2923" s="1" t="s">
        <v>35</v>
      </c>
      <c r="R2923" s="1" t="s">
        <v>35</v>
      </c>
      <c r="S2923" s="2">
        <v>45780.036574074104</v>
      </c>
      <c r="T2923" s="5">
        <v>35.86</v>
      </c>
      <c r="U2923" s="5">
        <v>-79.162899999999993</v>
      </c>
    </row>
    <row r="2924" spans="1:21">
      <c r="A2924" t="s">
        <v>68043</v>
      </c>
      <c r="B2924" s="1" t="s">
        <v>68044</v>
      </c>
      <c r="C2924" s="2">
        <v>45785.637604166703</v>
      </c>
      <c r="D2924" s="1" t="s">
        <v>68045</v>
      </c>
      <c r="F2924" s="1" t="s">
        <v>68046</v>
      </c>
      <c r="G2924" s="1" t="s">
        <v>29</v>
      </c>
      <c r="H2924" s="1" t="s">
        <v>30</v>
      </c>
      <c r="I2924" s="1" t="s">
        <v>68047</v>
      </c>
      <c r="J2924" s="1" t="s">
        <v>68048</v>
      </c>
      <c r="K2924" s="1" t="s">
        <v>68049</v>
      </c>
      <c r="L2924" s="3">
        <v>45601.796030092599</v>
      </c>
      <c r="M2924" s="3">
        <v>47208.833321759303</v>
      </c>
      <c r="N2924" s="4">
        <v>2</v>
      </c>
      <c r="P2924" s="1" t="s">
        <v>220</v>
      </c>
      <c r="Q2924" s="1" t="s">
        <v>35</v>
      </c>
      <c r="R2924" s="1" t="s">
        <v>35</v>
      </c>
      <c r="S2924" s="2">
        <v>45780.036643518499</v>
      </c>
      <c r="T2924" s="5">
        <v>36.065800000000003</v>
      </c>
      <c r="U2924" s="5">
        <v>-79.355099999999993</v>
      </c>
    </row>
    <row r="2925" spans="1:21">
      <c r="A2925" t="s">
        <v>69193</v>
      </c>
      <c r="B2925" s="1" t="s">
        <v>69194</v>
      </c>
      <c r="C2925" s="2">
        <v>45785.637592592597</v>
      </c>
      <c r="D2925" s="1" t="s">
        <v>69195</v>
      </c>
      <c r="F2925" s="1" t="s">
        <v>69196</v>
      </c>
      <c r="G2925" s="1" t="s">
        <v>29</v>
      </c>
      <c r="H2925" s="1" t="s">
        <v>30</v>
      </c>
      <c r="I2925" s="1" t="s">
        <v>11145</v>
      </c>
      <c r="J2925" s="1" t="s">
        <v>69197</v>
      </c>
      <c r="K2925" s="1" t="s">
        <v>68913</v>
      </c>
      <c r="L2925" s="3">
        <v>45383</v>
      </c>
      <c r="M2925" s="3">
        <v>47208.833321759303</v>
      </c>
      <c r="N2925" s="4">
        <v>2</v>
      </c>
      <c r="P2925" s="1" t="s">
        <v>88</v>
      </c>
      <c r="Q2925" s="1" t="s">
        <v>35</v>
      </c>
      <c r="R2925" s="1" t="s">
        <v>35</v>
      </c>
      <c r="S2925" s="2">
        <v>45780.036446759303</v>
      </c>
      <c r="T2925" s="5">
        <v>35.573</v>
      </c>
      <c r="U2925" s="5">
        <v>-78.477000000000004</v>
      </c>
    </row>
    <row r="2926" spans="1:21">
      <c r="A2926" t="s">
        <v>69248</v>
      </c>
      <c r="B2926" s="1" t="s">
        <v>69249</v>
      </c>
      <c r="C2926" s="2">
        <v>45785.637592592597</v>
      </c>
      <c r="D2926" s="1" t="s">
        <v>69250</v>
      </c>
      <c r="F2926" s="1" t="s">
        <v>69251</v>
      </c>
      <c r="G2926" s="1" t="s">
        <v>29</v>
      </c>
      <c r="H2926" s="1" t="s">
        <v>30</v>
      </c>
      <c r="I2926" s="1" t="s">
        <v>69252</v>
      </c>
      <c r="J2926" s="1" t="s">
        <v>69252</v>
      </c>
      <c r="K2926" s="1" t="s">
        <v>69253</v>
      </c>
      <c r="L2926" s="3">
        <v>45383</v>
      </c>
      <c r="M2926" s="3">
        <v>47208.833321759303</v>
      </c>
      <c r="N2926" s="4">
        <v>2</v>
      </c>
      <c r="P2926" s="1" t="s">
        <v>290</v>
      </c>
      <c r="Q2926" s="1" t="s">
        <v>35</v>
      </c>
      <c r="R2926" s="1" t="s">
        <v>35</v>
      </c>
      <c r="S2926" s="2">
        <v>45780.036446759303</v>
      </c>
      <c r="T2926" s="5">
        <v>35.755000000000003</v>
      </c>
      <c r="U2926" s="5">
        <v>-77.92</v>
      </c>
    </row>
    <row r="2927" spans="1:21">
      <c r="A2927" t="s">
        <v>68255</v>
      </c>
      <c r="B2927" s="1" t="s">
        <v>68256</v>
      </c>
      <c r="C2927" s="2">
        <v>45785.637604166703</v>
      </c>
      <c r="D2927" s="1" t="s">
        <v>68257</v>
      </c>
      <c r="F2927" s="1" t="s">
        <v>68258</v>
      </c>
      <c r="G2927" s="1" t="s">
        <v>29</v>
      </c>
      <c r="H2927" s="1" t="s">
        <v>30</v>
      </c>
      <c r="I2927" s="1" t="s">
        <v>68259</v>
      </c>
      <c r="J2927" s="1" t="s">
        <v>68260</v>
      </c>
      <c r="K2927" s="1" t="s">
        <v>68261</v>
      </c>
      <c r="L2927" s="3">
        <v>45383</v>
      </c>
      <c r="M2927" s="3">
        <v>47208.833321759303</v>
      </c>
      <c r="N2927" s="4">
        <v>2</v>
      </c>
      <c r="P2927" s="1" t="s">
        <v>1396</v>
      </c>
      <c r="Q2927" s="1" t="s">
        <v>35</v>
      </c>
      <c r="R2927" s="1" t="s">
        <v>35</v>
      </c>
      <c r="S2927" s="2">
        <v>45780.036562499998</v>
      </c>
      <c r="T2927" s="5">
        <v>35.0334</v>
      </c>
      <c r="U2927" s="5">
        <v>-80.543800000000005</v>
      </c>
    </row>
    <row r="2928" spans="1:21">
      <c r="A2928" t="s">
        <v>68822</v>
      </c>
      <c r="B2928" s="1" t="s">
        <v>68823</v>
      </c>
      <c r="C2928" s="2">
        <v>45785.637604166703</v>
      </c>
      <c r="D2928" s="1" t="s">
        <v>68824</v>
      </c>
      <c r="F2928" s="1" t="s">
        <v>68825</v>
      </c>
      <c r="G2928" s="1" t="s">
        <v>29</v>
      </c>
      <c r="H2928" s="1" t="s">
        <v>30</v>
      </c>
      <c r="I2928" s="1" t="s">
        <v>26416</v>
      </c>
      <c r="J2928" s="1" t="s">
        <v>68826</v>
      </c>
      <c r="K2928" s="1" t="s">
        <v>68827</v>
      </c>
      <c r="L2928" s="3">
        <v>45383</v>
      </c>
      <c r="M2928" s="3">
        <v>47208.833321759303</v>
      </c>
      <c r="N2928" s="4">
        <v>2</v>
      </c>
      <c r="P2928" s="1" t="s">
        <v>5077</v>
      </c>
      <c r="Q2928" s="1" t="s">
        <v>35</v>
      </c>
      <c r="R2928" s="1" t="s">
        <v>35</v>
      </c>
      <c r="S2928" s="2">
        <v>45780.036469907398</v>
      </c>
      <c r="T2928" s="5">
        <v>34.72</v>
      </c>
      <c r="U2928" s="5">
        <v>-76.7</v>
      </c>
    </row>
    <row r="2929" spans="1:21">
      <c r="A2929" t="s">
        <v>67886</v>
      </c>
      <c r="B2929" s="1" t="s">
        <v>67887</v>
      </c>
      <c r="C2929" s="2">
        <v>45785.637604166703</v>
      </c>
      <c r="D2929" s="1" t="s">
        <v>67888</v>
      </c>
      <c r="F2929" s="1" t="s">
        <v>67889</v>
      </c>
      <c r="G2929" s="1" t="s">
        <v>29</v>
      </c>
      <c r="H2929" s="1" t="s">
        <v>30</v>
      </c>
      <c r="I2929" s="1" t="s">
        <v>48631</v>
      </c>
      <c r="J2929" s="1" t="s">
        <v>67890</v>
      </c>
      <c r="K2929" s="1" t="s">
        <v>67891</v>
      </c>
      <c r="L2929" s="3">
        <v>45383</v>
      </c>
      <c r="M2929" s="3">
        <v>47208.833321759303</v>
      </c>
      <c r="N2929" s="4">
        <v>2</v>
      </c>
      <c r="P2929" s="1" t="s">
        <v>1345</v>
      </c>
      <c r="Q2929" s="1" t="s">
        <v>35</v>
      </c>
      <c r="R2929" s="1" t="s">
        <v>35</v>
      </c>
      <c r="S2929" s="2">
        <v>45780.036666666703</v>
      </c>
      <c r="T2929" s="5">
        <v>35.944200000000002</v>
      </c>
      <c r="U2929" s="5">
        <v>-78.926299999999998</v>
      </c>
    </row>
    <row r="2930" spans="1:21">
      <c r="A2930" t="s">
        <v>69186</v>
      </c>
      <c r="B2930" s="1" t="s">
        <v>69187</v>
      </c>
      <c r="C2930" s="2">
        <v>45785.637592592597</v>
      </c>
      <c r="D2930" s="1" t="s">
        <v>69188</v>
      </c>
      <c r="F2930" s="1" t="s">
        <v>69189</v>
      </c>
      <c r="G2930" s="1" t="s">
        <v>29</v>
      </c>
      <c r="H2930" s="1" t="s">
        <v>30</v>
      </c>
      <c r="I2930" s="1" t="s">
        <v>69190</v>
      </c>
      <c r="J2930" s="1" t="s">
        <v>69191</v>
      </c>
      <c r="K2930" s="1" t="s">
        <v>69192</v>
      </c>
      <c r="L2930" s="3">
        <v>45383</v>
      </c>
      <c r="M2930" s="3">
        <v>47208.833321759303</v>
      </c>
      <c r="N2930" s="4">
        <v>2</v>
      </c>
      <c r="P2930" s="1" t="s">
        <v>8839</v>
      </c>
      <c r="Q2930" s="1" t="s">
        <v>35</v>
      </c>
      <c r="R2930" s="1" t="s">
        <v>35</v>
      </c>
      <c r="S2930" s="2">
        <v>45780.036446759303</v>
      </c>
      <c r="T2930" s="5">
        <v>36.3386</v>
      </c>
      <c r="U2930" s="5">
        <v>-78.4482</v>
      </c>
    </row>
    <row r="2931" spans="1:21">
      <c r="A2931" t="s">
        <v>69215</v>
      </c>
      <c r="B2931" s="1" t="s">
        <v>69216</v>
      </c>
      <c r="C2931" s="2">
        <v>45785.637592592597</v>
      </c>
      <c r="D2931" s="1" t="s">
        <v>69217</v>
      </c>
      <c r="F2931" s="1" t="s">
        <v>69218</v>
      </c>
      <c r="G2931" s="1" t="s">
        <v>29</v>
      </c>
      <c r="H2931" s="1" t="s">
        <v>30</v>
      </c>
      <c r="I2931" s="1" t="s">
        <v>69219</v>
      </c>
      <c r="J2931" s="1" t="s">
        <v>69220</v>
      </c>
      <c r="K2931" s="1" t="s">
        <v>69221</v>
      </c>
      <c r="L2931" s="3">
        <v>45383</v>
      </c>
      <c r="M2931" s="3">
        <v>47208.833321759303</v>
      </c>
      <c r="N2931" s="4">
        <v>2</v>
      </c>
      <c r="P2931" s="1" t="s">
        <v>2657</v>
      </c>
      <c r="Q2931" s="1" t="s">
        <v>35</v>
      </c>
      <c r="R2931" s="1" t="s">
        <v>35</v>
      </c>
      <c r="S2931" s="2">
        <v>45780.036446759303</v>
      </c>
      <c r="T2931" s="5">
        <v>35.363</v>
      </c>
      <c r="U2931" s="5">
        <v>-83.247</v>
      </c>
    </row>
    <row r="2932" spans="1:21">
      <c r="A2932" t="s">
        <v>68395</v>
      </c>
      <c r="B2932" s="1" t="s">
        <v>68396</v>
      </c>
      <c r="C2932" s="2">
        <v>45785.637592592597</v>
      </c>
      <c r="D2932" s="1" t="s">
        <v>68397</v>
      </c>
      <c r="F2932" s="1" t="s">
        <v>68398</v>
      </c>
      <c r="G2932" s="1" t="s">
        <v>29</v>
      </c>
      <c r="H2932" s="1" t="s">
        <v>30</v>
      </c>
      <c r="I2932" s="1" t="s">
        <v>68399</v>
      </c>
      <c r="J2932" s="1" t="s">
        <v>68400</v>
      </c>
      <c r="K2932" s="1" t="s">
        <v>68401</v>
      </c>
      <c r="L2932" s="3">
        <v>45383</v>
      </c>
      <c r="M2932" s="3">
        <v>47208.833321759303</v>
      </c>
      <c r="N2932" s="4">
        <v>2</v>
      </c>
      <c r="P2932" s="1" t="s">
        <v>88</v>
      </c>
      <c r="Q2932" s="1" t="s">
        <v>35</v>
      </c>
      <c r="R2932" s="1" t="s">
        <v>35</v>
      </c>
      <c r="S2932" s="2">
        <v>45780.036562499998</v>
      </c>
      <c r="T2932" s="5">
        <v>35.6982</v>
      </c>
      <c r="U2932" s="5">
        <v>-78.420100000000005</v>
      </c>
    </row>
    <row r="2933" spans="1:21">
      <c r="A2933" t="s">
        <v>68242</v>
      </c>
      <c r="B2933" s="1" t="s">
        <v>68243</v>
      </c>
      <c r="C2933" s="2">
        <v>45785.637592592597</v>
      </c>
      <c r="D2933" s="1" t="s">
        <v>68244</v>
      </c>
      <c r="F2933" s="1" t="s">
        <v>68245</v>
      </c>
      <c r="G2933" s="1" t="s">
        <v>29</v>
      </c>
      <c r="H2933" s="1" t="s">
        <v>30</v>
      </c>
      <c r="I2933" s="1" t="s">
        <v>68246</v>
      </c>
      <c r="J2933" s="1" t="s">
        <v>68247</v>
      </c>
      <c r="K2933" s="1" t="s">
        <v>68248</v>
      </c>
      <c r="L2933" s="3">
        <v>45383</v>
      </c>
      <c r="M2933" s="3">
        <v>47208.833321759303</v>
      </c>
      <c r="N2933" s="4">
        <v>2</v>
      </c>
      <c r="P2933" s="1" t="s">
        <v>220</v>
      </c>
      <c r="Q2933" s="1" t="s">
        <v>35</v>
      </c>
      <c r="R2933" s="1" t="s">
        <v>35</v>
      </c>
      <c r="S2933" s="2">
        <v>45780.036574074104</v>
      </c>
      <c r="T2933" s="5">
        <v>36.057000000000002</v>
      </c>
      <c r="U2933" s="5">
        <v>-79.435199999999995</v>
      </c>
    </row>
    <row r="2934" spans="1:21">
      <c r="A2934" t="s">
        <v>68714</v>
      </c>
      <c r="B2934" s="1" t="s">
        <v>68715</v>
      </c>
      <c r="C2934" s="2">
        <v>45785.637604166703</v>
      </c>
      <c r="D2934" s="1" t="s">
        <v>68716</v>
      </c>
      <c r="F2934" s="1" t="s">
        <v>68717</v>
      </c>
      <c r="G2934" s="1" t="s">
        <v>29</v>
      </c>
      <c r="H2934" s="1" t="s">
        <v>30</v>
      </c>
      <c r="I2934" s="1" t="s">
        <v>68718</v>
      </c>
      <c r="J2934" s="1" t="s">
        <v>68719</v>
      </c>
      <c r="K2934" s="1" t="s">
        <v>68720</v>
      </c>
      <c r="L2934" s="3">
        <v>45383</v>
      </c>
      <c r="M2934" s="3">
        <v>47208.833321759303</v>
      </c>
      <c r="N2934" s="4">
        <v>2</v>
      </c>
      <c r="P2934" s="1" t="s">
        <v>205</v>
      </c>
      <c r="Q2934" s="1" t="s">
        <v>35</v>
      </c>
      <c r="R2934" s="1" t="s">
        <v>35</v>
      </c>
      <c r="S2934" s="2">
        <v>45780.036469907398</v>
      </c>
      <c r="T2934" s="5">
        <v>35.966200000000001</v>
      </c>
      <c r="U2934" s="5">
        <v>-78.484700000000004</v>
      </c>
    </row>
    <row r="2935" spans="1:21">
      <c r="A2935" t="s">
        <v>68536</v>
      </c>
      <c r="B2935" s="1" t="s">
        <v>68537</v>
      </c>
      <c r="C2935" s="2">
        <v>45785.637592592597</v>
      </c>
      <c r="D2935" s="1" t="s">
        <v>68538</v>
      </c>
      <c r="F2935" s="1" t="s">
        <v>68539</v>
      </c>
      <c r="G2935" s="1" t="s">
        <v>29</v>
      </c>
      <c r="H2935" s="1" t="s">
        <v>30</v>
      </c>
      <c r="I2935" s="1" t="s">
        <v>68540</v>
      </c>
      <c r="J2935" s="1" t="s">
        <v>68541</v>
      </c>
      <c r="K2935" s="1" t="s">
        <v>68542</v>
      </c>
      <c r="L2935" s="3">
        <v>45383</v>
      </c>
      <c r="M2935" s="3">
        <v>47208.833321759303</v>
      </c>
      <c r="N2935" s="4">
        <v>2</v>
      </c>
      <c r="P2935" s="1" t="s">
        <v>52</v>
      </c>
      <c r="Q2935" s="1" t="s">
        <v>35</v>
      </c>
      <c r="R2935" s="1" t="s">
        <v>35</v>
      </c>
      <c r="S2935" s="2">
        <v>45780.036550925899</v>
      </c>
      <c r="T2935" s="5">
        <v>35.817900000000002</v>
      </c>
      <c r="U2935" s="5">
        <v>-79.095600000000005</v>
      </c>
    </row>
    <row r="2936" spans="1:21">
      <c r="A2936" t="s">
        <v>68835</v>
      </c>
      <c r="B2936" s="1" t="s">
        <v>68836</v>
      </c>
      <c r="C2936" s="2">
        <v>45785.637592592597</v>
      </c>
      <c r="D2936" s="1" t="s">
        <v>68837</v>
      </c>
      <c r="F2936" s="1" t="s">
        <v>68838</v>
      </c>
      <c r="G2936" s="1" t="s">
        <v>29</v>
      </c>
      <c r="H2936" s="1" t="s">
        <v>30</v>
      </c>
      <c r="I2936" s="1" t="s">
        <v>68839</v>
      </c>
      <c r="J2936" s="1" t="s">
        <v>68840</v>
      </c>
      <c r="K2936" s="1" t="s">
        <v>68841</v>
      </c>
      <c r="L2936" s="3">
        <v>45383</v>
      </c>
      <c r="M2936" s="3">
        <v>47208.833321759303</v>
      </c>
      <c r="N2936" s="4">
        <v>2</v>
      </c>
      <c r="P2936" s="1" t="s">
        <v>110</v>
      </c>
      <c r="Q2936" s="1" t="s">
        <v>35</v>
      </c>
      <c r="R2936" s="1" t="s">
        <v>35</v>
      </c>
      <c r="S2936" s="2">
        <v>45780.036469907398</v>
      </c>
      <c r="T2936" s="5">
        <v>36.043999999999997</v>
      </c>
      <c r="U2936" s="5">
        <v>-79.926000000000002</v>
      </c>
    </row>
    <row r="2937" spans="1:21">
      <c r="A2937" t="s">
        <v>68377</v>
      </c>
      <c r="B2937" s="1" t="s">
        <v>68378</v>
      </c>
      <c r="C2937" s="2">
        <v>45785.637592592597</v>
      </c>
      <c r="D2937" s="1" t="s">
        <v>68379</v>
      </c>
      <c r="F2937" s="1" t="s">
        <v>68380</v>
      </c>
      <c r="G2937" s="1" t="s">
        <v>29</v>
      </c>
      <c r="H2937" s="1" t="s">
        <v>30</v>
      </c>
      <c r="I2937" s="1" t="s">
        <v>68381</v>
      </c>
      <c r="J2937" s="1" t="s">
        <v>20272</v>
      </c>
      <c r="K2937" s="1" t="s">
        <v>20273</v>
      </c>
      <c r="L2937" s="3">
        <v>45383</v>
      </c>
      <c r="M2937" s="3">
        <v>47208.833321759303</v>
      </c>
      <c r="N2937" s="4">
        <v>2</v>
      </c>
      <c r="P2937" s="1" t="s">
        <v>142</v>
      </c>
      <c r="Q2937" s="1" t="s">
        <v>35</v>
      </c>
      <c r="R2937" s="1" t="s">
        <v>35</v>
      </c>
      <c r="S2937" s="2">
        <v>45780.036562499998</v>
      </c>
      <c r="T2937" s="5">
        <v>35.375999999999998</v>
      </c>
      <c r="U2937" s="5">
        <v>-80.656000000000006</v>
      </c>
    </row>
    <row r="2938" spans="1:21">
      <c r="A2938" t="s">
        <v>68995</v>
      </c>
      <c r="B2938" s="1" t="s">
        <v>68996</v>
      </c>
      <c r="C2938" s="2">
        <v>45785.637592592597</v>
      </c>
      <c r="D2938" s="1" t="s">
        <v>68997</v>
      </c>
      <c r="F2938" s="1" t="s">
        <v>68998</v>
      </c>
      <c r="G2938" s="1" t="s">
        <v>29</v>
      </c>
      <c r="H2938" s="1" t="s">
        <v>30</v>
      </c>
      <c r="I2938" s="1" t="s">
        <v>68999</v>
      </c>
      <c r="J2938" s="1" t="s">
        <v>69000</v>
      </c>
      <c r="K2938" s="1" t="s">
        <v>69001</v>
      </c>
      <c r="L2938" s="3">
        <v>45383</v>
      </c>
      <c r="M2938" s="3">
        <v>47208.833321759303</v>
      </c>
      <c r="N2938" s="4">
        <v>2</v>
      </c>
      <c r="P2938" s="1" t="s">
        <v>118</v>
      </c>
      <c r="Q2938" s="1" t="s">
        <v>35</v>
      </c>
      <c r="R2938" s="1" t="s">
        <v>35</v>
      </c>
      <c r="S2938" s="2">
        <v>45780.036458333299</v>
      </c>
      <c r="T2938" s="5">
        <v>33.947600000000001</v>
      </c>
      <c r="U2938" s="5">
        <v>-78.4773</v>
      </c>
    </row>
    <row r="2939" spans="1:21">
      <c r="A2939" t="s">
        <v>68177</v>
      </c>
      <c r="B2939" s="1" t="s">
        <v>68178</v>
      </c>
      <c r="C2939" s="2">
        <v>45785.637592592597</v>
      </c>
      <c r="D2939" s="1" t="s">
        <v>68179</v>
      </c>
      <c r="F2939" s="1" t="s">
        <v>68180</v>
      </c>
      <c r="G2939" s="1" t="s">
        <v>29</v>
      </c>
      <c r="H2939" s="1" t="s">
        <v>30</v>
      </c>
      <c r="I2939" s="1" t="s">
        <v>68181</v>
      </c>
      <c r="J2939" s="1" t="s">
        <v>68182</v>
      </c>
      <c r="K2939" s="1" t="s">
        <v>68183</v>
      </c>
      <c r="L2939" s="3">
        <v>45383</v>
      </c>
      <c r="M2939" s="3">
        <v>47208.833321759303</v>
      </c>
      <c r="N2939" s="4">
        <v>2</v>
      </c>
      <c r="P2939" s="1" t="s">
        <v>88</v>
      </c>
      <c r="Q2939" s="1" t="s">
        <v>35</v>
      </c>
      <c r="R2939" s="1" t="s">
        <v>35</v>
      </c>
      <c r="S2939" s="2">
        <v>45780.036574074104</v>
      </c>
      <c r="T2939" s="5">
        <v>35.581000000000003</v>
      </c>
      <c r="U2939" s="5">
        <v>-78.587599999999995</v>
      </c>
    </row>
    <row r="2940" spans="1:21">
      <c r="A2940" t="s">
        <v>69294</v>
      </c>
      <c r="B2940" s="1" t="s">
        <v>69295</v>
      </c>
      <c r="C2940" s="2">
        <v>45785.637592592597</v>
      </c>
      <c r="D2940" s="1" t="s">
        <v>69296</v>
      </c>
      <c r="F2940" s="1" t="s">
        <v>69297</v>
      </c>
      <c r="G2940" s="1" t="s">
        <v>29</v>
      </c>
      <c r="H2940" s="1" t="s">
        <v>30</v>
      </c>
      <c r="I2940" s="1" t="s">
        <v>69298</v>
      </c>
      <c r="J2940" s="1" t="s">
        <v>69299</v>
      </c>
      <c r="K2940" s="1" t="s">
        <v>69300</v>
      </c>
      <c r="L2940" s="3">
        <v>45383</v>
      </c>
      <c r="M2940" s="3">
        <v>47208.833321759303</v>
      </c>
      <c r="N2940" s="4">
        <v>2</v>
      </c>
      <c r="P2940" s="1" t="s">
        <v>52</v>
      </c>
      <c r="Q2940" s="1" t="s">
        <v>35</v>
      </c>
      <c r="R2940" s="1" t="s">
        <v>35</v>
      </c>
      <c r="S2940" s="2">
        <v>45780.036446759303</v>
      </c>
      <c r="T2940" s="5">
        <v>35.622399999999999</v>
      </c>
      <c r="U2940" s="5">
        <v>-79.230599999999995</v>
      </c>
    </row>
    <row r="2941" spans="1:21">
      <c r="A2941" t="s">
        <v>68455</v>
      </c>
      <c r="B2941" s="1" t="s">
        <v>68456</v>
      </c>
      <c r="C2941" s="2">
        <v>45785.637592592597</v>
      </c>
      <c r="D2941" s="1" t="s">
        <v>68457</v>
      </c>
      <c r="F2941" s="1" t="s">
        <v>68458</v>
      </c>
      <c r="G2941" s="1" t="s">
        <v>29</v>
      </c>
      <c r="H2941" s="1" t="s">
        <v>30</v>
      </c>
      <c r="I2941" s="1" t="s">
        <v>68459</v>
      </c>
      <c r="J2941" s="1" t="s">
        <v>68460</v>
      </c>
      <c r="K2941" s="1" t="s">
        <v>68461</v>
      </c>
      <c r="L2941" s="3">
        <v>45383</v>
      </c>
      <c r="M2941" s="3">
        <v>47208.833321759303</v>
      </c>
      <c r="N2941" s="4">
        <v>2</v>
      </c>
      <c r="P2941" s="1" t="s">
        <v>72</v>
      </c>
      <c r="Q2941" s="1" t="s">
        <v>35</v>
      </c>
      <c r="R2941" s="1" t="s">
        <v>35</v>
      </c>
      <c r="S2941" s="2">
        <v>45780.036550925899</v>
      </c>
      <c r="T2941" s="5">
        <v>35.785600000000002</v>
      </c>
      <c r="U2941" s="5">
        <v>-80.305599999999998</v>
      </c>
    </row>
    <row r="2942" spans="1:21">
      <c r="A2942" t="s">
        <v>68428</v>
      </c>
      <c r="B2942" s="1" t="s">
        <v>68429</v>
      </c>
      <c r="C2942" s="2">
        <v>45785.637592592597</v>
      </c>
      <c r="D2942" s="1" t="s">
        <v>68430</v>
      </c>
      <c r="F2942" s="1" t="s">
        <v>68431</v>
      </c>
      <c r="G2942" s="1" t="s">
        <v>29</v>
      </c>
      <c r="H2942" s="1" t="s">
        <v>30</v>
      </c>
      <c r="I2942" s="1" t="s">
        <v>68432</v>
      </c>
      <c r="J2942" s="1" t="s">
        <v>68433</v>
      </c>
      <c r="K2942" s="1" t="s">
        <v>68434</v>
      </c>
      <c r="L2942" s="3">
        <v>44834.352083333302</v>
      </c>
      <c r="M2942" s="3">
        <v>45382.833321759303</v>
      </c>
      <c r="N2942" s="4">
        <v>1</v>
      </c>
      <c r="P2942" s="1" t="s">
        <v>1202</v>
      </c>
      <c r="Q2942" s="1" t="s">
        <v>63280</v>
      </c>
      <c r="R2942" s="1" t="s">
        <v>63281</v>
      </c>
      <c r="S2942" s="2">
        <v>45780.036550925899</v>
      </c>
      <c r="T2942" s="5">
        <v>35.790799999999997</v>
      </c>
      <c r="U2942" s="5">
        <v>-81.528199999999998</v>
      </c>
    </row>
    <row r="2943" spans="1:21">
      <c r="A2943" t="s">
        <v>67919</v>
      </c>
      <c r="B2943" s="1" t="s">
        <v>67920</v>
      </c>
      <c r="C2943" s="2">
        <v>45785.637604166703</v>
      </c>
      <c r="D2943" s="1" t="s">
        <v>67921</v>
      </c>
      <c r="F2943" s="1" t="s">
        <v>67922</v>
      </c>
      <c r="G2943" s="1" t="s">
        <v>29</v>
      </c>
      <c r="H2943" s="1" t="s">
        <v>30</v>
      </c>
      <c r="I2943" s="1" t="s">
        <v>6327</v>
      </c>
      <c r="J2943" s="1" t="s">
        <v>67923</v>
      </c>
      <c r="K2943" s="1" t="s">
        <v>62427</v>
      </c>
      <c r="L2943" s="3">
        <v>45383</v>
      </c>
      <c r="M2943" s="3">
        <v>47208.833321759303</v>
      </c>
      <c r="N2943" s="4">
        <v>2</v>
      </c>
      <c r="P2943" s="1" t="s">
        <v>205</v>
      </c>
      <c r="Q2943" s="1" t="s">
        <v>35</v>
      </c>
      <c r="R2943" s="1" t="s">
        <v>35</v>
      </c>
      <c r="S2943" s="2">
        <v>45780.036655092597</v>
      </c>
      <c r="T2943" s="5">
        <v>35.685099999999998</v>
      </c>
      <c r="U2943" s="5">
        <v>-78.601200000000006</v>
      </c>
    </row>
    <row r="2944" spans="1:21">
      <c r="A2944" t="s">
        <v>68961</v>
      </c>
      <c r="B2944" s="1" t="s">
        <v>68962</v>
      </c>
      <c r="C2944" s="2">
        <v>45785.637592592597</v>
      </c>
      <c r="D2944" s="1" t="s">
        <v>68963</v>
      </c>
      <c r="F2944" s="1" t="s">
        <v>68964</v>
      </c>
      <c r="G2944" s="1" t="s">
        <v>29</v>
      </c>
      <c r="H2944" s="1" t="s">
        <v>30</v>
      </c>
      <c r="I2944" s="1" t="s">
        <v>68965</v>
      </c>
      <c r="J2944" s="1" t="s">
        <v>68966</v>
      </c>
      <c r="K2944" s="1" t="s">
        <v>68967</v>
      </c>
      <c r="L2944" s="3">
        <v>45383</v>
      </c>
      <c r="M2944" s="3">
        <v>47208.833321759303</v>
      </c>
      <c r="N2944" s="4">
        <v>2</v>
      </c>
      <c r="P2944" s="1" t="s">
        <v>2915</v>
      </c>
      <c r="Q2944" s="1" t="s">
        <v>35</v>
      </c>
      <c r="R2944" s="1" t="s">
        <v>35</v>
      </c>
      <c r="S2944" s="2">
        <v>45780.036458333299</v>
      </c>
      <c r="T2944" s="5">
        <v>35.329000000000001</v>
      </c>
      <c r="U2944" s="5">
        <v>-82.643000000000001</v>
      </c>
    </row>
    <row r="2945" spans="1:21">
      <c r="A2945" t="s">
        <v>68668</v>
      </c>
      <c r="B2945" s="1" t="s">
        <v>68669</v>
      </c>
      <c r="C2945" s="2">
        <v>45785.637604166703</v>
      </c>
      <c r="D2945" s="1" t="s">
        <v>68670</v>
      </c>
      <c r="F2945" s="1" t="s">
        <v>68671</v>
      </c>
      <c r="G2945" s="1" t="s">
        <v>29</v>
      </c>
      <c r="H2945" s="1" t="s">
        <v>30</v>
      </c>
      <c r="I2945" s="1" t="s">
        <v>68672</v>
      </c>
      <c r="J2945" s="1" t="s">
        <v>68673</v>
      </c>
      <c r="K2945" s="1" t="s">
        <v>68674</v>
      </c>
      <c r="L2945" s="3">
        <v>45383</v>
      </c>
      <c r="M2945" s="3">
        <v>47208.833321759303</v>
      </c>
      <c r="N2945" s="4">
        <v>2</v>
      </c>
      <c r="P2945" s="1" t="s">
        <v>895</v>
      </c>
      <c r="Q2945" s="1" t="s">
        <v>35</v>
      </c>
      <c r="R2945" s="1" t="s">
        <v>35</v>
      </c>
      <c r="S2945" s="2">
        <v>45780.036481481497</v>
      </c>
      <c r="T2945" s="5">
        <v>35.605800000000002</v>
      </c>
      <c r="U2945" s="5">
        <v>-77.376999999999995</v>
      </c>
    </row>
    <row r="2946" spans="1:21">
      <c r="A2946" t="s">
        <v>68954</v>
      </c>
      <c r="B2946" s="1" t="s">
        <v>68955</v>
      </c>
      <c r="C2946" s="2">
        <v>45785.637604166703</v>
      </c>
      <c r="D2946" s="1" t="s">
        <v>68956</v>
      </c>
      <c r="F2946" s="1" t="s">
        <v>68957</v>
      </c>
      <c r="G2946" s="1" t="s">
        <v>29</v>
      </c>
      <c r="H2946" s="1" t="s">
        <v>30</v>
      </c>
      <c r="I2946" s="1" t="s">
        <v>68958</v>
      </c>
      <c r="J2946" s="1" t="s">
        <v>68959</v>
      </c>
      <c r="K2946" s="1" t="s">
        <v>68960</v>
      </c>
      <c r="L2946" s="3">
        <v>45383</v>
      </c>
      <c r="M2946" s="3">
        <v>47208.833321759303</v>
      </c>
      <c r="N2946" s="4">
        <v>2</v>
      </c>
      <c r="P2946" s="1" t="s">
        <v>126</v>
      </c>
      <c r="Q2946" s="1" t="s">
        <v>35</v>
      </c>
      <c r="R2946" s="1" t="s">
        <v>35</v>
      </c>
      <c r="S2946" s="2">
        <v>45780.036458333299</v>
      </c>
      <c r="T2946" s="5">
        <v>35.416899999999998</v>
      </c>
      <c r="U2946" s="5">
        <v>-80.929400000000001</v>
      </c>
    </row>
    <row r="2947" spans="1:21">
      <c r="A2947" t="s">
        <v>68686</v>
      </c>
      <c r="B2947" s="1" t="s">
        <v>68687</v>
      </c>
      <c r="C2947" s="2">
        <v>45785.637604166703</v>
      </c>
      <c r="D2947" s="1" t="s">
        <v>68688</v>
      </c>
      <c r="F2947" s="1" t="s">
        <v>68689</v>
      </c>
      <c r="G2947" s="1" t="s">
        <v>29</v>
      </c>
      <c r="H2947" s="1" t="s">
        <v>30</v>
      </c>
      <c r="I2947" s="1" t="s">
        <v>68690</v>
      </c>
      <c r="J2947" s="1" t="s">
        <v>68691</v>
      </c>
      <c r="K2947" s="1" t="s">
        <v>68692</v>
      </c>
      <c r="L2947" s="3">
        <v>45383</v>
      </c>
      <c r="M2947" s="3">
        <v>47208.833321759303</v>
      </c>
      <c r="N2947" s="4">
        <v>2</v>
      </c>
      <c r="P2947" s="1" t="s">
        <v>118</v>
      </c>
      <c r="Q2947" s="1" t="s">
        <v>35</v>
      </c>
      <c r="R2947" s="1" t="s">
        <v>35</v>
      </c>
      <c r="S2947" s="2">
        <v>45780.036481481497</v>
      </c>
      <c r="T2947" s="5">
        <v>34.010199999999998</v>
      </c>
      <c r="U2947" s="5">
        <v>-77.973699999999994</v>
      </c>
    </row>
    <row r="2948" spans="1:21">
      <c r="A2948" t="s">
        <v>69254</v>
      </c>
      <c r="B2948" s="1" t="s">
        <v>69255</v>
      </c>
      <c r="C2948" s="2">
        <v>45785.637592592597</v>
      </c>
      <c r="D2948" s="1" t="s">
        <v>69256</v>
      </c>
      <c r="F2948" s="1" t="s">
        <v>69257</v>
      </c>
      <c r="G2948" s="1" t="s">
        <v>29</v>
      </c>
      <c r="H2948" s="1" t="s">
        <v>30</v>
      </c>
      <c r="I2948" s="1" t="s">
        <v>69258</v>
      </c>
      <c r="J2948" s="1" t="s">
        <v>69259</v>
      </c>
      <c r="K2948" s="1" t="s">
        <v>69260</v>
      </c>
      <c r="L2948" s="3">
        <v>45383</v>
      </c>
      <c r="M2948" s="3">
        <v>47208.833321759303</v>
      </c>
      <c r="N2948" s="4">
        <v>2</v>
      </c>
      <c r="P2948" s="1" t="s">
        <v>126</v>
      </c>
      <c r="Q2948" s="1" t="s">
        <v>35</v>
      </c>
      <c r="R2948" s="1" t="s">
        <v>35</v>
      </c>
      <c r="S2948" s="2">
        <v>45780.036446759303</v>
      </c>
      <c r="T2948" s="5">
        <v>35.435699999999997</v>
      </c>
      <c r="U2948" s="5">
        <v>-80.841499999999996</v>
      </c>
    </row>
    <row r="2949" spans="1:21">
      <c r="A2949" t="s">
        <v>68848</v>
      </c>
      <c r="B2949" s="1" t="s">
        <v>68849</v>
      </c>
      <c r="C2949" s="2">
        <v>45785.637604166703</v>
      </c>
      <c r="D2949" s="1" t="s">
        <v>68850</v>
      </c>
      <c r="F2949" s="1" t="s">
        <v>68851</v>
      </c>
      <c r="G2949" s="1" t="s">
        <v>29</v>
      </c>
      <c r="H2949" s="1" t="s">
        <v>30</v>
      </c>
      <c r="I2949" s="1" t="s">
        <v>68852</v>
      </c>
      <c r="J2949" s="1" t="s">
        <v>68853</v>
      </c>
      <c r="K2949" s="1" t="s">
        <v>68854</v>
      </c>
      <c r="L2949" s="3">
        <v>45383</v>
      </c>
      <c r="M2949" s="3">
        <v>47208.833321759303</v>
      </c>
      <c r="N2949" s="4">
        <v>2</v>
      </c>
      <c r="P2949" s="1" t="s">
        <v>2031</v>
      </c>
      <c r="Q2949" s="1" t="s">
        <v>35</v>
      </c>
      <c r="R2949" s="1" t="s">
        <v>35</v>
      </c>
      <c r="S2949" s="2">
        <v>45780.036469907398</v>
      </c>
      <c r="T2949" s="5">
        <v>34.151800000000001</v>
      </c>
      <c r="U2949" s="5">
        <v>-78.873999999999995</v>
      </c>
    </row>
    <row r="2950" spans="1:21">
      <c r="A2950" t="s">
        <v>68295</v>
      </c>
      <c r="B2950" s="1" t="s">
        <v>68296</v>
      </c>
      <c r="C2950" s="2">
        <v>45785.637592592597</v>
      </c>
      <c r="D2950" s="1" t="s">
        <v>68297</v>
      </c>
      <c r="F2950" s="1" t="s">
        <v>68298</v>
      </c>
      <c r="G2950" s="1" t="s">
        <v>29</v>
      </c>
      <c r="H2950" s="1" t="s">
        <v>30</v>
      </c>
      <c r="I2950" s="1" t="s">
        <v>586</v>
      </c>
      <c r="J2950" s="1" t="s">
        <v>68299</v>
      </c>
      <c r="K2950" s="1" t="s">
        <v>68300</v>
      </c>
      <c r="L2950" s="3">
        <v>45383</v>
      </c>
      <c r="M2950" s="3">
        <v>47208.833321759303</v>
      </c>
      <c r="N2950" s="4">
        <v>2</v>
      </c>
      <c r="P2950" s="1" t="s">
        <v>1345</v>
      </c>
      <c r="Q2950" s="1" t="s">
        <v>35</v>
      </c>
      <c r="R2950" s="1" t="s">
        <v>35</v>
      </c>
      <c r="S2950" s="2">
        <v>45780.036562499998</v>
      </c>
      <c r="T2950" s="5">
        <v>35.935400000000001</v>
      </c>
      <c r="U2950" s="5">
        <v>-78.811899999999994</v>
      </c>
    </row>
    <row r="2951" spans="1:21">
      <c r="A2951" t="s">
        <v>68116</v>
      </c>
      <c r="B2951" s="1" t="s">
        <v>68117</v>
      </c>
      <c r="C2951" s="2">
        <v>45785.637592592597</v>
      </c>
      <c r="D2951" s="1" t="s">
        <v>68118</v>
      </c>
      <c r="F2951" s="1" t="s">
        <v>68119</v>
      </c>
      <c r="G2951" s="1" t="s">
        <v>29</v>
      </c>
      <c r="H2951" s="1" t="s">
        <v>30</v>
      </c>
      <c r="I2951" s="1" t="s">
        <v>68120</v>
      </c>
      <c r="J2951" s="1" t="s">
        <v>68121</v>
      </c>
      <c r="K2951" s="1" t="s">
        <v>68122</v>
      </c>
      <c r="L2951" s="3">
        <v>44837.532638888901</v>
      </c>
      <c r="M2951" s="3">
        <v>45382.833321759303</v>
      </c>
      <c r="N2951" s="4">
        <v>1</v>
      </c>
      <c r="P2951" s="1" t="s">
        <v>5077</v>
      </c>
      <c r="Q2951" s="1" t="s">
        <v>63280</v>
      </c>
      <c r="R2951" s="1" t="s">
        <v>63281</v>
      </c>
      <c r="S2951" s="2">
        <v>45780.0366319444</v>
      </c>
      <c r="T2951" s="5">
        <v>34.728999999999999</v>
      </c>
      <c r="U2951" s="5">
        <v>-76.935699999999997</v>
      </c>
    </row>
    <row r="2952" spans="1:21">
      <c r="A2952" t="s">
        <v>69092</v>
      </c>
      <c r="B2952" s="1" t="s">
        <v>69093</v>
      </c>
      <c r="C2952" s="2">
        <v>45785.637592592597</v>
      </c>
      <c r="D2952" s="1" t="s">
        <v>69094</v>
      </c>
      <c r="F2952" s="1" t="s">
        <v>69095</v>
      </c>
      <c r="G2952" s="1" t="s">
        <v>29</v>
      </c>
      <c r="H2952" s="1" t="s">
        <v>30</v>
      </c>
      <c r="I2952" s="1" t="s">
        <v>69096</v>
      </c>
      <c r="J2952" s="1" t="s">
        <v>69097</v>
      </c>
      <c r="K2952" s="1" t="s">
        <v>69098</v>
      </c>
      <c r="L2952" s="3">
        <v>45383</v>
      </c>
      <c r="M2952" s="3">
        <v>47208.833321759303</v>
      </c>
      <c r="N2952" s="4">
        <v>2</v>
      </c>
      <c r="P2952" s="1" t="s">
        <v>72</v>
      </c>
      <c r="Q2952" s="1" t="s">
        <v>35</v>
      </c>
      <c r="R2952" s="1" t="s">
        <v>35</v>
      </c>
      <c r="S2952" s="2">
        <v>45780.036458333299</v>
      </c>
      <c r="T2952" s="5">
        <v>35.781700000000001</v>
      </c>
      <c r="U2952" s="5">
        <v>-80.297899999999998</v>
      </c>
    </row>
    <row r="2953" spans="1:21">
      <c r="A2953" t="s">
        <v>69036</v>
      </c>
      <c r="B2953" s="1" t="s">
        <v>69037</v>
      </c>
      <c r="C2953" s="2">
        <v>45785.637592592597</v>
      </c>
      <c r="D2953" s="1" t="s">
        <v>69038</v>
      </c>
      <c r="F2953" s="1" t="s">
        <v>69039</v>
      </c>
      <c r="G2953" s="1" t="s">
        <v>29</v>
      </c>
      <c r="H2953" s="1" t="s">
        <v>30</v>
      </c>
      <c r="I2953" s="1" t="s">
        <v>45871</v>
      </c>
      <c r="J2953" s="1" t="s">
        <v>69040</v>
      </c>
      <c r="K2953" s="1" t="s">
        <v>42398</v>
      </c>
      <c r="L2953" s="3">
        <v>45383</v>
      </c>
      <c r="M2953" s="3">
        <v>47208.833321759303</v>
      </c>
      <c r="N2953" s="4">
        <v>2</v>
      </c>
      <c r="P2953" s="1" t="s">
        <v>110</v>
      </c>
      <c r="Q2953" s="1" t="s">
        <v>35</v>
      </c>
      <c r="R2953" s="1" t="s">
        <v>35</v>
      </c>
      <c r="S2953" s="2">
        <v>45780.036458333299</v>
      </c>
      <c r="T2953" s="5">
        <v>36.116</v>
      </c>
      <c r="U2953" s="5">
        <v>-79.945999999999998</v>
      </c>
    </row>
    <row r="2954" spans="1:21">
      <c r="A2954" t="s">
        <v>68358</v>
      </c>
      <c r="B2954" s="1" t="s">
        <v>68359</v>
      </c>
      <c r="C2954" s="2">
        <v>45785.637592592597</v>
      </c>
      <c r="D2954" s="1" t="s">
        <v>68360</v>
      </c>
      <c r="F2954" s="1" t="s">
        <v>68361</v>
      </c>
      <c r="G2954" s="1" t="s">
        <v>29</v>
      </c>
      <c r="H2954" s="1" t="s">
        <v>30</v>
      </c>
      <c r="I2954" s="1" t="s">
        <v>68362</v>
      </c>
      <c r="J2954" s="1" t="s">
        <v>68363</v>
      </c>
      <c r="K2954" s="1" t="s">
        <v>68364</v>
      </c>
      <c r="L2954" s="3">
        <v>45383</v>
      </c>
      <c r="M2954" s="3">
        <v>47208.833321759303</v>
      </c>
      <c r="N2954" s="4">
        <v>2</v>
      </c>
      <c r="P2954" s="1" t="s">
        <v>2915</v>
      </c>
      <c r="Q2954" s="1" t="s">
        <v>35</v>
      </c>
      <c r="R2954" s="1" t="s">
        <v>35</v>
      </c>
      <c r="S2954" s="2">
        <v>45780.036562499998</v>
      </c>
      <c r="T2954" s="5">
        <v>35.2517</v>
      </c>
      <c r="U2954" s="5">
        <v>-82.433199999999999</v>
      </c>
    </row>
    <row r="2955" spans="1:21">
      <c r="A2955" t="s">
        <v>67983</v>
      </c>
      <c r="B2955" s="1" t="s">
        <v>67984</v>
      </c>
      <c r="C2955" s="2">
        <v>45785.637604166703</v>
      </c>
      <c r="D2955" s="1" t="s">
        <v>67985</v>
      </c>
      <c r="F2955" s="1" t="s">
        <v>67986</v>
      </c>
      <c r="G2955" s="1" t="s">
        <v>29</v>
      </c>
      <c r="H2955" s="1" t="s">
        <v>30</v>
      </c>
      <c r="I2955" s="1" t="s">
        <v>67987</v>
      </c>
      <c r="J2955" s="1" t="s">
        <v>67988</v>
      </c>
      <c r="K2955" s="1" t="s">
        <v>67989</v>
      </c>
      <c r="L2955" s="3">
        <v>44846.520833333299</v>
      </c>
      <c r="M2955" s="3">
        <v>45382.833321759303</v>
      </c>
      <c r="N2955" s="4">
        <v>1</v>
      </c>
      <c r="P2955" s="1" t="s">
        <v>473</v>
      </c>
      <c r="Q2955" s="1" t="s">
        <v>63280</v>
      </c>
      <c r="R2955" s="1" t="s">
        <v>63281</v>
      </c>
      <c r="S2955" s="2">
        <v>45780.036655092597</v>
      </c>
      <c r="T2955" s="5">
        <v>36.249000000000002</v>
      </c>
      <c r="U2955" s="5">
        <v>-80.048000000000002</v>
      </c>
    </row>
    <row r="2956" spans="1:21">
      <c r="A2956" t="s">
        <v>68097</v>
      </c>
      <c r="B2956" s="1" t="s">
        <v>68098</v>
      </c>
      <c r="C2956" s="2">
        <v>45785.637604166703</v>
      </c>
      <c r="D2956" s="1" t="s">
        <v>68099</v>
      </c>
      <c r="F2956" s="1" t="s">
        <v>68100</v>
      </c>
      <c r="G2956" s="1" t="s">
        <v>29</v>
      </c>
      <c r="H2956" s="1" t="s">
        <v>30</v>
      </c>
      <c r="I2956" s="1" t="s">
        <v>68101</v>
      </c>
      <c r="J2956" s="1" t="s">
        <v>68102</v>
      </c>
      <c r="K2956" s="1" t="s">
        <v>68103</v>
      </c>
      <c r="L2956" s="3">
        <v>45383</v>
      </c>
      <c r="M2956" s="3">
        <v>47208.833321759303</v>
      </c>
      <c r="N2956" s="4">
        <v>2</v>
      </c>
      <c r="P2956" s="1" t="s">
        <v>895</v>
      </c>
      <c r="Q2956" s="1" t="s">
        <v>35</v>
      </c>
      <c r="R2956" s="1" t="s">
        <v>35</v>
      </c>
      <c r="S2956" s="2">
        <v>45780.036643518499</v>
      </c>
      <c r="T2956" s="5">
        <v>35.572800000000001</v>
      </c>
      <c r="U2956" s="5">
        <v>-77.269800000000004</v>
      </c>
    </row>
    <row r="2957" spans="1:21">
      <c r="A2957" t="s">
        <v>68229</v>
      </c>
      <c r="B2957" s="1" t="s">
        <v>68230</v>
      </c>
      <c r="C2957" s="2">
        <v>45785.637592592597</v>
      </c>
      <c r="D2957" s="1" t="s">
        <v>68231</v>
      </c>
      <c r="F2957" s="1" t="s">
        <v>68232</v>
      </c>
      <c r="G2957" s="1" t="s">
        <v>29</v>
      </c>
      <c r="H2957" s="1" t="s">
        <v>30</v>
      </c>
      <c r="I2957" s="1" t="s">
        <v>68233</v>
      </c>
      <c r="J2957" s="1" t="s">
        <v>68234</v>
      </c>
      <c r="K2957" s="1" t="s">
        <v>68235</v>
      </c>
      <c r="L2957" s="3">
        <v>45383</v>
      </c>
      <c r="M2957" s="3">
        <v>47208.833321759303</v>
      </c>
      <c r="N2957" s="4">
        <v>2</v>
      </c>
      <c r="P2957" s="1" t="s">
        <v>126</v>
      </c>
      <c r="Q2957" s="1" t="s">
        <v>35</v>
      </c>
      <c r="R2957" s="1" t="s">
        <v>35</v>
      </c>
      <c r="S2957" s="2">
        <v>45780.036574074104</v>
      </c>
      <c r="T2957" s="5">
        <v>35.409300000000002</v>
      </c>
      <c r="U2957" s="5">
        <v>-80.8446</v>
      </c>
    </row>
    <row r="2958" spans="1:21">
      <c r="A2958" t="s">
        <v>68941</v>
      </c>
      <c r="B2958" s="1" t="s">
        <v>68942</v>
      </c>
      <c r="C2958" s="2">
        <v>45785.637592592597</v>
      </c>
      <c r="D2958" s="1" t="s">
        <v>68943</v>
      </c>
      <c r="F2958" s="1" t="s">
        <v>68944</v>
      </c>
      <c r="G2958" s="1" t="s">
        <v>29</v>
      </c>
      <c r="H2958" s="1" t="s">
        <v>30</v>
      </c>
      <c r="I2958" s="1" t="s">
        <v>9645</v>
      </c>
      <c r="J2958" s="1" t="s">
        <v>68945</v>
      </c>
      <c r="K2958" s="1" t="s">
        <v>68946</v>
      </c>
      <c r="L2958" s="3">
        <v>45383</v>
      </c>
      <c r="M2958" s="3">
        <v>47208.833321759303</v>
      </c>
      <c r="N2958" s="4">
        <v>2</v>
      </c>
      <c r="P2958" s="1" t="s">
        <v>126</v>
      </c>
      <c r="Q2958" s="1" t="s">
        <v>35</v>
      </c>
      <c r="R2958" s="1" t="s">
        <v>35</v>
      </c>
      <c r="S2958" s="2">
        <v>45780.036458333299</v>
      </c>
      <c r="T2958" s="5">
        <v>35.279800000000002</v>
      </c>
      <c r="U2958" s="5">
        <v>-80.737700000000004</v>
      </c>
    </row>
    <row r="2959" spans="1:21">
      <c r="A2959" t="s">
        <v>68855</v>
      </c>
      <c r="B2959" s="1" t="s">
        <v>68856</v>
      </c>
      <c r="C2959" s="2">
        <v>45785.637604166703</v>
      </c>
      <c r="D2959" s="1" t="s">
        <v>68857</v>
      </c>
      <c r="F2959" s="1" t="s">
        <v>68858</v>
      </c>
      <c r="G2959" s="1" t="s">
        <v>29</v>
      </c>
      <c r="H2959" s="1" t="s">
        <v>30</v>
      </c>
      <c r="I2959" s="1" t="s">
        <v>68859</v>
      </c>
      <c r="J2959" s="1" t="s">
        <v>68860</v>
      </c>
      <c r="K2959" s="1" t="s">
        <v>68861</v>
      </c>
      <c r="L2959" s="3">
        <v>45383</v>
      </c>
      <c r="M2959" s="3">
        <v>47208.833321759303</v>
      </c>
      <c r="N2959" s="4">
        <v>2</v>
      </c>
      <c r="P2959" s="1" t="s">
        <v>158</v>
      </c>
      <c r="Q2959" s="1" t="s">
        <v>35</v>
      </c>
      <c r="R2959" s="1" t="s">
        <v>35</v>
      </c>
      <c r="S2959" s="2">
        <v>45780.036469907398</v>
      </c>
      <c r="T2959" s="5">
        <v>35.440199999999997</v>
      </c>
      <c r="U2959" s="5">
        <v>-82.575999999999993</v>
      </c>
    </row>
    <row r="2960" spans="1:21">
      <c r="A2960" t="s">
        <v>68449</v>
      </c>
      <c r="B2960" s="1" t="s">
        <v>68450</v>
      </c>
      <c r="C2960" s="2">
        <v>45785.637592592597</v>
      </c>
      <c r="D2960" s="1" t="s">
        <v>68451</v>
      </c>
      <c r="F2960" s="1" t="s">
        <v>68452</v>
      </c>
      <c r="G2960" s="1" t="s">
        <v>29</v>
      </c>
      <c r="H2960" s="1" t="s">
        <v>30</v>
      </c>
      <c r="I2960" s="1" t="s">
        <v>594</v>
      </c>
      <c r="J2960" s="1" t="s">
        <v>68453</v>
      </c>
      <c r="K2960" s="1" t="s">
        <v>68454</v>
      </c>
      <c r="L2960" s="3">
        <v>45383</v>
      </c>
      <c r="M2960" s="3">
        <v>47208.833321759303</v>
      </c>
      <c r="N2960" s="4">
        <v>2</v>
      </c>
      <c r="P2960" s="1" t="s">
        <v>205</v>
      </c>
      <c r="Q2960" s="1" t="s">
        <v>35</v>
      </c>
      <c r="R2960" s="1" t="s">
        <v>35</v>
      </c>
      <c r="S2960" s="2">
        <v>45780.036550925899</v>
      </c>
      <c r="T2960" s="5">
        <v>35.668399999999998</v>
      </c>
      <c r="U2960" s="5">
        <v>-78.819100000000006</v>
      </c>
    </row>
    <row r="2961" spans="1:21">
      <c r="A2961" t="s">
        <v>68928</v>
      </c>
      <c r="B2961" s="1" t="s">
        <v>68929</v>
      </c>
      <c r="C2961" s="2">
        <v>45785.637604166703</v>
      </c>
      <c r="D2961" s="1" t="s">
        <v>68930</v>
      </c>
      <c r="F2961" s="1" t="s">
        <v>68931</v>
      </c>
      <c r="G2961" s="1" t="s">
        <v>29</v>
      </c>
      <c r="H2961" s="1" t="s">
        <v>30</v>
      </c>
      <c r="I2961" s="1" t="s">
        <v>68932</v>
      </c>
      <c r="J2961" s="1" t="s">
        <v>47482</v>
      </c>
      <c r="K2961" s="1" t="s">
        <v>68933</v>
      </c>
      <c r="L2961" s="3">
        <v>45383</v>
      </c>
      <c r="M2961" s="3">
        <v>47208.833321759303</v>
      </c>
      <c r="N2961" s="4">
        <v>2</v>
      </c>
      <c r="P2961" s="1" t="s">
        <v>1051</v>
      </c>
      <c r="Q2961" s="1" t="s">
        <v>35</v>
      </c>
      <c r="R2961" s="1" t="s">
        <v>35</v>
      </c>
      <c r="S2961" s="2">
        <v>45780.036458333299</v>
      </c>
      <c r="T2961" s="5">
        <v>34.488599999999998</v>
      </c>
      <c r="U2961" s="5">
        <v>-77.484899999999996</v>
      </c>
    </row>
    <row r="2962" spans="1:21">
      <c r="A2962" t="s">
        <v>68142</v>
      </c>
      <c r="B2962" s="1" t="s">
        <v>68143</v>
      </c>
      <c r="C2962" s="2">
        <v>45785.637604166703</v>
      </c>
      <c r="D2962" s="1" t="s">
        <v>68144</v>
      </c>
      <c r="F2962" s="1" t="s">
        <v>68145</v>
      </c>
      <c r="G2962" s="1" t="s">
        <v>29</v>
      </c>
      <c r="H2962" s="1" t="s">
        <v>30</v>
      </c>
      <c r="I2962" s="1" t="s">
        <v>68146</v>
      </c>
      <c r="J2962" s="1" t="s">
        <v>68147</v>
      </c>
      <c r="K2962" s="1" t="s">
        <v>68148</v>
      </c>
      <c r="L2962" s="3">
        <v>45383</v>
      </c>
      <c r="M2962" s="3">
        <v>47208.833321759303</v>
      </c>
      <c r="N2962" s="4">
        <v>2</v>
      </c>
      <c r="P2962" s="1" t="s">
        <v>5944</v>
      </c>
      <c r="Q2962" s="1" t="s">
        <v>35</v>
      </c>
      <c r="R2962" s="1" t="s">
        <v>35</v>
      </c>
      <c r="S2962" s="2">
        <v>45780.0366319444</v>
      </c>
      <c r="T2962" s="5">
        <v>35.157699999999998</v>
      </c>
      <c r="U2962" s="5">
        <v>-82.713099999999997</v>
      </c>
    </row>
    <row r="2963" spans="1:21">
      <c r="A2963" t="s">
        <v>68975</v>
      </c>
      <c r="B2963" s="1" t="s">
        <v>68976</v>
      </c>
      <c r="C2963" s="2">
        <v>45785.637604166703</v>
      </c>
      <c r="D2963" s="1" t="s">
        <v>68977</v>
      </c>
      <c r="F2963" s="1" t="s">
        <v>68978</v>
      </c>
      <c r="G2963" s="1" t="s">
        <v>29</v>
      </c>
      <c r="H2963" s="1" t="s">
        <v>30</v>
      </c>
      <c r="I2963" s="1" t="s">
        <v>29143</v>
      </c>
      <c r="J2963" s="1" t="s">
        <v>68979</v>
      </c>
      <c r="K2963" s="1" t="s">
        <v>68980</v>
      </c>
      <c r="L2963" s="3">
        <v>45383</v>
      </c>
      <c r="M2963" s="3">
        <v>47208.833321759303</v>
      </c>
      <c r="N2963" s="4">
        <v>2</v>
      </c>
      <c r="P2963" s="1" t="s">
        <v>399</v>
      </c>
      <c r="Q2963" s="1" t="s">
        <v>35</v>
      </c>
      <c r="R2963" s="1" t="s">
        <v>35</v>
      </c>
      <c r="S2963" s="2">
        <v>45780.036458333299</v>
      </c>
      <c r="T2963" s="5">
        <v>36.064999999999998</v>
      </c>
      <c r="U2963" s="5">
        <v>-79.253</v>
      </c>
    </row>
    <row r="2964" spans="1:21">
      <c r="A2964" t="s">
        <v>68981</v>
      </c>
      <c r="B2964" s="1" t="s">
        <v>68982</v>
      </c>
      <c r="C2964" s="2">
        <v>45785.637604166703</v>
      </c>
      <c r="D2964" s="1" t="s">
        <v>68983</v>
      </c>
      <c r="F2964" s="1" t="s">
        <v>68984</v>
      </c>
      <c r="G2964" s="1" t="s">
        <v>29</v>
      </c>
      <c r="H2964" s="1" t="s">
        <v>30</v>
      </c>
      <c r="I2964" s="1" t="s">
        <v>68985</v>
      </c>
      <c r="J2964" s="1" t="s">
        <v>68986</v>
      </c>
      <c r="K2964" s="1" t="s">
        <v>68987</v>
      </c>
      <c r="L2964" s="3">
        <v>45383</v>
      </c>
      <c r="M2964" s="3">
        <v>47208.833321759303</v>
      </c>
      <c r="N2964" s="4">
        <v>2</v>
      </c>
      <c r="P2964" s="1" t="s">
        <v>205</v>
      </c>
      <c r="Q2964" s="1" t="s">
        <v>35</v>
      </c>
      <c r="R2964" s="1" t="s">
        <v>35</v>
      </c>
      <c r="S2964" s="2">
        <v>45780.036458333299</v>
      </c>
      <c r="T2964" s="5">
        <v>35.791600000000003</v>
      </c>
      <c r="U2964" s="5">
        <v>-78.377499999999998</v>
      </c>
    </row>
    <row r="2965" spans="1:21">
      <c r="A2965" t="s">
        <v>68110</v>
      </c>
      <c r="B2965" s="1" t="s">
        <v>68111</v>
      </c>
      <c r="C2965" s="2">
        <v>45785.637604166703</v>
      </c>
      <c r="D2965" s="1" t="s">
        <v>68112</v>
      </c>
      <c r="F2965" s="1" t="s">
        <v>68113</v>
      </c>
      <c r="G2965" s="1" t="s">
        <v>29</v>
      </c>
      <c r="H2965" s="1" t="s">
        <v>30</v>
      </c>
      <c r="I2965" s="1" t="s">
        <v>62164</v>
      </c>
      <c r="J2965" s="1" t="s">
        <v>68114</v>
      </c>
      <c r="K2965" s="1" t="s">
        <v>68115</v>
      </c>
      <c r="L2965" s="3">
        <v>45383</v>
      </c>
      <c r="M2965" s="3">
        <v>47208.833321759303</v>
      </c>
      <c r="N2965" s="4">
        <v>2</v>
      </c>
      <c r="P2965" s="1" t="s">
        <v>415</v>
      </c>
      <c r="Q2965" s="1" t="s">
        <v>35</v>
      </c>
      <c r="R2965" s="1" t="s">
        <v>35</v>
      </c>
      <c r="S2965" s="2">
        <v>45780.0366319444</v>
      </c>
      <c r="T2965" s="5">
        <v>35.580300000000001</v>
      </c>
      <c r="U2965" s="5">
        <v>-80.799300000000002</v>
      </c>
    </row>
    <row r="2966" spans="1:21">
      <c r="A2966" t="s">
        <v>68629</v>
      </c>
      <c r="B2966" s="1" t="s">
        <v>68630</v>
      </c>
      <c r="C2966" s="2">
        <v>45785.637604166703</v>
      </c>
      <c r="D2966" s="1" t="s">
        <v>68631</v>
      </c>
      <c r="F2966" s="1" t="s">
        <v>68632</v>
      </c>
      <c r="G2966" s="1" t="s">
        <v>29</v>
      </c>
      <c r="H2966" s="1" t="s">
        <v>30</v>
      </c>
      <c r="I2966" s="1" t="s">
        <v>68633</v>
      </c>
      <c r="J2966" s="1" t="s">
        <v>68634</v>
      </c>
      <c r="K2966" s="1" t="s">
        <v>68635</v>
      </c>
      <c r="L2966" s="3">
        <v>45383</v>
      </c>
      <c r="M2966" s="3">
        <v>47208.833321759303</v>
      </c>
      <c r="N2966" s="4">
        <v>2</v>
      </c>
      <c r="P2966" s="1" t="s">
        <v>158</v>
      </c>
      <c r="Q2966" s="1" t="s">
        <v>35</v>
      </c>
      <c r="R2966" s="1" t="s">
        <v>35</v>
      </c>
      <c r="S2966" s="2">
        <v>45780.036539351902</v>
      </c>
      <c r="T2966" s="5">
        <v>35.572499999999998</v>
      </c>
      <c r="U2966" s="5">
        <v>-82.630700000000004</v>
      </c>
    </row>
    <row r="2967" spans="1:21">
      <c r="A2967" t="s">
        <v>69030</v>
      </c>
      <c r="B2967" s="1" t="s">
        <v>69031</v>
      </c>
      <c r="C2967" s="2">
        <v>45785.637604166703</v>
      </c>
      <c r="D2967" s="1" t="s">
        <v>69032</v>
      </c>
      <c r="F2967" s="1" t="s">
        <v>69033</v>
      </c>
      <c r="G2967" s="1" t="s">
        <v>29</v>
      </c>
      <c r="H2967" s="1" t="s">
        <v>30</v>
      </c>
      <c r="I2967" s="1" t="s">
        <v>3084</v>
      </c>
      <c r="J2967" s="1" t="s">
        <v>69034</v>
      </c>
      <c r="K2967" s="1" t="s">
        <v>69035</v>
      </c>
      <c r="L2967" s="3">
        <v>45383</v>
      </c>
      <c r="M2967" s="3">
        <v>47208.833321759303</v>
      </c>
      <c r="N2967" s="4">
        <v>2</v>
      </c>
      <c r="P2967" s="1" t="s">
        <v>473</v>
      </c>
      <c r="Q2967" s="1" t="s">
        <v>35</v>
      </c>
      <c r="R2967" s="1" t="s">
        <v>35</v>
      </c>
      <c r="S2967" s="2">
        <v>45780.036458333299</v>
      </c>
      <c r="T2967" s="5">
        <v>36.154000000000003</v>
      </c>
      <c r="U2967" s="5">
        <v>-80.148200000000003</v>
      </c>
    </row>
    <row r="2968" spans="1:21">
      <c r="A2968" t="s">
        <v>67977</v>
      </c>
      <c r="B2968" s="1" t="s">
        <v>67978</v>
      </c>
      <c r="C2968" s="2">
        <v>45785.637604166703</v>
      </c>
      <c r="D2968" s="1" t="s">
        <v>67979</v>
      </c>
      <c r="F2968" s="1" t="s">
        <v>67980</v>
      </c>
      <c r="G2968" s="1" t="s">
        <v>29</v>
      </c>
      <c r="H2968" s="1" t="s">
        <v>30</v>
      </c>
      <c r="I2968" s="1" t="s">
        <v>132</v>
      </c>
      <c r="J2968" s="1" t="s">
        <v>67981</v>
      </c>
      <c r="K2968" s="1" t="s">
        <v>67982</v>
      </c>
      <c r="L2968" s="3">
        <v>45383</v>
      </c>
      <c r="M2968" s="3">
        <v>47208.833321759303</v>
      </c>
      <c r="N2968" s="4">
        <v>2</v>
      </c>
      <c r="P2968" s="1" t="s">
        <v>391</v>
      </c>
      <c r="Q2968" s="1" t="s">
        <v>35</v>
      </c>
      <c r="R2968" s="1" t="s">
        <v>35</v>
      </c>
      <c r="S2968" s="2">
        <v>45780.036655092597</v>
      </c>
      <c r="T2968" s="5">
        <v>35.087000000000003</v>
      </c>
      <c r="U2968" s="5">
        <v>-79.033900000000003</v>
      </c>
    </row>
    <row r="2969" spans="1:21">
      <c r="A2969" t="s">
        <v>68721</v>
      </c>
      <c r="B2969" s="1" t="s">
        <v>68722</v>
      </c>
      <c r="C2969" s="2">
        <v>45785.637604166703</v>
      </c>
      <c r="D2969" s="1" t="s">
        <v>68723</v>
      </c>
      <c r="F2969" s="1" t="s">
        <v>68724</v>
      </c>
      <c r="G2969" s="1" t="s">
        <v>29</v>
      </c>
      <c r="H2969" s="1" t="s">
        <v>30</v>
      </c>
      <c r="I2969" s="1" t="s">
        <v>24720</v>
      </c>
      <c r="J2969" s="1" t="s">
        <v>68725</v>
      </c>
      <c r="K2969" s="1" t="s">
        <v>68726</v>
      </c>
      <c r="L2969" s="3">
        <v>45383</v>
      </c>
      <c r="M2969" s="3">
        <v>47208.833321759303</v>
      </c>
      <c r="N2969" s="4">
        <v>2</v>
      </c>
      <c r="P2969" s="1" t="s">
        <v>399</v>
      </c>
      <c r="Q2969" s="1" t="s">
        <v>35</v>
      </c>
      <c r="R2969" s="1" t="s">
        <v>35</v>
      </c>
      <c r="S2969" s="2">
        <v>45780.036469907398</v>
      </c>
      <c r="T2969" s="5">
        <v>36.11</v>
      </c>
      <c r="U2969" s="5">
        <v>-79.254999999999995</v>
      </c>
    </row>
    <row r="2970" spans="1:21">
      <c r="A2970" t="s">
        <v>68469</v>
      </c>
      <c r="B2970" s="1" t="s">
        <v>68470</v>
      </c>
      <c r="C2970" s="2">
        <v>45785.637604166703</v>
      </c>
      <c r="D2970" s="1" t="s">
        <v>68471</v>
      </c>
      <c r="F2970" s="1" t="s">
        <v>68472</v>
      </c>
      <c r="G2970" s="1" t="s">
        <v>29</v>
      </c>
      <c r="H2970" s="1" t="s">
        <v>30</v>
      </c>
      <c r="I2970" s="1" t="s">
        <v>26416</v>
      </c>
      <c r="J2970" s="1" t="s">
        <v>68473</v>
      </c>
      <c r="K2970" s="1" t="s">
        <v>68474</v>
      </c>
      <c r="L2970" s="3">
        <v>45383</v>
      </c>
      <c r="M2970" s="3">
        <v>47208.833321759303</v>
      </c>
      <c r="N2970" s="4">
        <v>2</v>
      </c>
      <c r="P2970" s="1" t="s">
        <v>182</v>
      </c>
      <c r="Q2970" s="1" t="s">
        <v>35</v>
      </c>
      <c r="R2970" s="1" t="s">
        <v>35</v>
      </c>
      <c r="S2970" s="2">
        <v>45780.036550925899</v>
      </c>
      <c r="T2970" s="5">
        <v>34.197800000000001</v>
      </c>
      <c r="U2970" s="5">
        <v>-77.950800000000001</v>
      </c>
    </row>
    <row r="2971" spans="1:21">
      <c r="A2971" t="s">
        <v>68862</v>
      </c>
      <c r="B2971" s="1" t="s">
        <v>68863</v>
      </c>
      <c r="C2971" s="2">
        <v>45785.637604166703</v>
      </c>
      <c r="D2971" s="1" t="s">
        <v>68864</v>
      </c>
      <c r="F2971" s="1" t="s">
        <v>68865</v>
      </c>
      <c r="G2971" s="1" t="s">
        <v>29</v>
      </c>
      <c r="H2971" s="1" t="s">
        <v>30</v>
      </c>
      <c r="I2971" s="1" t="s">
        <v>68866</v>
      </c>
      <c r="J2971" s="1" t="s">
        <v>68867</v>
      </c>
      <c r="K2971" s="1" t="s">
        <v>68868</v>
      </c>
      <c r="L2971" s="3">
        <v>45383</v>
      </c>
      <c r="M2971" s="3">
        <v>47208.833321759303</v>
      </c>
      <c r="N2971" s="4">
        <v>2</v>
      </c>
      <c r="P2971" s="1" t="s">
        <v>240</v>
      </c>
      <c r="Q2971" s="1" t="s">
        <v>35</v>
      </c>
      <c r="R2971" s="1" t="s">
        <v>35</v>
      </c>
      <c r="S2971" s="2">
        <v>45780.036469907398</v>
      </c>
      <c r="T2971" s="5">
        <v>35.520000000000003</v>
      </c>
      <c r="U2971" s="5">
        <v>-81.027000000000001</v>
      </c>
    </row>
    <row r="2972" spans="1:21">
      <c r="A2972" t="s">
        <v>67898</v>
      </c>
      <c r="B2972" s="1" t="s">
        <v>67899</v>
      </c>
      <c r="C2972" s="2">
        <v>45785.637604166703</v>
      </c>
      <c r="D2972" s="1" t="s">
        <v>67900</v>
      </c>
      <c r="F2972" s="1" t="s">
        <v>67901</v>
      </c>
      <c r="G2972" s="1" t="s">
        <v>29</v>
      </c>
      <c r="H2972" s="1" t="s">
        <v>30</v>
      </c>
      <c r="I2972" s="1" t="s">
        <v>67902</v>
      </c>
      <c r="J2972" s="1" t="s">
        <v>67903</v>
      </c>
      <c r="K2972" s="1" t="s">
        <v>67904</v>
      </c>
      <c r="L2972" s="3">
        <v>45383</v>
      </c>
      <c r="M2972" s="3">
        <v>47208.833321759303</v>
      </c>
      <c r="N2972" s="4">
        <v>2</v>
      </c>
      <c r="P2972" s="1" t="s">
        <v>126</v>
      </c>
      <c r="Q2972" s="1" t="s">
        <v>35</v>
      </c>
      <c r="R2972" s="1" t="s">
        <v>35</v>
      </c>
      <c r="S2972" s="2">
        <v>45780.036655092597</v>
      </c>
      <c r="T2972" s="5">
        <v>35.1967</v>
      </c>
      <c r="U2972" s="5">
        <v>-80.876099999999994</v>
      </c>
    </row>
    <row r="2973" spans="1:21">
      <c r="A2973" t="s">
        <v>68609</v>
      </c>
      <c r="B2973" s="1" t="s">
        <v>68610</v>
      </c>
      <c r="C2973" s="2">
        <v>45785.637604166703</v>
      </c>
      <c r="D2973" s="1" t="s">
        <v>68611</v>
      </c>
      <c r="F2973" s="1" t="s">
        <v>68612</v>
      </c>
      <c r="G2973" s="1" t="s">
        <v>29</v>
      </c>
      <c r="H2973" s="1" t="s">
        <v>30</v>
      </c>
      <c r="I2973" s="1" t="s">
        <v>68613</v>
      </c>
      <c r="J2973" s="1" t="s">
        <v>68614</v>
      </c>
      <c r="K2973" s="1" t="s">
        <v>68615</v>
      </c>
      <c r="L2973" s="3">
        <v>45694.552962962996</v>
      </c>
      <c r="M2973" s="3">
        <v>47208.833321759303</v>
      </c>
      <c r="N2973" s="4">
        <v>2</v>
      </c>
      <c r="P2973" s="1" t="s">
        <v>5077</v>
      </c>
      <c r="Q2973" s="1" t="s">
        <v>35</v>
      </c>
      <c r="R2973" s="1" t="s">
        <v>35</v>
      </c>
      <c r="S2973" s="2">
        <v>45780.036539351902</v>
      </c>
      <c r="T2973" s="5">
        <v>34.79</v>
      </c>
      <c r="U2973" s="5">
        <v>-77.143000000000001</v>
      </c>
    </row>
    <row r="2974" spans="1:21">
      <c r="A2974" t="s">
        <v>68636</v>
      </c>
      <c r="B2974" s="1" t="s">
        <v>68637</v>
      </c>
      <c r="C2974" s="2">
        <v>45785.637604166703</v>
      </c>
      <c r="D2974" s="1" t="s">
        <v>68638</v>
      </c>
      <c r="F2974" s="1" t="s">
        <v>68639</v>
      </c>
      <c r="G2974" s="1" t="s">
        <v>29</v>
      </c>
      <c r="H2974" s="1" t="s">
        <v>30</v>
      </c>
      <c r="I2974" s="1" t="s">
        <v>68640</v>
      </c>
      <c r="J2974" s="1" t="s">
        <v>68641</v>
      </c>
      <c r="K2974" s="1" t="s">
        <v>68642</v>
      </c>
      <c r="L2974" s="3">
        <v>45383</v>
      </c>
      <c r="M2974" s="3">
        <v>47208.833321759303</v>
      </c>
      <c r="N2974" s="4">
        <v>2</v>
      </c>
      <c r="P2974" s="1" t="s">
        <v>126</v>
      </c>
      <c r="Q2974" s="1" t="s">
        <v>35</v>
      </c>
      <c r="R2974" s="1" t="s">
        <v>35</v>
      </c>
      <c r="S2974" s="2">
        <v>45780.036539351902</v>
      </c>
      <c r="T2974" s="5">
        <v>35.098300000000002</v>
      </c>
      <c r="U2974" s="5">
        <v>-80.887500000000003</v>
      </c>
    </row>
    <row r="2975" spans="1:21">
      <c r="A2975" t="s">
        <v>68700</v>
      </c>
      <c r="B2975" s="1" t="s">
        <v>68701</v>
      </c>
      <c r="C2975" s="2">
        <v>45785.637604166703</v>
      </c>
      <c r="D2975" s="1" t="s">
        <v>68702</v>
      </c>
      <c r="F2975" s="1" t="s">
        <v>68703</v>
      </c>
      <c r="G2975" s="1" t="s">
        <v>29</v>
      </c>
      <c r="H2975" s="1" t="s">
        <v>30</v>
      </c>
      <c r="I2975" s="1" t="s">
        <v>68704</v>
      </c>
      <c r="J2975" s="1" t="s">
        <v>68705</v>
      </c>
      <c r="K2975" s="1" t="s">
        <v>68706</v>
      </c>
      <c r="L2975" s="3">
        <v>45383</v>
      </c>
      <c r="M2975" s="3">
        <v>47208.833321759303</v>
      </c>
      <c r="N2975" s="4">
        <v>2</v>
      </c>
      <c r="P2975" s="1" t="s">
        <v>415</v>
      </c>
      <c r="Q2975" s="1" t="s">
        <v>35</v>
      </c>
      <c r="R2975" s="1" t="s">
        <v>35</v>
      </c>
      <c r="S2975" s="2">
        <v>45780.036481481497</v>
      </c>
      <c r="T2975" s="5">
        <v>35.662700000000001</v>
      </c>
      <c r="U2975" s="5">
        <v>-80.877499999999998</v>
      </c>
    </row>
    <row r="2976" spans="1:21">
      <c r="A2976" t="s">
        <v>68416</v>
      </c>
      <c r="B2976" s="1" t="s">
        <v>68417</v>
      </c>
      <c r="C2976" s="2">
        <v>45785.637604166703</v>
      </c>
      <c r="D2976" s="1" t="s">
        <v>68418</v>
      </c>
      <c r="F2976" s="1" t="s">
        <v>68419</v>
      </c>
      <c r="G2976" s="1" t="s">
        <v>29</v>
      </c>
      <c r="H2976" s="1" t="s">
        <v>30</v>
      </c>
      <c r="I2976" s="1" t="s">
        <v>68420</v>
      </c>
      <c r="J2976" s="1" t="s">
        <v>48755</v>
      </c>
      <c r="K2976" s="1" t="s">
        <v>48756</v>
      </c>
      <c r="L2976" s="3">
        <v>45383</v>
      </c>
      <c r="M2976" s="3">
        <v>47208.833321759303</v>
      </c>
      <c r="N2976" s="4">
        <v>2</v>
      </c>
      <c r="P2976" s="1" t="s">
        <v>158</v>
      </c>
      <c r="Q2976" s="1" t="s">
        <v>35</v>
      </c>
      <c r="R2976" s="1" t="s">
        <v>35</v>
      </c>
      <c r="S2976" s="2">
        <v>45780.036562499998</v>
      </c>
      <c r="T2976" s="5">
        <v>35.732500000000002</v>
      </c>
      <c r="U2976" s="5">
        <v>-82.567300000000003</v>
      </c>
    </row>
    <row r="2977" spans="1:21">
      <c r="A2977" t="s">
        <v>68530</v>
      </c>
      <c r="B2977" s="1" t="s">
        <v>68531</v>
      </c>
      <c r="C2977" s="2">
        <v>45785.637604166703</v>
      </c>
      <c r="D2977" s="1" t="s">
        <v>68532</v>
      </c>
      <c r="F2977" s="1" t="s">
        <v>68533</v>
      </c>
      <c r="G2977" s="1" t="s">
        <v>29</v>
      </c>
      <c r="H2977" s="1" t="s">
        <v>30</v>
      </c>
      <c r="I2977" s="1" t="s">
        <v>6438</v>
      </c>
      <c r="J2977" s="1" t="s">
        <v>68534</v>
      </c>
      <c r="K2977" s="1" t="s">
        <v>68535</v>
      </c>
      <c r="L2977" s="3">
        <v>45383</v>
      </c>
      <c r="M2977" s="3">
        <v>47208.833321759303</v>
      </c>
      <c r="N2977" s="4">
        <v>2</v>
      </c>
      <c r="P2977" s="1" t="s">
        <v>174</v>
      </c>
      <c r="Q2977" s="1" t="s">
        <v>35</v>
      </c>
      <c r="R2977" s="1" t="s">
        <v>35</v>
      </c>
      <c r="S2977" s="2">
        <v>45780.036550925899</v>
      </c>
      <c r="T2977" s="5">
        <v>34.3718</v>
      </c>
      <c r="U2977" s="5">
        <v>-77.781899999999993</v>
      </c>
    </row>
    <row r="2978" spans="1:21">
      <c r="A2978" t="s">
        <v>68810</v>
      </c>
      <c r="B2978" s="1" t="s">
        <v>68811</v>
      </c>
      <c r="C2978" s="2">
        <v>45785.637604166703</v>
      </c>
      <c r="D2978" s="1" t="s">
        <v>68812</v>
      </c>
      <c r="F2978" s="1" t="s">
        <v>68813</v>
      </c>
      <c r="G2978" s="1" t="s">
        <v>29</v>
      </c>
      <c r="H2978" s="1" t="s">
        <v>30</v>
      </c>
      <c r="I2978" s="1" t="s">
        <v>68814</v>
      </c>
      <c r="J2978" s="1" t="s">
        <v>68815</v>
      </c>
      <c r="K2978" s="1" t="s">
        <v>68816</v>
      </c>
      <c r="L2978" s="3">
        <v>45383</v>
      </c>
      <c r="M2978" s="3">
        <v>47208.833321759303</v>
      </c>
      <c r="N2978" s="4">
        <v>2</v>
      </c>
      <c r="P2978" s="1" t="s">
        <v>824</v>
      </c>
      <c r="Q2978" s="1" t="s">
        <v>35</v>
      </c>
      <c r="R2978" s="1" t="s">
        <v>35</v>
      </c>
      <c r="S2978" s="2">
        <v>45780.036469907398</v>
      </c>
      <c r="T2978" s="5">
        <v>35.665100000000002</v>
      </c>
      <c r="U2978" s="5">
        <v>-82.021600000000007</v>
      </c>
    </row>
    <row r="2979" spans="1:21">
      <c r="A2979" t="s">
        <v>68283</v>
      </c>
      <c r="B2979" s="1" t="s">
        <v>68284</v>
      </c>
      <c r="C2979" s="2">
        <v>45785.637604166703</v>
      </c>
      <c r="D2979" s="1" t="s">
        <v>68285</v>
      </c>
      <c r="F2979" s="1" t="s">
        <v>68286</v>
      </c>
      <c r="G2979" s="1" t="s">
        <v>29</v>
      </c>
      <c r="H2979" s="1" t="s">
        <v>30</v>
      </c>
      <c r="I2979" s="1" t="s">
        <v>61058</v>
      </c>
      <c r="J2979" s="1" t="s">
        <v>68287</v>
      </c>
      <c r="K2979" s="1" t="s">
        <v>68288</v>
      </c>
      <c r="L2979" s="3">
        <v>45572.581400463001</v>
      </c>
      <c r="M2979" s="3">
        <v>47208.833321759303</v>
      </c>
      <c r="N2979" s="4">
        <v>2</v>
      </c>
      <c r="P2979" s="1" t="s">
        <v>88</v>
      </c>
      <c r="Q2979" s="1" t="s">
        <v>35</v>
      </c>
      <c r="R2979" s="1" t="s">
        <v>35</v>
      </c>
      <c r="S2979" s="2">
        <v>45780.036562499998</v>
      </c>
      <c r="T2979" s="5">
        <v>35.589100000000002</v>
      </c>
      <c r="U2979" s="5">
        <v>-78.614900000000006</v>
      </c>
    </row>
    <row r="2980" spans="1:21">
      <c r="A2980" t="s">
        <v>68675</v>
      </c>
      <c r="B2980" s="1" t="s">
        <v>68676</v>
      </c>
      <c r="C2980" s="2">
        <v>45785.637604166703</v>
      </c>
      <c r="D2980" s="1" t="s">
        <v>68677</v>
      </c>
      <c r="F2980" s="1" t="s">
        <v>68678</v>
      </c>
      <c r="G2980" s="1" t="s">
        <v>29</v>
      </c>
      <c r="H2980" s="1" t="s">
        <v>30</v>
      </c>
      <c r="I2980" s="1" t="s">
        <v>45692</v>
      </c>
      <c r="J2980" s="1" t="s">
        <v>68679</v>
      </c>
      <c r="K2980" s="1" t="s">
        <v>68680</v>
      </c>
      <c r="L2980" s="3">
        <v>45383</v>
      </c>
      <c r="M2980" s="3">
        <v>47208.833321759303</v>
      </c>
      <c r="N2980" s="4">
        <v>2</v>
      </c>
      <c r="P2980" s="1" t="s">
        <v>1331</v>
      </c>
      <c r="Q2980" s="1" t="s">
        <v>35</v>
      </c>
      <c r="R2980" s="1" t="s">
        <v>35</v>
      </c>
      <c r="S2980" s="2">
        <v>45780.036481481497</v>
      </c>
      <c r="T2980" s="5">
        <v>35.233600000000003</v>
      </c>
      <c r="U2980" s="5">
        <v>-81.229699999999994</v>
      </c>
    </row>
    <row r="2981" spans="1:21">
      <c r="A2981" t="s">
        <v>68156</v>
      </c>
      <c r="B2981" s="1" t="s">
        <v>68157</v>
      </c>
      <c r="C2981" s="2">
        <v>45785.637604166703</v>
      </c>
      <c r="D2981" s="1" t="s">
        <v>68158</v>
      </c>
      <c r="F2981" s="1" t="s">
        <v>68159</v>
      </c>
      <c r="G2981" s="1" t="s">
        <v>29</v>
      </c>
      <c r="H2981" s="1" t="s">
        <v>30</v>
      </c>
      <c r="I2981" s="1" t="s">
        <v>68160</v>
      </c>
      <c r="J2981" s="1" t="s">
        <v>68161</v>
      </c>
      <c r="K2981" s="1" t="s">
        <v>68162</v>
      </c>
      <c r="L2981" s="3">
        <v>45383</v>
      </c>
      <c r="M2981" s="3">
        <v>47208.833321759303</v>
      </c>
      <c r="N2981" s="4">
        <v>2</v>
      </c>
      <c r="P2981" s="1" t="s">
        <v>118</v>
      </c>
      <c r="Q2981" s="1" t="s">
        <v>35</v>
      </c>
      <c r="R2981" s="1" t="s">
        <v>35</v>
      </c>
      <c r="S2981" s="2">
        <v>45780.036574074104</v>
      </c>
      <c r="T2981" s="5">
        <v>33.988599999999998</v>
      </c>
      <c r="U2981" s="5">
        <v>-78.366100000000003</v>
      </c>
    </row>
    <row r="2982" spans="1:21">
      <c r="A2982" t="s">
        <v>68170</v>
      </c>
      <c r="B2982" s="1" t="s">
        <v>68171</v>
      </c>
      <c r="C2982" s="2">
        <v>45785.637604166703</v>
      </c>
      <c r="D2982" s="1" t="s">
        <v>68172</v>
      </c>
      <c r="F2982" s="1" t="s">
        <v>68173</v>
      </c>
      <c r="G2982" s="1" t="s">
        <v>29</v>
      </c>
      <c r="H2982" s="1" t="s">
        <v>30</v>
      </c>
      <c r="I2982" s="1" t="s">
        <v>68174</v>
      </c>
      <c r="J2982" s="1" t="s">
        <v>68175</v>
      </c>
      <c r="K2982" s="1" t="s">
        <v>68176</v>
      </c>
      <c r="L2982" s="3">
        <v>45383</v>
      </c>
      <c r="M2982" s="3">
        <v>47208.833321759303</v>
      </c>
      <c r="N2982" s="4">
        <v>2</v>
      </c>
      <c r="P2982" s="1" t="s">
        <v>126</v>
      </c>
      <c r="Q2982" s="1" t="s">
        <v>35</v>
      </c>
      <c r="R2982" s="1" t="s">
        <v>35</v>
      </c>
      <c r="S2982" s="2">
        <v>45780.036574074104</v>
      </c>
      <c r="T2982" s="5">
        <v>35.085000000000001</v>
      </c>
      <c r="U2982" s="5">
        <v>-80.719099999999997</v>
      </c>
    </row>
    <row r="2983" spans="1:21">
      <c r="A2983" t="s">
        <v>68785</v>
      </c>
      <c r="B2983" s="1" t="s">
        <v>68786</v>
      </c>
      <c r="C2983" s="2">
        <v>45785.637604166703</v>
      </c>
      <c r="D2983" s="1" t="s">
        <v>68787</v>
      </c>
      <c r="F2983" s="1" t="s">
        <v>68788</v>
      </c>
      <c r="G2983" s="1" t="s">
        <v>29</v>
      </c>
      <c r="H2983" s="1" t="s">
        <v>30</v>
      </c>
      <c r="I2983" s="1" t="s">
        <v>68789</v>
      </c>
      <c r="J2983" s="1" t="s">
        <v>68790</v>
      </c>
      <c r="K2983" s="1" t="s">
        <v>68791</v>
      </c>
      <c r="L2983" s="3">
        <v>45383</v>
      </c>
      <c r="M2983" s="3">
        <v>47208.833321759303</v>
      </c>
      <c r="N2983" s="4">
        <v>2</v>
      </c>
      <c r="P2983" s="1" t="s">
        <v>142</v>
      </c>
      <c r="Q2983" s="1" t="s">
        <v>35</v>
      </c>
      <c r="R2983" s="1" t="s">
        <v>35</v>
      </c>
      <c r="S2983" s="2">
        <v>45780.036469907398</v>
      </c>
      <c r="T2983" s="5">
        <v>35.317</v>
      </c>
      <c r="U2983" s="5">
        <v>-80.474299999999999</v>
      </c>
    </row>
    <row r="2984" spans="1:21">
      <c r="A2984" t="s">
        <v>67931</v>
      </c>
      <c r="B2984" s="1" t="s">
        <v>67932</v>
      </c>
      <c r="C2984" s="2">
        <v>45785.637604166703</v>
      </c>
      <c r="D2984" s="1" t="s">
        <v>67933</v>
      </c>
      <c r="F2984" s="1" t="s">
        <v>67934</v>
      </c>
      <c r="G2984" s="1" t="s">
        <v>29</v>
      </c>
      <c r="H2984" s="1" t="s">
        <v>30</v>
      </c>
      <c r="I2984" s="1" t="s">
        <v>67935</v>
      </c>
      <c r="J2984" s="1" t="s">
        <v>67936</v>
      </c>
      <c r="K2984" s="1" t="s">
        <v>67937</v>
      </c>
      <c r="L2984" s="3">
        <v>45383</v>
      </c>
      <c r="M2984" s="3">
        <v>47208.833321759303</v>
      </c>
      <c r="N2984" s="4">
        <v>2</v>
      </c>
      <c r="P2984" s="1" t="s">
        <v>205</v>
      </c>
      <c r="Q2984" s="1" t="s">
        <v>35</v>
      </c>
      <c r="R2984" s="1" t="s">
        <v>35</v>
      </c>
      <c r="S2984" s="2">
        <v>45780.036655092597</v>
      </c>
      <c r="T2984" s="5">
        <v>35.781999999999996</v>
      </c>
      <c r="U2984" s="5">
        <v>-78.433800000000005</v>
      </c>
    </row>
    <row r="2985" spans="1:21">
      <c r="A2985" t="s">
        <v>68326</v>
      </c>
      <c r="B2985" s="1" t="s">
        <v>68327</v>
      </c>
      <c r="C2985" s="2">
        <v>45785.637604166703</v>
      </c>
      <c r="D2985" s="1" t="s">
        <v>68328</v>
      </c>
      <c r="F2985" s="1" t="s">
        <v>68329</v>
      </c>
      <c r="G2985" s="1" t="s">
        <v>29</v>
      </c>
      <c r="H2985" s="1" t="s">
        <v>30</v>
      </c>
      <c r="I2985" s="1" t="s">
        <v>5352</v>
      </c>
      <c r="J2985" s="1" t="s">
        <v>68330</v>
      </c>
      <c r="K2985" s="1" t="s">
        <v>68331</v>
      </c>
      <c r="L2985" s="3">
        <v>45383</v>
      </c>
      <c r="M2985" s="3">
        <v>47208.833321759303</v>
      </c>
      <c r="N2985" s="4">
        <v>2</v>
      </c>
      <c r="P2985" s="1" t="s">
        <v>118</v>
      </c>
      <c r="Q2985" s="1" t="s">
        <v>35</v>
      </c>
      <c r="R2985" s="1" t="s">
        <v>35</v>
      </c>
      <c r="S2985" s="2">
        <v>45780.036562499998</v>
      </c>
      <c r="T2985" s="5">
        <v>33.929299999999998</v>
      </c>
      <c r="U2985" s="5">
        <v>-78.59</v>
      </c>
    </row>
    <row r="2986" spans="1:21">
      <c r="A2986" t="s">
        <v>68766</v>
      </c>
      <c r="B2986" s="1" t="s">
        <v>68767</v>
      </c>
      <c r="C2986" s="2">
        <v>45785.637604166703</v>
      </c>
      <c r="D2986" s="1" t="s">
        <v>68768</v>
      </c>
      <c r="F2986" s="1" t="s">
        <v>68769</v>
      </c>
      <c r="G2986" s="1" t="s">
        <v>29</v>
      </c>
      <c r="H2986" s="1" t="s">
        <v>30</v>
      </c>
      <c r="I2986" s="1" t="s">
        <v>27819</v>
      </c>
      <c r="J2986" s="1" t="s">
        <v>68770</v>
      </c>
      <c r="K2986" s="1" t="s">
        <v>68771</v>
      </c>
      <c r="L2986" s="3">
        <v>45383</v>
      </c>
      <c r="M2986" s="3">
        <v>47208.833321759303</v>
      </c>
      <c r="N2986" s="4">
        <v>2</v>
      </c>
      <c r="P2986" s="1" t="s">
        <v>88</v>
      </c>
      <c r="Q2986" s="1" t="s">
        <v>35</v>
      </c>
      <c r="R2986" s="1" t="s">
        <v>35</v>
      </c>
      <c r="S2986" s="2">
        <v>45780.036469907398</v>
      </c>
      <c r="T2986" s="5">
        <v>35.6813</v>
      </c>
      <c r="U2986" s="5">
        <v>-78.429599999999994</v>
      </c>
    </row>
    <row r="2987" spans="1:21">
      <c r="A2987" t="s">
        <v>68502</v>
      </c>
      <c r="B2987" s="1" t="s">
        <v>68503</v>
      </c>
      <c r="C2987" s="2">
        <v>45785.637604166703</v>
      </c>
      <c r="D2987" s="1" t="s">
        <v>68504</v>
      </c>
      <c r="F2987" s="1" t="s">
        <v>68505</v>
      </c>
      <c r="G2987" s="1" t="s">
        <v>29</v>
      </c>
      <c r="H2987" s="1" t="s">
        <v>30</v>
      </c>
      <c r="I2987" s="1" t="s">
        <v>68506</v>
      </c>
      <c r="J2987" s="1" t="s">
        <v>68507</v>
      </c>
      <c r="K2987" s="1" t="s">
        <v>68508</v>
      </c>
      <c r="L2987" s="3">
        <v>45383</v>
      </c>
      <c r="M2987" s="3">
        <v>47208.833321759303</v>
      </c>
      <c r="N2987" s="4">
        <v>2</v>
      </c>
      <c r="P2987" s="1" t="s">
        <v>126</v>
      </c>
      <c r="Q2987" s="1" t="s">
        <v>35</v>
      </c>
      <c r="R2987" s="1" t="s">
        <v>35</v>
      </c>
      <c r="S2987" s="2">
        <v>45780.036550925899</v>
      </c>
      <c r="T2987" s="5">
        <v>35.116100000000003</v>
      </c>
      <c r="U2987" s="5">
        <v>-80.733199999999997</v>
      </c>
    </row>
    <row r="2988" spans="1:21">
      <c r="A2988" t="s">
        <v>68681</v>
      </c>
      <c r="B2988" s="1" t="s">
        <v>68682</v>
      </c>
      <c r="C2988" s="2">
        <v>45785.637604166703</v>
      </c>
      <c r="D2988" s="1" t="s">
        <v>68683</v>
      </c>
      <c r="F2988" s="1" t="s">
        <v>68684</v>
      </c>
      <c r="G2988" s="1" t="s">
        <v>29</v>
      </c>
      <c r="H2988" s="1" t="s">
        <v>30</v>
      </c>
      <c r="I2988" s="1" t="s">
        <v>65740</v>
      </c>
      <c r="J2988" s="1" t="s">
        <v>68685</v>
      </c>
      <c r="K2988" s="1" t="s">
        <v>46404</v>
      </c>
      <c r="L2988" s="3">
        <v>45383</v>
      </c>
      <c r="M2988" s="3">
        <v>47208.833321759303</v>
      </c>
      <c r="N2988" s="4">
        <v>2</v>
      </c>
      <c r="P2988" s="1" t="s">
        <v>391</v>
      </c>
      <c r="Q2988" s="1" t="s">
        <v>35</v>
      </c>
      <c r="R2988" s="1" t="s">
        <v>35</v>
      </c>
      <c r="S2988" s="2">
        <v>45780.036481481497</v>
      </c>
      <c r="T2988" s="5">
        <v>35.069400000000002</v>
      </c>
      <c r="U2988" s="5">
        <v>-78.8917</v>
      </c>
    </row>
    <row r="2989" spans="1:21">
      <c r="A2989" t="s">
        <v>68804</v>
      </c>
      <c r="B2989" s="1" t="s">
        <v>68805</v>
      </c>
      <c r="C2989" s="2">
        <v>45785.637604166703</v>
      </c>
      <c r="D2989" s="1" t="s">
        <v>68806</v>
      </c>
      <c r="F2989" s="1" t="s">
        <v>68807</v>
      </c>
      <c r="G2989" s="1" t="s">
        <v>29</v>
      </c>
      <c r="H2989" s="1" t="s">
        <v>30</v>
      </c>
      <c r="I2989" s="1" t="s">
        <v>60906</v>
      </c>
      <c r="J2989" s="1" t="s">
        <v>68808</v>
      </c>
      <c r="K2989" s="1" t="s">
        <v>68809</v>
      </c>
      <c r="L2989" s="3">
        <v>45383</v>
      </c>
      <c r="M2989" s="3">
        <v>47208.833321759303</v>
      </c>
      <c r="N2989" s="4">
        <v>2</v>
      </c>
      <c r="P2989" s="1" t="s">
        <v>5077</v>
      </c>
      <c r="Q2989" s="1" t="s">
        <v>35</v>
      </c>
      <c r="R2989" s="1" t="s">
        <v>35</v>
      </c>
      <c r="S2989" s="2">
        <v>45780.036469907398</v>
      </c>
      <c r="T2989" s="5">
        <v>34.773000000000003</v>
      </c>
      <c r="U2989" s="5">
        <v>-77.135999999999996</v>
      </c>
    </row>
    <row r="2990" spans="1:21">
      <c r="A2990" t="s">
        <v>67912</v>
      </c>
      <c r="B2990" s="1" t="s">
        <v>67913</v>
      </c>
      <c r="C2990" s="2">
        <v>45785.637604166703</v>
      </c>
      <c r="D2990" s="1" t="s">
        <v>67914</v>
      </c>
      <c r="F2990" s="1" t="s">
        <v>67915</v>
      </c>
      <c r="G2990" s="1" t="s">
        <v>29</v>
      </c>
      <c r="H2990" s="1" t="s">
        <v>30</v>
      </c>
      <c r="I2990" s="1" t="s">
        <v>67916</v>
      </c>
      <c r="J2990" s="1" t="s">
        <v>67917</v>
      </c>
      <c r="K2990" s="1" t="s">
        <v>67918</v>
      </c>
      <c r="L2990" s="3">
        <v>45383</v>
      </c>
      <c r="M2990" s="3">
        <v>47208.833321759303</v>
      </c>
      <c r="N2990" s="4">
        <v>2</v>
      </c>
      <c r="P2990" s="1" t="s">
        <v>2657</v>
      </c>
      <c r="Q2990" s="1" t="s">
        <v>35</v>
      </c>
      <c r="R2990" s="1" t="s">
        <v>35</v>
      </c>
      <c r="S2990" s="2">
        <v>45780.036655092597</v>
      </c>
      <c r="T2990" s="5">
        <v>35.111699999999999</v>
      </c>
      <c r="U2990" s="5">
        <v>-83.063500000000005</v>
      </c>
    </row>
    <row r="2991" spans="1:21">
      <c r="A2991" t="s">
        <v>68050</v>
      </c>
      <c r="B2991" s="1" t="s">
        <v>68051</v>
      </c>
      <c r="C2991" s="2">
        <v>45785.637604166703</v>
      </c>
      <c r="D2991" s="1" t="s">
        <v>68052</v>
      </c>
      <c r="F2991" s="1" t="s">
        <v>68053</v>
      </c>
      <c r="G2991" s="1" t="s">
        <v>29</v>
      </c>
      <c r="H2991" s="1" t="s">
        <v>30</v>
      </c>
      <c r="I2991" s="1" t="s">
        <v>68054</v>
      </c>
      <c r="J2991" s="1" t="s">
        <v>68055</v>
      </c>
      <c r="K2991" s="1" t="s">
        <v>68056</v>
      </c>
      <c r="L2991" s="3">
        <v>45383</v>
      </c>
      <c r="M2991" s="3">
        <v>47208.833321759303</v>
      </c>
      <c r="N2991" s="4">
        <v>2</v>
      </c>
      <c r="P2991" s="1" t="s">
        <v>197</v>
      </c>
      <c r="Q2991" s="1" t="s">
        <v>35</v>
      </c>
      <c r="R2991" s="1" t="s">
        <v>35</v>
      </c>
      <c r="S2991" s="2">
        <v>45780.036643518499</v>
      </c>
      <c r="T2991" s="5">
        <v>35.649000000000001</v>
      </c>
      <c r="U2991" s="5">
        <v>-81.805999999999997</v>
      </c>
    </row>
    <row r="2992" spans="1:21">
      <c r="A2992" t="s">
        <v>68575</v>
      </c>
      <c r="B2992" s="1" t="s">
        <v>68576</v>
      </c>
      <c r="C2992" s="2">
        <v>45785.637604166703</v>
      </c>
      <c r="D2992" s="1" t="s">
        <v>68577</v>
      </c>
      <c r="F2992" s="1" t="s">
        <v>68578</v>
      </c>
      <c r="G2992" s="1" t="s">
        <v>29</v>
      </c>
      <c r="H2992" s="1" t="s">
        <v>30</v>
      </c>
      <c r="I2992" s="1" t="s">
        <v>68579</v>
      </c>
      <c r="J2992" s="1" t="s">
        <v>68580</v>
      </c>
      <c r="K2992" s="1" t="s">
        <v>68581</v>
      </c>
      <c r="L2992" s="3">
        <v>45383</v>
      </c>
      <c r="M2992" s="3">
        <v>47208.833321759303</v>
      </c>
      <c r="N2992" s="4">
        <v>2</v>
      </c>
      <c r="P2992" s="1" t="s">
        <v>1331</v>
      </c>
      <c r="Q2992" s="1" t="s">
        <v>35</v>
      </c>
      <c r="R2992" s="1" t="s">
        <v>35</v>
      </c>
      <c r="S2992" s="2">
        <v>45780.036539351902</v>
      </c>
      <c r="T2992" s="5">
        <v>35.2303</v>
      </c>
      <c r="U2992" s="5">
        <v>-81.212199999999996</v>
      </c>
    </row>
    <row r="2993" spans="1:21">
      <c r="A2993" t="s">
        <v>67892</v>
      </c>
      <c r="B2993" s="1" t="s">
        <v>67893</v>
      </c>
      <c r="C2993" s="2">
        <v>45785.637604166703</v>
      </c>
      <c r="D2993" s="1" t="s">
        <v>67894</v>
      </c>
      <c r="F2993" s="1" t="s">
        <v>67895</v>
      </c>
      <c r="G2993" s="1" t="s">
        <v>29</v>
      </c>
      <c r="H2993" s="1" t="s">
        <v>30</v>
      </c>
      <c r="I2993" s="1" t="s">
        <v>1891</v>
      </c>
      <c r="J2993" s="1" t="s">
        <v>67896</v>
      </c>
      <c r="K2993" s="1" t="s">
        <v>67897</v>
      </c>
      <c r="L2993" s="3">
        <v>45383</v>
      </c>
      <c r="M2993" s="3">
        <v>47208.833321759303</v>
      </c>
      <c r="N2993" s="4">
        <v>2</v>
      </c>
      <c r="P2993" s="1" t="s">
        <v>5077</v>
      </c>
      <c r="Q2993" s="1" t="s">
        <v>35</v>
      </c>
      <c r="R2993" s="1" t="s">
        <v>35</v>
      </c>
      <c r="S2993" s="2">
        <v>45780.036655092597</v>
      </c>
      <c r="T2993" s="5">
        <v>34.8127</v>
      </c>
      <c r="U2993" s="5">
        <v>-76.453599999999994</v>
      </c>
    </row>
    <row r="2994" spans="1:21">
      <c r="A2994" t="s">
        <v>68747</v>
      </c>
      <c r="B2994" s="1" t="s">
        <v>68748</v>
      </c>
      <c r="C2994" s="2">
        <v>45785.637604166703</v>
      </c>
      <c r="D2994" s="1" t="s">
        <v>68749</v>
      </c>
      <c r="F2994" s="1" t="s">
        <v>68750</v>
      </c>
      <c r="G2994" s="1" t="s">
        <v>29</v>
      </c>
      <c r="H2994" s="1" t="s">
        <v>30</v>
      </c>
      <c r="I2994" s="1" t="s">
        <v>13375</v>
      </c>
      <c r="J2994" s="1" t="s">
        <v>68751</v>
      </c>
      <c r="K2994" s="1" t="s">
        <v>68752</v>
      </c>
      <c r="L2994" s="3">
        <v>44847.311111111099</v>
      </c>
      <c r="M2994" s="3">
        <v>45382.833321759303</v>
      </c>
      <c r="N2994" s="4">
        <v>1</v>
      </c>
      <c r="P2994" s="1" t="s">
        <v>240</v>
      </c>
      <c r="Q2994" s="1" t="s">
        <v>63280</v>
      </c>
      <c r="R2994" s="1" t="s">
        <v>63281</v>
      </c>
      <c r="S2994" s="2">
        <v>45780.036469907398</v>
      </c>
      <c r="T2994" s="5">
        <v>35.444000000000003</v>
      </c>
      <c r="U2994" s="5">
        <v>-81.272999999999996</v>
      </c>
    </row>
    <row r="2995" spans="1:21">
      <c r="A2995" t="s">
        <v>68740</v>
      </c>
      <c r="B2995" s="1" t="s">
        <v>68741</v>
      </c>
      <c r="C2995" s="2">
        <v>45785.637604166703</v>
      </c>
      <c r="D2995" s="1" t="s">
        <v>68742</v>
      </c>
      <c r="F2995" s="1" t="s">
        <v>68743</v>
      </c>
      <c r="G2995" s="1" t="s">
        <v>29</v>
      </c>
      <c r="H2995" s="1" t="s">
        <v>30</v>
      </c>
      <c r="I2995" s="1" t="s">
        <v>68744</v>
      </c>
      <c r="J2995" s="1" t="s">
        <v>68745</v>
      </c>
      <c r="K2995" s="1" t="s">
        <v>68746</v>
      </c>
      <c r="L2995" s="3">
        <v>44847.365277777797</v>
      </c>
      <c r="M2995" s="3">
        <v>45382.833321759303</v>
      </c>
      <c r="N2995" s="4">
        <v>1</v>
      </c>
      <c r="P2995" s="1" t="s">
        <v>197</v>
      </c>
      <c r="Q2995" s="1" t="s">
        <v>63280</v>
      </c>
      <c r="R2995" s="1" t="s">
        <v>63281</v>
      </c>
      <c r="S2995" s="2">
        <v>45780.036469907398</v>
      </c>
      <c r="T2995" s="5">
        <v>35.699100000000001</v>
      </c>
      <c r="U2995" s="5">
        <v>-81.605999999999995</v>
      </c>
    </row>
    <row r="2996" spans="1:21">
      <c r="A2996" t="s">
        <v>68365</v>
      </c>
      <c r="B2996" s="1" t="s">
        <v>68366</v>
      </c>
      <c r="C2996" s="2">
        <v>45785.637604166703</v>
      </c>
      <c r="D2996" s="1" t="s">
        <v>68367</v>
      </c>
      <c r="F2996" s="1" t="s">
        <v>68368</v>
      </c>
      <c r="G2996" s="1" t="s">
        <v>29</v>
      </c>
      <c r="H2996" s="1" t="s">
        <v>30</v>
      </c>
      <c r="I2996" s="1" t="s">
        <v>20297</v>
      </c>
      <c r="J2996" s="1" t="s">
        <v>68369</v>
      </c>
      <c r="K2996" s="1" t="s">
        <v>68370</v>
      </c>
      <c r="L2996" s="3">
        <v>45383</v>
      </c>
      <c r="M2996" s="3">
        <v>47208.833321759303</v>
      </c>
      <c r="N2996" s="4">
        <v>2</v>
      </c>
      <c r="P2996" s="1" t="s">
        <v>126</v>
      </c>
      <c r="Q2996" s="1" t="s">
        <v>35</v>
      </c>
      <c r="R2996" s="1" t="s">
        <v>35</v>
      </c>
      <c r="S2996" s="2">
        <v>45780.036562499998</v>
      </c>
      <c r="T2996" s="5">
        <v>35.5047</v>
      </c>
      <c r="U2996" s="5">
        <v>-80.843999999999994</v>
      </c>
    </row>
    <row r="2997" spans="1:21">
      <c r="A2997" t="s">
        <v>67951</v>
      </c>
      <c r="B2997" s="1" t="s">
        <v>67952</v>
      </c>
      <c r="C2997" s="2">
        <v>45785.637604166703</v>
      </c>
      <c r="D2997" s="1" t="s">
        <v>67953</v>
      </c>
      <c r="F2997" s="1" t="s">
        <v>67954</v>
      </c>
      <c r="G2997" s="1" t="s">
        <v>29</v>
      </c>
      <c r="H2997" s="1" t="s">
        <v>30</v>
      </c>
      <c r="I2997" s="1" t="s">
        <v>67955</v>
      </c>
      <c r="J2997" s="1" t="s">
        <v>67956</v>
      </c>
      <c r="K2997" s="1" t="s">
        <v>67957</v>
      </c>
      <c r="L2997" s="3">
        <v>45383</v>
      </c>
      <c r="M2997" s="3">
        <v>47208.833321759303</v>
      </c>
      <c r="N2997" s="4">
        <v>2</v>
      </c>
      <c r="P2997" s="1" t="s">
        <v>52</v>
      </c>
      <c r="Q2997" s="1" t="s">
        <v>35</v>
      </c>
      <c r="R2997" s="1" t="s">
        <v>35</v>
      </c>
      <c r="S2997" s="2">
        <v>45780.036655092597</v>
      </c>
      <c r="T2997" s="5">
        <v>35.845599999999997</v>
      </c>
      <c r="U2997" s="5">
        <v>-79.032300000000006</v>
      </c>
    </row>
    <row r="2998" spans="1:21">
      <c r="A2998" t="s">
        <v>67879</v>
      </c>
      <c r="B2998" s="1" t="s">
        <v>67880</v>
      </c>
      <c r="C2998" s="2">
        <v>45785.637604166703</v>
      </c>
      <c r="D2998" s="1" t="s">
        <v>67881</v>
      </c>
      <c r="F2998" s="1" t="s">
        <v>67882</v>
      </c>
      <c r="G2998" s="1" t="s">
        <v>29</v>
      </c>
      <c r="H2998" s="1" t="s">
        <v>30</v>
      </c>
      <c r="I2998" s="1" t="s">
        <v>67883</v>
      </c>
      <c r="J2998" s="1" t="s">
        <v>67884</v>
      </c>
      <c r="K2998" s="1" t="s">
        <v>67885</v>
      </c>
      <c r="L2998" s="3">
        <v>45383</v>
      </c>
      <c r="M2998" s="3">
        <v>47208.833321759303</v>
      </c>
      <c r="N2998" s="4">
        <v>2</v>
      </c>
      <c r="P2998" s="1" t="s">
        <v>142</v>
      </c>
      <c r="Q2998" s="1" t="s">
        <v>35</v>
      </c>
      <c r="R2998" s="1" t="s">
        <v>35</v>
      </c>
      <c r="S2998" s="2">
        <v>45780.036724537</v>
      </c>
      <c r="T2998" s="5">
        <v>35.258800000000001</v>
      </c>
      <c r="U2998" s="5">
        <v>-80.6447</v>
      </c>
    </row>
    <row r="2999" spans="1:21">
      <c r="A2999" t="s">
        <v>68778</v>
      </c>
      <c r="B2999" s="1" t="s">
        <v>68779</v>
      </c>
      <c r="C2999" s="2">
        <v>45785.637604166703</v>
      </c>
      <c r="D2999" s="1" t="s">
        <v>68780</v>
      </c>
      <c r="F2999" s="1" t="s">
        <v>68781</v>
      </c>
      <c r="G2999" s="1" t="s">
        <v>29</v>
      </c>
      <c r="H2999" s="1" t="s">
        <v>30</v>
      </c>
      <c r="I2999" s="1" t="s">
        <v>68782</v>
      </c>
      <c r="J2999" s="1" t="s">
        <v>68783</v>
      </c>
      <c r="K2999" s="1" t="s">
        <v>68784</v>
      </c>
      <c r="L2999" s="3">
        <v>45383</v>
      </c>
      <c r="M2999" s="3">
        <v>47208.833321759303</v>
      </c>
      <c r="N2999" s="4">
        <v>2</v>
      </c>
      <c r="P2999" s="1" t="s">
        <v>399</v>
      </c>
      <c r="Q2999" s="1" t="s">
        <v>35</v>
      </c>
      <c r="R2999" s="1" t="s">
        <v>35</v>
      </c>
      <c r="S2999" s="2">
        <v>45780.036469907398</v>
      </c>
      <c r="T2999" s="5">
        <v>35.973799999999997</v>
      </c>
      <c r="U2999" s="5">
        <v>-79.073700000000002</v>
      </c>
    </row>
    <row r="3000" spans="1:21">
      <c r="A3000" t="s">
        <v>68345</v>
      </c>
      <c r="B3000" s="1" t="s">
        <v>68346</v>
      </c>
      <c r="C3000" s="2">
        <v>45785.637604166703</v>
      </c>
      <c r="D3000" s="1" t="s">
        <v>68347</v>
      </c>
      <c r="F3000" s="1" t="s">
        <v>68348</v>
      </c>
      <c r="G3000" s="1" t="s">
        <v>29</v>
      </c>
      <c r="H3000" s="1" t="s">
        <v>30</v>
      </c>
      <c r="I3000" s="1" t="s">
        <v>68349</v>
      </c>
      <c r="J3000" s="1" t="s">
        <v>68349</v>
      </c>
      <c r="K3000" s="1" t="s">
        <v>68350</v>
      </c>
      <c r="L3000" s="3">
        <v>45435.394247685203</v>
      </c>
      <c r="M3000" s="3">
        <v>47208.833321759303</v>
      </c>
      <c r="N3000" s="4">
        <v>2</v>
      </c>
      <c r="P3000" s="1" t="s">
        <v>415</v>
      </c>
      <c r="Q3000" s="1" t="s">
        <v>35</v>
      </c>
      <c r="R3000" s="1" t="s">
        <v>35</v>
      </c>
      <c r="S3000" s="2">
        <v>45780.036562499998</v>
      </c>
      <c r="T3000" s="5">
        <v>35.801600000000001</v>
      </c>
      <c r="U3000" s="5">
        <v>-80.948300000000003</v>
      </c>
    </row>
    <row r="3001" spans="1:21">
      <c r="A3001" t="s">
        <v>68442</v>
      </c>
      <c r="B3001" s="1" t="s">
        <v>68443</v>
      </c>
      <c r="C3001" s="2">
        <v>45785.637604166703</v>
      </c>
      <c r="D3001" s="1" t="s">
        <v>68444</v>
      </c>
      <c r="F3001" s="1" t="s">
        <v>68445</v>
      </c>
      <c r="G3001" s="1" t="s">
        <v>29</v>
      </c>
      <c r="H3001" s="1" t="s">
        <v>30</v>
      </c>
      <c r="I3001" s="1" t="s">
        <v>68446</v>
      </c>
      <c r="J3001" s="1" t="s">
        <v>68447</v>
      </c>
      <c r="K3001" s="1" t="s">
        <v>68448</v>
      </c>
      <c r="L3001" s="3">
        <v>45383</v>
      </c>
      <c r="M3001" s="3">
        <v>47208.833321759303</v>
      </c>
      <c r="N3001" s="4">
        <v>2</v>
      </c>
      <c r="P3001" s="1" t="s">
        <v>182</v>
      </c>
      <c r="Q3001" s="1" t="s">
        <v>35</v>
      </c>
      <c r="R3001" s="1" t="s">
        <v>35</v>
      </c>
      <c r="S3001" s="2">
        <v>45780.036550925899</v>
      </c>
      <c r="T3001" s="5">
        <v>34.270299999999999</v>
      </c>
      <c r="U3001" s="5">
        <v>-77.815600000000003</v>
      </c>
    </row>
    <row r="3002" spans="1:21">
      <c r="A3002" t="s">
        <v>68488</v>
      </c>
      <c r="B3002" s="1" t="s">
        <v>68489</v>
      </c>
      <c r="C3002" s="2">
        <v>45785.637604166703</v>
      </c>
      <c r="D3002" s="1" t="s">
        <v>68490</v>
      </c>
      <c r="F3002" s="1" t="s">
        <v>68491</v>
      </c>
      <c r="G3002" s="1" t="s">
        <v>29</v>
      </c>
      <c r="H3002" s="1" t="s">
        <v>30</v>
      </c>
      <c r="I3002" s="1" t="s">
        <v>68492</v>
      </c>
      <c r="J3002" s="1" t="s">
        <v>68493</v>
      </c>
      <c r="K3002" s="1" t="s">
        <v>68494</v>
      </c>
      <c r="L3002" s="3">
        <v>45383</v>
      </c>
      <c r="M3002" s="3">
        <v>47208.833321759303</v>
      </c>
      <c r="N3002" s="4">
        <v>2</v>
      </c>
      <c r="P3002" s="1" t="s">
        <v>126</v>
      </c>
      <c r="Q3002" s="1" t="s">
        <v>35</v>
      </c>
      <c r="R3002" s="1" t="s">
        <v>35</v>
      </c>
      <c r="S3002" s="2">
        <v>45780.036550925899</v>
      </c>
      <c r="T3002" s="5">
        <v>35.254899999999999</v>
      </c>
      <c r="U3002" s="5">
        <v>-80.796199999999999</v>
      </c>
    </row>
    <row r="3003" spans="1:21">
      <c r="A3003" t="s">
        <v>68656</v>
      </c>
      <c r="B3003" s="1" t="s">
        <v>68657</v>
      </c>
      <c r="C3003" s="2">
        <v>45785.637604166703</v>
      </c>
      <c r="D3003" s="1" t="s">
        <v>68658</v>
      </c>
      <c r="F3003" s="1" t="s">
        <v>68659</v>
      </c>
      <c r="G3003" s="1" t="s">
        <v>29</v>
      </c>
      <c r="H3003" s="1" t="s">
        <v>30</v>
      </c>
      <c r="I3003" s="1" t="s">
        <v>68660</v>
      </c>
      <c r="J3003" s="1" t="s">
        <v>68661</v>
      </c>
      <c r="K3003" s="1" t="s">
        <v>68662</v>
      </c>
      <c r="L3003" s="3">
        <v>45383</v>
      </c>
      <c r="M3003" s="3">
        <v>47208.833321759303</v>
      </c>
      <c r="N3003" s="4">
        <v>2</v>
      </c>
      <c r="P3003" s="1" t="s">
        <v>126</v>
      </c>
      <c r="Q3003" s="1" t="s">
        <v>35</v>
      </c>
      <c r="R3003" s="1" t="s">
        <v>35</v>
      </c>
      <c r="S3003" s="2">
        <v>45780.036539351902</v>
      </c>
      <c r="T3003" s="5">
        <v>35.133600000000001</v>
      </c>
      <c r="U3003" s="5">
        <v>-80.941999999999993</v>
      </c>
    </row>
    <row r="3004" spans="1:21">
      <c r="A3004" t="s">
        <v>67645</v>
      </c>
      <c r="B3004" s="1" t="s">
        <v>67646</v>
      </c>
      <c r="C3004" s="2">
        <v>45785.637604166703</v>
      </c>
      <c r="D3004" s="1" t="s">
        <v>67647</v>
      </c>
      <c r="F3004" s="1" t="s">
        <v>67648</v>
      </c>
      <c r="G3004" s="1" t="s">
        <v>29</v>
      </c>
      <c r="H3004" s="1" t="s">
        <v>30</v>
      </c>
      <c r="I3004" s="1" t="s">
        <v>67649</v>
      </c>
      <c r="J3004" s="1" t="s">
        <v>67650</v>
      </c>
      <c r="K3004" s="1" t="s">
        <v>67651</v>
      </c>
      <c r="L3004" s="3">
        <v>45383</v>
      </c>
      <c r="M3004" s="3">
        <v>47208.833321759303</v>
      </c>
      <c r="N3004" s="4">
        <v>2</v>
      </c>
      <c r="P3004" s="1" t="s">
        <v>565</v>
      </c>
      <c r="Q3004" s="1" t="s">
        <v>35</v>
      </c>
      <c r="R3004" s="1" t="s">
        <v>35</v>
      </c>
      <c r="S3004" s="2">
        <v>45780.037141203698</v>
      </c>
      <c r="T3004" s="5">
        <v>35.090499999999999</v>
      </c>
      <c r="U3004" s="5">
        <v>-79.416700000000006</v>
      </c>
    </row>
    <row r="3005" spans="1:21">
      <c r="A3005" t="s">
        <v>68623</v>
      </c>
      <c r="B3005" s="1" t="s">
        <v>68624</v>
      </c>
      <c r="C3005" s="2">
        <v>45985.4902083333</v>
      </c>
      <c r="D3005" s="1" t="s">
        <v>68625</v>
      </c>
      <c r="F3005" s="1" t="s">
        <v>68626</v>
      </c>
      <c r="G3005" s="1" t="s">
        <v>29</v>
      </c>
      <c r="H3005" s="1" t="s">
        <v>30</v>
      </c>
      <c r="I3005" s="1" t="s">
        <v>428</v>
      </c>
      <c r="J3005" s="1" t="s">
        <v>68627</v>
      </c>
      <c r="K3005" s="1" t="s">
        <v>68628</v>
      </c>
      <c r="L3005" s="3">
        <v>45985.4902083333</v>
      </c>
      <c r="M3005" s="3">
        <v>47208.833321759303</v>
      </c>
      <c r="N3005" s="4">
        <v>2.0099999999999998</v>
      </c>
      <c r="O3005" s="1" t="s">
        <v>33</v>
      </c>
      <c r="P3005" s="1" t="s">
        <v>205</v>
      </c>
      <c r="Q3005" s="1" t="s">
        <v>35</v>
      </c>
      <c r="R3005" s="1" t="s">
        <v>35</v>
      </c>
      <c r="S3005" s="2">
        <v>45780.036539351902</v>
      </c>
      <c r="T3005" s="5">
        <v>35.973999999999997</v>
      </c>
      <c r="U3005" s="5">
        <v>-78.459000000000003</v>
      </c>
    </row>
    <row r="3006" spans="1:21">
      <c r="A3006" t="s">
        <v>68197</v>
      </c>
      <c r="B3006" s="1" t="s">
        <v>68198</v>
      </c>
      <c r="C3006" s="2">
        <v>45785.637604166703</v>
      </c>
      <c r="D3006" s="1" t="s">
        <v>68199</v>
      </c>
      <c r="F3006" s="1" t="s">
        <v>68200</v>
      </c>
      <c r="G3006" s="1" t="s">
        <v>29</v>
      </c>
      <c r="H3006" s="1" t="s">
        <v>30</v>
      </c>
      <c r="I3006" s="1" t="s">
        <v>68201</v>
      </c>
      <c r="J3006" s="1" t="s">
        <v>68202</v>
      </c>
      <c r="K3006" s="1" t="s">
        <v>68203</v>
      </c>
      <c r="L3006" s="3">
        <v>45383</v>
      </c>
      <c r="M3006" s="3">
        <v>47208.833321759303</v>
      </c>
      <c r="N3006" s="4">
        <v>2</v>
      </c>
      <c r="P3006" s="1" t="s">
        <v>1388</v>
      </c>
      <c r="Q3006" s="1" t="s">
        <v>35</v>
      </c>
      <c r="R3006" s="1" t="s">
        <v>35</v>
      </c>
      <c r="S3006" s="2">
        <v>45780.036574074104</v>
      </c>
      <c r="T3006" s="5">
        <v>34.657800000000002</v>
      </c>
      <c r="U3006" s="5">
        <v>-79.108999999999995</v>
      </c>
    </row>
    <row r="3007" spans="1:21">
      <c r="A3007" t="s">
        <v>68123</v>
      </c>
      <c r="B3007" s="1" t="s">
        <v>68124</v>
      </c>
      <c r="C3007" s="2">
        <v>45785.637604166703</v>
      </c>
      <c r="D3007" s="1" t="s">
        <v>68125</v>
      </c>
      <c r="F3007" s="1" t="s">
        <v>68126</v>
      </c>
      <c r="G3007" s="1" t="s">
        <v>29</v>
      </c>
      <c r="H3007" s="1" t="s">
        <v>30</v>
      </c>
      <c r="I3007" s="1" t="s">
        <v>39005</v>
      </c>
      <c r="J3007" s="1" t="s">
        <v>68127</v>
      </c>
      <c r="K3007" s="1" t="s">
        <v>68128</v>
      </c>
      <c r="L3007" s="3">
        <v>45383</v>
      </c>
      <c r="M3007" s="3">
        <v>47208.833321759303</v>
      </c>
      <c r="N3007" s="4">
        <v>2</v>
      </c>
      <c r="P3007" s="1" t="s">
        <v>142</v>
      </c>
      <c r="Q3007" s="1" t="s">
        <v>35</v>
      </c>
      <c r="R3007" s="1" t="s">
        <v>35</v>
      </c>
      <c r="S3007" s="2">
        <v>45780.0366319444</v>
      </c>
      <c r="T3007" s="5">
        <v>35.408999999999999</v>
      </c>
      <c r="U3007" s="5">
        <v>-80.459000000000003</v>
      </c>
    </row>
    <row r="3008" spans="1:21">
      <c r="A3008" t="s">
        <v>67839</v>
      </c>
      <c r="B3008" s="1" t="s">
        <v>67840</v>
      </c>
      <c r="C3008" s="2">
        <v>45785.637604166703</v>
      </c>
      <c r="D3008" s="1" t="s">
        <v>67841</v>
      </c>
      <c r="F3008" s="1" t="s">
        <v>67842</v>
      </c>
      <c r="G3008" s="1" t="s">
        <v>29</v>
      </c>
      <c r="H3008" s="1" t="s">
        <v>30</v>
      </c>
      <c r="I3008" s="1" t="s">
        <v>12041</v>
      </c>
      <c r="J3008" s="1" t="s">
        <v>67843</v>
      </c>
      <c r="K3008" s="1" t="s">
        <v>67844</v>
      </c>
      <c r="L3008" s="3">
        <v>45383</v>
      </c>
      <c r="M3008" s="3">
        <v>47208.833321759303</v>
      </c>
      <c r="N3008" s="4">
        <v>2</v>
      </c>
      <c r="P3008" s="1" t="s">
        <v>5077</v>
      </c>
      <c r="Q3008" s="1" t="s">
        <v>35</v>
      </c>
      <c r="R3008" s="1" t="s">
        <v>35</v>
      </c>
      <c r="S3008" s="2">
        <v>45780.036736111098</v>
      </c>
      <c r="T3008" s="5">
        <v>34.882399999999997</v>
      </c>
      <c r="U3008" s="5">
        <v>-76.355199999999996</v>
      </c>
    </row>
    <row r="3009" spans="1:21">
      <c r="A3009" t="s">
        <v>67795</v>
      </c>
      <c r="B3009" s="1" t="s">
        <v>67796</v>
      </c>
      <c r="C3009" s="2">
        <v>45785.637604166703</v>
      </c>
      <c r="D3009" s="1" t="s">
        <v>67797</v>
      </c>
      <c r="F3009" s="1" t="s">
        <v>67798</v>
      </c>
      <c r="G3009" s="1" t="s">
        <v>29</v>
      </c>
      <c r="H3009" s="1" t="s">
        <v>30</v>
      </c>
      <c r="I3009" s="1" t="s">
        <v>67799</v>
      </c>
      <c r="J3009" s="1" t="s">
        <v>67800</v>
      </c>
      <c r="K3009" s="1" t="s">
        <v>67801</v>
      </c>
      <c r="L3009" s="3">
        <v>45383</v>
      </c>
      <c r="M3009" s="3">
        <v>47208.833321759303</v>
      </c>
      <c r="N3009" s="4">
        <v>2</v>
      </c>
      <c r="P3009" s="1" t="s">
        <v>1396</v>
      </c>
      <c r="Q3009" s="1" t="s">
        <v>35</v>
      </c>
      <c r="R3009" s="1" t="s">
        <v>35</v>
      </c>
      <c r="S3009" s="2">
        <v>45780.036747685197</v>
      </c>
      <c r="T3009" s="5">
        <v>35.000700000000002</v>
      </c>
      <c r="U3009" s="5">
        <v>-80.712800000000001</v>
      </c>
    </row>
    <row r="3010" spans="1:21">
      <c r="A3010" t="s">
        <v>67990</v>
      </c>
      <c r="B3010" s="1" t="s">
        <v>67991</v>
      </c>
      <c r="C3010" s="2">
        <v>45785.637604166703</v>
      </c>
      <c r="D3010" s="1" t="s">
        <v>67992</v>
      </c>
      <c r="F3010" s="1" t="s">
        <v>67993</v>
      </c>
      <c r="G3010" s="1" t="s">
        <v>29</v>
      </c>
      <c r="H3010" s="1" t="s">
        <v>30</v>
      </c>
      <c r="I3010" s="1" t="s">
        <v>67994</v>
      </c>
      <c r="J3010" s="1" t="s">
        <v>67995</v>
      </c>
      <c r="K3010" s="1" t="s">
        <v>67996</v>
      </c>
      <c r="L3010" s="3">
        <v>45383</v>
      </c>
      <c r="M3010" s="3">
        <v>47208.833321759303</v>
      </c>
      <c r="N3010" s="4">
        <v>2</v>
      </c>
      <c r="P3010" s="1" t="s">
        <v>126</v>
      </c>
      <c r="Q3010" s="1" t="s">
        <v>35</v>
      </c>
      <c r="R3010" s="1" t="s">
        <v>35</v>
      </c>
      <c r="S3010" s="2">
        <v>45780.036655092597</v>
      </c>
      <c r="T3010" s="5">
        <v>35.158000000000001</v>
      </c>
      <c r="U3010" s="5">
        <v>-80.9422</v>
      </c>
    </row>
    <row r="3011" spans="1:21">
      <c r="A3011" t="s">
        <v>67632</v>
      </c>
      <c r="B3011" s="1" t="s">
        <v>67633</v>
      </c>
      <c r="C3011" s="2">
        <v>45785.637604166703</v>
      </c>
      <c r="D3011" s="1" t="s">
        <v>67634</v>
      </c>
      <c r="F3011" s="1" t="s">
        <v>67635</v>
      </c>
      <c r="G3011" s="1" t="s">
        <v>29</v>
      </c>
      <c r="H3011" s="1" t="s">
        <v>30</v>
      </c>
      <c r="I3011" s="1" t="s">
        <v>67636</v>
      </c>
      <c r="J3011" s="1" t="s">
        <v>67637</v>
      </c>
      <c r="K3011" s="1" t="s">
        <v>67638</v>
      </c>
      <c r="L3011" s="3">
        <v>45383</v>
      </c>
      <c r="M3011" s="3">
        <v>47208.833321759303</v>
      </c>
      <c r="N3011" s="4">
        <v>2</v>
      </c>
      <c r="P3011" s="1" t="s">
        <v>1858</v>
      </c>
      <c r="Q3011" s="1" t="s">
        <v>35</v>
      </c>
      <c r="R3011" s="1" t="s">
        <v>35</v>
      </c>
      <c r="S3011" s="2">
        <v>45780.037141203698</v>
      </c>
      <c r="T3011" s="5">
        <v>35.297499999999999</v>
      </c>
      <c r="U3011" s="5">
        <v>-82.0869</v>
      </c>
    </row>
    <row r="3012" spans="1:21">
      <c r="A3012" t="s">
        <v>68549</v>
      </c>
      <c r="B3012" s="1" t="s">
        <v>68550</v>
      </c>
      <c r="C3012" s="2">
        <v>45785.637604166703</v>
      </c>
      <c r="D3012" s="1" t="s">
        <v>68551</v>
      </c>
      <c r="F3012" s="1" t="s">
        <v>68552</v>
      </c>
      <c r="G3012" s="1" t="s">
        <v>29</v>
      </c>
      <c r="H3012" s="1" t="s">
        <v>30</v>
      </c>
      <c r="I3012" s="1" t="s">
        <v>68061</v>
      </c>
      <c r="J3012" s="1" t="s">
        <v>68553</v>
      </c>
      <c r="K3012" s="1" t="s">
        <v>68554</v>
      </c>
      <c r="L3012" s="3">
        <v>45383</v>
      </c>
      <c r="M3012" s="3">
        <v>47208.833321759303</v>
      </c>
      <c r="N3012" s="4">
        <v>2</v>
      </c>
      <c r="P3012" s="1" t="s">
        <v>205</v>
      </c>
      <c r="Q3012" s="1" t="s">
        <v>35</v>
      </c>
      <c r="R3012" s="1" t="s">
        <v>35</v>
      </c>
      <c r="S3012" s="2">
        <v>45780.036550925899</v>
      </c>
      <c r="T3012" s="5">
        <v>35.703299999999999</v>
      </c>
      <c r="U3012" s="5">
        <v>-78.8185</v>
      </c>
    </row>
    <row r="3013" spans="1:21">
      <c r="A3013" t="s">
        <v>68313</v>
      </c>
      <c r="B3013" s="1" t="s">
        <v>68314</v>
      </c>
      <c r="C3013" s="2">
        <v>45785.637604166703</v>
      </c>
      <c r="D3013" s="1" t="s">
        <v>68315</v>
      </c>
      <c r="F3013" s="1" t="s">
        <v>68316</v>
      </c>
      <c r="G3013" s="1" t="s">
        <v>29</v>
      </c>
      <c r="H3013" s="1" t="s">
        <v>30</v>
      </c>
      <c r="I3013" s="1" t="s">
        <v>68317</v>
      </c>
      <c r="J3013" s="1" t="s">
        <v>68318</v>
      </c>
      <c r="K3013" s="1" t="s">
        <v>68319</v>
      </c>
      <c r="L3013" s="3">
        <v>44853.338194444397</v>
      </c>
      <c r="M3013" s="3">
        <v>45382.833321759303</v>
      </c>
      <c r="N3013" s="4">
        <v>1</v>
      </c>
      <c r="P3013" s="1" t="s">
        <v>473</v>
      </c>
      <c r="Q3013" s="1" t="s">
        <v>63280</v>
      </c>
      <c r="R3013" s="1" t="s">
        <v>63281</v>
      </c>
      <c r="S3013" s="2">
        <v>45780.036562499998</v>
      </c>
      <c r="T3013" s="5">
        <v>36.194200000000002</v>
      </c>
      <c r="U3013" s="5">
        <v>-80.277900000000002</v>
      </c>
    </row>
    <row r="3014" spans="1:21">
      <c r="A3014" t="s">
        <v>68029</v>
      </c>
      <c r="B3014" s="1" t="s">
        <v>68030</v>
      </c>
      <c r="C3014" s="2">
        <v>45785.637604166703</v>
      </c>
      <c r="D3014" s="1" t="s">
        <v>68031</v>
      </c>
      <c r="F3014" s="1" t="s">
        <v>68032</v>
      </c>
      <c r="G3014" s="1" t="s">
        <v>29</v>
      </c>
      <c r="H3014" s="1" t="s">
        <v>30</v>
      </c>
      <c r="I3014" s="1" t="s">
        <v>68033</v>
      </c>
      <c r="J3014" s="1" t="s">
        <v>68034</v>
      </c>
      <c r="K3014" s="1" t="s">
        <v>68035</v>
      </c>
      <c r="L3014" s="3">
        <v>45383</v>
      </c>
      <c r="M3014" s="3">
        <v>47208.833321759303</v>
      </c>
      <c r="N3014" s="4">
        <v>2</v>
      </c>
      <c r="P3014" s="1" t="s">
        <v>1345</v>
      </c>
      <c r="Q3014" s="1" t="s">
        <v>35</v>
      </c>
      <c r="R3014" s="1" t="s">
        <v>35</v>
      </c>
      <c r="S3014" s="2">
        <v>45780.036643518499</v>
      </c>
      <c r="T3014" s="5">
        <v>35.918999999999997</v>
      </c>
      <c r="U3014" s="5">
        <v>-78.989000000000004</v>
      </c>
    </row>
    <row r="3015" spans="1:21">
      <c r="A3015" t="s">
        <v>68022</v>
      </c>
      <c r="B3015" s="1" t="s">
        <v>68023</v>
      </c>
      <c r="C3015" s="2">
        <v>45785.637604166703</v>
      </c>
      <c r="D3015" s="1" t="s">
        <v>68024</v>
      </c>
      <c r="F3015" s="1" t="s">
        <v>68025</v>
      </c>
      <c r="G3015" s="1" t="s">
        <v>29</v>
      </c>
      <c r="H3015" s="1" t="s">
        <v>30</v>
      </c>
      <c r="I3015" s="1" t="s">
        <v>68026</v>
      </c>
      <c r="J3015" s="1" t="s">
        <v>68027</v>
      </c>
      <c r="K3015" s="1" t="s">
        <v>68028</v>
      </c>
      <c r="L3015" s="3">
        <v>45383</v>
      </c>
      <c r="M3015" s="3">
        <v>47208.833321759303</v>
      </c>
      <c r="N3015" s="4">
        <v>2</v>
      </c>
      <c r="P3015" s="1" t="s">
        <v>52</v>
      </c>
      <c r="Q3015" s="1" t="s">
        <v>35</v>
      </c>
      <c r="R3015" s="1" t="s">
        <v>35</v>
      </c>
      <c r="S3015" s="2">
        <v>45780.036655092597</v>
      </c>
      <c r="T3015" s="5">
        <v>35.796500000000002</v>
      </c>
      <c r="U3015" s="5">
        <v>-79.127300000000005</v>
      </c>
    </row>
    <row r="3016" spans="1:21">
      <c r="A3016" t="s">
        <v>68057</v>
      </c>
      <c r="B3016" s="1" t="s">
        <v>68058</v>
      </c>
      <c r="C3016" s="2">
        <v>45785.637604166703</v>
      </c>
      <c r="D3016" s="1" t="s">
        <v>68059</v>
      </c>
      <c r="F3016" s="1" t="s">
        <v>68060</v>
      </c>
      <c r="G3016" s="1" t="s">
        <v>29</v>
      </c>
      <c r="H3016" s="1" t="s">
        <v>30</v>
      </c>
      <c r="I3016" s="1" t="s">
        <v>68061</v>
      </c>
      <c r="J3016" s="1" t="s">
        <v>68062</v>
      </c>
      <c r="K3016" s="1" t="s">
        <v>68063</v>
      </c>
      <c r="L3016" s="3">
        <v>45383</v>
      </c>
      <c r="M3016" s="3">
        <v>47208.833321759303</v>
      </c>
      <c r="N3016" s="4">
        <v>2</v>
      </c>
      <c r="P3016" s="1" t="s">
        <v>205</v>
      </c>
      <c r="Q3016" s="1" t="s">
        <v>35</v>
      </c>
      <c r="R3016" s="1" t="s">
        <v>35</v>
      </c>
      <c r="S3016" s="2">
        <v>45780.036643518499</v>
      </c>
      <c r="T3016" s="5">
        <v>35.692599999999999</v>
      </c>
      <c r="U3016" s="5">
        <v>-78.823400000000007</v>
      </c>
    </row>
    <row r="3017" spans="1:21">
      <c r="A3017" t="s">
        <v>68149</v>
      </c>
      <c r="B3017" s="1" t="s">
        <v>68150</v>
      </c>
      <c r="C3017" s="2">
        <v>45785.637604166703</v>
      </c>
      <c r="D3017" s="1" t="s">
        <v>68151</v>
      </c>
      <c r="F3017" s="1" t="s">
        <v>68152</v>
      </c>
      <c r="G3017" s="1" t="s">
        <v>29</v>
      </c>
      <c r="H3017" s="1" t="s">
        <v>30</v>
      </c>
      <c r="I3017" s="1" t="s">
        <v>68153</v>
      </c>
      <c r="J3017" s="1" t="s">
        <v>68154</v>
      </c>
      <c r="K3017" s="1" t="s">
        <v>68155</v>
      </c>
      <c r="L3017" s="3">
        <v>45383</v>
      </c>
      <c r="M3017" s="3">
        <v>47208.833321759303</v>
      </c>
      <c r="N3017" s="4">
        <v>2</v>
      </c>
      <c r="P3017" s="1" t="s">
        <v>126</v>
      </c>
      <c r="Q3017" s="1" t="s">
        <v>35</v>
      </c>
      <c r="R3017" s="1" t="s">
        <v>35</v>
      </c>
      <c r="S3017" s="2">
        <v>45780.036574074104</v>
      </c>
      <c r="T3017" s="5">
        <v>35.292999999999999</v>
      </c>
      <c r="U3017" s="5">
        <v>-80.837999999999994</v>
      </c>
    </row>
    <row r="3018" spans="1:21">
      <c r="A3018" t="s">
        <v>67604</v>
      </c>
      <c r="B3018" s="1" t="s">
        <v>67605</v>
      </c>
      <c r="C3018" s="2">
        <v>45785.637604166703</v>
      </c>
      <c r="D3018" s="1" t="s">
        <v>67606</v>
      </c>
      <c r="F3018" s="1" t="s">
        <v>67607</v>
      </c>
      <c r="G3018" s="1" t="s">
        <v>29</v>
      </c>
      <c r="H3018" s="1" t="s">
        <v>30</v>
      </c>
      <c r="I3018" s="1" t="s">
        <v>67608</v>
      </c>
      <c r="J3018" s="1" t="s">
        <v>67609</v>
      </c>
      <c r="K3018" s="1" t="s">
        <v>67610</v>
      </c>
      <c r="L3018" s="3">
        <v>45383</v>
      </c>
      <c r="M3018" s="3">
        <v>47208.833321759303</v>
      </c>
      <c r="N3018" s="4">
        <v>2</v>
      </c>
      <c r="P3018" s="1" t="s">
        <v>110</v>
      </c>
      <c r="Q3018" s="1" t="s">
        <v>35</v>
      </c>
      <c r="R3018" s="1" t="s">
        <v>35</v>
      </c>
      <c r="S3018" s="2">
        <v>45780.037141203698</v>
      </c>
      <c r="T3018" s="5">
        <v>36.058100000000003</v>
      </c>
      <c r="U3018" s="5">
        <v>-79.663499999999999</v>
      </c>
    </row>
    <row r="3019" spans="1:21">
      <c r="A3019" t="s">
        <v>68707</v>
      </c>
      <c r="B3019" s="1" t="s">
        <v>68708</v>
      </c>
      <c r="C3019" s="2">
        <v>45785.637604166703</v>
      </c>
      <c r="D3019" s="1" t="s">
        <v>68709</v>
      </c>
      <c r="F3019" s="1" t="s">
        <v>68710</v>
      </c>
      <c r="G3019" s="1" t="s">
        <v>29</v>
      </c>
      <c r="H3019" s="1" t="s">
        <v>30</v>
      </c>
      <c r="I3019" s="1" t="s">
        <v>68711</v>
      </c>
      <c r="J3019" s="1" t="s">
        <v>68712</v>
      </c>
      <c r="K3019" s="1" t="s">
        <v>68713</v>
      </c>
      <c r="L3019" s="3">
        <v>45383</v>
      </c>
      <c r="M3019" s="3">
        <v>47208.833321759303</v>
      </c>
      <c r="N3019" s="4">
        <v>2</v>
      </c>
      <c r="P3019" s="1" t="s">
        <v>72</v>
      </c>
      <c r="Q3019" s="1" t="s">
        <v>35</v>
      </c>
      <c r="R3019" s="1" t="s">
        <v>35</v>
      </c>
      <c r="S3019" s="2">
        <v>45780.036481481497</v>
      </c>
      <c r="T3019" s="5">
        <v>35.78</v>
      </c>
      <c r="U3019" s="5">
        <v>-80.13</v>
      </c>
    </row>
    <row r="3020" spans="1:21">
      <c r="A3020" t="s">
        <v>68462</v>
      </c>
      <c r="B3020" s="1" t="s">
        <v>68463</v>
      </c>
      <c r="C3020" s="2">
        <v>45785.637604166703</v>
      </c>
      <c r="D3020" s="1" t="s">
        <v>68464</v>
      </c>
      <c r="F3020" s="1" t="s">
        <v>68465</v>
      </c>
      <c r="G3020" s="1" t="s">
        <v>29</v>
      </c>
      <c r="H3020" s="1" t="s">
        <v>30</v>
      </c>
      <c r="I3020" s="1" t="s">
        <v>68466</v>
      </c>
      <c r="J3020" s="1" t="s">
        <v>68467</v>
      </c>
      <c r="K3020" s="1" t="s">
        <v>68468</v>
      </c>
      <c r="L3020" s="3">
        <v>45383</v>
      </c>
      <c r="M3020" s="3">
        <v>47208.833321759303</v>
      </c>
      <c r="N3020" s="4">
        <v>2</v>
      </c>
      <c r="P3020" s="1" t="s">
        <v>52</v>
      </c>
      <c r="Q3020" s="1" t="s">
        <v>35</v>
      </c>
      <c r="R3020" s="1" t="s">
        <v>35</v>
      </c>
      <c r="S3020" s="2">
        <v>45780.036550925899</v>
      </c>
      <c r="T3020" s="5">
        <v>35.741100000000003</v>
      </c>
      <c r="U3020" s="5">
        <v>-78.971100000000007</v>
      </c>
    </row>
    <row r="3021" spans="1:21">
      <c r="A3021" t="s">
        <v>67924</v>
      </c>
      <c r="B3021" s="1" t="s">
        <v>67925</v>
      </c>
      <c r="C3021" s="2">
        <v>45785.637604166703</v>
      </c>
      <c r="D3021" s="1" t="s">
        <v>67926</v>
      </c>
      <c r="F3021" s="1" t="s">
        <v>67927</v>
      </c>
      <c r="G3021" s="1" t="s">
        <v>29</v>
      </c>
      <c r="H3021" s="1" t="s">
        <v>30</v>
      </c>
      <c r="I3021" s="1" t="s">
        <v>67928</v>
      </c>
      <c r="J3021" s="1" t="s">
        <v>67929</v>
      </c>
      <c r="K3021" s="1" t="s">
        <v>67930</v>
      </c>
      <c r="L3021" s="3">
        <v>45383</v>
      </c>
      <c r="M3021" s="3">
        <v>47208.833321759303</v>
      </c>
      <c r="N3021" s="4">
        <v>2</v>
      </c>
      <c r="P3021" s="1" t="s">
        <v>205</v>
      </c>
      <c r="Q3021" s="1" t="s">
        <v>35</v>
      </c>
      <c r="R3021" s="1" t="s">
        <v>35</v>
      </c>
      <c r="S3021" s="2">
        <v>45780.036655092597</v>
      </c>
      <c r="T3021" s="5">
        <v>35.7774</v>
      </c>
      <c r="U3021" s="5">
        <v>-78.474500000000006</v>
      </c>
    </row>
    <row r="3022" spans="1:21">
      <c r="A3022" t="s">
        <v>68136</v>
      </c>
      <c r="B3022" s="1" t="s">
        <v>68137</v>
      </c>
      <c r="C3022" s="2">
        <v>45785.637604166703</v>
      </c>
      <c r="D3022" s="1" t="s">
        <v>68138</v>
      </c>
      <c r="F3022" s="1" t="s">
        <v>68139</v>
      </c>
      <c r="G3022" s="1" t="s">
        <v>29</v>
      </c>
      <c r="H3022" s="1" t="s">
        <v>30</v>
      </c>
      <c r="I3022" s="1" t="s">
        <v>37050</v>
      </c>
      <c r="J3022" s="1" t="s">
        <v>68140</v>
      </c>
      <c r="K3022" s="1" t="s">
        <v>68141</v>
      </c>
      <c r="L3022" s="3">
        <v>45383</v>
      </c>
      <c r="M3022" s="3">
        <v>47208.833321759303</v>
      </c>
      <c r="N3022" s="4">
        <v>2</v>
      </c>
      <c r="P3022" s="1" t="s">
        <v>4376</v>
      </c>
      <c r="Q3022" s="1" t="s">
        <v>35</v>
      </c>
      <c r="R3022" s="1" t="s">
        <v>35</v>
      </c>
      <c r="S3022" s="2">
        <v>45780.0366319444</v>
      </c>
      <c r="T3022" s="5">
        <v>35.1327</v>
      </c>
      <c r="U3022" s="5">
        <v>-77.120999999999995</v>
      </c>
    </row>
    <row r="3023" spans="1:21">
      <c r="A3023" t="s">
        <v>68481</v>
      </c>
      <c r="B3023" s="1" t="s">
        <v>68482</v>
      </c>
      <c r="C3023" s="2">
        <v>45785.637604166703</v>
      </c>
      <c r="D3023" s="1" t="s">
        <v>68483</v>
      </c>
      <c r="F3023" s="1" t="s">
        <v>68484</v>
      </c>
      <c r="G3023" s="1" t="s">
        <v>29</v>
      </c>
      <c r="H3023" s="1" t="s">
        <v>30</v>
      </c>
      <c r="I3023" s="1" t="s">
        <v>68485</v>
      </c>
      <c r="J3023" s="1" t="s">
        <v>68486</v>
      </c>
      <c r="K3023" s="1" t="s">
        <v>68487</v>
      </c>
      <c r="L3023" s="3">
        <v>45383</v>
      </c>
      <c r="M3023" s="3">
        <v>47208.833321759303</v>
      </c>
      <c r="N3023" s="4">
        <v>2</v>
      </c>
      <c r="P3023" s="1" t="s">
        <v>205</v>
      </c>
      <c r="Q3023" s="1" t="s">
        <v>35</v>
      </c>
      <c r="R3023" s="1" t="s">
        <v>35</v>
      </c>
      <c r="S3023" s="2">
        <v>45780.036550925899</v>
      </c>
      <c r="T3023" s="5">
        <v>35.777900000000002</v>
      </c>
      <c r="U3023" s="5">
        <v>-78.435500000000005</v>
      </c>
    </row>
    <row r="3024" spans="1:21">
      <c r="A3024" t="s">
        <v>67970</v>
      </c>
      <c r="B3024" s="1" t="s">
        <v>67971</v>
      </c>
      <c r="C3024" s="2">
        <v>45785.637604166703</v>
      </c>
      <c r="D3024" s="1" t="s">
        <v>67972</v>
      </c>
      <c r="F3024" s="1" t="s">
        <v>67973</v>
      </c>
      <c r="G3024" s="1" t="s">
        <v>29</v>
      </c>
      <c r="H3024" s="1" t="s">
        <v>30</v>
      </c>
      <c r="I3024" s="1" t="s">
        <v>67974</v>
      </c>
      <c r="J3024" s="1" t="s">
        <v>67975</v>
      </c>
      <c r="K3024" s="1" t="s">
        <v>67976</v>
      </c>
      <c r="L3024" s="3">
        <v>44865.434722222199</v>
      </c>
      <c r="M3024" s="3">
        <v>45382.833321759303</v>
      </c>
      <c r="N3024" s="4">
        <v>1</v>
      </c>
      <c r="P3024" s="1" t="s">
        <v>126</v>
      </c>
      <c r="Q3024" s="1" t="s">
        <v>63280</v>
      </c>
      <c r="R3024" s="1" t="s">
        <v>63281</v>
      </c>
      <c r="S3024" s="2">
        <v>45780.036655092597</v>
      </c>
      <c r="T3024" s="5">
        <v>35.326000000000001</v>
      </c>
      <c r="U3024" s="5">
        <v>-80.941699999999997</v>
      </c>
    </row>
    <row r="3025" spans="1:21">
      <c r="A3025" t="s">
        <v>68435</v>
      </c>
      <c r="B3025" s="1" t="s">
        <v>68436</v>
      </c>
      <c r="C3025" s="2">
        <v>45785.637604166703</v>
      </c>
      <c r="D3025" s="1" t="s">
        <v>68437</v>
      </c>
      <c r="F3025" s="1" t="s">
        <v>68438</v>
      </c>
      <c r="G3025" s="1" t="s">
        <v>29</v>
      </c>
      <c r="H3025" s="1" t="s">
        <v>30</v>
      </c>
      <c r="I3025" s="1" t="s">
        <v>68439</v>
      </c>
      <c r="J3025" s="1" t="s">
        <v>68440</v>
      </c>
      <c r="K3025" s="1" t="s">
        <v>68441</v>
      </c>
      <c r="L3025" s="3">
        <v>45383</v>
      </c>
      <c r="M3025" s="3">
        <v>47208.833321759303</v>
      </c>
      <c r="N3025" s="4">
        <v>2</v>
      </c>
      <c r="P3025" s="1" t="s">
        <v>52</v>
      </c>
      <c r="Q3025" s="1" t="s">
        <v>35</v>
      </c>
      <c r="R3025" s="1" t="s">
        <v>35</v>
      </c>
      <c r="S3025" s="2">
        <v>45780.036550925899</v>
      </c>
      <c r="T3025" s="5">
        <v>35.750999999999998</v>
      </c>
      <c r="U3025" s="5">
        <v>-79.16</v>
      </c>
    </row>
    <row r="3026" spans="1:21">
      <c r="A3026" t="s">
        <v>68269</v>
      </c>
      <c r="B3026" s="1" t="s">
        <v>68270</v>
      </c>
      <c r="C3026" s="2">
        <v>45785.637604166703</v>
      </c>
      <c r="D3026" s="1" t="s">
        <v>68271</v>
      </c>
      <c r="F3026" s="1" t="s">
        <v>68272</v>
      </c>
      <c r="G3026" s="1" t="s">
        <v>29</v>
      </c>
      <c r="H3026" s="1" t="s">
        <v>30</v>
      </c>
      <c r="I3026" s="1" t="s">
        <v>68273</v>
      </c>
      <c r="J3026" s="1" t="s">
        <v>68274</v>
      </c>
      <c r="K3026" s="1" t="s">
        <v>68275</v>
      </c>
      <c r="L3026" s="3">
        <v>45383</v>
      </c>
      <c r="M3026" s="3">
        <v>47208.833321759303</v>
      </c>
      <c r="N3026" s="4">
        <v>2</v>
      </c>
      <c r="P3026" s="1" t="s">
        <v>72</v>
      </c>
      <c r="Q3026" s="1" t="s">
        <v>35</v>
      </c>
      <c r="R3026" s="1" t="s">
        <v>35</v>
      </c>
      <c r="S3026" s="2">
        <v>45780.036562499998</v>
      </c>
      <c r="T3026" s="5">
        <v>35.915999999999997</v>
      </c>
      <c r="U3026" s="5">
        <v>-80.331999999999994</v>
      </c>
    </row>
    <row r="3027" spans="1:21">
      <c r="A3027" t="s">
        <v>68236</v>
      </c>
      <c r="B3027" s="1" t="s">
        <v>68237</v>
      </c>
      <c r="C3027" s="2">
        <v>45785.637604166703</v>
      </c>
      <c r="D3027" s="1" t="s">
        <v>68238</v>
      </c>
      <c r="F3027" s="1" t="s">
        <v>68239</v>
      </c>
      <c r="G3027" s="1" t="s">
        <v>29</v>
      </c>
      <c r="H3027" s="1" t="s">
        <v>30</v>
      </c>
      <c r="I3027" s="1" t="s">
        <v>68240</v>
      </c>
      <c r="J3027" s="1" t="s">
        <v>68241</v>
      </c>
      <c r="K3027" s="1" t="s">
        <v>55672</v>
      </c>
      <c r="L3027" s="3">
        <v>45383</v>
      </c>
      <c r="M3027" s="3">
        <v>47208.833321759303</v>
      </c>
      <c r="N3027" s="4">
        <v>2</v>
      </c>
      <c r="P3027" s="1" t="s">
        <v>126</v>
      </c>
      <c r="Q3027" s="1" t="s">
        <v>35</v>
      </c>
      <c r="R3027" s="1" t="s">
        <v>35</v>
      </c>
      <c r="S3027" s="2">
        <v>45780.036574074104</v>
      </c>
      <c r="T3027" s="5">
        <v>35.442</v>
      </c>
      <c r="U3027" s="5">
        <v>-80.881</v>
      </c>
    </row>
    <row r="3028" spans="1:21">
      <c r="A3028" t="s">
        <v>68338</v>
      </c>
      <c r="B3028" s="1" t="s">
        <v>68339</v>
      </c>
      <c r="C3028" s="2">
        <v>45785.637604166703</v>
      </c>
      <c r="D3028" s="1" t="s">
        <v>68340</v>
      </c>
      <c r="F3028" s="1" t="s">
        <v>68341</v>
      </c>
      <c r="G3028" s="1" t="s">
        <v>29</v>
      </c>
      <c r="H3028" s="1" t="s">
        <v>30</v>
      </c>
      <c r="I3028" s="1" t="s">
        <v>68342</v>
      </c>
      <c r="J3028" s="1" t="s">
        <v>68343</v>
      </c>
      <c r="K3028" s="1" t="s">
        <v>68344</v>
      </c>
      <c r="L3028" s="3">
        <v>45383</v>
      </c>
      <c r="M3028" s="3">
        <v>47208.833321759303</v>
      </c>
      <c r="N3028" s="4">
        <v>2</v>
      </c>
      <c r="P3028" s="1" t="s">
        <v>44</v>
      </c>
      <c r="Q3028" s="1" t="s">
        <v>35</v>
      </c>
      <c r="R3028" s="1" t="s">
        <v>35</v>
      </c>
      <c r="S3028" s="2">
        <v>45780.036562499998</v>
      </c>
      <c r="T3028" s="5">
        <v>35.573999999999998</v>
      </c>
      <c r="U3028" s="5">
        <v>-81.007999999999996</v>
      </c>
    </row>
    <row r="3029" spans="1:21">
      <c r="A3029" t="s">
        <v>67679</v>
      </c>
      <c r="B3029" s="1" t="s">
        <v>67680</v>
      </c>
      <c r="C3029" s="2">
        <v>45785.637604166703</v>
      </c>
      <c r="D3029" s="1" t="s">
        <v>67681</v>
      </c>
      <c r="F3029" s="1" t="s">
        <v>67682</v>
      </c>
      <c r="G3029" s="1" t="s">
        <v>29</v>
      </c>
      <c r="H3029" s="1" t="s">
        <v>30</v>
      </c>
      <c r="I3029" s="1" t="s">
        <v>11943</v>
      </c>
      <c r="J3029" s="1" t="s">
        <v>67683</v>
      </c>
      <c r="K3029" s="1" t="s">
        <v>67684</v>
      </c>
      <c r="L3029" s="3">
        <v>45383</v>
      </c>
      <c r="M3029" s="3">
        <v>47208.833321759303</v>
      </c>
      <c r="N3029" s="4">
        <v>2</v>
      </c>
      <c r="P3029" s="1" t="s">
        <v>126</v>
      </c>
      <c r="Q3029" s="1" t="s">
        <v>35</v>
      </c>
      <c r="R3029" s="1" t="s">
        <v>35</v>
      </c>
      <c r="S3029" s="2">
        <v>45780.037141203698</v>
      </c>
      <c r="T3029" s="5">
        <v>35.214399999999998</v>
      </c>
      <c r="U3029" s="5">
        <v>-80.842500000000001</v>
      </c>
    </row>
    <row r="3030" spans="1:21">
      <c r="A3030" t="s">
        <v>67665</v>
      </c>
      <c r="B3030" s="1" t="s">
        <v>67666</v>
      </c>
      <c r="C3030" s="2">
        <v>45785.637604166703</v>
      </c>
      <c r="D3030" s="1" t="s">
        <v>67667</v>
      </c>
      <c r="F3030" s="1" t="s">
        <v>67668</v>
      </c>
      <c r="G3030" s="1" t="s">
        <v>29</v>
      </c>
      <c r="H3030" s="1" t="s">
        <v>30</v>
      </c>
      <c r="I3030" s="1" t="s">
        <v>67669</v>
      </c>
      <c r="J3030" s="1" t="s">
        <v>67670</v>
      </c>
      <c r="K3030" s="1" t="s">
        <v>67671</v>
      </c>
      <c r="L3030" s="3">
        <v>45383</v>
      </c>
      <c r="M3030" s="3">
        <v>47208.833321759303</v>
      </c>
      <c r="N3030" s="4">
        <v>2</v>
      </c>
      <c r="P3030" s="1" t="s">
        <v>415</v>
      </c>
      <c r="Q3030" s="1" t="s">
        <v>35</v>
      </c>
      <c r="R3030" s="1" t="s">
        <v>35</v>
      </c>
      <c r="S3030" s="2">
        <v>45780.037141203698</v>
      </c>
      <c r="T3030" s="5">
        <v>35.82</v>
      </c>
      <c r="U3030" s="5">
        <v>-80.86</v>
      </c>
    </row>
    <row r="3031" spans="1:21">
      <c r="A3031" t="s">
        <v>67567</v>
      </c>
      <c r="B3031" s="1" t="s">
        <v>67568</v>
      </c>
      <c r="C3031" s="2">
        <v>45785.637615740699</v>
      </c>
      <c r="D3031" s="1" t="s">
        <v>67569</v>
      </c>
      <c r="F3031" s="1" t="s">
        <v>67570</v>
      </c>
      <c r="G3031" s="1" t="s">
        <v>29</v>
      </c>
      <c r="H3031" s="1" t="s">
        <v>30</v>
      </c>
      <c r="I3031" s="1" t="s">
        <v>6792</v>
      </c>
      <c r="J3031" s="1" t="s">
        <v>67571</v>
      </c>
      <c r="K3031" s="1" t="s">
        <v>67572</v>
      </c>
      <c r="L3031" s="3">
        <v>45383</v>
      </c>
      <c r="M3031" s="3">
        <v>47208.833321759303</v>
      </c>
      <c r="N3031" s="4">
        <v>2</v>
      </c>
      <c r="P3031" s="1" t="s">
        <v>895</v>
      </c>
      <c r="Q3031" s="1" t="s">
        <v>35</v>
      </c>
      <c r="R3031" s="1" t="s">
        <v>35</v>
      </c>
      <c r="S3031" s="2">
        <v>45780.037152777797</v>
      </c>
      <c r="T3031" s="5">
        <v>35.530200000000001</v>
      </c>
      <c r="U3031" s="5">
        <v>-77.435699999999997</v>
      </c>
    </row>
    <row r="3032" spans="1:21">
      <c r="A3032" t="s">
        <v>67711</v>
      </c>
      <c r="B3032" s="1" t="s">
        <v>67712</v>
      </c>
      <c r="C3032" s="2">
        <v>45785.637604166703</v>
      </c>
      <c r="D3032" s="1" t="s">
        <v>67713</v>
      </c>
      <c r="F3032" s="1" t="s">
        <v>67714</v>
      </c>
      <c r="G3032" s="1" t="s">
        <v>29</v>
      </c>
      <c r="H3032" s="1" t="s">
        <v>30</v>
      </c>
      <c r="I3032" s="1" t="s">
        <v>39887</v>
      </c>
      <c r="J3032" s="1" t="s">
        <v>67715</v>
      </c>
      <c r="K3032" s="1" t="s">
        <v>67716</v>
      </c>
      <c r="L3032" s="3">
        <v>45383</v>
      </c>
      <c r="M3032" s="3">
        <v>47208.833321759303</v>
      </c>
      <c r="N3032" s="4">
        <v>2</v>
      </c>
      <c r="P3032" s="1" t="s">
        <v>1404</v>
      </c>
      <c r="Q3032" s="1" t="s">
        <v>35</v>
      </c>
      <c r="R3032" s="1" t="s">
        <v>35</v>
      </c>
      <c r="S3032" s="2">
        <v>45780.037071759303</v>
      </c>
      <c r="T3032" s="5">
        <v>35.533999999999999</v>
      </c>
      <c r="U3032" s="5">
        <v>-80.564999999999998</v>
      </c>
    </row>
    <row r="3033" spans="1:21">
      <c r="A3033" t="s">
        <v>68276</v>
      </c>
      <c r="B3033" s="1" t="s">
        <v>68277</v>
      </c>
      <c r="C3033" s="2">
        <v>45785.637604166703</v>
      </c>
      <c r="D3033" s="1" t="s">
        <v>68278</v>
      </c>
      <c r="F3033" s="1" t="s">
        <v>68279</v>
      </c>
      <c r="G3033" s="1" t="s">
        <v>29</v>
      </c>
      <c r="H3033" s="1" t="s">
        <v>30</v>
      </c>
      <c r="I3033" s="1" t="s">
        <v>68280</v>
      </c>
      <c r="J3033" s="1" t="s">
        <v>68281</v>
      </c>
      <c r="K3033" s="1" t="s">
        <v>68282</v>
      </c>
      <c r="L3033" s="3">
        <v>45383</v>
      </c>
      <c r="M3033" s="3">
        <v>47208.833321759303</v>
      </c>
      <c r="N3033" s="4">
        <v>2</v>
      </c>
      <c r="P3033" s="1" t="s">
        <v>220</v>
      </c>
      <c r="Q3033" s="1" t="s">
        <v>35</v>
      </c>
      <c r="R3033" s="1" t="s">
        <v>35</v>
      </c>
      <c r="S3033" s="2">
        <v>45780.036562499998</v>
      </c>
      <c r="T3033" s="5">
        <v>36.049399999999999</v>
      </c>
      <c r="U3033" s="5">
        <v>-79.372699999999995</v>
      </c>
    </row>
    <row r="3034" spans="1:21">
      <c r="A3034" t="s">
        <v>68421</v>
      </c>
      <c r="B3034" s="1" t="s">
        <v>68422</v>
      </c>
      <c r="C3034" s="2">
        <v>45785.637604166703</v>
      </c>
      <c r="D3034" s="1" t="s">
        <v>68423</v>
      </c>
      <c r="F3034" s="1" t="s">
        <v>68424</v>
      </c>
      <c r="G3034" s="1" t="s">
        <v>29</v>
      </c>
      <c r="H3034" s="1" t="s">
        <v>30</v>
      </c>
      <c r="I3034" s="1" t="s">
        <v>68425</v>
      </c>
      <c r="J3034" s="1" t="s">
        <v>68426</v>
      </c>
      <c r="K3034" s="1" t="s">
        <v>68427</v>
      </c>
      <c r="L3034" s="3">
        <v>45383</v>
      </c>
      <c r="M3034" s="3">
        <v>47208.833321759303</v>
      </c>
      <c r="N3034" s="4">
        <v>2</v>
      </c>
      <c r="P3034" s="1" t="s">
        <v>72</v>
      </c>
      <c r="Q3034" s="1" t="s">
        <v>35</v>
      </c>
      <c r="R3034" s="1" t="s">
        <v>35</v>
      </c>
      <c r="S3034" s="2">
        <v>45780.036550925899</v>
      </c>
      <c r="T3034" s="5">
        <v>35.785299999999999</v>
      </c>
      <c r="U3034" s="5">
        <v>-80.334699999999998</v>
      </c>
    </row>
    <row r="3035" spans="1:21">
      <c r="A3035" t="s">
        <v>67938</v>
      </c>
      <c r="B3035" s="1" t="s">
        <v>67939</v>
      </c>
      <c r="C3035" s="2">
        <v>45785.637604166703</v>
      </c>
      <c r="D3035" s="1" t="s">
        <v>67940</v>
      </c>
      <c r="F3035" s="1" t="s">
        <v>67941</v>
      </c>
      <c r="G3035" s="1" t="s">
        <v>29</v>
      </c>
      <c r="H3035" s="1" t="s">
        <v>30</v>
      </c>
      <c r="I3035" s="1" t="s">
        <v>1836</v>
      </c>
      <c r="J3035" s="1" t="s">
        <v>67942</v>
      </c>
      <c r="K3035" s="1" t="s">
        <v>67943</v>
      </c>
      <c r="L3035" s="3">
        <v>45383</v>
      </c>
      <c r="M3035" s="3">
        <v>47208.833321759303</v>
      </c>
      <c r="N3035" s="4">
        <v>2</v>
      </c>
      <c r="P3035" s="1" t="s">
        <v>205</v>
      </c>
      <c r="Q3035" s="1" t="s">
        <v>35</v>
      </c>
      <c r="R3035" s="1" t="s">
        <v>35</v>
      </c>
      <c r="S3035" s="2">
        <v>45780.036655092597</v>
      </c>
      <c r="T3035" s="5">
        <v>35.7971</v>
      </c>
      <c r="U3035" s="5">
        <v>-78.353499999999997</v>
      </c>
    </row>
    <row r="3036" spans="1:21">
      <c r="A3036" t="s">
        <v>68389</v>
      </c>
      <c r="B3036" s="1" t="s">
        <v>68390</v>
      </c>
      <c r="C3036" s="2">
        <v>46065.551493055602</v>
      </c>
      <c r="D3036" s="1" t="s">
        <v>68391</v>
      </c>
      <c r="F3036" s="1" t="s">
        <v>68392</v>
      </c>
      <c r="G3036" s="1" t="s">
        <v>29</v>
      </c>
      <c r="H3036" s="1" t="s">
        <v>30</v>
      </c>
      <c r="I3036" s="1" t="s">
        <v>1836</v>
      </c>
      <c r="J3036" s="1" t="s">
        <v>68393</v>
      </c>
      <c r="K3036" s="1" t="s">
        <v>68394</v>
      </c>
      <c r="L3036" s="3">
        <v>45383</v>
      </c>
      <c r="M3036" s="3">
        <v>47208.833321759303</v>
      </c>
      <c r="N3036" s="4">
        <v>2</v>
      </c>
      <c r="O3036" s="1" t="s">
        <v>33</v>
      </c>
      <c r="P3036" s="1" t="s">
        <v>1345</v>
      </c>
      <c r="Q3036" s="1" t="s">
        <v>35</v>
      </c>
      <c r="R3036" s="1" t="s">
        <v>35</v>
      </c>
      <c r="S3036" s="2">
        <v>45780.036562499998</v>
      </c>
      <c r="T3036" s="5">
        <v>35.9559</v>
      </c>
      <c r="U3036" s="5">
        <v>-78.775700000000001</v>
      </c>
    </row>
    <row r="3037" spans="1:21">
      <c r="A3037" t="s">
        <v>68509</v>
      </c>
      <c r="B3037" s="1" t="s">
        <v>68510</v>
      </c>
      <c r="C3037" s="2">
        <v>45785.637604166703</v>
      </c>
      <c r="D3037" s="1" t="s">
        <v>68511</v>
      </c>
      <c r="F3037" s="1" t="s">
        <v>68512</v>
      </c>
      <c r="G3037" s="1" t="s">
        <v>29</v>
      </c>
      <c r="H3037" s="1" t="s">
        <v>30</v>
      </c>
      <c r="I3037" s="1" t="s">
        <v>68513</v>
      </c>
      <c r="J3037" s="1" t="s">
        <v>68514</v>
      </c>
      <c r="K3037" s="1" t="s">
        <v>68515</v>
      </c>
      <c r="L3037" s="3">
        <v>45383</v>
      </c>
      <c r="M3037" s="3">
        <v>47208.833321759303</v>
      </c>
      <c r="N3037" s="4">
        <v>2</v>
      </c>
      <c r="P3037" s="1" t="s">
        <v>282</v>
      </c>
      <c r="Q3037" s="1" t="s">
        <v>35</v>
      </c>
      <c r="R3037" s="1" t="s">
        <v>35</v>
      </c>
      <c r="S3037" s="2">
        <v>45780.036550925899</v>
      </c>
      <c r="T3037" s="5">
        <v>35.315199999999997</v>
      </c>
      <c r="U3037" s="5">
        <v>-77.780500000000004</v>
      </c>
    </row>
    <row r="3038" spans="1:21">
      <c r="A3038" t="s">
        <v>67997</v>
      </c>
      <c r="B3038" s="1" t="s">
        <v>67998</v>
      </c>
      <c r="C3038" s="2">
        <v>45785.637604166703</v>
      </c>
      <c r="D3038" s="1" t="s">
        <v>67999</v>
      </c>
      <c r="F3038" s="1" t="s">
        <v>68000</v>
      </c>
      <c r="G3038" s="1" t="s">
        <v>29</v>
      </c>
      <c r="H3038" s="1" t="s">
        <v>30</v>
      </c>
      <c r="I3038" s="1" t="s">
        <v>628</v>
      </c>
      <c r="J3038" s="1" t="s">
        <v>68001</v>
      </c>
      <c r="K3038" s="1" t="s">
        <v>68002</v>
      </c>
      <c r="L3038" s="3">
        <v>45383</v>
      </c>
      <c r="M3038" s="3">
        <v>47208.833321759303</v>
      </c>
      <c r="N3038" s="4">
        <v>2</v>
      </c>
      <c r="P3038" s="1" t="s">
        <v>126</v>
      </c>
      <c r="Q3038" s="1" t="s">
        <v>35</v>
      </c>
      <c r="R3038" s="1" t="s">
        <v>35</v>
      </c>
      <c r="S3038" s="2">
        <v>45780.036655092597</v>
      </c>
      <c r="T3038" s="5">
        <v>35.337200000000003</v>
      </c>
      <c r="U3038" s="5">
        <v>-80.700199999999995</v>
      </c>
    </row>
    <row r="3039" spans="1:21">
      <c r="A3039" t="s">
        <v>67964</v>
      </c>
      <c r="B3039" s="1" t="s">
        <v>67965</v>
      </c>
      <c r="C3039" s="2">
        <v>45785.637604166703</v>
      </c>
      <c r="D3039" s="1" t="s">
        <v>67966</v>
      </c>
      <c r="F3039" s="1" t="s">
        <v>67967</v>
      </c>
      <c r="G3039" s="1" t="s">
        <v>29</v>
      </c>
      <c r="H3039" s="1" t="s">
        <v>30</v>
      </c>
      <c r="I3039" s="1" t="s">
        <v>3028</v>
      </c>
      <c r="J3039" s="1" t="s">
        <v>67968</v>
      </c>
      <c r="K3039" s="1" t="s">
        <v>67969</v>
      </c>
      <c r="L3039" s="3">
        <v>45383</v>
      </c>
      <c r="M3039" s="3">
        <v>47208.833321759303</v>
      </c>
      <c r="N3039" s="4">
        <v>2</v>
      </c>
      <c r="P3039" s="1" t="s">
        <v>110</v>
      </c>
      <c r="Q3039" s="1" t="s">
        <v>35</v>
      </c>
      <c r="R3039" s="1" t="s">
        <v>35</v>
      </c>
      <c r="S3039" s="2">
        <v>45780.036655092597</v>
      </c>
      <c r="T3039" s="5">
        <v>36.072699999999998</v>
      </c>
      <c r="U3039" s="5">
        <v>-79.791499999999999</v>
      </c>
    </row>
    <row r="3040" spans="1:21">
      <c r="A3040" t="s">
        <v>67771</v>
      </c>
      <c r="B3040" s="1" t="s">
        <v>67772</v>
      </c>
      <c r="C3040" s="2">
        <v>45785.637604166703</v>
      </c>
      <c r="D3040" s="1" t="s">
        <v>67773</v>
      </c>
      <c r="F3040" s="1" t="s">
        <v>67774</v>
      </c>
      <c r="G3040" s="1" t="s">
        <v>29</v>
      </c>
      <c r="H3040" s="1" t="s">
        <v>30</v>
      </c>
      <c r="I3040" s="1" t="s">
        <v>67775</v>
      </c>
      <c r="J3040" s="1" t="s">
        <v>67776</v>
      </c>
      <c r="K3040" s="1" t="s">
        <v>67777</v>
      </c>
      <c r="L3040" s="3">
        <v>45383</v>
      </c>
      <c r="M3040" s="3">
        <v>47208.833321759303</v>
      </c>
      <c r="N3040" s="4">
        <v>2</v>
      </c>
      <c r="P3040" s="1" t="s">
        <v>118</v>
      </c>
      <c r="Q3040" s="1" t="s">
        <v>35</v>
      </c>
      <c r="R3040" s="1" t="s">
        <v>35</v>
      </c>
      <c r="S3040" s="2">
        <v>45780.036747685197</v>
      </c>
      <c r="T3040" s="5">
        <v>33.966999999999999</v>
      </c>
      <c r="U3040" s="5">
        <v>-78.108000000000004</v>
      </c>
    </row>
    <row r="3041" spans="1:21">
      <c r="A3041" t="s">
        <v>68320</v>
      </c>
      <c r="B3041" s="1" t="s">
        <v>68321</v>
      </c>
      <c r="C3041" s="2">
        <v>45785.637604166703</v>
      </c>
      <c r="D3041" s="1" t="s">
        <v>68322</v>
      </c>
      <c r="F3041" s="1" t="s">
        <v>68323</v>
      </c>
      <c r="G3041" s="1" t="s">
        <v>29</v>
      </c>
      <c r="H3041" s="1" t="s">
        <v>30</v>
      </c>
      <c r="I3041" s="1" t="s">
        <v>52586</v>
      </c>
      <c r="J3041" s="1" t="s">
        <v>68324</v>
      </c>
      <c r="K3041" s="1" t="s">
        <v>68325</v>
      </c>
      <c r="L3041" s="3">
        <v>45383</v>
      </c>
      <c r="M3041" s="3">
        <v>47208.833321759303</v>
      </c>
      <c r="N3041" s="4">
        <v>2</v>
      </c>
      <c r="P3041" s="1" t="s">
        <v>150</v>
      </c>
      <c r="Q3041" s="1" t="s">
        <v>35</v>
      </c>
      <c r="R3041" s="1" t="s">
        <v>35</v>
      </c>
      <c r="S3041" s="2">
        <v>45780.036562499998</v>
      </c>
      <c r="T3041" s="5">
        <v>35.447699999999998</v>
      </c>
      <c r="U3041" s="5">
        <v>-77.963999999999999</v>
      </c>
    </row>
    <row r="3042" spans="1:21">
      <c r="A3042" t="s">
        <v>68562</v>
      </c>
      <c r="B3042" s="1" t="s">
        <v>68563</v>
      </c>
      <c r="C3042" s="2">
        <v>45785.637604166703</v>
      </c>
      <c r="D3042" s="1" t="s">
        <v>68564</v>
      </c>
      <c r="F3042" s="1" t="s">
        <v>68565</v>
      </c>
      <c r="G3042" s="1" t="s">
        <v>29</v>
      </c>
      <c r="H3042" s="1" t="s">
        <v>30</v>
      </c>
      <c r="I3042" s="1" t="s">
        <v>68566</v>
      </c>
      <c r="J3042" s="1" t="s">
        <v>68567</v>
      </c>
      <c r="K3042" s="1" t="s">
        <v>68568</v>
      </c>
      <c r="L3042" s="3">
        <v>45383</v>
      </c>
      <c r="M3042" s="3">
        <v>47208.833321759303</v>
      </c>
      <c r="N3042" s="4">
        <v>2</v>
      </c>
      <c r="P3042" s="1" t="s">
        <v>205</v>
      </c>
      <c r="Q3042" s="1" t="s">
        <v>35</v>
      </c>
      <c r="R3042" s="1" t="s">
        <v>35</v>
      </c>
      <c r="S3042" s="2">
        <v>45780.036550925899</v>
      </c>
      <c r="T3042" s="5">
        <v>35.826000000000001</v>
      </c>
      <c r="U3042" s="5">
        <v>-78.772000000000006</v>
      </c>
    </row>
    <row r="3043" spans="1:21">
      <c r="A3043" t="s">
        <v>68016</v>
      </c>
      <c r="B3043" s="1" t="s">
        <v>68017</v>
      </c>
      <c r="C3043" s="2">
        <v>45785.637604166703</v>
      </c>
      <c r="D3043" s="1" t="s">
        <v>68018</v>
      </c>
      <c r="F3043" s="1" t="s">
        <v>68019</v>
      </c>
      <c r="G3043" s="1" t="s">
        <v>29</v>
      </c>
      <c r="H3043" s="1" t="s">
        <v>30</v>
      </c>
      <c r="I3043" s="1" t="s">
        <v>9645</v>
      </c>
      <c r="J3043" s="1" t="s">
        <v>68020</v>
      </c>
      <c r="K3043" s="1" t="s">
        <v>68021</v>
      </c>
      <c r="L3043" s="3">
        <v>45383</v>
      </c>
      <c r="M3043" s="3">
        <v>47208.833321759303</v>
      </c>
      <c r="N3043" s="4">
        <v>2</v>
      </c>
      <c r="P3043" s="1" t="s">
        <v>126</v>
      </c>
      <c r="Q3043" s="1" t="s">
        <v>35</v>
      </c>
      <c r="R3043" s="1" t="s">
        <v>35</v>
      </c>
      <c r="S3043" s="2">
        <v>45780.036655092597</v>
      </c>
      <c r="T3043" s="5">
        <v>35.142000000000003</v>
      </c>
      <c r="U3043" s="5">
        <v>-80.706999999999994</v>
      </c>
    </row>
    <row r="3044" spans="1:21">
      <c r="A3044" t="s">
        <v>68543</v>
      </c>
      <c r="B3044" s="1" t="s">
        <v>68544</v>
      </c>
      <c r="C3044" s="2">
        <v>45785.637604166703</v>
      </c>
      <c r="D3044" s="1" t="s">
        <v>68545</v>
      </c>
      <c r="F3044" s="1" t="s">
        <v>68546</v>
      </c>
      <c r="G3044" s="1" t="s">
        <v>29</v>
      </c>
      <c r="H3044" s="1" t="s">
        <v>30</v>
      </c>
      <c r="I3044" s="1" t="s">
        <v>55282</v>
      </c>
      <c r="J3044" s="1" t="s">
        <v>68547</v>
      </c>
      <c r="K3044" s="1" t="s">
        <v>68548</v>
      </c>
      <c r="L3044" s="3">
        <v>45383</v>
      </c>
      <c r="M3044" s="3">
        <v>47208.833321759303</v>
      </c>
      <c r="N3044" s="4">
        <v>2</v>
      </c>
      <c r="P3044" s="1" t="s">
        <v>126</v>
      </c>
      <c r="Q3044" s="1" t="s">
        <v>35</v>
      </c>
      <c r="R3044" s="1" t="s">
        <v>35</v>
      </c>
      <c r="S3044" s="2">
        <v>45780.036550925899</v>
      </c>
      <c r="T3044" s="5">
        <v>35.3307</v>
      </c>
      <c r="U3044" s="5">
        <v>-80.834999999999994</v>
      </c>
    </row>
    <row r="3045" spans="1:21">
      <c r="A3045" t="s">
        <v>68262</v>
      </c>
      <c r="B3045" s="1" t="s">
        <v>68263</v>
      </c>
      <c r="C3045" s="2">
        <v>45785.637604166703</v>
      </c>
      <c r="D3045" s="1" t="s">
        <v>68264</v>
      </c>
      <c r="F3045" s="1" t="s">
        <v>68265</v>
      </c>
      <c r="G3045" s="1" t="s">
        <v>29</v>
      </c>
      <c r="H3045" s="1" t="s">
        <v>30</v>
      </c>
      <c r="I3045" s="1" t="s">
        <v>68266</v>
      </c>
      <c r="J3045" s="1" t="s">
        <v>68267</v>
      </c>
      <c r="K3045" s="1" t="s">
        <v>68268</v>
      </c>
      <c r="L3045" s="3">
        <v>45383</v>
      </c>
      <c r="M3045" s="3">
        <v>47208.833321759303</v>
      </c>
      <c r="N3045" s="4">
        <v>2</v>
      </c>
      <c r="P3045" s="1" t="s">
        <v>415</v>
      </c>
      <c r="Q3045" s="1" t="s">
        <v>35</v>
      </c>
      <c r="R3045" s="1" t="s">
        <v>35</v>
      </c>
      <c r="S3045" s="2">
        <v>45780.036562499998</v>
      </c>
      <c r="T3045" s="5">
        <v>35.598300000000002</v>
      </c>
      <c r="U3045" s="5">
        <v>-80.887200000000007</v>
      </c>
    </row>
    <row r="3046" spans="1:21">
      <c r="A3046" t="s">
        <v>67520</v>
      </c>
      <c r="B3046" s="1" t="s">
        <v>67521</v>
      </c>
      <c r="C3046" s="2">
        <v>45785.637604166703</v>
      </c>
      <c r="D3046" s="1" t="s">
        <v>67522</v>
      </c>
      <c r="F3046" s="1" t="s">
        <v>67523</v>
      </c>
      <c r="G3046" s="1" t="s">
        <v>29</v>
      </c>
      <c r="H3046" s="1" t="s">
        <v>30</v>
      </c>
      <c r="I3046" s="1" t="s">
        <v>47430</v>
      </c>
      <c r="J3046" s="1" t="s">
        <v>67524</v>
      </c>
      <c r="K3046" s="1" t="s">
        <v>67525</v>
      </c>
      <c r="L3046" s="3">
        <v>45383</v>
      </c>
      <c r="M3046" s="3">
        <v>47208.833321759303</v>
      </c>
      <c r="N3046" s="4">
        <v>2</v>
      </c>
      <c r="P3046" s="1" t="s">
        <v>88</v>
      </c>
      <c r="Q3046" s="1" t="s">
        <v>35</v>
      </c>
      <c r="R3046" s="1" t="s">
        <v>35</v>
      </c>
      <c r="S3046" s="2">
        <v>45780.037152777797</v>
      </c>
      <c r="T3046" s="5">
        <v>35.683</v>
      </c>
      <c r="U3046" s="5">
        <v>-78.321200000000005</v>
      </c>
    </row>
    <row r="3047" spans="1:21">
      <c r="A3047" t="s">
        <v>68210</v>
      </c>
      <c r="B3047" s="1" t="s">
        <v>68211</v>
      </c>
      <c r="C3047" s="2">
        <v>45785.637604166703</v>
      </c>
      <c r="D3047" s="1" t="s">
        <v>68212</v>
      </c>
      <c r="F3047" s="1" t="s">
        <v>68213</v>
      </c>
      <c r="G3047" s="1" t="s">
        <v>29</v>
      </c>
      <c r="H3047" s="1" t="s">
        <v>30</v>
      </c>
      <c r="I3047" s="1" t="s">
        <v>5112</v>
      </c>
      <c r="J3047" s="1" t="s">
        <v>68214</v>
      </c>
      <c r="K3047" s="1" t="s">
        <v>68215</v>
      </c>
      <c r="L3047" s="3">
        <v>45383</v>
      </c>
      <c r="M3047" s="3">
        <v>47208.833321759303</v>
      </c>
      <c r="N3047" s="4">
        <v>2</v>
      </c>
      <c r="P3047" s="1" t="s">
        <v>88</v>
      </c>
      <c r="Q3047" s="1" t="s">
        <v>35</v>
      </c>
      <c r="R3047" s="1" t="s">
        <v>35</v>
      </c>
      <c r="S3047" s="2">
        <v>45780.036574074104</v>
      </c>
      <c r="T3047" s="5">
        <v>35.625999999999998</v>
      </c>
      <c r="U3047" s="5">
        <v>-78.448999999999998</v>
      </c>
    </row>
    <row r="3048" spans="1:21">
      <c r="A3048" t="s">
        <v>68077</v>
      </c>
      <c r="B3048" s="1" t="s">
        <v>68078</v>
      </c>
      <c r="C3048" s="2">
        <v>45785.637604166703</v>
      </c>
      <c r="D3048" s="1" t="s">
        <v>68079</v>
      </c>
      <c r="F3048" s="1" t="s">
        <v>68080</v>
      </c>
      <c r="G3048" s="1" t="s">
        <v>29</v>
      </c>
      <c r="H3048" s="1" t="s">
        <v>30</v>
      </c>
      <c r="I3048" s="1" t="s">
        <v>9232</v>
      </c>
      <c r="J3048" s="1" t="s">
        <v>68081</v>
      </c>
      <c r="K3048" s="1" t="s">
        <v>68082</v>
      </c>
      <c r="L3048" s="3">
        <v>45383</v>
      </c>
      <c r="M3048" s="3">
        <v>47208.833321759303</v>
      </c>
      <c r="N3048" s="4">
        <v>2</v>
      </c>
      <c r="P3048" s="1" t="s">
        <v>205</v>
      </c>
      <c r="Q3048" s="1" t="s">
        <v>35</v>
      </c>
      <c r="R3048" s="1" t="s">
        <v>35</v>
      </c>
      <c r="S3048" s="2">
        <v>45780.036643518499</v>
      </c>
      <c r="T3048" s="5">
        <v>35.909199999999998</v>
      </c>
      <c r="U3048" s="5">
        <v>-78.478800000000007</v>
      </c>
    </row>
    <row r="3049" spans="1:21">
      <c r="A3049" t="s">
        <v>67814</v>
      </c>
      <c r="B3049" s="1" t="s">
        <v>67815</v>
      </c>
      <c r="C3049" s="2">
        <v>45785.637604166703</v>
      </c>
      <c r="D3049" s="1" t="s">
        <v>67816</v>
      </c>
      <c r="F3049" s="1" t="s">
        <v>67817</v>
      </c>
      <c r="G3049" s="1" t="s">
        <v>29</v>
      </c>
      <c r="H3049" s="1" t="s">
        <v>30</v>
      </c>
      <c r="I3049" s="1" t="s">
        <v>45692</v>
      </c>
      <c r="J3049" s="1" t="s">
        <v>67818</v>
      </c>
      <c r="K3049" s="1" t="s">
        <v>67819</v>
      </c>
      <c r="L3049" s="3">
        <v>45383</v>
      </c>
      <c r="M3049" s="3">
        <v>47208.833321759303</v>
      </c>
      <c r="N3049" s="4">
        <v>2</v>
      </c>
      <c r="P3049" s="1" t="s">
        <v>142</v>
      </c>
      <c r="Q3049" s="1" t="s">
        <v>35</v>
      </c>
      <c r="R3049" s="1" t="s">
        <v>35</v>
      </c>
      <c r="S3049" s="2">
        <v>45780.036747685197</v>
      </c>
      <c r="T3049" s="5">
        <v>35.456899999999997</v>
      </c>
      <c r="U3049" s="5">
        <v>-80.614199999999997</v>
      </c>
    </row>
    <row r="3050" spans="1:21">
      <c r="A3050" t="s">
        <v>68289</v>
      </c>
      <c r="B3050" s="1" t="s">
        <v>68290</v>
      </c>
      <c r="C3050" s="2">
        <v>45785.637604166703</v>
      </c>
      <c r="D3050" s="1" t="s">
        <v>68291</v>
      </c>
      <c r="F3050" s="1" t="s">
        <v>68292</v>
      </c>
      <c r="G3050" s="1" t="s">
        <v>29</v>
      </c>
      <c r="H3050" s="1" t="s">
        <v>30</v>
      </c>
      <c r="I3050" s="1" t="s">
        <v>628</v>
      </c>
      <c r="J3050" s="1" t="s">
        <v>68293</v>
      </c>
      <c r="K3050" s="1" t="s">
        <v>68294</v>
      </c>
      <c r="L3050" s="3">
        <v>45383</v>
      </c>
      <c r="M3050" s="3">
        <v>47208.833321759303</v>
      </c>
      <c r="N3050" s="4">
        <v>2</v>
      </c>
      <c r="P3050" s="1" t="s">
        <v>126</v>
      </c>
      <c r="Q3050" s="1" t="s">
        <v>35</v>
      </c>
      <c r="R3050" s="1" t="s">
        <v>35</v>
      </c>
      <c r="S3050" s="2">
        <v>45780.036562499998</v>
      </c>
      <c r="T3050" s="5">
        <v>35.289000000000001</v>
      </c>
      <c r="U3050" s="5">
        <v>-80.995000000000005</v>
      </c>
    </row>
    <row r="3051" spans="1:21">
      <c r="A3051" t="s">
        <v>68163</v>
      </c>
      <c r="B3051" s="1" t="s">
        <v>68164</v>
      </c>
      <c r="C3051" s="2">
        <v>45785.637604166703</v>
      </c>
      <c r="D3051" s="1" t="s">
        <v>68165</v>
      </c>
      <c r="F3051" s="1" t="s">
        <v>68166</v>
      </c>
      <c r="G3051" s="1" t="s">
        <v>29</v>
      </c>
      <c r="H3051" s="1" t="s">
        <v>30</v>
      </c>
      <c r="I3051" s="1" t="s">
        <v>68167</v>
      </c>
      <c r="J3051" s="1" t="s">
        <v>68168</v>
      </c>
      <c r="K3051" s="1" t="s">
        <v>68169</v>
      </c>
      <c r="L3051" s="3">
        <v>45383</v>
      </c>
      <c r="M3051" s="3">
        <v>47208.833321759303</v>
      </c>
      <c r="N3051" s="4">
        <v>2</v>
      </c>
      <c r="P3051" s="1" t="s">
        <v>1051</v>
      </c>
      <c r="Q3051" s="1" t="s">
        <v>35</v>
      </c>
      <c r="R3051" s="1" t="s">
        <v>35</v>
      </c>
      <c r="S3051" s="2">
        <v>45780.036574074104</v>
      </c>
      <c r="T3051" s="5">
        <v>34.485199999999999</v>
      </c>
      <c r="U3051" s="5">
        <v>-77.567499999999995</v>
      </c>
    </row>
    <row r="3052" spans="1:21">
      <c r="A3052" t="s">
        <v>67587</v>
      </c>
      <c r="B3052" s="1" t="s">
        <v>67588</v>
      </c>
      <c r="C3052" s="2">
        <v>45785.637615740699</v>
      </c>
      <c r="D3052" s="1" t="s">
        <v>67589</v>
      </c>
      <c r="F3052" s="1" t="s">
        <v>67590</v>
      </c>
      <c r="G3052" s="1" t="s">
        <v>29</v>
      </c>
      <c r="H3052" s="1" t="s">
        <v>30</v>
      </c>
      <c r="I3052" s="1" t="s">
        <v>47037</v>
      </c>
      <c r="J3052" s="1" t="s">
        <v>47038</v>
      </c>
      <c r="K3052" s="1" t="s">
        <v>47039</v>
      </c>
      <c r="L3052" s="3">
        <v>45383</v>
      </c>
      <c r="M3052" s="3">
        <v>47208.833321759303</v>
      </c>
      <c r="N3052" s="4">
        <v>2</v>
      </c>
      <c r="P3052" s="1" t="s">
        <v>118</v>
      </c>
      <c r="Q3052" s="1" t="s">
        <v>35</v>
      </c>
      <c r="R3052" s="1" t="s">
        <v>35</v>
      </c>
      <c r="S3052" s="2">
        <v>45780.037152777797</v>
      </c>
      <c r="T3052" s="5">
        <v>34.254800000000003</v>
      </c>
      <c r="U3052" s="5">
        <v>-78.108999999999995</v>
      </c>
    </row>
    <row r="3053" spans="1:21">
      <c r="A3053" t="s">
        <v>67738</v>
      </c>
      <c r="B3053" s="1" t="s">
        <v>67739</v>
      </c>
      <c r="C3053" s="2">
        <v>45785.637604166703</v>
      </c>
      <c r="D3053" s="1" t="s">
        <v>67740</v>
      </c>
      <c r="F3053" s="1" t="s">
        <v>67741</v>
      </c>
      <c r="G3053" s="1" t="s">
        <v>29</v>
      </c>
      <c r="H3053" s="1" t="s">
        <v>30</v>
      </c>
      <c r="I3053" s="1" t="s">
        <v>4760</v>
      </c>
      <c r="J3053" s="1" t="s">
        <v>67742</v>
      </c>
      <c r="K3053" s="1" t="s">
        <v>67743</v>
      </c>
      <c r="L3053" s="3">
        <v>45383</v>
      </c>
      <c r="M3053" s="3">
        <v>47208.833321759303</v>
      </c>
      <c r="N3053" s="4">
        <v>2</v>
      </c>
      <c r="P3053" s="1" t="s">
        <v>12197</v>
      </c>
      <c r="Q3053" s="1" t="s">
        <v>35</v>
      </c>
      <c r="R3053" s="1" t="s">
        <v>35</v>
      </c>
      <c r="S3053" s="2">
        <v>45780.036828703698</v>
      </c>
      <c r="T3053" s="5">
        <v>36.431699999999999</v>
      </c>
      <c r="U3053" s="5">
        <v>-77.6267</v>
      </c>
    </row>
    <row r="3054" spans="1:21">
      <c r="A3054" t="s">
        <v>67731</v>
      </c>
      <c r="B3054" s="1" t="s">
        <v>67732</v>
      </c>
      <c r="C3054" s="2">
        <v>45785.637604166703</v>
      </c>
      <c r="D3054" s="1" t="s">
        <v>67733</v>
      </c>
      <c r="F3054" s="1" t="s">
        <v>67734</v>
      </c>
      <c r="G3054" s="1" t="s">
        <v>29</v>
      </c>
      <c r="H3054" s="1" t="s">
        <v>30</v>
      </c>
      <c r="I3054" s="1" t="s">
        <v>67735</v>
      </c>
      <c r="J3054" s="1" t="s">
        <v>67736</v>
      </c>
      <c r="K3054" s="1" t="s">
        <v>67737</v>
      </c>
      <c r="L3054" s="3">
        <v>45383</v>
      </c>
      <c r="M3054" s="3">
        <v>47208.833321759303</v>
      </c>
      <c r="N3054" s="4">
        <v>2</v>
      </c>
      <c r="P3054" s="1" t="s">
        <v>939</v>
      </c>
      <c r="Q3054" s="1" t="s">
        <v>35</v>
      </c>
      <c r="R3054" s="1" t="s">
        <v>35</v>
      </c>
      <c r="S3054" s="2">
        <v>45780.036828703698</v>
      </c>
      <c r="T3054" s="5">
        <v>36.350900000000003</v>
      </c>
      <c r="U3054" s="5">
        <v>-76.147900000000007</v>
      </c>
    </row>
    <row r="3055" spans="1:21">
      <c r="A3055" t="s">
        <v>68191</v>
      </c>
      <c r="B3055" s="1" t="s">
        <v>68192</v>
      </c>
      <c r="C3055" s="2">
        <v>45785.637604166703</v>
      </c>
      <c r="D3055" s="1" t="s">
        <v>68193</v>
      </c>
      <c r="F3055" s="1" t="s">
        <v>68194</v>
      </c>
      <c r="G3055" s="1" t="s">
        <v>29</v>
      </c>
      <c r="H3055" s="1" t="s">
        <v>30</v>
      </c>
      <c r="I3055" s="1" t="s">
        <v>68195</v>
      </c>
      <c r="J3055" s="1" t="s">
        <v>57807</v>
      </c>
      <c r="K3055" s="1" t="s">
        <v>68196</v>
      </c>
      <c r="L3055" s="3">
        <v>44859.402777777803</v>
      </c>
      <c r="M3055" s="3">
        <v>45382.833321759303</v>
      </c>
      <c r="N3055" s="4">
        <v>1</v>
      </c>
      <c r="P3055" s="1" t="s">
        <v>52</v>
      </c>
      <c r="Q3055" s="1" t="s">
        <v>63280</v>
      </c>
      <c r="R3055" s="1" t="s">
        <v>63281</v>
      </c>
      <c r="S3055" s="2">
        <v>45780.036574074104</v>
      </c>
      <c r="T3055" s="5">
        <v>35.86</v>
      </c>
      <c r="U3055" s="5">
        <v>-79.153000000000006</v>
      </c>
    </row>
    <row r="3056" spans="1:21">
      <c r="A3056" t="s">
        <v>67808</v>
      </c>
      <c r="B3056" s="1" t="s">
        <v>67809</v>
      </c>
      <c r="C3056" s="2">
        <v>45785.637604166703</v>
      </c>
      <c r="D3056" s="1" t="s">
        <v>67810</v>
      </c>
      <c r="F3056" s="1" t="s">
        <v>67811</v>
      </c>
      <c r="G3056" s="1" t="s">
        <v>29</v>
      </c>
      <c r="H3056" s="1" t="s">
        <v>30</v>
      </c>
      <c r="I3056" s="1" t="s">
        <v>5559</v>
      </c>
      <c r="J3056" s="1" t="s">
        <v>67812</v>
      </c>
      <c r="K3056" s="1" t="s">
        <v>67813</v>
      </c>
      <c r="L3056" s="3">
        <v>45383</v>
      </c>
      <c r="M3056" s="3">
        <v>47208.833321759303</v>
      </c>
      <c r="N3056" s="4">
        <v>2</v>
      </c>
      <c r="P3056" s="1" t="s">
        <v>549</v>
      </c>
      <c r="Q3056" s="1" t="s">
        <v>35</v>
      </c>
      <c r="R3056" s="1" t="s">
        <v>35</v>
      </c>
      <c r="S3056" s="2">
        <v>45780.036747685197</v>
      </c>
      <c r="T3056" s="5">
        <v>36.290100000000002</v>
      </c>
      <c r="U3056" s="5">
        <v>-80.078699999999998</v>
      </c>
    </row>
    <row r="3057" spans="1:21">
      <c r="A3057" t="s">
        <v>68495</v>
      </c>
      <c r="B3057" s="1" t="s">
        <v>68496</v>
      </c>
      <c r="C3057" s="2">
        <v>45785.637604166703</v>
      </c>
      <c r="D3057" s="1" t="s">
        <v>68497</v>
      </c>
      <c r="F3057" s="1" t="s">
        <v>68498</v>
      </c>
      <c r="G3057" s="1" t="s">
        <v>29</v>
      </c>
      <c r="H3057" s="1" t="s">
        <v>30</v>
      </c>
      <c r="I3057" s="1" t="s">
        <v>68499</v>
      </c>
      <c r="J3057" s="1" t="s">
        <v>68500</v>
      </c>
      <c r="K3057" s="1" t="s">
        <v>68501</v>
      </c>
      <c r="L3057" s="3">
        <v>45383</v>
      </c>
      <c r="M3057" s="3">
        <v>47208.833321759303</v>
      </c>
      <c r="N3057" s="4">
        <v>2</v>
      </c>
      <c r="P3057" s="1" t="s">
        <v>126</v>
      </c>
      <c r="Q3057" s="1" t="s">
        <v>35</v>
      </c>
      <c r="R3057" s="1" t="s">
        <v>35</v>
      </c>
      <c r="S3057" s="2">
        <v>45780.036550925899</v>
      </c>
      <c r="T3057" s="5">
        <v>35.342500000000001</v>
      </c>
      <c r="U3057" s="5">
        <v>-80.719200000000001</v>
      </c>
    </row>
    <row r="3058" spans="1:21">
      <c r="A3058" t="s">
        <v>67944</v>
      </c>
      <c r="B3058" s="1" t="s">
        <v>67945</v>
      </c>
      <c r="C3058" s="2">
        <v>45785.637604166703</v>
      </c>
      <c r="D3058" s="1" t="s">
        <v>67946</v>
      </c>
      <c r="F3058" s="1" t="s">
        <v>67947</v>
      </c>
      <c r="G3058" s="1" t="s">
        <v>29</v>
      </c>
      <c r="H3058" s="1" t="s">
        <v>30</v>
      </c>
      <c r="I3058" s="1" t="s">
        <v>67948</v>
      </c>
      <c r="J3058" s="1" t="s">
        <v>67949</v>
      </c>
      <c r="K3058" s="1" t="s">
        <v>67950</v>
      </c>
      <c r="L3058" s="3">
        <v>45383</v>
      </c>
      <c r="M3058" s="3">
        <v>47208.833321759303</v>
      </c>
      <c r="N3058" s="4">
        <v>2</v>
      </c>
      <c r="P3058" s="1" t="s">
        <v>5944</v>
      </c>
      <c r="Q3058" s="1" t="s">
        <v>35</v>
      </c>
      <c r="R3058" s="1" t="s">
        <v>35</v>
      </c>
      <c r="S3058" s="2">
        <v>45780.036655092597</v>
      </c>
      <c r="T3058" s="5">
        <v>35.267800000000001</v>
      </c>
      <c r="U3058" s="5">
        <v>-82.708799999999997</v>
      </c>
    </row>
    <row r="3059" spans="1:21">
      <c r="A3059" t="s">
        <v>68129</v>
      </c>
      <c r="B3059" s="1" t="s">
        <v>68130</v>
      </c>
      <c r="C3059" s="2">
        <v>45785.637604166703</v>
      </c>
      <c r="D3059" s="1" t="s">
        <v>68131</v>
      </c>
      <c r="F3059" s="1" t="s">
        <v>68132</v>
      </c>
      <c r="G3059" s="1" t="s">
        <v>29</v>
      </c>
      <c r="H3059" s="1" t="s">
        <v>30</v>
      </c>
      <c r="I3059" s="1" t="s">
        <v>68133</v>
      </c>
      <c r="J3059" s="1" t="s">
        <v>68134</v>
      </c>
      <c r="K3059" s="1" t="s">
        <v>68135</v>
      </c>
      <c r="L3059" s="3">
        <v>45383</v>
      </c>
      <c r="M3059" s="3">
        <v>47208.833321759303</v>
      </c>
      <c r="N3059" s="4">
        <v>2</v>
      </c>
      <c r="P3059" s="1" t="s">
        <v>205</v>
      </c>
      <c r="Q3059" s="1" t="s">
        <v>35</v>
      </c>
      <c r="R3059" s="1" t="s">
        <v>35</v>
      </c>
      <c r="S3059" s="2">
        <v>45780.0366319444</v>
      </c>
      <c r="T3059" s="5">
        <v>35.593299999999999</v>
      </c>
      <c r="U3059" s="5">
        <v>-78.767899999999997</v>
      </c>
    </row>
    <row r="3060" spans="1:21">
      <c r="A3060" t="s">
        <v>67958</v>
      </c>
      <c r="B3060" s="1" t="s">
        <v>67959</v>
      </c>
      <c r="C3060" s="2">
        <v>45785.637604166703</v>
      </c>
      <c r="D3060" s="1" t="s">
        <v>67960</v>
      </c>
      <c r="F3060" s="1" t="s">
        <v>67961</v>
      </c>
      <c r="G3060" s="1" t="s">
        <v>29</v>
      </c>
      <c r="H3060" s="1" t="s">
        <v>30</v>
      </c>
      <c r="I3060" s="1" t="s">
        <v>55908</v>
      </c>
      <c r="J3060" s="1" t="s">
        <v>67962</v>
      </c>
      <c r="K3060" s="1" t="s">
        <v>67963</v>
      </c>
      <c r="L3060" s="3">
        <v>45644.484849537002</v>
      </c>
      <c r="M3060" s="3">
        <v>47208.833321759303</v>
      </c>
      <c r="N3060" s="4">
        <v>2</v>
      </c>
      <c r="P3060" s="1" t="s">
        <v>88</v>
      </c>
      <c r="Q3060" s="1" t="s">
        <v>35</v>
      </c>
      <c r="R3060" s="1" t="s">
        <v>35</v>
      </c>
      <c r="S3060" s="2">
        <v>45780.036655092597</v>
      </c>
      <c r="T3060" s="5">
        <v>35.560899999999997</v>
      </c>
      <c r="U3060" s="5">
        <v>-78.634900000000002</v>
      </c>
    </row>
    <row r="3061" spans="1:21">
      <c r="A3061" t="s">
        <v>68071</v>
      </c>
      <c r="B3061" s="1" t="s">
        <v>68072</v>
      </c>
      <c r="C3061" s="2">
        <v>45785.637604166703</v>
      </c>
      <c r="D3061" s="1" t="s">
        <v>68073</v>
      </c>
      <c r="F3061" s="1" t="s">
        <v>68074</v>
      </c>
      <c r="G3061" s="1" t="s">
        <v>29</v>
      </c>
      <c r="H3061" s="1" t="s">
        <v>30</v>
      </c>
      <c r="I3061" s="1" t="s">
        <v>22003</v>
      </c>
      <c r="J3061" s="1" t="s">
        <v>68075</v>
      </c>
      <c r="K3061" s="1" t="s">
        <v>68076</v>
      </c>
      <c r="L3061" s="3">
        <v>45383</v>
      </c>
      <c r="M3061" s="3">
        <v>47208.833321759303</v>
      </c>
      <c r="N3061" s="4">
        <v>2</v>
      </c>
      <c r="P3061" s="1" t="s">
        <v>220</v>
      </c>
      <c r="Q3061" s="1" t="s">
        <v>35</v>
      </c>
      <c r="R3061" s="1" t="s">
        <v>35</v>
      </c>
      <c r="S3061" s="2">
        <v>45780.036643518499</v>
      </c>
      <c r="T3061" s="5">
        <v>36.033000000000001</v>
      </c>
      <c r="U3061" s="5">
        <v>-79.397000000000006</v>
      </c>
    </row>
    <row r="3062" spans="1:21">
      <c r="A3062" t="s">
        <v>67426</v>
      </c>
      <c r="B3062" s="1" t="s">
        <v>67427</v>
      </c>
      <c r="C3062" s="2">
        <v>45785.637615740699</v>
      </c>
      <c r="D3062" s="1" t="s">
        <v>67428</v>
      </c>
      <c r="F3062" s="1" t="s">
        <v>67429</v>
      </c>
      <c r="G3062" s="1" t="s">
        <v>29</v>
      </c>
      <c r="H3062" s="1" t="s">
        <v>30</v>
      </c>
      <c r="I3062" s="1" t="s">
        <v>67430</v>
      </c>
      <c r="J3062" s="1" t="s">
        <v>67431</v>
      </c>
      <c r="K3062" s="1" t="s">
        <v>67432</v>
      </c>
      <c r="L3062" s="3">
        <v>45383</v>
      </c>
      <c r="M3062" s="3">
        <v>47208.833321759303</v>
      </c>
      <c r="N3062" s="4">
        <v>2</v>
      </c>
      <c r="P3062" s="1" t="s">
        <v>5944</v>
      </c>
      <c r="Q3062" s="1" t="s">
        <v>35</v>
      </c>
      <c r="R3062" s="1" t="s">
        <v>35</v>
      </c>
      <c r="S3062" s="2">
        <v>45780.037164351903</v>
      </c>
      <c r="T3062" s="5">
        <v>35.249099999999999</v>
      </c>
      <c r="U3062" s="5">
        <v>-82.709500000000006</v>
      </c>
    </row>
    <row r="3063" spans="1:21">
      <c r="A3063" t="s">
        <v>67758</v>
      </c>
      <c r="B3063" s="1" t="s">
        <v>67759</v>
      </c>
      <c r="C3063" s="2">
        <v>45785.637604166703</v>
      </c>
      <c r="D3063" s="1" t="s">
        <v>67760</v>
      </c>
      <c r="F3063" s="1" t="s">
        <v>67761</v>
      </c>
      <c r="G3063" s="1" t="s">
        <v>29</v>
      </c>
      <c r="H3063" s="1" t="s">
        <v>30</v>
      </c>
      <c r="I3063" s="1" t="s">
        <v>67762</v>
      </c>
      <c r="J3063" s="1" t="s">
        <v>67763</v>
      </c>
      <c r="K3063" s="1" t="s">
        <v>67764</v>
      </c>
      <c r="L3063" s="3">
        <v>45383</v>
      </c>
      <c r="M3063" s="3">
        <v>47208.833321759303</v>
      </c>
      <c r="N3063" s="4">
        <v>2</v>
      </c>
      <c r="P3063" s="1" t="s">
        <v>110</v>
      </c>
      <c r="Q3063" s="1" t="s">
        <v>35</v>
      </c>
      <c r="R3063" s="1" t="s">
        <v>35</v>
      </c>
      <c r="S3063" s="2">
        <v>45780.036759259303</v>
      </c>
      <c r="T3063" s="5">
        <v>36.231000000000002</v>
      </c>
      <c r="U3063" s="5">
        <v>-79.805999999999997</v>
      </c>
    </row>
    <row r="3064" spans="1:21">
      <c r="A3064" t="s">
        <v>67315</v>
      </c>
      <c r="B3064" s="1" t="s">
        <v>67316</v>
      </c>
      <c r="C3064" s="2">
        <v>45785.637615740699</v>
      </c>
      <c r="D3064" s="1" t="s">
        <v>67317</v>
      </c>
      <c r="F3064" s="1" t="s">
        <v>67318</v>
      </c>
      <c r="G3064" s="1" t="s">
        <v>29</v>
      </c>
      <c r="H3064" s="1" t="s">
        <v>30</v>
      </c>
      <c r="I3064" s="1" t="s">
        <v>64973</v>
      </c>
      <c r="J3064" s="1" t="s">
        <v>64974</v>
      </c>
      <c r="K3064" s="1" t="s">
        <v>67319</v>
      </c>
      <c r="L3064" s="3">
        <v>44881.358333333301</v>
      </c>
      <c r="M3064" s="3">
        <v>45382.833321759303</v>
      </c>
      <c r="N3064" s="4">
        <v>1</v>
      </c>
      <c r="P3064" s="1" t="s">
        <v>126</v>
      </c>
      <c r="Q3064" s="1" t="s">
        <v>63280</v>
      </c>
      <c r="R3064" s="1" t="s">
        <v>63281</v>
      </c>
      <c r="S3064" s="2">
        <v>45780.037164351903</v>
      </c>
      <c r="T3064" s="5">
        <v>35.222099999999998</v>
      </c>
      <c r="U3064" s="5">
        <v>-80.777900000000002</v>
      </c>
    </row>
    <row r="3065" spans="1:21">
      <c r="A3065" t="s">
        <v>67573</v>
      </c>
      <c r="B3065" s="1" t="s">
        <v>67574</v>
      </c>
      <c r="C3065" s="2">
        <v>45785.637604166703</v>
      </c>
      <c r="D3065" s="1" t="s">
        <v>67575</v>
      </c>
      <c r="F3065" s="1" t="s">
        <v>67576</v>
      </c>
      <c r="G3065" s="1" t="s">
        <v>29</v>
      </c>
      <c r="H3065" s="1" t="s">
        <v>30</v>
      </c>
      <c r="I3065" s="1" t="s">
        <v>67577</v>
      </c>
      <c r="J3065" s="1" t="s">
        <v>67578</v>
      </c>
      <c r="K3065" s="1" t="s">
        <v>67579</v>
      </c>
      <c r="L3065" s="3">
        <v>44872.357638888898</v>
      </c>
      <c r="M3065" s="3">
        <v>45382.833321759303</v>
      </c>
      <c r="N3065" s="4">
        <v>1</v>
      </c>
      <c r="P3065" s="1" t="s">
        <v>158</v>
      </c>
      <c r="Q3065" s="1" t="s">
        <v>63280</v>
      </c>
      <c r="R3065" s="1" t="s">
        <v>63281</v>
      </c>
      <c r="S3065" s="2">
        <v>45780.037152777797</v>
      </c>
      <c r="T3065" s="5">
        <v>35.446100000000001</v>
      </c>
      <c r="U3065" s="5">
        <v>-82.537199999999999</v>
      </c>
    </row>
    <row r="3066" spans="1:21">
      <c r="A3066" t="s">
        <v>67865</v>
      </c>
      <c r="B3066" s="1" t="s">
        <v>67866</v>
      </c>
      <c r="C3066" s="2">
        <v>45785.637604166703</v>
      </c>
      <c r="D3066" s="1" t="s">
        <v>67867</v>
      </c>
      <c r="F3066" s="1" t="s">
        <v>67868</v>
      </c>
      <c r="G3066" s="1" t="s">
        <v>29</v>
      </c>
      <c r="H3066" s="1" t="s">
        <v>30</v>
      </c>
      <c r="I3066" s="1" t="s">
        <v>67869</v>
      </c>
      <c r="J3066" s="1" t="s">
        <v>67870</v>
      </c>
      <c r="K3066" s="1" t="s">
        <v>67871</v>
      </c>
      <c r="L3066" s="3">
        <v>45383</v>
      </c>
      <c r="M3066" s="3">
        <v>47208.833321759303</v>
      </c>
      <c r="N3066" s="4">
        <v>2</v>
      </c>
      <c r="P3066" s="1" t="s">
        <v>34</v>
      </c>
      <c r="Q3066" s="1" t="s">
        <v>35</v>
      </c>
      <c r="R3066" s="1" t="s">
        <v>35</v>
      </c>
      <c r="S3066" s="2">
        <v>45780.036724537</v>
      </c>
      <c r="T3066" s="5">
        <v>35.527999999999999</v>
      </c>
      <c r="U3066" s="5">
        <v>-79.158000000000001</v>
      </c>
    </row>
    <row r="3067" spans="1:21">
      <c r="A3067" t="s">
        <v>67019</v>
      </c>
      <c r="B3067" s="1" t="s">
        <v>67020</v>
      </c>
      <c r="C3067" s="2">
        <v>45785.637615740699</v>
      </c>
      <c r="D3067" s="1" t="s">
        <v>67021</v>
      </c>
      <c r="F3067" s="1" t="s">
        <v>67022</v>
      </c>
      <c r="G3067" s="1" t="s">
        <v>29</v>
      </c>
      <c r="H3067" s="1" t="s">
        <v>30</v>
      </c>
      <c r="I3067" s="1" t="s">
        <v>67023</v>
      </c>
      <c r="J3067" s="1" t="s">
        <v>67024</v>
      </c>
      <c r="K3067" s="1" t="s">
        <v>67025</v>
      </c>
      <c r="L3067" s="3">
        <v>45383</v>
      </c>
      <c r="M3067" s="3">
        <v>47208.833321759303</v>
      </c>
      <c r="N3067" s="4">
        <v>2</v>
      </c>
      <c r="P3067" s="1" t="s">
        <v>399</v>
      </c>
      <c r="Q3067" s="1" t="s">
        <v>35</v>
      </c>
      <c r="R3067" s="1" t="s">
        <v>35</v>
      </c>
      <c r="S3067" s="2">
        <v>45780.037187499998</v>
      </c>
      <c r="T3067" s="5">
        <v>35.927999999999997</v>
      </c>
      <c r="U3067" s="5">
        <v>-79.027100000000004</v>
      </c>
    </row>
    <row r="3068" spans="1:21">
      <c r="A3068" t="s">
        <v>68064</v>
      </c>
      <c r="B3068" s="1" t="s">
        <v>68065</v>
      </c>
      <c r="C3068" s="2">
        <v>45785.637604166703</v>
      </c>
      <c r="D3068" s="1" t="s">
        <v>68066</v>
      </c>
      <c r="F3068" s="1" t="s">
        <v>68067</v>
      </c>
      <c r="G3068" s="1" t="s">
        <v>29</v>
      </c>
      <c r="H3068" s="1" t="s">
        <v>30</v>
      </c>
      <c r="I3068" s="1" t="s">
        <v>68068</v>
      </c>
      <c r="J3068" s="1" t="s">
        <v>68069</v>
      </c>
      <c r="K3068" s="1" t="s">
        <v>68070</v>
      </c>
      <c r="L3068" s="3">
        <v>45383</v>
      </c>
      <c r="M3068" s="3">
        <v>47208.833321759303</v>
      </c>
      <c r="N3068" s="4">
        <v>2</v>
      </c>
      <c r="P3068" s="1" t="s">
        <v>391</v>
      </c>
      <c r="Q3068" s="1" t="s">
        <v>35</v>
      </c>
      <c r="R3068" s="1" t="s">
        <v>35</v>
      </c>
      <c r="S3068" s="2">
        <v>45780.036643518499</v>
      </c>
      <c r="T3068" s="5">
        <v>35.060099999999998</v>
      </c>
      <c r="U3068" s="5">
        <v>-78.837900000000005</v>
      </c>
    </row>
    <row r="3069" spans="1:21">
      <c r="A3069" t="s">
        <v>67833</v>
      </c>
      <c r="B3069" s="1" t="s">
        <v>67834</v>
      </c>
      <c r="C3069" s="2">
        <v>45785.637604166703</v>
      </c>
      <c r="D3069" s="1" t="s">
        <v>67835</v>
      </c>
      <c r="F3069" s="1" t="s">
        <v>67836</v>
      </c>
      <c r="G3069" s="1" t="s">
        <v>29</v>
      </c>
      <c r="H3069" s="1" t="s">
        <v>30</v>
      </c>
      <c r="I3069" s="1" t="s">
        <v>5915</v>
      </c>
      <c r="J3069" s="1" t="s">
        <v>67837</v>
      </c>
      <c r="K3069" s="1" t="s">
        <v>67838</v>
      </c>
      <c r="L3069" s="3">
        <v>45383</v>
      </c>
      <c r="M3069" s="3">
        <v>47208.833321759303</v>
      </c>
      <c r="N3069" s="4">
        <v>2</v>
      </c>
      <c r="P3069" s="1" t="s">
        <v>1051</v>
      </c>
      <c r="Q3069" s="1" t="s">
        <v>35</v>
      </c>
      <c r="R3069" s="1" t="s">
        <v>35</v>
      </c>
      <c r="S3069" s="2">
        <v>45780.036736111098</v>
      </c>
      <c r="T3069" s="5">
        <v>34.7941</v>
      </c>
      <c r="U3069" s="5">
        <v>-77.403300000000002</v>
      </c>
    </row>
    <row r="3070" spans="1:21">
      <c r="A3070" t="s">
        <v>68216</v>
      </c>
      <c r="B3070" s="1" t="s">
        <v>68217</v>
      </c>
      <c r="C3070" s="2">
        <v>45785.637604166703</v>
      </c>
      <c r="D3070" s="1" t="s">
        <v>68218</v>
      </c>
      <c r="F3070" s="1" t="s">
        <v>68219</v>
      </c>
      <c r="G3070" s="1" t="s">
        <v>29</v>
      </c>
      <c r="H3070" s="1" t="s">
        <v>30</v>
      </c>
      <c r="I3070" s="1" t="s">
        <v>26155</v>
      </c>
      <c r="J3070" s="1" t="s">
        <v>68220</v>
      </c>
      <c r="K3070" s="1" t="s">
        <v>68221</v>
      </c>
      <c r="L3070" s="3">
        <v>44865.341666666704</v>
      </c>
      <c r="M3070" s="3">
        <v>45382.833321759303</v>
      </c>
      <c r="N3070" s="4">
        <v>1</v>
      </c>
      <c r="P3070" s="1" t="s">
        <v>5944</v>
      </c>
      <c r="Q3070" s="1" t="s">
        <v>63280</v>
      </c>
      <c r="R3070" s="1" t="s">
        <v>63281</v>
      </c>
      <c r="S3070" s="2">
        <v>45780.036574074104</v>
      </c>
      <c r="T3070" s="5">
        <v>35.261499999999998</v>
      </c>
      <c r="U3070" s="5">
        <v>-82.7072</v>
      </c>
    </row>
    <row r="3071" spans="1:21">
      <c r="A3071" t="s">
        <v>67118</v>
      </c>
      <c r="B3071" s="1" t="s">
        <v>67119</v>
      </c>
      <c r="C3071" s="2">
        <v>45785.637615740699</v>
      </c>
      <c r="D3071" s="1" t="s">
        <v>67120</v>
      </c>
      <c r="F3071" s="1" t="s">
        <v>67121</v>
      </c>
      <c r="G3071" s="1" t="s">
        <v>29</v>
      </c>
      <c r="H3071" s="1" t="s">
        <v>30</v>
      </c>
      <c r="I3071" s="1" t="s">
        <v>628</v>
      </c>
      <c r="J3071" s="1" t="s">
        <v>67122</v>
      </c>
      <c r="K3071" s="1" t="s">
        <v>67123</v>
      </c>
      <c r="L3071" s="3">
        <v>45383</v>
      </c>
      <c r="M3071" s="3">
        <v>47208.833321759303</v>
      </c>
      <c r="N3071" s="4">
        <v>2</v>
      </c>
      <c r="P3071" s="1" t="s">
        <v>126</v>
      </c>
      <c r="Q3071" s="1" t="s">
        <v>35</v>
      </c>
      <c r="R3071" s="1" t="s">
        <v>35</v>
      </c>
      <c r="S3071" s="2">
        <v>45780.037187499998</v>
      </c>
      <c r="T3071" s="5">
        <v>35.28</v>
      </c>
      <c r="U3071" s="5">
        <v>-81.001999999999995</v>
      </c>
    </row>
    <row r="3072" spans="1:21">
      <c r="A3072" t="s">
        <v>68104</v>
      </c>
      <c r="B3072" s="1" t="s">
        <v>68105</v>
      </c>
      <c r="C3072" s="2">
        <v>45785.637604166703</v>
      </c>
      <c r="D3072" s="1" t="s">
        <v>68106</v>
      </c>
      <c r="F3072" s="1" t="s">
        <v>68107</v>
      </c>
      <c r="G3072" s="1" t="s">
        <v>29</v>
      </c>
      <c r="H3072" s="1" t="s">
        <v>30</v>
      </c>
      <c r="I3072" s="1" t="s">
        <v>1740</v>
      </c>
      <c r="J3072" s="1" t="s">
        <v>68108</v>
      </c>
      <c r="K3072" s="1" t="s">
        <v>68109</v>
      </c>
      <c r="L3072" s="3">
        <v>45383</v>
      </c>
      <c r="M3072" s="3">
        <v>47208.833321759303</v>
      </c>
      <c r="N3072" s="4">
        <v>2</v>
      </c>
      <c r="P3072" s="1" t="s">
        <v>118</v>
      </c>
      <c r="Q3072" s="1" t="s">
        <v>35</v>
      </c>
      <c r="R3072" s="1" t="s">
        <v>35</v>
      </c>
      <c r="S3072" s="2">
        <v>45780.036643518499</v>
      </c>
      <c r="T3072" s="5">
        <v>34.021299999999997</v>
      </c>
      <c r="U3072" s="5">
        <v>-78.052899999999994</v>
      </c>
    </row>
    <row r="3073" spans="1:24">
      <c r="A3073" t="s">
        <v>68090</v>
      </c>
      <c r="B3073" s="1" t="s">
        <v>68091</v>
      </c>
      <c r="C3073" s="2">
        <v>45785.637604166703</v>
      </c>
      <c r="D3073" s="1" t="s">
        <v>68092</v>
      </c>
      <c r="F3073" s="1" t="s">
        <v>68093</v>
      </c>
      <c r="G3073" s="1" t="s">
        <v>29</v>
      </c>
      <c r="H3073" s="1" t="s">
        <v>30</v>
      </c>
      <c r="I3073" s="1" t="s">
        <v>68094</v>
      </c>
      <c r="J3073" s="1" t="s">
        <v>68095</v>
      </c>
      <c r="K3073" s="1" t="s">
        <v>68096</v>
      </c>
      <c r="L3073" s="3">
        <v>44866.583333333299</v>
      </c>
      <c r="M3073" s="3">
        <v>45382.833321759303</v>
      </c>
      <c r="N3073" s="4">
        <v>1</v>
      </c>
      <c r="P3073" s="1" t="s">
        <v>205</v>
      </c>
      <c r="Q3073" s="1" t="s">
        <v>63280</v>
      </c>
      <c r="R3073" s="1" t="s">
        <v>63281</v>
      </c>
      <c r="S3073" s="2">
        <v>45780.036643518499</v>
      </c>
      <c r="T3073" s="5">
        <v>35.548000000000002</v>
      </c>
      <c r="U3073" s="5">
        <v>-78.721999999999994</v>
      </c>
    </row>
    <row r="3074" spans="1:24">
      <c r="A3074" t="s">
        <v>67785</v>
      </c>
      <c r="B3074" s="1" t="s">
        <v>67786</v>
      </c>
      <c r="C3074" s="2">
        <v>45785.637604166703</v>
      </c>
      <c r="D3074" s="1" t="s">
        <v>67787</v>
      </c>
      <c r="F3074" s="1" t="s">
        <v>67788</v>
      </c>
      <c r="G3074" s="1" t="s">
        <v>29</v>
      </c>
      <c r="H3074" s="1" t="s">
        <v>30</v>
      </c>
      <c r="I3074" s="1" t="s">
        <v>3084</v>
      </c>
      <c r="J3074" s="1" t="s">
        <v>67789</v>
      </c>
      <c r="K3074" s="1" t="s">
        <v>67790</v>
      </c>
      <c r="L3074" s="3">
        <v>45383</v>
      </c>
      <c r="M3074" s="3">
        <v>47208.833321759303</v>
      </c>
      <c r="N3074" s="4">
        <v>2</v>
      </c>
      <c r="P3074" s="1" t="s">
        <v>110</v>
      </c>
      <c r="Q3074" s="1" t="s">
        <v>35</v>
      </c>
      <c r="R3074" s="1" t="s">
        <v>35</v>
      </c>
      <c r="S3074" s="2">
        <v>45780.036747685197</v>
      </c>
      <c r="T3074" s="5">
        <v>35.923299999999998</v>
      </c>
      <c r="U3074" s="5">
        <v>-79.939700000000002</v>
      </c>
    </row>
    <row r="3075" spans="1:24">
      <c r="A3075" t="s">
        <v>68371</v>
      </c>
      <c r="B3075" s="1" t="s">
        <v>68372</v>
      </c>
      <c r="C3075" s="2">
        <v>45785.637604166703</v>
      </c>
      <c r="D3075" s="1" t="s">
        <v>68373</v>
      </c>
      <c r="F3075" s="1" t="s">
        <v>68374</v>
      </c>
      <c r="G3075" s="1" t="s">
        <v>29</v>
      </c>
      <c r="H3075" s="1" t="s">
        <v>30</v>
      </c>
      <c r="I3075" s="1" t="s">
        <v>6253</v>
      </c>
      <c r="J3075" s="1" t="s">
        <v>68375</v>
      </c>
      <c r="K3075" s="1" t="s">
        <v>68376</v>
      </c>
      <c r="L3075" s="3">
        <v>45383</v>
      </c>
      <c r="M3075" s="3">
        <v>47208.833321759303</v>
      </c>
      <c r="N3075" s="4">
        <v>2</v>
      </c>
      <c r="P3075" s="1" t="s">
        <v>399</v>
      </c>
      <c r="Q3075" s="1" t="s">
        <v>35</v>
      </c>
      <c r="R3075" s="1" t="s">
        <v>35</v>
      </c>
      <c r="S3075" s="2">
        <v>45780.036562499998</v>
      </c>
      <c r="T3075" s="5">
        <v>35.909300000000002</v>
      </c>
      <c r="U3075" s="5">
        <v>-79.071899999999999</v>
      </c>
    </row>
    <row r="3076" spans="1:24">
      <c r="A3076" t="s">
        <v>67685</v>
      </c>
      <c r="B3076" s="1" t="s">
        <v>67686</v>
      </c>
      <c r="C3076" s="2">
        <v>45785.637604166703</v>
      </c>
      <c r="D3076" s="1" t="s">
        <v>67687</v>
      </c>
      <c r="F3076" s="1" t="s">
        <v>67688</v>
      </c>
      <c r="G3076" s="1" t="s">
        <v>29</v>
      </c>
      <c r="H3076" s="1" t="s">
        <v>30</v>
      </c>
      <c r="I3076" s="1" t="s">
        <v>67689</v>
      </c>
      <c r="J3076" s="1" t="s">
        <v>67690</v>
      </c>
      <c r="K3076" s="1" t="s">
        <v>67691</v>
      </c>
      <c r="L3076" s="3">
        <v>44868.605555555601</v>
      </c>
      <c r="M3076" s="3">
        <v>45382.833321759303</v>
      </c>
      <c r="N3076" s="4">
        <v>1</v>
      </c>
      <c r="P3076" s="1" t="s">
        <v>415</v>
      </c>
      <c r="Q3076" s="1" t="s">
        <v>63280</v>
      </c>
      <c r="R3076" s="1" t="s">
        <v>63281</v>
      </c>
      <c r="S3076" s="2">
        <v>45780.037141203698</v>
      </c>
      <c r="T3076" s="5">
        <v>35.782699999999998</v>
      </c>
      <c r="U3076" s="5">
        <v>-80.856999999999999</v>
      </c>
    </row>
    <row r="3077" spans="1:24">
      <c r="A3077" t="s">
        <v>68083</v>
      </c>
      <c r="B3077" s="1" t="s">
        <v>68084</v>
      </c>
      <c r="C3077" s="2">
        <v>45785.637604166703</v>
      </c>
      <c r="D3077" s="1" t="s">
        <v>68085</v>
      </c>
      <c r="F3077" s="1" t="s">
        <v>68086</v>
      </c>
      <c r="G3077" s="1" t="s">
        <v>29</v>
      </c>
      <c r="H3077" s="1" t="s">
        <v>30</v>
      </c>
      <c r="I3077" s="1" t="s">
        <v>68087</v>
      </c>
      <c r="J3077" s="1" t="s">
        <v>68088</v>
      </c>
      <c r="K3077" s="1" t="s">
        <v>68089</v>
      </c>
      <c r="L3077" s="3">
        <v>45383</v>
      </c>
      <c r="M3077" s="3">
        <v>47208.833321759303</v>
      </c>
      <c r="N3077" s="4">
        <v>2</v>
      </c>
      <c r="P3077" s="1" t="s">
        <v>1072</v>
      </c>
      <c r="Q3077" s="1" t="s">
        <v>35</v>
      </c>
      <c r="R3077" s="1" t="s">
        <v>35</v>
      </c>
      <c r="S3077" s="2">
        <v>45780.036643518499</v>
      </c>
      <c r="T3077" s="5">
        <v>36.537100000000002</v>
      </c>
      <c r="U3077" s="5">
        <v>-76.171499999999995</v>
      </c>
    </row>
    <row r="3078" spans="1:24">
      <c r="A3078" t="s">
        <v>67724</v>
      </c>
      <c r="B3078" s="1" t="s">
        <v>67725</v>
      </c>
      <c r="C3078" s="2">
        <v>45785.637604166703</v>
      </c>
      <c r="D3078" s="1" t="s">
        <v>67726</v>
      </c>
      <c r="F3078" s="1" t="s">
        <v>67727</v>
      </c>
      <c r="G3078" s="1" t="s">
        <v>29</v>
      </c>
      <c r="H3078" s="1" t="s">
        <v>30</v>
      </c>
      <c r="I3078" s="1" t="s">
        <v>67728</v>
      </c>
      <c r="J3078" s="1" t="s">
        <v>67729</v>
      </c>
      <c r="K3078" s="1" t="s">
        <v>67730</v>
      </c>
      <c r="L3078" s="3">
        <v>45383</v>
      </c>
      <c r="M3078" s="3">
        <v>47208.833321759303</v>
      </c>
      <c r="N3078" s="4">
        <v>2</v>
      </c>
      <c r="P3078" s="1" t="s">
        <v>126</v>
      </c>
      <c r="Q3078" s="1" t="s">
        <v>35</v>
      </c>
      <c r="R3078" s="1" t="s">
        <v>35</v>
      </c>
      <c r="S3078" s="2">
        <v>45780.036840277797</v>
      </c>
      <c r="T3078" s="5">
        <v>35.354999999999997</v>
      </c>
      <c r="U3078" s="5">
        <v>-80.820999999999998</v>
      </c>
    </row>
    <row r="3079" spans="1:24">
      <c r="A3079" t="s">
        <v>67514</v>
      </c>
      <c r="B3079" s="1" t="s">
        <v>67515</v>
      </c>
      <c r="C3079" s="2">
        <v>45785.637604166703</v>
      </c>
      <c r="D3079" s="1" t="s">
        <v>67516</v>
      </c>
      <c r="F3079" s="1" t="s">
        <v>67517</v>
      </c>
      <c r="G3079" s="1" t="s">
        <v>29</v>
      </c>
      <c r="H3079" s="1" t="s">
        <v>30</v>
      </c>
      <c r="I3079" s="1" t="s">
        <v>14009</v>
      </c>
      <c r="J3079" s="1" t="s">
        <v>67518</v>
      </c>
      <c r="K3079" s="1" t="s">
        <v>67519</v>
      </c>
      <c r="L3079" s="3">
        <v>45383</v>
      </c>
      <c r="M3079" s="3">
        <v>47208.833321759303</v>
      </c>
      <c r="N3079" s="4">
        <v>2</v>
      </c>
      <c r="P3079" s="1" t="s">
        <v>1412</v>
      </c>
      <c r="Q3079" s="1" t="s">
        <v>35</v>
      </c>
      <c r="R3079" s="1" t="s">
        <v>35</v>
      </c>
      <c r="S3079" s="2">
        <v>45780.037152777797</v>
      </c>
      <c r="T3079" s="5">
        <v>35.013800000000003</v>
      </c>
      <c r="U3079" s="5">
        <v>-79.805199999999999</v>
      </c>
    </row>
    <row r="3080" spans="1:24">
      <c r="A3080" t="s">
        <v>67526</v>
      </c>
      <c r="B3080" s="1" t="s">
        <v>67527</v>
      </c>
      <c r="C3080" s="2">
        <v>45785.637604166703</v>
      </c>
      <c r="D3080" s="1" t="s">
        <v>67528</v>
      </c>
      <c r="F3080" s="1" t="s">
        <v>67529</v>
      </c>
      <c r="G3080" s="1" t="s">
        <v>29</v>
      </c>
      <c r="H3080" s="1" t="s">
        <v>30</v>
      </c>
      <c r="I3080" s="1" t="s">
        <v>67530</v>
      </c>
      <c r="J3080" s="1" t="s">
        <v>67531</v>
      </c>
      <c r="K3080" s="1" t="s">
        <v>67532</v>
      </c>
      <c r="L3080" s="3">
        <v>45383</v>
      </c>
      <c r="M3080" s="3">
        <v>47208.833321759303</v>
      </c>
      <c r="N3080" s="4">
        <v>2</v>
      </c>
      <c r="P3080" s="1" t="s">
        <v>182</v>
      </c>
      <c r="Q3080" s="1" t="s">
        <v>35</v>
      </c>
      <c r="R3080" s="1" t="s">
        <v>35</v>
      </c>
      <c r="S3080" s="2">
        <v>45780.037152777797</v>
      </c>
      <c r="T3080" s="5">
        <v>34.208399999999997</v>
      </c>
      <c r="U3080" s="5">
        <v>-77.869200000000006</v>
      </c>
    </row>
    <row r="3081" spans="1:24">
      <c r="A3081" t="s">
        <v>67820</v>
      </c>
      <c r="B3081" s="1" t="s">
        <v>67821</v>
      </c>
      <c r="C3081" s="2">
        <v>45785.637604166703</v>
      </c>
      <c r="D3081" s="1" t="s">
        <v>67822</v>
      </c>
      <c r="F3081" s="1" t="s">
        <v>67823</v>
      </c>
      <c r="G3081" s="1" t="s">
        <v>29</v>
      </c>
      <c r="H3081" s="1" t="s">
        <v>30</v>
      </c>
      <c r="I3081" s="1" t="s">
        <v>67824</v>
      </c>
      <c r="J3081" s="1" t="s">
        <v>67825</v>
      </c>
      <c r="K3081" s="1" t="s">
        <v>67826</v>
      </c>
      <c r="L3081" s="3">
        <v>45383</v>
      </c>
      <c r="M3081" s="3">
        <v>47208.833321759303</v>
      </c>
      <c r="N3081" s="4">
        <v>2</v>
      </c>
      <c r="P3081" s="1" t="s">
        <v>118</v>
      </c>
      <c r="Q3081" s="1" t="s">
        <v>35</v>
      </c>
      <c r="R3081" s="1" t="s">
        <v>35</v>
      </c>
      <c r="S3081" s="2">
        <v>45780.036747685197</v>
      </c>
      <c r="T3081" s="5">
        <v>33.927</v>
      </c>
      <c r="U3081" s="5">
        <v>-78.275000000000006</v>
      </c>
    </row>
    <row r="3082" spans="1:24">
      <c r="A3082" t="s">
        <v>67717</v>
      </c>
      <c r="B3082" s="1" t="s">
        <v>67718</v>
      </c>
      <c r="C3082" s="2">
        <v>45954.495763888903</v>
      </c>
      <c r="D3082" s="1" t="s">
        <v>67719</v>
      </c>
      <c r="F3082" s="1" t="s">
        <v>67720</v>
      </c>
      <c r="G3082" s="1" t="s">
        <v>29</v>
      </c>
      <c r="H3082" s="1" t="s">
        <v>30</v>
      </c>
      <c r="I3082" s="1" t="s">
        <v>67721</v>
      </c>
      <c r="J3082" s="1" t="s">
        <v>67722</v>
      </c>
      <c r="K3082" s="1" t="s">
        <v>67723</v>
      </c>
      <c r="L3082" s="3">
        <v>45954.495763888903</v>
      </c>
      <c r="M3082" s="3">
        <v>47208.833321759303</v>
      </c>
      <c r="N3082" s="4">
        <v>2.0099999999999998</v>
      </c>
      <c r="O3082" s="1" t="s">
        <v>33</v>
      </c>
      <c r="P3082" s="1" t="s">
        <v>1180</v>
      </c>
      <c r="Q3082" s="1" t="s">
        <v>35</v>
      </c>
      <c r="R3082" s="1" t="s">
        <v>35</v>
      </c>
      <c r="S3082" s="2">
        <v>45780.036898148202</v>
      </c>
      <c r="T3082" s="5">
        <v>35.551600000000001</v>
      </c>
      <c r="U3082" s="5">
        <v>-82.871600000000001</v>
      </c>
      <c r="V3082" s="1" t="s">
        <v>36</v>
      </c>
      <c r="X3082" s="1" t="s">
        <v>36</v>
      </c>
    </row>
    <row r="3083" spans="1:24">
      <c r="A3083" t="s">
        <v>67580</v>
      </c>
      <c r="B3083" s="1" t="s">
        <v>67581</v>
      </c>
      <c r="C3083" s="2">
        <v>45785.637604166703</v>
      </c>
      <c r="D3083" s="1" t="s">
        <v>67582</v>
      </c>
      <c r="F3083" s="1" t="s">
        <v>67583</v>
      </c>
      <c r="G3083" s="1" t="s">
        <v>29</v>
      </c>
      <c r="H3083" s="1" t="s">
        <v>30</v>
      </c>
      <c r="I3083" s="1" t="s">
        <v>67584</v>
      </c>
      <c r="J3083" s="1" t="s">
        <v>67585</v>
      </c>
      <c r="K3083" s="1" t="s">
        <v>67586</v>
      </c>
      <c r="L3083" s="3">
        <v>44874.309027777803</v>
      </c>
      <c r="M3083" s="3">
        <v>45382.833321759303</v>
      </c>
      <c r="N3083" s="4">
        <v>1</v>
      </c>
      <c r="P3083" s="1" t="s">
        <v>1051</v>
      </c>
      <c r="Q3083" s="1" t="s">
        <v>63280</v>
      </c>
      <c r="R3083" s="1" t="s">
        <v>63281</v>
      </c>
      <c r="S3083" s="2">
        <v>45780.037152777797</v>
      </c>
      <c r="T3083" s="5">
        <v>34.490299999999998</v>
      </c>
      <c r="U3083" s="5">
        <v>-77.563000000000002</v>
      </c>
    </row>
    <row r="3084" spans="1:24">
      <c r="A3084" t="s">
        <v>67639</v>
      </c>
      <c r="B3084" s="1" t="s">
        <v>67640</v>
      </c>
      <c r="C3084" s="2">
        <v>45785.637604166703</v>
      </c>
      <c r="D3084" s="1" t="s">
        <v>67641</v>
      </c>
      <c r="F3084" s="1" t="s">
        <v>67642</v>
      </c>
      <c r="G3084" s="1" t="s">
        <v>29</v>
      </c>
      <c r="H3084" s="1" t="s">
        <v>30</v>
      </c>
      <c r="I3084" s="1" t="s">
        <v>53893</v>
      </c>
      <c r="J3084" s="1" t="s">
        <v>67643</v>
      </c>
      <c r="K3084" s="1" t="s">
        <v>67644</v>
      </c>
      <c r="L3084" s="3">
        <v>44872.348611111098</v>
      </c>
      <c r="M3084" s="3">
        <v>45382.833321759303</v>
      </c>
      <c r="N3084" s="4">
        <v>1</v>
      </c>
      <c r="P3084" s="1" t="s">
        <v>1202</v>
      </c>
      <c r="Q3084" s="1" t="s">
        <v>63280</v>
      </c>
      <c r="R3084" s="1" t="s">
        <v>63281</v>
      </c>
      <c r="S3084" s="2">
        <v>45780.037141203698</v>
      </c>
      <c r="T3084" s="5">
        <v>35.780500000000004</v>
      </c>
      <c r="U3084" s="5">
        <v>-81.545400000000001</v>
      </c>
    </row>
    <row r="3085" spans="1:24">
      <c r="A3085" t="s">
        <v>67744</v>
      </c>
      <c r="B3085" s="1" t="s">
        <v>67745</v>
      </c>
      <c r="C3085" s="2">
        <v>45785.637604166703</v>
      </c>
      <c r="D3085" s="1" t="s">
        <v>67746</v>
      </c>
      <c r="F3085" s="1" t="s">
        <v>67747</v>
      </c>
      <c r="G3085" s="1" t="s">
        <v>29</v>
      </c>
      <c r="H3085" s="1" t="s">
        <v>30</v>
      </c>
      <c r="I3085" s="1" t="s">
        <v>67748</v>
      </c>
      <c r="J3085" s="1" t="s">
        <v>67749</v>
      </c>
      <c r="K3085" s="1" t="s">
        <v>67750</v>
      </c>
      <c r="L3085" s="3">
        <v>45383</v>
      </c>
      <c r="M3085" s="3">
        <v>47208.833321759303</v>
      </c>
      <c r="N3085" s="4">
        <v>2</v>
      </c>
      <c r="P3085" s="1" t="s">
        <v>88</v>
      </c>
      <c r="Q3085" s="1" t="s">
        <v>35</v>
      </c>
      <c r="R3085" s="1" t="s">
        <v>35</v>
      </c>
      <c r="S3085" s="2">
        <v>45780.036828703698</v>
      </c>
      <c r="T3085" s="5">
        <v>35.546100000000003</v>
      </c>
      <c r="U3085" s="5">
        <v>-78.391599999999997</v>
      </c>
    </row>
    <row r="3086" spans="1:24">
      <c r="A3086" t="s">
        <v>67765</v>
      </c>
      <c r="B3086" s="1" t="s">
        <v>67766</v>
      </c>
      <c r="C3086" s="2">
        <v>45785.637604166703</v>
      </c>
      <c r="D3086" s="1" t="s">
        <v>67767</v>
      </c>
      <c r="F3086" s="1" t="s">
        <v>67768</v>
      </c>
      <c r="G3086" s="1" t="s">
        <v>29</v>
      </c>
      <c r="H3086" s="1" t="s">
        <v>30</v>
      </c>
      <c r="I3086" s="1" t="s">
        <v>62676</v>
      </c>
      <c r="J3086" s="1" t="s">
        <v>67769</v>
      </c>
      <c r="K3086" s="1" t="s">
        <v>67770</v>
      </c>
      <c r="L3086" s="3">
        <v>44868.510416666701</v>
      </c>
      <c r="M3086" s="3">
        <v>45382.833321759303</v>
      </c>
      <c r="N3086" s="4">
        <v>1</v>
      </c>
      <c r="P3086" s="1" t="s">
        <v>473</v>
      </c>
      <c r="Q3086" s="1" t="s">
        <v>63280</v>
      </c>
      <c r="R3086" s="1" t="s">
        <v>63281</v>
      </c>
      <c r="S3086" s="2">
        <v>45780.036759259303</v>
      </c>
      <c r="T3086" s="5">
        <v>36.134300000000003</v>
      </c>
      <c r="U3086" s="5">
        <v>-80.040300000000002</v>
      </c>
    </row>
    <row r="3087" spans="1:24">
      <c r="A3087" t="s">
        <v>67905</v>
      </c>
      <c r="B3087" s="1" t="s">
        <v>67906</v>
      </c>
      <c r="C3087" s="2">
        <v>45785.637604166703</v>
      </c>
      <c r="D3087" s="1" t="s">
        <v>67907</v>
      </c>
      <c r="F3087" s="1" t="s">
        <v>67908</v>
      </c>
      <c r="G3087" s="1" t="s">
        <v>29</v>
      </c>
      <c r="H3087" s="1" t="s">
        <v>30</v>
      </c>
      <c r="I3087" s="1" t="s">
        <v>67909</v>
      </c>
      <c r="J3087" s="1" t="s">
        <v>67910</v>
      </c>
      <c r="K3087" s="1" t="s">
        <v>67911</v>
      </c>
      <c r="L3087" s="3">
        <v>45383</v>
      </c>
      <c r="M3087" s="3">
        <v>47208.833321759303</v>
      </c>
      <c r="N3087" s="4">
        <v>2</v>
      </c>
      <c r="P3087" s="1" t="s">
        <v>182</v>
      </c>
      <c r="Q3087" s="1" t="s">
        <v>35</v>
      </c>
      <c r="R3087" s="1" t="s">
        <v>35</v>
      </c>
      <c r="S3087" s="2">
        <v>45780.036655092597</v>
      </c>
      <c r="T3087" s="5">
        <v>34.267000000000003</v>
      </c>
      <c r="U3087" s="5">
        <v>-77.915999999999997</v>
      </c>
    </row>
    <row r="3088" spans="1:24">
      <c r="A3088" t="s">
        <v>67659</v>
      </c>
      <c r="B3088" s="1" t="s">
        <v>67660</v>
      </c>
      <c r="C3088" s="2">
        <v>45785.637604166703</v>
      </c>
      <c r="D3088" s="1" t="s">
        <v>67661</v>
      </c>
      <c r="F3088" s="1" t="s">
        <v>67662</v>
      </c>
      <c r="G3088" s="1" t="s">
        <v>29</v>
      </c>
      <c r="H3088" s="1" t="s">
        <v>30</v>
      </c>
      <c r="I3088" s="1" t="s">
        <v>67663</v>
      </c>
      <c r="J3088" s="1" t="s">
        <v>67663</v>
      </c>
      <c r="K3088" s="1" t="s">
        <v>67664</v>
      </c>
      <c r="L3088" s="3">
        <v>45383</v>
      </c>
      <c r="M3088" s="3">
        <v>47208.833321759303</v>
      </c>
      <c r="N3088" s="4">
        <v>2</v>
      </c>
      <c r="P3088" s="1" t="s">
        <v>1396</v>
      </c>
      <c r="Q3088" s="1" t="s">
        <v>35</v>
      </c>
      <c r="R3088" s="1" t="s">
        <v>35</v>
      </c>
      <c r="S3088" s="2">
        <v>45780.037141203698</v>
      </c>
      <c r="T3088" s="5">
        <v>35.061</v>
      </c>
      <c r="U3088" s="5">
        <v>-80.450999999999993</v>
      </c>
    </row>
    <row r="3089" spans="1:21">
      <c r="A3089" t="s">
        <v>67625</v>
      </c>
      <c r="B3089" s="1" t="s">
        <v>67626</v>
      </c>
      <c r="C3089" s="2">
        <v>45785.637604166703</v>
      </c>
      <c r="D3089" s="1" t="s">
        <v>67627</v>
      </c>
      <c r="F3089" s="1" t="s">
        <v>67628</v>
      </c>
      <c r="G3089" s="1" t="s">
        <v>29</v>
      </c>
      <c r="H3089" s="1" t="s">
        <v>30</v>
      </c>
      <c r="I3089" s="1" t="s">
        <v>67629</v>
      </c>
      <c r="J3089" s="1" t="s">
        <v>67630</v>
      </c>
      <c r="K3089" s="1" t="s">
        <v>67631</v>
      </c>
      <c r="L3089" s="3">
        <v>45383</v>
      </c>
      <c r="M3089" s="3">
        <v>47208.833321759303</v>
      </c>
      <c r="N3089" s="4">
        <v>2</v>
      </c>
      <c r="P3089" s="1" t="s">
        <v>150</v>
      </c>
      <c r="Q3089" s="1" t="s">
        <v>35</v>
      </c>
      <c r="R3089" s="1" t="s">
        <v>35</v>
      </c>
      <c r="S3089" s="2">
        <v>45780.037141203698</v>
      </c>
      <c r="T3089" s="5">
        <v>35.321100000000001</v>
      </c>
      <c r="U3089" s="5">
        <v>-78.061800000000005</v>
      </c>
    </row>
    <row r="3090" spans="1:21">
      <c r="A3090" t="s">
        <v>67611</v>
      </c>
      <c r="B3090" s="1" t="s">
        <v>67612</v>
      </c>
      <c r="C3090" s="2">
        <v>45785.637604166703</v>
      </c>
      <c r="D3090" s="1" t="s">
        <v>67613</v>
      </c>
      <c r="F3090" s="1" t="s">
        <v>67614</v>
      </c>
      <c r="G3090" s="1" t="s">
        <v>29</v>
      </c>
      <c r="H3090" s="1" t="s">
        <v>30</v>
      </c>
      <c r="I3090" s="1" t="s">
        <v>67615</v>
      </c>
      <c r="J3090" s="1" t="s">
        <v>67616</v>
      </c>
      <c r="K3090" s="1" t="s">
        <v>67617</v>
      </c>
      <c r="L3090" s="3">
        <v>45383</v>
      </c>
      <c r="M3090" s="3">
        <v>47208.833321759303</v>
      </c>
      <c r="N3090" s="4">
        <v>2</v>
      </c>
      <c r="P3090" s="1" t="s">
        <v>126</v>
      </c>
      <c r="Q3090" s="1" t="s">
        <v>35</v>
      </c>
      <c r="R3090" s="1" t="s">
        <v>35</v>
      </c>
      <c r="S3090" s="2">
        <v>45780.037141203698</v>
      </c>
      <c r="T3090" s="5">
        <v>35.286000000000001</v>
      </c>
      <c r="U3090" s="5">
        <v>-80.769000000000005</v>
      </c>
    </row>
    <row r="3091" spans="1:21">
      <c r="A3091" t="s">
        <v>67618</v>
      </c>
      <c r="B3091" s="1" t="s">
        <v>67619</v>
      </c>
      <c r="C3091" s="2">
        <v>45785.637604166703</v>
      </c>
      <c r="D3091" s="1" t="s">
        <v>67620</v>
      </c>
      <c r="F3091" s="1" t="s">
        <v>67621</v>
      </c>
      <c r="G3091" s="1" t="s">
        <v>29</v>
      </c>
      <c r="H3091" s="1" t="s">
        <v>30</v>
      </c>
      <c r="I3091" s="1" t="s">
        <v>67622</v>
      </c>
      <c r="J3091" s="1" t="s">
        <v>67623</v>
      </c>
      <c r="K3091" s="1" t="s">
        <v>67624</v>
      </c>
      <c r="L3091" s="3">
        <v>45383</v>
      </c>
      <c r="M3091" s="3">
        <v>47208.833321759303</v>
      </c>
      <c r="N3091" s="4">
        <v>2</v>
      </c>
      <c r="P3091" s="1" t="s">
        <v>126</v>
      </c>
      <c r="Q3091" s="1" t="s">
        <v>35</v>
      </c>
      <c r="R3091" s="1" t="s">
        <v>35</v>
      </c>
      <c r="S3091" s="2">
        <v>45780.037141203698</v>
      </c>
      <c r="T3091" s="5">
        <v>35.179000000000002</v>
      </c>
      <c r="U3091" s="5">
        <v>-80.885000000000005</v>
      </c>
    </row>
    <row r="3092" spans="1:21">
      <c r="A3092" t="s">
        <v>67672</v>
      </c>
      <c r="B3092" s="1" t="s">
        <v>67673</v>
      </c>
      <c r="C3092" s="2">
        <v>45785.637604166703</v>
      </c>
      <c r="D3092" s="1" t="s">
        <v>67674</v>
      </c>
      <c r="F3092" s="1" t="s">
        <v>67675</v>
      </c>
      <c r="G3092" s="1" t="s">
        <v>29</v>
      </c>
      <c r="H3092" s="1" t="s">
        <v>30</v>
      </c>
      <c r="I3092" s="1" t="s">
        <v>67676</v>
      </c>
      <c r="J3092" s="1" t="s">
        <v>67677</v>
      </c>
      <c r="K3092" s="1" t="s">
        <v>67678</v>
      </c>
      <c r="L3092" s="3">
        <v>45383</v>
      </c>
      <c r="M3092" s="3">
        <v>47208.833321759303</v>
      </c>
      <c r="N3092" s="4">
        <v>2</v>
      </c>
      <c r="P3092" s="1" t="s">
        <v>1345</v>
      </c>
      <c r="Q3092" s="1" t="s">
        <v>35</v>
      </c>
      <c r="R3092" s="1" t="s">
        <v>35</v>
      </c>
      <c r="S3092" s="2">
        <v>45780.037141203698</v>
      </c>
      <c r="T3092" s="5">
        <v>35.918999999999997</v>
      </c>
      <c r="U3092" s="5">
        <v>-78.889099999999999</v>
      </c>
    </row>
    <row r="3093" spans="1:21">
      <c r="A3093" t="s">
        <v>67705</v>
      </c>
      <c r="B3093" s="1" t="s">
        <v>67706</v>
      </c>
      <c r="C3093" s="2">
        <v>45785.637604166703</v>
      </c>
      <c r="D3093" s="1" t="s">
        <v>67707</v>
      </c>
      <c r="F3093" s="1" t="s">
        <v>67708</v>
      </c>
      <c r="G3093" s="1" t="s">
        <v>29</v>
      </c>
      <c r="H3093" s="1" t="s">
        <v>30</v>
      </c>
      <c r="I3093" s="1" t="s">
        <v>49420</v>
      </c>
      <c r="J3093" s="1" t="s">
        <v>67709</v>
      </c>
      <c r="K3093" s="1" t="s">
        <v>67710</v>
      </c>
      <c r="L3093" s="3">
        <v>45383</v>
      </c>
      <c r="M3093" s="3">
        <v>47208.833321759303</v>
      </c>
      <c r="N3093" s="4">
        <v>2</v>
      </c>
      <c r="P3093" s="1" t="s">
        <v>588</v>
      </c>
      <c r="Q3093" s="1" t="s">
        <v>35</v>
      </c>
      <c r="R3093" s="1" t="s">
        <v>35</v>
      </c>
      <c r="S3093" s="2">
        <v>45780.0371296296</v>
      </c>
      <c r="T3093" s="5">
        <v>36.486899999999999</v>
      </c>
      <c r="U3093" s="5">
        <v>-79.759900000000002</v>
      </c>
    </row>
    <row r="3094" spans="1:21">
      <c r="A3094" t="s">
        <v>67554</v>
      </c>
      <c r="B3094" s="1" t="s">
        <v>67555</v>
      </c>
      <c r="C3094" s="2">
        <v>45785.637615740699</v>
      </c>
      <c r="D3094" s="1" t="s">
        <v>67556</v>
      </c>
      <c r="F3094" s="1" t="s">
        <v>67557</v>
      </c>
      <c r="G3094" s="1" t="s">
        <v>29</v>
      </c>
      <c r="H3094" s="1" t="s">
        <v>30</v>
      </c>
      <c r="I3094" s="1" t="s">
        <v>67558</v>
      </c>
      <c r="J3094" s="1" t="s">
        <v>67559</v>
      </c>
      <c r="K3094" s="1" t="s">
        <v>67560</v>
      </c>
      <c r="L3094" s="3">
        <v>45383</v>
      </c>
      <c r="M3094" s="3">
        <v>47208.833321759303</v>
      </c>
      <c r="N3094" s="4">
        <v>2</v>
      </c>
      <c r="P3094" s="1" t="s">
        <v>2207</v>
      </c>
      <c r="Q3094" s="1" t="s">
        <v>35</v>
      </c>
      <c r="R3094" s="1" t="s">
        <v>35</v>
      </c>
      <c r="S3094" s="2">
        <v>45780.037152777797</v>
      </c>
      <c r="T3094" s="5">
        <v>35.305399999999999</v>
      </c>
      <c r="U3094" s="5">
        <v>-82.003</v>
      </c>
    </row>
    <row r="3095" spans="1:21">
      <c r="A3095" t="s">
        <v>67143</v>
      </c>
      <c r="B3095" s="1" t="s">
        <v>67144</v>
      </c>
      <c r="C3095" s="2">
        <v>45785.637615740699</v>
      </c>
      <c r="D3095" s="1" t="s">
        <v>67145</v>
      </c>
      <c r="F3095" s="1" t="s">
        <v>67146</v>
      </c>
      <c r="G3095" s="1" t="s">
        <v>29</v>
      </c>
      <c r="H3095" s="1" t="s">
        <v>30</v>
      </c>
      <c r="I3095" s="1" t="s">
        <v>67147</v>
      </c>
      <c r="J3095" s="1" t="s">
        <v>67148</v>
      </c>
      <c r="K3095" s="1" t="s">
        <v>67149</v>
      </c>
      <c r="L3095" s="3">
        <v>45383</v>
      </c>
      <c r="M3095" s="3">
        <v>47208.833321759303</v>
      </c>
      <c r="N3095" s="4">
        <v>2</v>
      </c>
      <c r="P3095" s="1" t="s">
        <v>1396</v>
      </c>
      <c r="Q3095" s="1" t="s">
        <v>35</v>
      </c>
      <c r="R3095" s="1" t="s">
        <v>35</v>
      </c>
      <c r="S3095" s="2">
        <v>45780.0371759259</v>
      </c>
      <c r="T3095" s="5">
        <v>35.000300000000003</v>
      </c>
      <c r="U3095" s="5">
        <v>-80.426000000000002</v>
      </c>
    </row>
    <row r="3096" spans="1:21">
      <c r="A3096" t="s">
        <v>67533</v>
      </c>
      <c r="B3096" s="1" t="s">
        <v>67534</v>
      </c>
      <c r="C3096" s="2">
        <v>45785.637604166703</v>
      </c>
      <c r="D3096" s="1" t="s">
        <v>67535</v>
      </c>
      <c r="F3096" s="1" t="s">
        <v>67536</v>
      </c>
      <c r="G3096" s="1" t="s">
        <v>29</v>
      </c>
      <c r="H3096" s="1" t="s">
        <v>30</v>
      </c>
      <c r="I3096" s="1" t="s">
        <v>67537</v>
      </c>
      <c r="J3096" s="1" t="s">
        <v>67538</v>
      </c>
      <c r="K3096" s="1" t="s">
        <v>67539</v>
      </c>
      <c r="L3096" s="3">
        <v>45383</v>
      </c>
      <c r="M3096" s="3">
        <v>47208.833321759303</v>
      </c>
      <c r="N3096" s="4">
        <v>2</v>
      </c>
      <c r="P3096" s="1" t="s">
        <v>1331</v>
      </c>
      <c r="Q3096" s="1" t="s">
        <v>35</v>
      </c>
      <c r="R3096" s="1" t="s">
        <v>35</v>
      </c>
      <c r="S3096" s="2">
        <v>45780.037152777797</v>
      </c>
      <c r="T3096" s="5">
        <v>35.310499999999998</v>
      </c>
      <c r="U3096" s="5">
        <v>-81.162999999999997</v>
      </c>
    </row>
    <row r="3097" spans="1:21">
      <c r="A3097" t="s">
        <v>67547</v>
      </c>
      <c r="B3097" s="1" t="s">
        <v>67548</v>
      </c>
      <c r="C3097" s="2">
        <v>45785.637604166703</v>
      </c>
      <c r="D3097" s="1" t="s">
        <v>67549</v>
      </c>
      <c r="F3097" s="1" t="s">
        <v>67550</v>
      </c>
      <c r="G3097" s="1" t="s">
        <v>29</v>
      </c>
      <c r="H3097" s="1" t="s">
        <v>30</v>
      </c>
      <c r="I3097" s="1" t="s">
        <v>67551</v>
      </c>
      <c r="J3097" s="1" t="s">
        <v>67552</v>
      </c>
      <c r="K3097" s="1" t="s">
        <v>67553</v>
      </c>
      <c r="L3097" s="3">
        <v>45383</v>
      </c>
      <c r="M3097" s="3">
        <v>47208.833321759303</v>
      </c>
      <c r="N3097" s="4">
        <v>2</v>
      </c>
      <c r="P3097" s="1" t="s">
        <v>1345</v>
      </c>
      <c r="Q3097" s="1" t="s">
        <v>35</v>
      </c>
      <c r="R3097" s="1" t="s">
        <v>35</v>
      </c>
      <c r="S3097" s="2">
        <v>45780.037152777797</v>
      </c>
      <c r="T3097" s="5">
        <v>35.881</v>
      </c>
      <c r="U3097" s="5">
        <v>-78.887</v>
      </c>
    </row>
    <row r="3098" spans="1:21">
      <c r="A3098" t="s">
        <v>67652</v>
      </c>
      <c r="B3098" s="1" t="s">
        <v>67653</v>
      </c>
      <c r="C3098" s="2">
        <v>45785.637604166703</v>
      </c>
      <c r="D3098" s="1" t="s">
        <v>67654</v>
      </c>
      <c r="F3098" s="1" t="s">
        <v>67655</v>
      </c>
      <c r="G3098" s="1" t="s">
        <v>29</v>
      </c>
      <c r="H3098" s="1" t="s">
        <v>30</v>
      </c>
      <c r="I3098" s="1" t="s">
        <v>67656</v>
      </c>
      <c r="J3098" s="1" t="s">
        <v>67657</v>
      </c>
      <c r="K3098" s="1" t="s">
        <v>67658</v>
      </c>
      <c r="L3098" s="3">
        <v>45383</v>
      </c>
      <c r="M3098" s="3">
        <v>47208.833321759303</v>
      </c>
      <c r="N3098" s="4">
        <v>2</v>
      </c>
      <c r="P3098" s="1" t="s">
        <v>88</v>
      </c>
      <c r="Q3098" s="1" t="s">
        <v>35</v>
      </c>
      <c r="R3098" s="1" t="s">
        <v>35</v>
      </c>
      <c r="S3098" s="2">
        <v>45780.037141203698</v>
      </c>
      <c r="T3098" s="5">
        <v>35.519399999999997</v>
      </c>
      <c r="U3098" s="5">
        <v>-78.677899999999994</v>
      </c>
    </row>
    <row r="3099" spans="1:21">
      <c r="A3099" t="s">
        <v>67357</v>
      </c>
      <c r="B3099" s="1" t="s">
        <v>67358</v>
      </c>
      <c r="C3099" s="2">
        <v>45785.637604166703</v>
      </c>
      <c r="D3099" s="1" t="s">
        <v>67359</v>
      </c>
      <c r="F3099" s="1" t="s">
        <v>67360</v>
      </c>
      <c r="G3099" s="1" t="s">
        <v>29</v>
      </c>
      <c r="H3099" s="1" t="s">
        <v>30</v>
      </c>
      <c r="I3099" s="1" t="s">
        <v>67361</v>
      </c>
      <c r="J3099" s="1" t="s">
        <v>67362</v>
      </c>
      <c r="K3099" s="1" t="s">
        <v>67363</v>
      </c>
      <c r="L3099" s="3">
        <v>45383</v>
      </c>
      <c r="M3099" s="3">
        <v>47208.833321759303</v>
      </c>
      <c r="N3099" s="4">
        <v>2</v>
      </c>
      <c r="P3099" s="1" t="s">
        <v>565</v>
      </c>
      <c r="Q3099" s="1" t="s">
        <v>35</v>
      </c>
      <c r="R3099" s="1" t="s">
        <v>35</v>
      </c>
      <c r="S3099" s="2">
        <v>45780.037164351903</v>
      </c>
      <c r="T3099" s="5">
        <v>35.216799999999999</v>
      </c>
      <c r="U3099" s="5">
        <v>-79.394599999999997</v>
      </c>
    </row>
    <row r="3100" spans="1:21">
      <c r="A3100" t="s">
        <v>66778</v>
      </c>
      <c r="B3100" s="1" t="s">
        <v>66779</v>
      </c>
      <c r="C3100" s="2">
        <v>45785.637615740699</v>
      </c>
      <c r="D3100" s="1" t="s">
        <v>66780</v>
      </c>
      <c r="F3100" s="1" t="s">
        <v>66781</v>
      </c>
      <c r="G3100" s="1" t="s">
        <v>29</v>
      </c>
      <c r="H3100" s="1" t="s">
        <v>30</v>
      </c>
      <c r="I3100" s="1" t="s">
        <v>5249</v>
      </c>
      <c r="J3100" s="1" t="s">
        <v>66782</v>
      </c>
      <c r="K3100" s="1" t="s">
        <v>66783</v>
      </c>
      <c r="L3100" s="3">
        <v>45383</v>
      </c>
      <c r="M3100" s="3">
        <v>47208.833321759303</v>
      </c>
      <c r="N3100" s="4">
        <v>2</v>
      </c>
      <c r="P3100" s="1" t="s">
        <v>118</v>
      </c>
      <c r="Q3100" s="1" t="s">
        <v>35</v>
      </c>
      <c r="R3100" s="1" t="s">
        <v>35</v>
      </c>
      <c r="S3100" s="2">
        <v>45780.037199074097</v>
      </c>
      <c r="T3100" s="5">
        <v>34.006999999999998</v>
      </c>
      <c r="U3100" s="5">
        <v>-78.3</v>
      </c>
    </row>
    <row r="3101" spans="1:21">
      <c r="A3101" t="s">
        <v>67295</v>
      </c>
      <c r="B3101" s="1" t="s">
        <v>67296</v>
      </c>
      <c r="C3101" s="2">
        <v>45785.637615740699</v>
      </c>
      <c r="D3101" s="1" t="s">
        <v>67297</v>
      </c>
      <c r="F3101" s="1" t="s">
        <v>67298</v>
      </c>
      <c r="G3101" s="1" t="s">
        <v>29</v>
      </c>
      <c r="H3101" s="1" t="s">
        <v>30</v>
      </c>
      <c r="I3101" s="1" t="s">
        <v>67299</v>
      </c>
      <c r="J3101" s="1" t="s">
        <v>67300</v>
      </c>
      <c r="K3101" s="1" t="s">
        <v>67301</v>
      </c>
      <c r="L3101" s="3">
        <v>45383</v>
      </c>
      <c r="M3101" s="3">
        <v>47208.833321759303</v>
      </c>
      <c r="N3101" s="4">
        <v>2</v>
      </c>
      <c r="P3101" s="1" t="s">
        <v>142</v>
      </c>
      <c r="Q3101" s="1" t="s">
        <v>35</v>
      </c>
      <c r="R3101" s="1" t="s">
        <v>35</v>
      </c>
      <c r="S3101" s="2">
        <v>45780.037164351903</v>
      </c>
      <c r="T3101" s="5">
        <v>35.378999999999998</v>
      </c>
      <c r="U3101" s="5">
        <v>-80.582999999999998</v>
      </c>
    </row>
    <row r="3102" spans="1:21">
      <c r="A3102" t="s">
        <v>67540</v>
      </c>
      <c r="B3102" s="1" t="s">
        <v>67541</v>
      </c>
      <c r="C3102" s="2">
        <v>45785.637604166703</v>
      </c>
      <c r="D3102" s="1" t="s">
        <v>67542</v>
      </c>
      <c r="F3102" s="1" t="s">
        <v>67543</v>
      </c>
      <c r="G3102" s="1" t="s">
        <v>29</v>
      </c>
      <c r="H3102" s="1" t="s">
        <v>30</v>
      </c>
      <c r="I3102" s="1" t="s">
        <v>67544</v>
      </c>
      <c r="J3102" s="1" t="s">
        <v>67545</v>
      </c>
      <c r="K3102" s="1" t="s">
        <v>67546</v>
      </c>
      <c r="L3102" s="3">
        <v>45383</v>
      </c>
      <c r="M3102" s="3">
        <v>47208.833321759303</v>
      </c>
      <c r="N3102" s="4">
        <v>2</v>
      </c>
      <c r="P3102" s="1" t="s">
        <v>205</v>
      </c>
      <c r="Q3102" s="1" t="s">
        <v>35</v>
      </c>
      <c r="R3102" s="1" t="s">
        <v>35</v>
      </c>
      <c r="S3102" s="2">
        <v>45780.037152777797</v>
      </c>
      <c r="T3102" s="5">
        <v>35.793300000000002</v>
      </c>
      <c r="U3102" s="5">
        <v>-78.510099999999994</v>
      </c>
    </row>
    <row r="3103" spans="1:21">
      <c r="A3103" t="s">
        <v>67500</v>
      </c>
      <c r="B3103" s="1" t="s">
        <v>67501</v>
      </c>
      <c r="C3103" s="2">
        <v>45785.637615740699</v>
      </c>
      <c r="D3103" s="1" t="s">
        <v>67502</v>
      </c>
      <c r="F3103" s="1" t="s">
        <v>67503</v>
      </c>
      <c r="G3103" s="1" t="s">
        <v>29</v>
      </c>
      <c r="H3103" s="1" t="s">
        <v>30</v>
      </c>
      <c r="I3103" s="1" t="s">
        <v>67504</v>
      </c>
      <c r="J3103" s="1" t="s">
        <v>67505</v>
      </c>
      <c r="K3103" s="1" t="s">
        <v>67506</v>
      </c>
      <c r="L3103" s="3">
        <v>44875.328472222202</v>
      </c>
      <c r="M3103" s="3">
        <v>45382.833321759303</v>
      </c>
      <c r="N3103" s="4">
        <v>1</v>
      </c>
      <c r="P3103" s="1" t="s">
        <v>1180</v>
      </c>
      <c r="Q3103" s="1" t="s">
        <v>63280</v>
      </c>
      <c r="R3103" s="1" t="s">
        <v>63281</v>
      </c>
      <c r="S3103" s="2">
        <v>45780.037152777797</v>
      </c>
      <c r="T3103" s="5">
        <v>35.536000000000001</v>
      </c>
      <c r="U3103" s="5">
        <v>-82.875</v>
      </c>
    </row>
    <row r="3104" spans="1:21">
      <c r="A3104" t="s">
        <v>67591</v>
      </c>
      <c r="B3104" s="1" t="s">
        <v>67592</v>
      </c>
      <c r="C3104" s="2">
        <v>45785.637615740699</v>
      </c>
      <c r="D3104" s="1" t="s">
        <v>67593</v>
      </c>
      <c r="F3104" s="1" t="s">
        <v>67594</v>
      </c>
      <c r="G3104" s="1" t="s">
        <v>29</v>
      </c>
      <c r="H3104" s="1" t="s">
        <v>30</v>
      </c>
      <c r="I3104" s="1" t="s">
        <v>309</v>
      </c>
      <c r="J3104" s="1" t="s">
        <v>67595</v>
      </c>
      <c r="K3104" s="1" t="s">
        <v>67596</v>
      </c>
      <c r="L3104" s="3">
        <v>45383</v>
      </c>
      <c r="M3104" s="3">
        <v>47208.833321759303</v>
      </c>
      <c r="N3104" s="4">
        <v>2</v>
      </c>
      <c r="P3104" s="1" t="s">
        <v>44</v>
      </c>
      <c r="Q3104" s="1" t="s">
        <v>35</v>
      </c>
      <c r="R3104" s="1" t="s">
        <v>35</v>
      </c>
      <c r="S3104" s="2">
        <v>45780.037152777797</v>
      </c>
      <c r="T3104" s="5">
        <v>35.747900000000001</v>
      </c>
      <c r="U3104" s="5">
        <v>-81.204700000000003</v>
      </c>
    </row>
    <row r="3105" spans="1:21">
      <c r="A3105" t="s">
        <v>67338</v>
      </c>
      <c r="B3105" s="1" t="s">
        <v>67339</v>
      </c>
      <c r="C3105" s="2">
        <v>45785.637615740699</v>
      </c>
      <c r="D3105" s="1" t="s">
        <v>67340</v>
      </c>
      <c r="F3105" s="1" t="s">
        <v>67341</v>
      </c>
      <c r="G3105" s="1" t="s">
        <v>29</v>
      </c>
      <c r="H3105" s="1" t="s">
        <v>30</v>
      </c>
      <c r="I3105" s="1" t="s">
        <v>1836</v>
      </c>
      <c r="J3105" s="1" t="s">
        <v>67342</v>
      </c>
      <c r="K3105" s="1" t="s">
        <v>67343</v>
      </c>
      <c r="L3105" s="3">
        <v>45383</v>
      </c>
      <c r="M3105" s="3">
        <v>47208.833321759303</v>
      </c>
      <c r="N3105" s="4">
        <v>2</v>
      </c>
      <c r="P3105" s="1" t="s">
        <v>1331</v>
      </c>
      <c r="Q3105" s="1" t="s">
        <v>35</v>
      </c>
      <c r="R3105" s="1" t="s">
        <v>35</v>
      </c>
      <c r="S3105" s="2">
        <v>45780.037164351903</v>
      </c>
      <c r="T3105" s="5">
        <v>35.216299999999997</v>
      </c>
      <c r="U3105" s="5">
        <v>-81.052700000000002</v>
      </c>
    </row>
    <row r="3106" spans="1:21">
      <c r="A3106" t="s">
        <v>67378</v>
      </c>
      <c r="B3106" s="1" t="s">
        <v>67379</v>
      </c>
      <c r="C3106" s="2">
        <v>45971.679351851897</v>
      </c>
      <c r="D3106" s="1" t="s">
        <v>67380</v>
      </c>
      <c r="F3106" s="1" t="s">
        <v>67381</v>
      </c>
      <c r="G3106" s="1" t="s">
        <v>29</v>
      </c>
      <c r="H3106" s="1" t="s">
        <v>30</v>
      </c>
      <c r="I3106" s="1" t="s">
        <v>63080</v>
      </c>
      <c r="J3106" s="1" t="s">
        <v>67382</v>
      </c>
      <c r="K3106" s="1" t="s">
        <v>67383</v>
      </c>
      <c r="L3106" s="3">
        <v>44880.582638888904</v>
      </c>
      <c r="M3106" s="3">
        <v>45382.833321759303</v>
      </c>
      <c r="N3106" s="4">
        <v>1</v>
      </c>
      <c r="P3106" s="1" t="s">
        <v>1331</v>
      </c>
      <c r="Q3106" s="1" t="s">
        <v>35</v>
      </c>
      <c r="R3106" s="1" t="s">
        <v>35</v>
      </c>
      <c r="S3106" s="2">
        <v>45780.037164351903</v>
      </c>
      <c r="T3106" s="5">
        <v>35.231999999999999</v>
      </c>
      <c r="U3106" s="5">
        <v>-81.116</v>
      </c>
    </row>
    <row r="3107" spans="1:21">
      <c r="A3107" t="s">
        <v>67281</v>
      </c>
      <c r="B3107" s="1" t="s">
        <v>67282</v>
      </c>
      <c r="C3107" s="2">
        <v>45785.637615740699</v>
      </c>
      <c r="D3107" s="1" t="s">
        <v>67283</v>
      </c>
      <c r="F3107" s="1" t="s">
        <v>67284</v>
      </c>
      <c r="G3107" s="1" t="s">
        <v>29</v>
      </c>
      <c r="H3107" s="1" t="s">
        <v>30</v>
      </c>
      <c r="I3107" s="1" t="s">
        <v>67285</v>
      </c>
      <c r="J3107" s="1" t="s">
        <v>67286</v>
      </c>
      <c r="K3107" s="1" t="s">
        <v>67287</v>
      </c>
      <c r="L3107" s="3">
        <v>45383</v>
      </c>
      <c r="M3107" s="3">
        <v>47208.833321759303</v>
      </c>
      <c r="N3107" s="4">
        <v>2</v>
      </c>
      <c r="P3107" s="1" t="s">
        <v>565</v>
      </c>
      <c r="Q3107" s="1" t="s">
        <v>35</v>
      </c>
      <c r="R3107" s="1" t="s">
        <v>35</v>
      </c>
      <c r="S3107" s="2">
        <v>45780.037164351903</v>
      </c>
      <c r="T3107" s="5">
        <v>35.340000000000003</v>
      </c>
      <c r="U3107" s="5">
        <v>-79.315799999999996</v>
      </c>
    </row>
    <row r="3108" spans="1:21">
      <c r="A3108" t="s">
        <v>67384</v>
      </c>
      <c r="B3108" s="1" t="s">
        <v>67385</v>
      </c>
      <c r="C3108" s="2">
        <v>45785.637615740699</v>
      </c>
      <c r="D3108" s="1" t="s">
        <v>67386</v>
      </c>
      <c r="F3108" s="1" t="s">
        <v>67387</v>
      </c>
      <c r="G3108" s="1" t="s">
        <v>29</v>
      </c>
      <c r="H3108" s="1" t="s">
        <v>30</v>
      </c>
      <c r="I3108" s="1" t="s">
        <v>67388</v>
      </c>
      <c r="J3108" s="1" t="s">
        <v>67389</v>
      </c>
      <c r="K3108" s="1" t="s">
        <v>67390</v>
      </c>
      <c r="L3108" s="3">
        <v>45383</v>
      </c>
      <c r="M3108" s="3">
        <v>47208.833321759303</v>
      </c>
      <c r="N3108" s="4">
        <v>2</v>
      </c>
      <c r="P3108" s="1" t="s">
        <v>44</v>
      </c>
      <c r="Q3108" s="1" t="s">
        <v>35</v>
      </c>
      <c r="R3108" s="1" t="s">
        <v>35</v>
      </c>
      <c r="S3108" s="2">
        <v>45780.037164351903</v>
      </c>
      <c r="T3108" s="5">
        <v>35.612400000000001</v>
      </c>
      <c r="U3108" s="5">
        <v>-81.301699999999997</v>
      </c>
    </row>
    <row r="3109" spans="1:21">
      <c r="A3109" t="s">
        <v>67692</v>
      </c>
      <c r="B3109" s="1" t="s">
        <v>67693</v>
      </c>
      <c r="C3109" s="2">
        <v>45785.637604166703</v>
      </c>
      <c r="D3109" s="1" t="s">
        <v>67694</v>
      </c>
      <c r="F3109" s="1" t="s">
        <v>67695</v>
      </c>
      <c r="G3109" s="1" t="s">
        <v>29</v>
      </c>
      <c r="H3109" s="1" t="s">
        <v>30</v>
      </c>
      <c r="I3109" s="1" t="s">
        <v>67696</v>
      </c>
      <c r="J3109" s="1" t="s">
        <v>67697</v>
      </c>
      <c r="K3109" s="1" t="s">
        <v>67698</v>
      </c>
      <c r="L3109" s="3">
        <v>45383</v>
      </c>
      <c r="M3109" s="3">
        <v>47208.833321759303</v>
      </c>
      <c r="N3109" s="4">
        <v>2</v>
      </c>
      <c r="P3109" s="1" t="s">
        <v>158</v>
      </c>
      <c r="Q3109" s="1" t="s">
        <v>35</v>
      </c>
      <c r="R3109" s="1" t="s">
        <v>35</v>
      </c>
      <c r="S3109" s="2">
        <v>45780.037141203698</v>
      </c>
      <c r="T3109" s="5">
        <v>35.6402</v>
      </c>
      <c r="U3109" s="5">
        <v>-82.456199999999995</v>
      </c>
    </row>
    <row r="3110" spans="1:21">
      <c r="A3110" t="s">
        <v>67344</v>
      </c>
      <c r="B3110" s="1" t="s">
        <v>67345</v>
      </c>
      <c r="C3110" s="2">
        <v>45785.637615740699</v>
      </c>
      <c r="D3110" s="1" t="s">
        <v>67346</v>
      </c>
      <c r="F3110" s="1" t="s">
        <v>67347</v>
      </c>
      <c r="G3110" s="1" t="s">
        <v>29</v>
      </c>
      <c r="H3110" s="1" t="s">
        <v>30</v>
      </c>
      <c r="I3110" s="1" t="s">
        <v>67348</v>
      </c>
      <c r="J3110" s="1" t="s">
        <v>67349</v>
      </c>
      <c r="K3110" s="1" t="s">
        <v>67350</v>
      </c>
      <c r="L3110" s="3">
        <v>45383</v>
      </c>
      <c r="M3110" s="3">
        <v>47208.833321759303</v>
      </c>
      <c r="N3110" s="4">
        <v>2</v>
      </c>
      <c r="P3110" s="1" t="s">
        <v>142</v>
      </c>
      <c r="Q3110" s="1" t="s">
        <v>35</v>
      </c>
      <c r="R3110" s="1" t="s">
        <v>35</v>
      </c>
      <c r="S3110" s="2">
        <v>45780.037164351903</v>
      </c>
      <c r="T3110" s="5">
        <v>35.454900000000002</v>
      </c>
      <c r="U3110" s="5">
        <v>-80.625299999999996</v>
      </c>
    </row>
    <row r="3111" spans="1:21">
      <c r="A3111" t="s">
        <v>67699</v>
      </c>
      <c r="B3111" s="1" t="s">
        <v>67700</v>
      </c>
      <c r="C3111" s="2">
        <v>45785.637615740699</v>
      </c>
      <c r="D3111" s="1" t="s">
        <v>67701</v>
      </c>
      <c r="F3111" s="1" t="s">
        <v>67702</v>
      </c>
      <c r="G3111" s="1" t="s">
        <v>29</v>
      </c>
      <c r="H3111" s="1" t="s">
        <v>30</v>
      </c>
      <c r="I3111" s="1" t="s">
        <v>51727</v>
      </c>
      <c r="J3111" s="1" t="s">
        <v>67703</v>
      </c>
      <c r="K3111" s="1" t="s">
        <v>67704</v>
      </c>
      <c r="L3111" s="3">
        <v>45383</v>
      </c>
      <c r="M3111" s="3">
        <v>47208.833321759303</v>
      </c>
      <c r="N3111" s="4">
        <v>2</v>
      </c>
      <c r="P3111" s="1" t="s">
        <v>1345</v>
      </c>
      <c r="Q3111" s="1" t="s">
        <v>35</v>
      </c>
      <c r="R3111" s="1" t="s">
        <v>35</v>
      </c>
      <c r="S3111" s="2">
        <v>45780.037141203698</v>
      </c>
      <c r="T3111" s="5">
        <v>35.967199999999998</v>
      </c>
      <c r="U3111" s="5">
        <v>-78.803700000000006</v>
      </c>
    </row>
    <row r="3112" spans="1:21">
      <c r="A3112" t="s">
        <v>67597</v>
      </c>
      <c r="B3112" s="1" t="s">
        <v>67598</v>
      </c>
      <c r="C3112" s="2">
        <v>45785.637615740699</v>
      </c>
      <c r="D3112" s="1" t="s">
        <v>67599</v>
      </c>
      <c r="F3112" s="1" t="s">
        <v>67600</v>
      </c>
      <c r="G3112" s="1" t="s">
        <v>29</v>
      </c>
      <c r="H3112" s="1" t="s">
        <v>30</v>
      </c>
      <c r="I3112" s="1" t="s">
        <v>67601</v>
      </c>
      <c r="J3112" s="1" t="s">
        <v>67602</v>
      </c>
      <c r="K3112" s="1" t="s">
        <v>67603</v>
      </c>
      <c r="L3112" s="3">
        <v>45383</v>
      </c>
      <c r="M3112" s="3">
        <v>47208.833321759303</v>
      </c>
      <c r="N3112" s="4">
        <v>2</v>
      </c>
      <c r="P3112" s="1" t="s">
        <v>861</v>
      </c>
      <c r="Q3112" s="1" t="s">
        <v>35</v>
      </c>
      <c r="R3112" s="1" t="s">
        <v>35</v>
      </c>
      <c r="S3112" s="2">
        <v>45780.037152777797</v>
      </c>
      <c r="T3112" s="5">
        <v>34.998199999999997</v>
      </c>
      <c r="U3112" s="5">
        <v>-79.146000000000001</v>
      </c>
    </row>
    <row r="3113" spans="1:21">
      <c r="A3113" t="s">
        <v>67494</v>
      </c>
      <c r="B3113" s="1" t="s">
        <v>67495</v>
      </c>
      <c r="C3113" s="2">
        <v>45785.637615740699</v>
      </c>
      <c r="D3113" s="1" t="s">
        <v>67496</v>
      </c>
      <c r="F3113" s="1" t="s">
        <v>67497</v>
      </c>
      <c r="G3113" s="1" t="s">
        <v>29</v>
      </c>
      <c r="H3113" s="1" t="s">
        <v>30</v>
      </c>
      <c r="I3113" s="1" t="s">
        <v>67498</v>
      </c>
      <c r="J3113" s="1" t="s">
        <v>15603</v>
      </c>
      <c r="K3113" s="1" t="s">
        <v>67499</v>
      </c>
      <c r="L3113" s="3">
        <v>45383</v>
      </c>
      <c r="M3113" s="3">
        <v>47208.833321759303</v>
      </c>
      <c r="N3113" s="4">
        <v>2</v>
      </c>
      <c r="P3113" s="1" t="s">
        <v>205</v>
      </c>
      <c r="Q3113" s="1" t="s">
        <v>35</v>
      </c>
      <c r="R3113" s="1" t="s">
        <v>35</v>
      </c>
      <c r="S3113" s="2">
        <v>45780.037152777797</v>
      </c>
      <c r="T3113" s="5">
        <v>35.878</v>
      </c>
      <c r="U3113" s="5">
        <v>-78.453900000000004</v>
      </c>
    </row>
    <row r="3114" spans="1:21">
      <c r="A3114" t="s">
        <v>67052</v>
      </c>
      <c r="B3114" s="1" t="s">
        <v>67053</v>
      </c>
      <c r="C3114" s="2">
        <v>45785.637615740699</v>
      </c>
      <c r="D3114" s="1" t="s">
        <v>67054</v>
      </c>
      <c r="F3114" s="1" t="s">
        <v>67055</v>
      </c>
      <c r="G3114" s="1" t="s">
        <v>29</v>
      </c>
      <c r="H3114" s="1" t="s">
        <v>30</v>
      </c>
      <c r="I3114" s="1" t="s">
        <v>67056</v>
      </c>
      <c r="J3114" s="1" t="s">
        <v>67057</v>
      </c>
      <c r="K3114" s="1" t="s">
        <v>67058</v>
      </c>
      <c r="L3114" s="3">
        <v>45383</v>
      </c>
      <c r="M3114" s="3">
        <v>47208.833321759303</v>
      </c>
      <c r="N3114" s="4">
        <v>2</v>
      </c>
      <c r="P3114" s="1" t="s">
        <v>5944</v>
      </c>
      <c r="Q3114" s="1" t="s">
        <v>35</v>
      </c>
      <c r="R3114" s="1" t="s">
        <v>35</v>
      </c>
      <c r="S3114" s="2">
        <v>45780.037187499998</v>
      </c>
      <c r="T3114" s="5">
        <v>35.233400000000003</v>
      </c>
      <c r="U3114" s="5">
        <v>-82.741399999999999</v>
      </c>
    </row>
    <row r="3115" spans="1:21">
      <c r="A3115" t="s">
        <v>67351</v>
      </c>
      <c r="B3115" s="1" t="s">
        <v>67352</v>
      </c>
      <c r="C3115" s="2">
        <v>45785.637615740699</v>
      </c>
      <c r="D3115" s="1" t="s">
        <v>67353</v>
      </c>
      <c r="F3115" s="1" t="s">
        <v>67354</v>
      </c>
      <c r="G3115" s="1" t="s">
        <v>29</v>
      </c>
      <c r="H3115" s="1" t="s">
        <v>30</v>
      </c>
      <c r="I3115" s="1" t="s">
        <v>9198</v>
      </c>
      <c r="J3115" s="1" t="s">
        <v>67355</v>
      </c>
      <c r="K3115" s="1" t="s">
        <v>67356</v>
      </c>
      <c r="L3115" s="3">
        <v>45383</v>
      </c>
      <c r="M3115" s="3">
        <v>47208.833321759303</v>
      </c>
      <c r="N3115" s="4">
        <v>2</v>
      </c>
      <c r="P3115" s="1" t="s">
        <v>5835</v>
      </c>
      <c r="Q3115" s="1" t="s">
        <v>35</v>
      </c>
      <c r="R3115" s="1" t="s">
        <v>35</v>
      </c>
      <c r="S3115" s="2">
        <v>45780.037164351903</v>
      </c>
      <c r="T3115" s="5">
        <v>36.519399999999997</v>
      </c>
      <c r="U3115" s="5">
        <v>-81.368300000000005</v>
      </c>
    </row>
    <row r="3116" spans="1:21">
      <c r="A3116" t="s">
        <v>67326</v>
      </c>
      <c r="B3116" s="1" t="s">
        <v>67327</v>
      </c>
      <c r="C3116" s="2">
        <v>45785.637615740699</v>
      </c>
      <c r="D3116" s="1" t="s">
        <v>67328</v>
      </c>
      <c r="F3116" s="1" t="s">
        <v>67329</v>
      </c>
      <c r="G3116" s="1" t="s">
        <v>29</v>
      </c>
      <c r="H3116" s="1" t="s">
        <v>30</v>
      </c>
      <c r="I3116" s="1" t="s">
        <v>1836</v>
      </c>
      <c r="J3116" s="1" t="s">
        <v>67330</v>
      </c>
      <c r="K3116" s="1" t="s">
        <v>67331</v>
      </c>
      <c r="L3116" s="3">
        <v>45383</v>
      </c>
      <c r="M3116" s="3">
        <v>47208.833321759303</v>
      </c>
      <c r="N3116" s="4">
        <v>2</v>
      </c>
      <c r="P3116" s="1" t="s">
        <v>182</v>
      </c>
      <c r="Q3116" s="1" t="s">
        <v>35</v>
      </c>
      <c r="R3116" s="1" t="s">
        <v>35</v>
      </c>
      <c r="S3116" s="2">
        <v>45780.037164351903</v>
      </c>
      <c r="T3116" s="5">
        <v>34.14</v>
      </c>
      <c r="U3116" s="5">
        <v>-77.926500000000004</v>
      </c>
    </row>
    <row r="3117" spans="1:21">
      <c r="A3117" t="s">
        <v>67467</v>
      </c>
      <c r="B3117" s="1" t="s">
        <v>67468</v>
      </c>
      <c r="C3117" s="2">
        <v>45785.637615740699</v>
      </c>
      <c r="D3117" s="1" t="s">
        <v>67469</v>
      </c>
      <c r="F3117" s="1" t="s">
        <v>67470</v>
      </c>
      <c r="G3117" s="1" t="s">
        <v>29</v>
      </c>
      <c r="H3117" s="1" t="s">
        <v>30</v>
      </c>
      <c r="I3117" s="1" t="s">
        <v>1836</v>
      </c>
      <c r="J3117" s="1" t="s">
        <v>67471</v>
      </c>
      <c r="K3117" s="1" t="s">
        <v>67472</v>
      </c>
      <c r="L3117" s="3">
        <v>45602.565416666701</v>
      </c>
      <c r="M3117" s="3">
        <v>47208.833321759303</v>
      </c>
      <c r="N3117" s="4">
        <v>2</v>
      </c>
      <c r="P3117" s="1" t="s">
        <v>182</v>
      </c>
      <c r="Q3117" s="1" t="s">
        <v>35</v>
      </c>
      <c r="R3117" s="1" t="s">
        <v>35</v>
      </c>
      <c r="S3117" s="2">
        <v>45780.037164351903</v>
      </c>
      <c r="T3117" s="5">
        <v>34.151499999999999</v>
      </c>
      <c r="U3117" s="5">
        <v>-77.936199999999999</v>
      </c>
    </row>
    <row r="3118" spans="1:21">
      <c r="A3118" t="s">
        <v>66725</v>
      </c>
      <c r="B3118" s="1" t="s">
        <v>66726</v>
      </c>
      <c r="C3118" s="2">
        <v>45785.637615740699</v>
      </c>
      <c r="D3118" s="1" t="s">
        <v>66727</v>
      </c>
      <c r="F3118" s="1" t="s">
        <v>66728</v>
      </c>
      <c r="G3118" s="1" t="s">
        <v>29</v>
      </c>
      <c r="H3118" s="1" t="s">
        <v>30</v>
      </c>
      <c r="I3118" s="1" t="s">
        <v>40986</v>
      </c>
      <c r="J3118" s="1" t="s">
        <v>66729</v>
      </c>
      <c r="K3118" s="1" t="s">
        <v>40988</v>
      </c>
      <c r="L3118" s="3">
        <v>45383</v>
      </c>
      <c r="M3118" s="3">
        <v>47208.833321759303</v>
      </c>
      <c r="N3118" s="4">
        <v>2</v>
      </c>
      <c r="P3118" s="1" t="s">
        <v>72</v>
      </c>
      <c r="Q3118" s="1" t="s">
        <v>35</v>
      </c>
      <c r="R3118" s="1" t="s">
        <v>35</v>
      </c>
      <c r="S3118" s="2">
        <v>45780.037199074097</v>
      </c>
      <c r="T3118" s="5">
        <v>35.810099999999998</v>
      </c>
      <c r="U3118" s="5">
        <v>-80.284499999999994</v>
      </c>
    </row>
    <row r="3119" spans="1:21">
      <c r="A3119" t="s">
        <v>67473</v>
      </c>
      <c r="B3119" s="1" t="s">
        <v>67474</v>
      </c>
      <c r="C3119" s="2">
        <v>45785.637615740699</v>
      </c>
      <c r="D3119" s="1" t="s">
        <v>67475</v>
      </c>
      <c r="F3119" s="1" t="s">
        <v>67476</v>
      </c>
      <c r="G3119" s="1" t="s">
        <v>29</v>
      </c>
      <c r="H3119" s="1" t="s">
        <v>30</v>
      </c>
      <c r="I3119" s="1" t="s">
        <v>67477</v>
      </c>
      <c r="J3119" s="1" t="s">
        <v>67478</v>
      </c>
      <c r="K3119" s="1" t="s">
        <v>67479</v>
      </c>
      <c r="L3119" s="3">
        <v>44880.399305555598</v>
      </c>
      <c r="M3119" s="3">
        <v>45382.833321759303</v>
      </c>
      <c r="N3119" s="4">
        <v>1</v>
      </c>
      <c r="P3119" s="1" t="s">
        <v>118</v>
      </c>
      <c r="Q3119" s="1" t="s">
        <v>63280</v>
      </c>
      <c r="R3119" s="1" t="s">
        <v>63281</v>
      </c>
      <c r="S3119" s="2">
        <v>45780.037164351903</v>
      </c>
      <c r="T3119" s="5">
        <v>33.9709</v>
      </c>
      <c r="U3119" s="5">
        <v>-78.472499999999997</v>
      </c>
    </row>
    <row r="3120" spans="1:21">
      <c r="A3120" t="s">
        <v>67308</v>
      </c>
      <c r="B3120" s="1" t="s">
        <v>67309</v>
      </c>
      <c r="C3120" s="2">
        <v>46115.868055555598</v>
      </c>
      <c r="D3120" s="1" t="s">
        <v>67310</v>
      </c>
      <c r="F3120" s="1" t="s">
        <v>67311</v>
      </c>
      <c r="G3120" s="1" t="s">
        <v>29</v>
      </c>
      <c r="H3120" s="1" t="s">
        <v>30</v>
      </c>
      <c r="I3120" s="1" t="s">
        <v>67312</v>
      </c>
      <c r="J3120" s="1" t="s">
        <v>67313</v>
      </c>
      <c r="K3120" s="1" t="s">
        <v>67314</v>
      </c>
      <c r="L3120" s="3">
        <v>46115.868055555598</v>
      </c>
      <c r="M3120" s="3">
        <v>47208.833321759303</v>
      </c>
      <c r="N3120" s="4">
        <v>2.0099999999999998</v>
      </c>
      <c r="O3120" s="1" t="s">
        <v>33</v>
      </c>
      <c r="P3120" s="1" t="s">
        <v>110</v>
      </c>
      <c r="Q3120" s="1" t="s">
        <v>35</v>
      </c>
      <c r="R3120" s="1" t="s">
        <v>35</v>
      </c>
      <c r="S3120" s="2">
        <v>45780.037164351903</v>
      </c>
      <c r="T3120" s="5">
        <v>36.140599999999999</v>
      </c>
      <c r="U3120" s="5">
        <v>-79.944800000000001</v>
      </c>
    </row>
    <row r="3121" spans="1:21">
      <c r="A3121" t="s">
        <v>67320</v>
      </c>
      <c r="B3121" s="1" t="s">
        <v>67321</v>
      </c>
      <c r="C3121" s="2">
        <v>45785.637615740699</v>
      </c>
      <c r="D3121" s="1" t="s">
        <v>67322</v>
      </c>
      <c r="F3121" s="1" t="s">
        <v>67323</v>
      </c>
      <c r="G3121" s="1" t="s">
        <v>29</v>
      </c>
      <c r="H3121" s="1" t="s">
        <v>30</v>
      </c>
      <c r="I3121" s="1" t="s">
        <v>2722</v>
      </c>
      <c r="J3121" s="1" t="s">
        <v>67324</v>
      </c>
      <c r="K3121" s="1" t="s">
        <v>67325</v>
      </c>
      <c r="L3121" s="3">
        <v>45383</v>
      </c>
      <c r="M3121" s="3">
        <v>47208.833321759303</v>
      </c>
      <c r="N3121" s="4">
        <v>2</v>
      </c>
      <c r="P3121" s="1" t="s">
        <v>88</v>
      </c>
      <c r="Q3121" s="1" t="s">
        <v>35</v>
      </c>
      <c r="R3121" s="1" t="s">
        <v>35</v>
      </c>
      <c r="S3121" s="2">
        <v>45780.037164351903</v>
      </c>
      <c r="T3121" s="5">
        <v>35.632899999999999</v>
      </c>
      <c r="U3121" s="5">
        <v>-78.497799999999998</v>
      </c>
    </row>
    <row r="3122" spans="1:21">
      <c r="A3122" t="s">
        <v>67397</v>
      </c>
      <c r="B3122" s="1" t="s">
        <v>67398</v>
      </c>
      <c r="C3122" s="2">
        <v>45785.637615740699</v>
      </c>
      <c r="D3122" s="1" t="s">
        <v>67399</v>
      </c>
      <c r="F3122" s="1" t="s">
        <v>67400</v>
      </c>
      <c r="G3122" s="1" t="s">
        <v>29</v>
      </c>
      <c r="H3122" s="1" t="s">
        <v>30</v>
      </c>
      <c r="I3122" s="1" t="s">
        <v>1029</v>
      </c>
      <c r="J3122" s="1" t="s">
        <v>9033</v>
      </c>
      <c r="K3122" s="1" t="s">
        <v>9034</v>
      </c>
      <c r="L3122" s="3">
        <v>45383</v>
      </c>
      <c r="M3122" s="3">
        <v>47208.833321759303</v>
      </c>
      <c r="N3122" s="4">
        <v>2</v>
      </c>
      <c r="P3122" s="1" t="s">
        <v>290</v>
      </c>
      <c r="Q3122" s="1" t="s">
        <v>35</v>
      </c>
      <c r="R3122" s="1" t="s">
        <v>35</v>
      </c>
      <c r="S3122" s="2">
        <v>45780.037164351903</v>
      </c>
      <c r="T3122" s="5">
        <v>35.762999999999998</v>
      </c>
      <c r="U3122" s="5">
        <v>-77.960999999999999</v>
      </c>
    </row>
    <row r="3123" spans="1:21">
      <c r="A3123" t="s">
        <v>67288</v>
      </c>
      <c r="B3123" s="1" t="s">
        <v>67289</v>
      </c>
      <c r="C3123" s="2">
        <v>45785.637615740699</v>
      </c>
      <c r="D3123" s="1" t="s">
        <v>67290</v>
      </c>
      <c r="F3123" s="1" t="s">
        <v>67291</v>
      </c>
      <c r="G3123" s="1" t="s">
        <v>29</v>
      </c>
      <c r="H3123" s="1" t="s">
        <v>30</v>
      </c>
      <c r="I3123" s="1" t="s">
        <v>67292</v>
      </c>
      <c r="J3123" s="1" t="s">
        <v>67293</v>
      </c>
      <c r="K3123" s="1" t="s">
        <v>67294</v>
      </c>
      <c r="L3123" s="3">
        <v>45383</v>
      </c>
      <c r="M3123" s="3">
        <v>47208.833321759303</v>
      </c>
      <c r="N3123" s="4">
        <v>2</v>
      </c>
      <c r="P3123" s="1" t="s">
        <v>1051</v>
      </c>
      <c r="Q3123" s="1" t="s">
        <v>35</v>
      </c>
      <c r="R3123" s="1" t="s">
        <v>35</v>
      </c>
      <c r="S3123" s="2">
        <v>45780.037164351903</v>
      </c>
      <c r="T3123" s="5">
        <v>34.543500000000002</v>
      </c>
      <c r="U3123" s="5">
        <v>-77.433700000000002</v>
      </c>
    </row>
    <row r="3124" spans="1:21">
      <c r="A3124" t="s">
        <v>67487</v>
      </c>
      <c r="B3124" s="1" t="s">
        <v>67488</v>
      </c>
      <c r="C3124" s="2">
        <v>45785.637615740699</v>
      </c>
      <c r="D3124" s="1" t="s">
        <v>67489</v>
      </c>
      <c r="F3124" s="1" t="s">
        <v>67490</v>
      </c>
      <c r="G3124" s="1" t="s">
        <v>29</v>
      </c>
      <c r="H3124" s="1" t="s">
        <v>30</v>
      </c>
      <c r="I3124" s="1" t="s">
        <v>67491</v>
      </c>
      <c r="J3124" s="1" t="s">
        <v>67492</v>
      </c>
      <c r="K3124" s="1" t="s">
        <v>67493</v>
      </c>
      <c r="L3124" s="3">
        <v>45383</v>
      </c>
      <c r="M3124" s="3">
        <v>47208.833321759303</v>
      </c>
      <c r="N3124" s="4">
        <v>2</v>
      </c>
      <c r="P3124" s="1" t="s">
        <v>118</v>
      </c>
      <c r="Q3124" s="1" t="s">
        <v>35</v>
      </c>
      <c r="R3124" s="1" t="s">
        <v>35</v>
      </c>
      <c r="S3124" s="2">
        <v>45780.037164351903</v>
      </c>
      <c r="T3124" s="5">
        <v>34.19</v>
      </c>
      <c r="U3124" s="5">
        <v>-78.06</v>
      </c>
    </row>
    <row r="3125" spans="1:21">
      <c r="A3125" t="s">
        <v>67433</v>
      </c>
      <c r="B3125" s="1" t="s">
        <v>67434</v>
      </c>
      <c r="C3125" s="2">
        <v>45785.637615740699</v>
      </c>
      <c r="D3125" s="1" t="s">
        <v>67435</v>
      </c>
      <c r="F3125" s="1" t="s">
        <v>67436</v>
      </c>
      <c r="G3125" s="1" t="s">
        <v>29</v>
      </c>
      <c r="H3125" s="1" t="s">
        <v>30</v>
      </c>
      <c r="I3125" s="1" t="s">
        <v>67437</v>
      </c>
      <c r="J3125" s="1" t="s">
        <v>67438</v>
      </c>
      <c r="K3125" s="1" t="s">
        <v>67439</v>
      </c>
      <c r="L3125" s="3">
        <v>45383</v>
      </c>
      <c r="M3125" s="3">
        <v>47208.833321759303</v>
      </c>
      <c r="N3125" s="4">
        <v>2</v>
      </c>
      <c r="P3125" s="1" t="s">
        <v>205</v>
      </c>
      <c r="Q3125" s="1" t="s">
        <v>35</v>
      </c>
      <c r="R3125" s="1" t="s">
        <v>35</v>
      </c>
      <c r="S3125" s="2">
        <v>45780.037164351903</v>
      </c>
      <c r="T3125" s="5">
        <v>35.536499999999997</v>
      </c>
      <c r="U3125" s="5">
        <v>-78.6892</v>
      </c>
    </row>
    <row r="3126" spans="1:21">
      <c r="A3126" t="s">
        <v>66554</v>
      </c>
      <c r="B3126" s="1" t="s">
        <v>66555</v>
      </c>
      <c r="C3126" s="2">
        <v>45785.637615740699</v>
      </c>
      <c r="D3126" s="1" t="s">
        <v>66556</v>
      </c>
      <c r="F3126" s="1" t="s">
        <v>66557</v>
      </c>
      <c r="G3126" s="1" t="s">
        <v>29</v>
      </c>
      <c r="H3126" s="1" t="s">
        <v>30</v>
      </c>
      <c r="I3126" s="1" t="s">
        <v>628</v>
      </c>
      <c r="J3126" s="1" t="s">
        <v>66558</v>
      </c>
      <c r="K3126" s="1" t="s">
        <v>66559</v>
      </c>
      <c r="L3126" s="3">
        <v>45383</v>
      </c>
      <c r="M3126" s="3">
        <v>47208.833321759303</v>
      </c>
      <c r="N3126" s="4">
        <v>2</v>
      </c>
      <c r="P3126" s="1" t="s">
        <v>126</v>
      </c>
      <c r="Q3126" s="1" t="s">
        <v>35</v>
      </c>
      <c r="R3126" s="1" t="s">
        <v>35</v>
      </c>
      <c r="S3126" s="2">
        <v>45780.037210648101</v>
      </c>
      <c r="T3126" s="5">
        <v>35.18</v>
      </c>
      <c r="U3126" s="5">
        <v>-80.828999999999994</v>
      </c>
    </row>
    <row r="3127" spans="1:21">
      <c r="A3127" t="s">
        <v>67407</v>
      </c>
      <c r="B3127" s="1" t="s">
        <v>67408</v>
      </c>
      <c r="C3127" s="2">
        <v>45785.637615740699</v>
      </c>
      <c r="D3127" s="1" t="s">
        <v>67409</v>
      </c>
      <c r="F3127" s="1" t="s">
        <v>67410</v>
      </c>
      <c r="G3127" s="1" t="s">
        <v>29</v>
      </c>
      <c r="H3127" s="1" t="s">
        <v>30</v>
      </c>
      <c r="I3127" s="1" t="s">
        <v>67411</v>
      </c>
      <c r="J3127" s="1" t="s">
        <v>67412</v>
      </c>
      <c r="K3127" s="1" t="s">
        <v>67413</v>
      </c>
      <c r="L3127" s="3">
        <v>45383</v>
      </c>
      <c r="M3127" s="3">
        <v>47208.833321759303</v>
      </c>
      <c r="N3127" s="4">
        <v>2</v>
      </c>
      <c r="P3127" s="1" t="s">
        <v>205</v>
      </c>
      <c r="Q3127" s="1" t="s">
        <v>35</v>
      </c>
      <c r="R3127" s="1" t="s">
        <v>35</v>
      </c>
      <c r="S3127" s="2">
        <v>45780.037164351903</v>
      </c>
      <c r="T3127" s="5">
        <v>35.9069</v>
      </c>
      <c r="U3127" s="5">
        <v>-78.478899999999996</v>
      </c>
    </row>
    <row r="3128" spans="1:21">
      <c r="A3128" t="s">
        <v>67561</v>
      </c>
      <c r="B3128" s="1" t="s">
        <v>67562</v>
      </c>
      <c r="C3128" s="2">
        <v>45785.637615740699</v>
      </c>
      <c r="D3128" s="1" t="s">
        <v>67563</v>
      </c>
      <c r="F3128" s="1" t="s">
        <v>67564</v>
      </c>
      <c r="G3128" s="1" t="s">
        <v>29</v>
      </c>
      <c r="H3128" s="1" t="s">
        <v>30</v>
      </c>
      <c r="I3128" s="1" t="s">
        <v>428</v>
      </c>
      <c r="J3128" s="1" t="s">
        <v>67565</v>
      </c>
      <c r="K3128" s="1" t="s">
        <v>67566</v>
      </c>
      <c r="L3128" s="3">
        <v>45383</v>
      </c>
      <c r="M3128" s="3">
        <v>47208.833321759303</v>
      </c>
      <c r="N3128" s="4">
        <v>2</v>
      </c>
      <c r="P3128" s="1" t="s">
        <v>220</v>
      </c>
      <c r="Q3128" s="1" t="s">
        <v>35</v>
      </c>
      <c r="R3128" s="1" t="s">
        <v>35</v>
      </c>
      <c r="S3128" s="2">
        <v>45780.037152777797</v>
      </c>
      <c r="T3128" s="5">
        <v>36.051000000000002</v>
      </c>
      <c r="U3128" s="5">
        <v>-79.378</v>
      </c>
    </row>
    <row r="3129" spans="1:21">
      <c r="A3129" t="s">
        <v>67447</v>
      </c>
      <c r="B3129" s="1" t="s">
        <v>67448</v>
      </c>
      <c r="C3129" s="2">
        <v>45785.637615740699</v>
      </c>
      <c r="D3129" s="1" t="s">
        <v>67449</v>
      </c>
      <c r="F3129" s="1" t="s">
        <v>67450</v>
      </c>
      <c r="G3129" s="1" t="s">
        <v>29</v>
      </c>
      <c r="H3129" s="1" t="s">
        <v>30</v>
      </c>
      <c r="I3129" s="1" t="s">
        <v>67451</v>
      </c>
      <c r="J3129" s="1" t="s">
        <v>67452</v>
      </c>
      <c r="K3129" s="1" t="s">
        <v>67453</v>
      </c>
      <c r="L3129" s="3">
        <v>45383</v>
      </c>
      <c r="M3129" s="3">
        <v>47208.833321759303</v>
      </c>
      <c r="N3129" s="4">
        <v>2</v>
      </c>
      <c r="P3129" s="1" t="s">
        <v>1396</v>
      </c>
      <c r="Q3129" s="1" t="s">
        <v>35</v>
      </c>
      <c r="R3129" s="1" t="s">
        <v>35</v>
      </c>
      <c r="S3129" s="2">
        <v>45780.037164351903</v>
      </c>
      <c r="T3129" s="5">
        <v>35.084000000000003</v>
      </c>
      <c r="U3129" s="5">
        <v>-80.674000000000007</v>
      </c>
    </row>
    <row r="3130" spans="1:21">
      <c r="A3130" t="s">
        <v>66974</v>
      </c>
      <c r="B3130" s="1" t="s">
        <v>66975</v>
      </c>
      <c r="C3130" s="2">
        <v>45785.637615740699</v>
      </c>
      <c r="D3130" s="1" t="s">
        <v>66976</v>
      </c>
      <c r="F3130" s="1" t="s">
        <v>66977</v>
      </c>
      <c r="G3130" s="1" t="s">
        <v>29</v>
      </c>
      <c r="H3130" s="1" t="s">
        <v>30</v>
      </c>
      <c r="I3130" s="1" t="s">
        <v>66978</v>
      </c>
      <c r="J3130" s="1" t="s">
        <v>66979</v>
      </c>
      <c r="K3130" s="1" t="s">
        <v>66980</v>
      </c>
      <c r="L3130" s="3">
        <v>44894.40625</v>
      </c>
      <c r="M3130" s="3">
        <v>45382.833321759303</v>
      </c>
      <c r="N3130" s="4">
        <v>1</v>
      </c>
      <c r="P3130" s="1" t="s">
        <v>2806</v>
      </c>
      <c r="Q3130" s="1" t="s">
        <v>63280</v>
      </c>
      <c r="R3130" s="1" t="s">
        <v>63281</v>
      </c>
      <c r="S3130" s="2">
        <v>45780.037187499998</v>
      </c>
      <c r="T3130" s="5">
        <v>34.741799999999998</v>
      </c>
      <c r="U3130" s="5">
        <v>-77.967500000000001</v>
      </c>
    </row>
    <row r="3131" spans="1:21">
      <c r="A3131" t="s">
        <v>67013</v>
      </c>
      <c r="B3131" s="1" t="s">
        <v>67014</v>
      </c>
      <c r="C3131" s="2">
        <v>45785.637615740699</v>
      </c>
      <c r="D3131" s="1" t="s">
        <v>67015</v>
      </c>
      <c r="F3131" s="1" t="s">
        <v>67016</v>
      </c>
      <c r="G3131" s="1" t="s">
        <v>29</v>
      </c>
      <c r="H3131" s="1" t="s">
        <v>30</v>
      </c>
      <c r="I3131" s="1" t="s">
        <v>4733</v>
      </c>
      <c r="J3131" s="1" t="s">
        <v>67017</v>
      </c>
      <c r="K3131" s="1" t="s">
        <v>67018</v>
      </c>
      <c r="L3131" s="3">
        <v>45383</v>
      </c>
      <c r="M3131" s="3">
        <v>47208.833321759303</v>
      </c>
      <c r="N3131" s="4">
        <v>2</v>
      </c>
      <c r="P3131" s="1" t="s">
        <v>895</v>
      </c>
      <c r="Q3131" s="1" t="s">
        <v>35</v>
      </c>
      <c r="R3131" s="1" t="s">
        <v>35</v>
      </c>
      <c r="S3131" s="2">
        <v>45780.037187499998</v>
      </c>
      <c r="T3131" s="5">
        <v>35.523499999999999</v>
      </c>
      <c r="U3131" s="5">
        <v>-77.3065</v>
      </c>
    </row>
    <row r="3132" spans="1:21">
      <c r="A3132" t="s">
        <v>67236</v>
      </c>
      <c r="B3132" s="1" t="s">
        <v>67237</v>
      </c>
      <c r="C3132" s="2">
        <v>45785.637615740699</v>
      </c>
      <c r="D3132" s="1" t="s">
        <v>67238</v>
      </c>
      <c r="F3132" s="1" t="s">
        <v>67239</v>
      </c>
      <c r="G3132" s="1" t="s">
        <v>29</v>
      </c>
      <c r="H3132" s="1" t="s">
        <v>30</v>
      </c>
      <c r="I3132" s="1" t="s">
        <v>26365</v>
      </c>
      <c r="J3132" s="1" t="s">
        <v>67240</v>
      </c>
      <c r="K3132" s="1" t="s">
        <v>67241</v>
      </c>
      <c r="L3132" s="3">
        <v>45383</v>
      </c>
      <c r="M3132" s="3">
        <v>47208.833321759303</v>
      </c>
      <c r="N3132" s="4">
        <v>2</v>
      </c>
      <c r="P3132" s="1" t="s">
        <v>473</v>
      </c>
      <c r="Q3132" s="1" t="s">
        <v>35</v>
      </c>
      <c r="R3132" s="1" t="s">
        <v>35</v>
      </c>
      <c r="S3132" s="2">
        <v>45780.0371759259</v>
      </c>
      <c r="T3132" s="5">
        <v>36.1051</v>
      </c>
      <c r="U3132" s="5">
        <v>-80.38</v>
      </c>
    </row>
    <row r="3133" spans="1:21">
      <c r="A3133" t="s">
        <v>67163</v>
      </c>
      <c r="B3133" s="1" t="s">
        <v>67164</v>
      </c>
      <c r="C3133" s="2">
        <v>45785.637615740699</v>
      </c>
      <c r="D3133" s="1" t="s">
        <v>67165</v>
      </c>
      <c r="F3133" s="1" t="s">
        <v>67166</v>
      </c>
      <c r="G3133" s="1" t="s">
        <v>29</v>
      </c>
      <c r="H3133" s="1" t="s">
        <v>30</v>
      </c>
      <c r="I3133" s="1" t="s">
        <v>67167</v>
      </c>
      <c r="J3133" s="1" t="s">
        <v>67168</v>
      </c>
      <c r="K3133" s="1" t="s">
        <v>67169</v>
      </c>
      <c r="L3133" s="3">
        <v>45383</v>
      </c>
      <c r="M3133" s="3">
        <v>47208.833321759303</v>
      </c>
      <c r="N3133" s="4">
        <v>2</v>
      </c>
      <c r="P3133" s="1" t="s">
        <v>1072</v>
      </c>
      <c r="Q3133" s="1" t="s">
        <v>35</v>
      </c>
      <c r="R3133" s="1" t="s">
        <v>35</v>
      </c>
      <c r="S3133" s="2">
        <v>45780.0371759259</v>
      </c>
      <c r="T3133" s="5">
        <v>36.179600000000001</v>
      </c>
      <c r="U3133" s="5">
        <v>-75.865300000000005</v>
      </c>
    </row>
    <row r="3134" spans="1:21">
      <c r="A3134" t="s">
        <v>67507</v>
      </c>
      <c r="B3134" s="1" t="s">
        <v>67508</v>
      </c>
      <c r="C3134" s="2">
        <v>45785.637615740699</v>
      </c>
      <c r="D3134" s="1" t="s">
        <v>67509</v>
      </c>
      <c r="F3134" s="1" t="s">
        <v>67510</v>
      </c>
      <c r="G3134" s="1" t="s">
        <v>29</v>
      </c>
      <c r="H3134" s="1" t="s">
        <v>30</v>
      </c>
      <c r="I3134" s="1" t="s">
        <v>67511</v>
      </c>
      <c r="J3134" s="1" t="s">
        <v>67512</v>
      </c>
      <c r="K3134" s="1" t="s">
        <v>67513</v>
      </c>
      <c r="L3134" s="3">
        <v>45383</v>
      </c>
      <c r="M3134" s="3">
        <v>47208.833321759303</v>
      </c>
      <c r="N3134" s="4">
        <v>2</v>
      </c>
      <c r="P3134" s="1" t="s">
        <v>473</v>
      </c>
      <c r="Q3134" s="1" t="s">
        <v>35</v>
      </c>
      <c r="R3134" s="1" t="s">
        <v>35</v>
      </c>
      <c r="S3134" s="2">
        <v>45780.037152777797</v>
      </c>
      <c r="T3134" s="5">
        <v>36.099699999999999</v>
      </c>
      <c r="U3134" s="5">
        <v>-80.1982</v>
      </c>
    </row>
    <row r="3135" spans="1:21">
      <c r="A3135" t="s">
        <v>67391</v>
      </c>
      <c r="B3135" s="1" t="s">
        <v>67392</v>
      </c>
      <c r="C3135" s="2">
        <v>45785.637615740699</v>
      </c>
      <c r="D3135" s="1" t="s">
        <v>67393</v>
      </c>
      <c r="F3135" s="1" t="s">
        <v>67394</v>
      </c>
      <c r="G3135" s="1" t="s">
        <v>29</v>
      </c>
      <c r="H3135" s="1" t="s">
        <v>30</v>
      </c>
      <c r="I3135" s="1" t="s">
        <v>5847</v>
      </c>
      <c r="J3135" s="1" t="s">
        <v>67395</v>
      </c>
      <c r="K3135" s="1" t="s">
        <v>67396</v>
      </c>
      <c r="L3135" s="3">
        <v>45383</v>
      </c>
      <c r="M3135" s="3">
        <v>47208.833321759303</v>
      </c>
      <c r="N3135" s="4">
        <v>2</v>
      </c>
      <c r="P3135" s="1" t="s">
        <v>88</v>
      </c>
      <c r="Q3135" s="1" t="s">
        <v>35</v>
      </c>
      <c r="R3135" s="1" t="s">
        <v>35</v>
      </c>
      <c r="S3135" s="2">
        <v>45780.037164351903</v>
      </c>
      <c r="T3135" s="5">
        <v>35.690600000000003</v>
      </c>
      <c r="U3135" s="5">
        <v>-78.259500000000003</v>
      </c>
    </row>
    <row r="3136" spans="1:21">
      <c r="A3136" t="s">
        <v>67364</v>
      </c>
      <c r="B3136" s="1" t="s">
        <v>67365</v>
      </c>
      <c r="C3136" s="2">
        <v>45785.637615740699</v>
      </c>
      <c r="D3136" s="1" t="s">
        <v>67366</v>
      </c>
      <c r="F3136" s="1" t="s">
        <v>67367</v>
      </c>
      <c r="G3136" s="1" t="s">
        <v>29</v>
      </c>
      <c r="H3136" s="1" t="s">
        <v>30</v>
      </c>
      <c r="I3136" s="1" t="s">
        <v>67368</v>
      </c>
      <c r="J3136" s="1" t="s">
        <v>67369</v>
      </c>
      <c r="K3136" s="1" t="s">
        <v>67370</v>
      </c>
      <c r="L3136" s="3">
        <v>45383</v>
      </c>
      <c r="M3136" s="3">
        <v>47208.833321759303</v>
      </c>
      <c r="N3136" s="4">
        <v>2</v>
      </c>
      <c r="P3136" s="1" t="s">
        <v>110</v>
      </c>
      <c r="Q3136" s="1" t="s">
        <v>35</v>
      </c>
      <c r="R3136" s="1" t="s">
        <v>35</v>
      </c>
      <c r="S3136" s="2">
        <v>45780.037164351903</v>
      </c>
      <c r="T3136" s="5">
        <v>36.084099999999999</v>
      </c>
      <c r="U3136" s="5">
        <v>-79.835300000000004</v>
      </c>
    </row>
    <row r="3137" spans="1:21">
      <c r="A3137" t="s">
        <v>67480</v>
      </c>
      <c r="B3137" s="1" t="s">
        <v>67481</v>
      </c>
      <c r="C3137" s="2">
        <v>45785.637615740699</v>
      </c>
      <c r="D3137" s="1" t="s">
        <v>67482</v>
      </c>
      <c r="F3137" s="1" t="s">
        <v>67483</v>
      </c>
      <c r="G3137" s="1" t="s">
        <v>29</v>
      </c>
      <c r="H3137" s="1" t="s">
        <v>30</v>
      </c>
      <c r="I3137" s="1" t="s">
        <v>67484</v>
      </c>
      <c r="J3137" s="1" t="s">
        <v>67485</v>
      </c>
      <c r="K3137" s="1" t="s">
        <v>67486</v>
      </c>
      <c r="L3137" s="3">
        <v>45383</v>
      </c>
      <c r="M3137" s="3">
        <v>47208.833321759303</v>
      </c>
      <c r="N3137" s="4">
        <v>2</v>
      </c>
      <c r="P3137" s="1" t="s">
        <v>118</v>
      </c>
      <c r="Q3137" s="1" t="s">
        <v>35</v>
      </c>
      <c r="R3137" s="1" t="s">
        <v>35</v>
      </c>
      <c r="S3137" s="2">
        <v>45780.037164351903</v>
      </c>
      <c r="T3137" s="5">
        <v>33.953699999999998</v>
      </c>
      <c r="U3137" s="5">
        <v>-78.601799999999997</v>
      </c>
    </row>
    <row r="3138" spans="1:21">
      <c r="A3138" t="s">
        <v>67176</v>
      </c>
      <c r="B3138" s="1" t="s">
        <v>67177</v>
      </c>
      <c r="C3138" s="2">
        <v>45785.637615740699</v>
      </c>
      <c r="D3138" s="1" t="s">
        <v>67178</v>
      </c>
      <c r="F3138" s="1" t="s">
        <v>67179</v>
      </c>
      <c r="G3138" s="1" t="s">
        <v>29</v>
      </c>
      <c r="H3138" s="1" t="s">
        <v>30</v>
      </c>
      <c r="I3138" s="1" t="s">
        <v>67180</v>
      </c>
      <c r="J3138" s="1" t="s">
        <v>67181</v>
      </c>
      <c r="K3138" s="1" t="s">
        <v>67182</v>
      </c>
      <c r="L3138" s="3">
        <v>44887.5090277778</v>
      </c>
      <c r="M3138" s="3">
        <v>45382.833321759303</v>
      </c>
      <c r="N3138" s="4">
        <v>1</v>
      </c>
      <c r="P3138" s="1" t="s">
        <v>118</v>
      </c>
      <c r="Q3138" s="1" t="s">
        <v>63280</v>
      </c>
      <c r="R3138" s="1" t="s">
        <v>63281</v>
      </c>
      <c r="S3138" s="2">
        <v>45780.0371759259</v>
      </c>
      <c r="T3138" s="5">
        <v>34.194699999999997</v>
      </c>
      <c r="U3138" s="5">
        <v>-78.055000000000007</v>
      </c>
    </row>
    <row r="3139" spans="1:21">
      <c r="A3139" t="s">
        <v>67401</v>
      </c>
      <c r="B3139" s="1" t="s">
        <v>67402</v>
      </c>
      <c r="C3139" s="2">
        <v>45785.637615740699</v>
      </c>
      <c r="D3139" s="1" t="s">
        <v>67403</v>
      </c>
      <c r="F3139" s="1" t="s">
        <v>67404</v>
      </c>
      <c r="G3139" s="1" t="s">
        <v>29</v>
      </c>
      <c r="H3139" s="1" t="s">
        <v>30</v>
      </c>
      <c r="I3139" s="1" t="s">
        <v>8228</v>
      </c>
      <c r="J3139" s="1" t="s">
        <v>67405</v>
      </c>
      <c r="K3139" s="1" t="s">
        <v>67406</v>
      </c>
      <c r="L3139" s="3">
        <v>45383</v>
      </c>
      <c r="M3139" s="3">
        <v>47208.833321759303</v>
      </c>
      <c r="N3139" s="4">
        <v>2</v>
      </c>
      <c r="P3139" s="1" t="s">
        <v>565</v>
      </c>
      <c r="Q3139" s="1" t="s">
        <v>35</v>
      </c>
      <c r="R3139" s="1" t="s">
        <v>35</v>
      </c>
      <c r="S3139" s="2">
        <v>45780.037164351903</v>
      </c>
      <c r="T3139" s="5">
        <v>35.2072</v>
      </c>
      <c r="U3139" s="5">
        <v>-79.456199999999995</v>
      </c>
    </row>
    <row r="3140" spans="1:21">
      <c r="A3140" t="s">
        <v>67248</v>
      </c>
      <c r="B3140" s="1" t="s">
        <v>67249</v>
      </c>
      <c r="C3140" s="2">
        <v>45785.637615740699</v>
      </c>
      <c r="D3140" s="1" t="s">
        <v>67250</v>
      </c>
      <c r="F3140" s="1" t="s">
        <v>67251</v>
      </c>
      <c r="G3140" s="1" t="s">
        <v>29</v>
      </c>
      <c r="H3140" s="1" t="s">
        <v>30</v>
      </c>
      <c r="I3140" s="1" t="s">
        <v>67252</v>
      </c>
      <c r="J3140" s="1" t="s">
        <v>67253</v>
      </c>
      <c r="K3140" s="1" t="s">
        <v>63537</v>
      </c>
      <c r="L3140" s="3">
        <v>44882.4597222222</v>
      </c>
      <c r="M3140" s="3">
        <v>45382.833321759303</v>
      </c>
      <c r="N3140" s="4">
        <v>1</v>
      </c>
      <c r="P3140" s="1" t="s">
        <v>1404</v>
      </c>
      <c r="Q3140" s="1" t="s">
        <v>63280</v>
      </c>
      <c r="R3140" s="1" t="s">
        <v>63281</v>
      </c>
      <c r="S3140" s="2">
        <v>45780.0371759259</v>
      </c>
      <c r="T3140" s="5">
        <v>35.508899999999997</v>
      </c>
      <c r="U3140" s="5">
        <v>-80.572800000000001</v>
      </c>
    </row>
    <row r="3141" spans="1:21">
      <c r="A3141" t="s">
        <v>67371</v>
      </c>
      <c r="B3141" s="1" t="s">
        <v>67372</v>
      </c>
      <c r="C3141" s="2">
        <v>45785.637615740699</v>
      </c>
      <c r="D3141" s="1" t="s">
        <v>67373</v>
      </c>
      <c r="F3141" s="1" t="s">
        <v>67374</v>
      </c>
      <c r="G3141" s="1" t="s">
        <v>29</v>
      </c>
      <c r="H3141" s="1" t="s">
        <v>30</v>
      </c>
      <c r="I3141" s="1" t="s">
        <v>67375</v>
      </c>
      <c r="J3141" s="1" t="s">
        <v>67376</v>
      </c>
      <c r="K3141" s="1" t="s">
        <v>67377</v>
      </c>
      <c r="L3141" s="3">
        <v>45383</v>
      </c>
      <c r="M3141" s="3">
        <v>47208.833321759303</v>
      </c>
      <c r="N3141" s="4">
        <v>2</v>
      </c>
      <c r="P3141" s="1" t="s">
        <v>2657</v>
      </c>
      <c r="Q3141" s="1" t="s">
        <v>35</v>
      </c>
      <c r="R3141" s="1" t="s">
        <v>35</v>
      </c>
      <c r="S3141" s="2">
        <v>45780.037164351903</v>
      </c>
      <c r="T3141" s="5">
        <v>35.2941</v>
      </c>
      <c r="U3141" s="5">
        <v>-83.264300000000006</v>
      </c>
    </row>
    <row r="3142" spans="1:21">
      <c r="A3142" t="s">
        <v>67420</v>
      </c>
      <c r="B3142" s="1" t="s">
        <v>67421</v>
      </c>
      <c r="C3142" s="2">
        <v>45785.637615740699</v>
      </c>
      <c r="D3142" s="1" t="s">
        <v>67422</v>
      </c>
      <c r="F3142" s="1" t="s">
        <v>67423</v>
      </c>
      <c r="G3142" s="1" t="s">
        <v>29</v>
      </c>
      <c r="H3142" s="1" t="s">
        <v>30</v>
      </c>
      <c r="I3142" s="1" t="s">
        <v>31469</v>
      </c>
      <c r="J3142" s="1" t="s">
        <v>67424</v>
      </c>
      <c r="K3142" s="1" t="s">
        <v>67425</v>
      </c>
      <c r="L3142" s="3">
        <v>45383</v>
      </c>
      <c r="M3142" s="3">
        <v>47208.833321759303</v>
      </c>
      <c r="N3142" s="4">
        <v>2</v>
      </c>
      <c r="P3142" s="1" t="s">
        <v>1051</v>
      </c>
      <c r="Q3142" s="1" t="s">
        <v>35</v>
      </c>
      <c r="R3142" s="1" t="s">
        <v>35</v>
      </c>
      <c r="S3142" s="2">
        <v>45780.037164351903</v>
      </c>
      <c r="T3142" s="5">
        <v>34.676900000000003</v>
      </c>
      <c r="U3142" s="5">
        <v>-77.189700000000002</v>
      </c>
    </row>
    <row r="3143" spans="1:21">
      <c r="A3143" t="s">
        <v>67460</v>
      </c>
      <c r="B3143" s="1" t="s">
        <v>67461</v>
      </c>
      <c r="C3143" s="2">
        <v>45785.637615740699</v>
      </c>
      <c r="D3143" s="1" t="s">
        <v>67462</v>
      </c>
      <c r="F3143" s="1" t="s">
        <v>67463</v>
      </c>
      <c r="G3143" s="1" t="s">
        <v>29</v>
      </c>
      <c r="H3143" s="1" t="s">
        <v>30</v>
      </c>
      <c r="I3143" s="1" t="s">
        <v>67464</v>
      </c>
      <c r="J3143" s="1" t="s">
        <v>67465</v>
      </c>
      <c r="K3143" s="1" t="s">
        <v>67466</v>
      </c>
      <c r="L3143" s="3">
        <v>45383</v>
      </c>
      <c r="M3143" s="3">
        <v>47208.833321759303</v>
      </c>
      <c r="N3143" s="4">
        <v>2</v>
      </c>
      <c r="P3143" s="1" t="s">
        <v>7772</v>
      </c>
      <c r="Q3143" s="1" t="s">
        <v>35</v>
      </c>
      <c r="R3143" s="1" t="s">
        <v>35</v>
      </c>
      <c r="S3143" s="2">
        <v>45780.037164351903</v>
      </c>
      <c r="T3143" s="5">
        <v>35.369799999999998</v>
      </c>
      <c r="U3143" s="5">
        <v>-83.687200000000004</v>
      </c>
    </row>
    <row r="3144" spans="1:21">
      <c r="A3144" t="s">
        <v>67217</v>
      </c>
      <c r="B3144" s="1" t="s">
        <v>67218</v>
      </c>
      <c r="C3144" s="2">
        <v>45785.637615740699</v>
      </c>
      <c r="D3144" s="1" t="s">
        <v>67219</v>
      </c>
      <c r="F3144" s="1" t="s">
        <v>67220</v>
      </c>
      <c r="G3144" s="1" t="s">
        <v>29</v>
      </c>
      <c r="H3144" s="1" t="s">
        <v>30</v>
      </c>
      <c r="I3144" s="1" t="s">
        <v>16411</v>
      </c>
      <c r="J3144" s="1" t="s">
        <v>67221</v>
      </c>
      <c r="K3144" s="1" t="s">
        <v>67222</v>
      </c>
      <c r="L3144" s="3">
        <v>45383</v>
      </c>
      <c r="M3144" s="3">
        <v>47208.833321759303</v>
      </c>
      <c r="N3144" s="4">
        <v>2</v>
      </c>
      <c r="P3144" s="1" t="s">
        <v>1686</v>
      </c>
      <c r="Q3144" s="1" t="s">
        <v>35</v>
      </c>
      <c r="R3144" s="1" t="s">
        <v>35</v>
      </c>
      <c r="S3144" s="2">
        <v>45780.0371759259</v>
      </c>
      <c r="T3144" s="5">
        <v>35.338999999999999</v>
      </c>
      <c r="U3144" s="5">
        <v>-79.970100000000002</v>
      </c>
    </row>
    <row r="3145" spans="1:21">
      <c r="A3145" t="s">
        <v>67254</v>
      </c>
      <c r="B3145" s="1" t="s">
        <v>67255</v>
      </c>
      <c r="C3145" s="2">
        <v>45785.637615740699</v>
      </c>
      <c r="D3145" s="1" t="s">
        <v>67256</v>
      </c>
      <c r="F3145" s="1" t="s">
        <v>67257</v>
      </c>
      <c r="G3145" s="1" t="s">
        <v>29</v>
      </c>
      <c r="H3145" s="1" t="s">
        <v>30</v>
      </c>
      <c r="I3145" s="1" t="s">
        <v>67258</v>
      </c>
      <c r="J3145" s="1" t="s">
        <v>67259</v>
      </c>
      <c r="K3145" s="1" t="s">
        <v>67260</v>
      </c>
      <c r="L3145" s="3">
        <v>45383</v>
      </c>
      <c r="M3145" s="3">
        <v>47208.833321759303</v>
      </c>
      <c r="N3145" s="4">
        <v>2</v>
      </c>
      <c r="P3145" s="1" t="s">
        <v>142</v>
      </c>
      <c r="Q3145" s="1" t="s">
        <v>35</v>
      </c>
      <c r="R3145" s="1" t="s">
        <v>35</v>
      </c>
      <c r="S3145" s="2">
        <v>45780.0371759259</v>
      </c>
      <c r="T3145" s="5">
        <v>35.345999999999997</v>
      </c>
      <c r="U3145" s="5">
        <v>-80.616</v>
      </c>
    </row>
    <row r="3146" spans="1:21">
      <c r="A3146" t="s">
        <v>66863</v>
      </c>
      <c r="B3146" s="1" t="s">
        <v>66864</v>
      </c>
      <c r="C3146" s="2">
        <v>45785.637615740699</v>
      </c>
      <c r="D3146" s="1" t="s">
        <v>66865</v>
      </c>
      <c r="F3146" s="1" t="s">
        <v>66866</v>
      </c>
      <c r="G3146" s="1" t="s">
        <v>29</v>
      </c>
      <c r="H3146" s="1" t="s">
        <v>30</v>
      </c>
      <c r="I3146" s="1" t="s">
        <v>66297</v>
      </c>
      <c r="J3146" s="1" t="s">
        <v>66867</v>
      </c>
      <c r="K3146" s="1" t="s">
        <v>66868</v>
      </c>
      <c r="L3146" s="3">
        <v>45383</v>
      </c>
      <c r="M3146" s="3">
        <v>47208.833321759303</v>
      </c>
      <c r="N3146" s="4">
        <v>2</v>
      </c>
      <c r="P3146" s="1" t="s">
        <v>377</v>
      </c>
      <c r="Q3146" s="1" t="s">
        <v>35</v>
      </c>
      <c r="R3146" s="1" t="s">
        <v>35</v>
      </c>
      <c r="S3146" s="2">
        <v>45780.037199074097</v>
      </c>
      <c r="T3146" s="5">
        <v>35.546199999999999</v>
      </c>
      <c r="U3146" s="5">
        <v>-78.831400000000002</v>
      </c>
    </row>
    <row r="3147" spans="1:21">
      <c r="A3147" t="s">
        <v>67302</v>
      </c>
      <c r="B3147" s="1" t="s">
        <v>67303</v>
      </c>
      <c r="C3147" s="2">
        <v>45785.637615740699</v>
      </c>
      <c r="D3147" s="1" t="s">
        <v>67304</v>
      </c>
      <c r="F3147" s="1" t="s">
        <v>67305</v>
      </c>
      <c r="G3147" s="1" t="s">
        <v>29</v>
      </c>
      <c r="H3147" s="1" t="s">
        <v>30</v>
      </c>
      <c r="I3147" s="1" t="s">
        <v>1049</v>
      </c>
      <c r="J3147" s="1" t="s">
        <v>67306</v>
      </c>
      <c r="K3147" s="1" t="s">
        <v>67307</v>
      </c>
      <c r="L3147" s="3">
        <v>45383</v>
      </c>
      <c r="M3147" s="3">
        <v>47208.833321759303</v>
      </c>
      <c r="N3147" s="4">
        <v>2</v>
      </c>
      <c r="P3147" s="1" t="s">
        <v>1051</v>
      </c>
      <c r="Q3147" s="1" t="s">
        <v>35</v>
      </c>
      <c r="R3147" s="1" t="s">
        <v>35</v>
      </c>
      <c r="S3147" s="2">
        <v>45780.037164351903</v>
      </c>
      <c r="T3147" s="5">
        <v>34.673699999999997</v>
      </c>
      <c r="U3147" s="5">
        <v>-77.327799999999996</v>
      </c>
    </row>
    <row r="3148" spans="1:21">
      <c r="A3148" t="s">
        <v>67039</v>
      </c>
      <c r="B3148" s="1" t="s">
        <v>67040</v>
      </c>
      <c r="C3148" s="2">
        <v>45785.637615740699</v>
      </c>
      <c r="D3148" s="1" t="s">
        <v>67041</v>
      </c>
      <c r="F3148" s="1" t="s">
        <v>67042</v>
      </c>
      <c r="G3148" s="1" t="s">
        <v>29</v>
      </c>
      <c r="H3148" s="1" t="s">
        <v>30</v>
      </c>
      <c r="I3148" s="1" t="s">
        <v>67043</v>
      </c>
      <c r="J3148" s="1" t="s">
        <v>67044</v>
      </c>
      <c r="K3148" s="1" t="s">
        <v>67045</v>
      </c>
      <c r="L3148" s="3">
        <v>45383</v>
      </c>
      <c r="M3148" s="3">
        <v>47208.833321759303</v>
      </c>
      <c r="N3148" s="4">
        <v>2</v>
      </c>
      <c r="P3148" s="1" t="s">
        <v>126</v>
      </c>
      <c r="Q3148" s="1" t="s">
        <v>35</v>
      </c>
      <c r="R3148" s="1" t="s">
        <v>35</v>
      </c>
      <c r="S3148" s="2">
        <v>45780.037187499998</v>
      </c>
      <c r="T3148" s="5">
        <v>35.217500000000001</v>
      </c>
      <c r="U3148" s="5">
        <v>-80.8917</v>
      </c>
    </row>
    <row r="3149" spans="1:21">
      <c r="A3149" t="s">
        <v>67183</v>
      </c>
      <c r="B3149" s="1" t="s">
        <v>67184</v>
      </c>
      <c r="C3149" s="2">
        <v>45785.637615740699</v>
      </c>
      <c r="D3149" s="1" t="s">
        <v>67185</v>
      </c>
      <c r="F3149" s="1" t="s">
        <v>67186</v>
      </c>
      <c r="G3149" s="1" t="s">
        <v>29</v>
      </c>
      <c r="H3149" s="1" t="s">
        <v>30</v>
      </c>
      <c r="I3149" s="1" t="s">
        <v>67187</v>
      </c>
      <c r="J3149" s="1" t="s">
        <v>67188</v>
      </c>
      <c r="K3149" s="1" t="s">
        <v>67189</v>
      </c>
      <c r="L3149" s="3">
        <v>45383</v>
      </c>
      <c r="M3149" s="3">
        <v>47208.833321759303</v>
      </c>
      <c r="N3149" s="4">
        <v>2</v>
      </c>
      <c r="P3149" s="1" t="s">
        <v>126</v>
      </c>
      <c r="Q3149" s="1" t="s">
        <v>35</v>
      </c>
      <c r="R3149" s="1" t="s">
        <v>35</v>
      </c>
      <c r="S3149" s="2">
        <v>45780.0371759259</v>
      </c>
      <c r="T3149" s="5">
        <v>35.224499999999999</v>
      </c>
      <c r="U3149" s="5">
        <v>-80.636700000000005</v>
      </c>
    </row>
    <row r="3150" spans="1:21">
      <c r="A3150" t="s">
        <v>67242</v>
      </c>
      <c r="B3150" s="1" t="s">
        <v>67243</v>
      </c>
      <c r="C3150" s="2">
        <v>45785.637615740699</v>
      </c>
      <c r="D3150" s="1" t="s">
        <v>67244</v>
      </c>
      <c r="F3150" s="1" t="s">
        <v>67245</v>
      </c>
      <c r="G3150" s="1" t="s">
        <v>29</v>
      </c>
      <c r="H3150" s="1" t="s">
        <v>30</v>
      </c>
      <c r="I3150" s="1" t="s">
        <v>37357</v>
      </c>
      <c r="J3150" s="1" t="s">
        <v>67246</v>
      </c>
      <c r="K3150" s="1" t="s">
        <v>67247</v>
      </c>
      <c r="L3150" s="3">
        <v>45383</v>
      </c>
      <c r="M3150" s="3">
        <v>47208.833321759303</v>
      </c>
      <c r="N3150" s="4">
        <v>2</v>
      </c>
      <c r="P3150" s="1" t="s">
        <v>126</v>
      </c>
      <c r="Q3150" s="1" t="s">
        <v>35</v>
      </c>
      <c r="R3150" s="1" t="s">
        <v>35</v>
      </c>
      <c r="S3150" s="2">
        <v>45780.0371759259</v>
      </c>
      <c r="T3150" s="5">
        <v>35.457999999999998</v>
      </c>
      <c r="U3150" s="5">
        <v>-80.870800000000003</v>
      </c>
    </row>
    <row r="3151" spans="1:21">
      <c r="A3151" t="s">
        <v>67203</v>
      </c>
      <c r="B3151" s="1" t="s">
        <v>67204</v>
      </c>
      <c r="C3151" s="2">
        <v>45785.637615740699</v>
      </c>
      <c r="D3151" s="1" t="s">
        <v>67205</v>
      </c>
      <c r="F3151" s="1" t="s">
        <v>67206</v>
      </c>
      <c r="G3151" s="1" t="s">
        <v>29</v>
      </c>
      <c r="H3151" s="1" t="s">
        <v>30</v>
      </c>
      <c r="I3151" s="1" t="s">
        <v>67207</v>
      </c>
      <c r="J3151" s="1" t="s">
        <v>67208</v>
      </c>
      <c r="K3151" s="1" t="s">
        <v>67209</v>
      </c>
      <c r="L3151" s="3">
        <v>45383</v>
      </c>
      <c r="M3151" s="3">
        <v>47208.833321759303</v>
      </c>
      <c r="N3151" s="4">
        <v>2</v>
      </c>
      <c r="P3151" s="1" t="s">
        <v>290</v>
      </c>
      <c r="Q3151" s="1" t="s">
        <v>35</v>
      </c>
      <c r="R3151" s="1" t="s">
        <v>35</v>
      </c>
      <c r="S3151" s="2">
        <v>45780.0371759259</v>
      </c>
      <c r="T3151" s="5">
        <v>35.768000000000001</v>
      </c>
      <c r="U3151" s="5">
        <v>-77.92</v>
      </c>
    </row>
    <row r="3152" spans="1:21">
      <c r="A3152" t="s">
        <v>66988</v>
      </c>
      <c r="B3152" s="1" t="s">
        <v>66989</v>
      </c>
      <c r="C3152" s="2">
        <v>45785.637615740699</v>
      </c>
      <c r="D3152" s="1" t="s">
        <v>66990</v>
      </c>
      <c r="F3152" s="1" t="s">
        <v>66991</v>
      </c>
      <c r="G3152" s="1" t="s">
        <v>29</v>
      </c>
      <c r="H3152" s="1" t="s">
        <v>30</v>
      </c>
      <c r="I3152" s="1" t="s">
        <v>428</v>
      </c>
      <c r="J3152" s="1" t="s">
        <v>66992</v>
      </c>
      <c r="K3152" s="1" t="s">
        <v>66993</v>
      </c>
      <c r="L3152" s="3">
        <v>45383</v>
      </c>
      <c r="M3152" s="3">
        <v>47208.833321759303</v>
      </c>
      <c r="N3152" s="4">
        <v>2</v>
      </c>
      <c r="P3152" s="1" t="s">
        <v>126</v>
      </c>
      <c r="Q3152" s="1" t="s">
        <v>35</v>
      </c>
      <c r="R3152" s="1" t="s">
        <v>35</v>
      </c>
      <c r="S3152" s="2">
        <v>45780.037187499998</v>
      </c>
      <c r="T3152" s="5">
        <v>35.325000000000003</v>
      </c>
      <c r="U3152" s="5">
        <v>-80.694000000000003</v>
      </c>
    </row>
    <row r="3153" spans="1:21">
      <c r="A3153" t="s">
        <v>67098</v>
      </c>
      <c r="B3153" s="1" t="s">
        <v>67099</v>
      </c>
      <c r="C3153" s="2">
        <v>45785.637615740699</v>
      </c>
      <c r="D3153" s="1" t="s">
        <v>67100</v>
      </c>
      <c r="F3153" s="1" t="s">
        <v>67101</v>
      </c>
      <c r="G3153" s="1" t="s">
        <v>29</v>
      </c>
      <c r="H3153" s="1" t="s">
        <v>30</v>
      </c>
      <c r="I3153" s="1" t="s">
        <v>31469</v>
      </c>
      <c r="J3153" s="1" t="s">
        <v>67102</v>
      </c>
      <c r="K3153" s="1" t="s">
        <v>67103</v>
      </c>
      <c r="L3153" s="3">
        <v>45383</v>
      </c>
      <c r="M3153" s="3">
        <v>47208.833321759303</v>
      </c>
      <c r="N3153" s="4">
        <v>2</v>
      </c>
      <c r="P3153" s="1" t="s">
        <v>1051</v>
      </c>
      <c r="Q3153" s="1" t="s">
        <v>35</v>
      </c>
      <c r="R3153" s="1" t="s">
        <v>35</v>
      </c>
      <c r="S3153" s="2">
        <v>45780.037187499998</v>
      </c>
      <c r="T3153" s="5">
        <v>34.808300000000003</v>
      </c>
      <c r="U3153" s="5">
        <v>-77.517099999999999</v>
      </c>
    </row>
    <row r="3154" spans="1:21">
      <c r="A3154" t="s">
        <v>67261</v>
      </c>
      <c r="B3154" s="1" t="s">
        <v>67262</v>
      </c>
      <c r="C3154" s="2">
        <v>45785.637615740699</v>
      </c>
      <c r="D3154" s="1" t="s">
        <v>67263</v>
      </c>
      <c r="F3154" s="1" t="s">
        <v>67264</v>
      </c>
      <c r="G3154" s="1" t="s">
        <v>29</v>
      </c>
      <c r="H3154" s="1" t="s">
        <v>30</v>
      </c>
      <c r="I3154" s="1" t="s">
        <v>67265</v>
      </c>
      <c r="J3154" s="1" t="s">
        <v>67266</v>
      </c>
      <c r="K3154" s="1" t="s">
        <v>67267</v>
      </c>
      <c r="L3154" s="3">
        <v>45383</v>
      </c>
      <c r="M3154" s="3">
        <v>47208.833321759303</v>
      </c>
      <c r="N3154" s="4">
        <v>2</v>
      </c>
      <c r="P3154" s="1" t="s">
        <v>142</v>
      </c>
      <c r="Q3154" s="1" t="s">
        <v>35</v>
      </c>
      <c r="R3154" s="1" t="s">
        <v>35</v>
      </c>
      <c r="S3154" s="2">
        <v>45780.0371759259</v>
      </c>
      <c r="T3154" s="5">
        <v>35.396299999999997</v>
      </c>
      <c r="U3154" s="5">
        <v>-80.697000000000003</v>
      </c>
    </row>
    <row r="3155" spans="1:21">
      <c r="A3155" t="s">
        <v>67414</v>
      </c>
      <c r="B3155" s="1" t="s">
        <v>67415</v>
      </c>
      <c r="C3155" s="2">
        <v>45785.637615740699</v>
      </c>
      <c r="D3155" s="1" t="s">
        <v>67416</v>
      </c>
      <c r="F3155" s="1" t="s">
        <v>67417</v>
      </c>
      <c r="G3155" s="1" t="s">
        <v>29</v>
      </c>
      <c r="H3155" s="1" t="s">
        <v>30</v>
      </c>
      <c r="I3155" s="1" t="s">
        <v>67265</v>
      </c>
      <c r="J3155" s="1" t="s">
        <v>67418</v>
      </c>
      <c r="K3155" s="1" t="s">
        <v>67419</v>
      </c>
      <c r="L3155" s="3">
        <v>45383</v>
      </c>
      <c r="M3155" s="3">
        <v>47208.833321759303</v>
      </c>
      <c r="N3155" s="4">
        <v>2</v>
      </c>
      <c r="P3155" s="1" t="s">
        <v>142</v>
      </c>
      <c r="Q3155" s="1" t="s">
        <v>35</v>
      </c>
      <c r="R3155" s="1" t="s">
        <v>35</v>
      </c>
      <c r="S3155" s="2">
        <v>45780.037164351903</v>
      </c>
      <c r="T3155" s="5">
        <v>35.380299999999998</v>
      </c>
      <c r="U3155" s="5">
        <v>-80.698999999999998</v>
      </c>
    </row>
    <row r="3156" spans="1:21">
      <c r="A3156" t="s">
        <v>67223</v>
      </c>
      <c r="B3156" s="1" t="s">
        <v>67224</v>
      </c>
      <c r="C3156" s="2">
        <v>45785.637615740699</v>
      </c>
      <c r="D3156" s="1" t="s">
        <v>67225</v>
      </c>
      <c r="F3156" s="1" t="s">
        <v>67226</v>
      </c>
      <c r="G3156" s="1" t="s">
        <v>29</v>
      </c>
      <c r="H3156" s="1" t="s">
        <v>30</v>
      </c>
      <c r="I3156" s="1" t="s">
        <v>67227</v>
      </c>
      <c r="J3156" s="1" t="s">
        <v>67228</v>
      </c>
      <c r="K3156" s="1" t="s">
        <v>67229</v>
      </c>
      <c r="L3156" s="3">
        <v>45383</v>
      </c>
      <c r="M3156" s="3">
        <v>47208.833321759303</v>
      </c>
      <c r="N3156" s="4">
        <v>2</v>
      </c>
      <c r="P3156" s="1" t="s">
        <v>126</v>
      </c>
      <c r="Q3156" s="1" t="s">
        <v>35</v>
      </c>
      <c r="R3156" s="1" t="s">
        <v>35</v>
      </c>
      <c r="S3156" s="2">
        <v>45780.0371759259</v>
      </c>
      <c r="T3156" s="5">
        <v>35.253700000000002</v>
      </c>
      <c r="U3156" s="5">
        <v>-80.787099999999995</v>
      </c>
    </row>
    <row r="3157" spans="1:21">
      <c r="A3157" t="s">
        <v>67150</v>
      </c>
      <c r="B3157" s="1" t="s">
        <v>67151</v>
      </c>
      <c r="C3157" s="2">
        <v>46119.553136574097</v>
      </c>
      <c r="D3157" s="1" t="s">
        <v>67152</v>
      </c>
      <c r="F3157" s="1" t="s">
        <v>67153</v>
      </c>
      <c r="G3157" s="1" t="s">
        <v>29</v>
      </c>
      <c r="H3157" s="1" t="s">
        <v>30</v>
      </c>
      <c r="I3157" s="1" t="s">
        <v>17666</v>
      </c>
      <c r="J3157" s="1" t="s">
        <v>67154</v>
      </c>
      <c r="K3157" s="1" t="s">
        <v>67155</v>
      </c>
      <c r="L3157" s="3">
        <v>46119.553136574097</v>
      </c>
      <c r="M3157" s="3">
        <v>47208.833321759303</v>
      </c>
      <c r="N3157" s="4">
        <v>2.04</v>
      </c>
      <c r="O3157" s="1" t="s">
        <v>33</v>
      </c>
      <c r="P3157" s="1" t="s">
        <v>52</v>
      </c>
      <c r="Q3157" s="1" t="s">
        <v>35</v>
      </c>
      <c r="R3157" s="1" t="s">
        <v>35</v>
      </c>
      <c r="S3157" s="2">
        <v>45780.0371759259</v>
      </c>
      <c r="T3157" s="5">
        <v>35.729999999999997</v>
      </c>
      <c r="U3157" s="5">
        <v>-79.123000000000005</v>
      </c>
    </row>
    <row r="3158" spans="1:21">
      <c r="A3158" t="s">
        <v>67079</v>
      </c>
      <c r="B3158" s="1" t="s">
        <v>67080</v>
      </c>
      <c r="C3158" s="2">
        <v>45785.637615740699</v>
      </c>
      <c r="D3158" s="1" t="s">
        <v>67081</v>
      </c>
      <c r="F3158" s="1" t="s">
        <v>67082</v>
      </c>
      <c r="G3158" s="1" t="s">
        <v>29</v>
      </c>
      <c r="H3158" s="1" t="s">
        <v>30</v>
      </c>
      <c r="I3158" s="1" t="s">
        <v>2526</v>
      </c>
      <c r="J3158" s="1" t="s">
        <v>67083</v>
      </c>
      <c r="K3158" s="1" t="s">
        <v>67084</v>
      </c>
      <c r="L3158" s="3">
        <v>45383</v>
      </c>
      <c r="M3158" s="3">
        <v>47208.833321759303</v>
      </c>
      <c r="N3158" s="4">
        <v>2</v>
      </c>
      <c r="P3158" s="1" t="s">
        <v>205</v>
      </c>
      <c r="Q3158" s="1" t="s">
        <v>35</v>
      </c>
      <c r="R3158" s="1" t="s">
        <v>35</v>
      </c>
      <c r="S3158" s="2">
        <v>45780.037187499998</v>
      </c>
      <c r="T3158" s="5">
        <v>35.896999999999998</v>
      </c>
      <c r="U3158" s="5">
        <v>-78.543999999999997</v>
      </c>
    </row>
    <row r="3159" spans="1:21">
      <c r="A3159" t="s">
        <v>67170</v>
      </c>
      <c r="B3159" s="1" t="s">
        <v>67171</v>
      </c>
      <c r="C3159" s="2">
        <v>45785.637615740699</v>
      </c>
      <c r="D3159" s="1" t="s">
        <v>67172</v>
      </c>
      <c r="F3159" s="1" t="s">
        <v>67173</v>
      </c>
      <c r="G3159" s="1" t="s">
        <v>29</v>
      </c>
      <c r="H3159" s="1" t="s">
        <v>30</v>
      </c>
      <c r="I3159" s="1" t="s">
        <v>30225</v>
      </c>
      <c r="J3159" s="1" t="s">
        <v>67174</v>
      </c>
      <c r="K3159" s="1" t="s">
        <v>67175</v>
      </c>
      <c r="L3159" s="3">
        <v>45383</v>
      </c>
      <c r="M3159" s="3">
        <v>47208.833321759303</v>
      </c>
      <c r="N3159" s="4">
        <v>2</v>
      </c>
      <c r="P3159" s="1" t="s">
        <v>853</v>
      </c>
      <c r="Q3159" s="1" t="s">
        <v>35</v>
      </c>
      <c r="R3159" s="1" t="s">
        <v>35</v>
      </c>
      <c r="S3159" s="2">
        <v>45780.0371759259</v>
      </c>
      <c r="T3159" s="5">
        <v>35.795499999999997</v>
      </c>
      <c r="U3159" s="5">
        <v>-78.217699999999994</v>
      </c>
    </row>
    <row r="3160" spans="1:21">
      <c r="A3160" t="s">
        <v>67210</v>
      </c>
      <c r="B3160" s="1" t="s">
        <v>67211</v>
      </c>
      <c r="C3160" s="2">
        <v>45785.637615740699</v>
      </c>
      <c r="D3160" s="1" t="s">
        <v>67212</v>
      </c>
      <c r="F3160" s="1" t="s">
        <v>67213</v>
      </c>
      <c r="G3160" s="1" t="s">
        <v>29</v>
      </c>
      <c r="H3160" s="1" t="s">
        <v>30</v>
      </c>
      <c r="I3160" s="1" t="s">
        <v>67214</v>
      </c>
      <c r="J3160" s="1" t="s">
        <v>67215</v>
      </c>
      <c r="K3160" s="1" t="s">
        <v>67216</v>
      </c>
      <c r="L3160" s="3">
        <v>45383</v>
      </c>
      <c r="M3160" s="3">
        <v>47208.833321759303</v>
      </c>
      <c r="N3160" s="4">
        <v>2</v>
      </c>
      <c r="P3160" s="1" t="s">
        <v>1072</v>
      </c>
      <c r="Q3160" s="1" t="s">
        <v>35</v>
      </c>
      <c r="R3160" s="1" t="s">
        <v>35</v>
      </c>
      <c r="S3160" s="2">
        <v>45780.0371759259</v>
      </c>
      <c r="T3160" s="5">
        <v>36.230200000000004</v>
      </c>
      <c r="U3160" s="5">
        <v>-75.869</v>
      </c>
    </row>
    <row r="3161" spans="1:21">
      <c r="A3161" t="s">
        <v>66791</v>
      </c>
      <c r="B3161" s="1" t="s">
        <v>66792</v>
      </c>
      <c r="C3161" s="2">
        <v>45785.637615740699</v>
      </c>
      <c r="D3161" s="1" t="s">
        <v>66793</v>
      </c>
      <c r="F3161" s="1" t="s">
        <v>66794</v>
      </c>
      <c r="G3161" s="1" t="s">
        <v>29</v>
      </c>
      <c r="H3161" s="1" t="s">
        <v>30</v>
      </c>
      <c r="I3161" s="1" t="s">
        <v>66795</v>
      </c>
      <c r="J3161" s="1" t="s">
        <v>66796</v>
      </c>
      <c r="K3161" s="1" t="s">
        <v>66797</v>
      </c>
      <c r="L3161" s="3">
        <v>45383</v>
      </c>
      <c r="M3161" s="3">
        <v>47208.833321759303</v>
      </c>
      <c r="N3161" s="4">
        <v>2</v>
      </c>
      <c r="P3161" s="1" t="s">
        <v>205</v>
      </c>
      <c r="Q3161" s="1" t="s">
        <v>35</v>
      </c>
      <c r="R3161" s="1" t="s">
        <v>35</v>
      </c>
      <c r="S3161" s="2">
        <v>45780.037199074097</v>
      </c>
      <c r="T3161" s="5">
        <v>35.987299999999998</v>
      </c>
      <c r="U3161" s="5">
        <v>-78.5822</v>
      </c>
    </row>
    <row r="3162" spans="1:21">
      <c r="A3162" t="s">
        <v>66771</v>
      </c>
      <c r="B3162" s="1" t="s">
        <v>66772</v>
      </c>
      <c r="C3162" s="2">
        <v>45785.637615740699</v>
      </c>
      <c r="D3162" s="1" t="s">
        <v>66773</v>
      </c>
      <c r="F3162" s="1" t="s">
        <v>66774</v>
      </c>
      <c r="G3162" s="1" t="s">
        <v>29</v>
      </c>
      <c r="H3162" s="1" t="s">
        <v>30</v>
      </c>
      <c r="I3162" s="1" t="s">
        <v>66775</v>
      </c>
      <c r="J3162" s="1" t="s">
        <v>66776</v>
      </c>
      <c r="K3162" s="1" t="s">
        <v>66777</v>
      </c>
      <c r="L3162" s="3">
        <v>45383</v>
      </c>
      <c r="M3162" s="3">
        <v>47208.833321759303</v>
      </c>
      <c r="N3162" s="4">
        <v>2</v>
      </c>
      <c r="P3162" s="1" t="s">
        <v>142</v>
      </c>
      <c r="Q3162" s="1" t="s">
        <v>35</v>
      </c>
      <c r="R3162" s="1" t="s">
        <v>35</v>
      </c>
      <c r="S3162" s="2">
        <v>45780.037199074097</v>
      </c>
      <c r="T3162" s="5">
        <v>35.416200000000003</v>
      </c>
      <c r="U3162" s="5">
        <v>-80.562399999999997</v>
      </c>
    </row>
    <row r="3163" spans="1:21">
      <c r="A3163" t="s">
        <v>67111</v>
      </c>
      <c r="B3163" s="1" t="s">
        <v>67112</v>
      </c>
      <c r="C3163" s="2">
        <v>45785.637615740699</v>
      </c>
      <c r="D3163" s="1" t="s">
        <v>67113</v>
      </c>
      <c r="F3163" s="1" t="s">
        <v>67114</v>
      </c>
      <c r="G3163" s="1" t="s">
        <v>29</v>
      </c>
      <c r="H3163" s="1" t="s">
        <v>30</v>
      </c>
      <c r="I3163" s="1" t="s">
        <v>67115</v>
      </c>
      <c r="J3163" s="1" t="s">
        <v>67116</v>
      </c>
      <c r="K3163" s="1" t="s">
        <v>67117</v>
      </c>
      <c r="L3163" s="3">
        <v>45383</v>
      </c>
      <c r="M3163" s="3">
        <v>47208.833321759303</v>
      </c>
      <c r="N3163" s="4">
        <v>2</v>
      </c>
      <c r="P3163" s="1" t="s">
        <v>573</v>
      </c>
      <c r="Q3163" s="1" t="s">
        <v>35</v>
      </c>
      <c r="R3163" s="1" t="s">
        <v>35</v>
      </c>
      <c r="S3163" s="2">
        <v>45780.037187499998</v>
      </c>
      <c r="T3163" s="5">
        <v>36.0306</v>
      </c>
      <c r="U3163" s="5">
        <v>-78.434200000000004</v>
      </c>
    </row>
    <row r="3164" spans="1:21">
      <c r="A3164" t="s">
        <v>64765</v>
      </c>
      <c r="B3164" s="1" t="s">
        <v>64766</v>
      </c>
      <c r="C3164" s="2">
        <v>45785.637627314798</v>
      </c>
      <c r="D3164" s="1" t="s">
        <v>64767</v>
      </c>
      <c r="F3164" s="1" t="s">
        <v>64768</v>
      </c>
      <c r="G3164" s="1" t="s">
        <v>29</v>
      </c>
      <c r="H3164" s="1" t="s">
        <v>30</v>
      </c>
      <c r="I3164" s="1" t="s">
        <v>5112</v>
      </c>
      <c r="J3164" s="1" t="s">
        <v>64769</v>
      </c>
      <c r="K3164" s="1" t="s">
        <v>64770</v>
      </c>
      <c r="L3164" s="3">
        <v>45383</v>
      </c>
      <c r="M3164" s="3">
        <v>47208.833321759303</v>
      </c>
      <c r="N3164" s="4">
        <v>2</v>
      </c>
      <c r="P3164" s="1" t="s">
        <v>565</v>
      </c>
      <c r="Q3164" s="1" t="s">
        <v>35</v>
      </c>
      <c r="R3164" s="1" t="s">
        <v>35</v>
      </c>
      <c r="S3164" s="2">
        <v>45780.037291666697</v>
      </c>
      <c r="T3164" s="5">
        <v>35.1708</v>
      </c>
      <c r="U3164" s="5">
        <v>-79.4649</v>
      </c>
    </row>
    <row r="3165" spans="1:21">
      <c r="A3165" t="s">
        <v>67026</v>
      </c>
      <c r="B3165" s="1" t="s">
        <v>67027</v>
      </c>
      <c r="C3165" s="2">
        <v>45785.637615740699</v>
      </c>
      <c r="D3165" s="1" t="s">
        <v>67028</v>
      </c>
      <c r="F3165" s="1" t="s">
        <v>67029</v>
      </c>
      <c r="G3165" s="1" t="s">
        <v>29</v>
      </c>
      <c r="H3165" s="1" t="s">
        <v>30</v>
      </c>
      <c r="I3165" s="1" t="s">
        <v>2561</v>
      </c>
      <c r="J3165" s="1" t="s">
        <v>67030</v>
      </c>
      <c r="K3165" s="1" t="s">
        <v>67031</v>
      </c>
      <c r="L3165" s="3">
        <v>45383</v>
      </c>
      <c r="M3165" s="3">
        <v>47208.833321759303</v>
      </c>
      <c r="N3165" s="4">
        <v>2</v>
      </c>
      <c r="P3165" s="1" t="s">
        <v>205</v>
      </c>
      <c r="Q3165" s="1" t="s">
        <v>35</v>
      </c>
      <c r="R3165" s="1" t="s">
        <v>35</v>
      </c>
      <c r="S3165" s="2">
        <v>45780.037187499998</v>
      </c>
      <c r="T3165" s="5">
        <v>35.738399999999999</v>
      </c>
      <c r="U3165" s="5">
        <v>-78.628600000000006</v>
      </c>
    </row>
    <row r="3166" spans="1:21">
      <c r="A3166" t="s">
        <v>67440</v>
      </c>
      <c r="B3166" s="1" t="s">
        <v>67441</v>
      </c>
      <c r="C3166" s="2">
        <v>45785.637615740699</v>
      </c>
      <c r="D3166" s="1" t="s">
        <v>67442</v>
      </c>
      <c r="F3166" s="1" t="s">
        <v>67443</v>
      </c>
      <c r="G3166" s="1" t="s">
        <v>29</v>
      </c>
      <c r="H3166" s="1" t="s">
        <v>30</v>
      </c>
      <c r="I3166" s="1" t="s">
        <v>67444</v>
      </c>
      <c r="J3166" s="1" t="s">
        <v>67445</v>
      </c>
      <c r="K3166" s="1" t="s">
        <v>67446</v>
      </c>
      <c r="L3166" s="3">
        <v>45383</v>
      </c>
      <c r="M3166" s="3">
        <v>47208.833321759303</v>
      </c>
      <c r="N3166" s="4">
        <v>2</v>
      </c>
      <c r="P3166" s="1" t="s">
        <v>205</v>
      </c>
      <c r="Q3166" s="1" t="s">
        <v>35</v>
      </c>
      <c r="R3166" s="1" t="s">
        <v>35</v>
      </c>
      <c r="S3166" s="2">
        <v>45780.037164351903</v>
      </c>
      <c r="T3166" s="5">
        <v>35.667999999999999</v>
      </c>
      <c r="U3166" s="5">
        <v>-78.694999999999993</v>
      </c>
    </row>
    <row r="3167" spans="1:21">
      <c r="A3167" t="s">
        <v>67085</v>
      </c>
      <c r="B3167" s="1" t="s">
        <v>67086</v>
      </c>
      <c r="C3167" s="2">
        <v>45785.637615740699</v>
      </c>
      <c r="D3167" s="1" t="s">
        <v>67087</v>
      </c>
      <c r="F3167" s="1" t="s">
        <v>67088</v>
      </c>
      <c r="G3167" s="1" t="s">
        <v>29</v>
      </c>
      <c r="H3167" s="1" t="s">
        <v>30</v>
      </c>
      <c r="I3167" s="1" t="s">
        <v>67089</v>
      </c>
      <c r="J3167" s="1" t="s">
        <v>67090</v>
      </c>
      <c r="K3167" s="1" t="s">
        <v>67091</v>
      </c>
      <c r="L3167" s="3">
        <v>44888.462500000001</v>
      </c>
      <c r="M3167" s="3">
        <v>45382.833321759303</v>
      </c>
      <c r="N3167" s="4">
        <v>1</v>
      </c>
      <c r="P3167" s="1" t="s">
        <v>220</v>
      </c>
      <c r="Q3167" s="1" t="s">
        <v>63280</v>
      </c>
      <c r="R3167" s="1" t="s">
        <v>63281</v>
      </c>
      <c r="S3167" s="2">
        <v>45780.037187499998</v>
      </c>
      <c r="T3167" s="5">
        <v>36.043399999999998</v>
      </c>
      <c r="U3167" s="5">
        <v>-79.394800000000004</v>
      </c>
    </row>
    <row r="3168" spans="1:21">
      <c r="A3168" t="s">
        <v>66580</v>
      </c>
      <c r="B3168" s="1" t="s">
        <v>66581</v>
      </c>
      <c r="C3168" s="2">
        <v>45785.637615740699</v>
      </c>
      <c r="D3168" s="1" t="s">
        <v>66582</v>
      </c>
      <c r="F3168" s="1" t="s">
        <v>66583</v>
      </c>
      <c r="G3168" s="1" t="s">
        <v>29</v>
      </c>
      <c r="H3168" s="1" t="s">
        <v>30</v>
      </c>
      <c r="I3168" s="1" t="s">
        <v>66584</v>
      </c>
      <c r="J3168" s="1" t="s">
        <v>66585</v>
      </c>
      <c r="K3168" s="1" t="s">
        <v>66586</v>
      </c>
      <c r="L3168" s="3">
        <v>45383</v>
      </c>
      <c r="M3168" s="3">
        <v>47208.833321759303</v>
      </c>
      <c r="N3168" s="4">
        <v>2</v>
      </c>
      <c r="P3168" s="1" t="s">
        <v>399</v>
      </c>
      <c r="Q3168" s="1" t="s">
        <v>35</v>
      </c>
      <c r="R3168" s="1" t="s">
        <v>35</v>
      </c>
      <c r="S3168" s="2">
        <v>45780.037210648101</v>
      </c>
      <c r="T3168" s="5">
        <v>35.944800000000001</v>
      </c>
      <c r="U3168" s="5">
        <v>-79.02</v>
      </c>
    </row>
    <row r="3169" spans="1:21">
      <c r="A3169" t="s">
        <v>67000</v>
      </c>
      <c r="B3169" s="1" t="s">
        <v>67001</v>
      </c>
      <c r="C3169" s="2">
        <v>45785.637615740699</v>
      </c>
      <c r="D3169" s="1" t="s">
        <v>67002</v>
      </c>
      <c r="F3169" s="1" t="s">
        <v>67003</v>
      </c>
      <c r="G3169" s="1" t="s">
        <v>29</v>
      </c>
      <c r="H3169" s="1" t="s">
        <v>30</v>
      </c>
      <c r="I3169" s="1" t="s">
        <v>67004</v>
      </c>
      <c r="J3169" s="1" t="s">
        <v>67005</v>
      </c>
      <c r="K3169" s="1" t="s">
        <v>67006</v>
      </c>
      <c r="L3169" s="3">
        <v>45666.511527777802</v>
      </c>
      <c r="M3169" s="3">
        <v>47208.833321759303</v>
      </c>
      <c r="N3169" s="4">
        <v>2</v>
      </c>
      <c r="P3169" s="1" t="s">
        <v>110</v>
      </c>
      <c r="Q3169" s="1" t="s">
        <v>35</v>
      </c>
      <c r="R3169" s="1" t="s">
        <v>35</v>
      </c>
      <c r="S3169" s="2">
        <v>45780.037187499998</v>
      </c>
      <c r="T3169" s="5">
        <v>36.065199999999997</v>
      </c>
      <c r="U3169" s="5">
        <v>-79.904799999999994</v>
      </c>
    </row>
    <row r="3170" spans="1:21">
      <c r="A3170" t="s">
        <v>66495</v>
      </c>
      <c r="B3170" s="1" t="s">
        <v>66496</v>
      </c>
      <c r="C3170" s="2">
        <v>45785.637615740699</v>
      </c>
      <c r="D3170" s="1" t="s">
        <v>66497</v>
      </c>
      <c r="F3170" s="1" t="s">
        <v>66498</v>
      </c>
      <c r="G3170" s="1" t="s">
        <v>29</v>
      </c>
      <c r="H3170" s="1" t="s">
        <v>30</v>
      </c>
      <c r="I3170" s="1" t="s">
        <v>66499</v>
      </c>
      <c r="J3170" s="1" t="s">
        <v>66500</v>
      </c>
      <c r="K3170" s="1" t="s">
        <v>66501</v>
      </c>
      <c r="L3170" s="3">
        <v>45383</v>
      </c>
      <c r="M3170" s="3">
        <v>47208.833321759303</v>
      </c>
      <c r="N3170" s="4">
        <v>2</v>
      </c>
      <c r="P3170" s="1" t="s">
        <v>126</v>
      </c>
      <c r="Q3170" s="1" t="s">
        <v>35</v>
      </c>
      <c r="R3170" s="1" t="s">
        <v>35</v>
      </c>
      <c r="S3170" s="2">
        <v>45780.037210648101</v>
      </c>
      <c r="T3170" s="5">
        <v>35.244999999999997</v>
      </c>
      <c r="U3170" s="5">
        <v>-80.837999999999994</v>
      </c>
    </row>
    <row r="3171" spans="1:21">
      <c r="A3171" t="s">
        <v>67268</v>
      </c>
      <c r="B3171" s="1" t="s">
        <v>67269</v>
      </c>
      <c r="C3171" s="2">
        <v>45785.637615740699</v>
      </c>
      <c r="D3171" s="1" t="s">
        <v>67270</v>
      </c>
      <c r="F3171" s="1" t="s">
        <v>67271</v>
      </c>
      <c r="G3171" s="1" t="s">
        <v>29</v>
      </c>
      <c r="H3171" s="1" t="s">
        <v>30</v>
      </c>
      <c r="I3171" s="1" t="s">
        <v>67272</v>
      </c>
      <c r="J3171" s="1" t="s">
        <v>67273</v>
      </c>
      <c r="K3171" s="1" t="s">
        <v>67274</v>
      </c>
      <c r="L3171" s="3">
        <v>45383</v>
      </c>
      <c r="M3171" s="3">
        <v>47208.833321759303</v>
      </c>
      <c r="N3171" s="4">
        <v>2</v>
      </c>
      <c r="P3171" s="1" t="s">
        <v>1345</v>
      </c>
      <c r="Q3171" s="1" t="s">
        <v>35</v>
      </c>
      <c r="R3171" s="1" t="s">
        <v>35</v>
      </c>
      <c r="S3171" s="2">
        <v>45780.0371759259</v>
      </c>
      <c r="T3171" s="5">
        <v>35.927</v>
      </c>
      <c r="U3171" s="5">
        <v>-78.813000000000002</v>
      </c>
    </row>
    <row r="3172" spans="1:21">
      <c r="A3172" t="s">
        <v>67046</v>
      </c>
      <c r="B3172" s="1" t="s">
        <v>67047</v>
      </c>
      <c r="C3172" s="2">
        <v>45785.637615740699</v>
      </c>
      <c r="D3172" s="1" t="s">
        <v>67048</v>
      </c>
      <c r="F3172" s="1" t="s">
        <v>67049</v>
      </c>
      <c r="G3172" s="1" t="s">
        <v>29</v>
      </c>
      <c r="H3172" s="1" t="s">
        <v>30</v>
      </c>
      <c r="I3172" s="1" t="s">
        <v>8353</v>
      </c>
      <c r="J3172" s="1" t="s">
        <v>67050</v>
      </c>
      <c r="K3172" s="1" t="s">
        <v>67051</v>
      </c>
      <c r="L3172" s="3">
        <v>45383</v>
      </c>
      <c r="M3172" s="3">
        <v>47208.833321759303</v>
      </c>
      <c r="N3172" s="4">
        <v>2</v>
      </c>
      <c r="P3172" s="1" t="s">
        <v>7222</v>
      </c>
      <c r="Q3172" s="1" t="s">
        <v>35</v>
      </c>
      <c r="R3172" s="1" t="s">
        <v>35</v>
      </c>
      <c r="S3172" s="2">
        <v>45780.037187499998</v>
      </c>
      <c r="T3172" s="5">
        <v>35.851999999999997</v>
      </c>
      <c r="U3172" s="5">
        <v>-82.491399999999999</v>
      </c>
    </row>
    <row r="3173" spans="1:21">
      <c r="A3173" t="s">
        <v>67104</v>
      </c>
      <c r="B3173" s="1" t="s">
        <v>67105</v>
      </c>
      <c r="C3173" s="2">
        <v>45785.637615740699</v>
      </c>
      <c r="D3173" s="1" t="s">
        <v>67106</v>
      </c>
      <c r="F3173" s="1" t="s">
        <v>67107</v>
      </c>
      <c r="G3173" s="1" t="s">
        <v>29</v>
      </c>
      <c r="H3173" s="1" t="s">
        <v>30</v>
      </c>
      <c r="I3173" s="1" t="s">
        <v>67108</v>
      </c>
      <c r="J3173" s="1" t="s">
        <v>67109</v>
      </c>
      <c r="K3173" s="1" t="s">
        <v>67110</v>
      </c>
      <c r="L3173" s="3">
        <v>45383</v>
      </c>
      <c r="M3173" s="3">
        <v>47208.833321759303</v>
      </c>
      <c r="N3173" s="4">
        <v>2</v>
      </c>
      <c r="P3173" s="1" t="s">
        <v>4895</v>
      </c>
      <c r="Q3173" s="1" t="s">
        <v>35</v>
      </c>
      <c r="R3173" s="1" t="s">
        <v>35</v>
      </c>
      <c r="S3173" s="2">
        <v>45780.037187499998</v>
      </c>
      <c r="T3173" s="5">
        <v>35.073999999999998</v>
      </c>
      <c r="U3173" s="5">
        <v>-83.194000000000003</v>
      </c>
    </row>
    <row r="3174" spans="1:21">
      <c r="A3174" t="s">
        <v>67454</v>
      </c>
      <c r="B3174" s="1" t="s">
        <v>67455</v>
      </c>
      <c r="C3174" s="2">
        <v>45785.637615740699</v>
      </c>
      <c r="D3174" s="1" t="s">
        <v>67456</v>
      </c>
      <c r="F3174" s="1" t="s">
        <v>67457</v>
      </c>
      <c r="G3174" s="1" t="s">
        <v>29</v>
      </c>
      <c r="H3174" s="1" t="s">
        <v>30</v>
      </c>
      <c r="I3174" s="1" t="s">
        <v>67458</v>
      </c>
      <c r="J3174" s="1" t="s">
        <v>67459</v>
      </c>
      <c r="K3174" s="1" t="s">
        <v>61872</v>
      </c>
      <c r="L3174" s="3">
        <v>44888.465972222199</v>
      </c>
      <c r="M3174" s="3">
        <v>45382.833321759303</v>
      </c>
      <c r="N3174" s="4">
        <v>1</v>
      </c>
      <c r="P3174" s="1" t="s">
        <v>240</v>
      </c>
      <c r="Q3174" s="1" t="s">
        <v>63280</v>
      </c>
      <c r="R3174" s="1" t="s">
        <v>63281</v>
      </c>
      <c r="S3174" s="2">
        <v>45780.037164351903</v>
      </c>
      <c r="T3174" s="5">
        <v>35.476300000000002</v>
      </c>
      <c r="U3174" s="5">
        <v>-81.27</v>
      </c>
    </row>
    <row r="3175" spans="1:21">
      <c r="A3175" t="s">
        <v>66698</v>
      </c>
      <c r="B3175" s="1" t="s">
        <v>66699</v>
      </c>
      <c r="C3175" s="2">
        <v>45785.637615740699</v>
      </c>
      <c r="D3175" s="1" t="s">
        <v>66700</v>
      </c>
      <c r="F3175" s="1" t="s">
        <v>66701</v>
      </c>
      <c r="G3175" s="1" t="s">
        <v>29</v>
      </c>
      <c r="H3175" s="1" t="s">
        <v>30</v>
      </c>
      <c r="I3175" s="1" t="s">
        <v>17936</v>
      </c>
      <c r="J3175" s="1" t="s">
        <v>66702</v>
      </c>
      <c r="K3175" s="1" t="s">
        <v>66703</v>
      </c>
      <c r="L3175" s="3">
        <v>45383</v>
      </c>
      <c r="M3175" s="3">
        <v>47208.833321759303</v>
      </c>
      <c r="N3175" s="4">
        <v>2</v>
      </c>
      <c r="P3175" s="1" t="s">
        <v>126</v>
      </c>
      <c r="Q3175" s="1" t="s">
        <v>35</v>
      </c>
      <c r="R3175" s="1" t="s">
        <v>35</v>
      </c>
      <c r="S3175" s="2">
        <v>45780.037199074097</v>
      </c>
      <c r="T3175" s="5">
        <v>35.171999999999997</v>
      </c>
      <c r="U3175" s="5">
        <v>-80.943700000000007</v>
      </c>
    </row>
    <row r="3176" spans="1:21">
      <c r="A3176" t="s">
        <v>67130</v>
      </c>
      <c r="B3176" s="1" t="s">
        <v>67131</v>
      </c>
      <c r="C3176" s="2">
        <v>45785.637615740699</v>
      </c>
      <c r="D3176" s="1" t="s">
        <v>67132</v>
      </c>
      <c r="F3176" s="1" t="s">
        <v>67133</v>
      </c>
      <c r="G3176" s="1" t="s">
        <v>29</v>
      </c>
      <c r="H3176" s="1" t="s">
        <v>30</v>
      </c>
      <c r="I3176" s="1" t="s">
        <v>29143</v>
      </c>
      <c r="J3176" s="1" t="s">
        <v>67134</v>
      </c>
      <c r="K3176" s="1" t="s">
        <v>67135</v>
      </c>
      <c r="L3176" s="3">
        <v>45383</v>
      </c>
      <c r="M3176" s="3">
        <v>47208.833321759303</v>
      </c>
      <c r="N3176" s="4">
        <v>2</v>
      </c>
      <c r="P3176" s="1" t="s">
        <v>573</v>
      </c>
      <c r="Q3176" s="1" t="s">
        <v>35</v>
      </c>
      <c r="R3176" s="1" t="s">
        <v>35</v>
      </c>
      <c r="S3176" s="2">
        <v>45780.037187499998</v>
      </c>
      <c r="T3176" s="5">
        <v>35.904499999999999</v>
      </c>
      <c r="U3176" s="5">
        <v>-78.308000000000007</v>
      </c>
    </row>
    <row r="3177" spans="1:21">
      <c r="A3177" t="s">
        <v>66981</v>
      </c>
      <c r="B3177" s="1" t="s">
        <v>66982</v>
      </c>
      <c r="C3177" s="2">
        <v>45785.637615740699</v>
      </c>
      <c r="D3177" s="1" t="s">
        <v>66983</v>
      </c>
      <c r="F3177" s="1" t="s">
        <v>66984</v>
      </c>
      <c r="G3177" s="1" t="s">
        <v>29</v>
      </c>
      <c r="H3177" s="1" t="s">
        <v>30</v>
      </c>
      <c r="I3177" s="1" t="s">
        <v>66985</v>
      </c>
      <c r="J3177" s="1" t="s">
        <v>66986</v>
      </c>
      <c r="K3177" s="1" t="s">
        <v>66987</v>
      </c>
      <c r="L3177" s="3">
        <v>45383</v>
      </c>
      <c r="M3177" s="3">
        <v>47208.833321759303</v>
      </c>
      <c r="N3177" s="4">
        <v>2</v>
      </c>
      <c r="P3177" s="1" t="s">
        <v>88</v>
      </c>
      <c r="Q3177" s="1" t="s">
        <v>35</v>
      </c>
      <c r="R3177" s="1" t="s">
        <v>35</v>
      </c>
      <c r="S3177" s="2">
        <v>45780.037187499998</v>
      </c>
      <c r="T3177" s="5">
        <v>35.448300000000003</v>
      </c>
      <c r="U3177" s="5">
        <v>-78.465299999999999</v>
      </c>
    </row>
    <row r="3178" spans="1:21">
      <c r="A3178" t="s">
        <v>67197</v>
      </c>
      <c r="B3178" s="1" t="s">
        <v>67198</v>
      </c>
      <c r="C3178" s="2">
        <v>45785.637615740699</v>
      </c>
      <c r="D3178" s="1" t="s">
        <v>67199</v>
      </c>
      <c r="F3178" s="1" t="s">
        <v>67200</v>
      </c>
      <c r="G3178" s="1" t="s">
        <v>29</v>
      </c>
      <c r="H3178" s="1" t="s">
        <v>30</v>
      </c>
      <c r="I3178" s="1" t="s">
        <v>5112</v>
      </c>
      <c r="J3178" s="1" t="s">
        <v>67201</v>
      </c>
      <c r="K3178" s="1" t="s">
        <v>67202</v>
      </c>
      <c r="L3178" s="3">
        <v>45383</v>
      </c>
      <c r="M3178" s="3">
        <v>47208.833321759303</v>
      </c>
      <c r="N3178" s="4">
        <v>2</v>
      </c>
      <c r="P3178" s="1" t="s">
        <v>72</v>
      </c>
      <c r="Q3178" s="1" t="s">
        <v>35</v>
      </c>
      <c r="R3178" s="1" t="s">
        <v>35</v>
      </c>
      <c r="S3178" s="2">
        <v>45780.0371759259</v>
      </c>
      <c r="T3178" s="5">
        <v>35.866</v>
      </c>
      <c r="U3178" s="5">
        <v>-80.259</v>
      </c>
    </row>
    <row r="3179" spans="1:21">
      <c r="A3179" t="s">
        <v>66293</v>
      </c>
      <c r="B3179" s="1" t="s">
        <v>66294</v>
      </c>
      <c r="C3179" s="2">
        <v>45785.637615740699</v>
      </c>
      <c r="D3179" s="1" t="s">
        <v>66295</v>
      </c>
      <c r="F3179" s="1" t="s">
        <v>66296</v>
      </c>
      <c r="G3179" s="1" t="s">
        <v>29</v>
      </c>
      <c r="H3179" s="1" t="s">
        <v>30</v>
      </c>
      <c r="I3179" s="1" t="s">
        <v>66297</v>
      </c>
      <c r="J3179" s="1" t="s">
        <v>66298</v>
      </c>
      <c r="K3179" s="1" t="s">
        <v>66299</v>
      </c>
      <c r="L3179" s="3">
        <v>45383</v>
      </c>
      <c r="M3179" s="3">
        <v>47208.833321759303</v>
      </c>
      <c r="N3179" s="4">
        <v>2</v>
      </c>
      <c r="P3179" s="1" t="s">
        <v>377</v>
      </c>
      <c r="Q3179" s="1" t="s">
        <v>35</v>
      </c>
      <c r="R3179" s="1" t="s">
        <v>35</v>
      </c>
      <c r="S3179" s="2">
        <v>45780.037222222199</v>
      </c>
      <c r="T3179" s="5">
        <v>35.544400000000003</v>
      </c>
      <c r="U3179" s="5">
        <v>-78.828599999999994</v>
      </c>
    </row>
    <row r="3180" spans="1:21">
      <c r="A3180" t="s">
        <v>67156</v>
      </c>
      <c r="B3180" s="1" t="s">
        <v>67157</v>
      </c>
      <c r="C3180" s="2">
        <v>45785.637615740699</v>
      </c>
      <c r="D3180" s="1" t="s">
        <v>67158</v>
      </c>
      <c r="F3180" s="1" t="s">
        <v>67159</v>
      </c>
      <c r="G3180" s="1" t="s">
        <v>29</v>
      </c>
      <c r="H3180" s="1" t="s">
        <v>30</v>
      </c>
      <c r="I3180" s="1" t="s">
        <v>67160</v>
      </c>
      <c r="J3180" s="1" t="s">
        <v>67161</v>
      </c>
      <c r="K3180" s="1" t="s">
        <v>67162</v>
      </c>
      <c r="L3180" s="3">
        <v>45383</v>
      </c>
      <c r="M3180" s="3">
        <v>47208.833321759303</v>
      </c>
      <c r="N3180" s="4">
        <v>2</v>
      </c>
      <c r="P3180" s="1" t="s">
        <v>88</v>
      </c>
      <c r="Q3180" s="1" t="s">
        <v>35</v>
      </c>
      <c r="R3180" s="1" t="s">
        <v>35</v>
      </c>
      <c r="S3180" s="2">
        <v>45780.0371759259</v>
      </c>
      <c r="T3180" s="5">
        <v>35.390999999999998</v>
      </c>
      <c r="U3180" s="5">
        <v>-78.528000000000006</v>
      </c>
    </row>
    <row r="3181" spans="1:21">
      <c r="A3181" t="s">
        <v>66634</v>
      </c>
      <c r="B3181" s="1" t="s">
        <v>66635</v>
      </c>
      <c r="C3181" s="2">
        <v>45785.637615740699</v>
      </c>
      <c r="D3181" s="1" t="s">
        <v>66636</v>
      </c>
      <c r="F3181" s="1" t="s">
        <v>66637</v>
      </c>
      <c r="G3181" s="1" t="s">
        <v>29</v>
      </c>
      <c r="H3181" s="1" t="s">
        <v>30</v>
      </c>
      <c r="I3181" s="1" t="s">
        <v>3084</v>
      </c>
      <c r="J3181" s="1" t="s">
        <v>66638</v>
      </c>
      <c r="K3181" s="1" t="s">
        <v>66639</v>
      </c>
      <c r="L3181" s="3">
        <v>45383</v>
      </c>
      <c r="M3181" s="3">
        <v>47208.833321759303</v>
      </c>
      <c r="N3181" s="4">
        <v>2</v>
      </c>
      <c r="P3181" s="1" t="s">
        <v>1345</v>
      </c>
      <c r="Q3181" s="1" t="s">
        <v>35</v>
      </c>
      <c r="R3181" s="1" t="s">
        <v>35</v>
      </c>
      <c r="S3181" s="2">
        <v>45780.037210648101</v>
      </c>
      <c r="T3181" s="5">
        <v>35.903500000000001</v>
      </c>
      <c r="U3181" s="5">
        <v>-78.856800000000007</v>
      </c>
    </row>
    <row r="3182" spans="1:21">
      <c r="A3182" t="s">
        <v>66838</v>
      </c>
      <c r="B3182" s="1" t="s">
        <v>66839</v>
      </c>
      <c r="C3182" s="2">
        <v>45785.637615740699</v>
      </c>
      <c r="D3182" s="1" t="s">
        <v>66840</v>
      </c>
      <c r="F3182" s="1" t="s">
        <v>66841</v>
      </c>
      <c r="G3182" s="1" t="s">
        <v>29</v>
      </c>
      <c r="H3182" s="1" t="s">
        <v>30</v>
      </c>
      <c r="I3182" s="1" t="s">
        <v>5511</v>
      </c>
      <c r="J3182" s="1" t="s">
        <v>66842</v>
      </c>
      <c r="K3182" s="1" t="s">
        <v>9922</v>
      </c>
      <c r="L3182" s="3">
        <v>45383</v>
      </c>
      <c r="M3182" s="3">
        <v>47208.833321759303</v>
      </c>
      <c r="N3182" s="4">
        <v>2</v>
      </c>
      <c r="P3182" s="1" t="s">
        <v>205</v>
      </c>
      <c r="Q3182" s="1" t="s">
        <v>35</v>
      </c>
      <c r="R3182" s="1" t="s">
        <v>35</v>
      </c>
      <c r="S3182" s="2">
        <v>45780.037199074097</v>
      </c>
      <c r="T3182" s="5">
        <v>35.789000000000001</v>
      </c>
      <c r="U3182" s="5">
        <v>-78.38</v>
      </c>
    </row>
    <row r="3183" spans="1:21">
      <c r="A3183" t="s">
        <v>67066</v>
      </c>
      <c r="B3183" s="1" t="s">
        <v>67067</v>
      </c>
      <c r="C3183" s="2">
        <v>45785.637615740699</v>
      </c>
      <c r="D3183" s="1" t="s">
        <v>67068</v>
      </c>
      <c r="F3183" s="1" t="s">
        <v>67069</v>
      </c>
      <c r="G3183" s="1" t="s">
        <v>29</v>
      </c>
      <c r="H3183" s="1" t="s">
        <v>30</v>
      </c>
      <c r="I3183" s="1" t="s">
        <v>67070</v>
      </c>
      <c r="J3183" s="1" t="s">
        <v>67071</v>
      </c>
      <c r="K3183" s="1" t="s">
        <v>67072</v>
      </c>
      <c r="L3183" s="3">
        <v>45383</v>
      </c>
      <c r="M3183" s="3">
        <v>47208.833321759303</v>
      </c>
      <c r="N3183" s="4">
        <v>2</v>
      </c>
      <c r="P3183" s="1" t="s">
        <v>377</v>
      </c>
      <c r="Q3183" s="1" t="s">
        <v>35</v>
      </c>
      <c r="R3183" s="1" t="s">
        <v>35</v>
      </c>
      <c r="S3183" s="2">
        <v>45780.037187499998</v>
      </c>
      <c r="T3183" s="5">
        <v>35.542499999999997</v>
      </c>
      <c r="U3183" s="5">
        <v>-78.865200000000002</v>
      </c>
    </row>
    <row r="3184" spans="1:21">
      <c r="A3184" t="s">
        <v>66824</v>
      </c>
      <c r="B3184" s="1" t="s">
        <v>66825</v>
      </c>
      <c r="C3184" s="2">
        <v>45785.637615740699</v>
      </c>
      <c r="D3184" s="1" t="s">
        <v>66826</v>
      </c>
      <c r="F3184" s="1" t="s">
        <v>66827</v>
      </c>
      <c r="G3184" s="1" t="s">
        <v>29</v>
      </c>
      <c r="H3184" s="1" t="s">
        <v>30</v>
      </c>
      <c r="I3184" s="1" t="s">
        <v>66828</v>
      </c>
      <c r="J3184" s="1" t="s">
        <v>66829</v>
      </c>
      <c r="K3184" s="1" t="s">
        <v>66830</v>
      </c>
      <c r="L3184" s="3">
        <v>44897.465277777803</v>
      </c>
      <c r="M3184" s="3">
        <v>45382.833321759303</v>
      </c>
      <c r="N3184" s="4">
        <v>1</v>
      </c>
      <c r="P3184" s="1" t="s">
        <v>52</v>
      </c>
      <c r="Q3184" s="1" t="s">
        <v>63280</v>
      </c>
      <c r="R3184" s="1" t="s">
        <v>63281</v>
      </c>
      <c r="S3184" s="2">
        <v>45780.037199074097</v>
      </c>
      <c r="T3184" s="5">
        <v>35.74</v>
      </c>
      <c r="U3184" s="5">
        <v>-78.953000000000003</v>
      </c>
    </row>
    <row r="3185" spans="1:21">
      <c r="A3185" t="s">
        <v>65708</v>
      </c>
      <c r="B3185" s="1" t="s">
        <v>65709</v>
      </c>
      <c r="C3185" s="2">
        <v>45785.637627314798</v>
      </c>
      <c r="D3185" s="1" t="s">
        <v>65710</v>
      </c>
      <c r="F3185" s="1" t="s">
        <v>65711</v>
      </c>
      <c r="G3185" s="1" t="s">
        <v>29</v>
      </c>
      <c r="H3185" s="1" t="s">
        <v>30</v>
      </c>
      <c r="I3185" s="1" t="s">
        <v>65712</v>
      </c>
      <c r="J3185" s="1" t="s">
        <v>65713</v>
      </c>
      <c r="K3185" s="1" t="s">
        <v>65714</v>
      </c>
      <c r="L3185" s="3">
        <v>45383</v>
      </c>
      <c r="M3185" s="3">
        <v>47208.833321759303</v>
      </c>
      <c r="N3185" s="4">
        <v>2</v>
      </c>
      <c r="P3185" s="1" t="s">
        <v>2207</v>
      </c>
      <c r="Q3185" s="1" t="s">
        <v>35</v>
      </c>
      <c r="R3185" s="1" t="s">
        <v>35</v>
      </c>
      <c r="S3185" s="2">
        <v>45780.037245370397</v>
      </c>
      <c r="T3185" s="5">
        <v>35.461799999999997</v>
      </c>
      <c r="U3185" s="5">
        <v>-82.058300000000003</v>
      </c>
    </row>
    <row r="3186" spans="1:21">
      <c r="A3186" t="s">
        <v>66831</v>
      </c>
      <c r="B3186" s="1" t="s">
        <v>66832</v>
      </c>
      <c r="C3186" s="2">
        <v>45785.637615740699</v>
      </c>
      <c r="D3186" s="1" t="s">
        <v>66833</v>
      </c>
      <c r="F3186" s="1" t="s">
        <v>66834</v>
      </c>
      <c r="G3186" s="1" t="s">
        <v>29</v>
      </c>
      <c r="H3186" s="1" t="s">
        <v>30</v>
      </c>
      <c r="I3186" s="1" t="s">
        <v>66835</v>
      </c>
      <c r="J3186" s="1" t="s">
        <v>66836</v>
      </c>
      <c r="K3186" s="1" t="s">
        <v>66837</v>
      </c>
      <c r="L3186" s="3">
        <v>45383</v>
      </c>
      <c r="M3186" s="3">
        <v>47208.833321759303</v>
      </c>
      <c r="N3186" s="4">
        <v>2</v>
      </c>
      <c r="P3186" s="1" t="s">
        <v>88</v>
      </c>
      <c r="Q3186" s="1" t="s">
        <v>35</v>
      </c>
      <c r="R3186" s="1" t="s">
        <v>35</v>
      </c>
      <c r="S3186" s="2">
        <v>45780.037199074097</v>
      </c>
      <c r="T3186" s="5">
        <v>35.655700000000003</v>
      </c>
      <c r="U3186" s="5">
        <v>-78.342699999999994</v>
      </c>
    </row>
    <row r="3187" spans="1:21">
      <c r="A3187" t="s">
        <v>66890</v>
      </c>
      <c r="B3187" s="1" t="s">
        <v>66891</v>
      </c>
      <c r="C3187" s="2">
        <v>45785.637615740699</v>
      </c>
      <c r="D3187" s="1" t="s">
        <v>66892</v>
      </c>
      <c r="F3187" s="1" t="s">
        <v>66893</v>
      </c>
      <c r="G3187" s="1" t="s">
        <v>29</v>
      </c>
      <c r="H3187" s="1" t="s">
        <v>30</v>
      </c>
      <c r="I3187" s="1" t="s">
        <v>66880</v>
      </c>
      <c r="J3187" s="1" t="s">
        <v>66894</v>
      </c>
      <c r="K3187" s="1" t="s">
        <v>66895</v>
      </c>
      <c r="L3187" s="3">
        <v>45383</v>
      </c>
      <c r="M3187" s="3">
        <v>47208.833321759303</v>
      </c>
      <c r="N3187" s="4">
        <v>2</v>
      </c>
      <c r="P3187" s="1" t="s">
        <v>88</v>
      </c>
      <c r="Q3187" s="1" t="s">
        <v>35</v>
      </c>
      <c r="R3187" s="1" t="s">
        <v>35</v>
      </c>
      <c r="S3187" s="2">
        <v>45780.037199074097</v>
      </c>
      <c r="T3187" s="5">
        <v>35.520499999999998</v>
      </c>
      <c r="U3187" s="5">
        <v>-78.7042</v>
      </c>
    </row>
    <row r="3188" spans="1:21">
      <c r="A3188" t="s">
        <v>67059</v>
      </c>
      <c r="B3188" s="1" t="s">
        <v>67060</v>
      </c>
      <c r="C3188" s="2">
        <v>45785.637615740699</v>
      </c>
      <c r="D3188" s="1" t="s">
        <v>67061</v>
      </c>
      <c r="F3188" s="1" t="s">
        <v>67062</v>
      </c>
      <c r="G3188" s="1" t="s">
        <v>29</v>
      </c>
      <c r="H3188" s="1" t="s">
        <v>30</v>
      </c>
      <c r="I3188" s="1" t="s">
        <v>67063</v>
      </c>
      <c r="J3188" s="1" t="s">
        <v>67064</v>
      </c>
      <c r="K3188" s="1" t="s">
        <v>67065</v>
      </c>
      <c r="L3188" s="3">
        <v>45383</v>
      </c>
      <c r="M3188" s="3">
        <v>47208.833321759303</v>
      </c>
      <c r="N3188" s="4">
        <v>2</v>
      </c>
      <c r="P3188" s="1" t="s">
        <v>88</v>
      </c>
      <c r="Q3188" s="1" t="s">
        <v>35</v>
      </c>
      <c r="R3188" s="1" t="s">
        <v>35</v>
      </c>
      <c r="S3188" s="2">
        <v>45780.037187499998</v>
      </c>
      <c r="T3188" s="5">
        <v>35.592399999999998</v>
      </c>
      <c r="U3188" s="5">
        <v>-78.299899999999994</v>
      </c>
    </row>
    <row r="3189" spans="1:21">
      <c r="A3189" t="s">
        <v>67007</v>
      </c>
      <c r="B3189" s="1" t="s">
        <v>67008</v>
      </c>
      <c r="C3189" s="2">
        <v>45785.637615740699</v>
      </c>
      <c r="D3189" s="1" t="s">
        <v>67009</v>
      </c>
      <c r="F3189" s="1" t="s">
        <v>67010</v>
      </c>
      <c r="G3189" s="1" t="s">
        <v>29</v>
      </c>
      <c r="H3189" s="1" t="s">
        <v>30</v>
      </c>
      <c r="I3189" s="1" t="s">
        <v>51183</v>
      </c>
      <c r="J3189" s="1" t="s">
        <v>67011</v>
      </c>
      <c r="K3189" s="1" t="s">
        <v>67012</v>
      </c>
      <c r="L3189" s="3">
        <v>45383</v>
      </c>
      <c r="M3189" s="3">
        <v>47208.833321759303</v>
      </c>
      <c r="N3189" s="4">
        <v>2</v>
      </c>
      <c r="P3189" s="1" t="s">
        <v>473</v>
      </c>
      <c r="Q3189" s="1" t="s">
        <v>35</v>
      </c>
      <c r="R3189" s="1" t="s">
        <v>35</v>
      </c>
      <c r="S3189" s="2">
        <v>45780.037187499998</v>
      </c>
      <c r="T3189" s="5">
        <v>36.055799999999998</v>
      </c>
      <c r="U3189" s="5">
        <v>-80.378799999999998</v>
      </c>
    </row>
    <row r="3190" spans="1:21">
      <c r="A3190" t="s">
        <v>66876</v>
      </c>
      <c r="B3190" s="1" t="s">
        <v>66877</v>
      </c>
      <c r="C3190" s="2">
        <v>45785.637615740699</v>
      </c>
      <c r="D3190" s="1" t="s">
        <v>66878</v>
      </c>
      <c r="F3190" s="1" t="s">
        <v>66879</v>
      </c>
      <c r="G3190" s="1" t="s">
        <v>29</v>
      </c>
      <c r="H3190" s="1" t="s">
        <v>30</v>
      </c>
      <c r="I3190" s="1" t="s">
        <v>66880</v>
      </c>
      <c r="J3190" s="1" t="s">
        <v>66881</v>
      </c>
      <c r="K3190" s="1" t="s">
        <v>66882</v>
      </c>
      <c r="L3190" s="3">
        <v>45383</v>
      </c>
      <c r="M3190" s="3">
        <v>47208.833321759303</v>
      </c>
      <c r="N3190" s="4">
        <v>2</v>
      </c>
      <c r="P3190" s="1" t="s">
        <v>88</v>
      </c>
      <c r="Q3190" s="1" t="s">
        <v>35</v>
      </c>
      <c r="R3190" s="1" t="s">
        <v>35</v>
      </c>
      <c r="S3190" s="2">
        <v>45780.037199074097</v>
      </c>
      <c r="T3190" s="5">
        <v>35.499200000000002</v>
      </c>
      <c r="U3190" s="5">
        <v>-78.660700000000006</v>
      </c>
    </row>
    <row r="3191" spans="1:21">
      <c r="A3191" t="s">
        <v>67332</v>
      </c>
      <c r="B3191" s="1" t="s">
        <v>67333</v>
      </c>
      <c r="C3191" s="2">
        <v>45785.637615740699</v>
      </c>
      <c r="D3191" s="1" t="s">
        <v>67334</v>
      </c>
      <c r="F3191" s="1" t="s">
        <v>67335</v>
      </c>
      <c r="G3191" s="1" t="s">
        <v>29</v>
      </c>
      <c r="H3191" s="1" t="s">
        <v>30</v>
      </c>
      <c r="I3191" s="1" t="s">
        <v>46774</v>
      </c>
      <c r="J3191" s="1" t="s">
        <v>67336</v>
      </c>
      <c r="K3191" s="1" t="s">
        <v>67337</v>
      </c>
      <c r="L3191" s="3">
        <v>44894.389583333301</v>
      </c>
      <c r="M3191" s="3">
        <v>45382.833321759303</v>
      </c>
      <c r="N3191" s="4">
        <v>1</v>
      </c>
      <c r="P3191" s="1" t="s">
        <v>205</v>
      </c>
      <c r="Q3191" s="1" t="s">
        <v>63280</v>
      </c>
      <c r="R3191" s="1" t="s">
        <v>63281</v>
      </c>
      <c r="S3191" s="2">
        <v>45780.037164351903</v>
      </c>
      <c r="T3191" s="5">
        <v>36.008200000000002</v>
      </c>
      <c r="U3191" s="5">
        <v>-78.6113</v>
      </c>
    </row>
    <row r="3192" spans="1:21">
      <c r="A3192" t="s">
        <v>66744</v>
      </c>
      <c r="B3192" s="1" t="s">
        <v>66745</v>
      </c>
      <c r="C3192" s="2">
        <v>45785.637615740699</v>
      </c>
      <c r="D3192" s="1" t="s">
        <v>66746</v>
      </c>
      <c r="F3192" s="1" t="s">
        <v>66747</v>
      </c>
      <c r="G3192" s="1" t="s">
        <v>29</v>
      </c>
      <c r="H3192" s="1" t="s">
        <v>30</v>
      </c>
      <c r="I3192" s="1" t="s">
        <v>66748</v>
      </c>
      <c r="J3192" s="1" t="s">
        <v>66749</v>
      </c>
      <c r="K3192" s="1" t="s">
        <v>66750</v>
      </c>
      <c r="L3192" s="3">
        <v>45383</v>
      </c>
      <c r="M3192" s="3">
        <v>47208.833321759303</v>
      </c>
      <c r="N3192" s="4">
        <v>2</v>
      </c>
      <c r="P3192" s="1" t="s">
        <v>2915</v>
      </c>
      <c r="Q3192" s="1" t="s">
        <v>35</v>
      </c>
      <c r="R3192" s="1" t="s">
        <v>35</v>
      </c>
      <c r="S3192" s="2">
        <v>45780.037199074097</v>
      </c>
      <c r="T3192" s="5">
        <v>35.399299999999997</v>
      </c>
      <c r="U3192" s="5">
        <v>-82.566299999999998</v>
      </c>
    </row>
    <row r="3193" spans="1:21">
      <c r="A3193" t="s">
        <v>66994</v>
      </c>
      <c r="B3193" s="1" t="s">
        <v>66995</v>
      </c>
      <c r="C3193" s="2">
        <v>45785.637615740699</v>
      </c>
      <c r="D3193" s="1" t="s">
        <v>66996</v>
      </c>
      <c r="F3193" s="1" t="s">
        <v>66997</v>
      </c>
      <c r="G3193" s="1" t="s">
        <v>29</v>
      </c>
      <c r="H3193" s="1" t="s">
        <v>30</v>
      </c>
      <c r="I3193" s="1" t="s">
        <v>29143</v>
      </c>
      <c r="J3193" s="1" t="s">
        <v>66998</v>
      </c>
      <c r="K3193" s="1" t="s">
        <v>66999</v>
      </c>
      <c r="L3193" s="3">
        <v>45383</v>
      </c>
      <c r="M3193" s="3">
        <v>47208.833321759303</v>
      </c>
      <c r="N3193" s="4">
        <v>2</v>
      </c>
      <c r="P3193" s="1" t="s">
        <v>377</v>
      </c>
      <c r="Q3193" s="1" t="s">
        <v>35</v>
      </c>
      <c r="R3193" s="1" t="s">
        <v>35</v>
      </c>
      <c r="S3193" s="2">
        <v>45780.037187499998</v>
      </c>
      <c r="T3193" s="5">
        <v>35.498600000000003</v>
      </c>
      <c r="U3193" s="5">
        <v>-78.732500000000002</v>
      </c>
    </row>
    <row r="3194" spans="1:21">
      <c r="A3194" t="s">
        <v>66915</v>
      </c>
      <c r="B3194" s="1" t="s">
        <v>66916</v>
      </c>
      <c r="C3194" s="2">
        <v>45863.633391203701</v>
      </c>
      <c r="D3194" s="1" t="s">
        <v>66917</v>
      </c>
      <c r="F3194" s="1" t="s">
        <v>66918</v>
      </c>
      <c r="G3194" s="1" t="s">
        <v>29</v>
      </c>
      <c r="H3194" s="1" t="s">
        <v>30</v>
      </c>
      <c r="I3194" s="1" t="s">
        <v>2633</v>
      </c>
      <c r="J3194" s="1" t="s">
        <v>66919</v>
      </c>
      <c r="K3194" s="1" t="s">
        <v>66920</v>
      </c>
      <c r="L3194" s="3">
        <v>45863</v>
      </c>
      <c r="M3194" s="3">
        <v>47208</v>
      </c>
      <c r="N3194" s="4">
        <v>2</v>
      </c>
      <c r="P3194" s="1" t="s">
        <v>853</v>
      </c>
      <c r="Q3194" s="1" t="s">
        <v>35</v>
      </c>
      <c r="R3194" s="1" t="s">
        <v>35</v>
      </c>
      <c r="S3194" s="2">
        <v>45780.037199074097</v>
      </c>
      <c r="T3194" s="5">
        <v>35.791699999999999</v>
      </c>
      <c r="U3194" s="5">
        <v>-78.183700000000002</v>
      </c>
    </row>
    <row r="3195" spans="1:21">
      <c r="A3195" t="s">
        <v>66805</v>
      </c>
      <c r="B3195" s="1" t="s">
        <v>66806</v>
      </c>
      <c r="C3195" s="2">
        <v>45785.637615740699</v>
      </c>
      <c r="D3195" s="1" t="s">
        <v>66807</v>
      </c>
      <c r="F3195" s="1" t="s">
        <v>66808</v>
      </c>
      <c r="G3195" s="1" t="s">
        <v>29</v>
      </c>
      <c r="H3195" s="1" t="s">
        <v>30</v>
      </c>
      <c r="I3195" s="1" t="s">
        <v>14090</v>
      </c>
      <c r="J3195" s="1" t="s">
        <v>66809</v>
      </c>
      <c r="K3195" s="1" t="s">
        <v>49322</v>
      </c>
      <c r="L3195" s="3">
        <v>45383</v>
      </c>
      <c r="M3195" s="3">
        <v>47208.833321759303</v>
      </c>
      <c r="N3195" s="4">
        <v>2</v>
      </c>
      <c r="P3195" s="1" t="s">
        <v>290</v>
      </c>
      <c r="Q3195" s="1" t="s">
        <v>35</v>
      </c>
      <c r="R3195" s="1" t="s">
        <v>35</v>
      </c>
      <c r="S3195" s="2">
        <v>45780.037199074097</v>
      </c>
      <c r="T3195" s="5">
        <v>35.722999999999999</v>
      </c>
      <c r="U3195" s="5">
        <v>-77.968999999999994</v>
      </c>
    </row>
    <row r="3196" spans="1:21">
      <c r="A3196" t="s">
        <v>67032</v>
      </c>
      <c r="B3196" s="1" t="s">
        <v>67033</v>
      </c>
      <c r="C3196" s="2">
        <v>45785.637615740699</v>
      </c>
      <c r="D3196" s="1" t="s">
        <v>67034</v>
      </c>
      <c r="F3196" s="1" t="s">
        <v>67035</v>
      </c>
      <c r="G3196" s="1" t="s">
        <v>29</v>
      </c>
      <c r="H3196" s="1" t="s">
        <v>30</v>
      </c>
      <c r="I3196" s="1" t="s">
        <v>67036</v>
      </c>
      <c r="J3196" s="1" t="s">
        <v>67037</v>
      </c>
      <c r="K3196" s="1" t="s">
        <v>67038</v>
      </c>
      <c r="L3196" s="3">
        <v>44895.381944444402</v>
      </c>
      <c r="M3196" s="3">
        <v>45382.833321759303</v>
      </c>
      <c r="N3196" s="4">
        <v>1</v>
      </c>
      <c r="P3196" s="1" t="s">
        <v>52</v>
      </c>
      <c r="Q3196" s="1" t="s">
        <v>63280</v>
      </c>
      <c r="R3196" s="1" t="s">
        <v>63281</v>
      </c>
      <c r="S3196" s="2">
        <v>45780.037187499998</v>
      </c>
      <c r="T3196" s="5">
        <v>35.750999999999998</v>
      </c>
      <c r="U3196" s="5">
        <v>-79.106999999999999</v>
      </c>
    </row>
    <row r="3197" spans="1:21">
      <c r="A3197" t="s">
        <v>66883</v>
      </c>
      <c r="B3197" s="1" t="s">
        <v>66884</v>
      </c>
      <c r="C3197" s="2">
        <v>45785.637615740699</v>
      </c>
      <c r="D3197" s="1" t="s">
        <v>66885</v>
      </c>
      <c r="F3197" s="1" t="s">
        <v>66886</v>
      </c>
      <c r="G3197" s="1" t="s">
        <v>29</v>
      </c>
      <c r="H3197" s="1" t="s">
        <v>30</v>
      </c>
      <c r="I3197" s="1" t="s">
        <v>66887</v>
      </c>
      <c r="J3197" s="1" t="s">
        <v>66888</v>
      </c>
      <c r="K3197" s="1" t="s">
        <v>66889</v>
      </c>
      <c r="L3197" s="3">
        <v>45383</v>
      </c>
      <c r="M3197" s="3">
        <v>47208.833321759303</v>
      </c>
      <c r="N3197" s="4">
        <v>2</v>
      </c>
      <c r="P3197" s="1" t="s">
        <v>1051</v>
      </c>
      <c r="Q3197" s="1" t="s">
        <v>35</v>
      </c>
      <c r="R3197" s="1" t="s">
        <v>35</v>
      </c>
      <c r="S3197" s="2">
        <v>45780.037199074097</v>
      </c>
      <c r="T3197" s="5">
        <v>34.541899999999998</v>
      </c>
      <c r="U3197" s="5">
        <v>-77.430400000000006</v>
      </c>
    </row>
    <row r="3198" spans="1:21">
      <c r="A3198" t="s">
        <v>66909</v>
      </c>
      <c r="B3198" s="1" t="s">
        <v>66910</v>
      </c>
      <c r="C3198" s="2">
        <v>45785.637615740699</v>
      </c>
      <c r="D3198" s="1" t="s">
        <v>66911</v>
      </c>
      <c r="F3198" s="1" t="s">
        <v>66912</v>
      </c>
      <c r="G3198" s="1" t="s">
        <v>29</v>
      </c>
      <c r="H3198" s="1" t="s">
        <v>30</v>
      </c>
      <c r="I3198" s="1" t="s">
        <v>8803</v>
      </c>
      <c r="J3198" s="1" t="s">
        <v>66913</v>
      </c>
      <c r="K3198" s="1" t="s">
        <v>66914</v>
      </c>
      <c r="L3198" s="3">
        <v>44901.506944444402</v>
      </c>
      <c r="M3198" s="3">
        <v>45382.833321759303</v>
      </c>
      <c r="N3198" s="4">
        <v>1</v>
      </c>
      <c r="P3198" s="1" t="s">
        <v>7062</v>
      </c>
      <c r="Q3198" s="1" t="s">
        <v>63280</v>
      </c>
      <c r="R3198" s="1" t="s">
        <v>63281</v>
      </c>
      <c r="S3198" s="2">
        <v>45780.037199074097</v>
      </c>
      <c r="T3198" s="5">
        <v>36.1706</v>
      </c>
      <c r="U3198" s="5">
        <v>-81.645799999999994</v>
      </c>
    </row>
    <row r="3199" spans="1:21">
      <c r="A3199" t="s">
        <v>66954</v>
      </c>
      <c r="B3199" s="1" t="s">
        <v>66955</v>
      </c>
      <c r="C3199" s="2">
        <v>45785.637615740699</v>
      </c>
      <c r="D3199" s="1" t="s">
        <v>66956</v>
      </c>
      <c r="F3199" s="1" t="s">
        <v>66957</v>
      </c>
      <c r="G3199" s="1" t="s">
        <v>29</v>
      </c>
      <c r="H3199" s="1" t="s">
        <v>30</v>
      </c>
      <c r="I3199" s="1" t="s">
        <v>66958</v>
      </c>
      <c r="J3199" s="1" t="s">
        <v>66959</v>
      </c>
      <c r="K3199" s="1" t="s">
        <v>66960</v>
      </c>
      <c r="L3199" s="3">
        <v>44895.379861111098</v>
      </c>
      <c r="M3199" s="3">
        <v>45382.833321759303</v>
      </c>
      <c r="N3199" s="4">
        <v>1</v>
      </c>
      <c r="P3199" s="1" t="s">
        <v>118</v>
      </c>
      <c r="Q3199" s="1" t="s">
        <v>63280</v>
      </c>
      <c r="R3199" s="1" t="s">
        <v>63281</v>
      </c>
      <c r="S3199" s="2">
        <v>45780.037199074097</v>
      </c>
      <c r="T3199" s="5">
        <v>33.926099999999998</v>
      </c>
      <c r="U3199" s="5">
        <v>-78.577299999999994</v>
      </c>
    </row>
    <row r="3200" spans="1:21">
      <c r="A3200" t="s">
        <v>66737</v>
      </c>
      <c r="B3200" s="1" t="s">
        <v>66738</v>
      </c>
      <c r="C3200" s="2">
        <v>45785.637615740699</v>
      </c>
      <c r="D3200" s="1" t="s">
        <v>66739</v>
      </c>
      <c r="F3200" s="1" t="s">
        <v>66740</v>
      </c>
      <c r="G3200" s="1" t="s">
        <v>29</v>
      </c>
      <c r="H3200" s="1" t="s">
        <v>30</v>
      </c>
      <c r="I3200" s="1" t="s">
        <v>66741</v>
      </c>
      <c r="J3200" s="1" t="s">
        <v>66742</v>
      </c>
      <c r="K3200" s="1" t="s">
        <v>66743</v>
      </c>
      <c r="L3200" s="3">
        <v>45383</v>
      </c>
      <c r="M3200" s="3">
        <v>47208.833321759303</v>
      </c>
      <c r="N3200" s="4">
        <v>2</v>
      </c>
      <c r="P3200" s="1" t="s">
        <v>240</v>
      </c>
      <c r="Q3200" s="1" t="s">
        <v>35</v>
      </c>
      <c r="R3200" s="1" t="s">
        <v>35</v>
      </c>
      <c r="S3200" s="2">
        <v>45780.037199074097</v>
      </c>
      <c r="T3200" s="5">
        <v>35.500999999999998</v>
      </c>
      <c r="U3200" s="5">
        <v>-81.001999999999995</v>
      </c>
    </row>
    <row r="3201" spans="1:21">
      <c r="A3201" t="s">
        <v>66810</v>
      </c>
      <c r="B3201" s="1" t="s">
        <v>66811</v>
      </c>
      <c r="C3201" s="2">
        <v>45785.637615740699</v>
      </c>
      <c r="D3201" s="1" t="s">
        <v>66812</v>
      </c>
      <c r="F3201" s="1" t="s">
        <v>66813</v>
      </c>
      <c r="G3201" s="1" t="s">
        <v>29</v>
      </c>
      <c r="H3201" s="1" t="s">
        <v>30</v>
      </c>
      <c r="I3201" s="1" t="s">
        <v>66814</v>
      </c>
      <c r="J3201" s="1" t="s">
        <v>66815</v>
      </c>
      <c r="K3201" s="1" t="s">
        <v>66816</v>
      </c>
      <c r="L3201" s="3">
        <v>45383</v>
      </c>
      <c r="M3201" s="3">
        <v>47208.833321759303</v>
      </c>
      <c r="N3201" s="4">
        <v>2</v>
      </c>
      <c r="P3201" s="1" t="s">
        <v>4376</v>
      </c>
      <c r="Q3201" s="1" t="s">
        <v>35</v>
      </c>
      <c r="R3201" s="1" t="s">
        <v>35</v>
      </c>
      <c r="S3201" s="2">
        <v>45780.037199074097</v>
      </c>
      <c r="T3201" s="5">
        <v>35.075000000000003</v>
      </c>
      <c r="U3201" s="5">
        <v>-77.025999999999996</v>
      </c>
    </row>
    <row r="3202" spans="1:21">
      <c r="A3202" t="s">
        <v>67073</v>
      </c>
      <c r="B3202" s="1" t="s">
        <v>67074</v>
      </c>
      <c r="C3202" s="2">
        <v>45785.637615740699</v>
      </c>
      <c r="D3202" s="1" t="s">
        <v>67075</v>
      </c>
      <c r="F3202" s="1" t="s">
        <v>67076</v>
      </c>
      <c r="G3202" s="1" t="s">
        <v>29</v>
      </c>
      <c r="H3202" s="1" t="s">
        <v>30</v>
      </c>
      <c r="I3202" s="1" t="s">
        <v>30225</v>
      </c>
      <c r="J3202" s="1" t="s">
        <v>67077</v>
      </c>
      <c r="K3202" s="1" t="s">
        <v>67078</v>
      </c>
      <c r="L3202" s="3">
        <v>45383</v>
      </c>
      <c r="M3202" s="3">
        <v>47208.833321759303</v>
      </c>
      <c r="N3202" s="4">
        <v>2</v>
      </c>
      <c r="P3202" s="1" t="s">
        <v>205</v>
      </c>
      <c r="Q3202" s="1" t="s">
        <v>35</v>
      </c>
      <c r="R3202" s="1" t="s">
        <v>35</v>
      </c>
      <c r="S3202" s="2">
        <v>45780.037187499998</v>
      </c>
      <c r="T3202" s="5">
        <v>35.908000000000001</v>
      </c>
      <c r="U3202" s="5">
        <v>-78.458699999999993</v>
      </c>
    </row>
    <row r="3203" spans="1:21">
      <c r="A3203" t="s">
        <v>65436</v>
      </c>
      <c r="B3203" s="1" t="s">
        <v>65437</v>
      </c>
      <c r="C3203" s="2">
        <v>45785.637627314798</v>
      </c>
      <c r="D3203" s="1" t="s">
        <v>65438</v>
      </c>
      <c r="F3203" s="1" t="s">
        <v>65439</v>
      </c>
      <c r="G3203" s="1" t="s">
        <v>29</v>
      </c>
      <c r="H3203" s="1" t="s">
        <v>30</v>
      </c>
      <c r="I3203" s="1" t="s">
        <v>65440</v>
      </c>
      <c r="J3203" s="1" t="s">
        <v>65441</v>
      </c>
      <c r="K3203" s="1" t="s">
        <v>65442</v>
      </c>
      <c r="L3203" s="3">
        <v>45383</v>
      </c>
      <c r="M3203" s="3">
        <v>47208.833321759303</v>
      </c>
      <c r="N3203" s="4">
        <v>2</v>
      </c>
      <c r="P3203" s="1" t="s">
        <v>2915</v>
      </c>
      <c r="Q3203" s="1" t="s">
        <v>35</v>
      </c>
      <c r="R3203" s="1" t="s">
        <v>35</v>
      </c>
      <c r="S3203" s="2">
        <v>45780.037256944401</v>
      </c>
      <c r="T3203" s="5">
        <v>35.444000000000003</v>
      </c>
      <c r="U3203" s="5">
        <v>-82.506399999999999</v>
      </c>
    </row>
    <row r="3204" spans="1:21">
      <c r="A3204" t="s">
        <v>66968</v>
      </c>
      <c r="B3204" s="1" t="s">
        <v>66969</v>
      </c>
      <c r="C3204" s="2">
        <v>45785.637615740699</v>
      </c>
      <c r="D3204" s="1" t="s">
        <v>66970</v>
      </c>
      <c r="F3204" s="1" t="s">
        <v>66971</v>
      </c>
      <c r="G3204" s="1" t="s">
        <v>29</v>
      </c>
      <c r="H3204" s="1" t="s">
        <v>30</v>
      </c>
      <c r="I3204" s="1" t="s">
        <v>10566</v>
      </c>
      <c r="J3204" s="1" t="s">
        <v>66972</v>
      </c>
      <c r="K3204" s="1" t="s">
        <v>66973</v>
      </c>
      <c r="L3204" s="3">
        <v>45383</v>
      </c>
      <c r="M3204" s="3">
        <v>47208.833321759303</v>
      </c>
      <c r="N3204" s="4">
        <v>2</v>
      </c>
      <c r="P3204" s="1" t="s">
        <v>205</v>
      </c>
      <c r="Q3204" s="1" t="s">
        <v>35</v>
      </c>
      <c r="R3204" s="1" t="s">
        <v>35</v>
      </c>
      <c r="S3204" s="2">
        <v>45780.037187499998</v>
      </c>
      <c r="T3204" s="5">
        <v>35.856000000000002</v>
      </c>
      <c r="U3204" s="5">
        <v>-78.899000000000001</v>
      </c>
    </row>
    <row r="3205" spans="1:21">
      <c r="A3205" t="s">
        <v>66817</v>
      </c>
      <c r="B3205" s="1" t="s">
        <v>66818</v>
      </c>
      <c r="C3205" s="2">
        <v>45785.637615740699</v>
      </c>
      <c r="D3205" s="1" t="s">
        <v>66819</v>
      </c>
      <c r="F3205" s="1" t="s">
        <v>66820</v>
      </c>
      <c r="G3205" s="1" t="s">
        <v>29</v>
      </c>
      <c r="H3205" s="1" t="s">
        <v>30</v>
      </c>
      <c r="I3205" s="1" t="s">
        <v>66821</v>
      </c>
      <c r="J3205" s="1" t="s">
        <v>66822</v>
      </c>
      <c r="K3205" s="1" t="s">
        <v>66823</v>
      </c>
      <c r="L3205" s="3">
        <v>45383</v>
      </c>
      <c r="M3205" s="3">
        <v>47208.833321759303</v>
      </c>
      <c r="N3205" s="4">
        <v>2</v>
      </c>
      <c r="P3205" s="1" t="s">
        <v>205</v>
      </c>
      <c r="Q3205" s="1" t="s">
        <v>35</v>
      </c>
      <c r="R3205" s="1" t="s">
        <v>35</v>
      </c>
      <c r="S3205" s="2">
        <v>45780.037199074097</v>
      </c>
      <c r="T3205" s="5">
        <v>35.962000000000003</v>
      </c>
      <c r="U3205" s="5">
        <v>-78.441999999999993</v>
      </c>
    </row>
    <row r="3206" spans="1:21">
      <c r="A3206" t="s">
        <v>66903</v>
      </c>
      <c r="B3206" s="1" t="s">
        <v>66904</v>
      </c>
      <c r="C3206" s="2">
        <v>45785.637615740699</v>
      </c>
      <c r="D3206" s="1" t="s">
        <v>66905</v>
      </c>
      <c r="F3206" s="1" t="s">
        <v>66906</v>
      </c>
      <c r="G3206" s="1" t="s">
        <v>29</v>
      </c>
      <c r="H3206" s="1" t="s">
        <v>30</v>
      </c>
      <c r="I3206" s="1" t="s">
        <v>66907</v>
      </c>
      <c r="J3206" s="1" t="s">
        <v>66907</v>
      </c>
      <c r="K3206" s="1" t="s">
        <v>66908</v>
      </c>
      <c r="L3206" s="3">
        <v>44897.516666666699</v>
      </c>
      <c r="M3206" s="3">
        <v>45382.833321759303</v>
      </c>
      <c r="N3206" s="4">
        <v>1</v>
      </c>
      <c r="P3206" s="1" t="s">
        <v>5485</v>
      </c>
      <c r="Q3206" s="1" t="s">
        <v>63280</v>
      </c>
      <c r="R3206" s="1" t="s">
        <v>63281</v>
      </c>
      <c r="S3206" s="2">
        <v>45780.037199074097</v>
      </c>
      <c r="T3206" s="5">
        <v>36.110999999999997</v>
      </c>
      <c r="U3206" s="5">
        <v>-76.942999999999998</v>
      </c>
    </row>
    <row r="3207" spans="1:21">
      <c r="A3207" t="s">
        <v>66961</v>
      </c>
      <c r="B3207" s="1" t="s">
        <v>66962</v>
      </c>
      <c r="C3207" s="2">
        <v>45785.637615740699</v>
      </c>
      <c r="D3207" s="1" t="s">
        <v>66963</v>
      </c>
      <c r="F3207" s="1" t="s">
        <v>66964</v>
      </c>
      <c r="G3207" s="1" t="s">
        <v>29</v>
      </c>
      <c r="H3207" s="1" t="s">
        <v>30</v>
      </c>
      <c r="I3207" s="1" t="s">
        <v>66965</v>
      </c>
      <c r="J3207" s="1" t="s">
        <v>66966</v>
      </c>
      <c r="K3207" s="1" t="s">
        <v>66967</v>
      </c>
      <c r="L3207" s="3">
        <v>45383</v>
      </c>
      <c r="M3207" s="3">
        <v>47208.833321759303</v>
      </c>
      <c r="N3207" s="4">
        <v>2</v>
      </c>
      <c r="P3207" s="1" t="s">
        <v>110</v>
      </c>
      <c r="Q3207" s="1" t="s">
        <v>35</v>
      </c>
      <c r="R3207" s="1" t="s">
        <v>35</v>
      </c>
      <c r="S3207" s="2">
        <v>45780.037187499998</v>
      </c>
      <c r="T3207" s="5">
        <v>36.002499999999998</v>
      </c>
      <c r="U3207" s="5">
        <v>-79.800700000000006</v>
      </c>
    </row>
    <row r="3208" spans="1:21">
      <c r="A3208" t="s">
        <v>66560</v>
      </c>
      <c r="B3208" s="1" t="s">
        <v>66561</v>
      </c>
      <c r="C3208" s="2">
        <v>45785.637615740699</v>
      </c>
      <c r="D3208" s="1" t="s">
        <v>66562</v>
      </c>
      <c r="F3208" s="1" t="s">
        <v>66563</v>
      </c>
      <c r="G3208" s="1" t="s">
        <v>29</v>
      </c>
      <c r="H3208" s="1" t="s">
        <v>30</v>
      </c>
      <c r="I3208" s="1" t="s">
        <v>66564</v>
      </c>
      <c r="J3208" s="1" t="s">
        <v>66565</v>
      </c>
      <c r="K3208" s="1" t="s">
        <v>66566</v>
      </c>
      <c r="L3208" s="3">
        <v>45383</v>
      </c>
      <c r="M3208" s="3">
        <v>47208.833321759303</v>
      </c>
      <c r="N3208" s="4">
        <v>2</v>
      </c>
      <c r="P3208" s="1" t="s">
        <v>2915</v>
      </c>
      <c r="Q3208" s="1" t="s">
        <v>35</v>
      </c>
      <c r="R3208" s="1" t="s">
        <v>35</v>
      </c>
      <c r="S3208" s="2">
        <v>45780.037210648101</v>
      </c>
      <c r="T3208" s="5">
        <v>35.289400000000001</v>
      </c>
      <c r="U3208" s="5">
        <v>-82.381299999999996</v>
      </c>
    </row>
    <row r="3209" spans="1:21">
      <c r="A3209" t="s">
        <v>66857</v>
      </c>
      <c r="B3209" s="1" t="s">
        <v>66858</v>
      </c>
      <c r="C3209" s="2">
        <v>45785.637615740699</v>
      </c>
      <c r="D3209" s="1" t="s">
        <v>66859</v>
      </c>
      <c r="F3209" s="1" t="s">
        <v>66860</v>
      </c>
      <c r="G3209" s="1" t="s">
        <v>29</v>
      </c>
      <c r="H3209" s="1" t="s">
        <v>30</v>
      </c>
      <c r="I3209" s="1" t="s">
        <v>6292</v>
      </c>
      <c r="J3209" s="1" t="s">
        <v>66861</v>
      </c>
      <c r="K3209" s="1" t="s">
        <v>66862</v>
      </c>
      <c r="L3209" s="3">
        <v>45383</v>
      </c>
      <c r="M3209" s="3">
        <v>47208.833321759303</v>
      </c>
      <c r="N3209" s="4">
        <v>2</v>
      </c>
      <c r="P3209" s="1" t="s">
        <v>126</v>
      </c>
      <c r="Q3209" s="1" t="s">
        <v>35</v>
      </c>
      <c r="R3209" s="1" t="s">
        <v>35</v>
      </c>
      <c r="S3209" s="2">
        <v>45780.037199074097</v>
      </c>
      <c r="T3209" s="5">
        <v>35.279600000000002</v>
      </c>
      <c r="U3209" s="5">
        <v>-81.005700000000004</v>
      </c>
    </row>
    <row r="3210" spans="1:21">
      <c r="A3210" t="s">
        <v>66850</v>
      </c>
      <c r="B3210" s="1" t="s">
        <v>66851</v>
      </c>
      <c r="C3210" s="2">
        <v>45785.637615740699</v>
      </c>
      <c r="D3210" s="1" t="s">
        <v>66852</v>
      </c>
      <c r="F3210" s="1" t="s">
        <v>66853</v>
      </c>
      <c r="G3210" s="1" t="s">
        <v>29</v>
      </c>
      <c r="H3210" s="1" t="s">
        <v>30</v>
      </c>
      <c r="I3210" s="1" t="s">
        <v>66854</v>
      </c>
      <c r="J3210" s="1" t="s">
        <v>66855</v>
      </c>
      <c r="K3210" s="1" t="s">
        <v>66856</v>
      </c>
      <c r="L3210" s="3">
        <v>45383</v>
      </c>
      <c r="M3210" s="3">
        <v>47208.833321759303</v>
      </c>
      <c r="N3210" s="4">
        <v>2</v>
      </c>
      <c r="P3210" s="1" t="s">
        <v>126</v>
      </c>
      <c r="Q3210" s="1" t="s">
        <v>35</v>
      </c>
      <c r="R3210" s="1" t="s">
        <v>35</v>
      </c>
      <c r="S3210" s="2">
        <v>45780.037199074097</v>
      </c>
      <c r="T3210" s="5">
        <v>35.334600000000002</v>
      </c>
      <c r="U3210" s="5">
        <v>-80.753699999999995</v>
      </c>
    </row>
    <row r="3211" spans="1:21">
      <c r="A3211" t="s">
        <v>66751</v>
      </c>
      <c r="B3211" s="1" t="s">
        <v>66752</v>
      </c>
      <c r="C3211" s="2">
        <v>45785.637615740699</v>
      </c>
      <c r="D3211" s="1" t="s">
        <v>66753</v>
      </c>
      <c r="F3211" s="1" t="s">
        <v>66754</v>
      </c>
      <c r="G3211" s="1" t="s">
        <v>29</v>
      </c>
      <c r="H3211" s="1" t="s">
        <v>30</v>
      </c>
      <c r="I3211" s="1" t="s">
        <v>66755</v>
      </c>
      <c r="J3211" s="1" t="s">
        <v>66756</v>
      </c>
      <c r="K3211" s="1" t="s">
        <v>66757</v>
      </c>
      <c r="L3211" s="3">
        <v>44897.422222222202</v>
      </c>
      <c r="M3211" s="3">
        <v>45382.833321759303</v>
      </c>
      <c r="N3211" s="4">
        <v>1</v>
      </c>
      <c r="P3211" s="1" t="s">
        <v>158</v>
      </c>
      <c r="Q3211" s="1" t="s">
        <v>63280</v>
      </c>
      <c r="R3211" s="1" t="s">
        <v>63281</v>
      </c>
      <c r="S3211" s="2">
        <v>45780.037199074097</v>
      </c>
      <c r="T3211" s="5">
        <v>35.584099999999999</v>
      </c>
      <c r="U3211" s="5">
        <v>-82.468199999999996</v>
      </c>
    </row>
    <row r="3212" spans="1:21">
      <c r="A3212" t="s">
        <v>66704</v>
      </c>
      <c r="B3212" s="1" t="s">
        <v>66705</v>
      </c>
      <c r="C3212" s="2">
        <v>45785.637615740699</v>
      </c>
      <c r="D3212" s="1" t="s">
        <v>66706</v>
      </c>
      <c r="F3212" s="1" t="s">
        <v>66707</v>
      </c>
      <c r="G3212" s="1" t="s">
        <v>29</v>
      </c>
      <c r="H3212" s="1" t="s">
        <v>30</v>
      </c>
      <c r="I3212" s="1" t="s">
        <v>66708</v>
      </c>
      <c r="J3212" s="1" t="s">
        <v>66709</v>
      </c>
      <c r="K3212" s="1" t="s">
        <v>66710</v>
      </c>
      <c r="L3212" s="3">
        <v>45383</v>
      </c>
      <c r="M3212" s="3">
        <v>47208.833321759303</v>
      </c>
      <c r="N3212" s="4">
        <v>2</v>
      </c>
      <c r="P3212" s="1" t="s">
        <v>2915</v>
      </c>
      <c r="Q3212" s="1" t="s">
        <v>35</v>
      </c>
      <c r="R3212" s="1" t="s">
        <v>35</v>
      </c>
      <c r="S3212" s="2">
        <v>45780.037199074097</v>
      </c>
      <c r="T3212" s="5">
        <v>35.285800000000002</v>
      </c>
      <c r="U3212" s="5">
        <v>-82.411100000000005</v>
      </c>
    </row>
    <row r="3213" spans="1:21">
      <c r="A3213" t="s">
        <v>67092</v>
      </c>
      <c r="B3213" s="1" t="s">
        <v>67093</v>
      </c>
      <c r="C3213" s="2">
        <v>45785.637615740699</v>
      </c>
      <c r="D3213" s="1" t="s">
        <v>67094</v>
      </c>
      <c r="F3213" s="1" t="s">
        <v>67095</v>
      </c>
      <c r="G3213" s="1" t="s">
        <v>29</v>
      </c>
      <c r="H3213" s="1" t="s">
        <v>30</v>
      </c>
      <c r="I3213" s="1" t="s">
        <v>15077</v>
      </c>
      <c r="J3213" s="1" t="s">
        <v>67096</v>
      </c>
      <c r="K3213" s="1" t="s">
        <v>67097</v>
      </c>
      <c r="L3213" s="3">
        <v>45383</v>
      </c>
      <c r="M3213" s="3">
        <v>47208.833321759303</v>
      </c>
      <c r="N3213" s="4">
        <v>2</v>
      </c>
      <c r="P3213" s="1" t="s">
        <v>1180</v>
      </c>
      <c r="Q3213" s="1" t="s">
        <v>35</v>
      </c>
      <c r="R3213" s="1" t="s">
        <v>35</v>
      </c>
      <c r="S3213" s="2">
        <v>45780.037187499998</v>
      </c>
      <c r="T3213" s="5">
        <v>35.664999999999999</v>
      </c>
      <c r="U3213" s="5">
        <v>-83.004000000000005</v>
      </c>
    </row>
    <row r="3214" spans="1:21">
      <c r="A3214" t="s">
        <v>66843</v>
      </c>
      <c r="B3214" s="1" t="s">
        <v>66844</v>
      </c>
      <c r="C3214" s="2">
        <v>45785.637615740699</v>
      </c>
      <c r="D3214" s="1" t="s">
        <v>66845</v>
      </c>
      <c r="F3214" s="1" t="s">
        <v>66846</v>
      </c>
      <c r="G3214" s="1" t="s">
        <v>29</v>
      </c>
      <c r="H3214" s="1" t="s">
        <v>30</v>
      </c>
      <c r="I3214" s="1" t="s">
        <v>66847</v>
      </c>
      <c r="J3214" s="1" t="s">
        <v>66848</v>
      </c>
      <c r="K3214" s="1" t="s">
        <v>66849</v>
      </c>
      <c r="L3214" s="3">
        <v>45383</v>
      </c>
      <c r="M3214" s="3">
        <v>47208.833321759303</v>
      </c>
      <c r="N3214" s="4">
        <v>2</v>
      </c>
      <c r="P3214" s="1" t="s">
        <v>126</v>
      </c>
      <c r="Q3214" s="1" t="s">
        <v>35</v>
      </c>
      <c r="R3214" s="1" t="s">
        <v>35</v>
      </c>
      <c r="S3214" s="2">
        <v>45780.037199074097</v>
      </c>
      <c r="T3214" s="5">
        <v>35.250999999999998</v>
      </c>
      <c r="U3214" s="5">
        <v>-80.802999999999997</v>
      </c>
    </row>
    <row r="3215" spans="1:21">
      <c r="A3215" t="s">
        <v>66948</v>
      </c>
      <c r="B3215" s="1" t="s">
        <v>66949</v>
      </c>
      <c r="C3215" s="2">
        <v>45785.637615740699</v>
      </c>
      <c r="D3215" s="1" t="s">
        <v>66950</v>
      </c>
      <c r="F3215" s="1" t="s">
        <v>66951</v>
      </c>
      <c r="G3215" s="1" t="s">
        <v>29</v>
      </c>
      <c r="H3215" s="1" t="s">
        <v>30</v>
      </c>
      <c r="I3215" s="1" t="s">
        <v>628</v>
      </c>
      <c r="J3215" s="1" t="s">
        <v>66952</v>
      </c>
      <c r="K3215" s="1" t="s">
        <v>66953</v>
      </c>
      <c r="L3215" s="3">
        <v>45383</v>
      </c>
      <c r="M3215" s="3">
        <v>47208.833321759303</v>
      </c>
      <c r="N3215" s="4">
        <v>2</v>
      </c>
      <c r="P3215" s="1" t="s">
        <v>126</v>
      </c>
      <c r="Q3215" s="1" t="s">
        <v>35</v>
      </c>
      <c r="R3215" s="1" t="s">
        <v>35</v>
      </c>
      <c r="S3215" s="2">
        <v>45780.037199074097</v>
      </c>
      <c r="T3215" s="5">
        <v>35.414299999999997</v>
      </c>
      <c r="U3215" s="5">
        <v>-80.785700000000006</v>
      </c>
    </row>
    <row r="3216" spans="1:21">
      <c r="A3216" t="s">
        <v>66798</v>
      </c>
      <c r="B3216" s="1" t="s">
        <v>66799</v>
      </c>
      <c r="C3216" s="2">
        <v>45785.637615740699</v>
      </c>
      <c r="D3216" s="1" t="s">
        <v>66800</v>
      </c>
      <c r="F3216" s="1" t="s">
        <v>66801</v>
      </c>
      <c r="G3216" s="1" t="s">
        <v>29</v>
      </c>
      <c r="H3216" s="1" t="s">
        <v>30</v>
      </c>
      <c r="I3216" s="1" t="s">
        <v>66802</v>
      </c>
      <c r="J3216" s="1" t="s">
        <v>66803</v>
      </c>
      <c r="K3216" s="1" t="s">
        <v>66804</v>
      </c>
      <c r="L3216" s="3">
        <v>45383</v>
      </c>
      <c r="M3216" s="3">
        <v>47208.833321759303</v>
      </c>
      <c r="N3216" s="4">
        <v>2</v>
      </c>
      <c r="P3216" s="1" t="s">
        <v>399</v>
      </c>
      <c r="Q3216" s="1" t="s">
        <v>35</v>
      </c>
      <c r="R3216" s="1" t="s">
        <v>35</v>
      </c>
      <c r="S3216" s="2">
        <v>45780.037199074097</v>
      </c>
      <c r="T3216" s="5">
        <v>35.895600000000002</v>
      </c>
      <c r="U3216" s="5">
        <v>-79.058800000000005</v>
      </c>
    </row>
    <row r="3217" spans="1:21">
      <c r="A3217" t="s">
        <v>66935</v>
      </c>
      <c r="B3217" s="1" t="s">
        <v>66936</v>
      </c>
      <c r="C3217" s="2">
        <v>45785.637615740699</v>
      </c>
      <c r="D3217" s="1" t="s">
        <v>66937</v>
      </c>
      <c r="F3217" s="1" t="s">
        <v>66938</v>
      </c>
      <c r="G3217" s="1" t="s">
        <v>29</v>
      </c>
      <c r="H3217" s="1" t="s">
        <v>30</v>
      </c>
      <c r="I3217" s="1" t="s">
        <v>66939</v>
      </c>
      <c r="J3217" s="1" t="s">
        <v>66940</v>
      </c>
      <c r="K3217" s="1" t="s">
        <v>66941</v>
      </c>
      <c r="L3217" s="3">
        <v>44900.486111111102</v>
      </c>
      <c r="M3217" s="3">
        <v>45382.833321759303</v>
      </c>
      <c r="N3217" s="4">
        <v>1</v>
      </c>
      <c r="P3217" s="1" t="s">
        <v>473</v>
      </c>
      <c r="Q3217" s="1" t="s">
        <v>63280</v>
      </c>
      <c r="R3217" s="1" t="s">
        <v>63281</v>
      </c>
      <c r="S3217" s="2">
        <v>45780.037199074097</v>
      </c>
      <c r="T3217" s="5">
        <v>36.1036</v>
      </c>
      <c r="U3217" s="5">
        <v>-80.330399999999997</v>
      </c>
    </row>
    <row r="3218" spans="1:21">
      <c r="A3218" t="s">
        <v>66601</v>
      </c>
      <c r="B3218" s="1" t="s">
        <v>66602</v>
      </c>
      <c r="C3218" s="2">
        <v>45785.637615740699</v>
      </c>
      <c r="D3218" s="1" t="s">
        <v>66603</v>
      </c>
      <c r="F3218" s="1" t="s">
        <v>66604</v>
      </c>
      <c r="G3218" s="1" t="s">
        <v>29</v>
      </c>
      <c r="H3218" s="1" t="s">
        <v>30</v>
      </c>
      <c r="I3218" s="1" t="s">
        <v>28550</v>
      </c>
      <c r="J3218" s="1" t="s">
        <v>66605</v>
      </c>
      <c r="K3218" s="1" t="s">
        <v>66606</v>
      </c>
      <c r="L3218" s="3">
        <v>45383</v>
      </c>
      <c r="M3218" s="3">
        <v>47208.833321759303</v>
      </c>
      <c r="N3218" s="4">
        <v>2</v>
      </c>
      <c r="P3218" s="1" t="s">
        <v>407</v>
      </c>
      <c r="Q3218" s="1" t="s">
        <v>35</v>
      </c>
      <c r="R3218" s="1" t="s">
        <v>35</v>
      </c>
      <c r="S3218" s="2">
        <v>45780.037210648101</v>
      </c>
      <c r="T3218" s="5">
        <v>36.2943</v>
      </c>
      <c r="U3218" s="5">
        <v>-76.263300000000001</v>
      </c>
    </row>
    <row r="3219" spans="1:21">
      <c r="A3219" t="s">
        <v>66547</v>
      </c>
      <c r="B3219" s="1" t="s">
        <v>66548</v>
      </c>
      <c r="C3219" s="2">
        <v>45785.637615740699</v>
      </c>
      <c r="D3219" s="1" t="s">
        <v>66549</v>
      </c>
      <c r="F3219" s="1" t="s">
        <v>66550</v>
      </c>
      <c r="G3219" s="1" t="s">
        <v>29</v>
      </c>
      <c r="H3219" s="1" t="s">
        <v>30</v>
      </c>
      <c r="I3219" s="1" t="s">
        <v>66551</v>
      </c>
      <c r="J3219" s="1" t="s">
        <v>66552</v>
      </c>
      <c r="K3219" s="1" t="s">
        <v>66553</v>
      </c>
      <c r="L3219" s="3">
        <v>45383</v>
      </c>
      <c r="M3219" s="3">
        <v>47208.833321759303</v>
      </c>
      <c r="N3219" s="4">
        <v>2</v>
      </c>
      <c r="P3219" s="1" t="s">
        <v>126</v>
      </c>
      <c r="Q3219" s="1" t="s">
        <v>35</v>
      </c>
      <c r="R3219" s="1" t="s">
        <v>35</v>
      </c>
      <c r="S3219" s="2">
        <v>45780.037210648101</v>
      </c>
      <c r="T3219" s="5">
        <v>35.141100000000002</v>
      </c>
      <c r="U3219" s="5">
        <v>-80.915999999999997</v>
      </c>
    </row>
    <row r="3220" spans="1:21">
      <c r="A3220" t="s">
        <v>66928</v>
      </c>
      <c r="B3220" s="1" t="s">
        <v>66929</v>
      </c>
      <c r="C3220" s="2">
        <v>45785.637615740699</v>
      </c>
      <c r="D3220" s="1" t="s">
        <v>66930</v>
      </c>
      <c r="F3220" s="1" t="s">
        <v>66931</v>
      </c>
      <c r="G3220" s="1" t="s">
        <v>29</v>
      </c>
      <c r="H3220" s="1" t="s">
        <v>30</v>
      </c>
      <c r="I3220" s="1" t="s">
        <v>66932</v>
      </c>
      <c r="J3220" s="1" t="s">
        <v>66933</v>
      </c>
      <c r="K3220" s="1" t="s">
        <v>66934</v>
      </c>
      <c r="L3220" s="3">
        <v>45383</v>
      </c>
      <c r="M3220" s="3">
        <v>47208.833321759303</v>
      </c>
      <c r="N3220" s="4">
        <v>2</v>
      </c>
      <c r="P3220" s="1" t="s">
        <v>240</v>
      </c>
      <c r="Q3220" s="1" t="s">
        <v>35</v>
      </c>
      <c r="R3220" s="1" t="s">
        <v>35</v>
      </c>
      <c r="S3220" s="2">
        <v>45780.037199074097</v>
      </c>
      <c r="T3220" s="5">
        <v>35.533000000000001</v>
      </c>
      <c r="U3220" s="5">
        <v>-81.034999999999997</v>
      </c>
    </row>
    <row r="3221" spans="1:21">
      <c r="A3221" t="s">
        <v>67230</v>
      </c>
      <c r="B3221" s="1" t="s">
        <v>67231</v>
      </c>
      <c r="C3221" s="2">
        <v>45785.637615740699</v>
      </c>
      <c r="D3221" s="1" t="s">
        <v>67232</v>
      </c>
      <c r="F3221" s="1" t="s">
        <v>67233</v>
      </c>
      <c r="G3221" s="1" t="s">
        <v>29</v>
      </c>
      <c r="H3221" s="1" t="s">
        <v>30</v>
      </c>
      <c r="I3221" s="1" t="s">
        <v>13808</v>
      </c>
      <c r="J3221" s="1" t="s">
        <v>67234</v>
      </c>
      <c r="K3221" s="1" t="s">
        <v>67235</v>
      </c>
      <c r="L3221" s="3">
        <v>44900.554166666698</v>
      </c>
      <c r="M3221" s="3">
        <v>45382.833321759303</v>
      </c>
      <c r="N3221" s="4">
        <v>1</v>
      </c>
      <c r="P3221" s="1" t="s">
        <v>290</v>
      </c>
      <c r="Q3221" s="1" t="s">
        <v>63280</v>
      </c>
      <c r="R3221" s="1" t="s">
        <v>63281</v>
      </c>
      <c r="S3221" s="2">
        <v>45780.0371759259</v>
      </c>
      <c r="T3221" s="5">
        <v>35.710099999999997</v>
      </c>
      <c r="U3221" s="5">
        <v>-77.953400000000002</v>
      </c>
    </row>
    <row r="3222" spans="1:21">
      <c r="A3222" t="s">
        <v>66718</v>
      </c>
      <c r="B3222" s="1" t="s">
        <v>66719</v>
      </c>
      <c r="C3222" s="2">
        <v>45785.637615740699</v>
      </c>
      <c r="D3222" s="1" t="s">
        <v>66720</v>
      </c>
      <c r="F3222" s="1" t="s">
        <v>66721</v>
      </c>
      <c r="G3222" s="1" t="s">
        <v>29</v>
      </c>
      <c r="H3222" s="1" t="s">
        <v>30</v>
      </c>
      <c r="I3222" s="1" t="s">
        <v>66722</v>
      </c>
      <c r="J3222" s="1" t="s">
        <v>66723</v>
      </c>
      <c r="K3222" s="1" t="s">
        <v>66724</v>
      </c>
      <c r="L3222" s="3">
        <v>45383</v>
      </c>
      <c r="M3222" s="3">
        <v>47208.833321759303</v>
      </c>
      <c r="N3222" s="4">
        <v>2</v>
      </c>
      <c r="P3222" s="1" t="s">
        <v>126</v>
      </c>
      <c r="Q3222" s="1" t="s">
        <v>35</v>
      </c>
      <c r="R3222" s="1" t="s">
        <v>35</v>
      </c>
      <c r="S3222" s="2">
        <v>45780.037199074097</v>
      </c>
      <c r="T3222" s="5">
        <v>35.401299999999999</v>
      </c>
      <c r="U3222" s="5">
        <v>-80.839500000000001</v>
      </c>
    </row>
    <row r="3223" spans="1:21">
      <c r="A3223" t="s">
        <v>66371</v>
      </c>
      <c r="B3223" s="1" t="s">
        <v>66372</v>
      </c>
      <c r="C3223" s="2">
        <v>45785.637615740699</v>
      </c>
      <c r="D3223" s="1" t="s">
        <v>66373</v>
      </c>
      <c r="F3223" s="1" t="s">
        <v>66374</v>
      </c>
      <c r="G3223" s="1" t="s">
        <v>29</v>
      </c>
      <c r="H3223" s="1" t="s">
        <v>30</v>
      </c>
      <c r="I3223" s="1" t="s">
        <v>66375</v>
      </c>
      <c r="J3223" s="1" t="s">
        <v>66376</v>
      </c>
      <c r="K3223" s="1" t="s">
        <v>66377</v>
      </c>
      <c r="L3223" s="3">
        <v>44908.495138888902</v>
      </c>
      <c r="M3223" s="3">
        <v>45382.833321759303</v>
      </c>
      <c r="N3223" s="4">
        <v>1</v>
      </c>
      <c r="P3223" s="1" t="s">
        <v>72</v>
      </c>
      <c r="Q3223" s="1" t="s">
        <v>63280</v>
      </c>
      <c r="R3223" s="1" t="s">
        <v>63281</v>
      </c>
      <c r="S3223" s="2">
        <v>45780.037222222199</v>
      </c>
      <c r="T3223" s="5">
        <v>35.577199999999998</v>
      </c>
      <c r="U3223" s="5">
        <v>-80.091800000000006</v>
      </c>
    </row>
    <row r="3224" spans="1:21">
      <c r="A3224" t="s">
        <v>67275</v>
      </c>
      <c r="B3224" s="1" t="s">
        <v>67276</v>
      </c>
      <c r="C3224" s="2">
        <v>45785.637615740699</v>
      </c>
      <c r="D3224" s="1" t="s">
        <v>67277</v>
      </c>
      <c r="F3224" s="1" t="s">
        <v>67278</v>
      </c>
      <c r="G3224" s="1" t="s">
        <v>29</v>
      </c>
      <c r="H3224" s="1" t="s">
        <v>30</v>
      </c>
      <c r="I3224" s="1" t="s">
        <v>973</v>
      </c>
      <c r="J3224" s="1" t="s">
        <v>67279</v>
      </c>
      <c r="K3224" s="1" t="s">
        <v>67280</v>
      </c>
      <c r="L3224" s="3">
        <v>45383</v>
      </c>
      <c r="M3224" s="3">
        <v>47208.833321759303</v>
      </c>
      <c r="N3224" s="4">
        <v>2</v>
      </c>
      <c r="P3224" s="1" t="s">
        <v>1331</v>
      </c>
      <c r="Q3224" s="1" t="s">
        <v>35</v>
      </c>
      <c r="R3224" s="1" t="s">
        <v>35</v>
      </c>
      <c r="S3224" s="2">
        <v>45780.0371759259</v>
      </c>
      <c r="T3224" s="5">
        <v>35.229999999999997</v>
      </c>
      <c r="U3224" s="5">
        <v>-81.147999999999996</v>
      </c>
    </row>
    <row r="3225" spans="1:21">
      <c r="A3225" t="s">
        <v>66896</v>
      </c>
      <c r="B3225" s="1" t="s">
        <v>66897</v>
      </c>
      <c r="C3225" s="2">
        <v>45785.637615740699</v>
      </c>
      <c r="D3225" s="1" t="s">
        <v>66898</v>
      </c>
      <c r="F3225" s="1" t="s">
        <v>66899</v>
      </c>
      <c r="G3225" s="1" t="s">
        <v>29</v>
      </c>
      <c r="H3225" s="1" t="s">
        <v>30</v>
      </c>
      <c r="I3225" s="1" t="s">
        <v>66900</v>
      </c>
      <c r="J3225" s="1" t="s">
        <v>66901</v>
      </c>
      <c r="K3225" s="1" t="s">
        <v>66902</v>
      </c>
      <c r="L3225" s="3">
        <v>45383</v>
      </c>
      <c r="M3225" s="3">
        <v>47208.833321759303</v>
      </c>
      <c r="N3225" s="4">
        <v>2</v>
      </c>
      <c r="P3225" s="1" t="s">
        <v>88</v>
      </c>
      <c r="Q3225" s="1" t="s">
        <v>35</v>
      </c>
      <c r="R3225" s="1" t="s">
        <v>35</v>
      </c>
      <c r="S3225" s="2">
        <v>45780.037199074097</v>
      </c>
      <c r="T3225" s="5">
        <v>35.660200000000003</v>
      </c>
      <c r="U3225" s="5">
        <v>-78.448400000000007</v>
      </c>
    </row>
    <row r="3226" spans="1:21">
      <c r="A3226" t="s">
        <v>66671</v>
      </c>
      <c r="B3226" s="1" t="s">
        <v>66672</v>
      </c>
      <c r="C3226" s="2">
        <v>45785.637615740699</v>
      </c>
      <c r="D3226" s="1" t="s">
        <v>66673</v>
      </c>
      <c r="F3226" s="1" t="s">
        <v>66674</v>
      </c>
      <c r="G3226" s="1" t="s">
        <v>29</v>
      </c>
      <c r="H3226" s="1" t="s">
        <v>30</v>
      </c>
      <c r="I3226" s="1" t="s">
        <v>66675</v>
      </c>
      <c r="J3226" s="1" t="s">
        <v>66676</v>
      </c>
      <c r="K3226" s="1" t="s">
        <v>66677</v>
      </c>
      <c r="L3226" s="3">
        <v>45383</v>
      </c>
      <c r="M3226" s="3">
        <v>47208.833321759303</v>
      </c>
      <c r="N3226" s="4">
        <v>2</v>
      </c>
      <c r="P3226" s="1" t="s">
        <v>150</v>
      </c>
      <c r="Q3226" s="1" t="s">
        <v>35</v>
      </c>
      <c r="R3226" s="1" t="s">
        <v>35</v>
      </c>
      <c r="S3226" s="2">
        <v>45780.037210648101</v>
      </c>
      <c r="T3226" s="5">
        <v>35.425899999999999</v>
      </c>
      <c r="U3226" s="5">
        <v>-78.046700000000001</v>
      </c>
    </row>
    <row r="3227" spans="1:21">
      <c r="A3227" t="s">
        <v>65064</v>
      </c>
      <c r="B3227" s="1" t="s">
        <v>65065</v>
      </c>
      <c r="C3227" s="2">
        <v>45785.637627314798</v>
      </c>
      <c r="D3227" s="1" t="s">
        <v>65066</v>
      </c>
      <c r="F3227" s="1" t="s">
        <v>65067</v>
      </c>
      <c r="G3227" s="1" t="s">
        <v>29</v>
      </c>
      <c r="H3227" s="1" t="s">
        <v>30</v>
      </c>
      <c r="I3227" s="1" t="s">
        <v>65068</v>
      </c>
      <c r="J3227" s="1" t="s">
        <v>65069</v>
      </c>
      <c r="K3227" s="1" t="s">
        <v>65070</v>
      </c>
      <c r="L3227" s="3">
        <v>45383</v>
      </c>
      <c r="M3227" s="3">
        <v>47208.833321759303</v>
      </c>
      <c r="N3227" s="4">
        <v>2</v>
      </c>
      <c r="P3227" s="1" t="s">
        <v>126</v>
      </c>
      <c r="Q3227" s="1" t="s">
        <v>35</v>
      </c>
      <c r="R3227" s="1" t="s">
        <v>35</v>
      </c>
      <c r="S3227" s="2">
        <v>45780.037280092598</v>
      </c>
      <c r="T3227" s="5">
        <v>35.473399999999998</v>
      </c>
      <c r="U3227" s="5">
        <v>-80.8001</v>
      </c>
    </row>
    <row r="3228" spans="1:21">
      <c r="A3228" t="s">
        <v>67190</v>
      </c>
      <c r="B3228" s="1" t="s">
        <v>67191</v>
      </c>
      <c r="C3228" s="2">
        <v>45785.637615740699</v>
      </c>
      <c r="D3228" s="1" t="s">
        <v>67192</v>
      </c>
      <c r="F3228" s="1" t="s">
        <v>67193</v>
      </c>
      <c r="G3228" s="1" t="s">
        <v>29</v>
      </c>
      <c r="H3228" s="1" t="s">
        <v>30</v>
      </c>
      <c r="I3228" s="1" t="s">
        <v>67194</v>
      </c>
      <c r="J3228" s="1" t="s">
        <v>67195</v>
      </c>
      <c r="K3228" s="1" t="s">
        <v>67196</v>
      </c>
      <c r="L3228" s="3">
        <v>45383</v>
      </c>
      <c r="M3228" s="3">
        <v>47208.833321759303</v>
      </c>
      <c r="N3228" s="4">
        <v>2</v>
      </c>
      <c r="P3228" s="1" t="s">
        <v>118</v>
      </c>
      <c r="Q3228" s="1" t="s">
        <v>35</v>
      </c>
      <c r="R3228" s="1" t="s">
        <v>35</v>
      </c>
      <c r="S3228" s="2">
        <v>45780.0371759259</v>
      </c>
      <c r="T3228" s="5">
        <v>33.905500000000004</v>
      </c>
      <c r="U3228" s="5">
        <v>-78.572900000000004</v>
      </c>
    </row>
    <row r="3229" spans="1:21">
      <c r="A3229" t="s">
        <v>66869</v>
      </c>
      <c r="B3229" s="1" t="s">
        <v>66870</v>
      </c>
      <c r="C3229" s="2">
        <v>45785.637615740699</v>
      </c>
      <c r="D3229" s="1" t="s">
        <v>66871</v>
      </c>
      <c r="F3229" s="1" t="s">
        <v>66872</v>
      </c>
      <c r="G3229" s="1" t="s">
        <v>29</v>
      </c>
      <c r="H3229" s="1" t="s">
        <v>30</v>
      </c>
      <c r="I3229" s="1" t="s">
        <v>66873</v>
      </c>
      <c r="J3229" s="1" t="s">
        <v>66874</v>
      </c>
      <c r="K3229" s="1" t="s">
        <v>66875</v>
      </c>
      <c r="L3229" s="3">
        <v>45383</v>
      </c>
      <c r="M3229" s="3">
        <v>47208.833321759303</v>
      </c>
      <c r="N3229" s="4">
        <v>2</v>
      </c>
      <c r="P3229" s="1" t="s">
        <v>126</v>
      </c>
      <c r="Q3229" s="1" t="s">
        <v>35</v>
      </c>
      <c r="R3229" s="1" t="s">
        <v>35</v>
      </c>
      <c r="S3229" s="2">
        <v>45780.037199074097</v>
      </c>
      <c r="T3229" s="5">
        <v>35.411000000000001</v>
      </c>
      <c r="U3229" s="5">
        <v>-80.847999999999999</v>
      </c>
    </row>
    <row r="3230" spans="1:21">
      <c r="A3230" t="s">
        <v>66758</v>
      </c>
      <c r="B3230" s="1" t="s">
        <v>66759</v>
      </c>
      <c r="C3230" s="2">
        <v>45785.637615740699</v>
      </c>
      <c r="D3230" s="1" t="s">
        <v>66760</v>
      </c>
      <c r="F3230" s="1" t="s">
        <v>66761</v>
      </c>
      <c r="G3230" s="1" t="s">
        <v>29</v>
      </c>
      <c r="H3230" s="1" t="s">
        <v>30</v>
      </c>
      <c r="I3230" s="1" t="s">
        <v>30546</v>
      </c>
      <c r="J3230" s="1" t="s">
        <v>66762</v>
      </c>
      <c r="K3230" s="1" t="s">
        <v>66763</v>
      </c>
      <c r="L3230" s="3">
        <v>44902.488888888904</v>
      </c>
      <c r="M3230" s="3">
        <v>45382.833321759303</v>
      </c>
      <c r="N3230" s="4">
        <v>1</v>
      </c>
      <c r="P3230" s="1" t="s">
        <v>205</v>
      </c>
      <c r="Q3230" s="1" t="s">
        <v>63280</v>
      </c>
      <c r="R3230" s="1" t="s">
        <v>63281</v>
      </c>
      <c r="S3230" s="2">
        <v>45780.037199074097</v>
      </c>
      <c r="T3230" s="5">
        <v>35.914900000000003</v>
      </c>
      <c r="U3230" s="5">
        <v>-78.450199999999995</v>
      </c>
    </row>
    <row r="3231" spans="1:21">
      <c r="A3231" t="s">
        <v>66515</v>
      </c>
      <c r="B3231" s="1" t="s">
        <v>66516</v>
      </c>
      <c r="C3231" s="2">
        <v>45785.637615740699</v>
      </c>
      <c r="D3231" s="1" t="s">
        <v>66517</v>
      </c>
      <c r="F3231" s="1" t="s">
        <v>66518</v>
      </c>
      <c r="G3231" s="1" t="s">
        <v>29</v>
      </c>
      <c r="H3231" s="1" t="s">
        <v>30</v>
      </c>
      <c r="I3231" s="1" t="s">
        <v>61579</v>
      </c>
      <c r="J3231" s="1" t="s">
        <v>66519</v>
      </c>
      <c r="K3231" s="1" t="s">
        <v>66520</v>
      </c>
      <c r="L3231" s="3">
        <v>45383</v>
      </c>
      <c r="M3231" s="3">
        <v>47208.833321759303</v>
      </c>
      <c r="N3231" s="4">
        <v>2</v>
      </c>
      <c r="P3231" s="1" t="s">
        <v>1331</v>
      </c>
      <c r="Q3231" s="1" t="s">
        <v>35</v>
      </c>
      <c r="R3231" s="1" t="s">
        <v>35</v>
      </c>
      <c r="S3231" s="2">
        <v>45780.037210648101</v>
      </c>
      <c r="T3231" s="5">
        <v>35.390099999999997</v>
      </c>
      <c r="U3231" s="5">
        <v>-81.261399999999995</v>
      </c>
    </row>
    <row r="3232" spans="1:21">
      <c r="A3232" t="s">
        <v>66764</v>
      </c>
      <c r="B3232" s="1" t="s">
        <v>66765</v>
      </c>
      <c r="C3232" s="2">
        <v>45785.637615740699</v>
      </c>
      <c r="D3232" s="1" t="s">
        <v>66766</v>
      </c>
      <c r="F3232" s="1" t="s">
        <v>66767</v>
      </c>
      <c r="G3232" s="1" t="s">
        <v>29</v>
      </c>
      <c r="H3232" s="1" t="s">
        <v>30</v>
      </c>
      <c r="I3232" s="1" t="s">
        <v>66768</v>
      </c>
      <c r="J3232" s="1" t="s">
        <v>66769</v>
      </c>
      <c r="K3232" s="1" t="s">
        <v>66770</v>
      </c>
      <c r="L3232" s="3">
        <v>45383</v>
      </c>
      <c r="M3232" s="3">
        <v>47208.833321759303</v>
      </c>
      <c r="N3232" s="4">
        <v>2</v>
      </c>
      <c r="P3232" s="1" t="s">
        <v>158</v>
      </c>
      <c r="Q3232" s="1" t="s">
        <v>35</v>
      </c>
      <c r="R3232" s="1" t="s">
        <v>35</v>
      </c>
      <c r="S3232" s="2">
        <v>45780.037199074097</v>
      </c>
      <c r="T3232" s="5">
        <v>35.664000000000001</v>
      </c>
      <c r="U3232" s="5">
        <v>-82.631</v>
      </c>
    </row>
    <row r="3233" spans="1:21">
      <c r="A3233" t="s">
        <v>66397</v>
      </c>
      <c r="B3233" s="1" t="s">
        <v>66398</v>
      </c>
      <c r="C3233" s="2">
        <v>45785.637615740699</v>
      </c>
      <c r="D3233" s="1" t="s">
        <v>66399</v>
      </c>
      <c r="F3233" s="1" t="s">
        <v>66400</v>
      </c>
      <c r="G3233" s="1" t="s">
        <v>29</v>
      </c>
      <c r="H3233" s="1" t="s">
        <v>30</v>
      </c>
      <c r="I3233" s="1" t="s">
        <v>66401</v>
      </c>
      <c r="J3233" s="1" t="s">
        <v>66402</v>
      </c>
      <c r="K3233" s="1" t="s">
        <v>66403</v>
      </c>
      <c r="L3233" s="3">
        <v>45383</v>
      </c>
      <c r="M3233" s="3">
        <v>47208.833321759303</v>
      </c>
      <c r="N3233" s="4">
        <v>2</v>
      </c>
      <c r="P3233" s="1" t="s">
        <v>150</v>
      </c>
      <c r="Q3233" s="1" t="s">
        <v>35</v>
      </c>
      <c r="R3233" s="1" t="s">
        <v>35</v>
      </c>
      <c r="S3233" s="2">
        <v>45780.037222222199</v>
      </c>
      <c r="T3233" s="5">
        <v>35.403799999999997</v>
      </c>
      <c r="U3233" s="5">
        <v>-77.954599999999999</v>
      </c>
    </row>
    <row r="3234" spans="1:21">
      <c r="A3234" t="s">
        <v>65242</v>
      </c>
      <c r="B3234" s="1" t="s">
        <v>65243</v>
      </c>
      <c r="C3234" s="2">
        <v>45785.637627314798</v>
      </c>
      <c r="D3234" s="1" t="s">
        <v>65244</v>
      </c>
      <c r="F3234" s="1" t="s">
        <v>65245</v>
      </c>
      <c r="G3234" s="1" t="s">
        <v>29</v>
      </c>
      <c r="H3234" s="1" t="s">
        <v>30</v>
      </c>
      <c r="I3234" s="1" t="s">
        <v>65246</v>
      </c>
      <c r="J3234" s="1" t="s">
        <v>65247</v>
      </c>
      <c r="K3234" s="1" t="s">
        <v>65248</v>
      </c>
      <c r="L3234" s="3">
        <v>45383</v>
      </c>
      <c r="M3234" s="3">
        <v>47208.833321759303</v>
      </c>
      <c r="N3234" s="4">
        <v>2</v>
      </c>
      <c r="P3234" s="1" t="s">
        <v>391</v>
      </c>
      <c r="Q3234" s="1" t="s">
        <v>35</v>
      </c>
      <c r="R3234" s="1" t="s">
        <v>35</v>
      </c>
      <c r="S3234" s="2">
        <v>45780.037268518499</v>
      </c>
      <c r="T3234" s="5">
        <v>34.911999999999999</v>
      </c>
      <c r="U3234" s="5">
        <v>-78.876499999999993</v>
      </c>
    </row>
    <row r="3235" spans="1:21">
      <c r="A3235" t="s">
        <v>66567</v>
      </c>
      <c r="B3235" s="1" t="s">
        <v>66568</v>
      </c>
      <c r="C3235" s="2">
        <v>45785.637615740699</v>
      </c>
      <c r="D3235" s="1" t="s">
        <v>66569</v>
      </c>
      <c r="F3235" s="1" t="s">
        <v>66570</v>
      </c>
      <c r="G3235" s="1" t="s">
        <v>29</v>
      </c>
      <c r="H3235" s="1" t="s">
        <v>30</v>
      </c>
      <c r="I3235" s="1" t="s">
        <v>628</v>
      </c>
      <c r="J3235" s="1" t="s">
        <v>66571</v>
      </c>
      <c r="K3235" s="1" t="s">
        <v>66572</v>
      </c>
      <c r="L3235" s="3">
        <v>45383</v>
      </c>
      <c r="M3235" s="3">
        <v>47208.833321759303</v>
      </c>
      <c r="N3235" s="4">
        <v>2</v>
      </c>
      <c r="P3235" s="1" t="s">
        <v>126</v>
      </c>
      <c r="Q3235" s="1" t="s">
        <v>35</v>
      </c>
      <c r="R3235" s="1" t="s">
        <v>35</v>
      </c>
      <c r="S3235" s="2">
        <v>45780.037210648101</v>
      </c>
      <c r="T3235" s="5">
        <v>35.265300000000003</v>
      </c>
      <c r="U3235" s="5">
        <v>-80.768900000000002</v>
      </c>
    </row>
    <row r="3236" spans="1:21">
      <c r="A3236" t="s">
        <v>65443</v>
      </c>
      <c r="B3236" s="1" t="s">
        <v>65444</v>
      </c>
      <c r="C3236" s="2">
        <v>45785.637627314798</v>
      </c>
      <c r="D3236" s="1" t="s">
        <v>65445</v>
      </c>
      <c r="F3236" s="1" t="s">
        <v>65446</v>
      </c>
      <c r="G3236" s="1" t="s">
        <v>29</v>
      </c>
      <c r="H3236" s="1" t="s">
        <v>30</v>
      </c>
      <c r="I3236" s="1" t="s">
        <v>65447</v>
      </c>
      <c r="J3236" s="1" t="s">
        <v>65448</v>
      </c>
      <c r="K3236" s="1" t="s">
        <v>65449</v>
      </c>
      <c r="L3236" s="3">
        <v>45383</v>
      </c>
      <c r="M3236" s="3">
        <v>47208.833321759303</v>
      </c>
      <c r="N3236" s="4">
        <v>2</v>
      </c>
      <c r="P3236" s="1" t="s">
        <v>72</v>
      </c>
      <c r="Q3236" s="1" t="s">
        <v>35</v>
      </c>
      <c r="R3236" s="1" t="s">
        <v>35</v>
      </c>
      <c r="S3236" s="2">
        <v>45780.037256944401</v>
      </c>
      <c r="T3236" s="5">
        <v>35.877299999999998</v>
      </c>
      <c r="U3236" s="5">
        <v>-80.247100000000003</v>
      </c>
    </row>
    <row r="3237" spans="1:21">
      <c r="A3237" t="s">
        <v>64704</v>
      </c>
      <c r="B3237" s="1" t="s">
        <v>64705</v>
      </c>
      <c r="C3237" s="2">
        <v>45785.637627314798</v>
      </c>
      <c r="D3237" s="1" t="s">
        <v>64706</v>
      </c>
      <c r="F3237" s="1" t="s">
        <v>64707</v>
      </c>
      <c r="G3237" s="1" t="s">
        <v>29</v>
      </c>
      <c r="H3237" s="1" t="s">
        <v>30</v>
      </c>
      <c r="I3237" s="1" t="s">
        <v>64708</v>
      </c>
      <c r="J3237" s="1" t="s">
        <v>64709</v>
      </c>
      <c r="K3237" s="1" t="s">
        <v>64710</v>
      </c>
      <c r="L3237" s="3">
        <v>45383</v>
      </c>
      <c r="M3237" s="3">
        <v>47208.833321759303</v>
      </c>
      <c r="N3237" s="4">
        <v>2</v>
      </c>
      <c r="P3237" s="1" t="s">
        <v>1331</v>
      </c>
      <c r="Q3237" s="1" t="s">
        <v>35</v>
      </c>
      <c r="R3237" s="1" t="s">
        <v>35</v>
      </c>
      <c r="S3237" s="2">
        <v>45780.037291666697</v>
      </c>
      <c r="T3237" s="5">
        <v>35.29</v>
      </c>
      <c r="U3237" s="5">
        <v>-81.186700000000002</v>
      </c>
    </row>
    <row r="3238" spans="1:21">
      <c r="A3238" t="s">
        <v>66481</v>
      </c>
      <c r="B3238" s="1" t="s">
        <v>66482</v>
      </c>
      <c r="C3238" s="2">
        <v>45785.637615740699</v>
      </c>
      <c r="D3238" s="1" t="s">
        <v>66483</v>
      </c>
      <c r="F3238" s="1" t="s">
        <v>66484</v>
      </c>
      <c r="G3238" s="1" t="s">
        <v>29</v>
      </c>
      <c r="H3238" s="1" t="s">
        <v>30</v>
      </c>
      <c r="I3238" s="1" t="s">
        <v>66485</v>
      </c>
      <c r="J3238" s="1" t="s">
        <v>66486</v>
      </c>
      <c r="K3238" s="1" t="s">
        <v>66487</v>
      </c>
      <c r="L3238" s="3">
        <v>45383</v>
      </c>
      <c r="M3238" s="3">
        <v>47208.833321759303</v>
      </c>
      <c r="N3238" s="4">
        <v>2</v>
      </c>
      <c r="P3238" s="1" t="s">
        <v>182</v>
      </c>
      <c r="Q3238" s="1" t="s">
        <v>35</v>
      </c>
      <c r="R3238" s="1" t="s">
        <v>35</v>
      </c>
      <c r="S3238" s="2">
        <v>45780.037210648101</v>
      </c>
      <c r="T3238" s="5">
        <v>34.284700000000001</v>
      </c>
      <c r="U3238" s="5">
        <v>-77.919700000000006</v>
      </c>
    </row>
    <row r="3239" spans="1:21">
      <c r="A3239" t="s">
        <v>65110</v>
      </c>
      <c r="B3239" s="1" t="s">
        <v>65111</v>
      </c>
      <c r="C3239" s="2">
        <v>45785.637627314798</v>
      </c>
      <c r="D3239" s="1" t="s">
        <v>65112</v>
      </c>
      <c r="F3239" s="1" t="s">
        <v>65113</v>
      </c>
      <c r="G3239" s="1" t="s">
        <v>29</v>
      </c>
      <c r="H3239" s="1" t="s">
        <v>30</v>
      </c>
      <c r="I3239" s="1" t="s">
        <v>65114</v>
      </c>
      <c r="J3239" s="1" t="s">
        <v>65115</v>
      </c>
      <c r="K3239" s="1" t="s">
        <v>65116</v>
      </c>
      <c r="L3239" s="3">
        <v>45383</v>
      </c>
      <c r="M3239" s="3">
        <v>47208.833321759303</v>
      </c>
      <c r="N3239" s="4">
        <v>2</v>
      </c>
      <c r="P3239" s="1" t="s">
        <v>142</v>
      </c>
      <c r="Q3239" s="1" t="s">
        <v>35</v>
      </c>
      <c r="R3239" s="1" t="s">
        <v>35</v>
      </c>
      <c r="S3239" s="2">
        <v>45780.037280092598</v>
      </c>
      <c r="T3239" s="5">
        <v>35.258299999999998</v>
      </c>
      <c r="U3239" s="5">
        <v>-80.610699999999994</v>
      </c>
    </row>
    <row r="3240" spans="1:21">
      <c r="A3240" t="s">
        <v>66607</v>
      </c>
      <c r="B3240" s="1" t="s">
        <v>66608</v>
      </c>
      <c r="C3240" s="2">
        <v>45785.637615740699</v>
      </c>
      <c r="D3240" s="1" t="s">
        <v>66609</v>
      </c>
      <c r="F3240" s="1" t="s">
        <v>66610</v>
      </c>
      <c r="G3240" s="1" t="s">
        <v>29</v>
      </c>
      <c r="H3240" s="1" t="s">
        <v>30</v>
      </c>
      <c r="I3240" s="1" t="s">
        <v>66611</v>
      </c>
      <c r="J3240" s="1" t="s">
        <v>66612</v>
      </c>
      <c r="K3240" s="1" t="s">
        <v>66613</v>
      </c>
      <c r="L3240" s="3">
        <v>45383</v>
      </c>
      <c r="M3240" s="3">
        <v>47208.833321759303</v>
      </c>
      <c r="N3240" s="4">
        <v>2</v>
      </c>
      <c r="P3240" s="1" t="s">
        <v>142</v>
      </c>
      <c r="Q3240" s="1" t="s">
        <v>35</v>
      </c>
      <c r="R3240" s="1" t="s">
        <v>35</v>
      </c>
      <c r="S3240" s="2">
        <v>45780.037210648101</v>
      </c>
      <c r="T3240" s="5">
        <v>35.403300000000002</v>
      </c>
      <c r="U3240" s="5">
        <v>-80.610399999999998</v>
      </c>
    </row>
    <row r="3241" spans="1:21">
      <c r="A3241" t="s">
        <v>66685</v>
      </c>
      <c r="B3241" s="1" t="s">
        <v>66686</v>
      </c>
      <c r="C3241" s="2">
        <v>45785.637615740699</v>
      </c>
      <c r="D3241" s="1" t="s">
        <v>66687</v>
      </c>
      <c r="F3241" s="1" t="s">
        <v>66688</v>
      </c>
      <c r="G3241" s="1" t="s">
        <v>29</v>
      </c>
      <c r="H3241" s="1" t="s">
        <v>30</v>
      </c>
      <c r="I3241" s="1" t="s">
        <v>6260</v>
      </c>
      <c r="J3241" s="1" t="s">
        <v>66689</v>
      </c>
      <c r="K3241" s="1" t="s">
        <v>66690</v>
      </c>
      <c r="L3241" s="3">
        <v>45383</v>
      </c>
      <c r="M3241" s="3">
        <v>47208.833321759303</v>
      </c>
      <c r="N3241" s="4">
        <v>2</v>
      </c>
      <c r="P3241" s="1" t="s">
        <v>895</v>
      </c>
      <c r="Q3241" s="1" t="s">
        <v>35</v>
      </c>
      <c r="R3241" s="1" t="s">
        <v>35</v>
      </c>
      <c r="S3241" s="2">
        <v>45780.037210648101</v>
      </c>
      <c r="T3241" s="5">
        <v>35.378300000000003</v>
      </c>
      <c r="U3241" s="5">
        <v>-77.426900000000003</v>
      </c>
    </row>
    <row r="3242" spans="1:21">
      <c r="A3242" t="s">
        <v>66640</v>
      </c>
      <c r="B3242" s="1" t="s">
        <v>66641</v>
      </c>
      <c r="C3242" s="2">
        <v>45785.637615740699</v>
      </c>
      <c r="D3242" s="1" t="s">
        <v>66642</v>
      </c>
      <c r="F3242" s="1" t="s">
        <v>66643</v>
      </c>
      <c r="G3242" s="1" t="s">
        <v>29</v>
      </c>
      <c r="H3242" s="1" t="s">
        <v>30</v>
      </c>
      <c r="I3242" s="1" t="s">
        <v>66644</v>
      </c>
      <c r="J3242" s="1" t="s">
        <v>66645</v>
      </c>
      <c r="K3242" s="1" t="s">
        <v>66646</v>
      </c>
      <c r="L3242" s="3">
        <v>45383</v>
      </c>
      <c r="M3242" s="3">
        <v>47208.833321759303</v>
      </c>
      <c r="N3242" s="4">
        <v>2</v>
      </c>
      <c r="P3242" s="1" t="s">
        <v>150</v>
      </c>
      <c r="Q3242" s="1" t="s">
        <v>35</v>
      </c>
      <c r="R3242" s="1" t="s">
        <v>35</v>
      </c>
      <c r="S3242" s="2">
        <v>45780.037210648101</v>
      </c>
      <c r="T3242" s="5">
        <v>35.488799999999998</v>
      </c>
      <c r="U3242" s="5">
        <v>-78.109300000000005</v>
      </c>
    </row>
    <row r="3243" spans="1:21">
      <c r="A3243" t="s">
        <v>66678</v>
      </c>
      <c r="B3243" s="1" t="s">
        <v>66679</v>
      </c>
      <c r="C3243" s="2">
        <v>45785.637615740699</v>
      </c>
      <c r="D3243" s="1" t="s">
        <v>66680</v>
      </c>
      <c r="F3243" s="1" t="s">
        <v>66681</v>
      </c>
      <c r="G3243" s="1" t="s">
        <v>29</v>
      </c>
      <c r="H3243" s="1" t="s">
        <v>30</v>
      </c>
      <c r="I3243" s="1" t="s">
        <v>66682</v>
      </c>
      <c r="J3243" s="1" t="s">
        <v>66683</v>
      </c>
      <c r="K3243" s="1" t="s">
        <v>66684</v>
      </c>
      <c r="L3243" s="3">
        <v>45383</v>
      </c>
      <c r="M3243" s="3">
        <v>47208.833321759303</v>
      </c>
      <c r="N3243" s="4">
        <v>2</v>
      </c>
      <c r="P3243" s="1" t="s">
        <v>158</v>
      </c>
      <c r="Q3243" s="1" t="s">
        <v>35</v>
      </c>
      <c r="R3243" s="1" t="s">
        <v>35</v>
      </c>
      <c r="S3243" s="2">
        <v>45780.037210648101</v>
      </c>
      <c r="T3243" s="5">
        <v>35.537799999999997</v>
      </c>
      <c r="U3243" s="5">
        <v>-82.734499999999997</v>
      </c>
    </row>
    <row r="3244" spans="1:21">
      <c r="A3244" t="s">
        <v>67124</v>
      </c>
      <c r="B3244" s="1" t="s">
        <v>67125</v>
      </c>
      <c r="C3244" s="2">
        <v>45894.624780092599</v>
      </c>
      <c r="D3244" s="1" t="s">
        <v>67126</v>
      </c>
      <c r="F3244" s="1" t="s">
        <v>67127</v>
      </c>
      <c r="G3244" s="1" t="s">
        <v>29</v>
      </c>
      <c r="H3244" s="1" t="s">
        <v>30</v>
      </c>
      <c r="I3244" s="1" t="s">
        <v>309</v>
      </c>
      <c r="J3244" s="1" t="s">
        <v>67128</v>
      </c>
      <c r="K3244" s="1" t="s">
        <v>67129</v>
      </c>
      <c r="L3244" s="3">
        <v>45383</v>
      </c>
      <c r="M3244" s="3">
        <v>47208.833321759303</v>
      </c>
      <c r="N3244" s="4">
        <v>2</v>
      </c>
      <c r="O3244" s="1" t="s">
        <v>33</v>
      </c>
      <c r="P3244" s="1" t="s">
        <v>126</v>
      </c>
      <c r="Q3244" s="1" t="s">
        <v>35</v>
      </c>
      <c r="R3244" s="1" t="s">
        <v>35</v>
      </c>
      <c r="S3244" s="2">
        <v>45780.037187499998</v>
      </c>
      <c r="T3244" s="5">
        <v>35.084400000000002</v>
      </c>
      <c r="U3244" s="5">
        <v>-80.997600000000006</v>
      </c>
    </row>
    <row r="3245" spans="1:21">
      <c r="A3245" t="s">
        <v>66509</v>
      </c>
      <c r="B3245" s="1" t="s">
        <v>66510</v>
      </c>
      <c r="C3245" s="2">
        <v>45785.637615740699</v>
      </c>
      <c r="D3245" s="1" t="s">
        <v>66511</v>
      </c>
      <c r="F3245" s="1" t="s">
        <v>66512</v>
      </c>
      <c r="G3245" s="1" t="s">
        <v>29</v>
      </c>
      <c r="H3245" s="1" t="s">
        <v>30</v>
      </c>
      <c r="I3245" s="1" t="s">
        <v>31729</v>
      </c>
      <c r="J3245" s="1" t="s">
        <v>66513</v>
      </c>
      <c r="K3245" s="1" t="s">
        <v>66514</v>
      </c>
      <c r="L3245" s="3">
        <v>44907.370138888902</v>
      </c>
      <c r="M3245" s="3">
        <v>45382.833321759303</v>
      </c>
      <c r="N3245" s="4">
        <v>1</v>
      </c>
      <c r="P3245" s="1" t="s">
        <v>52</v>
      </c>
      <c r="Q3245" s="1" t="s">
        <v>63280</v>
      </c>
      <c r="R3245" s="1" t="s">
        <v>63281</v>
      </c>
      <c r="S3245" s="2">
        <v>45780.037210648101</v>
      </c>
      <c r="T3245" s="5">
        <v>35.784999999999997</v>
      </c>
      <c r="U3245" s="5">
        <v>-79.23</v>
      </c>
    </row>
    <row r="3246" spans="1:21">
      <c r="A3246" t="s">
        <v>66540</v>
      </c>
      <c r="B3246" s="1" t="s">
        <v>66541</v>
      </c>
      <c r="C3246" s="2">
        <v>45785.637615740699</v>
      </c>
      <c r="D3246" s="1" t="s">
        <v>66542</v>
      </c>
      <c r="F3246" s="1" t="s">
        <v>66543</v>
      </c>
      <c r="G3246" s="1" t="s">
        <v>29</v>
      </c>
      <c r="H3246" s="1" t="s">
        <v>30</v>
      </c>
      <c r="I3246" s="1" t="s">
        <v>66544</v>
      </c>
      <c r="J3246" s="1" t="s">
        <v>66545</v>
      </c>
      <c r="K3246" s="1" t="s">
        <v>66546</v>
      </c>
      <c r="L3246" s="3">
        <v>45383</v>
      </c>
      <c r="M3246" s="3">
        <v>47208.833321759303</v>
      </c>
      <c r="N3246" s="4">
        <v>2</v>
      </c>
      <c r="P3246" s="1" t="s">
        <v>391</v>
      </c>
      <c r="Q3246" s="1" t="s">
        <v>35</v>
      </c>
      <c r="R3246" s="1" t="s">
        <v>35</v>
      </c>
      <c r="S3246" s="2">
        <v>45780.037210648101</v>
      </c>
      <c r="T3246" s="5">
        <v>35.103000000000002</v>
      </c>
      <c r="U3246" s="5">
        <v>-78.959999999999994</v>
      </c>
    </row>
    <row r="3247" spans="1:21">
      <c r="A3247" t="s">
        <v>66620</v>
      </c>
      <c r="B3247" s="1" t="s">
        <v>66621</v>
      </c>
      <c r="C3247" s="2">
        <v>45785.637615740699</v>
      </c>
      <c r="D3247" s="1" t="s">
        <v>66622</v>
      </c>
      <c r="F3247" s="1" t="s">
        <v>66623</v>
      </c>
      <c r="G3247" s="1" t="s">
        <v>29</v>
      </c>
      <c r="H3247" s="1" t="s">
        <v>30</v>
      </c>
      <c r="I3247" s="1" t="s">
        <v>66624</v>
      </c>
      <c r="J3247" s="1" t="s">
        <v>66625</v>
      </c>
      <c r="K3247" s="1" t="s">
        <v>66626</v>
      </c>
      <c r="L3247" s="3">
        <v>45383</v>
      </c>
      <c r="M3247" s="3">
        <v>47208.833321759303</v>
      </c>
      <c r="N3247" s="4">
        <v>2</v>
      </c>
      <c r="P3247" s="1" t="s">
        <v>142</v>
      </c>
      <c r="Q3247" s="1" t="s">
        <v>35</v>
      </c>
      <c r="R3247" s="1" t="s">
        <v>35</v>
      </c>
      <c r="S3247" s="2">
        <v>45780.037210648101</v>
      </c>
      <c r="T3247" s="5">
        <v>35.380499999999998</v>
      </c>
      <c r="U3247" s="5">
        <v>-80.736699999999999</v>
      </c>
    </row>
    <row r="3248" spans="1:21">
      <c r="A3248" t="s">
        <v>66942</v>
      </c>
      <c r="B3248" s="1" t="s">
        <v>66943</v>
      </c>
      <c r="C3248" s="2">
        <v>45785.637615740699</v>
      </c>
      <c r="D3248" s="1" t="s">
        <v>66944</v>
      </c>
      <c r="F3248" s="1" t="s">
        <v>66945</v>
      </c>
      <c r="G3248" s="1" t="s">
        <v>29</v>
      </c>
      <c r="H3248" s="1" t="s">
        <v>30</v>
      </c>
      <c r="I3248" s="1" t="s">
        <v>58219</v>
      </c>
      <c r="J3248" s="1" t="s">
        <v>66946</v>
      </c>
      <c r="K3248" s="1" t="s">
        <v>66947</v>
      </c>
      <c r="L3248" s="3">
        <v>45383</v>
      </c>
      <c r="M3248" s="3">
        <v>47208.833321759303</v>
      </c>
      <c r="N3248" s="4">
        <v>2</v>
      </c>
      <c r="P3248" s="1" t="s">
        <v>588</v>
      </c>
      <c r="Q3248" s="1" t="s">
        <v>35</v>
      </c>
      <c r="R3248" s="1" t="s">
        <v>35</v>
      </c>
      <c r="S3248" s="2">
        <v>45780.037199074097</v>
      </c>
      <c r="T3248" s="5">
        <v>36.406599999999997</v>
      </c>
      <c r="U3248" s="5">
        <v>-79.933199999999999</v>
      </c>
    </row>
    <row r="3249" spans="1:21">
      <c r="A3249" t="s">
        <v>66691</v>
      </c>
      <c r="B3249" s="1" t="s">
        <v>66692</v>
      </c>
      <c r="C3249" s="2">
        <v>45785.637615740699</v>
      </c>
      <c r="D3249" s="1" t="s">
        <v>66693</v>
      </c>
      <c r="F3249" s="1" t="s">
        <v>66694</v>
      </c>
      <c r="G3249" s="1" t="s">
        <v>29</v>
      </c>
      <c r="H3249" s="1" t="s">
        <v>30</v>
      </c>
      <c r="I3249" s="1" t="s">
        <v>66695</v>
      </c>
      <c r="J3249" s="1" t="s">
        <v>66696</v>
      </c>
      <c r="K3249" s="1" t="s">
        <v>66697</v>
      </c>
      <c r="L3249" s="3">
        <v>45383</v>
      </c>
      <c r="M3249" s="3">
        <v>47208.833321759303</v>
      </c>
      <c r="N3249" s="4">
        <v>2</v>
      </c>
      <c r="P3249" s="1" t="s">
        <v>290</v>
      </c>
      <c r="Q3249" s="1" t="s">
        <v>35</v>
      </c>
      <c r="R3249" s="1" t="s">
        <v>35</v>
      </c>
      <c r="S3249" s="2">
        <v>45780.037199074097</v>
      </c>
      <c r="T3249" s="5">
        <v>35.685099999999998</v>
      </c>
      <c r="U3249" s="5">
        <v>-77.887200000000007</v>
      </c>
    </row>
    <row r="3250" spans="1:21">
      <c r="A3250" t="s">
        <v>66647</v>
      </c>
      <c r="B3250" s="1" t="s">
        <v>66648</v>
      </c>
      <c r="C3250" s="2">
        <v>45785.637615740699</v>
      </c>
      <c r="D3250" s="1" t="s">
        <v>66649</v>
      </c>
      <c r="F3250" s="1" t="s">
        <v>66650</v>
      </c>
      <c r="G3250" s="1" t="s">
        <v>29</v>
      </c>
      <c r="H3250" s="1" t="s">
        <v>30</v>
      </c>
      <c r="I3250" s="1" t="s">
        <v>24692</v>
      </c>
      <c r="J3250" s="1" t="s">
        <v>66651</v>
      </c>
      <c r="K3250" s="1" t="s">
        <v>66652</v>
      </c>
      <c r="L3250" s="3">
        <v>45383</v>
      </c>
      <c r="M3250" s="3">
        <v>47208.833321759303</v>
      </c>
      <c r="N3250" s="4">
        <v>2</v>
      </c>
      <c r="P3250" s="1" t="s">
        <v>220</v>
      </c>
      <c r="Q3250" s="1" t="s">
        <v>35</v>
      </c>
      <c r="R3250" s="1" t="s">
        <v>35</v>
      </c>
      <c r="S3250" s="2">
        <v>45780.037210648101</v>
      </c>
      <c r="T3250" s="5">
        <v>36.032899999999998</v>
      </c>
      <c r="U3250" s="5">
        <v>-79.408900000000003</v>
      </c>
    </row>
    <row r="3251" spans="1:21">
      <c r="A3251" t="s">
        <v>66226</v>
      </c>
      <c r="B3251" s="1" t="s">
        <v>66227</v>
      </c>
      <c r="C3251" s="2">
        <v>45785.637615740699</v>
      </c>
      <c r="D3251" s="1" t="s">
        <v>66228</v>
      </c>
      <c r="F3251" s="1" t="s">
        <v>66229</v>
      </c>
      <c r="G3251" s="1" t="s">
        <v>29</v>
      </c>
      <c r="H3251" s="1" t="s">
        <v>30</v>
      </c>
      <c r="I3251" s="1" t="s">
        <v>66230</v>
      </c>
      <c r="J3251" s="1" t="s">
        <v>66231</v>
      </c>
      <c r="K3251" s="1" t="s">
        <v>66232</v>
      </c>
      <c r="L3251" s="3">
        <v>45383</v>
      </c>
      <c r="M3251" s="3">
        <v>47208.833321759303</v>
      </c>
      <c r="N3251" s="4">
        <v>2</v>
      </c>
      <c r="P3251" s="1" t="s">
        <v>52</v>
      </c>
      <c r="Q3251" s="1" t="s">
        <v>35</v>
      </c>
      <c r="R3251" s="1" t="s">
        <v>35</v>
      </c>
      <c r="S3251" s="2">
        <v>45780.037222222199</v>
      </c>
      <c r="T3251" s="5">
        <v>35.76</v>
      </c>
      <c r="U3251" s="5">
        <v>-79.19</v>
      </c>
    </row>
    <row r="3252" spans="1:21">
      <c r="A3252" t="s">
        <v>65729</v>
      </c>
      <c r="B3252" s="1" t="s">
        <v>65730</v>
      </c>
      <c r="C3252" s="2">
        <v>45785.637627314798</v>
      </c>
      <c r="D3252" s="1" t="s">
        <v>65731</v>
      </c>
      <c r="F3252" s="1" t="s">
        <v>65732</v>
      </c>
      <c r="G3252" s="1" t="s">
        <v>29</v>
      </c>
      <c r="H3252" s="1" t="s">
        <v>30</v>
      </c>
      <c r="I3252" s="1" t="s">
        <v>65733</v>
      </c>
      <c r="J3252" s="1" t="s">
        <v>65734</v>
      </c>
      <c r="K3252" s="1" t="s">
        <v>65735</v>
      </c>
      <c r="L3252" s="3">
        <v>45383</v>
      </c>
      <c r="M3252" s="3">
        <v>47208.833321759303</v>
      </c>
      <c r="N3252" s="4">
        <v>2</v>
      </c>
      <c r="P3252" s="1" t="s">
        <v>1345</v>
      </c>
      <c r="Q3252" s="1" t="s">
        <v>35</v>
      </c>
      <c r="R3252" s="1" t="s">
        <v>35</v>
      </c>
      <c r="S3252" s="2">
        <v>45780.037245370397</v>
      </c>
      <c r="T3252" s="5">
        <v>36.0548</v>
      </c>
      <c r="U3252" s="5">
        <v>-78.866</v>
      </c>
    </row>
    <row r="3253" spans="1:21">
      <c r="A3253" t="s">
        <v>66488</v>
      </c>
      <c r="B3253" s="1" t="s">
        <v>66489</v>
      </c>
      <c r="C3253" s="2">
        <v>45785.637615740699</v>
      </c>
      <c r="D3253" s="1" t="s">
        <v>66490</v>
      </c>
      <c r="F3253" s="1" t="s">
        <v>66491</v>
      </c>
      <c r="G3253" s="1" t="s">
        <v>29</v>
      </c>
      <c r="H3253" s="1" t="s">
        <v>30</v>
      </c>
      <c r="I3253" s="1" t="s">
        <v>66492</v>
      </c>
      <c r="J3253" s="1" t="s">
        <v>66493</v>
      </c>
      <c r="K3253" s="1" t="s">
        <v>66494</v>
      </c>
      <c r="L3253" s="3">
        <v>45383</v>
      </c>
      <c r="M3253" s="3">
        <v>47208.833321759303</v>
      </c>
      <c r="N3253" s="4">
        <v>2</v>
      </c>
      <c r="P3253" s="1" t="s">
        <v>150</v>
      </c>
      <c r="Q3253" s="1" t="s">
        <v>35</v>
      </c>
      <c r="R3253" s="1" t="s">
        <v>35</v>
      </c>
      <c r="S3253" s="2">
        <v>45780.037210648101</v>
      </c>
      <c r="T3253" s="5">
        <v>35.378700000000002</v>
      </c>
      <c r="U3253" s="5">
        <v>-77.918499999999995</v>
      </c>
    </row>
    <row r="3254" spans="1:21">
      <c r="A3254" t="s">
        <v>66587</v>
      </c>
      <c r="B3254" s="1" t="s">
        <v>66588</v>
      </c>
      <c r="C3254" s="2">
        <v>45785.637615740699</v>
      </c>
      <c r="D3254" s="1" t="s">
        <v>66589</v>
      </c>
      <c r="F3254" s="1" t="s">
        <v>66590</v>
      </c>
      <c r="G3254" s="1" t="s">
        <v>29</v>
      </c>
      <c r="H3254" s="1" t="s">
        <v>30</v>
      </c>
      <c r="I3254" s="1" t="s">
        <v>66591</v>
      </c>
      <c r="J3254" s="1" t="s">
        <v>66592</v>
      </c>
      <c r="K3254" s="1" t="s">
        <v>66593</v>
      </c>
      <c r="L3254" s="3">
        <v>45383</v>
      </c>
      <c r="M3254" s="3">
        <v>47208.833321759303</v>
      </c>
      <c r="N3254" s="4">
        <v>2</v>
      </c>
      <c r="P3254" s="1" t="s">
        <v>1396</v>
      </c>
      <c r="Q3254" s="1" t="s">
        <v>35</v>
      </c>
      <c r="R3254" s="1" t="s">
        <v>35</v>
      </c>
      <c r="S3254" s="2">
        <v>45780.037210648101</v>
      </c>
      <c r="T3254" s="5">
        <v>35.052799999999998</v>
      </c>
      <c r="U3254" s="5">
        <v>-80.683800000000005</v>
      </c>
    </row>
    <row r="3255" spans="1:21">
      <c r="A3255" t="s">
        <v>66385</v>
      </c>
      <c r="B3255" s="1" t="s">
        <v>66386</v>
      </c>
      <c r="C3255" s="2">
        <v>45785.637615740699</v>
      </c>
      <c r="D3255" s="1" t="s">
        <v>66387</v>
      </c>
      <c r="F3255" s="1" t="s">
        <v>66388</v>
      </c>
      <c r="G3255" s="1" t="s">
        <v>29</v>
      </c>
      <c r="H3255" s="1" t="s">
        <v>30</v>
      </c>
      <c r="I3255" s="1" t="s">
        <v>31729</v>
      </c>
      <c r="J3255" s="1" t="s">
        <v>66389</v>
      </c>
      <c r="K3255" s="1" t="s">
        <v>66390</v>
      </c>
      <c r="L3255" s="3">
        <v>44908.431944444397</v>
      </c>
      <c r="M3255" s="3">
        <v>45382.833321759303</v>
      </c>
      <c r="N3255" s="4">
        <v>1</v>
      </c>
      <c r="P3255" s="1" t="s">
        <v>52</v>
      </c>
      <c r="Q3255" s="1" t="s">
        <v>63280</v>
      </c>
      <c r="R3255" s="1" t="s">
        <v>63281</v>
      </c>
      <c r="S3255" s="2">
        <v>45780.037222222199</v>
      </c>
      <c r="T3255" s="5">
        <v>35.758000000000003</v>
      </c>
      <c r="U3255" s="5">
        <v>-79.081000000000003</v>
      </c>
    </row>
    <row r="3256" spans="1:21">
      <c r="A3256" t="s">
        <v>64976</v>
      </c>
      <c r="B3256" s="1" t="s">
        <v>64977</v>
      </c>
      <c r="C3256" s="2">
        <v>45785.637627314798</v>
      </c>
      <c r="D3256" s="1" t="s">
        <v>64978</v>
      </c>
      <c r="F3256" s="1" t="s">
        <v>64979</v>
      </c>
      <c r="G3256" s="1" t="s">
        <v>29</v>
      </c>
      <c r="H3256" s="1" t="s">
        <v>30</v>
      </c>
      <c r="I3256" s="1" t="s">
        <v>64980</v>
      </c>
      <c r="J3256" s="1" t="s">
        <v>64981</v>
      </c>
      <c r="K3256" s="1" t="s">
        <v>64982</v>
      </c>
      <c r="L3256" s="3">
        <v>44953.350694444402</v>
      </c>
      <c r="M3256" s="3">
        <v>45382.833321759303</v>
      </c>
      <c r="N3256" s="4">
        <v>1</v>
      </c>
      <c r="P3256" s="1" t="s">
        <v>391</v>
      </c>
      <c r="Q3256" s="1" t="s">
        <v>63280</v>
      </c>
      <c r="R3256" s="1" t="s">
        <v>63281</v>
      </c>
      <c r="S3256" s="2">
        <v>45780.037280092598</v>
      </c>
      <c r="T3256" s="5">
        <v>34.957799999999999</v>
      </c>
      <c r="U3256" s="5">
        <v>-78.899299999999997</v>
      </c>
    </row>
    <row r="3257" spans="1:21">
      <c r="A3257" t="s">
        <v>66448</v>
      </c>
      <c r="B3257" s="1" t="s">
        <v>66449</v>
      </c>
      <c r="C3257" s="2">
        <v>45785.637615740699</v>
      </c>
      <c r="D3257" s="1" t="s">
        <v>66450</v>
      </c>
      <c r="F3257" s="1" t="s">
        <v>66451</v>
      </c>
      <c r="G3257" s="1" t="s">
        <v>29</v>
      </c>
      <c r="H3257" s="1" t="s">
        <v>30</v>
      </c>
      <c r="I3257" s="1" t="s">
        <v>14319</v>
      </c>
      <c r="J3257" s="1" t="s">
        <v>66452</v>
      </c>
      <c r="K3257" s="1" t="s">
        <v>66453</v>
      </c>
      <c r="L3257" s="3">
        <v>45383</v>
      </c>
      <c r="M3257" s="3">
        <v>47208.833321759303</v>
      </c>
      <c r="N3257" s="4">
        <v>2</v>
      </c>
      <c r="P3257" s="1" t="s">
        <v>205</v>
      </c>
      <c r="Q3257" s="1" t="s">
        <v>35</v>
      </c>
      <c r="R3257" s="1" t="s">
        <v>35</v>
      </c>
      <c r="S3257" s="2">
        <v>45780.037222222199</v>
      </c>
      <c r="T3257" s="5">
        <v>35.964799999999997</v>
      </c>
      <c r="U3257" s="5">
        <v>-78.512699999999995</v>
      </c>
    </row>
    <row r="3258" spans="1:21">
      <c r="A3258" t="s">
        <v>66502</v>
      </c>
      <c r="B3258" s="1" t="s">
        <v>66503</v>
      </c>
      <c r="C3258" s="2">
        <v>45785.637615740699</v>
      </c>
      <c r="D3258" s="1" t="s">
        <v>66504</v>
      </c>
      <c r="F3258" s="1" t="s">
        <v>66505</v>
      </c>
      <c r="G3258" s="1" t="s">
        <v>29</v>
      </c>
      <c r="H3258" s="1" t="s">
        <v>30</v>
      </c>
      <c r="I3258" s="1" t="s">
        <v>66506</v>
      </c>
      <c r="J3258" s="1" t="s">
        <v>66507</v>
      </c>
      <c r="K3258" s="1" t="s">
        <v>66508</v>
      </c>
      <c r="L3258" s="3">
        <v>45383</v>
      </c>
      <c r="M3258" s="3">
        <v>47208.833321759303</v>
      </c>
      <c r="N3258" s="4">
        <v>2</v>
      </c>
      <c r="P3258" s="1" t="s">
        <v>126</v>
      </c>
      <c r="Q3258" s="1" t="s">
        <v>35</v>
      </c>
      <c r="R3258" s="1" t="s">
        <v>35</v>
      </c>
      <c r="S3258" s="2">
        <v>45780.037210648101</v>
      </c>
      <c r="T3258" s="5">
        <v>35.128300000000003</v>
      </c>
      <c r="U3258" s="5">
        <v>-80.963099999999997</v>
      </c>
    </row>
    <row r="3259" spans="1:21">
      <c r="A3259" t="s">
        <v>66711</v>
      </c>
      <c r="B3259" s="1" t="s">
        <v>66712</v>
      </c>
      <c r="C3259" s="2">
        <v>45785.637615740699</v>
      </c>
      <c r="D3259" s="1" t="s">
        <v>66713</v>
      </c>
      <c r="F3259" s="1" t="s">
        <v>66714</v>
      </c>
      <c r="G3259" s="1" t="s">
        <v>29</v>
      </c>
      <c r="H3259" s="1" t="s">
        <v>30</v>
      </c>
      <c r="I3259" s="1" t="s">
        <v>66715</v>
      </c>
      <c r="J3259" s="1" t="s">
        <v>66716</v>
      </c>
      <c r="K3259" s="1" t="s">
        <v>66717</v>
      </c>
      <c r="L3259" s="3">
        <v>44908.434027777803</v>
      </c>
      <c r="M3259" s="3">
        <v>45382.833321759303</v>
      </c>
      <c r="N3259" s="4">
        <v>1</v>
      </c>
      <c r="P3259" s="1" t="s">
        <v>473</v>
      </c>
      <c r="Q3259" s="1" t="s">
        <v>63280</v>
      </c>
      <c r="R3259" s="1" t="s">
        <v>63281</v>
      </c>
      <c r="S3259" s="2">
        <v>45780.037199074097</v>
      </c>
      <c r="T3259" s="5">
        <v>36.161200000000001</v>
      </c>
      <c r="U3259" s="5">
        <v>-80.328699999999998</v>
      </c>
    </row>
    <row r="3260" spans="1:21">
      <c r="A3260" t="s">
        <v>66627</v>
      </c>
      <c r="B3260" s="1" t="s">
        <v>66628</v>
      </c>
      <c r="C3260" s="2">
        <v>45785.637615740699</v>
      </c>
      <c r="D3260" s="1" t="s">
        <v>66629</v>
      </c>
      <c r="F3260" s="1" t="s">
        <v>66630</v>
      </c>
      <c r="G3260" s="1" t="s">
        <v>29</v>
      </c>
      <c r="H3260" s="1" t="s">
        <v>30</v>
      </c>
      <c r="I3260" s="1" t="s">
        <v>66631</v>
      </c>
      <c r="J3260" s="1" t="s">
        <v>66632</v>
      </c>
      <c r="K3260" s="1" t="s">
        <v>66633</v>
      </c>
      <c r="L3260" s="3">
        <v>45383</v>
      </c>
      <c r="M3260" s="3">
        <v>47208.833321759303</v>
      </c>
      <c r="N3260" s="4">
        <v>2</v>
      </c>
      <c r="P3260" s="1" t="s">
        <v>142</v>
      </c>
      <c r="Q3260" s="1" t="s">
        <v>35</v>
      </c>
      <c r="R3260" s="1" t="s">
        <v>35</v>
      </c>
      <c r="S3260" s="2">
        <v>45780.037210648101</v>
      </c>
      <c r="T3260" s="5">
        <v>35.492100000000001</v>
      </c>
      <c r="U3260" s="5">
        <v>-80.649500000000003</v>
      </c>
    </row>
    <row r="3261" spans="1:21">
      <c r="A3261" t="s">
        <v>64600</v>
      </c>
      <c r="B3261" s="1" t="s">
        <v>64601</v>
      </c>
      <c r="C3261" s="2">
        <v>45785.637627314798</v>
      </c>
      <c r="D3261" s="1" t="s">
        <v>64602</v>
      </c>
      <c r="F3261" s="1" t="s">
        <v>64603</v>
      </c>
      <c r="G3261" s="1" t="s">
        <v>29</v>
      </c>
      <c r="H3261" s="1" t="s">
        <v>30</v>
      </c>
      <c r="I3261" s="1" t="s">
        <v>1836</v>
      </c>
      <c r="J3261" s="1" t="s">
        <v>64604</v>
      </c>
      <c r="K3261" s="1" t="s">
        <v>64605</v>
      </c>
      <c r="L3261" s="3">
        <v>45383</v>
      </c>
      <c r="M3261" s="3">
        <v>47208.833321759303</v>
      </c>
      <c r="N3261" s="4">
        <v>2</v>
      </c>
      <c r="P3261" s="1" t="s">
        <v>205</v>
      </c>
      <c r="Q3261" s="1" t="s">
        <v>35</v>
      </c>
      <c r="R3261" s="1" t="s">
        <v>35</v>
      </c>
      <c r="S3261" s="2">
        <v>45780.037303240701</v>
      </c>
      <c r="T3261" s="5">
        <v>35.667200000000001</v>
      </c>
      <c r="U3261" s="5">
        <v>-78.703000000000003</v>
      </c>
    </row>
    <row r="3262" spans="1:21">
      <c r="A3262" t="s">
        <v>67136</v>
      </c>
      <c r="B3262" s="1" t="s">
        <v>67137</v>
      </c>
      <c r="C3262" s="2">
        <v>45785.637615740699</v>
      </c>
      <c r="D3262" s="1" t="s">
        <v>67138</v>
      </c>
      <c r="F3262" s="1" t="s">
        <v>67139</v>
      </c>
      <c r="G3262" s="1" t="s">
        <v>29</v>
      </c>
      <c r="H3262" s="1" t="s">
        <v>30</v>
      </c>
      <c r="I3262" s="1" t="s">
        <v>67140</v>
      </c>
      <c r="J3262" s="1" t="s">
        <v>67141</v>
      </c>
      <c r="K3262" s="1" t="s">
        <v>67142</v>
      </c>
      <c r="L3262" s="3">
        <v>45383</v>
      </c>
      <c r="M3262" s="3">
        <v>47208.833321759303</v>
      </c>
      <c r="N3262" s="4">
        <v>2</v>
      </c>
      <c r="P3262" s="1" t="s">
        <v>565</v>
      </c>
      <c r="Q3262" s="1" t="s">
        <v>35</v>
      </c>
      <c r="R3262" s="1" t="s">
        <v>35</v>
      </c>
      <c r="S3262" s="2">
        <v>45780.037187499998</v>
      </c>
      <c r="T3262" s="5">
        <v>35.254800000000003</v>
      </c>
      <c r="U3262" s="5">
        <v>-79.692599999999999</v>
      </c>
    </row>
    <row r="3263" spans="1:21">
      <c r="A3263" t="s">
        <v>66286</v>
      </c>
      <c r="B3263" s="1" t="s">
        <v>66287</v>
      </c>
      <c r="C3263" s="2">
        <v>45785.637615740699</v>
      </c>
      <c r="D3263" s="1" t="s">
        <v>66288</v>
      </c>
      <c r="F3263" s="1" t="s">
        <v>66289</v>
      </c>
      <c r="G3263" s="1" t="s">
        <v>29</v>
      </c>
      <c r="H3263" s="1" t="s">
        <v>30</v>
      </c>
      <c r="I3263" s="1" t="s">
        <v>66290</v>
      </c>
      <c r="J3263" s="1" t="s">
        <v>66291</v>
      </c>
      <c r="K3263" s="1" t="s">
        <v>66292</v>
      </c>
      <c r="L3263" s="3">
        <v>45383</v>
      </c>
      <c r="M3263" s="3">
        <v>47208.833321759303</v>
      </c>
      <c r="N3263" s="4">
        <v>2</v>
      </c>
      <c r="P3263" s="1" t="s">
        <v>399</v>
      </c>
      <c r="Q3263" s="1" t="s">
        <v>35</v>
      </c>
      <c r="R3263" s="1" t="s">
        <v>35</v>
      </c>
      <c r="S3263" s="2">
        <v>45780.037222222199</v>
      </c>
      <c r="T3263" s="5">
        <v>36.075200000000002</v>
      </c>
      <c r="U3263" s="5">
        <v>-79.1173</v>
      </c>
    </row>
    <row r="3264" spans="1:21">
      <c r="A3264" t="s">
        <v>65077</v>
      </c>
      <c r="B3264" s="1" t="s">
        <v>65078</v>
      </c>
      <c r="C3264" s="2">
        <v>45785.637627314798</v>
      </c>
      <c r="D3264" s="1" t="s">
        <v>65079</v>
      </c>
      <c r="F3264" s="1" t="s">
        <v>65080</v>
      </c>
      <c r="G3264" s="1" t="s">
        <v>29</v>
      </c>
      <c r="H3264" s="1" t="s">
        <v>30</v>
      </c>
      <c r="I3264" s="1" t="s">
        <v>65081</v>
      </c>
      <c r="J3264" s="1" t="s">
        <v>65082</v>
      </c>
      <c r="K3264" s="1" t="s">
        <v>65083</v>
      </c>
      <c r="L3264" s="3">
        <v>45383</v>
      </c>
      <c r="M3264" s="3">
        <v>47208.833321759303</v>
      </c>
      <c r="N3264" s="4">
        <v>2</v>
      </c>
      <c r="P3264" s="1" t="s">
        <v>34</v>
      </c>
      <c r="Q3264" s="1" t="s">
        <v>35</v>
      </c>
      <c r="R3264" s="1" t="s">
        <v>35</v>
      </c>
      <c r="S3264" s="2">
        <v>45780.037280092598</v>
      </c>
      <c r="T3264" s="5">
        <v>35.540300000000002</v>
      </c>
      <c r="U3264" s="5">
        <v>-79.162400000000005</v>
      </c>
    </row>
    <row r="3265" spans="1:21">
      <c r="A3265" t="s">
        <v>66594</v>
      </c>
      <c r="B3265" s="1" t="s">
        <v>66595</v>
      </c>
      <c r="C3265" s="2">
        <v>45785.637615740699</v>
      </c>
      <c r="D3265" s="1" t="s">
        <v>66596</v>
      </c>
      <c r="F3265" s="1" t="s">
        <v>66597</v>
      </c>
      <c r="G3265" s="1" t="s">
        <v>29</v>
      </c>
      <c r="H3265" s="1" t="s">
        <v>30</v>
      </c>
      <c r="I3265" s="1" t="s">
        <v>66598</v>
      </c>
      <c r="J3265" s="1" t="s">
        <v>66599</v>
      </c>
      <c r="K3265" s="1" t="s">
        <v>66600</v>
      </c>
      <c r="L3265" s="3">
        <v>44908.440972222197</v>
      </c>
      <c r="M3265" s="3">
        <v>45382.833321759303</v>
      </c>
      <c r="N3265" s="4">
        <v>1</v>
      </c>
      <c r="P3265" s="1" t="s">
        <v>473</v>
      </c>
      <c r="Q3265" s="1" t="s">
        <v>63280</v>
      </c>
      <c r="R3265" s="1" t="s">
        <v>63281</v>
      </c>
      <c r="S3265" s="2">
        <v>45780.037210648101</v>
      </c>
      <c r="T3265" s="5">
        <v>36.165700000000001</v>
      </c>
      <c r="U3265" s="5">
        <v>-80.361099999999993</v>
      </c>
    </row>
    <row r="3266" spans="1:21">
      <c r="A3266" t="s">
        <v>66320</v>
      </c>
      <c r="B3266" s="1" t="s">
        <v>66321</v>
      </c>
      <c r="C3266" s="2">
        <v>45785.637615740699</v>
      </c>
      <c r="D3266" s="1" t="s">
        <v>66322</v>
      </c>
      <c r="F3266" s="1" t="s">
        <v>66323</v>
      </c>
      <c r="G3266" s="1" t="s">
        <v>29</v>
      </c>
      <c r="H3266" s="1" t="s">
        <v>30</v>
      </c>
      <c r="I3266" s="1" t="s">
        <v>66324</v>
      </c>
      <c r="J3266" s="1" t="s">
        <v>66325</v>
      </c>
      <c r="K3266" s="1" t="s">
        <v>66326</v>
      </c>
      <c r="L3266" s="3">
        <v>45383</v>
      </c>
      <c r="M3266" s="3">
        <v>47208.833321759303</v>
      </c>
      <c r="N3266" s="4">
        <v>2</v>
      </c>
      <c r="P3266" s="1" t="s">
        <v>220</v>
      </c>
      <c r="Q3266" s="1" t="s">
        <v>35</v>
      </c>
      <c r="R3266" s="1" t="s">
        <v>35</v>
      </c>
      <c r="S3266" s="2">
        <v>45780.037222222199</v>
      </c>
      <c r="T3266" s="5">
        <v>36.082999999999998</v>
      </c>
      <c r="U3266" s="5">
        <v>-79.521699999999996</v>
      </c>
    </row>
    <row r="3267" spans="1:21">
      <c r="A3267" t="s">
        <v>65368</v>
      </c>
      <c r="B3267" s="1" t="s">
        <v>65369</v>
      </c>
      <c r="C3267" s="2">
        <v>45785.637627314798</v>
      </c>
      <c r="D3267" s="1" t="s">
        <v>65370</v>
      </c>
      <c r="F3267" s="1" t="s">
        <v>65371</v>
      </c>
      <c r="G3267" s="1" t="s">
        <v>29</v>
      </c>
      <c r="H3267" s="1" t="s">
        <v>30</v>
      </c>
      <c r="I3267" s="1" t="s">
        <v>65372</v>
      </c>
      <c r="J3267" s="1" t="s">
        <v>65373</v>
      </c>
      <c r="K3267" s="1" t="s">
        <v>65374</v>
      </c>
      <c r="L3267" s="3">
        <v>45383</v>
      </c>
      <c r="M3267" s="3">
        <v>47208.833321759303</v>
      </c>
      <c r="N3267" s="4">
        <v>2</v>
      </c>
      <c r="P3267" s="1" t="s">
        <v>205</v>
      </c>
      <c r="Q3267" s="1" t="s">
        <v>35</v>
      </c>
      <c r="R3267" s="1" t="s">
        <v>35</v>
      </c>
      <c r="S3267" s="2">
        <v>45780.037256944401</v>
      </c>
      <c r="T3267" s="5">
        <v>35.7943</v>
      </c>
      <c r="U3267" s="5">
        <v>-78.536100000000005</v>
      </c>
    </row>
    <row r="3268" spans="1:21">
      <c r="A3268" t="s">
        <v>66730</v>
      </c>
      <c r="B3268" s="1" t="s">
        <v>66731</v>
      </c>
      <c r="C3268" s="2">
        <v>45785.637615740699</v>
      </c>
      <c r="D3268" s="1" t="s">
        <v>66732</v>
      </c>
      <c r="F3268" s="1" t="s">
        <v>66733</v>
      </c>
      <c r="G3268" s="1" t="s">
        <v>29</v>
      </c>
      <c r="H3268" s="1" t="s">
        <v>30</v>
      </c>
      <c r="I3268" s="1" t="s">
        <v>66734</v>
      </c>
      <c r="J3268" s="1" t="s">
        <v>66735</v>
      </c>
      <c r="K3268" s="1" t="s">
        <v>66736</v>
      </c>
      <c r="L3268" s="3">
        <v>45383</v>
      </c>
      <c r="M3268" s="3">
        <v>47208.833321759303</v>
      </c>
      <c r="N3268" s="4">
        <v>2</v>
      </c>
      <c r="P3268" s="1" t="s">
        <v>158</v>
      </c>
      <c r="Q3268" s="1" t="s">
        <v>35</v>
      </c>
      <c r="R3268" s="1" t="s">
        <v>35</v>
      </c>
      <c r="S3268" s="2">
        <v>45780.037199074097</v>
      </c>
      <c r="T3268" s="5">
        <v>35.572299999999998</v>
      </c>
      <c r="U3268" s="5">
        <v>-82.634600000000006</v>
      </c>
    </row>
    <row r="3269" spans="1:21">
      <c r="A3269" t="s">
        <v>66521</v>
      </c>
      <c r="B3269" s="1" t="s">
        <v>66522</v>
      </c>
      <c r="C3269" s="2">
        <v>45785.637615740699</v>
      </c>
      <c r="D3269" s="1" t="s">
        <v>66523</v>
      </c>
      <c r="F3269" s="1" t="s">
        <v>66524</v>
      </c>
      <c r="G3269" s="1" t="s">
        <v>29</v>
      </c>
      <c r="H3269" s="1" t="s">
        <v>30</v>
      </c>
      <c r="I3269" s="1" t="s">
        <v>66525</v>
      </c>
      <c r="J3269" s="1" t="s">
        <v>66526</v>
      </c>
      <c r="K3269" s="1" t="s">
        <v>66527</v>
      </c>
      <c r="L3269" s="3">
        <v>45383</v>
      </c>
      <c r="M3269" s="3">
        <v>47208.833321759303</v>
      </c>
      <c r="N3269" s="4">
        <v>2</v>
      </c>
      <c r="P3269" s="1" t="s">
        <v>573</v>
      </c>
      <c r="Q3269" s="1" t="s">
        <v>35</v>
      </c>
      <c r="R3269" s="1" t="s">
        <v>35</v>
      </c>
      <c r="S3269" s="2">
        <v>45780.037210648101</v>
      </c>
      <c r="T3269" s="5">
        <v>36.027799999999999</v>
      </c>
      <c r="U3269" s="5">
        <v>-78.537400000000005</v>
      </c>
    </row>
    <row r="3270" spans="1:21">
      <c r="A3270" t="s">
        <v>66666</v>
      </c>
      <c r="B3270" s="1" t="s">
        <v>66667</v>
      </c>
      <c r="C3270" s="2">
        <v>45785.637615740699</v>
      </c>
      <c r="D3270" s="1" t="s">
        <v>66668</v>
      </c>
      <c r="F3270" s="1" t="s">
        <v>66669</v>
      </c>
      <c r="G3270" s="1" t="s">
        <v>29</v>
      </c>
      <c r="H3270" s="1" t="s">
        <v>30</v>
      </c>
      <c r="I3270" s="1" t="s">
        <v>65332</v>
      </c>
      <c r="J3270" s="1" t="s">
        <v>66670</v>
      </c>
      <c r="K3270" s="1" t="s">
        <v>65334</v>
      </c>
      <c r="L3270" s="3">
        <v>45383</v>
      </c>
      <c r="M3270" s="3">
        <v>47208.833321759303</v>
      </c>
      <c r="N3270" s="4">
        <v>2</v>
      </c>
      <c r="P3270" s="1" t="s">
        <v>7062</v>
      </c>
      <c r="Q3270" s="1" t="s">
        <v>35</v>
      </c>
      <c r="R3270" s="1" t="s">
        <v>35</v>
      </c>
      <c r="S3270" s="2">
        <v>45780.037210648101</v>
      </c>
      <c r="T3270" s="5">
        <v>36.233600000000003</v>
      </c>
      <c r="U3270" s="5">
        <v>-81.651600000000002</v>
      </c>
    </row>
    <row r="3271" spans="1:21">
      <c r="A3271" t="s">
        <v>64897</v>
      </c>
      <c r="B3271" s="1" t="s">
        <v>64898</v>
      </c>
      <c r="C3271" s="2">
        <v>45785.637627314798</v>
      </c>
      <c r="D3271" s="1" t="s">
        <v>64899</v>
      </c>
      <c r="F3271" s="1" t="s">
        <v>64900</v>
      </c>
      <c r="G3271" s="1" t="s">
        <v>29</v>
      </c>
      <c r="H3271" s="1" t="s">
        <v>30</v>
      </c>
      <c r="I3271" s="1" t="s">
        <v>64901</v>
      </c>
      <c r="J3271" s="1" t="s">
        <v>64902</v>
      </c>
      <c r="K3271" s="1" t="s">
        <v>64903</v>
      </c>
      <c r="L3271" s="3">
        <v>45383</v>
      </c>
      <c r="M3271" s="3">
        <v>47208.833321759303</v>
      </c>
      <c r="N3271" s="4">
        <v>2</v>
      </c>
      <c r="P3271" s="1" t="s">
        <v>473</v>
      </c>
      <c r="Q3271" s="1" t="s">
        <v>35</v>
      </c>
      <c r="R3271" s="1" t="s">
        <v>35</v>
      </c>
      <c r="S3271" s="2">
        <v>45780.037280092598</v>
      </c>
      <c r="T3271" s="5">
        <v>36.076500000000003</v>
      </c>
      <c r="U3271" s="5">
        <v>-80.104500000000002</v>
      </c>
    </row>
    <row r="3272" spans="1:21">
      <c r="A3272" t="s">
        <v>66614</v>
      </c>
      <c r="B3272" s="1" t="s">
        <v>66615</v>
      </c>
      <c r="C3272" s="2">
        <v>45785.637615740699</v>
      </c>
      <c r="D3272" s="1" t="s">
        <v>66616</v>
      </c>
      <c r="F3272" s="1" t="s">
        <v>66617</v>
      </c>
      <c r="G3272" s="1" t="s">
        <v>29</v>
      </c>
      <c r="H3272" s="1" t="s">
        <v>30</v>
      </c>
      <c r="I3272" s="1" t="s">
        <v>25841</v>
      </c>
      <c r="J3272" s="1" t="s">
        <v>66618</v>
      </c>
      <c r="K3272" s="1" t="s">
        <v>66619</v>
      </c>
      <c r="L3272" s="3">
        <v>45383</v>
      </c>
      <c r="M3272" s="3">
        <v>47208.833321759303</v>
      </c>
      <c r="N3272" s="4">
        <v>2</v>
      </c>
      <c r="P3272" s="1" t="s">
        <v>473</v>
      </c>
      <c r="Q3272" s="1" t="s">
        <v>35</v>
      </c>
      <c r="R3272" s="1" t="s">
        <v>35</v>
      </c>
      <c r="S3272" s="2">
        <v>45780.037210648101</v>
      </c>
      <c r="T3272" s="5">
        <v>36.048900000000003</v>
      </c>
      <c r="U3272" s="5">
        <v>-80.255799999999994</v>
      </c>
    </row>
    <row r="3273" spans="1:21">
      <c r="A3273" t="s">
        <v>64955</v>
      </c>
      <c r="B3273" s="1" t="s">
        <v>64956</v>
      </c>
      <c r="C3273" s="2">
        <v>45785.637627314798</v>
      </c>
      <c r="D3273" s="1" t="s">
        <v>64957</v>
      </c>
      <c r="F3273" s="1" t="s">
        <v>64958</v>
      </c>
      <c r="G3273" s="1" t="s">
        <v>29</v>
      </c>
      <c r="H3273" s="1" t="s">
        <v>30</v>
      </c>
      <c r="I3273" s="1" t="s">
        <v>64959</v>
      </c>
      <c r="J3273" s="1" t="s">
        <v>64960</v>
      </c>
      <c r="K3273" s="1" t="s">
        <v>64961</v>
      </c>
      <c r="L3273" s="3">
        <v>45383</v>
      </c>
      <c r="M3273" s="3">
        <v>47208.833321759303</v>
      </c>
      <c r="N3273" s="4">
        <v>2</v>
      </c>
      <c r="P3273" s="1" t="s">
        <v>88</v>
      </c>
      <c r="Q3273" s="1" t="s">
        <v>35</v>
      </c>
      <c r="R3273" s="1" t="s">
        <v>35</v>
      </c>
      <c r="S3273" s="2">
        <v>45780.037280092598</v>
      </c>
      <c r="T3273" s="5">
        <v>35.7376</v>
      </c>
      <c r="U3273" s="5">
        <v>-78.372900000000001</v>
      </c>
    </row>
    <row r="3274" spans="1:21">
      <c r="A3274" t="s">
        <v>65512</v>
      </c>
      <c r="B3274" s="1" t="s">
        <v>65513</v>
      </c>
      <c r="C3274" s="2">
        <v>45785.637627314798</v>
      </c>
      <c r="D3274" s="1" t="s">
        <v>65514</v>
      </c>
      <c r="F3274" s="1" t="s">
        <v>65515</v>
      </c>
      <c r="G3274" s="1" t="s">
        <v>29</v>
      </c>
      <c r="H3274" s="1" t="s">
        <v>30</v>
      </c>
      <c r="I3274" s="1" t="s">
        <v>65516</v>
      </c>
      <c r="J3274" s="1" t="s">
        <v>49315</v>
      </c>
      <c r="K3274" s="1" t="s">
        <v>65517</v>
      </c>
      <c r="L3274" s="3">
        <v>45684.666527777801</v>
      </c>
      <c r="M3274" s="3">
        <v>47208.833321759303</v>
      </c>
      <c r="N3274" s="4">
        <v>2</v>
      </c>
      <c r="P3274" s="1" t="s">
        <v>1396</v>
      </c>
      <c r="Q3274" s="1" t="s">
        <v>35</v>
      </c>
      <c r="R3274" s="1" t="s">
        <v>35</v>
      </c>
      <c r="S3274" s="2">
        <v>45780.037256944401</v>
      </c>
      <c r="T3274" s="5">
        <v>35.021000000000001</v>
      </c>
      <c r="U3274" s="5">
        <v>-80.696600000000004</v>
      </c>
    </row>
    <row r="3275" spans="1:21">
      <c r="A3275" t="s">
        <v>65545</v>
      </c>
      <c r="B3275" s="1" t="s">
        <v>65546</v>
      </c>
      <c r="C3275" s="2">
        <v>45785.637627314798</v>
      </c>
      <c r="D3275" s="1" t="s">
        <v>65547</v>
      </c>
      <c r="F3275" s="1" t="s">
        <v>65548</v>
      </c>
      <c r="G3275" s="1" t="s">
        <v>29</v>
      </c>
      <c r="H3275" s="1" t="s">
        <v>30</v>
      </c>
      <c r="I3275" s="1" t="s">
        <v>65549</v>
      </c>
      <c r="J3275" s="1" t="s">
        <v>65550</v>
      </c>
      <c r="K3275" s="1" t="s">
        <v>65551</v>
      </c>
      <c r="L3275" s="3">
        <v>44915.393750000003</v>
      </c>
      <c r="M3275" s="3">
        <v>45382.833321759303</v>
      </c>
      <c r="N3275" s="4">
        <v>1</v>
      </c>
      <c r="P3275" s="1" t="s">
        <v>52</v>
      </c>
      <c r="Q3275" s="1" t="s">
        <v>63280</v>
      </c>
      <c r="R3275" s="1" t="s">
        <v>63281</v>
      </c>
      <c r="S3275" s="2">
        <v>45780.037256944401</v>
      </c>
      <c r="T3275" s="5">
        <v>35.779200000000003</v>
      </c>
      <c r="U3275" s="5">
        <v>-79.100700000000003</v>
      </c>
    </row>
    <row r="3276" spans="1:21">
      <c r="A3276" t="s">
        <v>65155</v>
      </c>
      <c r="B3276" s="1" t="s">
        <v>65156</v>
      </c>
      <c r="C3276" s="2">
        <v>45785.637627314798</v>
      </c>
      <c r="D3276" s="1" t="s">
        <v>65157</v>
      </c>
      <c r="F3276" s="1" t="s">
        <v>65158</v>
      </c>
      <c r="G3276" s="1" t="s">
        <v>29</v>
      </c>
      <c r="H3276" s="1" t="s">
        <v>30</v>
      </c>
      <c r="I3276" s="1" t="s">
        <v>65159</v>
      </c>
      <c r="J3276" s="1" t="s">
        <v>65160</v>
      </c>
      <c r="K3276" s="1" t="s">
        <v>65161</v>
      </c>
      <c r="L3276" s="3">
        <v>44931.476388888899</v>
      </c>
      <c r="M3276" s="3">
        <v>45382.833321759303</v>
      </c>
      <c r="N3276" s="4">
        <v>1</v>
      </c>
      <c r="P3276" s="1" t="s">
        <v>391</v>
      </c>
      <c r="Q3276" s="1" t="s">
        <v>63280</v>
      </c>
      <c r="R3276" s="1" t="s">
        <v>63281</v>
      </c>
      <c r="S3276" s="2">
        <v>45780.037268518499</v>
      </c>
      <c r="T3276" s="5">
        <v>34.904899999999998</v>
      </c>
      <c r="U3276" s="5">
        <v>-78.864199999999997</v>
      </c>
    </row>
    <row r="3277" spans="1:21">
      <c r="A3277" t="s">
        <v>66307</v>
      </c>
      <c r="B3277" s="1" t="s">
        <v>66308</v>
      </c>
      <c r="C3277" s="2">
        <v>45785.637615740699</v>
      </c>
      <c r="D3277" s="1" t="s">
        <v>66309</v>
      </c>
      <c r="F3277" s="1" t="s">
        <v>66310</v>
      </c>
      <c r="G3277" s="1" t="s">
        <v>29</v>
      </c>
      <c r="H3277" s="1" t="s">
        <v>30</v>
      </c>
      <c r="I3277" s="1" t="s">
        <v>66311</v>
      </c>
      <c r="J3277" s="1" t="s">
        <v>66312</v>
      </c>
      <c r="K3277" s="1" t="s">
        <v>66313</v>
      </c>
      <c r="L3277" s="3">
        <v>45383</v>
      </c>
      <c r="M3277" s="3">
        <v>47208.833321759303</v>
      </c>
      <c r="N3277" s="4">
        <v>2</v>
      </c>
      <c r="P3277" s="1" t="s">
        <v>126</v>
      </c>
      <c r="Q3277" s="1" t="s">
        <v>35</v>
      </c>
      <c r="R3277" s="1" t="s">
        <v>35</v>
      </c>
      <c r="S3277" s="2">
        <v>45780.037222222199</v>
      </c>
      <c r="T3277" s="5">
        <v>35.21</v>
      </c>
      <c r="U3277" s="5">
        <v>-80.9131</v>
      </c>
    </row>
    <row r="3278" spans="1:21">
      <c r="A3278" t="s">
        <v>65715</v>
      </c>
      <c r="B3278" s="1" t="s">
        <v>65716</v>
      </c>
      <c r="C3278" s="2">
        <v>45785.637627314798</v>
      </c>
      <c r="D3278" s="1" t="s">
        <v>65717</v>
      </c>
      <c r="F3278" s="1" t="s">
        <v>65718</v>
      </c>
      <c r="G3278" s="1" t="s">
        <v>29</v>
      </c>
      <c r="H3278" s="1" t="s">
        <v>30</v>
      </c>
      <c r="I3278" s="1" t="s">
        <v>65719</v>
      </c>
      <c r="J3278" s="1" t="s">
        <v>65720</v>
      </c>
      <c r="K3278" s="1" t="s">
        <v>65721</v>
      </c>
      <c r="L3278" s="3">
        <v>45383</v>
      </c>
      <c r="M3278" s="3">
        <v>47208.833321759303</v>
      </c>
      <c r="N3278" s="4">
        <v>2</v>
      </c>
      <c r="P3278" s="1" t="s">
        <v>118</v>
      </c>
      <c r="Q3278" s="1" t="s">
        <v>35</v>
      </c>
      <c r="R3278" s="1" t="s">
        <v>35</v>
      </c>
      <c r="S3278" s="2">
        <v>45780.037245370397</v>
      </c>
      <c r="T3278" s="5">
        <v>34.060699999999997</v>
      </c>
      <c r="U3278" s="5">
        <v>-78.153899999999993</v>
      </c>
    </row>
    <row r="3279" spans="1:21">
      <c r="A3279" t="s">
        <v>66141</v>
      </c>
      <c r="B3279" s="1" t="s">
        <v>66142</v>
      </c>
      <c r="C3279" s="2">
        <v>45785.637627314798</v>
      </c>
      <c r="D3279" s="1" t="s">
        <v>66143</v>
      </c>
      <c r="F3279" s="1" t="s">
        <v>66144</v>
      </c>
      <c r="G3279" s="1" t="s">
        <v>29</v>
      </c>
      <c r="H3279" s="1" t="s">
        <v>30</v>
      </c>
      <c r="I3279" s="1" t="s">
        <v>3084</v>
      </c>
      <c r="J3279" s="1" t="s">
        <v>66145</v>
      </c>
      <c r="K3279" s="1" t="s">
        <v>66146</v>
      </c>
      <c r="L3279" s="3">
        <v>45383</v>
      </c>
      <c r="M3279" s="3">
        <v>47208.833321759303</v>
      </c>
      <c r="N3279" s="4">
        <v>2</v>
      </c>
      <c r="P3279" s="1" t="s">
        <v>473</v>
      </c>
      <c r="Q3279" s="1" t="s">
        <v>35</v>
      </c>
      <c r="R3279" s="1" t="s">
        <v>35</v>
      </c>
      <c r="S3279" s="2">
        <v>45780.037233796298</v>
      </c>
      <c r="T3279" s="5">
        <v>36.1267</v>
      </c>
      <c r="U3279" s="5">
        <v>-80.176100000000005</v>
      </c>
    </row>
    <row r="3280" spans="1:21">
      <c r="A3280" t="s">
        <v>65595</v>
      </c>
      <c r="B3280" s="1" t="s">
        <v>65596</v>
      </c>
      <c r="C3280" s="2">
        <v>45785.637627314798</v>
      </c>
      <c r="D3280" s="1" t="s">
        <v>65597</v>
      </c>
      <c r="F3280" s="1" t="s">
        <v>65598</v>
      </c>
      <c r="G3280" s="1" t="s">
        <v>29</v>
      </c>
      <c r="H3280" s="1" t="s">
        <v>30</v>
      </c>
      <c r="I3280" s="1" t="s">
        <v>65599</v>
      </c>
      <c r="J3280" s="1" t="s">
        <v>65600</v>
      </c>
      <c r="K3280" s="1" t="s">
        <v>65601</v>
      </c>
      <c r="L3280" s="3">
        <v>45383</v>
      </c>
      <c r="M3280" s="3">
        <v>47208.833321759303</v>
      </c>
      <c r="N3280" s="4">
        <v>2</v>
      </c>
      <c r="P3280" s="1" t="s">
        <v>2915</v>
      </c>
      <c r="Q3280" s="1" t="s">
        <v>35</v>
      </c>
      <c r="R3280" s="1" t="s">
        <v>35</v>
      </c>
      <c r="S3280" s="2">
        <v>45780.037245370397</v>
      </c>
      <c r="T3280" s="5">
        <v>35.386400000000002</v>
      </c>
      <c r="U3280" s="5">
        <v>-82.507199999999997</v>
      </c>
    </row>
    <row r="3281" spans="1:21">
      <c r="A3281" t="s">
        <v>65422</v>
      </c>
      <c r="B3281" s="1" t="s">
        <v>65423</v>
      </c>
      <c r="C3281" s="2">
        <v>45785.637627314798</v>
      </c>
      <c r="D3281" s="1" t="s">
        <v>65424</v>
      </c>
      <c r="F3281" s="1" t="s">
        <v>65425</v>
      </c>
      <c r="G3281" s="1" t="s">
        <v>29</v>
      </c>
      <c r="H3281" s="1" t="s">
        <v>30</v>
      </c>
      <c r="I3281" s="1" t="s">
        <v>65426</v>
      </c>
      <c r="J3281" s="1" t="s">
        <v>65427</v>
      </c>
      <c r="K3281" s="1" t="s">
        <v>65428</v>
      </c>
      <c r="L3281" s="3">
        <v>45383</v>
      </c>
      <c r="M3281" s="3">
        <v>47208.833321759303</v>
      </c>
      <c r="N3281" s="4">
        <v>2</v>
      </c>
      <c r="P3281" s="1" t="s">
        <v>34</v>
      </c>
      <c r="Q3281" s="1" t="s">
        <v>35</v>
      </c>
      <c r="R3281" s="1" t="s">
        <v>35</v>
      </c>
      <c r="S3281" s="2">
        <v>45780.037256944401</v>
      </c>
      <c r="T3281" s="5">
        <v>35.566000000000003</v>
      </c>
      <c r="U3281" s="5">
        <v>-79.055000000000007</v>
      </c>
    </row>
    <row r="3282" spans="1:21">
      <c r="A3282" t="s">
        <v>65687</v>
      </c>
      <c r="B3282" s="1" t="s">
        <v>65688</v>
      </c>
      <c r="C3282" s="2">
        <v>45785.637627314798</v>
      </c>
      <c r="D3282" s="1" t="s">
        <v>65689</v>
      </c>
      <c r="F3282" s="1" t="s">
        <v>65690</v>
      </c>
      <c r="G3282" s="1" t="s">
        <v>29</v>
      </c>
      <c r="H3282" s="1" t="s">
        <v>30</v>
      </c>
      <c r="I3282" s="1" t="s">
        <v>65691</v>
      </c>
      <c r="J3282" s="1" t="s">
        <v>65692</v>
      </c>
      <c r="K3282" s="1" t="s">
        <v>65693</v>
      </c>
      <c r="L3282" s="3">
        <v>45383</v>
      </c>
      <c r="M3282" s="3">
        <v>47208.833321759303</v>
      </c>
      <c r="N3282" s="4">
        <v>2</v>
      </c>
      <c r="P3282" s="1" t="s">
        <v>1404</v>
      </c>
      <c r="Q3282" s="1" t="s">
        <v>35</v>
      </c>
      <c r="R3282" s="1" t="s">
        <v>35</v>
      </c>
      <c r="S3282" s="2">
        <v>45780.037245370397</v>
      </c>
      <c r="T3282" s="5">
        <v>35.637</v>
      </c>
      <c r="U3282" s="5">
        <v>-80.467100000000002</v>
      </c>
    </row>
    <row r="3283" spans="1:21">
      <c r="A3283" t="s">
        <v>66404</v>
      </c>
      <c r="B3283" s="1" t="s">
        <v>66405</v>
      </c>
      <c r="C3283" s="2">
        <v>45785.637615740699</v>
      </c>
      <c r="D3283" s="1" t="s">
        <v>66406</v>
      </c>
      <c r="F3283" s="1" t="s">
        <v>66407</v>
      </c>
      <c r="G3283" s="1" t="s">
        <v>29</v>
      </c>
      <c r="H3283" s="1" t="s">
        <v>30</v>
      </c>
      <c r="I3283" s="1" t="s">
        <v>65568</v>
      </c>
      <c r="J3283" s="1" t="s">
        <v>66408</v>
      </c>
      <c r="K3283" s="1" t="s">
        <v>44775</v>
      </c>
      <c r="L3283" s="3">
        <v>45383</v>
      </c>
      <c r="M3283" s="3">
        <v>47208.833321759303</v>
      </c>
      <c r="N3283" s="4">
        <v>2</v>
      </c>
      <c r="P3283" s="1" t="s">
        <v>240</v>
      </c>
      <c r="Q3283" s="1" t="s">
        <v>35</v>
      </c>
      <c r="R3283" s="1" t="s">
        <v>35</v>
      </c>
      <c r="S3283" s="2">
        <v>45780.037222222199</v>
      </c>
      <c r="T3283" s="5">
        <v>35.444699999999997</v>
      </c>
      <c r="U3283" s="5">
        <v>-81.270899999999997</v>
      </c>
    </row>
    <row r="3284" spans="1:21">
      <c r="A3284" t="s">
        <v>65564</v>
      </c>
      <c r="B3284" s="1" t="s">
        <v>65565</v>
      </c>
      <c r="C3284" s="2">
        <v>45785.637627314798</v>
      </c>
      <c r="D3284" s="1" t="s">
        <v>65566</v>
      </c>
      <c r="F3284" s="1" t="s">
        <v>65567</v>
      </c>
      <c r="G3284" s="1" t="s">
        <v>29</v>
      </c>
      <c r="H3284" s="1" t="s">
        <v>30</v>
      </c>
      <c r="I3284" s="1" t="s">
        <v>65568</v>
      </c>
      <c r="J3284" s="1" t="s">
        <v>65569</v>
      </c>
      <c r="K3284" s="1" t="s">
        <v>13377</v>
      </c>
      <c r="L3284" s="3">
        <v>45383</v>
      </c>
      <c r="M3284" s="3">
        <v>47208.833321759303</v>
      </c>
      <c r="N3284" s="4">
        <v>2</v>
      </c>
      <c r="P3284" s="1" t="s">
        <v>240</v>
      </c>
      <c r="Q3284" s="1" t="s">
        <v>35</v>
      </c>
      <c r="R3284" s="1" t="s">
        <v>35</v>
      </c>
      <c r="S3284" s="2">
        <v>45780.037256944401</v>
      </c>
      <c r="T3284" s="5">
        <v>35.444699999999997</v>
      </c>
      <c r="U3284" s="5">
        <v>-81.270399999999995</v>
      </c>
    </row>
    <row r="3285" spans="1:21">
      <c r="A3285" t="s">
        <v>65577</v>
      </c>
      <c r="B3285" s="1" t="s">
        <v>65578</v>
      </c>
      <c r="C3285" s="2">
        <v>45785.637627314798</v>
      </c>
      <c r="D3285" s="1" t="s">
        <v>65579</v>
      </c>
      <c r="F3285" s="1" t="s">
        <v>65580</v>
      </c>
      <c r="G3285" s="1" t="s">
        <v>29</v>
      </c>
      <c r="H3285" s="1" t="s">
        <v>30</v>
      </c>
      <c r="I3285" s="1" t="s">
        <v>24631</v>
      </c>
      <c r="J3285" s="1" t="s">
        <v>65581</v>
      </c>
      <c r="K3285" s="1" t="s">
        <v>65582</v>
      </c>
      <c r="L3285" s="3">
        <v>45383</v>
      </c>
      <c r="M3285" s="3">
        <v>47208.833321759303</v>
      </c>
      <c r="N3285" s="4">
        <v>2</v>
      </c>
      <c r="P3285" s="1" t="s">
        <v>72</v>
      </c>
      <c r="Q3285" s="1" t="s">
        <v>35</v>
      </c>
      <c r="R3285" s="1" t="s">
        <v>35</v>
      </c>
      <c r="S3285" s="2">
        <v>45780.037256944401</v>
      </c>
      <c r="T3285" s="5">
        <v>35.957799999999999</v>
      </c>
      <c r="U3285" s="5">
        <v>-80.268900000000002</v>
      </c>
    </row>
    <row r="3286" spans="1:21">
      <c r="A3286" t="s">
        <v>65348</v>
      </c>
      <c r="B3286" s="1" t="s">
        <v>65349</v>
      </c>
      <c r="C3286" s="2">
        <v>45785.637627314798</v>
      </c>
      <c r="D3286" s="1" t="s">
        <v>65350</v>
      </c>
      <c r="F3286" s="1" t="s">
        <v>65351</v>
      </c>
      <c r="G3286" s="1" t="s">
        <v>29</v>
      </c>
      <c r="H3286" s="1" t="s">
        <v>30</v>
      </c>
      <c r="I3286" s="1" t="s">
        <v>65352</v>
      </c>
      <c r="J3286" s="1" t="s">
        <v>65353</v>
      </c>
      <c r="K3286" s="1" t="s">
        <v>65354</v>
      </c>
      <c r="L3286" s="3">
        <v>45383</v>
      </c>
      <c r="M3286" s="3">
        <v>47208.833321759303</v>
      </c>
      <c r="N3286" s="4">
        <v>2</v>
      </c>
      <c r="P3286" s="1" t="s">
        <v>88</v>
      </c>
      <c r="Q3286" s="1" t="s">
        <v>35</v>
      </c>
      <c r="R3286" s="1" t="s">
        <v>35</v>
      </c>
      <c r="S3286" s="2">
        <v>45780.037256944401</v>
      </c>
      <c r="T3286" s="5">
        <v>35.611600000000003</v>
      </c>
      <c r="U3286" s="5">
        <v>-78.568100000000001</v>
      </c>
    </row>
    <row r="3287" spans="1:21">
      <c r="A3287" t="s">
        <v>65825</v>
      </c>
      <c r="B3287" s="1" t="s">
        <v>65826</v>
      </c>
      <c r="C3287" s="2">
        <v>45785.637627314798</v>
      </c>
      <c r="D3287" s="1" t="s">
        <v>65827</v>
      </c>
      <c r="F3287" s="1" t="s">
        <v>65828</v>
      </c>
      <c r="G3287" s="1" t="s">
        <v>29</v>
      </c>
      <c r="H3287" s="1" t="s">
        <v>30</v>
      </c>
      <c r="I3287" s="1" t="s">
        <v>62164</v>
      </c>
      <c r="J3287" s="1" t="s">
        <v>65829</v>
      </c>
      <c r="K3287" s="1" t="s">
        <v>65830</v>
      </c>
      <c r="L3287" s="3">
        <v>45383</v>
      </c>
      <c r="M3287" s="3">
        <v>47208.833321759303</v>
      </c>
      <c r="N3287" s="4">
        <v>2</v>
      </c>
      <c r="P3287" s="1" t="s">
        <v>415</v>
      </c>
      <c r="Q3287" s="1" t="s">
        <v>35</v>
      </c>
      <c r="R3287" s="1" t="s">
        <v>35</v>
      </c>
      <c r="S3287" s="2">
        <v>45780.037245370397</v>
      </c>
      <c r="T3287" s="5">
        <v>35.733699999999999</v>
      </c>
      <c r="U3287" s="5">
        <v>-80.941299999999998</v>
      </c>
    </row>
    <row r="3288" spans="1:21">
      <c r="A3288" t="s">
        <v>65583</v>
      </c>
      <c r="B3288" s="1" t="s">
        <v>65584</v>
      </c>
      <c r="C3288" s="2">
        <v>45785.637627314798</v>
      </c>
      <c r="D3288" s="1" t="s">
        <v>65585</v>
      </c>
      <c r="F3288" s="1" t="s">
        <v>65586</v>
      </c>
      <c r="G3288" s="1" t="s">
        <v>29</v>
      </c>
      <c r="H3288" s="1" t="s">
        <v>30</v>
      </c>
      <c r="I3288" s="1" t="s">
        <v>49924</v>
      </c>
      <c r="J3288" s="1" t="s">
        <v>65587</v>
      </c>
      <c r="K3288" s="1" t="s">
        <v>65588</v>
      </c>
      <c r="L3288" s="3">
        <v>45383</v>
      </c>
      <c r="M3288" s="3">
        <v>47208.833321759303</v>
      </c>
      <c r="N3288" s="4">
        <v>2</v>
      </c>
      <c r="P3288" s="1" t="s">
        <v>391</v>
      </c>
      <c r="Q3288" s="1" t="s">
        <v>35</v>
      </c>
      <c r="R3288" s="1" t="s">
        <v>35</v>
      </c>
      <c r="S3288" s="2">
        <v>45780.037256944401</v>
      </c>
      <c r="T3288" s="5">
        <v>34.890999999999998</v>
      </c>
      <c r="U3288" s="5">
        <v>-78.918000000000006</v>
      </c>
    </row>
    <row r="3289" spans="1:21">
      <c r="A3289" t="s">
        <v>64918</v>
      </c>
      <c r="B3289" s="1" t="s">
        <v>64919</v>
      </c>
      <c r="C3289" s="2">
        <v>45785.637627314798</v>
      </c>
      <c r="D3289" s="1" t="s">
        <v>64920</v>
      </c>
      <c r="F3289" s="1" t="s">
        <v>64921</v>
      </c>
      <c r="G3289" s="1" t="s">
        <v>29</v>
      </c>
      <c r="H3289" s="1" t="s">
        <v>30</v>
      </c>
      <c r="I3289" s="1" t="s">
        <v>49075</v>
      </c>
      <c r="J3289" s="1" t="s">
        <v>64922</v>
      </c>
      <c r="K3289" s="1" t="s">
        <v>43554</v>
      </c>
      <c r="L3289" s="3">
        <v>45383</v>
      </c>
      <c r="M3289" s="3">
        <v>47208.833321759303</v>
      </c>
      <c r="N3289" s="4">
        <v>2</v>
      </c>
      <c r="P3289" s="1" t="s">
        <v>1051</v>
      </c>
      <c r="Q3289" s="1" t="s">
        <v>35</v>
      </c>
      <c r="R3289" s="1" t="s">
        <v>35</v>
      </c>
      <c r="S3289" s="2">
        <v>45780.037280092598</v>
      </c>
      <c r="T3289" s="5">
        <v>34.810499999999998</v>
      </c>
      <c r="U3289" s="5">
        <v>-77.434799999999996</v>
      </c>
    </row>
    <row r="3290" spans="1:21">
      <c r="A3290" t="s">
        <v>65375</v>
      </c>
      <c r="B3290" s="1" t="s">
        <v>65376</v>
      </c>
      <c r="C3290" s="2">
        <v>45785.637627314798</v>
      </c>
      <c r="D3290" s="1" t="s">
        <v>65377</v>
      </c>
      <c r="F3290" s="1" t="s">
        <v>65378</v>
      </c>
      <c r="G3290" s="1" t="s">
        <v>29</v>
      </c>
      <c r="H3290" s="1" t="s">
        <v>30</v>
      </c>
      <c r="I3290" s="1" t="s">
        <v>65379</v>
      </c>
      <c r="J3290" s="1" t="s">
        <v>65380</v>
      </c>
      <c r="K3290" s="1" t="s">
        <v>65381</v>
      </c>
      <c r="L3290" s="3">
        <v>44917.327777777798</v>
      </c>
      <c r="M3290" s="3">
        <v>45382.833321759303</v>
      </c>
      <c r="N3290" s="4">
        <v>1</v>
      </c>
      <c r="P3290" s="1" t="s">
        <v>391</v>
      </c>
      <c r="Q3290" s="1" t="s">
        <v>63280</v>
      </c>
      <c r="R3290" s="1" t="s">
        <v>63281</v>
      </c>
      <c r="S3290" s="2">
        <v>45780.037256944401</v>
      </c>
      <c r="T3290" s="5">
        <v>35.055999999999997</v>
      </c>
      <c r="U3290" s="5">
        <v>-79.052899999999994</v>
      </c>
    </row>
    <row r="3291" spans="1:21">
      <c r="A3291" t="s">
        <v>65499</v>
      </c>
      <c r="B3291" s="1" t="s">
        <v>65500</v>
      </c>
      <c r="C3291" s="2">
        <v>45785.637627314798</v>
      </c>
      <c r="D3291" s="1" t="s">
        <v>65501</v>
      </c>
      <c r="F3291" s="1" t="s">
        <v>65502</v>
      </c>
      <c r="G3291" s="1" t="s">
        <v>29</v>
      </c>
      <c r="H3291" s="1" t="s">
        <v>30</v>
      </c>
      <c r="I3291" s="1" t="s">
        <v>65503</v>
      </c>
      <c r="J3291" s="1" t="s">
        <v>65504</v>
      </c>
      <c r="K3291" s="1" t="s">
        <v>65505</v>
      </c>
      <c r="L3291" s="3">
        <v>45383</v>
      </c>
      <c r="M3291" s="3">
        <v>47208.833321759303</v>
      </c>
      <c r="N3291" s="4">
        <v>2</v>
      </c>
      <c r="P3291" s="1" t="s">
        <v>861</v>
      </c>
      <c r="Q3291" s="1" t="s">
        <v>35</v>
      </c>
      <c r="R3291" s="1" t="s">
        <v>35</v>
      </c>
      <c r="S3291" s="2">
        <v>45780.037256944401</v>
      </c>
      <c r="T3291" s="5">
        <v>35.010399999999997</v>
      </c>
      <c r="U3291" s="5">
        <v>-79.343400000000003</v>
      </c>
    </row>
    <row r="3292" spans="1:21">
      <c r="A3292" t="s">
        <v>65429</v>
      </c>
      <c r="B3292" s="1" t="s">
        <v>65430</v>
      </c>
      <c r="C3292" s="2">
        <v>45785.637627314798</v>
      </c>
      <c r="D3292" s="1" t="s">
        <v>65431</v>
      </c>
      <c r="F3292" s="1" t="s">
        <v>65432</v>
      </c>
      <c r="G3292" s="1" t="s">
        <v>29</v>
      </c>
      <c r="H3292" s="1" t="s">
        <v>30</v>
      </c>
      <c r="I3292" s="1" t="s">
        <v>65433</v>
      </c>
      <c r="J3292" s="1" t="s">
        <v>65434</v>
      </c>
      <c r="K3292" s="1" t="s">
        <v>65435</v>
      </c>
      <c r="L3292" s="3">
        <v>44917.3256944444</v>
      </c>
      <c r="M3292" s="3">
        <v>45382.833321759303</v>
      </c>
      <c r="N3292" s="4">
        <v>1</v>
      </c>
      <c r="P3292" s="1" t="s">
        <v>158</v>
      </c>
      <c r="Q3292" s="1" t="s">
        <v>63280</v>
      </c>
      <c r="R3292" s="1" t="s">
        <v>63281</v>
      </c>
      <c r="S3292" s="2">
        <v>45780.037256944401</v>
      </c>
      <c r="T3292" s="5">
        <v>35.583300000000001</v>
      </c>
      <c r="U3292" s="5">
        <v>-82.617000000000004</v>
      </c>
    </row>
    <row r="3293" spans="1:21">
      <c r="A3293" t="s">
        <v>65355</v>
      </c>
      <c r="B3293" s="1" t="s">
        <v>65356</v>
      </c>
      <c r="C3293" s="2">
        <v>45785.637627314798</v>
      </c>
      <c r="D3293" s="1" t="s">
        <v>65357</v>
      </c>
      <c r="F3293" s="1" t="s">
        <v>65358</v>
      </c>
      <c r="G3293" s="1" t="s">
        <v>29</v>
      </c>
      <c r="H3293" s="1" t="s">
        <v>30</v>
      </c>
      <c r="I3293" s="1" t="s">
        <v>65359</v>
      </c>
      <c r="J3293" s="1" t="s">
        <v>65360</v>
      </c>
      <c r="K3293" s="1" t="s">
        <v>65361</v>
      </c>
      <c r="L3293" s="3">
        <v>44917.328472222202</v>
      </c>
      <c r="M3293" s="3">
        <v>45382.833321759303</v>
      </c>
      <c r="N3293" s="4">
        <v>1</v>
      </c>
      <c r="P3293" s="1" t="s">
        <v>861</v>
      </c>
      <c r="Q3293" s="1" t="s">
        <v>63280</v>
      </c>
      <c r="R3293" s="1" t="s">
        <v>63281</v>
      </c>
      <c r="S3293" s="2">
        <v>45780.037256944401</v>
      </c>
      <c r="T3293" s="5">
        <v>34.994</v>
      </c>
      <c r="U3293" s="5">
        <v>-79.1434</v>
      </c>
    </row>
    <row r="3294" spans="1:21">
      <c r="A3294" t="s">
        <v>65403</v>
      </c>
      <c r="B3294" s="1" t="s">
        <v>65404</v>
      </c>
      <c r="C3294" s="2">
        <v>45785.637627314798</v>
      </c>
      <c r="D3294" s="1" t="s">
        <v>65405</v>
      </c>
      <c r="F3294" s="1" t="s">
        <v>65406</v>
      </c>
      <c r="G3294" s="1" t="s">
        <v>29</v>
      </c>
      <c r="H3294" s="1" t="s">
        <v>30</v>
      </c>
      <c r="I3294" s="1" t="s">
        <v>65407</v>
      </c>
      <c r="J3294" s="1" t="s">
        <v>65408</v>
      </c>
      <c r="K3294" s="1" t="s">
        <v>65409</v>
      </c>
      <c r="L3294" s="3">
        <v>45383</v>
      </c>
      <c r="M3294" s="3">
        <v>47208.833321759303</v>
      </c>
      <c r="N3294" s="4">
        <v>2</v>
      </c>
      <c r="P3294" s="1" t="s">
        <v>377</v>
      </c>
      <c r="Q3294" s="1" t="s">
        <v>35</v>
      </c>
      <c r="R3294" s="1" t="s">
        <v>35</v>
      </c>
      <c r="S3294" s="2">
        <v>45780.037256944401</v>
      </c>
      <c r="T3294" s="5">
        <v>35.317700000000002</v>
      </c>
      <c r="U3294" s="5">
        <v>-79.120400000000004</v>
      </c>
    </row>
    <row r="3295" spans="1:21">
      <c r="A3295" t="s">
        <v>64997</v>
      </c>
      <c r="B3295" s="1" t="s">
        <v>64998</v>
      </c>
      <c r="C3295" s="2">
        <v>45785.637627314798</v>
      </c>
      <c r="D3295" s="1" t="s">
        <v>64999</v>
      </c>
      <c r="F3295" s="1" t="s">
        <v>65000</v>
      </c>
      <c r="G3295" s="1" t="s">
        <v>29</v>
      </c>
      <c r="H3295" s="1" t="s">
        <v>30</v>
      </c>
      <c r="I3295" s="1" t="s">
        <v>65001</v>
      </c>
      <c r="J3295" s="1" t="s">
        <v>36803</v>
      </c>
      <c r="K3295" s="1" t="s">
        <v>36804</v>
      </c>
      <c r="L3295" s="3">
        <v>45383</v>
      </c>
      <c r="M3295" s="3">
        <v>47208.833321759303</v>
      </c>
      <c r="N3295" s="4">
        <v>2</v>
      </c>
      <c r="P3295" s="1" t="s">
        <v>1072</v>
      </c>
      <c r="Q3295" s="1" t="s">
        <v>35</v>
      </c>
      <c r="R3295" s="1" t="s">
        <v>35</v>
      </c>
      <c r="S3295" s="2">
        <v>45780.037280092598</v>
      </c>
      <c r="T3295" s="5">
        <v>36.54</v>
      </c>
      <c r="U3295" s="5">
        <v>-76.182100000000005</v>
      </c>
    </row>
    <row r="3296" spans="1:21">
      <c r="A3296" t="s">
        <v>64911</v>
      </c>
      <c r="B3296" s="1" t="s">
        <v>64912</v>
      </c>
      <c r="C3296" s="2">
        <v>45785.637627314798</v>
      </c>
      <c r="D3296" s="1" t="s">
        <v>64913</v>
      </c>
      <c r="F3296" s="1" t="s">
        <v>64914</v>
      </c>
      <c r="G3296" s="1" t="s">
        <v>29</v>
      </c>
      <c r="H3296" s="1" t="s">
        <v>30</v>
      </c>
      <c r="I3296" s="1" t="s">
        <v>64915</v>
      </c>
      <c r="J3296" s="1" t="s">
        <v>64916</v>
      </c>
      <c r="K3296" s="1" t="s">
        <v>64917</v>
      </c>
      <c r="L3296" s="3">
        <v>45383</v>
      </c>
      <c r="M3296" s="3">
        <v>47208.833321759303</v>
      </c>
      <c r="N3296" s="4">
        <v>2</v>
      </c>
      <c r="P3296" s="1" t="s">
        <v>197</v>
      </c>
      <c r="Q3296" s="1" t="s">
        <v>35</v>
      </c>
      <c r="R3296" s="1" t="s">
        <v>35</v>
      </c>
      <c r="S3296" s="2">
        <v>45780.037280092598</v>
      </c>
      <c r="T3296" s="5">
        <v>35.720999999999997</v>
      </c>
      <c r="U3296" s="5">
        <v>-81.603499999999997</v>
      </c>
    </row>
    <row r="3297" spans="1:21">
      <c r="A3297" t="s">
        <v>65249</v>
      </c>
      <c r="B3297" s="1" t="s">
        <v>65250</v>
      </c>
      <c r="C3297" s="2">
        <v>45785.637627314798</v>
      </c>
      <c r="D3297" s="1" t="s">
        <v>65251</v>
      </c>
      <c r="F3297" s="1" t="s">
        <v>65252</v>
      </c>
      <c r="G3297" s="1" t="s">
        <v>29</v>
      </c>
      <c r="H3297" s="1" t="s">
        <v>30</v>
      </c>
      <c r="I3297" s="1" t="s">
        <v>65253</v>
      </c>
      <c r="J3297" s="1" t="s">
        <v>65254</v>
      </c>
      <c r="K3297" s="1" t="s">
        <v>65255</v>
      </c>
      <c r="L3297" s="3">
        <v>44917.3305555556</v>
      </c>
      <c r="M3297" s="3">
        <v>45382.833321759303</v>
      </c>
      <c r="N3297" s="4">
        <v>1</v>
      </c>
      <c r="P3297" s="1" t="s">
        <v>391</v>
      </c>
      <c r="Q3297" s="1" t="s">
        <v>63280</v>
      </c>
      <c r="R3297" s="1" t="s">
        <v>63281</v>
      </c>
      <c r="S3297" s="2">
        <v>45780.037268518499</v>
      </c>
      <c r="T3297" s="5">
        <v>35.145499999999998</v>
      </c>
      <c r="U3297" s="5">
        <v>-78.882300000000001</v>
      </c>
    </row>
    <row r="3298" spans="1:21">
      <c r="A3298" t="s">
        <v>65043</v>
      </c>
      <c r="B3298" s="1" t="s">
        <v>65044</v>
      </c>
      <c r="C3298" s="2">
        <v>45785.637627314798</v>
      </c>
      <c r="D3298" s="1" t="s">
        <v>65045</v>
      </c>
      <c r="F3298" s="1" t="s">
        <v>65046</v>
      </c>
      <c r="G3298" s="1" t="s">
        <v>29</v>
      </c>
      <c r="H3298" s="1" t="s">
        <v>30</v>
      </c>
      <c r="I3298" s="1" t="s">
        <v>65047</v>
      </c>
      <c r="J3298" s="1" t="s">
        <v>65048</v>
      </c>
      <c r="K3298" s="1" t="s">
        <v>65049</v>
      </c>
      <c r="L3298" s="3">
        <v>45383</v>
      </c>
      <c r="M3298" s="3">
        <v>47208.833321759303</v>
      </c>
      <c r="N3298" s="4">
        <v>2</v>
      </c>
      <c r="P3298" s="1" t="s">
        <v>2820</v>
      </c>
      <c r="Q3298" s="1" t="s">
        <v>35</v>
      </c>
      <c r="R3298" s="1" t="s">
        <v>35</v>
      </c>
      <c r="S3298" s="2">
        <v>45780.037280092598</v>
      </c>
      <c r="T3298" s="5">
        <v>34.989199999999997</v>
      </c>
      <c r="U3298" s="5">
        <v>-78.622600000000006</v>
      </c>
    </row>
    <row r="3299" spans="1:21">
      <c r="A3299" t="s">
        <v>65488</v>
      </c>
      <c r="B3299" s="1" t="s">
        <v>65489</v>
      </c>
      <c r="C3299" s="2">
        <v>45785.637627314798</v>
      </c>
      <c r="D3299" s="1" t="s">
        <v>65490</v>
      </c>
      <c r="F3299" s="1" t="s">
        <v>65491</v>
      </c>
      <c r="G3299" s="1" t="s">
        <v>29</v>
      </c>
      <c r="H3299" s="1" t="s">
        <v>30</v>
      </c>
      <c r="I3299" s="1" t="s">
        <v>65492</v>
      </c>
      <c r="J3299" s="1" t="s">
        <v>65493</v>
      </c>
      <c r="K3299" s="1" t="s">
        <v>26253</v>
      </c>
      <c r="L3299" s="3">
        <v>45383</v>
      </c>
      <c r="M3299" s="3">
        <v>47208.833321759303</v>
      </c>
      <c r="N3299" s="4">
        <v>2</v>
      </c>
      <c r="P3299" s="1" t="s">
        <v>1331</v>
      </c>
      <c r="Q3299" s="1" t="s">
        <v>35</v>
      </c>
      <c r="R3299" s="1" t="s">
        <v>35</v>
      </c>
      <c r="S3299" s="2">
        <v>45780.037256944401</v>
      </c>
      <c r="T3299" s="5">
        <v>35.213900000000002</v>
      </c>
      <c r="U3299" s="5">
        <v>-81.198800000000006</v>
      </c>
    </row>
    <row r="3300" spans="1:21">
      <c r="A3300" t="s">
        <v>65524</v>
      </c>
      <c r="B3300" s="1" t="s">
        <v>65525</v>
      </c>
      <c r="C3300" s="2">
        <v>45785.637627314798</v>
      </c>
      <c r="D3300" s="1" t="s">
        <v>65526</v>
      </c>
      <c r="F3300" s="1" t="s">
        <v>65527</v>
      </c>
      <c r="G3300" s="1" t="s">
        <v>29</v>
      </c>
      <c r="H3300" s="1" t="s">
        <v>30</v>
      </c>
      <c r="I3300" s="1" t="s">
        <v>65528</v>
      </c>
      <c r="J3300" s="1" t="s">
        <v>65529</v>
      </c>
      <c r="K3300" s="1" t="s">
        <v>65530</v>
      </c>
      <c r="L3300" s="3">
        <v>44916.425694444399</v>
      </c>
      <c r="M3300" s="3">
        <v>45382.833321759303</v>
      </c>
      <c r="N3300" s="4">
        <v>1</v>
      </c>
      <c r="P3300" s="1" t="s">
        <v>44</v>
      </c>
      <c r="Q3300" s="1" t="s">
        <v>63280</v>
      </c>
      <c r="R3300" s="1" t="s">
        <v>63281</v>
      </c>
      <c r="S3300" s="2">
        <v>45780.037256944401</v>
      </c>
      <c r="T3300" s="5">
        <v>35.698599999999999</v>
      </c>
      <c r="U3300" s="5">
        <v>-81.064899999999994</v>
      </c>
    </row>
    <row r="3301" spans="1:21">
      <c r="A3301" t="s">
        <v>65389</v>
      </c>
      <c r="B3301" s="1" t="s">
        <v>65390</v>
      </c>
      <c r="C3301" s="2">
        <v>45785.637627314798</v>
      </c>
      <c r="D3301" s="1" t="s">
        <v>65391</v>
      </c>
      <c r="F3301" s="1" t="s">
        <v>65392</v>
      </c>
      <c r="G3301" s="1" t="s">
        <v>29</v>
      </c>
      <c r="H3301" s="1" t="s">
        <v>30</v>
      </c>
      <c r="I3301" s="1" t="s">
        <v>65393</v>
      </c>
      <c r="J3301" s="1" t="s">
        <v>65394</v>
      </c>
      <c r="K3301" s="1" t="s">
        <v>65395</v>
      </c>
      <c r="L3301" s="3">
        <v>45383</v>
      </c>
      <c r="M3301" s="3">
        <v>47208.833321759303</v>
      </c>
      <c r="N3301" s="4">
        <v>2</v>
      </c>
      <c r="P3301" s="1" t="s">
        <v>118</v>
      </c>
      <c r="Q3301" s="1" t="s">
        <v>35</v>
      </c>
      <c r="R3301" s="1" t="s">
        <v>35</v>
      </c>
      <c r="S3301" s="2">
        <v>45780.037256944401</v>
      </c>
      <c r="T3301" s="5">
        <v>34</v>
      </c>
      <c r="U3301" s="5">
        <v>-78.254999999999995</v>
      </c>
    </row>
    <row r="3302" spans="1:21">
      <c r="A3302" t="s">
        <v>65552</v>
      </c>
      <c r="B3302" s="1" t="s">
        <v>65553</v>
      </c>
      <c r="C3302" s="2">
        <v>45785.637627314798</v>
      </c>
      <c r="D3302" s="1" t="s">
        <v>65554</v>
      </c>
      <c r="F3302" s="1" t="s">
        <v>65555</v>
      </c>
      <c r="G3302" s="1" t="s">
        <v>29</v>
      </c>
      <c r="H3302" s="1" t="s">
        <v>30</v>
      </c>
      <c r="I3302" s="1" t="s">
        <v>31729</v>
      </c>
      <c r="J3302" s="1" t="s">
        <v>65556</v>
      </c>
      <c r="K3302" s="1" t="s">
        <v>65557</v>
      </c>
      <c r="L3302" s="3">
        <v>44916.426388888904</v>
      </c>
      <c r="M3302" s="3">
        <v>45382.833321759303</v>
      </c>
      <c r="N3302" s="4">
        <v>1</v>
      </c>
      <c r="P3302" s="1" t="s">
        <v>52</v>
      </c>
      <c r="Q3302" s="1" t="s">
        <v>63280</v>
      </c>
      <c r="R3302" s="1" t="s">
        <v>63281</v>
      </c>
      <c r="S3302" s="2">
        <v>45780.037256944401</v>
      </c>
      <c r="T3302" s="5">
        <v>35.793999999999997</v>
      </c>
      <c r="U3302" s="5">
        <v>-79.221999999999994</v>
      </c>
    </row>
    <row r="3303" spans="1:21">
      <c r="A3303" t="s">
        <v>64884</v>
      </c>
      <c r="B3303" s="1" t="s">
        <v>64885</v>
      </c>
      <c r="C3303" s="2">
        <v>45785.637627314798</v>
      </c>
      <c r="D3303" s="1" t="s">
        <v>64886</v>
      </c>
      <c r="F3303" s="1" t="s">
        <v>64887</v>
      </c>
      <c r="G3303" s="1" t="s">
        <v>29</v>
      </c>
      <c r="H3303" s="1" t="s">
        <v>30</v>
      </c>
      <c r="I3303" s="1" t="s">
        <v>64888</v>
      </c>
      <c r="J3303" s="1" t="s">
        <v>64888</v>
      </c>
      <c r="K3303" s="1" t="s">
        <v>64889</v>
      </c>
      <c r="L3303" s="3">
        <v>44930.610416666699</v>
      </c>
      <c r="M3303" s="3">
        <v>45382.833321759303</v>
      </c>
      <c r="N3303" s="4">
        <v>1</v>
      </c>
      <c r="P3303" s="1" t="s">
        <v>415</v>
      </c>
      <c r="Q3303" s="1" t="s">
        <v>63280</v>
      </c>
      <c r="R3303" s="1" t="s">
        <v>63281</v>
      </c>
      <c r="S3303" s="2">
        <v>45780.037291666697</v>
      </c>
      <c r="T3303" s="5">
        <v>35.7714</v>
      </c>
      <c r="U3303" s="5">
        <v>-80.909899999999993</v>
      </c>
    </row>
    <row r="3304" spans="1:21">
      <c r="A3304" t="s">
        <v>65084</v>
      </c>
      <c r="B3304" s="1" t="s">
        <v>65085</v>
      </c>
      <c r="C3304" s="2">
        <v>45785.637627314798</v>
      </c>
      <c r="D3304" s="1" t="s">
        <v>65086</v>
      </c>
      <c r="F3304" s="1" t="s">
        <v>65087</v>
      </c>
      <c r="G3304" s="1" t="s">
        <v>29</v>
      </c>
      <c r="H3304" s="1" t="s">
        <v>30</v>
      </c>
      <c r="I3304" s="1" t="s">
        <v>61416</v>
      </c>
      <c r="J3304" s="1" t="s">
        <v>65088</v>
      </c>
      <c r="K3304" s="1" t="s">
        <v>65089</v>
      </c>
      <c r="L3304" s="3">
        <v>45706.733391203699</v>
      </c>
      <c r="M3304" s="3">
        <v>47208.833321759303</v>
      </c>
      <c r="N3304" s="4">
        <v>2</v>
      </c>
      <c r="P3304" s="1" t="s">
        <v>142</v>
      </c>
      <c r="Q3304" s="1" t="s">
        <v>35</v>
      </c>
      <c r="R3304" s="1" t="s">
        <v>35</v>
      </c>
      <c r="S3304" s="2">
        <v>45780.037280092598</v>
      </c>
      <c r="T3304" s="5">
        <v>35.417499999999997</v>
      </c>
      <c r="U3304" s="5">
        <v>-80.484099999999998</v>
      </c>
    </row>
    <row r="3305" spans="1:21">
      <c r="A3305" t="s">
        <v>65457</v>
      </c>
      <c r="B3305" s="1" t="s">
        <v>65458</v>
      </c>
      <c r="C3305" s="2">
        <v>45785.637627314798</v>
      </c>
      <c r="D3305" s="1" t="s">
        <v>65459</v>
      </c>
      <c r="F3305" s="1" t="s">
        <v>65460</v>
      </c>
      <c r="G3305" s="1" t="s">
        <v>29</v>
      </c>
      <c r="H3305" s="1" t="s">
        <v>30</v>
      </c>
      <c r="I3305" s="1" t="s">
        <v>56181</v>
      </c>
      <c r="J3305" s="1" t="s">
        <v>65461</v>
      </c>
      <c r="K3305" s="1" t="s">
        <v>65462</v>
      </c>
      <c r="L3305" s="3">
        <v>45383</v>
      </c>
      <c r="M3305" s="3">
        <v>47208.833321759303</v>
      </c>
      <c r="N3305" s="4">
        <v>2</v>
      </c>
      <c r="P3305" s="1" t="s">
        <v>88</v>
      </c>
      <c r="Q3305" s="1" t="s">
        <v>35</v>
      </c>
      <c r="R3305" s="1" t="s">
        <v>35</v>
      </c>
      <c r="S3305" s="2">
        <v>45780.037256944401</v>
      </c>
      <c r="T3305" s="5">
        <v>35.74</v>
      </c>
      <c r="U3305" s="5">
        <v>-78.238</v>
      </c>
    </row>
    <row r="3306" spans="1:21">
      <c r="A3306" t="s">
        <v>65362</v>
      </c>
      <c r="B3306" s="1" t="s">
        <v>65363</v>
      </c>
      <c r="C3306" s="2">
        <v>45785.637627314798</v>
      </c>
      <c r="D3306" s="1" t="s">
        <v>65364</v>
      </c>
      <c r="F3306" s="1" t="s">
        <v>65365</v>
      </c>
      <c r="G3306" s="1" t="s">
        <v>29</v>
      </c>
      <c r="H3306" s="1" t="s">
        <v>30</v>
      </c>
      <c r="I3306" s="1" t="s">
        <v>14945</v>
      </c>
      <c r="J3306" s="1" t="s">
        <v>65366</v>
      </c>
      <c r="K3306" s="1" t="s">
        <v>65367</v>
      </c>
      <c r="L3306" s="3">
        <v>45383</v>
      </c>
      <c r="M3306" s="3">
        <v>47208.833321759303</v>
      </c>
      <c r="N3306" s="4">
        <v>2</v>
      </c>
      <c r="P3306" s="1" t="s">
        <v>182</v>
      </c>
      <c r="Q3306" s="1" t="s">
        <v>35</v>
      </c>
      <c r="R3306" s="1" t="s">
        <v>35</v>
      </c>
      <c r="S3306" s="2">
        <v>45780.037256944401</v>
      </c>
      <c r="T3306" s="5">
        <v>34.130699999999997</v>
      </c>
      <c r="U3306" s="5">
        <v>-77.9221</v>
      </c>
    </row>
    <row r="3307" spans="1:21">
      <c r="A3307" t="s">
        <v>65289</v>
      </c>
      <c r="B3307" s="1" t="s">
        <v>65290</v>
      </c>
      <c r="C3307" s="2">
        <v>45785.637627314798</v>
      </c>
      <c r="D3307" s="1" t="s">
        <v>65291</v>
      </c>
      <c r="F3307" s="1" t="s">
        <v>65292</v>
      </c>
      <c r="G3307" s="1" t="s">
        <v>29</v>
      </c>
      <c r="H3307" s="1" t="s">
        <v>30</v>
      </c>
      <c r="I3307" s="1" t="s">
        <v>65293</v>
      </c>
      <c r="J3307" s="1" t="s">
        <v>65294</v>
      </c>
      <c r="K3307" s="1" t="s">
        <v>65295</v>
      </c>
      <c r="L3307" s="3">
        <v>44923.408333333296</v>
      </c>
      <c r="M3307" s="3">
        <v>45382.833321759303</v>
      </c>
      <c r="N3307" s="4">
        <v>1</v>
      </c>
      <c r="P3307" s="1" t="s">
        <v>205</v>
      </c>
      <c r="Q3307" s="1" t="s">
        <v>63280</v>
      </c>
      <c r="R3307" s="1" t="s">
        <v>63281</v>
      </c>
      <c r="S3307" s="2">
        <v>45780.037268518499</v>
      </c>
      <c r="T3307" s="5">
        <v>36</v>
      </c>
      <c r="U3307" s="5">
        <v>-78.496499999999997</v>
      </c>
    </row>
    <row r="3308" spans="1:21">
      <c r="A3308" t="s">
        <v>65518</v>
      </c>
      <c r="B3308" s="1" t="s">
        <v>65519</v>
      </c>
      <c r="C3308" s="2">
        <v>45785.637627314798</v>
      </c>
      <c r="D3308" s="1" t="s">
        <v>65520</v>
      </c>
      <c r="F3308" s="1" t="s">
        <v>65521</v>
      </c>
      <c r="G3308" s="1" t="s">
        <v>29</v>
      </c>
      <c r="H3308" s="1" t="s">
        <v>30</v>
      </c>
      <c r="I3308" s="1" t="s">
        <v>65293</v>
      </c>
      <c r="J3308" s="1" t="s">
        <v>65522</v>
      </c>
      <c r="K3308" s="1" t="s">
        <v>65523</v>
      </c>
      <c r="L3308" s="3">
        <v>44923.405555555597</v>
      </c>
      <c r="M3308" s="3">
        <v>45382.833321759303</v>
      </c>
      <c r="N3308" s="4">
        <v>1</v>
      </c>
      <c r="P3308" s="1" t="s">
        <v>205</v>
      </c>
      <c r="Q3308" s="1" t="s">
        <v>63280</v>
      </c>
      <c r="R3308" s="1" t="s">
        <v>63281</v>
      </c>
      <c r="S3308" s="2">
        <v>45780.037256944401</v>
      </c>
      <c r="T3308" s="5">
        <v>35.985100000000003</v>
      </c>
      <c r="U3308" s="5">
        <v>-78.5197</v>
      </c>
    </row>
    <row r="3309" spans="1:21">
      <c r="A3309" t="s">
        <v>65275</v>
      </c>
      <c r="B3309" s="1" t="s">
        <v>65276</v>
      </c>
      <c r="C3309" s="2">
        <v>45785.637627314798</v>
      </c>
      <c r="D3309" s="1" t="s">
        <v>65277</v>
      </c>
      <c r="F3309" s="1" t="s">
        <v>65278</v>
      </c>
      <c r="G3309" s="1" t="s">
        <v>29</v>
      </c>
      <c r="H3309" s="1" t="s">
        <v>30</v>
      </c>
      <c r="I3309" s="1" t="s">
        <v>65279</v>
      </c>
      <c r="J3309" s="1" t="s">
        <v>65280</v>
      </c>
      <c r="K3309" s="1" t="s">
        <v>65281</v>
      </c>
      <c r="L3309" s="3">
        <v>45383</v>
      </c>
      <c r="M3309" s="3">
        <v>47208.833321759303</v>
      </c>
      <c r="N3309" s="4">
        <v>2</v>
      </c>
      <c r="P3309" s="1" t="s">
        <v>391</v>
      </c>
      <c r="Q3309" s="1" t="s">
        <v>35</v>
      </c>
      <c r="R3309" s="1" t="s">
        <v>35</v>
      </c>
      <c r="S3309" s="2">
        <v>45780.037268518499</v>
      </c>
      <c r="T3309" s="5">
        <v>35.054600000000001</v>
      </c>
      <c r="U3309" s="5">
        <v>-79.054400000000001</v>
      </c>
    </row>
    <row r="3310" spans="1:21">
      <c r="A3310" t="s">
        <v>65538</v>
      </c>
      <c r="B3310" s="1" t="s">
        <v>65539</v>
      </c>
      <c r="C3310" s="2">
        <v>45785.637627314798</v>
      </c>
      <c r="D3310" s="1" t="s">
        <v>65540</v>
      </c>
      <c r="F3310" s="1" t="s">
        <v>65541</v>
      </c>
      <c r="G3310" s="1" t="s">
        <v>29</v>
      </c>
      <c r="H3310" s="1" t="s">
        <v>30</v>
      </c>
      <c r="I3310" s="1" t="s">
        <v>65542</v>
      </c>
      <c r="J3310" s="1" t="s">
        <v>65543</v>
      </c>
      <c r="K3310" s="1" t="s">
        <v>65544</v>
      </c>
      <c r="L3310" s="3">
        <v>45383</v>
      </c>
      <c r="M3310" s="3">
        <v>47208.833321759303</v>
      </c>
      <c r="N3310" s="4">
        <v>2</v>
      </c>
      <c r="P3310" s="1" t="s">
        <v>88</v>
      </c>
      <c r="Q3310" s="1" t="s">
        <v>35</v>
      </c>
      <c r="R3310" s="1" t="s">
        <v>35</v>
      </c>
      <c r="S3310" s="2">
        <v>45780.037256944401</v>
      </c>
      <c r="T3310" s="5">
        <v>35.518599999999999</v>
      </c>
      <c r="U3310" s="5">
        <v>-78.37</v>
      </c>
    </row>
    <row r="3311" spans="1:21">
      <c r="A3311" t="s">
        <v>65622</v>
      </c>
      <c r="B3311" s="1" t="s">
        <v>65623</v>
      </c>
      <c r="C3311" s="2">
        <v>45785.637627314798</v>
      </c>
      <c r="D3311" s="1" t="s">
        <v>65624</v>
      </c>
      <c r="F3311" s="1" t="s">
        <v>65625</v>
      </c>
      <c r="G3311" s="1" t="s">
        <v>29</v>
      </c>
      <c r="H3311" s="1" t="s">
        <v>30</v>
      </c>
      <c r="I3311" s="1" t="s">
        <v>65626</v>
      </c>
      <c r="J3311" s="1" t="s">
        <v>65627</v>
      </c>
      <c r="K3311" s="1" t="s">
        <v>65628</v>
      </c>
      <c r="L3311" s="3">
        <v>45383</v>
      </c>
      <c r="M3311" s="3">
        <v>47208.833321759303</v>
      </c>
      <c r="N3311" s="4">
        <v>2</v>
      </c>
      <c r="P3311" s="1" t="s">
        <v>158</v>
      </c>
      <c r="Q3311" s="1" t="s">
        <v>35</v>
      </c>
      <c r="R3311" s="1" t="s">
        <v>35</v>
      </c>
      <c r="S3311" s="2">
        <v>45780.037245370397</v>
      </c>
      <c r="T3311" s="5">
        <v>35.642400000000002</v>
      </c>
      <c r="U3311" s="5">
        <v>-82.573499999999996</v>
      </c>
    </row>
    <row r="3312" spans="1:21">
      <c r="A3312" t="s">
        <v>65223</v>
      </c>
      <c r="B3312" s="1" t="s">
        <v>65224</v>
      </c>
      <c r="C3312" s="2">
        <v>45785.637627314798</v>
      </c>
      <c r="D3312" s="1" t="s">
        <v>65225</v>
      </c>
      <c r="F3312" s="1" t="s">
        <v>65226</v>
      </c>
      <c r="G3312" s="1" t="s">
        <v>29</v>
      </c>
      <c r="H3312" s="1" t="s">
        <v>30</v>
      </c>
      <c r="I3312" s="1" t="s">
        <v>65227</v>
      </c>
      <c r="J3312" s="1" t="s">
        <v>65228</v>
      </c>
      <c r="K3312" s="1" t="s">
        <v>65229</v>
      </c>
      <c r="L3312" s="3">
        <v>45383</v>
      </c>
      <c r="M3312" s="3">
        <v>47208.833321759303</v>
      </c>
      <c r="N3312" s="4">
        <v>2</v>
      </c>
      <c r="P3312" s="1" t="s">
        <v>158</v>
      </c>
      <c r="Q3312" s="1" t="s">
        <v>35</v>
      </c>
      <c r="R3312" s="1" t="s">
        <v>35</v>
      </c>
      <c r="S3312" s="2">
        <v>45780.037268518499</v>
      </c>
      <c r="T3312" s="5">
        <v>35.494</v>
      </c>
      <c r="U3312" s="5">
        <v>-82.52</v>
      </c>
    </row>
    <row r="3313" spans="1:21">
      <c r="A3313" t="s">
        <v>65469</v>
      </c>
      <c r="B3313" s="1" t="s">
        <v>65470</v>
      </c>
      <c r="C3313" s="2">
        <v>45785.637627314798</v>
      </c>
      <c r="D3313" s="1" t="s">
        <v>65471</v>
      </c>
      <c r="F3313" s="1" t="s">
        <v>65472</v>
      </c>
      <c r="G3313" s="1" t="s">
        <v>29</v>
      </c>
      <c r="H3313" s="1" t="s">
        <v>30</v>
      </c>
      <c r="I3313" s="1" t="s">
        <v>65473</v>
      </c>
      <c r="J3313" s="1" t="s">
        <v>65474</v>
      </c>
      <c r="K3313" s="1" t="s">
        <v>65475</v>
      </c>
      <c r="L3313" s="3">
        <v>45383</v>
      </c>
      <c r="M3313" s="3">
        <v>47208.833321759303</v>
      </c>
      <c r="N3313" s="4">
        <v>2</v>
      </c>
      <c r="P3313" s="1" t="s">
        <v>118</v>
      </c>
      <c r="Q3313" s="1" t="s">
        <v>35</v>
      </c>
      <c r="R3313" s="1" t="s">
        <v>35</v>
      </c>
      <c r="S3313" s="2">
        <v>45780.037256944401</v>
      </c>
      <c r="T3313" s="5">
        <v>33.923999999999999</v>
      </c>
      <c r="U3313" s="5">
        <v>-78.478899999999996</v>
      </c>
    </row>
    <row r="3314" spans="1:21">
      <c r="A3314" t="s">
        <v>65416</v>
      </c>
      <c r="B3314" s="1" t="s">
        <v>65417</v>
      </c>
      <c r="C3314" s="2">
        <v>45785.637627314798</v>
      </c>
      <c r="D3314" s="1" t="s">
        <v>65418</v>
      </c>
      <c r="F3314" s="1" t="s">
        <v>65419</v>
      </c>
      <c r="G3314" s="1" t="s">
        <v>29</v>
      </c>
      <c r="H3314" s="1" t="s">
        <v>30</v>
      </c>
      <c r="I3314" s="1" t="s">
        <v>50260</v>
      </c>
      <c r="J3314" s="1" t="s">
        <v>65420</v>
      </c>
      <c r="K3314" s="1" t="s">
        <v>65421</v>
      </c>
      <c r="L3314" s="3">
        <v>45383</v>
      </c>
      <c r="M3314" s="3">
        <v>47208.833321759303</v>
      </c>
      <c r="N3314" s="4">
        <v>2</v>
      </c>
      <c r="P3314" s="1" t="s">
        <v>205</v>
      </c>
      <c r="Q3314" s="1" t="s">
        <v>35</v>
      </c>
      <c r="R3314" s="1" t="s">
        <v>35</v>
      </c>
      <c r="S3314" s="2">
        <v>45780.037256944401</v>
      </c>
      <c r="T3314" s="5">
        <v>35.779400000000003</v>
      </c>
      <c r="U3314" s="5">
        <v>-78.472800000000007</v>
      </c>
    </row>
    <row r="3315" spans="1:21">
      <c r="A3315" t="s">
        <v>64659</v>
      </c>
      <c r="B3315" s="1" t="s">
        <v>64660</v>
      </c>
      <c r="C3315" s="2">
        <v>45785.637638888897</v>
      </c>
      <c r="D3315" s="1" t="s">
        <v>64661</v>
      </c>
      <c r="F3315" s="1" t="s">
        <v>64662</v>
      </c>
      <c r="G3315" s="1" t="s">
        <v>29</v>
      </c>
      <c r="H3315" s="1" t="s">
        <v>30</v>
      </c>
      <c r="I3315" s="1" t="s">
        <v>64663</v>
      </c>
      <c r="J3315" s="1" t="s">
        <v>64664</v>
      </c>
      <c r="K3315" s="1" t="s">
        <v>43750</v>
      </c>
      <c r="L3315" s="3">
        <v>45383</v>
      </c>
      <c r="M3315" s="3">
        <v>47208.833321759303</v>
      </c>
      <c r="N3315" s="4">
        <v>2</v>
      </c>
      <c r="P3315" s="1" t="s">
        <v>318</v>
      </c>
      <c r="Q3315" s="1" t="s">
        <v>35</v>
      </c>
      <c r="R3315" s="1" t="s">
        <v>35</v>
      </c>
      <c r="S3315" s="2">
        <v>45780.037303240701</v>
      </c>
      <c r="T3315" s="5">
        <v>35.228000000000002</v>
      </c>
      <c r="U3315" s="5">
        <v>-81.376900000000006</v>
      </c>
    </row>
    <row r="3316" spans="1:21">
      <c r="A3316" t="s">
        <v>64273</v>
      </c>
      <c r="B3316" s="1" t="s">
        <v>64274</v>
      </c>
      <c r="C3316" s="2">
        <v>45785.637638888897</v>
      </c>
      <c r="D3316" s="1" t="s">
        <v>64275</v>
      </c>
      <c r="F3316" s="1" t="s">
        <v>64276</v>
      </c>
      <c r="G3316" s="1" t="s">
        <v>29</v>
      </c>
      <c r="H3316" s="1" t="s">
        <v>30</v>
      </c>
      <c r="I3316" s="1" t="s">
        <v>64277</v>
      </c>
      <c r="J3316" s="1" t="s">
        <v>30407</v>
      </c>
      <c r="K3316" s="1" t="s">
        <v>64278</v>
      </c>
      <c r="L3316" s="3">
        <v>45383</v>
      </c>
      <c r="M3316" s="3">
        <v>47208.833321759303</v>
      </c>
      <c r="N3316" s="4">
        <v>2</v>
      </c>
      <c r="P3316" s="1" t="s">
        <v>895</v>
      </c>
      <c r="Q3316" s="1" t="s">
        <v>35</v>
      </c>
      <c r="R3316" s="1" t="s">
        <v>35</v>
      </c>
      <c r="S3316" s="2">
        <v>45780.037384259304</v>
      </c>
      <c r="T3316" s="5">
        <v>35.396599999999999</v>
      </c>
      <c r="U3316" s="5">
        <v>-77.441100000000006</v>
      </c>
    </row>
    <row r="3317" spans="1:21">
      <c r="A3317" t="s">
        <v>65494</v>
      </c>
      <c r="B3317" s="1" t="s">
        <v>65495</v>
      </c>
      <c r="C3317" s="2">
        <v>45785.637627314798</v>
      </c>
      <c r="D3317" s="1" t="s">
        <v>65496</v>
      </c>
      <c r="F3317" s="1" t="s">
        <v>65497</v>
      </c>
      <c r="G3317" s="1" t="s">
        <v>29</v>
      </c>
      <c r="H3317" s="1" t="s">
        <v>30</v>
      </c>
      <c r="I3317" s="1" t="s">
        <v>15004</v>
      </c>
      <c r="J3317" s="1" t="s">
        <v>41707</v>
      </c>
      <c r="K3317" s="1" t="s">
        <v>65498</v>
      </c>
      <c r="L3317" s="3">
        <v>45383</v>
      </c>
      <c r="M3317" s="3">
        <v>47208.833321759303</v>
      </c>
      <c r="N3317" s="4">
        <v>2</v>
      </c>
      <c r="P3317" s="1" t="s">
        <v>220</v>
      </c>
      <c r="Q3317" s="1" t="s">
        <v>35</v>
      </c>
      <c r="R3317" s="1" t="s">
        <v>35</v>
      </c>
      <c r="S3317" s="2">
        <v>45780.037256944401</v>
      </c>
      <c r="T3317" s="5">
        <v>36.04</v>
      </c>
      <c r="U3317" s="5">
        <v>-79.393000000000001</v>
      </c>
    </row>
    <row r="3318" spans="1:21">
      <c r="A3318" t="s">
        <v>65450</v>
      </c>
      <c r="B3318" s="1" t="s">
        <v>65451</v>
      </c>
      <c r="C3318" s="2">
        <v>45785.637627314798</v>
      </c>
      <c r="D3318" s="1" t="s">
        <v>65452</v>
      </c>
      <c r="F3318" s="1" t="s">
        <v>65453</v>
      </c>
      <c r="G3318" s="1" t="s">
        <v>29</v>
      </c>
      <c r="H3318" s="1" t="s">
        <v>30</v>
      </c>
      <c r="I3318" s="1" t="s">
        <v>65454</v>
      </c>
      <c r="J3318" s="1" t="s">
        <v>65455</v>
      </c>
      <c r="K3318" s="1" t="s">
        <v>65456</v>
      </c>
      <c r="L3318" s="3">
        <v>45383</v>
      </c>
      <c r="M3318" s="3">
        <v>47208.833321759303</v>
      </c>
      <c r="N3318" s="4">
        <v>2</v>
      </c>
      <c r="P3318" s="1" t="s">
        <v>2820</v>
      </c>
      <c r="Q3318" s="1" t="s">
        <v>35</v>
      </c>
      <c r="R3318" s="1" t="s">
        <v>35</v>
      </c>
      <c r="S3318" s="2">
        <v>45780.037256944401</v>
      </c>
      <c r="T3318" s="5">
        <v>35.170499999999997</v>
      </c>
      <c r="U3318" s="5">
        <v>-78.215000000000003</v>
      </c>
    </row>
    <row r="3319" spans="1:21">
      <c r="A3319" t="s">
        <v>64188</v>
      </c>
      <c r="B3319" s="1" t="s">
        <v>64189</v>
      </c>
      <c r="C3319" s="2">
        <v>45785.637638888897</v>
      </c>
      <c r="D3319" s="1" t="s">
        <v>64190</v>
      </c>
      <c r="F3319" s="1" t="s">
        <v>64191</v>
      </c>
      <c r="G3319" s="1" t="s">
        <v>29</v>
      </c>
      <c r="H3319" s="1" t="s">
        <v>30</v>
      </c>
      <c r="I3319" s="1" t="s">
        <v>64192</v>
      </c>
      <c r="J3319" s="1" t="s">
        <v>64193</v>
      </c>
      <c r="K3319" s="1" t="s">
        <v>64194</v>
      </c>
      <c r="L3319" s="3">
        <v>44949.412499999999</v>
      </c>
      <c r="M3319" s="3">
        <v>45382.833321759303</v>
      </c>
      <c r="N3319" s="4">
        <v>1</v>
      </c>
      <c r="P3319" s="1" t="s">
        <v>88</v>
      </c>
      <c r="Q3319" s="1" t="s">
        <v>63280</v>
      </c>
      <c r="R3319" s="1" t="s">
        <v>63281</v>
      </c>
      <c r="S3319" s="2">
        <v>45780.037453703699</v>
      </c>
      <c r="T3319" s="5">
        <v>35.473599999999998</v>
      </c>
      <c r="U3319" s="5">
        <v>-78.609399999999994</v>
      </c>
    </row>
    <row r="3320" spans="1:21">
      <c r="A3320" t="s">
        <v>64459</v>
      </c>
      <c r="B3320" s="1" t="s">
        <v>64460</v>
      </c>
      <c r="C3320" s="2">
        <v>45785.637627314798</v>
      </c>
      <c r="D3320" s="1" t="s">
        <v>64461</v>
      </c>
      <c r="F3320" s="1" t="s">
        <v>64462</v>
      </c>
      <c r="G3320" s="1" t="s">
        <v>29</v>
      </c>
      <c r="H3320" s="1" t="s">
        <v>30</v>
      </c>
      <c r="I3320" s="1" t="s">
        <v>64463</v>
      </c>
      <c r="J3320" s="1" t="s">
        <v>64464</v>
      </c>
      <c r="K3320" s="1" t="s">
        <v>64465</v>
      </c>
      <c r="L3320" s="3">
        <v>45383</v>
      </c>
      <c r="M3320" s="3">
        <v>47208.833321759303</v>
      </c>
      <c r="N3320" s="4">
        <v>2</v>
      </c>
      <c r="P3320" s="1" t="s">
        <v>318</v>
      </c>
      <c r="Q3320" s="1" t="s">
        <v>35</v>
      </c>
      <c r="R3320" s="1" t="s">
        <v>35</v>
      </c>
      <c r="S3320" s="2">
        <v>45780.037372685198</v>
      </c>
      <c r="T3320" s="5">
        <v>35.204700000000003</v>
      </c>
      <c r="U3320" s="5">
        <v>-81.661100000000005</v>
      </c>
    </row>
    <row r="3321" spans="1:21">
      <c r="A3321" t="s">
        <v>65148</v>
      </c>
      <c r="B3321" s="1" t="s">
        <v>65149</v>
      </c>
      <c r="C3321" s="2">
        <v>45785.637627314798</v>
      </c>
      <c r="D3321" s="1" t="s">
        <v>65150</v>
      </c>
      <c r="F3321" s="1" t="s">
        <v>65151</v>
      </c>
      <c r="G3321" s="1" t="s">
        <v>29</v>
      </c>
      <c r="H3321" s="1" t="s">
        <v>30</v>
      </c>
      <c r="I3321" s="1" t="s">
        <v>65152</v>
      </c>
      <c r="J3321" s="1" t="s">
        <v>65153</v>
      </c>
      <c r="K3321" s="1" t="s">
        <v>65154</v>
      </c>
      <c r="L3321" s="3">
        <v>45383</v>
      </c>
      <c r="M3321" s="3">
        <v>47208.833321759303</v>
      </c>
      <c r="N3321" s="4">
        <v>2</v>
      </c>
      <c r="P3321" s="1" t="s">
        <v>473</v>
      </c>
      <c r="Q3321" s="1" t="s">
        <v>35</v>
      </c>
      <c r="R3321" s="1" t="s">
        <v>35</v>
      </c>
      <c r="S3321" s="2">
        <v>45780.037268518499</v>
      </c>
      <c r="T3321" s="5">
        <v>36.108600000000003</v>
      </c>
      <c r="U3321" s="5">
        <v>-80.043800000000005</v>
      </c>
    </row>
    <row r="3322" spans="1:21">
      <c r="A3322" t="s">
        <v>65382</v>
      </c>
      <c r="B3322" s="1" t="s">
        <v>65383</v>
      </c>
      <c r="C3322" s="2">
        <v>45785.637627314798</v>
      </c>
      <c r="D3322" s="1" t="s">
        <v>65384</v>
      </c>
      <c r="F3322" s="1" t="s">
        <v>65385</v>
      </c>
      <c r="G3322" s="1" t="s">
        <v>29</v>
      </c>
      <c r="H3322" s="1" t="s">
        <v>30</v>
      </c>
      <c r="I3322" s="1" t="s">
        <v>65386</v>
      </c>
      <c r="J3322" s="1" t="s">
        <v>65387</v>
      </c>
      <c r="K3322" s="1" t="s">
        <v>65388</v>
      </c>
      <c r="L3322" s="3">
        <v>45383</v>
      </c>
      <c r="M3322" s="3">
        <v>47208.833321759303</v>
      </c>
      <c r="N3322" s="4">
        <v>2</v>
      </c>
      <c r="P3322" s="1" t="s">
        <v>5077</v>
      </c>
      <c r="Q3322" s="1" t="s">
        <v>35</v>
      </c>
      <c r="R3322" s="1" t="s">
        <v>35</v>
      </c>
      <c r="S3322" s="2">
        <v>45780.037256944401</v>
      </c>
      <c r="T3322" s="5">
        <v>34.689</v>
      </c>
      <c r="U3322" s="5">
        <v>-77.072999999999993</v>
      </c>
    </row>
    <row r="3323" spans="1:21">
      <c r="A3323" t="s">
        <v>64969</v>
      </c>
      <c r="B3323" s="1" t="s">
        <v>64970</v>
      </c>
      <c r="C3323" s="2">
        <v>45785.637627314798</v>
      </c>
      <c r="D3323" s="1" t="s">
        <v>64971</v>
      </c>
      <c r="F3323" s="1" t="s">
        <v>64972</v>
      </c>
      <c r="G3323" s="1" t="s">
        <v>29</v>
      </c>
      <c r="H3323" s="1" t="s">
        <v>30</v>
      </c>
      <c r="I3323" s="1" t="s">
        <v>64973</v>
      </c>
      <c r="J3323" s="1" t="s">
        <v>64974</v>
      </c>
      <c r="K3323" s="1" t="s">
        <v>64975</v>
      </c>
      <c r="L3323" s="3">
        <v>44930.543749999997</v>
      </c>
      <c r="M3323" s="3">
        <v>45382.833321759303</v>
      </c>
      <c r="N3323" s="4">
        <v>1</v>
      </c>
      <c r="P3323" s="1" t="s">
        <v>126</v>
      </c>
      <c r="Q3323" s="1" t="s">
        <v>63280</v>
      </c>
      <c r="R3323" s="1" t="s">
        <v>63281</v>
      </c>
      <c r="S3323" s="2">
        <v>45780.037280092598</v>
      </c>
      <c r="T3323" s="5">
        <v>35.221899999999998</v>
      </c>
      <c r="U3323" s="5">
        <v>-80.777600000000007</v>
      </c>
    </row>
    <row r="3324" spans="1:21">
      <c r="A3324" t="s">
        <v>64181</v>
      </c>
      <c r="B3324" s="1" t="s">
        <v>64182</v>
      </c>
      <c r="C3324" s="2">
        <v>45785.637638888897</v>
      </c>
      <c r="D3324" s="1" t="s">
        <v>64183</v>
      </c>
      <c r="F3324" s="1" t="s">
        <v>64184</v>
      </c>
      <c r="G3324" s="1" t="s">
        <v>29</v>
      </c>
      <c r="H3324" s="1" t="s">
        <v>30</v>
      </c>
      <c r="I3324" s="1" t="s">
        <v>64185</v>
      </c>
      <c r="J3324" s="1" t="s">
        <v>64186</v>
      </c>
      <c r="K3324" s="1" t="s">
        <v>64187</v>
      </c>
      <c r="L3324" s="3">
        <v>45383</v>
      </c>
      <c r="M3324" s="3">
        <v>47208.833321759303</v>
      </c>
      <c r="N3324" s="4">
        <v>2</v>
      </c>
      <c r="P3324" s="1" t="s">
        <v>205</v>
      </c>
      <c r="Q3324" s="1" t="s">
        <v>35</v>
      </c>
      <c r="R3324" s="1" t="s">
        <v>35</v>
      </c>
      <c r="S3324" s="2">
        <v>45780.037453703699</v>
      </c>
      <c r="T3324" s="5">
        <v>35.682099999999998</v>
      </c>
      <c r="U3324" s="5">
        <v>-78.807599999999994</v>
      </c>
    </row>
    <row r="3325" spans="1:21">
      <c r="A3325" t="s">
        <v>64935</v>
      </c>
      <c r="B3325" s="1" t="s">
        <v>64936</v>
      </c>
      <c r="C3325" s="2">
        <v>45785.637627314798</v>
      </c>
      <c r="D3325" s="1" t="s">
        <v>64937</v>
      </c>
      <c r="F3325" s="1" t="s">
        <v>64938</v>
      </c>
      <c r="G3325" s="1" t="s">
        <v>29</v>
      </c>
      <c r="H3325" s="1" t="s">
        <v>30</v>
      </c>
      <c r="I3325" s="1" t="s">
        <v>64939</v>
      </c>
      <c r="J3325" s="1" t="s">
        <v>49315</v>
      </c>
      <c r="K3325" s="1" t="s">
        <v>64940</v>
      </c>
      <c r="L3325" s="3">
        <v>45383</v>
      </c>
      <c r="M3325" s="3">
        <v>47208.833321759303</v>
      </c>
      <c r="N3325" s="4">
        <v>2</v>
      </c>
      <c r="P3325" s="1" t="s">
        <v>1396</v>
      </c>
      <c r="Q3325" s="1" t="s">
        <v>35</v>
      </c>
      <c r="R3325" s="1" t="s">
        <v>35</v>
      </c>
      <c r="S3325" s="2">
        <v>45780.037280092598</v>
      </c>
      <c r="T3325" s="5">
        <v>35.019599999999997</v>
      </c>
      <c r="U3325" s="5">
        <v>-80.7012</v>
      </c>
    </row>
    <row r="3326" spans="1:21">
      <c r="A3326" t="s">
        <v>65302</v>
      </c>
      <c r="B3326" s="1" t="s">
        <v>65303</v>
      </c>
      <c r="C3326" s="2">
        <v>45785.637627314798</v>
      </c>
      <c r="D3326" s="1" t="s">
        <v>65304</v>
      </c>
      <c r="F3326" s="1" t="s">
        <v>65305</v>
      </c>
      <c r="G3326" s="1" t="s">
        <v>29</v>
      </c>
      <c r="H3326" s="1" t="s">
        <v>30</v>
      </c>
      <c r="I3326" s="1" t="s">
        <v>65306</v>
      </c>
      <c r="J3326" s="1" t="s">
        <v>65307</v>
      </c>
      <c r="K3326" s="1" t="s">
        <v>65308</v>
      </c>
      <c r="L3326" s="3">
        <v>44932.354861111096</v>
      </c>
      <c r="M3326" s="3">
        <v>45382.833321759303</v>
      </c>
      <c r="N3326" s="4">
        <v>1</v>
      </c>
      <c r="P3326" s="1" t="s">
        <v>220</v>
      </c>
      <c r="Q3326" s="1" t="s">
        <v>63280</v>
      </c>
      <c r="R3326" s="1" t="s">
        <v>63281</v>
      </c>
      <c r="S3326" s="2">
        <v>45780.037268518499</v>
      </c>
      <c r="T3326" s="5">
        <v>36.124899999999997</v>
      </c>
      <c r="U3326" s="5">
        <v>-79.279200000000003</v>
      </c>
    </row>
    <row r="3327" spans="1:21">
      <c r="A3327" t="s">
        <v>65321</v>
      </c>
      <c r="B3327" s="1" t="s">
        <v>65322</v>
      </c>
      <c r="C3327" s="2">
        <v>45785.637627314798</v>
      </c>
      <c r="D3327" s="1" t="s">
        <v>65323</v>
      </c>
      <c r="F3327" s="1" t="s">
        <v>65324</v>
      </c>
      <c r="G3327" s="1" t="s">
        <v>29</v>
      </c>
      <c r="H3327" s="1" t="s">
        <v>30</v>
      </c>
      <c r="I3327" s="1" t="s">
        <v>65325</v>
      </c>
      <c r="J3327" s="1" t="s">
        <v>65326</v>
      </c>
      <c r="K3327" s="1" t="s">
        <v>65327</v>
      </c>
      <c r="L3327" s="3">
        <v>45383</v>
      </c>
      <c r="M3327" s="3">
        <v>47208.833321759303</v>
      </c>
      <c r="N3327" s="4">
        <v>2</v>
      </c>
      <c r="P3327" s="1" t="s">
        <v>699</v>
      </c>
      <c r="Q3327" s="1" t="s">
        <v>35</v>
      </c>
      <c r="R3327" s="1" t="s">
        <v>35</v>
      </c>
      <c r="S3327" s="2">
        <v>45780.037268518499</v>
      </c>
      <c r="T3327" s="5">
        <v>35.99</v>
      </c>
      <c r="U3327" s="5">
        <v>-75.652000000000001</v>
      </c>
    </row>
    <row r="3328" spans="1:21">
      <c r="A3328" t="s">
        <v>64962</v>
      </c>
      <c r="B3328" s="1" t="s">
        <v>64963</v>
      </c>
      <c r="C3328" s="2">
        <v>45785.637627314798</v>
      </c>
      <c r="D3328" s="1" t="s">
        <v>64964</v>
      </c>
      <c r="F3328" s="1" t="s">
        <v>64965</v>
      </c>
      <c r="G3328" s="1" t="s">
        <v>29</v>
      </c>
      <c r="H3328" s="1" t="s">
        <v>30</v>
      </c>
      <c r="I3328" s="1" t="s">
        <v>64966</v>
      </c>
      <c r="J3328" s="1" t="s">
        <v>64967</v>
      </c>
      <c r="K3328" s="1" t="s">
        <v>64968</v>
      </c>
      <c r="L3328" s="3">
        <v>45383</v>
      </c>
      <c r="M3328" s="3">
        <v>47208.833321759303</v>
      </c>
      <c r="N3328" s="4">
        <v>2</v>
      </c>
      <c r="P3328" s="1" t="s">
        <v>126</v>
      </c>
      <c r="Q3328" s="1" t="s">
        <v>35</v>
      </c>
      <c r="R3328" s="1" t="s">
        <v>35</v>
      </c>
      <c r="S3328" s="2">
        <v>45780.037280092598</v>
      </c>
      <c r="T3328" s="5">
        <v>35.148899999999998</v>
      </c>
      <c r="U3328" s="5">
        <v>-80.994699999999995</v>
      </c>
    </row>
    <row r="3329" spans="1:21">
      <c r="A3329" t="s">
        <v>64941</v>
      </c>
      <c r="B3329" s="1" t="s">
        <v>64942</v>
      </c>
      <c r="C3329" s="2">
        <v>45785.637627314798</v>
      </c>
      <c r="D3329" s="1" t="s">
        <v>64943</v>
      </c>
      <c r="F3329" s="1" t="s">
        <v>64944</v>
      </c>
      <c r="G3329" s="1" t="s">
        <v>29</v>
      </c>
      <c r="H3329" s="1" t="s">
        <v>30</v>
      </c>
      <c r="I3329" s="1" t="s">
        <v>64945</v>
      </c>
      <c r="J3329" s="1" t="s">
        <v>64946</v>
      </c>
      <c r="K3329" s="1" t="s">
        <v>64947</v>
      </c>
      <c r="L3329" s="3">
        <v>45392.747824074097</v>
      </c>
      <c r="M3329" s="3">
        <v>47208.833321759303</v>
      </c>
      <c r="N3329" s="4">
        <v>2</v>
      </c>
      <c r="P3329" s="1" t="s">
        <v>1072</v>
      </c>
      <c r="Q3329" s="1" t="s">
        <v>35</v>
      </c>
      <c r="R3329" s="1" t="s">
        <v>35</v>
      </c>
      <c r="S3329" s="2">
        <v>45780.037280092598</v>
      </c>
      <c r="T3329" s="5">
        <v>36.114100000000001</v>
      </c>
      <c r="U3329" s="5">
        <v>-75.831400000000002</v>
      </c>
    </row>
    <row r="3330" spans="1:21">
      <c r="A3330" t="s">
        <v>64711</v>
      </c>
      <c r="B3330" s="1" t="s">
        <v>64712</v>
      </c>
      <c r="C3330" s="2">
        <v>45785.637627314798</v>
      </c>
      <c r="D3330" s="1" t="s">
        <v>64713</v>
      </c>
      <c r="F3330" s="1" t="s">
        <v>64714</v>
      </c>
      <c r="G3330" s="1" t="s">
        <v>29</v>
      </c>
      <c r="H3330" s="1" t="s">
        <v>30</v>
      </c>
      <c r="I3330" s="1" t="s">
        <v>13808</v>
      </c>
      <c r="J3330" s="1" t="s">
        <v>64715</v>
      </c>
      <c r="K3330" s="1" t="s">
        <v>64716</v>
      </c>
      <c r="L3330" s="3">
        <v>45383</v>
      </c>
      <c r="M3330" s="3">
        <v>47208.833321759303</v>
      </c>
      <c r="N3330" s="4">
        <v>2</v>
      </c>
      <c r="P3330" s="1" t="s">
        <v>290</v>
      </c>
      <c r="Q3330" s="1" t="s">
        <v>35</v>
      </c>
      <c r="R3330" s="1" t="s">
        <v>35</v>
      </c>
      <c r="S3330" s="2">
        <v>45780.037291666697</v>
      </c>
      <c r="T3330" s="5">
        <v>35.71</v>
      </c>
      <c r="U3330" s="5">
        <v>-77.908000000000001</v>
      </c>
    </row>
    <row r="3331" spans="1:21">
      <c r="A3331" t="s">
        <v>64858</v>
      </c>
      <c r="B3331" s="1" t="s">
        <v>64859</v>
      </c>
      <c r="C3331" s="2">
        <v>45785.637627314798</v>
      </c>
      <c r="D3331" s="1" t="s">
        <v>64860</v>
      </c>
      <c r="F3331" s="1" t="s">
        <v>64861</v>
      </c>
      <c r="G3331" s="1" t="s">
        <v>29</v>
      </c>
      <c r="H3331" s="1" t="s">
        <v>30</v>
      </c>
      <c r="I3331" s="1" t="s">
        <v>64862</v>
      </c>
      <c r="J3331" s="1" t="s">
        <v>64863</v>
      </c>
      <c r="K3331" s="1" t="s">
        <v>64864</v>
      </c>
      <c r="L3331" s="3">
        <v>45383</v>
      </c>
      <c r="M3331" s="3">
        <v>47208.833321759303</v>
      </c>
      <c r="N3331" s="4">
        <v>2</v>
      </c>
      <c r="P3331" s="1" t="s">
        <v>1396</v>
      </c>
      <c r="Q3331" s="1" t="s">
        <v>35</v>
      </c>
      <c r="R3331" s="1" t="s">
        <v>35</v>
      </c>
      <c r="S3331" s="2">
        <v>45780.037291666697</v>
      </c>
      <c r="T3331" s="5">
        <v>34.977800000000002</v>
      </c>
      <c r="U3331" s="5">
        <v>-80.656899999999993</v>
      </c>
    </row>
    <row r="3332" spans="1:21">
      <c r="A3332" t="s">
        <v>64678</v>
      </c>
      <c r="B3332" s="1" t="s">
        <v>64679</v>
      </c>
      <c r="C3332" s="2">
        <v>45785.637638888897</v>
      </c>
      <c r="D3332" s="1" t="s">
        <v>64680</v>
      </c>
      <c r="F3332" s="1" t="s">
        <v>64681</v>
      </c>
      <c r="G3332" s="1" t="s">
        <v>29</v>
      </c>
      <c r="H3332" s="1" t="s">
        <v>30</v>
      </c>
      <c r="I3332" s="1" t="s">
        <v>64682</v>
      </c>
      <c r="J3332" s="1" t="s">
        <v>64683</v>
      </c>
      <c r="K3332" s="1" t="s">
        <v>64684</v>
      </c>
      <c r="L3332" s="3">
        <v>44937.632638888899</v>
      </c>
      <c r="M3332" s="3">
        <v>45382.833321759303</v>
      </c>
      <c r="N3332" s="4">
        <v>1</v>
      </c>
      <c r="P3332" s="1" t="s">
        <v>473</v>
      </c>
      <c r="Q3332" s="1" t="s">
        <v>63280</v>
      </c>
      <c r="R3332" s="1" t="s">
        <v>63281</v>
      </c>
      <c r="S3332" s="2">
        <v>45780.037303240701</v>
      </c>
      <c r="T3332" s="5">
        <v>36.093000000000004</v>
      </c>
      <c r="U3332" s="5">
        <v>-80.066000000000003</v>
      </c>
    </row>
    <row r="3333" spans="1:21">
      <c r="A3333" t="s">
        <v>64771</v>
      </c>
      <c r="B3333" s="1" t="s">
        <v>64772</v>
      </c>
      <c r="C3333" s="2">
        <v>45785.637627314798</v>
      </c>
      <c r="D3333" s="1" t="s">
        <v>64773</v>
      </c>
      <c r="F3333" s="1" t="s">
        <v>64774</v>
      </c>
      <c r="G3333" s="1" t="s">
        <v>29</v>
      </c>
      <c r="H3333" s="1" t="s">
        <v>30</v>
      </c>
      <c r="I3333" s="1" t="s">
        <v>64775</v>
      </c>
      <c r="J3333" s="1" t="s">
        <v>64776</v>
      </c>
      <c r="K3333" s="1" t="s">
        <v>64777</v>
      </c>
      <c r="L3333" s="3">
        <v>45383</v>
      </c>
      <c r="M3333" s="3">
        <v>47208.833321759303</v>
      </c>
      <c r="N3333" s="4">
        <v>2</v>
      </c>
      <c r="P3333" s="1" t="s">
        <v>118</v>
      </c>
      <c r="Q3333" s="1" t="s">
        <v>35</v>
      </c>
      <c r="R3333" s="1" t="s">
        <v>35</v>
      </c>
      <c r="S3333" s="2">
        <v>45780.037291666697</v>
      </c>
      <c r="T3333" s="5">
        <v>34.090200000000003</v>
      </c>
      <c r="U3333" s="5">
        <v>-78.126999999999995</v>
      </c>
    </row>
    <row r="3334" spans="1:21">
      <c r="A3334" t="s">
        <v>64427</v>
      </c>
      <c r="B3334" s="1" t="s">
        <v>64428</v>
      </c>
      <c r="C3334" s="2">
        <v>45785.637638888897</v>
      </c>
      <c r="D3334" s="1" t="s">
        <v>64429</v>
      </c>
      <c r="F3334" s="1" t="s">
        <v>64430</v>
      </c>
      <c r="G3334" s="1" t="s">
        <v>29</v>
      </c>
      <c r="H3334" s="1" t="s">
        <v>30</v>
      </c>
      <c r="I3334" s="1" t="s">
        <v>64431</v>
      </c>
      <c r="J3334" s="1" t="s">
        <v>64432</v>
      </c>
      <c r="K3334" s="1" t="s">
        <v>64433</v>
      </c>
      <c r="L3334" s="3">
        <v>45383</v>
      </c>
      <c r="M3334" s="3">
        <v>47208.833321759303</v>
      </c>
      <c r="N3334" s="4">
        <v>2</v>
      </c>
      <c r="P3334" s="1" t="s">
        <v>126</v>
      </c>
      <c r="Q3334" s="1" t="s">
        <v>35</v>
      </c>
      <c r="R3334" s="1" t="s">
        <v>35</v>
      </c>
      <c r="S3334" s="2">
        <v>45780.037372685198</v>
      </c>
      <c r="T3334" s="5">
        <v>35.251800000000003</v>
      </c>
      <c r="U3334" s="5">
        <v>-80.800799999999995</v>
      </c>
    </row>
    <row r="3335" spans="1:21">
      <c r="A3335" t="s">
        <v>65123</v>
      </c>
      <c r="B3335" s="1" t="s">
        <v>65124</v>
      </c>
      <c r="C3335" s="2">
        <v>45785.637627314798</v>
      </c>
      <c r="D3335" s="1" t="s">
        <v>65125</v>
      </c>
      <c r="F3335" s="1" t="s">
        <v>65126</v>
      </c>
      <c r="G3335" s="1" t="s">
        <v>29</v>
      </c>
      <c r="H3335" s="1" t="s">
        <v>30</v>
      </c>
      <c r="I3335" s="1" t="s">
        <v>65127</v>
      </c>
      <c r="J3335" s="1" t="s">
        <v>65128</v>
      </c>
      <c r="K3335" s="1" t="s">
        <v>65129</v>
      </c>
      <c r="L3335" s="3">
        <v>45383</v>
      </c>
      <c r="M3335" s="3">
        <v>47208.833321759303</v>
      </c>
      <c r="N3335" s="4">
        <v>2</v>
      </c>
      <c r="P3335" s="1" t="s">
        <v>1247</v>
      </c>
      <c r="Q3335" s="1" t="s">
        <v>35</v>
      </c>
      <c r="R3335" s="1" t="s">
        <v>35</v>
      </c>
      <c r="S3335" s="2">
        <v>45780.037280092598</v>
      </c>
      <c r="T3335" s="5">
        <v>35.878</v>
      </c>
      <c r="U3335" s="5">
        <v>-80.552999999999997</v>
      </c>
    </row>
    <row r="3336" spans="1:21">
      <c r="A3336" t="s">
        <v>64306</v>
      </c>
      <c r="B3336" s="1" t="s">
        <v>64307</v>
      </c>
      <c r="C3336" s="2">
        <v>45785.637638888897</v>
      </c>
      <c r="D3336" s="1" t="s">
        <v>64308</v>
      </c>
      <c r="F3336" s="1" t="s">
        <v>64309</v>
      </c>
      <c r="G3336" s="1" t="s">
        <v>29</v>
      </c>
      <c r="H3336" s="1" t="s">
        <v>30</v>
      </c>
      <c r="I3336" s="1" t="s">
        <v>64310</v>
      </c>
      <c r="J3336" s="1" t="s">
        <v>64311</v>
      </c>
      <c r="K3336" s="1" t="s">
        <v>64312</v>
      </c>
      <c r="L3336" s="3">
        <v>45383</v>
      </c>
      <c r="M3336" s="3">
        <v>47208.833321759303</v>
      </c>
      <c r="N3336" s="4">
        <v>2</v>
      </c>
      <c r="P3336" s="1" t="s">
        <v>182</v>
      </c>
      <c r="Q3336" s="1" t="s">
        <v>35</v>
      </c>
      <c r="R3336" s="1" t="s">
        <v>35</v>
      </c>
      <c r="S3336" s="2">
        <v>45780.037384259304</v>
      </c>
      <c r="T3336" s="5">
        <v>34.304699999999997</v>
      </c>
      <c r="U3336" s="5">
        <v>-77.950999999999993</v>
      </c>
    </row>
    <row r="3337" spans="1:21">
      <c r="A3337" t="s">
        <v>63930</v>
      </c>
      <c r="B3337" s="1" t="s">
        <v>63931</v>
      </c>
      <c r="C3337" s="2">
        <v>45785.637638888897</v>
      </c>
      <c r="D3337" s="1" t="s">
        <v>63932</v>
      </c>
      <c r="F3337" s="1" t="s">
        <v>63933</v>
      </c>
      <c r="G3337" s="1" t="s">
        <v>29</v>
      </c>
      <c r="H3337" s="1" t="s">
        <v>30</v>
      </c>
      <c r="I3337" s="1" t="s">
        <v>63934</v>
      </c>
      <c r="J3337" s="1" t="s">
        <v>63935</v>
      </c>
      <c r="K3337" s="1" t="s">
        <v>63936</v>
      </c>
      <c r="L3337" s="3">
        <v>44952.447222222203</v>
      </c>
      <c r="M3337" s="3">
        <v>45382.833321759303</v>
      </c>
      <c r="N3337" s="4">
        <v>1</v>
      </c>
      <c r="P3337" s="1" t="s">
        <v>197</v>
      </c>
      <c r="Q3337" s="1" t="s">
        <v>63280</v>
      </c>
      <c r="R3337" s="1" t="s">
        <v>63281</v>
      </c>
      <c r="S3337" s="2">
        <v>45780.037870370397</v>
      </c>
      <c r="T3337" s="5">
        <v>35.780999999999999</v>
      </c>
      <c r="U3337" s="5">
        <v>-81.465999999999994</v>
      </c>
    </row>
    <row r="3338" spans="1:21">
      <c r="A3338" t="s">
        <v>64285</v>
      </c>
      <c r="B3338" s="1" t="s">
        <v>64286</v>
      </c>
      <c r="C3338" s="2">
        <v>45785.637638888897</v>
      </c>
      <c r="D3338" s="1" t="s">
        <v>64287</v>
      </c>
      <c r="F3338" s="1" t="s">
        <v>64288</v>
      </c>
      <c r="G3338" s="1" t="s">
        <v>29</v>
      </c>
      <c r="H3338" s="1" t="s">
        <v>30</v>
      </c>
      <c r="I3338" s="1" t="s">
        <v>64289</v>
      </c>
      <c r="J3338" s="1" t="s">
        <v>64290</v>
      </c>
      <c r="K3338" s="1" t="s">
        <v>64291</v>
      </c>
      <c r="L3338" s="3">
        <v>45383</v>
      </c>
      <c r="M3338" s="3">
        <v>47208.833321759303</v>
      </c>
      <c r="N3338" s="4">
        <v>2</v>
      </c>
      <c r="P3338" s="1" t="s">
        <v>5077</v>
      </c>
      <c r="Q3338" s="1" t="s">
        <v>35</v>
      </c>
      <c r="R3338" s="1" t="s">
        <v>35</v>
      </c>
      <c r="S3338" s="2">
        <v>45780.037384259304</v>
      </c>
      <c r="T3338" s="5">
        <v>34.734999999999999</v>
      </c>
      <c r="U3338" s="5">
        <v>-76.643000000000001</v>
      </c>
    </row>
    <row r="3339" spans="1:21">
      <c r="A3339" t="s">
        <v>65071</v>
      </c>
      <c r="B3339" s="1" t="s">
        <v>65072</v>
      </c>
      <c r="C3339" s="2">
        <v>45785.637627314798</v>
      </c>
      <c r="D3339" s="1" t="s">
        <v>65073</v>
      </c>
      <c r="F3339" s="1" t="s">
        <v>65074</v>
      </c>
      <c r="G3339" s="1" t="s">
        <v>29</v>
      </c>
      <c r="H3339" s="1" t="s">
        <v>30</v>
      </c>
      <c r="I3339" s="1" t="s">
        <v>19200</v>
      </c>
      <c r="J3339" s="1" t="s">
        <v>65075</v>
      </c>
      <c r="K3339" s="1" t="s">
        <v>65076</v>
      </c>
      <c r="L3339" s="3">
        <v>45383</v>
      </c>
      <c r="M3339" s="3">
        <v>47208.833321759303</v>
      </c>
      <c r="N3339" s="4">
        <v>2</v>
      </c>
      <c r="P3339" s="1" t="s">
        <v>220</v>
      </c>
      <c r="Q3339" s="1" t="s">
        <v>35</v>
      </c>
      <c r="R3339" s="1" t="s">
        <v>35</v>
      </c>
      <c r="S3339" s="2">
        <v>45780.037280092598</v>
      </c>
      <c r="T3339" s="5">
        <v>36.146999999999998</v>
      </c>
      <c r="U3339" s="5">
        <v>-79.491</v>
      </c>
    </row>
    <row r="3340" spans="1:21">
      <c r="A3340" t="s">
        <v>64717</v>
      </c>
      <c r="B3340" s="1" t="s">
        <v>64718</v>
      </c>
      <c r="C3340" s="2">
        <v>45785.637627314798</v>
      </c>
      <c r="D3340" s="1" t="s">
        <v>64719</v>
      </c>
      <c r="F3340" s="1" t="s">
        <v>64720</v>
      </c>
      <c r="G3340" s="1" t="s">
        <v>29</v>
      </c>
      <c r="H3340" s="1" t="s">
        <v>30</v>
      </c>
      <c r="I3340" s="1" t="s">
        <v>42884</v>
      </c>
      <c r="J3340" s="1" t="s">
        <v>64721</v>
      </c>
      <c r="K3340" s="1" t="s">
        <v>64722</v>
      </c>
      <c r="L3340" s="3">
        <v>45383</v>
      </c>
      <c r="M3340" s="3">
        <v>47208.833321759303</v>
      </c>
      <c r="N3340" s="4">
        <v>2</v>
      </c>
      <c r="P3340" s="1" t="s">
        <v>118</v>
      </c>
      <c r="Q3340" s="1" t="s">
        <v>35</v>
      </c>
      <c r="R3340" s="1" t="s">
        <v>35</v>
      </c>
      <c r="S3340" s="2">
        <v>45780.037291666697</v>
      </c>
      <c r="T3340" s="5">
        <v>33.933399999999999</v>
      </c>
      <c r="U3340" s="5">
        <v>-78.447699999999998</v>
      </c>
    </row>
    <row r="3341" spans="1:21">
      <c r="A3341" t="s">
        <v>64414</v>
      </c>
      <c r="B3341" s="1" t="s">
        <v>64415</v>
      </c>
      <c r="C3341" s="2">
        <v>45785.637638888897</v>
      </c>
      <c r="D3341" s="1" t="s">
        <v>64416</v>
      </c>
      <c r="F3341" s="1" t="s">
        <v>64417</v>
      </c>
      <c r="G3341" s="1" t="s">
        <v>29</v>
      </c>
      <c r="H3341" s="1" t="s">
        <v>30</v>
      </c>
      <c r="I3341" s="1" t="s">
        <v>64418</v>
      </c>
      <c r="J3341" s="1" t="s">
        <v>64419</v>
      </c>
      <c r="K3341" s="1" t="s">
        <v>64420</v>
      </c>
      <c r="L3341" s="3">
        <v>45383</v>
      </c>
      <c r="M3341" s="3">
        <v>47208.833321759303</v>
      </c>
      <c r="N3341" s="4">
        <v>2</v>
      </c>
      <c r="P3341" s="1" t="s">
        <v>205</v>
      </c>
      <c r="Q3341" s="1" t="s">
        <v>35</v>
      </c>
      <c r="R3341" s="1" t="s">
        <v>35</v>
      </c>
      <c r="S3341" s="2">
        <v>45780.037384259304</v>
      </c>
      <c r="T3341" s="5">
        <v>35.760100000000001</v>
      </c>
      <c r="U3341" s="5">
        <v>-78.742099999999994</v>
      </c>
    </row>
    <row r="3342" spans="1:21">
      <c r="A3342" t="s">
        <v>64612</v>
      </c>
      <c r="B3342" s="1" t="s">
        <v>64613</v>
      </c>
      <c r="C3342" s="2">
        <v>45785.637627314798</v>
      </c>
      <c r="D3342" s="1" t="s">
        <v>64614</v>
      </c>
      <c r="F3342" s="1" t="s">
        <v>64615</v>
      </c>
      <c r="G3342" s="1" t="s">
        <v>29</v>
      </c>
      <c r="H3342" s="1" t="s">
        <v>30</v>
      </c>
      <c r="I3342" s="1" t="s">
        <v>32616</v>
      </c>
      <c r="J3342" s="1" t="s">
        <v>64616</v>
      </c>
      <c r="K3342" s="1" t="s">
        <v>64617</v>
      </c>
      <c r="L3342" s="3">
        <v>45383</v>
      </c>
      <c r="M3342" s="3">
        <v>47208.833321759303</v>
      </c>
      <c r="N3342" s="4">
        <v>2</v>
      </c>
      <c r="P3342" s="1" t="s">
        <v>205</v>
      </c>
      <c r="Q3342" s="1" t="s">
        <v>35</v>
      </c>
      <c r="R3342" s="1" t="s">
        <v>35</v>
      </c>
      <c r="S3342" s="2">
        <v>45780.037303240701</v>
      </c>
      <c r="T3342" s="5">
        <v>35.7211</v>
      </c>
      <c r="U3342" s="5">
        <v>-78.872200000000007</v>
      </c>
    </row>
    <row r="3343" spans="1:21">
      <c r="A3343" t="s">
        <v>64501</v>
      </c>
      <c r="B3343" s="1" t="s">
        <v>64502</v>
      </c>
      <c r="C3343" s="2">
        <v>45785.637638888897</v>
      </c>
      <c r="D3343" s="1" t="s">
        <v>64503</v>
      </c>
      <c r="F3343" s="1" t="s">
        <v>64504</v>
      </c>
      <c r="G3343" s="1" t="s">
        <v>29</v>
      </c>
      <c r="H3343" s="1" t="s">
        <v>30</v>
      </c>
      <c r="I3343" s="1" t="s">
        <v>6131</v>
      </c>
      <c r="J3343" s="1" t="s">
        <v>64505</v>
      </c>
      <c r="K3343" s="1" t="s">
        <v>64506</v>
      </c>
      <c r="L3343" s="3">
        <v>45383</v>
      </c>
      <c r="M3343" s="3">
        <v>47208.833321759303</v>
      </c>
      <c r="N3343" s="4">
        <v>2</v>
      </c>
      <c r="P3343" s="1" t="s">
        <v>126</v>
      </c>
      <c r="Q3343" s="1" t="s">
        <v>35</v>
      </c>
      <c r="R3343" s="1" t="s">
        <v>35</v>
      </c>
      <c r="S3343" s="2">
        <v>45780.037372685198</v>
      </c>
      <c r="T3343" s="5">
        <v>35.238</v>
      </c>
      <c r="U3343" s="5">
        <v>-80.661000000000001</v>
      </c>
    </row>
    <row r="3344" spans="1:21">
      <c r="A3344" t="s">
        <v>64818</v>
      </c>
      <c r="B3344" s="1" t="s">
        <v>64819</v>
      </c>
      <c r="C3344" s="2">
        <v>45785.637627314798</v>
      </c>
      <c r="D3344" s="1" t="s">
        <v>64820</v>
      </c>
      <c r="F3344" s="1" t="s">
        <v>64821</v>
      </c>
      <c r="G3344" s="1" t="s">
        <v>29</v>
      </c>
      <c r="H3344" s="1" t="s">
        <v>30</v>
      </c>
      <c r="I3344" s="1" t="s">
        <v>64822</v>
      </c>
      <c r="J3344" s="1" t="s">
        <v>64823</v>
      </c>
      <c r="K3344" s="1" t="s">
        <v>64824</v>
      </c>
      <c r="L3344" s="3">
        <v>45383</v>
      </c>
      <c r="M3344" s="3">
        <v>47208.833321759303</v>
      </c>
      <c r="N3344" s="4">
        <v>2</v>
      </c>
      <c r="P3344" s="1" t="s">
        <v>158</v>
      </c>
      <c r="Q3344" s="1" t="s">
        <v>35</v>
      </c>
      <c r="R3344" s="1" t="s">
        <v>35</v>
      </c>
      <c r="S3344" s="2">
        <v>45780.037291666697</v>
      </c>
      <c r="T3344" s="5">
        <v>35.4694</v>
      </c>
      <c r="U3344" s="5">
        <v>-82.517200000000003</v>
      </c>
    </row>
    <row r="3345" spans="1:21">
      <c r="A3345" t="s">
        <v>64121</v>
      </c>
      <c r="B3345" s="1" t="s">
        <v>64122</v>
      </c>
      <c r="C3345" s="2">
        <v>45785.637638888897</v>
      </c>
      <c r="D3345" s="1" t="s">
        <v>64123</v>
      </c>
      <c r="F3345" s="1" t="s">
        <v>64124</v>
      </c>
      <c r="G3345" s="1" t="s">
        <v>29</v>
      </c>
      <c r="H3345" s="1" t="s">
        <v>30</v>
      </c>
      <c r="I3345" s="1" t="s">
        <v>13183</v>
      </c>
      <c r="J3345" s="1" t="s">
        <v>64125</v>
      </c>
      <c r="K3345" s="1" t="s">
        <v>64126</v>
      </c>
      <c r="L3345" s="3">
        <v>45383</v>
      </c>
      <c r="M3345" s="3">
        <v>47208.833321759303</v>
      </c>
      <c r="N3345" s="4">
        <v>2</v>
      </c>
      <c r="P3345" s="1" t="s">
        <v>415</v>
      </c>
      <c r="Q3345" s="1" t="s">
        <v>35</v>
      </c>
      <c r="R3345" s="1" t="s">
        <v>35</v>
      </c>
      <c r="S3345" s="2">
        <v>45780.037465277797</v>
      </c>
      <c r="T3345" s="5">
        <v>35.711300000000001</v>
      </c>
      <c r="U3345" s="5">
        <v>-80.803299999999993</v>
      </c>
    </row>
    <row r="3346" spans="1:21">
      <c r="A3346" t="s">
        <v>64547</v>
      </c>
      <c r="B3346" s="1" t="s">
        <v>64548</v>
      </c>
      <c r="C3346" s="2">
        <v>45785.637627314798</v>
      </c>
      <c r="D3346" s="1" t="s">
        <v>64549</v>
      </c>
      <c r="F3346" s="1" t="s">
        <v>64550</v>
      </c>
      <c r="G3346" s="1" t="s">
        <v>29</v>
      </c>
      <c r="H3346" s="1" t="s">
        <v>30</v>
      </c>
      <c r="I3346" s="1" t="s">
        <v>64551</v>
      </c>
      <c r="J3346" s="1" t="s">
        <v>64552</v>
      </c>
      <c r="K3346" s="1" t="s">
        <v>64553</v>
      </c>
      <c r="L3346" s="3">
        <v>45383</v>
      </c>
      <c r="M3346" s="3">
        <v>47208.833321759303</v>
      </c>
      <c r="N3346" s="4">
        <v>2</v>
      </c>
      <c r="P3346" s="1" t="s">
        <v>853</v>
      </c>
      <c r="Q3346" s="1" t="s">
        <v>35</v>
      </c>
      <c r="R3346" s="1" t="s">
        <v>35</v>
      </c>
      <c r="S3346" s="2">
        <v>45780.037361111099</v>
      </c>
      <c r="T3346" s="5">
        <v>35.811300000000003</v>
      </c>
      <c r="U3346" s="5">
        <v>-78.049400000000006</v>
      </c>
    </row>
    <row r="3347" spans="1:21">
      <c r="A3347" t="s">
        <v>64825</v>
      </c>
      <c r="B3347" s="1" t="s">
        <v>64826</v>
      </c>
      <c r="C3347" s="2">
        <v>45785.637627314798</v>
      </c>
      <c r="D3347" s="1" t="s">
        <v>64827</v>
      </c>
      <c r="F3347" s="1" t="s">
        <v>64828</v>
      </c>
      <c r="G3347" s="1" t="s">
        <v>29</v>
      </c>
      <c r="H3347" s="1" t="s">
        <v>30</v>
      </c>
      <c r="I3347" s="1" t="s">
        <v>64829</v>
      </c>
      <c r="J3347" s="1" t="s">
        <v>64830</v>
      </c>
      <c r="K3347" s="1" t="s">
        <v>64831</v>
      </c>
      <c r="L3347" s="3">
        <v>45383</v>
      </c>
      <c r="M3347" s="3">
        <v>47208.833321759303</v>
      </c>
      <c r="N3347" s="4">
        <v>2</v>
      </c>
      <c r="P3347" s="1" t="s">
        <v>573</v>
      </c>
      <c r="Q3347" s="1" t="s">
        <v>35</v>
      </c>
      <c r="R3347" s="1" t="s">
        <v>35</v>
      </c>
      <c r="S3347" s="2">
        <v>45780.037291666697</v>
      </c>
      <c r="T3347" s="5">
        <v>36.036200000000001</v>
      </c>
      <c r="U3347" s="5">
        <v>-78.453900000000004</v>
      </c>
    </row>
    <row r="3348" spans="1:21">
      <c r="A3348" t="s">
        <v>64514</v>
      </c>
      <c r="B3348" s="1" t="s">
        <v>64515</v>
      </c>
      <c r="C3348" s="2">
        <v>45785.637638888897</v>
      </c>
      <c r="D3348" s="1" t="s">
        <v>64516</v>
      </c>
      <c r="F3348" s="1" t="s">
        <v>64517</v>
      </c>
      <c r="G3348" s="1" t="s">
        <v>29</v>
      </c>
      <c r="H3348" s="1" t="s">
        <v>30</v>
      </c>
      <c r="I3348" s="1" t="s">
        <v>64518</v>
      </c>
      <c r="J3348" s="1" t="s">
        <v>64519</v>
      </c>
      <c r="K3348" s="1" t="s">
        <v>64520</v>
      </c>
      <c r="L3348" s="3">
        <v>45383</v>
      </c>
      <c r="M3348" s="3">
        <v>47208.833321759303</v>
      </c>
      <c r="N3348" s="4">
        <v>2</v>
      </c>
      <c r="P3348" s="1" t="s">
        <v>205</v>
      </c>
      <c r="Q3348" s="1" t="s">
        <v>35</v>
      </c>
      <c r="R3348" s="1" t="s">
        <v>35</v>
      </c>
      <c r="S3348" s="2">
        <v>45780.037372685198</v>
      </c>
      <c r="T3348" s="5">
        <v>35.783000000000001</v>
      </c>
      <c r="U3348" s="5">
        <v>-78.489999999999995</v>
      </c>
    </row>
    <row r="3349" spans="1:21">
      <c r="A3349" t="s">
        <v>64568</v>
      </c>
      <c r="B3349" s="1" t="s">
        <v>64569</v>
      </c>
      <c r="C3349" s="2">
        <v>45785.637638888897</v>
      </c>
      <c r="D3349" s="1" t="s">
        <v>64570</v>
      </c>
      <c r="F3349" s="1" t="s">
        <v>64571</v>
      </c>
      <c r="G3349" s="1" t="s">
        <v>29</v>
      </c>
      <c r="H3349" s="1" t="s">
        <v>30</v>
      </c>
      <c r="I3349" s="1" t="s">
        <v>30613</v>
      </c>
      <c r="J3349" s="1" t="s">
        <v>64572</v>
      </c>
      <c r="K3349" s="1" t="s">
        <v>64573</v>
      </c>
      <c r="L3349" s="3">
        <v>45383</v>
      </c>
      <c r="M3349" s="3">
        <v>47208.833321759303</v>
      </c>
      <c r="N3349" s="4">
        <v>2</v>
      </c>
      <c r="P3349" s="1" t="s">
        <v>142</v>
      </c>
      <c r="Q3349" s="1" t="s">
        <v>35</v>
      </c>
      <c r="R3349" s="1" t="s">
        <v>35</v>
      </c>
      <c r="S3349" s="2">
        <v>45780.037303240701</v>
      </c>
      <c r="T3349" s="5">
        <v>35.451900000000002</v>
      </c>
      <c r="U3349" s="5">
        <v>-80.745699999999999</v>
      </c>
    </row>
    <row r="3350" spans="1:21">
      <c r="A3350" t="s">
        <v>64292</v>
      </c>
      <c r="B3350" s="1" t="s">
        <v>64293</v>
      </c>
      <c r="C3350" s="2">
        <v>45785.637638888897</v>
      </c>
      <c r="D3350" s="1" t="s">
        <v>64294</v>
      </c>
      <c r="F3350" s="1" t="s">
        <v>64295</v>
      </c>
      <c r="G3350" s="1" t="s">
        <v>29</v>
      </c>
      <c r="H3350" s="1" t="s">
        <v>30</v>
      </c>
      <c r="I3350" s="1" t="s">
        <v>64296</v>
      </c>
      <c r="J3350" s="1" t="s">
        <v>64297</v>
      </c>
      <c r="K3350" s="1" t="s">
        <v>64298</v>
      </c>
      <c r="L3350" s="3">
        <v>44938.3972222222</v>
      </c>
      <c r="M3350" s="3">
        <v>45382.833321759303</v>
      </c>
      <c r="N3350" s="4">
        <v>1</v>
      </c>
      <c r="P3350" s="1" t="s">
        <v>391</v>
      </c>
      <c r="Q3350" s="1" t="s">
        <v>63280</v>
      </c>
      <c r="R3350" s="1" t="s">
        <v>63281</v>
      </c>
      <c r="S3350" s="2">
        <v>45780.037384259304</v>
      </c>
      <c r="T3350" s="5">
        <v>34.973599999999998</v>
      </c>
      <c r="U3350" s="5">
        <v>-78.742800000000003</v>
      </c>
    </row>
    <row r="3351" spans="1:21">
      <c r="A3351" t="s">
        <v>64784</v>
      </c>
      <c r="B3351" s="1" t="s">
        <v>64785</v>
      </c>
      <c r="C3351" s="2">
        <v>45785.637638888897</v>
      </c>
      <c r="D3351" s="1" t="s">
        <v>64786</v>
      </c>
      <c r="F3351" s="1" t="s">
        <v>64787</v>
      </c>
      <c r="G3351" s="1" t="s">
        <v>29</v>
      </c>
      <c r="H3351" s="1" t="s">
        <v>30</v>
      </c>
      <c r="I3351" s="1" t="s">
        <v>64788</v>
      </c>
      <c r="J3351" s="1" t="s">
        <v>64789</v>
      </c>
      <c r="K3351" s="1" t="s">
        <v>64790</v>
      </c>
      <c r="L3351" s="3">
        <v>45383</v>
      </c>
      <c r="M3351" s="3">
        <v>47208.833321759303</v>
      </c>
      <c r="N3351" s="4">
        <v>2</v>
      </c>
      <c r="P3351" s="1" t="s">
        <v>72</v>
      </c>
      <c r="Q3351" s="1" t="s">
        <v>35</v>
      </c>
      <c r="R3351" s="1" t="s">
        <v>35</v>
      </c>
      <c r="S3351" s="2">
        <v>45780.037291666697</v>
      </c>
      <c r="T3351" s="5">
        <v>35.8508</v>
      </c>
      <c r="U3351" s="5">
        <v>-80.066199999999995</v>
      </c>
    </row>
    <row r="3352" spans="1:21">
      <c r="A3352" t="s">
        <v>64446</v>
      </c>
      <c r="B3352" s="1" t="s">
        <v>64447</v>
      </c>
      <c r="C3352" s="2">
        <v>45785.637638888897</v>
      </c>
      <c r="D3352" s="1" t="s">
        <v>64448</v>
      </c>
      <c r="F3352" s="1" t="s">
        <v>64449</v>
      </c>
      <c r="G3352" s="1" t="s">
        <v>29</v>
      </c>
      <c r="H3352" s="1" t="s">
        <v>30</v>
      </c>
      <c r="I3352" s="1" t="s">
        <v>42466</v>
      </c>
      <c r="J3352" s="1" t="s">
        <v>64450</v>
      </c>
      <c r="K3352" s="1" t="s">
        <v>64451</v>
      </c>
      <c r="L3352" s="3">
        <v>44938.447222222203</v>
      </c>
      <c r="M3352" s="3">
        <v>45382.833321759303</v>
      </c>
      <c r="N3352" s="4">
        <v>1</v>
      </c>
      <c r="P3352" s="1" t="s">
        <v>399</v>
      </c>
      <c r="Q3352" s="1" t="s">
        <v>63280</v>
      </c>
      <c r="R3352" s="1" t="s">
        <v>63281</v>
      </c>
      <c r="S3352" s="2">
        <v>45780.037372685198</v>
      </c>
      <c r="T3352" s="5">
        <v>35.843000000000004</v>
      </c>
      <c r="U3352" s="5">
        <v>-79.040000000000006</v>
      </c>
    </row>
    <row r="3353" spans="1:21">
      <c r="A3353" t="s">
        <v>64058</v>
      </c>
      <c r="B3353" s="1" t="s">
        <v>64059</v>
      </c>
      <c r="C3353" s="2">
        <v>45785.637638888897</v>
      </c>
      <c r="D3353" s="1" t="s">
        <v>64060</v>
      </c>
      <c r="F3353" s="1" t="s">
        <v>64061</v>
      </c>
      <c r="G3353" s="1" t="s">
        <v>29</v>
      </c>
      <c r="H3353" s="1" t="s">
        <v>30</v>
      </c>
      <c r="I3353" s="1" t="s">
        <v>64062</v>
      </c>
      <c r="J3353" s="1" t="s">
        <v>64063</v>
      </c>
      <c r="K3353" s="1" t="s">
        <v>64064</v>
      </c>
      <c r="L3353" s="3">
        <v>45383</v>
      </c>
      <c r="M3353" s="3">
        <v>47208.833321759303</v>
      </c>
      <c r="N3353" s="4">
        <v>2</v>
      </c>
      <c r="P3353" s="1" t="s">
        <v>895</v>
      </c>
      <c r="Q3353" s="1" t="s">
        <v>35</v>
      </c>
      <c r="R3353" s="1" t="s">
        <v>35</v>
      </c>
      <c r="S3353" s="2">
        <v>45780.037546296298</v>
      </c>
      <c r="T3353" s="5">
        <v>35.654000000000003</v>
      </c>
      <c r="U3353" s="5">
        <v>-77.457999999999998</v>
      </c>
    </row>
    <row r="3354" spans="1:21">
      <c r="A3354" t="s">
        <v>64279</v>
      </c>
      <c r="B3354" s="1" t="s">
        <v>64280</v>
      </c>
      <c r="C3354" s="2">
        <v>45785.637638888897</v>
      </c>
      <c r="D3354" s="1" t="s">
        <v>64281</v>
      </c>
      <c r="F3354" s="1" t="s">
        <v>64282</v>
      </c>
      <c r="G3354" s="1" t="s">
        <v>29</v>
      </c>
      <c r="H3354" s="1" t="s">
        <v>30</v>
      </c>
      <c r="I3354" s="1" t="s">
        <v>5112</v>
      </c>
      <c r="J3354" s="1" t="s">
        <v>64283</v>
      </c>
      <c r="K3354" s="1" t="s">
        <v>64284</v>
      </c>
      <c r="L3354" s="3">
        <v>45383</v>
      </c>
      <c r="M3354" s="3">
        <v>47208.833321759303</v>
      </c>
      <c r="N3354" s="4">
        <v>2</v>
      </c>
      <c r="P3354" s="1" t="s">
        <v>205</v>
      </c>
      <c r="Q3354" s="1" t="s">
        <v>35</v>
      </c>
      <c r="R3354" s="1" t="s">
        <v>35</v>
      </c>
      <c r="S3354" s="2">
        <v>45780.037384259304</v>
      </c>
      <c r="T3354" s="5">
        <v>36.034999999999997</v>
      </c>
      <c r="U3354" s="5">
        <v>-79.424000000000007</v>
      </c>
    </row>
    <row r="3355" spans="1:21">
      <c r="A3355" t="s">
        <v>64148</v>
      </c>
      <c r="B3355" s="1" t="s">
        <v>64149</v>
      </c>
      <c r="C3355" s="2">
        <v>45785.637638888897</v>
      </c>
      <c r="D3355" s="1" t="s">
        <v>64150</v>
      </c>
      <c r="F3355" s="1" t="s">
        <v>64151</v>
      </c>
      <c r="G3355" s="1" t="s">
        <v>29</v>
      </c>
      <c r="H3355" s="1" t="s">
        <v>30</v>
      </c>
      <c r="I3355" s="1" t="s">
        <v>64152</v>
      </c>
      <c r="J3355" s="1" t="s">
        <v>64153</v>
      </c>
      <c r="K3355" s="1" t="s">
        <v>64154</v>
      </c>
      <c r="L3355" s="3">
        <v>44939.3881944444</v>
      </c>
      <c r="M3355" s="3">
        <v>45382.833321759303</v>
      </c>
      <c r="N3355" s="4">
        <v>1</v>
      </c>
      <c r="P3355" s="1" t="s">
        <v>150</v>
      </c>
      <c r="Q3355" s="1" t="s">
        <v>63280</v>
      </c>
      <c r="R3355" s="1" t="s">
        <v>63281</v>
      </c>
      <c r="S3355" s="2">
        <v>45780.037465277797</v>
      </c>
      <c r="T3355" s="5">
        <v>35.4268</v>
      </c>
      <c r="U3355" s="5">
        <v>-78.063299999999998</v>
      </c>
    </row>
    <row r="3356" spans="1:21">
      <c r="A3356" t="s">
        <v>64507</v>
      </c>
      <c r="B3356" s="1" t="s">
        <v>64508</v>
      </c>
      <c r="C3356" s="2">
        <v>45785.637638888897</v>
      </c>
      <c r="D3356" s="1" t="s">
        <v>64509</v>
      </c>
      <c r="F3356" s="1" t="s">
        <v>64510</v>
      </c>
      <c r="G3356" s="1" t="s">
        <v>29</v>
      </c>
      <c r="H3356" s="1" t="s">
        <v>30</v>
      </c>
      <c r="I3356" s="1" t="s">
        <v>64511</v>
      </c>
      <c r="J3356" s="1" t="s">
        <v>64512</v>
      </c>
      <c r="K3356" s="1" t="s">
        <v>64513</v>
      </c>
      <c r="L3356" s="3">
        <v>45383</v>
      </c>
      <c r="M3356" s="3">
        <v>47208.833321759303</v>
      </c>
      <c r="N3356" s="4">
        <v>2</v>
      </c>
      <c r="P3356" s="1" t="s">
        <v>150</v>
      </c>
      <c r="Q3356" s="1" t="s">
        <v>35</v>
      </c>
      <c r="R3356" s="1" t="s">
        <v>35</v>
      </c>
      <c r="S3356" s="2">
        <v>45780.037372685198</v>
      </c>
      <c r="T3356" s="5">
        <v>35.3947</v>
      </c>
      <c r="U3356" s="5">
        <v>-77.939800000000005</v>
      </c>
    </row>
    <row r="3357" spans="1:21">
      <c r="A3357" t="s">
        <v>64361</v>
      </c>
      <c r="B3357" s="1" t="s">
        <v>64362</v>
      </c>
      <c r="C3357" s="2">
        <v>45785.637638888897</v>
      </c>
      <c r="D3357" s="1" t="s">
        <v>64363</v>
      </c>
      <c r="F3357" s="1" t="s">
        <v>64364</v>
      </c>
      <c r="G3357" s="1" t="s">
        <v>29</v>
      </c>
      <c r="H3357" s="1" t="s">
        <v>30</v>
      </c>
      <c r="I3357" s="1" t="s">
        <v>64365</v>
      </c>
      <c r="J3357" s="1" t="s">
        <v>64366</v>
      </c>
      <c r="K3357" s="1" t="s">
        <v>64367</v>
      </c>
      <c r="L3357" s="3">
        <v>45383</v>
      </c>
      <c r="M3357" s="3">
        <v>47208.833321759303</v>
      </c>
      <c r="N3357" s="4">
        <v>2</v>
      </c>
      <c r="P3357" s="1" t="s">
        <v>182</v>
      </c>
      <c r="Q3357" s="1" t="s">
        <v>35</v>
      </c>
      <c r="R3357" s="1" t="s">
        <v>35</v>
      </c>
      <c r="S3357" s="2">
        <v>45780.037384259304</v>
      </c>
      <c r="T3357" s="5">
        <v>34.275300000000001</v>
      </c>
      <c r="U3357" s="5">
        <v>-77.820099999999996</v>
      </c>
    </row>
    <row r="3358" spans="1:21">
      <c r="A3358" t="s">
        <v>64586</v>
      </c>
      <c r="B3358" s="1" t="s">
        <v>64587</v>
      </c>
      <c r="C3358" s="2">
        <v>45785.637638888897</v>
      </c>
      <c r="D3358" s="1" t="s">
        <v>64588</v>
      </c>
      <c r="F3358" s="1" t="s">
        <v>64589</v>
      </c>
      <c r="G3358" s="1" t="s">
        <v>29</v>
      </c>
      <c r="H3358" s="1" t="s">
        <v>30</v>
      </c>
      <c r="I3358" s="1" t="s">
        <v>64590</v>
      </c>
      <c r="J3358" s="1" t="s">
        <v>64591</v>
      </c>
      <c r="K3358" s="1" t="s">
        <v>64592</v>
      </c>
      <c r="L3358" s="3">
        <v>45383</v>
      </c>
      <c r="M3358" s="3">
        <v>47208.833321759303</v>
      </c>
      <c r="N3358" s="4">
        <v>2</v>
      </c>
      <c r="P3358" s="1" t="s">
        <v>3876</v>
      </c>
      <c r="Q3358" s="1" t="s">
        <v>35</v>
      </c>
      <c r="R3358" s="1" t="s">
        <v>35</v>
      </c>
      <c r="S3358" s="2">
        <v>45780.037303240701</v>
      </c>
      <c r="T3358" s="5">
        <v>35.9649</v>
      </c>
      <c r="U3358" s="5">
        <v>-82.117699999999999</v>
      </c>
    </row>
    <row r="3359" spans="1:21">
      <c r="A3359" t="s">
        <v>64480</v>
      </c>
      <c r="B3359" s="1" t="s">
        <v>64481</v>
      </c>
      <c r="C3359" s="2">
        <v>45785.637638888897</v>
      </c>
      <c r="D3359" s="1" t="s">
        <v>64482</v>
      </c>
      <c r="F3359" s="1" t="s">
        <v>64483</v>
      </c>
      <c r="G3359" s="1" t="s">
        <v>29</v>
      </c>
      <c r="H3359" s="1" t="s">
        <v>30</v>
      </c>
      <c r="I3359" s="1" t="s">
        <v>64484</v>
      </c>
      <c r="J3359" s="1" t="s">
        <v>64485</v>
      </c>
      <c r="K3359" s="1" t="s">
        <v>64486</v>
      </c>
      <c r="L3359" s="3">
        <v>45383</v>
      </c>
      <c r="M3359" s="3">
        <v>47208.833321759303</v>
      </c>
      <c r="N3359" s="4">
        <v>2</v>
      </c>
      <c r="P3359" s="1" t="s">
        <v>565</v>
      </c>
      <c r="Q3359" s="1" t="s">
        <v>35</v>
      </c>
      <c r="R3359" s="1" t="s">
        <v>35</v>
      </c>
      <c r="S3359" s="2">
        <v>45780.037372685198</v>
      </c>
      <c r="T3359" s="5">
        <v>35.151000000000003</v>
      </c>
      <c r="U3359" s="5">
        <v>-79.462000000000003</v>
      </c>
    </row>
    <row r="3360" spans="1:21">
      <c r="A3360" t="s">
        <v>64606</v>
      </c>
      <c r="B3360" s="1" t="s">
        <v>64607</v>
      </c>
      <c r="C3360" s="2">
        <v>45785.637638888897</v>
      </c>
      <c r="D3360" s="1" t="s">
        <v>64608</v>
      </c>
      <c r="F3360" s="1" t="s">
        <v>64609</v>
      </c>
      <c r="G3360" s="1" t="s">
        <v>29</v>
      </c>
      <c r="H3360" s="1" t="s">
        <v>30</v>
      </c>
      <c r="I3360" s="1" t="s">
        <v>64023</v>
      </c>
      <c r="J3360" s="1" t="s">
        <v>64610</v>
      </c>
      <c r="K3360" s="1" t="s">
        <v>64611</v>
      </c>
      <c r="L3360" s="3">
        <v>44937.397916666698</v>
      </c>
      <c r="M3360" s="3">
        <v>45382.833321759303</v>
      </c>
      <c r="N3360" s="4">
        <v>1</v>
      </c>
      <c r="P3360" s="1" t="s">
        <v>415</v>
      </c>
      <c r="Q3360" s="1" t="s">
        <v>63280</v>
      </c>
      <c r="R3360" s="1" t="s">
        <v>63281</v>
      </c>
      <c r="S3360" s="2">
        <v>45780.037303240701</v>
      </c>
      <c r="T3360" s="5">
        <v>35.688000000000002</v>
      </c>
      <c r="U3360" s="5">
        <v>-80.936999999999998</v>
      </c>
    </row>
    <row r="3361" spans="1:21">
      <c r="A3361" t="s">
        <v>64421</v>
      </c>
      <c r="B3361" s="1" t="s">
        <v>64422</v>
      </c>
      <c r="C3361" s="2">
        <v>45785.637638888897</v>
      </c>
      <c r="D3361" s="1" t="s">
        <v>64423</v>
      </c>
      <c r="F3361" s="1" t="s">
        <v>64424</v>
      </c>
      <c r="G3361" s="1" t="s">
        <v>29</v>
      </c>
      <c r="H3361" s="1" t="s">
        <v>30</v>
      </c>
      <c r="I3361" s="1" t="s">
        <v>62164</v>
      </c>
      <c r="J3361" s="1" t="s">
        <v>64425</v>
      </c>
      <c r="K3361" s="1" t="s">
        <v>64426</v>
      </c>
      <c r="L3361" s="3">
        <v>45383</v>
      </c>
      <c r="M3361" s="3">
        <v>47208.833321759303</v>
      </c>
      <c r="N3361" s="4">
        <v>2</v>
      </c>
      <c r="P3361" s="1" t="s">
        <v>1404</v>
      </c>
      <c r="Q3361" s="1" t="s">
        <v>35</v>
      </c>
      <c r="R3361" s="1" t="s">
        <v>35</v>
      </c>
      <c r="S3361" s="2">
        <v>45780.037384259304</v>
      </c>
      <c r="T3361" s="5">
        <v>35.687100000000001</v>
      </c>
      <c r="U3361" s="5">
        <v>-80.569100000000006</v>
      </c>
    </row>
    <row r="3362" spans="1:21">
      <c r="A3362" t="s">
        <v>64671</v>
      </c>
      <c r="B3362" s="1" t="s">
        <v>64672</v>
      </c>
      <c r="C3362" s="2">
        <v>45785.637638888897</v>
      </c>
      <c r="D3362" s="1" t="s">
        <v>64673</v>
      </c>
      <c r="F3362" s="1" t="s">
        <v>64674</v>
      </c>
      <c r="G3362" s="1" t="s">
        <v>29</v>
      </c>
      <c r="H3362" s="1" t="s">
        <v>30</v>
      </c>
      <c r="I3362" s="1" t="s">
        <v>64675</v>
      </c>
      <c r="J3362" s="1" t="s">
        <v>64676</v>
      </c>
      <c r="K3362" s="1" t="s">
        <v>64677</v>
      </c>
      <c r="L3362" s="3">
        <v>45383</v>
      </c>
      <c r="M3362" s="3">
        <v>47208.833321759303</v>
      </c>
      <c r="N3362" s="4">
        <v>2</v>
      </c>
      <c r="P3362" s="1" t="s">
        <v>205</v>
      </c>
      <c r="Q3362" s="1" t="s">
        <v>35</v>
      </c>
      <c r="R3362" s="1" t="s">
        <v>35</v>
      </c>
      <c r="S3362" s="2">
        <v>45780.037303240701</v>
      </c>
      <c r="T3362" s="5">
        <v>35.944000000000003</v>
      </c>
      <c r="U3362" s="5">
        <v>-78.540999999999997</v>
      </c>
    </row>
    <row r="3363" spans="1:21">
      <c r="A3363" t="s">
        <v>64487</v>
      </c>
      <c r="B3363" s="1" t="s">
        <v>64488</v>
      </c>
      <c r="C3363" s="2">
        <v>45785.637638888897</v>
      </c>
      <c r="D3363" s="1" t="s">
        <v>64489</v>
      </c>
      <c r="F3363" s="1" t="s">
        <v>64490</v>
      </c>
      <c r="G3363" s="1" t="s">
        <v>29</v>
      </c>
      <c r="H3363" s="1" t="s">
        <v>30</v>
      </c>
      <c r="I3363" s="1" t="s">
        <v>64491</v>
      </c>
      <c r="J3363" s="1" t="s">
        <v>64492</v>
      </c>
      <c r="K3363" s="1" t="s">
        <v>64493</v>
      </c>
      <c r="L3363" s="3">
        <v>45659.605798611097</v>
      </c>
      <c r="M3363" s="3">
        <v>47208.833321759303</v>
      </c>
      <c r="N3363" s="4">
        <v>2</v>
      </c>
      <c r="P3363" s="1" t="s">
        <v>12197</v>
      </c>
      <c r="Q3363" s="1" t="s">
        <v>35</v>
      </c>
      <c r="R3363" s="1" t="s">
        <v>35</v>
      </c>
      <c r="S3363" s="2">
        <v>45780.037372685198</v>
      </c>
      <c r="T3363" s="5">
        <v>36.424599999999998</v>
      </c>
      <c r="U3363" s="5">
        <v>-77.633700000000005</v>
      </c>
    </row>
    <row r="3364" spans="1:21">
      <c r="A3364" t="s">
        <v>64439</v>
      </c>
      <c r="B3364" s="1" t="s">
        <v>64440</v>
      </c>
      <c r="C3364" s="2">
        <v>45785.637638888897</v>
      </c>
      <c r="D3364" s="1" t="s">
        <v>64441</v>
      </c>
      <c r="F3364" s="1" t="s">
        <v>64442</v>
      </c>
      <c r="G3364" s="1" t="s">
        <v>29</v>
      </c>
      <c r="H3364" s="1" t="s">
        <v>30</v>
      </c>
      <c r="I3364" s="1" t="s">
        <v>64443</v>
      </c>
      <c r="J3364" s="1" t="s">
        <v>64444</v>
      </c>
      <c r="K3364" s="1" t="s">
        <v>64445</v>
      </c>
      <c r="L3364" s="3">
        <v>45383</v>
      </c>
      <c r="M3364" s="3">
        <v>47208.833321759303</v>
      </c>
      <c r="N3364" s="4">
        <v>2</v>
      </c>
      <c r="P3364" s="1" t="s">
        <v>174</v>
      </c>
      <c r="Q3364" s="1" t="s">
        <v>35</v>
      </c>
      <c r="R3364" s="1" t="s">
        <v>35</v>
      </c>
      <c r="S3364" s="2">
        <v>45780.037372685198</v>
      </c>
      <c r="T3364" s="5">
        <v>34.396999999999998</v>
      </c>
      <c r="U3364" s="5">
        <v>-77.674999999999997</v>
      </c>
    </row>
    <row r="3365" spans="1:21">
      <c r="A3365" t="s">
        <v>64574</v>
      </c>
      <c r="B3365" s="1" t="s">
        <v>64575</v>
      </c>
      <c r="C3365" s="2">
        <v>45785.637638888897</v>
      </c>
      <c r="D3365" s="1" t="s">
        <v>64576</v>
      </c>
      <c r="F3365" s="1" t="s">
        <v>64577</v>
      </c>
      <c r="G3365" s="1" t="s">
        <v>29</v>
      </c>
      <c r="H3365" s="1" t="s">
        <v>30</v>
      </c>
      <c r="I3365" s="1" t="s">
        <v>37325</v>
      </c>
      <c r="J3365" s="1" t="s">
        <v>64578</v>
      </c>
      <c r="K3365" s="1" t="s">
        <v>59359</v>
      </c>
      <c r="L3365" s="3">
        <v>45383</v>
      </c>
      <c r="M3365" s="3">
        <v>47208.833321759303</v>
      </c>
      <c r="N3365" s="4">
        <v>2</v>
      </c>
      <c r="P3365" s="1" t="s">
        <v>110</v>
      </c>
      <c r="Q3365" s="1" t="s">
        <v>35</v>
      </c>
      <c r="R3365" s="1" t="s">
        <v>35</v>
      </c>
      <c r="S3365" s="2">
        <v>45780.037303240701</v>
      </c>
      <c r="T3365" s="5">
        <v>36.186999999999998</v>
      </c>
      <c r="U3365" s="5">
        <v>-79.692999999999998</v>
      </c>
    </row>
    <row r="3366" spans="1:21">
      <c r="A3366" t="s">
        <v>64401</v>
      </c>
      <c r="B3366" s="1" t="s">
        <v>64402</v>
      </c>
      <c r="C3366" s="2">
        <v>45785.637638888897</v>
      </c>
      <c r="D3366" s="1" t="s">
        <v>64403</v>
      </c>
      <c r="F3366" s="1" t="s">
        <v>64404</v>
      </c>
      <c r="G3366" s="1" t="s">
        <v>29</v>
      </c>
      <c r="H3366" s="1" t="s">
        <v>30</v>
      </c>
      <c r="I3366" s="1" t="s">
        <v>50075</v>
      </c>
      <c r="J3366" s="1" t="s">
        <v>64405</v>
      </c>
      <c r="K3366" s="1" t="s">
        <v>64406</v>
      </c>
      <c r="L3366" s="3">
        <v>45383</v>
      </c>
      <c r="M3366" s="3">
        <v>47208.833321759303</v>
      </c>
      <c r="N3366" s="4">
        <v>2</v>
      </c>
      <c r="P3366" s="1" t="s">
        <v>118</v>
      </c>
      <c r="Q3366" s="1" t="s">
        <v>35</v>
      </c>
      <c r="R3366" s="1" t="s">
        <v>35</v>
      </c>
      <c r="S3366" s="2">
        <v>45780.037384259304</v>
      </c>
      <c r="T3366" s="5">
        <v>34.030299999999997</v>
      </c>
      <c r="U3366" s="5">
        <v>-78.225399999999993</v>
      </c>
    </row>
    <row r="3367" spans="1:21">
      <c r="A3367" t="s">
        <v>64268</v>
      </c>
      <c r="B3367" s="1" t="s">
        <v>64269</v>
      </c>
      <c r="C3367" s="2">
        <v>45785.637638888897</v>
      </c>
      <c r="D3367" s="1" t="s">
        <v>64270</v>
      </c>
      <c r="F3367" s="1" t="s">
        <v>64271</v>
      </c>
      <c r="G3367" s="1" t="s">
        <v>29</v>
      </c>
      <c r="H3367" s="1" t="s">
        <v>30</v>
      </c>
      <c r="I3367" s="1" t="s">
        <v>41092</v>
      </c>
      <c r="J3367" s="1" t="s">
        <v>64272</v>
      </c>
      <c r="K3367" s="1" t="s">
        <v>41094</v>
      </c>
      <c r="L3367" s="3">
        <v>45383</v>
      </c>
      <c r="M3367" s="3">
        <v>47208.833321759303</v>
      </c>
      <c r="N3367" s="4">
        <v>2</v>
      </c>
      <c r="P3367" s="1" t="s">
        <v>110</v>
      </c>
      <c r="Q3367" s="1" t="s">
        <v>35</v>
      </c>
      <c r="R3367" s="1" t="s">
        <v>35</v>
      </c>
      <c r="S3367" s="2">
        <v>45780.037384259304</v>
      </c>
      <c r="T3367" s="5">
        <v>36.062600000000003</v>
      </c>
      <c r="U3367" s="5">
        <v>-79.861900000000006</v>
      </c>
    </row>
    <row r="3368" spans="1:21">
      <c r="A3368" t="s">
        <v>63937</v>
      </c>
      <c r="B3368" s="1" t="s">
        <v>63938</v>
      </c>
      <c r="C3368" s="2">
        <v>45785.637638888897</v>
      </c>
      <c r="D3368" s="1" t="s">
        <v>63939</v>
      </c>
      <c r="F3368" s="1" t="s">
        <v>63940</v>
      </c>
      <c r="G3368" s="1" t="s">
        <v>29</v>
      </c>
      <c r="H3368" s="1" t="s">
        <v>30</v>
      </c>
      <c r="I3368" s="1" t="s">
        <v>63941</v>
      </c>
      <c r="J3368" s="1" t="s">
        <v>63942</v>
      </c>
      <c r="K3368" s="1" t="s">
        <v>63943</v>
      </c>
      <c r="L3368" s="3">
        <v>45383</v>
      </c>
      <c r="M3368" s="3">
        <v>47208.833321759303</v>
      </c>
      <c r="N3368" s="4">
        <v>2</v>
      </c>
      <c r="P3368" s="1" t="s">
        <v>699</v>
      </c>
      <c r="Q3368" s="1" t="s">
        <v>35</v>
      </c>
      <c r="R3368" s="1" t="s">
        <v>35</v>
      </c>
      <c r="S3368" s="2">
        <v>45780.037870370397</v>
      </c>
      <c r="T3368" s="5">
        <v>35.541600000000003</v>
      </c>
      <c r="U3368" s="5">
        <v>-75.473299999999995</v>
      </c>
    </row>
    <row r="3369" spans="1:21">
      <c r="A3369" t="s">
        <v>64382</v>
      </c>
      <c r="B3369" s="1" t="s">
        <v>64383</v>
      </c>
      <c r="C3369" s="2">
        <v>45785.637638888897</v>
      </c>
      <c r="D3369" s="1" t="s">
        <v>64384</v>
      </c>
      <c r="F3369" s="1" t="s">
        <v>64385</v>
      </c>
      <c r="G3369" s="1" t="s">
        <v>29</v>
      </c>
      <c r="H3369" s="1" t="s">
        <v>30</v>
      </c>
      <c r="I3369" s="1" t="s">
        <v>33549</v>
      </c>
      <c r="J3369" s="1" t="s">
        <v>64386</v>
      </c>
      <c r="K3369" s="1" t="s">
        <v>64387</v>
      </c>
      <c r="L3369" s="3">
        <v>45383</v>
      </c>
      <c r="M3369" s="3">
        <v>47208.833321759303</v>
      </c>
      <c r="N3369" s="4">
        <v>2</v>
      </c>
      <c r="P3369" s="1" t="s">
        <v>34</v>
      </c>
      <c r="Q3369" s="1" t="s">
        <v>35</v>
      </c>
      <c r="R3369" s="1" t="s">
        <v>35</v>
      </c>
      <c r="S3369" s="2">
        <v>45780.037384259304</v>
      </c>
      <c r="T3369" s="5">
        <v>35.450800000000001</v>
      </c>
      <c r="U3369" s="5">
        <v>-79.163499999999999</v>
      </c>
    </row>
    <row r="3370" spans="1:21">
      <c r="A3370" t="s">
        <v>64728</v>
      </c>
      <c r="B3370" s="1" t="s">
        <v>64729</v>
      </c>
      <c r="C3370" s="2">
        <v>45785.637638888897</v>
      </c>
      <c r="D3370" s="1" t="s">
        <v>64730</v>
      </c>
      <c r="F3370" s="1" t="s">
        <v>64731</v>
      </c>
      <c r="G3370" s="1" t="s">
        <v>29</v>
      </c>
      <c r="H3370" s="1" t="s">
        <v>30</v>
      </c>
      <c r="I3370" s="1" t="s">
        <v>3084</v>
      </c>
      <c r="J3370" s="1" t="s">
        <v>64732</v>
      </c>
      <c r="K3370" s="1" t="s">
        <v>64733</v>
      </c>
      <c r="L3370" s="3">
        <v>44938.449305555601</v>
      </c>
      <c r="M3370" s="3">
        <v>45382.833321759303</v>
      </c>
      <c r="N3370" s="4">
        <v>1</v>
      </c>
      <c r="P3370" s="1" t="s">
        <v>588</v>
      </c>
      <c r="Q3370" s="1" t="s">
        <v>63280</v>
      </c>
      <c r="R3370" s="1" t="s">
        <v>63281</v>
      </c>
      <c r="S3370" s="2">
        <v>45780.037291666697</v>
      </c>
      <c r="T3370" s="5">
        <v>36.393000000000001</v>
      </c>
      <c r="U3370" s="5">
        <v>-79.951700000000002</v>
      </c>
    </row>
    <row r="3371" spans="1:21">
      <c r="A3371" t="s">
        <v>64065</v>
      </c>
      <c r="B3371" s="1" t="s">
        <v>64066</v>
      </c>
      <c r="C3371" s="2">
        <v>45785.637638888897</v>
      </c>
      <c r="D3371" s="1" t="s">
        <v>64067</v>
      </c>
      <c r="F3371" s="1" t="s">
        <v>64068</v>
      </c>
      <c r="G3371" s="1" t="s">
        <v>29</v>
      </c>
      <c r="H3371" s="1" t="s">
        <v>30</v>
      </c>
      <c r="I3371" s="1" t="s">
        <v>5352</v>
      </c>
      <c r="J3371" s="1" t="s">
        <v>64069</v>
      </c>
      <c r="K3371" s="1" t="s">
        <v>64070</v>
      </c>
      <c r="L3371" s="3">
        <v>45383</v>
      </c>
      <c r="M3371" s="3">
        <v>47208.833321759303</v>
      </c>
      <c r="N3371" s="4">
        <v>2</v>
      </c>
      <c r="P3371" s="1" t="s">
        <v>473</v>
      </c>
      <c r="Q3371" s="1" t="s">
        <v>35</v>
      </c>
      <c r="R3371" s="1" t="s">
        <v>35</v>
      </c>
      <c r="S3371" s="2">
        <v>45780.0375347222</v>
      </c>
      <c r="T3371" s="5">
        <v>36.1</v>
      </c>
      <c r="U3371" s="5">
        <v>-80.147999999999996</v>
      </c>
    </row>
    <row r="3372" spans="1:21">
      <c r="A3372" t="s">
        <v>64354</v>
      </c>
      <c r="B3372" s="1" t="s">
        <v>64355</v>
      </c>
      <c r="C3372" s="2">
        <v>45785.637638888897</v>
      </c>
      <c r="D3372" s="1" t="s">
        <v>64356</v>
      </c>
      <c r="F3372" s="1" t="s">
        <v>64357</v>
      </c>
      <c r="G3372" s="1" t="s">
        <v>29</v>
      </c>
      <c r="H3372" s="1" t="s">
        <v>30</v>
      </c>
      <c r="I3372" s="1" t="s">
        <v>64358</v>
      </c>
      <c r="J3372" s="1" t="s">
        <v>64359</v>
      </c>
      <c r="K3372" s="1" t="s">
        <v>64360</v>
      </c>
      <c r="L3372" s="3">
        <v>44938.443749999999</v>
      </c>
      <c r="M3372" s="3">
        <v>45382.833321759303</v>
      </c>
      <c r="N3372" s="4">
        <v>1</v>
      </c>
      <c r="P3372" s="1" t="s">
        <v>126</v>
      </c>
      <c r="Q3372" s="1" t="s">
        <v>63280</v>
      </c>
      <c r="R3372" s="1" t="s">
        <v>63281</v>
      </c>
      <c r="S3372" s="2">
        <v>45780.037384259304</v>
      </c>
      <c r="T3372" s="5">
        <v>35.192</v>
      </c>
      <c r="U3372" s="5">
        <v>-80.795900000000003</v>
      </c>
    </row>
    <row r="3373" spans="1:21">
      <c r="A3373" t="s">
        <v>64434</v>
      </c>
      <c r="B3373" s="1" t="s">
        <v>64435</v>
      </c>
      <c r="C3373" s="2">
        <v>46097.470115740703</v>
      </c>
      <c r="D3373" s="1" t="s">
        <v>64436</v>
      </c>
      <c r="F3373" s="1" t="s">
        <v>64437</v>
      </c>
      <c r="G3373" s="1" t="s">
        <v>29</v>
      </c>
      <c r="H3373" s="1" t="s">
        <v>30</v>
      </c>
      <c r="I3373" s="1" t="s">
        <v>17666</v>
      </c>
      <c r="J3373" s="1" t="s">
        <v>33486</v>
      </c>
      <c r="K3373" s="1" t="s">
        <v>64438</v>
      </c>
      <c r="L3373" s="3">
        <v>46097.470115740703</v>
      </c>
      <c r="M3373" s="3">
        <v>47208.833321759303</v>
      </c>
      <c r="N3373" s="4">
        <v>2.04</v>
      </c>
      <c r="O3373" s="1" t="s">
        <v>33</v>
      </c>
      <c r="P3373" s="1" t="s">
        <v>52</v>
      </c>
      <c r="Q3373" s="1" t="s">
        <v>35</v>
      </c>
      <c r="R3373" s="1" t="s">
        <v>35</v>
      </c>
      <c r="S3373" s="2">
        <v>45780.037372685198</v>
      </c>
      <c r="T3373" s="5">
        <v>35.830500000000001</v>
      </c>
      <c r="U3373" s="5">
        <v>-79.133899999999997</v>
      </c>
    </row>
    <row r="3374" spans="1:21">
      <c r="A3374" t="s">
        <v>64388</v>
      </c>
      <c r="B3374" s="1" t="s">
        <v>64389</v>
      </c>
      <c r="C3374" s="2">
        <v>45785.637638888897</v>
      </c>
      <c r="D3374" s="1" t="s">
        <v>64390</v>
      </c>
      <c r="F3374" s="1" t="s">
        <v>64391</v>
      </c>
      <c r="G3374" s="1" t="s">
        <v>29</v>
      </c>
      <c r="H3374" s="1" t="s">
        <v>30</v>
      </c>
      <c r="I3374" s="1" t="s">
        <v>6509</v>
      </c>
      <c r="J3374" s="1" t="s">
        <v>64392</v>
      </c>
      <c r="K3374" s="1" t="s">
        <v>64393</v>
      </c>
      <c r="L3374" s="3">
        <v>45383</v>
      </c>
      <c r="M3374" s="3">
        <v>47208.833321759303</v>
      </c>
      <c r="N3374" s="4">
        <v>2</v>
      </c>
      <c r="P3374" s="1" t="s">
        <v>1051</v>
      </c>
      <c r="Q3374" s="1" t="s">
        <v>35</v>
      </c>
      <c r="R3374" s="1" t="s">
        <v>35</v>
      </c>
      <c r="S3374" s="2">
        <v>45780.037384259304</v>
      </c>
      <c r="T3374" s="5">
        <v>34.6755</v>
      </c>
      <c r="U3374" s="5">
        <v>-77.342200000000005</v>
      </c>
    </row>
    <row r="3375" spans="1:21">
      <c r="A3375" t="s">
        <v>64254</v>
      </c>
      <c r="B3375" s="1" t="s">
        <v>64255</v>
      </c>
      <c r="C3375" s="2">
        <v>45785.637638888897</v>
      </c>
      <c r="D3375" s="1" t="s">
        <v>64256</v>
      </c>
      <c r="F3375" s="1" t="s">
        <v>64257</v>
      </c>
      <c r="G3375" s="1" t="s">
        <v>29</v>
      </c>
      <c r="H3375" s="1" t="s">
        <v>30</v>
      </c>
      <c r="I3375" s="1" t="s">
        <v>64258</v>
      </c>
      <c r="J3375" s="1" t="s">
        <v>64259</v>
      </c>
      <c r="K3375" s="1" t="s">
        <v>64260</v>
      </c>
      <c r="L3375" s="3">
        <v>45383</v>
      </c>
      <c r="M3375" s="3">
        <v>47208.833321759303</v>
      </c>
      <c r="N3375" s="4">
        <v>2</v>
      </c>
      <c r="P3375" s="1" t="s">
        <v>391</v>
      </c>
      <c r="Q3375" s="1" t="s">
        <v>35</v>
      </c>
      <c r="R3375" s="1" t="s">
        <v>35</v>
      </c>
      <c r="S3375" s="2">
        <v>45780.037384259304</v>
      </c>
      <c r="T3375" s="5">
        <v>35.179699999999997</v>
      </c>
      <c r="U3375" s="5">
        <v>-78.979699999999994</v>
      </c>
    </row>
    <row r="3376" spans="1:21">
      <c r="A3376" t="s">
        <v>64247</v>
      </c>
      <c r="B3376" s="1" t="s">
        <v>64248</v>
      </c>
      <c r="C3376" s="2">
        <v>45785.637638888897</v>
      </c>
      <c r="D3376" s="1" t="s">
        <v>64249</v>
      </c>
      <c r="F3376" s="1" t="s">
        <v>64250</v>
      </c>
      <c r="G3376" s="1" t="s">
        <v>29</v>
      </c>
      <c r="H3376" s="1" t="s">
        <v>30</v>
      </c>
      <c r="I3376" s="1" t="s">
        <v>64251</v>
      </c>
      <c r="J3376" s="1" t="s">
        <v>64252</v>
      </c>
      <c r="K3376" s="1" t="s">
        <v>64253</v>
      </c>
      <c r="L3376" s="3">
        <v>44944.565972222197</v>
      </c>
      <c r="M3376" s="3">
        <v>45382.833321759303</v>
      </c>
      <c r="N3376" s="4">
        <v>1</v>
      </c>
      <c r="P3376" s="1" t="s">
        <v>391</v>
      </c>
      <c r="Q3376" s="1" t="s">
        <v>63280</v>
      </c>
      <c r="R3376" s="1" t="s">
        <v>63281</v>
      </c>
      <c r="S3376" s="2">
        <v>45780.037384259304</v>
      </c>
      <c r="T3376" s="5">
        <v>34.905799999999999</v>
      </c>
      <c r="U3376" s="5">
        <v>-78.864699999999999</v>
      </c>
    </row>
    <row r="3377" spans="1:21">
      <c r="A3377" t="s">
        <v>64333</v>
      </c>
      <c r="B3377" s="1" t="s">
        <v>64334</v>
      </c>
      <c r="C3377" s="2">
        <v>45785.637638888897</v>
      </c>
      <c r="D3377" s="1" t="s">
        <v>64335</v>
      </c>
      <c r="F3377" s="1" t="s">
        <v>64336</v>
      </c>
      <c r="G3377" s="1" t="s">
        <v>29</v>
      </c>
      <c r="H3377" s="1" t="s">
        <v>30</v>
      </c>
      <c r="I3377" s="1" t="s">
        <v>64337</v>
      </c>
      <c r="J3377" s="1" t="s">
        <v>64338</v>
      </c>
      <c r="K3377" s="1" t="s">
        <v>64339</v>
      </c>
      <c r="L3377" s="3">
        <v>45383</v>
      </c>
      <c r="M3377" s="3">
        <v>47208.833321759303</v>
      </c>
      <c r="N3377" s="4">
        <v>2</v>
      </c>
      <c r="P3377" s="1" t="s">
        <v>182</v>
      </c>
      <c r="Q3377" s="1" t="s">
        <v>35</v>
      </c>
      <c r="R3377" s="1" t="s">
        <v>35</v>
      </c>
      <c r="S3377" s="2">
        <v>45780.037384259304</v>
      </c>
      <c r="T3377" s="5">
        <v>34.171599999999998</v>
      </c>
      <c r="U3377" s="5">
        <v>-77.9422</v>
      </c>
    </row>
    <row r="3378" spans="1:21">
      <c r="A3378" t="s">
        <v>64528</v>
      </c>
      <c r="B3378" s="1" t="s">
        <v>64529</v>
      </c>
      <c r="C3378" s="2">
        <v>45785.637638888897</v>
      </c>
      <c r="D3378" s="1" t="s">
        <v>64530</v>
      </c>
      <c r="F3378" s="1" t="s">
        <v>64531</v>
      </c>
      <c r="G3378" s="1" t="s">
        <v>29</v>
      </c>
      <c r="H3378" s="1" t="s">
        <v>30</v>
      </c>
      <c r="I3378" s="1" t="s">
        <v>64532</v>
      </c>
      <c r="J3378" s="1" t="s">
        <v>64533</v>
      </c>
      <c r="K3378" s="1" t="s">
        <v>64534</v>
      </c>
      <c r="L3378" s="3">
        <v>45383</v>
      </c>
      <c r="M3378" s="3">
        <v>47208.833321759303</v>
      </c>
      <c r="N3378" s="4">
        <v>2</v>
      </c>
      <c r="P3378" s="1" t="s">
        <v>182</v>
      </c>
      <c r="Q3378" s="1" t="s">
        <v>35</v>
      </c>
      <c r="R3378" s="1" t="s">
        <v>35</v>
      </c>
      <c r="S3378" s="2">
        <v>45780.037372685198</v>
      </c>
      <c r="T3378" s="5">
        <v>34.162999999999997</v>
      </c>
      <c r="U3378" s="5">
        <v>-77.915999999999997</v>
      </c>
    </row>
    <row r="3379" spans="1:21">
      <c r="A3379" t="s">
        <v>64632</v>
      </c>
      <c r="B3379" s="1" t="s">
        <v>64633</v>
      </c>
      <c r="C3379" s="2">
        <v>45785.637638888897</v>
      </c>
      <c r="D3379" s="1" t="s">
        <v>64634</v>
      </c>
      <c r="F3379" s="1" t="s">
        <v>64635</v>
      </c>
      <c r="G3379" s="1" t="s">
        <v>29</v>
      </c>
      <c r="H3379" s="1" t="s">
        <v>30</v>
      </c>
      <c r="I3379" s="1" t="s">
        <v>64636</v>
      </c>
      <c r="J3379" s="1" t="s">
        <v>64637</v>
      </c>
      <c r="K3379" s="1" t="s">
        <v>64638</v>
      </c>
      <c r="L3379" s="3">
        <v>44946.385416666701</v>
      </c>
      <c r="M3379" s="3">
        <v>45382.833321759303</v>
      </c>
      <c r="N3379" s="4">
        <v>1</v>
      </c>
      <c r="P3379" s="1" t="s">
        <v>1345</v>
      </c>
      <c r="Q3379" s="1" t="s">
        <v>63280</v>
      </c>
      <c r="R3379" s="1" t="s">
        <v>63281</v>
      </c>
      <c r="S3379" s="2">
        <v>45780.037303240701</v>
      </c>
      <c r="T3379" s="5">
        <v>36.054400000000001</v>
      </c>
      <c r="U3379" s="5">
        <v>-78.868300000000005</v>
      </c>
    </row>
    <row r="3380" spans="1:21">
      <c r="A3380" t="s">
        <v>64222</v>
      </c>
      <c r="B3380" s="1" t="s">
        <v>64223</v>
      </c>
      <c r="C3380" s="2">
        <v>45785.637638888897</v>
      </c>
      <c r="D3380" s="1" t="s">
        <v>64224</v>
      </c>
      <c r="F3380" s="1" t="s">
        <v>64225</v>
      </c>
      <c r="G3380" s="1" t="s">
        <v>29</v>
      </c>
      <c r="H3380" s="1" t="s">
        <v>30</v>
      </c>
      <c r="I3380" s="1" t="s">
        <v>52515</v>
      </c>
      <c r="J3380" s="1" t="s">
        <v>64226</v>
      </c>
      <c r="K3380" s="1" t="s">
        <v>64227</v>
      </c>
      <c r="L3380" s="3">
        <v>45383</v>
      </c>
      <c r="M3380" s="3">
        <v>47208.833321759303</v>
      </c>
      <c r="N3380" s="4">
        <v>2</v>
      </c>
      <c r="P3380" s="1" t="s">
        <v>110</v>
      </c>
      <c r="Q3380" s="1" t="s">
        <v>35</v>
      </c>
      <c r="R3380" s="1" t="s">
        <v>35</v>
      </c>
      <c r="S3380" s="2">
        <v>45780.037453703699</v>
      </c>
      <c r="T3380" s="5">
        <v>36.110100000000003</v>
      </c>
      <c r="U3380" s="5">
        <v>-79.913799999999995</v>
      </c>
    </row>
    <row r="3381" spans="1:21">
      <c r="A3381" t="s">
        <v>64535</v>
      </c>
      <c r="B3381" s="1" t="s">
        <v>64536</v>
      </c>
      <c r="C3381" s="2">
        <v>45785.637638888897</v>
      </c>
      <c r="D3381" s="1" t="s">
        <v>64537</v>
      </c>
      <c r="F3381" s="1" t="s">
        <v>64538</v>
      </c>
      <c r="G3381" s="1" t="s">
        <v>29</v>
      </c>
      <c r="H3381" s="1" t="s">
        <v>30</v>
      </c>
      <c r="I3381" s="1" t="s">
        <v>52515</v>
      </c>
      <c r="J3381" s="1" t="s">
        <v>64539</v>
      </c>
      <c r="K3381" s="1" t="s">
        <v>64540</v>
      </c>
      <c r="L3381" s="3">
        <v>45383</v>
      </c>
      <c r="M3381" s="3">
        <v>47208.833321759303</v>
      </c>
      <c r="N3381" s="4">
        <v>2</v>
      </c>
      <c r="P3381" s="1" t="s">
        <v>110</v>
      </c>
      <c r="Q3381" s="1" t="s">
        <v>35</v>
      </c>
      <c r="R3381" s="1" t="s">
        <v>35</v>
      </c>
      <c r="S3381" s="2">
        <v>45780.037372685198</v>
      </c>
      <c r="T3381" s="5">
        <v>36.120800000000003</v>
      </c>
      <c r="U3381" s="5">
        <v>-79.9131</v>
      </c>
    </row>
    <row r="3382" spans="1:21">
      <c r="A3382" t="s">
        <v>64174</v>
      </c>
      <c r="B3382" s="1" t="s">
        <v>64175</v>
      </c>
      <c r="C3382" s="2">
        <v>45785.637638888897</v>
      </c>
      <c r="D3382" s="1" t="s">
        <v>64176</v>
      </c>
      <c r="F3382" s="1" t="s">
        <v>64177</v>
      </c>
      <c r="G3382" s="1" t="s">
        <v>29</v>
      </c>
      <c r="H3382" s="1" t="s">
        <v>30</v>
      </c>
      <c r="I3382" s="1" t="s">
        <v>64178</v>
      </c>
      <c r="J3382" s="1" t="s">
        <v>64179</v>
      </c>
      <c r="K3382" s="1" t="s">
        <v>64180</v>
      </c>
      <c r="L3382" s="3">
        <v>45383</v>
      </c>
      <c r="M3382" s="3">
        <v>47208.833321759303</v>
      </c>
      <c r="N3382" s="4">
        <v>2</v>
      </c>
      <c r="P3382" s="1" t="s">
        <v>158</v>
      </c>
      <c r="Q3382" s="1" t="s">
        <v>35</v>
      </c>
      <c r="R3382" s="1" t="s">
        <v>35</v>
      </c>
      <c r="S3382" s="2">
        <v>45780.037453703699</v>
      </c>
      <c r="T3382" s="5">
        <v>35.455199999999998</v>
      </c>
      <c r="U3382" s="5">
        <v>-82.540099999999995</v>
      </c>
    </row>
    <row r="3383" spans="1:21">
      <c r="A3383" t="s">
        <v>64618</v>
      </c>
      <c r="B3383" s="1" t="s">
        <v>64619</v>
      </c>
      <c r="C3383" s="2">
        <v>45785.637638888897</v>
      </c>
      <c r="D3383" s="1" t="s">
        <v>64620</v>
      </c>
      <c r="F3383" s="1" t="s">
        <v>64621</v>
      </c>
      <c r="G3383" s="1" t="s">
        <v>29</v>
      </c>
      <c r="H3383" s="1" t="s">
        <v>30</v>
      </c>
      <c r="I3383" s="1" t="s">
        <v>64622</v>
      </c>
      <c r="J3383" s="1" t="s">
        <v>64623</v>
      </c>
      <c r="K3383" s="1" t="s">
        <v>64624</v>
      </c>
      <c r="L3383" s="3">
        <v>45383</v>
      </c>
      <c r="M3383" s="3">
        <v>47208.833321759303</v>
      </c>
      <c r="N3383" s="4">
        <v>2</v>
      </c>
      <c r="P3383" s="1" t="s">
        <v>110</v>
      </c>
      <c r="Q3383" s="1" t="s">
        <v>35</v>
      </c>
      <c r="R3383" s="1" t="s">
        <v>35</v>
      </c>
      <c r="S3383" s="2">
        <v>45780.037303240701</v>
      </c>
      <c r="T3383" s="5">
        <v>35.955800000000004</v>
      </c>
      <c r="U3383" s="5">
        <v>-79.925399999999996</v>
      </c>
    </row>
    <row r="3384" spans="1:21">
      <c r="A3384" t="s">
        <v>64494</v>
      </c>
      <c r="B3384" s="1" t="s">
        <v>64495</v>
      </c>
      <c r="C3384" s="2">
        <v>45785.637638888897</v>
      </c>
      <c r="D3384" s="1" t="s">
        <v>64496</v>
      </c>
      <c r="F3384" s="1" t="s">
        <v>64497</v>
      </c>
      <c r="G3384" s="1" t="s">
        <v>29</v>
      </c>
      <c r="H3384" s="1" t="s">
        <v>30</v>
      </c>
      <c r="I3384" s="1" t="s">
        <v>64498</v>
      </c>
      <c r="J3384" s="1" t="s">
        <v>64499</v>
      </c>
      <c r="K3384" s="1" t="s">
        <v>64500</v>
      </c>
      <c r="L3384" s="3">
        <v>45383</v>
      </c>
      <c r="M3384" s="3">
        <v>47208.833321759303</v>
      </c>
      <c r="N3384" s="4">
        <v>2</v>
      </c>
      <c r="P3384" s="1" t="s">
        <v>174</v>
      </c>
      <c r="Q3384" s="1" t="s">
        <v>35</v>
      </c>
      <c r="R3384" s="1" t="s">
        <v>35</v>
      </c>
      <c r="S3384" s="2">
        <v>45780.037372685198</v>
      </c>
      <c r="T3384" s="5">
        <v>34.347000000000001</v>
      </c>
      <c r="U3384" s="5">
        <v>-77.733000000000004</v>
      </c>
    </row>
    <row r="3385" spans="1:21">
      <c r="A3385" t="s">
        <v>64407</v>
      </c>
      <c r="B3385" s="1" t="s">
        <v>64408</v>
      </c>
      <c r="C3385" s="2">
        <v>45785.637638888897</v>
      </c>
      <c r="D3385" s="1" t="s">
        <v>64409</v>
      </c>
      <c r="F3385" s="1" t="s">
        <v>64410</v>
      </c>
      <c r="G3385" s="1" t="s">
        <v>29</v>
      </c>
      <c r="H3385" s="1" t="s">
        <v>30</v>
      </c>
      <c r="I3385" s="1" t="s">
        <v>64411</v>
      </c>
      <c r="J3385" s="1" t="s">
        <v>64412</v>
      </c>
      <c r="K3385" s="1" t="s">
        <v>64413</v>
      </c>
      <c r="L3385" s="3">
        <v>45383</v>
      </c>
      <c r="M3385" s="3">
        <v>47208.833321759303</v>
      </c>
      <c r="N3385" s="4">
        <v>2</v>
      </c>
      <c r="P3385" s="1" t="s">
        <v>240</v>
      </c>
      <c r="Q3385" s="1" t="s">
        <v>35</v>
      </c>
      <c r="R3385" s="1" t="s">
        <v>35</v>
      </c>
      <c r="S3385" s="2">
        <v>45780.037384259304</v>
      </c>
      <c r="T3385" s="5">
        <v>35.5456</v>
      </c>
      <c r="U3385" s="5">
        <v>-81.120699999999999</v>
      </c>
    </row>
    <row r="3386" spans="1:21">
      <c r="A3386" t="s">
        <v>64320</v>
      </c>
      <c r="B3386" s="1" t="s">
        <v>64321</v>
      </c>
      <c r="C3386" s="2">
        <v>45785.637638888897</v>
      </c>
      <c r="D3386" s="1" t="s">
        <v>64322</v>
      </c>
      <c r="F3386" s="1" t="s">
        <v>64323</v>
      </c>
      <c r="G3386" s="1" t="s">
        <v>29</v>
      </c>
      <c r="H3386" s="1" t="s">
        <v>30</v>
      </c>
      <c r="I3386" s="1" t="s">
        <v>1425</v>
      </c>
      <c r="J3386" s="1" t="s">
        <v>64324</v>
      </c>
      <c r="K3386" s="1" t="s">
        <v>64325</v>
      </c>
      <c r="L3386" s="3">
        <v>45383</v>
      </c>
      <c r="M3386" s="3">
        <v>47208.833321759303</v>
      </c>
      <c r="N3386" s="4">
        <v>2</v>
      </c>
      <c r="P3386" s="1" t="s">
        <v>1345</v>
      </c>
      <c r="Q3386" s="1" t="s">
        <v>35</v>
      </c>
      <c r="R3386" s="1" t="s">
        <v>35</v>
      </c>
      <c r="S3386" s="2">
        <v>45780.037384259304</v>
      </c>
      <c r="T3386" s="5">
        <v>35.940100000000001</v>
      </c>
      <c r="U3386" s="5">
        <v>-78.855999999999995</v>
      </c>
    </row>
    <row r="3387" spans="1:21">
      <c r="A3387" t="s">
        <v>63834</v>
      </c>
      <c r="B3387" s="1" t="s">
        <v>63835</v>
      </c>
      <c r="C3387" s="2">
        <v>45785.637638888897</v>
      </c>
      <c r="D3387" s="1" t="s">
        <v>63836</v>
      </c>
      <c r="F3387" s="1" t="s">
        <v>63837</v>
      </c>
      <c r="G3387" s="1" t="s">
        <v>29</v>
      </c>
      <c r="H3387" s="1" t="s">
        <v>30</v>
      </c>
      <c r="I3387" s="1" t="s">
        <v>24873</v>
      </c>
      <c r="J3387" s="1" t="s">
        <v>63838</v>
      </c>
      <c r="K3387" s="1" t="s">
        <v>63839</v>
      </c>
      <c r="L3387" s="3">
        <v>45383</v>
      </c>
      <c r="M3387" s="3">
        <v>47208.833321759303</v>
      </c>
      <c r="N3387" s="4">
        <v>2</v>
      </c>
      <c r="P3387" s="1" t="s">
        <v>2820</v>
      </c>
      <c r="Q3387" s="1" t="s">
        <v>35</v>
      </c>
      <c r="R3387" s="1" t="s">
        <v>35</v>
      </c>
      <c r="S3387" s="2">
        <v>45780.037881944401</v>
      </c>
      <c r="T3387" s="5">
        <v>34.991799999999998</v>
      </c>
      <c r="U3387" s="5">
        <v>-78.301699999999997</v>
      </c>
    </row>
    <row r="3388" spans="1:21">
      <c r="A3388" t="s">
        <v>64037</v>
      </c>
      <c r="B3388" s="1" t="s">
        <v>64038</v>
      </c>
      <c r="C3388" s="2">
        <v>45785.637638888897</v>
      </c>
      <c r="D3388" s="1" t="s">
        <v>64039</v>
      </c>
      <c r="F3388" s="1" t="s">
        <v>64040</v>
      </c>
      <c r="G3388" s="1" t="s">
        <v>29</v>
      </c>
      <c r="H3388" s="1" t="s">
        <v>30</v>
      </c>
      <c r="I3388" s="1" t="s">
        <v>64041</v>
      </c>
      <c r="J3388" s="1" t="s">
        <v>64042</v>
      </c>
      <c r="K3388" s="1" t="s">
        <v>64043</v>
      </c>
      <c r="L3388" s="3">
        <v>45383</v>
      </c>
      <c r="M3388" s="3">
        <v>47208.833321759303</v>
      </c>
      <c r="N3388" s="4">
        <v>2</v>
      </c>
      <c r="P3388" s="1" t="s">
        <v>895</v>
      </c>
      <c r="Q3388" s="1" t="s">
        <v>35</v>
      </c>
      <c r="R3388" s="1" t="s">
        <v>35</v>
      </c>
      <c r="S3388" s="2">
        <v>45780.037858796299</v>
      </c>
      <c r="T3388" s="5">
        <v>35.594200000000001</v>
      </c>
      <c r="U3388" s="5">
        <v>-77.568700000000007</v>
      </c>
    </row>
    <row r="3389" spans="1:21">
      <c r="A3389" t="s">
        <v>65050</v>
      </c>
      <c r="B3389" s="1" t="s">
        <v>65051</v>
      </c>
      <c r="C3389" s="2">
        <v>45785.637627314798</v>
      </c>
      <c r="D3389" s="1" t="s">
        <v>65052</v>
      </c>
      <c r="F3389" s="1" t="s">
        <v>65053</v>
      </c>
      <c r="G3389" s="1" t="s">
        <v>29</v>
      </c>
      <c r="H3389" s="1" t="s">
        <v>30</v>
      </c>
      <c r="I3389" s="1" t="s">
        <v>65054</v>
      </c>
      <c r="J3389" s="1" t="s">
        <v>65055</v>
      </c>
      <c r="K3389" s="1" t="s">
        <v>65056</v>
      </c>
      <c r="L3389" s="3">
        <v>45383</v>
      </c>
      <c r="M3389" s="3">
        <v>47208.833321759303</v>
      </c>
      <c r="N3389" s="4">
        <v>2</v>
      </c>
      <c r="P3389" s="1" t="s">
        <v>110</v>
      </c>
      <c r="Q3389" s="1" t="s">
        <v>35</v>
      </c>
      <c r="R3389" s="1" t="s">
        <v>35</v>
      </c>
      <c r="S3389" s="2">
        <v>45780.037280092598</v>
      </c>
      <c r="T3389" s="5">
        <v>35.947000000000003</v>
      </c>
      <c r="U3389" s="5">
        <v>-79.965000000000003</v>
      </c>
    </row>
    <row r="3390" spans="1:21">
      <c r="A3390" t="s">
        <v>63406</v>
      </c>
      <c r="B3390" s="1" t="s">
        <v>63407</v>
      </c>
      <c r="C3390" s="2">
        <v>45785.637638888897</v>
      </c>
      <c r="D3390" s="1" t="s">
        <v>63408</v>
      </c>
      <c r="F3390" s="1" t="s">
        <v>63409</v>
      </c>
      <c r="G3390" s="1" t="s">
        <v>29</v>
      </c>
      <c r="H3390" s="1" t="s">
        <v>30</v>
      </c>
      <c r="I3390" s="1" t="s">
        <v>63410</v>
      </c>
      <c r="J3390" s="1" t="s">
        <v>63411</v>
      </c>
      <c r="K3390" s="1" t="s">
        <v>63412</v>
      </c>
      <c r="L3390" s="3">
        <v>45383</v>
      </c>
      <c r="M3390" s="3">
        <v>47208.833321759303</v>
      </c>
      <c r="N3390" s="4">
        <v>2</v>
      </c>
      <c r="P3390" s="1" t="s">
        <v>377</v>
      </c>
      <c r="Q3390" s="1" t="s">
        <v>35</v>
      </c>
      <c r="R3390" s="1" t="s">
        <v>35</v>
      </c>
      <c r="S3390" s="2">
        <v>45780.037916666697</v>
      </c>
      <c r="T3390" s="5">
        <v>35.432299999999998</v>
      </c>
      <c r="U3390" s="5">
        <v>-78.775400000000005</v>
      </c>
    </row>
    <row r="3391" spans="1:21">
      <c r="A3391" t="s">
        <v>64521</v>
      </c>
      <c r="B3391" s="1" t="s">
        <v>64522</v>
      </c>
      <c r="C3391" s="2">
        <v>45944.4620138889</v>
      </c>
      <c r="D3391" s="1" t="s">
        <v>64523</v>
      </c>
      <c r="F3391" s="1" t="s">
        <v>64524</v>
      </c>
      <c r="G3391" s="1" t="s">
        <v>29</v>
      </c>
      <c r="H3391" s="1" t="s">
        <v>30</v>
      </c>
      <c r="I3391" s="1" t="s">
        <v>64525</v>
      </c>
      <c r="J3391" s="1" t="s">
        <v>64526</v>
      </c>
      <c r="K3391" s="1" t="s">
        <v>64527</v>
      </c>
      <c r="L3391" s="3">
        <v>45944.4620138889</v>
      </c>
      <c r="M3391" s="3">
        <v>47208.833321759303</v>
      </c>
      <c r="N3391" s="4">
        <v>2.0099999999999998</v>
      </c>
      <c r="O3391" s="1" t="s">
        <v>33</v>
      </c>
      <c r="P3391" s="1" t="s">
        <v>182</v>
      </c>
      <c r="Q3391" s="1" t="s">
        <v>35</v>
      </c>
      <c r="R3391" s="1" t="s">
        <v>35</v>
      </c>
      <c r="S3391" s="2">
        <v>45780.037372685198</v>
      </c>
      <c r="T3391" s="5">
        <v>34.22</v>
      </c>
      <c r="U3391" s="5">
        <v>-77.825000000000003</v>
      </c>
    </row>
    <row r="3392" spans="1:21">
      <c r="A3392" t="s">
        <v>64240</v>
      </c>
      <c r="B3392" s="1" t="s">
        <v>64241</v>
      </c>
      <c r="C3392" s="2">
        <v>45785.637638888897</v>
      </c>
      <c r="D3392" s="1" t="s">
        <v>64242</v>
      </c>
      <c r="F3392" s="1" t="s">
        <v>64243</v>
      </c>
      <c r="G3392" s="1" t="s">
        <v>29</v>
      </c>
      <c r="H3392" s="1" t="s">
        <v>30</v>
      </c>
      <c r="I3392" s="1" t="s">
        <v>64244</v>
      </c>
      <c r="J3392" s="1" t="s">
        <v>64245</v>
      </c>
      <c r="K3392" s="1" t="s">
        <v>64246</v>
      </c>
      <c r="L3392" s="3">
        <v>45383</v>
      </c>
      <c r="M3392" s="3">
        <v>47208.833321759303</v>
      </c>
      <c r="N3392" s="4">
        <v>2</v>
      </c>
      <c r="P3392" s="1" t="s">
        <v>52</v>
      </c>
      <c r="Q3392" s="1" t="s">
        <v>35</v>
      </c>
      <c r="R3392" s="1" t="s">
        <v>35</v>
      </c>
      <c r="S3392" s="2">
        <v>45780.037384259304</v>
      </c>
      <c r="T3392" s="5">
        <v>35.623100000000001</v>
      </c>
      <c r="U3392" s="5">
        <v>-79.050799999999995</v>
      </c>
    </row>
    <row r="3393" spans="1:21">
      <c r="A3393" t="s">
        <v>64167</v>
      </c>
      <c r="B3393" s="1" t="s">
        <v>64168</v>
      </c>
      <c r="C3393" s="2">
        <v>45785.637638888897</v>
      </c>
      <c r="D3393" s="1" t="s">
        <v>64169</v>
      </c>
      <c r="F3393" s="1" t="s">
        <v>64170</v>
      </c>
      <c r="G3393" s="1" t="s">
        <v>29</v>
      </c>
      <c r="H3393" s="1" t="s">
        <v>30</v>
      </c>
      <c r="I3393" s="1" t="s">
        <v>64171</v>
      </c>
      <c r="J3393" s="1" t="s">
        <v>64172</v>
      </c>
      <c r="K3393" s="1" t="s">
        <v>64173</v>
      </c>
      <c r="L3393" s="3">
        <v>45383</v>
      </c>
      <c r="M3393" s="3">
        <v>47208.833321759303</v>
      </c>
      <c r="N3393" s="4">
        <v>2</v>
      </c>
      <c r="P3393" s="1" t="s">
        <v>205</v>
      </c>
      <c r="Q3393" s="1" t="s">
        <v>35</v>
      </c>
      <c r="R3393" s="1" t="s">
        <v>35</v>
      </c>
      <c r="S3393" s="2">
        <v>45780.037453703699</v>
      </c>
      <c r="T3393" s="5">
        <v>35.756799999999998</v>
      </c>
      <c r="U3393" s="5">
        <v>-78.519400000000005</v>
      </c>
    </row>
    <row r="3394" spans="1:21">
      <c r="A3394" t="s">
        <v>64625</v>
      </c>
      <c r="B3394" s="1" t="s">
        <v>64626</v>
      </c>
      <c r="C3394" s="2">
        <v>45785.637638888897</v>
      </c>
      <c r="D3394" s="1" t="s">
        <v>64627</v>
      </c>
      <c r="F3394" s="1" t="s">
        <v>64628</v>
      </c>
      <c r="G3394" s="1" t="s">
        <v>29</v>
      </c>
      <c r="H3394" s="1" t="s">
        <v>30</v>
      </c>
      <c r="I3394" s="1" t="s">
        <v>64629</v>
      </c>
      <c r="J3394" s="1" t="s">
        <v>64630</v>
      </c>
      <c r="K3394" s="1" t="s">
        <v>64631</v>
      </c>
      <c r="L3394" s="3">
        <v>45383</v>
      </c>
      <c r="M3394" s="3">
        <v>47208.833321759303</v>
      </c>
      <c r="N3394" s="4">
        <v>2</v>
      </c>
      <c r="P3394" s="1" t="s">
        <v>44</v>
      </c>
      <c r="Q3394" s="1" t="s">
        <v>35</v>
      </c>
      <c r="R3394" s="1" t="s">
        <v>35</v>
      </c>
      <c r="S3394" s="2">
        <v>45780.037303240701</v>
      </c>
      <c r="T3394" s="5">
        <v>35.762900000000002</v>
      </c>
      <c r="U3394" s="5">
        <v>-81.357299999999995</v>
      </c>
    </row>
    <row r="3395" spans="1:21">
      <c r="A3395" t="s">
        <v>64088</v>
      </c>
      <c r="B3395" s="1" t="s">
        <v>64089</v>
      </c>
      <c r="C3395" s="2">
        <v>45785.637638888897</v>
      </c>
      <c r="D3395" s="1" t="s">
        <v>64090</v>
      </c>
      <c r="F3395" s="1" t="s">
        <v>64091</v>
      </c>
      <c r="G3395" s="1" t="s">
        <v>29</v>
      </c>
      <c r="H3395" s="1" t="s">
        <v>30</v>
      </c>
      <c r="I3395" s="1" t="s">
        <v>25821</v>
      </c>
      <c r="J3395" s="1" t="s">
        <v>64092</v>
      </c>
      <c r="K3395" s="1" t="s">
        <v>64093</v>
      </c>
      <c r="L3395" s="3">
        <v>45383</v>
      </c>
      <c r="M3395" s="3">
        <v>47208.833321759303</v>
      </c>
      <c r="N3395" s="4">
        <v>2</v>
      </c>
      <c r="P3395" s="1" t="s">
        <v>318</v>
      </c>
      <c r="Q3395" s="1" t="s">
        <v>35</v>
      </c>
      <c r="R3395" s="1" t="s">
        <v>35</v>
      </c>
      <c r="S3395" s="2">
        <v>45780.037465277797</v>
      </c>
      <c r="T3395" s="5">
        <v>35.259500000000003</v>
      </c>
      <c r="U3395" s="5">
        <v>-81.390600000000006</v>
      </c>
    </row>
    <row r="3396" spans="1:21">
      <c r="A3396" t="s">
        <v>63532</v>
      </c>
      <c r="B3396" s="1" t="s">
        <v>63533</v>
      </c>
      <c r="C3396" s="2">
        <v>45785.637650463003</v>
      </c>
      <c r="D3396" s="1" t="s">
        <v>63534</v>
      </c>
      <c r="F3396" s="1" t="s">
        <v>63535</v>
      </c>
      <c r="G3396" s="1" t="s">
        <v>29</v>
      </c>
      <c r="H3396" s="1" t="s">
        <v>30</v>
      </c>
      <c r="I3396" s="1" t="s">
        <v>6233</v>
      </c>
      <c r="J3396" s="1" t="s">
        <v>63536</v>
      </c>
      <c r="K3396" s="1" t="s">
        <v>63537</v>
      </c>
      <c r="L3396" s="3">
        <v>45383</v>
      </c>
      <c r="M3396" s="3">
        <v>47208.833321759303</v>
      </c>
      <c r="N3396" s="4">
        <v>2</v>
      </c>
      <c r="P3396" s="1" t="s">
        <v>1404</v>
      </c>
      <c r="Q3396" s="1" t="s">
        <v>35</v>
      </c>
      <c r="R3396" s="1" t="s">
        <v>35</v>
      </c>
      <c r="S3396" s="2">
        <v>45780.037916666697</v>
      </c>
      <c r="T3396" s="5">
        <v>35.512999999999998</v>
      </c>
      <c r="U3396" s="5">
        <v>-80.602000000000004</v>
      </c>
    </row>
    <row r="3397" spans="1:21">
      <c r="A3397" t="s">
        <v>64094</v>
      </c>
      <c r="B3397" s="1" t="s">
        <v>64095</v>
      </c>
      <c r="C3397" s="2">
        <v>45785.637638888897</v>
      </c>
      <c r="D3397" s="1" t="s">
        <v>64096</v>
      </c>
      <c r="F3397" s="1" t="s">
        <v>64097</v>
      </c>
      <c r="G3397" s="1" t="s">
        <v>29</v>
      </c>
      <c r="H3397" s="1" t="s">
        <v>30</v>
      </c>
      <c r="I3397" s="1" t="s">
        <v>64098</v>
      </c>
      <c r="J3397" s="1" t="s">
        <v>64099</v>
      </c>
      <c r="K3397" s="1" t="s">
        <v>64100</v>
      </c>
      <c r="L3397" s="3">
        <v>45383</v>
      </c>
      <c r="M3397" s="3">
        <v>47208.833321759303</v>
      </c>
      <c r="N3397" s="4">
        <v>2</v>
      </c>
      <c r="P3397" s="1" t="s">
        <v>150</v>
      </c>
      <c r="Q3397" s="1" t="s">
        <v>35</v>
      </c>
      <c r="R3397" s="1" t="s">
        <v>35</v>
      </c>
      <c r="S3397" s="2">
        <v>45780.037465277797</v>
      </c>
      <c r="T3397" s="5">
        <v>35.352499999999999</v>
      </c>
      <c r="U3397" s="5">
        <v>-77.934399999999997</v>
      </c>
    </row>
    <row r="3398" spans="1:21">
      <c r="A3398" t="s">
        <v>64326</v>
      </c>
      <c r="B3398" s="1" t="s">
        <v>64327</v>
      </c>
      <c r="C3398" s="2">
        <v>45785.637638888897</v>
      </c>
      <c r="D3398" s="1" t="s">
        <v>64328</v>
      </c>
      <c r="F3398" s="1" t="s">
        <v>64329</v>
      </c>
      <c r="G3398" s="1" t="s">
        <v>29</v>
      </c>
      <c r="H3398" s="1" t="s">
        <v>30</v>
      </c>
      <c r="I3398" s="1" t="s">
        <v>64330</v>
      </c>
      <c r="J3398" s="1" t="s">
        <v>64331</v>
      </c>
      <c r="K3398" s="1" t="s">
        <v>64332</v>
      </c>
      <c r="L3398" s="3">
        <v>45383</v>
      </c>
      <c r="M3398" s="3">
        <v>47208.833321759303</v>
      </c>
      <c r="N3398" s="4">
        <v>2</v>
      </c>
      <c r="P3398" s="1" t="s">
        <v>1051</v>
      </c>
      <c r="Q3398" s="1" t="s">
        <v>35</v>
      </c>
      <c r="R3398" s="1" t="s">
        <v>35</v>
      </c>
      <c r="S3398" s="2">
        <v>45780.037384259304</v>
      </c>
      <c r="T3398" s="5">
        <v>34.558500000000002</v>
      </c>
      <c r="U3398" s="5">
        <v>-77.406800000000004</v>
      </c>
    </row>
    <row r="3399" spans="1:21">
      <c r="A3399" t="s">
        <v>64340</v>
      </c>
      <c r="B3399" s="1" t="s">
        <v>64341</v>
      </c>
      <c r="C3399" s="2">
        <v>45785.637638888897</v>
      </c>
      <c r="D3399" s="1" t="s">
        <v>64342</v>
      </c>
      <c r="F3399" s="1" t="s">
        <v>64343</v>
      </c>
      <c r="G3399" s="1" t="s">
        <v>29</v>
      </c>
      <c r="H3399" s="1" t="s">
        <v>30</v>
      </c>
      <c r="I3399" s="1" t="s">
        <v>64344</v>
      </c>
      <c r="J3399" s="1" t="s">
        <v>64345</v>
      </c>
      <c r="K3399" s="1" t="s">
        <v>64346</v>
      </c>
      <c r="L3399" s="3">
        <v>44945.342361111099</v>
      </c>
      <c r="M3399" s="3">
        <v>45382.833321759303</v>
      </c>
      <c r="N3399" s="4">
        <v>1</v>
      </c>
      <c r="P3399" s="1" t="s">
        <v>1202</v>
      </c>
      <c r="Q3399" s="1" t="s">
        <v>63280</v>
      </c>
      <c r="R3399" s="1" t="s">
        <v>63281</v>
      </c>
      <c r="S3399" s="2">
        <v>45780.037384259304</v>
      </c>
      <c r="T3399" s="5">
        <v>35.7866</v>
      </c>
      <c r="U3399" s="5">
        <v>-81.545599999999993</v>
      </c>
    </row>
    <row r="3400" spans="1:21">
      <c r="A3400" t="s">
        <v>64134</v>
      </c>
      <c r="B3400" s="1" t="s">
        <v>64135</v>
      </c>
      <c r="C3400" s="2">
        <v>45785.637638888897</v>
      </c>
      <c r="D3400" s="1" t="s">
        <v>64136</v>
      </c>
      <c r="F3400" s="1" t="s">
        <v>64137</v>
      </c>
      <c r="G3400" s="1" t="s">
        <v>29</v>
      </c>
      <c r="H3400" s="1" t="s">
        <v>30</v>
      </c>
      <c r="I3400" s="1" t="s">
        <v>64138</v>
      </c>
      <c r="J3400" s="1" t="s">
        <v>64139</v>
      </c>
      <c r="K3400" s="1" t="s">
        <v>64140</v>
      </c>
      <c r="L3400" s="3">
        <v>45383</v>
      </c>
      <c r="M3400" s="3">
        <v>47208.833321759303</v>
      </c>
      <c r="N3400" s="4">
        <v>2</v>
      </c>
      <c r="P3400" s="1" t="s">
        <v>220</v>
      </c>
      <c r="Q3400" s="1" t="s">
        <v>35</v>
      </c>
      <c r="R3400" s="1" t="s">
        <v>35</v>
      </c>
      <c r="S3400" s="2">
        <v>45780.037465277797</v>
      </c>
      <c r="T3400" s="5">
        <v>36.03</v>
      </c>
      <c r="U3400" s="5">
        <v>-79.347999999999999</v>
      </c>
    </row>
    <row r="3401" spans="1:21">
      <c r="A3401" t="s">
        <v>63511</v>
      </c>
      <c r="B3401" s="1" t="s">
        <v>63512</v>
      </c>
      <c r="C3401" s="2">
        <v>45785.637650463003</v>
      </c>
      <c r="D3401" s="1" t="s">
        <v>63513</v>
      </c>
      <c r="F3401" s="1" t="s">
        <v>63514</v>
      </c>
      <c r="G3401" s="1" t="s">
        <v>29</v>
      </c>
      <c r="H3401" s="1" t="s">
        <v>30</v>
      </c>
      <c r="I3401" s="1" t="s">
        <v>63515</v>
      </c>
      <c r="J3401" s="1" t="s">
        <v>63516</v>
      </c>
      <c r="K3401" s="1" t="s">
        <v>63517</v>
      </c>
      <c r="L3401" s="3">
        <v>45383</v>
      </c>
      <c r="M3401" s="3">
        <v>47208.833321759303</v>
      </c>
      <c r="N3401" s="4">
        <v>2</v>
      </c>
      <c r="P3401" s="1" t="s">
        <v>1396</v>
      </c>
      <c r="Q3401" s="1" t="s">
        <v>35</v>
      </c>
      <c r="R3401" s="1" t="s">
        <v>35</v>
      </c>
      <c r="S3401" s="2">
        <v>45780.037916666697</v>
      </c>
      <c r="T3401" s="5">
        <v>35.091700000000003</v>
      </c>
      <c r="U3401" s="5">
        <v>-80.663499999999999</v>
      </c>
    </row>
    <row r="3402" spans="1:21">
      <c r="A3402" t="s">
        <v>64299</v>
      </c>
      <c r="B3402" s="1" t="s">
        <v>64300</v>
      </c>
      <c r="C3402" s="2">
        <v>45785.637638888897</v>
      </c>
      <c r="D3402" s="1" t="s">
        <v>64301</v>
      </c>
      <c r="F3402" s="1" t="s">
        <v>64302</v>
      </c>
      <c r="G3402" s="1" t="s">
        <v>29</v>
      </c>
      <c r="H3402" s="1" t="s">
        <v>30</v>
      </c>
      <c r="I3402" s="1" t="s">
        <v>64303</v>
      </c>
      <c r="J3402" s="1" t="s">
        <v>64304</v>
      </c>
      <c r="K3402" s="1" t="s">
        <v>64305</v>
      </c>
      <c r="L3402" s="3">
        <v>45383</v>
      </c>
      <c r="M3402" s="3">
        <v>47208.833321759303</v>
      </c>
      <c r="N3402" s="4">
        <v>2</v>
      </c>
      <c r="P3402" s="1" t="s">
        <v>588</v>
      </c>
      <c r="Q3402" s="1" t="s">
        <v>35</v>
      </c>
      <c r="R3402" s="1" t="s">
        <v>35</v>
      </c>
      <c r="S3402" s="2">
        <v>45780.037384259304</v>
      </c>
      <c r="T3402" s="5">
        <v>36.315600000000003</v>
      </c>
      <c r="U3402" s="5">
        <v>-79.657200000000003</v>
      </c>
    </row>
    <row r="3403" spans="1:21">
      <c r="A3403" t="s">
        <v>65090</v>
      </c>
      <c r="B3403" s="1" t="s">
        <v>65091</v>
      </c>
      <c r="C3403" s="2">
        <v>45785.637627314798</v>
      </c>
      <c r="D3403" s="1" t="s">
        <v>65092</v>
      </c>
      <c r="F3403" s="1" t="s">
        <v>65093</v>
      </c>
      <c r="G3403" s="1" t="s">
        <v>29</v>
      </c>
      <c r="H3403" s="1" t="s">
        <v>30</v>
      </c>
      <c r="I3403" s="1" t="s">
        <v>2079</v>
      </c>
      <c r="J3403" s="1" t="s">
        <v>65094</v>
      </c>
      <c r="K3403" s="1" t="s">
        <v>65095</v>
      </c>
      <c r="L3403" s="3">
        <v>45383</v>
      </c>
      <c r="M3403" s="3">
        <v>47208.833321759303</v>
      </c>
      <c r="N3403" s="4">
        <v>2</v>
      </c>
      <c r="P3403" s="1" t="s">
        <v>88</v>
      </c>
      <c r="Q3403" s="1" t="s">
        <v>35</v>
      </c>
      <c r="R3403" s="1" t="s">
        <v>35</v>
      </c>
      <c r="S3403" s="2">
        <v>45780.037280092598</v>
      </c>
      <c r="T3403" s="5">
        <v>35.516599999999997</v>
      </c>
      <c r="U3403" s="5">
        <v>-78.267600000000002</v>
      </c>
    </row>
    <row r="3404" spans="1:21">
      <c r="A3404" t="s">
        <v>63380</v>
      </c>
      <c r="B3404" s="1" t="s">
        <v>63381</v>
      </c>
      <c r="C3404" s="2">
        <v>45785.637650463003</v>
      </c>
      <c r="D3404" s="1" t="s">
        <v>63382</v>
      </c>
      <c r="F3404" s="1" t="s">
        <v>63383</v>
      </c>
      <c r="G3404" s="1" t="s">
        <v>29</v>
      </c>
      <c r="H3404" s="1" t="s">
        <v>30</v>
      </c>
      <c r="I3404" s="1" t="s">
        <v>2002</v>
      </c>
      <c r="J3404" s="1" t="s">
        <v>63384</v>
      </c>
      <c r="K3404" s="1" t="s">
        <v>63385</v>
      </c>
      <c r="L3404" s="3">
        <v>45383</v>
      </c>
      <c r="M3404" s="3">
        <v>47208.833321759303</v>
      </c>
      <c r="N3404" s="4">
        <v>2</v>
      </c>
      <c r="P3404" s="1" t="s">
        <v>377</v>
      </c>
      <c r="Q3404" s="1" t="s">
        <v>35</v>
      </c>
      <c r="R3404" s="1" t="s">
        <v>35</v>
      </c>
      <c r="S3404" s="2">
        <v>45780.037916666697</v>
      </c>
      <c r="T3404" s="5">
        <v>35.390999999999998</v>
      </c>
      <c r="U3404" s="5">
        <v>-78.9495</v>
      </c>
    </row>
    <row r="3405" spans="1:21">
      <c r="A3405" t="s">
        <v>64745</v>
      </c>
      <c r="B3405" s="1" t="s">
        <v>64746</v>
      </c>
      <c r="C3405" s="2">
        <v>45785.637627314798</v>
      </c>
      <c r="D3405" s="1" t="s">
        <v>64747</v>
      </c>
      <c r="F3405" s="1" t="s">
        <v>64748</v>
      </c>
      <c r="G3405" s="1" t="s">
        <v>29</v>
      </c>
      <c r="H3405" s="1" t="s">
        <v>30</v>
      </c>
      <c r="I3405" s="1" t="s">
        <v>64749</v>
      </c>
      <c r="J3405" s="1" t="s">
        <v>64750</v>
      </c>
      <c r="K3405" s="1" t="s">
        <v>64751</v>
      </c>
      <c r="L3405" s="3">
        <v>45383</v>
      </c>
      <c r="M3405" s="3">
        <v>47208.833321759303</v>
      </c>
      <c r="N3405" s="4">
        <v>2</v>
      </c>
      <c r="P3405" s="1" t="s">
        <v>142</v>
      </c>
      <c r="Q3405" s="1" t="s">
        <v>35</v>
      </c>
      <c r="R3405" s="1" t="s">
        <v>35</v>
      </c>
      <c r="S3405" s="2">
        <v>45780.037291666697</v>
      </c>
      <c r="T3405" s="5">
        <v>35.402299999999997</v>
      </c>
      <c r="U3405" s="5">
        <v>-80.455799999999996</v>
      </c>
    </row>
    <row r="3406" spans="1:21">
      <c r="A3406" t="s">
        <v>64452</v>
      </c>
      <c r="B3406" s="1" t="s">
        <v>64453</v>
      </c>
      <c r="C3406" s="2">
        <v>45785.637638888897</v>
      </c>
      <c r="D3406" s="1" t="s">
        <v>64454</v>
      </c>
      <c r="F3406" s="1" t="s">
        <v>64455</v>
      </c>
      <c r="G3406" s="1" t="s">
        <v>29</v>
      </c>
      <c r="H3406" s="1" t="s">
        <v>30</v>
      </c>
      <c r="I3406" s="1" t="s">
        <v>64456</v>
      </c>
      <c r="J3406" s="1" t="s">
        <v>64457</v>
      </c>
      <c r="K3406" s="1" t="s">
        <v>64458</v>
      </c>
      <c r="L3406" s="3">
        <v>45383</v>
      </c>
      <c r="M3406" s="3">
        <v>47208.833321759303</v>
      </c>
      <c r="N3406" s="4">
        <v>2</v>
      </c>
      <c r="P3406" s="1" t="s">
        <v>34966</v>
      </c>
      <c r="Q3406" s="1" t="s">
        <v>35</v>
      </c>
      <c r="R3406" s="1" t="s">
        <v>35</v>
      </c>
      <c r="S3406" s="2">
        <v>45780.037372685198</v>
      </c>
      <c r="T3406" s="5">
        <v>36.066099999999999</v>
      </c>
      <c r="U3406" s="5">
        <v>-76.605699999999999</v>
      </c>
    </row>
    <row r="3407" spans="1:21">
      <c r="A3407" t="s">
        <v>64347</v>
      </c>
      <c r="B3407" s="1" t="s">
        <v>64348</v>
      </c>
      <c r="C3407" s="2">
        <v>45785.637638888897</v>
      </c>
      <c r="D3407" s="1" t="s">
        <v>64349</v>
      </c>
      <c r="F3407" s="1" t="s">
        <v>64350</v>
      </c>
      <c r="G3407" s="1" t="s">
        <v>29</v>
      </c>
      <c r="H3407" s="1" t="s">
        <v>30</v>
      </c>
      <c r="I3407" s="1" t="s">
        <v>64351</v>
      </c>
      <c r="J3407" s="1" t="s">
        <v>64352</v>
      </c>
      <c r="K3407" s="1" t="s">
        <v>64353</v>
      </c>
      <c r="L3407" s="3">
        <v>45383</v>
      </c>
      <c r="M3407" s="3">
        <v>47208.833321759303</v>
      </c>
      <c r="N3407" s="4">
        <v>2</v>
      </c>
      <c r="P3407" s="1" t="s">
        <v>126</v>
      </c>
      <c r="Q3407" s="1" t="s">
        <v>35</v>
      </c>
      <c r="R3407" s="1" t="s">
        <v>35</v>
      </c>
      <c r="S3407" s="2">
        <v>45780.037384259304</v>
      </c>
      <c r="T3407" s="5">
        <v>35.249899999999997</v>
      </c>
      <c r="U3407" s="5">
        <v>-80.807500000000005</v>
      </c>
    </row>
    <row r="3408" spans="1:21">
      <c r="A3408" t="s">
        <v>64081</v>
      </c>
      <c r="B3408" s="1" t="s">
        <v>64082</v>
      </c>
      <c r="C3408" s="2">
        <v>45785.637638888897</v>
      </c>
      <c r="D3408" s="1" t="s">
        <v>64083</v>
      </c>
      <c r="F3408" s="1" t="s">
        <v>64084</v>
      </c>
      <c r="G3408" s="1" t="s">
        <v>29</v>
      </c>
      <c r="H3408" s="1" t="s">
        <v>30</v>
      </c>
      <c r="I3408" s="1" t="s">
        <v>64085</v>
      </c>
      <c r="J3408" s="1" t="s">
        <v>64086</v>
      </c>
      <c r="K3408" s="1" t="s">
        <v>64087</v>
      </c>
      <c r="L3408" s="3">
        <v>45383</v>
      </c>
      <c r="M3408" s="3">
        <v>47208.833321759303</v>
      </c>
      <c r="N3408" s="4">
        <v>2</v>
      </c>
      <c r="P3408" s="1" t="s">
        <v>415</v>
      </c>
      <c r="Q3408" s="1" t="s">
        <v>35</v>
      </c>
      <c r="R3408" s="1" t="s">
        <v>35</v>
      </c>
      <c r="S3408" s="2">
        <v>45780.037523148101</v>
      </c>
      <c r="T3408" s="5">
        <v>35.598399999999998</v>
      </c>
      <c r="U3408" s="5">
        <v>-80.792199999999994</v>
      </c>
    </row>
    <row r="3409" spans="1:21">
      <c r="A3409" t="s">
        <v>63854</v>
      </c>
      <c r="B3409" s="1" t="s">
        <v>63855</v>
      </c>
      <c r="C3409" s="2">
        <v>45785.637638888897</v>
      </c>
      <c r="D3409" s="1" t="s">
        <v>63856</v>
      </c>
      <c r="F3409" s="1" t="s">
        <v>63857</v>
      </c>
      <c r="G3409" s="1" t="s">
        <v>29</v>
      </c>
      <c r="H3409" s="1" t="s">
        <v>30</v>
      </c>
      <c r="I3409" s="1" t="s">
        <v>63858</v>
      </c>
      <c r="J3409" s="1" t="s">
        <v>63859</v>
      </c>
      <c r="K3409" s="1" t="s">
        <v>63860</v>
      </c>
      <c r="L3409" s="3">
        <v>44950.477083333302</v>
      </c>
      <c r="M3409" s="3">
        <v>45382.833321759303</v>
      </c>
      <c r="N3409" s="4">
        <v>1</v>
      </c>
      <c r="P3409" s="1" t="s">
        <v>205</v>
      </c>
      <c r="Q3409" s="1" t="s">
        <v>63280</v>
      </c>
      <c r="R3409" s="1" t="s">
        <v>63281</v>
      </c>
      <c r="S3409" s="2">
        <v>45780.037881944401</v>
      </c>
      <c r="T3409" s="5">
        <v>35.828299999999999</v>
      </c>
      <c r="U3409" s="5">
        <v>-78.316900000000004</v>
      </c>
    </row>
    <row r="3410" spans="1:21">
      <c r="A3410" t="s">
        <v>64375</v>
      </c>
      <c r="B3410" s="1" t="s">
        <v>64376</v>
      </c>
      <c r="C3410" s="2">
        <v>45785.637638888897</v>
      </c>
      <c r="D3410" s="1" t="s">
        <v>64377</v>
      </c>
      <c r="F3410" s="1" t="s">
        <v>64378</v>
      </c>
      <c r="G3410" s="1" t="s">
        <v>29</v>
      </c>
      <c r="H3410" s="1" t="s">
        <v>30</v>
      </c>
      <c r="I3410" s="1" t="s">
        <v>64379</v>
      </c>
      <c r="J3410" s="1" t="s">
        <v>64380</v>
      </c>
      <c r="K3410" s="1" t="s">
        <v>64381</v>
      </c>
      <c r="L3410" s="3">
        <v>45383</v>
      </c>
      <c r="M3410" s="3">
        <v>47208.833321759303</v>
      </c>
      <c r="N3410" s="4">
        <v>2</v>
      </c>
      <c r="P3410" s="1" t="s">
        <v>473</v>
      </c>
      <c r="Q3410" s="1" t="s">
        <v>35</v>
      </c>
      <c r="R3410" s="1" t="s">
        <v>35</v>
      </c>
      <c r="S3410" s="2">
        <v>45780.037384259304</v>
      </c>
      <c r="T3410" s="5">
        <v>36.0627</v>
      </c>
      <c r="U3410" s="5">
        <v>-80.358999999999995</v>
      </c>
    </row>
    <row r="3411" spans="1:21">
      <c r="A3411" t="s">
        <v>64195</v>
      </c>
      <c r="B3411" s="1" t="s">
        <v>64196</v>
      </c>
      <c r="C3411" s="2">
        <v>45785.637638888897</v>
      </c>
      <c r="D3411" s="1" t="s">
        <v>64197</v>
      </c>
      <c r="F3411" s="1" t="s">
        <v>64198</v>
      </c>
      <c r="G3411" s="1" t="s">
        <v>29</v>
      </c>
      <c r="H3411" s="1" t="s">
        <v>30</v>
      </c>
      <c r="I3411" s="1" t="s">
        <v>428</v>
      </c>
      <c r="J3411" s="1" t="s">
        <v>64199</v>
      </c>
      <c r="K3411" s="1" t="s">
        <v>64200</v>
      </c>
      <c r="L3411" s="3">
        <v>45383</v>
      </c>
      <c r="M3411" s="3">
        <v>47208.833321759303</v>
      </c>
      <c r="N3411" s="4">
        <v>2</v>
      </c>
      <c r="P3411" s="1" t="s">
        <v>205</v>
      </c>
      <c r="Q3411" s="1" t="s">
        <v>35</v>
      </c>
      <c r="R3411" s="1" t="s">
        <v>35</v>
      </c>
      <c r="S3411" s="2">
        <v>45780.037453703699</v>
      </c>
      <c r="T3411" s="5">
        <v>35.8718</v>
      </c>
      <c r="U3411" s="5">
        <v>-78.518600000000006</v>
      </c>
    </row>
    <row r="3412" spans="1:21">
      <c r="A3412" t="s">
        <v>64019</v>
      </c>
      <c r="B3412" s="1" t="s">
        <v>64020</v>
      </c>
      <c r="C3412" s="2">
        <v>45785.637638888897</v>
      </c>
      <c r="D3412" s="1" t="s">
        <v>64021</v>
      </c>
      <c r="F3412" s="1" t="s">
        <v>64022</v>
      </c>
      <c r="G3412" s="1" t="s">
        <v>29</v>
      </c>
      <c r="H3412" s="1" t="s">
        <v>30</v>
      </c>
      <c r="I3412" s="1" t="s">
        <v>64023</v>
      </c>
      <c r="J3412" s="1" t="s">
        <v>64024</v>
      </c>
      <c r="K3412" s="1" t="s">
        <v>64025</v>
      </c>
      <c r="L3412" s="3">
        <v>44949.407638888901</v>
      </c>
      <c r="M3412" s="3">
        <v>45382.833321759303</v>
      </c>
      <c r="N3412" s="4">
        <v>1</v>
      </c>
      <c r="P3412" s="1" t="s">
        <v>1404</v>
      </c>
      <c r="Q3412" s="1" t="s">
        <v>63280</v>
      </c>
      <c r="R3412" s="1" t="s">
        <v>63281</v>
      </c>
      <c r="S3412" s="2">
        <v>45780.037858796299</v>
      </c>
      <c r="T3412" s="5">
        <v>35.703499999999998</v>
      </c>
      <c r="U3412" s="5">
        <v>-80.490499999999997</v>
      </c>
    </row>
    <row r="3413" spans="1:21">
      <c r="A3413" t="s">
        <v>63991</v>
      </c>
      <c r="B3413" s="1" t="s">
        <v>63992</v>
      </c>
      <c r="C3413" s="2">
        <v>45785.637638888897</v>
      </c>
      <c r="D3413" s="1" t="s">
        <v>63993</v>
      </c>
      <c r="F3413" s="1" t="s">
        <v>63994</v>
      </c>
      <c r="G3413" s="1" t="s">
        <v>29</v>
      </c>
      <c r="H3413" s="1" t="s">
        <v>30</v>
      </c>
      <c r="I3413" s="1" t="s">
        <v>63995</v>
      </c>
      <c r="J3413" s="1" t="s">
        <v>63996</v>
      </c>
      <c r="K3413" s="1" t="s">
        <v>63997</v>
      </c>
      <c r="L3413" s="3">
        <v>45383</v>
      </c>
      <c r="M3413" s="3">
        <v>47208.833321759303</v>
      </c>
      <c r="N3413" s="4">
        <v>2</v>
      </c>
      <c r="P3413" s="1" t="s">
        <v>205</v>
      </c>
      <c r="Q3413" s="1" t="s">
        <v>35</v>
      </c>
      <c r="R3413" s="1" t="s">
        <v>35</v>
      </c>
      <c r="S3413" s="2">
        <v>45780.037870370397</v>
      </c>
      <c r="T3413" s="5">
        <v>35.6783</v>
      </c>
      <c r="U3413" s="5">
        <v>-78.524600000000007</v>
      </c>
    </row>
    <row r="3414" spans="1:21">
      <c r="A3414" t="s">
        <v>64228</v>
      </c>
      <c r="B3414" s="1" t="s">
        <v>64229</v>
      </c>
      <c r="C3414" s="2">
        <v>45785.637638888897</v>
      </c>
      <c r="D3414" s="1" t="s">
        <v>64230</v>
      </c>
      <c r="F3414" s="1" t="s">
        <v>64231</v>
      </c>
      <c r="G3414" s="1" t="s">
        <v>29</v>
      </c>
      <c r="H3414" s="1" t="s">
        <v>30</v>
      </c>
      <c r="I3414" s="1" t="s">
        <v>45986</v>
      </c>
      <c r="J3414" s="1" t="s">
        <v>64232</v>
      </c>
      <c r="K3414" s="1" t="s">
        <v>64233</v>
      </c>
      <c r="L3414" s="3">
        <v>45383</v>
      </c>
      <c r="M3414" s="3">
        <v>47208.833321759303</v>
      </c>
      <c r="N3414" s="4">
        <v>2</v>
      </c>
      <c r="P3414" s="1" t="s">
        <v>637</v>
      </c>
      <c r="Q3414" s="1" t="s">
        <v>35</v>
      </c>
      <c r="R3414" s="1" t="s">
        <v>35</v>
      </c>
      <c r="S3414" s="2">
        <v>45780.037453703699</v>
      </c>
      <c r="T3414" s="5">
        <v>35.883600000000001</v>
      </c>
      <c r="U3414" s="5">
        <v>-77.549300000000002</v>
      </c>
    </row>
    <row r="3415" spans="1:21">
      <c r="A3415" t="s">
        <v>64032</v>
      </c>
      <c r="B3415" s="1" t="s">
        <v>64033</v>
      </c>
      <c r="C3415" s="2">
        <v>45785.637638888897</v>
      </c>
      <c r="D3415" s="1" t="s">
        <v>64034</v>
      </c>
      <c r="F3415" s="1" t="s">
        <v>64035</v>
      </c>
      <c r="G3415" s="1" t="s">
        <v>29</v>
      </c>
      <c r="H3415" s="1" t="s">
        <v>30</v>
      </c>
      <c r="I3415" s="1" t="s">
        <v>2526</v>
      </c>
      <c r="J3415" s="1" t="s">
        <v>64036</v>
      </c>
      <c r="K3415" s="1" t="s">
        <v>37598</v>
      </c>
      <c r="L3415" s="3">
        <v>45383</v>
      </c>
      <c r="M3415" s="3">
        <v>47208.833321759303</v>
      </c>
      <c r="N3415" s="4">
        <v>2</v>
      </c>
      <c r="P3415" s="1" t="s">
        <v>853</v>
      </c>
      <c r="Q3415" s="1" t="s">
        <v>35</v>
      </c>
      <c r="R3415" s="1" t="s">
        <v>35</v>
      </c>
      <c r="S3415" s="2">
        <v>45780.037858796299</v>
      </c>
      <c r="T3415" s="5">
        <v>35.996000000000002</v>
      </c>
      <c r="U3415" s="5">
        <v>-77.885000000000005</v>
      </c>
    </row>
    <row r="3416" spans="1:21">
      <c r="A3416" t="s">
        <v>64208</v>
      </c>
      <c r="B3416" s="1" t="s">
        <v>64209</v>
      </c>
      <c r="C3416" s="2">
        <v>45785.637638888897</v>
      </c>
      <c r="D3416" s="1" t="s">
        <v>64210</v>
      </c>
      <c r="F3416" s="1" t="s">
        <v>64211</v>
      </c>
      <c r="G3416" s="1" t="s">
        <v>29</v>
      </c>
      <c r="H3416" s="1" t="s">
        <v>30</v>
      </c>
      <c r="I3416" s="1" t="s">
        <v>64212</v>
      </c>
      <c r="J3416" s="1" t="s">
        <v>64213</v>
      </c>
      <c r="K3416" s="1" t="s">
        <v>64214</v>
      </c>
      <c r="L3416" s="3">
        <v>44950.384722222203</v>
      </c>
      <c r="M3416" s="3">
        <v>45382.833321759303</v>
      </c>
      <c r="N3416" s="4">
        <v>1</v>
      </c>
      <c r="P3416" s="1" t="s">
        <v>1404</v>
      </c>
      <c r="Q3416" s="1" t="s">
        <v>63280</v>
      </c>
      <c r="R3416" s="1" t="s">
        <v>63281</v>
      </c>
      <c r="S3416" s="2">
        <v>45780.037453703699</v>
      </c>
      <c r="T3416" s="5">
        <v>35.675899999999999</v>
      </c>
      <c r="U3416" s="5">
        <v>-80.539900000000003</v>
      </c>
    </row>
    <row r="3417" spans="1:21">
      <c r="A3417" t="s">
        <v>63923</v>
      </c>
      <c r="B3417" s="1" t="s">
        <v>63924</v>
      </c>
      <c r="C3417" s="2">
        <v>45785.637638888897</v>
      </c>
      <c r="D3417" s="1" t="s">
        <v>63925</v>
      </c>
      <c r="F3417" s="1" t="s">
        <v>63926</v>
      </c>
      <c r="G3417" s="1" t="s">
        <v>29</v>
      </c>
      <c r="H3417" s="1" t="s">
        <v>30</v>
      </c>
      <c r="I3417" s="1" t="s">
        <v>63927</v>
      </c>
      <c r="J3417" s="1" t="s">
        <v>63928</v>
      </c>
      <c r="K3417" s="1" t="s">
        <v>63929</v>
      </c>
      <c r="L3417" s="3">
        <v>45383</v>
      </c>
      <c r="M3417" s="3">
        <v>47208.833321759303</v>
      </c>
      <c r="N3417" s="4">
        <v>2</v>
      </c>
      <c r="P3417" s="1" t="s">
        <v>4376</v>
      </c>
      <c r="Q3417" s="1" t="s">
        <v>35</v>
      </c>
      <c r="R3417" s="1" t="s">
        <v>35</v>
      </c>
      <c r="S3417" s="2">
        <v>45780.037870370397</v>
      </c>
      <c r="T3417" s="5">
        <v>35.106699999999996</v>
      </c>
      <c r="U3417" s="5">
        <v>-77.091499999999996</v>
      </c>
    </row>
    <row r="3418" spans="1:21">
      <c r="A3418" t="s">
        <v>63912</v>
      </c>
      <c r="B3418" s="1" t="s">
        <v>63913</v>
      </c>
      <c r="C3418" s="2">
        <v>45785.637638888897</v>
      </c>
      <c r="D3418" s="1" t="s">
        <v>63914</v>
      </c>
      <c r="F3418" s="1" t="s">
        <v>63915</v>
      </c>
      <c r="G3418" s="1" t="s">
        <v>29</v>
      </c>
      <c r="H3418" s="1" t="s">
        <v>30</v>
      </c>
      <c r="I3418" s="1" t="s">
        <v>17420</v>
      </c>
      <c r="J3418" s="1" t="s">
        <v>63916</v>
      </c>
      <c r="K3418" s="1" t="s">
        <v>63917</v>
      </c>
      <c r="L3418" s="3">
        <v>45383</v>
      </c>
      <c r="M3418" s="3">
        <v>47208.833321759303</v>
      </c>
      <c r="N3418" s="4">
        <v>2</v>
      </c>
      <c r="P3418" s="1" t="s">
        <v>44</v>
      </c>
      <c r="Q3418" s="1" t="s">
        <v>35</v>
      </c>
      <c r="R3418" s="1" t="s">
        <v>35</v>
      </c>
      <c r="S3418" s="2">
        <v>45780.037870370397</v>
      </c>
      <c r="T3418" s="5">
        <v>35.782400000000003</v>
      </c>
      <c r="U3418" s="5">
        <v>-81.3018</v>
      </c>
    </row>
    <row r="3419" spans="1:21">
      <c r="A3419" t="s">
        <v>63984</v>
      </c>
      <c r="B3419" s="1" t="s">
        <v>63985</v>
      </c>
      <c r="C3419" s="2">
        <v>45785.637638888897</v>
      </c>
      <c r="D3419" s="1" t="s">
        <v>63986</v>
      </c>
      <c r="F3419" s="1" t="s">
        <v>63987</v>
      </c>
      <c r="G3419" s="1" t="s">
        <v>29</v>
      </c>
      <c r="H3419" s="1" t="s">
        <v>30</v>
      </c>
      <c r="I3419" s="1" t="s">
        <v>63988</v>
      </c>
      <c r="J3419" s="1" t="s">
        <v>63989</v>
      </c>
      <c r="K3419" s="1" t="s">
        <v>63990</v>
      </c>
      <c r="L3419" s="3">
        <v>45383</v>
      </c>
      <c r="M3419" s="3">
        <v>47208.833321759303</v>
      </c>
      <c r="N3419" s="4">
        <v>2</v>
      </c>
      <c r="P3419" s="1" t="s">
        <v>72</v>
      </c>
      <c r="Q3419" s="1" t="s">
        <v>35</v>
      </c>
      <c r="R3419" s="1" t="s">
        <v>35</v>
      </c>
      <c r="S3419" s="2">
        <v>45780.037870370397</v>
      </c>
      <c r="T3419" s="5">
        <v>35.851700000000001</v>
      </c>
      <c r="U3419" s="5">
        <v>-80.096400000000003</v>
      </c>
    </row>
    <row r="3420" spans="1:21">
      <c r="A3420" t="s">
        <v>63893</v>
      </c>
      <c r="B3420" s="1" t="s">
        <v>63894</v>
      </c>
      <c r="C3420" s="2">
        <v>45785.637638888897</v>
      </c>
      <c r="D3420" s="1" t="s">
        <v>63895</v>
      </c>
      <c r="F3420" s="1" t="s">
        <v>63896</v>
      </c>
      <c r="G3420" s="1" t="s">
        <v>29</v>
      </c>
      <c r="H3420" s="1" t="s">
        <v>30</v>
      </c>
      <c r="I3420" s="1" t="s">
        <v>63897</v>
      </c>
      <c r="J3420" s="1" t="s">
        <v>63898</v>
      </c>
      <c r="K3420" s="1" t="s">
        <v>63899</v>
      </c>
      <c r="L3420" s="3">
        <v>45383</v>
      </c>
      <c r="M3420" s="3">
        <v>47208.833321759303</v>
      </c>
      <c r="N3420" s="4">
        <v>2</v>
      </c>
      <c r="P3420" s="1" t="s">
        <v>1404</v>
      </c>
      <c r="Q3420" s="1" t="s">
        <v>35</v>
      </c>
      <c r="R3420" s="1" t="s">
        <v>35</v>
      </c>
      <c r="S3420" s="2">
        <v>45780.037881944401</v>
      </c>
      <c r="T3420" s="5">
        <v>35.621000000000002</v>
      </c>
      <c r="U3420" s="5">
        <v>-80.513999999999996</v>
      </c>
    </row>
    <row r="3421" spans="1:21">
      <c r="A3421" t="s">
        <v>63906</v>
      </c>
      <c r="B3421" s="1" t="s">
        <v>63907</v>
      </c>
      <c r="C3421" s="2">
        <v>45785.637638888897</v>
      </c>
      <c r="D3421" s="1" t="s">
        <v>63908</v>
      </c>
      <c r="F3421" s="1" t="s">
        <v>63909</v>
      </c>
      <c r="G3421" s="1" t="s">
        <v>29</v>
      </c>
      <c r="H3421" s="1" t="s">
        <v>30</v>
      </c>
      <c r="I3421" s="1" t="s">
        <v>11207</v>
      </c>
      <c r="J3421" s="1" t="s">
        <v>63910</v>
      </c>
      <c r="K3421" s="1" t="s">
        <v>63911</v>
      </c>
      <c r="L3421" s="3">
        <v>45383</v>
      </c>
      <c r="M3421" s="3">
        <v>47208.833321759303</v>
      </c>
      <c r="N3421" s="4">
        <v>2</v>
      </c>
      <c r="P3421" s="1" t="s">
        <v>88</v>
      </c>
      <c r="Q3421" s="1" t="s">
        <v>35</v>
      </c>
      <c r="R3421" s="1" t="s">
        <v>35</v>
      </c>
      <c r="S3421" s="2">
        <v>45780.037881944401</v>
      </c>
      <c r="T3421" s="5">
        <v>35.507899999999999</v>
      </c>
      <c r="U3421" s="5">
        <v>-78.425899999999999</v>
      </c>
    </row>
    <row r="3422" spans="1:21">
      <c r="A3422" t="s">
        <v>63829</v>
      </c>
      <c r="B3422" s="1" t="s">
        <v>63830</v>
      </c>
      <c r="C3422" s="2">
        <v>45785.637638888897</v>
      </c>
      <c r="D3422" s="1" t="s">
        <v>63831</v>
      </c>
      <c r="F3422" s="1" t="s">
        <v>63832</v>
      </c>
      <c r="G3422" s="1" t="s">
        <v>29</v>
      </c>
      <c r="H3422" s="1" t="s">
        <v>30</v>
      </c>
      <c r="I3422" s="1" t="s">
        <v>58564</v>
      </c>
      <c r="J3422" s="1" t="s">
        <v>63833</v>
      </c>
      <c r="K3422" s="1" t="s">
        <v>38420</v>
      </c>
      <c r="L3422" s="3">
        <v>45383</v>
      </c>
      <c r="M3422" s="3">
        <v>47208.833321759303</v>
      </c>
      <c r="N3422" s="4">
        <v>2</v>
      </c>
      <c r="P3422" s="1" t="s">
        <v>88</v>
      </c>
      <c r="Q3422" s="1" t="s">
        <v>35</v>
      </c>
      <c r="R3422" s="1" t="s">
        <v>35</v>
      </c>
      <c r="S3422" s="2">
        <v>45780.037881944401</v>
      </c>
      <c r="T3422" s="5">
        <v>35.752699999999997</v>
      </c>
      <c r="U3422" s="5">
        <v>-78.3536</v>
      </c>
    </row>
    <row r="3423" spans="1:21">
      <c r="A3423" t="s">
        <v>63900</v>
      </c>
      <c r="B3423" s="1" t="s">
        <v>63901</v>
      </c>
      <c r="C3423" s="2">
        <v>45785.637638888897</v>
      </c>
      <c r="D3423" s="1" t="s">
        <v>63902</v>
      </c>
      <c r="F3423" s="1" t="s">
        <v>63903</v>
      </c>
      <c r="G3423" s="1" t="s">
        <v>29</v>
      </c>
      <c r="H3423" s="1" t="s">
        <v>30</v>
      </c>
      <c r="I3423" s="1" t="s">
        <v>2526</v>
      </c>
      <c r="J3423" s="1" t="s">
        <v>63904</v>
      </c>
      <c r="K3423" s="1" t="s">
        <v>63905</v>
      </c>
      <c r="L3423" s="3">
        <v>45383</v>
      </c>
      <c r="M3423" s="3">
        <v>47208.833321759303</v>
      </c>
      <c r="N3423" s="4">
        <v>2</v>
      </c>
      <c r="P3423" s="1" t="s">
        <v>377</v>
      </c>
      <c r="Q3423" s="1" t="s">
        <v>35</v>
      </c>
      <c r="R3423" s="1" t="s">
        <v>35</v>
      </c>
      <c r="S3423" s="2">
        <v>45780.037881944401</v>
      </c>
      <c r="T3423" s="5">
        <v>35.475999999999999</v>
      </c>
      <c r="U3423" s="5">
        <v>-78.813000000000002</v>
      </c>
    </row>
    <row r="3424" spans="1:21">
      <c r="A3424" t="s">
        <v>63970</v>
      </c>
      <c r="B3424" s="1" t="s">
        <v>63971</v>
      </c>
      <c r="C3424" s="2">
        <v>45785.637638888897</v>
      </c>
      <c r="D3424" s="1" t="s">
        <v>63972</v>
      </c>
      <c r="F3424" s="1" t="s">
        <v>63973</v>
      </c>
      <c r="G3424" s="1" t="s">
        <v>29</v>
      </c>
      <c r="H3424" s="1" t="s">
        <v>30</v>
      </c>
      <c r="I3424" s="1" t="s">
        <v>63974</v>
      </c>
      <c r="J3424" s="1" t="s">
        <v>63975</v>
      </c>
      <c r="K3424" s="1" t="s">
        <v>63976</v>
      </c>
      <c r="L3424" s="3">
        <v>45383</v>
      </c>
      <c r="M3424" s="3">
        <v>47208.833321759303</v>
      </c>
      <c r="N3424" s="4">
        <v>2</v>
      </c>
      <c r="P3424" s="1" t="s">
        <v>126</v>
      </c>
      <c r="Q3424" s="1" t="s">
        <v>35</v>
      </c>
      <c r="R3424" s="1" t="s">
        <v>35</v>
      </c>
      <c r="S3424" s="2">
        <v>45780.037870370397</v>
      </c>
      <c r="T3424" s="5">
        <v>35.142000000000003</v>
      </c>
      <c r="U3424" s="5">
        <v>-80.94</v>
      </c>
    </row>
    <row r="3425" spans="1:22">
      <c r="A3425" t="s">
        <v>63918</v>
      </c>
      <c r="B3425" s="1" t="s">
        <v>63919</v>
      </c>
      <c r="C3425" s="2">
        <v>45785.637638888897</v>
      </c>
      <c r="D3425" s="1" t="s">
        <v>63920</v>
      </c>
      <c r="F3425" s="1" t="s">
        <v>63921</v>
      </c>
      <c r="G3425" s="1" t="s">
        <v>29</v>
      </c>
      <c r="H3425" s="1" t="s">
        <v>30</v>
      </c>
      <c r="I3425" s="1" t="s">
        <v>1891</v>
      </c>
      <c r="J3425" s="1" t="s">
        <v>63922</v>
      </c>
      <c r="K3425" s="1" t="s">
        <v>56928</v>
      </c>
      <c r="L3425" s="3">
        <v>45383</v>
      </c>
      <c r="M3425" s="3">
        <v>47208.833321759303</v>
      </c>
      <c r="N3425" s="4">
        <v>2</v>
      </c>
      <c r="P3425" s="1" t="s">
        <v>52</v>
      </c>
      <c r="Q3425" s="1" t="s">
        <v>35</v>
      </c>
      <c r="R3425" s="1" t="s">
        <v>35</v>
      </c>
      <c r="S3425" s="2">
        <v>45780.037870370397</v>
      </c>
      <c r="T3425" s="5">
        <v>35.586500000000001</v>
      </c>
      <c r="U3425" s="5">
        <v>-79.049400000000006</v>
      </c>
    </row>
    <row r="3426" spans="1:22">
      <c r="A3426" t="s">
        <v>63998</v>
      </c>
      <c r="B3426" s="1" t="s">
        <v>63999</v>
      </c>
      <c r="C3426" s="2">
        <v>45785.637638888897</v>
      </c>
      <c r="D3426" s="1" t="s">
        <v>64000</v>
      </c>
      <c r="F3426" s="1" t="s">
        <v>64001</v>
      </c>
      <c r="G3426" s="1" t="s">
        <v>29</v>
      </c>
      <c r="H3426" s="1" t="s">
        <v>30</v>
      </c>
      <c r="I3426" s="1" t="s">
        <v>64002</v>
      </c>
      <c r="J3426" s="1" t="s">
        <v>64003</v>
      </c>
      <c r="K3426" s="1" t="s">
        <v>64004</v>
      </c>
      <c r="L3426" s="3">
        <v>45383</v>
      </c>
      <c r="M3426" s="3">
        <v>47208.833321759303</v>
      </c>
      <c r="N3426" s="4">
        <v>2</v>
      </c>
      <c r="P3426" s="1" t="s">
        <v>205</v>
      </c>
      <c r="Q3426" s="1" t="s">
        <v>35</v>
      </c>
      <c r="R3426" s="1" t="s">
        <v>35</v>
      </c>
      <c r="S3426" s="2">
        <v>45780.037870370397</v>
      </c>
      <c r="T3426" s="5">
        <v>35.660800000000002</v>
      </c>
      <c r="U3426" s="5">
        <v>-78.857500000000002</v>
      </c>
    </row>
    <row r="3427" spans="1:22">
      <c r="A3427" t="s">
        <v>63887</v>
      </c>
      <c r="B3427" s="1" t="s">
        <v>63888</v>
      </c>
      <c r="C3427" s="2">
        <v>45785.637638888897</v>
      </c>
      <c r="D3427" s="1" t="s">
        <v>63889</v>
      </c>
      <c r="F3427" s="1" t="s">
        <v>63890</v>
      </c>
      <c r="G3427" s="1" t="s">
        <v>29</v>
      </c>
      <c r="H3427" s="1" t="s">
        <v>30</v>
      </c>
      <c r="I3427" s="1" t="s">
        <v>12877</v>
      </c>
      <c r="J3427" s="1" t="s">
        <v>63891</v>
      </c>
      <c r="K3427" s="1" t="s">
        <v>63892</v>
      </c>
      <c r="L3427" s="3">
        <v>45383</v>
      </c>
      <c r="M3427" s="3">
        <v>47208.833321759303</v>
      </c>
      <c r="N3427" s="4">
        <v>2</v>
      </c>
      <c r="P3427" s="1" t="s">
        <v>110</v>
      </c>
      <c r="Q3427" s="1" t="s">
        <v>35</v>
      </c>
      <c r="R3427" s="1" t="s">
        <v>35</v>
      </c>
      <c r="S3427" s="2">
        <v>45780.037881944401</v>
      </c>
      <c r="T3427" s="5">
        <v>36.087000000000003</v>
      </c>
      <c r="U3427" s="5">
        <v>-79.816999999999993</v>
      </c>
    </row>
    <row r="3428" spans="1:22">
      <c r="A3428" t="s">
        <v>63861</v>
      </c>
      <c r="B3428" s="1" t="s">
        <v>63862</v>
      </c>
      <c r="C3428" s="2">
        <v>45785.637638888897</v>
      </c>
      <c r="D3428" s="1" t="s">
        <v>63863</v>
      </c>
      <c r="F3428" s="1" t="s">
        <v>63864</v>
      </c>
      <c r="G3428" s="1" t="s">
        <v>29</v>
      </c>
      <c r="H3428" s="1" t="s">
        <v>30</v>
      </c>
      <c r="I3428" s="1" t="s">
        <v>63865</v>
      </c>
      <c r="J3428" s="1" t="s">
        <v>63866</v>
      </c>
      <c r="K3428" s="1" t="s">
        <v>63867</v>
      </c>
      <c r="L3428" s="3">
        <v>45383</v>
      </c>
      <c r="M3428" s="3">
        <v>47208.833321759303</v>
      </c>
      <c r="N3428" s="4">
        <v>2</v>
      </c>
      <c r="P3428" s="1" t="s">
        <v>1396</v>
      </c>
      <c r="Q3428" s="1" t="s">
        <v>35</v>
      </c>
      <c r="R3428" s="1" t="s">
        <v>35</v>
      </c>
      <c r="S3428" s="2">
        <v>45780.037881944401</v>
      </c>
      <c r="T3428" s="5">
        <v>35.073399999999999</v>
      </c>
      <c r="U3428" s="5">
        <v>-80.638400000000004</v>
      </c>
    </row>
    <row r="3429" spans="1:22">
      <c r="A3429" t="s">
        <v>63785</v>
      </c>
      <c r="B3429" s="1" t="s">
        <v>63786</v>
      </c>
      <c r="C3429" s="2">
        <v>45785.637638888897</v>
      </c>
      <c r="D3429" s="1" t="s">
        <v>63787</v>
      </c>
      <c r="F3429" s="1" t="s">
        <v>63788</v>
      </c>
      <c r="G3429" s="1" t="s">
        <v>29</v>
      </c>
      <c r="H3429" s="1" t="s">
        <v>30</v>
      </c>
      <c r="I3429" s="1" t="s">
        <v>3973</v>
      </c>
      <c r="J3429" s="1" t="s">
        <v>63789</v>
      </c>
      <c r="K3429" s="1" t="s">
        <v>63790</v>
      </c>
      <c r="L3429" s="3">
        <v>45383</v>
      </c>
      <c r="M3429" s="3">
        <v>47208.833321759303</v>
      </c>
      <c r="N3429" s="4">
        <v>2</v>
      </c>
      <c r="P3429" s="1" t="s">
        <v>182</v>
      </c>
      <c r="Q3429" s="1" t="s">
        <v>35</v>
      </c>
      <c r="R3429" s="1" t="s">
        <v>35</v>
      </c>
      <c r="S3429" s="2">
        <v>45780.0378935185</v>
      </c>
      <c r="T3429" s="5">
        <v>34.115000000000002</v>
      </c>
      <c r="U3429" s="5">
        <v>-77.900999999999996</v>
      </c>
      <c r="V3429" s="1" t="s">
        <v>36</v>
      </c>
    </row>
    <row r="3430" spans="1:22">
      <c r="A3430" t="s">
        <v>64948</v>
      </c>
      <c r="B3430" s="1" t="s">
        <v>64949</v>
      </c>
      <c r="C3430" s="2">
        <v>45785.637627314798</v>
      </c>
      <c r="D3430" s="1" t="s">
        <v>64950</v>
      </c>
      <c r="F3430" s="1" t="s">
        <v>64951</v>
      </c>
      <c r="G3430" s="1" t="s">
        <v>29</v>
      </c>
      <c r="H3430" s="1" t="s">
        <v>30</v>
      </c>
      <c r="I3430" s="1" t="s">
        <v>64952</v>
      </c>
      <c r="J3430" s="1" t="s">
        <v>64953</v>
      </c>
      <c r="K3430" s="1" t="s">
        <v>64954</v>
      </c>
      <c r="L3430" s="3">
        <v>45383</v>
      </c>
      <c r="M3430" s="3">
        <v>47208.833321759303</v>
      </c>
      <c r="N3430" s="4">
        <v>2</v>
      </c>
      <c r="P3430" s="1" t="s">
        <v>110</v>
      </c>
      <c r="Q3430" s="1" t="s">
        <v>35</v>
      </c>
      <c r="R3430" s="1" t="s">
        <v>35</v>
      </c>
      <c r="S3430" s="2">
        <v>45780.037280092598</v>
      </c>
      <c r="T3430" s="5">
        <v>36.119799999999998</v>
      </c>
      <c r="U3430" s="5">
        <v>-79.553299999999993</v>
      </c>
      <c r="V3430" s="1" t="s">
        <v>36</v>
      </c>
    </row>
    <row r="3431" spans="1:22">
      <c r="A3431" t="s">
        <v>63964</v>
      </c>
      <c r="B3431" s="1" t="s">
        <v>63965</v>
      </c>
      <c r="C3431" s="2">
        <v>45785.637638888897</v>
      </c>
      <c r="D3431" s="1" t="s">
        <v>63966</v>
      </c>
      <c r="F3431" s="1" t="s">
        <v>63967</v>
      </c>
      <c r="G3431" s="1" t="s">
        <v>29</v>
      </c>
      <c r="H3431" s="1" t="s">
        <v>30</v>
      </c>
      <c r="I3431" s="1" t="s">
        <v>63968</v>
      </c>
      <c r="J3431" s="1" t="s">
        <v>63969</v>
      </c>
      <c r="K3431" s="1" t="s">
        <v>38840</v>
      </c>
      <c r="L3431" s="3">
        <v>45383</v>
      </c>
      <c r="M3431" s="3">
        <v>47208.833321759303</v>
      </c>
      <c r="N3431" s="4">
        <v>2</v>
      </c>
      <c r="P3431" s="1" t="s">
        <v>88</v>
      </c>
      <c r="Q3431" s="1" t="s">
        <v>35</v>
      </c>
      <c r="R3431" s="1" t="s">
        <v>35</v>
      </c>
      <c r="S3431" s="2">
        <v>45780.037870370397</v>
      </c>
      <c r="T3431" s="5">
        <v>35.558999999999997</v>
      </c>
      <c r="U3431" s="5">
        <v>-78.1798</v>
      </c>
      <c r="V3431" s="1" t="s">
        <v>36</v>
      </c>
    </row>
    <row r="3432" spans="1:22">
      <c r="A3432" t="s">
        <v>63679</v>
      </c>
      <c r="B3432" s="1" t="s">
        <v>63680</v>
      </c>
      <c r="C3432" s="2">
        <v>45785.637638888897</v>
      </c>
      <c r="D3432" s="1" t="s">
        <v>63681</v>
      </c>
      <c r="F3432" s="1" t="s">
        <v>63682</v>
      </c>
      <c r="G3432" s="1" t="s">
        <v>29</v>
      </c>
      <c r="H3432" s="1" t="s">
        <v>30</v>
      </c>
      <c r="I3432" s="1" t="s">
        <v>32743</v>
      </c>
      <c r="J3432" s="1" t="s">
        <v>63683</v>
      </c>
      <c r="K3432" s="1" t="s">
        <v>32745</v>
      </c>
      <c r="L3432" s="3">
        <v>45383</v>
      </c>
      <c r="M3432" s="3">
        <v>47208.833321759303</v>
      </c>
      <c r="N3432" s="4">
        <v>2</v>
      </c>
      <c r="P3432" s="1" t="s">
        <v>220</v>
      </c>
      <c r="Q3432" s="1" t="s">
        <v>35</v>
      </c>
      <c r="R3432" s="1" t="s">
        <v>35</v>
      </c>
      <c r="S3432" s="2">
        <v>45780.037905092599</v>
      </c>
      <c r="T3432" s="5">
        <v>36.062199999999997</v>
      </c>
      <c r="U3432" s="5">
        <v>-79.337900000000005</v>
      </c>
      <c r="V3432" s="1" t="s">
        <v>36</v>
      </c>
    </row>
    <row r="3433" spans="1:22">
      <c r="A3433" t="s">
        <v>64723</v>
      </c>
      <c r="B3433" s="1" t="s">
        <v>64724</v>
      </c>
      <c r="C3433" s="2">
        <v>45785.637627314798</v>
      </c>
      <c r="D3433" s="1" t="s">
        <v>64725</v>
      </c>
      <c r="F3433" s="1" t="s">
        <v>64726</v>
      </c>
      <c r="G3433" s="1" t="s">
        <v>29</v>
      </c>
      <c r="H3433" s="1" t="s">
        <v>30</v>
      </c>
      <c r="I3433" s="1" t="s">
        <v>43998</v>
      </c>
      <c r="J3433" s="1" t="s">
        <v>42000</v>
      </c>
      <c r="K3433" s="1" t="s">
        <v>64727</v>
      </c>
      <c r="L3433" s="3">
        <v>45383</v>
      </c>
      <c r="M3433" s="3">
        <v>47208.833321759303</v>
      </c>
      <c r="N3433" s="4">
        <v>2</v>
      </c>
      <c r="P3433" s="1" t="s">
        <v>1396</v>
      </c>
      <c r="Q3433" s="1" t="s">
        <v>35</v>
      </c>
      <c r="R3433" s="1" t="s">
        <v>35</v>
      </c>
      <c r="S3433" s="2">
        <v>45780.037291666697</v>
      </c>
      <c r="T3433" s="5">
        <v>35.006599999999999</v>
      </c>
      <c r="U3433" s="5">
        <v>-80.508899999999997</v>
      </c>
      <c r="V3433" s="1" t="s">
        <v>36</v>
      </c>
    </row>
    <row r="3434" spans="1:22">
      <c r="A3434" t="s">
        <v>63868</v>
      </c>
      <c r="B3434" s="1" t="s">
        <v>63869</v>
      </c>
      <c r="C3434" s="2">
        <v>45785.637638888897</v>
      </c>
      <c r="D3434" s="1" t="s">
        <v>63870</v>
      </c>
      <c r="F3434" s="1" t="s">
        <v>63871</v>
      </c>
      <c r="G3434" s="1" t="s">
        <v>29</v>
      </c>
      <c r="H3434" s="1" t="s">
        <v>30</v>
      </c>
      <c r="I3434" s="1" t="s">
        <v>63872</v>
      </c>
      <c r="J3434" s="1" t="s">
        <v>63873</v>
      </c>
      <c r="K3434" s="1" t="s">
        <v>63874</v>
      </c>
      <c r="L3434" s="3">
        <v>44952.395138888904</v>
      </c>
      <c r="M3434" s="3">
        <v>45382.833321759303</v>
      </c>
      <c r="N3434" s="4">
        <v>1</v>
      </c>
      <c r="P3434" s="1" t="s">
        <v>1396</v>
      </c>
      <c r="Q3434" s="1" t="s">
        <v>63280</v>
      </c>
      <c r="R3434" s="1" t="s">
        <v>63281</v>
      </c>
      <c r="S3434" s="2">
        <v>45780.037881944401</v>
      </c>
      <c r="T3434" s="5">
        <v>35.055</v>
      </c>
      <c r="U3434" s="5">
        <v>-80.727999999999994</v>
      </c>
      <c r="V3434" s="1" t="s">
        <v>36</v>
      </c>
    </row>
    <row r="3435" spans="1:22">
      <c r="A3435" t="s">
        <v>65016</v>
      </c>
      <c r="B3435" s="1" t="s">
        <v>65017</v>
      </c>
      <c r="C3435" s="2">
        <v>45785.637627314798</v>
      </c>
      <c r="D3435" s="1" t="s">
        <v>65018</v>
      </c>
      <c r="F3435" s="1" t="s">
        <v>65019</v>
      </c>
      <c r="G3435" s="1" t="s">
        <v>29</v>
      </c>
      <c r="H3435" s="1" t="s">
        <v>30</v>
      </c>
      <c r="I3435" s="1" t="s">
        <v>65020</v>
      </c>
      <c r="J3435" s="1" t="s">
        <v>65021</v>
      </c>
      <c r="K3435" s="1" t="s">
        <v>65022</v>
      </c>
      <c r="L3435" s="3">
        <v>45383</v>
      </c>
      <c r="M3435" s="3">
        <v>47208.833321759303</v>
      </c>
      <c r="N3435" s="4">
        <v>2</v>
      </c>
      <c r="P3435" s="1" t="s">
        <v>7222</v>
      </c>
      <c r="Q3435" s="1" t="s">
        <v>35</v>
      </c>
      <c r="R3435" s="1" t="s">
        <v>35</v>
      </c>
      <c r="S3435" s="2">
        <v>45780.037280092598</v>
      </c>
      <c r="T3435" s="5">
        <v>35.815600000000003</v>
      </c>
      <c r="U3435" s="5">
        <v>-82.5291</v>
      </c>
      <c r="V3435" s="1" t="s">
        <v>36</v>
      </c>
    </row>
    <row r="3436" spans="1:22">
      <c r="A3436" t="s">
        <v>63822</v>
      </c>
      <c r="B3436" s="1" t="s">
        <v>63823</v>
      </c>
      <c r="C3436" s="2">
        <v>45785.637638888897</v>
      </c>
      <c r="D3436" s="1" t="s">
        <v>63824</v>
      </c>
      <c r="F3436" s="1" t="s">
        <v>63825</v>
      </c>
      <c r="G3436" s="1" t="s">
        <v>29</v>
      </c>
      <c r="H3436" s="1" t="s">
        <v>30</v>
      </c>
      <c r="I3436" s="1" t="s">
        <v>63826</v>
      </c>
      <c r="J3436" s="1" t="s">
        <v>63827</v>
      </c>
      <c r="K3436" s="1" t="s">
        <v>63828</v>
      </c>
      <c r="L3436" s="3">
        <v>45383</v>
      </c>
      <c r="M3436" s="3">
        <v>47208.833321759303</v>
      </c>
      <c r="N3436" s="4">
        <v>2</v>
      </c>
      <c r="P3436" s="1" t="s">
        <v>44</v>
      </c>
      <c r="Q3436" s="1" t="s">
        <v>35</v>
      </c>
      <c r="R3436" s="1" t="s">
        <v>35</v>
      </c>
      <c r="S3436" s="2">
        <v>45780.037881944401</v>
      </c>
      <c r="T3436" s="5">
        <v>35.709099999999999</v>
      </c>
      <c r="U3436" s="5">
        <v>-81.2714</v>
      </c>
      <c r="V3436" s="1" t="s">
        <v>36</v>
      </c>
    </row>
    <row r="3437" spans="1:22">
      <c r="A3437" t="s">
        <v>65130</v>
      </c>
      <c r="B3437" s="1" t="s">
        <v>65131</v>
      </c>
      <c r="C3437" s="2">
        <v>45859.628750000003</v>
      </c>
      <c r="D3437" s="1" t="s">
        <v>65132</v>
      </c>
      <c r="F3437" s="1" t="s">
        <v>65133</v>
      </c>
      <c r="G3437" s="1" t="s">
        <v>29</v>
      </c>
      <c r="H3437" s="1" t="s">
        <v>30</v>
      </c>
      <c r="I3437" s="1" t="s">
        <v>428</v>
      </c>
      <c r="J3437" s="1" t="s">
        <v>65134</v>
      </c>
      <c r="K3437" s="1" t="s">
        <v>65135</v>
      </c>
      <c r="L3437" s="3">
        <v>45383</v>
      </c>
      <c r="M3437" s="3">
        <v>47208.833321759303</v>
      </c>
      <c r="N3437" s="4">
        <v>2</v>
      </c>
      <c r="O3437" s="1" t="s">
        <v>33</v>
      </c>
      <c r="P3437" s="1" t="s">
        <v>377</v>
      </c>
      <c r="Q3437" s="1" t="s">
        <v>35</v>
      </c>
      <c r="R3437" s="1" t="s">
        <v>35</v>
      </c>
      <c r="S3437" s="2">
        <v>45780.037280092598</v>
      </c>
      <c r="T3437" s="5">
        <v>35.534100000000002</v>
      </c>
      <c r="U3437" s="5">
        <v>-78.764200000000002</v>
      </c>
      <c r="V3437" s="1" t="s">
        <v>36</v>
      </c>
    </row>
    <row r="3438" spans="1:22">
      <c r="A3438" t="s">
        <v>64929</v>
      </c>
      <c r="B3438" s="1" t="s">
        <v>64930</v>
      </c>
      <c r="C3438" s="2">
        <v>45785.637627314798</v>
      </c>
      <c r="D3438" s="1" t="s">
        <v>64931</v>
      </c>
      <c r="F3438" s="1" t="s">
        <v>64932</v>
      </c>
      <c r="G3438" s="1" t="s">
        <v>29</v>
      </c>
      <c r="H3438" s="1" t="s">
        <v>30</v>
      </c>
      <c r="I3438" s="1" t="s">
        <v>1891</v>
      </c>
      <c r="J3438" s="1" t="s">
        <v>64933</v>
      </c>
      <c r="K3438" s="1" t="s">
        <v>64934</v>
      </c>
      <c r="L3438" s="3">
        <v>45383</v>
      </c>
      <c r="M3438" s="3">
        <v>47208.833321759303</v>
      </c>
      <c r="N3438" s="4">
        <v>2</v>
      </c>
      <c r="P3438" s="1" t="s">
        <v>473</v>
      </c>
      <c r="Q3438" s="1" t="s">
        <v>35</v>
      </c>
      <c r="R3438" s="1" t="s">
        <v>35</v>
      </c>
      <c r="S3438" s="2">
        <v>45780.037280092598</v>
      </c>
      <c r="T3438" s="5">
        <v>36.120800000000003</v>
      </c>
      <c r="U3438" s="5">
        <v>-80.106700000000004</v>
      </c>
      <c r="V3438" s="1" t="s">
        <v>36</v>
      </c>
    </row>
    <row r="3439" spans="1:22">
      <c r="A3439" t="s">
        <v>65036</v>
      </c>
      <c r="B3439" s="1" t="s">
        <v>65037</v>
      </c>
      <c r="C3439" s="2">
        <v>45785.637627314798</v>
      </c>
      <c r="D3439" s="1" t="s">
        <v>65038</v>
      </c>
      <c r="F3439" s="1" t="s">
        <v>65039</v>
      </c>
      <c r="G3439" s="1" t="s">
        <v>29</v>
      </c>
      <c r="H3439" s="1" t="s">
        <v>30</v>
      </c>
      <c r="I3439" s="1" t="s">
        <v>65040</v>
      </c>
      <c r="J3439" s="1" t="s">
        <v>65041</v>
      </c>
      <c r="K3439" s="1" t="s">
        <v>65042</v>
      </c>
      <c r="L3439" s="3">
        <v>45383</v>
      </c>
      <c r="M3439" s="3">
        <v>47208.833321759303</v>
      </c>
      <c r="N3439" s="4">
        <v>2</v>
      </c>
      <c r="P3439" s="1" t="s">
        <v>118</v>
      </c>
      <c r="Q3439" s="1" t="s">
        <v>35</v>
      </c>
      <c r="R3439" s="1" t="s">
        <v>35</v>
      </c>
      <c r="S3439" s="2">
        <v>45780.037280092598</v>
      </c>
      <c r="T3439" s="5">
        <v>34.015000000000001</v>
      </c>
      <c r="U3439" s="5">
        <v>-78.056299999999993</v>
      </c>
      <c r="V3439" s="1" t="s">
        <v>36</v>
      </c>
    </row>
    <row r="3440" spans="1:22">
      <c r="A3440" t="s">
        <v>63815</v>
      </c>
      <c r="B3440" s="1" t="s">
        <v>63816</v>
      </c>
      <c r="C3440" s="2">
        <v>45785.637638888897</v>
      </c>
      <c r="D3440" s="1" t="s">
        <v>63817</v>
      </c>
      <c r="F3440" s="1" t="s">
        <v>63818</v>
      </c>
      <c r="G3440" s="1" t="s">
        <v>29</v>
      </c>
      <c r="H3440" s="1" t="s">
        <v>30</v>
      </c>
      <c r="I3440" s="1" t="s">
        <v>63819</v>
      </c>
      <c r="J3440" s="1" t="s">
        <v>63820</v>
      </c>
      <c r="K3440" s="1" t="s">
        <v>63821</v>
      </c>
      <c r="L3440" s="3">
        <v>45383</v>
      </c>
      <c r="M3440" s="3">
        <v>47208.833321759303</v>
      </c>
      <c r="N3440" s="4">
        <v>2</v>
      </c>
      <c r="P3440" s="1" t="s">
        <v>174</v>
      </c>
      <c r="Q3440" s="1" t="s">
        <v>35</v>
      </c>
      <c r="R3440" s="1" t="s">
        <v>35</v>
      </c>
      <c r="S3440" s="2">
        <v>45780.037881944401</v>
      </c>
      <c r="T3440" s="5">
        <v>34.553400000000003</v>
      </c>
      <c r="U3440" s="5">
        <v>-77.9131</v>
      </c>
      <c r="V3440" s="1" t="s">
        <v>36</v>
      </c>
    </row>
    <row r="3441" spans="1:22">
      <c r="A3441" t="s">
        <v>62838</v>
      </c>
      <c r="B3441" s="1" t="s">
        <v>62839</v>
      </c>
      <c r="C3441" s="2">
        <v>45785.637650463003</v>
      </c>
      <c r="D3441" s="1" t="s">
        <v>62840</v>
      </c>
      <c r="F3441" s="1" t="s">
        <v>62841</v>
      </c>
      <c r="G3441" s="1" t="s">
        <v>29</v>
      </c>
      <c r="H3441" s="1" t="s">
        <v>30</v>
      </c>
      <c r="I3441" s="1" t="s">
        <v>2689</v>
      </c>
      <c r="J3441" s="1" t="s">
        <v>62842</v>
      </c>
      <c r="K3441" s="1" t="s">
        <v>51819</v>
      </c>
      <c r="L3441" s="3">
        <v>45383</v>
      </c>
      <c r="M3441" s="3">
        <v>47208.833321759303</v>
      </c>
      <c r="N3441" s="4">
        <v>2</v>
      </c>
      <c r="P3441" s="1" t="s">
        <v>1396</v>
      </c>
      <c r="Q3441" s="1" t="s">
        <v>35</v>
      </c>
      <c r="R3441" s="1" t="s">
        <v>35</v>
      </c>
      <c r="S3441" s="2">
        <v>45780.037951388898</v>
      </c>
      <c r="T3441" s="5">
        <v>35.020400000000002</v>
      </c>
      <c r="U3441" s="5">
        <v>-80.535600000000002</v>
      </c>
      <c r="V3441" s="1" t="s">
        <v>36</v>
      </c>
    </row>
    <row r="3442" spans="1:22">
      <c r="A3442" t="s">
        <v>63717</v>
      </c>
      <c r="B3442" s="1" t="s">
        <v>63718</v>
      </c>
      <c r="C3442" s="2">
        <v>45785.637638888897</v>
      </c>
      <c r="D3442" s="1" t="s">
        <v>63719</v>
      </c>
      <c r="F3442" s="1" t="s">
        <v>63720</v>
      </c>
      <c r="G3442" s="1" t="s">
        <v>29</v>
      </c>
      <c r="H3442" s="1" t="s">
        <v>30</v>
      </c>
      <c r="I3442" s="1" t="s">
        <v>63721</v>
      </c>
      <c r="J3442" s="1" t="s">
        <v>63722</v>
      </c>
      <c r="K3442" s="1" t="s">
        <v>63723</v>
      </c>
      <c r="L3442" s="3">
        <v>45383</v>
      </c>
      <c r="M3442" s="3">
        <v>47208.833321759303</v>
      </c>
      <c r="N3442" s="4">
        <v>2</v>
      </c>
      <c r="P3442" s="1" t="s">
        <v>1404</v>
      </c>
      <c r="Q3442" s="1" t="s">
        <v>35</v>
      </c>
      <c r="R3442" s="1" t="s">
        <v>35</v>
      </c>
      <c r="S3442" s="2">
        <v>45780.037905092599</v>
      </c>
      <c r="T3442" s="5">
        <v>35.513500000000001</v>
      </c>
      <c r="U3442" s="5">
        <v>-80.619799999999998</v>
      </c>
      <c r="V3442" s="1" t="s">
        <v>36</v>
      </c>
    </row>
    <row r="3443" spans="1:22">
      <c r="A3443" t="s">
        <v>63738</v>
      </c>
      <c r="B3443" s="1" t="s">
        <v>63739</v>
      </c>
      <c r="C3443" s="2">
        <v>45785.637638888897</v>
      </c>
      <c r="D3443" s="1" t="s">
        <v>63740</v>
      </c>
      <c r="F3443" s="1" t="s">
        <v>63741</v>
      </c>
      <c r="G3443" s="1" t="s">
        <v>29</v>
      </c>
      <c r="H3443" s="1" t="s">
        <v>30</v>
      </c>
      <c r="I3443" s="1" t="s">
        <v>62164</v>
      </c>
      <c r="J3443" s="1" t="s">
        <v>63742</v>
      </c>
      <c r="K3443" s="1" t="s">
        <v>63743</v>
      </c>
      <c r="L3443" s="3">
        <v>45383</v>
      </c>
      <c r="M3443" s="3">
        <v>47208.833321759303</v>
      </c>
      <c r="N3443" s="4">
        <v>2</v>
      </c>
      <c r="P3443" s="1" t="s">
        <v>415</v>
      </c>
      <c r="Q3443" s="1" t="s">
        <v>35</v>
      </c>
      <c r="R3443" s="1" t="s">
        <v>35</v>
      </c>
      <c r="S3443" s="2">
        <v>45780.0378935185</v>
      </c>
      <c r="T3443" s="5">
        <v>35.760899999999999</v>
      </c>
      <c r="U3443" s="5">
        <v>-80.959999999999994</v>
      </c>
      <c r="V3443" s="1" t="s">
        <v>36</v>
      </c>
    </row>
    <row r="3444" spans="1:22">
      <c r="A3444" t="s">
        <v>63608</v>
      </c>
      <c r="B3444" s="1" t="s">
        <v>63609</v>
      </c>
      <c r="C3444" s="2">
        <v>45785.637638888897</v>
      </c>
      <c r="D3444" s="1" t="s">
        <v>63610</v>
      </c>
      <c r="F3444" s="1" t="s">
        <v>63611</v>
      </c>
      <c r="G3444" s="1" t="s">
        <v>29</v>
      </c>
      <c r="H3444" s="1" t="s">
        <v>30</v>
      </c>
      <c r="I3444" s="1" t="s">
        <v>63612</v>
      </c>
      <c r="J3444" s="1" t="s">
        <v>63613</v>
      </c>
      <c r="K3444" s="1" t="s">
        <v>63614</v>
      </c>
      <c r="L3444" s="3">
        <v>45383</v>
      </c>
      <c r="M3444" s="3">
        <v>47208.833321759303</v>
      </c>
      <c r="N3444" s="4">
        <v>2</v>
      </c>
      <c r="P3444" s="1" t="s">
        <v>220</v>
      </c>
      <c r="Q3444" s="1" t="s">
        <v>35</v>
      </c>
      <c r="R3444" s="1" t="s">
        <v>35</v>
      </c>
      <c r="S3444" s="2">
        <v>45780.037905092599</v>
      </c>
      <c r="T3444" s="5">
        <v>35.936300000000003</v>
      </c>
      <c r="U3444" s="5">
        <v>-79.288799999999995</v>
      </c>
      <c r="V3444" s="1" t="s">
        <v>36</v>
      </c>
    </row>
    <row r="3445" spans="1:22">
      <c r="A3445" t="s">
        <v>63629</v>
      </c>
      <c r="B3445" s="1" t="s">
        <v>63630</v>
      </c>
      <c r="C3445" s="2">
        <v>45785.637638888897</v>
      </c>
      <c r="D3445" s="1" t="s">
        <v>63631</v>
      </c>
      <c r="F3445" s="1" t="s">
        <v>63632</v>
      </c>
      <c r="G3445" s="1" t="s">
        <v>29</v>
      </c>
      <c r="H3445" s="1" t="s">
        <v>30</v>
      </c>
      <c r="I3445" s="1" t="s">
        <v>63612</v>
      </c>
      <c r="J3445" s="1" t="s">
        <v>63633</v>
      </c>
      <c r="K3445" s="1" t="s">
        <v>63614</v>
      </c>
      <c r="L3445" s="3">
        <v>45383</v>
      </c>
      <c r="M3445" s="3">
        <v>47208.833321759303</v>
      </c>
      <c r="N3445" s="4">
        <v>2</v>
      </c>
      <c r="P3445" s="1" t="s">
        <v>220</v>
      </c>
      <c r="Q3445" s="1" t="s">
        <v>35</v>
      </c>
      <c r="R3445" s="1" t="s">
        <v>35</v>
      </c>
      <c r="S3445" s="2">
        <v>45780.037905092599</v>
      </c>
      <c r="T3445" s="5">
        <v>35.932200000000002</v>
      </c>
      <c r="U3445" s="5">
        <v>-79.293000000000006</v>
      </c>
      <c r="V3445" s="1" t="s">
        <v>36</v>
      </c>
    </row>
    <row r="3446" spans="1:22">
      <c r="A3446" t="s">
        <v>65023</v>
      </c>
      <c r="B3446" s="1" t="s">
        <v>65024</v>
      </c>
      <c r="C3446" s="2">
        <v>45785.637627314798</v>
      </c>
      <c r="D3446" s="1" t="s">
        <v>65025</v>
      </c>
      <c r="F3446" s="1" t="s">
        <v>65026</v>
      </c>
      <c r="G3446" s="1" t="s">
        <v>29</v>
      </c>
      <c r="H3446" s="1" t="s">
        <v>30</v>
      </c>
      <c r="I3446" s="1" t="s">
        <v>65027</v>
      </c>
      <c r="J3446" s="1" t="s">
        <v>65028</v>
      </c>
      <c r="K3446" s="1" t="s">
        <v>65029</v>
      </c>
      <c r="L3446" s="3">
        <v>44956.332638888904</v>
      </c>
      <c r="M3446" s="3">
        <v>45382.833321759303</v>
      </c>
      <c r="N3446" s="4">
        <v>1</v>
      </c>
      <c r="P3446" s="1" t="s">
        <v>52</v>
      </c>
      <c r="Q3446" s="1" t="s">
        <v>63280</v>
      </c>
      <c r="R3446" s="1" t="s">
        <v>63281</v>
      </c>
      <c r="S3446" s="2">
        <v>45780.037280092598</v>
      </c>
      <c r="T3446" s="5">
        <v>35.791600000000003</v>
      </c>
      <c r="U3446" s="5">
        <v>-79.227999999999994</v>
      </c>
      <c r="V3446" s="1" t="s">
        <v>36</v>
      </c>
    </row>
    <row r="3447" spans="1:22">
      <c r="A3447" t="s">
        <v>63875</v>
      </c>
      <c r="B3447" s="1" t="s">
        <v>63876</v>
      </c>
      <c r="C3447" s="2">
        <v>45785.637638888897</v>
      </c>
      <c r="D3447" s="1" t="s">
        <v>63877</v>
      </c>
      <c r="F3447" s="1" t="s">
        <v>63878</v>
      </c>
      <c r="G3447" s="1" t="s">
        <v>29</v>
      </c>
      <c r="H3447" s="1" t="s">
        <v>30</v>
      </c>
      <c r="I3447" s="1" t="s">
        <v>36553</v>
      </c>
      <c r="J3447" s="1" t="s">
        <v>63879</v>
      </c>
      <c r="K3447" s="1" t="s">
        <v>50292</v>
      </c>
      <c r="L3447" s="3">
        <v>45383</v>
      </c>
      <c r="M3447" s="3">
        <v>47208.833321759303</v>
      </c>
      <c r="N3447" s="4">
        <v>2</v>
      </c>
      <c r="P3447" s="1" t="s">
        <v>465</v>
      </c>
      <c r="Q3447" s="1" t="s">
        <v>35</v>
      </c>
      <c r="R3447" s="1" t="s">
        <v>35</v>
      </c>
      <c r="S3447" s="2">
        <v>45780.037881944401</v>
      </c>
      <c r="T3447" s="5">
        <v>35.898000000000003</v>
      </c>
      <c r="U3447" s="5">
        <v>-79.647000000000006</v>
      </c>
      <c r="V3447" s="1" t="s">
        <v>36</v>
      </c>
    </row>
    <row r="3448" spans="1:22">
      <c r="A3448" t="s">
        <v>63595</v>
      </c>
      <c r="B3448" s="1" t="s">
        <v>63596</v>
      </c>
      <c r="C3448" s="2">
        <v>45785.637638888897</v>
      </c>
      <c r="D3448" s="1" t="s">
        <v>63597</v>
      </c>
      <c r="F3448" s="1" t="s">
        <v>63598</v>
      </c>
      <c r="G3448" s="1" t="s">
        <v>29</v>
      </c>
      <c r="H3448" s="1" t="s">
        <v>30</v>
      </c>
      <c r="I3448" s="1" t="s">
        <v>63599</v>
      </c>
      <c r="J3448" s="1" t="s">
        <v>63600</v>
      </c>
      <c r="K3448" s="1" t="s">
        <v>63601</v>
      </c>
      <c r="L3448" s="3">
        <v>45383</v>
      </c>
      <c r="M3448" s="3">
        <v>47208.833321759303</v>
      </c>
      <c r="N3448" s="4">
        <v>2</v>
      </c>
      <c r="P3448" s="1" t="s">
        <v>88</v>
      </c>
      <c r="Q3448" s="1" t="s">
        <v>35</v>
      </c>
      <c r="R3448" s="1" t="s">
        <v>35</v>
      </c>
      <c r="S3448" s="2">
        <v>45780.037905092599</v>
      </c>
      <c r="T3448" s="5">
        <v>35.553199999999997</v>
      </c>
      <c r="U3448" s="5">
        <v>-78.313500000000005</v>
      </c>
      <c r="V3448" s="1" t="s">
        <v>36</v>
      </c>
    </row>
    <row r="3449" spans="1:22">
      <c r="A3449" t="s">
        <v>63648</v>
      </c>
      <c r="B3449" s="1" t="s">
        <v>63649</v>
      </c>
      <c r="C3449" s="2">
        <v>45785.637638888897</v>
      </c>
      <c r="D3449" s="1" t="s">
        <v>63650</v>
      </c>
      <c r="F3449" s="1" t="s">
        <v>63651</v>
      </c>
      <c r="G3449" s="1" t="s">
        <v>29</v>
      </c>
      <c r="H3449" s="1" t="s">
        <v>30</v>
      </c>
      <c r="I3449" s="1" t="s">
        <v>63652</v>
      </c>
      <c r="J3449" s="1" t="s">
        <v>63653</v>
      </c>
      <c r="K3449" s="1" t="s">
        <v>63654</v>
      </c>
      <c r="L3449" s="3">
        <v>45383</v>
      </c>
      <c r="M3449" s="3">
        <v>47208.833321759303</v>
      </c>
      <c r="N3449" s="4">
        <v>2</v>
      </c>
      <c r="P3449" s="1" t="s">
        <v>197</v>
      </c>
      <c r="Q3449" s="1" t="s">
        <v>35</v>
      </c>
      <c r="R3449" s="1" t="s">
        <v>35</v>
      </c>
      <c r="S3449" s="2">
        <v>45780.037905092599</v>
      </c>
      <c r="T3449" s="5">
        <v>35.776299999999999</v>
      </c>
      <c r="U3449" s="5">
        <v>-81.451599999999999</v>
      </c>
      <c r="V3449" s="1" t="s">
        <v>36</v>
      </c>
    </row>
    <row r="3450" spans="1:22">
      <c r="A3450" t="s">
        <v>63455</v>
      </c>
      <c r="B3450" s="1" t="s">
        <v>63456</v>
      </c>
      <c r="C3450" s="2">
        <v>45785.637638888897</v>
      </c>
      <c r="D3450" s="1" t="s">
        <v>63457</v>
      </c>
      <c r="F3450" s="1" t="s">
        <v>63458</v>
      </c>
      <c r="G3450" s="1" t="s">
        <v>29</v>
      </c>
      <c r="H3450" s="1" t="s">
        <v>30</v>
      </c>
      <c r="I3450" s="1" t="s">
        <v>38140</v>
      </c>
      <c r="J3450" s="1" t="s">
        <v>63459</v>
      </c>
      <c r="K3450" s="1" t="s">
        <v>63460</v>
      </c>
      <c r="L3450" s="3">
        <v>45383</v>
      </c>
      <c r="M3450" s="3">
        <v>47208.833321759303</v>
      </c>
      <c r="N3450" s="4">
        <v>2</v>
      </c>
      <c r="P3450" s="1" t="s">
        <v>52</v>
      </c>
      <c r="Q3450" s="1" t="s">
        <v>35</v>
      </c>
      <c r="R3450" s="1" t="s">
        <v>35</v>
      </c>
      <c r="S3450" s="2">
        <v>45780.037916666697</v>
      </c>
      <c r="T3450" s="5">
        <v>35.680700000000002</v>
      </c>
      <c r="U3450" s="5">
        <v>-79.104299999999995</v>
      </c>
      <c r="V3450" s="1" t="s">
        <v>36</v>
      </c>
    </row>
    <row r="3451" spans="1:22">
      <c r="A3451" t="s">
        <v>64990</v>
      </c>
      <c r="B3451" s="1" t="s">
        <v>64991</v>
      </c>
      <c r="C3451" s="2">
        <v>45785.637627314798</v>
      </c>
      <c r="D3451" s="1" t="s">
        <v>64992</v>
      </c>
      <c r="F3451" s="1" t="s">
        <v>64993</v>
      </c>
      <c r="G3451" s="1" t="s">
        <v>29</v>
      </c>
      <c r="H3451" s="1" t="s">
        <v>30</v>
      </c>
      <c r="I3451" s="1" t="s">
        <v>64994</v>
      </c>
      <c r="J3451" s="1" t="s">
        <v>64995</v>
      </c>
      <c r="K3451" s="1" t="s">
        <v>64996</v>
      </c>
      <c r="L3451" s="3">
        <v>45383</v>
      </c>
      <c r="M3451" s="3">
        <v>47208.833321759303</v>
      </c>
      <c r="N3451" s="4">
        <v>2</v>
      </c>
      <c r="P3451" s="1" t="s">
        <v>126</v>
      </c>
      <c r="Q3451" s="1" t="s">
        <v>35</v>
      </c>
      <c r="R3451" s="1" t="s">
        <v>35</v>
      </c>
      <c r="S3451" s="2">
        <v>45780.037280092598</v>
      </c>
      <c r="T3451" s="5">
        <v>35.168999999999997</v>
      </c>
      <c r="U3451" s="5">
        <v>-80.888999999999996</v>
      </c>
      <c r="V3451" s="1" t="s">
        <v>36</v>
      </c>
    </row>
    <row r="3452" spans="1:22">
      <c r="A3452" t="s">
        <v>62972</v>
      </c>
      <c r="B3452" s="1" t="s">
        <v>62973</v>
      </c>
      <c r="C3452" s="2">
        <v>45785.637650463003</v>
      </c>
      <c r="D3452" s="1" t="s">
        <v>62974</v>
      </c>
      <c r="F3452" s="1" t="s">
        <v>62975</v>
      </c>
      <c r="G3452" s="1" t="s">
        <v>29</v>
      </c>
      <c r="H3452" s="1" t="s">
        <v>30</v>
      </c>
      <c r="I3452" s="1" t="s">
        <v>62976</v>
      </c>
      <c r="J3452" s="1" t="s">
        <v>62977</v>
      </c>
      <c r="K3452" s="1" t="s">
        <v>62978</v>
      </c>
      <c r="L3452" s="3">
        <v>45383</v>
      </c>
      <c r="M3452" s="3">
        <v>47208.833321759303</v>
      </c>
      <c r="N3452" s="4">
        <v>2</v>
      </c>
      <c r="P3452" s="1" t="s">
        <v>205</v>
      </c>
      <c r="Q3452" s="1" t="s">
        <v>35</v>
      </c>
      <c r="R3452" s="1" t="s">
        <v>35</v>
      </c>
      <c r="S3452" s="2">
        <v>45780.037951388898</v>
      </c>
      <c r="T3452" s="5">
        <v>35.802900000000001</v>
      </c>
      <c r="U3452" s="5">
        <v>-78.636600000000001</v>
      </c>
      <c r="V3452" s="1" t="s">
        <v>36</v>
      </c>
    </row>
    <row r="3453" spans="1:22">
      <c r="A3453" t="s">
        <v>63276</v>
      </c>
      <c r="B3453" s="1" t="s">
        <v>63277</v>
      </c>
      <c r="C3453" s="2">
        <v>45785.637638888897</v>
      </c>
      <c r="D3453" s="1" t="s">
        <v>63278</v>
      </c>
      <c r="F3453" s="1" t="s">
        <v>63279</v>
      </c>
      <c r="G3453" s="1" t="s">
        <v>29</v>
      </c>
      <c r="H3453" s="1" t="s">
        <v>30</v>
      </c>
      <c r="I3453" s="1" t="s">
        <v>33221</v>
      </c>
      <c r="J3453" s="1" t="s">
        <v>38293</v>
      </c>
      <c r="K3453" s="1" t="s">
        <v>38294</v>
      </c>
      <c r="L3453" s="3">
        <v>44957.496527777803</v>
      </c>
      <c r="M3453" s="3">
        <v>45382.833321759303</v>
      </c>
      <c r="N3453" s="4">
        <v>1</v>
      </c>
      <c r="P3453" s="1" t="s">
        <v>142</v>
      </c>
      <c r="Q3453" s="1" t="s">
        <v>63280</v>
      </c>
      <c r="R3453" s="1" t="s">
        <v>63281</v>
      </c>
      <c r="S3453" s="2">
        <v>45780.037928240701</v>
      </c>
      <c r="T3453" s="5">
        <v>35.410699999999999</v>
      </c>
      <c r="U3453" s="5">
        <v>-80.581199999999995</v>
      </c>
      <c r="V3453" s="1" t="s">
        <v>36</v>
      </c>
    </row>
    <row r="3454" spans="1:22">
      <c r="A3454" t="s">
        <v>62803</v>
      </c>
      <c r="B3454" s="1" t="s">
        <v>62804</v>
      </c>
      <c r="C3454" s="2">
        <v>45785.637650463003</v>
      </c>
      <c r="D3454" s="1" t="s">
        <v>62805</v>
      </c>
      <c r="F3454" s="1" t="s">
        <v>62806</v>
      </c>
      <c r="G3454" s="1" t="s">
        <v>29</v>
      </c>
      <c r="H3454" s="1" t="s">
        <v>30</v>
      </c>
      <c r="I3454" s="1" t="s">
        <v>62807</v>
      </c>
      <c r="J3454" s="1" t="s">
        <v>62808</v>
      </c>
      <c r="K3454" s="1" t="s">
        <v>62809</v>
      </c>
      <c r="L3454" s="3">
        <v>45383</v>
      </c>
      <c r="M3454" s="3">
        <v>47208.833321759303</v>
      </c>
      <c r="N3454" s="4">
        <v>2</v>
      </c>
      <c r="P3454" s="1" t="s">
        <v>1396</v>
      </c>
      <c r="Q3454" s="1" t="s">
        <v>35</v>
      </c>
      <c r="R3454" s="1" t="s">
        <v>35</v>
      </c>
      <c r="S3454" s="2">
        <v>45780.037951388898</v>
      </c>
      <c r="T3454" s="5">
        <v>35.022199999999998</v>
      </c>
      <c r="U3454" s="5">
        <v>-80.701700000000002</v>
      </c>
      <c r="V3454" s="1" t="s">
        <v>36</v>
      </c>
    </row>
    <row r="3455" spans="1:22">
      <c r="A3455" t="s">
        <v>63847</v>
      </c>
      <c r="B3455" s="1" t="s">
        <v>63848</v>
      </c>
      <c r="C3455" s="2">
        <v>45785.637638888897</v>
      </c>
      <c r="D3455" s="1" t="s">
        <v>63849</v>
      </c>
      <c r="F3455" s="1" t="s">
        <v>63850</v>
      </c>
      <c r="G3455" s="1" t="s">
        <v>29</v>
      </c>
      <c r="H3455" s="1" t="s">
        <v>30</v>
      </c>
      <c r="I3455" s="1" t="s">
        <v>63851</v>
      </c>
      <c r="J3455" s="1" t="s">
        <v>63852</v>
      </c>
      <c r="K3455" s="1" t="s">
        <v>63853</v>
      </c>
      <c r="L3455" s="3">
        <v>45383</v>
      </c>
      <c r="M3455" s="3">
        <v>47208.833321759303</v>
      </c>
      <c r="N3455" s="4">
        <v>2</v>
      </c>
      <c r="P3455" s="1" t="s">
        <v>88</v>
      </c>
      <c r="Q3455" s="1" t="s">
        <v>35</v>
      </c>
      <c r="R3455" s="1" t="s">
        <v>35</v>
      </c>
      <c r="S3455" s="2">
        <v>45780.037881944401</v>
      </c>
      <c r="T3455" s="5">
        <v>35.3827</v>
      </c>
      <c r="U3455" s="5">
        <v>-78.496600000000001</v>
      </c>
      <c r="V3455" s="1" t="s">
        <v>36</v>
      </c>
    </row>
    <row r="3456" spans="1:22">
      <c r="A3456" t="s">
        <v>63765</v>
      </c>
      <c r="B3456" s="1" t="s">
        <v>63766</v>
      </c>
      <c r="C3456" s="2">
        <v>45785.637638888897</v>
      </c>
      <c r="D3456" s="1" t="s">
        <v>63767</v>
      </c>
      <c r="F3456" s="1" t="s">
        <v>63768</v>
      </c>
      <c r="G3456" s="1" t="s">
        <v>29</v>
      </c>
      <c r="H3456" s="1" t="s">
        <v>30</v>
      </c>
      <c r="I3456" s="1" t="s">
        <v>63769</v>
      </c>
      <c r="J3456" s="1" t="s">
        <v>63770</v>
      </c>
      <c r="K3456" s="1" t="s">
        <v>63771</v>
      </c>
      <c r="L3456" s="3">
        <v>45383</v>
      </c>
      <c r="M3456" s="3">
        <v>47208.833321759303</v>
      </c>
      <c r="N3456" s="4">
        <v>2</v>
      </c>
      <c r="P3456" s="1" t="s">
        <v>377</v>
      </c>
      <c r="Q3456" s="1" t="s">
        <v>35</v>
      </c>
      <c r="R3456" s="1" t="s">
        <v>35</v>
      </c>
      <c r="S3456" s="2">
        <v>45780.0378935185</v>
      </c>
      <c r="T3456" s="5">
        <v>35.273499999999999</v>
      </c>
      <c r="U3456" s="5">
        <v>-78.928299999999993</v>
      </c>
      <c r="V3456" s="1" t="s">
        <v>36</v>
      </c>
    </row>
    <row r="3457" spans="1:23">
      <c r="A3457" t="s">
        <v>63504</v>
      </c>
      <c r="B3457" s="1" t="s">
        <v>63505</v>
      </c>
      <c r="C3457" s="2">
        <v>45785.637638888897</v>
      </c>
      <c r="D3457" s="1" t="s">
        <v>63506</v>
      </c>
      <c r="F3457" s="1" t="s">
        <v>63507</v>
      </c>
      <c r="G3457" s="1" t="s">
        <v>29</v>
      </c>
      <c r="H3457" s="1" t="s">
        <v>30</v>
      </c>
      <c r="I3457" s="1" t="s">
        <v>63508</v>
      </c>
      <c r="J3457" s="1" t="s">
        <v>63509</v>
      </c>
      <c r="K3457" s="1" t="s">
        <v>63510</v>
      </c>
      <c r="L3457" s="3">
        <v>45383</v>
      </c>
      <c r="M3457" s="3">
        <v>47208.833321759303</v>
      </c>
      <c r="N3457" s="4">
        <v>2</v>
      </c>
      <c r="P3457" s="1" t="s">
        <v>142</v>
      </c>
      <c r="Q3457" s="1" t="s">
        <v>35</v>
      </c>
      <c r="R3457" s="1" t="s">
        <v>35</v>
      </c>
      <c r="S3457" s="2">
        <v>45780.037916666697</v>
      </c>
      <c r="T3457" s="5">
        <v>35.483199999999997</v>
      </c>
      <c r="U3457" s="5">
        <v>-80.605800000000002</v>
      </c>
      <c r="V3457" s="1" t="s">
        <v>36</v>
      </c>
    </row>
    <row r="3458" spans="1:23">
      <c r="A3458" t="s">
        <v>64804</v>
      </c>
      <c r="B3458" s="1" t="s">
        <v>64805</v>
      </c>
      <c r="C3458" s="2">
        <v>45785.637627314798</v>
      </c>
      <c r="D3458" s="1" t="s">
        <v>64806</v>
      </c>
      <c r="F3458" s="1" t="s">
        <v>64807</v>
      </c>
      <c r="G3458" s="1" t="s">
        <v>29</v>
      </c>
      <c r="H3458" s="1" t="s">
        <v>30</v>
      </c>
      <c r="I3458" s="1" t="s">
        <v>64808</v>
      </c>
      <c r="J3458" s="1" t="s">
        <v>64809</v>
      </c>
      <c r="K3458" s="1" t="s">
        <v>64810</v>
      </c>
      <c r="L3458" s="3">
        <v>45383</v>
      </c>
      <c r="M3458" s="3">
        <v>47208.833321759303</v>
      </c>
      <c r="N3458" s="4">
        <v>2</v>
      </c>
      <c r="P3458" s="1" t="s">
        <v>1858</v>
      </c>
      <c r="Q3458" s="1" t="s">
        <v>35</v>
      </c>
      <c r="R3458" s="1" t="s">
        <v>35</v>
      </c>
      <c r="S3458" s="2">
        <v>45780.037291666697</v>
      </c>
      <c r="T3458" s="5">
        <v>35.310600000000001</v>
      </c>
      <c r="U3458" s="5">
        <v>-82.079899999999995</v>
      </c>
      <c r="V3458" s="1" t="s">
        <v>36</v>
      </c>
    </row>
    <row r="3459" spans="1:23">
      <c r="A3459" t="s">
        <v>65167</v>
      </c>
      <c r="B3459" s="1" t="s">
        <v>65168</v>
      </c>
      <c r="C3459" s="2">
        <v>45938.554745370398</v>
      </c>
      <c r="D3459" s="1" t="s">
        <v>65169</v>
      </c>
      <c r="F3459" s="1" t="s">
        <v>65170</v>
      </c>
      <c r="G3459" s="1" t="s">
        <v>29</v>
      </c>
      <c r="H3459" s="1" t="s">
        <v>30</v>
      </c>
      <c r="I3459" s="1" t="s">
        <v>65171</v>
      </c>
      <c r="J3459" s="1" t="s">
        <v>65172</v>
      </c>
      <c r="K3459" s="1" t="s">
        <v>65173</v>
      </c>
      <c r="L3459" s="3">
        <v>45938.554745370398</v>
      </c>
      <c r="M3459" s="3">
        <v>47208.833321759303</v>
      </c>
      <c r="N3459" s="4">
        <v>2.0099999999999998</v>
      </c>
      <c r="O3459" s="1" t="s">
        <v>33</v>
      </c>
      <c r="P3459" s="1" t="s">
        <v>2657</v>
      </c>
      <c r="Q3459" s="1" t="s">
        <v>35</v>
      </c>
      <c r="R3459" s="1" t="s">
        <v>35</v>
      </c>
      <c r="S3459" s="2">
        <v>45780.037268518499</v>
      </c>
      <c r="T3459" s="5">
        <v>35.076999999999998</v>
      </c>
      <c r="U3459" s="5">
        <v>-83.055999999999997</v>
      </c>
      <c r="V3459" s="1" t="s">
        <v>36</v>
      </c>
    </row>
    <row r="3460" spans="1:23">
      <c r="A3460" t="s">
        <v>63142</v>
      </c>
      <c r="B3460" s="1" t="s">
        <v>63143</v>
      </c>
      <c r="C3460" s="2">
        <v>45785.637638888897</v>
      </c>
      <c r="D3460" s="1" t="s">
        <v>63144</v>
      </c>
      <c r="F3460" s="1" t="s">
        <v>63145</v>
      </c>
      <c r="G3460" s="1" t="s">
        <v>29</v>
      </c>
      <c r="H3460" s="1" t="s">
        <v>30</v>
      </c>
      <c r="I3460" s="1" t="s">
        <v>63146</v>
      </c>
      <c r="J3460" s="1" t="s">
        <v>63147</v>
      </c>
      <c r="K3460" s="1" t="s">
        <v>63148</v>
      </c>
      <c r="L3460" s="3">
        <v>45383</v>
      </c>
      <c r="M3460" s="3">
        <v>47208.833321759303</v>
      </c>
      <c r="N3460" s="4">
        <v>2</v>
      </c>
      <c r="P3460" s="1" t="s">
        <v>7062</v>
      </c>
      <c r="Q3460" s="1" t="s">
        <v>35</v>
      </c>
      <c r="R3460" s="1" t="s">
        <v>35</v>
      </c>
      <c r="S3460" s="2">
        <v>45780.0379398148</v>
      </c>
      <c r="T3460" s="5">
        <v>36.222200000000001</v>
      </c>
      <c r="U3460" s="5">
        <v>-81.613600000000005</v>
      </c>
      <c r="V3460" s="1" t="s">
        <v>36</v>
      </c>
    </row>
    <row r="3461" spans="1:23">
      <c r="A3461" t="s">
        <v>63667</v>
      </c>
      <c r="B3461" s="1" t="s">
        <v>63668</v>
      </c>
      <c r="C3461" s="2">
        <v>45785.637638888897</v>
      </c>
      <c r="D3461" s="1" t="s">
        <v>63669</v>
      </c>
      <c r="F3461" s="1" t="s">
        <v>63670</v>
      </c>
      <c r="G3461" s="1" t="s">
        <v>29</v>
      </c>
      <c r="H3461" s="1" t="s">
        <v>30</v>
      </c>
      <c r="I3461" s="1" t="s">
        <v>63671</v>
      </c>
      <c r="J3461" s="1" t="s">
        <v>63672</v>
      </c>
      <c r="K3461" s="1" t="s">
        <v>63673</v>
      </c>
      <c r="L3461" s="3">
        <v>45383</v>
      </c>
      <c r="M3461" s="3">
        <v>47208.833321759303</v>
      </c>
      <c r="N3461" s="4">
        <v>2</v>
      </c>
      <c r="P3461" s="1" t="s">
        <v>158</v>
      </c>
      <c r="Q3461" s="1" t="s">
        <v>35</v>
      </c>
      <c r="R3461" s="1" t="s">
        <v>35</v>
      </c>
      <c r="S3461" s="2">
        <v>45780.037905092599</v>
      </c>
      <c r="T3461" s="5">
        <v>35.555100000000003</v>
      </c>
      <c r="U3461" s="5">
        <v>-82.538899999999998</v>
      </c>
      <c r="V3461" s="1" t="s">
        <v>36</v>
      </c>
    </row>
    <row r="3462" spans="1:23">
      <c r="A3462" t="s">
        <v>63348</v>
      </c>
      <c r="B3462" s="1" t="s">
        <v>63349</v>
      </c>
      <c r="C3462" s="2">
        <v>45785.637638888897</v>
      </c>
      <c r="D3462" s="1" t="s">
        <v>63350</v>
      </c>
      <c r="F3462" s="1" t="s">
        <v>63351</v>
      </c>
      <c r="G3462" s="1" t="s">
        <v>29</v>
      </c>
      <c r="H3462" s="1" t="s">
        <v>30</v>
      </c>
      <c r="I3462" s="1" t="s">
        <v>63352</v>
      </c>
      <c r="J3462" s="1" t="s">
        <v>63353</v>
      </c>
      <c r="K3462" s="1" t="s">
        <v>63354</v>
      </c>
      <c r="L3462" s="3">
        <v>45383</v>
      </c>
      <c r="M3462" s="3">
        <v>47208.833321759303</v>
      </c>
      <c r="N3462" s="4">
        <v>2</v>
      </c>
      <c r="P3462" s="1" t="s">
        <v>118</v>
      </c>
      <c r="Q3462" s="1" t="s">
        <v>35</v>
      </c>
      <c r="R3462" s="1" t="s">
        <v>35</v>
      </c>
      <c r="S3462" s="2">
        <v>45780.037928240701</v>
      </c>
      <c r="T3462" s="5">
        <v>34.297699999999999</v>
      </c>
      <c r="U3462" s="5">
        <v>-78.0625</v>
      </c>
      <c r="V3462" s="1" t="s">
        <v>36</v>
      </c>
    </row>
    <row r="3463" spans="1:23">
      <c r="A3463" t="s">
        <v>62959</v>
      </c>
      <c r="B3463" s="1" t="s">
        <v>62960</v>
      </c>
      <c r="C3463" s="2">
        <v>45785.637650463003</v>
      </c>
      <c r="D3463" s="1" t="s">
        <v>62961</v>
      </c>
      <c r="F3463" s="1" t="s">
        <v>62962</v>
      </c>
      <c r="G3463" s="1" t="s">
        <v>29</v>
      </c>
      <c r="H3463" s="1" t="s">
        <v>30</v>
      </c>
      <c r="I3463" s="1" t="s">
        <v>27359</v>
      </c>
      <c r="J3463" s="1" t="s">
        <v>62963</v>
      </c>
      <c r="K3463" s="1" t="s">
        <v>62964</v>
      </c>
      <c r="L3463" s="3">
        <v>45383</v>
      </c>
      <c r="M3463" s="3">
        <v>47208.833321759303</v>
      </c>
      <c r="N3463" s="4">
        <v>2</v>
      </c>
      <c r="P3463" s="1" t="s">
        <v>6039</v>
      </c>
      <c r="Q3463" s="1" t="s">
        <v>35</v>
      </c>
      <c r="R3463" s="1" t="s">
        <v>35</v>
      </c>
      <c r="S3463" s="2">
        <v>45780.037951388898</v>
      </c>
      <c r="T3463" s="5">
        <v>35.872799999999998</v>
      </c>
      <c r="U3463" s="5">
        <v>-76.692400000000006</v>
      </c>
      <c r="V3463" s="1" t="s">
        <v>36</v>
      </c>
    </row>
    <row r="3464" spans="1:23">
      <c r="A3464" t="s">
        <v>63468</v>
      </c>
      <c r="B3464" s="1" t="s">
        <v>63469</v>
      </c>
      <c r="C3464" s="2">
        <v>45785.637638888897</v>
      </c>
      <c r="D3464" s="1" t="s">
        <v>63470</v>
      </c>
      <c r="F3464" s="1" t="s">
        <v>63471</v>
      </c>
      <c r="G3464" s="1" t="s">
        <v>29</v>
      </c>
      <c r="H3464" s="1" t="s">
        <v>30</v>
      </c>
      <c r="I3464" s="1" t="s">
        <v>63472</v>
      </c>
      <c r="J3464" s="1" t="s">
        <v>63473</v>
      </c>
      <c r="K3464" s="1" t="s">
        <v>63475</v>
      </c>
      <c r="L3464" s="3">
        <v>45383</v>
      </c>
      <c r="M3464" s="3">
        <v>47208.833321759303</v>
      </c>
      <c r="N3464" s="4">
        <v>2</v>
      </c>
      <c r="P3464" s="1" t="s">
        <v>8839</v>
      </c>
      <c r="Q3464" s="1" t="s">
        <v>35</v>
      </c>
      <c r="R3464" s="1" t="s">
        <v>35</v>
      </c>
      <c r="S3464" s="2">
        <v>45780.037916666697</v>
      </c>
      <c r="T3464" s="5">
        <v>36.435000000000002</v>
      </c>
      <c r="U3464" s="5">
        <v>-78.353999999999999</v>
      </c>
      <c r="V3464" s="1" t="s">
        <v>1224</v>
      </c>
      <c r="W3464" s="1" t="s">
        <v>63474</v>
      </c>
    </row>
    <row r="3465" spans="1:23">
      <c r="A3465" t="s">
        <v>63400</v>
      </c>
      <c r="B3465" s="1" t="s">
        <v>63401</v>
      </c>
      <c r="C3465" s="2">
        <v>45785.637638888897</v>
      </c>
      <c r="D3465" s="1" t="s">
        <v>63402</v>
      </c>
      <c r="F3465" s="1" t="s">
        <v>63403</v>
      </c>
      <c r="G3465" s="1" t="s">
        <v>29</v>
      </c>
      <c r="H3465" s="1" t="s">
        <v>30</v>
      </c>
      <c r="I3465" s="1" t="s">
        <v>24692</v>
      </c>
      <c r="J3465" s="1" t="s">
        <v>63404</v>
      </c>
      <c r="K3465" s="1" t="s">
        <v>63405</v>
      </c>
      <c r="L3465" s="3">
        <v>45383</v>
      </c>
      <c r="M3465" s="3">
        <v>47208.833321759303</v>
      </c>
      <c r="N3465" s="4">
        <v>2</v>
      </c>
      <c r="P3465" s="1" t="s">
        <v>220</v>
      </c>
      <c r="Q3465" s="1" t="s">
        <v>35</v>
      </c>
      <c r="R3465" s="1" t="s">
        <v>35</v>
      </c>
      <c r="S3465" s="2">
        <v>45780.037916666697</v>
      </c>
      <c r="T3465" s="5">
        <v>36.1145</v>
      </c>
      <c r="U3465" s="5">
        <v>-79.525000000000006</v>
      </c>
      <c r="V3465" s="1" t="s">
        <v>36</v>
      </c>
    </row>
    <row r="3466" spans="1:23">
      <c r="A3466" t="s">
        <v>63025</v>
      </c>
      <c r="B3466" s="1" t="s">
        <v>63026</v>
      </c>
      <c r="C3466" s="2">
        <v>45785.637638888897</v>
      </c>
      <c r="D3466" s="1" t="s">
        <v>63027</v>
      </c>
      <c r="F3466" s="1" t="s">
        <v>63028</v>
      </c>
      <c r="G3466" s="1" t="s">
        <v>29</v>
      </c>
      <c r="H3466" s="1" t="s">
        <v>30</v>
      </c>
      <c r="I3466" s="1" t="s">
        <v>6451</v>
      </c>
      <c r="J3466" s="1" t="s">
        <v>63029</v>
      </c>
      <c r="K3466" s="1" t="s">
        <v>63030</v>
      </c>
      <c r="L3466" s="3">
        <v>45383</v>
      </c>
      <c r="M3466" s="3">
        <v>47208.833321759303</v>
      </c>
      <c r="N3466" s="4">
        <v>2</v>
      </c>
      <c r="P3466" s="1" t="s">
        <v>205</v>
      </c>
      <c r="Q3466" s="1" t="s">
        <v>35</v>
      </c>
      <c r="R3466" s="1" t="s">
        <v>35</v>
      </c>
      <c r="S3466" s="2">
        <v>45780.0379398148</v>
      </c>
      <c r="T3466" s="5">
        <v>35.736600000000003</v>
      </c>
      <c r="U3466" s="5">
        <v>-78.854299999999995</v>
      </c>
      <c r="V3466" s="1" t="s">
        <v>36</v>
      </c>
    </row>
    <row r="3467" spans="1:23">
      <c r="A3467" t="s">
        <v>65117</v>
      </c>
      <c r="B3467" s="1" t="s">
        <v>65118</v>
      </c>
      <c r="C3467" s="2">
        <v>46075.7640509259</v>
      </c>
      <c r="D3467" s="1" t="s">
        <v>65119</v>
      </c>
      <c r="F3467" s="1" t="s">
        <v>65120</v>
      </c>
      <c r="G3467" s="1" t="s">
        <v>29</v>
      </c>
      <c r="H3467" s="1" t="s">
        <v>30</v>
      </c>
      <c r="I3467" s="1" t="s">
        <v>309</v>
      </c>
      <c r="J3467" s="1" t="s">
        <v>65121</v>
      </c>
      <c r="K3467" s="1" t="s">
        <v>65122</v>
      </c>
      <c r="L3467" s="3">
        <v>46075.7640509259</v>
      </c>
      <c r="M3467" s="3">
        <v>47208.833321759303</v>
      </c>
      <c r="N3467" s="4">
        <v>2.0499999999999998</v>
      </c>
      <c r="O3467" s="1" t="s">
        <v>33</v>
      </c>
      <c r="P3467" s="1" t="s">
        <v>1396</v>
      </c>
      <c r="Q3467" s="1" t="s">
        <v>35</v>
      </c>
      <c r="R3467" s="1" t="s">
        <v>35</v>
      </c>
      <c r="S3467" s="2">
        <v>45780.037280092598</v>
      </c>
      <c r="T3467" s="5">
        <v>34.975700000000003</v>
      </c>
      <c r="U3467" s="5">
        <v>-80.576499999999996</v>
      </c>
      <c r="V3467" s="1" t="s">
        <v>36</v>
      </c>
    </row>
    <row r="3468" spans="1:23">
      <c r="A3468" t="s">
        <v>64845</v>
      </c>
      <c r="B3468" s="1" t="s">
        <v>64846</v>
      </c>
      <c r="C3468" s="2">
        <v>45785.637627314798</v>
      </c>
      <c r="D3468" s="1" t="s">
        <v>64847</v>
      </c>
      <c r="F3468" s="1" t="s">
        <v>64848</v>
      </c>
      <c r="G3468" s="1" t="s">
        <v>29</v>
      </c>
      <c r="H3468" s="1" t="s">
        <v>30</v>
      </c>
      <c r="I3468" s="1" t="s">
        <v>64849</v>
      </c>
      <c r="J3468" s="1" t="s">
        <v>64850</v>
      </c>
      <c r="K3468" s="1" t="s">
        <v>64851</v>
      </c>
      <c r="L3468" s="3">
        <v>45383</v>
      </c>
      <c r="M3468" s="3">
        <v>47208.833321759303</v>
      </c>
      <c r="N3468" s="4">
        <v>2</v>
      </c>
      <c r="P3468" s="1" t="s">
        <v>10506</v>
      </c>
      <c r="Q3468" s="1" t="s">
        <v>35</v>
      </c>
      <c r="R3468" s="1" t="s">
        <v>35</v>
      </c>
      <c r="S3468" s="2">
        <v>45780.037291666697</v>
      </c>
      <c r="T3468" s="5">
        <v>34.946399999999997</v>
      </c>
      <c r="U3468" s="5">
        <v>-80.075000000000003</v>
      </c>
      <c r="V3468" s="1" t="s">
        <v>36</v>
      </c>
    </row>
    <row r="3469" spans="1:23">
      <c r="A3469" t="s">
        <v>65205</v>
      </c>
      <c r="B3469" s="1" t="s">
        <v>65206</v>
      </c>
      <c r="C3469" s="2">
        <v>45785.637627314798</v>
      </c>
      <c r="D3469" s="1" t="s">
        <v>65207</v>
      </c>
      <c r="F3469" s="1" t="s">
        <v>65208</v>
      </c>
      <c r="G3469" s="1" t="s">
        <v>29</v>
      </c>
      <c r="H3469" s="1" t="s">
        <v>30</v>
      </c>
      <c r="I3469" s="1" t="s">
        <v>64849</v>
      </c>
      <c r="J3469" s="1" t="s">
        <v>65209</v>
      </c>
      <c r="K3469" s="1" t="s">
        <v>64851</v>
      </c>
      <c r="L3469" s="3">
        <v>45383</v>
      </c>
      <c r="M3469" s="3">
        <v>47208.833321759303</v>
      </c>
      <c r="N3469" s="4">
        <v>2</v>
      </c>
      <c r="P3469" s="1" t="s">
        <v>10506</v>
      </c>
      <c r="Q3469" s="1" t="s">
        <v>35</v>
      </c>
      <c r="R3469" s="1" t="s">
        <v>35</v>
      </c>
      <c r="S3469" s="2">
        <v>45780.037268518499</v>
      </c>
      <c r="T3469" s="5">
        <v>34.946399999999997</v>
      </c>
      <c r="U3469" s="5">
        <v>-80.075000000000003</v>
      </c>
      <c r="V3469" s="1" t="s">
        <v>36</v>
      </c>
    </row>
    <row r="3470" spans="1:23">
      <c r="A3470" t="s">
        <v>64645</v>
      </c>
      <c r="B3470" s="1" t="s">
        <v>64646</v>
      </c>
      <c r="C3470" s="2">
        <v>45785.637627314798</v>
      </c>
      <c r="D3470" s="1" t="s">
        <v>64647</v>
      </c>
      <c r="F3470" s="1" t="s">
        <v>64648</v>
      </c>
      <c r="G3470" s="1" t="s">
        <v>29</v>
      </c>
      <c r="H3470" s="1" t="s">
        <v>30</v>
      </c>
      <c r="I3470" s="1" t="s">
        <v>64649</v>
      </c>
      <c r="J3470" s="1" t="s">
        <v>64650</v>
      </c>
      <c r="K3470" s="1" t="s">
        <v>64651</v>
      </c>
      <c r="L3470" s="3">
        <v>45383</v>
      </c>
      <c r="M3470" s="3">
        <v>47208.833321759303</v>
      </c>
      <c r="N3470" s="4">
        <v>2</v>
      </c>
      <c r="P3470" s="1" t="s">
        <v>565</v>
      </c>
      <c r="Q3470" s="1" t="s">
        <v>35</v>
      </c>
      <c r="R3470" s="1" t="s">
        <v>35</v>
      </c>
      <c r="S3470" s="2">
        <v>45780.037303240701</v>
      </c>
      <c r="T3470" s="5">
        <v>35.086599999999997</v>
      </c>
      <c r="U3470" s="5">
        <v>-79.474900000000005</v>
      </c>
      <c r="V3470" s="1" t="s">
        <v>36</v>
      </c>
    </row>
    <row r="3471" spans="1:23">
      <c r="A3471" t="s">
        <v>63222</v>
      </c>
      <c r="B3471" s="1" t="s">
        <v>63223</v>
      </c>
      <c r="C3471" s="2">
        <v>45785.637638888897</v>
      </c>
      <c r="D3471" s="1" t="s">
        <v>63224</v>
      </c>
      <c r="F3471" s="1" t="s">
        <v>63225</v>
      </c>
      <c r="G3471" s="1" t="s">
        <v>29</v>
      </c>
      <c r="H3471" s="1" t="s">
        <v>30</v>
      </c>
      <c r="I3471" s="1" t="s">
        <v>63226</v>
      </c>
      <c r="J3471" s="1" t="s">
        <v>63227</v>
      </c>
      <c r="K3471" s="1" t="s">
        <v>63228</v>
      </c>
      <c r="L3471" s="3">
        <v>45383</v>
      </c>
      <c r="M3471" s="3">
        <v>47208.833321759303</v>
      </c>
      <c r="N3471" s="4">
        <v>2</v>
      </c>
      <c r="P3471" s="1" t="s">
        <v>5077</v>
      </c>
      <c r="Q3471" s="1" t="s">
        <v>35</v>
      </c>
      <c r="R3471" s="1" t="s">
        <v>35</v>
      </c>
      <c r="S3471" s="2">
        <v>45780.037928240701</v>
      </c>
      <c r="T3471" s="5">
        <v>34.716999999999999</v>
      </c>
      <c r="U3471" s="5">
        <v>-76.635000000000005</v>
      </c>
      <c r="V3471" s="1" t="s">
        <v>36</v>
      </c>
    </row>
    <row r="3472" spans="1:23">
      <c r="A3472" t="s">
        <v>65096</v>
      </c>
      <c r="B3472" s="1" t="s">
        <v>65097</v>
      </c>
      <c r="C3472" s="2">
        <v>45819.935324074097</v>
      </c>
      <c r="D3472" s="1" t="s">
        <v>65098</v>
      </c>
      <c r="F3472" s="1" t="s">
        <v>65099</v>
      </c>
      <c r="G3472" s="1" t="s">
        <v>29</v>
      </c>
      <c r="H3472" s="1" t="s">
        <v>30</v>
      </c>
      <c r="I3472" s="1" t="s">
        <v>65100</v>
      </c>
      <c r="J3472" s="1" t="s">
        <v>65101</v>
      </c>
      <c r="K3472" s="1" t="s">
        <v>65102</v>
      </c>
      <c r="L3472" s="3">
        <v>45819.935324074097</v>
      </c>
      <c r="M3472" s="3">
        <v>47208.833321759303</v>
      </c>
      <c r="N3472" s="4">
        <v>2.0099999999999998</v>
      </c>
      <c r="O3472" s="1" t="s">
        <v>33</v>
      </c>
      <c r="P3472" s="1" t="s">
        <v>134</v>
      </c>
      <c r="Q3472" s="1" t="s">
        <v>35</v>
      </c>
      <c r="R3472" s="1" t="s">
        <v>35</v>
      </c>
      <c r="S3472" s="2">
        <v>45780.037280092598</v>
      </c>
      <c r="T3472" s="5">
        <v>34.7639</v>
      </c>
      <c r="U3472" s="5">
        <v>-79.367000000000004</v>
      </c>
      <c r="V3472" s="1" t="s">
        <v>36</v>
      </c>
    </row>
    <row r="3473" spans="1:22">
      <c r="A3473" t="s">
        <v>64878</v>
      </c>
      <c r="B3473" s="1" t="s">
        <v>64879</v>
      </c>
      <c r="C3473" s="2">
        <v>45785.637627314798</v>
      </c>
      <c r="D3473" s="1" t="s">
        <v>64880</v>
      </c>
      <c r="F3473" s="1" t="s">
        <v>64881</v>
      </c>
      <c r="G3473" s="1" t="s">
        <v>29</v>
      </c>
      <c r="H3473" s="1" t="s">
        <v>30</v>
      </c>
      <c r="I3473" s="1" t="s">
        <v>62164</v>
      </c>
      <c r="J3473" s="1" t="s">
        <v>64882</v>
      </c>
      <c r="K3473" s="1" t="s">
        <v>64883</v>
      </c>
      <c r="L3473" s="3">
        <v>45383</v>
      </c>
      <c r="M3473" s="3">
        <v>47208.833321759303</v>
      </c>
      <c r="N3473" s="4">
        <v>2</v>
      </c>
      <c r="P3473" s="1" t="s">
        <v>415</v>
      </c>
      <c r="Q3473" s="1" t="s">
        <v>35</v>
      </c>
      <c r="R3473" s="1" t="s">
        <v>35</v>
      </c>
      <c r="S3473" s="2">
        <v>45780.037291666697</v>
      </c>
      <c r="T3473" s="5">
        <v>35.789700000000003</v>
      </c>
      <c r="U3473" s="5">
        <v>-80.853399999999993</v>
      </c>
      <c r="V3473" s="1" t="s">
        <v>36</v>
      </c>
    </row>
    <row r="3474" spans="1:22">
      <c r="A3474" t="s">
        <v>65002</v>
      </c>
      <c r="B3474" s="1" t="s">
        <v>65003</v>
      </c>
      <c r="C3474" s="2">
        <v>45785.637627314798</v>
      </c>
      <c r="D3474" s="1" t="s">
        <v>65004</v>
      </c>
      <c r="F3474" s="1" t="s">
        <v>65005</v>
      </c>
      <c r="G3474" s="1" t="s">
        <v>29</v>
      </c>
      <c r="H3474" s="1" t="s">
        <v>30</v>
      </c>
      <c r="I3474" s="1" t="s">
        <v>65006</v>
      </c>
      <c r="J3474" s="1" t="s">
        <v>65007</v>
      </c>
      <c r="K3474" s="1" t="s">
        <v>65008</v>
      </c>
      <c r="L3474" s="3">
        <v>45383</v>
      </c>
      <c r="M3474" s="3">
        <v>47208.833321759303</v>
      </c>
      <c r="N3474" s="4">
        <v>2</v>
      </c>
      <c r="P3474" s="1" t="s">
        <v>88</v>
      </c>
      <c r="Q3474" s="1" t="s">
        <v>35</v>
      </c>
      <c r="R3474" s="1" t="s">
        <v>35</v>
      </c>
      <c r="S3474" s="2">
        <v>45780.037280092598</v>
      </c>
      <c r="T3474" s="5">
        <v>35.6145</v>
      </c>
      <c r="U3474" s="5">
        <v>-78.393100000000004</v>
      </c>
      <c r="V3474" s="1" t="s">
        <v>36</v>
      </c>
    </row>
    <row r="3475" spans="1:22">
      <c r="A3475" t="s">
        <v>63448</v>
      </c>
      <c r="B3475" s="1" t="s">
        <v>63449</v>
      </c>
      <c r="C3475" s="2">
        <v>45785.637638888897</v>
      </c>
      <c r="D3475" s="1" t="s">
        <v>63450</v>
      </c>
      <c r="F3475" s="1" t="s">
        <v>63451</v>
      </c>
      <c r="G3475" s="1" t="s">
        <v>29</v>
      </c>
      <c r="H3475" s="1" t="s">
        <v>30</v>
      </c>
      <c r="I3475" s="1" t="s">
        <v>63452</v>
      </c>
      <c r="J3475" s="1" t="s">
        <v>63453</v>
      </c>
      <c r="K3475" s="1" t="s">
        <v>63454</v>
      </c>
      <c r="L3475" s="3">
        <v>45383</v>
      </c>
      <c r="M3475" s="3">
        <v>47208.833321759303</v>
      </c>
      <c r="N3475" s="4">
        <v>2</v>
      </c>
      <c r="P3475" s="1" t="s">
        <v>399</v>
      </c>
      <c r="Q3475" s="1" t="s">
        <v>35</v>
      </c>
      <c r="R3475" s="1" t="s">
        <v>35</v>
      </c>
      <c r="S3475" s="2">
        <v>45780.037916666697</v>
      </c>
      <c r="T3475" s="5">
        <v>35.910400000000003</v>
      </c>
      <c r="U3475" s="5">
        <v>-79.024199999999993</v>
      </c>
      <c r="V3475" s="1" t="s">
        <v>36</v>
      </c>
    </row>
    <row r="3476" spans="1:22">
      <c r="A3476" t="s">
        <v>63236</v>
      </c>
      <c r="B3476" s="1" t="s">
        <v>63237</v>
      </c>
      <c r="C3476" s="2">
        <v>45785.637638888897</v>
      </c>
      <c r="D3476" s="1" t="s">
        <v>63238</v>
      </c>
      <c r="F3476" s="1" t="s">
        <v>63239</v>
      </c>
      <c r="G3476" s="1" t="s">
        <v>29</v>
      </c>
      <c r="H3476" s="1" t="s">
        <v>30</v>
      </c>
      <c r="I3476" s="1" t="s">
        <v>31244</v>
      </c>
      <c r="J3476" s="1" t="s">
        <v>63240</v>
      </c>
      <c r="K3476" s="1" t="s">
        <v>63241</v>
      </c>
      <c r="L3476" s="3">
        <v>45383</v>
      </c>
      <c r="M3476" s="3">
        <v>47208.833321759303</v>
      </c>
      <c r="N3476" s="4">
        <v>2</v>
      </c>
      <c r="P3476" s="1" t="s">
        <v>197</v>
      </c>
      <c r="Q3476" s="1" t="s">
        <v>35</v>
      </c>
      <c r="R3476" s="1" t="s">
        <v>35</v>
      </c>
      <c r="S3476" s="2">
        <v>45780.037928240701</v>
      </c>
      <c r="T3476" s="5">
        <v>35.961500000000001</v>
      </c>
      <c r="U3476" s="5">
        <v>-81.889700000000005</v>
      </c>
      <c r="V3476" s="1" t="s">
        <v>36</v>
      </c>
    </row>
    <row r="3477" spans="1:22">
      <c r="A3477" t="s">
        <v>63441</v>
      </c>
      <c r="B3477" s="1" t="s">
        <v>63442</v>
      </c>
      <c r="C3477" s="2">
        <v>45785.637638888897</v>
      </c>
      <c r="D3477" s="1" t="s">
        <v>63443</v>
      </c>
      <c r="F3477" s="1" t="s">
        <v>63444</v>
      </c>
      <c r="G3477" s="1" t="s">
        <v>29</v>
      </c>
      <c r="H3477" s="1" t="s">
        <v>30</v>
      </c>
      <c r="I3477" s="1" t="s">
        <v>63445</v>
      </c>
      <c r="J3477" s="1" t="s">
        <v>63446</v>
      </c>
      <c r="K3477" s="1" t="s">
        <v>63447</v>
      </c>
      <c r="L3477" s="3">
        <v>45383</v>
      </c>
      <c r="M3477" s="3">
        <v>47208.833321759303</v>
      </c>
      <c r="N3477" s="4">
        <v>2</v>
      </c>
      <c r="P3477" s="1" t="s">
        <v>88</v>
      </c>
      <c r="Q3477" s="1" t="s">
        <v>35</v>
      </c>
      <c r="R3477" s="1" t="s">
        <v>35</v>
      </c>
      <c r="S3477" s="2">
        <v>45780.037916666697</v>
      </c>
      <c r="T3477" s="5">
        <v>35.7089</v>
      </c>
      <c r="U3477" s="5">
        <v>-78.300899999999999</v>
      </c>
      <c r="V3477" s="1" t="s">
        <v>36</v>
      </c>
    </row>
    <row r="3478" spans="1:22">
      <c r="A3478" t="s">
        <v>62979</v>
      </c>
      <c r="B3478" s="1" t="s">
        <v>62980</v>
      </c>
      <c r="C3478" s="2">
        <v>45785.637650463003</v>
      </c>
      <c r="D3478" s="1" t="s">
        <v>62981</v>
      </c>
      <c r="F3478" s="1" t="s">
        <v>62982</v>
      </c>
      <c r="G3478" s="1" t="s">
        <v>29</v>
      </c>
      <c r="H3478" s="1" t="s">
        <v>30</v>
      </c>
      <c r="I3478" s="1" t="s">
        <v>62983</v>
      </c>
      <c r="J3478" s="1" t="s">
        <v>62984</v>
      </c>
      <c r="K3478" s="1" t="s">
        <v>62985</v>
      </c>
      <c r="L3478" s="3">
        <v>45383</v>
      </c>
      <c r="M3478" s="3">
        <v>47208.833321759303</v>
      </c>
      <c r="N3478" s="4">
        <v>2</v>
      </c>
      <c r="P3478" s="1" t="s">
        <v>2915</v>
      </c>
      <c r="Q3478" s="1" t="s">
        <v>35</v>
      </c>
      <c r="R3478" s="1" t="s">
        <v>35</v>
      </c>
      <c r="S3478" s="2">
        <v>45780.037951388898</v>
      </c>
      <c r="T3478" s="5">
        <v>35.439</v>
      </c>
      <c r="U3478" s="5">
        <v>-82.503600000000006</v>
      </c>
      <c r="V3478" s="1" t="s">
        <v>36</v>
      </c>
    </row>
    <row r="3479" spans="1:22">
      <c r="A3479" t="s">
        <v>63341</v>
      </c>
      <c r="B3479" s="1" t="s">
        <v>63342</v>
      </c>
      <c r="C3479" s="2">
        <v>45785.637638888897</v>
      </c>
      <c r="D3479" s="1" t="s">
        <v>63343</v>
      </c>
      <c r="F3479" s="1" t="s">
        <v>63344</v>
      </c>
      <c r="G3479" s="1" t="s">
        <v>29</v>
      </c>
      <c r="H3479" s="1" t="s">
        <v>30</v>
      </c>
      <c r="I3479" s="1" t="s">
        <v>63345</v>
      </c>
      <c r="J3479" s="1" t="s">
        <v>63346</v>
      </c>
      <c r="K3479" s="1" t="s">
        <v>63347</v>
      </c>
      <c r="L3479" s="3">
        <v>45383</v>
      </c>
      <c r="M3479" s="3">
        <v>47208.833321759303</v>
      </c>
      <c r="N3479" s="4">
        <v>2</v>
      </c>
      <c r="P3479" s="1" t="s">
        <v>1345</v>
      </c>
      <c r="Q3479" s="1" t="s">
        <v>35</v>
      </c>
      <c r="R3479" s="1" t="s">
        <v>35</v>
      </c>
      <c r="S3479" s="2">
        <v>45780.037928240701</v>
      </c>
      <c r="T3479" s="5">
        <v>36.0169</v>
      </c>
      <c r="U3479" s="5">
        <v>-78.903899999999993</v>
      </c>
      <c r="V3479" s="1" t="s">
        <v>36</v>
      </c>
    </row>
    <row r="3480" spans="1:22">
      <c r="A3480" t="s">
        <v>63282</v>
      </c>
      <c r="B3480" s="1" t="s">
        <v>63283</v>
      </c>
      <c r="C3480" s="2">
        <v>45785.637650463003</v>
      </c>
      <c r="D3480" s="1" t="s">
        <v>63284</v>
      </c>
      <c r="F3480" s="1" t="s">
        <v>63285</v>
      </c>
      <c r="G3480" s="1" t="s">
        <v>29</v>
      </c>
      <c r="H3480" s="1" t="s">
        <v>30</v>
      </c>
      <c r="I3480" s="1" t="s">
        <v>63286</v>
      </c>
      <c r="J3480" s="1" t="s">
        <v>63287</v>
      </c>
      <c r="K3480" s="1" t="s">
        <v>63288</v>
      </c>
      <c r="L3480" s="3">
        <v>45383</v>
      </c>
      <c r="M3480" s="3">
        <v>47208.833321759303</v>
      </c>
      <c r="N3480" s="4">
        <v>2</v>
      </c>
      <c r="P3480" s="1" t="s">
        <v>3051</v>
      </c>
      <c r="Q3480" s="1" t="s">
        <v>35</v>
      </c>
      <c r="R3480" s="1" t="s">
        <v>35</v>
      </c>
      <c r="S3480" s="2">
        <v>45780.037928240701</v>
      </c>
      <c r="T3480" s="5">
        <v>36.2971</v>
      </c>
      <c r="U3480" s="5">
        <v>-79.454700000000003</v>
      </c>
      <c r="V3480" s="1" t="s">
        <v>36</v>
      </c>
    </row>
    <row r="3481" spans="1:22">
      <c r="A3481" t="s">
        <v>63615</v>
      </c>
      <c r="B3481" s="1" t="s">
        <v>63616</v>
      </c>
      <c r="C3481" s="2">
        <v>45785.637638888897</v>
      </c>
      <c r="D3481" s="1" t="s">
        <v>63617</v>
      </c>
      <c r="F3481" s="1" t="s">
        <v>63618</v>
      </c>
      <c r="G3481" s="1" t="s">
        <v>29</v>
      </c>
      <c r="H3481" s="1" t="s">
        <v>30</v>
      </c>
      <c r="I3481" s="1" t="s">
        <v>63619</v>
      </c>
      <c r="J3481" s="1" t="s">
        <v>63620</v>
      </c>
      <c r="K3481" s="1" t="s">
        <v>63621</v>
      </c>
      <c r="L3481" s="3">
        <v>45383</v>
      </c>
      <c r="M3481" s="3">
        <v>47208.833321759303</v>
      </c>
      <c r="N3481" s="4">
        <v>2</v>
      </c>
      <c r="P3481" s="1" t="s">
        <v>110</v>
      </c>
      <c r="Q3481" s="1" t="s">
        <v>35</v>
      </c>
      <c r="R3481" s="1" t="s">
        <v>35</v>
      </c>
      <c r="S3481" s="2">
        <v>45780.037905092599</v>
      </c>
      <c r="T3481" s="5">
        <v>36.120100000000001</v>
      </c>
      <c r="U3481" s="5">
        <v>-79.552599999999998</v>
      </c>
      <c r="V3481" s="1" t="s">
        <v>36</v>
      </c>
    </row>
    <row r="3482" spans="1:22">
      <c r="A3482" t="s">
        <v>63461</v>
      </c>
      <c r="B3482" s="1" t="s">
        <v>63462</v>
      </c>
      <c r="C3482" s="2">
        <v>45785.637638888897</v>
      </c>
      <c r="D3482" s="1" t="s">
        <v>63463</v>
      </c>
      <c r="F3482" s="1" t="s">
        <v>63464</v>
      </c>
      <c r="G3482" s="1" t="s">
        <v>29</v>
      </c>
      <c r="H3482" s="1" t="s">
        <v>30</v>
      </c>
      <c r="I3482" s="1" t="s">
        <v>63465</v>
      </c>
      <c r="J3482" s="1" t="s">
        <v>63466</v>
      </c>
      <c r="K3482" s="1" t="s">
        <v>63467</v>
      </c>
      <c r="L3482" s="3">
        <v>45383</v>
      </c>
      <c r="M3482" s="3">
        <v>47208.833321759303</v>
      </c>
      <c r="N3482" s="4">
        <v>2</v>
      </c>
      <c r="P3482" s="1" t="s">
        <v>1396</v>
      </c>
      <c r="Q3482" s="1" t="s">
        <v>35</v>
      </c>
      <c r="R3482" s="1" t="s">
        <v>35</v>
      </c>
      <c r="S3482" s="2">
        <v>45780.037916666697</v>
      </c>
      <c r="T3482" s="5">
        <v>35.090000000000003</v>
      </c>
      <c r="U3482" s="5">
        <v>-80.664000000000001</v>
      </c>
      <c r="V3482" s="1" t="s">
        <v>36</v>
      </c>
    </row>
    <row r="3483" spans="1:22">
      <c r="A3483" t="s">
        <v>63674</v>
      </c>
      <c r="B3483" s="1" t="s">
        <v>63675</v>
      </c>
      <c r="C3483" s="2">
        <v>45785.637638888897</v>
      </c>
      <c r="D3483" s="1" t="s">
        <v>63676</v>
      </c>
      <c r="F3483" s="1" t="s">
        <v>63677</v>
      </c>
      <c r="G3483" s="1" t="s">
        <v>29</v>
      </c>
      <c r="H3483" s="1" t="s">
        <v>30</v>
      </c>
      <c r="I3483" s="1" t="s">
        <v>1836</v>
      </c>
      <c r="J3483" s="1" t="s">
        <v>63678</v>
      </c>
      <c r="K3483" s="1" t="s">
        <v>49733</v>
      </c>
      <c r="L3483" s="3">
        <v>45383</v>
      </c>
      <c r="M3483" s="3">
        <v>47208.833321759303</v>
      </c>
      <c r="N3483" s="4">
        <v>2</v>
      </c>
      <c r="P3483" s="1" t="s">
        <v>1331</v>
      </c>
      <c r="Q3483" s="1" t="s">
        <v>35</v>
      </c>
      <c r="R3483" s="1" t="s">
        <v>35</v>
      </c>
      <c r="S3483" s="2">
        <v>45780.037905092599</v>
      </c>
      <c r="T3483" s="5">
        <v>35.215600000000002</v>
      </c>
      <c r="U3483" s="5">
        <v>-81.051699999999997</v>
      </c>
      <c r="V3483" s="1" t="s">
        <v>36</v>
      </c>
    </row>
    <row r="3484" spans="1:22">
      <c r="A3484" t="s">
        <v>62999</v>
      </c>
      <c r="B3484" s="1" t="s">
        <v>63000</v>
      </c>
      <c r="C3484" s="2">
        <v>45785.637638888897</v>
      </c>
      <c r="D3484" s="1" t="s">
        <v>63001</v>
      </c>
      <c r="F3484" s="1" t="s">
        <v>63002</v>
      </c>
      <c r="G3484" s="1" t="s">
        <v>29</v>
      </c>
      <c r="H3484" s="1" t="s">
        <v>30</v>
      </c>
      <c r="I3484" s="1" t="s">
        <v>63003</v>
      </c>
      <c r="J3484" s="1" t="s">
        <v>63004</v>
      </c>
      <c r="K3484" s="1" t="s">
        <v>63005</v>
      </c>
      <c r="L3484" s="3">
        <v>45383</v>
      </c>
      <c r="M3484" s="3">
        <v>47208.833321759303</v>
      </c>
      <c r="N3484" s="4">
        <v>2</v>
      </c>
      <c r="P3484" s="1" t="s">
        <v>1412</v>
      </c>
      <c r="Q3484" s="1" t="s">
        <v>35</v>
      </c>
      <c r="R3484" s="1" t="s">
        <v>35</v>
      </c>
      <c r="S3484" s="2">
        <v>45780.0379398148</v>
      </c>
      <c r="T3484" s="5">
        <v>34.963700000000003</v>
      </c>
      <c r="U3484" s="5">
        <v>-79.804199999999994</v>
      </c>
      <c r="V3484" s="1" t="s">
        <v>36</v>
      </c>
    </row>
    <row r="3485" spans="1:22">
      <c r="A3485" t="s">
        <v>63497</v>
      </c>
      <c r="B3485" s="1" t="s">
        <v>63498</v>
      </c>
      <c r="C3485" s="2">
        <v>45785.637638888897</v>
      </c>
      <c r="D3485" s="1" t="s">
        <v>63499</v>
      </c>
      <c r="F3485" s="1" t="s">
        <v>63500</v>
      </c>
      <c r="G3485" s="1" t="s">
        <v>29</v>
      </c>
      <c r="H3485" s="1" t="s">
        <v>30</v>
      </c>
      <c r="I3485" s="1" t="s">
        <v>63501</v>
      </c>
      <c r="J3485" s="1" t="s">
        <v>63502</v>
      </c>
      <c r="K3485" s="1" t="s">
        <v>63503</v>
      </c>
      <c r="L3485" s="3">
        <v>45383</v>
      </c>
      <c r="M3485" s="3">
        <v>47208.833321759303</v>
      </c>
      <c r="N3485" s="4">
        <v>2</v>
      </c>
      <c r="P3485" s="1" t="s">
        <v>318</v>
      </c>
      <c r="Q3485" s="1" t="s">
        <v>35</v>
      </c>
      <c r="R3485" s="1" t="s">
        <v>35</v>
      </c>
      <c r="S3485" s="2">
        <v>45780.037916666697</v>
      </c>
      <c r="T3485" s="5">
        <v>35.246200000000002</v>
      </c>
      <c r="U3485" s="5">
        <v>-81.666499999999999</v>
      </c>
      <c r="V3485" s="1" t="s">
        <v>36</v>
      </c>
    </row>
    <row r="3486" spans="1:22">
      <c r="A3486" t="s">
        <v>63334</v>
      </c>
      <c r="B3486" s="1" t="s">
        <v>63335</v>
      </c>
      <c r="C3486" s="2">
        <v>45785.637650463003</v>
      </c>
      <c r="D3486" s="1" t="s">
        <v>63336</v>
      </c>
      <c r="F3486" s="1" t="s">
        <v>63337</v>
      </c>
      <c r="G3486" s="1" t="s">
        <v>29</v>
      </c>
      <c r="H3486" s="1" t="s">
        <v>30</v>
      </c>
      <c r="I3486" s="1" t="s">
        <v>63338</v>
      </c>
      <c r="J3486" s="1" t="s">
        <v>63339</v>
      </c>
      <c r="K3486" s="1" t="s">
        <v>63340</v>
      </c>
      <c r="L3486" s="3">
        <v>45383</v>
      </c>
      <c r="M3486" s="3">
        <v>47208.833321759303</v>
      </c>
      <c r="N3486" s="4">
        <v>2</v>
      </c>
      <c r="P3486" s="1" t="s">
        <v>220</v>
      </c>
      <c r="Q3486" s="1" t="s">
        <v>35</v>
      </c>
      <c r="R3486" s="1" t="s">
        <v>35</v>
      </c>
      <c r="S3486" s="2">
        <v>45780.037928240701</v>
      </c>
      <c r="T3486" s="5">
        <v>36.028100000000002</v>
      </c>
      <c r="U3486" s="5">
        <v>-79.410200000000003</v>
      </c>
      <c r="V3486" s="1" t="s">
        <v>36</v>
      </c>
    </row>
    <row r="3487" spans="1:22">
      <c r="A3487" t="s">
        <v>63518</v>
      </c>
      <c r="B3487" s="1" t="s">
        <v>63519</v>
      </c>
      <c r="C3487" s="2">
        <v>45785.637638888897</v>
      </c>
      <c r="D3487" s="1" t="s">
        <v>63520</v>
      </c>
      <c r="F3487" s="1" t="s">
        <v>63521</v>
      </c>
      <c r="G3487" s="1" t="s">
        <v>29</v>
      </c>
      <c r="H3487" s="1" t="s">
        <v>30</v>
      </c>
      <c r="I3487" s="1" t="s">
        <v>63522</v>
      </c>
      <c r="J3487" s="1" t="s">
        <v>63523</v>
      </c>
      <c r="K3487" s="1" t="s">
        <v>63524</v>
      </c>
      <c r="L3487" s="3">
        <v>45383</v>
      </c>
      <c r="M3487" s="3">
        <v>47208.833321759303</v>
      </c>
      <c r="N3487" s="4">
        <v>2</v>
      </c>
      <c r="P3487" s="1" t="s">
        <v>126</v>
      </c>
      <c r="Q3487" s="1" t="s">
        <v>35</v>
      </c>
      <c r="R3487" s="1" t="s">
        <v>35</v>
      </c>
      <c r="S3487" s="2">
        <v>45780.037916666697</v>
      </c>
      <c r="T3487" s="5">
        <v>35.229900000000001</v>
      </c>
      <c r="U3487" s="5">
        <v>-80.8386</v>
      </c>
      <c r="V3487" s="1" t="s">
        <v>36</v>
      </c>
    </row>
    <row r="3488" spans="1:22">
      <c r="A3488" t="s">
        <v>63202</v>
      </c>
      <c r="B3488" s="1" t="s">
        <v>63203</v>
      </c>
      <c r="C3488" s="2">
        <v>45785.637650463003</v>
      </c>
      <c r="D3488" s="1" t="s">
        <v>63204</v>
      </c>
      <c r="F3488" s="1" t="s">
        <v>63205</v>
      </c>
      <c r="G3488" s="1" t="s">
        <v>29</v>
      </c>
      <c r="H3488" s="1" t="s">
        <v>30</v>
      </c>
      <c r="I3488" s="1" t="s">
        <v>63206</v>
      </c>
      <c r="J3488" s="1" t="s">
        <v>63207</v>
      </c>
      <c r="K3488" s="1" t="s">
        <v>63208</v>
      </c>
      <c r="L3488" s="3">
        <v>45383</v>
      </c>
      <c r="M3488" s="3">
        <v>47208.833321759303</v>
      </c>
      <c r="N3488" s="4">
        <v>2</v>
      </c>
      <c r="P3488" s="1" t="s">
        <v>118</v>
      </c>
      <c r="Q3488" s="1" t="s">
        <v>35</v>
      </c>
      <c r="R3488" s="1" t="s">
        <v>35</v>
      </c>
      <c r="S3488" s="2">
        <v>45780.037928240701</v>
      </c>
      <c r="T3488" s="5">
        <v>34.265300000000003</v>
      </c>
      <c r="U3488" s="5">
        <v>-78.011499999999998</v>
      </c>
      <c r="V3488" s="1" t="s">
        <v>36</v>
      </c>
    </row>
    <row r="3489" spans="1:22">
      <c r="A3489" t="s">
        <v>63090</v>
      </c>
      <c r="B3489" s="1" t="s">
        <v>63091</v>
      </c>
      <c r="C3489" s="2">
        <v>45785.637650463003</v>
      </c>
      <c r="D3489" s="1" t="s">
        <v>63092</v>
      </c>
      <c r="F3489" s="1" t="s">
        <v>63093</v>
      </c>
      <c r="G3489" s="1" t="s">
        <v>29</v>
      </c>
      <c r="H3489" s="1" t="s">
        <v>30</v>
      </c>
      <c r="I3489" s="1" t="s">
        <v>63094</v>
      </c>
      <c r="J3489" s="1" t="s">
        <v>63095</v>
      </c>
      <c r="K3489" s="1" t="s">
        <v>63096</v>
      </c>
      <c r="L3489" s="3">
        <v>45383</v>
      </c>
      <c r="M3489" s="3">
        <v>47208.833321759303</v>
      </c>
      <c r="N3489" s="4">
        <v>2</v>
      </c>
      <c r="P3489" s="1" t="s">
        <v>853</v>
      </c>
      <c r="Q3489" s="1" t="s">
        <v>35</v>
      </c>
      <c r="R3489" s="1" t="s">
        <v>35</v>
      </c>
      <c r="S3489" s="2">
        <v>45780.0379398148</v>
      </c>
      <c r="T3489" s="5">
        <v>35.808</v>
      </c>
      <c r="U3489" s="5">
        <v>-78.066900000000004</v>
      </c>
      <c r="V3489" s="1" t="s">
        <v>36</v>
      </c>
    </row>
    <row r="3490" spans="1:22">
      <c r="A3490" t="s">
        <v>63661</v>
      </c>
      <c r="B3490" s="1" t="s">
        <v>63662</v>
      </c>
      <c r="C3490" s="2">
        <v>45785.637650463003</v>
      </c>
      <c r="D3490" s="1" t="s">
        <v>63663</v>
      </c>
      <c r="F3490" s="1" t="s">
        <v>63664</v>
      </c>
      <c r="G3490" s="1" t="s">
        <v>29</v>
      </c>
      <c r="H3490" s="1" t="s">
        <v>30</v>
      </c>
      <c r="I3490" s="1" t="s">
        <v>26076</v>
      </c>
      <c r="J3490" s="1" t="s">
        <v>63665</v>
      </c>
      <c r="K3490" s="1" t="s">
        <v>63666</v>
      </c>
      <c r="L3490" s="3">
        <v>45383</v>
      </c>
      <c r="M3490" s="3">
        <v>47208.833321759303</v>
      </c>
      <c r="N3490" s="4">
        <v>2</v>
      </c>
      <c r="P3490" s="1" t="s">
        <v>2031</v>
      </c>
      <c r="Q3490" s="1" t="s">
        <v>35</v>
      </c>
      <c r="R3490" s="1" t="s">
        <v>35</v>
      </c>
      <c r="S3490" s="2">
        <v>45780.037905092599</v>
      </c>
      <c r="T3490" s="5">
        <v>34.3172</v>
      </c>
      <c r="U3490" s="5">
        <v>-78.280199999999994</v>
      </c>
      <c r="V3490" s="1" t="s">
        <v>36</v>
      </c>
    </row>
    <row r="3491" spans="1:22">
      <c r="A3491" t="s">
        <v>63309</v>
      </c>
      <c r="B3491" s="1" t="s">
        <v>63310</v>
      </c>
      <c r="C3491" s="2">
        <v>45785.637650463003</v>
      </c>
      <c r="D3491" s="1" t="s">
        <v>63311</v>
      </c>
      <c r="F3491" s="1" t="s">
        <v>63312</v>
      </c>
      <c r="G3491" s="1" t="s">
        <v>29</v>
      </c>
      <c r="H3491" s="1" t="s">
        <v>30</v>
      </c>
      <c r="I3491" s="1" t="s">
        <v>63313</v>
      </c>
      <c r="J3491" s="1" t="s">
        <v>63314</v>
      </c>
      <c r="K3491" s="1" t="s">
        <v>63315</v>
      </c>
      <c r="L3491" s="3">
        <v>45383</v>
      </c>
      <c r="M3491" s="3">
        <v>47208.833321759303</v>
      </c>
      <c r="N3491" s="4">
        <v>2</v>
      </c>
      <c r="P3491" s="1" t="s">
        <v>205</v>
      </c>
      <c r="Q3491" s="1" t="s">
        <v>35</v>
      </c>
      <c r="R3491" s="1" t="s">
        <v>35</v>
      </c>
      <c r="S3491" s="2">
        <v>45780.037928240701</v>
      </c>
      <c r="T3491" s="5">
        <v>35.642000000000003</v>
      </c>
      <c r="U3491" s="5">
        <v>-78.831999999999994</v>
      </c>
      <c r="V3491" s="1" t="s">
        <v>36</v>
      </c>
    </row>
    <row r="3492" spans="1:22">
      <c r="A3492" t="s">
        <v>63249</v>
      </c>
      <c r="B3492" s="1" t="s">
        <v>63250</v>
      </c>
      <c r="C3492" s="2">
        <v>45785.637650463003</v>
      </c>
      <c r="D3492" s="1" t="s">
        <v>63251</v>
      </c>
      <c r="F3492" s="1" t="s">
        <v>63252</v>
      </c>
      <c r="G3492" s="1" t="s">
        <v>29</v>
      </c>
      <c r="H3492" s="1" t="s">
        <v>30</v>
      </c>
      <c r="I3492" s="1" t="s">
        <v>63253</v>
      </c>
      <c r="J3492" s="1" t="s">
        <v>63254</v>
      </c>
      <c r="K3492" s="1" t="s">
        <v>63255</v>
      </c>
      <c r="L3492" s="3">
        <v>45383</v>
      </c>
      <c r="M3492" s="3">
        <v>47208.833321759303</v>
      </c>
      <c r="N3492" s="4">
        <v>2</v>
      </c>
      <c r="P3492" s="1" t="s">
        <v>118</v>
      </c>
      <c r="Q3492" s="1" t="s">
        <v>35</v>
      </c>
      <c r="R3492" s="1" t="s">
        <v>35</v>
      </c>
      <c r="S3492" s="2">
        <v>45780.037928240701</v>
      </c>
      <c r="T3492" s="5">
        <v>33.916400000000003</v>
      </c>
      <c r="U3492" s="5">
        <v>-78.599800000000002</v>
      </c>
      <c r="V3492" s="1" t="s">
        <v>36</v>
      </c>
    </row>
    <row r="3493" spans="1:22">
      <c r="A3493" t="s">
        <v>63545</v>
      </c>
      <c r="B3493" s="1" t="s">
        <v>63546</v>
      </c>
      <c r="C3493" s="2">
        <v>45785.637650463003</v>
      </c>
      <c r="D3493" s="1" t="s">
        <v>63547</v>
      </c>
      <c r="F3493" s="1" t="s">
        <v>63548</v>
      </c>
      <c r="G3493" s="1" t="s">
        <v>29</v>
      </c>
      <c r="H3493" s="1" t="s">
        <v>30</v>
      </c>
      <c r="I3493" s="1" t="s">
        <v>32891</v>
      </c>
      <c r="J3493" s="1" t="s">
        <v>63549</v>
      </c>
      <c r="K3493" s="1" t="s">
        <v>63550</v>
      </c>
      <c r="L3493" s="3">
        <v>45383</v>
      </c>
      <c r="M3493" s="3">
        <v>47208.833321759303</v>
      </c>
      <c r="N3493" s="4">
        <v>2</v>
      </c>
      <c r="P3493" s="1" t="s">
        <v>205</v>
      </c>
      <c r="Q3493" s="1" t="s">
        <v>35</v>
      </c>
      <c r="R3493" s="1" t="s">
        <v>35</v>
      </c>
      <c r="S3493" s="2">
        <v>45780.037916666697</v>
      </c>
      <c r="T3493" s="5">
        <v>36.043700000000001</v>
      </c>
      <c r="U3493" s="5">
        <v>-78.616600000000005</v>
      </c>
      <c r="V3493" s="1" t="s">
        <v>36</v>
      </c>
    </row>
    <row r="3494" spans="1:22">
      <c r="A3494" t="s">
        <v>64698</v>
      </c>
      <c r="B3494" s="1" t="s">
        <v>64699</v>
      </c>
      <c r="C3494" s="2">
        <v>45785.637627314798</v>
      </c>
      <c r="D3494" s="1" t="s">
        <v>64700</v>
      </c>
      <c r="F3494" s="1" t="s">
        <v>64701</v>
      </c>
      <c r="G3494" s="1" t="s">
        <v>29</v>
      </c>
      <c r="H3494" s="1" t="s">
        <v>30</v>
      </c>
      <c r="I3494" s="1" t="s">
        <v>124</v>
      </c>
      <c r="J3494" s="1" t="s">
        <v>64702</v>
      </c>
      <c r="K3494" s="1" t="s">
        <v>64703</v>
      </c>
      <c r="L3494" s="3">
        <v>45383</v>
      </c>
      <c r="M3494" s="3">
        <v>47208.833321759303</v>
      </c>
      <c r="N3494" s="4">
        <v>2</v>
      </c>
      <c r="P3494" s="1" t="s">
        <v>473</v>
      </c>
      <c r="Q3494" s="1" t="s">
        <v>35</v>
      </c>
      <c r="R3494" s="1" t="s">
        <v>35</v>
      </c>
      <c r="S3494" s="2">
        <v>45780.037291666697</v>
      </c>
      <c r="T3494" s="5">
        <v>36.008699999999997</v>
      </c>
      <c r="U3494" s="5">
        <v>-80.254999999999995</v>
      </c>
      <c r="V3494" s="1" t="s">
        <v>36</v>
      </c>
    </row>
    <row r="3495" spans="1:22">
      <c r="A3495" t="s">
        <v>63104</v>
      </c>
      <c r="B3495" s="1" t="s">
        <v>63105</v>
      </c>
      <c r="C3495" s="2">
        <v>45785.637650463003</v>
      </c>
      <c r="D3495" s="1" t="s">
        <v>63106</v>
      </c>
      <c r="F3495" s="1" t="s">
        <v>63107</v>
      </c>
      <c r="G3495" s="1" t="s">
        <v>29</v>
      </c>
      <c r="H3495" s="1" t="s">
        <v>30</v>
      </c>
      <c r="I3495" s="1" t="s">
        <v>60486</v>
      </c>
      <c r="J3495" s="1" t="s">
        <v>63108</v>
      </c>
      <c r="K3495" s="1" t="s">
        <v>63109</v>
      </c>
      <c r="L3495" s="3">
        <v>45383</v>
      </c>
      <c r="M3495" s="3">
        <v>47208.833321759303</v>
      </c>
      <c r="N3495" s="4">
        <v>2</v>
      </c>
      <c r="P3495" s="1" t="s">
        <v>473</v>
      </c>
      <c r="Q3495" s="1" t="s">
        <v>35</v>
      </c>
      <c r="R3495" s="1" t="s">
        <v>35</v>
      </c>
      <c r="S3495" s="2">
        <v>45780.0379398148</v>
      </c>
      <c r="T3495" s="5">
        <v>36.074800000000003</v>
      </c>
      <c r="U3495" s="5">
        <v>-80.0749</v>
      </c>
      <c r="V3495" s="1" t="s">
        <v>36</v>
      </c>
    </row>
    <row r="3496" spans="1:22">
      <c r="A3496" t="s">
        <v>64466</v>
      </c>
      <c r="B3496" s="1" t="s">
        <v>64467</v>
      </c>
      <c r="C3496" s="2">
        <v>45785.637627314798</v>
      </c>
      <c r="D3496" s="1" t="s">
        <v>64468</v>
      </c>
      <c r="F3496" s="1" t="s">
        <v>64469</v>
      </c>
      <c r="G3496" s="1" t="s">
        <v>29</v>
      </c>
      <c r="H3496" s="1" t="s">
        <v>30</v>
      </c>
      <c r="I3496" s="1" t="s">
        <v>64470</v>
      </c>
      <c r="J3496" s="1" t="s">
        <v>64471</v>
      </c>
      <c r="K3496" s="1" t="s">
        <v>64472</v>
      </c>
      <c r="L3496" s="3">
        <v>45383</v>
      </c>
      <c r="M3496" s="3">
        <v>47208.833321759303</v>
      </c>
      <c r="N3496" s="4">
        <v>2</v>
      </c>
      <c r="P3496" s="1" t="s">
        <v>182</v>
      </c>
      <c r="Q3496" s="1" t="s">
        <v>35</v>
      </c>
      <c r="R3496" s="1" t="s">
        <v>35</v>
      </c>
      <c r="S3496" s="2">
        <v>45780.037372685198</v>
      </c>
      <c r="T3496" s="5">
        <v>33.980699999999999</v>
      </c>
      <c r="U3496" s="5">
        <v>-77.917100000000005</v>
      </c>
      <c r="V3496" s="1" t="s">
        <v>36</v>
      </c>
    </row>
    <row r="3497" spans="1:22">
      <c r="A3497" t="s">
        <v>63269</v>
      </c>
      <c r="B3497" s="1" t="s">
        <v>63270</v>
      </c>
      <c r="C3497" s="2">
        <v>45785.637650463003</v>
      </c>
      <c r="D3497" s="1" t="s">
        <v>63271</v>
      </c>
      <c r="F3497" s="1" t="s">
        <v>63272</v>
      </c>
      <c r="G3497" s="1" t="s">
        <v>29</v>
      </c>
      <c r="H3497" s="1" t="s">
        <v>30</v>
      </c>
      <c r="I3497" s="1" t="s">
        <v>63273</v>
      </c>
      <c r="J3497" s="1" t="s">
        <v>63274</v>
      </c>
      <c r="K3497" s="1" t="s">
        <v>63275</v>
      </c>
      <c r="L3497" s="3">
        <v>45383</v>
      </c>
      <c r="M3497" s="3">
        <v>47208.833321759303</v>
      </c>
      <c r="N3497" s="4">
        <v>2</v>
      </c>
      <c r="P3497" s="1" t="s">
        <v>220</v>
      </c>
      <c r="Q3497" s="1" t="s">
        <v>35</v>
      </c>
      <c r="R3497" s="1" t="s">
        <v>35</v>
      </c>
      <c r="S3497" s="2">
        <v>45780.037928240701</v>
      </c>
      <c r="T3497" s="5">
        <v>36.071399999999997</v>
      </c>
      <c r="U3497" s="5">
        <v>-79.5154</v>
      </c>
      <c r="V3497" s="1" t="s">
        <v>36</v>
      </c>
    </row>
    <row r="3498" spans="1:22">
      <c r="A3498" t="s">
        <v>62850</v>
      </c>
      <c r="B3498" s="1" t="s">
        <v>62851</v>
      </c>
      <c r="C3498" s="2">
        <v>45785.637650463003</v>
      </c>
      <c r="D3498" s="1" t="s">
        <v>62852</v>
      </c>
      <c r="F3498" s="1" t="s">
        <v>62853</v>
      </c>
      <c r="G3498" s="1" t="s">
        <v>29</v>
      </c>
      <c r="H3498" s="1" t="s">
        <v>30</v>
      </c>
      <c r="I3498" s="1" t="s">
        <v>62854</v>
      </c>
      <c r="J3498" s="1" t="s">
        <v>62855</v>
      </c>
      <c r="K3498" s="1" t="s">
        <v>62856</v>
      </c>
      <c r="L3498" s="3">
        <v>45383</v>
      </c>
      <c r="M3498" s="3">
        <v>47208.833321759303</v>
      </c>
      <c r="N3498" s="4">
        <v>2</v>
      </c>
      <c r="P3498" s="1" t="s">
        <v>126</v>
      </c>
      <c r="Q3498" s="1" t="s">
        <v>35</v>
      </c>
      <c r="R3498" s="1" t="s">
        <v>35</v>
      </c>
      <c r="S3498" s="2">
        <v>45780.037951388898</v>
      </c>
      <c r="T3498" s="5">
        <v>35.218800000000002</v>
      </c>
      <c r="U3498" s="5">
        <v>-80.639399999999995</v>
      </c>
      <c r="V3498" s="1" t="s">
        <v>36</v>
      </c>
    </row>
    <row r="3499" spans="1:22">
      <c r="A3499" t="s">
        <v>63050</v>
      </c>
      <c r="B3499" s="1" t="s">
        <v>63051</v>
      </c>
      <c r="C3499" s="2">
        <v>45785.637650463003</v>
      </c>
      <c r="D3499" s="1" t="s">
        <v>63052</v>
      </c>
      <c r="F3499" s="1" t="s">
        <v>63053</v>
      </c>
      <c r="G3499" s="1" t="s">
        <v>29</v>
      </c>
      <c r="H3499" s="1" t="s">
        <v>30</v>
      </c>
      <c r="I3499" s="1" t="s">
        <v>63054</v>
      </c>
      <c r="J3499" s="1" t="s">
        <v>63055</v>
      </c>
      <c r="K3499" s="1" t="s">
        <v>63056</v>
      </c>
      <c r="L3499" s="3">
        <v>45383</v>
      </c>
      <c r="M3499" s="3">
        <v>47208.833321759303</v>
      </c>
      <c r="N3499" s="4">
        <v>2</v>
      </c>
      <c r="P3499" s="1" t="s">
        <v>158</v>
      </c>
      <c r="Q3499" s="1" t="s">
        <v>35</v>
      </c>
      <c r="R3499" s="1" t="s">
        <v>35</v>
      </c>
      <c r="S3499" s="2">
        <v>45780.0379398148</v>
      </c>
      <c r="T3499" s="5">
        <v>35.506999999999998</v>
      </c>
      <c r="U3499" s="5">
        <v>-82.516999999999996</v>
      </c>
      <c r="V3499" s="1" t="s">
        <v>36</v>
      </c>
    </row>
    <row r="3500" spans="1:22">
      <c r="A3500" t="s">
        <v>63195</v>
      </c>
      <c r="B3500" s="1" t="s">
        <v>63196</v>
      </c>
      <c r="C3500" s="2">
        <v>45785.637650463003</v>
      </c>
      <c r="D3500" s="1" t="s">
        <v>63197</v>
      </c>
      <c r="F3500" s="1" t="s">
        <v>63198</v>
      </c>
      <c r="G3500" s="1" t="s">
        <v>29</v>
      </c>
      <c r="H3500" s="1" t="s">
        <v>30</v>
      </c>
      <c r="I3500" s="1" t="s">
        <v>63199</v>
      </c>
      <c r="J3500" s="1" t="s">
        <v>63200</v>
      </c>
      <c r="K3500" s="1" t="s">
        <v>63201</v>
      </c>
      <c r="L3500" s="3">
        <v>45383</v>
      </c>
      <c r="M3500" s="3">
        <v>47208.833321759303</v>
      </c>
      <c r="N3500" s="4">
        <v>2</v>
      </c>
      <c r="P3500" s="1" t="s">
        <v>34</v>
      </c>
      <c r="Q3500" s="1" t="s">
        <v>35</v>
      </c>
      <c r="R3500" s="1" t="s">
        <v>35</v>
      </c>
      <c r="S3500" s="2">
        <v>45780.037928240701</v>
      </c>
      <c r="T3500" s="5">
        <v>35.444699999999997</v>
      </c>
      <c r="U3500" s="5">
        <v>-79.121799999999993</v>
      </c>
      <c r="V3500" s="1" t="s">
        <v>36</v>
      </c>
    </row>
    <row r="3501" spans="1:22">
      <c r="A3501" t="s">
        <v>63012</v>
      </c>
      <c r="B3501" s="1" t="s">
        <v>63013</v>
      </c>
      <c r="C3501" s="2">
        <v>45785.637650463003</v>
      </c>
      <c r="D3501" s="1" t="s">
        <v>63014</v>
      </c>
      <c r="F3501" s="1" t="s">
        <v>63015</v>
      </c>
      <c r="G3501" s="1" t="s">
        <v>29</v>
      </c>
      <c r="H3501" s="1" t="s">
        <v>30</v>
      </c>
      <c r="I3501" s="1" t="s">
        <v>63016</v>
      </c>
      <c r="J3501" s="1" t="s">
        <v>63017</v>
      </c>
      <c r="K3501" s="1" t="s">
        <v>63018</v>
      </c>
      <c r="L3501" s="3">
        <v>45383</v>
      </c>
      <c r="M3501" s="3">
        <v>47208.833321759303</v>
      </c>
      <c r="N3501" s="4">
        <v>2</v>
      </c>
      <c r="P3501" s="1" t="s">
        <v>158</v>
      </c>
      <c r="Q3501" s="1" t="s">
        <v>35</v>
      </c>
      <c r="R3501" s="1" t="s">
        <v>35</v>
      </c>
      <c r="S3501" s="2">
        <v>45780.0379398148</v>
      </c>
      <c r="T3501" s="5">
        <v>35.636800000000001</v>
      </c>
      <c r="U3501" s="5">
        <v>-82.611900000000006</v>
      </c>
      <c r="V3501" s="1" t="s">
        <v>36</v>
      </c>
    </row>
    <row r="3502" spans="1:22">
      <c r="A3502" t="s">
        <v>63289</v>
      </c>
      <c r="B3502" s="1" t="s">
        <v>63290</v>
      </c>
      <c r="C3502" s="2">
        <v>45785.637650463003</v>
      </c>
      <c r="D3502" s="1" t="s">
        <v>63291</v>
      </c>
      <c r="F3502" s="1" t="s">
        <v>63292</v>
      </c>
      <c r="G3502" s="1" t="s">
        <v>29</v>
      </c>
      <c r="H3502" s="1" t="s">
        <v>30</v>
      </c>
      <c r="I3502" s="1" t="s">
        <v>63293</v>
      </c>
      <c r="J3502" s="1" t="s">
        <v>63294</v>
      </c>
      <c r="K3502" s="1" t="s">
        <v>63295</v>
      </c>
      <c r="L3502" s="3">
        <v>45383</v>
      </c>
      <c r="M3502" s="3">
        <v>47208.833321759303</v>
      </c>
      <c r="N3502" s="4">
        <v>2</v>
      </c>
      <c r="P3502" s="1" t="s">
        <v>1051</v>
      </c>
      <c r="Q3502" s="1" t="s">
        <v>35</v>
      </c>
      <c r="R3502" s="1" t="s">
        <v>35</v>
      </c>
      <c r="S3502" s="2">
        <v>45780.037928240701</v>
      </c>
      <c r="T3502" s="5">
        <v>34.734099999999998</v>
      </c>
      <c r="U3502" s="5">
        <v>-77.320599999999999</v>
      </c>
      <c r="V3502" s="1" t="s">
        <v>36</v>
      </c>
    </row>
    <row r="3503" spans="1:22">
      <c r="A3503" t="s">
        <v>64872</v>
      </c>
      <c r="B3503" s="1" t="s">
        <v>64873</v>
      </c>
      <c r="C3503" s="2">
        <v>45785.637627314798</v>
      </c>
      <c r="D3503" s="1" t="s">
        <v>64874</v>
      </c>
      <c r="F3503" s="1" t="s">
        <v>64875</v>
      </c>
      <c r="G3503" s="1" t="s">
        <v>29</v>
      </c>
      <c r="H3503" s="1" t="s">
        <v>30</v>
      </c>
      <c r="I3503" s="1" t="s">
        <v>14997</v>
      </c>
      <c r="J3503" s="1" t="s">
        <v>64876</v>
      </c>
      <c r="K3503" s="1" t="s">
        <v>64877</v>
      </c>
      <c r="L3503" s="3">
        <v>45383</v>
      </c>
      <c r="M3503" s="3">
        <v>47208.833321759303</v>
      </c>
      <c r="N3503" s="4">
        <v>2</v>
      </c>
      <c r="P3503" s="1" t="s">
        <v>205</v>
      </c>
      <c r="Q3503" s="1" t="s">
        <v>35</v>
      </c>
      <c r="R3503" s="1" t="s">
        <v>35</v>
      </c>
      <c r="S3503" s="2">
        <v>45780.037291666697</v>
      </c>
      <c r="T3503" s="5">
        <v>35.899000000000001</v>
      </c>
      <c r="U3503" s="5">
        <v>-78.516000000000005</v>
      </c>
      <c r="V3503" s="1" t="s">
        <v>36</v>
      </c>
    </row>
    <row r="3504" spans="1:22">
      <c r="A3504" t="s">
        <v>63006</v>
      </c>
      <c r="B3504" s="1" t="s">
        <v>63007</v>
      </c>
      <c r="C3504" s="2">
        <v>45785.637650463003</v>
      </c>
      <c r="D3504" s="1" t="s">
        <v>63008</v>
      </c>
      <c r="F3504" s="1" t="s">
        <v>63009</v>
      </c>
      <c r="G3504" s="1" t="s">
        <v>29</v>
      </c>
      <c r="H3504" s="1" t="s">
        <v>30</v>
      </c>
      <c r="I3504" s="1" t="s">
        <v>31743</v>
      </c>
      <c r="J3504" s="1" t="s">
        <v>63010</v>
      </c>
      <c r="K3504" s="1" t="s">
        <v>63011</v>
      </c>
      <c r="L3504" s="3">
        <v>45383</v>
      </c>
      <c r="M3504" s="3">
        <v>47208.833321759303</v>
      </c>
      <c r="N3504" s="4">
        <v>2</v>
      </c>
      <c r="P3504" s="1" t="s">
        <v>1396</v>
      </c>
      <c r="Q3504" s="1" t="s">
        <v>35</v>
      </c>
      <c r="R3504" s="1" t="s">
        <v>35</v>
      </c>
      <c r="S3504" s="2">
        <v>45780.0379398148</v>
      </c>
      <c r="T3504" s="5">
        <v>35.011800000000001</v>
      </c>
      <c r="U3504" s="5">
        <v>-80.552199999999999</v>
      </c>
      <c r="V3504" s="1" t="s">
        <v>36</v>
      </c>
    </row>
    <row r="3505" spans="1:22">
      <c r="A3505" t="s">
        <v>63476</v>
      </c>
      <c r="B3505" s="1" t="s">
        <v>63477</v>
      </c>
      <c r="C3505" s="2">
        <v>45785.637650463003</v>
      </c>
      <c r="D3505" s="1" t="s">
        <v>63478</v>
      </c>
      <c r="F3505" s="1" t="s">
        <v>63479</v>
      </c>
      <c r="G3505" s="1" t="s">
        <v>29</v>
      </c>
      <c r="H3505" s="1" t="s">
        <v>30</v>
      </c>
      <c r="I3505" s="1" t="s">
        <v>63480</v>
      </c>
      <c r="J3505" s="1" t="s">
        <v>63481</v>
      </c>
      <c r="K3505" s="1" t="s">
        <v>63482</v>
      </c>
      <c r="L3505" s="3">
        <v>45383</v>
      </c>
      <c r="M3505" s="3">
        <v>47208.833321759303</v>
      </c>
      <c r="N3505" s="4">
        <v>2</v>
      </c>
      <c r="P3505" s="1" t="s">
        <v>1686</v>
      </c>
      <c r="Q3505" s="1" t="s">
        <v>35</v>
      </c>
      <c r="R3505" s="1" t="s">
        <v>35</v>
      </c>
      <c r="S3505" s="2">
        <v>45780.037916666697</v>
      </c>
      <c r="T3505" s="5">
        <v>35.454599999999999</v>
      </c>
      <c r="U3505" s="5">
        <v>-80.102400000000003</v>
      </c>
      <c r="V3505" s="1" t="s">
        <v>36</v>
      </c>
    </row>
    <row r="3506" spans="1:22">
      <c r="A3506" t="s">
        <v>63427</v>
      </c>
      <c r="B3506" s="1" t="s">
        <v>63428</v>
      </c>
      <c r="C3506" s="2">
        <v>45785.637650463003</v>
      </c>
      <c r="D3506" s="1" t="s">
        <v>63429</v>
      </c>
      <c r="F3506" s="1" t="s">
        <v>63430</v>
      </c>
      <c r="G3506" s="1" t="s">
        <v>29</v>
      </c>
      <c r="H3506" s="1" t="s">
        <v>30</v>
      </c>
      <c r="I3506" s="1" t="s">
        <v>63431</v>
      </c>
      <c r="J3506" s="1" t="s">
        <v>63432</v>
      </c>
      <c r="K3506" s="1" t="s">
        <v>63433</v>
      </c>
      <c r="L3506" s="3">
        <v>45383</v>
      </c>
      <c r="M3506" s="3">
        <v>47208.833321759303</v>
      </c>
      <c r="N3506" s="4">
        <v>2</v>
      </c>
      <c r="P3506" s="1" t="s">
        <v>205</v>
      </c>
      <c r="Q3506" s="1" t="s">
        <v>35</v>
      </c>
      <c r="R3506" s="1" t="s">
        <v>35</v>
      </c>
      <c r="S3506" s="2">
        <v>45780.037916666697</v>
      </c>
      <c r="T3506" s="5">
        <v>35.681100000000001</v>
      </c>
      <c r="U3506" s="5">
        <v>-78.561099999999996</v>
      </c>
      <c r="V3506" s="1" t="s">
        <v>36</v>
      </c>
    </row>
    <row r="3507" spans="1:22">
      <c r="A3507" t="s">
        <v>63367</v>
      </c>
      <c r="B3507" s="1" t="s">
        <v>63368</v>
      </c>
      <c r="C3507" s="2">
        <v>45785.637650463003</v>
      </c>
      <c r="D3507" s="1" t="s">
        <v>63369</v>
      </c>
      <c r="F3507" s="1" t="s">
        <v>63370</v>
      </c>
      <c r="G3507" s="1" t="s">
        <v>29</v>
      </c>
      <c r="H3507" s="1" t="s">
        <v>30</v>
      </c>
      <c r="I3507" s="1" t="s">
        <v>63371</v>
      </c>
      <c r="J3507" s="1" t="s">
        <v>63372</v>
      </c>
      <c r="K3507" s="1" t="s">
        <v>63373</v>
      </c>
      <c r="L3507" s="3">
        <v>45383</v>
      </c>
      <c r="M3507" s="3">
        <v>47208.833321759303</v>
      </c>
      <c r="N3507" s="4">
        <v>2</v>
      </c>
      <c r="P3507" s="1" t="s">
        <v>110</v>
      </c>
      <c r="Q3507" s="1" t="s">
        <v>35</v>
      </c>
      <c r="R3507" s="1" t="s">
        <v>35</v>
      </c>
      <c r="S3507" s="2">
        <v>45780.037928240701</v>
      </c>
      <c r="T3507" s="5">
        <v>35.966000000000001</v>
      </c>
      <c r="U3507" s="5">
        <v>-79.992000000000004</v>
      </c>
      <c r="V3507" s="1" t="s">
        <v>36</v>
      </c>
    </row>
    <row r="3508" spans="1:22">
      <c r="A3508" t="s">
        <v>63097</v>
      </c>
      <c r="B3508" s="1" t="s">
        <v>63098</v>
      </c>
      <c r="C3508" s="2">
        <v>45785.637650463003</v>
      </c>
      <c r="D3508" s="1" t="s">
        <v>63099</v>
      </c>
      <c r="F3508" s="1" t="s">
        <v>63100</v>
      </c>
      <c r="G3508" s="1" t="s">
        <v>29</v>
      </c>
      <c r="H3508" s="1" t="s">
        <v>30</v>
      </c>
      <c r="I3508" s="1" t="s">
        <v>63101</v>
      </c>
      <c r="J3508" s="1" t="s">
        <v>63102</v>
      </c>
      <c r="K3508" s="1" t="s">
        <v>63103</v>
      </c>
      <c r="L3508" s="3">
        <v>45383</v>
      </c>
      <c r="M3508" s="3">
        <v>47208.833321759303</v>
      </c>
      <c r="N3508" s="4">
        <v>2</v>
      </c>
      <c r="P3508" s="1" t="s">
        <v>174</v>
      </c>
      <c r="Q3508" s="1" t="s">
        <v>35</v>
      </c>
      <c r="R3508" s="1" t="s">
        <v>35</v>
      </c>
      <c r="S3508" s="2">
        <v>45780.0379398148</v>
      </c>
      <c r="T3508" s="5">
        <v>34.329500000000003</v>
      </c>
      <c r="U3508" s="5">
        <v>-77.763999999999996</v>
      </c>
      <c r="V3508" s="1" t="s">
        <v>36</v>
      </c>
    </row>
    <row r="3509" spans="1:22">
      <c r="A3509" t="s">
        <v>63355</v>
      </c>
      <c r="B3509" s="1" t="s">
        <v>63356</v>
      </c>
      <c r="C3509" s="2">
        <v>45785.637650463003</v>
      </c>
      <c r="D3509" s="1" t="s">
        <v>63357</v>
      </c>
      <c r="F3509" s="1" t="s">
        <v>63358</v>
      </c>
      <c r="G3509" s="1" t="s">
        <v>29</v>
      </c>
      <c r="H3509" s="1" t="s">
        <v>30</v>
      </c>
      <c r="I3509" s="1" t="s">
        <v>309</v>
      </c>
      <c r="J3509" s="1" t="s">
        <v>63359</v>
      </c>
      <c r="K3509" s="1" t="s">
        <v>63360</v>
      </c>
      <c r="L3509" s="3">
        <v>45383</v>
      </c>
      <c r="M3509" s="3">
        <v>47208.833321759303</v>
      </c>
      <c r="N3509" s="4">
        <v>2</v>
      </c>
      <c r="P3509" s="1" t="s">
        <v>118</v>
      </c>
      <c r="Q3509" s="1" t="s">
        <v>35</v>
      </c>
      <c r="R3509" s="1" t="s">
        <v>35</v>
      </c>
      <c r="S3509" s="2">
        <v>45780.037928240701</v>
      </c>
      <c r="T3509" s="5">
        <v>34.299999999999997</v>
      </c>
      <c r="U3509" s="5">
        <v>-78.040000000000006</v>
      </c>
      <c r="V3509" s="1" t="s">
        <v>36</v>
      </c>
    </row>
    <row r="3510" spans="1:22">
      <c r="A3510" t="s">
        <v>62843</v>
      </c>
      <c r="B3510" s="1" t="s">
        <v>62844</v>
      </c>
      <c r="C3510" s="2">
        <v>45785.637650463003</v>
      </c>
      <c r="D3510" s="1" t="s">
        <v>62845</v>
      </c>
      <c r="F3510" s="1" t="s">
        <v>62846</v>
      </c>
      <c r="G3510" s="1" t="s">
        <v>29</v>
      </c>
      <c r="H3510" s="1" t="s">
        <v>30</v>
      </c>
      <c r="I3510" s="1" t="s">
        <v>62847</v>
      </c>
      <c r="J3510" s="1" t="s">
        <v>62848</v>
      </c>
      <c r="K3510" s="1" t="s">
        <v>62849</v>
      </c>
      <c r="L3510" s="3">
        <v>45383</v>
      </c>
      <c r="M3510" s="3">
        <v>47208.833321759303</v>
      </c>
      <c r="N3510" s="4">
        <v>2</v>
      </c>
      <c r="P3510" s="1" t="s">
        <v>1396</v>
      </c>
      <c r="Q3510" s="1" t="s">
        <v>35</v>
      </c>
      <c r="R3510" s="1" t="s">
        <v>35</v>
      </c>
      <c r="S3510" s="2">
        <v>45780.037951388898</v>
      </c>
      <c r="T3510" s="5">
        <v>35.105699999999999</v>
      </c>
      <c r="U3510" s="5">
        <v>-80.631200000000007</v>
      </c>
      <c r="V3510" s="1" t="s">
        <v>36</v>
      </c>
    </row>
    <row r="3511" spans="1:22">
      <c r="A3511" t="s">
        <v>63957</v>
      </c>
      <c r="B3511" s="1" t="s">
        <v>63958</v>
      </c>
      <c r="C3511" s="2">
        <v>45785.637638888897</v>
      </c>
      <c r="D3511" s="1" t="s">
        <v>63959</v>
      </c>
      <c r="F3511" s="1" t="s">
        <v>63960</v>
      </c>
      <c r="G3511" s="1" t="s">
        <v>29</v>
      </c>
      <c r="H3511" s="1" t="s">
        <v>30</v>
      </c>
      <c r="I3511" s="1" t="s">
        <v>63961</v>
      </c>
      <c r="J3511" s="1" t="s">
        <v>63962</v>
      </c>
      <c r="K3511" s="1" t="s">
        <v>63963</v>
      </c>
      <c r="L3511" s="3">
        <v>45383</v>
      </c>
      <c r="M3511" s="3">
        <v>47208.833321759303</v>
      </c>
      <c r="N3511" s="4">
        <v>2</v>
      </c>
      <c r="P3511" s="1" t="s">
        <v>126</v>
      </c>
      <c r="Q3511" s="1" t="s">
        <v>35</v>
      </c>
      <c r="R3511" s="1" t="s">
        <v>35</v>
      </c>
      <c r="S3511" s="2">
        <v>45780.037870370397</v>
      </c>
      <c r="T3511" s="5">
        <v>35.292499999999997</v>
      </c>
      <c r="U3511" s="5">
        <v>-80.971500000000006</v>
      </c>
      <c r="V3511" s="1" t="s">
        <v>36</v>
      </c>
    </row>
    <row r="3512" spans="1:22">
      <c r="A3512" t="s">
        <v>63135</v>
      </c>
      <c r="B3512" s="1" t="s">
        <v>63136</v>
      </c>
      <c r="C3512" s="2">
        <v>45785.637650463003</v>
      </c>
      <c r="D3512" s="1" t="s">
        <v>63137</v>
      </c>
      <c r="F3512" s="1" t="s">
        <v>63138</v>
      </c>
      <c r="G3512" s="1" t="s">
        <v>29</v>
      </c>
      <c r="H3512" s="1" t="s">
        <v>30</v>
      </c>
      <c r="I3512" s="1" t="s">
        <v>63139</v>
      </c>
      <c r="J3512" s="1" t="s">
        <v>63140</v>
      </c>
      <c r="K3512" s="1" t="s">
        <v>63141</v>
      </c>
      <c r="L3512" s="3">
        <v>45383</v>
      </c>
      <c r="M3512" s="3">
        <v>47208.833321759303</v>
      </c>
      <c r="N3512" s="4">
        <v>2</v>
      </c>
      <c r="P3512" s="1" t="s">
        <v>573</v>
      </c>
      <c r="Q3512" s="1" t="s">
        <v>35</v>
      </c>
      <c r="R3512" s="1" t="s">
        <v>35</v>
      </c>
      <c r="S3512" s="2">
        <v>45780.0379398148</v>
      </c>
      <c r="T3512" s="5">
        <v>36.068300000000001</v>
      </c>
      <c r="U3512" s="5">
        <v>-78.525400000000005</v>
      </c>
      <c r="V3512" s="1" t="s">
        <v>36</v>
      </c>
    </row>
    <row r="3513" spans="1:22">
      <c r="A3513" t="s">
        <v>62825</v>
      </c>
      <c r="B3513" s="1" t="s">
        <v>62826</v>
      </c>
      <c r="C3513" s="2">
        <v>45785.637650463003</v>
      </c>
      <c r="D3513" s="1" t="s">
        <v>62827</v>
      </c>
      <c r="F3513" s="1" t="s">
        <v>62828</v>
      </c>
      <c r="G3513" s="1" t="s">
        <v>29</v>
      </c>
      <c r="H3513" s="1" t="s">
        <v>30</v>
      </c>
      <c r="I3513" s="1" t="s">
        <v>62829</v>
      </c>
      <c r="J3513" s="1" t="s">
        <v>62830</v>
      </c>
      <c r="K3513" s="1" t="s">
        <v>62831</v>
      </c>
      <c r="L3513" s="3">
        <v>45383</v>
      </c>
      <c r="M3513" s="3">
        <v>47208.833321759303</v>
      </c>
      <c r="N3513" s="4">
        <v>2</v>
      </c>
      <c r="P3513" s="1" t="s">
        <v>197</v>
      </c>
      <c r="Q3513" s="1" t="s">
        <v>35</v>
      </c>
      <c r="R3513" s="1" t="s">
        <v>35</v>
      </c>
      <c r="S3513" s="2">
        <v>45780.037951388898</v>
      </c>
      <c r="T3513" s="5">
        <v>35.747</v>
      </c>
      <c r="U3513" s="5">
        <v>-81.659000000000006</v>
      </c>
      <c r="V3513" s="1" t="s">
        <v>36</v>
      </c>
    </row>
    <row r="3514" spans="1:22">
      <c r="A3514" t="s">
        <v>63037</v>
      </c>
      <c r="B3514" s="1" t="s">
        <v>63038</v>
      </c>
      <c r="C3514" s="2">
        <v>45785.637650463003</v>
      </c>
      <c r="D3514" s="1" t="s">
        <v>63039</v>
      </c>
      <c r="F3514" s="1" t="s">
        <v>63040</v>
      </c>
      <c r="G3514" s="1" t="s">
        <v>29</v>
      </c>
      <c r="H3514" s="1" t="s">
        <v>30</v>
      </c>
      <c r="I3514" s="1" t="s">
        <v>63041</v>
      </c>
      <c r="J3514" s="1" t="s">
        <v>63042</v>
      </c>
      <c r="K3514" s="1" t="s">
        <v>63043</v>
      </c>
      <c r="L3514" s="3">
        <v>45383</v>
      </c>
      <c r="M3514" s="3">
        <v>47208.833321759303</v>
      </c>
      <c r="N3514" s="4">
        <v>2</v>
      </c>
      <c r="P3514" s="1" t="s">
        <v>473</v>
      </c>
      <c r="Q3514" s="1" t="s">
        <v>35</v>
      </c>
      <c r="R3514" s="1" t="s">
        <v>35</v>
      </c>
      <c r="S3514" s="2">
        <v>45780.0379398148</v>
      </c>
      <c r="T3514" s="5">
        <v>36.057899999999997</v>
      </c>
      <c r="U3514" s="5">
        <v>-80.0762</v>
      </c>
      <c r="V3514" s="1" t="s">
        <v>36</v>
      </c>
    </row>
    <row r="3515" spans="1:22">
      <c r="A3515" t="s">
        <v>63064</v>
      </c>
      <c r="B3515" s="1" t="s">
        <v>63065</v>
      </c>
      <c r="C3515" s="2">
        <v>45917.451226851903</v>
      </c>
      <c r="D3515" s="1" t="s">
        <v>63066</v>
      </c>
      <c r="F3515" s="1" t="s">
        <v>63067</v>
      </c>
      <c r="G3515" s="1" t="s">
        <v>29</v>
      </c>
      <c r="H3515" s="1" t="s">
        <v>30</v>
      </c>
      <c r="I3515" s="1" t="s">
        <v>428</v>
      </c>
      <c r="J3515" s="1" t="s">
        <v>63068</v>
      </c>
      <c r="K3515" s="1" t="s">
        <v>63069</v>
      </c>
      <c r="L3515" s="3">
        <v>45383</v>
      </c>
      <c r="M3515" s="3">
        <v>47208.833321759303</v>
      </c>
      <c r="N3515" s="4">
        <v>2</v>
      </c>
      <c r="O3515" s="1" t="s">
        <v>33</v>
      </c>
      <c r="P3515" s="1" t="s">
        <v>205</v>
      </c>
      <c r="Q3515" s="1" t="s">
        <v>35</v>
      </c>
      <c r="R3515" s="1" t="s">
        <v>35</v>
      </c>
      <c r="S3515" s="2">
        <v>45780.0379398148</v>
      </c>
      <c r="T3515" s="5">
        <v>35.8125</v>
      </c>
      <c r="U3515" s="5">
        <v>-78.386399999999995</v>
      </c>
      <c r="V3515" s="1" t="s">
        <v>36</v>
      </c>
    </row>
    <row r="3516" spans="1:22">
      <c r="A3516" t="s">
        <v>63303</v>
      </c>
      <c r="B3516" s="1" t="s">
        <v>63304</v>
      </c>
      <c r="C3516" s="2">
        <v>45785.637650463003</v>
      </c>
      <c r="D3516" s="1" t="s">
        <v>63305</v>
      </c>
      <c r="F3516" s="1" t="s">
        <v>63306</v>
      </c>
      <c r="G3516" s="1" t="s">
        <v>29</v>
      </c>
      <c r="H3516" s="1" t="s">
        <v>30</v>
      </c>
      <c r="I3516" s="1" t="s">
        <v>2561</v>
      </c>
      <c r="J3516" s="1" t="s">
        <v>63307</v>
      </c>
      <c r="K3516" s="1" t="s">
        <v>63308</v>
      </c>
      <c r="L3516" s="3">
        <v>45383</v>
      </c>
      <c r="M3516" s="3">
        <v>47208.833321759303</v>
      </c>
      <c r="N3516" s="4">
        <v>2</v>
      </c>
      <c r="P3516" s="1" t="s">
        <v>126</v>
      </c>
      <c r="Q3516" s="1" t="s">
        <v>35</v>
      </c>
      <c r="R3516" s="1" t="s">
        <v>35</v>
      </c>
      <c r="S3516" s="2">
        <v>45780.037928240701</v>
      </c>
      <c r="T3516" s="5">
        <v>35.092100000000002</v>
      </c>
      <c r="U3516" s="5">
        <v>-80.905199999999994</v>
      </c>
      <c r="V3516" s="1" t="s">
        <v>36</v>
      </c>
    </row>
    <row r="3517" spans="1:22">
      <c r="A3517" t="s">
        <v>62796</v>
      </c>
      <c r="B3517" s="1" t="s">
        <v>62797</v>
      </c>
      <c r="C3517" s="2">
        <v>45785.637650463003</v>
      </c>
      <c r="D3517" s="1" t="s">
        <v>62798</v>
      </c>
      <c r="F3517" s="1" t="s">
        <v>62799</v>
      </c>
      <c r="G3517" s="1" t="s">
        <v>29</v>
      </c>
      <c r="H3517" s="1" t="s">
        <v>30</v>
      </c>
      <c r="I3517" s="1" t="s">
        <v>62800</v>
      </c>
      <c r="J3517" s="1" t="s">
        <v>62801</v>
      </c>
      <c r="K3517" s="1" t="s">
        <v>62802</v>
      </c>
      <c r="L3517" s="3">
        <v>45383</v>
      </c>
      <c r="M3517" s="3">
        <v>47208.833321759303</v>
      </c>
      <c r="N3517" s="4">
        <v>2</v>
      </c>
      <c r="P3517" s="1" t="s">
        <v>126</v>
      </c>
      <c r="Q3517" s="1" t="s">
        <v>35</v>
      </c>
      <c r="R3517" s="1" t="s">
        <v>35</v>
      </c>
      <c r="S3517" s="2">
        <v>45780.037951388898</v>
      </c>
      <c r="T3517" s="5">
        <v>35.287999999999997</v>
      </c>
      <c r="U3517" s="5">
        <v>-80.751000000000005</v>
      </c>
      <c r="V3517" s="1" t="s">
        <v>36</v>
      </c>
    </row>
    <row r="3518" spans="1:22">
      <c r="A3518" t="s">
        <v>62770</v>
      </c>
      <c r="B3518" s="1" t="s">
        <v>62771</v>
      </c>
      <c r="C3518" s="2">
        <v>45785.637650463003</v>
      </c>
      <c r="D3518" s="1" t="s">
        <v>62772</v>
      </c>
      <c r="F3518" s="1" t="s">
        <v>62773</v>
      </c>
      <c r="G3518" s="1" t="s">
        <v>29</v>
      </c>
      <c r="H3518" s="1" t="s">
        <v>30</v>
      </c>
      <c r="I3518" s="1" t="s">
        <v>62774</v>
      </c>
      <c r="J3518" s="1" t="s">
        <v>62775</v>
      </c>
      <c r="K3518" s="1" t="s">
        <v>62776</v>
      </c>
      <c r="L3518" s="3">
        <v>45383</v>
      </c>
      <c r="M3518" s="3">
        <v>47208.833321759303</v>
      </c>
      <c r="N3518" s="4">
        <v>2</v>
      </c>
      <c r="P3518" s="1" t="s">
        <v>1858</v>
      </c>
      <c r="Q3518" s="1" t="s">
        <v>35</v>
      </c>
      <c r="R3518" s="1" t="s">
        <v>35</v>
      </c>
      <c r="S3518" s="2">
        <v>45780.037962962997</v>
      </c>
      <c r="T3518" s="5">
        <v>35.284999999999997</v>
      </c>
      <c r="U3518" s="5">
        <v>-82.177999999999997</v>
      </c>
      <c r="V3518" s="1" t="s">
        <v>36</v>
      </c>
    </row>
    <row r="3519" spans="1:22">
      <c r="A3519" t="s">
        <v>62915</v>
      </c>
      <c r="B3519" s="1" t="s">
        <v>62916</v>
      </c>
      <c r="C3519" s="2">
        <v>45785.637650463003</v>
      </c>
      <c r="D3519" s="1" t="s">
        <v>62917</v>
      </c>
      <c r="F3519" s="1" t="s">
        <v>62918</v>
      </c>
      <c r="G3519" s="1" t="s">
        <v>29</v>
      </c>
      <c r="H3519" s="1" t="s">
        <v>30</v>
      </c>
      <c r="I3519" s="1" t="s">
        <v>45296</v>
      </c>
      <c r="J3519" s="1" t="s">
        <v>45297</v>
      </c>
      <c r="K3519" s="1" t="s">
        <v>62919</v>
      </c>
      <c r="L3519" s="3">
        <v>45383</v>
      </c>
      <c r="M3519" s="3">
        <v>47208.833321759303</v>
      </c>
      <c r="N3519" s="4">
        <v>2</v>
      </c>
      <c r="P3519" s="1" t="s">
        <v>126</v>
      </c>
      <c r="Q3519" s="1" t="s">
        <v>35</v>
      </c>
      <c r="R3519" s="1" t="s">
        <v>35</v>
      </c>
      <c r="S3519" s="2">
        <v>45780.037951388898</v>
      </c>
      <c r="T3519" s="5">
        <v>35.26</v>
      </c>
      <c r="U3519" s="5">
        <v>-80.778000000000006</v>
      </c>
      <c r="V3519" s="1" t="s">
        <v>36</v>
      </c>
    </row>
    <row r="3520" spans="1:22">
      <c r="A3520" t="s">
        <v>63110</v>
      </c>
      <c r="B3520" s="1" t="s">
        <v>63111</v>
      </c>
      <c r="C3520" s="2">
        <v>45785.637650463003</v>
      </c>
      <c r="D3520" s="1" t="s">
        <v>63112</v>
      </c>
      <c r="F3520" s="1" t="s">
        <v>63113</v>
      </c>
      <c r="G3520" s="1" t="s">
        <v>29</v>
      </c>
      <c r="H3520" s="1" t="s">
        <v>30</v>
      </c>
      <c r="I3520" s="1" t="s">
        <v>45521</v>
      </c>
      <c r="J3520" s="1" t="s">
        <v>63114</v>
      </c>
      <c r="K3520" s="1" t="s">
        <v>45523</v>
      </c>
      <c r="L3520" s="3">
        <v>45383</v>
      </c>
      <c r="M3520" s="3">
        <v>47208.833321759303</v>
      </c>
      <c r="N3520" s="4">
        <v>2</v>
      </c>
      <c r="P3520" s="1" t="s">
        <v>142</v>
      </c>
      <c r="Q3520" s="1" t="s">
        <v>35</v>
      </c>
      <c r="R3520" s="1" t="s">
        <v>35</v>
      </c>
      <c r="S3520" s="2">
        <v>45780.0379398148</v>
      </c>
      <c r="T3520" s="5">
        <v>35.354999999999997</v>
      </c>
      <c r="U3520" s="5">
        <v>-80.701999999999998</v>
      </c>
      <c r="V3520" s="1" t="s">
        <v>36</v>
      </c>
    </row>
    <row r="3521" spans="1:22">
      <c r="A3521" t="s">
        <v>62651</v>
      </c>
      <c r="B3521" s="1" t="s">
        <v>62652</v>
      </c>
      <c r="C3521" s="2">
        <v>45785.637650463003</v>
      </c>
      <c r="D3521" s="1" t="s">
        <v>62653</v>
      </c>
      <c r="F3521" s="1" t="s">
        <v>62654</v>
      </c>
      <c r="G3521" s="1" t="s">
        <v>29</v>
      </c>
      <c r="H3521" s="1" t="s">
        <v>30</v>
      </c>
      <c r="I3521" s="1" t="s">
        <v>62655</v>
      </c>
      <c r="J3521" s="1" t="s">
        <v>62656</v>
      </c>
      <c r="K3521" s="1" t="s">
        <v>62657</v>
      </c>
      <c r="L3521" s="3">
        <v>45383</v>
      </c>
      <c r="M3521" s="3">
        <v>47208.833321759303</v>
      </c>
      <c r="N3521" s="4">
        <v>2</v>
      </c>
      <c r="P3521" s="1" t="s">
        <v>407</v>
      </c>
      <c r="Q3521" s="1" t="s">
        <v>35</v>
      </c>
      <c r="R3521" s="1" t="s">
        <v>35</v>
      </c>
      <c r="S3521" s="2">
        <v>45780.037962962997</v>
      </c>
      <c r="T3521" s="5">
        <v>36.333100000000002</v>
      </c>
      <c r="U3521" s="5">
        <v>-76.288200000000003</v>
      </c>
      <c r="V3521" s="1" t="s">
        <v>36</v>
      </c>
    </row>
    <row r="3522" spans="1:22">
      <c r="A3522" t="s">
        <v>64005</v>
      </c>
      <c r="B3522" s="1" t="s">
        <v>64006</v>
      </c>
      <c r="C3522" s="2">
        <v>45785.637638888897</v>
      </c>
      <c r="D3522" s="1" t="s">
        <v>64007</v>
      </c>
      <c r="F3522" s="1" t="s">
        <v>64008</v>
      </c>
      <c r="G3522" s="1" t="s">
        <v>29</v>
      </c>
      <c r="H3522" s="1" t="s">
        <v>30</v>
      </c>
      <c r="I3522" s="1" t="s">
        <v>64009</v>
      </c>
      <c r="J3522" s="1" t="s">
        <v>64010</v>
      </c>
      <c r="K3522" s="1" t="s">
        <v>64011</v>
      </c>
      <c r="L3522" s="3">
        <v>45383</v>
      </c>
      <c r="M3522" s="3">
        <v>47208.833321759303</v>
      </c>
      <c r="N3522" s="4">
        <v>2</v>
      </c>
      <c r="P3522" s="1" t="s">
        <v>699</v>
      </c>
      <c r="Q3522" s="1" t="s">
        <v>35</v>
      </c>
      <c r="R3522" s="1" t="s">
        <v>35</v>
      </c>
      <c r="S3522" s="2">
        <v>45780.037858796299</v>
      </c>
      <c r="T3522" s="5">
        <v>35.2669</v>
      </c>
      <c r="U3522" s="5">
        <v>-75.530799999999999</v>
      </c>
      <c r="V3522" s="1" t="s">
        <v>36</v>
      </c>
    </row>
    <row r="3523" spans="1:22">
      <c r="A3523" t="s">
        <v>63115</v>
      </c>
      <c r="B3523" s="1" t="s">
        <v>63116</v>
      </c>
      <c r="C3523" s="2">
        <v>45785.637650463003</v>
      </c>
      <c r="D3523" s="1" t="s">
        <v>63117</v>
      </c>
      <c r="F3523" s="1" t="s">
        <v>63118</v>
      </c>
      <c r="G3523" s="1" t="s">
        <v>29</v>
      </c>
      <c r="H3523" s="1" t="s">
        <v>30</v>
      </c>
      <c r="I3523" s="1" t="s">
        <v>63119</v>
      </c>
      <c r="J3523" s="1" t="s">
        <v>63119</v>
      </c>
      <c r="K3523" s="1" t="s">
        <v>63120</v>
      </c>
      <c r="L3523" s="3">
        <v>45383</v>
      </c>
      <c r="M3523" s="3">
        <v>47208.833321759303</v>
      </c>
      <c r="N3523" s="4">
        <v>2</v>
      </c>
      <c r="P3523" s="1" t="s">
        <v>290</v>
      </c>
      <c r="Q3523" s="1" t="s">
        <v>35</v>
      </c>
      <c r="R3523" s="1" t="s">
        <v>35</v>
      </c>
      <c r="S3523" s="2">
        <v>45780.0379398148</v>
      </c>
      <c r="T3523" s="5">
        <v>35.715499999999999</v>
      </c>
      <c r="U3523" s="5">
        <v>-78.085999999999999</v>
      </c>
      <c r="V3523" s="1" t="s">
        <v>36</v>
      </c>
    </row>
    <row r="3524" spans="1:22">
      <c r="A3524" t="s">
        <v>63121</v>
      </c>
      <c r="B3524" s="1" t="s">
        <v>63122</v>
      </c>
      <c r="C3524" s="2">
        <v>45785.637650463003</v>
      </c>
      <c r="D3524" s="1" t="s">
        <v>63123</v>
      </c>
      <c r="F3524" s="1" t="s">
        <v>63124</v>
      </c>
      <c r="G3524" s="1" t="s">
        <v>29</v>
      </c>
      <c r="H3524" s="1" t="s">
        <v>30</v>
      </c>
      <c r="I3524" s="1" t="s">
        <v>63125</v>
      </c>
      <c r="J3524" s="1" t="s">
        <v>63126</v>
      </c>
      <c r="K3524" s="1" t="s">
        <v>63127</v>
      </c>
      <c r="L3524" s="3">
        <v>45383</v>
      </c>
      <c r="M3524" s="3">
        <v>47208.833321759303</v>
      </c>
      <c r="N3524" s="4">
        <v>2</v>
      </c>
      <c r="P3524" s="1" t="s">
        <v>182</v>
      </c>
      <c r="Q3524" s="1" t="s">
        <v>35</v>
      </c>
      <c r="R3524" s="1" t="s">
        <v>35</v>
      </c>
      <c r="S3524" s="2">
        <v>45780.0379398148</v>
      </c>
      <c r="T3524" s="5">
        <v>34.262</v>
      </c>
      <c r="U3524" s="5">
        <v>-77.831000000000003</v>
      </c>
      <c r="V3524" s="1" t="s">
        <v>36</v>
      </c>
    </row>
    <row r="3525" spans="1:22">
      <c r="A3525" t="s">
        <v>62757</v>
      </c>
      <c r="B3525" s="1" t="s">
        <v>62758</v>
      </c>
      <c r="C3525" s="2">
        <v>45785.637650463003</v>
      </c>
      <c r="D3525" s="1" t="s">
        <v>62759</v>
      </c>
      <c r="F3525" s="1" t="s">
        <v>62760</v>
      </c>
      <c r="G3525" s="1" t="s">
        <v>29</v>
      </c>
      <c r="H3525" s="1" t="s">
        <v>30</v>
      </c>
      <c r="I3525" s="1" t="s">
        <v>22976</v>
      </c>
      <c r="J3525" s="1" t="s">
        <v>62761</v>
      </c>
      <c r="K3525" s="1" t="s">
        <v>62762</v>
      </c>
      <c r="L3525" s="3">
        <v>45383</v>
      </c>
      <c r="M3525" s="3">
        <v>47208.833321759303</v>
      </c>
      <c r="N3525" s="4">
        <v>2</v>
      </c>
      <c r="P3525" s="1" t="s">
        <v>407</v>
      </c>
      <c r="Q3525" s="1" t="s">
        <v>35</v>
      </c>
      <c r="R3525" s="1" t="s">
        <v>35</v>
      </c>
      <c r="S3525" s="2">
        <v>45780.037962962997</v>
      </c>
      <c r="T3525" s="5">
        <v>36.294699999999999</v>
      </c>
      <c r="U3525" s="5">
        <v>-76.289199999999994</v>
      </c>
      <c r="V3525" s="1" t="s">
        <v>36</v>
      </c>
    </row>
    <row r="3526" spans="1:22">
      <c r="A3526" t="s">
        <v>62783</v>
      </c>
      <c r="B3526" s="1" t="s">
        <v>62784</v>
      </c>
      <c r="C3526" s="2">
        <v>45785.637650463003</v>
      </c>
      <c r="D3526" s="1" t="s">
        <v>62785</v>
      </c>
      <c r="F3526" s="1" t="s">
        <v>62786</v>
      </c>
      <c r="G3526" s="1" t="s">
        <v>29</v>
      </c>
      <c r="H3526" s="1" t="s">
        <v>30</v>
      </c>
      <c r="I3526" s="1" t="s">
        <v>51183</v>
      </c>
      <c r="J3526" s="1" t="s">
        <v>62787</v>
      </c>
      <c r="K3526" s="1" t="s">
        <v>62788</v>
      </c>
      <c r="L3526" s="3">
        <v>45383</v>
      </c>
      <c r="M3526" s="3">
        <v>47208.833321759303</v>
      </c>
      <c r="N3526" s="4">
        <v>2</v>
      </c>
      <c r="P3526" s="1" t="s">
        <v>110</v>
      </c>
      <c r="Q3526" s="1" t="s">
        <v>35</v>
      </c>
      <c r="R3526" s="1" t="s">
        <v>35</v>
      </c>
      <c r="S3526" s="2">
        <v>45780.037951388898</v>
      </c>
      <c r="T3526" s="5">
        <v>36.227400000000003</v>
      </c>
      <c r="U3526" s="5">
        <v>-79.861400000000003</v>
      </c>
      <c r="V3526" s="1" t="s">
        <v>36</v>
      </c>
    </row>
    <row r="3527" spans="1:22">
      <c r="A3527" t="s">
        <v>62810</v>
      </c>
      <c r="B3527" s="1" t="s">
        <v>62811</v>
      </c>
      <c r="C3527" s="2">
        <v>45785.637650463003</v>
      </c>
      <c r="D3527" s="1" t="s">
        <v>62812</v>
      </c>
      <c r="F3527" s="1" t="s">
        <v>62813</v>
      </c>
      <c r="G3527" s="1" t="s">
        <v>29</v>
      </c>
      <c r="H3527" s="1" t="s">
        <v>30</v>
      </c>
      <c r="I3527" s="1" t="s">
        <v>62814</v>
      </c>
      <c r="J3527" s="1" t="s">
        <v>62815</v>
      </c>
      <c r="K3527" s="1" t="s">
        <v>62816</v>
      </c>
      <c r="L3527" s="3">
        <v>45383</v>
      </c>
      <c r="M3527" s="3">
        <v>47208.833321759303</v>
      </c>
      <c r="N3527" s="4">
        <v>2</v>
      </c>
      <c r="P3527" s="1" t="s">
        <v>182</v>
      </c>
      <c r="Q3527" s="1" t="s">
        <v>35</v>
      </c>
      <c r="R3527" s="1" t="s">
        <v>35</v>
      </c>
      <c r="S3527" s="2">
        <v>45780.037951388898</v>
      </c>
      <c r="T3527" s="5">
        <v>34.248600000000003</v>
      </c>
      <c r="U3527" s="5">
        <v>-77.880600000000001</v>
      </c>
      <c r="V3527" s="1" t="s">
        <v>36</v>
      </c>
    </row>
    <row r="3528" spans="1:22">
      <c r="A3528" t="s">
        <v>62489</v>
      </c>
      <c r="B3528" s="1" t="s">
        <v>62490</v>
      </c>
      <c r="C3528" s="2">
        <v>45785.637650463003</v>
      </c>
      <c r="D3528" s="1" t="s">
        <v>62491</v>
      </c>
      <c r="F3528" s="1" t="s">
        <v>62492</v>
      </c>
      <c r="G3528" s="1" t="s">
        <v>29</v>
      </c>
      <c r="H3528" s="1" t="s">
        <v>30</v>
      </c>
      <c r="I3528" s="1" t="s">
        <v>6451</v>
      </c>
      <c r="J3528" s="1" t="s">
        <v>62493</v>
      </c>
      <c r="K3528" s="1" t="s">
        <v>62494</v>
      </c>
      <c r="L3528" s="3">
        <v>45383</v>
      </c>
      <c r="M3528" s="3">
        <v>47208.833321759303</v>
      </c>
      <c r="N3528" s="4">
        <v>2</v>
      </c>
      <c r="P3528" s="1" t="s">
        <v>205</v>
      </c>
      <c r="Q3528" s="1" t="s">
        <v>35</v>
      </c>
      <c r="R3528" s="1" t="s">
        <v>35</v>
      </c>
      <c r="S3528" s="2">
        <v>45780.037974537001</v>
      </c>
      <c r="T3528" s="5">
        <v>35.843200000000003</v>
      </c>
      <c r="U3528" s="5">
        <v>-78.856499999999997</v>
      </c>
      <c r="V3528" s="1" t="s">
        <v>36</v>
      </c>
    </row>
    <row r="3529" spans="1:22">
      <c r="A3529" t="s">
        <v>62952</v>
      </c>
      <c r="B3529" s="1" t="s">
        <v>62953</v>
      </c>
      <c r="C3529" s="2">
        <v>45785.637650463003</v>
      </c>
      <c r="D3529" s="1" t="s">
        <v>62954</v>
      </c>
      <c r="F3529" s="1" t="s">
        <v>62955</v>
      </c>
      <c r="G3529" s="1" t="s">
        <v>29</v>
      </c>
      <c r="H3529" s="1" t="s">
        <v>30</v>
      </c>
      <c r="I3529" s="1" t="s">
        <v>62956</v>
      </c>
      <c r="J3529" s="1" t="s">
        <v>62957</v>
      </c>
      <c r="K3529" s="1" t="s">
        <v>62958</v>
      </c>
      <c r="L3529" s="3">
        <v>45383</v>
      </c>
      <c r="M3529" s="3">
        <v>47208.833321759303</v>
      </c>
      <c r="N3529" s="4">
        <v>2</v>
      </c>
      <c r="P3529" s="1" t="s">
        <v>2657</v>
      </c>
      <c r="Q3529" s="1" t="s">
        <v>35</v>
      </c>
      <c r="R3529" s="1" t="s">
        <v>35</v>
      </c>
      <c r="S3529" s="2">
        <v>45780.037951388898</v>
      </c>
      <c r="T3529" s="5">
        <v>35.08</v>
      </c>
      <c r="U3529" s="5">
        <v>-83.058000000000007</v>
      </c>
      <c r="V3529" s="1" t="s">
        <v>36</v>
      </c>
    </row>
    <row r="3530" spans="1:22">
      <c r="A3530" t="s">
        <v>62939</v>
      </c>
      <c r="B3530" s="1" t="s">
        <v>62940</v>
      </c>
      <c r="C3530" s="2">
        <v>45785.637650463003</v>
      </c>
      <c r="D3530" s="1" t="s">
        <v>62941</v>
      </c>
      <c r="F3530" s="1" t="s">
        <v>62942</v>
      </c>
      <c r="G3530" s="1" t="s">
        <v>29</v>
      </c>
      <c r="H3530" s="1" t="s">
        <v>30</v>
      </c>
      <c r="I3530" s="1" t="s">
        <v>62943</v>
      </c>
      <c r="J3530" s="1" t="s">
        <v>62944</v>
      </c>
      <c r="K3530" s="1" t="s">
        <v>62945</v>
      </c>
      <c r="L3530" s="3">
        <v>45383</v>
      </c>
      <c r="M3530" s="3">
        <v>47208.833321759303</v>
      </c>
      <c r="N3530" s="4">
        <v>2</v>
      </c>
      <c r="P3530" s="1" t="s">
        <v>80</v>
      </c>
      <c r="Q3530" s="1" t="s">
        <v>35</v>
      </c>
      <c r="R3530" s="1" t="s">
        <v>35</v>
      </c>
      <c r="S3530" s="2">
        <v>45780.037951388898</v>
      </c>
      <c r="T3530" s="5">
        <v>34.487499999999997</v>
      </c>
      <c r="U3530" s="5">
        <v>-78.659599999999998</v>
      </c>
      <c r="V3530" s="1" t="s">
        <v>36</v>
      </c>
    </row>
    <row r="3531" spans="1:22">
      <c r="A3531" t="s">
        <v>63031</v>
      </c>
      <c r="B3531" s="1" t="s">
        <v>63032</v>
      </c>
      <c r="C3531" s="2">
        <v>45785.637650463003</v>
      </c>
      <c r="D3531" s="1" t="s">
        <v>63033</v>
      </c>
      <c r="F3531" s="1" t="s">
        <v>63034</v>
      </c>
      <c r="G3531" s="1" t="s">
        <v>29</v>
      </c>
      <c r="H3531" s="1" t="s">
        <v>30</v>
      </c>
      <c r="I3531" s="1" t="s">
        <v>63035</v>
      </c>
      <c r="J3531" s="1" t="s">
        <v>35213</v>
      </c>
      <c r="K3531" s="1" t="s">
        <v>63036</v>
      </c>
      <c r="L3531" s="3">
        <v>45383</v>
      </c>
      <c r="M3531" s="3">
        <v>47208.833321759303</v>
      </c>
      <c r="N3531" s="4">
        <v>2</v>
      </c>
      <c r="P3531" s="1" t="s">
        <v>1396</v>
      </c>
      <c r="Q3531" s="1" t="s">
        <v>35</v>
      </c>
      <c r="R3531" s="1" t="s">
        <v>35</v>
      </c>
      <c r="S3531" s="2">
        <v>45780.0379398148</v>
      </c>
      <c r="T3531" s="5">
        <v>34.927700000000002</v>
      </c>
      <c r="U3531" s="5">
        <v>-80.594499999999996</v>
      </c>
      <c r="V3531" s="1" t="s">
        <v>36</v>
      </c>
    </row>
    <row r="3532" spans="1:22">
      <c r="A3532" t="s">
        <v>62658</v>
      </c>
      <c r="B3532" s="1" t="s">
        <v>62659</v>
      </c>
      <c r="C3532" s="2">
        <v>45785.637650463003</v>
      </c>
      <c r="D3532" s="1" t="s">
        <v>62660</v>
      </c>
      <c r="F3532" s="1" t="s">
        <v>62661</v>
      </c>
      <c r="G3532" s="1" t="s">
        <v>29</v>
      </c>
      <c r="H3532" s="1" t="s">
        <v>30</v>
      </c>
      <c r="I3532" s="1" t="s">
        <v>62662</v>
      </c>
      <c r="J3532" s="1" t="s">
        <v>62663</v>
      </c>
      <c r="K3532" s="1" t="s">
        <v>62664</v>
      </c>
      <c r="L3532" s="3">
        <v>45383</v>
      </c>
      <c r="M3532" s="3">
        <v>47208.833321759303</v>
      </c>
      <c r="N3532" s="4">
        <v>2</v>
      </c>
      <c r="P3532" s="1" t="s">
        <v>415</v>
      </c>
      <c r="Q3532" s="1" t="s">
        <v>35</v>
      </c>
      <c r="R3532" s="1" t="s">
        <v>35</v>
      </c>
      <c r="S3532" s="2">
        <v>45780.037962962997</v>
      </c>
      <c r="T3532" s="5">
        <v>35.517099999999999</v>
      </c>
      <c r="U3532" s="5">
        <v>-80.827100000000002</v>
      </c>
      <c r="V3532" s="1" t="s">
        <v>36</v>
      </c>
    </row>
    <row r="3533" spans="1:22">
      <c r="A3533" t="s">
        <v>63076</v>
      </c>
      <c r="B3533" s="1" t="s">
        <v>63077</v>
      </c>
      <c r="C3533" s="2">
        <v>45785.637650463003</v>
      </c>
      <c r="D3533" s="1" t="s">
        <v>63078</v>
      </c>
      <c r="F3533" s="1" t="s">
        <v>63079</v>
      </c>
      <c r="G3533" s="1" t="s">
        <v>29</v>
      </c>
      <c r="H3533" s="1" t="s">
        <v>30</v>
      </c>
      <c r="I3533" s="1" t="s">
        <v>63080</v>
      </c>
      <c r="J3533" s="1" t="s">
        <v>63081</v>
      </c>
      <c r="K3533" s="1" t="s">
        <v>63082</v>
      </c>
      <c r="L3533" s="3">
        <v>45383</v>
      </c>
      <c r="M3533" s="3">
        <v>47208.833321759303</v>
      </c>
      <c r="N3533" s="4">
        <v>2</v>
      </c>
      <c r="P3533" s="1" t="s">
        <v>126</v>
      </c>
      <c r="Q3533" s="1" t="s">
        <v>35</v>
      </c>
      <c r="R3533" s="1" t="s">
        <v>35</v>
      </c>
      <c r="S3533" s="2">
        <v>45780.0379398148</v>
      </c>
      <c r="T3533" s="5">
        <v>35.265000000000001</v>
      </c>
      <c r="U3533" s="5">
        <v>-80.897000000000006</v>
      </c>
      <c r="V3533" s="1" t="s">
        <v>36</v>
      </c>
    </row>
    <row r="3534" spans="1:22">
      <c r="A3534" t="s">
        <v>62737</v>
      </c>
      <c r="B3534" s="1" t="s">
        <v>62738</v>
      </c>
      <c r="C3534" s="2">
        <v>45785.637650463003</v>
      </c>
      <c r="D3534" s="1" t="s">
        <v>62739</v>
      </c>
      <c r="F3534" s="1" t="s">
        <v>62740</v>
      </c>
      <c r="G3534" s="1" t="s">
        <v>29</v>
      </c>
      <c r="H3534" s="1" t="s">
        <v>30</v>
      </c>
      <c r="I3534" s="1" t="s">
        <v>62741</v>
      </c>
      <c r="J3534" s="1" t="s">
        <v>62742</v>
      </c>
      <c r="K3534" s="1" t="s">
        <v>62743</v>
      </c>
      <c r="L3534" s="3">
        <v>45383</v>
      </c>
      <c r="M3534" s="3">
        <v>47208.833321759303</v>
      </c>
      <c r="N3534" s="4">
        <v>2</v>
      </c>
      <c r="P3534" s="1" t="s">
        <v>182</v>
      </c>
      <c r="Q3534" s="1" t="s">
        <v>35</v>
      </c>
      <c r="R3534" s="1" t="s">
        <v>35</v>
      </c>
      <c r="S3534" s="2">
        <v>45780.037962962997</v>
      </c>
      <c r="T3534" s="5">
        <v>34.312600000000003</v>
      </c>
      <c r="U3534" s="5">
        <v>-77.987099999999998</v>
      </c>
      <c r="V3534" s="1" t="s">
        <v>36</v>
      </c>
    </row>
    <row r="3535" spans="1:22">
      <c r="A3535" t="s">
        <v>62883</v>
      </c>
      <c r="B3535" s="1" t="s">
        <v>62884</v>
      </c>
      <c r="C3535" s="2">
        <v>45785.637650463003</v>
      </c>
      <c r="D3535" s="1" t="s">
        <v>62885</v>
      </c>
      <c r="F3535" s="1" t="s">
        <v>62886</v>
      </c>
      <c r="G3535" s="1" t="s">
        <v>29</v>
      </c>
      <c r="H3535" s="1" t="s">
        <v>30</v>
      </c>
      <c r="I3535" s="1" t="s">
        <v>62887</v>
      </c>
      <c r="J3535" s="1" t="s">
        <v>62888</v>
      </c>
      <c r="K3535" s="1" t="s">
        <v>62889</v>
      </c>
      <c r="L3535" s="3">
        <v>45383</v>
      </c>
      <c r="M3535" s="3">
        <v>47208.833321759303</v>
      </c>
      <c r="N3535" s="4">
        <v>2</v>
      </c>
      <c r="P3535" s="1" t="s">
        <v>118</v>
      </c>
      <c r="Q3535" s="1" t="s">
        <v>35</v>
      </c>
      <c r="R3535" s="1" t="s">
        <v>35</v>
      </c>
      <c r="S3535" s="2">
        <v>45780.037951388898</v>
      </c>
      <c r="T3535" s="5">
        <v>33.960700000000003</v>
      </c>
      <c r="U3535" s="5">
        <v>-78.081100000000006</v>
      </c>
      <c r="V3535" s="1" t="s">
        <v>36</v>
      </c>
    </row>
    <row r="3536" spans="1:22">
      <c r="A3536" t="s">
        <v>62631</v>
      </c>
      <c r="B3536" s="1" t="s">
        <v>62632</v>
      </c>
      <c r="C3536" s="2">
        <v>45785.637650463003</v>
      </c>
      <c r="D3536" s="1" t="s">
        <v>62633</v>
      </c>
      <c r="F3536" s="1" t="s">
        <v>62634</v>
      </c>
      <c r="G3536" s="1" t="s">
        <v>29</v>
      </c>
      <c r="H3536" s="1" t="s">
        <v>30</v>
      </c>
      <c r="I3536" s="1" t="s">
        <v>62635</v>
      </c>
      <c r="J3536" s="1" t="s">
        <v>62636</v>
      </c>
      <c r="K3536" s="1" t="s">
        <v>62637</v>
      </c>
      <c r="L3536" s="3">
        <v>45383</v>
      </c>
      <c r="M3536" s="3">
        <v>47208.833321759303</v>
      </c>
      <c r="N3536" s="4">
        <v>2</v>
      </c>
      <c r="P3536" s="1" t="s">
        <v>158</v>
      </c>
      <c r="Q3536" s="1" t="s">
        <v>35</v>
      </c>
      <c r="R3536" s="1" t="s">
        <v>35</v>
      </c>
      <c r="S3536" s="2">
        <v>45780.037962962997</v>
      </c>
      <c r="T3536" s="5">
        <v>35.751199999999997</v>
      </c>
      <c r="U3536" s="5">
        <v>-82.561800000000005</v>
      </c>
      <c r="V3536" s="1" t="s">
        <v>36</v>
      </c>
    </row>
    <row r="3537" spans="1:22">
      <c r="A3537" t="s">
        <v>63242</v>
      </c>
      <c r="B3537" s="1" t="s">
        <v>63243</v>
      </c>
      <c r="C3537" s="2">
        <v>45785.637638888897</v>
      </c>
      <c r="D3537" s="1" t="s">
        <v>63244</v>
      </c>
      <c r="F3537" s="1" t="s">
        <v>63245</v>
      </c>
      <c r="G3537" s="1" t="s">
        <v>29</v>
      </c>
      <c r="H3537" s="1" t="s">
        <v>30</v>
      </c>
      <c r="I3537" s="1" t="s">
        <v>63246</v>
      </c>
      <c r="J3537" s="1" t="s">
        <v>63247</v>
      </c>
      <c r="K3537" s="1" t="s">
        <v>63248</v>
      </c>
      <c r="L3537" s="3">
        <v>45383</v>
      </c>
      <c r="M3537" s="3">
        <v>47208.833321759303</v>
      </c>
      <c r="N3537" s="4">
        <v>2</v>
      </c>
      <c r="P3537" s="1" t="s">
        <v>197</v>
      </c>
      <c r="Q3537" s="1" t="s">
        <v>35</v>
      </c>
      <c r="R3537" s="1" t="s">
        <v>35</v>
      </c>
      <c r="S3537" s="2">
        <v>45780.037928240701</v>
      </c>
      <c r="T3537" s="5">
        <v>35.777000000000001</v>
      </c>
      <c r="U3537" s="5">
        <v>-81.835999999999999</v>
      </c>
      <c r="V3537" s="1" t="s">
        <v>36</v>
      </c>
    </row>
    <row r="3538" spans="1:22">
      <c r="A3538" t="s">
        <v>63690</v>
      </c>
      <c r="B3538" s="1" t="s">
        <v>63691</v>
      </c>
      <c r="C3538" s="2">
        <v>45785.637638888897</v>
      </c>
      <c r="D3538" s="1" t="s">
        <v>63692</v>
      </c>
      <c r="F3538" s="1" t="s">
        <v>63693</v>
      </c>
      <c r="G3538" s="1" t="s">
        <v>29</v>
      </c>
      <c r="H3538" s="1" t="s">
        <v>30</v>
      </c>
      <c r="I3538" s="1" t="s">
        <v>63694</v>
      </c>
      <c r="J3538" s="1" t="s">
        <v>63695</v>
      </c>
      <c r="K3538" s="1" t="s">
        <v>63696</v>
      </c>
      <c r="L3538" s="3">
        <v>45383</v>
      </c>
      <c r="M3538" s="3">
        <v>47208.833321759303</v>
      </c>
      <c r="N3538" s="4">
        <v>2</v>
      </c>
      <c r="P3538" s="1" t="s">
        <v>182</v>
      </c>
      <c r="Q3538" s="1" t="s">
        <v>35</v>
      </c>
      <c r="R3538" s="1" t="s">
        <v>35</v>
      </c>
      <c r="S3538" s="2">
        <v>45780.037905092599</v>
      </c>
      <c r="T3538" s="5">
        <v>34.277999999999999</v>
      </c>
      <c r="U3538" s="5">
        <v>-77.864999999999995</v>
      </c>
      <c r="V3538" s="1" t="s">
        <v>36</v>
      </c>
    </row>
    <row r="3539" spans="1:22">
      <c r="A3539" t="s">
        <v>62926</v>
      </c>
      <c r="B3539" s="1" t="s">
        <v>62927</v>
      </c>
      <c r="C3539" s="2">
        <v>45785.637650463003</v>
      </c>
      <c r="D3539" s="1" t="s">
        <v>62928</v>
      </c>
      <c r="F3539" s="1" t="s">
        <v>62929</v>
      </c>
      <c r="G3539" s="1" t="s">
        <v>29</v>
      </c>
      <c r="H3539" s="1" t="s">
        <v>30</v>
      </c>
      <c r="I3539" s="1" t="s">
        <v>12041</v>
      </c>
      <c r="J3539" s="1" t="s">
        <v>62930</v>
      </c>
      <c r="K3539" s="1" t="s">
        <v>62931</v>
      </c>
      <c r="L3539" s="3">
        <v>45383</v>
      </c>
      <c r="M3539" s="3">
        <v>47208.833321759303</v>
      </c>
      <c r="N3539" s="4">
        <v>2</v>
      </c>
      <c r="P3539" s="1" t="s">
        <v>4376</v>
      </c>
      <c r="Q3539" s="1" t="s">
        <v>35</v>
      </c>
      <c r="R3539" s="1" t="s">
        <v>35</v>
      </c>
      <c r="S3539" s="2">
        <v>45780.037951388898</v>
      </c>
      <c r="T3539" s="5">
        <v>34.904000000000003</v>
      </c>
      <c r="U3539" s="5">
        <v>-76.891000000000005</v>
      </c>
      <c r="V3539" s="1" t="s">
        <v>36</v>
      </c>
    </row>
    <row r="3540" spans="1:22">
      <c r="A3540" t="s">
        <v>62672</v>
      </c>
      <c r="B3540" s="1" t="s">
        <v>62673</v>
      </c>
      <c r="C3540" s="2">
        <v>45785.637650463003</v>
      </c>
      <c r="D3540" s="1" t="s">
        <v>62674</v>
      </c>
      <c r="F3540" s="1" t="s">
        <v>62675</v>
      </c>
      <c r="G3540" s="1" t="s">
        <v>29</v>
      </c>
      <c r="H3540" s="1" t="s">
        <v>30</v>
      </c>
      <c r="I3540" s="1" t="s">
        <v>62676</v>
      </c>
      <c r="J3540" s="1" t="s">
        <v>62677</v>
      </c>
      <c r="K3540" s="1" t="s">
        <v>62678</v>
      </c>
      <c r="L3540" s="3">
        <v>45383</v>
      </c>
      <c r="M3540" s="3">
        <v>47208.833321759303</v>
      </c>
      <c r="N3540" s="4">
        <v>2</v>
      </c>
      <c r="P3540" s="1" t="s">
        <v>205</v>
      </c>
      <c r="Q3540" s="1" t="s">
        <v>35</v>
      </c>
      <c r="R3540" s="1" t="s">
        <v>35</v>
      </c>
      <c r="S3540" s="2">
        <v>45780.037962962997</v>
      </c>
      <c r="T3540" s="5">
        <v>35.798999999999999</v>
      </c>
      <c r="U3540" s="5">
        <v>-78.4589</v>
      </c>
      <c r="V3540" s="1" t="s">
        <v>36</v>
      </c>
    </row>
    <row r="3541" spans="1:22">
      <c r="A3541" t="s">
        <v>62731</v>
      </c>
      <c r="B3541" s="1" t="s">
        <v>62732</v>
      </c>
      <c r="C3541" s="2">
        <v>45785.637650463003</v>
      </c>
      <c r="D3541" s="1" t="s">
        <v>62733</v>
      </c>
      <c r="F3541" s="1" t="s">
        <v>62734</v>
      </c>
      <c r="G3541" s="1" t="s">
        <v>29</v>
      </c>
      <c r="H3541" s="1" t="s">
        <v>30</v>
      </c>
      <c r="I3541" s="1" t="s">
        <v>29143</v>
      </c>
      <c r="J3541" s="1" t="s">
        <v>62735</v>
      </c>
      <c r="K3541" s="1" t="s">
        <v>62736</v>
      </c>
      <c r="L3541" s="3">
        <v>45383</v>
      </c>
      <c r="M3541" s="3">
        <v>47208.833321759303</v>
      </c>
      <c r="N3541" s="4">
        <v>2</v>
      </c>
      <c r="P3541" s="1" t="s">
        <v>853</v>
      </c>
      <c r="Q3541" s="1" t="s">
        <v>35</v>
      </c>
      <c r="R3541" s="1" t="s">
        <v>35</v>
      </c>
      <c r="S3541" s="2">
        <v>45780.037962962997</v>
      </c>
      <c r="T3541" s="5">
        <v>35.957700000000003</v>
      </c>
      <c r="U3541" s="5">
        <v>-78.108599999999996</v>
      </c>
      <c r="V3541" s="1" t="s">
        <v>36</v>
      </c>
    </row>
    <row r="3542" spans="1:22">
      <c r="A3542" t="s">
        <v>62992</v>
      </c>
      <c r="B3542" s="1" t="s">
        <v>62993</v>
      </c>
      <c r="C3542" s="2">
        <v>45785.637650463003</v>
      </c>
      <c r="D3542" s="1" t="s">
        <v>62994</v>
      </c>
      <c r="F3542" s="1" t="s">
        <v>62995</v>
      </c>
      <c r="G3542" s="1" t="s">
        <v>29</v>
      </c>
      <c r="H3542" s="1" t="s">
        <v>30</v>
      </c>
      <c r="I3542" s="1" t="s">
        <v>62996</v>
      </c>
      <c r="J3542" s="1" t="s">
        <v>62997</v>
      </c>
      <c r="K3542" s="1" t="s">
        <v>62998</v>
      </c>
      <c r="L3542" s="3">
        <v>45383</v>
      </c>
      <c r="M3542" s="3">
        <v>47208.833321759303</v>
      </c>
      <c r="N3542" s="4">
        <v>2</v>
      </c>
      <c r="P3542" s="1" t="s">
        <v>205</v>
      </c>
      <c r="Q3542" s="1" t="s">
        <v>35</v>
      </c>
      <c r="R3542" s="1" t="s">
        <v>35</v>
      </c>
      <c r="S3542" s="2">
        <v>45780.037951388898</v>
      </c>
      <c r="T3542" s="5">
        <v>35.996400000000001</v>
      </c>
      <c r="U3542" s="5">
        <v>-78.546499999999995</v>
      </c>
      <c r="V3542" s="1" t="s">
        <v>36</v>
      </c>
    </row>
    <row r="3543" spans="1:22">
      <c r="A3543" t="s">
        <v>63019</v>
      </c>
      <c r="B3543" s="1" t="s">
        <v>63020</v>
      </c>
      <c r="C3543" s="2">
        <v>45785.637650463003</v>
      </c>
      <c r="D3543" s="1" t="s">
        <v>63021</v>
      </c>
      <c r="F3543" s="1" t="s">
        <v>63022</v>
      </c>
      <c r="G3543" s="1" t="s">
        <v>29</v>
      </c>
      <c r="H3543" s="1" t="s">
        <v>30</v>
      </c>
      <c r="I3543" s="1" t="s">
        <v>30546</v>
      </c>
      <c r="J3543" s="1" t="s">
        <v>63023</v>
      </c>
      <c r="K3543" s="1" t="s">
        <v>63024</v>
      </c>
      <c r="L3543" s="3">
        <v>45383</v>
      </c>
      <c r="M3543" s="3">
        <v>47208.833321759303</v>
      </c>
      <c r="N3543" s="4">
        <v>2</v>
      </c>
      <c r="P3543" s="1" t="s">
        <v>205</v>
      </c>
      <c r="Q3543" s="1" t="s">
        <v>35</v>
      </c>
      <c r="R3543" s="1" t="s">
        <v>35</v>
      </c>
      <c r="S3543" s="2">
        <v>45780.0379398148</v>
      </c>
      <c r="T3543" s="5">
        <v>35.9238</v>
      </c>
      <c r="U3543" s="5">
        <v>-78.456699999999998</v>
      </c>
      <c r="V3543" s="1" t="s">
        <v>36</v>
      </c>
    </row>
    <row r="3544" spans="1:22">
      <c r="A3544" t="s">
        <v>63161</v>
      </c>
      <c r="B3544" s="1" t="s">
        <v>63162</v>
      </c>
      <c r="C3544" s="2">
        <v>45785.637650463003</v>
      </c>
      <c r="D3544" s="1" t="s">
        <v>63163</v>
      </c>
      <c r="F3544" s="1" t="s">
        <v>63164</v>
      </c>
      <c r="G3544" s="1" t="s">
        <v>29</v>
      </c>
      <c r="H3544" s="1" t="s">
        <v>30</v>
      </c>
      <c r="I3544" s="1" t="s">
        <v>51183</v>
      </c>
      <c r="J3544" s="1" t="s">
        <v>63165</v>
      </c>
      <c r="K3544" s="1" t="s">
        <v>63166</v>
      </c>
      <c r="L3544" s="3">
        <v>45383</v>
      </c>
      <c r="M3544" s="3">
        <v>47208.833321759303</v>
      </c>
      <c r="N3544" s="4">
        <v>2</v>
      </c>
      <c r="P3544" s="1" t="s">
        <v>473</v>
      </c>
      <c r="Q3544" s="1" t="s">
        <v>35</v>
      </c>
      <c r="R3544" s="1" t="s">
        <v>35</v>
      </c>
      <c r="S3544" s="2">
        <v>45780.0379398148</v>
      </c>
      <c r="T3544" s="5">
        <v>36.064700000000002</v>
      </c>
      <c r="U3544" s="5">
        <v>-80.491100000000003</v>
      </c>
      <c r="V3544" s="1" t="s">
        <v>36</v>
      </c>
    </row>
    <row r="3545" spans="1:22">
      <c r="A3545" t="s">
        <v>62718</v>
      </c>
      <c r="B3545" s="1" t="s">
        <v>62719</v>
      </c>
      <c r="C3545" s="2">
        <v>45785.637650463003</v>
      </c>
      <c r="D3545" s="1" t="s">
        <v>62720</v>
      </c>
      <c r="F3545" s="1" t="s">
        <v>62721</v>
      </c>
      <c r="G3545" s="1" t="s">
        <v>29</v>
      </c>
      <c r="H3545" s="1" t="s">
        <v>30</v>
      </c>
      <c r="I3545" s="1" t="s">
        <v>7973</v>
      </c>
      <c r="J3545" s="1" t="s">
        <v>62722</v>
      </c>
      <c r="K3545" s="1" t="s">
        <v>62723</v>
      </c>
      <c r="L3545" s="3">
        <v>45383</v>
      </c>
      <c r="M3545" s="3">
        <v>47208.833321759303</v>
      </c>
      <c r="N3545" s="4">
        <v>2</v>
      </c>
      <c r="P3545" s="1" t="s">
        <v>126</v>
      </c>
      <c r="Q3545" s="1" t="s">
        <v>35</v>
      </c>
      <c r="R3545" s="1" t="s">
        <v>35</v>
      </c>
      <c r="S3545" s="2">
        <v>45780.037962962997</v>
      </c>
      <c r="T3545" s="5">
        <v>35.315199999999997</v>
      </c>
      <c r="U3545" s="5">
        <v>-80.986599999999996</v>
      </c>
      <c r="V3545" s="1" t="s">
        <v>36</v>
      </c>
    </row>
    <row r="3546" spans="1:22">
      <c r="A3546" t="s">
        <v>62751</v>
      </c>
      <c r="B3546" s="1" t="s">
        <v>62752</v>
      </c>
      <c r="C3546" s="2">
        <v>45785.637650463003</v>
      </c>
      <c r="D3546" s="1" t="s">
        <v>62753</v>
      </c>
      <c r="F3546" s="1" t="s">
        <v>62754</v>
      </c>
      <c r="G3546" s="1" t="s">
        <v>29</v>
      </c>
      <c r="H3546" s="1" t="s">
        <v>30</v>
      </c>
      <c r="I3546" s="1" t="s">
        <v>62755</v>
      </c>
      <c r="J3546" s="1" t="s">
        <v>62756</v>
      </c>
      <c r="K3546" s="1" t="s">
        <v>57598</v>
      </c>
      <c r="L3546" s="3">
        <v>45383</v>
      </c>
      <c r="M3546" s="3">
        <v>47208.833321759303</v>
      </c>
      <c r="N3546" s="4">
        <v>2</v>
      </c>
      <c r="P3546" s="1" t="s">
        <v>1247</v>
      </c>
      <c r="Q3546" s="1" t="s">
        <v>35</v>
      </c>
      <c r="R3546" s="1" t="s">
        <v>35</v>
      </c>
      <c r="S3546" s="2">
        <v>45780.037962962997</v>
      </c>
      <c r="T3546" s="5">
        <v>35.884</v>
      </c>
      <c r="U3546" s="5">
        <v>-80.511499999999998</v>
      </c>
      <c r="V3546" s="1" t="s">
        <v>36</v>
      </c>
    </row>
    <row r="3547" spans="1:22">
      <c r="A3547" t="s">
        <v>62857</v>
      </c>
      <c r="B3547" s="1" t="s">
        <v>62858</v>
      </c>
      <c r="C3547" s="2">
        <v>45785.637650463003</v>
      </c>
      <c r="D3547" s="1" t="s">
        <v>62859</v>
      </c>
      <c r="F3547" s="1" t="s">
        <v>62860</v>
      </c>
      <c r="G3547" s="1" t="s">
        <v>29</v>
      </c>
      <c r="H3547" s="1" t="s">
        <v>30</v>
      </c>
      <c r="I3547" s="1" t="s">
        <v>3461</v>
      </c>
      <c r="J3547" s="1" t="s">
        <v>62861</v>
      </c>
      <c r="K3547" s="1" t="s">
        <v>62862</v>
      </c>
      <c r="L3547" s="3">
        <v>45383</v>
      </c>
      <c r="M3547" s="3">
        <v>47208.833321759303</v>
      </c>
      <c r="N3547" s="4">
        <v>2</v>
      </c>
      <c r="P3547" s="1" t="s">
        <v>142</v>
      </c>
      <c r="Q3547" s="1" t="s">
        <v>35</v>
      </c>
      <c r="R3547" s="1" t="s">
        <v>35</v>
      </c>
      <c r="S3547" s="2">
        <v>45780.037951388898</v>
      </c>
      <c r="T3547" s="5">
        <v>35.411000000000001</v>
      </c>
      <c r="U3547" s="5">
        <v>-80.617000000000004</v>
      </c>
      <c r="V3547" s="1" t="s">
        <v>36</v>
      </c>
    </row>
    <row r="3548" spans="1:22">
      <c r="A3548" t="s">
        <v>63154</v>
      </c>
      <c r="B3548" s="1" t="s">
        <v>63155</v>
      </c>
      <c r="C3548" s="2">
        <v>45785.637650463003</v>
      </c>
      <c r="D3548" s="1" t="s">
        <v>63156</v>
      </c>
      <c r="F3548" s="1" t="s">
        <v>63157</v>
      </c>
      <c r="G3548" s="1" t="s">
        <v>29</v>
      </c>
      <c r="H3548" s="1" t="s">
        <v>30</v>
      </c>
      <c r="I3548" s="1" t="s">
        <v>63158</v>
      </c>
      <c r="J3548" s="1" t="s">
        <v>63159</v>
      </c>
      <c r="K3548" s="1" t="s">
        <v>63160</v>
      </c>
      <c r="L3548" s="3">
        <v>45383</v>
      </c>
      <c r="M3548" s="3">
        <v>47208.833321759303</v>
      </c>
      <c r="N3548" s="4">
        <v>2</v>
      </c>
      <c r="P3548" s="1" t="s">
        <v>1396</v>
      </c>
      <c r="Q3548" s="1" t="s">
        <v>35</v>
      </c>
      <c r="R3548" s="1" t="s">
        <v>35</v>
      </c>
      <c r="S3548" s="2">
        <v>45780.0379398148</v>
      </c>
      <c r="T3548" s="5">
        <v>35.032499999999999</v>
      </c>
      <c r="U3548" s="5">
        <v>-80.563800000000001</v>
      </c>
      <c r="V3548" s="1" t="s">
        <v>36</v>
      </c>
    </row>
    <row r="3549" spans="1:22">
      <c r="A3549" t="s">
        <v>62711</v>
      </c>
      <c r="B3549" s="1" t="s">
        <v>62712</v>
      </c>
      <c r="C3549" s="2">
        <v>45785.637650463003</v>
      </c>
      <c r="D3549" s="1" t="s">
        <v>62713</v>
      </c>
      <c r="F3549" s="1" t="s">
        <v>62714</v>
      </c>
      <c r="G3549" s="1" t="s">
        <v>29</v>
      </c>
      <c r="H3549" s="1" t="s">
        <v>30</v>
      </c>
      <c r="I3549" s="1" t="s">
        <v>62715</v>
      </c>
      <c r="J3549" s="1" t="s">
        <v>62716</v>
      </c>
      <c r="K3549" s="1" t="s">
        <v>62717</v>
      </c>
      <c r="L3549" s="3">
        <v>45383</v>
      </c>
      <c r="M3549" s="3">
        <v>47208.833321759303</v>
      </c>
      <c r="N3549" s="4">
        <v>2</v>
      </c>
      <c r="P3549" s="1" t="s">
        <v>1396</v>
      </c>
      <c r="Q3549" s="1" t="s">
        <v>35</v>
      </c>
      <c r="R3549" s="1" t="s">
        <v>35</v>
      </c>
      <c r="S3549" s="2">
        <v>45780.037962962997</v>
      </c>
      <c r="T3549" s="5">
        <v>34.946399999999997</v>
      </c>
      <c r="U3549" s="5">
        <v>-80.629099999999994</v>
      </c>
      <c r="V3549" s="1" t="s">
        <v>36</v>
      </c>
    </row>
    <row r="3550" spans="1:22">
      <c r="A3550" t="s">
        <v>64692</v>
      </c>
      <c r="B3550" s="1" t="s">
        <v>64693</v>
      </c>
      <c r="C3550" s="2">
        <v>45785.637638888897</v>
      </c>
      <c r="D3550" s="1" t="s">
        <v>64694</v>
      </c>
      <c r="F3550" s="1" t="s">
        <v>64695</v>
      </c>
      <c r="G3550" s="1" t="s">
        <v>29</v>
      </c>
      <c r="H3550" s="1" t="s">
        <v>30</v>
      </c>
      <c r="I3550" s="1" t="s">
        <v>37678</v>
      </c>
      <c r="J3550" s="1" t="s">
        <v>64696</v>
      </c>
      <c r="K3550" s="1" t="s">
        <v>64697</v>
      </c>
      <c r="L3550" s="3">
        <v>45383</v>
      </c>
      <c r="M3550" s="3">
        <v>47208.833321759303</v>
      </c>
      <c r="N3550" s="4">
        <v>2</v>
      </c>
      <c r="P3550" s="1" t="s">
        <v>182</v>
      </c>
      <c r="Q3550" s="1" t="s">
        <v>35</v>
      </c>
      <c r="R3550" s="1" t="s">
        <v>35</v>
      </c>
      <c r="S3550" s="2">
        <v>45780.037303240701</v>
      </c>
      <c r="T3550" s="5">
        <v>34.314</v>
      </c>
      <c r="U3550" s="5">
        <v>-77.768000000000001</v>
      </c>
      <c r="V3550" s="1" t="s">
        <v>36</v>
      </c>
    </row>
    <row r="3551" spans="1:22">
      <c r="A3551" t="s">
        <v>64778</v>
      </c>
      <c r="B3551" s="1" t="s">
        <v>64779</v>
      </c>
      <c r="C3551" s="2">
        <v>46098.618437500001</v>
      </c>
      <c r="D3551" s="1" t="s">
        <v>64780</v>
      </c>
      <c r="F3551" s="1" t="s">
        <v>64781</v>
      </c>
      <c r="G3551" s="1" t="s">
        <v>29</v>
      </c>
      <c r="H3551" s="1" t="s">
        <v>30</v>
      </c>
      <c r="I3551" s="1" t="s">
        <v>815</v>
      </c>
      <c r="J3551" s="1" t="s">
        <v>64782</v>
      </c>
      <c r="K3551" s="1" t="s">
        <v>64783</v>
      </c>
      <c r="L3551" s="3">
        <v>46098.618437500001</v>
      </c>
      <c r="M3551" s="3">
        <v>47208.833321759303</v>
      </c>
      <c r="N3551" s="4">
        <v>2.06</v>
      </c>
      <c r="O3551" s="1" t="s">
        <v>33</v>
      </c>
      <c r="P3551" s="1" t="s">
        <v>205</v>
      </c>
      <c r="Q3551" s="1" t="s">
        <v>35</v>
      </c>
      <c r="R3551" s="1" t="s">
        <v>35</v>
      </c>
      <c r="S3551" s="2">
        <v>45780.037291666697</v>
      </c>
      <c r="T3551" s="5">
        <v>35.777999999999999</v>
      </c>
      <c r="U3551" s="5">
        <v>-78.350999999999999</v>
      </c>
      <c r="V3551" s="1" t="s">
        <v>36</v>
      </c>
    </row>
    <row r="3552" spans="1:22">
      <c r="A3552" t="s">
        <v>62579</v>
      </c>
      <c r="B3552" s="1" t="s">
        <v>62580</v>
      </c>
      <c r="C3552" s="2">
        <v>45785.637650463003</v>
      </c>
      <c r="D3552" s="1" t="s">
        <v>62581</v>
      </c>
      <c r="F3552" s="1" t="s">
        <v>62582</v>
      </c>
      <c r="G3552" s="1" t="s">
        <v>29</v>
      </c>
      <c r="H3552" s="1" t="s">
        <v>30</v>
      </c>
      <c r="I3552" s="1" t="s">
        <v>62583</v>
      </c>
      <c r="J3552" s="1" t="s">
        <v>62584</v>
      </c>
      <c r="K3552" s="1" t="s">
        <v>62585</v>
      </c>
      <c r="L3552" s="3">
        <v>45383</v>
      </c>
      <c r="M3552" s="3">
        <v>47208.833321759303</v>
      </c>
      <c r="N3552" s="4">
        <v>2</v>
      </c>
      <c r="P3552" s="1" t="s">
        <v>473</v>
      </c>
      <c r="Q3552" s="1" t="s">
        <v>35</v>
      </c>
      <c r="R3552" s="1" t="s">
        <v>35</v>
      </c>
      <c r="S3552" s="2">
        <v>45780.037974537001</v>
      </c>
      <c r="T3552" s="5">
        <v>36.040500000000002</v>
      </c>
      <c r="U3552" s="5">
        <v>-80.168000000000006</v>
      </c>
      <c r="V3552" s="1" t="s">
        <v>36</v>
      </c>
    </row>
    <row r="3553" spans="1:22">
      <c r="A3553" t="s">
        <v>62566</v>
      </c>
      <c r="B3553" s="1" t="s">
        <v>62567</v>
      </c>
      <c r="C3553" s="2">
        <v>45785.637650463003</v>
      </c>
      <c r="D3553" s="1" t="s">
        <v>62568</v>
      </c>
      <c r="F3553" s="1" t="s">
        <v>62569</v>
      </c>
      <c r="G3553" s="1" t="s">
        <v>29</v>
      </c>
      <c r="H3553" s="1" t="s">
        <v>30</v>
      </c>
      <c r="I3553" s="1" t="s">
        <v>62570</v>
      </c>
      <c r="J3553" s="1" t="s">
        <v>62571</v>
      </c>
      <c r="K3553" s="1" t="s">
        <v>62572</v>
      </c>
      <c r="L3553" s="3">
        <v>45383</v>
      </c>
      <c r="M3553" s="3">
        <v>47208.833321759303</v>
      </c>
      <c r="N3553" s="4">
        <v>2</v>
      </c>
      <c r="P3553" s="1" t="s">
        <v>126</v>
      </c>
      <c r="Q3553" s="1" t="s">
        <v>35</v>
      </c>
      <c r="R3553" s="1" t="s">
        <v>35</v>
      </c>
      <c r="S3553" s="2">
        <v>45780.037974537001</v>
      </c>
      <c r="T3553" s="5">
        <v>35.215000000000003</v>
      </c>
      <c r="U3553" s="5">
        <v>-80.856999999999999</v>
      </c>
      <c r="V3553" s="1" t="s">
        <v>36</v>
      </c>
    </row>
    <row r="3554" spans="1:22">
      <c r="A3554" t="s">
        <v>63711</v>
      </c>
      <c r="B3554" s="1" t="s">
        <v>63712</v>
      </c>
      <c r="C3554" s="2">
        <v>45785.637638888897</v>
      </c>
      <c r="D3554" s="1" t="s">
        <v>63713</v>
      </c>
      <c r="F3554" s="1" t="s">
        <v>63714</v>
      </c>
      <c r="G3554" s="1" t="s">
        <v>29</v>
      </c>
      <c r="H3554" s="1" t="s">
        <v>30</v>
      </c>
      <c r="I3554" s="1" t="s">
        <v>31379</v>
      </c>
      <c r="J3554" s="1" t="s">
        <v>63715</v>
      </c>
      <c r="K3554" s="1" t="s">
        <v>63716</v>
      </c>
      <c r="L3554" s="3">
        <v>45383</v>
      </c>
      <c r="M3554" s="3">
        <v>47208.833321759303</v>
      </c>
      <c r="N3554" s="4">
        <v>2</v>
      </c>
      <c r="P3554" s="1" t="s">
        <v>853</v>
      </c>
      <c r="Q3554" s="1" t="s">
        <v>35</v>
      </c>
      <c r="R3554" s="1" t="s">
        <v>35</v>
      </c>
      <c r="S3554" s="2">
        <v>45780.037905092599</v>
      </c>
      <c r="T3554" s="5">
        <v>35.994100000000003</v>
      </c>
      <c r="U3554" s="5">
        <v>-77.953299999999999</v>
      </c>
      <c r="V3554" s="1" t="s">
        <v>36</v>
      </c>
    </row>
    <row r="3555" spans="1:22">
      <c r="A3555" t="s">
        <v>63798</v>
      </c>
      <c r="B3555" s="1" t="s">
        <v>63799</v>
      </c>
      <c r="C3555" s="2">
        <v>45785.637638888897</v>
      </c>
      <c r="D3555" s="1" t="s">
        <v>63800</v>
      </c>
      <c r="F3555" s="1" t="s">
        <v>63801</v>
      </c>
      <c r="G3555" s="1" t="s">
        <v>29</v>
      </c>
      <c r="H3555" s="1" t="s">
        <v>30</v>
      </c>
      <c r="I3555" s="1" t="s">
        <v>63802</v>
      </c>
      <c r="J3555" s="1" t="s">
        <v>63803</v>
      </c>
      <c r="K3555" s="1" t="s">
        <v>63804</v>
      </c>
      <c r="L3555" s="3">
        <v>45383</v>
      </c>
      <c r="M3555" s="3">
        <v>47208.833321759303</v>
      </c>
      <c r="N3555" s="4">
        <v>2</v>
      </c>
      <c r="P3555" s="1" t="s">
        <v>110</v>
      </c>
      <c r="Q3555" s="1" t="s">
        <v>35</v>
      </c>
      <c r="R3555" s="1" t="s">
        <v>35</v>
      </c>
      <c r="S3555" s="2">
        <v>45780.0378935185</v>
      </c>
      <c r="T3555" s="5">
        <v>36.119</v>
      </c>
      <c r="U3555" s="5">
        <v>-79.94</v>
      </c>
      <c r="V3555" s="1" t="s">
        <v>36</v>
      </c>
    </row>
    <row r="3556" spans="1:22">
      <c r="A3556" t="s">
        <v>63483</v>
      </c>
      <c r="B3556" s="1" t="s">
        <v>63484</v>
      </c>
      <c r="C3556" s="2">
        <v>45785.637638888897</v>
      </c>
      <c r="D3556" s="1" t="s">
        <v>63485</v>
      </c>
      <c r="F3556" s="1" t="s">
        <v>63486</v>
      </c>
      <c r="G3556" s="1" t="s">
        <v>29</v>
      </c>
      <c r="H3556" s="1" t="s">
        <v>30</v>
      </c>
      <c r="I3556" s="1" t="s">
        <v>63487</v>
      </c>
      <c r="J3556" s="1" t="s">
        <v>63488</v>
      </c>
      <c r="K3556" s="1" t="s">
        <v>63489</v>
      </c>
      <c r="L3556" s="3">
        <v>45383</v>
      </c>
      <c r="M3556" s="3">
        <v>47208.833321759303</v>
      </c>
      <c r="N3556" s="4">
        <v>2</v>
      </c>
      <c r="P3556" s="1" t="s">
        <v>377</v>
      </c>
      <c r="Q3556" s="1" t="s">
        <v>35</v>
      </c>
      <c r="R3556" s="1" t="s">
        <v>35</v>
      </c>
      <c r="S3556" s="2">
        <v>45780.037916666697</v>
      </c>
      <c r="T3556" s="5">
        <v>35.274000000000001</v>
      </c>
      <c r="U3556" s="5">
        <v>-79.066900000000004</v>
      </c>
      <c r="V3556" s="1" t="s">
        <v>36</v>
      </c>
    </row>
    <row r="3557" spans="1:22">
      <c r="A3557" t="s">
        <v>62692</v>
      </c>
      <c r="B3557" s="1" t="s">
        <v>62693</v>
      </c>
      <c r="C3557" s="2">
        <v>45785.637650463003</v>
      </c>
      <c r="D3557" s="1" t="s">
        <v>62694</v>
      </c>
      <c r="F3557" s="1" t="s">
        <v>62695</v>
      </c>
      <c r="G3557" s="1" t="s">
        <v>29</v>
      </c>
      <c r="H3557" s="1" t="s">
        <v>30</v>
      </c>
      <c r="I3557" s="1" t="s">
        <v>62696</v>
      </c>
      <c r="J3557" s="1" t="s">
        <v>62697</v>
      </c>
      <c r="K3557" s="1" t="s">
        <v>62698</v>
      </c>
      <c r="L3557" s="3">
        <v>45383</v>
      </c>
      <c r="M3557" s="3">
        <v>47208.833321759303</v>
      </c>
      <c r="N3557" s="4">
        <v>2</v>
      </c>
      <c r="P3557" s="1" t="s">
        <v>415</v>
      </c>
      <c r="Q3557" s="1" t="s">
        <v>35</v>
      </c>
      <c r="R3557" s="1" t="s">
        <v>35</v>
      </c>
      <c r="S3557" s="2">
        <v>45780.037962962997</v>
      </c>
      <c r="T3557" s="5">
        <v>35.6036</v>
      </c>
      <c r="U3557" s="5">
        <v>-80.898499999999999</v>
      </c>
      <c r="V3557" s="1" t="s">
        <v>36</v>
      </c>
    </row>
    <row r="3558" spans="1:22">
      <c r="A3558" t="s">
        <v>62986</v>
      </c>
      <c r="B3558" s="1" t="s">
        <v>62987</v>
      </c>
      <c r="C3558" s="2">
        <v>45785.637650463003</v>
      </c>
      <c r="D3558" s="1" t="s">
        <v>62988</v>
      </c>
      <c r="F3558" s="1" t="s">
        <v>62989</v>
      </c>
      <c r="G3558" s="1" t="s">
        <v>29</v>
      </c>
      <c r="H3558" s="1" t="s">
        <v>30</v>
      </c>
      <c r="I3558" s="1" t="s">
        <v>62990</v>
      </c>
      <c r="J3558" s="1" t="s">
        <v>45297</v>
      </c>
      <c r="K3558" s="1" t="s">
        <v>62991</v>
      </c>
      <c r="L3558" s="3">
        <v>45383</v>
      </c>
      <c r="M3558" s="3">
        <v>47208.833321759303</v>
      </c>
      <c r="N3558" s="4">
        <v>2</v>
      </c>
      <c r="P3558" s="1" t="s">
        <v>205</v>
      </c>
      <c r="Q3558" s="1" t="s">
        <v>35</v>
      </c>
      <c r="R3558" s="1" t="s">
        <v>35</v>
      </c>
      <c r="S3558" s="2">
        <v>45780.037951388898</v>
      </c>
      <c r="T3558" s="5">
        <v>35.722499999999997</v>
      </c>
      <c r="U3558" s="5">
        <v>-78.653199999999998</v>
      </c>
      <c r="V3558" s="1" t="s">
        <v>36</v>
      </c>
    </row>
    <row r="3559" spans="1:22">
      <c r="A3559" t="s">
        <v>62686</v>
      </c>
      <c r="B3559" s="1" t="s">
        <v>62687</v>
      </c>
      <c r="C3559" s="2">
        <v>45785.637650463003</v>
      </c>
      <c r="D3559" s="1" t="s">
        <v>62688</v>
      </c>
      <c r="F3559" s="1" t="s">
        <v>62689</v>
      </c>
      <c r="G3559" s="1" t="s">
        <v>29</v>
      </c>
      <c r="H3559" s="1" t="s">
        <v>30</v>
      </c>
      <c r="I3559" s="1" t="s">
        <v>2114</v>
      </c>
      <c r="J3559" s="1" t="s">
        <v>62690</v>
      </c>
      <c r="K3559" s="1" t="s">
        <v>62691</v>
      </c>
      <c r="L3559" s="3">
        <v>45383</v>
      </c>
      <c r="M3559" s="3">
        <v>47208.833321759303</v>
      </c>
      <c r="N3559" s="4">
        <v>2</v>
      </c>
      <c r="P3559" s="1" t="s">
        <v>150</v>
      </c>
      <c r="Q3559" s="1" t="s">
        <v>35</v>
      </c>
      <c r="R3559" s="1" t="s">
        <v>35</v>
      </c>
      <c r="S3559" s="2">
        <v>45780.037962962997</v>
      </c>
      <c r="T3559" s="5">
        <v>35.367600000000003</v>
      </c>
      <c r="U3559" s="5">
        <v>-77.925700000000006</v>
      </c>
      <c r="V3559" s="1" t="s">
        <v>36</v>
      </c>
    </row>
    <row r="3560" spans="1:22">
      <c r="A3560" t="s">
        <v>62624</v>
      </c>
      <c r="B3560" s="1" t="s">
        <v>62625</v>
      </c>
      <c r="C3560" s="2">
        <v>45785.637650463003</v>
      </c>
      <c r="D3560" s="1" t="s">
        <v>62626</v>
      </c>
      <c r="F3560" s="1" t="s">
        <v>62627</v>
      </c>
      <c r="G3560" s="1" t="s">
        <v>29</v>
      </c>
      <c r="H3560" s="1" t="s">
        <v>30</v>
      </c>
      <c r="I3560" s="1" t="s">
        <v>62628</v>
      </c>
      <c r="J3560" s="1" t="s">
        <v>62629</v>
      </c>
      <c r="K3560" s="1" t="s">
        <v>62630</v>
      </c>
      <c r="L3560" s="3">
        <v>45383</v>
      </c>
      <c r="M3560" s="3">
        <v>47208.833321759303</v>
      </c>
      <c r="N3560" s="4">
        <v>2</v>
      </c>
      <c r="P3560" s="1" t="s">
        <v>1858</v>
      </c>
      <c r="Q3560" s="1" t="s">
        <v>35</v>
      </c>
      <c r="R3560" s="1" t="s">
        <v>35</v>
      </c>
      <c r="S3560" s="2">
        <v>45780.037962962997</v>
      </c>
      <c r="T3560" s="5">
        <v>35.255699999999997</v>
      </c>
      <c r="U3560" s="5">
        <v>-82.183099999999996</v>
      </c>
      <c r="V3560" s="1" t="s">
        <v>36</v>
      </c>
    </row>
    <row r="3561" spans="1:22">
      <c r="A3561" t="s">
        <v>62306</v>
      </c>
      <c r="B3561" s="1" t="s">
        <v>62307</v>
      </c>
      <c r="C3561" s="2">
        <v>45785.637650463003</v>
      </c>
      <c r="D3561" s="1" t="s">
        <v>62308</v>
      </c>
      <c r="F3561" s="1" t="s">
        <v>62309</v>
      </c>
      <c r="G3561" s="1" t="s">
        <v>29</v>
      </c>
      <c r="H3561" s="1" t="s">
        <v>30</v>
      </c>
      <c r="I3561" s="1" t="s">
        <v>62310</v>
      </c>
      <c r="J3561" s="1" t="s">
        <v>62311</v>
      </c>
      <c r="K3561" s="1" t="s">
        <v>62312</v>
      </c>
      <c r="L3561" s="3">
        <v>45383</v>
      </c>
      <c r="M3561" s="3">
        <v>47208.833321759303</v>
      </c>
      <c r="N3561" s="4">
        <v>2</v>
      </c>
      <c r="P3561" s="1" t="s">
        <v>158</v>
      </c>
      <c r="Q3561" s="1" t="s">
        <v>35</v>
      </c>
      <c r="R3561" s="1" t="s">
        <v>35</v>
      </c>
      <c r="S3561" s="2">
        <v>45780.0379861111</v>
      </c>
      <c r="T3561" s="5">
        <v>35.520000000000003</v>
      </c>
      <c r="U3561" s="5">
        <v>-82.521299999999997</v>
      </c>
      <c r="V3561" s="1" t="s">
        <v>36</v>
      </c>
    </row>
    <row r="3562" spans="1:22">
      <c r="A3562" t="s">
        <v>64026</v>
      </c>
      <c r="B3562" s="1" t="s">
        <v>64027</v>
      </c>
      <c r="C3562" s="2">
        <v>45785.637638888897</v>
      </c>
      <c r="D3562" s="1" t="s">
        <v>64028</v>
      </c>
      <c r="F3562" s="1" t="s">
        <v>64029</v>
      </c>
      <c r="G3562" s="1" t="s">
        <v>29</v>
      </c>
      <c r="H3562" s="1" t="s">
        <v>30</v>
      </c>
      <c r="I3562" s="1" t="s">
        <v>5847</v>
      </c>
      <c r="J3562" s="1" t="s">
        <v>64030</v>
      </c>
      <c r="K3562" s="1" t="s">
        <v>64031</v>
      </c>
      <c r="L3562" s="3">
        <v>45383</v>
      </c>
      <c r="M3562" s="3">
        <v>47208.833321759303</v>
      </c>
      <c r="N3562" s="4">
        <v>2</v>
      </c>
      <c r="P3562" s="1" t="s">
        <v>88</v>
      </c>
      <c r="Q3562" s="1" t="s">
        <v>35</v>
      </c>
      <c r="R3562" s="1" t="s">
        <v>35</v>
      </c>
      <c r="S3562" s="2">
        <v>45780.037858796299</v>
      </c>
      <c r="T3562" s="5">
        <v>35.474400000000003</v>
      </c>
      <c r="U3562" s="5">
        <v>-78.246499999999997</v>
      </c>
      <c r="V3562" s="1" t="s">
        <v>36</v>
      </c>
    </row>
    <row r="3563" spans="1:22">
      <c r="A3563" t="s">
        <v>63490</v>
      </c>
      <c r="B3563" s="1" t="s">
        <v>63491</v>
      </c>
      <c r="C3563" s="2">
        <v>45785.637638888897</v>
      </c>
      <c r="D3563" s="1" t="s">
        <v>63492</v>
      </c>
      <c r="F3563" s="1" t="s">
        <v>63493</v>
      </c>
      <c r="G3563" s="1" t="s">
        <v>29</v>
      </c>
      <c r="H3563" s="1" t="s">
        <v>30</v>
      </c>
      <c r="I3563" s="1" t="s">
        <v>63494</v>
      </c>
      <c r="J3563" s="1" t="s">
        <v>63495</v>
      </c>
      <c r="K3563" s="1" t="s">
        <v>63496</v>
      </c>
      <c r="L3563" s="3">
        <v>45383</v>
      </c>
      <c r="M3563" s="3">
        <v>47208.833321759303</v>
      </c>
      <c r="N3563" s="4">
        <v>2</v>
      </c>
      <c r="P3563" s="1" t="s">
        <v>290</v>
      </c>
      <c r="Q3563" s="1" t="s">
        <v>35</v>
      </c>
      <c r="R3563" s="1" t="s">
        <v>35</v>
      </c>
      <c r="S3563" s="2">
        <v>45780.037916666697</v>
      </c>
      <c r="T3563" s="5">
        <v>35.701999999999998</v>
      </c>
      <c r="U3563" s="5">
        <v>-77.924999999999997</v>
      </c>
      <c r="V3563" s="1" t="s">
        <v>36</v>
      </c>
    </row>
    <row r="3564" spans="1:22">
      <c r="A3564" t="s">
        <v>64832</v>
      </c>
      <c r="B3564" s="1" t="s">
        <v>64833</v>
      </c>
      <c r="C3564" s="2">
        <v>45785.637627314798</v>
      </c>
      <c r="D3564" s="1" t="s">
        <v>64834</v>
      </c>
      <c r="F3564" s="1" t="s">
        <v>64835</v>
      </c>
      <c r="G3564" s="1" t="s">
        <v>29</v>
      </c>
      <c r="H3564" s="1" t="s">
        <v>30</v>
      </c>
      <c r="I3564" s="1" t="s">
        <v>10264</v>
      </c>
      <c r="J3564" s="1" t="s">
        <v>64836</v>
      </c>
      <c r="K3564" s="1" t="s">
        <v>64837</v>
      </c>
      <c r="L3564" s="3">
        <v>45383</v>
      </c>
      <c r="M3564" s="3">
        <v>47208.833321759303</v>
      </c>
      <c r="N3564" s="4">
        <v>2</v>
      </c>
      <c r="P3564" s="1" t="s">
        <v>142</v>
      </c>
      <c r="Q3564" s="1" t="s">
        <v>35</v>
      </c>
      <c r="R3564" s="1" t="s">
        <v>35</v>
      </c>
      <c r="S3564" s="2">
        <v>45780.037291666697</v>
      </c>
      <c r="T3564" s="5">
        <v>35.433</v>
      </c>
      <c r="U3564" s="5">
        <v>-80.688999999999993</v>
      </c>
      <c r="V3564" s="1" t="s">
        <v>36</v>
      </c>
    </row>
    <row r="3565" spans="1:22">
      <c r="A3565" t="s">
        <v>62401</v>
      </c>
      <c r="B3565" s="1" t="s">
        <v>62402</v>
      </c>
      <c r="C3565" s="2">
        <v>45785.637650463003</v>
      </c>
      <c r="D3565" s="1" t="s">
        <v>62403</v>
      </c>
      <c r="F3565" s="1" t="s">
        <v>62404</v>
      </c>
      <c r="G3565" s="1" t="s">
        <v>29</v>
      </c>
      <c r="H3565" s="1" t="s">
        <v>30</v>
      </c>
      <c r="I3565" s="1" t="s">
        <v>628</v>
      </c>
      <c r="J3565" s="1" t="s">
        <v>62405</v>
      </c>
      <c r="K3565" s="1" t="s">
        <v>62406</v>
      </c>
      <c r="L3565" s="3">
        <v>45383</v>
      </c>
      <c r="M3565" s="3">
        <v>47208.833321759303</v>
      </c>
      <c r="N3565" s="4">
        <v>2</v>
      </c>
      <c r="P3565" s="1" t="s">
        <v>126</v>
      </c>
      <c r="Q3565" s="1" t="s">
        <v>35</v>
      </c>
      <c r="R3565" s="1" t="s">
        <v>35</v>
      </c>
      <c r="S3565" s="2">
        <v>45780.0379861111</v>
      </c>
      <c r="T3565" s="5">
        <v>35.277000000000001</v>
      </c>
      <c r="U3565" s="5">
        <v>-80.751000000000005</v>
      </c>
      <c r="V3565" s="1" t="s">
        <v>36</v>
      </c>
    </row>
    <row r="3566" spans="1:22">
      <c r="A3566" t="s">
        <v>64811</v>
      </c>
      <c r="B3566" s="1" t="s">
        <v>64812</v>
      </c>
      <c r="C3566" s="2">
        <v>45785.637627314798</v>
      </c>
      <c r="D3566" s="1" t="s">
        <v>64813</v>
      </c>
      <c r="F3566" s="1" t="s">
        <v>64814</v>
      </c>
      <c r="G3566" s="1" t="s">
        <v>29</v>
      </c>
      <c r="H3566" s="1" t="s">
        <v>30</v>
      </c>
      <c r="I3566" s="1" t="s">
        <v>64815</v>
      </c>
      <c r="J3566" s="1" t="s">
        <v>64816</v>
      </c>
      <c r="K3566" s="1" t="s">
        <v>64817</v>
      </c>
      <c r="L3566" s="3">
        <v>45383</v>
      </c>
      <c r="M3566" s="3">
        <v>47208.833321759303</v>
      </c>
      <c r="N3566" s="4">
        <v>2</v>
      </c>
      <c r="P3566" s="1" t="s">
        <v>220</v>
      </c>
      <c r="Q3566" s="1" t="s">
        <v>35</v>
      </c>
      <c r="R3566" s="1" t="s">
        <v>35</v>
      </c>
      <c r="S3566" s="2">
        <v>45780.037291666697</v>
      </c>
      <c r="T3566" s="5">
        <v>36.0488</v>
      </c>
      <c r="U3566" s="5">
        <v>-79.476699999999994</v>
      </c>
      <c r="V3566" s="1" t="s">
        <v>36</v>
      </c>
    </row>
    <row r="3567" spans="1:22">
      <c r="A3567" t="s">
        <v>63944</v>
      </c>
      <c r="B3567" s="1" t="s">
        <v>63945</v>
      </c>
      <c r="C3567" s="2">
        <v>45785.637638888897</v>
      </c>
      <c r="D3567" s="1" t="s">
        <v>63946</v>
      </c>
      <c r="F3567" s="1" t="s">
        <v>63947</v>
      </c>
      <c r="G3567" s="1" t="s">
        <v>29</v>
      </c>
      <c r="H3567" s="1" t="s">
        <v>30</v>
      </c>
      <c r="I3567" s="1" t="s">
        <v>10143</v>
      </c>
      <c r="J3567" s="1" t="s">
        <v>63948</v>
      </c>
      <c r="K3567" s="1" t="s">
        <v>63949</v>
      </c>
      <c r="L3567" s="3">
        <v>45383</v>
      </c>
      <c r="M3567" s="3">
        <v>47208.833321759303</v>
      </c>
      <c r="N3567" s="4">
        <v>2</v>
      </c>
      <c r="P3567" s="1" t="s">
        <v>158</v>
      </c>
      <c r="Q3567" s="1" t="s">
        <v>35</v>
      </c>
      <c r="R3567" s="1" t="s">
        <v>35</v>
      </c>
      <c r="S3567" s="2">
        <v>45780.037870370397</v>
      </c>
      <c r="T3567" s="5">
        <v>35.571599999999997</v>
      </c>
      <c r="U3567" s="5">
        <v>-82.553100000000001</v>
      </c>
      <c r="V3567" s="1" t="s">
        <v>36</v>
      </c>
    </row>
    <row r="3568" spans="1:22">
      <c r="A3568" t="s">
        <v>63758</v>
      </c>
      <c r="B3568" s="1" t="s">
        <v>63759</v>
      </c>
      <c r="C3568" s="2">
        <v>45785.637638888897</v>
      </c>
      <c r="D3568" s="1" t="s">
        <v>63760</v>
      </c>
      <c r="F3568" s="1" t="s">
        <v>63761</v>
      </c>
      <c r="G3568" s="1" t="s">
        <v>29</v>
      </c>
      <c r="H3568" s="1" t="s">
        <v>30</v>
      </c>
      <c r="I3568" s="1" t="s">
        <v>63762</v>
      </c>
      <c r="J3568" s="1" t="s">
        <v>63763</v>
      </c>
      <c r="K3568" s="1" t="s">
        <v>63764</v>
      </c>
      <c r="L3568" s="3">
        <v>45383</v>
      </c>
      <c r="M3568" s="3">
        <v>47208.833321759303</v>
      </c>
      <c r="N3568" s="4">
        <v>2</v>
      </c>
      <c r="P3568" s="1" t="s">
        <v>240</v>
      </c>
      <c r="Q3568" s="1" t="s">
        <v>35</v>
      </c>
      <c r="R3568" s="1" t="s">
        <v>35</v>
      </c>
      <c r="S3568" s="2">
        <v>45780.0378935185</v>
      </c>
      <c r="T3568" s="5">
        <v>35.415799999999997</v>
      </c>
      <c r="U3568" s="5">
        <v>-81.196299999999994</v>
      </c>
      <c r="V3568" s="1" t="s">
        <v>36</v>
      </c>
    </row>
    <row r="3569" spans="1:22">
      <c r="A3569" t="s">
        <v>64012</v>
      </c>
      <c r="B3569" s="1" t="s">
        <v>64013</v>
      </c>
      <c r="C3569" s="2">
        <v>45785.637638888897</v>
      </c>
      <c r="D3569" s="1" t="s">
        <v>64014</v>
      </c>
      <c r="F3569" s="1" t="s">
        <v>64015</v>
      </c>
      <c r="G3569" s="1" t="s">
        <v>29</v>
      </c>
      <c r="H3569" s="1" t="s">
        <v>30</v>
      </c>
      <c r="I3569" s="1" t="s">
        <v>64016</v>
      </c>
      <c r="J3569" s="1" t="s">
        <v>64017</v>
      </c>
      <c r="K3569" s="1" t="s">
        <v>64018</v>
      </c>
      <c r="L3569" s="3">
        <v>45383</v>
      </c>
      <c r="M3569" s="3">
        <v>47208.833321759303</v>
      </c>
      <c r="N3569" s="4">
        <v>2</v>
      </c>
      <c r="P3569" s="1" t="s">
        <v>197</v>
      </c>
      <c r="Q3569" s="1" t="s">
        <v>35</v>
      </c>
      <c r="R3569" s="1" t="s">
        <v>35</v>
      </c>
      <c r="S3569" s="2">
        <v>45780.037858796299</v>
      </c>
      <c r="T3569" s="5">
        <v>35.747999999999998</v>
      </c>
      <c r="U3569" s="5">
        <v>-81.709999999999994</v>
      </c>
      <c r="V3569" s="1" t="s">
        <v>36</v>
      </c>
    </row>
    <row r="3570" spans="1:22">
      <c r="A3570" t="s">
        <v>62777</v>
      </c>
      <c r="B3570" s="1" t="s">
        <v>62778</v>
      </c>
      <c r="C3570" s="2">
        <v>45785.637650463003</v>
      </c>
      <c r="D3570" s="1" t="s">
        <v>62779</v>
      </c>
      <c r="F3570" s="1" t="s">
        <v>62780</v>
      </c>
      <c r="G3570" s="1" t="s">
        <v>29</v>
      </c>
      <c r="H3570" s="1" t="s">
        <v>30</v>
      </c>
      <c r="I3570" s="1" t="s">
        <v>14312</v>
      </c>
      <c r="J3570" s="1" t="s">
        <v>62781</v>
      </c>
      <c r="K3570" s="1" t="s">
        <v>62782</v>
      </c>
      <c r="L3570" s="3">
        <v>45383</v>
      </c>
      <c r="M3570" s="3">
        <v>47208.833321759303</v>
      </c>
      <c r="N3570" s="4">
        <v>2</v>
      </c>
      <c r="P3570" s="1" t="s">
        <v>150</v>
      </c>
      <c r="Q3570" s="1" t="s">
        <v>35</v>
      </c>
      <c r="R3570" s="1" t="s">
        <v>35</v>
      </c>
      <c r="S3570" s="2">
        <v>45780.037962962997</v>
      </c>
      <c r="T3570" s="5">
        <v>35.283799999999999</v>
      </c>
      <c r="U3570" s="5">
        <v>-77.856999999999999</v>
      </c>
      <c r="V3570" s="1" t="s">
        <v>36</v>
      </c>
    </row>
    <row r="3571" spans="1:22">
      <c r="A3571" t="s">
        <v>64791</v>
      </c>
      <c r="B3571" s="1" t="s">
        <v>64792</v>
      </c>
      <c r="C3571" s="2">
        <v>45785.637627314798</v>
      </c>
      <c r="D3571" s="1" t="s">
        <v>64793</v>
      </c>
      <c r="F3571" s="1" t="s">
        <v>64794</v>
      </c>
      <c r="G3571" s="1" t="s">
        <v>29</v>
      </c>
      <c r="H3571" s="1" t="s">
        <v>30</v>
      </c>
      <c r="I3571" s="1" t="s">
        <v>64795</v>
      </c>
      <c r="J3571" s="1" t="s">
        <v>64796</v>
      </c>
      <c r="K3571" s="1" t="s">
        <v>64797</v>
      </c>
      <c r="L3571" s="3">
        <v>45383</v>
      </c>
      <c r="M3571" s="3">
        <v>47208.833321759303</v>
      </c>
      <c r="N3571" s="4">
        <v>2</v>
      </c>
      <c r="P3571" s="1" t="s">
        <v>205</v>
      </c>
      <c r="Q3571" s="1" t="s">
        <v>35</v>
      </c>
      <c r="R3571" s="1" t="s">
        <v>35</v>
      </c>
      <c r="S3571" s="2">
        <v>45780.037291666697</v>
      </c>
      <c r="T3571" s="5">
        <v>35.6554</v>
      </c>
      <c r="U3571" s="5">
        <v>-78.614800000000002</v>
      </c>
      <c r="V3571" s="1" t="s">
        <v>36</v>
      </c>
    </row>
    <row r="3572" spans="1:22">
      <c r="A3572" t="s">
        <v>63950</v>
      </c>
      <c r="B3572" s="1" t="s">
        <v>63951</v>
      </c>
      <c r="C3572" s="2">
        <v>45785.637638888897</v>
      </c>
      <c r="D3572" s="1" t="s">
        <v>63952</v>
      </c>
      <c r="F3572" s="1" t="s">
        <v>63953</v>
      </c>
      <c r="G3572" s="1" t="s">
        <v>29</v>
      </c>
      <c r="H3572" s="1" t="s">
        <v>30</v>
      </c>
      <c r="I3572" s="1" t="s">
        <v>63954</v>
      </c>
      <c r="J3572" s="1" t="s">
        <v>63955</v>
      </c>
      <c r="K3572" s="1" t="s">
        <v>63956</v>
      </c>
      <c r="L3572" s="3">
        <v>45383</v>
      </c>
      <c r="M3572" s="3">
        <v>47208.833321759303</v>
      </c>
      <c r="N3572" s="4">
        <v>2</v>
      </c>
      <c r="P3572" s="1" t="s">
        <v>415</v>
      </c>
      <c r="Q3572" s="1" t="s">
        <v>35</v>
      </c>
      <c r="R3572" s="1" t="s">
        <v>35</v>
      </c>
      <c r="S3572" s="2">
        <v>45780.037870370397</v>
      </c>
      <c r="T3572" s="5">
        <v>35.763300000000001</v>
      </c>
      <c r="U3572" s="5">
        <v>-80.840699999999998</v>
      </c>
      <c r="V3572" s="1" t="s">
        <v>36</v>
      </c>
    </row>
    <row r="3573" spans="1:22">
      <c r="A3573" t="s">
        <v>62434</v>
      </c>
      <c r="B3573" s="1" t="s">
        <v>62435</v>
      </c>
      <c r="C3573" s="2">
        <v>45785.637650463003</v>
      </c>
      <c r="D3573" s="1" t="s">
        <v>62436</v>
      </c>
      <c r="F3573" s="1" t="s">
        <v>62437</v>
      </c>
      <c r="G3573" s="1" t="s">
        <v>29</v>
      </c>
      <c r="H3573" s="1" t="s">
        <v>30</v>
      </c>
      <c r="I3573" s="1" t="s">
        <v>62438</v>
      </c>
      <c r="J3573" s="1" t="s">
        <v>60573</v>
      </c>
      <c r="K3573" s="1" t="s">
        <v>62439</v>
      </c>
      <c r="L3573" s="3">
        <v>45383</v>
      </c>
      <c r="M3573" s="3">
        <v>47208.833321759303</v>
      </c>
      <c r="N3573" s="4">
        <v>2</v>
      </c>
      <c r="P3573" s="1" t="s">
        <v>118</v>
      </c>
      <c r="Q3573" s="1" t="s">
        <v>35</v>
      </c>
      <c r="R3573" s="1" t="s">
        <v>35</v>
      </c>
      <c r="S3573" s="2">
        <v>45780.0379861111</v>
      </c>
      <c r="T3573" s="5">
        <v>33.990600000000001</v>
      </c>
      <c r="U3573" s="5">
        <v>-78.347399999999993</v>
      </c>
      <c r="V3573" s="1" t="s">
        <v>36</v>
      </c>
    </row>
    <row r="3574" spans="1:22">
      <c r="A3574" t="s">
        <v>62560</v>
      </c>
      <c r="B3574" s="1" t="s">
        <v>62561</v>
      </c>
      <c r="C3574" s="2">
        <v>45785.637650463003</v>
      </c>
      <c r="D3574" s="1" t="s">
        <v>62562</v>
      </c>
      <c r="F3574" s="1" t="s">
        <v>62563</v>
      </c>
      <c r="G3574" s="1" t="s">
        <v>29</v>
      </c>
      <c r="H3574" s="1" t="s">
        <v>30</v>
      </c>
      <c r="I3574" s="1" t="s">
        <v>5511</v>
      </c>
      <c r="J3574" s="1" t="s">
        <v>62564</v>
      </c>
      <c r="K3574" s="1" t="s">
        <v>62565</v>
      </c>
      <c r="L3574" s="3">
        <v>45383</v>
      </c>
      <c r="M3574" s="3">
        <v>47208.833321759303</v>
      </c>
      <c r="N3574" s="4">
        <v>2</v>
      </c>
      <c r="P3574" s="1" t="s">
        <v>377</v>
      </c>
      <c r="Q3574" s="1" t="s">
        <v>35</v>
      </c>
      <c r="R3574" s="1" t="s">
        <v>35</v>
      </c>
      <c r="S3574" s="2">
        <v>45780.037974537001</v>
      </c>
      <c r="T3574" s="5">
        <v>35.424199999999999</v>
      </c>
      <c r="U3574" s="5">
        <v>-78.719700000000003</v>
      </c>
      <c r="V3574" s="1" t="s">
        <v>36</v>
      </c>
    </row>
    <row r="3575" spans="1:22">
      <c r="A3575" t="s">
        <v>63977</v>
      </c>
      <c r="B3575" s="1" t="s">
        <v>63978</v>
      </c>
      <c r="C3575" s="2">
        <v>45785.637638888897</v>
      </c>
      <c r="D3575" s="1" t="s">
        <v>63979</v>
      </c>
      <c r="F3575" s="1" t="s">
        <v>63980</v>
      </c>
      <c r="G3575" s="1" t="s">
        <v>29</v>
      </c>
      <c r="H3575" s="1" t="s">
        <v>30</v>
      </c>
      <c r="I3575" s="1" t="s">
        <v>63981</v>
      </c>
      <c r="J3575" s="1" t="s">
        <v>63982</v>
      </c>
      <c r="K3575" s="1" t="s">
        <v>63983</v>
      </c>
      <c r="L3575" s="3">
        <v>45383</v>
      </c>
      <c r="M3575" s="3">
        <v>47208.833321759303</v>
      </c>
      <c r="N3575" s="4">
        <v>2</v>
      </c>
      <c r="P3575" s="1" t="s">
        <v>52</v>
      </c>
      <c r="Q3575" s="1" t="s">
        <v>35</v>
      </c>
      <c r="R3575" s="1" t="s">
        <v>35</v>
      </c>
      <c r="S3575" s="2">
        <v>45780.037870370397</v>
      </c>
      <c r="T3575" s="5">
        <v>35.696199999999997</v>
      </c>
      <c r="U3575" s="5">
        <v>-79.161500000000004</v>
      </c>
      <c r="V3575" s="1" t="s">
        <v>36</v>
      </c>
    </row>
    <row r="3576" spans="1:22">
      <c r="A3576" t="s">
        <v>63811</v>
      </c>
      <c r="B3576" s="1" t="s">
        <v>63812</v>
      </c>
      <c r="C3576" s="2">
        <v>45785.637638888897</v>
      </c>
      <c r="D3576" s="1" t="s">
        <v>63813</v>
      </c>
      <c r="F3576" s="1" t="s">
        <v>63814</v>
      </c>
      <c r="G3576" s="1" t="s">
        <v>29</v>
      </c>
      <c r="H3576" s="1" t="s">
        <v>30</v>
      </c>
      <c r="I3576" s="1" t="s">
        <v>61295</v>
      </c>
      <c r="J3576" s="1" t="s">
        <v>61296</v>
      </c>
      <c r="K3576" s="1" t="s">
        <v>61297</v>
      </c>
      <c r="L3576" s="3">
        <v>45383</v>
      </c>
      <c r="M3576" s="3">
        <v>47208.833321759303</v>
      </c>
      <c r="N3576" s="4">
        <v>2</v>
      </c>
      <c r="P3576" s="1" t="s">
        <v>88</v>
      </c>
      <c r="Q3576" s="1" t="s">
        <v>35</v>
      </c>
      <c r="R3576" s="1" t="s">
        <v>35</v>
      </c>
      <c r="S3576" s="2">
        <v>45780.037881944401</v>
      </c>
      <c r="T3576" s="5">
        <v>35.5212</v>
      </c>
      <c r="U3576" s="5">
        <v>-78.670199999999994</v>
      </c>
      <c r="V3576" s="1" t="s">
        <v>36</v>
      </c>
    </row>
    <row r="3577" spans="1:22">
      <c r="A3577" t="s">
        <v>64665</v>
      </c>
      <c r="B3577" s="1" t="s">
        <v>64666</v>
      </c>
      <c r="C3577" s="2">
        <v>45785.637627314798</v>
      </c>
      <c r="D3577" s="1" t="s">
        <v>64667</v>
      </c>
      <c r="F3577" s="1" t="s">
        <v>64668</v>
      </c>
      <c r="G3577" s="1" t="s">
        <v>29</v>
      </c>
      <c r="H3577" s="1" t="s">
        <v>30</v>
      </c>
      <c r="I3577" s="1" t="s">
        <v>33228</v>
      </c>
      <c r="J3577" s="1" t="s">
        <v>64669</v>
      </c>
      <c r="K3577" s="1" t="s">
        <v>64670</v>
      </c>
      <c r="L3577" s="3">
        <v>45383</v>
      </c>
      <c r="M3577" s="3">
        <v>47208.833321759303</v>
      </c>
      <c r="N3577" s="4">
        <v>2</v>
      </c>
      <c r="P3577" s="1" t="s">
        <v>473</v>
      </c>
      <c r="Q3577" s="1" t="s">
        <v>35</v>
      </c>
      <c r="R3577" s="1" t="s">
        <v>35</v>
      </c>
      <c r="S3577" s="2">
        <v>45780.037303240701</v>
      </c>
      <c r="T3577" s="5">
        <v>36.104599999999998</v>
      </c>
      <c r="U3577" s="5">
        <v>-80.377600000000001</v>
      </c>
      <c r="V3577" s="1" t="s">
        <v>36</v>
      </c>
    </row>
    <row r="3578" spans="1:22">
      <c r="A3578" t="s">
        <v>62789</v>
      </c>
      <c r="B3578" s="1" t="s">
        <v>62790</v>
      </c>
      <c r="C3578" s="2">
        <v>45785.637650463003</v>
      </c>
      <c r="D3578" s="1" t="s">
        <v>62791</v>
      </c>
      <c r="F3578" s="1" t="s">
        <v>62792</v>
      </c>
      <c r="G3578" s="1" t="s">
        <v>29</v>
      </c>
      <c r="H3578" s="1" t="s">
        <v>30</v>
      </c>
      <c r="I3578" s="1" t="s">
        <v>62793</v>
      </c>
      <c r="J3578" s="1" t="s">
        <v>62794</v>
      </c>
      <c r="K3578" s="1" t="s">
        <v>62795</v>
      </c>
      <c r="L3578" s="3">
        <v>45383</v>
      </c>
      <c r="M3578" s="3">
        <v>47208.833321759303</v>
      </c>
      <c r="N3578" s="4">
        <v>2</v>
      </c>
      <c r="P3578" s="1" t="s">
        <v>924</v>
      </c>
      <c r="Q3578" s="1" t="s">
        <v>35</v>
      </c>
      <c r="R3578" s="1" t="s">
        <v>35</v>
      </c>
      <c r="S3578" s="2">
        <v>45780.037951388898</v>
      </c>
      <c r="T3578" s="5">
        <v>36.536999999999999</v>
      </c>
      <c r="U3578" s="5">
        <v>-80.634</v>
      </c>
      <c r="V3578" s="1" t="s">
        <v>36</v>
      </c>
    </row>
    <row r="3579" spans="1:22">
      <c r="A3579" t="s">
        <v>61291</v>
      </c>
      <c r="B3579" s="1" t="s">
        <v>61292</v>
      </c>
      <c r="C3579" s="2">
        <v>45785.637662036999</v>
      </c>
      <c r="D3579" s="1" t="s">
        <v>61293</v>
      </c>
      <c r="F3579" s="1" t="s">
        <v>61294</v>
      </c>
      <c r="G3579" s="1" t="s">
        <v>29</v>
      </c>
      <c r="H3579" s="1" t="s">
        <v>30</v>
      </c>
      <c r="I3579" s="1" t="s">
        <v>61295</v>
      </c>
      <c r="J3579" s="1" t="s">
        <v>61296</v>
      </c>
      <c r="K3579" s="1" t="s">
        <v>61297</v>
      </c>
      <c r="L3579" s="3">
        <v>45383</v>
      </c>
      <c r="M3579" s="3">
        <v>47208.833321759303</v>
      </c>
      <c r="N3579" s="4">
        <v>2</v>
      </c>
      <c r="P3579" s="1" t="s">
        <v>205</v>
      </c>
      <c r="Q3579" s="1" t="s">
        <v>35</v>
      </c>
      <c r="R3579" s="1" t="s">
        <v>35</v>
      </c>
      <c r="S3579" s="2">
        <v>45780.038194444402</v>
      </c>
      <c r="T3579" s="5">
        <v>35.5212</v>
      </c>
      <c r="U3579" s="5">
        <v>-78.670199999999994</v>
      </c>
      <c r="V3579" s="1" t="s">
        <v>36</v>
      </c>
    </row>
    <row r="3580" spans="1:22">
      <c r="A3580" t="s">
        <v>64852</v>
      </c>
      <c r="B3580" s="1" t="s">
        <v>64853</v>
      </c>
      <c r="C3580" s="2">
        <v>45785.637627314798</v>
      </c>
      <c r="D3580" s="1" t="s">
        <v>64854</v>
      </c>
      <c r="F3580" s="1" t="s">
        <v>64855</v>
      </c>
      <c r="G3580" s="1" t="s">
        <v>29</v>
      </c>
      <c r="H3580" s="1" t="s">
        <v>30</v>
      </c>
      <c r="I3580" s="1" t="s">
        <v>5504</v>
      </c>
      <c r="J3580" s="1" t="s">
        <v>64856</v>
      </c>
      <c r="K3580" s="1" t="s">
        <v>64857</v>
      </c>
      <c r="L3580" s="3">
        <v>45383</v>
      </c>
      <c r="M3580" s="3">
        <v>47208.833321759303</v>
      </c>
      <c r="N3580" s="4">
        <v>2</v>
      </c>
      <c r="P3580" s="1" t="s">
        <v>377</v>
      </c>
      <c r="Q3580" s="1" t="s">
        <v>35</v>
      </c>
      <c r="R3580" s="1" t="s">
        <v>35</v>
      </c>
      <c r="S3580" s="2">
        <v>45780.037291666697</v>
      </c>
      <c r="T3580" s="5">
        <v>35.3795</v>
      </c>
      <c r="U3580" s="5">
        <v>-78.735500000000002</v>
      </c>
      <c r="V3580" s="1" t="s">
        <v>36</v>
      </c>
    </row>
    <row r="3581" spans="1:22">
      <c r="A3581" t="s">
        <v>63751</v>
      </c>
      <c r="B3581" s="1" t="s">
        <v>63752</v>
      </c>
      <c r="C3581" s="2">
        <v>46157.626516203702</v>
      </c>
      <c r="D3581" s="1" t="s">
        <v>63753</v>
      </c>
      <c r="F3581" s="1" t="s">
        <v>63754</v>
      </c>
      <c r="G3581" s="1" t="s">
        <v>29</v>
      </c>
      <c r="H3581" s="1" t="s">
        <v>30</v>
      </c>
      <c r="I3581" s="1" t="s">
        <v>63755</v>
      </c>
      <c r="J3581" s="1" t="s">
        <v>63756</v>
      </c>
      <c r="K3581" s="1" t="s">
        <v>63757</v>
      </c>
      <c r="L3581" s="3">
        <v>46157.626516203702</v>
      </c>
      <c r="M3581" s="3">
        <v>47208.833321759303</v>
      </c>
      <c r="N3581" s="4">
        <v>2.0099999999999998</v>
      </c>
      <c r="O3581" s="1" t="s">
        <v>33</v>
      </c>
      <c r="P3581" s="1" t="s">
        <v>1345</v>
      </c>
      <c r="Q3581" s="1" t="s">
        <v>35</v>
      </c>
      <c r="R3581" s="1" t="s">
        <v>35</v>
      </c>
      <c r="S3581" s="2">
        <v>45780.0378935185</v>
      </c>
      <c r="T3581" s="5">
        <v>36.026200000000003</v>
      </c>
      <c r="U3581" s="5">
        <v>-78.837500000000006</v>
      </c>
      <c r="V3581" s="1" t="s">
        <v>36</v>
      </c>
    </row>
    <row r="3582" spans="1:22">
      <c r="A3582" t="s">
        <v>63256</v>
      </c>
      <c r="B3582" s="1" t="s">
        <v>63257</v>
      </c>
      <c r="C3582" s="2">
        <v>45785.637638888897</v>
      </c>
      <c r="D3582" s="1" t="s">
        <v>63258</v>
      </c>
      <c r="F3582" s="1" t="s">
        <v>63259</v>
      </c>
      <c r="G3582" s="1" t="s">
        <v>29</v>
      </c>
      <c r="H3582" s="1" t="s">
        <v>30</v>
      </c>
      <c r="I3582" s="1" t="s">
        <v>63260</v>
      </c>
      <c r="J3582" s="1" t="s">
        <v>63261</v>
      </c>
      <c r="K3582" s="1" t="s">
        <v>63262</v>
      </c>
      <c r="L3582" s="3">
        <v>45383</v>
      </c>
      <c r="M3582" s="3">
        <v>47208.833321759303</v>
      </c>
      <c r="N3582" s="4">
        <v>2</v>
      </c>
      <c r="P3582" s="1" t="s">
        <v>240</v>
      </c>
      <c r="Q3582" s="1" t="s">
        <v>35</v>
      </c>
      <c r="R3582" s="1" t="s">
        <v>35</v>
      </c>
      <c r="S3582" s="2">
        <v>45780.037928240701</v>
      </c>
      <c r="T3582" s="5">
        <v>35.488700000000001</v>
      </c>
      <c r="U3582" s="5">
        <v>-81.1708</v>
      </c>
      <c r="V3582" s="1" t="s">
        <v>36</v>
      </c>
    </row>
    <row r="3583" spans="1:22">
      <c r="A3583" t="s">
        <v>62483</v>
      </c>
      <c r="B3583" s="1" t="s">
        <v>62484</v>
      </c>
      <c r="C3583" s="2">
        <v>45785.637650463003</v>
      </c>
      <c r="D3583" s="1" t="s">
        <v>62485</v>
      </c>
      <c r="F3583" s="1" t="s">
        <v>62486</v>
      </c>
      <c r="G3583" s="1" t="s">
        <v>29</v>
      </c>
      <c r="H3583" s="1" t="s">
        <v>30</v>
      </c>
      <c r="I3583" s="1" t="s">
        <v>33692</v>
      </c>
      <c r="J3583" s="1" t="s">
        <v>62487</v>
      </c>
      <c r="K3583" s="1" t="s">
        <v>62488</v>
      </c>
      <c r="L3583" s="3">
        <v>45383</v>
      </c>
      <c r="M3583" s="3">
        <v>47208.833321759303</v>
      </c>
      <c r="N3583" s="4">
        <v>2</v>
      </c>
      <c r="P3583" s="1" t="s">
        <v>5077</v>
      </c>
      <c r="Q3583" s="1" t="s">
        <v>35</v>
      </c>
      <c r="R3583" s="1" t="s">
        <v>35</v>
      </c>
      <c r="S3583" s="2">
        <v>45780.037974537001</v>
      </c>
      <c r="T3583" s="5">
        <v>34.709099999999999</v>
      </c>
      <c r="U3583" s="5">
        <v>-76.737099999999998</v>
      </c>
      <c r="V3583" s="1" t="s">
        <v>36</v>
      </c>
    </row>
    <row r="3584" spans="1:22">
      <c r="A3584" t="s">
        <v>64541</v>
      </c>
      <c r="B3584" s="1" t="s">
        <v>64542</v>
      </c>
      <c r="C3584" s="2">
        <v>45785.637627314798</v>
      </c>
      <c r="D3584" s="1" t="s">
        <v>64543</v>
      </c>
      <c r="F3584" s="1" t="s">
        <v>64544</v>
      </c>
      <c r="G3584" s="1" t="s">
        <v>29</v>
      </c>
      <c r="H3584" s="1" t="s">
        <v>30</v>
      </c>
      <c r="I3584" s="1" t="s">
        <v>38154</v>
      </c>
      <c r="J3584" s="1" t="s">
        <v>64545</v>
      </c>
      <c r="K3584" s="1" t="s">
        <v>64546</v>
      </c>
      <c r="L3584" s="3">
        <v>45383</v>
      </c>
      <c r="M3584" s="3">
        <v>47208.833321759303</v>
      </c>
      <c r="N3584" s="4">
        <v>2</v>
      </c>
      <c r="P3584" s="1" t="s">
        <v>1388</v>
      </c>
      <c r="Q3584" s="1" t="s">
        <v>35</v>
      </c>
      <c r="R3584" s="1" t="s">
        <v>35</v>
      </c>
      <c r="S3584" s="2">
        <v>45780.037361111099</v>
      </c>
      <c r="T3584" s="5">
        <v>34.640500000000003</v>
      </c>
      <c r="U3584" s="5">
        <v>-79.0077</v>
      </c>
      <c r="V3584" s="1" t="s">
        <v>36</v>
      </c>
    </row>
    <row r="3585" spans="1:22">
      <c r="A3585" t="s">
        <v>63840</v>
      </c>
      <c r="B3585" s="1" t="s">
        <v>63841</v>
      </c>
      <c r="C3585" s="2">
        <v>45785.637638888897</v>
      </c>
      <c r="D3585" s="1" t="s">
        <v>63842</v>
      </c>
      <c r="F3585" s="1" t="s">
        <v>63843</v>
      </c>
      <c r="G3585" s="1" t="s">
        <v>29</v>
      </c>
      <c r="H3585" s="1" t="s">
        <v>30</v>
      </c>
      <c r="I3585" s="1" t="s">
        <v>63844</v>
      </c>
      <c r="J3585" s="1" t="s">
        <v>63845</v>
      </c>
      <c r="K3585" s="1" t="s">
        <v>63846</v>
      </c>
      <c r="L3585" s="3">
        <v>45383</v>
      </c>
      <c r="M3585" s="3">
        <v>47208.833321759303</v>
      </c>
      <c r="N3585" s="4">
        <v>2</v>
      </c>
      <c r="P3585" s="1" t="s">
        <v>126</v>
      </c>
      <c r="Q3585" s="1" t="s">
        <v>35</v>
      </c>
      <c r="R3585" s="1" t="s">
        <v>35</v>
      </c>
      <c r="S3585" s="2">
        <v>45780.037881944401</v>
      </c>
      <c r="T3585" s="5">
        <v>35.125900000000001</v>
      </c>
      <c r="U3585" s="5">
        <v>-80.879300000000001</v>
      </c>
      <c r="V3585" s="1" t="s">
        <v>36</v>
      </c>
    </row>
    <row r="3586" spans="1:22">
      <c r="A3586" t="s">
        <v>63558</v>
      </c>
      <c r="B3586" s="1" t="s">
        <v>63559</v>
      </c>
      <c r="C3586" s="2">
        <v>45785.637638888897</v>
      </c>
      <c r="D3586" s="1" t="s">
        <v>63560</v>
      </c>
      <c r="F3586" s="1" t="s">
        <v>63561</v>
      </c>
      <c r="G3586" s="1" t="s">
        <v>29</v>
      </c>
      <c r="H3586" s="1" t="s">
        <v>30</v>
      </c>
      <c r="I3586" s="1" t="s">
        <v>60134</v>
      </c>
      <c r="J3586" s="1" t="s">
        <v>63562</v>
      </c>
      <c r="K3586" s="1" t="s">
        <v>60136</v>
      </c>
      <c r="L3586" s="3">
        <v>45383</v>
      </c>
      <c r="M3586" s="3">
        <v>47208.833321759303</v>
      </c>
      <c r="N3586" s="4">
        <v>2</v>
      </c>
      <c r="P3586" s="1" t="s">
        <v>88</v>
      </c>
      <c r="Q3586" s="1" t="s">
        <v>35</v>
      </c>
      <c r="R3586" s="1" t="s">
        <v>35</v>
      </c>
      <c r="S3586" s="2">
        <v>45780.037905092599</v>
      </c>
      <c r="T3586" s="5">
        <v>35.7515</v>
      </c>
      <c r="U3586" s="5">
        <v>-78.353200000000001</v>
      </c>
      <c r="V3586" s="1" t="s">
        <v>36</v>
      </c>
    </row>
    <row r="3587" spans="1:22">
      <c r="A3587" t="s">
        <v>63569</v>
      </c>
      <c r="B3587" s="1" t="s">
        <v>63570</v>
      </c>
      <c r="C3587" s="2">
        <v>45785.637638888897</v>
      </c>
      <c r="D3587" s="1" t="s">
        <v>63571</v>
      </c>
      <c r="F3587" s="1" t="s">
        <v>63572</v>
      </c>
      <c r="G3587" s="1" t="s">
        <v>29</v>
      </c>
      <c r="H3587" s="1" t="s">
        <v>30</v>
      </c>
      <c r="I3587" s="1" t="s">
        <v>3084</v>
      </c>
      <c r="J3587" s="1" t="s">
        <v>63573</v>
      </c>
      <c r="K3587" s="1" t="s">
        <v>63574</v>
      </c>
      <c r="L3587" s="3">
        <v>45383</v>
      </c>
      <c r="M3587" s="3">
        <v>47208.833321759303</v>
      </c>
      <c r="N3587" s="4">
        <v>2</v>
      </c>
      <c r="P3587" s="1" t="s">
        <v>473</v>
      </c>
      <c r="Q3587" s="1" t="s">
        <v>35</v>
      </c>
      <c r="R3587" s="1" t="s">
        <v>35</v>
      </c>
      <c r="S3587" s="2">
        <v>45780.037905092599</v>
      </c>
      <c r="T3587" s="5">
        <v>36.123199999999997</v>
      </c>
      <c r="U3587" s="5">
        <v>-80.110100000000003</v>
      </c>
      <c r="V3587" s="1" t="s">
        <v>36</v>
      </c>
    </row>
    <row r="3588" spans="1:22">
      <c r="A3588" t="s">
        <v>64155</v>
      </c>
      <c r="B3588" s="1" t="s">
        <v>64156</v>
      </c>
      <c r="C3588" s="2">
        <v>45785.637638888897</v>
      </c>
      <c r="D3588" s="1" t="s">
        <v>64157</v>
      </c>
      <c r="F3588" s="1" t="s">
        <v>64158</v>
      </c>
      <c r="G3588" s="1" t="s">
        <v>29</v>
      </c>
      <c r="H3588" s="1" t="s">
        <v>30</v>
      </c>
      <c r="I3588" s="1" t="s">
        <v>628</v>
      </c>
      <c r="J3588" s="1" t="s">
        <v>64159</v>
      </c>
      <c r="K3588" s="1" t="s">
        <v>64160</v>
      </c>
      <c r="L3588" s="3">
        <v>45383</v>
      </c>
      <c r="M3588" s="3">
        <v>47208.833321759303</v>
      </c>
      <c r="N3588" s="4">
        <v>2</v>
      </c>
      <c r="P3588" s="1" t="s">
        <v>126</v>
      </c>
      <c r="Q3588" s="1" t="s">
        <v>35</v>
      </c>
      <c r="R3588" s="1" t="s">
        <v>35</v>
      </c>
      <c r="S3588" s="2">
        <v>45780.037453703699</v>
      </c>
      <c r="T3588" s="5">
        <v>35.411999999999999</v>
      </c>
      <c r="U3588" s="5">
        <v>-80.787000000000006</v>
      </c>
      <c r="V3588" s="1" t="s">
        <v>36</v>
      </c>
    </row>
    <row r="3589" spans="1:22">
      <c r="A3589" t="s">
        <v>63602</v>
      </c>
      <c r="B3589" s="1" t="s">
        <v>63603</v>
      </c>
      <c r="C3589" s="2">
        <v>45785.637638888897</v>
      </c>
      <c r="D3589" s="1" t="s">
        <v>63604</v>
      </c>
      <c r="F3589" s="1" t="s">
        <v>63605</v>
      </c>
      <c r="G3589" s="1" t="s">
        <v>29</v>
      </c>
      <c r="H3589" s="1" t="s">
        <v>30</v>
      </c>
      <c r="I3589" s="1" t="s">
        <v>62164</v>
      </c>
      <c r="J3589" s="1" t="s">
        <v>63606</v>
      </c>
      <c r="K3589" s="1" t="s">
        <v>63607</v>
      </c>
      <c r="L3589" s="3">
        <v>45383</v>
      </c>
      <c r="M3589" s="3">
        <v>47208.833321759303</v>
      </c>
      <c r="N3589" s="4">
        <v>2</v>
      </c>
      <c r="P3589" s="1" t="s">
        <v>415</v>
      </c>
      <c r="Q3589" s="1" t="s">
        <v>35</v>
      </c>
      <c r="R3589" s="1" t="s">
        <v>35</v>
      </c>
      <c r="S3589" s="2">
        <v>45780.037905092599</v>
      </c>
      <c r="T3589" s="5">
        <v>35.827100000000002</v>
      </c>
      <c r="U3589" s="5">
        <v>-80.9131</v>
      </c>
      <c r="V3589" s="1" t="s">
        <v>36</v>
      </c>
    </row>
    <row r="3590" spans="1:22">
      <c r="A3590" t="s">
        <v>63563</v>
      </c>
      <c r="B3590" s="1" t="s">
        <v>63564</v>
      </c>
      <c r="C3590" s="2">
        <v>45785.637638888897</v>
      </c>
      <c r="D3590" s="1" t="s">
        <v>63565</v>
      </c>
      <c r="F3590" s="1" t="s">
        <v>63566</v>
      </c>
      <c r="G3590" s="1" t="s">
        <v>29</v>
      </c>
      <c r="H3590" s="1" t="s">
        <v>30</v>
      </c>
      <c r="I3590" s="1" t="s">
        <v>62669</v>
      </c>
      <c r="J3590" s="1" t="s">
        <v>63567</v>
      </c>
      <c r="K3590" s="1" t="s">
        <v>63568</v>
      </c>
      <c r="L3590" s="3">
        <v>45383</v>
      </c>
      <c r="M3590" s="3">
        <v>47208.833321759303</v>
      </c>
      <c r="N3590" s="4">
        <v>2</v>
      </c>
      <c r="P3590" s="1" t="s">
        <v>318</v>
      </c>
      <c r="Q3590" s="1" t="s">
        <v>35</v>
      </c>
      <c r="R3590" s="1" t="s">
        <v>35</v>
      </c>
      <c r="S3590" s="2">
        <v>45780.037905092599</v>
      </c>
      <c r="T3590" s="5">
        <v>35.421900000000001</v>
      </c>
      <c r="U3590" s="5">
        <v>-81.479500000000002</v>
      </c>
      <c r="V3590" s="1" t="s">
        <v>36</v>
      </c>
    </row>
    <row r="3591" spans="1:22">
      <c r="A3591" t="s">
        <v>61808</v>
      </c>
      <c r="B3591" s="1" t="s">
        <v>61809</v>
      </c>
      <c r="C3591" s="2">
        <v>45785.637650463003</v>
      </c>
      <c r="D3591" s="1" t="s">
        <v>61810</v>
      </c>
      <c r="F3591" s="1" t="s">
        <v>61811</v>
      </c>
      <c r="G3591" s="1" t="s">
        <v>29</v>
      </c>
      <c r="H3591" s="1" t="s">
        <v>30</v>
      </c>
      <c r="I3591" s="1" t="s">
        <v>3263</v>
      </c>
      <c r="J3591" s="1" t="s">
        <v>61812</v>
      </c>
      <c r="K3591" s="1" t="s">
        <v>61813</v>
      </c>
      <c r="L3591" s="3">
        <v>45383</v>
      </c>
      <c r="M3591" s="3">
        <v>47208.833321759303</v>
      </c>
      <c r="N3591" s="4">
        <v>2</v>
      </c>
      <c r="P3591" s="1" t="s">
        <v>391</v>
      </c>
      <c r="Q3591" s="1" t="s">
        <v>35</v>
      </c>
      <c r="R3591" s="1" t="s">
        <v>35</v>
      </c>
      <c r="S3591" s="2">
        <v>45780.038032407399</v>
      </c>
      <c r="T3591" s="5">
        <v>35.143599999999999</v>
      </c>
      <c r="U3591" s="5">
        <v>-78.891400000000004</v>
      </c>
      <c r="V3591" s="1" t="s">
        <v>36</v>
      </c>
    </row>
    <row r="3592" spans="1:22">
      <c r="A3592" t="s">
        <v>63880</v>
      </c>
      <c r="B3592" s="1" t="s">
        <v>63881</v>
      </c>
      <c r="C3592" s="2">
        <v>45785.637638888897</v>
      </c>
      <c r="D3592" s="1" t="s">
        <v>63882</v>
      </c>
      <c r="F3592" s="1" t="s">
        <v>63883</v>
      </c>
      <c r="G3592" s="1" t="s">
        <v>29</v>
      </c>
      <c r="H3592" s="1" t="s">
        <v>30</v>
      </c>
      <c r="I3592" s="1" t="s">
        <v>63884</v>
      </c>
      <c r="J3592" s="1" t="s">
        <v>63885</v>
      </c>
      <c r="K3592" s="1" t="s">
        <v>63886</v>
      </c>
      <c r="L3592" s="3">
        <v>45383</v>
      </c>
      <c r="M3592" s="3">
        <v>47208.833321759303</v>
      </c>
      <c r="N3592" s="4">
        <v>2</v>
      </c>
      <c r="P3592" s="1" t="s">
        <v>7222</v>
      </c>
      <c r="Q3592" s="1" t="s">
        <v>35</v>
      </c>
      <c r="R3592" s="1" t="s">
        <v>35</v>
      </c>
      <c r="S3592" s="2">
        <v>45780.037881944401</v>
      </c>
      <c r="T3592" s="5">
        <v>35.8264</v>
      </c>
      <c r="U3592" s="5">
        <v>-82.5458</v>
      </c>
      <c r="V3592" s="1" t="s">
        <v>36</v>
      </c>
    </row>
    <row r="3593" spans="1:22">
      <c r="A3593" t="s">
        <v>63731</v>
      </c>
      <c r="B3593" s="1" t="s">
        <v>63732</v>
      </c>
      <c r="C3593" s="2">
        <v>45785.637638888897</v>
      </c>
      <c r="D3593" s="1" t="s">
        <v>63733</v>
      </c>
      <c r="F3593" s="1" t="s">
        <v>63734</v>
      </c>
      <c r="G3593" s="1" t="s">
        <v>29</v>
      </c>
      <c r="H3593" s="1" t="s">
        <v>30</v>
      </c>
      <c r="I3593" s="1" t="s">
        <v>63735</v>
      </c>
      <c r="J3593" s="1" t="s">
        <v>63736</v>
      </c>
      <c r="K3593" s="1" t="s">
        <v>63737</v>
      </c>
      <c r="L3593" s="3">
        <v>45383</v>
      </c>
      <c r="M3593" s="3">
        <v>47208.833321759303</v>
      </c>
      <c r="N3593" s="4">
        <v>2</v>
      </c>
      <c r="P3593" s="1" t="s">
        <v>158</v>
      </c>
      <c r="Q3593" s="1" t="s">
        <v>35</v>
      </c>
      <c r="R3593" s="1" t="s">
        <v>35</v>
      </c>
      <c r="S3593" s="2">
        <v>45780.0378935185</v>
      </c>
      <c r="T3593" s="5">
        <v>35.760800000000003</v>
      </c>
      <c r="U3593" s="5">
        <v>-82.593999999999994</v>
      </c>
      <c r="V3593" s="1" t="s">
        <v>36</v>
      </c>
    </row>
    <row r="3594" spans="1:22">
      <c r="A3594" t="s">
        <v>64554</v>
      </c>
      <c r="B3594" s="1" t="s">
        <v>64555</v>
      </c>
      <c r="C3594" s="2">
        <v>45785.637627314798</v>
      </c>
      <c r="D3594" s="1" t="s">
        <v>64556</v>
      </c>
      <c r="F3594" s="1" t="s">
        <v>64557</v>
      </c>
      <c r="G3594" s="1" t="s">
        <v>29</v>
      </c>
      <c r="H3594" s="1" t="s">
        <v>30</v>
      </c>
      <c r="I3594" s="1" t="s">
        <v>64558</v>
      </c>
      <c r="J3594" s="1" t="s">
        <v>64559</v>
      </c>
      <c r="K3594" s="1" t="s">
        <v>64560</v>
      </c>
      <c r="L3594" s="3">
        <v>45383</v>
      </c>
      <c r="M3594" s="3">
        <v>47208.833321759303</v>
      </c>
      <c r="N3594" s="4">
        <v>2</v>
      </c>
      <c r="P3594" s="1" t="s">
        <v>340</v>
      </c>
      <c r="Q3594" s="1" t="s">
        <v>35</v>
      </c>
      <c r="R3594" s="1" t="s">
        <v>35</v>
      </c>
      <c r="S3594" s="2">
        <v>45780.037303240701</v>
      </c>
      <c r="T3594" s="5">
        <v>35.264800000000001</v>
      </c>
      <c r="U3594" s="5">
        <v>-80.416399999999996</v>
      </c>
      <c r="V3594" s="1" t="s">
        <v>36</v>
      </c>
    </row>
    <row r="3595" spans="1:22">
      <c r="A3595" t="s">
        <v>63420</v>
      </c>
      <c r="B3595" s="1" t="s">
        <v>63421</v>
      </c>
      <c r="C3595" s="2">
        <v>45785.637638888897</v>
      </c>
      <c r="D3595" s="1" t="s">
        <v>63422</v>
      </c>
      <c r="F3595" s="1" t="s">
        <v>63423</v>
      </c>
      <c r="G3595" s="1" t="s">
        <v>29</v>
      </c>
      <c r="H3595" s="1" t="s">
        <v>30</v>
      </c>
      <c r="I3595" s="1" t="s">
        <v>63424</v>
      </c>
      <c r="J3595" s="1" t="s">
        <v>63425</v>
      </c>
      <c r="K3595" s="1" t="s">
        <v>63426</v>
      </c>
      <c r="L3595" s="3">
        <v>45383</v>
      </c>
      <c r="M3595" s="3">
        <v>47208.833321759303</v>
      </c>
      <c r="N3595" s="4">
        <v>2</v>
      </c>
      <c r="P3595" s="1" t="s">
        <v>126</v>
      </c>
      <c r="Q3595" s="1" t="s">
        <v>35</v>
      </c>
      <c r="R3595" s="1" t="s">
        <v>35</v>
      </c>
      <c r="S3595" s="2">
        <v>45780.037916666697</v>
      </c>
      <c r="T3595" s="5">
        <v>35.418300000000002</v>
      </c>
      <c r="U3595" s="5">
        <v>-80.858099999999993</v>
      </c>
      <c r="V3595" s="1" t="s">
        <v>36</v>
      </c>
    </row>
    <row r="3596" spans="1:22">
      <c r="A3596" t="s">
        <v>63589</v>
      </c>
      <c r="B3596" s="1" t="s">
        <v>63590</v>
      </c>
      <c r="C3596" s="2">
        <v>45785.637638888897</v>
      </c>
      <c r="D3596" s="1" t="s">
        <v>63591</v>
      </c>
      <c r="F3596" s="1" t="s">
        <v>63592</v>
      </c>
      <c r="G3596" s="1" t="s">
        <v>29</v>
      </c>
      <c r="H3596" s="1" t="s">
        <v>30</v>
      </c>
      <c r="I3596" s="1" t="s">
        <v>61187</v>
      </c>
      <c r="J3596" s="1" t="s">
        <v>63593</v>
      </c>
      <c r="K3596" s="1" t="s">
        <v>63594</v>
      </c>
      <c r="L3596" s="3">
        <v>45383</v>
      </c>
      <c r="M3596" s="3">
        <v>47208.833321759303</v>
      </c>
      <c r="N3596" s="4">
        <v>2</v>
      </c>
      <c r="P3596" s="1" t="s">
        <v>150</v>
      </c>
      <c r="Q3596" s="1" t="s">
        <v>35</v>
      </c>
      <c r="R3596" s="1" t="s">
        <v>35</v>
      </c>
      <c r="S3596" s="2">
        <v>45780.037905092599</v>
      </c>
      <c r="T3596" s="5">
        <v>35.395499999999998</v>
      </c>
      <c r="U3596" s="5">
        <v>-77.987200000000001</v>
      </c>
      <c r="V3596" s="1" t="s">
        <v>36</v>
      </c>
    </row>
    <row r="3597" spans="1:22">
      <c r="A3597" t="s">
        <v>64890</v>
      </c>
      <c r="B3597" s="1" t="s">
        <v>64891</v>
      </c>
      <c r="C3597" s="2">
        <v>45785.637627314798</v>
      </c>
      <c r="D3597" s="1" t="s">
        <v>64892</v>
      </c>
      <c r="F3597" s="1" t="s">
        <v>64893</v>
      </c>
      <c r="G3597" s="1" t="s">
        <v>29</v>
      </c>
      <c r="H3597" s="1" t="s">
        <v>30</v>
      </c>
      <c r="I3597" s="1" t="s">
        <v>64894</v>
      </c>
      <c r="J3597" s="1" t="s">
        <v>64895</v>
      </c>
      <c r="K3597" s="1" t="s">
        <v>64896</v>
      </c>
      <c r="L3597" s="3">
        <v>45383</v>
      </c>
      <c r="M3597" s="3">
        <v>47208.833321759303</v>
      </c>
      <c r="N3597" s="4">
        <v>2</v>
      </c>
      <c r="P3597" s="1" t="s">
        <v>205</v>
      </c>
      <c r="Q3597" s="1" t="s">
        <v>35</v>
      </c>
      <c r="R3597" s="1" t="s">
        <v>35</v>
      </c>
      <c r="S3597" s="2">
        <v>45780.037291666697</v>
      </c>
      <c r="T3597" s="5">
        <v>35.620100000000001</v>
      </c>
      <c r="U3597" s="5">
        <v>-78.658299999999997</v>
      </c>
      <c r="V3597" s="1" t="s">
        <v>36</v>
      </c>
    </row>
    <row r="3598" spans="1:22">
      <c r="A3598" t="s">
        <v>63641</v>
      </c>
      <c r="B3598" s="1" t="s">
        <v>63642</v>
      </c>
      <c r="C3598" s="2">
        <v>45785.637638888897</v>
      </c>
      <c r="D3598" s="1" t="s">
        <v>63643</v>
      </c>
      <c r="F3598" s="1" t="s">
        <v>63644</v>
      </c>
      <c r="G3598" s="1" t="s">
        <v>29</v>
      </c>
      <c r="H3598" s="1" t="s">
        <v>30</v>
      </c>
      <c r="I3598" s="1" t="s">
        <v>63645</v>
      </c>
      <c r="J3598" s="1" t="s">
        <v>63646</v>
      </c>
      <c r="K3598" s="1" t="s">
        <v>63647</v>
      </c>
      <c r="L3598" s="3">
        <v>45383</v>
      </c>
      <c r="M3598" s="3">
        <v>47208.833321759303</v>
      </c>
      <c r="N3598" s="4">
        <v>2</v>
      </c>
      <c r="P3598" s="1" t="s">
        <v>142</v>
      </c>
      <c r="Q3598" s="1" t="s">
        <v>35</v>
      </c>
      <c r="R3598" s="1" t="s">
        <v>35</v>
      </c>
      <c r="S3598" s="2">
        <v>45780.037905092599</v>
      </c>
      <c r="T3598" s="5">
        <v>35.346499999999999</v>
      </c>
      <c r="U3598" s="5">
        <v>-80.687399999999997</v>
      </c>
      <c r="V3598" s="1" t="s">
        <v>36</v>
      </c>
    </row>
    <row r="3599" spans="1:22">
      <c r="A3599" t="s">
        <v>64838</v>
      </c>
      <c r="B3599" s="1" t="s">
        <v>64839</v>
      </c>
      <c r="C3599" s="2">
        <v>45785.637627314798</v>
      </c>
      <c r="D3599" s="1" t="s">
        <v>64840</v>
      </c>
      <c r="F3599" s="1" t="s">
        <v>64841</v>
      </c>
      <c r="G3599" s="1" t="s">
        <v>29</v>
      </c>
      <c r="H3599" s="1" t="s">
        <v>30</v>
      </c>
      <c r="I3599" s="1" t="s">
        <v>64842</v>
      </c>
      <c r="J3599" s="1" t="s">
        <v>64843</v>
      </c>
      <c r="K3599" s="1" t="s">
        <v>64844</v>
      </c>
      <c r="L3599" s="3">
        <v>45383</v>
      </c>
      <c r="M3599" s="3">
        <v>47208.833321759303</v>
      </c>
      <c r="N3599" s="4">
        <v>2</v>
      </c>
      <c r="P3599" s="1" t="s">
        <v>142</v>
      </c>
      <c r="Q3599" s="1" t="s">
        <v>35</v>
      </c>
      <c r="R3599" s="1" t="s">
        <v>35</v>
      </c>
      <c r="S3599" s="2">
        <v>45780.037291666697</v>
      </c>
      <c r="T3599" s="5">
        <v>35.363</v>
      </c>
      <c r="U3599" s="5">
        <v>-80.700900000000004</v>
      </c>
      <c r="V3599" s="1" t="s">
        <v>36</v>
      </c>
    </row>
    <row r="3600" spans="1:22">
      <c r="A3600" t="s">
        <v>63772</v>
      </c>
      <c r="B3600" s="1" t="s">
        <v>63773</v>
      </c>
      <c r="C3600" s="2">
        <v>45785.637638888897</v>
      </c>
      <c r="D3600" s="1" t="s">
        <v>63774</v>
      </c>
      <c r="F3600" s="1" t="s">
        <v>63775</v>
      </c>
      <c r="G3600" s="1" t="s">
        <v>29</v>
      </c>
      <c r="H3600" s="1" t="s">
        <v>30</v>
      </c>
      <c r="I3600" s="1" t="s">
        <v>62669</v>
      </c>
      <c r="J3600" s="1" t="s">
        <v>63776</v>
      </c>
      <c r="K3600" s="1" t="s">
        <v>63777</v>
      </c>
      <c r="L3600" s="3">
        <v>45383</v>
      </c>
      <c r="M3600" s="3">
        <v>47208.833321759303</v>
      </c>
      <c r="N3600" s="4">
        <v>2</v>
      </c>
      <c r="P3600" s="1" t="s">
        <v>2039</v>
      </c>
      <c r="Q3600" s="1" t="s">
        <v>35</v>
      </c>
      <c r="R3600" s="1" t="s">
        <v>35</v>
      </c>
      <c r="S3600" s="2">
        <v>45780.0378935185</v>
      </c>
      <c r="T3600" s="5">
        <v>36.2363</v>
      </c>
      <c r="U3600" s="5">
        <v>-80.557400000000001</v>
      </c>
      <c r="V3600" s="1" t="s">
        <v>36</v>
      </c>
    </row>
    <row r="3601" spans="1:22">
      <c r="A3601" t="s">
        <v>63684</v>
      </c>
      <c r="B3601" s="1" t="s">
        <v>63685</v>
      </c>
      <c r="C3601" s="2">
        <v>45785.637638888897</v>
      </c>
      <c r="D3601" s="1" t="s">
        <v>63686</v>
      </c>
      <c r="F3601" s="1" t="s">
        <v>63687</v>
      </c>
      <c r="G3601" s="1" t="s">
        <v>29</v>
      </c>
      <c r="H3601" s="1" t="s">
        <v>30</v>
      </c>
      <c r="I3601" s="1" t="s">
        <v>46056</v>
      </c>
      <c r="J3601" s="1" t="s">
        <v>63688</v>
      </c>
      <c r="K3601" s="1" t="s">
        <v>63689</v>
      </c>
      <c r="L3601" s="3">
        <v>45383</v>
      </c>
      <c r="M3601" s="3">
        <v>47208.833321759303</v>
      </c>
      <c r="N3601" s="4">
        <v>2</v>
      </c>
      <c r="P3601" s="1" t="s">
        <v>473</v>
      </c>
      <c r="Q3601" s="1" t="s">
        <v>35</v>
      </c>
      <c r="R3601" s="1" t="s">
        <v>35</v>
      </c>
      <c r="S3601" s="2">
        <v>45780.037905092599</v>
      </c>
      <c r="T3601" s="5">
        <v>35.995600000000003</v>
      </c>
      <c r="U3601" s="5">
        <v>-80.365399999999994</v>
      </c>
      <c r="V3601" s="1" t="s">
        <v>36</v>
      </c>
    </row>
    <row r="3602" spans="1:22">
      <c r="A3602" t="s">
        <v>64579</v>
      </c>
      <c r="B3602" s="1" t="s">
        <v>64580</v>
      </c>
      <c r="C3602" s="2">
        <v>45785.637627314798</v>
      </c>
      <c r="D3602" s="1" t="s">
        <v>64581</v>
      </c>
      <c r="F3602" s="1" t="s">
        <v>64582</v>
      </c>
      <c r="G3602" s="1" t="s">
        <v>29</v>
      </c>
      <c r="H3602" s="1" t="s">
        <v>30</v>
      </c>
      <c r="I3602" s="1" t="s">
        <v>64583</v>
      </c>
      <c r="J3602" s="1" t="s">
        <v>64584</v>
      </c>
      <c r="K3602" s="1" t="s">
        <v>64585</v>
      </c>
      <c r="L3602" s="3">
        <v>45383</v>
      </c>
      <c r="M3602" s="3">
        <v>47208.833321759303</v>
      </c>
      <c r="N3602" s="4">
        <v>2</v>
      </c>
      <c r="P3602" s="1" t="s">
        <v>110</v>
      </c>
      <c r="Q3602" s="1" t="s">
        <v>35</v>
      </c>
      <c r="R3602" s="1" t="s">
        <v>35</v>
      </c>
      <c r="S3602" s="2">
        <v>45780.037303240701</v>
      </c>
      <c r="T3602" s="5">
        <v>36.1845</v>
      </c>
      <c r="U3602" s="5">
        <v>-79.955399999999997</v>
      </c>
      <c r="V3602" s="1" t="s">
        <v>36</v>
      </c>
    </row>
    <row r="3603" spans="1:22">
      <c r="A3603" t="s">
        <v>63697</v>
      </c>
      <c r="B3603" s="1" t="s">
        <v>63698</v>
      </c>
      <c r="C3603" s="2">
        <v>45785.637638888897</v>
      </c>
      <c r="D3603" s="1" t="s">
        <v>63699</v>
      </c>
      <c r="F3603" s="1" t="s">
        <v>63700</v>
      </c>
      <c r="G3603" s="1" t="s">
        <v>29</v>
      </c>
      <c r="H3603" s="1" t="s">
        <v>30</v>
      </c>
      <c r="I3603" s="1" t="s">
        <v>63701</v>
      </c>
      <c r="J3603" s="1" t="s">
        <v>63702</v>
      </c>
      <c r="K3603" s="1" t="s">
        <v>63703</v>
      </c>
      <c r="L3603" s="3">
        <v>45383</v>
      </c>
      <c r="M3603" s="3">
        <v>47208.833321759303</v>
      </c>
      <c r="N3603" s="4">
        <v>2</v>
      </c>
      <c r="P3603" s="1" t="s">
        <v>182</v>
      </c>
      <c r="Q3603" s="1" t="s">
        <v>35</v>
      </c>
      <c r="R3603" s="1" t="s">
        <v>35</v>
      </c>
      <c r="S3603" s="2">
        <v>45780.037905092599</v>
      </c>
      <c r="T3603" s="5">
        <v>34.24</v>
      </c>
      <c r="U3603" s="5">
        <v>-77.828999999999994</v>
      </c>
      <c r="V3603" s="1" t="s">
        <v>36</v>
      </c>
    </row>
    <row r="3604" spans="1:22">
      <c r="A3604" t="s">
        <v>63704</v>
      </c>
      <c r="B3604" s="1" t="s">
        <v>63705</v>
      </c>
      <c r="C3604" s="2">
        <v>45785.637638888897</v>
      </c>
      <c r="D3604" s="1" t="s">
        <v>63706</v>
      </c>
      <c r="F3604" s="1" t="s">
        <v>63707</v>
      </c>
      <c r="G3604" s="1" t="s">
        <v>29</v>
      </c>
      <c r="H3604" s="1" t="s">
        <v>30</v>
      </c>
      <c r="I3604" s="1" t="s">
        <v>63708</v>
      </c>
      <c r="J3604" s="1" t="s">
        <v>63709</v>
      </c>
      <c r="K3604" s="1" t="s">
        <v>63710</v>
      </c>
      <c r="L3604" s="3">
        <v>45383</v>
      </c>
      <c r="M3604" s="3">
        <v>47208.833321759303</v>
      </c>
      <c r="N3604" s="4">
        <v>2</v>
      </c>
      <c r="P3604" s="1" t="s">
        <v>126</v>
      </c>
      <c r="Q3604" s="1" t="s">
        <v>35</v>
      </c>
      <c r="R3604" s="1" t="s">
        <v>35</v>
      </c>
      <c r="S3604" s="2">
        <v>45780.037905092599</v>
      </c>
      <c r="T3604" s="5">
        <v>35.298999999999999</v>
      </c>
      <c r="U3604" s="5">
        <v>-80.75</v>
      </c>
      <c r="V3604" s="1" t="s">
        <v>36</v>
      </c>
    </row>
    <row r="3605" spans="1:22">
      <c r="A3605" t="s">
        <v>63575</v>
      </c>
      <c r="B3605" s="1" t="s">
        <v>63576</v>
      </c>
      <c r="C3605" s="2">
        <v>45785.637638888897</v>
      </c>
      <c r="D3605" s="1" t="s">
        <v>63577</v>
      </c>
      <c r="F3605" s="1" t="s">
        <v>63578</v>
      </c>
      <c r="G3605" s="1" t="s">
        <v>29</v>
      </c>
      <c r="H3605" s="1" t="s">
        <v>30</v>
      </c>
      <c r="I3605" s="1" t="s">
        <v>63579</v>
      </c>
      <c r="J3605" s="1" t="s">
        <v>63580</v>
      </c>
      <c r="K3605" s="1" t="s">
        <v>63581</v>
      </c>
      <c r="L3605" s="3">
        <v>45383</v>
      </c>
      <c r="M3605" s="3">
        <v>47208.833321759303</v>
      </c>
      <c r="N3605" s="4">
        <v>2</v>
      </c>
      <c r="P3605" s="1" t="s">
        <v>1396</v>
      </c>
      <c r="Q3605" s="1" t="s">
        <v>35</v>
      </c>
      <c r="R3605" s="1" t="s">
        <v>35</v>
      </c>
      <c r="S3605" s="2">
        <v>45780.037905092599</v>
      </c>
      <c r="T3605" s="5">
        <v>35.022199999999998</v>
      </c>
      <c r="U3605" s="5">
        <v>-80.697299999999998</v>
      </c>
      <c r="V3605" s="1" t="s">
        <v>36</v>
      </c>
    </row>
    <row r="3606" spans="1:22">
      <c r="A3606" t="s">
        <v>64261</v>
      </c>
      <c r="B3606" s="1" t="s">
        <v>64262</v>
      </c>
      <c r="C3606" s="2">
        <v>45785.637627314798</v>
      </c>
      <c r="D3606" s="1" t="s">
        <v>64263</v>
      </c>
      <c r="F3606" s="1" t="s">
        <v>64264</v>
      </c>
      <c r="G3606" s="1" t="s">
        <v>29</v>
      </c>
      <c r="H3606" s="1" t="s">
        <v>30</v>
      </c>
      <c r="I3606" s="1" t="s">
        <v>64265</v>
      </c>
      <c r="J3606" s="1" t="s">
        <v>64266</v>
      </c>
      <c r="K3606" s="1" t="s">
        <v>64267</v>
      </c>
      <c r="L3606" s="3">
        <v>45383</v>
      </c>
      <c r="M3606" s="3">
        <v>47208.833321759303</v>
      </c>
      <c r="N3606" s="4">
        <v>2</v>
      </c>
      <c r="P3606" s="1" t="s">
        <v>391</v>
      </c>
      <c r="Q3606" s="1" t="s">
        <v>35</v>
      </c>
      <c r="R3606" s="1" t="s">
        <v>35</v>
      </c>
      <c r="S3606" s="2">
        <v>45780.037384259304</v>
      </c>
      <c r="T3606" s="5">
        <v>35.0535</v>
      </c>
      <c r="U3606" s="5">
        <v>-78.933599999999998</v>
      </c>
      <c r="V3606" s="1" t="s">
        <v>36</v>
      </c>
    </row>
    <row r="3607" spans="1:22">
      <c r="A3607" t="s">
        <v>62256</v>
      </c>
      <c r="B3607" s="1" t="s">
        <v>62257</v>
      </c>
      <c r="C3607" s="2">
        <v>45785.637650463003</v>
      </c>
      <c r="D3607" s="1" t="s">
        <v>62258</v>
      </c>
      <c r="F3607" s="1" t="s">
        <v>62259</v>
      </c>
      <c r="G3607" s="1" t="s">
        <v>29</v>
      </c>
      <c r="H3607" s="1" t="s">
        <v>30</v>
      </c>
      <c r="I3607" s="1" t="s">
        <v>3263</v>
      </c>
      <c r="J3607" s="1" t="s">
        <v>62260</v>
      </c>
      <c r="K3607" s="1" t="s">
        <v>62261</v>
      </c>
      <c r="L3607" s="3">
        <v>45383</v>
      </c>
      <c r="M3607" s="3">
        <v>47208.833321759303</v>
      </c>
      <c r="N3607" s="4">
        <v>2</v>
      </c>
      <c r="P3607" s="1" t="s">
        <v>391</v>
      </c>
      <c r="Q3607" s="1" t="s">
        <v>35</v>
      </c>
      <c r="R3607" s="1" t="s">
        <v>35</v>
      </c>
      <c r="S3607" s="2">
        <v>45780.037997685198</v>
      </c>
      <c r="T3607" s="5">
        <v>35.140999999999998</v>
      </c>
      <c r="U3607" s="5">
        <v>-78.889300000000006</v>
      </c>
      <c r="V3607" s="1" t="s">
        <v>36</v>
      </c>
    </row>
    <row r="3608" spans="1:22">
      <c r="A3608" t="s">
        <v>64473</v>
      </c>
      <c r="B3608" s="1" t="s">
        <v>64474</v>
      </c>
      <c r="C3608" s="2">
        <v>45785.637627314798</v>
      </c>
      <c r="D3608" s="1" t="s">
        <v>64475</v>
      </c>
      <c r="F3608" s="1" t="s">
        <v>64476</v>
      </c>
      <c r="G3608" s="1" t="s">
        <v>29</v>
      </c>
      <c r="H3608" s="1" t="s">
        <v>30</v>
      </c>
      <c r="I3608" s="1" t="s">
        <v>64477</v>
      </c>
      <c r="J3608" s="1" t="s">
        <v>64478</v>
      </c>
      <c r="K3608" s="1" t="s">
        <v>64479</v>
      </c>
      <c r="L3608" s="3">
        <v>45383</v>
      </c>
      <c r="M3608" s="3">
        <v>47208.833321759303</v>
      </c>
      <c r="N3608" s="4">
        <v>2</v>
      </c>
      <c r="P3608" s="1" t="s">
        <v>52</v>
      </c>
      <c r="Q3608" s="1" t="s">
        <v>35</v>
      </c>
      <c r="R3608" s="1" t="s">
        <v>35</v>
      </c>
      <c r="S3608" s="2">
        <v>45780.037372685198</v>
      </c>
      <c r="T3608" s="5">
        <v>35.744</v>
      </c>
      <c r="U3608" s="5">
        <v>-79.487200000000001</v>
      </c>
      <c r="V3608" s="1" t="s">
        <v>36</v>
      </c>
    </row>
    <row r="3609" spans="1:22">
      <c r="A3609" t="s">
        <v>64923</v>
      </c>
      <c r="B3609" s="1" t="s">
        <v>64924</v>
      </c>
      <c r="C3609" s="2">
        <v>45785.637627314798</v>
      </c>
      <c r="D3609" s="1" t="s">
        <v>64925</v>
      </c>
      <c r="F3609" s="1" t="s">
        <v>64926</v>
      </c>
      <c r="G3609" s="1" t="s">
        <v>29</v>
      </c>
      <c r="H3609" s="1" t="s">
        <v>30</v>
      </c>
      <c r="I3609" s="1" t="s">
        <v>7207</v>
      </c>
      <c r="J3609" s="1" t="s">
        <v>64927</v>
      </c>
      <c r="K3609" s="1" t="s">
        <v>64928</v>
      </c>
      <c r="L3609" s="3">
        <v>45383</v>
      </c>
      <c r="M3609" s="3">
        <v>47208.833321759303</v>
      </c>
      <c r="N3609" s="4">
        <v>2</v>
      </c>
      <c r="P3609" s="1" t="s">
        <v>391</v>
      </c>
      <c r="Q3609" s="1" t="s">
        <v>35</v>
      </c>
      <c r="R3609" s="1" t="s">
        <v>35</v>
      </c>
      <c r="S3609" s="2">
        <v>45780.037280092598</v>
      </c>
      <c r="T3609" s="5">
        <v>34.9373</v>
      </c>
      <c r="U3609" s="5">
        <v>-78.863100000000003</v>
      </c>
      <c r="V3609" s="1" t="s">
        <v>36</v>
      </c>
    </row>
    <row r="3610" spans="1:22">
      <c r="A3610" t="s">
        <v>62863</v>
      </c>
      <c r="B3610" s="1" t="s">
        <v>62864</v>
      </c>
      <c r="C3610" s="2">
        <v>45785.637650463003</v>
      </c>
      <c r="D3610" s="1" t="s">
        <v>62865</v>
      </c>
      <c r="F3610" s="1" t="s">
        <v>62866</v>
      </c>
      <c r="G3610" s="1" t="s">
        <v>29</v>
      </c>
      <c r="H3610" s="1" t="s">
        <v>30</v>
      </c>
      <c r="I3610" s="1" t="s">
        <v>62867</v>
      </c>
      <c r="J3610" s="1" t="s">
        <v>62868</v>
      </c>
      <c r="K3610" s="1" t="s">
        <v>62869</v>
      </c>
      <c r="L3610" s="3">
        <v>45383</v>
      </c>
      <c r="M3610" s="3">
        <v>47208.833321759303</v>
      </c>
      <c r="N3610" s="4">
        <v>2</v>
      </c>
      <c r="P3610" s="1" t="s">
        <v>240</v>
      </c>
      <c r="Q3610" s="1" t="s">
        <v>35</v>
      </c>
      <c r="R3610" s="1" t="s">
        <v>35</v>
      </c>
      <c r="S3610" s="2">
        <v>45780.037951388898</v>
      </c>
      <c r="T3610" s="5">
        <v>35.451700000000002</v>
      </c>
      <c r="U3610" s="5">
        <v>-81.046199999999999</v>
      </c>
      <c r="V3610" s="1" t="s">
        <v>36</v>
      </c>
    </row>
    <row r="3611" spans="1:22">
      <c r="A3611" t="s">
        <v>62514</v>
      </c>
      <c r="B3611" s="1" t="s">
        <v>62515</v>
      </c>
      <c r="C3611" s="2">
        <v>45785.637650463003</v>
      </c>
      <c r="D3611" s="1" t="s">
        <v>62516</v>
      </c>
      <c r="F3611" s="1" t="s">
        <v>62517</v>
      </c>
      <c r="G3611" s="1" t="s">
        <v>29</v>
      </c>
      <c r="H3611" s="1" t="s">
        <v>30</v>
      </c>
      <c r="I3611" s="1" t="s">
        <v>203</v>
      </c>
      <c r="J3611" s="1" t="s">
        <v>62518</v>
      </c>
      <c r="K3611" s="1" t="s">
        <v>62519</v>
      </c>
      <c r="L3611" s="3">
        <v>45383</v>
      </c>
      <c r="M3611" s="3">
        <v>47208.833321759303</v>
      </c>
      <c r="N3611" s="4">
        <v>2</v>
      </c>
      <c r="P3611" s="1" t="s">
        <v>126</v>
      </c>
      <c r="Q3611" s="1" t="s">
        <v>35</v>
      </c>
      <c r="R3611" s="1" t="s">
        <v>35</v>
      </c>
      <c r="S3611" s="2">
        <v>45780.037974537001</v>
      </c>
      <c r="T3611" s="5">
        <v>35.243299999999998</v>
      </c>
      <c r="U3611" s="5">
        <v>-80.843199999999996</v>
      </c>
      <c r="V3611" s="1" t="s">
        <v>36</v>
      </c>
    </row>
    <row r="3612" spans="1:22">
      <c r="A3612" t="s">
        <v>62870</v>
      </c>
      <c r="B3612" s="1" t="s">
        <v>62871</v>
      </c>
      <c r="C3612" s="2">
        <v>45785.637650463003</v>
      </c>
      <c r="D3612" s="1" t="s">
        <v>62872</v>
      </c>
      <c r="F3612" s="1" t="s">
        <v>62873</v>
      </c>
      <c r="G3612" s="1" t="s">
        <v>29</v>
      </c>
      <c r="H3612" s="1" t="s">
        <v>30</v>
      </c>
      <c r="I3612" s="1" t="s">
        <v>62874</v>
      </c>
      <c r="J3612" s="1" t="s">
        <v>62875</v>
      </c>
      <c r="K3612" s="1" t="s">
        <v>62876</v>
      </c>
      <c r="L3612" s="3">
        <v>45383</v>
      </c>
      <c r="M3612" s="3">
        <v>47208.833321759303</v>
      </c>
      <c r="N3612" s="4">
        <v>2</v>
      </c>
      <c r="P3612" s="1" t="s">
        <v>7062</v>
      </c>
      <c r="Q3612" s="1" t="s">
        <v>35</v>
      </c>
      <c r="R3612" s="1" t="s">
        <v>35</v>
      </c>
      <c r="S3612" s="2">
        <v>45780.037951388898</v>
      </c>
      <c r="T3612" s="5">
        <v>36.170499999999997</v>
      </c>
      <c r="U3612" s="5">
        <v>-81.768299999999996</v>
      </c>
      <c r="V3612" s="1" t="s">
        <v>36</v>
      </c>
    </row>
    <row r="3613" spans="1:22">
      <c r="A3613" t="s">
        <v>63551</v>
      </c>
      <c r="B3613" s="1" t="s">
        <v>63552</v>
      </c>
      <c r="C3613" s="2">
        <v>45785.637638888897</v>
      </c>
      <c r="D3613" s="1" t="s">
        <v>63553</v>
      </c>
      <c r="F3613" s="1" t="s">
        <v>63554</v>
      </c>
      <c r="G3613" s="1" t="s">
        <v>29</v>
      </c>
      <c r="H3613" s="1" t="s">
        <v>30</v>
      </c>
      <c r="I3613" s="1" t="s">
        <v>63555</v>
      </c>
      <c r="J3613" s="1" t="s">
        <v>63556</v>
      </c>
      <c r="K3613" s="1" t="s">
        <v>63557</v>
      </c>
      <c r="L3613" s="3">
        <v>45383</v>
      </c>
      <c r="M3613" s="3">
        <v>47208.833321759303</v>
      </c>
      <c r="N3613" s="4">
        <v>2</v>
      </c>
      <c r="P3613" s="1" t="s">
        <v>1345</v>
      </c>
      <c r="Q3613" s="1" t="s">
        <v>35</v>
      </c>
      <c r="R3613" s="1" t="s">
        <v>35</v>
      </c>
      <c r="S3613" s="2">
        <v>45780.037916666697</v>
      </c>
      <c r="T3613" s="5">
        <v>35.940600000000003</v>
      </c>
      <c r="U3613" s="5">
        <v>-78.869</v>
      </c>
      <c r="V3613" s="1" t="s">
        <v>36</v>
      </c>
    </row>
    <row r="3614" spans="1:22">
      <c r="A3614" t="s">
        <v>62699</v>
      </c>
      <c r="B3614" s="1" t="s">
        <v>62700</v>
      </c>
      <c r="C3614" s="2">
        <v>45785.637650463003</v>
      </c>
      <c r="D3614" s="1" t="s">
        <v>62701</v>
      </c>
      <c r="F3614" s="1" t="s">
        <v>62702</v>
      </c>
      <c r="G3614" s="1" t="s">
        <v>29</v>
      </c>
      <c r="H3614" s="1" t="s">
        <v>30</v>
      </c>
      <c r="I3614" s="1" t="s">
        <v>54000</v>
      </c>
      <c r="J3614" s="1" t="s">
        <v>62703</v>
      </c>
      <c r="K3614" s="1" t="s">
        <v>62704</v>
      </c>
      <c r="L3614" s="3">
        <v>45383</v>
      </c>
      <c r="M3614" s="3">
        <v>47208.833321759303</v>
      </c>
      <c r="N3614" s="4">
        <v>2</v>
      </c>
      <c r="P3614" s="1" t="s">
        <v>2915</v>
      </c>
      <c r="Q3614" s="1" t="s">
        <v>35</v>
      </c>
      <c r="R3614" s="1" t="s">
        <v>35</v>
      </c>
      <c r="S3614" s="2">
        <v>45780.037962962997</v>
      </c>
      <c r="T3614" s="5">
        <v>35.432000000000002</v>
      </c>
      <c r="U3614" s="5">
        <v>-82.543999999999997</v>
      </c>
      <c r="V3614" s="1" t="s">
        <v>36</v>
      </c>
    </row>
    <row r="3615" spans="1:22">
      <c r="A3615" t="s">
        <v>62901</v>
      </c>
      <c r="B3615" s="1" t="s">
        <v>62902</v>
      </c>
      <c r="C3615" s="2">
        <v>45785.637650463003</v>
      </c>
      <c r="D3615" s="1" t="s">
        <v>62903</v>
      </c>
      <c r="F3615" s="1" t="s">
        <v>62904</v>
      </c>
      <c r="G3615" s="1" t="s">
        <v>29</v>
      </c>
      <c r="H3615" s="1" t="s">
        <v>30</v>
      </c>
      <c r="I3615" s="1" t="s">
        <v>62905</v>
      </c>
      <c r="J3615" s="1" t="s">
        <v>62906</v>
      </c>
      <c r="K3615" s="1" t="s">
        <v>62907</v>
      </c>
      <c r="L3615" s="3">
        <v>45383</v>
      </c>
      <c r="M3615" s="3">
        <v>47208.833321759303</v>
      </c>
      <c r="N3615" s="4">
        <v>2</v>
      </c>
      <c r="P3615" s="1" t="s">
        <v>88</v>
      </c>
      <c r="Q3615" s="1" t="s">
        <v>35</v>
      </c>
      <c r="R3615" s="1" t="s">
        <v>35</v>
      </c>
      <c r="S3615" s="2">
        <v>45780.037951388898</v>
      </c>
      <c r="T3615" s="5">
        <v>35.613700000000001</v>
      </c>
      <c r="U3615" s="5">
        <v>-78.424700000000001</v>
      </c>
      <c r="V3615" s="1" t="s">
        <v>36</v>
      </c>
    </row>
    <row r="3616" spans="1:22">
      <c r="A3616" t="s">
        <v>62679</v>
      </c>
      <c r="B3616" s="1" t="s">
        <v>62680</v>
      </c>
      <c r="C3616" s="2">
        <v>45785.637650463003</v>
      </c>
      <c r="D3616" s="1" t="s">
        <v>62681</v>
      </c>
      <c r="F3616" s="1" t="s">
        <v>62682</v>
      </c>
      <c r="G3616" s="1" t="s">
        <v>29</v>
      </c>
      <c r="H3616" s="1" t="s">
        <v>30</v>
      </c>
      <c r="I3616" s="1" t="s">
        <v>62683</v>
      </c>
      <c r="J3616" s="1" t="s">
        <v>62684</v>
      </c>
      <c r="K3616" s="1" t="s">
        <v>62685</v>
      </c>
      <c r="L3616" s="3">
        <v>45383</v>
      </c>
      <c r="M3616" s="3">
        <v>47208.833321759303</v>
      </c>
      <c r="N3616" s="4">
        <v>2</v>
      </c>
      <c r="P3616" s="1" t="s">
        <v>5077</v>
      </c>
      <c r="Q3616" s="1" t="s">
        <v>35</v>
      </c>
      <c r="R3616" s="1" t="s">
        <v>35</v>
      </c>
      <c r="S3616" s="2">
        <v>45780.037962962997</v>
      </c>
      <c r="T3616" s="5">
        <v>34.686</v>
      </c>
      <c r="U3616" s="5">
        <v>-76.897999999999996</v>
      </c>
      <c r="V3616" s="1" t="s">
        <v>36</v>
      </c>
    </row>
    <row r="3617" spans="1:22">
      <c r="A3617" t="s">
        <v>62463</v>
      </c>
      <c r="B3617" s="1" t="s">
        <v>62464</v>
      </c>
      <c r="C3617" s="2">
        <v>45785.637650463003</v>
      </c>
      <c r="D3617" s="1" t="s">
        <v>62465</v>
      </c>
      <c r="F3617" s="1" t="s">
        <v>62466</v>
      </c>
      <c r="G3617" s="1" t="s">
        <v>29</v>
      </c>
      <c r="H3617" s="1" t="s">
        <v>30</v>
      </c>
      <c r="I3617" s="1" t="s">
        <v>62467</v>
      </c>
      <c r="J3617" s="1" t="s">
        <v>62468</v>
      </c>
      <c r="K3617" s="1" t="s">
        <v>62469</v>
      </c>
      <c r="L3617" s="3">
        <v>45383</v>
      </c>
      <c r="M3617" s="3">
        <v>47208.833321759303</v>
      </c>
      <c r="N3617" s="4">
        <v>2</v>
      </c>
      <c r="P3617" s="1" t="s">
        <v>2820</v>
      </c>
      <c r="Q3617" s="1" t="s">
        <v>35</v>
      </c>
      <c r="R3617" s="1" t="s">
        <v>35</v>
      </c>
      <c r="S3617" s="2">
        <v>45780.037974537001</v>
      </c>
      <c r="T3617" s="5">
        <v>35.022799999999997</v>
      </c>
      <c r="U3617" s="5">
        <v>-78.351299999999995</v>
      </c>
      <c r="V3617" s="1" t="s">
        <v>36</v>
      </c>
    </row>
    <row r="3618" spans="1:22">
      <c r="A3618" t="s">
        <v>63181</v>
      </c>
      <c r="B3618" s="1" t="s">
        <v>63182</v>
      </c>
      <c r="C3618" s="2">
        <v>45937.644166666701</v>
      </c>
      <c r="D3618" s="1" t="s">
        <v>63183</v>
      </c>
      <c r="F3618" s="1" t="s">
        <v>63184</v>
      </c>
      <c r="G3618" s="1" t="s">
        <v>29</v>
      </c>
      <c r="H3618" s="1" t="s">
        <v>30</v>
      </c>
      <c r="I3618" s="1" t="s">
        <v>63185</v>
      </c>
      <c r="J3618" s="1" t="s">
        <v>63186</v>
      </c>
      <c r="K3618" s="1" t="s">
        <v>63187</v>
      </c>
      <c r="L3618" s="3">
        <v>45937.644166666701</v>
      </c>
      <c r="M3618" s="3">
        <v>47208.833321759303</v>
      </c>
      <c r="N3618" s="4">
        <v>2.0099999999999998</v>
      </c>
      <c r="O3618" s="1" t="s">
        <v>33</v>
      </c>
      <c r="P3618" s="1" t="s">
        <v>2820</v>
      </c>
      <c r="Q3618" s="1" t="s">
        <v>35</v>
      </c>
      <c r="R3618" s="1" t="s">
        <v>35</v>
      </c>
      <c r="S3618" s="2">
        <v>45780.037928240701</v>
      </c>
      <c r="T3618" s="5">
        <v>34.9724</v>
      </c>
      <c r="U3618" s="5">
        <v>-78.295199999999994</v>
      </c>
      <c r="V3618" s="1" t="s">
        <v>36</v>
      </c>
    </row>
    <row r="3619" spans="1:22">
      <c r="A3619" t="s">
        <v>64141</v>
      </c>
      <c r="B3619" s="1" t="s">
        <v>64142</v>
      </c>
      <c r="C3619" s="2">
        <v>45785.637638888897</v>
      </c>
      <c r="D3619" s="1" t="s">
        <v>64143</v>
      </c>
      <c r="F3619" s="1" t="s">
        <v>64144</v>
      </c>
      <c r="G3619" s="1" t="s">
        <v>29</v>
      </c>
      <c r="H3619" s="1" t="s">
        <v>30</v>
      </c>
      <c r="I3619" s="1" t="s">
        <v>64145</v>
      </c>
      <c r="J3619" s="1" t="s">
        <v>64146</v>
      </c>
      <c r="K3619" s="1" t="s">
        <v>64147</v>
      </c>
      <c r="L3619" s="3">
        <v>45383</v>
      </c>
      <c r="M3619" s="3">
        <v>47208.833321759303</v>
      </c>
      <c r="N3619" s="4">
        <v>2</v>
      </c>
      <c r="P3619" s="1" t="s">
        <v>391</v>
      </c>
      <c r="Q3619" s="1" t="s">
        <v>35</v>
      </c>
      <c r="R3619" s="1" t="s">
        <v>35</v>
      </c>
      <c r="S3619" s="2">
        <v>45780.037465277797</v>
      </c>
      <c r="T3619" s="5">
        <v>35.127000000000002</v>
      </c>
      <c r="U3619" s="5">
        <v>-78.698700000000002</v>
      </c>
      <c r="V3619" s="1" t="s">
        <v>36</v>
      </c>
    </row>
    <row r="3620" spans="1:22">
      <c r="A3620" t="s">
        <v>62520</v>
      </c>
      <c r="B3620" s="1" t="s">
        <v>62521</v>
      </c>
      <c r="C3620" s="2">
        <v>45785.637650463003</v>
      </c>
      <c r="D3620" s="1" t="s">
        <v>62522</v>
      </c>
      <c r="F3620" s="1" t="s">
        <v>62523</v>
      </c>
      <c r="G3620" s="1" t="s">
        <v>29</v>
      </c>
      <c r="H3620" s="1" t="s">
        <v>30</v>
      </c>
      <c r="I3620" s="1" t="s">
        <v>62524</v>
      </c>
      <c r="J3620" s="1" t="s">
        <v>62525</v>
      </c>
      <c r="K3620" s="1" t="s">
        <v>62526</v>
      </c>
      <c r="L3620" s="3">
        <v>45383</v>
      </c>
      <c r="M3620" s="3">
        <v>47208.833321759303</v>
      </c>
      <c r="N3620" s="4">
        <v>2</v>
      </c>
      <c r="P3620" s="1" t="s">
        <v>3876</v>
      </c>
      <c r="Q3620" s="1" t="s">
        <v>35</v>
      </c>
      <c r="R3620" s="1" t="s">
        <v>35</v>
      </c>
      <c r="S3620" s="2">
        <v>45780.037974537001</v>
      </c>
      <c r="T3620" s="5">
        <v>35.896000000000001</v>
      </c>
      <c r="U3620" s="5">
        <v>-82.121300000000005</v>
      </c>
      <c r="V3620" s="1" t="s">
        <v>36</v>
      </c>
    </row>
    <row r="3621" spans="1:22">
      <c r="A3621" t="s">
        <v>63263</v>
      </c>
      <c r="B3621" s="1" t="s">
        <v>63264</v>
      </c>
      <c r="C3621" s="2">
        <v>45785.637638888897</v>
      </c>
      <c r="D3621" s="1" t="s">
        <v>63265</v>
      </c>
      <c r="F3621" s="1" t="s">
        <v>63266</v>
      </c>
      <c r="G3621" s="1" t="s">
        <v>29</v>
      </c>
      <c r="H3621" s="1" t="s">
        <v>30</v>
      </c>
      <c r="I3621" s="1" t="s">
        <v>628</v>
      </c>
      <c r="J3621" s="1" t="s">
        <v>63267</v>
      </c>
      <c r="K3621" s="1" t="s">
        <v>63268</v>
      </c>
      <c r="L3621" s="3">
        <v>45383</v>
      </c>
      <c r="M3621" s="3">
        <v>47208.833321759303</v>
      </c>
      <c r="N3621" s="4">
        <v>2</v>
      </c>
      <c r="P3621" s="1" t="s">
        <v>126</v>
      </c>
      <c r="Q3621" s="1" t="s">
        <v>35</v>
      </c>
      <c r="R3621" s="1" t="s">
        <v>35</v>
      </c>
      <c r="S3621" s="2">
        <v>45780.037928240701</v>
      </c>
      <c r="T3621" s="5">
        <v>35.179499999999997</v>
      </c>
      <c r="U3621" s="5">
        <v>-80.788799999999995</v>
      </c>
      <c r="V3621" s="1" t="s">
        <v>36</v>
      </c>
    </row>
    <row r="3622" spans="1:22">
      <c r="A3622" t="s">
        <v>63296</v>
      </c>
      <c r="B3622" s="1" t="s">
        <v>63297</v>
      </c>
      <c r="C3622" s="2">
        <v>45785.637650463003</v>
      </c>
      <c r="D3622" s="1" t="s">
        <v>63298</v>
      </c>
      <c r="F3622" s="1" t="s">
        <v>63299</v>
      </c>
      <c r="G3622" s="1" t="s">
        <v>29</v>
      </c>
      <c r="H3622" s="1" t="s">
        <v>30</v>
      </c>
      <c r="I3622" s="1" t="s">
        <v>63300</v>
      </c>
      <c r="J3622" s="1" t="s">
        <v>63301</v>
      </c>
      <c r="K3622" s="1" t="s">
        <v>63302</v>
      </c>
      <c r="L3622" s="3">
        <v>45383</v>
      </c>
      <c r="M3622" s="3">
        <v>47208.833321759303</v>
      </c>
      <c r="N3622" s="4">
        <v>2</v>
      </c>
      <c r="P3622" s="1" t="s">
        <v>142</v>
      </c>
      <c r="Q3622" s="1" t="s">
        <v>35</v>
      </c>
      <c r="R3622" s="1" t="s">
        <v>35</v>
      </c>
      <c r="S3622" s="2">
        <v>45780.037928240701</v>
      </c>
      <c r="T3622" s="5">
        <v>35.443899999999999</v>
      </c>
      <c r="U3622" s="5">
        <v>-80.642399999999995</v>
      </c>
      <c r="V3622" s="1" t="s">
        <v>36</v>
      </c>
    </row>
    <row r="3623" spans="1:22">
      <c r="A3623" t="s">
        <v>62534</v>
      </c>
      <c r="B3623" s="1" t="s">
        <v>62535</v>
      </c>
      <c r="C3623" s="2">
        <v>45785.637650463003</v>
      </c>
      <c r="D3623" s="1" t="s">
        <v>62536</v>
      </c>
      <c r="F3623" s="1" t="s">
        <v>62537</v>
      </c>
      <c r="G3623" s="1" t="s">
        <v>29</v>
      </c>
      <c r="H3623" s="1" t="s">
        <v>30</v>
      </c>
      <c r="I3623" s="1" t="s">
        <v>62538</v>
      </c>
      <c r="J3623" s="1" t="s">
        <v>62539</v>
      </c>
      <c r="K3623" s="1" t="s">
        <v>62540</v>
      </c>
      <c r="L3623" s="3">
        <v>45383</v>
      </c>
      <c r="M3623" s="3">
        <v>47208.833321759303</v>
      </c>
      <c r="N3623" s="4">
        <v>2</v>
      </c>
      <c r="P3623" s="1" t="s">
        <v>110</v>
      </c>
      <c r="Q3623" s="1" t="s">
        <v>35</v>
      </c>
      <c r="R3623" s="1" t="s">
        <v>35</v>
      </c>
      <c r="S3623" s="2">
        <v>45780.037974537001</v>
      </c>
      <c r="T3623" s="5">
        <v>36.052999999999997</v>
      </c>
      <c r="U3623" s="5">
        <v>-79.802999999999997</v>
      </c>
      <c r="V3623" s="1" t="s">
        <v>36</v>
      </c>
    </row>
    <row r="3624" spans="1:22">
      <c r="A3624" t="s">
        <v>62705</v>
      </c>
      <c r="B3624" s="1" t="s">
        <v>62706</v>
      </c>
      <c r="C3624" s="2">
        <v>45785.637650463003</v>
      </c>
      <c r="D3624" s="1" t="s">
        <v>62707</v>
      </c>
      <c r="F3624" s="1" t="s">
        <v>62708</v>
      </c>
      <c r="G3624" s="1" t="s">
        <v>29</v>
      </c>
      <c r="H3624" s="1" t="s">
        <v>30</v>
      </c>
      <c r="I3624" s="1" t="s">
        <v>6131</v>
      </c>
      <c r="J3624" s="1" t="s">
        <v>62709</v>
      </c>
      <c r="K3624" s="1" t="s">
        <v>62710</v>
      </c>
      <c r="L3624" s="3">
        <v>45383</v>
      </c>
      <c r="M3624" s="3">
        <v>47208.833321759303</v>
      </c>
      <c r="N3624" s="4">
        <v>2</v>
      </c>
      <c r="P3624" s="1" t="s">
        <v>126</v>
      </c>
      <c r="Q3624" s="1" t="s">
        <v>35</v>
      </c>
      <c r="R3624" s="1" t="s">
        <v>35</v>
      </c>
      <c r="S3624" s="2">
        <v>45780.037962962997</v>
      </c>
      <c r="T3624" s="5">
        <v>35.402000000000001</v>
      </c>
      <c r="U3624" s="5">
        <v>-80.823999999999998</v>
      </c>
      <c r="V3624" s="1" t="s">
        <v>36</v>
      </c>
    </row>
    <row r="3625" spans="1:22">
      <c r="A3625" t="s">
        <v>62724</v>
      </c>
      <c r="B3625" s="1" t="s">
        <v>62725</v>
      </c>
      <c r="C3625" s="2">
        <v>45785.637650463003</v>
      </c>
      <c r="D3625" s="1" t="s">
        <v>62726</v>
      </c>
      <c r="F3625" s="1" t="s">
        <v>62727</v>
      </c>
      <c r="G3625" s="1" t="s">
        <v>29</v>
      </c>
      <c r="H3625" s="1" t="s">
        <v>30</v>
      </c>
      <c r="I3625" s="1" t="s">
        <v>62728</v>
      </c>
      <c r="J3625" s="1" t="s">
        <v>62729</v>
      </c>
      <c r="K3625" s="1" t="s">
        <v>62730</v>
      </c>
      <c r="L3625" s="3">
        <v>45383</v>
      </c>
      <c r="M3625" s="3">
        <v>47208.833321759303</v>
      </c>
      <c r="N3625" s="4">
        <v>2</v>
      </c>
      <c r="P3625" s="1" t="s">
        <v>2207</v>
      </c>
      <c r="Q3625" s="1" t="s">
        <v>35</v>
      </c>
      <c r="R3625" s="1" t="s">
        <v>35</v>
      </c>
      <c r="S3625" s="2">
        <v>45780.037962962997</v>
      </c>
      <c r="T3625" s="5">
        <v>35.455100000000002</v>
      </c>
      <c r="U3625" s="5">
        <v>-82.174400000000006</v>
      </c>
      <c r="V3625" s="1" t="s">
        <v>36</v>
      </c>
    </row>
    <row r="3626" spans="1:22">
      <c r="A3626" t="s">
        <v>62366</v>
      </c>
      <c r="B3626" s="1" t="s">
        <v>62367</v>
      </c>
      <c r="C3626" s="2">
        <v>45785.637650463003</v>
      </c>
      <c r="D3626" s="1" t="s">
        <v>62368</v>
      </c>
      <c r="F3626" s="1" t="s">
        <v>62369</v>
      </c>
      <c r="G3626" s="1" t="s">
        <v>29</v>
      </c>
      <c r="H3626" s="1" t="s">
        <v>30</v>
      </c>
      <c r="I3626" s="1" t="s">
        <v>62370</v>
      </c>
      <c r="J3626" s="1" t="s">
        <v>62371</v>
      </c>
      <c r="K3626" s="1" t="s">
        <v>62372</v>
      </c>
      <c r="L3626" s="3">
        <v>45383</v>
      </c>
      <c r="M3626" s="3">
        <v>47208.833321759303</v>
      </c>
      <c r="N3626" s="4">
        <v>2</v>
      </c>
      <c r="P3626" s="1" t="s">
        <v>895</v>
      </c>
      <c r="Q3626" s="1" t="s">
        <v>35</v>
      </c>
      <c r="R3626" s="1" t="s">
        <v>35</v>
      </c>
      <c r="S3626" s="2">
        <v>45780.0379861111</v>
      </c>
      <c r="T3626" s="5">
        <v>35.551000000000002</v>
      </c>
      <c r="U3626" s="5">
        <v>-77.399000000000001</v>
      </c>
      <c r="V3626" s="1" t="s">
        <v>36</v>
      </c>
    </row>
    <row r="3627" spans="1:22">
      <c r="A3627" t="s">
        <v>62154</v>
      </c>
      <c r="B3627" s="1" t="s">
        <v>62155</v>
      </c>
      <c r="C3627" s="2">
        <v>45785.637650463003</v>
      </c>
      <c r="D3627" s="1" t="s">
        <v>62156</v>
      </c>
      <c r="F3627" s="1" t="s">
        <v>62157</v>
      </c>
      <c r="G3627" s="1" t="s">
        <v>29</v>
      </c>
      <c r="H3627" s="1" t="s">
        <v>30</v>
      </c>
      <c r="I3627" s="1" t="s">
        <v>1891</v>
      </c>
      <c r="J3627" s="1" t="s">
        <v>62158</v>
      </c>
      <c r="K3627" s="1" t="s">
        <v>62159</v>
      </c>
      <c r="L3627" s="3">
        <v>45383</v>
      </c>
      <c r="M3627" s="3">
        <v>47208.833321759303</v>
      </c>
      <c r="N3627" s="4">
        <v>2</v>
      </c>
      <c r="P3627" s="1" t="s">
        <v>4376</v>
      </c>
      <c r="Q3627" s="1" t="s">
        <v>35</v>
      </c>
      <c r="R3627" s="1" t="s">
        <v>35</v>
      </c>
      <c r="S3627" s="2">
        <v>45780.037997685198</v>
      </c>
      <c r="T3627" s="5">
        <v>34.913600000000002</v>
      </c>
      <c r="U3627" s="5">
        <v>-76.943700000000007</v>
      </c>
      <c r="V3627" s="1" t="s">
        <v>36</v>
      </c>
    </row>
    <row r="3628" spans="1:22">
      <c r="A3628" t="s">
        <v>64739</v>
      </c>
      <c r="B3628" s="1" t="s">
        <v>64740</v>
      </c>
      <c r="C3628" s="2">
        <v>45785.637627314798</v>
      </c>
      <c r="D3628" s="1" t="s">
        <v>64741</v>
      </c>
      <c r="F3628" s="1" t="s">
        <v>64742</v>
      </c>
      <c r="G3628" s="1" t="s">
        <v>29</v>
      </c>
      <c r="H3628" s="1" t="s">
        <v>30</v>
      </c>
      <c r="I3628" s="1" t="s">
        <v>48808</v>
      </c>
      <c r="J3628" s="1" t="s">
        <v>64743</v>
      </c>
      <c r="K3628" s="1" t="s">
        <v>64744</v>
      </c>
      <c r="L3628" s="3">
        <v>45383</v>
      </c>
      <c r="M3628" s="3">
        <v>47208.833321759303</v>
      </c>
      <c r="N3628" s="4">
        <v>2</v>
      </c>
      <c r="P3628" s="1" t="s">
        <v>565</v>
      </c>
      <c r="Q3628" s="1" t="s">
        <v>35</v>
      </c>
      <c r="R3628" s="1" t="s">
        <v>35</v>
      </c>
      <c r="S3628" s="2">
        <v>45780.037291666697</v>
      </c>
      <c r="T3628" s="5">
        <v>35.203600000000002</v>
      </c>
      <c r="U3628" s="5">
        <v>-79.464299999999994</v>
      </c>
      <c r="V3628" s="1" t="s">
        <v>36</v>
      </c>
    </row>
    <row r="3629" spans="1:22">
      <c r="A3629" t="s">
        <v>64734</v>
      </c>
      <c r="B3629" s="1" t="s">
        <v>64735</v>
      </c>
      <c r="C3629" s="2">
        <v>45785.637627314798</v>
      </c>
      <c r="D3629" s="1" t="s">
        <v>64736</v>
      </c>
      <c r="F3629" s="1" t="s">
        <v>64737</v>
      </c>
      <c r="G3629" s="1" t="s">
        <v>29</v>
      </c>
      <c r="H3629" s="1" t="s">
        <v>30</v>
      </c>
      <c r="I3629" s="1" t="s">
        <v>29143</v>
      </c>
      <c r="J3629" s="1" t="s">
        <v>64738</v>
      </c>
      <c r="K3629" s="1" t="s">
        <v>49322</v>
      </c>
      <c r="L3629" s="3">
        <v>45383</v>
      </c>
      <c r="M3629" s="3">
        <v>47208.833321759303</v>
      </c>
      <c r="N3629" s="4">
        <v>2</v>
      </c>
      <c r="P3629" s="1" t="s">
        <v>290</v>
      </c>
      <c r="Q3629" s="1" t="s">
        <v>35</v>
      </c>
      <c r="R3629" s="1" t="s">
        <v>35</v>
      </c>
      <c r="S3629" s="2">
        <v>45780.037291666697</v>
      </c>
      <c r="T3629" s="5">
        <v>35.722999999999999</v>
      </c>
      <c r="U3629" s="5">
        <v>-77.966999999999999</v>
      </c>
      <c r="V3629" s="1" t="s">
        <v>36</v>
      </c>
    </row>
    <row r="3630" spans="1:22">
      <c r="A3630" t="s">
        <v>64798</v>
      </c>
      <c r="B3630" s="1" t="s">
        <v>64799</v>
      </c>
      <c r="C3630" s="2">
        <v>45785.637627314798</v>
      </c>
      <c r="D3630" s="1" t="s">
        <v>64800</v>
      </c>
      <c r="F3630" s="1" t="s">
        <v>64801</v>
      </c>
      <c r="G3630" s="1" t="s">
        <v>29</v>
      </c>
      <c r="H3630" s="1" t="s">
        <v>30</v>
      </c>
      <c r="I3630" s="1" t="s">
        <v>37325</v>
      </c>
      <c r="J3630" s="1" t="s">
        <v>64802</v>
      </c>
      <c r="K3630" s="1" t="s">
        <v>64803</v>
      </c>
      <c r="L3630" s="3">
        <v>45383</v>
      </c>
      <c r="M3630" s="3">
        <v>47208.833321759303</v>
      </c>
      <c r="N3630" s="4">
        <v>2</v>
      </c>
      <c r="P3630" s="1" t="s">
        <v>565</v>
      </c>
      <c r="Q3630" s="1" t="s">
        <v>35</v>
      </c>
      <c r="R3630" s="1" t="s">
        <v>35</v>
      </c>
      <c r="S3630" s="2">
        <v>45780.037291666697</v>
      </c>
      <c r="T3630" s="5">
        <v>35.125999999999998</v>
      </c>
      <c r="U3630" s="5">
        <v>-79.393000000000001</v>
      </c>
      <c r="V3630" s="1" t="s">
        <v>36</v>
      </c>
    </row>
    <row r="3631" spans="1:22">
      <c r="A3631" t="s">
        <v>63209</v>
      </c>
      <c r="B3631" s="1" t="s">
        <v>63210</v>
      </c>
      <c r="C3631" s="2">
        <v>45785.637638888897</v>
      </c>
      <c r="D3631" s="1" t="s">
        <v>63211</v>
      </c>
      <c r="F3631" s="1" t="s">
        <v>63212</v>
      </c>
      <c r="G3631" s="1" t="s">
        <v>29</v>
      </c>
      <c r="H3631" s="1" t="s">
        <v>30</v>
      </c>
      <c r="I3631" s="1" t="s">
        <v>63213</v>
      </c>
      <c r="J3631" s="1" t="s">
        <v>63214</v>
      </c>
      <c r="K3631" s="1" t="s">
        <v>63215</v>
      </c>
      <c r="L3631" s="3">
        <v>45383</v>
      </c>
      <c r="M3631" s="3">
        <v>47208.833321759303</v>
      </c>
      <c r="N3631" s="4">
        <v>2</v>
      </c>
      <c r="P3631" s="1" t="s">
        <v>126</v>
      </c>
      <c r="Q3631" s="1" t="s">
        <v>35</v>
      </c>
      <c r="R3631" s="1" t="s">
        <v>35</v>
      </c>
      <c r="S3631" s="2">
        <v>45780.037928240701</v>
      </c>
      <c r="T3631" s="5">
        <v>35.462000000000003</v>
      </c>
      <c r="U3631" s="5">
        <v>-80.818899999999999</v>
      </c>
      <c r="V3631" s="1" t="s">
        <v>36</v>
      </c>
    </row>
    <row r="3632" spans="1:22">
      <c r="A3632" t="s">
        <v>63434</v>
      </c>
      <c r="B3632" s="1" t="s">
        <v>63435</v>
      </c>
      <c r="C3632" s="2">
        <v>45785.637638888897</v>
      </c>
      <c r="D3632" s="1" t="s">
        <v>63436</v>
      </c>
      <c r="F3632" s="1" t="s">
        <v>63437</v>
      </c>
      <c r="G3632" s="1" t="s">
        <v>29</v>
      </c>
      <c r="H3632" s="1" t="s">
        <v>30</v>
      </c>
      <c r="I3632" s="1" t="s">
        <v>63438</v>
      </c>
      <c r="J3632" s="1" t="s">
        <v>63439</v>
      </c>
      <c r="K3632" s="1" t="s">
        <v>63440</v>
      </c>
      <c r="L3632" s="3">
        <v>45383</v>
      </c>
      <c r="M3632" s="3">
        <v>47208.833321759303</v>
      </c>
      <c r="N3632" s="4">
        <v>2</v>
      </c>
      <c r="P3632" s="1" t="s">
        <v>205</v>
      </c>
      <c r="Q3632" s="1" t="s">
        <v>35</v>
      </c>
      <c r="R3632" s="1" t="s">
        <v>35</v>
      </c>
      <c r="S3632" s="2">
        <v>45780.037916666697</v>
      </c>
      <c r="T3632" s="5">
        <v>35.9788</v>
      </c>
      <c r="U3632" s="5">
        <v>-78.507900000000006</v>
      </c>
      <c r="V3632" s="1" t="s">
        <v>36</v>
      </c>
    </row>
    <row r="3633" spans="1:23">
      <c r="A3633" t="s">
        <v>64368</v>
      </c>
      <c r="B3633" s="1" t="s">
        <v>64369</v>
      </c>
      <c r="C3633" s="2">
        <v>45785.637627314798</v>
      </c>
      <c r="D3633" s="1" t="s">
        <v>64370</v>
      </c>
      <c r="F3633" s="1" t="s">
        <v>64371</v>
      </c>
      <c r="G3633" s="1" t="s">
        <v>29</v>
      </c>
      <c r="H3633" s="1" t="s">
        <v>30</v>
      </c>
      <c r="I3633" s="1" t="s">
        <v>64372</v>
      </c>
      <c r="J3633" s="1" t="s">
        <v>64373</v>
      </c>
      <c r="K3633" s="1" t="s">
        <v>64374</v>
      </c>
      <c r="L3633" s="3">
        <v>45383</v>
      </c>
      <c r="M3633" s="3">
        <v>47208.833321759303</v>
      </c>
      <c r="N3633" s="4">
        <v>2</v>
      </c>
      <c r="P3633" s="1" t="s">
        <v>573</v>
      </c>
      <c r="Q3633" s="1" t="s">
        <v>35</v>
      </c>
      <c r="R3633" s="1" t="s">
        <v>35</v>
      </c>
      <c r="S3633" s="2">
        <v>45780.037384259304</v>
      </c>
      <c r="T3633" s="5">
        <v>36.018999999999998</v>
      </c>
      <c r="U3633" s="5">
        <v>-78.33</v>
      </c>
      <c r="V3633" s="1" t="s">
        <v>36</v>
      </c>
    </row>
    <row r="3634" spans="1:23">
      <c r="A3634" t="s">
        <v>63582</v>
      </c>
      <c r="B3634" s="1" t="s">
        <v>63583</v>
      </c>
      <c r="C3634" s="2">
        <v>45785.637638888897</v>
      </c>
      <c r="D3634" s="1" t="s">
        <v>63584</v>
      </c>
      <c r="F3634" s="1" t="s">
        <v>63585</v>
      </c>
      <c r="G3634" s="1" t="s">
        <v>29</v>
      </c>
      <c r="H3634" s="1" t="s">
        <v>30</v>
      </c>
      <c r="I3634" s="1" t="s">
        <v>8080</v>
      </c>
      <c r="J3634" s="1" t="s">
        <v>63586</v>
      </c>
      <c r="K3634" s="1" t="s">
        <v>63588</v>
      </c>
      <c r="L3634" s="3">
        <v>45383</v>
      </c>
      <c r="M3634" s="3">
        <v>47208.833321759303</v>
      </c>
      <c r="N3634" s="4">
        <v>2</v>
      </c>
      <c r="P3634" s="1" t="s">
        <v>88</v>
      </c>
      <c r="Q3634" s="1" t="s">
        <v>35</v>
      </c>
      <c r="R3634" s="1" t="s">
        <v>35</v>
      </c>
      <c r="S3634" s="2">
        <v>45780.037905092599</v>
      </c>
      <c r="T3634" s="5">
        <v>35.662999999999997</v>
      </c>
      <c r="U3634" s="5">
        <v>-78.427999999999997</v>
      </c>
      <c r="V3634" s="1" t="s">
        <v>1224</v>
      </c>
      <c r="W3634" s="1" t="s">
        <v>63587</v>
      </c>
    </row>
    <row r="3635" spans="1:23">
      <c r="A3635" t="s">
        <v>63778</v>
      </c>
      <c r="B3635" s="1" t="s">
        <v>63779</v>
      </c>
      <c r="C3635" s="2">
        <v>45785.637638888897</v>
      </c>
      <c r="D3635" s="1" t="s">
        <v>63780</v>
      </c>
      <c r="F3635" s="1" t="s">
        <v>63781</v>
      </c>
      <c r="G3635" s="1" t="s">
        <v>29</v>
      </c>
      <c r="H3635" s="1" t="s">
        <v>30</v>
      </c>
      <c r="I3635" s="1" t="s">
        <v>63782</v>
      </c>
      <c r="J3635" s="1" t="s">
        <v>63783</v>
      </c>
      <c r="K3635" s="1" t="s">
        <v>63784</v>
      </c>
      <c r="L3635" s="3">
        <v>45383</v>
      </c>
      <c r="M3635" s="3">
        <v>47208.833321759303</v>
      </c>
      <c r="N3635" s="4">
        <v>2</v>
      </c>
      <c r="P3635" s="1" t="s">
        <v>415</v>
      </c>
      <c r="Q3635" s="1" t="s">
        <v>35</v>
      </c>
      <c r="R3635" s="1" t="s">
        <v>35</v>
      </c>
      <c r="S3635" s="2">
        <v>45780.0378935185</v>
      </c>
      <c r="T3635" s="5">
        <v>35.661900000000003</v>
      </c>
      <c r="U3635" s="5">
        <v>-80.932000000000002</v>
      </c>
      <c r="V3635" s="1" t="s">
        <v>36</v>
      </c>
    </row>
    <row r="3636" spans="1:23">
      <c r="A3636" t="s">
        <v>64313</v>
      </c>
      <c r="B3636" s="1" t="s">
        <v>64314</v>
      </c>
      <c r="C3636" s="2">
        <v>45785.637627314798</v>
      </c>
      <c r="D3636" s="1" t="s">
        <v>64315</v>
      </c>
      <c r="F3636" s="1" t="s">
        <v>64316</v>
      </c>
      <c r="G3636" s="1" t="s">
        <v>29</v>
      </c>
      <c r="H3636" s="1" t="s">
        <v>30</v>
      </c>
      <c r="I3636" s="1" t="s">
        <v>64317</v>
      </c>
      <c r="J3636" s="1" t="s">
        <v>64318</v>
      </c>
      <c r="K3636" s="1" t="s">
        <v>64319</v>
      </c>
      <c r="L3636" s="3">
        <v>45383</v>
      </c>
      <c r="M3636" s="3">
        <v>47208.833321759303</v>
      </c>
      <c r="N3636" s="4">
        <v>2</v>
      </c>
      <c r="P3636" s="1" t="s">
        <v>465</v>
      </c>
      <c r="Q3636" s="1" t="s">
        <v>35</v>
      </c>
      <c r="R3636" s="1" t="s">
        <v>35</v>
      </c>
      <c r="S3636" s="2">
        <v>45780.037384259304</v>
      </c>
      <c r="T3636" s="5">
        <v>35.901899999999998</v>
      </c>
      <c r="U3636" s="5">
        <v>-79.991799999999998</v>
      </c>
      <c r="V3636" s="1" t="s">
        <v>36</v>
      </c>
    </row>
    <row r="3637" spans="1:23">
      <c r="A3637" t="s">
        <v>63724</v>
      </c>
      <c r="B3637" s="1" t="s">
        <v>63725</v>
      </c>
      <c r="C3637" s="2">
        <v>45785.637638888897</v>
      </c>
      <c r="D3637" s="1" t="s">
        <v>63726</v>
      </c>
      <c r="F3637" s="1" t="s">
        <v>63727</v>
      </c>
      <c r="G3637" s="1" t="s">
        <v>29</v>
      </c>
      <c r="H3637" s="1" t="s">
        <v>30</v>
      </c>
      <c r="I3637" s="1" t="s">
        <v>63728</v>
      </c>
      <c r="J3637" s="1" t="s">
        <v>63729</v>
      </c>
      <c r="K3637" s="1" t="s">
        <v>63730</v>
      </c>
      <c r="L3637" s="3">
        <v>45383</v>
      </c>
      <c r="M3637" s="3">
        <v>47208.833321759303</v>
      </c>
      <c r="N3637" s="4">
        <v>2</v>
      </c>
      <c r="P3637" s="1" t="s">
        <v>182</v>
      </c>
      <c r="Q3637" s="1" t="s">
        <v>35</v>
      </c>
      <c r="R3637" s="1" t="s">
        <v>35</v>
      </c>
      <c r="S3637" s="2">
        <v>45780.037905092599</v>
      </c>
      <c r="T3637" s="5">
        <v>34.173400000000001</v>
      </c>
      <c r="U3637" s="5">
        <v>-77.946700000000007</v>
      </c>
      <c r="V3637" s="1" t="s">
        <v>36</v>
      </c>
    </row>
    <row r="3638" spans="1:23">
      <c r="A3638" t="s">
        <v>63216</v>
      </c>
      <c r="B3638" s="1" t="s">
        <v>63217</v>
      </c>
      <c r="C3638" s="2">
        <v>45785.637638888897</v>
      </c>
      <c r="D3638" s="1" t="s">
        <v>63218</v>
      </c>
      <c r="F3638" s="1" t="s">
        <v>63219</v>
      </c>
      <c r="G3638" s="1" t="s">
        <v>29</v>
      </c>
      <c r="H3638" s="1" t="s">
        <v>30</v>
      </c>
      <c r="I3638" s="1" t="s">
        <v>1891</v>
      </c>
      <c r="J3638" s="1" t="s">
        <v>63220</v>
      </c>
      <c r="K3638" s="1" t="s">
        <v>63221</v>
      </c>
      <c r="L3638" s="3">
        <v>45383</v>
      </c>
      <c r="M3638" s="3">
        <v>47208.833321759303</v>
      </c>
      <c r="N3638" s="4">
        <v>2</v>
      </c>
      <c r="P3638" s="1" t="s">
        <v>52</v>
      </c>
      <c r="Q3638" s="1" t="s">
        <v>35</v>
      </c>
      <c r="R3638" s="1" t="s">
        <v>35</v>
      </c>
      <c r="S3638" s="2">
        <v>45780.037928240701</v>
      </c>
      <c r="T3638" s="5">
        <v>35.7149</v>
      </c>
      <c r="U3638" s="5">
        <v>-79.138800000000003</v>
      </c>
      <c r="V3638" s="1" t="s">
        <v>36</v>
      </c>
    </row>
    <row r="3639" spans="1:23">
      <c r="A3639" t="s">
        <v>62326</v>
      </c>
      <c r="B3639" s="1" t="s">
        <v>62327</v>
      </c>
      <c r="C3639" s="2">
        <v>45785.637650463003</v>
      </c>
      <c r="D3639" s="1" t="s">
        <v>62328</v>
      </c>
      <c r="F3639" s="1" t="s">
        <v>62329</v>
      </c>
      <c r="G3639" s="1" t="s">
        <v>29</v>
      </c>
      <c r="H3639" s="1" t="s">
        <v>30</v>
      </c>
      <c r="I3639" s="1" t="s">
        <v>62164</v>
      </c>
      <c r="J3639" s="1" t="s">
        <v>62330</v>
      </c>
      <c r="K3639" s="1" t="s">
        <v>62331</v>
      </c>
      <c r="L3639" s="3">
        <v>45383</v>
      </c>
      <c r="M3639" s="3">
        <v>47208.833321759303</v>
      </c>
      <c r="N3639" s="4">
        <v>2</v>
      </c>
      <c r="P3639" s="1" t="s">
        <v>1396</v>
      </c>
      <c r="Q3639" s="1" t="s">
        <v>35</v>
      </c>
      <c r="R3639" s="1" t="s">
        <v>35</v>
      </c>
      <c r="S3639" s="2">
        <v>45780.0379861111</v>
      </c>
      <c r="T3639" s="5">
        <v>35.035699999999999</v>
      </c>
      <c r="U3639" s="5">
        <v>-80.582099999999997</v>
      </c>
      <c r="V3639" s="1" t="s">
        <v>36</v>
      </c>
    </row>
    <row r="3640" spans="1:23">
      <c r="A3640" t="s">
        <v>62457</v>
      </c>
      <c r="B3640" s="1" t="s">
        <v>62458</v>
      </c>
      <c r="C3640" s="2">
        <v>45785.637650463003</v>
      </c>
      <c r="D3640" s="1" t="s">
        <v>62459</v>
      </c>
      <c r="F3640" s="1" t="s">
        <v>62460</v>
      </c>
      <c r="G3640" s="1" t="s">
        <v>29</v>
      </c>
      <c r="H3640" s="1" t="s">
        <v>30</v>
      </c>
      <c r="I3640" s="1" t="s">
        <v>4285</v>
      </c>
      <c r="J3640" s="1" t="s">
        <v>62461</v>
      </c>
      <c r="K3640" s="1" t="s">
        <v>62462</v>
      </c>
      <c r="L3640" s="3">
        <v>45383</v>
      </c>
      <c r="M3640" s="3">
        <v>47208.833321759303</v>
      </c>
      <c r="N3640" s="4">
        <v>2</v>
      </c>
      <c r="P3640" s="1" t="s">
        <v>318</v>
      </c>
      <c r="Q3640" s="1" t="s">
        <v>35</v>
      </c>
      <c r="R3640" s="1" t="s">
        <v>35</v>
      </c>
      <c r="S3640" s="2">
        <v>45780.037974537001</v>
      </c>
      <c r="T3640" s="5">
        <v>35.290700000000001</v>
      </c>
      <c r="U3640" s="5">
        <v>-81.5364</v>
      </c>
      <c r="V3640" s="1" t="s">
        <v>36</v>
      </c>
    </row>
    <row r="3641" spans="1:23">
      <c r="A3641" t="s">
        <v>63167</v>
      </c>
      <c r="B3641" s="1" t="s">
        <v>63168</v>
      </c>
      <c r="C3641" s="2">
        <v>45785.637638888897</v>
      </c>
      <c r="D3641" s="1" t="s">
        <v>63169</v>
      </c>
      <c r="F3641" s="1" t="s">
        <v>63170</v>
      </c>
      <c r="G3641" s="1" t="s">
        <v>29</v>
      </c>
      <c r="H3641" s="1" t="s">
        <v>30</v>
      </c>
      <c r="I3641" s="1" t="s">
        <v>63171</v>
      </c>
      <c r="J3641" s="1" t="s">
        <v>63172</v>
      </c>
      <c r="K3641" s="1" t="s">
        <v>63173</v>
      </c>
      <c r="L3641" s="3">
        <v>45383</v>
      </c>
      <c r="M3641" s="3">
        <v>47208.833321759303</v>
      </c>
      <c r="N3641" s="4">
        <v>2</v>
      </c>
      <c r="P3641" s="1" t="s">
        <v>240</v>
      </c>
      <c r="Q3641" s="1" t="s">
        <v>35</v>
      </c>
      <c r="R3641" s="1" t="s">
        <v>35</v>
      </c>
      <c r="S3641" s="2">
        <v>45780.037928240701</v>
      </c>
      <c r="T3641" s="5">
        <v>35.510199999999998</v>
      </c>
      <c r="U3641" s="5">
        <v>-81.255200000000002</v>
      </c>
      <c r="V3641" s="1" t="s">
        <v>36</v>
      </c>
    </row>
    <row r="3642" spans="1:23">
      <c r="A3642" t="s">
        <v>63538</v>
      </c>
      <c r="B3642" s="1" t="s">
        <v>63539</v>
      </c>
      <c r="C3642" s="2">
        <v>45785.637638888897</v>
      </c>
      <c r="D3642" s="1" t="s">
        <v>63540</v>
      </c>
      <c r="F3642" s="1" t="s">
        <v>63541</v>
      </c>
      <c r="G3642" s="1" t="s">
        <v>29</v>
      </c>
      <c r="H3642" s="1" t="s">
        <v>30</v>
      </c>
      <c r="I3642" s="1" t="s">
        <v>63542</v>
      </c>
      <c r="J3642" s="1" t="s">
        <v>63543</v>
      </c>
      <c r="K3642" s="1" t="s">
        <v>63544</v>
      </c>
      <c r="L3642" s="3">
        <v>45383</v>
      </c>
      <c r="M3642" s="3">
        <v>47208.833321759303</v>
      </c>
      <c r="N3642" s="4">
        <v>2</v>
      </c>
      <c r="P3642" s="1" t="s">
        <v>1345</v>
      </c>
      <c r="Q3642" s="1" t="s">
        <v>35</v>
      </c>
      <c r="R3642" s="1" t="s">
        <v>35</v>
      </c>
      <c r="S3642" s="2">
        <v>45780.037916666697</v>
      </c>
      <c r="T3642" s="5">
        <v>35.899799999999999</v>
      </c>
      <c r="U3642" s="5">
        <v>-78.860900000000001</v>
      </c>
      <c r="V3642" s="1" t="s">
        <v>36</v>
      </c>
    </row>
    <row r="3643" spans="1:23">
      <c r="A3643" t="s">
        <v>63188</v>
      </c>
      <c r="B3643" s="1" t="s">
        <v>63189</v>
      </c>
      <c r="C3643" s="2">
        <v>45785.637650463003</v>
      </c>
      <c r="D3643" s="1" t="s">
        <v>63190</v>
      </c>
      <c r="F3643" s="1" t="s">
        <v>63191</v>
      </c>
      <c r="G3643" s="1" t="s">
        <v>29</v>
      </c>
      <c r="H3643" s="1" t="s">
        <v>30</v>
      </c>
      <c r="I3643" s="1" t="s">
        <v>63192</v>
      </c>
      <c r="J3643" s="1" t="s">
        <v>63193</v>
      </c>
      <c r="K3643" s="1" t="s">
        <v>63194</v>
      </c>
      <c r="L3643" s="3">
        <v>45383</v>
      </c>
      <c r="M3643" s="3">
        <v>47208.833321759303</v>
      </c>
      <c r="N3643" s="4">
        <v>2</v>
      </c>
      <c r="P3643" s="1" t="s">
        <v>126</v>
      </c>
      <c r="Q3643" s="1" t="s">
        <v>35</v>
      </c>
      <c r="R3643" s="1" t="s">
        <v>35</v>
      </c>
      <c r="S3643" s="2">
        <v>45780.037928240701</v>
      </c>
      <c r="T3643" s="5">
        <v>35.234999999999999</v>
      </c>
      <c r="U3643" s="5">
        <v>-80.92</v>
      </c>
      <c r="V3643" s="1" t="s">
        <v>36</v>
      </c>
    </row>
    <row r="3644" spans="1:23">
      <c r="A3644" t="s">
        <v>64865</v>
      </c>
      <c r="B3644" s="1" t="s">
        <v>64866</v>
      </c>
      <c r="C3644" s="2">
        <v>45785.637627314798</v>
      </c>
      <c r="D3644" s="1" t="s">
        <v>64867</v>
      </c>
      <c r="F3644" s="1" t="s">
        <v>64868</v>
      </c>
      <c r="G3644" s="1" t="s">
        <v>29</v>
      </c>
      <c r="H3644" s="1" t="s">
        <v>30</v>
      </c>
      <c r="I3644" s="1" t="s">
        <v>64869</v>
      </c>
      <c r="J3644" s="1" t="s">
        <v>64870</v>
      </c>
      <c r="K3644" s="1" t="s">
        <v>64871</v>
      </c>
      <c r="L3644" s="3">
        <v>45383</v>
      </c>
      <c r="M3644" s="3">
        <v>47208.833321759303</v>
      </c>
      <c r="N3644" s="4">
        <v>2</v>
      </c>
      <c r="P3644" s="1" t="s">
        <v>1396</v>
      </c>
      <c r="Q3644" s="1" t="s">
        <v>35</v>
      </c>
      <c r="R3644" s="1" t="s">
        <v>35</v>
      </c>
      <c r="S3644" s="2">
        <v>45780.037291666697</v>
      </c>
      <c r="T3644" s="5">
        <v>34.825600000000001</v>
      </c>
      <c r="U3644" s="5">
        <v>-80.4238</v>
      </c>
      <c r="V3644" s="1" t="s">
        <v>36</v>
      </c>
    </row>
    <row r="3645" spans="1:23">
      <c r="A3645" t="s">
        <v>62174</v>
      </c>
      <c r="B3645" s="1" t="s">
        <v>62175</v>
      </c>
      <c r="C3645" s="2">
        <v>45785.637650463003</v>
      </c>
      <c r="D3645" s="1" t="s">
        <v>62176</v>
      </c>
      <c r="F3645" s="1" t="s">
        <v>62177</v>
      </c>
      <c r="G3645" s="1" t="s">
        <v>29</v>
      </c>
      <c r="H3645" s="1" t="s">
        <v>30</v>
      </c>
      <c r="I3645" s="1" t="s">
        <v>2453</v>
      </c>
      <c r="J3645" s="1" t="s">
        <v>62178</v>
      </c>
      <c r="K3645" s="1" t="s">
        <v>62179</v>
      </c>
      <c r="L3645" s="3">
        <v>45383</v>
      </c>
      <c r="M3645" s="3">
        <v>47208.833321759303</v>
      </c>
      <c r="N3645" s="4">
        <v>2</v>
      </c>
      <c r="P3645" s="1" t="s">
        <v>473</v>
      </c>
      <c r="Q3645" s="1" t="s">
        <v>35</v>
      </c>
      <c r="R3645" s="1" t="s">
        <v>35</v>
      </c>
      <c r="S3645" s="2">
        <v>45780.037997685198</v>
      </c>
      <c r="T3645" s="5">
        <v>36.070599999999999</v>
      </c>
      <c r="U3645" s="5">
        <v>-80.175600000000003</v>
      </c>
      <c r="V3645" s="1" t="s">
        <v>36</v>
      </c>
    </row>
    <row r="3646" spans="1:23">
      <c r="A3646" t="s">
        <v>63622</v>
      </c>
      <c r="B3646" s="1" t="s">
        <v>63623</v>
      </c>
      <c r="C3646" s="2">
        <v>45785.637638888897</v>
      </c>
      <c r="D3646" s="1" t="s">
        <v>63624</v>
      </c>
      <c r="F3646" s="1" t="s">
        <v>63625</v>
      </c>
      <c r="G3646" s="1" t="s">
        <v>29</v>
      </c>
      <c r="H3646" s="1" t="s">
        <v>30</v>
      </c>
      <c r="I3646" s="1" t="s">
        <v>63626</v>
      </c>
      <c r="J3646" s="1" t="s">
        <v>63627</v>
      </c>
      <c r="K3646" s="1" t="s">
        <v>63628</v>
      </c>
      <c r="L3646" s="3">
        <v>45383</v>
      </c>
      <c r="M3646" s="3">
        <v>47208.833321759303</v>
      </c>
      <c r="N3646" s="4">
        <v>2</v>
      </c>
      <c r="P3646" s="1" t="s">
        <v>3051</v>
      </c>
      <c r="Q3646" s="1" t="s">
        <v>35</v>
      </c>
      <c r="R3646" s="1" t="s">
        <v>35</v>
      </c>
      <c r="S3646" s="2">
        <v>45780.037905092599</v>
      </c>
      <c r="T3646" s="5">
        <v>36.539000000000001</v>
      </c>
      <c r="U3646" s="5">
        <v>-79.400000000000006</v>
      </c>
      <c r="V3646" s="1" t="s">
        <v>36</v>
      </c>
    </row>
    <row r="3647" spans="1:23">
      <c r="A3647" t="s">
        <v>64639</v>
      </c>
      <c r="B3647" s="1" t="s">
        <v>64640</v>
      </c>
      <c r="C3647" s="2">
        <v>45785.637627314798</v>
      </c>
      <c r="D3647" s="1" t="s">
        <v>64641</v>
      </c>
      <c r="F3647" s="1" t="s">
        <v>64642</v>
      </c>
      <c r="G3647" s="1" t="s">
        <v>29</v>
      </c>
      <c r="H3647" s="1" t="s">
        <v>30</v>
      </c>
      <c r="I3647" s="1" t="s">
        <v>3084</v>
      </c>
      <c r="J3647" s="1" t="s">
        <v>64643</v>
      </c>
      <c r="K3647" s="1" t="s">
        <v>64644</v>
      </c>
      <c r="L3647" s="3">
        <v>45383</v>
      </c>
      <c r="M3647" s="3">
        <v>47208.833321759303</v>
      </c>
      <c r="N3647" s="4">
        <v>2</v>
      </c>
      <c r="P3647" s="1" t="s">
        <v>44</v>
      </c>
      <c r="Q3647" s="1" t="s">
        <v>35</v>
      </c>
      <c r="R3647" s="1" t="s">
        <v>35</v>
      </c>
      <c r="S3647" s="2">
        <v>45780.037303240701</v>
      </c>
      <c r="T3647" s="5">
        <v>35.597499999999997</v>
      </c>
      <c r="U3647" s="5">
        <v>-80.964699999999993</v>
      </c>
      <c r="V3647" s="1" t="s">
        <v>36</v>
      </c>
    </row>
    <row r="3648" spans="1:23">
      <c r="A3648" t="s">
        <v>64983</v>
      </c>
      <c r="B3648" s="1" t="s">
        <v>64984</v>
      </c>
      <c r="C3648" s="2">
        <v>45785.637627314798</v>
      </c>
      <c r="D3648" s="1" t="s">
        <v>64985</v>
      </c>
      <c r="F3648" s="1" t="s">
        <v>64986</v>
      </c>
      <c r="G3648" s="1" t="s">
        <v>29</v>
      </c>
      <c r="H3648" s="1" t="s">
        <v>30</v>
      </c>
      <c r="I3648" s="1" t="s">
        <v>64987</v>
      </c>
      <c r="J3648" s="1" t="s">
        <v>64988</v>
      </c>
      <c r="K3648" s="1" t="s">
        <v>64989</v>
      </c>
      <c r="L3648" s="3">
        <v>45383</v>
      </c>
      <c r="M3648" s="3">
        <v>47208.833321759303</v>
      </c>
      <c r="N3648" s="4">
        <v>2</v>
      </c>
      <c r="P3648" s="1" t="s">
        <v>126</v>
      </c>
      <c r="Q3648" s="1" t="s">
        <v>35</v>
      </c>
      <c r="R3648" s="1" t="s">
        <v>35</v>
      </c>
      <c r="S3648" s="2">
        <v>45780.037280092598</v>
      </c>
      <c r="T3648" s="5">
        <v>35.127499999999998</v>
      </c>
      <c r="U3648" s="5">
        <v>-80.815799999999996</v>
      </c>
      <c r="V3648" s="1" t="s">
        <v>36</v>
      </c>
    </row>
    <row r="3649" spans="1:22">
      <c r="A3649" t="s">
        <v>63070</v>
      </c>
      <c r="B3649" s="1" t="s">
        <v>63071</v>
      </c>
      <c r="C3649" s="2">
        <v>45785.637650463003</v>
      </c>
      <c r="D3649" s="1" t="s">
        <v>63072</v>
      </c>
      <c r="F3649" s="1" t="s">
        <v>63073</v>
      </c>
      <c r="G3649" s="1" t="s">
        <v>29</v>
      </c>
      <c r="H3649" s="1" t="s">
        <v>30</v>
      </c>
      <c r="I3649" s="1" t="s">
        <v>16322</v>
      </c>
      <c r="J3649" s="1" t="s">
        <v>63074</v>
      </c>
      <c r="K3649" s="1" t="s">
        <v>63075</v>
      </c>
      <c r="L3649" s="3">
        <v>45383</v>
      </c>
      <c r="M3649" s="3">
        <v>47208.833321759303</v>
      </c>
      <c r="N3649" s="4">
        <v>2</v>
      </c>
      <c r="P3649" s="1" t="s">
        <v>1396</v>
      </c>
      <c r="Q3649" s="1" t="s">
        <v>35</v>
      </c>
      <c r="R3649" s="1" t="s">
        <v>35</v>
      </c>
      <c r="S3649" s="2">
        <v>45780.0379398148</v>
      </c>
      <c r="T3649" s="5">
        <v>34.887999999999998</v>
      </c>
      <c r="U3649" s="5">
        <v>-80.634399999999999</v>
      </c>
      <c r="V3649" s="1" t="s">
        <v>36</v>
      </c>
    </row>
    <row r="3650" spans="1:22">
      <c r="A3650" t="s">
        <v>62269</v>
      </c>
      <c r="B3650" s="1" t="s">
        <v>62270</v>
      </c>
      <c r="C3650" s="2">
        <v>45785.637650463003</v>
      </c>
      <c r="D3650" s="1" t="s">
        <v>62271</v>
      </c>
      <c r="F3650" s="1" t="s">
        <v>62272</v>
      </c>
      <c r="G3650" s="1" t="s">
        <v>29</v>
      </c>
      <c r="H3650" s="1" t="s">
        <v>30</v>
      </c>
      <c r="I3650" s="1" t="s">
        <v>62273</v>
      </c>
      <c r="J3650" s="1" t="s">
        <v>62274</v>
      </c>
      <c r="K3650" s="1" t="s">
        <v>62275</v>
      </c>
      <c r="L3650" s="3">
        <v>45383</v>
      </c>
      <c r="M3650" s="3">
        <v>47208.833321759303</v>
      </c>
      <c r="N3650" s="4">
        <v>2</v>
      </c>
      <c r="P3650" s="1" t="s">
        <v>52</v>
      </c>
      <c r="Q3650" s="1" t="s">
        <v>35</v>
      </c>
      <c r="R3650" s="1" t="s">
        <v>35</v>
      </c>
      <c r="S3650" s="2">
        <v>45780.037997685198</v>
      </c>
      <c r="T3650" s="5">
        <v>35.734400000000001</v>
      </c>
      <c r="U3650" s="5">
        <v>-79.494600000000005</v>
      </c>
      <c r="V3650" s="1" t="s">
        <v>36</v>
      </c>
    </row>
    <row r="3651" spans="1:22">
      <c r="A3651" t="s">
        <v>62508</v>
      </c>
      <c r="B3651" s="1" t="s">
        <v>62509</v>
      </c>
      <c r="C3651" s="2">
        <v>45785.637650463003</v>
      </c>
      <c r="D3651" s="1" t="s">
        <v>62510</v>
      </c>
      <c r="F3651" s="1" t="s">
        <v>62511</v>
      </c>
      <c r="G3651" s="1" t="s">
        <v>29</v>
      </c>
      <c r="H3651" s="1" t="s">
        <v>30</v>
      </c>
      <c r="I3651" s="1" t="s">
        <v>49771</v>
      </c>
      <c r="J3651" s="1" t="s">
        <v>62512</v>
      </c>
      <c r="K3651" s="1" t="s">
        <v>62513</v>
      </c>
      <c r="L3651" s="3">
        <v>45383</v>
      </c>
      <c r="M3651" s="3">
        <v>47208.833321759303</v>
      </c>
      <c r="N3651" s="4">
        <v>2</v>
      </c>
      <c r="P3651" s="1" t="s">
        <v>1396</v>
      </c>
      <c r="Q3651" s="1" t="s">
        <v>35</v>
      </c>
      <c r="R3651" s="1" t="s">
        <v>35</v>
      </c>
      <c r="S3651" s="2">
        <v>45780.037974537001</v>
      </c>
      <c r="T3651" s="5">
        <v>35.094000000000001</v>
      </c>
      <c r="U3651" s="5">
        <v>-80.665000000000006</v>
      </c>
      <c r="V3651" s="1" t="s">
        <v>36</v>
      </c>
    </row>
    <row r="3652" spans="1:22">
      <c r="A3652" t="s">
        <v>64652</v>
      </c>
      <c r="B3652" s="1" t="s">
        <v>64653</v>
      </c>
      <c r="C3652" s="2">
        <v>45785.637638888897</v>
      </c>
      <c r="D3652" s="1" t="s">
        <v>64654</v>
      </c>
      <c r="F3652" s="1" t="s">
        <v>64655</v>
      </c>
      <c r="G3652" s="1" t="s">
        <v>29</v>
      </c>
      <c r="H3652" s="1" t="s">
        <v>30</v>
      </c>
      <c r="I3652" s="1" t="s">
        <v>64656</v>
      </c>
      <c r="J3652" s="1" t="s">
        <v>64657</v>
      </c>
      <c r="K3652" s="1" t="s">
        <v>64658</v>
      </c>
      <c r="L3652" s="3">
        <v>45383</v>
      </c>
      <c r="M3652" s="3">
        <v>47208.833321759303</v>
      </c>
      <c r="N3652" s="4">
        <v>2</v>
      </c>
      <c r="P3652" s="1" t="s">
        <v>1858</v>
      </c>
      <c r="Q3652" s="1" t="s">
        <v>35</v>
      </c>
      <c r="R3652" s="1" t="s">
        <v>35</v>
      </c>
      <c r="S3652" s="2">
        <v>45780.037303240701</v>
      </c>
      <c r="T3652" s="5">
        <v>35.255299999999998</v>
      </c>
      <c r="U3652" s="5">
        <v>-82.080399999999997</v>
      </c>
      <c r="V3652" s="1" t="s">
        <v>36</v>
      </c>
    </row>
    <row r="3653" spans="1:22">
      <c r="A3653" t="s">
        <v>62573</v>
      </c>
      <c r="B3653" s="1" t="s">
        <v>62574</v>
      </c>
      <c r="C3653" s="2">
        <v>45785.637650463003</v>
      </c>
      <c r="D3653" s="1" t="s">
        <v>62575</v>
      </c>
      <c r="F3653" s="1" t="s">
        <v>62576</v>
      </c>
      <c r="G3653" s="1" t="s">
        <v>29</v>
      </c>
      <c r="H3653" s="1" t="s">
        <v>30</v>
      </c>
      <c r="I3653" s="1" t="s">
        <v>22023</v>
      </c>
      <c r="J3653" s="1" t="s">
        <v>62577</v>
      </c>
      <c r="K3653" s="1" t="s">
        <v>62578</v>
      </c>
      <c r="L3653" s="3">
        <v>45383</v>
      </c>
      <c r="M3653" s="3">
        <v>47208.833321759303</v>
      </c>
      <c r="N3653" s="4">
        <v>2</v>
      </c>
      <c r="P3653" s="1" t="s">
        <v>205</v>
      </c>
      <c r="Q3653" s="1" t="s">
        <v>35</v>
      </c>
      <c r="R3653" s="1" t="s">
        <v>35</v>
      </c>
      <c r="S3653" s="2">
        <v>45780.037974537001</v>
      </c>
      <c r="T3653" s="5">
        <v>35.604799999999997</v>
      </c>
      <c r="U3653" s="5">
        <v>-78.748800000000003</v>
      </c>
      <c r="V3653" s="1" t="s">
        <v>36</v>
      </c>
    </row>
    <row r="3654" spans="1:22">
      <c r="A3654" t="s">
        <v>64685</v>
      </c>
      <c r="B3654" s="1" t="s">
        <v>64686</v>
      </c>
      <c r="C3654" s="2">
        <v>45785.637627314798</v>
      </c>
      <c r="D3654" s="1" t="s">
        <v>64687</v>
      </c>
      <c r="F3654" s="1" t="s">
        <v>64688</v>
      </c>
      <c r="G3654" s="1" t="s">
        <v>29</v>
      </c>
      <c r="H3654" s="1" t="s">
        <v>30</v>
      </c>
      <c r="I3654" s="1" t="s">
        <v>64689</v>
      </c>
      <c r="J3654" s="1" t="s">
        <v>64690</v>
      </c>
      <c r="K3654" s="1" t="s">
        <v>64691</v>
      </c>
      <c r="L3654" s="3">
        <v>45383</v>
      </c>
      <c r="M3654" s="3">
        <v>47208.833321759303</v>
      </c>
      <c r="N3654" s="4">
        <v>2</v>
      </c>
      <c r="P3654" s="1" t="s">
        <v>34</v>
      </c>
      <c r="Q3654" s="1" t="s">
        <v>35</v>
      </c>
      <c r="R3654" s="1" t="s">
        <v>35</v>
      </c>
      <c r="S3654" s="2">
        <v>45780.037303240701</v>
      </c>
      <c r="T3654" s="5">
        <v>35.576999999999998</v>
      </c>
      <c r="U3654" s="5">
        <v>-79.12</v>
      </c>
      <c r="V3654" s="1" t="s">
        <v>36</v>
      </c>
    </row>
    <row r="3655" spans="1:22">
      <c r="A3655" t="s">
        <v>62612</v>
      </c>
      <c r="B3655" s="1" t="s">
        <v>62613</v>
      </c>
      <c r="C3655" s="2">
        <v>45785.637650463003</v>
      </c>
      <c r="D3655" s="1" t="s">
        <v>62614</v>
      </c>
      <c r="F3655" s="1" t="s">
        <v>62615</v>
      </c>
      <c r="G3655" s="1" t="s">
        <v>29</v>
      </c>
      <c r="H3655" s="1" t="s">
        <v>30</v>
      </c>
      <c r="I3655" s="1" t="s">
        <v>1836</v>
      </c>
      <c r="J3655" s="1" t="s">
        <v>62616</v>
      </c>
      <c r="K3655" s="1" t="s">
        <v>62617</v>
      </c>
      <c r="L3655" s="3">
        <v>45383</v>
      </c>
      <c r="M3655" s="3">
        <v>47208.833321759303</v>
      </c>
      <c r="N3655" s="4">
        <v>2</v>
      </c>
      <c r="P3655" s="1" t="s">
        <v>205</v>
      </c>
      <c r="Q3655" s="1" t="s">
        <v>35</v>
      </c>
      <c r="R3655" s="1" t="s">
        <v>35</v>
      </c>
      <c r="S3655" s="2">
        <v>45780.037974537001</v>
      </c>
      <c r="T3655" s="5">
        <v>35.549900000000001</v>
      </c>
      <c r="U3655" s="5">
        <v>-78.754800000000003</v>
      </c>
      <c r="V3655" s="1" t="s">
        <v>36</v>
      </c>
    </row>
    <row r="3656" spans="1:22">
      <c r="A3656" t="s">
        <v>62289</v>
      </c>
      <c r="B3656" s="1" t="s">
        <v>62290</v>
      </c>
      <c r="C3656" s="2">
        <v>45785.637650463003</v>
      </c>
      <c r="D3656" s="1" t="s">
        <v>62291</v>
      </c>
      <c r="F3656" s="1" t="s">
        <v>62292</v>
      </c>
      <c r="G3656" s="1" t="s">
        <v>29</v>
      </c>
      <c r="H3656" s="1" t="s">
        <v>30</v>
      </c>
      <c r="I3656" s="1" t="s">
        <v>62293</v>
      </c>
      <c r="J3656" s="1" t="s">
        <v>62294</v>
      </c>
      <c r="K3656" s="1" t="s">
        <v>62295</v>
      </c>
      <c r="L3656" s="3">
        <v>45383</v>
      </c>
      <c r="M3656" s="3">
        <v>47208.833321759303</v>
      </c>
      <c r="N3656" s="4">
        <v>2</v>
      </c>
      <c r="P3656" s="1" t="s">
        <v>7294</v>
      </c>
      <c r="Q3656" s="1" t="s">
        <v>35</v>
      </c>
      <c r="R3656" s="1" t="s">
        <v>35</v>
      </c>
      <c r="S3656" s="2">
        <v>45780.0379861111</v>
      </c>
      <c r="T3656" s="5">
        <v>35.071100000000001</v>
      </c>
      <c r="U3656" s="5">
        <v>-83.964799999999997</v>
      </c>
      <c r="V3656" s="1" t="s">
        <v>36</v>
      </c>
    </row>
    <row r="3657" spans="1:22">
      <c r="A3657" t="s">
        <v>62599</v>
      </c>
      <c r="B3657" s="1" t="s">
        <v>62600</v>
      </c>
      <c r="C3657" s="2">
        <v>45785.637650463003</v>
      </c>
      <c r="D3657" s="1" t="s">
        <v>62601</v>
      </c>
      <c r="F3657" s="1" t="s">
        <v>62602</v>
      </c>
      <c r="G3657" s="1" t="s">
        <v>29</v>
      </c>
      <c r="H3657" s="1" t="s">
        <v>30</v>
      </c>
      <c r="I3657" s="1" t="s">
        <v>62603</v>
      </c>
      <c r="J3657" s="1" t="s">
        <v>62604</v>
      </c>
      <c r="K3657" s="1" t="s">
        <v>62605</v>
      </c>
      <c r="L3657" s="3">
        <v>45383</v>
      </c>
      <c r="M3657" s="3">
        <v>47208.833321759303</v>
      </c>
      <c r="N3657" s="4">
        <v>2</v>
      </c>
      <c r="P3657" s="1" t="s">
        <v>924</v>
      </c>
      <c r="Q3657" s="1" t="s">
        <v>35</v>
      </c>
      <c r="R3657" s="1" t="s">
        <v>35</v>
      </c>
      <c r="S3657" s="2">
        <v>45780.037974537001</v>
      </c>
      <c r="T3657" s="5">
        <v>36.252499999999998</v>
      </c>
      <c r="U3657" s="5">
        <v>-80.864599999999996</v>
      </c>
      <c r="V3657" s="1" t="s">
        <v>36</v>
      </c>
    </row>
    <row r="3658" spans="1:22">
      <c r="A3658" t="s">
        <v>62554</v>
      </c>
      <c r="B3658" s="1" t="s">
        <v>62555</v>
      </c>
      <c r="C3658" s="2">
        <v>45785.637650463003</v>
      </c>
      <c r="D3658" s="1" t="s">
        <v>62556</v>
      </c>
      <c r="F3658" s="1" t="s">
        <v>62557</v>
      </c>
      <c r="G3658" s="1" t="s">
        <v>29</v>
      </c>
      <c r="H3658" s="1" t="s">
        <v>30</v>
      </c>
      <c r="I3658" s="1" t="s">
        <v>31729</v>
      </c>
      <c r="J3658" s="1" t="s">
        <v>62558</v>
      </c>
      <c r="K3658" s="1" t="s">
        <v>62559</v>
      </c>
      <c r="L3658" s="3">
        <v>45383</v>
      </c>
      <c r="M3658" s="3">
        <v>47208.833321759303</v>
      </c>
      <c r="N3658" s="4">
        <v>2</v>
      </c>
      <c r="P3658" s="1" t="s">
        <v>52</v>
      </c>
      <c r="Q3658" s="1" t="s">
        <v>35</v>
      </c>
      <c r="R3658" s="1" t="s">
        <v>35</v>
      </c>
      <c r="S3658" s="2">
        <v>45780.037974537001</v>
      </c>
      <c r="T3658" s="5">
        <v>35.761000000000003</v>
      </c>
      <c r="U3658" s="5">
        <v>-79.08</v>
      </c>
      <c r="V3658" s="1" t="s">
        <v>36</v>
      </c>
    </row>
    <row r="3659" spans="1:22">
      <c r="A3659" t="s">
        <v>64561</v>
      </c>
      <c r="B3659" s="1" t="s">
        <v>64562</v>
      </c>
      <c r="C3659" s="2">
        <v>45785.637638888897</v>
      </c>
      <c r="D3659" s="1" t="s">
        <v>64563</v>
      </c>
      <c r="F3659" s="1" t="s">
        <v>64564</v>
      </c>
      <c r="G3659" s="1" t="s">
        <v>29</v>
      </c>
      <c r="H3659" s="1" t="s">
        <v>30</v>
      </c>
      <c r="I3659" s="1" t="s">
        <v>64565</v>
      </c>
      <c r="J3659" s="1" t="s">
        <v>64566</v>
      </c>
      <c r="K3659" s="1" t="s">
        <v>64567</v>
      </c>
      <c r="L3659" s="3">
        <v>45383</v>
      </c>
      <c r="M3659" s="3">
        <v>47208.833321759303</v>
      </c>
      <c r="N3659" s="4">
        <v>2</v>
      </c>
      <c r="P3659" s="1" t="s">
        <v>220</v>
      </c>
      <c r="Q3659" s="1" t="s">
        <v>35</v>
      </c>
      <c r="R3659" s="1" t="s">
        <v>35</v>
      </c>
      <c r="S3659" s="2">
        <v>45780.037303240701</v>
      </c>
      <c r="T3659" s="5">
        <v>36.043599999999998</v>
      </c>
      <c r="U3659" s="5">
        <v>-79.291899999999998</v>
      </c>
      <c r="V3659" s="1" t="s">
        <v>36</v>
      </c>
    </row>
    <row r="3660" spans="1:22">
      <c r="A3660" t="s">
        <v>62547</v>
      </c>
      <c r="B3660" s="1" t="s">
        <v>62548</v>
      </c>
      <c r="C3660" s="2">
        <v>45785.637650463003</v>
      </c>
      <c r="D3660" s="1" t="s">
        <v>62549</v>
      </c>
      <c r="F3660" s="1" t="s">
        <v>62550</v>
      </c>
      <c r="G3660" s="1" t="s">
        <v>29</v>
      </c>
      <c r="H3660" s="1" t="s">
        <v>30</v>
      </c>
      <c r="I3660" s="1" t="s">
        <v>62551</v>
      </c>
      <c r="J3660" s="1" t="s">
        <v>62552</v>
      </c>
      <c r="K3660" s="1" t="s">
        <v>62553</v>
      </c>
      <c r="L3660" s="3">
        <v>45383</v>
      </c>
      <c r="M3660" s="3">
        <v>47208.833321759303</v>
      </c>
      <c r="N3660" s="4">
        <v>2</v>
      </c>
      <c r="P3660" s="1" t="s">
        <v>1247</v>
      </c>
      <c r="Q3660" s="1" t="s">
        <v>35</v>
      </c>
      <c r="R3660" s="1" t="s">
        <v>35</v>
      </c>
      <c r="S3660" s="2">
        <v>45780.037974537001</v>
      </c>
      <c r="T3660" s="5">
        <v>35.996200000000002</v>
      </c>
      <c r="U3660" s="5">
        <v>-80.450900000000004</v>
      </c>
      <c r="V3660" s="1" t="s">
        <v>36</v>
      </c>
    </row>
    <row r="3661" spans="1:22">
      <c r="A3661" t="s">
        <v>62527</v>
      </c>
      <c r="B3661" s="1" t="s">
        <v>62528</v>
      </c>
      <c r="C3661" s="2">
        <v>45785.637650463003</v>
      </c>
      <c r="D3661" s="1" t="s">
        <v>62529</v>
      </c>
      <c r="F3661" s="1" t="s">
        <v>62530</v>
      </c>
      <c r="G3661" s="1" t="s">
        <v>29</v>
      </c>
      <c r="H3661" s="1" t="s">
        <v>30</v>
      </c>
      <c r="I3661" s="1" t="s">
        <v>62531</v>
      </c>
      <c r="J3661" s="1" t="s">
        <v>62532</v>
      </c>
      <c r="K3661" s="1" t="s">
        <v>62533</v>
      </c>
      <c r="L3661" s="3">
        <v>45383</v>
      </c>
      <c r="M3661" s="3">
        <v>47208.833321759303</v>
      </c>
      <c r="N3661" s="4">
        <v>2</v>
      </c>
      <c r="P3661" s="1" t="s">
        <v>158</v>
      </c>
      <c r="Q3661" s="1" t="s">
        <v>35</v>
      </c>
      <c r="R3661" s="1" t="s">
        <v>35</v>
      </c>
      <c r="S3661" s="2">
        <v>45780.037974537001</v>
      </c>
      <c r="T3661" s="5">
        <v>35.561599999999999</v>
      </c>
      <c r="U3661" s="5">
        <v>-82.638499999999993</v>
      </c>
      <c r="V3661" s="1" t="s">
        <v>36</v>
      </c>
    </row>
    <row r="3662" spans="1:22">
      <c r="A3662" t="s">
        <v>62032</v>
      </c>
      <c r="B3662" s="1" t="s">
        <v>62033</v>
      </c>
      <c r="C3662" s="2">
        <v>45785.637662036999</v>
      </c>
      <c r="D3662" s="1" t="s">
        <v>62034</v>
      </c>
      <c r="F3662" s="1" t="s">
        <v>62035</v>
      </c>
      <c r="G3662" s="1" t="s">
        <v>29</v>
      </c>
      <c r="H3662" s="1" t="s">
        <v>30</v>
      </c>
      <c r="I3662" s="1" t="s">
        <v>62036</v>
      </c>
      <c r="J3662" s="1" t="s">
        <v>62037</v>
      </c>
      <c r="K3662" s="1" t="s">
        <v>62038</v>
      </c>
      <c r="L3662" s="3">
        <v>45383</v>
      </c>
      <c r="M3662" s="3">
        <v>47208.833321759303</v>
      </c>
      <c r="N3662" s="4">
        <v>2</v>
      </c>
      <c r="P3662" s="1" t="s">
        <v>1396</v>
      </c>
      <c r="Q3662" s="1" t="s">
        <v>35</v>
      </c>
      <c r="R3662" s="1" t="s">
        <v>35</v>
      </c>
      <c r="S3662" s="2">
        <v>45780.038009259297</v>
      </c>
      <c r="T3662" s="5">
        <v>35.0214</v>
      </c>
      <c r="U3662" s="5">
        <v>-80.699799999999996</v>
      </c>
      <c r="V3662" s="1" t="s">
        <v>36</v>
      </c>
    </row>
    <row r="3663" spans="1:22">
      <c r="A3663" t="s">
        <v>62313</v>
      </c>
      <c r="B3663" s="1" t="s">
        <v>62314</v>
      </c>
      <c r="C3663" s="2">
        <v>45785.637650463003</v>
      </c>
      <c r="D3663" s="1" t="s">
        <v>62315</v>
      </c>
      <c r="F3663" s="1" t="s">
        <v>62316</v>
      </c>
      <c r="G3663" s="1" t="s">
        <v>29</v>
      </c>
      <c r="H3663" s="1" t="s">
        <v>30</v>
      </c>
      <c r="I3663" s="1" t="s">
        <v>4410</v>
      </c>
      <c r="J3663" s="1" t="s">
        <v>62317</v>
      </c>
      <c r="K3663" s="1" t="s">
        <v>62318</v>
      </c>
      <c r="L3663" s="3">
        <v>45383</v>
      </c>
      <c r="M3663" s="3">
        <v>47208.833321759303</v>
      </c>
      <c r="N3663" s="4">
        <v>2</v>
      </c>
      <c r="P3663" s="1" t="s">
        <v>182</v>
      </c>
      <c r="Q3663" s="1" t="s">
        <v>35</v>
      </c>
      <c r="R3663" s="1" t="s">
        <v>35</v>
      </c>
      <c r="S3663" s="2">
        <v>45780.0379861111</v>
      </c>
      <c r="T3663" s="5">
        <v>34.326000000000001</v>
      </c>
      <c r="U3663" s="5">
        <v>-77.896000000000001</v>
      </c>
      <c r="V3663" s="1" t="s">
        <v>36</v>
      </c>
    </row>
    <row r="3664" spans="1:22">
      <c r="A3664" t="s">
        <v>62414</v>
      </c>
      <c r="B3664" s="1" t="s">
        <v>62415</v>
      </c>
      <c r="C3664" s="2">
        <v>45785.637650463003</v>
      </c>
      <c r="D3664" s="1" t="s">
        <v>62416</v>
      </c>
      <c r="F3664" s="1" t="s">
        <v>62417</v>
      </c>
      <c r="G3664" s="1" t="s">
        <v>29</v>
      </c>
      <c r="H3664" s="1" t="s">
        <v>30</v>
      </c>
      <c r="I3664" s="1" t="s">
        <v>62418</v>
      </c>
      <c r="J3664" s="1" t="s">
        <v>62419</v>
      </c>
      <c r="K3664" s="1" t="s">
        <v>62420</v>
      </c>
      <c r="L3664" s="3">
        <v>45383</v>
      </c>
      <c r="M3664" s="3">
        <v>47208.833321759303</v>
      </c>
      <c r="N3664" s="4">
        <v>2</v>
      </c>
      <c r="P3664" s="1" t="s">
        <v>1072</v>
      </c>
      <c r="Q3664" s="1" t="s">
        <v>35</v>
      </c>
      <c r="R3664" s="1" t="s">
        <v>35</v>
      </c>
      <c r="S3664" s="2">
        <v>45780.0379861111</v>
      </c>
      <c r="T3664" s="5">
        <v>36.520000000000003</v>
      </c>
      <c r="U3664" s="5">
        <v>-76.141599999999997</v>
      </c>
      <c r="V3664" s="1" t="s">
        <v>36</v>
      </c>
    </row>
    <row r="3665" spans="1:22">
      <c r="A3665" t="s">
        <v>62470</v>
      </c>
      <c r="B3665" s="1" t="s">
        <v>62471</v>
      </c>
      <c r="C3665" s="2">
        <v>45785.637650463003</v>
      </c>
      <c r="D3665" s="1" t="s">
        <v>62472</v>
      </c>
      <c r="F3665" s="1" t="s">
        <v>62473</v>
      </c>
      <c r="G3665" s="1" t="s">
        <v>29</v>
      </c>
      <c r="H3665" s="1" t="s">
        <v>30</v>
      </c>
      <c r="I3665" s="1" t="s">
        <v>62474</v>
      </c>
      <c r="J3665" s="1" t="s">
        <v>62475</v>
      </c>
      <c r="K3665" s="1" t="s">
        <v>62476</v>
      </c>
      <c r="L3665" s="3">
        <v>45383</v>
      </c>
      <c r="M3665" s="3">
        <v>47208.833321759303</v>
      </c>
      <c r="N3665" s="4">
        <v>2</v>
      </c>
      <c r="P3665" s="1" t="s">
        <v>110</v>
      </c>
      <c r="Q3665" s="1" t="s">
        <v>35</v>
      </c>
      <c r="R3665" s="1" t="s">
        <v>35</v>
      </c>
      <c r="S3665" s="2">
        <v>45780.037974537001</v>
      </c>
      <c r="T3665" s="5">
        <v>36.1479</v>
      </c>
      <c r="U3665" s="5">
        <v>-79.878</v>
      </c>
      <c r="V3665" s="1" t="s">
        <v>36</v>
      </c>
    </row>
    <row r="3666" spans="1:22">
      <c r="A3666" t="s">
        <v>62638</v>
      </c>
      <c r="B3666" s="1" t="s">
        <v>62639</v>
      </c>
      <c r="C3666" s="2">
        <v>45785.637650463003</v>
      </c>
      <c r="D3666" s="1" t="s">
        <v>62640</v>
      </c>
      <c r="F3666" s="1" t="s">
        <v>62641</v>
      </c>
      <c r="G3666" s="1" t="s">
        <v>29</v>
      </c>
      <c r="H3666" s="1" t="s">
        <v>30</v>
      </c>
      <c r="I3666" s="1" t="s">
        <v>58804</v>
      </c>
      <c r="J3666" s="1" t="s">
        <v>62642</v>
      </c>
      <c r="K3666" s="1" t="s">
        <v>62643</v>
      </c>
      <c r="L3666" s="3">
        <v>45383</v>
      </c>
      <c r="M3666" s="3">
        <v>47208.833321759303</v>
      </c>
      <c r="N3666" s="4">
        <v>2</v>
      </c>
      <c r="P3666" s="1" t="s">
        <v>5077</v>
      </c>
      <c r="Q3666" s="1" t="s">
        <v>35</v>
      </c>
      <c r="R3666" s="1" t="s">
        <v>35</v>
      </c>
      <c r="S3666" s="2">
        <v>45780.037962962997</v>
      </c>
      <c r="T3666" s="5">
        <v>34.720199999999998</v>
      </c>
      <c r="U3666" s="5">
        <v>-76.641199999999998</v>
      </c>
      <c r="V3666" s="1" t="s">
        <v>36</v>
      </c>
    </row>
    <row r="3667" spans="1:22">
      <c r="A3667" t="s">
        <v>62665</v>
      </c>
      <c r="B3667" s="1" t="s">
        <v>62666</v>
      </c>
      <c r="C3667" s="2">
        <v>45785.637650463003</v>
      </c>
      <c r="D3667" s="1" t="s">
        <v>62667</v>
      </c>
      <c r="F3667" s="1" t="s">
        <v>62668</v>
      </c>
      <c r="G3667" s="1" t="s">
        <v>29</v>
      </c>
      <c r="H3667" s="1" t="s">
        <v>30</v>
      </c>
      <c r="I3667" s="1" t="s">
        <v>62669</v>
      </c>
      <c r="J3667" s="1" t="s">
        <v>62670</v>
      </c>
      <c r="K3667" s="1" t="s">
        <v>62671</v>
      </c>
      <c r="L3667" s="3">
        <v>45383</v>
      </c>
      <c r="M3667" s="3">
        <v>47208.833321759303</v>
      </c>
      <c r="N3667" s="4">
        <v>2</v>
      </c>
      <c r="P3667" s="1" t="s">
        <v>3051</v>
      </c>
      <c r="Q3667" s="1" t="s">
        <v>35</v>
      </c>
      <c r="R3667" s="1" t="s">
        <v>35</v>
      </c>
      <c r="S3667" s="2">
        <v>45780.037962962997</v>
      </c>
      <c r="T3667" s="5">
        <v>36.459400000000002</v>
      </c>
      <c r="U3667" s="5">
        <v>-79.477099999999993</v>
      </c>
      <c r="V3667" s="1" t="s">
        <v>36</v>
      </c>
    </row>
    <row r="3668" spans="1:22">
      <c r="A3668" t="s">
        <v>64593</v>
      </c>
      <c r="B3668" s="1" t="s">
        <v>64594</v>
      </c>
      <c r="C3668" s="2">
        <v>45785.637627314798</v>
      </c>
      <c r="D3668" s="1" t="s">
        <v>64595</v>
      </c>
      <c r="F3668" s="1" t="s">
        <v>64596</v>
      </c>
      <c r="G3668" s="1" t="s">
        <v>29</v>
      </c>
      <c r="H3668" s="1" t="s">
        <v>30</v>
      </c>
      <c r="I3668" s="1" t="s">
        <v>64597</v>
      </c>
      <c r="J3668" s="1" t="s">
        <v>64598</v>
      </c>
      <c r="K3668" s="1" t="s">
        <v>64599</v>
      </c>
      <c r="L3668" s="3">
        <v>45383</v>
      </c>
      <c r="M3668" s="3">
        <v>47208.833321759303</v>
      </c>
      <c r="N3668" s="4">
        <v>2</v>
      </c>
      <c r="P3668" s="1" t="s">
        <v>205</v>
      </c>
      <c r="Q3668" s="1" t="s">
        <v>35</v>
      </c>
      <c r="R3668" s="1" t="s">
        <v>35</v>
      </c>
      <c r="S3668" s="2">
        <v>45780.037303240701</v>
      </c>
      <c r="T3668" s="5">
        <v>35.840000000000003</v>
      </c>
      <c r="U3668" s="5">
        <v>-78.84</v>
      </c>
      <c r="V3668" s="1" t="s">
        <v>36</v>
      </c>
    </row>
    <row r="3669" spans="1:22">
      <c r="A3669" t="s">
        <v>62387</v>
      </c>
      <c r="B3669" s="1" t="s">
        <v>62388</v>
      </c>
      <c r="C3669" s="2">
        <v>45785.637650463003</v>
      </c>
      <c r="D3669" s="1" t="s">
        <v>62389</v>
      </c>
      <c r="F3669" s="1" t="s">
        <v>62390</v>
      </c>
      <c r="G3669" s="1" t="s">
        <v>29</v>
      </c>
      <c r="H3669" s="1" t="s">
        <v>30</v>
      </c>
      <c r="I3669" s="1" t="s">
        <v>62391</v>
      </c>
      <c r="J3669" s="1" t="s">
        <v>62392</v>
      </c>
      <c r="K3669" s="1" t="s">
        <v>62393</v>
      </c>
      <c r="L3669" s="3">
        <v>45383</v>
      </c>
      <c r="M3669" s="3">
        <v>47208.833321759303</v>
      </c>
      <c r="N3669" s="4">
        <v>2</v>
      </c>
      <c r="P3669" s="1" t="s">
        <v>240</v>
      </c>
      <c r="Q3669" s="1" t="s">
        <v>35</v>
      </c>
      <c r="R3669" s="1" t="s">
        <v>35</v>
      </c>
      <c r="S3669" s="2">
        <v>45780.0379861111</v>
      </c>
      <c r="T3669" s="5">
        <v>35.514099999999999</v>
      </c>
      <c r="U3669" s="5">
        <v>-81.036900000000003</v>
      </c>
      <c r="V3669" s="1" t="s">
        <v>36</v>
      </c>
    </row>
    <row r="3670" spans="1:22">
      <c r="A3670" t="s">
        <v>62300</v>
      </c>
      <c r="B3670" s="1" t="s">
        <v>62301</v>
      </c>
      <c r="C3670" s="2">
        <v>46125.604085648098</v>
      </c>
      <c r="D3670" s="1" t="s">
        <v>62302</v>
      </c>
      <c r="F3670" s="1" t="s">
        <v>62303</v>
      </c>
      <c r="G3670" s="1" t="s">
        <v>29</v>
      </c>
      <c r="H3670" s="1" t="s">
        <v>30</v>
      </c>
      <c r="I3670" s="1" t="s">
        <v>1836</v>
      </c>
      <c r="J3670" s="1" t="s">
        <v>62304</v>
      </c>
      <c r="K3670" s="1" t="s">
        <v>62305</v>
      </c>
      <c r="L3670" s="3">
        <v>45383</v>
      </c>
      <c r="M3670" s="3">
        <v>47208.833321759303</v>
      </c>
      <c r="N3670" s="4">
        <v>2</v>
      </c>
      <c r="O3670" s="1" t="s">
        <v>33</v>
      </c>
      <c r="P3670" s="1" t="s">
        <v>205</v>
      </c>
      <c r="Q3670" s="1" t="s">
        <v>35</v>
      </c>
      <c r="R3670" s="1" t="s">
        <v>35</v>
      </c>
      <c r="S3670" s="2">
        <v>45780.0379861111</v>
      </c>
      <c r="T3670" s="5">
        <v>35.649299999999997</v>
      </c>
      <c r="U3670" s="5">
        <v>-78.572599999999994</v>
      </c>
      <c r="V3670" s="1" t="s">
        <v>36</v>
      </c>
    </row>
    <row r="3671" spans="1:22">
      <c r="A3671" t="s">
        <v>62541</v>
      </c>
      <c r="B3671" s="1" t="s">
        <v>62542</v>
      </c>
      <c r="C3671" s="2">
        <v>45785.637650463003</v>
      </c>
      <c r="D3671" s="1" t="s">
        <v>62543</v>
      </c>
      <c r="F3671" s="1" t="s">
        <v>62544</v>
      </c>
      <c r="G3671" s="1" t="s">
        <v>29</v>
      </c>
      <c r="H3671" s="1" t="s">
        <v>30</v>
      </c>
      <c r="I3671" s="1" t="s">
        <v>5847</v>
      </c>
      <c r="J3671" s="1" t="s">
        <v>62545</v>
      </c>
      <c r="K3671" s="1" t="s">
        <v>62546</v>
      </c>
      <c r="L3671" s="3">
        <v>45383</v>
      </c>
      <c r="M3671" s="3">
        <v>47208.833321759303</v>
      </c>
      <c r="N3671" s="4">
        <v>2</v>
      </c>
      <c r="P3671" s="1" t="s">
        <v>88</v>
      </c>
      <c r="Q3671" s="1" t="s">
        <v>35</v>
      </c>
      <c r="R3671" s="1" t="s">
        <v>35</v>
      </c>
      <c r="S3671" s="2">
        <v>45780.037974537001</v>
      </c>
      <c r="T3671" s="5">
        <v>35.479799999999997</v>
      </c>
      <c r="U3671" s="5">
        <v>-78.428399999999996</v>
      </c>
      <c r="V3671" s="1" t="s">
        <v>36</v>
      </c>
    </row>
    <row r="3672" spans="1:22">
      <c r="A3672" t="s">
        <v>62894</v>
      </c>
      <c r="B3672" s="1" t="s">
        <v>62895</v>
      </c>
      <c r="C3672" s="2">
        <v>45785.637650463003</v>
      </c>
      <c r="D3672" s="1" t="s">
        <v>62896</v>
      </c>
      <c r="F3672" s="1" t="s">
        <v>62897</v>
      </c>
      <c r="G3672" s="1" t="s">
        <v>29</v>
      </c>
      <c r="H3672" s="1" t="s">
        <v>30</v>
      </c>
      <c r="I3672" s="1" t="s">
        <v>62898</v>
      </c>
      <c r="J3672" s="1" t="s">
        <v>62899</v>
      </c>
      <c r="K3672" s="1" t="s">
        <v>62900</v>
      </c>
      <c r="L3672" s="3">
        <v>45383</v>
      </c>
      <c r="M3672" s="3">
        <v>47208.833321759303</v>
      </c>
      <c r="N3672" s="4">
        <v>2</v>
      </c>
      <c r="P3672" s="1" t="s">
        <v>2915</v>
      </c>
      <c r="Q3672" s="1" t="s">
        <v>35</v>
      </c>
      <c r="R3672" s="1" t="s">
        <v>35</v>
      </c>
      <c r="S3672" s="2">
        <v>45780.037951388898</v>
      </c>
      <c r="T3672" s="5">
        <v>35.3904</v>
      </c>
      <c r="U3672" s="5">
        <v>-82.44</v>
      </c>
      <c r="V3672" s="1" t="s">
        <v>36</v>
      </c>
    </row>
    <row r="3673" spans="1:22">
      <c r="A3673" t="s">
        <v>63322</v>
      </c>
      <c r="B3673" s="1" t="s">
        <v>63323</v>
      </c>
      <c r="C3673" s="2">
        <v>45785.637650463003</v>
      </c>
      <c r="D3673" s="1" t="s">
        <v>63324</v>
      </c>
      <c r="F3673" s="1" t="s">
        <v>63325</v>
      </c>
      <c r="G3673" s="1" t="s">
        <v>29</v>
      </c>
      <c r="H3673" s="1" t="s">
        <v>30</v>
      </c>
      <c r="I3673" s="1" t="s">
        <v>16355</v>
      </c>
      <c r="J3673" s="1" t="s">
        <v>63326</v>
      </c>
      <c r="K3673" s="1" t="s">
        <v>12961</v>
      </c>
      <c r="L3673" s="3">
        <v>45383</v>
      </c>
      <c r="M3673" s="3">
        <v>47208.833321759303</v>
      </c>
      <c r="N3673" s="4">
        <v>2</v>
      </c>
      <c r="P3673" s="1" t="s">
        <v>34</v>
      </c>
      <c r="Q3673" s="1" t="s">
        <v>35</v>
      </c>
      <c r="R3673" s="1" t="s">
        <v>35</v>
      </c>
      <c r="S3673" s="2">
        <v>45780.037928240701</v>
      </c>
      <c r="T3673" s="5">
        <v>35.582999999999998</v>
      </c>
      <c r="U3673" s="5">
        <v>-79.105000000000004</v>
      </c>
      <c r="V3673" s="1" t="s">
        <v>36</v>
      </c>
    </row>
    <row r="3674" spans="1:22">
      <c r="A3674" t="s">
        <v>62586</v>
      </c>
      <c r="B3674" s="1" t="s">
        <v>62587</v>
      </c>
      <c r="C3674" s="2">
        <v>45785.637650463003</v>
      </c>
      <c r="D3674" s="1" t="s">
        <v>62588</v>
      </c>
      <c r="F3674" s="1" t="s">
        <v>62589</v>
      </c>
      <c r="G3674" s="1" t="s">
        <v>29</v>
      </c>
      <c r="H3674" s="1" t="s">
        <v>30</v>
      </c>
      <c r="I3674" s="1" t="s">
        <v>62590</v>
      </c>
      <c r="J3674" s="1" t="s">
        <v>62591</v>
      </c>
      <c r="K3674" s="1" t="s">
        <v>62592</v>
      </c>
      <c r="L3674" s="3">
        <v>45383</v>
      </c>
      <c r="M3674" s="3">
        <v>47208.833321759303</v>
      </c>
      <c r="N3674" s="4">
        <v>2</v>
      </c>
      <c r="P3674" s="1" t="s">
        <v>118</v>
      </c>
      <c r="Q3674" s="1" t="s">
        <v>35</v>
      </c>
      <c r="R3674" s="1" t="s">
        <v>35</v>
      </c>
      <c r="S3674" s="2">
        <v>45780.037974537001</v>
      </c>
      <c r="T3674" s="5">
        <v>33.911799999999999</v>
      </c>
      <c r="U3674" s="5">
        <v>-78.414699999999996</v>
      </c>
      <c r="V3674" s="1" t="s">
        <v>36</v>
      </c>
    </row>
    <row r="3675" spans="1:22">
      <c r="A3675" t="s">
        <v>64394</v>
      </c>
      <c r="B3675" s="1" t="s">
        <v>64395</v>
      </c>
      <c r="C3675" s="2">
        <v>45785.637638888897</v>
      </c>
      <c r="D3675" s="1" t="s">
        <v>64396</v>
      </c>
      <c r="F3675" s="1" t="s">
        <v>64397</v>
      </c>
      <c r="G3675" s="1" t="s">
        <v>29</v>
      </c>
      <c r="H3675" s="1" t="s">
        <v>30</v>
      </c>
      <c r="I3675" s="1" t="s">
        <v>64398</v>
      </c>
      <c r="J3675" s="1" t="s">
        <v>64399</v>
      </c>
      <c r="K3675" s="1" t="s">
        <v>64400</v>
      </c>
      <c r="L3675" s="3">
        <v>45383</v>
      </c>
      <c r="M3675" s="3">
        <v>47208.833321759303</v>
      </c>
      <c r="N3675" s="4">
        <v>2</v>
      </c>
      <c r="P3675" s="1" t="s">
        <v>174</v>
      </c>
      <c r="Q3675" s="1" t="s">
        <v>35</v>
      </c>
      <c r="R3675" s="1" t="s">
        <v>35</v>
      </c>
      <c r="S3675" s="2">
        <v>45780.037384259304</v>
      </c>
      <c r="T3675" s="5">
        <v>34.441800000000001</v>
      </c>
      <c r="U3675" s="5">
        <v>-77.559899999999999</v>
      </c>
      <c r="V3675" s="1" t="s">
        <v>36</v>
      </c>
    </row>
    <row r="3676" spans="1:22">
      <c r="A3676" t="s">
        <v>62946</v>
      </c>
      <c r="B3676" s="1" t="s">
        <v>62947</v>
      </c>
      <c r="C3676" s="2">
        <v>45785.637650463003</v>
      </c>
      <c r="D3676" s="1" t="s">
        <v>62948</v>
      </c>
      <c r="F3676" s="1" t="s">
        <v>62949</v>
      </c>
      <c r="G3676" s="1" t="s">
        <v>29</v>
      </c>
      <c r="H3676" s="1" t="s">
        <v>30</v>
      </c>
      <c r="I3676" s="1" t="s">
        <v>7919</v>
      </c>
      <c r="J3676" s="1" t="s">
        <v>62950</v>
      </c>
      <c r="K3676" s="1" t="s">
        <v>62951</v>
      </c>
      <c r="L3676" s="3">
        <v>45383</v>
      </c>
      <c r="M3676" s="3">
        <v>47208.833321759303</v>
      </c>
      <c r="N3676" s="4">
        <v>2</v>
      </c>
      <c r="P3676" s="1" t="s">
        <v>415</v>
      </c>
      <c r="Q3676" s="1" t="s">
        <v>35</v>
      </c>
      <c r="R3676" s="1" t="s">
        <v>35</v>
      </c>
      <c r="S3676" s="2">
        <v>45780.037951388898</v>
      </c>
      <c r="T3676" s="5">
        <v>35.5242</v>
      </c>
      <c r="U3676" s="5">
        <v>-80.781400000000005</v>
      </c>
      <c r="V3676" s="1" t="s">
        <v>36</v>
      </c>
    </row>
    <row r="3677" spans="1:22">
      <c r="A3677" t="s">
        <v>63174</v>
      </c>
      <c r="B3677" s="1" t="s">
        <v>63175</v>
      </c>
      <c r="C3677" s="2">
        <v>45785.637650463003</v>
      </c>
      <c r="D3677" s="1" t="s">
        <v>63176</v>
      </c>
      <c r="F3677" s="1" t="s">
        <v>63177</v>
      </c>
      <c r="G3677" s="1" t="s">
        <v>29</v>
      </c>
      <c r="H3677" s="1" t="s">
        <v>30</v>
      </c>
      <c r="I3677" s="1" t="s">
        <v>63178</v>
      </c>
      <c r="J3677" s="1" t="s">
        <v>63179</v>
      </c>
      <c r="K3677" s="1" t="s">
        <v>63180</v>
      </c>
      <c r="L3677" s="3">
        <v>45383</v>
      </c>
      <c r="M3677" s="3">
        <v>47208.833321759303</v>
      </c>
      <c r="N3677" s="4">
        <v>2</v>
      </c>
      <c r="P3677" s="1" t="s">
        <v>52</v>
      </c>
      <c r="Q3677" s="1" t="s">
        <v>35</v>
      </c>
      <c r="R3677" s="1" t="s">
        <v>35</v>
      </c>
      <c r="S3677" s="2">
        <v>45780.037928240701</v>
      </c>
      <c r="T3677" s="5">
        <v>35.789499999999997</v>
      </c>
      <c r="U3677" s="5">
        <v>-79.212599999999995</v>
      </c>
      <c r="V3677" s="1" t="s">
        <v>36</v>
      </c>
    </row>
    <row r="3678" spans="1:22">
      <c r="A3678" t="s">
        <v>63044</v>
      </c>
      <c r="B3678" s="1" t="s">
        <v>63045</v>
      </c>
      <c r="C3678" s="2">
        <v>45785.637650463003</v>
      </c>
      <c r="D3678" s="1" t="s">
        <v>63046</v>
      </c>
      <c r="F3678" s="1" t="s">
        <v>63047</v>
      </c>
      <c r="G3678" s="1" t="s">
        <v>29</v>
      </c>
      <c r="H3678" s="1" t="s">
        <v>30</v>
      </c>
      <c r="I3678" s="1" t="s">
        <v>55401</v>
      </c>
      <c r="J3678" s="1" t="s">
        <v>63048</v>
      </c>
      <c r="K3678" s="1" t="s">
        <v>63049</v>
      </c>
      <c r="L3678" s="3">
        <v>45383</v>
      </c>
      <c r="M3678" s="3">
        <v>47208.833321759303</v>
      </c>
      <c r="N3678" s="4">
        <v>2</v>
      </c>
      <c r="P3678" s="1" t="s">
        <v>118</v>
      </c>
      <c r="Q3678" s="1" t="s">
        <v>35</v>
      </c>
      <c r="R3678" s="1" t="s">
        <v>35</v>
      </c>
      <c r="S3678" s="2">
        <v>45780.0379398148</v>
      </c>
      <c r="T3678" s="5">
        <v>33.934899999999999</v>
      </c>
      <c r="U3678" s="5">
        <v>-78.606999999999999</v>
      </c>
      <c r="V3678" s="1" t="s">
        <v>36</v>
      </c>
    </row>
    <row r="3679" spans="1:22">
      <c r="A3679" t="s">
        <v>64201</v>
      </c>
      <c r="B3679" s="1" t="s">
        <v>64202</v>
      </c>
      <c r="C3679" s="2">
        <v>45785.637638888897</v>
      </c>
      <c r="D3679" s="1" t="s">
        <v>64203</v>
      </c>
      <c r="F3679" s="1" t="s">
        <v>64204</v>
      </c>
      <c r="G3679" s="1" t="s">
        <v>29</v>
      </c>
      <c r="H3679" s="1" t="s">
        <v>30</v>
      </c>
      <c r="I3679" s="1" t="s">
        <v>64205</v>
      </c>
      <c r="J3679" s="1" t="s">
        <v>64206</v>
      </c>
      <c r="K3679" s="1" t="s">
        <v>64207</v>
      </c>
      <c r="L3679" s="3">
        <v>45383</v>
      </c>
      <c r="M3679" s="3">
        <v>47208.833321759303</v>
      </c>
      <c r="N3679" s="4">
        <v>2</v>
      </c>
      <c r="P3679" s="1" t="s">
        <v>158</v>
      </c>
      <c r="Q3679" s="1" t="s">
        <v>35</v>
      </c>
      <c r="R3679" s="1" t="s">
        <v>35</v>
      </c>
      <c r="S3679" s="2">
        <v>45780.037453703699</v>
      </c>
      <c r="T3679" s="5">
        <v>35.652500000000003</v>
      </c>
      <c r="U3679" s="5">
        <v>-82.620099999999994</v>
      </c>
      <c r="V3679" s="1" t="s">
        <v>36</v>
      </c>
    </row>
    <row r="3680" spans="1:22">
      <c r="A3680" t="s">
        <v>64904</v>
      </c>
      <c r="B3680" s="1" t="s">
        <v>64905</v>
      </c>
      <c r="C3680" s="2">
        <v>45785.637638888897</v>
      </c>
      <c r="D3680" s="1" t="s">
        <v>64906</v>
      </c>
      <c r="F3680" s="1" t="s">
        <v>64907</v>
      </c>
      <c r="G3680" s="1" t="s">
        <v>29</v>
      </c>
      <c r="H3680" s="1" t="s">
        <v>30</v>
      </c>
      <c r="I3680" s="1" t="s">
        <v>64908</v>
      </c>
      <c r="J3680" s="1" t="s">
        <v>64909</v>
      </c>
      <c r="K3680" s="1" t="s">
        <v>64910</v>
      </c>
      <c r="L3680" s="3">
        <v>45383</v>
      </c>
      <c r="M3680" s="3">
        <v>47208.833321759303</v>
      </c>
      <c r="N3680" s="4">
        <v>2</v>
      </c>
      <c r="P3680" s="1" t="s">
        <v>126</v>
      </c>
      <c r="Q3680" s="1" t="s">
        <v>35</v>
      </c>
      <c r="R3680" s="1" t="s">
        <v>35</v>
      </c>
      <c r="S3680" s="2">
        <v>45780.037280092598</v>
      </c>
      <c r="T3680" s="5">
        <v>35.064</v>
      </c>
      <c r="U3680" s="5">
        <v>-80.819000000000003</v>
      </c>
      <c r="V3680" s="1" t="s">
        <v>36</v>
      </c>
    </row>
    <row r="3681" spans="1:23">
      <c r="A3681" t="s">
        <v>62932</v>
      </c>
      <c r="B3681" s="1" t="s">
        <v>62933</v>
      </c>
      <c r="C3681" s="2">
        <v>45785.637650463003</v>
      </c>
      <c r="D3681" s="1" t="s">
        <v>62934</v>
      </c>
      <c r="F3681" s="1" t="s">
        <v>62935</v>
      </c>
      <c r="G3681" s="1" t="s">
        <v>29</v>
      </c>
      <c r="H3681" s="1" t="s">
        <v>30</v>
      </c>
      <c r="I3681" s="1" t="s">
        <v>62936</v>
      </c>
      <c r="J3681" s="1" t="s">
        <v>62937</v>
      </c>
      <c r="K3681" s="1" t="s">
        <v>62938</v>
      </c>
      <c r="L3681" s="3">
        <v>45383</v>
      </c>
      <c r="M3681" s="3">
        <v>47208.833321759303</v>
      </c>
      <c r="N3681" s="4">
        <v>2</v>
      </c>
      <c r="P3681" s="1" t="s">
        <v>473</v>
      </c>
      <c r="Q3681" s="1" t="s">
        <v>35</v>
      </c>
      <c r="R3681" s="1" t="s">
        <v>35</v>
      </c>
      <c r="S3681" s="2">
        <v>45780.037951388898</v>
      </c>
      <c r="T3681" s="5">
        <v>36.102200000000003</v>
      </c>
      <c r="U3681" s="5">
        <v>-80.450699999999998</v>
      </c>
      <c r="V3681" s="1" t="s">
        <v>36</v>
      </c>
    </row>
    <row r="3682" spans="1:23">
      <c r="A3682" t="s">
        <v>64101</v>
      </c>
      <c r="B3682" s="1" t="s">
        <v>64102</v>
      </c>
      <c r="C3682" s="2">
        <v>45785.637638888897</v>
      </c>
      <c r="D3682" s="1" t="s">
        <v>64103</v>
      </c>
      <c r="F3682" s="1" t="s">
        <v>64104</v>
      </c>
      <c r="G3682" s="1" t="s">
        <v>29</v>
      </c>
      <c r="H3682" s="1" t="s">
        <v>30</v>
      </c>
      <c r="I3682" s="1" t="s">
        <v>1836</v>
      </c>
      <c r="J3682" s="1" t="s">
        <v>64105</v>
      </c>
      <c r="K3682" s="1" t="s">
        <v>64106</v>
      </c>
      <c r="L3682" s="3">
        <v>45383</v>
      </c>
      <c r="M3682" s="3">
        <v>47208.833321759303</v>
      </c>
      <c r="N3682" s="4">
        <v>2</v>
      </c>
      <c r="P3682" s="1" t="s">
        <v>88</v>
      </c>
      <c r="Q3682" s="1" t="s">
        <v>35</v>
      </c>
      <c r="R3682" s="1" t="s">
        <v>35</v>
      </c>
      <c r="S3682" s="2">
        <v>45780.037465277797</v>
      </c>
      <c r="T3682" s="5">
        <v>35.670999999999999</v>
      </c>
      <c r="U3682" s="5">
        <v>-78.45</v>
      </c>
      <c r="V3682" s="1" t="s">
        <v>36</v>
      </c>
    </row>
    <row r="3683" spans="1:23">
      <c r="A3683" t="s">
        <v>62763</v>
      </c>
      <c r="B3683" s="1" t="s">
        <v>62764</v>
      </c>
      <c r="C3683" s="2">
        <v>45785.637650463003</v>
      </c>
      <c r="D3683" s="1" t="s">
        <v>62765</v>
      </c>
      <c r="F3683" s="1" t="s">
        <v>62766</v>
      </c>
      <c r="G3683" s="1" t="s">
        <v>29</v>
      </c>
      <c r="H3683" s="1" t="s">
        <v>30</v>
      </c>
      <c r="I3683" s="1" t="s">
        <v>62767</v>
      </c>
      <c r="J3683" s="1" t="s">
        <v>62768</v>
      </c>
      <c r="K3683" s="1" t="s">
        <v>62769</v>
      </c>
      <c r="L3683" s="3">
        <v>45383</v>
      </c>
      <c r="M3683" s="3">
        <v>47208.833321759303</v>
      </c>
      <c r="N3683" s="4">
        <v>2</v>
      </c>
      <c r="P3683" s="1" t="s">
        <v>2915</v>
      </c>
      <c r="Q3683" s="1" t="s">
        <v>35</v>
      </c>
      <c r="R3683" s="1" t="s">
        <v>35</v>
      </c>
      <c r="S3683" s="2">
        <v>45780.037962962997</v>
      </c>
      <c r="T3683" s="5">
        <v>35.396599999999999</v>
      </c>
      <c r="U3683" s="5">
        <v>-82.497299999999996</v>
      </c>
      <c r="V3683" s="1" t="s">
        <v>36</v>
      </c>
    </row>
    <row r="3684" spans="1:23">
      <c r="A3684" t="s">
        <v>62832</v>
      </c>
      <c r="B3684" s="1" t="s">
        <v>62833</v>
      </c>
      <c r="C3684" s="2">
        <v>45785.637650463003</v>
      </c>
      <c r="D3684" s="1" t="s">
        <v>62834</v>
      </c>
      <c r="F3684" s="1" t="s">
        <v>62835</v>
      </c>
      <c r="G3684" s="1" t="s">
        <v>29</v>
      </c>
      <c r="H3684" s="1" t="s">
        <v>30</v>
      </c>
      <c r="I3684" s="1" t="s">
        <v>37357</v>
      </c>
      <c r="J3684" s="1" t="s">
        <v>62836</v>
      </c>
      <c r="K3684" s="1" t="s">
        <v>62837</v>
      </c>
      <c r="L3684" s="3">
        <v>45383</v>
      </c>
      <c r="M3684" s="3">
        <v>47208.833321759303</v>
      </c>
      <c r="N3684" s="4">
        <v>2</v>
      </c>
      <c r="P3684" s="1" t="s">
        <v>126</v>
      </c>
      <c r="Q3684" s="1" t="s">
        <v>35</v>
      </c>
      <c r="R3684" s="1" t="s">
        <v>35</v>
      </c>
      <c r="S3684" s="2">
        <v>45780.037951388898</v>
      </c>
      <c r="T3684" s="5">
        <v>35.456699999999998</v>
      </c>
      <c r="U3684" s="5">
        <v>-80.868099999999998</v>
      </c>
      <c r="V3684" s="1" t="s">
        <v>36</v>
      </c>
    </row>
    <row r="3685" spans="1:23">
      <c r="A3685" t="s">
        <v>62877</v>
      </c>
      <c r="B3685" s="1" t="s">
        <v>62878</v>
      </c>
      <c r="C3685" s="2">
        <v>45785.637650463003</v>
      </c>
      <c r="D3685" s="1" t="s">
        <v>62879</v>
      </c>
      <c r="F3685" s="1" t="s">
        <v>62880</v>
      </c>
      <c r="G3685" s="1" t="s">
        <v>29</v>
      </c>
      <c r="H3685" s="1" t="s">
        <v>30</v>
      </c>
      <c r="I3685" s="1" t="s">
        <v>14285</v>
      </c>
      <c r="J3685" s="1" t="s">
        <v>62881</v>
      </c>
      <c r="K3685" s="1" t="s">
        <v>62882</v>
      </c>
      <c r="L3685" s="3">
        <v>45383</v>
      </c>
      <c r="M3685" s="3">
        <v>47208.833321759303</v>
      </c>
      <c r="N3685" s="4">
        <v>2</v>
      </c>
      <c r="P3685" s="1" t="s">
        <v>1345</v>
      </c>
      <c r="Q3685" s="1" t="s">
        <v>35</v>
      </c>
      <c r="R3685" s="1" t="s">
        <v>35</v>
      </c>
      <c r="S3685" s="2">
        <v>45780.037951388898</v>
      </c>
      <c r="T3685" s="5">
        <v>36.15</v>
      </c>
      <c r="U3685" s="5">
        <v>-78.83</v>
      </c>
      <c r="V3685" s="1" t="s">
        <v>36</v>
      </c>
    </row>
    <row r="3686" spans="1:23">
      <c r="A3686" t="s">
        <v>62817</v>
      </c>
      <c r="B3686" s="1" t="s">
        <v>62818</v>
      </c>
      <c r="C3686" s="2">
        <v>45785.637650463003</v>
      </c>
      <c r="D3686" s="1" t="s">
        <v>62819</v>
      </c>
      <c r="F3686" s="1" t="s">
        <v>62820</v>
      </c>
      <c r="G3686" s="1" t="s">
        <v>29</v>
      </c>
      <c r="H3686" s="1" t="s">
        <v>30</v>
      </c>
      <c r="I3686" s="1" t="s">
        <v>62821</v>
      </c>
      <c r="J3686" s="1" t="s">
        <v>62822</v>
      </c>
      <c r="K3686" s="1" t="s">
        <v>62824</v>
      </c>
      <c r="L3686" s="3">
        <v>45383</v>
      </c>
      <c r="M3686" s="3">
        <v>47208.833321759303</v>
      </c>
      <c r="N3686" s="4">
        <v>2</v>
      </c>
      <c r="P3686" s="1" t="s">
        <v>549</v>
      </c>
      <c r="Q3686" s="1" t="s">
        <v>35</v>
      </c>
      <c r="R3686" s="1" t="s">
        <v>35</v>
      </c>
      <c r="S3686" s="2">
        <v>45780.037951388898</v>
      </c>
      <c r="T3686" s="5">
        <v>36.296799999999998</v>
      </c>
      <c r="U3686" s="5">
        <v>-80.141599999999997</v>
      </c>
      <c r="V3686" s="1" t="s">
        <v>1224</v>
      </c>
      <c r="W3686" s="1" t="s">
        <v>62823</v>
      </c>
    </row>
    <row r="3687" spans="1:23">
      <c r="A3687" t="s">
        <v>64215</v>
      </c>
      <c r="B3687" s="1" t="s">
        <v>64216</v>
      </c>
      <c r="C3687" s="2">
        <v>45785.637638888897</v>
      </c>
      <c r="D3687" s="1" t="s">
        <v>64217</v>
      </c>
      <c r="F3687" s="1" t="s">
        <v>64218</v>
      </c>
      <c r="G3687" s="1" t="s">
        <v>29</v>
      </c>
      <c r="H3687" s="1" t="s">
        <v>30</v>
      </c>
      <c r="I3687" s="1" t="s">
        <v>64219</v>
      </c>
      <c r="J3687" s="1" t="s">
        <v>64220</v>
      </c>
      <c r="K3687" s="1" t="s">
        <v>64221</v>
      </c>
      <c r="L3687" s="3">
        <v>45383</v>
      </c>
      <c r="M3687" s="3">
        <v>47208.833321759303</v>
      </c>
      <c r="N3687" s="4">
        <v>2</v>
      </c>
      <c r="P3687" s="1" t="s">
        <v>142</v>
      </c>
      <c r="Q3687" s="1" t="s">
        <v>35</v>
      </c>
      <c r="R3687" s="1" t="s">
        <v>35</v>
      </c>
      <c r="S3687" s="2">
        <v>45780.037453703699</v>
      </c>
      <c r="T3687" s="5">
        <v>35.455100000000002</v>
      </c>
      <c r="U3687" s="5">
        <v>-80.686599999999999</v>
      </c>
      <c r="V3687" s="1" t="s">
        <v>36</v>
      </c>
    </row>
    <row r="3688" spans="1:23">
      <c r="A3688" t="s">
        <v>62231</v>
      </c>
      <c r="B3688" s="1" t="s">
        <v>62232</v>
      </c>
      <c r="C3688" s="2">
        <v>45785.637650463003</v>
      </c>
      <c r="D3688" s="1" t="s">
        <v>62233</v>
      </c>
      <c r="F3688" s="1" t="s">
        <v>62234</v>
      </c>
      <c r="G3688" s="1" t="s">
        <v>29</v>
      </c>
      <c r="H3688" s="1" t="s">
        <v>30</v>
      </c>
      <c r="I3688" s="1" t="s">
        <v>428</v>
      </c>
      <c r="J3688" s="1" t="s">
        <v>62235</v>
      </c>
      <c r="K3688" s="1" t="s">
        <v>62236</v>
      </c>
      <c r="L3688" s="3">
        <v>45383</v>
      </c>
      <c r="M3688" s="3">
        <v>47208.833321759303</v>
      </c>
      <c r="N3688" s="4">
        <v>2</v>
      </c>
      <c r="P3688" s="1" t="s">
        <v>142</v>
      </c>
      <c r="Q3688" s="1" t="s">
        <v>35</v>
      </c>
      <c r="R3688" s="1" t="s">
        <v>35</v>
      </c>
      <c r="S3688" s="2">
        <v>45780.037997685198</v>
      </c>
      <c r="T3688" s="5">
        <v>35.488199999999999</v>
      </c>
      <c r="U3688" s="5">
        <v>-80.659300000000002</v>
      </c>
      <c r="V3688" s="1" t="s">
        <v>36</v>
      </c>
    </row>
    <row r="3689" spans="1:23">
      <c r="A3689" t="s">
        <v>62593</v>
      </c>
      <c r="B3689" s="1" t="s">
        <v>62594</v>
      </c>
      <c r="C3689" s="2">
        <v>45785.637650463003</v>
      </c>
      <c r="D3689" s="1" t="s">
        <v>62595</v>
      </c>
      <c r="F3689" s="1" t="s">
        <v>62596</v>
      </c>
      <c r="G3689" s="1" t="s">
        <v>29</v>
      </c>
      <c r="H3689" s="1" t="s">
        <v>30</v>
      </c>
      <c r="I3689" s="1" t="s">
        <v>3084</v>
      </c>
      <c r="J3689" s="1" t="s">
        <v>62597</v>
      </c>
      <c r="K3689" s="1" t="s">
        <v>62598</v>
      </c>
      <c r="L3689" s="3">
        <v>45383</v>
      </c>
      <c r="M3689" s="3">
        <v>47208.833321759303</v>
      </c>
      <c r="N3689" s="4">
        <v>2</v>
      </c>
      <c r="P3689" s="1" t="s">
        <v>44</v>
      </c>
      <c r="Q3689" s="1" t="s">
        <v>35</v>
      </c>
      <c r="R3689" s="1" t="s">
        <v>35</v>
      </c>
      <c r="S3689" s="2">
        <v>45780.037974537001</v>
      </c>
      <c r="T3689" s="5">
        <v>35.596899999999998</v>
      </c>
      <c r="U3689" s="5">
        <v>-80.966300000000004</v>
      </c>
      <c r="V3689" s="1" t="s">
        <v>36</v>
      </c>
    </row>
    <row r="3690" spans="1:23">
      <c r="A3690" t="s">
        <v>64076</v>
      </c>
      <c r="B3690" s="1" t="s">
        <v>64077</v>
      </c>
      <c r="C3690" s="2">
        <v>45785.637638888897</v>
      </c>
      <c r="D3690" s="1" t="s">
        <v>64078</v>
      </c>
      <c r="F3690" s="1" t="s">
        <v>64079</v>
      </c>
      <c r="G3690" s="1" t="s">
        <v>29</v>
      </c>
      <c r="H3690" s="1" t="s">
        <v>30</v>
      </c>
      <c r="I3690" s="1" t="s">
        <v>2453</v>
      </c>
      <c r="J3690" s="1" t="s">
        <v>64080</v>
      </c>
      <c r="K3690" s="1" t="s">
        <v>62179</v>
      </c>
      <c r="L3690" s="3">
        <v>45383</v>
      </c>
      <c r="M3690" s="3">
        <v>47208.833321759303</v>
      </c>
      <c r="N3690" s="4">
        <v>2</v>
      </c>
      <c r="P3690" s="1" t="s">
        <v>473</v>
      </c>
      <c r="Q3690" s="1" t="s">
        <v>35</v>
      </c>
      <c r="R3690" s="1" t="s">
        <v>35</v>
      </c>
      <c r="S3690" s="2">
        <v>45780.0375347222</v>
      </c>
      <c r="T3690" s="5">
        <v>36.071399999999997</v>
      </c>
      <c r="U3690" s="5">
        <v>-80.1721</v>
      </c>
      <c r="V3690" s="1" t="s">
        <v>36</v>
      </c>
    </row>
    <row r="3691" spans="1:23">
      <c r="A3691" t="s">
        <v>61986</v>
      </c>
      <c r="B3691" s="1" t="s">
        <v>61987</v>
      </c>
      <c r="C3691" s="2">
        <v>45785.637650463003</v>
      </c>
      <c r="D3691" s="1" t="s">
        <v>61988</v>
      </c>
      <c r="F3691" s="1" t="s">
        <v>61989</v>
      </c>
      <c r="G3691" s="1" t="s">
        <v>29</v>
      </c>
      <c r="H3691" s="1" t="s">
        <v>30</v>
      </c>
      <c r="I3691" s="1" t="s">
        <v>61990</v>
      </c>
      <c r="J3691" s="1" t="s">
        <v>61991</v>
      </c>
      <c r="K3691" s="1" t="s">
        <v>61992</v>
      </c>
      <c r="L3691" s="3">
        <v>45383</v>
      </c>
      <c r="M3691" s="3">
        <v>47208.833321759303</v>
      </c>
      <c r="N3691" s="4">
        <v>2</v>
      </c>
      <c r="P3691" s="1" t="s">
        <v>88</v>
      </c>
      <c r="Q3691" s="1" t="s">
        <v>35</v>
      </c>
      <c r="R3691" s="1" t="s">
        <v>35</v>
      </c>
      <c r="S3691" s="2">
        <v>45780.038020833301</v>
      </c>
      <c r="T3691" s="5">
        <v>35.658999999999999</v>
      </c>
      <c r="U3691" s="5">
        <v>-78.31</v>
      </c>
      <c r="V3691" s="1" t="s">
        <v>36</v>
      </c>
    </row>
    <row r="3692" spans="1:23">
      <c r="A3692" t="s">
        <v>64071</v>
      </c>
      <c r="B3692" s="1" t="s">
        <v>64072</v>
      </c>
      <c r="C3692" s="2">
        <v>45785.637638888897</v>
      </c>
      <c r="D3692" s="1" t="s">
        <v>64073</v>
      </c>
      <c r="F3692" s="1" t="s">
        <v>64074</v>
      </c>
      <c r="G3692" s="1" t="s">
        <v>29</v>
      </c>
      <c r="H3692" s="1" t="s">
        <v>30</v>
      </c>
      <c r="I3692" s="1" t="s">
        <v>30225</v>
      </c>
      <c r="J3692" s="1" t="s">
        <v>64075</v>
      </c>
      <c r="K3692" s="1" t="s">
        <v>53070</v>
      </c>
      <c r="L3692" s="3">
        <v>45383</v>
      </c>
      <c r="M3692" s="3">
        <v>47208.833321759303</v>
      </c>
      <c r="N3692" s="4">
        <v>2</v>
      </c>
      <c r="P3692" s="1" t="s">
        <v>205</v>
      </c>
      <c r="Q3692" s="1" t="s">
        <v>35</v>
      </c>
      <c r="R3692" s="1" t="s">
        <v>35</v>
      </c>
      <c r="S3692" s="2">
        <v>45780.0375347222</v>
      </c>
      <c r="T3692" s="5">
        <v>35.909999999999997</v>
      </c>
      <c r="U3692" s="5">
        <v>-78.447999999999993</v>
      </c>
      <c r="V3692" s="1" t="s">
        <v>36</v>
      </c>
    </row>
    <row r="3693" spans="1:23">
      <c r="A3693" t="s">
        <v>62079</v>
      </c>
      <c r="B3693" s="1" t="s">
        <v>62080</v>
      </c>
      <c r="C3693" s="2">
        <v>45785.637650463003</v>
      </c>
      <c r="D3693" s="1" t="s">
        <v>62081</v>
      </c>
      <c r="F3693" s="1" t="s">
        <v>62082</v>
      </c>
      <c r="G3693" s="1" t="s">
        <v>29</v>
      </c>
      <c r="H3693" s="1" t="s">
        <v>30</v>
      </c>
      <c r="I3693" s="1" t="s">
        <v>62083</v>
      </c>
      <c r="J3693" s="1" t="s">
        <v>62084</v>
      </c>
      <c r="K3693" s="1" t="s">
        <v>62085</v>
      </c>
      <c r="L3693" s="3">
        <v>45383</v>
      </c>
      <c r="M3693" s="3">
        <v>47208.833321759303</v>
      </c>
      <c r="N3693" s="4">
        <v>2</v>
      </c>
      <c r="P3693" s="1" t="s">
        <v>2207</v>
      </c>
      <c r="Q3693" s="1" t="s">
        <v>35</v>
      </c>
      <c r="R3693" s="1" t="s">
        <v>35</v>
      </c>
      <c r="S3693" s="2">
        <v>45780.038009259297</v>
      </c>
      <c r="T3693" s="5">
        <v>32.215200000000003</v>
      </c>
      <c r="U3693" s="5">
        <v>-81.844200000000001</v>
      </c>
      <c r="V3693" s="1" t="s">
        <v>36</v>
      </c>
    </row>
    <row r="3694" spans="1:23">
      <c r="A3694" t="s">
        <v>62332</v>
      </c>
      <c r="B3694" s="1" t="s">
        <v>62333</v>
      </c>
      <c r="C3694" s="2">
        <v>45785.637650463003</v>
      </c>
      <c r="D3694" s="1" t="s">
        <v>62334</v>
      </c>
      <c r="F3694" s="1" t="s">
        <v>62335</v>
      </c>
      <c r="G3694" s="1" t="s">
        <v>29</v>
      </c>
      <c r="H3694" s="1" t="s">
        <v>30</v>
      </c>
      <c r="I3694" s="1" t="s">
        <v>62336</v>
      </c>
      <c r="J3694" s="1" t="s">
        <v>62337</v>
      </c>
      <c r="K3694" s="1" t="s">
        <v>62338</v>
      </c>
      <c r="L3694" s="3">
        <v>45383</v>
      </c>
      <c r="M3694" s="3">
        <v>47208.833321759303</v>
      </c>
      <c r="N3694" s="4">
        <v>2</v>
      </c>
      <c r="P3694" s="1" t="s">
        <v>1372</v>
      </c>
      <c r="Q3694" s="1" t="s">
        <v>35</v>
      </c>
      <c r="R3694" s="1" t="s">
        <v>35</v>
      </c>
      <c r="S3694" s="2">
        <v>45780.0379861111</v>
      </c>
      <c r="T3694" s="5">
        <v>36.228999999999999</v>
      </c>
      <c r="U3694" s="5">
        <v>-76.349999999999994</v>
      </c>
      <c r="V3694" s="1" t="s">
        <v>36</v>
      </c>
    </row>
    <row r="3695" spans="1:23">
      <c r="A3695" t="s">
        <v>62380</v>
      </c>
      <c r="B3695" s="1" t="s">
        <v>62381</v>
      </c>
      <c r="C3695" s="2">
        <v>45785.637650463003</v>
      </c>
      <c r="D3695" s="1" t="s">
        <v>62382</v>
      </c>
      <c r="F3695" s="1" t="s">
        <v>62383</v>
      </c>
      <c r="G3695" s="1" t="s">
        <v>29</v>
      </c>
      <c r="H3695" s="1" t="s">
        <v>30</v>
      </c>
      <c r="I3695" s="1" t="s">
        <v>62384</v>
      </c>
      <c r="J3695" s="1" t="s">
        <v>62385</v>
      </c>
      <c r="K3695" s="1" t="s">
        <v>62386</v>
      </c>
      <c r="L3695" s="3">
        <v>45383</v>
      </c>
      <c r="M3695" s="3">
        <v>47208.833321759303</v>
      </c>
      <c r="N3695" s="4">
        <v>2</v>
      </c>
      <c r="P3695" s="1" t="s">
        <v>377</v>
      </c>
      <c r="Q3695" s="1" t="s">
        <v>35</v>
      </c>
      <c r="R3695" s="1" t="s">
        <v>35</v>
      </c>
      <c r="S3695" s="2">
        <v>45780.0379861111</v>
      </c>
      <c r="T3695" s="5">
        <v>35.4358</v>
      </c>
      <c r="U3695" s="5">
        <v>-78.795900000000003</v>
      </c>
      <c r="V3695" s="1" t="s">
        <v>36</v>
      </c>
    </row>
    <row r="3696" spans="1:23">
      <c r="A3696" t="s">
        <v>64234</v>
      </c>
      <c r="B3696" s="1" t="s">
        <v>64235</v>
      </c>
      <c r="C3696" s="2">
        <v>45785.637638888897</v>
      </c>
      <c r="D3696" s="1" t="s">
        <v>64236</v>
      </c>
      <c r="F3696" s="1" t="s">
        <v>64237</v>
      </c>
      <c r="G3696" s="1" t="s">
        <v>29</v>
      </c>
      <c r="H3696" s="1" t="s">
        <v>30</v>
      </c>
      <c r="I3696" s="1" t="s">
        <v>428</v>
      </c>
      <c r="J3696" s="1" t="s">
        <v>64238</v>
      </c>
      <c r="K3696" s="1" t="s">
        <v>64239</v>
      </c>
      <c r="L3696" s="3">
        <v>45383</v>
      </c>
      <c r="M3696" s="3">
        <v>47208.833321759303</v>
      </c>
      <c r="N3696" s="4">
        <v>2</v>
      </c>
      <c r="P3696" s="1" t="s">
        <v>1331</v>
      </c>
      <c r="Q3696" s="1" t="s">
        <v>35</v>
      </c>
      <c r="R3696" s="1" t="s">
        <v>35</v>
      </c>
      <c r="S3696" s="2">
        <v>45780.037453703699</v>
      </c>
      <c r="T3696" s="5">
        <v>35.2986</v>
      </c>
      <c r="U3696" s="5">
        <v>-81.259600000000006</v>
      </c>
      <c r="V3696" s="1" t="s">
        <v>36</v>
      </c>
    </row>
    <row r="3697" spans="1:22">
      <c r="A3697" t="s">
        <v>62394</v>
      </c>
      <c r="B3697" s="1" t="s">
        <v>62395</v>
      </c>
      <c r="C3697" s="2">
        <v>45785.637650463003</v>
      </c>
      <c r="D3697" s="1" t="s">
        <v>62396</v>
      </c>
      <c r="F3697" s="1" t="s">
        <v>62397</v>
      </c>
      <c r="G3697" s="1" t="s">
        <v>29</v>
      </c>
      <c r="H3697" s="1" t="s">
        <v>30</v>
      </c>
      <c r="I3697" s="1" t="s">
        <v>62398</v>
      </c>
      <c r="J3697" s="1" t="s">
        <v>62399</v>
      </c>
      <c r="K3697" s="1" t="s">
        <v>62400</v>
      </c>
      <c r="L3697" s="3">
        <v>45383</v>
      </c>
      <c r="M3697" s="3">
        <v>47208.833321759303</v>
      </c>
      <c r="N3697" s="4">
        <v>2</v>
      </c>
      <c r="P3697" s="1" t="s">
        <v>1331</v>
      </c>
      <c r="Q3697" s="1" t="s">
        <v>35</v>
      </c>
      <c r="R3697" s="1" t="s">
        <v>35</v>
      </c>
      <c r="S3697" s="2">
        <v>45780.0379861111</v>
      </c>
      <c r="T3697" s="5">
        <v>35.31</v>
      </c>
      <c r="U3697" s="5">
        <v>-81.222999999999999</v>
      </c>
      <c r="V3697" s="1" t="s">
        <v>36</v>
      </c>
    </row>
    <row r="3698" spans="1:22">
      <c r="A3698" t="s">
        <v>63327</v>
      </c>
      <c r="B3698" s="1" t="s">
        <v>63328</v>
      </c>
      <c r="C3698" s="2">
        <v>45785.637650463003</v>
      </c>
      <c r="D3698" s="1" t="s">
        <v>63329</v>
      </c>
      <c r="F3698" s="1" t="s">
        <v>63330</v>
      </c>
      <c r="G3698" s="1" t="s">
        <v>29</v>
      </c>
      <c r="H3698" s="1" t="s">
        <v>30</v>
      </c>
      <c r="I3698" s="1" t="s">
        <v>63331</v>
      </c>
      <c r="J3698" s="1" t="s">
        <v>63332</v>
      </c>
      <c r="K3698" s="1" t="s">
        <v>63333</v>
      </c>
      <c r="L3698" s="3">
        <v>45383</v>
      </c>
      <c r="M3698" s="3">
        <v>47208.833321759303</v>
      </c>
      <c r="N3698" s="4">
        <v>2</v>
      </c>
      <c r="P3698" s="1" t="s">
        <v>2915</v>
      </c>
      <c r="Q3698" s="1" t="s">
        <v>35</v>
      </c>
      <c r="R3698" s="1" t="s">
        <v>35</v>
      </c>
      <c r="S3698" s="2">
        <v>45780.037928240701</v>
      </c>
      <c r="T3698" s="5">
        <v>35.400700000000001</v>
      </c>
      <c r="U3698" s="5">
        <v>-82.614800000000002</v>
      </c>
      <c r="V3698" s="1" t="s">
        <v>36</v>
      </c>
    </row>
    <row r="3699" spans="1:22">
      <c r="A3699" t="s">
        <v>62644</v>
      </c>
      <c r="B3699" s="1" t="s">
        <v>62645</v>
      </c>
      <c r="C3699" s="2">
        <v>45785.637650463003</v>
      </c>
      <c r="D3699" s="1" t="s">
        <v>62646</v>
      </c>
      <c r="F3699" s="1" t="s">
        <v>62647</v>
      </c>
      <c r="G3699" s="1" t="s">
        <v>29</v>
      </c>
      <c r="H3699" s="1" t="s">
        <v>30</v>
      </c>
      <c r="I3699" s="1" t="s">
        <v>62648</v>
      </c>
      <c r="J3699" s="1" t="s">
        <v>62649</v>
      </c>
      <c r="K3699" s="1" t="s">
        <v>62650</v>
      </c>
      <c r="L3699" s="3">
        <v>45383</v>
      </c>
      <c r="M3699" s="3">
        <v>47208.833321759303</v>
      </c>
      <c r="N3699" s="4">
        <v>2</v>
      </c>
      <c r="P3699" s="1" t="s">
        <v>205</v>
      </c>
      <c r="Q3699" s="1" t="s">
        <v>35</v>
      </c>
      <c r="R3699" s="1" t="s">
        <v>35</v>
      </c>
      <c r="S3699" s="2">
        <v>45780.037962962997</v>
      </c>
      <c r="T3699" s="5">
        <v>35.7318</v>
      </c>
      <c r="U3699" s="5">
        <v>-78.840199999999996</v>
      </c>
      <c r="V3699" s="1" t="s">
        <v>36</v>
      </c>
    </row>
    <row r="3700" spans="1:22">
      <c r="A3700" t="s">
        <v>62744</v>
      </c>
      <c r="B3700" s="1" t="s">
        <v>62745</v>
      </c>
      <c r="C3700" s="2">
        <v>45785.637650463003</v>
      </c>
      <c r="D3700" s="1" t="s">
        <v>62746</v>
      </c>
      <c r="F3700" s="1" t="s">
        <v>62747</v>
      </c>
      <c r="G3700" s="1" t="s">
        <v>29</v>
      </c>
      <c r="H3700" s="1" t="s">
        <v>30</v>
      </c>
      <c r="I3700" s="1" t="s">
        <v>62748</v>
      </c>
      <c r="J3700" s="1" t="s">
        <v>62749</v>
      </c>
      <c r="K3700" s="1" t="s">
        <v>62750</v>
      </c>
      <c r="L3700" s="3">
        <v>45383</v>
      </c>
      <c r="M3700" s="3">
        <v>47208.833321759303</v>
      </c>
      <c r="N3700" s="4">
        <v>2</v>
      </c>
      <c r="P3700" s="1" t="s">
        <v>52</v>
      </c>
      <c r="Q3700" s="1" t="s">
        <v>35</v>
      </c>
      <c r="R3700" s="1" t="s">
        <v>35</v>
      </c>
      <c r="S3700" s="2">
        <v>45780.037962962997</v>
      </c>
      <c r="T3700" s="5">
        <v>35.6432</v>
      </c>
      <c r="U3700" s="5">
        <v>-79.472099999999998</v>
      </c>
      <c r="V3700" s="1" t="s">
        <v>36</v>
      </c>
    </row>
    <row r="3701" spans="1:22">
      <c r="A3701" t="s">
        <v>62908</v>
      </c>
      <c r="B3701" s="1" t="s">
        <v>62909</v>
      </c>
      <c r="C3701" s="2">
        <v>45785.637650463003</v>
      </c>
      <c r="D3701" s="1" t="s">
        <v>62910</v>
      </c>
      <c r="F3701" s="1" t="s">
        <v>62911</v>
      </c>
      <c r="G3701" s="1" t="s">
        <v>29</v>
      </c>
      <c r="H3701" s="1" t="s">
        <v>30</v>
      </c>
      <c r="I3701" s="1" t="s">
        <v>62912</v>
      </c>
      <c r="J3701" s="1" t="s">
        <v>62913</v>
      </c>
      <c r="K3701" s="1" t="s">
        <v>62914</v>
      </c>
      <c r="L3701" s="3">
        <v>45383</v>
      </c>
      <c r="M3701" s="3">
        <v>47208.833321759303</v>
      </c>
      <c r="N3701" s="4">
        <v>2</v>
      </c>
      <c r="P3701" s="1" t="s">
        <v>220</v>
      </c>
      <c r="Q3701" s="1" t="s">
        <v>35</v>
      </c>
      <c r="R3701" s="1" t="s">
        <v>35</v>
      </c>
      <c r="S3701" s="2">
        <v>45780.037951388898</v>
      </c>
      <c r="T3701" s="5">
        <v>35.975499999999997</v>
      </c>
      <c r="U3701" s="5">
        <v>-79.278800000000004</v>
      </c>
      <c r="V3701" s="1" t="s">
        <v>36</v>
      </c>
    </row>
    <row r="3702" spans="1:22">
      <c r="A3702" t="s">
        <v>62373</v>
      </c>
      <c r="B3702" s="1" t="s">
        <v>62374</v>
      </c>
      <c r="C3702" s="2">
        <v>45785.637650463003</v>
      </c>
      <c r="D3702" s="1" t="s">
        <v>62375</v>
      </c>
      <c r="F3702" s="1" t="s">
        <v>62376</v>
      </c>
      <c r="G3702" s="1" t="s">
        <v>29</v>
      </c>
      <c r="H3702" s="1" t="s">
        <v>30</v>
      </c>
      <c r="I3702" s="1" t="s">
        <v>62377</v>
      </c>
      <c r="J3702" s="1" t="s">
        <v>62378</v>
      </c>
      <c r="K3702" s="1" t="s">
        <v>62379</v>
      </c>
      <c r="L3702" s="3">
        <v>45383</v>
      </c>
      <c r="M3702" s="3">
        <v>47208.833321759303</v>
      </c>
      <c r="N3702" s="4">
        <v>2</v>
      </c>
      <c r="P3702" s="1" t="s">
        <v>473</v>
      </c>
      <c r="Q3702" s="1" t="s">
        <v>35</v>
      </c>
      <c r="R3702" s="1" t="s">
        <v>35</v>
      </c>
      <c r="S3702" s="2">
        <v>45780.0379861111</v>
      </c>
      <c r="T3702" s="5">
        <v>36.115499999999997</v>
      </c>
      <c r="U3702" s="5">
        <v>-80.187799999999996</v>
      </c>
      <c r="V3702" s="1" t="s">
        <v>36</v>
      </c>
    </row>
    <row r="3703" spans="1:22">
      <c r="A3703" t="s">
        <v>62421</v>
      </c>
      <c r="B3703" s="1" t="s">
        <v>62422</v>
      </c>
      <c r="C3703" s="2">
        <v>45785.637650463003</v>
      </c>
      <c r="D3703" s="1" t="s">
        <v>62423</v>
      </c>
      <c r="F3703" s="1" t="s">
        <v>62424</v>
      </c>
      <c r="G3703" s="1" t="s">
        <v>29</v>
      </c>
      <c r="H3703" s="1" t="s">
        <v>30</v>
      </c>
      <c r="I3703" s="1" t="s">
        <v>62425</v>
      </c>
      <c r="J3703" s="1" t="s">
        <v>62426</v>
      </c>
      <c r="K3703" s="1" t="s">
        <v>62427</v>
      </c>
      <c r="L3703" s="3">
        <v>45383</v>
      </c>
      <c r="M3703" s="3">
        <v>47208.833321759303</v>
      </c>
      <c r="N3703" s="4">
        <v>2</v>
      </c>
      <c r="P3703" s="1" t="s">
        <v>205</v>
      </c>
      <c r="Q3703" s="1" t="s">
        <v>35</v>
      </c>
      <c r="R3703" s="1" t="s">
        <v>35</v>
      </c>
      <c r="S3703" s="2">
        <v>45780.0379861111</v>
      </c>
      <c r="T3703" s="5">
        <v>35.685000000000002</v>
      </c>
      <c r="U3703" s="5">
        <v>-78.573999999999998</v>
      </c>
      <c r="V3703" s="1" t="s">
        <v>36</v>
      </c>
    </row>
    <row r="3704" spans="1:22">
      <c r="A3704" t="s">
        <v>61465</v>
      </c>
      <c r="B3704" s="1" t="s">
        <v>61466</v>
      </c>
      <c r="C3704" s="2">
        <v>45785.637662036999</v>
      </c>
      <c r="D3704" s="1" t="s">
        <v>61467</v>
      </c>
      <c r="F3704" s="1" t="s">
        <v>61468</v>
      </c>
      <c r="G3704" s="1" t="s">
        <v>29</v>
      </c>
      <c r="H3704" s="1" t="s">
        <v>30</v>
      </c>
      <c r="I3704" s="1" t="s">
        <v>980</v>
      </c>
      <c r="J3704" s="1" t="s">
        <v>61469</v>
      </c>
      <c r="K3704" s="1" t="s">
        <v>61470</v>
      </c>
      <c r="L3704" s="3">
        <v>45383</v>
      </c>
      <c r="M3704" s="3">
        <v>47208.833321759303</v>
      </c>
      <c r="N3704" s="4">
        <v>2</v>
      </c>
      <c r="P3704" s="1" t="s">
        <v>377</v>
      </c>
      <c r="Q3704" s="1" t="s">
        <v>35</v>
      </c>
      <c r="R3704" s="1" t="s">
        <v>35</v>
      </c>
      <c r="S3704" s="2">
        <v>45780.038113425901</v>
      </c>
      <c r="T3704" s="5">
        <v>35.305300000000003</v>
      </c>
      <c r="U3704" s="5">
        <v>-79.178399999999996</v>
      </c>
      <c r="V3704" s="1" t="s">
        <v>36</v>
      </c>
    </row>
    <row r="3705" spans="1:22">
      <c r="A3705" t="s">
        <v>61886</v>
      </c>
      <c r="B3705" s="1" t="s">
        <v>61887</v>
      </c>
      <c r="C3705" s="2">
        <v>45785.637662036999</v>
      </c>
      <c r="D3705" s="1" t="s">
        <v>61888</v>
      </c>
      <c r="F3705" s="1" t="s">
        <v>61889</v>
      </c>
      <c r="G3705" s="1" t="s">
        <v>29</v>
      </c>
      <c r="H3705" s="1" t="s">
        <v>30</v>
      </c>
      <c r="I3705" s="1" t="s">
        <v>61534</v>
      </c>
      <c r="J3705" s="1" t="s">
        <v>61890</v>
      </c>
      <c r="K3705" s="1" t="s">
        <v>61891</v>
      </c>
      <c r="L3705" s="3">
        <v>45383</v>
      </c>
      <c r="M3705" s="3">
        <v>47208.833321759303</v>
      </c>
      <c r="N3705" s="4">
        <v>2</v>
      </c>
      <c r="P3705" s="1" t="s">
        <v>5077</v>
      </c>
      <c r="Q3705" s="1" t="s">
        <v>35</v>
      </c>
      <c r="R3705" s="1" t="s">
        <v>35</v>
      </c>
      <c r="S3705" s="2">
        <v>45780.038020833301</v>
      </c>
      <c r="T3705" s="5">
        <v>34.715299999999999</v>
      </c>
      <c r="U3705" s="5">
        <v>-76.662199999999999</v>
      </c>
      <c r="V3705" s="1" t="s">
        <v>36</v>
      </c>
    </row>
    <row r="3706" spans="1:22">
      <c r="A3706" t="s">
        <v>62477</v>
      </c>
      <c r="B3706" s="1" t="s">
        <v>62478</v>
      </c>
      <c r="C3706" s="2">
        <v>45785.637650463003</v>
      </c>
      <c r="D3706" s="1" t="s">
        <v>62479</v>
      </c>
      <c r="F3706" s="1" t="s">
        <v>62480</v>
      </c>
      <c r="G3706" s="1" t="s">
        <v>29</v>
      </c>
      <c r="H3706" s="1" t="s">
        <v>30</v>
      </c>
      <c r="I3706" s="1" t="s">
        <v>24892</v>
      </c>
      <c r="J3706" s="1" t="s">
        <v>62481</v>
      </c>
      <c r="K3706" s="1" t="s">
        <v>62482</v>
      </c>
      <c r="L3706" s="3">
        <v>45383</v>
      </c>
      <c r="M3706" s="3">
        <v>47208.833321759303</v>
      </c>
      <c r="N3706" s="4">
        <v>2</v>
      </c>
      <c r="P3706" s="1" t="s">
        <v>588</v>
      </c>
      <c r="Q3706" s="1" t="s">
        <v>35</v>
      </c>
      <c r="R3706" s="1" t="s">
        <v>35</v>
      </c>
      <c r="S3706" s="2">
        <v>45780.037974537001</v>
      </c>
      <c r="T3706" s="5">
        <v>36.347700000000003</v>
      </c>
      <c r="U3706" s="5">
        <v>-79.978800000000007</v>
      </c>
      <c r="V3706" s="1" t="s">
        <v>36</v>
      </c>
    </row>
    <row r="3707" spans="1:22">
      <c r="A3707" t="s">
        <v>64114</v>
      </c>
      <c r="B3707" s="1" t="s">
        <v>64115</v>
      </c>
      <c r="C3707" s="2">
        <v>45785.637638888897</v>
      </c>
      <c r="D3707" s="1" t="s">
        <v>64116</v>
      </c>
      <c r="F3707" s="1" t="s">
        <v>64117</v>
      </c>
      <c r="G3707" s="1" t="s">
        <v>29</v>
      </c>
      <c r="H3707" s="1" t="s">
        <v>30</v>
      </c>
      <c r="I3707" s="1" t="s">
        <v>64118</v>
      </c>
      <c r="J3707" s="1" t="s">
        <v>64119</v>
      </c>
      <c r="K3707" s="1" t="s">
        <v>64120</v>
      </c>
      <c r="L3707" s="3">
        <v>45383</v>
      </c>
      <c r="M3707" s="3">
        <v>47208.833321759303</v>
      </c>
      <c r="N3707" s="4">
        <v>2</v>
      </c>
      <c r="P3707" s="1" t="s">
        <v>3155</v>
      </c>
      <c r="Q3707" s="1" t="s">
        <v>35</v>
      </c>
      <c r="R3707" s="1" t="s">
        <v>35</v>
      </c>
      <c r="S3707" s="2">
        <v>45780.037465277797</v>
      </c>
      <c r="T3707" s="5">
        <v>36.160400000000003</v>
      </c>
      <c r="U3707" s="5">
        <v>-81.874399999999994</v>
      </c>
      <c r="V3707" s="1" t="s">
        <v>36</v>
      </c>
    </row>
    <row r="3708" spans="1:22">
      <c r="A3708" t="s">
        <v>62225</v>
      </c>
      <c r="B3708" s="1" t="s">
        <v>62226</v>
      </c>
      <c r="C3708" s="2">
        <v>45785.637650463003</v>
      </c>
      <c r="D3708" s="1" t="s">
        <v>62227</v>
      </c>
      <c r="F3708" s="1" t="s">
        <v>62228</v>
      </c>
      <c r="G3708" s="1" t="s">
        <v>29</v>
      </c>
      <c r="H3708" s="1" t="s">
        <v>30</v>
      </c>
      <c r="I3708" s="1" t="s">
        <v>3516</v>
      </c>
      <c r="J3708" s="1" t="s">
        <v>62229</v>
      </c>
      <c r="K3708" s="1" t="s">
        <v>62230</v>
      </c>
      <c r="L3708" s="3">
        <v>45383</v>
      </c>
      <c r="M3708" s="3">
        <v>47208.833321759303</v>
      </c>
      <c r="N3708" s="4">
        <v>2</v>
      </c>
      <c r="P3708" s="1" t="s">
        <v>473</v>
      </c>
      <c r="Q3708" s="1" t="s">
        <v>35</v>
      </c>
      <c r="R3708" s="1" t="s">
        <v>35</v>
      </c>
      <c r="S3708" s="2">
        <v>45780.037997685198</v>
      </c>
      <c r="T3708" s="5">
        <v>36.001300000000001</v>
      </c>
      <c r="U3708" s="5">
        <v>-80.291700000000006</v>
      </c>
      <c r="V3708" s="1" t="s">
        <v>36</v>
      </c>
    </row>
    <row r="3709" spans="1:22">
      <c r="A3709" t="s">
        <v>62059</v>
      </c>
      <c r="B3709" s="1" t="s">
        <v>62060</v>
      </c>
      <c r="C3709" s="2">
        <v>45785.637650463003</v>
      </c>
      <c r="D3709" s="1" t="s">
        <v>62061</v>
      </c>
      <c r="F3709" s="1" t="s">
        <v>62062</v>
      </c>
      <c r="G3709" s="1" t="s">
        <v>29</v>
      </c>
      <c r="H3709" s="1" t="s">
        <v>30</v>
      </c>
      <c r="I3709" s="1" t="s">
        <v>36844</v>
      </c>
      <c r="J3709" s="1" t="s">
        <v>62063</v>
      </c>
      <c r="K3709" s="1" t="s">
        <v>62064</v>
      </c>
      <c r="L3709" s="3">
        <v>45383</v>
      </c>
      <c r="M3709" s="3">
        <v>47208.833321759303</v>
      </c>
      <c r="N3709" s="4">
        <v>2</v>
      </c>
      <c r="P3709" s="1" t="s">
        <v>205</v>
      </c>
      <c r="Q3709" s="1" t="s">
        <v>35</v>
      </c>
      <c r="R3709" s="1" t="s">
        <v>35</v>
      </c>
      <c r="S3709" s="2">
        <v>45780.038009259297</v>
      </c>
      <c r="T3709" s="5">
        <v>35.667400000000001</v>
      </c>
      <c r="U3709" s="5">
        <v>-78.695400000000006</v>
      </c>
      <c r="V3709" s="1" t="s">
        <v>36</v>
      </c>
    </row>
    <row r="3710" spans="1:22">
      <c r="A3710" t="s">
        <v>62440</v>
      </c>
      <c r="B3710" s="1" t="s">
        <v>62441</v>
      </c>
      <c r="C3710" s="2">
        <v>45785.637650463003</v>
      </c>
      <c r="D3710" s="1" t="s">
        <v>62442</v>
      </c>
      <c r="F3710" s="1" t="s">
        <v>62443</v>
      </c>
      <c r="G3710" s="1" t="s">
        <v>29</v>
      </c>
      <c r="H3710" s="1" t="s">
        <v>30</v>
      </c>
      <c r="I3710" s="1" t="s">
        <v>1582</v>
      </c>
      <c r="J3710" s="1" t="s">
        <v>62444</v>
      </c>
      <c r="K3710" s="1" t="s">
        <v>50134</v>
      </c>
      <c r="L3710" s="3">
        <v>45383</v>
      </c>
      <c r="M3710" s="3">
        <v>47208.833321759303</v>
      </c>
      <c r="N3710" s="4">
        <v>2</v>
      </c>
      <c r="P3710" s="1" t="s">
        <v>52</v>
      </c>
      <c r="Q3710" s="1" t="s">
        <v>35</v>
      </c>
      <c r="R3710" s="1" t="s">
        <v>35</v>
      </c>
      <c r="S3710" s="2">
        <v>45780.0379861111</v>
      </c>
      <c r="T3710" s="5">
        <v>35.75</v>
      </c>
      <c r="U3710" s="5">
        <v>-79.165000000000006</v>
      </c>
      <c r="V3710" s="1" t="s">
        <v>36</v>
      </c>
    </row>
    <row r="3711" spans="1:22">
      <c r="A3711" t="s">
        <v>62319</v>
      </c>
      <c r="B3711" s="1" t="s">
        <v>62320</v>
      </c>
      <c r="C3711" s="2">
        <v>45785.637650463003</v>
      </c>
      <c r="D3711" s="1" t="s">
        <v>62321</v>
      </c>
      <c r="F3711" s="1" t="s">
        <v>62322</v>
      </c>
      <c r="G3711" s="1" t="s">
        <v>29</v>
      </c>
      <c r="H3711" s="1" t="s">
        <v>30</v>
      </c>
      <c r="I3711" s="1" t="s">
        <v>62323</v>
      </c>
      <c r="J3711" s="1" t="s">
        <v>62324</v>
      </c>
      <c r="K3711" s="1" t="s">
        <v>62325</v>
      </c>
      <c r="L3711" s="3">
        <v>45383</v>
      </c>
      <c r="M3711" s="3">
        <v>47208.833321759303</v>
      </c>
      <c r="N3711" s="4">
        <v>2</v>
      </c>
      <c r="P3711" s="1" t="s">
        <v>1051</v>
      </c>
      <c r="Q3711" s="1" t="s">
        <v>35</v>
      </c>
      <c r="R3711" s="1" t="s">
        <v>35</v>
      </c>
      <c r="S3711" s="2">
        <v>45780.0379861111</v>
      </c>
      <c r="T3711" s="5">
        <v>34.549900000000001</v>
      </c>
      <c r="U3711" s="5">
        <v>-77.439499999999995</v>
      </c>
      <c r="V3711" s="1" t="s">
        <v>36</v>
      </c>
    </row>
    <row r="3712" spans="1:22">
      <c r="A3712" t="s">
        <v>64107</v>
      </c>
      <c r="B3712" s="1" t="s">
        <v>64108</v>
      </c>
      <c r="C3712" s="2">
        <v>45785.637638888897</v>
      </c>
      <c r="D3712" s="1" t="s">
        <v>64109</v>
      </c>
      <c r="F3712" s="1" t="s">
        <v>64110</v>
      </c>
      <c r="G3712" s="1" t="s">
        <v>29</v>
      </c>
      <c r="H3712" s="1" t="s">
        <v>30</v>
      </c>
      <c r="I3712" s="1" t="s">
        <v>64111</v>
      </c>
      <c r="J3712" s="1" t="s">
        <v>64112</v>
      </c>
      <c r="K3712" s="1" t="s">
        <v>64113</v>
      </c>
      <c r="L3712" s="3">
        <v>45383</v>
      </c>
      <c r="M3712" s="3">
        <v>47208.833321759303</v>
      </c>
      <c r="N3712" s="4">
        <v>2</v>
      </c>
      <c r="P3712" s="1" t="s">
        <v>1345</v>
      </c>
      <c r="Q3712" s="1" t="s">
        <v>35</v>
      </c>
      <c r="R3712" s="1" t="s">
        <v>35</v>
      </c>
      <c r="S3712" s="2">
        <v>45780.037465277797</v>
      </c>
      <c r="T3712" s="5">
        <v>35.981299999999997</v>
      </c>
      <c r="U3712" s="5">
        <v>-78.852699999999999</v>
      </c>
      <c r="V3712" s="1" t="s">
        <v>36</v>
      </c>
    </row>
    <row r="3713" spans="1:22">
      <c r="A3713" t="s">
        <v>61832</v>
      </c>
      <c r="B3713" s="1" t="s">
        <v>61833</v>
      </c>
      <c r="C3713" s="2">
        <v>45785.637662036999</v>
      </c>
      <c r="D3713" s="1" t="s">
        <v>61834</v>
      </c>
      <c r="F3713" s="1" t="s">
        <v>61835</v>
      </c>
      <c r="G3713" s="1" t="s">
        <v>29</v>
      </c>
      <c r="H3713" s="1" t="s">
        <v>30</v>
      </c>
      <c r="I3713" s="1" t="s">
        <v>61534</v>
      </c>
      <c r="J3713" s="1" t="s">
        <v>61836</v>
      </c>
      <c r="K3713" s="1" t="s">
        <v>61837</v>
      </c>
      <c r="L3713" s="3">
        <v>45383</v>
      </c>
      <c r="M3713" s="3">
        <v>47208.833321759303</v>
      </c>
      <c r="N3713" s="4">
        <v>2</v>
      </c>
      <c r="P3713" s="1" t="s">
        <v>5077</v>
      </c>
      <c r="Q3713" s="1" t="s">
        <v>35</v>
      </c>
      <c r="R3713" s="1" t="s">
        <v>35</v>
      </c>
      <c r="S3713" s="2">
        <v>45780.038032407399</v>
      </c>
      <c r="T3713" s="5">
        <v>34.715299999999999</v>
      </c>
      <c r="U3713" s="5">
        <v>-76.662199999999999</v>
      </c>
      <c r="V3713" s="1" t="s">
        <v>36</v>
      </c>
    </row>
    <row r="3714" spans="1:22">
      <c r="A3714" t="s">
        <v>64044</v>
      </c>
      <c r="B3714" s="1" t="s">
        <v>64045</v>
      </c>
      <c r="C3714" s="2">
        <v>45785.637638888897</v>
      </c>
      <c r="D3714" s="1" t="s">
        <v>64046</v>
      </c>
      <c r="F3714" s="1" t="s">
        <v>64047</v>
      </c>
      <c r="G3714" s="1" t="s">
        <v>29</v>
      </c>
      <c r="H3714" s="1" t="s">
        <v>30</v>
      </c>
      <c r="I3714" s="1" t="s">
        <v>64048</v>
      </c>
      <c r="J3714" s="1" t="s">
        <v>64049</v>
      </c>
      <c r="K3714" s="1" t="s">
        <v>64050</v>
      </c>
      <c r="L3714" s="3">
        <v>45383</v>
      </c>
      <c r="M3714" s="3">
        <v>47208.833321759303</v>
      </c>
      <c r="N3714" s="4">
        <v>2</v>
      </c>
      <c r="P3714" s="1" t="s">
        <v>1202</v>
      </c>
      <c r="Q3714" s="1" t="s">
        <v>35</v>
      </c>
      <c r="R3714" s="1" t="s">
        <v>35</v>
      </c>
      <c r="S3714" s="2">
        <v>45780.037812499999</v>
      </c>
      <c r="T3714" s="5">
        <v>35.784399999999998</v>
      </c>
      <c r="U3714" s="5">
        <v>-81.548199999999994</v>
      </c>
      <c r="V3714" s="1" t="s">
        <v>36</v>
      </c>
    </row>
    <row r="3715" spans="1:22">
      <c r="A3715" t="s">
        <v>62495</v>
      </c>
      <c r="B3715" s="1" t="s">
        <v>62496</v>
      </c>
      <c r="C3715" s="2">
        <v>45785.637650463003</v>
      </c>
      <c r="D3715" s="1" t="s">
        <v>62497</v>
      </c>
      <c r="F3715" s="1" t="s">
        <v>62498</v>
      </c>
      <c r="G3715" s="1" t="s">
        <v>29</v>
      </c>
      <c r="H3715" s="1" t="s">
        <v>30</v>
      </c>
      <c r="I3715" s="1" t="s">
        <v>62499</v>
      </c>
      <c r="J3715" s="1" t="s">
        <v>62500</v>
      </c>
      <c r="K3715" s="1" t="s">
        <v>62501</v>
      </c>
      <c r="L3715" s="3">
        <v>45383</v>
      </c>
      <c r="M3715" s="3">
        <v>47208.833321759303</v>
      </c>
      <c r="N3715" s="4">
        <v>2</v>
      </c>
      <c r="P3715" s="1" t="s">
        <v>142</v>
      </c>
      <c r="Q3715" s="1" t="s">
        <v>35</v>
      </c>
      <c r="R3715" s="1" t="s">
        <v>35</v>
      </c>
      <c r="S3715" s="2">
        <v>45780.037974537001</v>
      </c>
      <c r="T3715" s="5">
        <v>35.381999999999998</v>
      </c>
      <c r="U3715" s="5">
        <v>-80.73</v>
      </c>
      <c r="V3715" s="1" t="s">
        <v>36</v>
      </c>
    </row>
    <row r="3716" spans="1:22">
      <c r="A3716" t="s">
        <v>62451</v>
      </c>
      <c r="B3716" s="1" t="s">
        <v>62452</v>
      </c>
      <c r="C3716" s="2">
        <v>45785.637650463003</v>
      </c>
      <c r="D3716" s="1" t="s">
        <v>62453</v>
      </c>
      <c r="F3716" s="1" t="s">
        <v>62454</v>
      </c>
      <c r="G3716" s="1" t="s">
        <v>29</v>
      </c>
      <c r="H3716" s="1" t="s">
        <v>30</v>
      </c>
      <c r="I3716" s="1" t="s">
        <v>3903</v>
      </c>
      <c r="J3716" s="1" t="s">
        <v>62455</v>
      </c>
      <c r="K3716" s="1" t="s">
        <v>62456</v>
      </c>
      <c r="L3716" s="3">
        <v>45383</v>
      </c>
      <c r="M3716" s="3">
        <v>47208.833321759303</v>
      </c>
      <c r="N3716" s="4">
        <v>2</v>
      </c>
      <c r="P3716" s="1" t="s">
        <v>126</v>
      </c>
      <c r="Q3716" s="1" t="s">
        <v>35</v>
      </c>
      <c r="R3716" s="1" t="s">
        <v>35</v>
      </c>
      <c r="S3716" s="2">
        <v>45780.037974537001</v>
      </c>
      <c r="T3716" s="5">
        <v>35.258299999999998</v>
      </c>
      <c r="U3716" s="5">
        <v>-80.837900000000005</v>
      </c>
      <c r="V3716" s="1" t="s">
        <v>36</v>
      </c>
    </row>
    <row r="3717" spans="1:22">
      <c r="A3717" t="s">
        <v>62359</v>
      </c>
      <c r="B3717" s="1" t="s">
        <v>62360</v>
      </c>
      <c r="C3717" s="2">
        <v>45785.637650463003</v>
      </c>
      <c r="D3717" s="1" t="s">
        <v>62361</v>
      </c>
      <c r="F3717" s="1" t="s">
        <v>62362</v>
      </c>
      <c r="G3717" s="1" t="s">
        <v>29</v>
      </c>
      <c r="H3717" s="1" t="s">
        <v>30</v>
      </c>
      <c r="I3717" s="1" t="s">
        <v>62363</v>
      </c>
      <c r="J3717" s="1" t="s">
        <v>62364</v>
      </c>
      <c r="K3717" s="1" t="s">
        <v>62365</v>
      </c>
      <c r="L3717" s="3">
        <v>45383</v>
      </c>
      <c r="M3717" s="3">
        <v>47208.833321759303</v>
      </c>
      <c r="N3717" s="4">
        <v>2</v>
      </c>
      <c r="P3717" s="1" t="s">
        <v>1396</v>
      </c>
      <c r="Q3717" s="1" t="s">
        <v>35</v>
      </c>
      <c r="R3717" s="1" t="s">
        <v>35</v>
      </c>
      <c r="S3717" s="2">
        <v>45780.0379861111</v>
      </c>
      <c r="T3717" s="5">
        <v>34.9923</v>
      </c>
      <c r="U3717" s="5">
        <v>-80.4285</v>
      </c>
      <c r="V3717" s="1" t="s">
        <v>36</v>
      </c>
    </row>
    <row r="3718" spans="1:22">
      <c r="A3718" t="s">
        <v>62160</v>
      </c>
      <c r="B3718" s="1" t="s">
        <v>62161</v>
      </c>
      <c r="C3718" s="2">
        <v>45785.637650463003</v>
      </c>
      <c r="D3718" s="1" t="s">
        <v>62162</v>
      </c>
      <c r="F3718" s="1" t="s">
        <v>62163</v>
      </c>
      <c r="G3718" s="1" t="s">
        <v>29</v>
      </c>
      <c r="H3718" s="1" t="s">
        <v>30</v>
      </c>
      <c r="I3718" s="1" t="s">
        <v>62164</v>
      </c>
      <c r="J3718" s="1" t="s">
        <v>62165</v>
      </c>
      <c r="K3718" s="1" t="s">
        <v>62166</v>
      </c>
      <c r="L3718" s="3">
        <v>45383</v>
      </c>
      <c r="M3718" s="3">
        <v>47208.833321759303</v>
      </c>
      <c r="N3718" s="4">
        <v>2</v>
      </c>
      <c r="P3718" s="1" t="s">
        <v>158</v>
      </c>
      <c r="Q3718" s="1" t="s">
        <v>35</v>
      </c>
      <c r="R3718" s="1" t="s">
        <v>35</v>
      </c>
      <c r="S3718" s="2">
        <v>45780.037997685198</v>
      </c>
      <c r="T3718" s="5">
        <v>35.5687</v>
      </c>
      <c r="U3718" s="5">
        <v>-82.637699999999995</v>
      </c>
      <c r="V3718" s="1" t="s">
        <v>36</v>
      </c>
    </row>
    <row r="3719" spans="1:22">
      <c r="A3719" t="s">
        <v>62065</v>
      </c>
      <c r="B3719" s="1" t="s">
        <v>62066</v>
      </c>
      <c r="C3719" s="2">
        <v>45785.637650463003</v>
      </c>
      <c r="D3719" s="1" t="s">
        <v>62067</v>
      </c>
      <c r="F3719" s="1" t="s">
        <v>62068</v>
      </c>
      <c r="G3719" s="1" t="s">
        <v>29</v>
      </c>
      <c r="H3719" s="1" t="s">
        <v>30</v>
      </c>
      <c r="I3719" s="1" t="s">
        <v>62069</v>
      </c>
      <c r="J3719" s="1" t="s">
        <v>62070</v>
      </c>
      <c r="K3719" s="1" t="s">
        <v>62071</v>
      </c>
      <c r="L3719" s="3">
        <v>45383</v>
      </c>
      <c r="M3719" s="3">
        <v>47208.833321759303</v>
      </c>
      <c r="N3719" s="4">
        <v>2</v>
      </c>
      <c r="P3719" s="1" t="s">
        <v>415</v>
      </c>
      <c r="Q3719" s="1" t="s">
        <v>35</v>
      </c>
      <c r="R3719" s="1" t="s">
        <v>35</v>
      </c>
      <c r="S3719" s="2">
        <v>45780.038009259297</v>
      </c>
      <c r="T3719" s="5">
        <v>35.601700000000001</v>
      </c>
      <c r="U3719" s="5">
        <v>-80.909400000000005</v>
      </c>
      <c r="V3719" s="1" t="s">
        <v>36</v>
      </c>
    </row>
    <row r="3720" spans="1:22">
      <c r="A3720" t="s">
        <v>61491</v>
      </c>
      <c r="B3720" s="1" t="s">
        <v>61492</v>
      </c>
      <c r="C3720" s="2">
        <v>45785.637662036999</v>
      </c>
      <c r="D3720" s="1" t="s">
        <v>61493</v>
      </c>
      <c r="F3720" s="1" t="s">
        <v>61494</v>
      </c>
      <c r="G3720" s="1" t="s">
        <v>29</v>
      </c>
      <c r="H3720" s="1" t="s">
        <v>30</v>
      </c>
      <c r="I3720" s="1" t="s">
        <v>8674</v>
      </c>
      <c r="J3720" s="1" t="s">
        <v>61495</v>
      </c>
      <c r="K3720" s="1" t="s">
        <v>61496</v>
      </c>
      <c r="L3720" s="3">
        <v>45383</v>
      </c>
      <c r="M3720" s="3">
        <v>47208.833321759303</v>
      </c>
      <c r="N3720" s="4">
        <v>2</v>
      </c>
      <c r="P3720" s="1" t="s">
        <v>118</v>
      </c>
      <c r="Q3720" s="1" t="s">
        <v>35</v>
      </c>
      <c r="R3720" s="1" t="s">
        <v>35</v>
      </c>
      <c r="S3720" s="2">
        <v>45780.038113425901</v>
      </c>
      <c r="T3720" s="5">
        <v>33.906999999999996</v>
      </c>
      <c r="U3720" s="5">
        <v>-78.531000000000006</v>
      </c>
      <c r="V3720" s="1" t="s">
        <v>36</v>
      </c>
    </row>
    <row r="3721" spans="1:22">
      <c r="A3721" t="s">
        <v>62187</v>
      </c>
      <c r="B3721" s="1" t="s">
        <v>62188</v>
      </c>
      <c r="C3721" s="2">
        <v>45785.637650463003</v>
      </c>
      <c r="D3721" s="1" t="s">
        <v>62189</v>
      </c>
      <c r="F3721" s="1" t="s">
        <v>62190</v>
      </c>
      <c r="G3721" s="1" t="s">
        <v>29</v>
      </c>
      <c r="H3721" s="1" t="s">
        <v>30</v>
      </c>
      <c r="I3721" s="1" t="s">
        <v>62191</v>
      </c>
      <c r="J3721" s="1" t="s">
        <v>28280</v>
      </c>
      <c r="K3721" s="1" t="s">
        <v>62192</v>
      </c>
      <c r="L3721" s="3">
        <v>45383</v>
      </c>
      <c r="M3721" s="3">
        <v>47208.833321759303</v>
      </c>
      <c r="N3721" s="4">
        <v>2</v>
      </c>
      <c r="P3721" s="1" t="s">
        <v>220</v>
      </c>
      <c r="Q3721" s="1" t="s">
        <v>35</v>
      </c>
      <c r="R3721" s="1" t="s">
        <v>35</v>
      </c>
      <c r="S3721" s="2">
        <v>45780.037997685198</v>
      </c>
      <c r="T3721" s="5">
        <v>36.053899999999999</v>
      </c>
      <c r="U3721" s="5">
        <v>-79.318100000000001</v>
      </c>
      <c r="V3721" s="1" t="s">
        <v>36</v>
      </c>
    </row>
    <row r="3722" spans="1:22">
      <c r="A3722" t="s">
        <v>62219</v>
      </c>
      <c r="B3722" s="1" t="s">
        <v>62220</v>
      </c>
      <c r="C3722" s="2">
        <v>45785.637650463003</v>
      </c>
      <c r="D3722" s="1" t="s">
        <v>62221</v>
      </c>
      <c r="F3722" s="1" t="s">
        <v>62222</v>
      </c>
      <c r="G3722" s="1" t="s">
        <v>29</v>
      </c>
      <c r="H3722" s="1" t="s">
        <v>30</v>
      </c>
      <c r="I3722" s="1" t="s">
        <v>22493</v>
      </c>
      <c r="J3722" s="1" t="s">
        <v>62223</v>
      </c>
      <c r="K3722" s="1" t="s">
        <v>62224</v>
      </c>
      <c r="L3722" s="3">
        <v>45383</v>
      </c>
      <c r="M3722" s="3">
        <v>47208.833321759303</v>
      </c>
      <c r="N3722" s="4">
        <v>2</v>
      </c>
      <c r="P3722" s="1" t="s">
        <v>1396</v>
      </c>
      <c r="Q3722" s="1" t="s">
        <v>35</v>
      </c>
      <c r="R3722" s="1" t="s">
        <v>35</v>
      </c>
      <c r="S3722" s="2">
        <v>45780.037997685198</v>
      </c>
      <c r="T3722" s="5">
        <v>34.975999999999999</v>
      </c>
      <c r="U3722" s="5">
        <v>-80.501800000000003</v>
      </c>
      <c r="V3722" s="1" t="s">
        <v>36</v>
      </c>
    </row>
    <row r="3723" spans="1:22">
      <c r="A3723" t="s">
        <v>62114</v>
      </c>
      <c r="B3723" s="1" t="s">
        <v>62115</v>
      </c>
      <c r="C3723" s="2">
        <v>45785.637650463003</v>
      </c>
      <c r="D3723" s="1" t="s">
        <v>62116</v>
      </c>
      <c r="F3723" s="1" t="s">
        <v>62117</v>
      </c>
      <c r="G3723" s="1" t="s">
        <v>29</v>
      </c>
      <c r="H3723" s="1" t="s">
        <v>30</v>
      </c>
      <c r="I3723" s="1" t="s">
        <v>62118</v>
      </c>
      <c r="J3723" s="1" t="s">
        <v>62119</v>
      </c>
      <c r="K3723" s="1" t="s">
        <v>4093</v>
      </c>
      <c r="L3723" s="3">
        <v>45383</v>
      </c>
      <c r="M3723" s="3">
        <v>47208.833321759303</v>
      </c>
      <c r="N3723" s="4">
        <v>2</v>
      </c>
      <c r="P3723" s="1" t="s">
        <v>118</v>
      </c>
      <c r="Q3723" s="1" t="s">
        <v>35</v>
      </c>
      <c r="R3723" s="1" t="s">
        <v>35</v>
      </c>
      <c r="S3723" s="2">
        <v>45780.038009259297</v>
      </c>
      <c r="T3723" s="5">
        <v>34.2547</v>
      </c>
      <c r="U3723" s="5">
        <v>-78.1053</v>
      </c>
      <c r="V3723" s="1" t="s">
        <v>36</v>
      </c>
    </row>
    <row r="3724" spans="1:22">
      <c r="A3724" t="s">
        <v>62407</v>
      </c>
      <c r="B3724" s="1" t="s">
        <v>62408</v>
      </c>
      <c r="C3724" s="2">
        <v>45785.637650463003</v>
      </c>
      <c r="D3724" s="1" t="s">
        <v>62409</v>
      </c>
      <c r="F3724" s="1" t="s">
        <v>62410</v>
      </c>
      <c r="G3724" s="1" t="s">
        <v>29</v>
      </c>
      <c r="H3724" s="1" t="s">
        <v>30</v>
      </c>
      <c r="I3724" s="1" t="s">
        <v>62411</v>
      </c>
      <c r="J3724" s="1" t="s">
        <v>62412</v>
      </c>
      <c r="K3724" s="1" t="s">
        <v>62413</v>
      </c>
      <c r="L3724" s="3">
        <v>45383</v>
      </c>
      <c r="M3724" s="3">
        <v>47208.833321759303</v>
      </c>
      <c r="N3724" s="4">
        <v>2</v>
      </c>
      <c r="P3724" s="1" t="s">
        <v>1380</v>
      </c>
      <c r="Q3724" s="1" t="s">
        <v>35</v>
      </c>
      <c r="R3724" s="1" t="s">
        <v>35</v>
      </c>
      <c r="S3724" s="2">
        <v>45780.0379861111</v>
      </c>
      <c r="T3724" s="5">
        <v>36.121499999999997</v>
      </c>
      <c r="U3724" s="5">
        <v>-78.510999999999996</v>
      </c>
      <c r="V3724" s="1" t="s">
        <v>36</v>
      </c>
    </row>
    <row r="3725" spans="1:22">
      <c r="A3725" t="s">
        <v>62206</v>
      </c>
      <c r="B3725" s="1" t="s">
        <v>62207</v>
      </c>
      <c r="C3725" s="2">
        <v>45785.637650463003</v>
      </c>
      <c r="D3725" s="1" t="s">
        <v>62208</v>
      </c>
      <c r="F3725" s="1" t="s">
        <v>62209</v>
      </c>
      <c r="G3725" s="1" t="s">
        <v>29</v>
      </c>
      <c r="H3725" s="1" t="s">
        <v>30</v>
      </c>
      <c r="I3725" s="1" t="s">
        <v>533</v>
      </c>
      <c r="J3725" s="1" t="s">
        <v>62210</v>
      </c>
      <c r="K3725" s="1" t="s">
        <v>62211</v>
      </c>
      <c r="L3725" s="3">
        <v>45383</v>
      </c>
      <c r="M3725" s="3">
        <v>47208.833321759303</v>
      </c>
      <c r="N3725" s="4">
        <v>2</v>
      </c>
      <c r="P3725" s="1" t="s">
        <v>142</v>
      </c>
      <c r="Q3725" s="1" t="s">
        <v>35</v>
      </c>
      <c r="R3725" s="1" t="s">
        <v>35</v>
      </c>
      <c r="S3725" s="2">
        <v>45780.037997685198</v>
      </c>
      <c r="T3725" s="5">
        <v>35.283299999999997</v>
      </c>
      <c r="U3725" s="5">
        <v>-80.625799999999998</v>
      </c>
      <c r="V3725" s="1" t="s">
        <v>36</v>
      </c>
    </row>
    <row r="3726" spans="1:22">
      <c r="A3726" t="s">
        <v>62276</v>
      </c>
      <c r="B3726" s="1" t="s">
        <v>62277</v>
      </c>
      <c r="C3726" s="2">
        <v>45785.637650463003</v>
      </c>
      <c r="D3726" s="1" t="s">
        <v>62278</v>
      </c>
      <c r="F3726" s="1" t="s">
        <v>62279</v>
      </c>
      <c r="G3726" s="1" t="s">
        <v>29</v>
      </c>
      <c r="H3726" s="1" t="s">
        <v>30</v>
      </c>
      <c r="I3726" s="1" t="s">
        <v>62280</v>
      </c>
      <c r="J3726" s="1" t="s">
        <v>62281</v>
      </c>
      <c r="K3726" s="1" t="s">
        <v>62282</v>
      </c>
      <c r="L3726" s="3">
        <v>45383</v>
      </c>
      <c r="M3726" s="3">
        <v>47208.833321759303</v>
      </c>
      <c r="N3726" s="4">
        <v>2</v>
      </c>
      <c r="P3726" s="1" t="s">
        <v>88</v>
      </c>
      <c r="Q3726" s="1" t="s">
        <v>35</v>
      </c>
      <c r="R3726" s="1" t="s">
        <v>35</v>
      </c>
      <c r="S3726" s="2">
        <v>45780.037997685198</v>
      </c>
      <c r="T3726" s="5">
        <v>35.551699999999997</v>
      </c>
      <c r="U3726" s="5">
        <v>-78.465199999999996</v>
      </c>
      <c r="V3726" s="1" t="s">
        <v>36</v>
      </c>
    </row>
    <row r="3727" spans="1:22">
      <c r="A3727" t="s">
        <v>61550</v>
      </c>
      <c r="B3727" s="1" t="s">
        <v>61551</v>
      </c>
      <c r="C3727" s="2">
        <v>45785.637662036999</v>
      </c>
      <c r="D3727" s="1" t="s">
        <v>61552</v>
      </c>
      <c r="F3727" s="1" t="s">
        <v>61553</v>
      </c>
      <c r="G3727" s="1" t="s">
        <v>29</v>
      </c>
      <c r="H3727" s="1" t="s">
        <v>30</v>
      </c>
      <c r="I3727" s="1" t="s">
        <v>27833</v>
      </c>
      <c r="J3727" s="1" t="s">
        <v>61554</v>
      </c>
      <c r="K3727" s="1" t="s">
        <v>61555</v>
      </c>
      <c r="L3727" s="3">
        <v>45383</v>
      </c>
      <c r="M3727" s="3">
        <v>47208.833321759303</v>
      </c>
      <c r="N3727" s="4">
        <v>2</v>
      </c>
      <c r="P3727" s="1" t="s">
        <v>1404</v>
      </c>
      <c r="Q3727" s="1" t="s">
        <v>35</v>
      </c>
      <c r="R3727" s="1" t="s">
        <v>35</v>
      </c>
      <c r="S3727" s="2">
        <v>45780.038113425901</v>
      </c>
      <c r="T3727" s="5">
        <v>35.6629</v>
      </c>
      <c r="U3727" s="5">
        <v>-80.432900000000004</v>
      </c>
      <c r="V3727" s="1" t="s">
        <v>36</v>
      </c>
    </row>
    <row r="3728" spans="1:22">
      <c r="A3728" t="s">
        <v>62134</v>
      </c>
      <c r="B3728" s="1" t="s">
        <v>62135</v>
      </c>
      <c r="C3728" s="2">
        <v>45785.637650463003</v>
      </c>
      <c r="D3728" s="1" t="s">
        <v>62136</v>
      </c>
      <c r="F3728" s="1" t="s">
        <v>62137</v>
      </c>
      <c r="G3728" s="1" t="s">
        <v>29</v>
      </c>
      <c r="H3728" s="1" t="s">
        <v>30</v>
      </c>
      <c r="I3728" s="1" t="s">
        <v>1995</v>
      </c>
      <c r="J3728" s="1" t="s">
        <v>62138</v>
      </c>
      <c r="K3728" s="1" t="s">
        <v>62139</v>
      </c>
      <c r="L3728" s="3">
        <v>45383</v>
      </c>
      <c r="M3728" s="3">
        <v>47208.833321759303</v>
      </c>
      <c r="N3728" s="4">
        <v>2</v>
      </c>
      <c r="P3728" s="1" t="s">
        <v>205</v>
      </c>
      <c r="Q3728" s="1" t="s">
        <v>35</v>
      </c>
      <c r="R3728" s="1" t="s">
        <v>35</v>
      </c>
      <c r="S3728" s="2">
        <v>45780.038009259297</v>
      </c>
      <c r="T3728" s="5">
        <v>35.950299999999999</v>
      </c>
      <c r="U3728" s="5">
        <v>-78.457300000000004</v>
      </c>
      <c r="V3728" s="1" t="s">
        <v>36</v>
      </c>
    </row>
    <row r="3729" spans="1:22">
      <c r="A3729" t="s">
        <v>63413</v>
      </c>
      <c r="B3729" s="1" t="s">
        <v>63414</v>
      </c>
      <c r="C3729" s="2">
        <v>45785.637638888897</v>
      </c>
      <c r="D3729" s="1" t="s">
        <v>63415</v>
      </c>
      <c r="F3729" s="1" t="s">
        <v>63416</v>
      </c>
      <c r="G3729" s="1" t="s">
        <v>29</v>
      </c>
      <c r="H3729" s="1" t="s">
        <v>30</v>
      </c>
      <c r="I3729" s="1" t="s">
        <v>63417</v>
      </c>
      <c r="J3729" s="1" t="s">
        <v>63418</v>
      </c>
      <c r="K3729" s="1" t="s">
        <v>63419</v>
      </c>
      <c r="L3729" s="3">
        <v>45383</v>
      </c>
      <c r="M3729" s="3">
        <v>47208.833321759303</v>
      </c>
      <c r="N3729" s="4">
        <v>2</v>
      </c>
      <c r="P3729" s="1" t="s">
        <v>52</v>
      </c>
      <c r="Q3729" s="1" t="s">
        <v>35</v>
      </c>
      <c r="R3729" s="1" t="s">
        <v>35</v>
      </c>
      <c r="S3729" s="2">
        <v>45780.037916666697</v>
      </c>
      <c r="T3729" s="5">
        <v>35.738999999999997</v>
      </c>
      <c r="U3729" s="5">
        <v>-79.200999999999993</v>
      </c>
      <c r="V3729" s="1" t="s">
        <v>36</v>
      </c>
    </row>
    <row r="3730" spans="1:22">
      <c r="A3730" t="s">
        <v>62618</v>
      </c>
      <c r="B3730" s="1" t="s">
        <v>62619</v>
      </c>
      <c r="C3730" s="2">
        <v>45785.637650463003</v>
      </c>
      <c r="D3730" s="1" t="s">
        <v>62620</v>
      </c>
      <c r="F3730" s="1" t="s">
        <v>62621</v>
      </c>
      <c r="G3730" s="1" t="s">
        <v>29</v>
      </c>
      <c r="H3730" s="1" t="s">
        <v>30</v>
      </c>
      <c r="I3730" s="1" t="s">
        <v>628</v>
      </c>
      <c r="J3730" s="1" t="s">
        <v>62622</v>
      </c>
      <c r="K3730" s="1" t="s">
        <v>62623</v>
      </c>
      <c r="L3730" s="3">
        <v>45383</v>
      </c>
      <c r="M3730" s="3">
        <v>47208.833321759303</v>
      </c>
      <c r="N3730" s="4">
        <v>2</v>
      </c>
      <c r="P3730" s="1" t="s">
        <v>126</v>
      </c>
      <c r="Q3730" s="1" t="s">
        <v>35</v>
      </c>
      <c r="R3730" s="1" t="s">
        <v>35</v>
      </c>
      <c r="S3730" s="2">
        <v>45780.037974537001</v>
      </c>
      <c r="T3730" s="5">
        <v>35.284999999999997</v>
      </c>
      <c r="U3730" s="5">
        <v>-81</v>
      </c>
      <c r="V3730" s="1" t="s">
        <v>36</v>
      </c>
    </row>
    <row r="3731" spans="1:22">
      <c r="A3731" t="s">
        <v>64127</v>
      </c>
      <c r="B3731" s="1" t="s">
        <v>64128</v>
      </c>
      <c r="C3731" s="2">
        <v>45785.637638888897</v>
      </c>
      <c r="D3731" s="1" t="s">
        <v>64129</v>
      </c>
      <c r="F3731" s="1" t="s">
        <v>64130</v>
      </c>
      <c r="G3731" s="1" t="s">
        <v>29</v>
      </c>
      <c r="H3731" s="1" t="s">
        <v>30</v>
      </c>
      <c r="I3731" s="1" t="s">
        <v>64131</v>
      </c>
      <c r="J3731" s="1" t="s">
        <v>64132</v>
      </c>
      <c r="K3731" s="1" t="s">
        <v>64133</v>
      </c>
      <c r="L3731" s="3">
        <v>45383</v>
      </c>
      <c r="M3731" s="3">
        <v>47208.833321759303</v>
      </c>
      <c r="N3731" s="4">
        <v>2</v>
      </c>
      <c r="P3731" s="1" t="s">
        <v>126</v>
      </c>
      <c r="Q3731" s="1" t="s">
        <v>35</v>
      </c>
      <c r="R3731" s="1" t="s">
        <v>35</v>
      </c>
      <c r="S3731" s="2">
        <v>45780.037465277797</v>
      </c>
      <c r="T3731" s="5">
        <v>35.470999999999997</v>
      </c>
      <c r="U3731" s="5">
        <v>-80.873999999999995</v>
      </c>
      <c r="V3731" s="1" t="s">
        <v>36</v>
      </c>
    </row>
    <row r="3732" spans="1:22">
      <c r="A3732" t="s">
        <v>61795</v>
      </c>
      <c r="B3732" s="1" t="s">
        <v>61796</v>
      </c>
      <c r="C3732" s="2">
        <v>45785.637662036999</v>
      </c>
      <c r="D3732" s="1" t="s">
        <v>61797</v>
      </c>
      <c r="F3732" s="1" t="s">
        <v>61798</v>
      </c>
      <c r="G3732" s="1" t="s">
        <v>29</v>
      </c>
      <c r="H3732" s="1" t="s">
        <v>30</v>
      </c>
      <c r="I3732" s="1" t="s">
        <v>61799</v>
      </c>
      <c r="J3732" s="1" t="s">
        <v>61800</v>
      </c>
      <c r="K3732" s="1" t="s">
        <v>61801</v>
      </c>
      <c r="L3732" s="3">
        <v>45383</v>
      </c>
      <c r="M3732" s="3">
        <v>47208.833321759303</v>
      </c>
      <c r="N3732" s="4">
        <v>2</v>
      </c>
      <c r="P3732" s="1" t="s">
        <v>473</v>
      </c>
      <c r="Q3732" s="1" t="s">
        <v>35</v>
      </c>
      <c r="R3732" s="1" t="s">
        <v>35</v>
      </c>
      <c r="S3732" s="2">
        <v>45780.038032407399</v>
      </c>
      <c r="T3732" s="5">
        <v>36.080599999999997</v>
      </c>
      <c r="U3732" s="5">
        <v>-80.388499999999993</v>
      </c>
      <c r="V3732" s="1" t="s">
        <v>36</v>
      </c>
    </row>
    <row r="3733" spans="1:22">
      <c r="A3733" t="s">
        <v>64161</v>
      </c>
      <c r="B3733" s="1" t="s">
        <v>64162</v>
      </c>
      <c r="C3733" s="2">
        <v>45785.637638888897</v>
      </c>
      <c r="D3733" s="1" t="s">
        <v>64163</v>
      </c>
      <c r="F3733" s="1" t="s">
        <v>64164</v>
      </c>
      <c r="G3733" s="1" t="s">
        <v>29</v>
      </c>
      <c r="H3733" s="1" t="s">
        <v>30</v>
      </c>
      <c r="I3733" s="1" t="s">
        <v>49867</v>
      </c>
      <c r="J3733" s="1" t="s">
        <v>64165</v>
      </c>
      <c r="K3733" s="1" t="s">
        <v>64166</v>
      </c>
      <c r="L3733" s="3">
        <v>45383</v>
      </c>
      <c r="M3733" s="3">
        <v>47208.833321759303</v>
      </c>
      <c r="N3733" s="4">
        <v>2</v>
      </c>
      <c r="P3733" s="1" t="s">
        <v>1396</v>
      </c>
      <c r="Q3733" s="1" t="s">
        <v>35</v>
      </c>
      <c r="R3733" s="1" t="s">
        <v>35</v>
      </c>
      <c r="S3733" s="2">
        <v>45780.037453703699</v>
      </c>
      <c r="T3733" s="5">
        <v>35.051499999999997</v>
      </c>
      <c r="U3733" s="5">
        <v>-80.686899999999994</v>
      </c>
      <c r="V3733" s="1" t="s">
        <v>36</v>
      </c>
    </row>
    <row r="3734" spans="1:22">
      <c r="A3734" t="s">
        <v>61235</v>
      </c>
      <c r="B3734" s="1" t="s">
        <v>61236</v>
      </c>
      <c r="C3734" s="2">
        <v>45785.637662036999</v>
      </c>
      <c r="D3734" s="1" t="s">
        <v>61237</v>
      </c>
      <c r="F3734" s="1" t="s">
        <v>61238</v>
      </c>
      <c r="G3734" s="1" t="s">
        <v>29</v>
      </c>
      <c r="H3734" s="1" t="s">
        <v>30</v>
      </c>
      <c r="I3734" s="1" t="s">
        <v>42238</v>
      </c>
      <c r="J3734" s="1" t="s">
        <v>61239</v>
      </c>
      <c r="K3734" s="1" t="s">
        <v>61240</v>
      </c>
      <c r="L3734" s="3">
        <v>45383</v>
      </c>
      <c r="M3734" s="3">
        <v>47208.833321759303</v>
      </c>
      <c r="N3734" s="4">
        <v>2</v>
      </c>
      <c r="P3734" s="1" t="s">
        <v>465</v>
      </c>
      <c r="Q3734" s="1" t="s">
        <v>35</v>
      </c>
      <c r="R3734" s="1" t="s">
        <v>35</v>
      </c>
      <c r="S3734" s="2">
        <v>45780.038194444402</v>
      </c>
      <c r="T3734" s="5">
        <v>35.89</v>
      </c>
      <c r="U3734" s="5">
        <v>-79.959999999999994</v>
      </c>
      <c r="V3734" s="1" t="s">
        <v>36</v>
      </c>
    </row>
    <row r="3735" spans="1:22">
      <c r="A3735" t="s">
        <v>61892</v>
      </c>
      <c r="B3735" s="1" t="s">
        <v>61893</v>
      </c>
      <c r="C3735" s="2">
        <v>45785.637650463003</v>
      </c>
      <c r="D3735" s="1" t="s">
        <v>61894</v>
      </c>
      <c r="F3735" s="1" t="s">
        <v>61895</v>
      </c>
      <c r="G3735" s="1" t="s">
        <v>29</v>
      </c>
      <c r="H3735" s="1" t="s">
        <v>30</v>
      </c>
      <c r="I3735" s="1" t="s">
        <v>61896</v>
      </c>
      <c r="J3735" s="1" t="s">
        <v>61897</v>
      </c>
      <c r="K3735" s="1" t="s">
        <v>61898</v>
      </c>
      <c r="L3735" s="3">
        <v>45383</v>
      </c>
      <c r="M3735" s="3">
        <v>47208.833321759303</v>
      </c>
      <c r="N3735" s="4">
        <v>2</v>
      </c>
      <c r="P3735" s="1" t="s">
        <v>573</v>
      </c>
      <c r="Q3735" s="1" t="s">
        <v>35</v>
      </c>
      <c r="R3735" s="1" t="s">
        <v>35</v>
      </c>
      <c r="S3735" s="2">
        <v>45780.038020833301</v>
      </c>
      <c r="T3735" s="5">
        <v>36.043100000000003</v>
      </c>
      <c r="U3735" s="5">
        <v>-78.439599999999999</v>
      </c>
      <c r="V3735" s="1" t="s">
        <v>36</v>
      </c>
    </row>
    <row r="3736" spans="1:22">
      <c r="A3736" t="s">
        <v>62502</v>
      </c>
      <c r="B3736" s="1" t="s">
        <v>62503</v>
      </c>
      <c r="C3736" s="2">
        <v>45785.637650463003</v>
      </c>
      <c r="D3736" s="1" t="s">
        <v>62504</v>
      </c>
      <c r="F3736" s="1" t="s">
        <v>62505</v>
      </c>
      <c r="G3736" s="1" t="s">
        <v>29</v>
      </c>
      <c r="H3736" s="1" t="s">
        <v>30</v>
      </c>
      <c r="I3736" s="1" t="s">
        <v>309</v>
      </c>
      <c r="J3736" s="1" t="s">
        <v>62506</v>
      </c>
      <c r="K3736" s="1" t="s">
        <v>62507</v>
      </c>
      <c r="L3736" s="3">
        <v>45383</v>
      </c>
      <c r="M3736" s="3">
        <v>47208.833321759303</v>
      </c>
      <c r="N3736" s="4">
        <v>2</v>
      </c>
      <c r="P3736" s="1" t="s">
        <v>118</v>
      </c>
      <c r="Q3736" s="1" t="s">
        <v>35</v>
      </c>
      <c r="R3736" s="1" t="s">
        <v>35</v>
      </c>
      <c r="S3736" s="2">
        <v>45780.037974537001</v>
      </c>
      <c r="T3736" s="5">
        <v>34.121000000000002</v>
      </c>
      <c r="U3736" s="5">
        <v>-78.0899</v>
      </c>
      <c r="V3736" s="1" t="s">
        <v>36</v>
      </c>
    </row>
    <row r="3737" spans="1:22">
      <c r="A3737" t="s">
        <v>62606</v>
      </c>
      <c r="B3737" s="1" t="s">
        <v>62607</v>
      </c>
      <c r="C3737" s="2">
        <v>45785.637650463003</v>
      </c>
      <c r="D3737" s="1" t="s">
        <v>62608</v>
      </c>
      <c r="F3737" s="1" t="s">
        <v>62609</v>
      </c>
      <c r="G3737" s="1" t="s">
        <v>29</v>
      </c>
      <c r="H3737" s="1" t="s">
        <v>30</v>
      </c>
      <c r="I3737" s="1" t="s">
        <v>14938</v>
      </c>
      <c r="J3737" s="1" t="s">
        <v>62610</v>
      </c>
      <c r="K3737" s="1" t="s">
        <v>62611</v>
      </c>
      <c r="L3737" s="3">
        <v>45383</v>
      </c>
      <c r="M3737" s="3">
        <v>47208.833321759303</v>
      </c>
      <c r="N3737" s="4">
        <v>2</v>
      </c>
      <c r="P3737" s="1" t="s">
        <v>1051</v>
      </c>
      <c r="Q3737" s="1" t="s">
        <v>35</v>
      </c>
      <c r="R3737" s="1" t="s">
        <v>35</v>
      </c>
      <c r="S3737" s="2">
        <v>45780.037974537001</v>
      </c>
      <c r="T3737" s="5">
        <v>34.805300000000003</v>
      </c>
      <c r="U3737" s="5">
        <v>-77.547899999999998</v>
      </c>
      <c r="V3737" s="1" t="s">
        <v>36</v>
      </c>
    </row>
    <row r="3738" spans="1:22">
      <c r="A3738" t="s">
        <v>62052</v>
      </c>
      <c r="B3738" s="1" t="s">
        <v>62053</v>
      </c>
      <c r="C3738" s="2">
        <v>45785.637650463003</v>
      </c>
      <c r="D3738" s="1" t="s">
        <v>62054</v>
      </c>
      <c r="F3738" s="1" t="s">
        <v>62055</v>
      </c>
      <c r="G3738" s="1" t="s">
        <v>29</v>
      </c>
      <c r="H3738" s="1" t="s">
        <v>30</v>
      </c>
      <c r="I3738" s="1" t="s">
        <v>62056</v>
      </c>
      <c r="J3738" s="1" t="s">
        <v>62057</v>
      </c>
      <c r="K3738" s="1" t="s">
        <v>62058</v>
      </c>
      <c r="L3738" s="3">
        <v>45383</v>
      </c>
      <c r="M3738" s="3">
        <v>47208.833321759303</v>
      </c>
      <c r="N3738" s="4">
        <v>2</v>
      </c>
      <c r="P3738" s="1" t="s">
        <v>72</v>
      </c>
      <c r="Q3738" s="1" t="s">
        <v>35</v>
      </c>
      <c r="R3738" s="1" t="s">
        <v>35</v>
      </c>
      <c r="S3738" s="2">
        <v>45780.038009259297</v>
      </c>
      <c r="T3738" s="5">
        <v>35.783200000000001</v>
      </c>
      <c r="U3738" s="5">
        <v>-80.262699999999995</v>
      </c>
      <c r="V3738" s="1" t="s">
        <v>36</v>
      </c>
    </row>
    <row r="3739" spans="1:22">
      <c r="A3739" t="s">
        <v>62296</v>
      </c>
      <c r="B3739" s="1" t="s">
        <v>62297</v>
      </c>
      <c r="C3739" s="2">
        <v>45785.637650463003</v>
      </c>
      <c r="D3739" s="1" t="s">
        <v>62298</v>
      </c>
      <c r="F3739" s="1" t="s">
        <v>62299</v>
      </c>
      <c r="G3739" s="1" t="s">
        <v>29</v>
      </c>
      <c r="H3739" s="1" t="s">
        <v>30</v>
      </c>
      <c r="I3739" s="1" t="s">
        <v>14285</v>
      </c>
      <c r="J3739" s="1" t="s">
        <v>14286</v>
      </c>
      <c r="K3739" s="1" t="s">
        <v>14287</v>
      </c>
      <c r="L3739" s="3">
        <v>45383</v>
      </c>
      <c r="M3739" s="3">
        <v>47208.833321759303</v>
      </c>
      <c r="N3739" s="4">
        <v>2</v>
      </c>
      <c r="P3739" s="1" t="s">
        <v>1345</v>
      </c>
      <c r="Q3739" s="1" t="s">
        <v>35</v>
      </c>
      <c r="R3739" s="1" t="s">
        <v>35</v>
      </c>
      <c r="S3739" s="2">
        <v>45780.0379861111</v>
      </c>
      <c r="T3739" s="5">
        <v>36.109000000000002</v>
      </c>
      <c r="U3739" s="5">
        <v>-78.873000000000005</v>
      </c>
      <c r="V3739" s="1" t="s">
        <v>36</v>
      </c>
    </row>
    <row r="3740" spans="1:22">
      <c r="A3740" t="s">
        <v>62025</v>
      </c>
      <c r="B3740" s="1" t="s">
        <v>62026</v>
      </c>
      <c r="C3740" s="2">
        <v>45785.637650463003</v>
      </c>
      <c r="D3740" s="1" t="s">
        <v>62027</v>
      </c>
      <c r="F3740" s="1" t="s">
        <v>62028</v>
      </c>
      <c r="G3740" s="1" t="s">
        <v>29</v>
      </c>
      <c r="H3740" s="1" t="s">
        <v>30</v>
      </c>
      <c r="I3740" s="1" t="s">
        <v>62029</v>
      </c>
      <c r="J3740" s="1" t="s">
        <v>62030</v>
      </c>
      <c r="K3740" s="1" t="s">
        <v>62031</v>
      </c>
      <c r="L3740" s="3">
        <v>45383</v>
      </c>
      <c r="M3740" s="3">
        <v>47208.833321759303</v>
      </c>
      <c r="N3740" s="4">
        <v>2</v>
      </c>
      <c r="P3740" s="1" t="s">
        <v>1404</v>
      </c>
      <c r="Q3740" s="1" t="s">
        <v>35</v>
      </c>
      <c r="R3740" s="1" t="s">
        <v>35</v>
      </c>
      <c r="S3740" s="2">
        <v>45780.038009259297</v>
      </c>
      <c r="T3740" s="5">
        <v>35.697800000000001</v>
      </c>
      <c r="U3740" s="5">
        <v>-80.406800000000004</v>
      </c>
      <c r="V3740" s="1" t="s">
        <v>36</v>
      </c>
    </row>
    <row r="3741" spans="1:22">
      <c r="A3741" t="s">
        <v>61993</v>
      </c>
      <c r="B3741" s="1" t="s">
        <v>61994</v>
      </c>
      <c r="C3741" s="2">
        <v>45785.637650463003</v>
      </c>
      <c r="D3741" s="1" t="s">
        <v>61995</v>
      </c>
      <c r="F3741" s="1" t="s">
        <v>61996</v>
      </c>
      <c r="G3741" s="1" t="s">
        <v>29</v>
      </c>
      <c r="H3741" s="1" t="s">
        <v>30</v>
      </c>
      <c r="I3741" s="1" t="s">
        <v>31743</v>
      </c>
      <c r="J3741" s="1" t="s">
        <v>61997</v>
      </c>
      <c r="K3741" s="1" t="s">
        <v>61998</v>
      </c>
      <c r="L3741" s="3">
        <v>45383</v>
      </c>
      <c r="M3741" s="3">
        <v>47208.833321759303</v>
      </c>
      <c r="N3741" s="4">
        <v>2</v>
      </c>
      <c r="P3741" s="1" t="s">
        <v>240</v>
      </c>
      <c r="Q3741" s="1" t="s">
        <v>35</v>
      </c>
      <c r="R3741" s="1" t="s">
        <v>35</v>
      </c>
      <c r="S3741" s="2">
        <v>45780.038009259297</v>
      </c>
      <c r="T3741" s="5">
        <v>35.507899999999999</v>
      </c>
      <c r="U3741" s="5">
        <v>-81.261399999999995</v>
      </c>
      <c r="V3741" s="1" t="s">
        <v>36</v>
      </c>
    </row>
    <row r="3742" spans="1:22">
      <c r="A3742" t="s">
        <v>63744</v>
      </c>
      <c r="B3742" s="1" t="s">
        <v>63745</v>
      </c>
      <c r="C3742" s="2">
        <v>45785.637638888897</v>
      </c>
      <c r="D3742" s="1" t="s">
        <v>63746</v>
      </c>
      <c r="F3742" s="1" t="s">
        <v>63747</v>
      </c>
      <c r="G3742" s="1" t="s">
        <v>29</v>
      </c>
      <c r="H3742" s="1" t="s">
        <v>30</v>
      </c>
      <c r="I3742" s="1" t="s">
        <v>63748</v>
      </c>
      <c r="J3742" s="1" t="s">
        <v>63749</v>
      </c>
      <c r="K3742" s="1" t="s">
        <v>63750</v>
      </c>
      <c r="L3742" s="3">
        <v>45383</v>
      </c>
      <c r="M3742" s="3">
        <v>47208.833321759303</v>
      </c>
      <c r="N3742" s="4">
        <v>2</v>
      </c>
      <c r="P3742" s="1" t="s">
        <v>1404</v>
      </c>
      <c r="Q3742" s="1" t="s">
        <v>35</v>
      </c>
      <c r="R3742" s="1" t="s">
        <v>35</v>
      </c>
      <c r="S3742" s="2">
        <v>45780.0378935185</v>
      </c>
      <c r="T3742" s="5">
        <v>35.626399999999997</v>
      </c>
      <c r="U3742" s="5">
        <v>-80.493899999999996</v>
      </c>
      <c r="V3742" s="1" t="s">
        <v>36</v>
      </c>
    </row>
    <row r="3743" spans="1:22">
      <c r="A3743" t="s">
        <v>62345</v>
      </c>
      <c r="B3743" s="1" t="s">
        <v>62346</v>
      </c>
      <c r="C3743" s="2">
        <v>45785.637650463003</v>
      </c>
      <c r="D3743" s="1" t="s">
        <v>62347</v>
      </c>
      <c r="F3743" s="1" t="s">
        <v>62348</v>
      </c>
      <c r="G3743" s="1" t="s">
        <v>29</v>
      </c>
      <c r="H3743" s="1" t="s">
        <v>30</v>
      </c>
      <c r="I3743" s="1" t="s">
        <v>62349</v>
      </c>
      <c r="J3743" s="1" t="s">
        <v>62350</v>
      </c>
      <c r="K3743" s="1" t="s">
        <v>62351</v>
      </c>
      <c r="L3743" s="3">
        <v>45383</v>
      </c>
      <c r="M3743" s="3">
        <v>47208.833321759303</v>
      </c>
      <c r="N3743" s="4">
        <v>2</v>
      </c>
      <c r="P3743" s="1" t="s">
        <v>52</v>
      </c>
      <c r="Q3743" s="1" t="s">
        <v>35</v>
      </c>
      <c r="R3743" s="1" t="s">
        <v>35</v>
      </c>
      <c r="S3743" s="2">
        <v>45780.0379861111</v>
      </c>
      <c r="T3743" s="5">
        <v>35.630099999999999</v>
      </c>
      <c r="U3743" s="5">
        <v>-79.052099999999996</v>
      </c>
      <c r="V3743" s="1" t="s">
        <v>36</v>
      </c>
    </row>
    <row r="3744" spans="1:22">
      <c r="A3744" t="s">
        <v>62199</v>
      </c>
      <c r="B3744" s="1" t="s">
        <v>62200</v>
      </c>
      <c r="C3744" s="2">
        <v>45785.637650463003</v>
      </c>
      <c r="D3744" s="1" t="s">
        <v>62201</v>
      </c>
      <c r="F3744" s="1" t="s">
        <v>62202</v>
      </c>
      <c r="G3744" s="1" t="s">
        <v>29</v>
      </c>
      <c r="H3744" s="1" t="s">
        <v>30</v>
      </c>
      <c r="I3744" s="1" t="s">
        <v>62203</v>
      </c>
      <c r="J3744" s="1" t="s">
        <v>62204</v>
      </c>
      <c r="K3744" s="1" t="s">
        <v>62205</v>
      </c>
      <c r="L3744" s="3">
        <v>45383</v>
      </c>
      <c r="M3744" s="3">
        <v>47208.833321759303</v>
      </c>
      <c r="N3744" s="4">
        <v>2</v>
      </c>
      <c r="P3744" s="1" t="s">
        <v>205</v>
      </c>
      <c r="Q3744" s="1" t="s">
        <v>35</v>
      </c>
      <c r="R3744" s="1" t="s">
        <v>35</v>
      </c>
      <c r="S3744" s="2">
        <v>45780.037997685198</v>
      </c>
      <c r="T3744" s="5">
        <v>35.785600000000002</v>
      </c>
      <c r="U3744" s="5">
        <v>-78.781899999999993</v>
      </c>
      <c r="V3744" s="1" t="s">
        <v>36</v>
      </c>
    </row>
    <row r="3745" spans="1:22">
      <c r="A3745" t="s">
        <v>62019</v>
      </c>
      <c r="B3745" s="1" t="s">
        <v>62020</v>
      </c>
      <c r="C3745" s="2">
        <v>45785.637662036999</v>
      </c>
      <c r="D3745" s="1" t="s">
        <v>62021</v>
      </c>
      <c r="F3745" s="1" t="s">
        <v>62022</v>
      </c>
      <c r="G3745" s="1" t="s">
        <v>29</v>
      </c>
      <c r="H3745" s="1" t="s">
        <v>30</v>
      </c>
      <c r="I3745" s="1" t="s">
        <v>31729</v>
      </c>
      <c r="J3745" s="1" t="s">
        <v>62023</v>
      </c>
      <c r="K3745" s="1" t="s">
        <v>62024</v>
      </c>
      <c r="L3745" s="3">
        <v>45383</v>
      </c>
      <c r="M3745" s="3">
        <v>47208.833321759303</v>
      </c>
      <c r="N3745" s="4">
        <v>2</v>
      </c>
      <c r="P3745" s="1" t="s">
        <v>52</v>
      </c>
      <c r="Q3745" s="1" t="s">
        <v>35</v>
      </c>
      <c r="R3745" s="1" t="s">
        <v>35</v>
      </c>
      <c r="S3745" s="2">
        <v>45780.038009259297</v>
      </c>
      <c r="T3745" s="5">
        <v>35.798000000000002</v>
      </c>
      <c r="U3745" s="5">
        <v>-79.134</v>
      </c>
      <c r="V3745" s="1" t="s">
        <v>36</v>
      </c>
    </row>
    <row r="3746" spans="1:22">
      <c r="A3746" t="s">
        <v>62428</v>
      </c>
      <c r="B3746" s="1" t="s">
        <v>62429</v>
      </c>
      <c r="C3746" s="2">
        <v>45785.637650463003</v>
      </c>
      <c r="D3746" s="1" t="s">
        <v>62430</v>
      </c>
      <c r="F3746" s="1" t="s">
        <v>62431</v>
      </c>
      <c r="G3746" s="1" t="s">
        <v>29</v>
      </c>
      <c r="H3746" s="1" t="s">
        <v>30</v>
      </c>
      <c r="I3746" s="1" t="s">
        <v>10066</v>
      </c>
      <c r="J3746" s="1" t="s">
        <v>62432</v>
      </c>
      <c r="K3746" s="1" t="s">
        <v>62433</v>
      </c>
      <c r="L3746" s="3">
        <v>45383</v>
      </c>
      <c r="M3746" s="3">
        <v>47208.833321759303</v>
      </c>
      <c r="N3746" s="4">
        <v>2</v>
      </c>
      <c r="P3746" s="1" t="s">
        <v>205</v>
      </c>
      <c r="Q3746" s="1" t="s">
        <v>35</v>
      </c>
      <c r="R3746" s="1" t="s">
        <v>35</v>
      </c>
      <c r="S3746" s="2">
        <v>45780.0379861111</v>
      </c>
      <c r="T3746" s="5">
        <v>35.816000000000003</v>
      </c>
      <c r="U3746" s="5">
        <v>-78.694000000000003</v>
      </c>
      <c r="V3746" s="1" t="s">
        <v>36</v>
      </c>
    </row>
    <row r="3747" spans="1:22">
      <c r="A3747" t="s">
        <v>62012</v>
      </c>
      <c r="B3747" s="1" t="s">
        <v>62013</v>
      </c>
      <c r="C3747" s="2">
        <v>45785.637650463003</v>
      </c>
      <c r="D3747" s="1" t="s">
        <v>62014</v>
      </c>
      <c r="F3747" s="1" t="s">
        <v>62015</v>
      </c>
      <c r="G3747" s="1" t="s">
        <v>29</v>
      </c>
      <c r="H3747" s="1" t="s">
        <v>30</v>
      </c>
      <c r="I3747" s="1" t="s">
        <v>62016</v>
      </c>
      <c r="J3747" s="1" t="s">
        <v>62017</v>
      </c>
      <c r="K3747" s="1" t="s">
        <v>62018</v>
      </c>
      <c r="L3747" s="3">
        <v>45383</v>
      </c>
      <c r="M3747" s="3">
        <v>47208.833321759303</v>
      </c>
      <c r="N3747" s="4">
        <v>2</v>
      </c>
      <c r="P3747" s="1" t="s">
        <v>52</v>
      </c>
      <c r="Q3747" s="1" t="s">
        <v>35</v>
      </c>
      <c r="R3747" s="1" t="s">
        <v>35</v>
      </c>
      <c r="S3747" s="2">
        <v>45780.038009259297</v>
      </c>
      <c r="T3747" s="5">
        <v>35.8416</v>
      </c>
      <c r="U3747" s="5">
        <v>-79.062899999999999</v>
      </c>
      <c r="V3747" s="1" t="s">
        <v>36</v>
      </c>
    </row>
    <row r="3748" spans="1:22">
      <c r="A3748" t="s">
        <v>64051</v>
      </c>
      <c r="B3748" s="1" t="s">
        <v>64052</v>
      </c>
      <c r="C3748" s="2">
        <v>45785.637638888897</v>
      </c>
      <c r="D3748" s="1" t="s">
        <v>64053</v>
      </c>
      <c r="F3748" s="1" t="s">
        <v>64054</v>
      </c>
      <c r="G3748" s="1" t="s">
        <v>29</v>
      </c>
      <c r="H3748" s="1" t="s">
        <v>30</v>
      </c>
      <c r="I3748" s="1" t="s">
        <v>64055</v>
      </c>
      <c r="J3748" s="1" t="s">
        <v>64056</v>
      </c>
      <c r="K3748" s="1" t="s">
        <v>64057</v>
      </c>
      <c r="L3748" s="3">
        <v>45383</v>
      </c>
      <c r="M3748" s="3">
        <v>47208.833321759303</v>
      </c>
      <c r="N3748" s="4">
        <v>2</v>
      </c>
      <c r="P3748" s="1" t="s">
        <v>126</v>
      </c>
      <c r="Q3748" s="1" t="s">
        <v>35</v>
      </c>
      <c r="R3748" s="1" t="s">
        <v>35</v>
      </c>
      <c r="S3748" s="2">
        <v>45780.037569444401</v>
      </c>
      <c r="T3748" s="5">
        <v>35.244100000000003</v>
      </c>
      <c r="U3748" s="5">
        <v>-80.922700000000006</v>
      </c>
      <c r="V3748" s="1" t="s">
        <v>36</v>
      </c>
    </row>
    <row r="3749" spans="1:22">
      <c r="A3749" t="s">
        <v>61471</v>
      </c>
      <c r="B3749" s="1" t="s">
        <v>61472</v>
      </c>
      <c r="C3749" s="2">
        <v>45785.637662036999</v>
      </c>
      <c r="D3749" s="1" t="s">
        <v>61473</v>
      </c>
      <c r="F3749" s="1" t="s">
        <v>61474</v>
      </c>
      <c r="G3749" s="1" t="s">
        <v>29</v>
      </c>
      <c r="H3749" s="1" t="s">
        <v>30</v>
      </c>
      <c r="I3749" s="1" t="s">
        <v>61475</v>
      </c>
      <c r="J3749" s="1" t="s">
        <v>61476</v>
      </c>
      <c r="K3749" s="1" t="s">
        <v>61477</v>
      </c>
      <c r="L3749" s="3">
        <v>45383</v>
      </c>
      <c r="M3749" s="3">
        <v>47208.833321759303</v>
      </c>
      <c r="N3749" s="4">
        <v>2</v>
      </c>
      <c r="P3749" s="1" t="s">
        <v>1180</v>
      </c>
      <c r="Q3749" s="1" t="s">
        <v>35</v>
      </c>
      <c r="R3749" s="1" t="s">
        <v>35</v>
      </c>
      <c r="S3749" s="2">
        <v>45780.038113425901</v>
      </c>
      <c r="T3749" s="5">
        <v>35.539000000000001</v>
      </c>
      <c r="U3749" s="5">
        <v>-82.938999999999993</v>
      </c>
      <c r="V3749" s="1" t="s">
        <v>36</v>
      </c>
    </row>
    <row r="3750" spans="1:22">
      <c r="A3750" t="s">
        <v>62100</v>
      </c>
      <c r="B3750" s="1" t="s">
        <v>62101</v>
      </c>
      <c r="C3750" s="2">
        <v>45785.637662036999</v>
      </c>
      <c r="D3750" s="1" t="s">
        <v>62102</v>
      </c>
      <c r="F3750" s="1" t="s">
        <v>62103</v>
      </c>
      <c r="G3750" s="1" t="s">
        <v>29</v>
      </c>
      <c r="H3750" s="1" t="s">
        <v>30</v>
      </c>
      <c r="I3750" s="1" t="s">
        <v>62104</v>
      </c>
      <c r="J3750" s="1" t="s">
        <v>62105</v>
      </c>
      <c r="K3750" s="1" t="s">
        <v>62106</v>
      </c>
      <c r="L3750" s="3">
        <v>45383</v>
      </c>
      <c r="M3750" s="3">
        <v>47208.833321759303</v>
      </c>
      <c r="N3750" s="4">
        <v>2</v>
      </c>
      <c r="P3750" s="1" t="s">
        <v>1051</v>
      </c>
      <c r="Q3750" s="1" t="s">
        <v>35</v>
      </c>
      <c r="R3750" s="1" t="s">
        <v>35</v>
      </c>
      <c r="S3750" s="2">
        <v>45780.038009259297</v>
      </c>
      <c r="T3750" s="5">
        <v>34.796999999999997</v>
      </c>
      <c r="U3750" s="5">
        <v>-77.430999999999997</v>
      </c>
      <c r="V3750" s="1" t="s">
        <v>36</v>
      </c>
    </row>
    <row r="3751" spans="1:22">
      <c r="A3751" t="s">
        <v>61819</v>
      </c>
      <c r="B3751" s="1" t="s">
        <v>61820</v>
      </c>
      <c r="C3751" s="2">
        <v>45785.637662036999</v>
      </c>
      <c r="D3751" s="1" t="s">
        <v>61821</v>
      </c>
      <c r="F3751" s="1" t="s">
        <v>61822</v>
      </c>
      <c r="G3751" s="1" t="s">
        <v>29</v>
      </c>
      <c r="H3751" s="1" t="s">
        <v>30</v>
      </c>
      <c r="I3751" s="1" t="s">
        <v>61823</v>
      </c>
      <c r="J3751" s="1" t="s">
        <v>61824</v>
      </c>
      <c r="K3751" s="1" t="s">
        <v>45234</v>
      </c>
      <c r="L3751" s="3">
        <v>45383</v>
      </c>
      <c r="M3751" s="3">
        <v>47208.833321759303</v>
      </c>
      <c r="N3751" s="4">
        <v>2</v>
      </c>
      <c r="P3751" s="1" t="s">
        <v>220</v>
      </c>
      <c r="Q3751" s="1" t="s">
        <v>35</v>
      </c>
      <c r="R3751" s="1" t="s">
        <v>35</v>
      </c>
      <c r="S3751" s="2">
        <v>45780.038032407399</v>
      </c>
      <c r="T3751" s="5">
        <v>36.080199999999998</v>
      </c>
      <c r="U3751" s="5">
        <v>-79.349299999999999</v>
      </c>
      <c r="V3751" s="1" t="s">
        <v>36</v>
      </c>
    </row>
    <row r="3752" spans="1:22">
      <c r="A3752" t="s">
        <v>62167</v>
      </c>
      <c r="B3752" s="1" t="s">
        <v>62168</v>
      </c>
      <c r="C3752" s="2">
        <v>45785.637650463003</v>
      </c>
      <c r="D3752" s="1" t="s">
        <v>62169</v>
      </c>
      <c r="F3752" s="1" t="s">
        <v>62170</v>
      </c>
      <c r="G3752" s="1" t="s">
        <v>29</v>
      </c>
      <c r="H3752" s="1" t="s">
        <v>30</v>
      </c>
      <c r="I3752" s="1" t="s">
        <v>62171</v>
      </c>
      <c r="J3752" s="1" t="s">
        <v>62172</v>
      </c>
      <c r="K3752" s="1" t="s">
        <v>62173</v>
      </c>
      <c r="L3752" s="3">
        <v>45383</v>
      </c>
      <c r="M3752" s="3">
        <v>47208.833321759303</v>
      </c>
      <c r="N3752" s="4">
        <v>2</v>
      </c>
      <c r="P3752" s="1" t="s">
        <v>205</v>
      </c>
      <c r="Q3752" s="1" t="s">
        <v>35</v>
      </c>
      <c r="R3752" s="1" t="s">
        <v>35</v>
      </c>
      <c r="S3752" s="2">
        <v>45780.037997685198</v>
      </c>
      <c r="T3752" s="5">
        <v>35.667999999999999</v>
      </c>
      <c r="U3752" s="5">
        <v>-78.703999999999994</v>
      </c>
      <c r="V3752" s="1" t="s">
        <v>36</v>
      </c>
    </row>
    <row r="3753" spans="1:22">
      <c r="A3753" t="s">
        <v>62140</v>
      </c>
      <c r="B3753" s="1" t="s">
        <v>62141</v>
      </c>
      <c r="C3753" s="2">
        <v>45785.637650463003</v>
      </c>
      <c r="D3753" s="1" t="s">
        <v>62142</v>
      </c>
      <c r="F3753" s="1" t="s">
        <v>62143</v>
      </c>
      <c r="G3753" s="1" t="s">
        <v>29</v>
      </c>
      <c r="H3753" s="1" t="s">
        <v>30</v>
      </c>
      <c r="I3753" s="1" t="s">
        <v>62144</v>
      </c>
      <c r="J3753" s="1" t="s">
        <v>62145</v>
      </c>
      <c r="K3753" s="1" t="s">
        <v>62146</v>
      </c>
      <c r="L3753" s="3">
        <v>45383</v>
      </c>
      <c r="M3753" s="3">
        <v>47208.833321759303</v>
      </c>
      <c r="N3753" s="4">
        <v>2</v>
      </c>
      <c r="P3753" s="1" t="s">
        <v>391</v>
      </c>
      <c r="Q3753" s="1" t="s">
        <v>35</v>
      </c>
      <c r="R3753" s="1" t="s">
        <v>35</v>
      </c>
      <c r="S3753" s="2">
        <v>45780.038009259297</v>
      </c>
      <c r="T3753" s="5">
        <v>34.945500000000003</v>
      </c>
      <c r="U3753" s="5">
        <v>-78.901600000000002</v>
      </c>
      <c r="V3753" s="1" t="s">
        <v>36</v>
      </c>
    </row>
    <row r="3754" spans="1:22">
      <c r="A3754" t="s">
        <v>61588</v>
      </c>
      <c r="B3754" s="1" t="s">
        <v>61589</v>
      </c>
      <c r="C3754" s="2">
        <v>45785.637662036999</v>
      </c>
      <c r="D3754" s="1" t="s">
        <v>61590</v>
      </c>
      <c r="F3754" s="1" t="s">
        <v>61591</v>
      </c>
      <c r="G3754" s="1" t="s">
        <v>29</v>
      </c>
      <c r="H3754" s="1" t="s">
        <v>30</v>
      </c>
      <c r="I3754" s="1" t="s">
        <v>61592</v>
      </c>
      <c r="J3754" s="1" t="s">
        <v>61593</v>
      </c>
      <c r="K3754" s="1" t="s">
        <v>61594</v>
      </c>
      <c r="L3754" s="3">
        <v>45383</v>
      </c>
      <c r="M3754" s="3">
        <v>47208.833321759303</v>
      </c>
      <c r="N3754" s="4">
        <v>2</v>
      </c>
      <c r="P3754" s="1" t="s">
        <v>415</v>
      </c>
      <c r="Q3754" s="1" t="s">
        <v>35</v>
      </c>
      <c r="R3754" s="1" t="s">
        <v>35</v>
      </c>
      <c r="S3754" s="2">
        <v>45780.038113425901</v>
      </c>
      <c r="T3754" s="5">
        <v>35.722900000000003</v>
      </c>
      <c r="U3754" s="5">
        <v>-80.806899999999999</v>
      </c>
      <c r="V3754" s="1" t="s">
        <v>36</v>
      </c>
    </row>
    <row r="3755" spans="1:22">
      <c r="A3755" t="s">
        <v>62352</v>
      </c>
      <c r="B3755" s="1" t="s">
        <v>62353</v>
      </c>
      <c r="C3755" s="2">
        <v>45785.637650463003</v>
      </c>
      <c r="D3755" s="1" t="s">
        <v>62354</v>
      </c>
      <c r="F3755" s="1" t="s">
        <v>62355</v>
      </c>
      <c r="G3755" s="1" t="s">
        <v>29</v>
      </c>
      <c r="H3755" s="1" t="s">
        <v>30</v>
      </c>
      <c r="I3755" s="1" t="s">
        <v>62356</v>
      </c>
      <c r="J3755" s="1" t="s">
        <v>62357</v>
      </c>
      <c r="K3755" s="1" t="s">
        <v>62358</v>
      </c>
      <c r="L3755" s="3">
        <v>45383</v>
      </c>
      <c r="M3755" s="3">
        <v>47208.833321759303</v>
      </c>
      <c r="N3755" s="4">
        <v>2</v>
      </c>
      <c r="P3755" s="1" t="s">
        <v>1396</v>
      </c>
      <c r="Q3755" s="1" t="s">
        <v>35</v>
      </c>
      <c r="R3755" s="1" t="s">
        <v>35</v>
      </c>
      <c r="S3755" s="2">
        <v>45780.0379861111</v>
      </c>
      <c r="T3755" s="5">
        <v>35.009700000000002</v>
      </c>
      <c r="U3755" s="5">
        <v>-80.672799999999995</v>
      </c>
      <c r="V3755" s="1" t="s">
        <v>36</v>
      </c>
    </row>
    <row r="3756" spans="1:22">
      <c r="A3756" t="s">
        <v>61769</v>
      </c>
      <c r="B3756" s="1" t="s">
        <v>61770</v>
      </c>
      <c r="C3756" s="2">
        <v>45785.637662036999</v>
      </c>
      <c r="D3756" s="1" t="s">
        <v>61771</v>
      </c>
      <c r="F3756" s="1" t="s">
        <v>61772</v>
      </c>
      <c r="G3756" s="1" t="s">
        <v>29</v>
      </c>
      <c r="H3756" s="1" t="s">
        <v>30</v>
      </c>
      <c r="I3756" s="1" t="s">
        <v>42750</v>
      </c>
      <c r="J3756" s="1" t="s">
        <v>61773</v>
      </c>
      <c r="K3756" s="1" t="s">
        <v>42752</v>
      </c>
      <c r="L3756" s="3">
        <v>45383</v>
      </c>
      <c r="M3756" s="3">
        <v>47208.833321759303</v>
      </c>
      <c r="N3756" s="4">
        <v>2</v>
      </c>
      <c r="P3756" s="1" t="s">
        <v>88</v>
      </c>
      <c r="Q3756" s="1" t="s">
        <v>35</v>
      </c>
      <c r="R3756" s="1" t="s">
        <v>35</v>
      </c>
      <c r="S3756" s="2">
        <v>45780.038032407399</v>
      </c>
      <c r="T3756" s="5">
        <v>35.444499999999998</v>
      </c>
      <c r="U3756" s="5">
        <v>-78.561899999999994</v>
      </c>
      <c r="V3756" s="1" t="s">
        <v>36</v>
      </c>
    </row>
    <row r="3757" spans="1:22">
      <c r="A3757" t="s">
        <v>62339</v>
      </c>
      <c r="B3757" s="1" t="s">
        <v>62340</v>
      </c>
      <c r="C3757" s="2">
        <v>45785.637662036999</v>
      </c>
      <c r="D3757" s="1" t="s">
        <v>62341</v>
      </c>
      <c r="F3757" s="1" t="s">
        <v>62342</v>
      </c>
      <c r="G3757" s="1" t="s">
        <v>29</v>
      </c>
      <c r="H3757" s="1" t="s">
        <v>30</v>
      </c>
      <c r="I3757" s="1" t="s">
        <v>5352</v>
      </c>
      <c r="J3757" s="1" t="s">
        <v>62343</v>
      </c>
      <c r="K3757" s="1" t="s">
        <v>62344</v>
      </c>
      <c r="L3757" s="3">
        <v>45383</v>
      </c>
      <c r="M3757" s="3">
        <v>47208.833321759303</v>
      </c>
      <c r="N3757" s="4">
        <v>2</v>
      </c>
      <c r="P3757" s="1" t="s">
        <v>473</v>
      </c>
      <c r="Q3757" s="1" t="s">
        <v>35</v>
      </c>
      <c r="R3757" s="1" t="s">
        <v>35</v>
      </c>
      <c r="S3757" s="2">
        <v>45780.0379861111</v>
      </c>
      <c r="T3757" s="5">
        <v>36.093600000000002</v>
      </c>
      <c r="U3757" s="5">
        <v>-80.455100000000002</v>
      </c>
      <c r="V3757" s="1" t="s">
        <v>36</v>
      </c>
    </row>
    <row r="3758" spans="1:22">
      <c r="A3758" t="s">
        <v>62445</v>
      </c>
      <c r="B3758" s="1" t="s">
        <v>62446</v>
      </c>
      <c r="C3758" s="2">
        <v>45785.637662036999</v>
      </c>
      <c r="D3758" s="1" t="s">
        <v>62447</v>
      </c>
      <c r="F3758" s="1" t="s">
        <v>62448</v>
      </c>
      <c r="G3758" s="1" t="s">
        <v>29</v>
      </c>
      <c r="H3758" s="1" t="s">
        <v>30</v>
      </c>
      <c r="I3758" s="1" t="s">
        <v>46982</v>
      </c>
      <c r="J3758" s="1" t="s">
        <v>62449</v>
      </c>
      <c r="K3758" s="1" t="s">
        <v>62450</v>
      </c>
      <c r="L3758" s="3">
        <v>45383</v>
      </c>
      <c r="M3758" s="3">
        <v>47208.833321759303</v>
      </c>
      <c r="N3758" s="4">
        <v>2</v>
      </c>
      <c r="P3758" s="1" t="s">
        <v>1372</v>
      </c>
      <c r="Q3758" s="1" t="s">
        <v>35</v>
      </c>
      <c r="R3758" s="1" t="s">
        <v>35</v>
      </c>
      <c r="S3758" s="2">
        <v>45780.0379861111</v>
      </c>
      <c r="T3758" s="5">
        <v>36.143900000000002</v>
      </c>
      <c r="U3758" s="5">
        <v>-76.489699999999999</v>
      </c>
      <c r="V3758" s="1" t="s">
        <v>36</v>
      </c>
    </row>
    <row r="3759" spans="1:22">
      <c r="A3759" t="s">
        <v>61203</v>
      </c>
      <c r="B3759" s="1" t="s">
        <v>61204</v>
      </c>
      <c r="C3759" s="2">
        <v>45785.637662036999</v>
      </c>
      <c r="D3759" s="1" t="s">
        <v>61205</v>
      </c>
      <c r="F3759" s="1" t="s">
        <v>61206</v>
      </c>
      <c r="G3759" s="1" t="s">
        <v>29</v>
      </c>
      <c r="H3759" s="1" t="s">
        <v>30</v>
      </c>
      <c r="I3759" s="1" t="s">
        <v>60586</v>
      </c>
      <c r="J3759" s="1" t="s">
        <v>61207</v>
      </c>
      <c r="K3759" s="1" t="s">
        <v>4093</v>
      </c>
      <c r="L3759" s="3">
        <v>45383</v>
      </c>
      <c r="M3759" s="3">
        <v>47208.833321759303</v>
      </c>
      <c r="N3759" s="4">
        <v>2</v>
      </c>
      <c r="P3759" s="1" t="s">
        <v>118</v>
      </c>
      <c r="Q3759" s="1" t="s">
        <v>35</v>
      </c>
      <c r="R3759" s="1" t="s">
        <v>35</v>
      </c>
      <c r="S3759" s="2">
        <v>45780.038194444402</v>
      </c>
      <c r="T3759" s="5">
        <v>34.2547</v>
      </c>
      <c r="U3759" s="5">
        <v>-78.105199999999996</v>
      </c>
      <c r="V3759" s="1" t="s">
        <v>36</v>
      </c>
    </row>
    <row r="3760" spans="1:22">
      <c r="A3760" t="s">
        <v>63083</v>
      </c>
      <c r="B3760" s="1" t="s">
        <v>63084</v>
      </c>
      <c r="C3760" s="2">
        <v>45785.637650463003</v>
      </c>
      <c r="D3760" s="1" t="s">
        <v>63085</v>
      </c>
      <c r="F3760" s="1" t="s">
        <v>63086</v>
      </c>
      <c r="G3760" s="1" t="s">
        <v>29</v>
      </c>
      <c r="H3760" s="1" t="s">
        <v>30</v>
      </c>
      <c r="I3760" s="1" t="s">
        <v>63087</v>
      </c>
      <c r="J3760" s="1" t="s">
        <v>63088</v>
      </c>
      <c r="K3760" s="1" t="s">
        <v>63089</v>
      </c>
      <c r="L3760" s="3">
        <v>45383</v>
      </c>
      <c r="M3760" s="3">
        <v>47208.833321759303</v>
      </c>
      <c r="N3760" s="4">
        <v>2</v>
      </c>
      <c r="P3760" s="1" t="s">
        <v>126</v>
      </c>
      <c r="Q3760" s="1" t="s">
        <v>35</v>
      </c>
      <c r="R3760" s="1" t="s">
        <v>35</v>
      </c>
      <c r="S3760" s="2">
        <v>45780.0379398148</v>
      </c>
      <c r="T3760" s="5">
        <v>35.195999999999998</v>
      </c>
      <c r="U3760" s="5">
        <v>-80.914000000000001</v>
      </c>
      <c r="V3760" s="1" t="s">
        <v>36</v>
      </c>
    </row>
    <row r="3761" spans="1:22">
      <c r="A3761" t="s">
        <v>61880</v>
      </c>
      <c r="B3761" s="1" t="s">
        <v>61881</v>
      </c>
      <c r="C3761" s="2">
        <v>45785.637662036999</v>
      </c>
      <c r="D3761" s="1" t="s">
        <v>61882</v>
      </c>
      <c r="F3761" s="1" t="s">
        <v>61883</v>
      </c>
      <c r="G3761" s="1" t="s">
        <v>29</v>
      </c>
      <c r="H3761" s="1" t="s">
        <v>30</v>
      </c>
      <c r="I3761" s="1" t="s">
        <v>309</v>
      </c>
      <c r="J3761" s="1" t="s">
        <v>61884</v>
      </c>
      <c r="K3761" s="1" t="s">
        <v>61885</v>
      </c>
      <c r="L3761" s="3">
        <v>45383</v>
      </c>
      <c r="M3761" s="3">
        <v>47208.833321759303</v>
      </c>
      <c r="N3761" s="4">
        <v>2</v>
      </c>
      <c r="P3761" s="1" t="s">
        <v>1051</v>
      </c>
      <c r="Q3761" s="1" t="s">
        <v>35</v>
      </c>
      <c r="R3761" s="1" t="s">
        <v>35</v>
      </c>
      <c r="S3761" s="2">
        <v>45780.038020833301</v>
      </c>
      <c r="T3761" s="5">
        <v>34.756300000000003</v>
      </c>
      <c r="U3761" s="5">
        <v>-77.305099999999996</v>
      </c>
      <c r="V3761" s="1" t="s">
        <v>36</v>
      </c>
    </row>
    <row r="3762" spans="1:22">
      <c r="A3762" t="s">
        <v>61913</v>
      </c>
      <c r="B3762" s="1" t="s">
        <v>61914</v>
      </c>
      <c r="C3762" s="2">
        <v>45785.637662036999</v>
      </c>
      <c r="D3762" s="1" t="s">
        <v>61915</v>
      </c>
      <c r="F3762" s="1" t="s">
        <v>61916</v>
      </c>
      <c r="G3762" s="1" t="s">
        <v>29</v>
      </c>
      <c r="H3762" s="1" t="s">
        <v>30</v>
      </c>
      <c r="I3762" s="1" t="s">
        <v>61917</v>
      </c>
      <c r="J3762" s="1" t="s">
        <v>61918</v>
      </c>
      <c r="K3762" s="1" t="s">
        <v>61919</v>
      </c>
      <c r="L3762" s="3">
        <v>45383</v>
      </c>
      <c r="M3762" s="3">
        <v>47208.833321759303</v>
      </c>
      <c r="N3762" s="4">
        <v>2</v>
      </c>
      <c r="P3762" s="1" t="s">
        <v>1345</v>
      </c>
      <c r="Q3762" s="1" t="s">
        <v>35</v>
      </c>
      <c r="R3762" s="1" t="s">
        <v>35</v>
      </c>
      <c r="S3762" s="2">
        <v>45780.038020833301</v>
      </c>
      <c r="T3762" s="5">
        <v>35.950600000000001</v>
      </c>
      <c r="U3762" s="5">
        <v>-78.766599999999997</v>
      </c>
      <c r="V3762" s="1" t="s">
        <v>36</v>
      </c>
    </row>
    <row r="3763" spans="1:22">
      <c r="A3763" t="s">
        <v>62212</v>
      </c>
      <c r="B3763" s="1" t="s">
        <v>62213</v>
      </c>
      <c r="C3763" s="2">
        <v>45785.637662036999</v>
      </c>
      <c r="D3763" s="1" t="s">
        <v>62214</v>
      </c>
      <c r="F3763" s="1" t="s">
        <v>62215</v>
      </c>
      <c r="G3763" s="1" t="s">
        <v>29</v>
      </c>
      <c r="H3763" s="1" t="s">
        <v>30</v>
      </c>
      <c r="I3763" s="1" t="s">
        <v>62216</v>
      </c>
      <c r="J3763" s="1" t="s">
        <v>62217</v>
      </c>
      <c r="K3763" s="1" t="s">
        <v>62218</v>
      </c>
      <c r="L3763" s="3">
        <v>45383</v>
      </c>
      <c r="M3763" s="3">
        <v>47208.833321759303</v>
      </c>
      <c r="N3763" s="4">
        <v>2</v>
      </c>
      <c r="P3763" s="1" t="s">
        <v>126</v>
      </c>
      <c r="Q3763" s="1" t="s">
        <v>35</v>
      </c>
      <c r="R3763" s="1" t="s">
        <v>35</v>
      </c>
      <c r="S3763" s="2">
        <v>45780.037997685198</v>
      </c>
      <c r="T3763" s="5">
        <v>35.423699999999997</v>
      </c>
      <c r="U3763" s="5">
        <v>-80.84</v>
      </c>
      <c r="V3763" s="1" t="s">
        <v>36</v>
      </c>
    </row>
    <row r="3764" spans="1:22">
      <c r="A3764" t="s">
        <v>61959</v>
      </c>
      <c r="B3764" s="1" t="s">
        <v>61960</v>
      </c>
      <c r="C3764" s="2">
        <v>45785.637662036999</v>
      </c>
      <c r="D3764" s="1" t="s">
        <v>61961</v>
      </c>
      <c r="F3764" s="1" t="s">
        <v>61962</v>
      </c>
      <c r="G3764" s="1" t="s">
        <v>29</v>
      </c>
      <c r="H3764" s="1" t="s">
        <v>30</v>
      </c>
      <c r="I3764" s="1" t="s">
        <v>61963</v>
      </c>
      <c r="J3764" s="1" t="s">
        <v>61964</v>
      </c>
      <c r="K3764" s="1" t="s">
        <v>61965</v>
      </c>
      <c r="L3764" s="3">
        <v>45383</v>
      </c>
      <c r="M3764" s="3">
        <v>47208.833321759303</v>
      </c>
      <c r="N3764" s="4">
        <v>2</v>
      </c>
      <c r="P3764" s="1" t="s">
        <v>142</v>
      </c>
      <c r="Q3764" s="1" t="s">
        <v>35</v>
      </c>
      <c r="R3764" s="1" t="s">
        <v>35</v>
      </c>
      <c r="S3764" s="2">
        <v>45780.038020833301</v>
      </c>
      <c r="T3764" s="5">
        <v>35.459000000000003</v>
      </c>
      <c r="U3764" s="5">
        <v>-80.616100000000003</v>
      </c>
      <c r="V3764" s="1" t="s">
        <v>36</v>
      </c>
    </row>
    <row r="3765" spans="1:22">
      <c r="A3765" t="s">
        <v>62093</v>
      </c>
      <c r="B3765" s="1" t="s">
        <v>62094</v>
      </c>
      <c r="C3765" s="2">
        <v>45785.637662036999</v>
      </c>
      <c r="D3765" s="1" t="s">
        <v>62095</v>
      </c>
      <c r="F3765" s="1" t="s">
        <v>62096</v>
      </c>
      <c r="G3765" s="1" t="s">
        <v>29</v>
      </c>
      <c r="H3765" s="1" t="s">
        <v>30</v>
      </c>
      <c r="I3765" s="1" t="s">
        <v>62097</v>
      </c>
      <c r="J3765" s="1" t="s">
        <v>62098</v>
      </c>
      <c r="K3765" s="1" t="s">
        <v>62099</v>
      </c>
      <c r="L3765" s="3">
        <v>45383</v>
      </c>
      <c r="M3765" s="3">
        <v>47208.833321759303</v>
      </c>
      <c r="N3765" s="4">
        <v>2</v>
      </c>
      <c r="P3765" s="1" t="s">
        <v>205</v>
      </c>
      <c r="Q3765" s="1" t="s">
        <v>35</v>
      </c>
      <c r="R3765" s="1" t="s">
        <v>35</v>
      </c>
      <c r="S3765" s="2">
        <v>45780.038009259297</v>
      </c>
      <c r="T3765" s="5">
        <v>36.004600000000003</v>
      </c>
      <c r="U3765" s="5">
        <v>-78.567099999999996</v>
      </c>
      <c r="V3765" s="1" t="s">
        <v>36</v>
      </c>
    </row>
    <row r="3766" spans="1:22">
      <c r="A3766" t="s">
        <v>62039</v>
      </c>
      <c r="B3766" s="1" t="s">
        <v>62040</v>
      </c>
      <c r="C3766" s="2">
        <v>45785.637662036999</v>
      </c>
      <c r="D3766" s="1" t="s">
        <v>62041</v>
      </c>
      <c r="F3766" s="1" t="s">
        <v>62042</v>
      </c>
      <c r="G3766" s="1" t="s">
        <v>29</v>
      </c>
      <c r="H3766" s="1" t="s">
        <v>30</v>
      </c>
      <c r="I3766" s="1" t="s">
        <v>62043</v>
      </c>
      <c r="J3766" s="1" t="s">
        <v>62044</v>
      </c>
      <c r="K3766" s="1" t="s">
        <v>62045</v>
      </c>
      <c r="L3766" s="3">
        <v>45383</v>
      </c>
      <c r="M3766" s="3">
        <v>47208.833321759303</v>
      </c>
      <c r="N3766" s="4">
        <v>2</v>
      </c>
      <c r="P3766" s="1" t="s">
        <v>158</v>
      </c>
      <c r="Q3766" s="1" t="s">
        <v>35</v>
      </c>
      <c r="R3766" s="1" t="s">
        <v>35</v>
      </c>
      <c r="S3766" s="2">
        <v>45780.038009259297</v>
      </c>
      <c r="T3766" s="5">
        <v>35.57</v>
      </c>
      <c r="U3766" s="5">
        <v>-82.632999999999996</v>
      </c>
      <c r="V3766" s="1" t="s">
        <v>36</v>
      </c>
    </row>
    <row r="3767" spans="1:22">
      <c r="A3767" t="s">
        <v>61788</v>
      </c>
      <c r="B3767" s="1" t="s">
        <v>61789</v>
      </c>
      <c r="C3767" s="2">
        <v>45785.637662036999</v>
      </c>
      <c r="D3767" s="1" t="s">
        <v>61790</v>
      </c>
      <c r="F3767" s="1" t="s">
        <v>61791</v>
      </c>
      <c r="G3767" s="1" t="s">
        <v>29</v>
      </c>
      <c r="H3767" s="1" t="s">
        <v>30</v>
      </c>
      <c r="I3767" s="1" t="s">
        <v>61792</v>
      </c>
      <c r="J3767" s="1" t="s">
        <v>61793</v>
      </c>
      <c r="K3767" s="1" t="s">
        <v>61794</v>
      </c>
      <c r="L3767" s="3">
        <v>45383</v>
      </c>
      <c r="M3767" s="3">
        <v>47208.833321759303</v>
      </c>
      <c r="N3767" s="4">
        <v>2</v>
      </c>
      <c r="P3767" s="1" t="s">
        <v>88</v>
      </c>
      <c r="Q3767" s="1" t="s">
        <v>35</v>
      </c>
      <c r="R3767" s="1" t="s">
        <v>35</v>
      </c>
      <c r="S3767" s="2">
        <v>45780.038032407399</v>
      </c>
      <c r="T3767" s="5">
        <v>35.683199999999999</v>
      </c>
      <c r="U3767" s="5">
        <v>-78.375600000000006</v>
      </c>
      <c r="V3767" s="1" t="s">
        <v>36</v>
      </c>
    </row>
    <row r="3768" spans="1:22">
      <c r="A3768" t="s">
        <v>61614</v>
      </c>
      <c r="B3768" s="1" t="s">
        <v>61615</v>
      </c>
      <c r="C3768" s="2">
        <v>45785.637662036999</v>
      </c>
      <c r="D3768" s="1" t="s">
        <v>61616</v>
      </c>
      <c r="F3768" s="1" t="s">
        <v>61617</v>
      </c>
      <c r="G3768" s="1" t="s">
        <v>29</v>
      </c>
      <c r="H3768" s="1" t="s">
        <v>30</v>
      </c>
      <c r="I3768" s="1" t="s">
        <v>61618</v>
      </c>
      <c r="J3768" s="1" t="s">
        <v>61619</v>
      </c>
      <c r="K3768" s="1" t="s">
        <v>61620</v>
      </c>
      <c r="L3768" s="3">
        <v>45383</v>
      </c>
      <c r="M3768" s="3">
        <v>47208.833321759303</v>
      </c>
      <c r="N3768" s="4">
        <v>2</v>
      </c>
      <c r="P3768" s="1" t="s">
        <v>1345</v>
      </c>
      <c r="Q3768" s="1" t="s">
        <v>35</v>
      </c>
      <c r="R3768" s="1" t="s">
        <v>35</v>
      </c>
      <c r="S3768" s="2">
        <v>45780.038113425901</v>
      </c>
      <c r="T3768" s="5">
        <v>36.003500000000003</v>
      </c>
      <c r="U3768" s="5">
        <v>-78.903800000000004</v>
      </c>
      <c r="V3768" s="1" t="s">
        <v>36</v>
      </c>
    </row>
    <row r="3769" spans="1:22">
      <c r="A3769" t="s">
        <v>63655</v>
      </c>
      <c r="B3769" s="1" t="s">
        <v>63656</v>
      </c>
      <c r="C3769" s="2">
        <v>45785.637638888897</v>
      </c>
      <c r="D3769" s="1" t="s">
        <v>63657</v>
      </c>
      <c r="F3769" s="1" t="s">
        <v>63658</v>
      </c>
      <c r="G3769" s="1" t="s">
        <v>29</v>
      </c>
      <c r="H3769" s="1" t="s">
        <v>30</v>
      </c>
      <c r="I3769" s="1" t="s">
        <v>19051</v>
      </c>
      <c r="J3769" s="1" t="s">
        <v>63659</v>
      </c>
      <c r="K3769" s="1" t="s">
        <v>63660</v>
      </c>
      <c r="L3769" s="3">
        <v>45383</v>
      </c>
      <c r="M3769" s="3">
        <v>47208.833321759303</v>
      </c>
      <c r="N3769" s="4">
        <v>2</v>
      </c>
      <c r="P3769" s="1" t="s">
        <v>205</v>
      </c>
      <c r="Q3769" s="1" t="s">
        <v>35</v>
      </c>
      <c r="R3769" s="1" t="s">
        <v>35</v>
      </c>
      <c r="S3769" s="2">
        <v>45780.037905092599</v>
      </c>
      <c r="T3769" s="5">
        <v>35.697200000000002</v>
      </c>
      <c r="U3769" s="5">
        <v>-78.931899999999999</v>
      </c>
      <c r="V3769" s="1" t="s">
        <v>36</v>
      </c>
    </row>
    <row r="3770" spans="1:22">
      <c r="A3770" t="s">
        <v>61524</v>
      </c>
      <c r="B3770" s="1" t="s">
        <v>61525</v>
      </c>
      <c r="C3770" s="2">
        <v>45785.637662036999</v>
      </c>
      <c r="D3770" s="1" t="s">
        <v>61526</v>
      </c>
      <c r="F3770" s="1" t="s">
        <v>61527</v>
      </c>
      <c r="G3770" s="1" t="s">
        <v>29</v>
      </c>
      <c r="H3770" s="1" t="s">
        <v>30</v>
      </c>
      <c r="I3770" s="1" t="s">
        <v>26416</v>
      </c>
      <c r="J3770" s="1" t="s">
        <v>61528</v>
      </c>
      <c r="K3770" s="1" t="s">
        <v>61529</v>
      </c>
      <c r="L3770" s="3">
        <v>45383</v>
      </c>
      <c r="M3770" s="3">
        <v>47208.833321759303</v>
      </c>
      <c r="N3770" s="4">
        <v>2</v>
      </c>
      <c r="P3770" s="1" t="s">
        <v>5077</v>
      </c>
      <c r="Q3770" s="1" t="s">
        <v>35</v>
      </c>
      <c r="R3770" s="1" t="s">
        <v>35</v>
      </c>
      <c r="S3770" s="2">
        <v>45780.038113425901</v>
      </c>
      <c r="T3770" s="5">
        <v>34.713299999999997</v>
      </c>
      <c r="U3770" s="5">
        <v>-76.6858</v>
      </c>
      <c r="V3770" s="1" t="s">
        <v>36</v>
      </c>
    </row>
    <row r="3771" spans="1:22">
      <c r="A3771" t="s">
        <v>61687</v>
      </c>
      <c r="B3771" s="1" t="s">
        <v>61688</v>
      </c>
      <c r="C3771" s="2">
        <v>45785.637662036999</v>
      </c>
      <c r="D3771" s="1" t="s">
        <v>61689</v>
      </c>
      <c r="F3771" s="1" t="s">
        <v>61690</v>
      </c>
      <c r="G3771" s="1" t="s">
        <v>29</v>
      </c>
      <c r="H3771" s="1" t="s">
        <v>30</v>
      </c>
      <c r="I3771" s="1" t="s">
        <v>61691</v>
      </c>
      <c r="J3771" s="1" t="s">
        <v>61692</v>
      </c>
      <c r="K3771" s="1" t="s">
        <v>61693</v>
      </c>
      <c r="L3771" s="3">
        <v>45383</v>
      </c>
      <c r="M3771" s="3">
        <v>47208.833321759303</v>
      </c>
      <c r="N3771" s="4">
        <v>2</v>
      </c>
      <c r="P3771" s="1" t="s">
        <v>282</v>
      </c>
      <c r="Q3771" s="1" t="s">
        <v>35</v>
      </c>
      <c r="R3771" s="1" t="s">
        <v>35</v>
      </c>
      <c r="S3771" s="2">
        <v>45780.038043981498</v>
      </c>
      <c r="T3771" s="5">
        <v>35.3063</v>
      </c>
      <c r="U3771" s="5">
        <v>-77.557900000000004</v>
      </c>
      <c r="V3771" s="1" t="s">
        <v>36</v>
      </c>
    </row>
    <row r="3772" spans="1:22">
      <c r="A3772" t="s">
        <v>61080</v>
      </c>
      <c r="B3772" s="1" t="s">
        <v>61081</v>
      </c>
      <c r="C3772" s="2">
        <v>45785.637662036999</v>
      </c>
      <c r="D3772" s="1" t="s">
        <v>61082</v>
      </c>
      <c r="F3772" s="1" t="s">
        <v>61083</v>
      </c>
      <c r="G3772" s="1" t="s">
        <v>29</v>
      </c>
      <c r="H3772" s="1" t="s">
        <v>30</v>
      </c>
      <c r="I3772" s="1" t="s">
        <v>61084</v>
      </c>
      <c r="J3772" s="1" t="s">
        <v>61085</v>
      </c>
      <c r="K3772" s="1" t="s">
        <v>61086</v>
      </c>
      <c r="L3772" s="3">
        <v>45383</v>
      </c>
      <c r="M3772" s="3">
        <v>47208.833321759303</v>
      </c>
      <c r="N3772" s="4">
        <v>2</v>
      </c>
      <c r="P3772" s="1" t="s">
        <v>6039</v>
      </c>
      <c r="Q3772" s="1" t="s">
        <v>35</v>
      </c>
      <c r="R3772" s="1" t="s">
        <v>35</v>
      </c>
      <c r="S3772" s="2">
        <v>45780.0383449074</v>
      </c>
      <c r="T3772" s="5">
        <v>35.857799999999997</v>
      </c>
      <c r="U3772" s="5">
        <v>-76.753500000000003</v>
      </c>
      <c r="V3772" s="1" t="s">
        <v>36</v>
      </c>
    </row>
    <row r="3773" spans="1:22">
      <c r="A3773" t="s">
        <v>61727</v>
      </c>
      <c r="B3773" s="1" t="s">
        <v>61728</v>
      </c>
      <c r="C3773" s="2">
        <v>45785.637662036999</v>
      </c>
      <c r="D3773" s="1" t="s">
        <v>61729</v>
      </c>
      <c r="F3773" s="1" t="s">
        <v>61730</v>
      </c>
      <c r="G3773" s="1" t="s">
        <v>29</v>
      </c>
      <c r="H3773" s="1" t="s">
        <v>30</v>
      </c>
      <c r="I3773" s="1" t="s">
        <v>980</v>
      </c>
      <c r="J3773" s="1" t="s">
        <v>61469</v>
      </c>
      <c r="K3773" s="1" t="s">
        <v>61470</v>
      </c>
      <c r="L3773" s="3">
        <v>45383</v>
      </c>
      <c r="M3773" s="3">
        <v>47208.833321759303</v>
      </c>
      <c r="N3773" s="4">
        <v>2</v>
      </c>
      <c r="P3773" s="1" t="s">
        <v>377</v>
      </c>
      <c r="Q3773" s="1" t="s">
        <v>35</v>
      </c>
      <c r="R3773" s="1" t="s">
        <v>35</v>
      </c>
      <c r="S3773" s="2">
        <v>45780.038043981498</v>
      </c>
      <c r="T3773" s="5">
        <v>35.305300000000003</v>
      </c>
      <c r="U3773" s="5">
        <v>-79.178399999999996</v>
      </c>
      <c r="V3773" s="1" t="s">
        <v>36</v>
      </c>
    </row>
    <row r="3774" spans="1:22">
      <c r="A3774" t="s">
        <v>61126</v>
      </c>
      <c r="B3774" s="1" t="s">
        <v>61127</v>
      </c>
      <c r="C3774" s="2">
        <v>45785.637662036999</v>
      </c>
      <c r="D3774" s="1" t="s">
        <v>61128</v>
      </c>
      <c r="F3774" s="1" t="s">
        <v>61129</v>
      </c>
      <c r="G3774" s="1" t="s">
        <v>29</v>
      </c>
      <c r="H3774" s="1" t="s">
        <v>30</v>
      </c>
      <c r="I3774" s="1" t="s">
        <v>980</v>
      </c>
      <c r="J3774" s="1" t="s">
        <v>61130</v>
      </c>
      <c r="K3774" s="1" t="s">
        <v>61131</v>
      </c>
      <c r="L3774" s="3">
        <v>45383</v>
      </c>
      <c r="M3774" s="3">
        <v>47208.833321759303</v>
      </c>
      <c r="N3774" s="4">
        <v>2</v>
      </c>
      <c r="P3774" s="1" t="s">
        <v>565</v>
      </c>
      <c r="Q3774" s="1" t="s">
        <v>35</v>
      </c>
      <c r="R3774" s="1" t="s">
        <v>35</v>
      </c>
      <c r="S3774" s="2">
        <v>45780.038263888899</v>
      </c>
      <c r="T3774" s="5">
        <v>35.223700000000001</v>
      </c>
      <c r="U3774" s="5">
        <v>-79.362499999999997</v>
      </c>
      <c r="V3774" s="1" t="s">
        <v>36</v>
      </c>
    </row>
    <row r="3775" spans="1:22">
      <c r="A3775" t="s">
        <v>63805</v>
      </c>
      <c r="B3775" s="1" t="s">
        <v>63806</v>
      </c>
      <c r="C3775" s="2">
        <v>45785.637638888897</v>
      </c>
      <c r="D3775" s="1" t="s">
        <v>63807</v>
      </c>
      <c r="F3775" s="1" t="s">
        <v>63808</v>
      </c>
      <c r="G3775" s="1" t="s">
        <v>29</v>
      </c>
      <c r="H3775" s="1" t="s">
        <v>30</v>
      </c>
      <c r="I3775" s="1" t="s">
        <v>428</v>
      </c>
      <c r="J3775" s="1" t="s">
        <v>63809</v>
      </c>
      <c r="K3775" s="1" t="s">
        <v>63810</v>
      </c>
      <c r="L3775" s="3">
        <v>45383</v>
      </c>
      <c r="M3775" s="3">
        <v>47208.833321759303</v>
      </c>
      <c r="N3775" s="4">
        <v>2</v>
      </c>
      <c r="P3775" s="1" t="s">
        <v>1331</v>
      </c>
      <c r="Q3775" s="1" t="s">
        <v>35</v>
      </c>
      <c r="R3775" s="1" t="s">
        <v>35</v>
      </c>
      <c r="S3775" s="2">
        <v>45780.0378935185</v>
      </c>
      <c r="T3775" s="5">
        <v>35.206600000000002</v>
      </c>
      <c r="U3775" s="5">
        <v>-81.067499999999995</v>
      </c>
      <c r="V3775" s="1" t="s">
        <v>36</v>
      </c>
    </row>
    <row r="3776" spans="1:22">
      <c r="A3776" t="s">
        <v>61933</v>
      </c>
      <c r="B3776" s="1" t="s">
        <v>61934</v>
      </c>
      <c r="C3776" s="2">
        <v>45785.637662036999</v>
      </c>
      <c r="D3776" s="1" t="s">
        <v>61935</v>
      </c>
      <c r="F3776" s="1" t="s">
        <v>61936</v>
      </c>
      <c r="G3776" s="1" t="s">
        <v>29</v>
      </c>
      <c r="H3776" s="1" t="s">
        <v>30</v>
      </c>
      <c r="I3776" s="1" t="s">
        <v>61937</v>
      </c>
      <c r="J3776" s="1" t="s">
        <v>61938</v>
      </c>
      <c r="K3776" s="1" t="s">
        <v>61939</v>
      </c>
      <c r="L3776" s="3">
        <v>45383</v>
      </c>
      <c r="M3776" s="3">
        <v>47208.833321759303</v>
      </c>
      <c r="N3776" s="4">
        <v>2</v>
      </c>
      <c r="P3776" s="1" t="s">
        <v>110</v>
      </c>
      <c r="Q3776" s="1" t="s">
        <v>35</v>
      </c>
      <c r="R3776" s="1" t="s">
        <v>35</v>
      </c>
      <c r="S3776" s="2">
        <v>45780.038020833301</v>
      </c>
      <c r="T3776" s="5">
        <v>36.078600000000002</v>
      </c>
      <c r="U3776" s="5">
        <v>-79.927700000000002</v>
      </c>
      <c r="V3776" s="1" t="s">
        <v>36</v>
      </c>
    </row>
    <row r="3777" spans="1:22">
      <c r="A3777" t="s">
        <v>61940</v>
      </c>
      <c r="B3777" s="1" t="s">
        <v>61941</v>
      </c>
      <c r="C3777" s="2">
        <v>45785.637662036999</v>
      </c>
      <c r="D3777" s="1" t="s">
        <v>61942</v>
      </c>
      <c r="F3777" s="1" t="s">
        <v>61943</v>
      </c>
      <c r="G3777" s="1" t="s">
        <v>29</v>
      </c>
      <c r="H3777" s="1" t="s">
        <v>30</v>
      </c>
      <c r="I3777" s="1" t="s">
        <v>61944</v>
      </c>
      <c r="J3777" s="1" t="s">
        <v>573</v>
      </c>
      <c r="K3777" s="1" t="s">
        <v>61945</v>
      </c>
      <c r="L3777" s="3">
        <v>45383</v>
      </c>
      <c r="M3777" s="3">
        <v>47208.833321759303</v>
      </c>
      <c r="N3777" s="4">
        <v>2</v>
      </c>
      <c r="P3777" s="1" t="s">
        <v>205</v>
      </c>
      <c r="Q3777" s="1" t="s">
        <v>35</v>
      </c>
      <c r="R3777" s="1" t="s">
        <v>35</v>
      </c>
      <c r="S3777" s="2">
        <v>45780.038020833301</v>
      </c>
      <c r="T3777" s="5">
        <v>35.969799999999999</v>
      </c>
      <c r="U3777" s="5">
        <v>-78.693700000000007</v>
      </c>
      <c r="V3777" s="1" t="s">
        <v>36</v>
      </c>
    </row>
    <row r="3778" spans="1:22">
      <c r="A3778" t="s">
        <v>62086</v>
      </c>
      <c r="B3778" s="1" t="s">
        <v>62087</v>
      </c>
      <c r="C3778" s="2">
        <v>45785.637662036999</v>
      </c>
      <c r="D3778" s="1" t="s">
        <v>62088</v>
      </c>
      <c r="F3778" s="1" t="s">
        <v>62089</v>
      </c>
      <c r="G3778" s="1" t="s">
        <v>29</v>
      </c>
      <c r="H3778" s="1" t="s">
        <v>30</v>
      </c>
      <c r="I3778" s="1" t="s">
        <v>62090</v>
      </c>
      <c r="J3778" s="1" t="s">
        <v>62091</v>
      </c>
      <c r="K3778" s="1" t="s">
        <v>62092</v>
      </c>
      <c r="L3778" s="3">
        <v>45383</v>
      </c>
      <c r="M3778" s="3">
        <v>47208.833321759303</v>
      </c>
      <c r="N3778" s="4">
        <v>2</v>
      </c>
      <c r="P3778" s="1" t="s">
        <v>318</v>
      </c>
      <c r="Q3778" s="1" t="s">
        <v>35</v>
      </c>
      <c r="R3778" s="1" t="s">
        <v>35</v>
      </c>
      <c r="S3778" s="2">
        <v>45780.038009259297</v>
      </c>
      <c r="T3778" s="5">
        <v>35.214399999999998</v>
      </c>
      <c r="U3778" s="5">
        <v>-81.335400000000007</v>
      </c>
      <c r="V3778" s="1" t="s">
        <v>36</v>
      </c>
    </row>
    <row r="3779" spans="1:22">
      <c r="A3779" t="s">
        <v>61845</v>
      </c>
      <c r="B3779" s="1" t="s">
        <v>61846</v>
      </c>
      <c r="C3779" s="2">
        <v>45785.637662036999</v>
      </c>
      <c r="D3779" s="1" t="s">
        <v>61847</v>
      </c>
      <c r="F3779" s="1" t="s">
        <v>61848</v>
      </c>
      <c r="G3779" s="1" t="s">
        <v>29</v>
      </c>
      <c r="H3779" s="1" t="s">
        <v>30</v>
      </c>
      <c r="I3779" s="1" t="s">
        <v>61849</v>
      </c>
      <c r="J3779" s="1" t="s">
        <v>61850</v>
      </c>
      <c r="K3779" s="1" t="s">
        <v>61851</v>
      </c>
      <c r="L3779" s="3">
        <v>45383</v>
      </c>
      <c r="M3779" s="3">
        <v>47208.833321759303</v>
      </c>
      <c r="N3779" s="4">
        <v>2</v>
      </c>
      <c r="P3779" s="1" t="s">
        <v>4279</v>
      </c>
      <c r="Q3779" s="1" t="s">
        <v>35</v>
      </c>
      <c r="R3779" s="1" t="s">
        <v>35</v>
      </c>
      <c r="S3779" s="2">
        <v>45780.038020833301</v>
      </c>
      <c r="T3779" s="5">
        <v>34.898899999999998</v>
      </c>
      <c r="U3779" s="5">
        <v>-77.229799999999997</v>
      </c>
      <c r="V3779" s="1" t="s">
        <v>36</v>
      </c>
    </row>
    <row r="3780" spans="1:22">
      <c r="A3780" t="s">
        <v>61979</v>
      </c>
      <c r="B3780" s="1" t="s">
        <v>61980</v>
      </c>
      <c r="C3780" s="2">
        <v>45785.637662036999</v>
      </c>
      <c r="D3780" s="1" t="s">
        <v>61981</v>
      </c>
      <c r="F3780" s="1" t="s">
        <v>61982</v>
      </c>
      <c r="G3780" s="1" t="s">
        <v>29</v>
      </c>
      <c r="H3780" s="1" t="s">
        <v>30</v>
      </c>
      <c r="I3780" s="1" t="s">
        <v>61983</v>
      </c>
      <c r="J3780" s="1" t="s">
        <v>61984</v>
      </c>
      <c r="K3780" s="1" t="s">
        <v>61985</v>
      </c>
      <c r="L3780" s="3">
        <v>45383</v>
      </c>
      <c r="M3780" s="3">
        <v>47208.833321759303</v>
      </c>
      <c r="N3780" s="4">
        <v>2</v>
      </c>
      <c r="P3780" s="1" t="s">
        <v>118</v>
      </c>
      <c r="Q3780" s="1" t="s">
        <v>35</v>
      </c>
      <c r="R3780" s="1" t="s">
        <v>35</v>
      </c>
      <c r="S3780" s="2">
        <v>45780.038020833301</v>
      </c>
      <c r="T3780" s="5">
        <v>34.2714</v>
      </c>
      <c r="U3780" s="5">
        <v>-78.061400000000006</v>
      </c>
      <c r="V3780" s="1" t="s">
        <v>36</v>
      </c>
    </row>
    <row r="3781" spans="1:22">
      <c r="A3781" t="s">
        <v>62283</v>
      </c>
      <c r="B3781" s="1" t="s">
        <v>62284</v>
      </c>
      <c r="C3781" s="2">
        <v>45785.637662036999</v>
      </c>
      <c r="D3781" s="1" t="s">
        <v>62285</v>
      </c>
      <c r="F3781" s="1" t="s">
        <v>62286</v>
      </c>
      <c r="G3781" s="1" t="s">
        <v>29</v>
      </c>
      <c r="H3781" s="1" t="s">
        <v>30</v>
      </c>
      <c r="I3781" s="1" t="s">
        <v>14445</v>
      </c>
      <c r="J3781" s="1" t="s">
        <v>62287</v>
      </c>
      <c r="K3781" s="1" t="s">
        <v>62288</v>
      </c>
      <c r="L3781" s="3">
        <v>45383</v>
      </c>
      <c r="M3781" s="3">
        <v>47208.833321759303</v>
      </c>
      <c r="N3781" s="4">
        <v>2</v>
      </c>
      <c r="P3781" s="1" t="s">
        <v>44</v>
      </c>
      <c r="Q3781" s="1" t="s">
        <v>35</v>
      </c>
      <c r="R3781" s="1" t="s">
        <v>35</v>
      </c>
      <c r="S3781" s="2">
        <v>45780.037997685198</v>
      </c>
      <c r="T3781" s="5">
        <v>35.667400000000001</v>
      </c>
      <c r="U3781" s="5">
        <v>-81.218999999999994</v>
      </c>
      <c r="V3781" s="1" t="s">
        <v>36</v>
      </c>
    </row>
    <row r="3782" spans="1:22">
      <c r="A3782" t="s">
        <v>61241</v>
      </c>
      <c r="B3782" s="1" t="s">
        <v>61242</v>
      </c>
      <c r="C3782" s="2">
        <v>45785.637662036999</v>
      </c>
      <c r="D3782" s="1" t="s">
        <v>61243</v>
      </c>
      <c r="F3782" s="1" t="s">
        <v>61244</v>
      </c>
      <c r="G3782" s="1" t="s">
        <v>29</v>
      </c>
      <c r="H3782" s="1" t="s">
        <v>30</v>
      </c>
      <c r="I3782" s="1" t="s">
        <v>61245</v>
      </c>
      <c r="J3782" s="1" t="s">
        <v>61246</v>
      </c>
      <c r="K3782" s="1" t="s">
        <v>61247</v>
      </c>
      <c r="L3782" s="3">
        <v>45383</v>
      </c>
      <c r="M3782" s="3">
        <v>47208.833321759303</v>
      </c>
      <c r="N3782" s="4">
        <v>2</v>
      </c>
      <c r="P3782" s="1" t="s">
        <v>1331</v>
      </c>
      <c r="Q3782" s="1" t="s">
        <v>35</v>
      </c>
      <c r="R3782" s="1" t="s">
        <v>35</v>
      </c>
      <c r="S3782" s="2">
        <v>45780.038194444402</v>
      </c>
      <c r="T3782" s="5">
        <v>35.281799999999997</v>
      </c>
      <c r="U3782" s="5">
        <v>-81.104100000000003</v>
      </c>
      <c r="V3782" s="1" t="s">
        <v>36</v>
      </c>
    </row>
    <row r="3783" spans="1:22">
      <c r="A3783" t="s">
        <v>61440</v>
      </c>
      <c r="B3783" s="1" t="s">
        <v>61441</v>
      </c>
      <c r="C3783" s="2">
        <v>45785.637662036999</v>
      </c>
      <c r="D3783" s="1" t="s">
        <v>61442</v>
      </c>
      <c r="F3783" s="1" t="s">
        <v>61443</v>
      </c>
      <c r="G3783" s="1" t="s">
        <v>29</v>
      </c>
      <c r="H3783" s="1" t="s">
        <v>30</v>
      </c>
      <c r="I3783" s="1" t="s">
        <v>8730</v>
      </c>
      <c r="J3783" s="1" t="s">
        <v>61444</v>
      </c>
      <c r="K3783" s="1" t="s">
        <v>61445</v>
      </c>
      <c r="L3783" s="3">
        <v>45383</v>
      </c>
      <c r="M3783" s="3">
        <v>47208.833321759303</v>
      </c>
      <c r="N3783" s="4">
        <v>2</v>
      </c>
      <c r="P3783" s="1" t="s">
        <v>318</v>
      </c>
      <c r="Q3783" s="1" t="s">
        <v>35</v>
      </c>
      <c r="R3783" s="1" t="s">
        <v>35</v>
      </c>
      <c r="S3783" s="2">
        <v>45780.038124999999</v>
      </c>
      <c r="T3783" s="5">
        <v>35.298699999999997</v>
      </c>
      <c r="U3783" s="5">
        <v>-81.508700000000005</v>
      </c>
      <c r="V3783" s="1" t="s">
        <v>36</v>
      </c>
    </row>
    <row r="3784" spans="1:22">
      <c r="A3784" t="s">
        <v>63128</v>
      </c>
      <c r="B3784" s="1" t="s">
        <v>63129</v>
      </c>
      <c r="C3784" s="2">
        <v>45785.637650463003</v>
      </c>
      <c r="D3784" s="1" t="s">
        <v>63130</v>
      </c>
      <c r="F3784" s="1" t="s">
        <v>63131</v>
      </c>
      <c r="G3784" s="1" t="s">
        <v>29</v>
      </c>
      <c r="H3784" s="1" t="s">
        <v>30</v>
      </c>
      <c r="I3784" s="1" t="s">
        <v>63132</v>
      </c>
      <c r="J3784" s="1" t="s">
        <v>63133</v>
      </c>
      <c r="K3784" s="1" t="s">
        <v>63134</v>
      </c>
      <c r="L3784" s="3">
        <v>45383</v>
      </c>
      <c r="M3784" s="3">
        <v>47208.833321759303</v>
      </c>
      <c r="N3784" s="4">
        <v>2</v>
      </c>
      <c r="P3784" s="1" t="s">
        <v>1858</v>
      </c>
      <c r="Q3784" s="1" t="s">
        <v>35</v>
      </c>
      <c r="R3784" s="1" t="s">
        <v>35</v>
      </c>
      <c r="S3784" s="2">
        <v>45780.0379398148</v>
      </c>
      <c r="T3784" s="5">
        <v>35.250399999999999</v>
      </c>
      <c r="U3784" s="5">
        <v>-82.2042</v>
      </c>
      <c r="V3784" s="1" t="s">
        <v>36</v>
      </c>
    </row>
    <row r="3785" spans="1:22">
      <c r="A3785" t="s">
        <v>63386</v>
      </c>
      <c r="B3785" s="1" t="s">
        <v>63387</v>
      </c>
      <c r="C3785" s="2">
        <v>45785.637650463003</v>
      </c>
      <c r="D3785" s="1" t="s">
        <v>63388</v>
      </c>
      <c r="F3785" s="1" t="s">
        <v>63389</v>
      </c>
      <c r="G3785" s="1" t="s">
        <v>29</v>
      </c>
      <c r="H3785" s="1" t="s">
        <v>30</v>
      </c>
      <c r="I3785" s="1" t="s">
        <v>63390</v>
      </c>
      <c r="J3785" s="1" t="s">
        <v>63391</v>
      </c>
      <c r="K3785" s="1" t="s">
        <v>63392</v>
      </c>
      <c r="L3785" s="3">
        <v>45383</v>
      </c>
      <c r="M3785" s="3">
        <v>47208.833321759303</v>
      </c>
      <c r="N3785" s="4">
        <v>2</v>
      </c>
      <c r="P3785" s="1" t="s">
        <v>4327</v>
      </c>
      <c r="Q3785" s="1" t="s">
        <v>35</v>
      </c>
      <c r="R3785" s="1" t="s">
        <v>35</v>
      </c>
      <c r="S3785" s="2">
        <v>45780.037916666697</v>
      </c>
      <c r="T3785" s="5">
        <v>36.431899999999999</v>
      </c>
      <c r="U3785" s="5">
        <v>-78.963999999999999</v>
      </c>
      <c r="V3785" s="1" t="s">
        <v>36</v>
      </c>
    </row>
    <row r="3786" spans="1:22">
      <c r="A3786" t="s">
        <v>61952</v>
      </c>
      <c r="B3786" s="1" t="s">
        <v>61953</v>
      </c>
      <c r="C3786" s="2">
        <v>45785.637662036999</v>
      </c>
      <c r="D3786" s="1" t="s">
        <v>61954</v>
      </c>
      <c r="F3786" s="1" t="s">
        <v>61955</v>
      </c>
      <c r="G3786" s="1" t="s">
        <v>29</v>
      </c>
      <c r="H3786" s="1" t="s">
        <v>30</v>
      </c>
      <c r="I3786" s="1" t="s">
        <v>61956</v>
      </c>
      <c r="J3786" s="1" t="s">
        <v>61957</v>
      </c>
      <c r="K3786" s="1" t="s">
        <v>61958</v>
      </c>
      <c r="L3786" s="3">
        <v>45383</v>
      </c>
      <c r="M3786" s="3">
        <v>47208.833321759303</v>
      </c>
      <c r="N3786" s="4">
        <v>2</v>
      </c>
      <c r="P3786" s="1" t="s">
        <v>1404</v>
      </c>
      <c r="Q3786" s="1" t="s">
        <v>35</v>
      </c>
      <c r="R3786" s="1" t="s">
        <v>35</v>
      </c>
      <c r="S3786" s="2">
        <v>45780.038020833301</v>
      </c>
      <c r="T3786" s="5">
        <v>35.628</v>
      </c>
      <c r="U3786" s="5">
        <v>-80.522000000000006</v>
      </c>
      <c r="V3786" s="1" t="s">
        <v>36</v>
      </c>
    </row>
    <row r="3787" spans="1:22">
      <c r="A3787" t="s">
        <v>61920</v>
      </c>
      <c r="B3787" s="1" t="s">
        <v>61921</v>
      </c>
      <c r="C3787" s="2">
        <v>45785.637662036999</v>
      </c>
      <c r="D3787" s="1" t="s">
        <v>61922</v>
      </c>
      <c r="F3787" s="1" t="s">
        <v>61923</v>
      </c>
      <c r="G3787" s="1" t="s">
        <v>29</v>
      </c>
      <c r="H3787" s="1" t="s">
        <v>30</v>
      </c>
      <c r="I3787" s="1" t="s">
        <v>9927</v>
      </c>
      <c r="J3787" s="1" t="s">
        <v>61924</v>
      </c>
      <c r="K3787" s="1" t="s">
        <v>61925</v>
      </c>
      <c r="L3787" s="3">
        <v>45383</v>
      </c>
      <c r="M3787" s="3">
        <v>47208.833321759303</v>
      </c>
      <c r="N3787" s="4">
        <v>2</v>
      </c>
      <c r="P3787" s="1" t="s">
        <v>205</v>
      </c>
      <c r="Q3787" s="1" t="s">
        <v>35</v>
      </c>
      <c r="R3787" s="1" t="s">
        <v>35</v>
      </c>
      <c r="S3787" s="2">
        <v>45780.038020833301</v>
      </c>
      <c r="T3787" s="5">
        <v>35.770000000000003</v>
      </c>
      <c r="U3787" s="5">
        <v>-78.934600000000003</v>
      </c>
      <c r="V3787" s="1" t="s">
        <v>36</v>
      </c>
    </row>
    <row r="3788" spans="1:22">
      <c r="A3788" t="s">
        <v>63525</v>
      </c>
      <c r="B3788" s="1" t="s">
        <v>63526</v>
      </c>
      <c r="C3788" s="2">
        <v>45785.637638888897</v>
      </c>
      <c r="D3788" s="1" t="s">
        <v>63527</v>
      </c>
      <c r="F3788" s="1" t="s">
        <v>63528</v>
      </c>
      <c r="G3788" s="1" t="s">
        <v>29</v>
      </c>
      <c r="H3788" s="1" t="s">
        <v>30</v>
      </c>
      <c r="I3788" s="1" t="s">
        <v>63529</v>
      </c>
      <c r="J3788" s="1" t="s">
        <v>63530</v>
      </c>
      <c r="K3788" s="1" t="s">
        <v>63531</v>
      </c>
      <c r="L3788" s="3">
        <v>45383</v>
      </c>
      <c r="M3788" s="3">
        <v>47208.833321759303</v>
      </c>
      <c r="N3788" s="4">
        <v>2</v>
      </c>
      <c r="P3788" s="1" t="s">
        <v>197</v>
      </c>
      <c r="Q3788" s="1" t="s">
        <v>35</v>
      </c>
      <c r="R3788" s="1" t="s">
        <v>35</v>
      </c>
      <c r="S3788" s="2">
        <v>45780.037916666697</v>
      </c>
      <c r="T3788" s="5">
        <v>35.709200000000003</v>
      </c>
      <c r="U3788" s="5">
        <v>-81.697699999999998</v>
      </c>
      <c r="V3788" s="1" t="s">
        <v>36</v>
      </c>
    </row>
    <row r="3789" spans="1:22">
      <c r="A3789" t="s">
        <v>62243</v>
      </c>
      <c r="B3789" s="1" t="s">
        <v>62244</v>
      </c>
      <c r="C3789" s="2">
        <v>45785.637662036999</v>
      </c>
      <c r="D3789" s="1" t="s">
        <v>62245</v>
      </c>
      <c r="F3789" s="1" t="s">
        <v>62246</v>
      </c>
      <c r="G3789" s="1" t="s">
        <v>29</v>
      </c>
      <c r="H3789" s="1" t="s">
        <v>30</v>
      </c>
      <c r="I3789" s="1" t="s">
        <v>62247</v>
      </c>
      <c r="J3789" s="1" t="s">
        <v>62248</v>
      </c>
      <c r="K3789" s="1" t="s">
        <v>62249</v>
      </c>
      <c r="L3789" s="3">
        <v>45383</v>
      </c>
      <c r="M3789" s="3">
        <v>47208.833321759303</v>
      </c>
      <c r="N3789" s="4">
        <v>2</v>
      </c>
      <c r="P3789" s="1" t="s">
        <v>1331</v>
      </c>
      <c r="Q3789" s="1" t="s">
        <v>35</v>
      </c>
      <c r="R3789" s="1" t="s">
        <v>35</v>
      </c>
      <c r="S3789" s="2">
        <v>45780.037997685198</v>
      </c>
      <c r="T3789" s="5">
        <v>35.325000000000003</v>
      </c>
      <c r="U3789" s="5">
        <v>-80.994699999999995</v>
      </c>
      <c r="V3789" s="1" t="s">
        <v>36</v>
      </c>
    </row>
    <row r="3790" spans="1:22">
      <c r="A3790" t="s">
        <v>61906</v>
      </c>
      <c r="B3790" s="1" t="s">
        <v>61907</v>
      </c>
      <c r="C3790" s="2">
        <v>45785.637662036999</v>
      </c>
      <c r="D3790" s="1" t="s">
        <v>61908</v>
      </c>
      <c r="F3790" s="1" t="s">
        <v>61909</v>
      </c>
      <c r="G3790" s="1" t="s">
        <v>29</v>
      </c>
      <c r="H3790" s="1" t="s">
        <v>30</v>
      </c>
      <c r="I3790" s="1" t="s">
        <v>61910</v>
      </c>
      <c r="J3790" s="1" t="s">
        <v>61911</v>
      </c>
      <c r="K3790" s="1" t="s">
        <v>61912</v>
      </c>
      <c r="L3790" s="3">
        <v>45383</v>
      </c>
      <c r="M3790" s="3">
        <v>47208.833321759303</v>
      </c>
      <c r="N3790" s="4">
        <v>2</v>
      </c>
      <c r="P3790" s="1" t="s">
        <v>473</v>
      </c>
      <c r="Q3790" s="1" t="s">
        <v>35</v>
      </c>
      <c r="R3790" s="1" t="s">
        <v>35</v>
      </c>
      <c r="S3790" s="2">
        <v>45780.038020833301</v>
      </c>
      <c r="T3790" s="5">
        <v>36.186300000000003</v>
      </c>
      <c r="U3790" s="5">
        <v>-80.368899999999996</v>
      </c>
      <c r="V3790" s="1" t="s">
        <v>36</v>
      </c>
    </row>
    <row r="3791" spans="1:22">
      <c r="A3791" t="s">
        <v>61966</v>
      </c>
      <c r="B3791" s="1" t="s">
        <v>61967</v>
      </c>
      <c r="C3791" s="2">
        <v>45785.637662036999</v>
      </c>
      <c r="D3791" s="1" t="s">
        <v>61968</v>
      </c>
      <c r="F3791" s="1" t="s">
        <v>61969</v>
      </c>
      <c r="G3791" s="1" t="s">
        <v>29</v>
      </c>
      <c r="H3791" s="1" t="s">
        <v>30</v>
      </c>
      <c r="I3791" s="1" t="s">
        <v>61970</v>
      </c>
      <c r="J3791" s="1" t="s">
        <v>61970</v>
      </c>
      <c r="K3791" s="1" t="s">
        <v>61971</v>
      </c>
      <c r="L3791" s="3">
        <v>45383</v>
      </c>
      <c r="M3791" s="3">
        <v>47208.833321759303</v>
      </c>
      <c r="N3791" s="4">
        <v>2</v>
      </c>
      <c r="P3791" s="1" t="s">
        <v>118</v>
      </c>
      <c r="Q3791" s="1" t="s">
        <v>35</v>
      </c>
      <c r="R3791" s="1" t="s">
        <v>35</v>
      </c>
      <c r="S3791" s="2">
        <v>45780.038020833301</v>
      </c>
      <c r="T3791" s="5">
        <v>34.027999999999999</v>
      </c>
      <c r="U3791" s="5">
        <v>-78.066000000000003</v>
      </c>
      <c r="V3791" s="1" t="s">
        <v>36</v>
      </c>
    </row>
    <row r="3792" spans="1:22">
      <c r="A3792" t="s">
        <v>61073</v>
      </c>
      <c r="B3792" s="1" t="s">
        <v>61074</v>
      </c>
      <c r="C3792" s="2">
        <v>45785.637662036999</v>
      </c>
      <c r="D3792" s="1" t="s">
        <v>61075</v>
      </c>
      <c r="F3792" s="1" t="s">
        <v>61076</v>
      </c>
      <c r="G3792" s="1" t="s">
        <v>29</v>
      </c>
      <c r="H3792" s="1" t="s">
        <v>30</v>
      </c>
      <c r="I3792" s="1" t="s">
        <v>61077</v>
      </c>
      <c r="J3792" s="1" t="s">
        <v>61078</v>
      </c>
      <c r="K3792" s="1" t="s">
        <v>61079</v>
      </c>
      <c r="L3792" s="3">
        <v>45383</v>
      </c>
      <c r="M3792" s="3">
        <v>47208.833321759303</v>
      </c>
      <c r="N3792" s="4">
        <v>2</v>
      </c>
      <c r="P3792" s="1" t="s">
        <v>399</v>
      </c>
      <c r="Q3792" s="1" t="s">
        <v>35</v>
      </c>
      <c r="R3792" s="1" t="s">
        <v>35</v>
      </c>
      <c r="S3792" s="2">
        <v>45780.038495370398</v>
      </c>
      <c r="T3792" s="5">
        <v>36.121000000000002</v>
      </c>
      <c r="U3792" s="5">
        <v>-79.100999999999999</v>
      </c>
      <c r="V3792" s="1" t="s">
        <v>36</v>
      </c>
    </row>
    <row r="3793" spans="1:22">
      <c r="A3793" t="s">
        <v>61999</v>
      </c>
      <c r="B3793" s="1" t="s">
        <v>62000</v>
      </c>
      <c r="C3793" s="2">
        <v>45785.637662036999</v>
      </c>
      <c r="D3793" s="1" t="s">
        <v>62001</v>
      </c>
      <c r="F3793" s="1" t="s">
        <v>62002</v>
      </c>
      <c r="G3793" s="1" t="s">
        <v>29</v>
      </c>
      <c r="H3793" s="1" t="s">
        <v>30</v>
      </c>
      <c r="I3793" s="1" t="s">
        <v>42266</v>
      </c>
      <c r="J3793" s="1" t="s">
        <v>62003</v>
      </c>
      <c r="K3793" s="1" t="s">
        <v>62004</v>
      </c>
      <c r="L3793" s="3">
        <v>45383</v>
      </c>
      <c r="M3793" s="3">
        <v>47208.833321759303</v>
      </c>
      <c r="N3793" s="4">
        <v>2</v>
      </c>
      <c r="P3793" s="1" t="s">
        <v>362</v>
      </c>
      <c r="Q3793" s="1" t="s">
        <v>35</v>
      </c>
      <c r="R3793" s="1" t="s">
        <v>35</v>
      </c>
      <c r="S3793" s="2">
        <v>45780.038009259297</v>
      </c>
      <c r="T3793" s="5">
        <v>36.143000000000001</v>
      </c>
      <c r="U3793" s="5">
        <v>-81.096999999999994</v>
      </c>
      <c r="V3793" s="1" t="s">
        <v>36</v>
      </c>
    </row>
    <row r="3794" spans="1:22">
      <c r="A3794" t="s">
        <v>63634</v>
      </c>
      <c r="B3794" s="1" t="s">
        <v>63635</v>
      </c>
      <c r="C3794" s="2">
        <v>45785.637638888897</v>
      </c>
      <c r="D3794" s="1" t="s">
        <v>63636</v>
      </c>
      <c r="F3794" s="1" t="s">
        <v>63637</v>
      </c>
      <c r="G3794" s="1" t="s">
        <v>29</v>
      </c>
      <c r="H3794" s="1" t="s">
        <v>30</v>
      </c>
      <c r="I3794" s="1" t="s">
        <v>63638</v>
      </c>
      <c r="J3794" s="1" t="s">
        <v>63639</v>
      </c>
      <c r="K3794" s="1" t="s">
        <v>63640</v>
      </c>
      <c r="L3794" s="3">
        <v>45383</v>
      </c>
      <c r="M3794" s="3">
        <v>47208.833321759303</v>
      </c>
      <c r="N3794" s="4">
        <v>2</v>
      </c>
      <c r="P3794" s="1" t="s">
        <v>158</v>
      </c>
      <c r="Q3794" s="1" t="s">
        <v>35</v>
      </c>
      <c r="R3794" s="1" t="s">
        <v>35</v>
      </c>
      <c r="S3794" s="2">
        <v>45780.037905092599</v>
      </c>
      <c r="T3794" s="5">
        <v>35.520299999999999</v>
      </c>
      <c r="U3794" s="5">
        <v>-82.518900000000002</v>
      </c>
      <c r="V3794" s="1" t="s">
        <v>36</v>
      </c>
    </row>
    <row r="3795" spans="1:22">
      <c r="A3795" t="s">
        <v>62120</v>
      </c>
      <c r="B3795" s="1" t="s">
        <v>62121</v>
      </c>
      <c r="C3795" s="2">
        <v>45785.637662036999</v>
      </c>
      <c r="D3795" s="1" t="s">
        <v>62122</v>
      </c>
      <c r="F3795" s="1" t="s">
        <v>62123</v>
      </c>
      <c r="G3795" s="1" t="s">
        <v>29</v>
      </c>
      <c r="H3795" s="1" t="s">
        <v>30</v>
      </c>
      <c r="I3795" s="1" t="s">
        <v>62124</v>
      </c>
      <c r="J3795" s="1" t="s">
        <v>62125</v>
      </c>
      <c r="K3795" s="1" t="s">
        <v>62126</v>
      </c>
      <c r="L3795" s="3">
        <v>45383</v>
      </c>
      <c r="M3795" s="3">
        <v>47208.833321759303</v>
      </c>
      <c r="N3795" s="4">
        <v>2</v>
      </c>
      <c r="P3795" s="1" t="s">
        <v>391</v>
      </c>
      <c r="Q3795" s="1" t="s">
        <v>35</v>
      </c>
      <c r="R3795" s="1" t="s">
        <v>35</v>
      </c>
      <c r="S3795" s="2">
        <v>45780.038009259297</v>
      </c>
      <c r="T3795" s="5">
        <v>34.988300000000002</v>
      </c>
      <c r="U3795" s="5">
        <v>-78.938400000000001</v>
      </c>
      <c r="V3795" s="1" t="s">
        <v>36</v>
      </c>
    </row>
    <row r="3796" spans="1:22">
      <c r="A3796" t="s">
        <v>61398</v>
      </c>
      <c r="B3796" s="1" t="s">
        <v>61399</v>
      </c>
      <c r="C3796" s="2">
        <v>45785.637662036999</v>
      </c>
      <c r="D3796" s="1" t="s">
        <v>61400</v>
      </c>
      <c r="F3796" s="1" t="s">
        <v>61401</v>
      </c>
      <c r="G3796" s="1" t="s">
        <v>29</v>
      </c>
      <c r="H3796" s="1" t="s">
        <v>30</v>
      </c>
      <c r="I3796" s="1" t="s">
        <v>61402</v>
      </c>
      <c r="J3796" s="1" t="s">
        <v>61403</v>
      </c>
      <c r="K3796" s="1" t="s">
        <v>61404</v>
      </c>
      <c r="L3796" s="3">
        <v>45383</v>
      </c>
      <c r="M3796" s="3">
        <v>47208.833321759303</v>
      </c>
      <c r="N3796" s="4">
        <v>2</v>
      </c>
      <c r="P3796" s="1" t="s">
        <v>473</v>
      </c>
      <c r="Q3796" s="1" t="s">
        <v>35</v>
      </c>
      <c r="R3796" s="1" t="s">
        <v>35</v>
      </c>
      <c r="S3796" s="2">
        <v>45780.038124999999</v>
      </c>
      <c r="T3796" s="5">
        <v>36.173999999999999</v>
      </c>
      <c r="U3796" s="5">
        <v>-80.302999999999997</v>
      </c>
      <c r="V3796" s="1" t="s">
        <v>36</v>
      </c>
    </row>
    <row r="3797" spans="1:22">
      <c r="A3797" t="s">
        <v>61899</v>
      </c>
      <c r="B3797" s="1" t="s">
        <v>61900</v>
      </c>
      <c r="C3797" s="2">
        <v>45785.637662036999</v>
      </c>
      <c r="D3797" s="1" t="s">
        <v>61901</v>
      </c>
      <c r="F3797" s="1" t="s">
        <v>61902</v>
      </c>
      <c r="G3797" s="1" t="s">
        <v>29</v>
      </c>
      <c r="H3797" s="1" t="s">
        <v>30</v>
      </c>
      <c r="I3797" s="1" t="s">
        <v>61903</v>
      </c>
      <c r="J3797" s="1" t="s">
        <v>61904</v>
      </c>
      <c r="K3797" s="1" t="s">
        <v>61905</v>
      </c>
      <c r="L3797" s="3">
        <v>45383</v>
      </c>
      <c r="M3797" s="3">
        <v>47208.833321759303</v>
      </c>
      <c r="N3797" s="4">
        <v>2</v>
      </c>
      <c r="P3797" s="1" t="s">
        <v>415</v>
      </c>
      <c r="Q3797" s="1" t="s">
        <v>35</v>
      </c>
      <c r="R3797" s="1" t="s">
        <v>35</v>
      </c>
      <c r="S3797" s="2">
        <v>45780.038020833301</v>
      </c>
      <c r="T3797" s="5">
        <v>35.762099999999997</v>
      </c>
      <c r="U3797" s="5">
        <v>-80.858199999999997</v>
      </c>
      <c r="V3797" s="1" t="s">
        <v>36</v>
      </c>
    </row>
    <row r="3798" spans="1:22">
      <c r="A3798" t="s">
        <v>61119</v>
      </c>
      <c r="B3798" s="1" t="s">
        <v>61120</v>
      </c>
      <c r="C3798" s="2">
        <v>45785.637662036999</v>
      </c>
      <c r="D3798" s="1" t="s">
        <v>61121</v>
      </c>
      <c r="F3798" s="1" t="s">
        <v>61122</v>
      </c>
      <c r="G3798" s="1" t="s">
        <v>29</v>
      </c>
      <c r="H3798" s="1" t="s">
        <v>30</v>
      </c>
      <c r="I3798" s="1" t="s">
        <v>61123</v>
      </c>
      <c r="J3798" s="1" t="s">
        <v>61124</v>
      </c>
      <c r="K3798" s="1" t="s">
        <v>61125</v>
      </c>
      <c r="L3798" s="3">
        <v>45383</v>
      </c>
      <c r="M3798" s="3">
        <v>47208.833321759303</v>
      </c>
      <c r="N3798" s="4">
        <v>2</v>
      </c>
      <c r="P3798" s="1" t="s">
        <v>473</v>
      </c>
      <c r="Q3798" s="1" t="s">
        <v>35</v>
      </c>
      <c r="R3798" s="1" t="s">
        <v>35</v>
      </c>
      <c r="S3798" s="2">
        <v>45780.038275462997</v>
      </c>
      <c r="T3798" s="5">
        <v>36.063600000000001</v>
      </c>
      <c r="U3798" s="5">
        <v>-80.326400000000007</v>
      </c>
      <c r="V3798" s="1" t="s">
        <v>36</v>
      </c>
    </row>
    <row r="3799" spans="1:22">
      <c r="A3799" t="s">
        <v>61568</v>
      </c>
      <c r="B3799" s="1" t="s">
        <v>61569</v>
      </c>
      <c r="C3799" s="2">
        <v>45785.637662036999</v>
      </c>
      <c r="D3799" s="1" t="s">
        <v>61570</v>
      </c>
      <c r="F3799" s="1" t="s">
        <v>61571</v>
      </c>
      <c r="G3799" s="1" t="s">
        <v>29</v>
      </c>
      <c r="H3799" s="1" t="s">
        <v>30</v>
      </c>
      <c r="I3799" s="1" t="s">
        <v>61572</v>
      </c>
      <c r="J3799" s="1" t="s">
        <v>61573</v>
      </c>
      <c r="K3799" s="1" t="s">
        <v>61574</v>
      </c>
      <c r="L3799" s="3">
        <v>45383</v>
      </c>
      <c r="M3799" s="3">
        <v>47208.833321759303</v>
      </c>
      <c r="N3799" s="4">
        <v>2</v>
      </c>
      <c r="P3799" s="1" t="s">
        <v>88</v>
      </c>
      <c r="Q3799" s="1" t="s">
        <v>35</v>
      </c>
      <c r="R3799" s="1" t="s">
        <v>35</v>
      </c>
      <c r="S3799" s="2">
        <v>45780.038113425901</v>
      </c>
      <c r="T3799" s="5">
        <v>35.627899999999997</v>
      </c>
      <c r="U3799" s="5">
        <v>-78.150599999999997</v>
      </c>
      <c r="V3799" s="1" t="s">
        <v>36</v>
      </c>
    </row>
    <row r="3800" spans="1:22">
      <c r="A3800" t="s">
        <v>61972</v>
      </c>
      <c r="B3800" s="1" t="s">
        <v>61973</v>
      </c>
      <c r="C3800" s="2">
        <v>45785.637662036999</v>
      </c>
      <c r="D3800" s="1" t="s">
        <v>61974</v>
      </c>
      <c r="F3800" s="1" t="s">
        <v>61975</v>
      </c>
      <c r="G3800" s="1" t="s">
        <v>29</v>
      </c>
      <c r="H3800" s="1" t="s">
        <v>30</v>
      </c>
      <c r="I3800" s="1" t="s">
        <v>61976</v>
      </c>
      <c r="J3800" s="1" t="s">
        <v>61977</v>
      </c>
      <c r="K3800" s="1" t="s">
        <v>61978</v>
      </c>
      <c r="L3800" s="3">
        <v>45383</v>
      </c>
      <c r="M3800" s="3">
        <v>47208.833321759303</v>
      </c>
      <c r="N3800" s="4">
        <v>2</v>
      </c>
      <c r="P3800" s="1" t="s">
        <v>34</v>
      </c>
      <c r="Q3800" s="1" t="s">
        <v>35</v>
      </c>
      <c r="R3800" s="1" t="s">
        <v>35</v>
      </c>
      <c r="S3800" s="2">
        <v>45780.038020833301</v>
      </c>
      <c r="T3800" s="5">
        <v>35.524700000000003</v>
      </c>
      <c r="U3800" s="5">
        <v>-79.238200000000006</v>
      </c>
      <c r="V3800" s="1" t="s">
        <v>36</v>
      </c>
    </row>
    <row r="3801" spans="1:22">
      <c r="A3801" t="s">
        <v>62250</v>
      </c>
      <c r="B3801" s="1" t="s">
        <v>62251</v>
      </c>
      <c r="C3801" s="2">
        <v>45785.637662036999</v>
      </c>
      <c r="D3801" s="1" t="s">
        <v>62252</v>
      </c>
      <c r="F3801" s="1" t="s">
        <v>62253</v>
      </c>
      <c r="G3801" s="1" t="s">
        <v>29</v>
      </c>
      <c r="H3801" s="1" t="s">
        <v>30</v>
      </c>
      <c r="I3801" s="1" t="s">
        <v>49867</v>
      </c>
      <c r="J3801" s="1" t="s">
        <v>62254</v>
      </c>
      <c r="K3801" s="1" t="s">
        <v>62255</v>
      </c>
      <c r="L3801" s="3">
        <v>45383</v>
      </c>
      <c r="M3801" s="3">
        <v>47208.833321759303</v>
      </c>
      <c r="N3801" s="4">
        <v>2</v>
      </c>
      <c r="P3801" s="1" t="s">
        <v>1331</v>
      </c>
      <c r="Q3801" s="1" t="s">
        <v>35</v>
      </c>
      <c r="R3801" s="1" t="s">
        <v>35</v>
      </c>
      <c r="S3801" s="2">
        <v>45780.037997685198</v>
      </c>
      <c r="T3801" s="5">
        <v>35.208399999999997</v>
      </c>
      <c r="U3801" s="5">
        <v>-81.094499999999996</v>
      </c>
      <c r="V3801" s="1" t="s">
        <v>36</v>
      </c>
    </row>
    <row r="3802" spans="1:22">
      <c r="A3802" t="s">
        <v>63791</v>
      </c>
      <c r="B3802" s="1" t="s">
        <v>63792</v>
      </c>
      <c r="C3802" s="2">
        <v>45929.598275463002</v>
      </c>
      <c r="D3802" s="1" t="s">
        <v>63793</v>
      </c>
      <c r="F3802" s="1" t="s">
        <v>63794</v>
      </c>
      <c r="G3802" s="1" t="s">
        <v>29</v>
      </c>
      <c r="H3802" s="1" t="s">
        <v>30</v>
      </c>
      <c r="I3802" s="1" t="s">
        <v>63795</v>
      </c>
      <c r="J3802" s="1" t="s">
        <v>63796</v>
      </c>
      <c r="K3802" s="1" t="s">
        <v>63797</v>
      </c>
      <c r="L3802" s="3">
        <v>45383</v>
      </c>
      <c r="M3802" s="3">
        <v>47208.833321759303</v>
      </c>
      <c r="N3802" s="4">
        <v>2</v>
      </c>
      <c r="P3802" s="1" t="s">
        <v>1202</v>
      </c>
      <c r="Q3802" s="1" t="s">
        <v>35</v>
      </c>
      <c r="R3802" s="1" t="s">
        <v>35</v>
      </c>
      <c r="S3802" s="2">
        <v>45780.0378935185</v>
      </c>
      <c r="T3802" s="5">
        <v>35.909599999999998</v>
      </c>
      <c r="U3802" s="5">
        <v>-81.4298</v>
      </c>
      <c r="V3802" s="1" t="s">
        <v>36</v>
      </c>
    </row>
    <row r="3803" spans="1:22">
      <c r="A3803" t="s">
        <v>62965</v>
      </c>
      <c r="B3803" s="1" t="s">
        <v>62966</v>
      </c>
      <c r="C3803" s="2">
        <v>45785.637650463003</v>
      </c>
      <c r="D3803" s="1" t="s">
        <v>62967</v>
      </c>
      <c r="F3803" s="1" t="s">
        <v>62968</v>
      </c>
      <c r="G3803" s="1" t="s">
        <v>29</v>
      </c>
      <c r="H3803" s="1" t="s">
        <v>30</v>
      </c>
      <c r="I3803" s="1" t="s">
        <v>62969</v>
      </c>
      <c r="J3803" s="1" t="s">
        <v>62970</v>
      </c>
      <c r="K3803" s="1" t="s">
        <v>62971</v>
      </c>
      <c r="L3803" s="3">
        <v>45383</v>
      </c>
      <c r="M3803" s="3">
        <v>47208.833321759303</v>
      </c>
      <c r="N3803" s="4">
        <v>2</v>
      </c>
      <c r="P3803" s="1" t="s">
        <v>34</v>
      </c>
      <c r="Q3803" s="1" t="s">
        <v>35</v>
      </c>
      <c r="R3803" s="1" t="s">
        <v>35</v>
      </c>
      <c r="S3803" s="2">
        <v>45780.037951388898</v>
      </c>
      <c r="T3803" s="5">
        <v>35.517699999999998</v>
      </c>
      <c r="U3803" s="5">
        <v>-79.183899999999994</v>
      </c>
      <c r="V3803" s="1" t="s">
        <v>36</v>
      </c>
    </row>
    <row r="3804" spans="1:22">
      <c r="A3804" t="s">
        <v>61946</v>
      </c>
      <c r="B3804" s="1" t="s">
        <v>61947</v>
      </c>
      <c r="C3804" s="2">
        <v>45785.637662036999</v>
      </c>
      <c r="D3804" s="1" t="s">
        <v>61948</v>
      </c>
      <c r="F3804" s="1" t="s">
        <v>61949</v>
      </c>
      <c r="G3804" s="1" t="s">
        <v>29</v>
      </c>
      <c r="H3804" s="1" t="s">
        <v>30</v>
      </c>
      <c r="I3804" s="1" t="s">
        <v>4361</v>
      </c>
      <c r="J3804" s="1" t="s">
        <v>61950</v>
      </c>
      <c r="K3804" s="1" t="s">
        <v>61951</v>
      </c>
      <c r="L3804" s="3">
        <v>45383</v>
      </c>
      <c r="M3804" s="3">
        <v>47208.833321759303</v>
      </c>
      <c r="N3804" s="4">
        <v>2</v>
      </c>
      <c r="P3804" s="1" t="s">
        <v>377</v>
      </c>
      <c r="Q3804" s="1" t="s">
        <v>35</v>
      </c>
      <c r="R3804" s="1" t="s">
        <v>35</v>
      </c>
      <c r="S3804" s="2">
        <v>45780.038020833301</v>
      </c>
      <c r="T3804" s="5">
        <v>35.396500000000003</v>
      </c>
      <c r="U3804" s="5">
        <v>-78.904799999999994</v>
      </c>
      <c r="V3804" s="1" t="s">
        <v>36</v>
      </c>
    </row>
    <row r="3805" spans="1:22">
      <c r="A3805" t="s">
        <v>61694</v>
      </c>
      <c r="B3805" s="1" t="s">
        <v>61695</v>
      </c>
      <c r="C3805" s="2">
        <v>45785.637662036999</v>
      </c>
      <c r="D3805" s="1" t="s">
        <v>61696</v>
      </c>
      <c r="F3805" s="1" t="s">
        <v>61697</v>
      </c>
      <c r="G3805" s="1" t="s">
        <v>29</v>
      </c>
      <c r="H3805" s="1" t="s">
        <v>30</v>
      </c>
      <c r="I3805" s="1" t="s">
        <v>46172</v>
      </c>
      <c r="J3805" s="1" t="s">
        <v>61698</v>
      </c>
      <c r="K3805" s="1" t="s">
        <v>61699</v>
      </c>
      <c r="L3805" s="3">
        <v>45383</v>
      </c>
      <c r="M3805" s="3">
        <v>47208.833321759303</v>
      </c>
      <c r="N3805" s="4">
        <v>2</v>
      </c>
      <c r="P3805" s="1" t="s">
        <v>377</v>
      </c>
      <c r="Q3805" s="1" t="s">
        <v>35</v>
      </c>
      <c r="R3805" s="1" t="s">
        <v>35</v>
      </c>
      <c r="S3805" s="2">
        <v>45780.038043981498</v>
      </c>
      <c r="T3805" s="5">
        <v>35.538200000000003</v>
      </c>
      <c r="U3805" s="5">
        <v>-78.779499999999999</v>
      </c>
      <c r="V3805" s="1" t="s">
        <v>36</v>
      </c>
    </row>
    <row r="3806" spans="1:22">
      <c r="A3806" t="s">
        <v>61648</v>
      </c>
      <c r="B3806" s="1" t="s">
        <v>61649</v>
      </c>
      <c r="C3806" s="2">
        <v>45785.637662036999</v>
      </c>
      <c r="D3806" s="1" t="s">
        <v>61650</v>
      </c>
      <c r="F3806" s="1" t="s">
        <v>61651</v>
      </c>
      <c r="G3806" s="1" t="s">
        <v>29</v>
      </c>
      <c r="H3806" s="1" t="s">
        <v>30</v>
      </c>
      <c r="I3806" s="1" t="s">
        <v>61652</v>
      </c>
      <c r="J3806" s="1" t="s">
        <v>61653</v>
      </c>
      <c r="K3806" s="1" t="s">
        <v>61654</v>
      </c>
      <c r="L3806" s="3">
        <v>45383</v>
      </c>
      <c r="M3806" s="3">
        <v>47208.833321759303</v>
      </c>
      <c r="N3806" s="4">
        <v>2</v>
      </c>
      <c r="P3806" s="1" t="s">
        <v>1404</v>
      </c>
      <c r="Q3806" s="1" t="s">
        <v>35</v>
      </c>
      <c r="R3806" s="1" t="s">
        <v>35</v>
      </c>
      <c r="S3806" s="2">
        <v>45780.038101851896</v>
      </c>
      <c r="T3806" s="5">
        <v>35.567599999999999</v>
      </c>
      <c r="U3806" s="5">
        <v>-80.569000000000003</v>
      </c>
      <c r="V3806" s="1" t="s">
        <v>36</v>
      </c>
    </row>
    <row r="3807" spans="1:22">
      <c r="A3807" t="s">
        <v>61484</v>
      </c>
      <c r="B3807" s="1" t="s">
        <v>61485</v>
      </c>
      <c r="C3807" s="2">
        <v>45785.637662036999</v>
      </c>
      <c r="D3807" s="1" t="s">
        <v>61486</v>
      </c>
      <c r="F3807" s="1" t="s">
        <v>61487</v>
      </c>
      <c r="G3807" s="1" t="s">
        <v>29</v>
      </c>
      <c r="H3807" s="1" t="s">
        <v>30</v>
      </c>
      <c r="I3807" s="1" t="s">
        <v>61488</v>
      </c>
      <c r="J3807" s="1" t="s">
        <v>61489</v>
      </c>
      <c r="K3807" s="1" t="s">
        <v>61490</v>
      </c>
      <c r="L3807" s="3">
        <v>45383</v>
      </c>
      <c r="M3807" s="3">
        <v>47208.833321759303</v>
      </c>
      <c r="N3807" s="4">
        <v>2</v>
      </c>
      <c r="P3807" s="1" t="s">
        <v>377</v>
      </c>
      <c r="Q3807" s="1" t="s">
        <v>35</v>
      </c>
      <c r="R3807" s="1" t="s">
        <v>35</v>
      </c>
      <c r="S3807" s="2">
        <v>45780.038113425901</v>
      </c>
      <c r="T3807" s="5">
        <v>35.234000000000002</v>
      </c>
      <c r="U3807" s="5">
        <v>-78.895200000000003</v>
      </c>
      <c r="V3807" s="1" t="s">
        <v>36</v>
      </c>
    </row>
    <row r="3808" spans="1:22">
      <c r="A3808" t="s">
        <v>61737</v>
      </c>
      <c r="B3808" s="1" t="s">
        <v>61738</v>
      </c>
      <c r="C3808" s="2">
        <v>45785.637662036999</v>
      </c>
      <c r="D3808" s="1" t="s">
        <v>61739</v>
      </c>
      <c r="F3808" s="1" t="s">
        <v>61740</v>
      </c>
      <c r="G3808" s="1" t="s">
        <v>29</v>
      </c>
      <c r="H3808" s="1" t="s">
        <v>30</v>
      </c>
      <c r="I3808" s="1" t="s">
        <v>13952</v>
      </c>
      <c r="J3808" s="1" t="s">
        <v>61741</v>
      </c>
      <c r="K3808" s="1" t="s">
        <v>61742</v>
      </c>
      <c r="L3808" s="3">
        <v>45383</v>
      </c>
      <c r="M3808" s="3">
        <v>47208.833321759303</v>
      </c>
      <c r="N3808" s="4">
        <v>2</v>
      </c>
      <c r="P3808" s="1" t="s">
        <v>80</v>
      </c>
      <c r="Q3808" s="1" t="s">
        <v>35</v>
      </c>
      <c r="R3808" s="1" t="s">
        <v>35</v>
      </c>
      <c r="S3808" s="2">
        <v>45780.038032407399</v>
      </c>
      <c r="T3808" s="5">
        <v>34.573799999999999</v>
      </c>
      <c r="U3808" s="5">
        <v>-78.669700000000006</v>
      </c>
      <c r="V3808" s="1" t="s">
        <v>36</v>
      </c>
    </row>
    <row r="3809" spans="1:22">
      <c r="A3809" t="s">
        <v>62127</v>
      </c>
      <c r="B3809" s="1" t="s">
        <v>62128</v>
      </c>
      <c r="C3809" s="2">
        <v>45785.637662036999</v>
      </c>
      <c r="D3809" s="1" t="s">
        <v>62129</v>
      </c>
      <c r="F3809" s="1" t="s">
        <v>62130</v>
      </c>
      <c r="G3809" s="1" t="s">
        <v>29</v>
      </c>
      <c r="H3809" s="1" t="s">
        <v>30</v>
      </c>
      <c r="I3809" s="1" t="s">
        <v>62131</v>
      </c>
      <c r="J3809" s="1" t="s">
        <v>62132</v>
      </c>
      <c r="K3809" s="1" t="s">
        <v>62133</v>
      </c>
      <c r="L3809" s="3">
        <v>45383</v>
      </c>
      <c r="M3809" s="3">
        <v>47208.833321759303</v>
      </c>
      <c r="N3809" s="4">
        <v>2</v>
      </c>
      <c r="P3809" s="1" t="s">
        <v>895</v>
      </c>
      <c r="Q3809" s="1" t="s">
        <v>35</v>
      </c>
      <c r="R3809" s="1" t="s">
        <v>35</v>
      </c>
      <c r="S3809" s="2">
        <v>45780.038009259297</v>
      </c>
      <c r="T3809" s="5">
        <v>35.625</v>
      </c>
      <c r="U3809" s="5">
        <v>-77.182000000000002</v>
      </c>
      <c r="V3809" s="1" t="s">
        <v>36</v>
      </c>
    </row>
    <row r="3810" spans="1:22">
      <c r="A3810" t="s">
        <v>61022</v>
      </c>
      <c r="B3810" s="1" t="s">
        <v>61023</v>
      </c>
      <c r="C3810" s="2">
        <v>45785.637662036999</v>
      </c>
      <c r="D3810" s="1" t="s">
        <v>61024</v>
      </c>
      <c r="F3810" s="1" t="s">
        <v>61025</v>
      </c>
      <c r="G3810" s="1" t="s">
        <v>29</v>
      </c>
      <c r="H3810" s="1" t="s">
        <v>30</v>
      </c>
      <c r="I3810" s="1" t="s">
        <v>61026</v>
      </c>
      <c r="J3810" s="1" t="s">
        <v>61026</v>
      </c>
      <c r="K3810" s="1" t="s">
        <v>61027</v>
      </c>
      <c r="L3810" s="3">
        <v>45383</v>
      </c>
      <c r="M3810" s="3">
        <v>47208.833321759303</v>
      </c>
      <c r="N3810" s="4">
        <v>2</v>
      </c>
      <c r="P3810" s="1" t="s">
        <v>588</v>
      </c>
      <c r="Q3810" s="1" t="s">
        <v>35</v>
      </c>
      <c r="R3810" s="1" t="s">
        <v>35</v>
      </c>
      <c r="S3810" s="2">
        <v>45780.038819444402</v>
      </c>
      <c r="T3810" s="5">
        <v>36.325400000000002</v>
      </c>
      <c r="U3810" s="5">
        <v>-79.637100000000004</v>
      </c>
      <c r="V3810" s="1" t="s">
        <v>36</v>
      </c>
    </row>
    <row r="3811" spans="1:22">
      <c r="A3811" t="s">
        <v>61391</v>
      </c>
      <c r="B3811" s="1" t="s">
        <v>61392</v>
      </c>
      <c r="C3811" s="2">
        <v>45785.637662036999</v>
      </c>
      <c r="D3811" s="1" t="s">
        <v>61393</v>
      </c>
      <c r="F3811" s="1" t="s">
        <v>61394</v>
      </c>
      <c r="G3811" s="1" t="s">
        <v>29</v>
      </c>
      <c r="H3811" s="1" t="s">
        <v>30</v>
      </c>
      <c r="I3811" s="1" t="s">
        <v>61395</v>
      </c>
      <c r="J3811" s="1" t="s">
        <v>61396</v>
      </c>
      <c r="K3811" s="1" t="s">
        <v>61397</v>
      </c>
      <c r="L3811" s="3">
        <v>45383</v>
      </c>
      <c r="M3811" s="3">
        <v>47208.833321759303</v>
      </c>
      <c r="N3811" s="4">
        <v>2</v>
      </c>
      <c r="P3811" s="1" t="s">
        <v>126</v>
      </c>
      <c r="Q3811" s="1" t="s">
        <v>35</v>
      </c>
      <c r="R3811" s="1" t="s">
        <v>35</v>
      </c>
      <c r="S3811" s="2">
        <v>45780.038124999999</v>
      </c>
      <c r="T3811" s="5">
        <v>35.194699999999997</v>
      </c>
      <c r="U3811" s="5">
        <v>-80.781599999999997</v>
      </c>
      <c r="V3811" s="1" t="s">
        <v>36</v>
      </c>
    </row>
    <row r="3812" spans="1:22">
      <c r="A3812" t="s">
        <v>61518</v>
      </c>
      <c r="B3812" s="1" t="s">
        <v>61519</v>
      </c>
      <c r="C3812" s="2">
        <v>45785.637662036999</v>
      </c>
      <c r="D3812" s="1" t="s">
        <v>61520</v>
      </c>
      <c r="F3812" s="1" t="s">
        <v>61521</v>
      </c>
      <c r="G3812" s="1" t="s">
        <v>29</v>
      </c>
      <c r="H3812" s="1" t="s">
        <v>30</v>
      </c>
      <c r="I3812" s="1" t="s">
        <v>60875</v>
      </c>
      <c r="J3812" s="1" t="s">
        <v>61522</v>
      </c>
      <c r="K3812" s="1" t="s">
        <v>61523</v>
      </c>
      <c r="L3812" s="3">
        <v>45383</v>
      </c>
      <c r="M3812" s="3">
        <v>47208.833321759303</v>
      </c>
      <c r="N3812" s="4">
        <v>2</v>
      </c>
      <c r="P3812" s="1" t="s">
        <v>158</v>
      </c>
      <c r="Q3812" s="1" t="s">
        <v>35</v>
      </c>
      <c r="R3812" s="1" t="s">
        <v>35</v>
      </c>
      <c r="S3812" s="2">
        <v>45780.038113425901</v>
      </c>
      <c r="T3812" s="5">
        <v>35.548499999999997</v>
      </c>
      <c r="U3812" s="5">
        <v>-82.521500000000003</v>
      </c>
      <c r="V3812" s="1" t="s">
        <v>36</v>
      </c>
    </row>
    <row r="3813" spans="1:22">
      <c r="A3813" t="s">
        <v>61825</v>
      </c>
      <c r="B3813" s="1" t="s">
        <v>61826</v>
      </c>
      <c r="C3813" s="2">
        <v>45785.637662036999</v>
      </c>
      <c r="D3813" s="1" t="s">
        <v>61827</v>
      </c>
      <c r="F3813" s="1" t="s">
        <v>61828</v>
      </c>
      <c r="G3813" s="1" t="s">
        <v>29</v>
      </c>
      <c r="H3813" s="1" t="s">
        <v>30</v>
      </c>
      <c r="I3813" s="1" t="s">
        <v>61829</v>
      </c>
      <c r="J3813" s="1" t="s">
        <v>61830</v>
      </c>
      <c r="K3813" s="1" t="s">
        <v>61831</v>
      </c>
      <c r="L3813" s="3">
        <v>45383</v>
      </c>
      <c r="M3813" s="3">
        <v>47208.833321759303</v>
      </c>
      <c r="N3813" s="4">
        <v>2</v>
      </c>
      <c r="P3813" s="1" t="s">
        <v>182</v>
      </c>
      <c r="Q3813" s="1" t="s">
        <v>35</v>
      </c>
      <c r="R3813" s="1" t="s">
        <v>35</v>
      </c>
      <c r="S3813" s="2">
        <v>45780.038032407399</v>
      </c>
      <c r="T3813" s="5">
        <v>34.295200000000001</v>
      </c>
      <c r="U3813" s="5">
        <v>-77.900700000000001</v>
      </c>
      <c r="V3813" s="1" t="s">
        <v>36</v>
      </c>
    </row>
    <row r="3814" spans="1:22">
      <c r="A3814" t="s">
        <v>61228</v>
      </c>
      <c r="B3814" s="1" t="s">
        <v>61229</v>
      </c>
      <c r="C3814" s="2">
        <v>45785.637662036999</v>
      </c>
      <c r="D3814" s="1" t="s">
        <v>61230</v>
      </c>
      <c r="F3814" s="1" t="s">
        <v>61231</v>
      </c>
      <c r="G3814" s="1" t="s">
        <v>29</v>
      </c>
      <c r="H3814" s="1" t="s">
        <v>30</v>
      </c>
      <c r="I3814" s="1" t="s">
        <v>61232</v>
      </c>
      <c r="J3814" s="1" t="s">
        <v>61233</v>
      </c>
      <c r="K3814" s="1" t="s">
        <v>61234</v>
      </c>
      <c r="L3814" s="3">
        <v>45383</v>
      </c>
      <c r="M3814" s="3">
        <v>47208.833321759303</v>
      </c>
      <c r="N3814" s="4">
        <v>2</v>
      </c>
      <c r="P3814" s="1" t="s">
        <v>4895</v>
      </c>
      <c r="Q3814" s="1" t="s">
        <v>35</v>
      </c>
      <c r="R3814" s="1" t="s">
        <v>35</v>
      </c>
      <c r="S3814" s="2">
        <v>45780.038194444402</v>
      </c>
      <c r="T3814" s="5">
        <v>35.158000000000001</v>
      </c>
      <c r="U3814" s="5">
        <v>-83.436199999999999</v>
      </c>
      <c r="V3814" s="1" t="s">
        <v>36</v>
      </c>
    </row>
    <row r="3815" spans="1:22">
      <c r="A3815" t="s">
        <v>63316</v>
      </c>
      <c r="B3815" s="1" t="s">
        <v>63317</v>
      </c>
      <c r="C3815" s="2">
        <v>45785.637650463003</v>
      </c>
      <c r="D3815" s="1" t="s">
        <v>63318</v>
      </c>
      <c r="F3815" s="1" t="s">
        <v>63319</v>
      </c>
      <c r="G3815" s="1" t="s">
        <v>29</v>
      </c>
      <c r="H3815" s="1" t="s">
        <v>30</v>
      </c>
      <c r="I3815" s="1" t="s">
        <v>57270</v>
      </c>
      <c r="J3815" s="1" t="s">
        <v>63320</v>
      </c>
      <c r="K3815" s="1" t="s">
        <v>63321</v>
      </c>
      <c r="L3815" s="3">
        <v>45383</v>
      </c>
      <c r="M3815" s="3">
        <v>47208.833321759303</v>
      </c>
      <c r="N3815" s="4">
        <v>2</v>
      </c>
      <c r="P3815" s="1" t="s">
        <v>1345</v>
      </c>
      <c r="Q3815" s="1" t="s">
        <v>35</v>
      </c>
      <c r="R3815" s="1" t="s">
        <v>35</v>
      </c>
      <c r="S3815" s="2">
        <v>45780.037928240701</v>
      </c>
      <c r="T3815" s="5">
        <v>35.993000000000002</v>
      </c>
      <c r="U3815" s="5">
        <v>-78.892200000000003</v>
      </c>
      <c r="V3815" s="1" t="s">
        <v>36</v>
      </c>
    </row>
    <row r="3816" spans="1:22">
      <c r="A3816" t="s">
        <v>61641</v>
      </c>
      <c r="B3816" s="1" t="s">
        <v>61642</v>
      </c>
      <c r="C3816" s="2">
        <v>45785.637662036999</v>
      </c>
      <c r="D3816" s="1" t="s">
        <v>61643</v>
      </c>
      <c r="F3816" s="1" t="s">
        <v>61644</v>
      </c>
      <c r="G3816" s="1" t="s">
        <v>29</v>
      </c>
      <c r="H3816" s="1" t="s">
        <v>30</v>
      </c>
      <c r="I3816" s="1" t="s">
        <v>61645</v>
      </c>
      <c r="J3816" s="1" t="s">
        <v>61646</v>
      </c>
      <c r="K3816" s="1" t="s">
        <v>61647</v>
      </c>
      <c r="L3816" s="3">
        <v>45383</v>
      </c>
      <c r="M3816" s="3">
        <v>47208.833321759303</v>
      </c>
      <c r="N3816" s="4">
        <v>2</v>
      </c>
      <c r="P3816" s="1" t="s">
        <v>142</v>
      </c>
      <c r="Q3816" s="1" t="s">
        <v>35</v>
      </c>
      <c r="R3816" s="1" t="s">
        <v>35</v>
      </c>
      <c r="S3816" s="2">
        <v>45780.038101851896</v>
      </c>
      <c r="T3816" s="5">
        <v>35.457700000000003</v>
      </c>
      <c r="U3816" s="5">
        <v>-80.404300000000006</v>
      </c>
      <c r="V3816" s="1" t="s">
        <v>36</v>
      </c>
    </row>
    <row r="3817" spans="1:22">
      <c r="A3817" t="s">
        <v>61530</v>
      </c>
      <c r="B3817" s="1" t="s">
        <v>61531</v>
      </c>
      <c r="C3817" s="2">
        <v>45785.637662036999</v>
      </c>
      <c r="D3817" s="1" t="s">
        <v>61532</v>
      </c>
      <c r="F3817" s="1" t="s">
        <v>61533</v>
      </c>
      <c r="G3817" s="1" t="s">
        <v>29</v>
      </c>
      <c r="H3817" s="1" t="s">
        <v>30</v>
      </c>
      <c r="I3817" s="1" t="s">
        <v>61534</v>
      </c>
      <c r="J3817" s="1" t="s">
        <v>61535</v>
      </c>
      <c r="K3817" s="1" t="s">
        <v>61536</v>
      </c>
      <c r="L3817" s="3">
        <v>45383</v>
      </c>
      <c r="M3817" s="3">
        <v>47208.833321759303</v>
      </c>
      <c r="N3817" s="4">
        <v>2</v>
      </c>
      <c r="P3817" s="1" t="s">
        <v>5077</v>
      </c>
      <c r="Q3817" s="1" t="s">
        <v>35</v>
      </c>
      <c r="R3817" s="1" t="s">
        <v>35</v>
      </c>
      <c r="S3817" s="2">
        <v>45780.038113425901</v>
      </c>
      <c r="T3817" s="5">
        <v>34.719799999999999</v>
      </c>
      <c r="U3817" s="5">
        <v>-76.654799999999994</v>
      </c>
      <c r="V3817" s="1" t="s">
        <v>36</v>
      </c>
    </row>
    <row r="3818" spans="1:22">
      <c r="A3818" t="s">
        <v>61451</v>
      </c>
      <c r="B3818" s="1" t="s">
        <v>61452</v>
      </c>
      <c r="C3818" s="2">
        <v>45785.637662036999</v>
      </c>
      <c r="D3818" s="1" t="s">
        <v>61453</v>
      </c>
      <c r="F3818" s="1" t="s">
        <v>61454</v>
      </c>
      <c r="G3818" s="1" t="s">
        <v>29</v>
      </c>
      <c r="H3818" s="1" t="s">
        <v>30</v>
      </c>
      <c r="I3818" s="1" t="s">
        <v>61455</v>
      </c>
      <c r="J3818" s="1" t="s">
        <v>61456</v>
      </c>
      <c r="K3818" s="1" t="s">
        <v>61457</v>
      </c>
      <c r="L3818" s="3">
        <v>45383</v>
      </c>
      <c r="M3818" s="3">
        <v>47208.833321759303</v>
      </c>
      <c r="N3818" s="4">
        <v>2</v>
      </c>
      <c r="P3818" s="1" t="s">
        <v>118</v>
      </c>
      <c r="Q3818" s="1" t="s">
        <v>35</v>
      </c>
      <c r="R3818" s="1" t="s">
        <v>35</v>
      </c>
      <c r="S3818" s="2">
        <v>45780.038124999999</v>
      </c>
      <c r="T3818" s="5">
        <v>34.2179</v>
      </c>
      <c r="U3818" s="5">
        <v>-78.020899999999997</v>
      </c>
      <c r="V3818" s="1" t="s">
        <v>36</v>
      </c>
    </row>
    <row r="3819" spans="1:22">
      <c r="A3819" t="s">
        <v>61681</v>
      </c>
      <c r="B3819" s="1" t="s">
        <v>61682</v>
      </c>
      <c r="C3819" s="2">
        <v>46028.977592592601</v>
      </c>
      <c r="D3819" s="1" t="s">
        <v>61683</v>
      </c>
      <c r="F3819" s="1" t="s">
        <v>61684</v>
      </c>
      <c r="G3819" s="1" t="s">
        <v>29</v>
      </c>
      <c r="H3819" s="1" t="s">
        <v>30</v>
      </c>
      <c r="I3819" s="1" t="s">
        <v>24720</v>
      </c>
      <c r="J3819" s="1" t="s">
        <v>61685</v>
      </c>
      <c r="K3819" s="1" t="s">
        <v>61686</v>
      </c>
      <c r="L3819" s="3">
        <v>46028.977592592601</v>
      </c>
      <c r="M3819" s="3">
        <v>47208.833321759303</v>
      </c>
      <c r="N3819" s="4">
        <v>2.0099999999999998</v>
      </c>
      <c r="O3819" s="1" t="s">
        <v>33</v>
      </c>
      <c r="P3819" s="1" t="s">
        <v>110</v>
      </c>
      <c r="Q3819" s="1" t="s">
        <v>35</v>
      </c>
      <c r="R3819" s="1" t="s">
        <v>35</v>
      </c>
      <c r="S3819" s="2">
        <v>45780.038043981498</v>
      </c>
      <c r="T3819" s="5">
        <v>36.033999999999999</v>
      </c>
      <c r="U3819" s="5">
        <v>-80.025499999999994</v>
      </c>
      <c r="V3819" s="1" t="s">
        <v>36</v>
      </c>
    </row>
    <row r="3820" spans="1:22">
      <c r="A3820" t="s">
        <v>61731</v>
      </c>
      <c r="B3820" s="1" t="s">
        <v>61732</v>
      </c>
      <c r="C3820" s="2">
        <v>45785.637662036999</v>
      </c>
      <c r="D3820" s="1" t="s">
        <v>61733</v>
      </c>
      <c r="F3820" s="1" t="s">
        <v>61734</v>
      </c>
      <c r="G3820" s="1" t="s">
        <v>29</v>
      </c>
      <c r="H3820" s="1" t="s">
        <v>30</v>
      </c>
      <c r="I3820" s="1" t="s">
        <v>37173</v>
      </c>
      <c r="J3820" s="1" t="s">
        <v>61735</v>
      </c>
      <c r="K3820" s="1" t="s">
        <v>61736</v>
      </c>
      <c r="L3820" s="3">
        <v>45383</v>
      </c>
      <c r="M3820" s="3">
        <v>47208.833321759303</v>
      </c>
      <c r="N3820" s="4">
        <v>2</v>
      </c>
      <c r="P3820" s="1" t="s">
        <v>9100</v>
      </c>
      <c r="Q3820" s="1" t="s">
        <v>35</v>
      </c>
      <c r="R3820" s="1" t="s">
        <v>35</v>
      </c>
      <c r="S3820" s="2">
        <v>45780.038043981498</v>
      </c>
      <c r="T3820" s="5">
        <v>36.400700000000001</v>
      </c>
      <c r="U3820" s="5">
        <v>-81.215299999999999</v>
      </c>
      <c r="V3820" s="1" t="s">
        <v>36</v>
      </c>
    </row>
    <row r="3821" spans="1:22">
      <c r="A3821" t="s">
        <v>61859</v>
      </c>
      <c r="B3821" s="1" t="s">
        <v>61860</v>
      </c>
      <c r="C3821" s="2">
        <v>45785.637662036999</v>
      </c>
      <c r="D3821" s="1" t="s">
        <v>61861</v>
      </c>
      <c r="F3821" s="1" t="s">
        <v>61862</v>
      </c>
      <c r="G3821" s="1" t="s">
        <v>29</v>
      </c>
      <c r="H3821" s="1" t="s">
        <v>30</v>
      </c>
      <c r="I3821" s="1" t="s">
        <v>61863</v>
      </c>
      <c r="J3821" s="1" t="s">
        <v>61864</v>
      </c>
      <c r="K3821" s="1" t="s">
        <v>61865</v>
      </c>
      <c r="L3821" s="3">
        <v>45383</v>
      </c>
      <c r="M3821" s="3">
        <v>47208.833321759303</v>
      </c>
      <c r="N3821" s="4">
        <v>2</v>
      </c>
      <c r="P3821" s="1" t="s">
        <v>88</v>
      </c>
      <c r="Q3821" s="1" t="s">
        <v>35</v>
      </c>
      <c r="R3821" s="1" t="s">
        <v>35</v>
      </c>
      <c r="S3821" s="2">
        <v>45780.038020833301</v>
      </c>
      <c r="T3821" s="5">
        <v>35.475700000000003</v>
      </c>
      <c r="U3821" s="5">
        <v>-78.612899999999996</v>
      </c>
      <c r="V3821" s="1" t="s">
        <v>36</v>
      </c>
    </row>
    <row r="3822" spans="1:22">
      <c r="A3822" t="s">
        <v>61926</v>
      </c>
      <c r="B3822" s="1" t="s">
        <v>61927</v>
      </c>
      <c r="C3822" s="2">
        <v>45785.637662036999</v>
      </c>
      <c r="D3822" s="1" t="s">
        <v>61928</v>
      </c>
      <c r="F3822" s="1" t="s">
        <v>61929</v>
      </c>
      <c r="G3822" s="1" t="s">
        <v>29</v>
      </c>
      <c r="H3822" s="1" t="s">
        <v>30</v>
      </c>
      <c r="I3822" s="1" t="s">
        <v>61930</v>
      </c>
      <c r="J3822" s="1" t="s">
        <v>61931</v>
      </c>
      <c r="K3822" s="1" t="s">
        <v>61932</v>
      </c>
      <c r="L3822" s="3">
        <v>45383</v>
      </c>
      <c r="M3822" s="3">
        <v>47208.833321759303</v>
      </c>
      <c r="N3822" s="4">
        <v>2</v>
      </c>
      <c r="P3822" s="1" t="s">
        <v>150</v>
      </c>
      <c r="Q3822" s="1" t="s">
        <v>35</v>
      </c>
      <c r="R3822" s="1" t="s">
        <v>35</v>
      </c>
      <c r="S3822" s="2">
        <v>45780.038020833301</v>
      </c>
      <c r="T3822" s="5">
        <v>35.371200000000002</v>
      </c>
      <c r="U3822" s="5">
        <v>-78.014499999999998</v>
      </c>
      <c r="V3822" s="1" t="s">
        <v>36</v>
      </c>
    </row>
    <row r="3823" spans="1:22">
      <c r="A3823" t="s">
        <v>61412</v>
      </c>
      <c r="B3823" s="1" t="s">
        <v>61413</v>
      </c>
      <c r="C3823" s="2">
        <v>45785.637662036999</v>
      </c>
      <c r="D3823" s="1" t="s">
        <v>61414</v>
      </c>
      <c r="F3823" s="1" t="s">
        <v>61415</v>
      </c>
      <c r="G3823" s="1" t="s">
        <v>29</v>
      </c>
      <c r="H3823" s="1" t="s">
        <v>30</v>
      </c>
      <c r="I3823" s="1" t="s">
        <v>61416</v>
      </c>
      <c r="J3823" s="1" t="s">
        <v>61417</v>
      </c>
      <c r="K3823" s="1" t="s">
        <v>61418</v>
      </c>
      <c r="L3823" s="3">
        <v>45383</v>
      </c>
      <c r="M3823" s="3">
        <v>47208.833321759303</v>
      </c>
      <c r="N3823" s="4">
        <v>2</v>
      </c>
      <c r="P3823" s="1" t="s">
        <v>142</v>
      </c>
      <c r="Q3823" s="1" t="s">
        <v>35</v>
      </c>
      <c r="R3823" s="1" t="s">
        <v>35</v>
      </c>
      <c r="S3823" s="2">
        <v>45780.038124999999</v>
      </c>
      <c r="T3823" s="5">
        <v>35.416400000000003</v>
      </c>
      <c r="U3823" s="5">
        <v>-80.484800000000007</v>
      </c>
      <c r="V3823" s="1" t="s">
        <v>36</v>
      </c>
    </row>
    <row r="3824" spans="1:22">
      <c r="A3824" t="s">
        <v>61183</v>
      </c>
      <c r="B3824" s="1" t="s">
        <v>61184</v>
      </c>
      <c r="C3824" s="2">
        <v>45785.637662036999</v>
      </c>
      <c r="D3824" s="1" t="s">
        <v>61185</v>
      </c>
      <c r="F3824" s="1" t="s">
        <v>61186</v>
      </c>
      <c r="G3824" s="1" t="s">
        <v>29</v>
      </c>
      <c r="H3824" s="1" t="s">
        <v>30</v>
      </c>
      <c r="I3824" s="1" t="s">
        <v>61187</v>
      </c>
      <c r="J3824" s="1" t="s">
        <v>61188</v>
      </c>
      <c r="K3824" s="1" t="s">
        <v>61189</v>
      </c>
      <c r="L3824" s="3">
        <v>45383</v>
      </c>
      <c r="M3824" s="3">
        <v>47208.833321759303</v>
      </c>
      <c r="N3824" s="4">
        <v>2</v>
      </c>
      <c r="P3824" s="1" t="s">
        <v>150</v>
      </c>
      <c r="Q3824" s="1" t="s">
        <v>35</v>
      </c>
      <c r="R3824" s="1" t="s">
        <v>35</v>
      </c>
      <c r="S3824" s="2">
        <v>45780.0382060185</v>
      </c>
      <c r="T3824" s="5">
        <v>35.395000000000003</v>
      </c>
      <c r="U3824" s="5">
        <v>-77.977000000000004</v>
      </c>
      <c r="V3824" s="1" t="s">
        <v>36</v>
      </c>
    </row>
    <row r="3825" spans="1:22">
      <c r="A3825" t="s">
        <v>61634</v>
      </c>
      <c r="B3825" s="1" t="s">
        <v>61635</v>
      </c>
      <c r="C3825" s="2">
        <v>45785.637662036999</v>
      </c>
      <c r="D3825" s="1" t="s">
        <v>61636</v>
      </c>
      <c r="F3825" s="1" t="s">
        <v>61637</v>
      </c>
      <c r="G3825" s="1" t="s">
        <v>29</v>
      </c>
      <c r="H3825" s="1" t="s">
        <v>30</v>
      </c>
      <c r="I3825" s="1" t="s">
        <v>61638</v>
      </c>
      <c r="J3825" s="1" t="s">
        <v>61639</v>
      </c>
      <c r="K3825" s="1" t="s">
        <v>61640</v>
      </c>
      <c r="L3825" s="3">
        <v>45383</v>
      </c>
      <c r="M3825" s="3">
        <v>47208.833321759303</v>
      </c>
      <c r="N3825" s="4">
        <v>2</v>
      </c>
      <c r="P3825" s="1" t="s">
        <v>88</v>
      </c>
      <c r="Q3825" s="1" t="s">
        <v>35</v>
      </c>
      <c r="R3825" s="1" t="s">
        <v>35</v>
      </c>
      <c r="S3825" s="2">
        <v>45780.038101851896</v>
      </c>
      <c r="T3825" s="5">
        <v>35.601999999999997</v>
      </c>
      <c r="U3825" s="5">
        <v>-78.574200000000005</v>
      </c>
      <c r="V3825" s="1" t="s">
        <v>36</v>
      </c>
    </row>
    <row r="3826" spans="1:22">
      <c r="A3826" t="s">
        <v>61308</v>
      </c>
      <c r="B3826" s="1" t="s">
        <v>61309</v>
      </c>
      <c r="C3826" s="2">
        <v>45785.637662036999</v>
      </c>
      <c r="D3826" s="1" t="s">
        <v>61310</v>
      </c>
      <c r="F3826" s="1" t="s">
        <v>61311</v>
      </c>
      <c r="G3826" s="1" t="s">
        <v>29</v>
      </c>
      <c r="H3826" s="1" t="s">
        <v>30</v>
      </c>
      <c r="I3826" s="1" t="s">
        <v>61312</v>
      </c>
      <c r="J3826" s="1" t="s">
        <v>61313</v>
      </c>
      <c r="K3826" s="1" t="s">
        <v>61314</v>
      </c>
      <c r="L3826" s="3">
        <v>45383</v>
      </c>
      <c r="M3826" s="3">
        <v>47208.833321759303</v>
      </c>
      <c r="N3826" s="4">
        <v>2</v>
      </c>
      <c r="P3826" s="1" t="s">
        <v>895</v>
      </c>
      <c r="Q3826" s="1" t="s">
        <v>35</v>
      </c>
      <c r="R3826" s="1" t="s">
        <v>35</v>
      </c>
      <c r="S3826" s="2">
        <v>45780.038182870398</v>
      </c>
      <c r="T3826" s="5">
        <v>35.604999999999997</v>
      </c>
      <c r="U3826" s="5">
        <v>-77.402000000000001</v>
      </c>
      <c r="V3826" s="1" t="s">
        <v>36</v>
      </c>
    </row>
    <row r="3827" spans="1:22">
      <c r="A3827" t="s">
        <v>63374</v>
      </c>
      <c r="B3827" s="1" t="s">
        <v>63375</v>
      </c>
      <c r="C3827" s="2">
        <v>45785.637650463003</v>
      </c>
      <c r="D3827" s="1" t="s">
        <v>63376</v>
      </c>
      <c r="F3827" s="1" t="s">
        <v>63377</v>
      </c>
      <c r="G3827" s="1" t="s">
        <v>29</v>
      </c>
      <c r="H3827" s="1" t="s">
        <v>30</v>
      </c>
      <c r="I3827" s="1" t="s">
        <v>5511</v>
      </c>
      <c r="J3827" s="1" t="s">
        <v>63378</v>
      </c>
      <c r="K3827" s="1" t="s">
        <v>63379</v>
      </c>
      <c r="L3827" s="3">
        <v>45383</v>
      </c>
      <c r="M3827" s="3">
        <v>47208.833321759303</v>
      </c>
      <c r="N3827" s="4">
        <v>2</v>
      </c>
      <c r="P3827" s="1" t="s">
        <v>377</v>
      </c>
      <c r="Q3827" s="1" t="s">
        <v>35</v>
      </c>
      <c r="R3827" s="1" t="s">
        <v>35</v>
      </c>
      <c r="S3827" s="2">
        <v>45780.037916666697</v>
      </c>
      <c r="T3827" s="5">
        <v>35.424300000000002</v>
      </c>
      <c r="U3827" s="5">
        <v>-78.719800000000006</v>
      </c>
      <c r="V3827" s="1" t="s">
        <v>36</v>
      </c>
    </row>
    <row r="3828" spans="1:22">
      <c r="A3828" t="s">
        <v>60909</v>
      </c>
      <c r="B3828" s="1" t="s">
        <v>60910</v>
      </c>
      <c r="C3828" s="2">
        <v>45785.637662036999</v>
      </c>
      <c r="D3828" s="1" t="s">
        <v>60911</v>
      </c>
      <c r="F3828" s="1" t="s">
        <v>60912</v>
      </c>
      <c r="G3828" s="1" t="s">
        <v>29</v>
      </c>
      <c r="H3828" s="1" t="s">
        <v>30</v>
      </c>
      <c r="I3828" s="1" t="s">
        <v>60913</v>
      </c>
      <c r="J3828" s="1" t="s">
        <v>60914</v>
      </c>
      <c r="K3828" s="1" t="s">
        <v>60915</v>
      </c>
      <c r="L3828" s="3">
        <v>45383</v>
      </c>
      <c r="M3828" s="3">
        <v>47208.833321759303</v>
      </c>
      <c r="N3828" s="4">
        <v>2</v>
      </c>
      <c r="P3828" s="1" t="s">
        <v>895</v>
      </c>
      <c r="Q3828" s="1" t="s">
        <v>35</v>
      </c>
      <c r="R3828" s="1" t="s">
        <v>35</v>
      </c>
      <c r="S3828" s="2">
        <v>45780.038831018501</v>
      </c>
      <c r="T3828" s="5">
        <v>35.523699999999998</v>
      </c>
      <c r="U3828" s="5">
        <v>-77.405900000000003</v>
      </c>
      <c r="V3828" s="1" t="s">
        <v>36</v>
      </c>
    </row>
    <row r="3829" spans="1:22">
      <c r="A3829" t="s">
        <v>61497</v>
      </c>
      <c r="B3829" s="1" t="s">
        <v>61498</v>
      </c>
      <c r="C3829" s="2">
        <v>45785.637662036999</v>
      </c>
      <c r="D3829" s="1" t="s">
        <v>61499</v>
      </c>
      <c r="F3829" s="1" t="s">
        <v>61500</v>
      </c>
      <c r="G3829" s="1" t="s">
        <v>29</v>
      </c>
      <c r="H3829" s="1" t="s">
        <v>30</v>
      </c>
      <c r="I3829" s="1" t="s">
        <v>61501</v>
      </c>
      <c r="J3829" s="1" t="s">
        <v>61502</v>
      </c>
      <c r="K3829" s="1" t="s">
        <v>61503</v>
      </c>
      <c r="L3829" s="3">
        <v>45383</v>
      </c>
      <c r="M3829" s="3">
        <v>47208.833321759303</v>
      </c>
      <c r="N3829" s="4">
        <v>2</v>
      </c>
      <c r="P3829" s="1" t="s">
        <v>240</v>
      </c>
      <c r="Q3829" s="1" t="s">
        <v>35</v>
      </c>
      <c r="R3829" s="1" t="s">
        <v>35</v>
      </c>
      <c r="S3829" s="2">
        <v>45780.038113425901</v>
      </c>
      <c r="T3829" s="5">
        <v>35.434800000000003</v>
      </c>
      <c r="U3829" s="5">
        <v>-81.281099999999995</v>
      </c>
      <c r="V3829" s="1" t="s">
        <v>36</v>
      </c>
    </row>
    <row r="3830" spans="1:22">
      <c r="A3830" t="s">
        <v>61373</v>
      </c>
      <c r="B3830" s="1" t="s">
        <v>61374</v>
      </c>
      <c r="C3830" s="2">
        <v>45785.637662036999</v>
      </c>
      <c r="D3830" s="1" t="s">
        <v>61375</v>
      </c>
      <c r="F3830" s="1" t="s">
        <v>61376</v>
      </c>
      <c r="G3830" s="1" t="s">
        <v>29</v>
      </c>
      <c r="H3830" s="1" t="s">
        <v>30</v>
      </c>
      <c r="I3830" s="1" t="s">
        <v>1836</v>
      </c>
      <c r="J3830" s="1" t="s">
        <v>61377</v>
      </c>
      <c r="K3830" s="1" t="s">
        <v>49733</v>
      </c>
      <c r="L3830" s="3">
        <v>45383</v>
      </c>
      <c r="M3830" s="3">
        <v>47208.833321759303</v>
      </c>
      <c r="N3830" s="4">
        <v>2</v>
      </c>
      <c r="P3830" s="1" t="s">
        <v>1331</v>
      </c>
      <c r="Q3830" s="1" t="s">
        <v>35</v>
      </c>
      <c r="R3830" s="1" t="s">
        <v>35</v>
      </c>
      <c r="S3830" s="2">
        <v>45780.038124999999</v>
      </c>
      <c r="T3830" s="5">
        <v>35.217100000000002</v>
      </c>
      <c r="U3830" s="5">
        <v>-81.055400000000006</v>
      </c>
      <c r="V3830" s="1" t="s">
        <v>36</v>
      </c>
    </row>
    <row r="3831" spans="1:22">
      <c r="A3831" t="s">
        <v>61700</v>
      </c>
      <c r="B3831" s="1" t="s">
        <v>61701</v>
      </c>
      <c r="C3831" s="2">
        <v>45785.637662036999</v>
      </c>
      <c r="D3831" s="1" t="s">
        <v>61702</v>
      </c>
      <c r="F3831" s="1" t="s">
        <v>61703</v>
      </c>
      <c r="G3831" s="1" t="s">
        <v>29</v>
      </c>
      <c r="H3831" s="1" t="s">
        <v>30</v>
      </c>
      <c r="I3831" s="1" t="s">
        <v>61704</v>
      </c>
      <c r="J3831" s="1" t="s">
        <v>61705</v>
      </c>
      <c r="K3831" s="1" t="s">
        <v>61706</v>
      </c>
      <c r="L3831" s="3">
        <v>45383</v>
      </c>
      <c r="M3831" s="3">
        <v>47208.833321759303</v>
      </c>
      <c r="N3831" s="4">
        <v>2</v>
      </c>
      <c r="P3831" s="1" t="s">
        <v>150</v>
      </c>
      <c r="Q3831" s="1" t="s">
        <v>35</v>
      </c>
      <c r="R3831" s="1" t="s">
        <v>35</v>
      </c>
      <c r="S3831" s="2">
        <v>45780.038043981498</v>
      </c>
      <c r="T3831" s="5">
        <v>35.33</v>
      </c>
      <c r="U3831" s="5">
        <v>-77.834000000000003</v>
      </c>
      <c r="V3831" s="1" t="s">
        <v>36</v>
      </c>
    </row>
    <row r="3832" spans="1:22">
      <c r="A3832" t="s">
        <v>63393</v>
      </c>
      <c r="B3832" s="1" t="s">
        <v>63394</v>
      </c>
      <c r="C3832" s="2">
        <v>45785.637650463003</v>
      </c>
      <c r="D3832" s="1" t="s">
        <v>63395</v>
      </c>
      <c r="F3832" s="1" t="s">
        <v>63396</v>
      </c>
      <c r="G3832" s="1" t="s">
        <v>29</v>
      </c>
      <c r="H3832" s="1" t="s">
        <v>30</v>
      </c>
      <c r="I3832" s="1" t="s">
        <v>63397</v>
      </c>
      <c r="J3832" s="1" t="s">
        <v>63398</v>
      </c>
      <c r="K3832" s="1" t="s">
        <v>63399</v>
      </c>
      <c r="L3832" s="3">
        <v>45383</v>
      </c>
      <c r="M3832" s="3">
        <v>47208.833321759303</v>
      </c>
      <c r="N3832" s="4">
        <v>2</v>
      </c>
      <c r="P3832" s="1" t="s">
        <v>415</v>
      </c>
      <c r="Q3832" s="1" t="s">
        <v>35</v>
      </c>
      <c r="R3832" s="1" t="s">
        <v>35</v>
      </c>
      <c r="S3832" s="2">
        <v>45780.037916666697</v>
      </c>
      <c r="T3832" s="5">
        <v>35.721699999999998</v>
      </c>
      <c r="U3832" s="5">
        <v>-80.880200000000002</v>
      </c>
      <c r="V3832" s="1" t="s">
        <v>36</v>
      </c>
    </row>
    <row r="3833" spans="1:22">
      <c r="A3833" t="s">
        <v>61675</v>
      </c>
      <c r="B3833" s="1" t="s">
        <v>61676</v>
      </c>
      <c r="C3833" s="2">
        <v>45785.637662036999</v>
      </c>
      <c r="D3833" s="1" t="s">
        <v>61677</v>
      </c>
      <c r="F3833" s="1" t="s">
        <v>61678</v>
      </c>
      <c r="G3833" s="1" t="s">
        <v>29</v>
      </c>
      <c r="H3833" s="1" t="s">
        <v>30</v>
      </c>
      <c r="I3833" s="1" t="s">
        <v>61679</v>
      </c>
      <c r="J3833" s="1" t="s">
        <v>61680</v>
      </c>
      <c r="K3833" s="1" t="s">
        <v>2165</v>
      </c>
      <c r="L3833" s="3">
        <v>45383</v>
      </c>
      <c r="M3833" s="3">
        <v>47208.833321759303</v>
      </c>
      <c r="N3833" s="4">
        <v>2</v>
      </c>
      <c r="P3833" s="1" t="s">
        <v>240</v>
      </c>
      <c r="Q3833" s="1" t="s">
        <v>35</v>
      </c>
      <c r="R3833" s="1" t="s">
        <v>35</v>
      </c>
      <c r="S3833" s="2">
        <v>45780.038043981498</v>
      </c>
      <c r="T3833" s="5">
        <v>35.543999999999997</v>
      </c>
      <c r="U3833" s="5">
        <v>-81.040999999999997</v>
      </c>
      <c r="V3833" s="1" t="s">
        <v>36</v>
      </c>
    </row>
    <row r="3834" spans="1:22">
      <c r="A3834" t="s">
        <v>61720</v>
      </c>
      <c r="B3834" s="1" t="s">
        <v>61721</v>
      </c>
      <c r="C3834" s="2">
        <v>45785.637662036999</v>
      </c>
      <c r="D3834" s="1" t="s">
        <v>61722</v>
      </c>
      <c r="F3834" s="1" t="s">
        <v>61723</v>
      </c>
      <c r="G3834" s="1" t="s">
        <v>29</v>
      </c>
      <c r="H3834" s="1" t="s">
        <v>30</v>
      </c>
      <c r="I3834" s="1" t="s">
        <v>61724</v>
      </c>
      <c r="J3834" s="1" t="s">
        <v>61725</v>
      </c>
      <c r="K3834" s="1" t="s">
        <v>61726</v>
      </c>
      <c r="L3834" s="3">
        <v>45383</v>
      </c>
      <c r="M3834" s="3">
        <v>47208.833321759303</v>
      </c>
      <c r="N3834" s="4">
        <v>2</v>
      </c>
      <c r="P3834" s="1" t="s">
        <v>290</v>
      </c>
      <c r="Q3834" s="1" t="s">
        <v>35</v>
      </c>
      <c r="R3834" s="1" t="s">
        <v>35</v>
      </c>
      <c r="S3834" s="2">
        <v>45780.038043981498</v>
      </c>
      <c r="T3834" s="5">
        <v>35.762999999999998</v>
      </c>
      <c r="U3834" s="5">
        <v>-78.006</v>
      </c>
      <c r="V3834" s="1" t="s">
        <v>36</v>
      </c>
    </row>
    <row r="3835" spans="1:22">
      <c r="A3835" t="s">
        <v>61563</v>
      </c>
      <c r="B3835" s="1" t="s">
        <v>61564</v>
      </c>
      <c r="C3835" s="2">
        <v>45785.637662036999</v>
      </c>
      <c r="D3835" s="1" t="s">
        <v>61565</v>
      </c>
      <c r="F3835" s="1" t="s">
        <v>61566</v>
      </c>
      <c r="G3835" s="1" t="s">
        <v>29</v>
      </c>
      <c r="H3835" s="1" t="s">
        <v>30</v>
      </c>
      <c r="I3835" s="1" t="s">
        <v>59357</v>
      </c>
      <c r="J3835" s="1" t="s">
        <v>61567</v>
      </c>
      <c r="K3835" s="1" t="s">
        <v>59359</v>
      </c>
      <c r="L3835" s="3">
        <v>45383</v>
      </c>
      <c r="M3835" s="3">
        <v>47208.833321759303</v>
      </c>
      <c r="N3835" s="4">
        <v>2</v>
      </c>
      <c r="P3835" s="1" t="s">
        <v>110</v>
      </c>
      <c r="Q3835" s="1" t="s">
        <v>35</v>
      </c>
      <c r="R3835" s="1" t="s">
        <v>35</v>
      </c>
      <c r="S3835" s="2">
        <v>45780.038113425901</v>
      </c>
      <c r="T3835" s="5">
        <v>36.184399999999997</v>
      </c>
      <c r="U3835" s="5">
        <v>-79.692300000000003</v>
      </c>
      <c r="V3835" s="1" t="s">
        <v>36</v>
      </c>
    </row>
    <row r="3836" spans="1:22">
      <c r="A3836" t="s">
        <v>63361</v>
      </c>
      <c r="B3836" s="1" t="s">
        <v>63362</v>
      </c>
      <c r="C3836" s="2">
        <v>45785.637650463003</v>
      </c>
      <c r="D3836" s="1" t="s">
        <v>63363</v>
      </c>
      <c r="F3836" s="1" t="s">
        <v>63364</v>
      </c>
      <c r="G3836" s="1" t="s">
        <v>29</v>
      </c>
      <c r="H3836" s="1" t="s">
        <v>30</v>
      </c>
      <c r="I3836" s="1" t="s">
        <v>32736</v>
      </c>
      <c r="J3836" s="1" t="s">
        <v>63365</v>
      </c>
      <c r="K3836" s="1" t="s">
        <v>63366</v>
      </c>
      <c r="L3836" s="3">
        <v>45383</v>
      </c>
      <c r="M3836" s="3">
        <v>47208.833321759303</v>
      </c>
      <c r="N3836" s="4">
        <v>2</v>
      </c>
      <c r="P3836" s="1" t="s">
        <v>205</v>
      </c>
      <c r="Q3836" s="1" t="s">
        <v>35</v>
      </c>
      <c r="R3836" s="1" t="s">
        <v>35</v>
      </c>
      <c r="S3836" s="2">
        <v>45780.037928240701</v>
      </c>
      <c r="T3836" s="5">
        <v>35.8339</v>
      </c>
      <c r="U3836" s="5">
        <v>-78.706199999999995</v>
      </c>
      <c r="V3836" s="1" t="s">
        <v>36</v>
      </c>
    </row>
    <row r="3837" spans="1:22">
      <c r="A3837" t="s">
        <v>61662</v>
      </c>
      <c r="B3837" s="1" t="s">
        <v>61663</v>
      </c>
      <c r="C3837" s="2">
        <v>45785.637662036999</v>
      </c>
      <c r="D3837" s="1" t="s">
        <v>61664</v>
      </c>
      <c r="F3837" s="1" t="s">
        <v>61665</v>
      </c>
      <c r="G3837" s="1" t="s">
        <v>29</v>
      </c>
      <c r="H3837" s="1" t="s">
        <v>30</v>
      </c>
      <c r="I3837" s="1" t="s">
        <v>1049</v>
      </c>
      <c r="J3837" s="1" t="s">
        <v>61666</v>
      </c>
      <c r="K3837" s="1" t="s">
        <v>61667</v>
      </c>
      <c r="L3837" s="3">
        <v>45383</v>
      </c>
      <c r="M3837" s="3">
        <v>47208.833321759303</v>
      </c>
      <c r="N3837" s="4">
        <v>2</v>
      </c>
      <c r="P3837" s="1" t="s">
        <v>1051</v>
      </c>
      <c r="Q3837" s="1" t="s">
        <v>35</v>
      </c>
      <c r="R3837" s="1" t="s">
        <v>35</v>
      </c>
      <c r="S3837" s="2">
        <v>45780.038043981498</v>
      </c>
      <c r="T3837" s="5">
        <v>34.5822</v>
      </c>
      <c r="U3837" s="5">
        <v>-77.450400000000002</v>
      </c>
      <c r="V3837" s="1" t="s">
        <v>36</v>
      </c>
    </row>
    <row r="3838" spans="1:22">
      <c r="A3838" t="s">
        <v>63057</v>
      </c>
      <c r="B3838" s="1" t="s">
        <v>63058</v>
      </c>
      <c r="C3838" s="2">
        <v>45785.637650463003</v>
      </c>
      <c r="D3838" s="1" t="s">
        <v>63059</v>
      </c>
      <c r="F3838" s="1" t="s">
        <v>63060</v>
      </c>
      <c r="G3838" s="1" t="s">
        <v>29</v>
      </c>
      <c r="H3838" s="1" t="s">
        <v>30</v>
      </c>
      <c r="I3838" s="1" t="s">
        <v>63061</v>
      </c>
      <c r="J3838" s="1" t="s">
        <v>63062</v>
      </c>
      <c r="K3838" s="1" t="s">
        <v>63063</v>
      </c>
      <c r="L3838" s="3">
        <v>45383</v>
      </c>
      <c r="M3838" s="3">
        <v>47208.833321759303</v>
      </c>
      <c r="N3838" s="4">
        <v>2</v>
      </c>
      <c r="P3838" s="1" t="s">
        <v>240</v>
      </c>
      <c r="Q3838" s="1" t="s">
        <v>35</v>
      </c>
      <c r="R3838" s="1" t="s">
        <v>35</v>
      </c>
      <c r="S3838" s="2">
        <v>45780.0379398148</v>
      </c>
      <c r="T3838" s="5">
        <v>35.452500000000001</v>
      </c>
      <c r="U3838" s="5">
        <v>-80.9923</v>
      </c>
      <c r="V3838" s="1" t="s">
        <v>36</v>
      </c>
    </row>
    <row r="3839" spans="1:22">
      <c r="A3839" t="s">
        <v>60698</v>
      </c>
      <c r="B3839" s="1" t="s">
        <v>60699</v>
      </c>
      <c r="C3839" s="2">
        <v>45785.637673611098</v>
      </c>
      <c r="D3839" s="1" t="s">
        <v>60700</v>
      </c>
      <c r="F3839" s="1" t="s">
        <v>60701</v>
      </c>
      <c r="G3839" s="1" t="s">
        <v>29</v>
      </c>
      <c r="H3839" s="1" t="s">
        <v>30</v>
      </c>
      <c r="I3839" s="1" t="s">
        <v>54654</v>
      </c>
      <c r="J3839" s="1" t="s">
        <v>60702</v>
      </c>
      <c r="K3839" s="1" t="s">
        <v>60703</v>
      </c>
      <c r="L3839" s="3">
        <v>45383</v>
      </c>
      <c r="M3839" s="3">
        <v>47208.833321759303</v>
      </c>
      <c r="N3839" s="4">
        <v>2</v>
      </c>
      <c r="P3839" s="1" t="s">
        <v>182</v>
      </c>
      <c r="Q3839" s="1" t="s">
        <v>35</v>
      </c>
      <c r="R3839" s="1" t="s">
        <v>35</v>
      </c>
      <c r="S3839" s="2">
        <v>45780.038842592599</v>
      </c>
      <c r="T3839" s="5">
        <v>34.200699999999998</v>
      </c>
      <c r="U3839" s="5">
        <v>-77.902100000000004</v>
      </c>
      <c r="V3839" s="1" t="s">
        <v>36</v>
      </c>
    </row>
    <row r="3840" spans="1:22">
      <c r="A3840" t="s">
        <v>61433</v>
      </c>
      <c r="B3840" s="1" t="s">
        <v>61434</v>
      </c>
      <c r="C3840" s="2">
        <v>45785.637662036999</v>
      </c>
      <c r="D3840" s="1" t="s">
        <v>61435</v>
      </c>
      <c r="F3840" s="1" t="s">
        <v>61436</v>
      </c>
      <c r="G3840" s="1" t="s">
        <v>29</v>
      </c>
      <c r="H3840" s="1" t="s">
        <v>30</v>
      </c>
      <c r="I3840" s="1" t="s">
        <v>61437</v>
      </c>
      <c r="J3840" s="1" t="s">
        <v>61438</v>
      </c>
      <c r="K3840" s="1" t="s">
        <v>61439</v>
      </c>
      <c r="L3840" s="3">
        <v>45383</v>
      </c>
      <c r="M3840" s="3">
        <v>47208.833321759303</v>
      </c>
      <c r="N3840" s="4">
        <v>2</v>
      </c>
      <c r="P3840" s="1" t="s">
        <v>220</v>
      </c>
      <c r="Q3840" s="1" t="s">
        <v>35</v>
      </c>
      <c r="R3840" s="1" t="s">
        <v>35</v>
      </c>
      <c r="S3840" s="2">
        <v>45780.038124999999</v>
      </c>
      <c r="T3840" s="5">
        <v>36.035499999999999</v>
      </c>
      <c r="U3840" s="5">
        <v>-79.421199999999999</v>
      </c>
      <c r="V3840" s="1" t="s">
        <v>36</v>
      </c>
    </row>
    <row r="3841" spans="1:22">
      <c r="A3841" t="s">
        <v>62890</v>
      </c>
      <c r="B3841" s="1" t="s">
        <v>62891</v>
      </c>
      <c r="C3841" s="2">
        <v>45785.637650463003</v>
      </c>
      <c r="D3841" s="1" t="s">
        <v>62892</v>
      </c>
      <c r="F3841" s="1" t="s">
        <v>62893</v>
      </c>
      <c r="G3841" s="1" t="s">
        <v>29</v>
      </c>
      <c r="H3841" s="1" t="s">
        <v>30</v>
      </c>
      <c r="I3841" s="1" t="s">
        <v>4941</v>
      </c>
      <c r="J3841" s="1" t="s">
        <v>16303</v>
      </c>
      <c r="K3841" s="1" t="s">
        <v>16304</v>
      </c>
      <c r="L3841" s="3">
        <v>45383</v>
      </c>
      <c r="M3841" s="3">
        <v>47208.833321759303</v>
      </c>
      <c r="N3841" s="4">
        <v>2</v>
      </c>
      <c r="P3841" s="1" t="s">
        <v>1345</v>
      </c>
      <c r="Q3841" s="1" t="s">
        <v>35</v>
      </c>
      <c r="R3841" s="1" t="s">
        <v>35</v>
      </c>
      <c r="S3841" s="2">
        <v>45780.037951388898</v>
      </c>
      <c r="T3841" s="5">
        <v>35.890099999999997</v>
      </c>
      <c r="U3841" s="5">
        <v>-78.828999999999994</v>
      </c>
      <c r="V3841" s="1" t="s">
        <v>36</v>
      </c>
    </row>
    <row r="3842" spans="1:22">
      <c r="A3842" t="s">
        <v>61814</v>
      </c>
      <c r="B3842" s="1" t="s">
        <v>61815</v>
      </c>
      <c r="C3842" s="2">
        <v>45785.637662036999</v>
      </c>
      <c r="D3842" s="1" t="s">
        <v>61816</v>
      </c>
      <c r="F3842" s="1" t="s">
        <v>61817</v>
      </c>
      <c r="G3842" s="1" t="s">
        <v>29</v>
      </c>
      <c r="H3842" s="1" t="s">
        <v>30</v>
      </c>
      <c r="I3842" s="1" t="s">
        <v>1891</v>
      </c>
      <c r="J3842" s="1" t="s">
        <v>61818</v>
      </c>
      <c r="K3842" s="1" t="s">
        <v>56928</v>
      </c>
      <c r="L3842" s="3">
        <v>45383</v>
      </c>
      <c r="M3842" s="3">
        <v>47208.833321759303</v>
      </c>
      <c r="N3842" s="4">
        <v>2</v>
      </c>
      <c r="P3842" s="1" t="s">
        <v>52</v>
      </c>
      <c r="Q3842" s="1" t="s">
        <v>35</v>
      </c>
      <c r="R3842" s="1" t="s">
        <v>35</v>
      </c>
      <c r="S3842" s="2">
        <v>45780.038032407399</v>
      </c>
      <c r="T3842" s="5">
        <v>35.5899</v>
      </c>
      <c r="U3842" s="5">
        <v>-79.040199999999999</v>
      </c>
      <c r="V3842" s="1" t="s">
        <v>36</v>
      </c>
    </row>
    <row r="3843" spans="1:22">
      <c r="A3843" t="s">
        <v>61277</v>
      </c>
      <c r="B3843" s="1" t="s">
        <v>61278</v>
      </c>
      <c r="C3843" s="2">
        <v>45785.637662036999</v>
      </c>
      <c r="D3843" s="1" t="s">
        <v>61279</v>
      </c>
      <c r="F3843" s="1" t="s">
        <v>61280</v>
      </c>
      <c r="G3843" s="1" t="s">
        <v>29</v>
      </c>
      <c r="H3843" s="1" t="s">
        <v>30</v>
      </c>
      <c r="I3843" s="1" t="s">
        <v>61281</v>
      </c>
      <c r="J3843" s="1" t="s">
        <v>61282</v>
      </c>
      <c r="K3843" s="1" t="s">
        <v>61283</v>
      </c>
      <c r="L3843" s="3">
        <v>45383</v>
      </c>
      <c r="M3843" s="3">
        <v>47208.833321759303</v>
      </c>
      <c r="N3843" s="4">
        <v>2</v>
      </c>
      <c r="P3843" s="1" t="s">
        <v>52</v>
      </c>
      <c r="Q3843" s="1" t="s">
        <v>35</v>
      </c>
      <c r="R3843" s="1" t="s">
        <v>35</v>
      </c>
      <c r="S3843" s="2">
        <v>45780.038194444402</v>
      </c>
      <c r="T3843" s="5">
        <v>35.845399999999998</v>
      </c>
      <c r="U3843" s="5">
        <v>-79.033699999999996</v>
      </c>
      <c r="V3843" s="1" t="s">
        <v>36</v>
      </c>
    </row>
    <row r="3844" spans="1:22">
      <c r="A3844" t="s">
        <v>61873</v>
      </c>
      <c r="B3844" s="1" t="s">
        <v>61874</v>
      </c>
      <c r="C3844" s="2">
        <v>45785.637662036999</v>
      </c>
      <c r="D3844" s="1" t="s">
        <v>61875</v>
      </c>
      <c r="F3844" s="1" t="s">
        <v>61876</v>
      </c>
      <c r="G3844" s="1" t="s">
        <v>29</v>
      </c>
      <c r="H3844" s="1" t="s">
        <v>30</v>
      </c>
      <c r="I3844" s="1" t="s">
        <v>61877</v>
      </c>
      <c r="J3844" s="1" t="s">
        <v>61878</v>
      </c>
      <c r="K3844" s="1" t="s">
        <v>61879</v>
      </c>
      <c r="L3844" s="3">
        <v>45383</v>
      </c>
      <c r="M3844" s="3">
        <v>47208.833321759303</v>
      </c>
      <c r="N3844" s="4">
        <v>2</v>
      </c>
      <c r="P3844" s="1" t="s">
        <v>118</v>
      </c>
      <c r="Q3844" s="1" t="s">
        <v>35</v>
      </c>
      <c r="R3844" s="1" t="s">
        <v>35</v>
      </c>
      <c r="S3844" s="2">
        <v>45780.038020833301</v>
      </c>
      <c r="T3844" s="5">
        <v>33.896999999999998</v>
      </c>
      <c r="U3844" s="5">
        <v>-78.492000000000004</v>
      </c>
      <c r="V3844" s="1" t="s">
        <v>36</v>
      </c>
    </row>
    <row r="3845" spans="1:22">
      <c r="A3845" t="s">
        <v>61602</v>
      </c>
      <c r="B3845" s="1" t="s">
        <v>61603</v>
      </c>
      <c r="C3845" s="2">
        <v>45785.637662036999</v>
      </c>
      <c r="D3845" s="1" t="s">
        <v>61604</v>
      </c>
      <c r="F3845" s="1" t="s">
        <v>61605</v>
      </c>
      <c r="G3845" s="1" t="s">
        <v>29</v>
      </c>
      <c r="H3845" s="1" t="s">
        <v>30</v>
      </c>
      <c r="I3845" s="1" t="s">
        <v>22532</v>
      </c>
      <c r="J3845" s="1" t="s">
        <v>61606</v>
      </c>
      <c r="K3845" s="1" t="s">
        <v>61607</v>
      </c>
      <c r="L3845" s="3">
        <v>45383</v>
      </c>
      <c r="M3845" s="3">
        <v>47208.833321759303</v>
      </c>
      <c r="N3845" s="4">
        <v>2</v>
      </c>
      <c r="P3845" s="1" t="s">
        <v>126</v>
      </c>
      <c r="Q3845" s="1" t="s">
        <v>35</v>
      </c>
      <c r="R3845" s="1" t="s">
        <v>35</v>
      </c>
      <c r="S3845" s="2">
        <v>45780.038113425901</v>
      </c>
      <c r="T3845" s="5">
        <v>35.170499999999997</v>
      </c>
      <c r="U3845" s="5">
        <v>-80.880300000000005</v>
      </c>
      <c r="V3845" s="1" t="s">
        <v>36</v>
      </c>
    </row>
    <row r="3846" spans="1:22">
      <c r="A3846" t="s">
        <v>61743</v>
      </c>
      <c r="B3846" s="1" t="s">
        <v>61744</v>
      </c>
      <c r="C3846" s="2">
        <v>45785.637662036999</v>
      </c>
      <c r="D3846" s="1" t="s">
        <v>61745</v>
      </c>
      <c r="F3846" s="1" t="s">
        <v>61746</v>
      </c>
      <c r="G3846" s="1" t="s">
        <v>29</v>
      </c>
      <c r="H3846" s="1" t="s">
        <v>30</v>
      </c>
      <c r="I3846" s="1" t="s">
        <v>61747</v>
      </c>
      <c r="J3846" s="1" t="s">
        <v>29144</v>
      </c>
      <c r="K3846" s="1" t="s">
        <v>61748</v>
      </c>
      <c r="L3846" s="3">
        <v>45383</v>
      </c>
      <c r="M3846" s="3">
        <v>47208.833321759303</v>
      </c>
      <c r="N3846" s="4">
        <v>2</v>
      </c>
      <c r="P3846" s="1" t="s">
        <v>473</v>
      </c>
      <c r="Q3846" s="1" t="s">
        <v>35</v>
      </c>
      <c r="R3846" s="1" t="s">
        <v>35</v>
      </c>
      <c r="S3846" s="2">
        <v>45780.038032407399</v>
      </c>
      <c r="T3846" s="5">
        <v>36.128</v>
      </c>
      <c r="U3846" s="5">
        <v>-80.140900000000002</v>
      </c>
      <c r="V3846" s="1" t="s">
        <v>36</v>
      </c>
    </row>
    <row r="3847" spans="1:22">
      <c r="A3847" t="s">
        <v>61749</v>
      </c>
      <c r="B3847" s="1" t="s">
        <v>61750</v>
      </c>
      <c r="C3847" s="2">
        <v>45785.637662036999</v>
      </c>
      <c r="D3847" s="1" t="s">
        <v>61751</v>
      </c>
      <c r="F3847" s="1" t="s">
        <v>61752</v>
      </c>
      <c r="G3847" s="1" t="s">
        <v>29</v>
      </c>
      <c r="H3847" s="1" t="s">
        <v>30</v>
      </c>
      <c r="I3847" s="1" t="s">
        <v>61753</v>
      </c>
      <c r="J3847" s="1" t="s">
        <v>61754</v>
      </c>
      <c r="K3847" s="1" t="s">
        <v>61755</v>
      </c>
      <c r="L3847" s="3">
        <v>45383</v>
      </c>
      <c r="M3847" s="3">
        <v>47208.833321759303</v>
      </c>
      <c r="N3847" s="4">
        <v>2</v>
      </c>
      <c r="P3847" s="1" t="s">
        <v>2031</v>
      </c>
      <c r="Q3847" s="1" t="s">
        <v>35</v>
      </c>
      <c r="R3847" s="1" t="s">
        <v>35</v>
      </c>
      <c r="S3847" s="2">
        <v>45780.038032407399</v>
      </c>
      <c r="T3847" s="5">
        <v>34.17</v>
      </c>
      <c r="U3847" s="5">
        <v>-78.849999999999994</v>
      </c>
      <c r="V3847" s="1" t="s">
        <v>36</v>
      </c>
    </row>
    <row r="3848" spans="1:22">
      <c r="A3848" t="s">
        <v>61385</v>
      </c>
      <c r="B3848" s="1" t="s">
        <v>61386</v>
      </c>
      <c r="C3848" s="2">
        <v>45785.637662036999</v>
      </c>
      <c r="D3848" s="1" t="s">
        <v>61387</v>
      </c>
      <c r="F3848" s="1" t="s">
        <v>61388</v>
      </c>
      <c r="G3848" s="1" t="s">
        <v>29</v>
      </c>
      <c r="H3848" s="1" t="s">
        <v>30</v>
      </c>
      <c r="I3848" s="1" t="s">
        <v>15670</v>
      </c>
      <c r="J3848" s="1" t="s">
        <v>61389</v>
      </c>
      <c r="K3848" s="1" t="s">
        <v>61390</v>
      </c>
      <c r="L3848" s="3">
        <v>45383</v>
      </c>
      <c r="M3848" s="3">
        <v>47208.833321759303</v>
      </c>
      <c r="N3848" s="4">
        <v>2</v>
      </c>
      <c r="P3848" s="1" t="s">
        <v>205</v>
      </c>
      <c r="Q3848" s="1" t="s">
        <v>35</v>
      </c>
      <c r="R3848" s="1" t="s">
        <v>35</v>
      </c>
      <c r="S3848" s="2">
        <v>45780.038124999999</v>
      </c>
      <c r="T3848" s="5">
        <v>35.860799999999998</v>
      </c>
      <c r="U3848" s="5">
        <v>-78.510000000000005</v>
      </c>
      <c r="V3848" s="1" t="s">
        <v>36</v>
      </c>
    </row>
    <row r="3849" spans="1:22">
      <c r="A3849" t="s">
        <v>61264</v>
      </c>
      <c r="B3849" s="1" t="s">
        <v>61265</v>
      </c>
      <c r="C3849" s="2">
        <v>45785.637662036999</v>
      </c>
      <c r="D3849" s="1" t="s">
        <v>61266</v>
      </c>
      <c r="F3849" s="1" t="s">
        <v>61267</v>
      </c>
      <c r="G3849" s="1" t="s">
        <v>29</v>
      </c>
      <c r="H3849" s="1" t="s">
        <v>30</v>
      </c>
      <c r="I3849" s="1" t="s">
        <v>61268</v>
      </c>
      <c r="J3849" s="1" t="s">
        <v>61269</v>
      </c>
      <c r="K3849" s="1" t="s">
        <v>61270</v>
      </c>
      <c r="L3849" s="3">
        <v>45383</v>
      </c>
      <c r="M3849" s="3">
        <v>47208.833321759303</v>
      </c>
      <c r="N3849" s="4">
        <v>2</v>
      </c>
      <c r="P3849" s="1" t="s">
        <v>1404</v>
      </c>
      <c r="Q3849" s="1" t="s">
        <v>35</v>
      </c>
      <c r="R3849" s="1" t="s">
        <v>35</v>
      </c>
      <c r="S3849" s="2">
        <v>45780.038194444402</v>
      </c>
      <c r="T3849" s="5">
        <v>35.686100000000003</v>
      </c>
      <c r="U3849" s="5">
        <v>-80.480699999999999</v>
      </c>
      <c r="V3849" s="1" t="s">
        <v>36</v>
      </c>
    </row>
    <row r="3850" spans="1:22">
      <c r="A3850" t="s">
        <v>61352</v>
      </c>
      <c r="B3850" s="1" t="s">
        <v>61353</v>
      </c>
      <c r="C3850" s="2">
        <v>45785.637662036999</v>
      </c>
      <c r="D3850" s="1" t="s">
        <v>61354</v>
      </c>
      <c r="F3850" s="1" t="s">
        <v>61355</v>
      </c>
      <c r="G3850" s="1" t="s">
        <v>29</v>
      </c>
      <c r="H3850" s="1" t="s">
        <v>30</v>
      </c>
      <c r="I3850" s="1" t="s">
        <v>61356</v>
      </c>
      <c r="J3850" s="1" t="s">
        <v>61357</v>
      </c>
      <c r="K3850" s="1" t="s">
        <v>61358</v>
      </c>
      <c r="L3850" s="3">
        <v>45383</v>
      </c>
      <c r="M3850" s="3">
        <v>47208.833321759303</v>
      </c>
      <c r="N3850" s="4">
        <v>2</v>
      </c>
      <c r="P3850" s="1" t="s">
        <v>12577</v>
      </c>
      <c r="Q3850" s="1" t="s">
        <v>35</v>
      </c>
      <c r="R3850" s="1" t="s">
        <v>35</v>
      </c>
      <c r="S3850" s="2">
        <v>45780.038124999999</v>
      </c>
      <c r="T3850" s="5">
        <v>35.333599999999997</v>
      </c>
      <c r="U3850" s="5">
        <v>-83.593299999999999</v>
      </c>
      <c r="V3850" s="1" t="s">
        <v>36</v>
      </c>
    </row>
    <row r="3851" spans="1:22">
      <c r="A3851" t="s">
        <v>61378</v>
      </c>
      <c r="B3851" s="1" t="s">
        <v>61379</v>
      </c>
      <c r="C3851" s="2">
        <v>45785.637662036999</v>
      </c>
      <c r="D3851" s="1" t="s">
        <v>61380</v>
      </c>
      <c r="F3851" s="1" t="s">
        <v>61381</v>
      </c>
      <c r="G3851" s="1" t="s">
        <v>29</v>
      </c>
      <c r="H3851" s="1" t="s">
        <v>30</v>
      </c>
      <c r="I3851" s="1" t="s">
        <v>61382</v>
      </c>
      <c r="J3851" s="1" t="s">
        <v>61383</v>
      </c>
      <c r="K3851" s="1" t="s">
        <v>61384</v>
      </c>
      <c r="L3851" s="3">
        <v>45383</v>
      </c>
      <c r="M3851" s="3">
        <v>47208.833321759303</v>
      </c>
      <c r="N3851" s="4">
        <v>2</v>
      </c>
      <c r="P3851" s="1" t="s">
        <v>318</v>
      </c>
      <c r="Q3851" s="1" t="s">
        <v>35</v>
      </c>
      <c r="R3851" s="1" t="s">
        <v>35</v>
      </c>
      <c r="S3851" s="2">
        <v>45780.038124999999</v>
      </c>
      <c r="T3851" s="5">
        <v>35.317999999999998</v>
      </c>
      <c r="U3851" s="5">
        <v>-81.620999999999995</v>
      </c>
      <c r="V3851" s="1" t="s">
        <v>36</v>
      </c>
    </row>
    <row r="3852" spans="1:22">
      <c r="A3852" t="s">
        <v>60562</v>
      </c>
      <c r="B3852" s="1" t="s">
        <v>60563</v>
      </c>
      <c r="C3852" s="2">
        <v>45785.637673611098</v>
      </c>
      <c r="D3852" s="1" t="s">
        <v>60564</v>
      </c>
      <c r="F3852" s="1" t="s">
        <v>60565</v>
      </c>
      <c r="G3852" s="1" t="s">
        <v>29</v>
      </c>
      <c r="H3852" s="1" t="s">
        <v>30</v>
      </c>
      <c r="I3852" s="1" t="s">
        <v>945</v>
      </c>
      <c r="J3852" s="1" t="s">
        <v>60566</v>
      </c>
      <c r="K3852" s="1" t="s">
        <v>60567</v>
      </c>
      <c r="L3852" s="3">
        <v>45383</v>
      </c>
      <c r="M3852" s="3">
        <v>47208.833321759303</v>
      </c>
      <c r="N3852" s="4">
        <v>2</v>
      </c>
      <c r="P3852" s="1" t="s">
        <v>118</v>
      </c>
      <c r="Q3852" s="1" t="s">
        <v>35</v>
      </c>
      <c r="R3852" s="1" t="s">
        <v>35</v>
      </c>
      <c r="S3852" s="2">
        <v>45780.038854166698</v>
      </c>
      <c r="T3852" s="5">
        <v>33.903300000000002</v>
      </c>
      <c r="U3852" s="5">
        <v>-78.539199999999994</v>
      </c>
      <c r="V3852" s="1" t="s">
        <v>36</v>
      </c>
    </row>
    <row r="3853" spans="1:22">
      <c r="A3853" t="s">
        <v>60617</v>
      </c>
      <c r="B3853" s="1" t="s">
        <v>60618</v>
      </c>
      <c r="C3853" s="2">
        <v>45785.637673611098</v>
      </c>
      <c r="D3853" s="1" t="s">
        <v>60619</v>
      </c>
      <c r="F3853" s="1" t="s">
        <v>60620</v>
      </c>
      <c r="G3853" s="1" t="s">
        <v>29</v>
      </c>
      <c r="H3853" s="1" t="s">
        <v>30</v>
      </c>
      <c r="I3853" s="1" t="s">
        <v>60621</v>
      </c>
      <c r="J3853" s="1" t="s">
        <v>60622</v>
      </c>
      <c r="K3853" s="1" t="s">
        <v>60623</v>
      </c>
      <c r="L3853" s="3">
        <v>45383</v>
      </c>
      <c r="M3853" s="3">
        <v>47208.833321759303</v>
      </c>
      <c r="N3853" s="4">
        <v>2</v>
      </c>
      <c r="P3853" s="1" t="s">
        <v>126</v>
      </c>
      <c r="Q3853" s="1" t="s">
        <v>35</v>
      </c>
      <c r="R3853" s="1" t="s">
        <v>35</v>
      </c>
      <c r="S3853" s="2">
        <v>45780.038854166698</v>
      </c>
      <c r="T3853" s="5">
        <v>35.39</v>
      </c>
      <c r="U3853" s="5">
        <v>-80.843999999999994</v>
      </c>
      <c r="V3853" s="1" t="s">
        <v>36</v>
      </c>
    </row>
    <row r="3854" spans="1:22">
      <c r="A3854" t="s">
        <v>61713</v>
      </c>
      <c r="B3854" s="1" t="s">
        <v>61714</v>
      </c>
      <c r="C3854" s="2">
        <v>45785.637662036999</v>
      </c>
      <c r="D3854" s="1" t="s">
        <v>61715</v>
      </c>
      <c r="F3854" s="1" t="s">
        <v>61716</v>
      </c>
      <c r="G3854" s="1" t="s">
        <v>29</v>
      </c>
      <c r="H3854" s="1" t="s">
        <v>30</v>
      </c>
      <c r="I3854" s="1" t="s">
        <v>61717</v>
      </c>
      <c r="J3854" s="1" t="s">
        <v>61718</v>
      </c>
      <c r="K3854" s="1" t="s">
        <v>61719</v>
      </c>
      <c r="L3854" s="3">
        <v>45383</v>
      </c>
      <c r="M3854" s="3">
        <v>47208.833321759303</v>
      </c>
      <c r="N3854" s="4">
        <v>2</v>
      </c>
      <c r="P3854" s="1" t="s">
        <v>340</v>
      </c>
      <c r="Q3854" s="1" t="s">
        <v>35</v>
      </c>
      <c r="R3854" s="1" t="s">
        <v>35</v>
      </c>
      <c r="S3854" s="2">
        <v>45780.038043981498</v>
      </c>
      <c r="T3854" s="5">
        <v>35.349600000000002</v>
      </c>
      <c r="U3854" s="5">
        <v>-80.190899999999999</v>
      </c>
      <c r="V3854" s="1" t="s">
        <v>36</v>
      </c>
    </row>
    <row r="3855" spans="1:22">
      <c r="A3855" t="s">
        <v>60582</v>
      </c>
      <c r="B3855" s="1" t="s">
        <v>60583</v>
      </c>
      <c r="C3855" s="2">
        <v>45785.637673611098</v>
      </c>
      <c r="D3855" s="1" t="s">
        <v>60584</v>
      </c>
      <c r="F3855" s="1" t="s">
        <v>60585</v>
      </c>
      <c r="G3855" s="1" t="s">
        <v>29</v>
      </c>
      <c r="H3855" s="1" t="s">
        <v>30</v>
      </c>
      <c r="I3855" s="1" t="s">
        <v>60586</v>
      </c>
      <c r="J3855" s="1" t="s">
        <v>60587</v>
      </c>
      <c r="K3855" s="1" t="s">
        <v>4093</v>
      </c>
      <c r="L3855" s="3">
        <v>45383</v>
      </c>
      <c r="M3855" s="3">
        <v>47208.833321759303</v>
      </c>
      <c r="N3855" s="4">
        <v>2</v>
      </c>
      <c r="P3855" s="1" t="s">
        <v>118</v>
      </c>
      <c r="Q3855" s="1" t="s">
        <v>35</v>
      </c>
      <c r="R3855" s="1" t="s">
        <v>35</v>
      </c>
      <c r="S3855" s="2">
        <v>45780.038854166698</v>
      </c>
      <c r="T3855" s="5">
        <v>34.2547</v>
      </c>
      <c r="U3855" s="5">
        <v>-78.105000000000004</v>
      </c>
      <c r="V3855" s="1" t="s">
        <v>36</v>
      </c>
    </row>
    <row r="3856" spans="1:22">
      <c r="A3856" t="s">
        <v>61112</v>
      </c>
      <c r="B3856" s="1" t="s">
        <v>61113</v>
      </c>
      <c r="C3856" s="2">
        <v>45785.637662036999</v>
      </c>
      <c r="D3856" s="1" t="s">
        <v>61114</v>
      </c>
      <c r="F3856" s="1" t="s">
        <v>61115</v>
      </c>
      <c r="G3856" s="1" t="s">
        <v>29</v>
      </c>
      <c r="H3856" s="1" t="s">
        <v>30</v>
      </c>
      <c r="I3856" s="1" t="s">
        <v>61116</v>
      </c>
      <c r="J3856" s="1" t="s">
        <v>61117</v>
      </c>
      <c r="K3856" s="1" t="s">
        <v>61118</v>
      </c>
      <c r="L3856" s="3">
        <v>45383</v>
      </c>
      <c r="M3856" s="3">
        <v>47208.833321759303</v>
      </c>
      <c r="N3856" s="4">
        <v>2</v>
      </c>
      <c r="P3856" s="1" t="s">
        <v>1331</v>
      </c>
      <c r="Q3856" s="1" t="s">
        <v>35</v>
      </c>
      <c r="R3856" s="1" t="s">
        <v>35</v>
      </c>
      <c r="S3856" s="2">
        <v>45780.038275462997</v>
      </c>
      <c r="T3856" s="5">
        <v>35.226500000000001</v>
      </c>
      <c r="U3856" s="5">
        <v>-81.100899999999996</v>
      </c>
      <c r="V3856" s="1" t="s">
        <v>36</v>
      </c>
    </row>
    <row r="3857" spans="1:22">
      <c r="A3857" t="s">
        <v>60751</v>
      </c>
      <c r="B3857" s="1" t="s">
        <v>60752</v>
      </c>
      <c r="C3857" s="2">
        <v>45785.637673611098</v>
      </c>
      <c r="D3857" s="1" t="s">
        <v>60753</v>
      </c>
      <c r="F3857" s="1" t="s">
        <v>60754</v>
      </c>
      <c r="G3857" s="1" t="s">
        <v>29</v>
      </c>
      <c r="H3857" s="1" t="s">
        <v>30</v>
      </c>
      <c r="I3857" s="1" t="s">
        <v>60755</v>
      </c>
      <c r="J3857" s="1" t="s">
        <v>60756</v>
      </c>
      <c r="K3857" s="1" t="s">
        <v>60757</v>
      </c>
      <c r="L3857" s="3">
        <v>45383</v>
      </c>
      <c r="M3857" s="3">
        <v>47208.833321759303</v>
      </c>
      <c r="N3857" s="4">
        <v>2</v>
      </c>
      <c r="P3857" s="1" t="s">
        <v>205</v>
      </c>
      <c r="Q3857" s="1" t="s">
        <v>35</v>
      </c>
      <c r="R3857" s="1" t="s">
        <v>35</v>
      </c>
      <c r="S3857" s="2">
        <v>45780.038842592599</v>
      </c>
      <c r="T3857" s="5">
        <v>36.026000000000003</v>
      </c>
      <c r="U3857" s="5">
        <v>-78.590999999999994</v>
      </c>
      <c r="V3857" s="1" t="s">
        <v>36</v>
      </c>
    </row>
    <row r="3858" spans="1:22">
      <c r="A3858" t="s">
        <v>61315</v>
      </c>
      <c r="B3858" s="1" t="s">
        <v>61316</v>
      </c>
      <c r="C3858" s="2">
        <v>45785.637662036999</v>
      </c>
      <c r="D3858" s="1" t="s">
        <v>61317</v>
      </c>
      <c r="F3858" s="1" t="s">
        <v>61318</v>
      </c>
      <c r="G3858" s="1" t="s">
        <v>29</v>
      </c>
      <c r="H3858" s="1" t="s">
        <v>30</v>
      </c>
      <c r="I3858" s="1" t="s">
        <v>324</v>
      </c>
      <c r="J3858" s="1" t="s">
        <v>61319</v>
      </c>
      <c r="K3858" s="1" t="s">
        <v>61320</v>
      </c>
      <c r="L3858" s="3">
        <v>45383</v>
      </c>
      <c r="M3858" s="3">
        <v>47208.833321759303</v>
      </c>
      <c r="N3858" s="4">
        <v>2</v>
      </c>
      <c r="P3858" s="1" t="s">
        <v>377</v>
      </c>
      <c r="Q3858" s="1" t="s">
        <v>35</v>
      </c>
      <c r="R3858" s="1" t="s">
        <v>35</v>
      </c>
      <c r="S3858" s="2">
        <v>45780.038182870398</v>
      </c>
      <c r="T3858" s="5">
        <v>35.492600000000003</v>
      </c>
      <c r="U3858" s="5">
        <v>-78.737700000000004</v>
      </c>
      <c r="V3858" s="1" t="s">
        <v>36</v>
      </c>
    </row>
    <row r="3859" spans="1:22">
      <c r="A3859" t="s">
        <v>61582</v>
      </c>
      <c r="B3859" s="1" t="s">
        <v>61583</v>
      </c>
      <c r="C3859" s="2">
        <v>45785.637662036999</v>
      </c>
      <c r="D3859" s="1" t="s">
        <v>61584</v>
      </c>
      <c r="F3859" s="1" t="s">
        <v>61585</v>
      </c>
      <c r="G3859" s="1" t="s">
        <v>29</v>
      </c>
      <c r="H3859" s="1" t="s">
        <v>30</v>
      </c>
      <c r="I3859" s="1" t="s">
        <v>44617</v>
      </c>
      <c r="J3859" s="1" t="s">
        <v>61586</v>
      </c>
      <c r="K3859" s="1" t="s">
        <v>61587</v>
      </c>
      <c r="L3859" s="3">
        <v>45383</v>
      </c>
      <c r="M3859" s="3">
        <v>47208.833321759303</v>
      </c>
      <c r="N3859" s="4">
        <v>2</v>
      </c>
      <c r="P3859" s="1" t="s">
        <v>861</v>
      </c>
      <c r="Q3859" s="1" t="s">
        <v>35</v>
      </c>
      <c r="R3859" s="1" t="s">
        <v>35</v>
      </c>
      <c r="S3859" s="2">
        <v>45780.038113425901</v>
      </c>
      <c r="T3859" s="5">
        <v>35.0154</v>
      </c>
      <c r="U3859" s="5">
        <v>-79.177199999999999</v>
      </c>
      <c r="V3859" s="1" t="s">
        <v>36</v>
      </c>
    </row>
    <row r="3860" spans="1:22">
      <c r="A3860" t="s">
        <v>61325</v>
      </c>
      <c r="B3860" s="1" t="s">
        <v>61326</v>
      </c>
      <c r="C3860" s="2">
        <v>45785.637662036999</v>
      </c>
      <c r="D3860" s="1" t="s">
        <v>61327</v>
      </c>
      <c r="F3860" s="1" t="s">
        <v>61328</v>
      </c>
      <c r="G3860" s="1" t="s">
        <v>29</v>
      </c>
      <c r="H3860" s="1" t="s">
        <v>30</v>
      </c>
      <c r="I3860" s="1" t="s">
        <v>3028</v>
      </c>
      <c r="J3860" s="1" t="s">
        <v>61329</v>
      </c>
      <c r="K3860" s="1" t="s">
        <v>61330</v>
      </c>
      <c r="L3860" s="3">
        <v>45383</v>
      </c>
      <c r="M3860" s="3">
        <v>47208.833321759303</v>
      </c>
      <c r="N3860" s="4">
        <v>2</v>
      </c>
      <c r="P3860" s="1" t="s">
        <v>110</v>
      </c>
      <c r="Q3860" s="1" t="s">
        <v>35</v>
      </c>
      <c r="R3860" s="1" t="s">
        <v>35</v>
      </c>
      <c r="S3860" s="2">
        <v>45780.038182870398</v>
      </c>
      <c r="T3860" s="5">
        <v>36.088299999999997</v>
      </c>
      <c r="U3860" s="5">
        <v>-79.639499999999998</v>
      </c>
      <c r="V3860" s="1" t="s">
        <v>36</v>
      </c>
    </row>
    <row r="3861" spans="1:22">
      <c r="A3861" t="s">
        <v>61707</v>
      </c>
      <c r="B3861" s="1" t="s">
        <v>61708</v>
      </c>
      <c r="C3861" s="2">
        <v>45785.637662036999</v>
      </c>
      <c r="D3861" s="1" t="s">
        <v>61709</v>
      </c>
      <c r="F3861" s="1" t="s">
        <v>61710</v>
      </c>
      <c r="G3861" s="1" t="s">
        <v>29</v>
      </c>
      <c r="H3861" s="1" t="s">
        <v>30</v>
      </c>
      <c r="I3861" s="1" t="s">
        <v>3195</v>
      </c>
      <c r="J3861" s="1" t="s">
        <v>61711</v>
      </c>
      <c r="K3861" s="1" t="s">
        <v>61712</v>
      </c>
      <c r="L3861" s="3">
        <v>45383</v>
      </c>
      <c r="M3861" s="3">
        <v>47208.833321759303</v>
      </c>
      <c r="N3861" s="4">
        <v>2</v>
      </c>
      <c r="P3861" s="1" t="s">
        <v>1404</v>
      </c>
      <c r="Q3861" s="1" t="s">
        <v>35</v>
      </c>
      <c r="R3861" s="1" t="s">
        <v>35</v>
      </c>
      <c r="S3861" s="2">
        <v>45780.038043981498</v>
      </c>
      <c r="T3861" s="5">
        <v>35.7027</v>
      </c>
      <c r="U3861" s="5">
        <v>-80.535899999999998</v>
      </c>
      <c r="V3861" s="1" t="s">
        <v>36</v>
      </c>
    </row>
    <row r="3862" spans="1:22">
      <c r="A3862" t="s">
        <v>61668</v>
      </c>
      <c r="B3862" s="1" t="s">
        <v>61669</v>
      </c>
      <c r="C3862" s="2">
        <v>45785.637662036999</v>
      </c>
      <c r="D3862" s="1" t="s">
        <v>61670</v>
      </c>
      <c r="F3862" s="1" t="s">
        <v>61671</v>
      </c>
      <c r="G3862" s="1" t="s">
        <v>29</v>
      </c>
      <c r="H3862" s="1" t="s">
        <v>30</v>
      </c>
      <c r="I3862" s="1" t="s">
        <v>61672</v>
      </c>
      <c r="J3862" s="1" t="s">
        <v>61673</v>
      </c>
      <c r="K3862" s="1" t="s">
        <v>61674</v>
      </c>
      <c r="L3862" s="3">
        <v>45383</v>
      </c>
      <c r="M3862" s="3">
        <v>47208.833321759303</v>
      </c>
      <c r="N3862" s="4">
        <v>2</v>
      </c>
      <c r="P3862" s="1" t="s">
        <v>126</v>
      </c>
      <c r="Q3862" s="1" t="s">
        <v>35</v>
      </c>
      <c r="R3862" s="1" t="s">
        <v>35</v>
      </c>
      <c r="S3862" s="2">
        <v>45780.038043981498</v>
      </c>
      <c r="T3862" s="5">
        <v>35.198900000000002</v>
      </c>
      <c r="U3862" s="5">
        <v>-80.840100000000007</v>
      </c>
      <c r="V3862" s="1" t="s">
        <v>36</v>
      </c>
    </row>
    <row r="3863" spans="1:22">
      <c r="A3863" t="s">
        <v>61047</v>
      </c>
      <c r="B3863" s="1" t="s">
        <v>61048</v>
      </c>
      <c r="C3863" s="2">
        <v>45785.637662036999</v>
      </c>
      <c r="D3863" s="1" t="s">
        <v>61049</v>
      </c>
      <c r="F3863" s="1" t="s">
        <v>61050</v>
      </c>
      <c r="G3863" s="1" t="s">
        <v>29</v>
      </c>
      <c r="H3863" s="1" t="s">
        <v>30</v>
      </c>
      <c r="I3863" s="1" t="s">
        <v>61051</v>
      </c>
      <c r="J3863" s="1" t="s">
        <v>61052</v>
      </c>
      <c r="K3863" s="1" t="s">
        <v>61053</v>
      </c>
      <c r="L3863" s="3">
        <v>45383</v>
      </c>
      <c r="M3863" s="3">
        <v>47208.833321759303</v>
      </c>
      <c r="N3863" s="4">
        <v>2</v>
      </c>
      <c r="P3863" s="1" t="s">
        <v>118</v>
      </c>
      <c r="Q3863" s="1" t="s">
        <v>35</v>
      </c>
      <c r="R3863" s="1" t="s">
        <v>35</v>
      </c>
      <c r="S3863" s="2">
        <v>45780.038807870398</v>
      </c>
      <c r="T3863" s="5">
        <v>34.259</v>
      </c>
      <c r="U3863" s="5">
        <v>-78.064999999999998</v>
      </c>
      <c r="V3863" s="1" t="s">
        <v>36</v>
      </c>
    </row>
    <row r="3864" spans="1:22">
      <c r="A3864" t="s">
        <v>61478</v>
      </c>
      <c r="B3864" s="1" t="s">
        <v>61479</v>
      </c>
      <c r="C3864" s="2">
        <v>45785.637662036999</v>
      </c>
      <c r="D3864" s="1" t="s">
        <v>61480</v>
      </c>
      <c r="F3864" s="1" t="s">
        <v>61481</v>
      </c>
      <c r="G3864" s="1" t="s">
        <v>29</v>
      </c>
      <c r="H3864" s="1" t="s">
        <v>30</v>
      </c>
      <c r="I3864" s="1" t="s">
        <v>50260</v>
      </c>
      <c r="J3864" s="1" t="s">
        <v>61482</v>
      </c>
      <c r="K3864" s="1" t="s">
        <v>61483</v>
      </c>
      <c r="L3864" s="3">
        <v>45383</v>
      </c>
      <c r="M3864" s="3">
        <v>47208.833321759303</v>
      </c>
      <c r="N3864" s="4">
        <v>2</v>
      </c>
      <c r="P3864" s="1" t="s">
        <v>205</v>
      </c>
      <c r="Q3864" s="1" t="s">
        <v>35</v>
      </c>
      <c r="R3864" s="1" t="s">
        <v>35</v>
      </c>
      <c r="S3864" s="2">
        <v>45780.038113425901</v>
      </c>
      <c r="T3864" s="5">
        <v>35.800899999999999</v>
      </c>
      <c r="U3864" s="5">
        <v>-78.460300000000004</v>
      </c>
      <c r="V3864" s="1" t="s">
        <v>36</v>
      </c>
    </row>
    <row r="3865" spans="1:22">
      <c r="A3865" t="s">
        <v>61426</v>
      </c>
      <c r="B3865" s="1" t="s">
        <v>61427</v>
      </c>
      <c r="C3865" s="2">
        <v>45785.637662036999</v>
      </c>
      <c r="D3865" s="1" t="s">
        <v>61428</v>
      </c>
      <c r="F3865" s="1" t="s">
        <v>61429</v>
      </c>
      <c r="G3865" s="1" t="s">
        <v>29</v>
      </c>
      <c r="H3865" s="1" t="s">
        <v>30</v>
      </c>
      <c r="I3865" s="1" t="s">
        <v>61430</v>
      </c>
      <c r="J3865" s="1" t="s">
        <v>61431</v>
      </c>
      <c r="K3865" s="1" t="s">
        <v>61432</v>
      </c>
      <c r="L3865" s="3">
        <v>45383</v>
      </c>
      <c r="M3865" s="3">
        <v>47208.833321759303</v>
      </c>
      <c r="N3865" s="4">
        <v>2</v>
      </c>
      <c r="P3865" s="1" t="s">
        <v>7929</v>
      </c>
      <c r="Q3865" s="1" t="s">
        <v>35</v>
      </c>
      <c r="R3865" s="1" t="s">
        <v>35</v>
      </c>
      <c r="S3865" s="2">
        <v>45780.038124999999</v>
      </c>
      <c r="T3865" s="5">
        <v>35.815600000000003</v>
      </c>
      <c r="U3865" s="5">
        <v>-81.306600000000003</v>
      </c>
      <c r="V3865" s="1" t="s">
        <v>36</v>
      </c>
    </row>
    <row r="3866" spans="1:22">
      <c r="A3866" t="s">
        <v>61253</v>
      </c>
      <c r="B3866" s="1" t="s">
        <v>61254</v>
      </c>
      <c r="C3866" s="2">
        <v>45785.637662036999</v>
      </c>
      <c r="D3866" s="1" t="s">
        <v>61255</v>
      </c>
      <c r="F3866" s="1" t="s">
        <v>61256</v>
      </c>
      <c r="G3866" s="1" t="s">
        <v>29</v>
      </c>
      <c r="H3866" s="1" t="s">
        <v>30</v>
      </c>
      <c r="I3866" s="1" t="s">
        <v>11080</v>
      </c>
      <c r="J3866" s="1" t="s">
        <v>36040</v>
      </c>
      <c r="K3866" s="1" t="s">
        <v>61257</v>
      </c>
      <c r="L3866" s="3">
        <v>45383</v>
      </c>
      <c r="M3866" s="3">
        <v>47208.833321759303</v>
      </c>
      <c r="N3866" s="4">
        <v>2</v>
      </c>
      <c r="P3866" s="1" t="s">
        <v>88</v>
      </c>
      <c r="Q3866" s="1" t="s">
        <v>35</v>
      </c>
      <c r="R3866" s="1" t="s">
        <v>35</v>
      </c>
      <c r="S3866" s="2">
        <v>45780.038194444402</v>
      </c>
      <c r="T3866" s="5">
        <v>35.579099999999997</v>
      </c>
      <c r="U3866" s="5">
        <v>-78.352000000000004</v>
      </c>
      <c r="V3866" s="1" t="s">
        <v>36</v>
      </c>
    </row>
    <row r="3867" spans="1:22">
      <c r="A3867" t="s">
        <v>61504</v>
      </c>
      <c r="B3867" s="1" t="s">
        <v>61505</v>
      </c>
      <c r="C3867" s="2">
        <v>45785.637662036999</v>
      </c>
      <c r="D3867" s="1" t="s">
        <v>61506</v>
      </c>
      <c r="F3867" s="1" t="s">
        <v>61507</v>
      </c>
      <c r="G3867" s="1" t="s">
        <v>29</v>
      </c>
      <c r="H3867" s="1" t="s">
        <v>30</v>
      </c>
      <c r="I3867" s="1" t="s">
        <v>61508</v>
      </c>
      <c r="J3867" s="1" t="s">
        <v>61509</v>
      </c>
      <c r="K3867" s="1" t="s">
        <v>61510</v>
      </c>
      <c r="L3867" s="3">
        <v>45383</v>
      </c>
      <c r="M3867" s="3">
        <v>47208.833321759303</v>
      </c>
      <c r="N3867" s="4">
        <v>2</v>
      </c>
      <c r="P3867" s="1" t="s">
        <v>465</v>
      </c>
      <c r="Q3867" s="1" t="s">
        <v>35</v>
      </c>
      <c r="R3867" s="1" t="s">
        <v>35</v>
      </c>
      <c r="S3867" s="2">
        <v>45780.038113425901</v>
      </c>
      <c r="T3867" s="5">
        <v>35.9054</v>
      </c>
      <c r="U3867" s="5">
        <v>-79.980099999999993</v>
      </c>
      <c r="V3867" s="1" t="s">
        <v>36</v>
      </c>
    </row>
    <row r="3868" spans="1:22">
      <c r="A3868" t="s">
        <v>61655</v>
      </c>
      <c r="B3868" s="1" t="s">
        <v>61656</v>
      </c>
      <c r="C3868" s="2">
        <v>45785.637662036999</v>
      </c>
      <c r="D3868" s="1" t="s">
        <v>61657</v>
      </c>
      <c r="F3868" s="1" t="s">
        <v>61658</v>
      </c>
      <c r="G3868" s="1" t="s">
        <v>29</v>
      </c>
      <c r="H3868" s="1" t="s">
        <v>30</v>
      </c>
      <c r="I3868" s="1" t="s">
        <v>61659</v>
      </c>
      <c r="J3868" s="1" t="s">
        <v>61660</v>
      </c>
      <c r="K3868" s="1" t="s">
        <v>61661</v>
      </c>
      <c r="L3868" s="3">
        <v>45383</v>
      </c>
      <c r="M3868" s="3">
        <v>47208.833321759303</v>
      </c>
      <c r="N3868" s="4">
        <v>2</v>
      </c>
      <c r="P3868" s="1" t="s">
        <v>5835</v>
      </c>
      <c r="Q3868" s="1" t="s">
        <v>35</v>
      </c>
      <c r="R3868" s="1" t="s">
        <v>35</v>
      </c>
      <c r="S3868" s="2">
        <v>45780.038101851896</v>
      </c>
      <c r="T3868" s="5">
        <v>36.415199999999999</v>
      </c>
      <c r="U3868" s="5">
        <v>-81.478099999999998</v>
      </c>
      <c r="V3868" s="1" t="s">
        <v>36</v>
      </c>
    </row>
    <row r="3869" spans="1:22">
      <c r="A3869" t="s">
        <v>61763</v>
      </c>
      <c r="B3869" s="1" t="s">
        <v>61764</v>
      </c>
      <c r="C3869" s="2">
        <v>45785.637662036999</v>
      </c>
      <c r="D3869" s="1" t="s">
        <v>61765</v>
      </c>
      <c r="F3869" s="1" t="s">
        <v>61766</v>
      </c>
      <c r="G3869" s="1" t="s">
        <v>29</v>
      </c>
      <c r="H3869" s="1" t="s">
        <v>30</v>
      </c>
      <c r="I3869" s="1" t="s">
        <v>46774</v>
      </c>
      <c r="J3869" s="1" t="s">
        <v>61767</v>
      </c>
      <c r="K3869" s="1" t="s">
        <v>61768</v>
      </c>
      <c r="L3869" s="3">
        <v>45383</v>
      </c>
      <c r="M3869" s="3">
        <v>47208.833321759303</v>
      </c>
      <c r="N3869" s="4">
        <v>2</v>
      </c>
      <c r="P3869" s="1" t="s">
        <v>52</v>
      </c>
      <c r="Q3869" s="1" t="s">
        <v>35</v>
      </c>
      <c r="R3869" s="1" t="s">
        <v>35</v>
      </c>
      <c r="S3869" s="2">
        <v>45780.038032407399</v>
      </c>
      <c r="T3869" s="5">
        <v>35.779600000000002</v>
      </c>
      <c r="U3869" s="5">
        <v>-79.185900000000004</v>
      </c>
      <c r="V3869" s="1" t="s">
        <v>36</v>
      </c>
    </row>
    <row r="3870" spans="1:22">
      <c r="A3870" t="s">
        <v>61511</v>
      </c>
      <c r="B3870" s="1" t="s">
        <v>61512</v>
      </c>
      <c r="C3870" s="2">
        <v>45785.637662036999</v>
      </c>
      <c r="D3870" s="1" t="s">
        <v>61513</v>
      </c>
      <c r="F3870" s="1" t="s">
        <v>61514</v>
      </c>
      <c r="G3870" s="1" t="s">
        <v>29</v>
      </c>
      <c r="H3870" s="1" t="s">
        <v>30</v>
      </c>
      <c r="I3870" s="1" t="s">
        <v>61515</v>
      </c>
      <c r="J3870" s="1" t="s">
        <v>61516</v>
      </c>
      <c r="K3870" s="1" t="s">
        <v>61517</v>
      </c>
      <c r="L3870" s="3">
        <v>45383</v>
      </c>
      <c r="M3870" s="3">
        <v>47208.833321759303</v>
      </c>
      <c r="N3870" s="4">
        <v>2</v>
      </c>
      <c r="P3870" s="1" t="s">
        <v>1396</v>
      </c>
      <c r="Q3870" s="1" t="s">
        <v>35</v>
      </c>
      <c r="R3870" s="1" t="s">
        <v>35</v>
      </c>
      <c r="S3870" s="2">
        <v>45780.038113425901</v>
      </c>
      <c r="T3870" s="5">
        <v>35.063299999999998</v>
      </c>
      <c r="U3870" s="5">
        <v>-80.635800000000003</v>
      </c>
      <c r="V3870" s="1" t="s">
        <v>36</v>
      </c>
    </row>
    <row r="3871" spans="1:22">
      <c r="A3871" t="s">
        <v>61215</v>
      </c>
      <c r="B3871" s="1" t="s">
        <v>61216</v>
      </c>
      <c r="C3871" s="2">
        <v>45785.637662036999</v>
      </c>
      <c r="D3871" s="1" t="s">
        <v>61217</v>
      </c>
      <c r="F3871" s="1" t="s">
        <v>61218</v>
      </c>
      <c r="G3871" s="1" t="s">
        <v>29</v>
      </c>
      <c r="H3871" s="1" t="s">
        <v>30</v>
      </c>
      <c r="I3871" s="1" t="s">
        <v>1995</v>
      </c>
      <c r="J3871" s="1" t="s">
        <v>61219</v>
      </c>
      <c r="K3871" s="1" t="s">
        <v>61220</v>
      </c>
      <c r="L3871" s="3">
        <v>45383</v>
      </c>
      <c r="M3871" s="3">
        <v>47208.833321759303</v>
      </c>
      <c r="N3871" s="4">
        <v>2</v>
      </c>
      <c r="P3871" s="1" t="s">
        <v>205</v>
      </c>
      <c r="Q3871" s="1" t="s">
        <v>35</v>
      </c>
      <c r="R3871" s="1" t="s">
        <v>35</v>
      </c>
      <c r="S3871" s="2">
        <v>45780.038194444402</v>
      </c>
      <c r="T3871" s="5">
        <v>35.931800000000003</v>
      </c>
      <c r="U3871" s="5">
        <v>-78.466399999999993</v>
      </c>
      <c r="V3871" s="1" t="s">
        <v>36</v>
      </c>
    </row>
    <row r="3872" spans="1:22">
      <c r="A3872" t="s">
        <v>63229</v>
      </c>
      <c r="B3872" s="1" t="s">
        <v>63230</v>
      </c>
      <c r="C3872" s="2">
        <v>45785.637650463003</v>
      </c>
      <c r="D3872" s="1" t="s">
        <v>63231</v>
      </c>
      <c r="F3872" s="1" t="s">
        <v>63232</v>
      </c>
      <c r="G3872" s="1" t="s">
        <v>29</v>
      </c>
      <c r="H3872" s="1" t="s">
        <v>30</v>
      </c>
      <c r="I3872" s="1" t="s">
        <v>63233</v>
      </c>
      <c r="J3872" s="1" t="s">
        <v>63234</v>
      </c>
      <c r="K3872" s="1" t="s">
        <v>63235</v>
      </c>
      <c r="L3872" s="3">
        <v>45383</v>
      </c>
      <c r="M3872" s="3">
        <v>47208.833321759303</v>
      </c>
      <c r="N3872" s="4">
        <v>2</v>
      </c>
      <c r="P3872" s="1" t="s">
        <v>205</v>
      </c>
      <c r="Q3872" s="1" t="s">
        <v>35</v>
      </c>
      <c r="R3872" s="1" t="s">
        <v>35</v>
      </c>
      <c r="S3872" s="2">
        <v>45780.037928240701</v>
      </c>
      <c r="T3872" s="5">
        <v>35.798400000000001</v>
      </c>
      <c r="U3872" s="5">
        <v>-78.498699999999999</v>
      </c>
      <c r="V3872" s="1" t="s">
        <v>36</v>
      </c>
    </row>
    <row r="3873" spans="1:22">
      <c r="A3873" t="s">
        <v>62180</v>
      </c>
      <c r="B3873" s="1" t="s">
        <v>62181</v>
      </c>
      <c r="C3873" s="2">
        <v>45785.637662036999</v>
      </c>
      <c r="D3873" s="1" t="s">
        <v>62182</v>
      </c>
      <c r="F3873" s="1" t="s">
        <v>62183</v>
      </c>
      <c r="G3873" s="1" t="s">
        <v>29</v>
      </c>
      <c r="H3873" s="1" t="s">
        <v>30</v>
      </c>
      <c r="I3873" s="1" t="s">
        <v>62184</v>
      </c>
      <c r="J3873" s="1" t="s">
        <v>62185</v>
      </c>
      <c r="K3873" s="1" t="s">
        <v>62186</v>
      </c>
      <c r="L3873" s="3">
        <v>45383</v>
      </c>
      <c r="M3873" s="3">
        <v>47208.833321759303</v>
      </c>
      <c r="N3873" s="4">
        <v>2</v>
      </c>
      <c r="P3873" s="1" t="s">
        <v>158</v>
      </c>
      <c r="Q3873" s="1" t="s">
        <v>35</v>
      </c>
      <c r="R3873" s="1" t="s">
        <v>35</v>
      </c>
      <c r="S3873" s="2">
        <v>45780.037997685198</v>
      </c>
      <c r="T3873" s="5">
        <v>35.552199999999999</v>
      </c>
      <c r="U3873" s="5">
        <v>-82.520300000000006</v>
      </c>
      <c r="V3873" s="1" t="s">
        <v>36</v>
      </c>
    </row>
    <row r="3874" spans="1:22">
      <c r="A3874" t="s">
        <v>61146</v>
      </c>
      <c r="B3874" s="1" t="s">
        <v>61147</v>
      </c>
      <c r="C3874" s="2">
        <v>45785.637662036999</v>
      </c>
      <c r="D3874" s="1" t="s">
        <v>61148</v>
      </c>
      <c r="F3874" s="1" t="s">
        <v>61149</v>
      </c>
      <c r="G3874" s="1" t="s">
        <v>29</v>
      </c>
      <c r="H3874" s="1" t="s">
        <v>30</v>
      </c>
      <c r="I3874" s="1" t="s">
        <v>3412</v>
      </c>
      <c r="J3874" s="1" t="s">
        <v>61150</v>
      </c>
      <c r="K3874" s="1" t="s">
        <v>61151</v>
      </c>
      <c r="L3874" s="3">
        <v>45383</v>
      </c>
      <c r="M3874" s="3">
        <v>47208.833321759303</v>
      </c>
      <c r="N3874" s="4">
        <v>2</v>
      </c>
      <c r="P3874" s="1" t="s">
        <v>1051</v>
      </c>
      <c r="Q3874" s="1" t="s">
        <v>35</v>
      </c>
      <c r="R3874" s="1" t="s">
        <v>35</v>
      </c>
      <c r="S3874" s="2">
        <v>45780.038263888899</v>
      </c>
      <c r="T3874" s="5">
        <v>34.730600000000003</v>
      </c>
      <c r="U3874" s="5">
        <v>-77.319800000000001</v>
      </c>
      <c r="V3874" s="1" t="s">
        <v>36</v>
      </c>
    </row>
    <row r="3875" spans="1:22">
      <c r="A3875" t="s">
        <v>60866</v>
      </c>
      <c r="B3875" s="1" t="s">
        <v>60867</v>
      </c>
      <c r="C3875" s="2">
        <v>45785.637662036999</v>
      </c>
      <c r="D3875" s="1" t="s">
        <v>60868</v>
      </c>
      <c r="F3875" s="1" t="s">
        <v>60869</v>
      </c>
      <c r="G3875" s="1" t="s">
        <v>29</v>
      </c>
      <c r="H3875" s="1" t="s">
        <v>30</v>
      </c>
      <c r="I3875" s="1" t="s">
        <v>94</v>
      </c>
      <c r="J3875" s="1" t="s">
        <v>60870</v>
      </c>
      <c r="K3875" s="1" t="s">
        <v>40928</v>
      </c>
      <c r="L3875" s="3">
        <v>45383</v>
      </c>
      <c r="M3875" s="3">
        <v>47208.833321759303</v>
      </c>
      <c r="N3875" s="4">
        <v>2</v>
      </c>
      <c r="P3875" s="1" t="s">
        <v>88</v>
      </c>
      <c r="Q3875" s="1" t="s">
        <v>35</v>
      </c>
      <c r="R3875" s="1" t="s">
        <v>35</v>
      </c>
      <c r="S3875" s="2">
        <v>45780.038831018501</v>
      </c>
      <c r="T3875" s="5">
        <v>35.740299999999998</v>
      </c>
      <c r="U3875" s="5">
        <v>-78.375399999999999</v>
      </c>
      <c r="V3875" s="1" t="s">
        <v>36</v>
      </c>
    </row>
    <row r="3876" spans="1:22">
      <c r="A3876" t="s">
        <v>61331</v>
      </c>
      <c r="B3876" s="1" t="s">
        <v>61332</v>
      </c>
      <c r="C3876" s="2">
        <v>45785.637662036999</v>
      </c>
      <c r="D3876" s="1" t="s">
        <v>61333</v>
      </c>
      <c r="F3876" s="1" t="s">
        <v>61334</v>
      </c>
      <c r="G3876" s="1" t="s">
        <v>29</v>
      </c>
      <c r="H3876" s="1" t="s">
        <v>30</v>
      </c>
      <c r="I3876" s="1" t="s">
        <v>61335</v>
      </c>
      <c r="J3876" s="1" t="s">
        <v>61336</v>
      </c>
      <c r="K3876" s="1" t="s">
        <v>61337</v>
      </c>
      <c r="L3876" s="3">
        <v>45383</v>
      </c>
      <c r="M3876" s="3">
        <v>47208.833321759303</v>
      </c>
      <c r="N3876" s="4">
        <v>2</v>
      </c>
      <c r="P3876" s="1" t="s">
        <v>182</v>
      </c>
      <c r="Q3876" s="1" t="s">
        <v>35</v>
      </c>
      <c r="R3876" s="1" t="s">
        <v>35</v>
      </c>
      <c r="S3876" s="2">
        <v>45780.038124999999</v>
      </c>
      <c r="T3876" s="5">
        <v>34.232399999999998</v>
      </c>
      <c r="U3876" s="5">
        <v>-77.836299999999994</v>
      </c>
      <c r="V3876" s="1" t="s">
        <v>36</v>
      </c>
    </row>
    <row r="3877" spans="1:22">
      <c r="A3877" t="s">
        <v>62920</v>
      </c>
      <c r="B3877" s="1" t="s">
        <v>62921</v>
      </c>
      <c r="C3877" s="2">
        <v>45785.637650463003</v>
      </c>
      <c r="D3877" s="1" t="s">
        <v>62922</v>
      </c>
      <c r="F3877" s="1" t="s">
        <v>62923</v>
      </c>
      <c r="G3877" s="1" t="s">
        <v>29</v>
      </c>
      <c r="H3877" s="1" t="s">
        <v>30</v>
      </c>
      <c r="I3877" s="1" t="s">
        <v>34084</v>
      </c>
      <c r="J3877" s="1" t="s">
        <v>62924</v>
      </c>
      <c r="K3877" s="1" t="s">
        <v>62925</v>
      </c>
      <c r="L3877" s="3">
        <v>45383</v>
      </c>
      <c r="M3877" s="3">
        <v>47208.833321759303</v>
      </c>
      <c r="N3877" s="4">
        <v>2</v>
      </c>
      <c r="P3877" s="1" t="s">
        <v>290</v>
      </c>
      <c r="Q3877" s="1" t="s">
        <v>35</v>
      </c>
      <c r="R3877" s="1" t="s">
        <v>35</v>
      </c>
      <c r="S3877" s="2">
        <v>45780.037951388898</v>
      </c>
      <c r="T3877" s="5">
        <v>35.680999999999997</v>
      </c>
      <c r="U3877" s="5">
        <v>-77.912999999999997</v>
      </c>
      <c r="V3877" s="1" t="s">
        <v>36</v>
      </c>
    </row>
    <row r="3878" spans="1:22">
      <c r="A3878" t="s">
        <v>61852</v>
      </c>
      <c r="B3878" s="1" t="s">
        <v>61853</v>
      </c>
      <c r="C3878" s="2">
        <v>45785.637662036999</v>
      </c>
      <c r="D3878" s="1" t="s">
        <v>61854</v>
      </c>
      <c r="F3878" s="1" t="s">
        <v>61855</v>
      </c>
      <c r="G3878" s="1" t="s">
        <v>29</v>
      </c>
      <c r="H3878" s="1" t="s">
        <v>30</v>
      </c>
      <c r="I3878" s="1" t="s">
        <v>61856</v>
      </c>
      <c r="J3878" s="1" t="s">
        <v>61857</v>
      </c>
      <c r="K3878" s="1" t="s">
        <v>61858</v>
      </c>
      <c r="L3878" s="3">
        <v>45383</v>
      </c>
      <c r="M3878" s="3">
        <v>47208.833321759303</v>
      </c>
      <c r="N3878" s="4">
        <v>2</v>
      </c>
      <c r="P3878" s="1" t="s">
        <v>2657</v>
      </c>
      <c r="Q3878" s="1" t="s">
        <v>35</v>
      </c>
      <c r="R3878" s="1" t="s">
        <v>35</v>
      </c>
      <c r="S3878" s="2">
        <v>45780.038020833301</v>
      </c>
      <c r="T3878" s="5">
        <v>35.433999999999997</v>
      </c>
      <c r="U3878" s="5">
        <v>-83.294499999999999</v>
      </c>
      <c r="V3878" s="1" t="s">
        <v>36</v>
      </c>
    </row>
    <row r="3879" spans="1:22">
      <c r="A3879" t="s">
        <v>60897</v>
      </c>
      <c r="B3879" s="1" t="s">
        <v>60898</v>
      </c>
      <c r="C3879" s="2">
        <v>45785.637662036999</v>
      </c>
      <c r="D3879" s="1" t="s">
        <v>60899</v>
      </c>
      <c r="F3879" s="1" t="s">
        <v>60900</v>
      </c>
      <c r="G3879" s="1" t="s">
        <v>29</v>
      </c>
      <c r="H3879" s="1" t="s">
        <v>30</v>
      </c>
      <c r="I3879" s="1" t="s">
        <v>94</v>
      </c>
      <c r="J3879" s="1" t="s">
        <v>60901</v>
      </c>
      <c r="K3879" s="1" t="s">
        <v>40928</v>
      </c>
      <c r="L3879" s="3">
        <v>45383</v>
      </c>
      <c r="M3879" s="3">
        <v>47208.833321759303</v>
      </c>
      <c r="N3879" s="4">
        <v>2</v>
      </c>
      <c r="P3879" s="1" t="s">
        <v>88</v>
      </c>
      <c r="Q3879" s="1" t="s">
        <v>35</v>
      </c>
      <c r="R3879" s="1" t="s">
        <v>35</v>
      </c>
      <c r="S3879" s="2">
        <v>45780.038831018501</v>
      </c>
      <c r="T3879" s="5">
        <v>35.741100000000003</v>
      </c>
      <c r="U3879" s="5">
        <v>-78.372900000000001</v>
      </c>
      <c r="V3879" s="1" t="s">
        <v>36</v>
      </c>
    </row>
    <row r="3880" spans="1:22">
      <c r="A3880" t="s">
        <v>61197</v>
      </c>
      <c r="B3880" s="1" t="s">
        <v>61198</v>
      </c>
      <c r="C3880" s="2">
        <v>45821.816631944399</v>
      </c>
      <c r="D3880" s="1" t="s">
        <v>61199</v>
      </c>
      <c r="F3880" s="1" t="s">
        <v>61200</v>
      </c>
      <c r="G3880" s="1" t="s">
        <v>29</v>
      </c>
      <c r="H3880" s="1" t="s">
        <v>30</v>
      </c>
      <c r="I3880" s="1" t="s">
        <v>6509</v>
      </c>
      <c r="J3880" s="1" t="s">
        <v>61201</v>
      </c>
      <c r="K3880" s="1" t="s">
        <v>61202</v>
      </c>
      <c r="L3880" s="3">
        <v>45821.816620370402</v>
      </c>
      <c r="M3880" s="3">
        <v>47208.833321759303</v>
      </c>
      <c r="N3880" s="4">
        <v>2.0099999999999998</v>
      </c>
      <c r="O3880" s="1" t="s">
        <v>33</v>
      </c>
      <c r="P3880" s="1" t="s">
        <v>1051</v>
      </c>
      <c r="Q3880" s="1" t="s">
        <v>35</v>
      </c>
      <c r="R3880" s="1" t="s">
        <v>35</v>
      </c>
      <c r="S3880" s="2">
        <v>45780.0382060185</v>
      </c>
      <c r="T3880" s="5">
        <v>34.6798</v>
      </c>
      <c r="U3880" s="5">
        <v>-77.355900000000005</v>
      </c>
      <c r="V3880" s="1" t="s">
        <v>36</v>
      </c>
    </row>
    <row r="3881" spans="1:22">
      <c r="A3881" t="s">
        <v>63149</v>
      </c>
      <c r="B3881" s="1" t="s">
        <v>63150</v>
      </c>
      <c r="C3881" s="2">
        <v>45785.637650463003</v>
      </c>
      <c r="D3881" s="1" t="s">
        <v>63151</v>
      </c>
      <c r="F3881" s="1" t="s">
        <v>63152</v>
      </c>
      <c r="G3881" s="1" t="s">
        <v>29</v>
      </c>
      <c r="H3881" s="1" t="s">
        <v>30</v>
      </c>
      <c r="I3881" s="1" t="s">
        <v>50260</v>
      </c>
      <c r="J3881" s="1" t="s">
        <v>63153</v>
      </c>
      <c r="K3881" s="1" t="s">
        <v>60434</v>
      </c>
      <c r="L3881" s="3">
        <v>45383</v>
      </c>
      <c r="M3881" s="3">
        <v>47208.833321759303</v>
      </c>
      <c r="N3881" s="4">
        <v>2</v>
      </c>
      <c r="P3881" s="1" t="s">
        <v>205</v>
      </c>
      <c r="Q3881" s="1" t="s">
        <v>35</v>
      </c>
      <c r="R3881" s="1" t="s">
        <v>35</v>
      </c>
      <c r="S3881" s="2">
        <v>45780.0379398148</v>
      </c>
      <c r="T3881" s="5">
        <v>35.800699999999999</v>
      </c>
      <c r="U3881" s="5">
        <v>-78.462199999999996</v>
      </c>
      <c r="V3881" s="1" t="s">
        <v>36</v>
      </c>
    </row>
    <row r="3882" spans="1:22">
      <c r="A3882" t="s">
        <v>61621</v>
      </c>
      <c r="B3882" s="1" t="s">
        <v>61622</v>
      </c>
      <c r="C3882" s="2">
        <v>45785.637662036999</v>
      </c>
      <c r="D3882" s="1" t="s">
        <v>61623</v>
      </c>
      <c r="F3882" s="1" t="s">
        <v>61624</v>
      </c>
      <c r="G3882" s="1" t="s">
        <v>29</v>
      </c>
      <c r="H3882" s="1" t="s">
        <v>30</v>
      </c>
      <c r="I3882" s="1" t="s">
        <v>50260</v>
      </c>
      <c r="J3882" s="1" t="s">
        <v>61625</v>
      </c>
      <c r="K3882" s="1" t="s">
        <v>61626</v>
      </c>
      <c r="L3882" s="3">
        <v>45383</v>
      </c>
      <c r="M3882" s="3">
        <v>47208.833321759303</v>
      </c>
      <c r="N3882" s="4">
        <v>2</v>
      </c>
      <c r="P3882" s="1" t="s">
        <v>205</v>
      </c>
      <c r="Q3882" s="1" t="s">
        <v>35</v>
      </c>
      <c r="R3882" s="1" t="s">
        <v>35</v>
      </c>
      <c r="S3882" s="2">
        <v>45780.038113425901</v>
      </c>
      <c r="T3882" s="5">
        <v>35.805</v>
      </c>
      <c r="U3882" s="5">
        <v>-78.456000000000003</v>
      </c>
      <c r="V3882" s="1" t="s">
        <v>36</v>
      </c>
    </row>
    <row r="3883" spans="1:22">
      <c r="A3883" t="s">
        <v>61159</v>
      </c>
      <c r="B3883" s="1" t="s">
        <v>61160</v>
      </c>
      <c r="C3883" s="2">
        <v>45785.637662036999</v>
      </c>
      <c r="D3883" s="1" t="s">
        <v>61161</v>
      </c>
      <c r="F3883" s="1" t="s">
        <v>61162</v>
      </c>
      <c r="G3883" s="1" t="s">
        <v>29</v>
      </c>
      <c r="H3883" s="1" t="s">
        <v>30</v>
      </c>
      <c r="I3883" s="1" t="s">
        <v>1253</v>
      </c>
      <c r="J3883" s="1" t="s">
        <v>61163</v>
      </c>
      <c r="K3883" s="1" t="s">
        <v>61164</v>
      </c>
      <c r="L3883" s="3">
        <v>45383</v>
      </c>
      <c r="M3883" s="3">
        <v>47208.833321759303</v>
      </c>
      <c r="N3883" s="4">
        <v>2</v>
      </c>
      <c r="P3883" s="1" t="s">
        <v>565</v>
      </c>
      <c r="Q3883" s="1" t="s">
        <v>35</v>
      </c>
      <c r="R3883" s="1" t="s">
        <v>35</v>
      </c>
      <c r="S3883" s="2">
        <v>45780.0382060185</v>
      </c>
      <c r="T3883" s="5">
        <v>35.134999999999998</v>
      </c>
      <c r="U3883" s="5">
        <v>-79.413499999999999</v>
      </c>
      <c r="V3883" s="1" t="s">
        <v>36</v>
      </c>
    </row>
    <row r="3884" spans="1:22">
      <c r="A3884" t="s">
        <v>61537</v>
      </c>
      <c r="B3884" s="1" t="s">
        <v>61538</v>
      </c>
      <c r="C3884" s="2">
        <v>45785.637662036999</v>
      </c>
      <c r="D3884" s="1" t="s">
        <v>61539</v>
      </c>
      <c r="F3884" s="1" t="s">
        <v>61540</v>
      </c>
      <c r="G3884" s="1" t="s">
        <v>29</v>
      </c>
      <c r="H3884" s="1" t="s">
        <v>30</v>
      </c>
      <c r="I3884" s="1" t="s">
        <v>50260</v>
      </c>
      <c r="J3884" s="1" t="s">
        <v>61541</v>
      </c>
      <c r="K3884" s="1" t="s">
        <v>61542</v>
      </c>
      <c r="L3884" s="3">
        <v>45383</v>
      </c>
      <c r="M3884" s="3">
        <v>47208.833321759303</v>
      </c>
      <c r="N3884" s="4">
        <v>2</v>
      </c>
      <c r="P3884" s="1" t="s">
        <v>205</v>
      </c>
      <c r="Q3884" s="1" t="s">
        <v>35</v>
      </c>
      <c r="R3884" s="1" t="s">
        <v>35</v>
      </c>
      <c r="S3884" s="2">
        <v>45780.038113425901</v>
      </c>
      <c r="T3884" s="5">
        <v>35.805</v>
      </c>
      <c r="U3884" s="5">
        <v>-78.456000000000003</v>
      </c>
      <c r="V3884" s="1" t="s">
        <v>36</v>
      </c>
    </row>
    <row r="3885" spans="1:22">
      <c r="A3885" t="s">
        <v>61321</v>
      </c>
      <c r="B3885" s="1" t="s">
        <v>61322</v>
      </c>
      <c r="C3885" s="2">
        <v>45785.637662036999</v>
      </c>
      <c r="D3885" s="1" t="s">
        <v>61323</v>
      </c>
      <c r="F3885" s="1" t="s">
        <v>61324</v>
      </c>
      <c r="G3885" s="1" t="s">
        <v>29</v>
      </c>
      <c r="H3885" s="1" t="s">
        <v>30</v>
      </c>
      <c r="I3885" s="1" t="s">
        <v>50260</v>
      </c>
      <c r="J3885" s="1" t="s">
        <v>60433</v>
      </c>
      <c r="K3885" s="1" t="s">
        <v>60434</v>
      </c>
      <c r="L3885" s="3">
        <v>45383</v>
      </c>
      <c r="M3885" s="3">
        <v>47208.833321759303</v>
      </c>
      <c r="N3885" s="4">
        <v>2</v>
      </c>
      <c r="P3885" s="1" t="s">
        <v>205</v>
      </c>
      <c r="Q3885" s="1" t="s">
        <v>35</v>
      </c>
      <c r="R3885" s="1" t="s">
        <v>35</v>
      </c>
      <c r="S3885" s="2">
        <v>45780.038182870398</v>
      </c>
      <c r="T3885" s="5">
        <v>35.800699999999999</v>
      </c>
      <c r="U3885" s="5">
        <v>-78.468100000000007</v>
      </c>
      <c r="V3885" s="1" t="s">
        <v>36</v>
      </c>
    </row>
    <row r="3886" spans="1:22">
      <c r="A3886" t="s">
        <v>61221</v>
      </c>
      <c r="B3886" s="1" t="s">
        <v>61222</v>
      </c>
      <c r="C3886" s="2">
        <v>45785.637662036999</v>
      </c>
      <c r="D3886" s="1" t="s">
        <v>61223</v>
      </c>
      <c r="F3886" s="1" t="s">
        <v>61224</v>
      </c>
      <c r="G3886" s="1" t="s">
        <v>29</v>
      </c>
      <c r="H3886" s="1" t="s">
        <v>30</v>
      </c>
      <c r="I3886" s="1" t="s">
        <v>61225</v>
      </c>
      <c r="J3886" s="1" t="s">
        <v>61226</v>
      </c>
      <c r="K3886" s="1" t="s">
        <v>61227</v>
      </c>
      <c r="L3886" s="3">
        <v>45383</v>
      </c>
      <c r="M3886" s="3">
        <v>47208.833321759303</v>
      </c>
      <c r="N3886" s="4">
        <v>2</v>
      </c>
      <c r="P3886" s="1" t="s">
        <v>126</v>
      </c>
      <c r="Q3886" s="1" t="s">
        <v>35</v>
      </c>
      <c r="R3886" s="1" t="s">
        <v>35</v>
      </c>
      <c r="S3886" s="2">
        <v>45780.038194444402</v>
      </c>
      <c r="T3886" s="5">
        <v>35.248199999999997</v>
      </c>
      <c r="U3886" s="5">
        <v>-80.870099999999994</v>
      </c>
      <c r="V3886" s="1" t="s">
        <v>36</v>
      </c>
    </row>
    <row r="3887" spans="1:22">
      <c r="A3887" t="s">
        <v>62005</v>
      </c>
      <c r="B3887" s="1" t="s">
        <v>62006</v>
      </c>
      <c r="C3887" s="2">
        <v>45785.637662036999</v>
      </c>
      <c r="D3887" s="1" t="s">
        <v>62007</v>
      </c>
      <c r="F3887" s="1" t="s">
        <v>62008</v>
      </c>
      <c r="G3887" s="1" t="s">
        <v>29</v>
      </c>
      <c r="H3887" s="1" t="s">
        <v>30</v>
      </c>
      <c r="I3887" s="1" t="s">
        <v>62009</v>
      </c>
      <c r="J3887" s="1" t="s">
        <v>62010</v>
      </c>
      <c r="K3887" s="1" t="s">
        <v>62011</v>
      </c>
      <c r="L3887" s="3">
        <v>45383</v>
      </c>
      <c r="M3887" s="3">
        <v>47208.833321759303</v>
      </c>
      <c r="N3887" s="4">
        <v>2</v>
      </c>
      <c r="P3887" s="1" t="s">
        <v>142</v>
      </c>
      <c r="Q3887" s="1" t="s">
        <v>35</v>
      </c>
      <c r="R3887" s="1" t="s">
        <v>35</v>
      </c>
      <c r="S3887" s="2">
        <v>45780.038009259297</v>
      </c>
      <c r="T3887" s="5">
        <v>35.436399999999999</v>
      </c>
      <c r="U3887" s="5">
        <v>-80.669399999999996</v>
      </c>
      <c r="V3887" s="1" t="s">
        <v>36</v>
      </c>
    </row>
    <row r="3888" spans="1:22">
      <c r="A3888" t="s">
        <v>61595</v>
      </c>
      <c r="B3888" s="1" t="s">
        <v>61596</v>
      </c>
      <c r="C3888" s="2">
        <v>45785.637662036999</v>
      </c>
      <c r="D3888" s="1" t="s">
        <v>61597</v>
      </c>
      <c r="F3888" s="1" t="s">
        <v>61598</v>
      </c>
      <c r="G3888" s="1" t="s">
        <v>29</v>
      </c>
      <c r="H3888" s="1" t="s">
        <v>30</v>
      </c>
      <c r="I3888" s="1" t="s">
        <v>61599</v>
      </c>
      <c r="J3888" s="1" t="s">
        <v>61600</v>
      </c>
      <c r="K3888" s="1" t="s">
        <v>61601</v>
      </c>
      <c r="L3888" s="3">
        <v>45383</v>
      </c>
      <c r="M3888" s="3">
        <v>47208.833321759303</v>
      </c>
      <c r="N3888" s="4">
        <v>2</v>
      </c>
      <c r="P3888" s="1" t="s">
        <v>1345</v>
      </c>
      <c r="Q3888" s="1" t="s">
        <v>35</v>
      </c>
      <c r="R3888" s="1" t="s">
        <v>35</v>
      </c>
      <c r="S3888" s="2">
        <v>45780.038113425901</v>
      </c>
      <c r="T3888" s="5">
        <v>36.0212</v>
      </c>
      <c r="U3888" s="5">
        <v>-78.921300000000002</v>
      </c>
      <c r="V3888" s="1" t="s">
        <v>36</v>
      </c>
    </row>
    <row r="3889" spans="1:22">
      <c r="A3889" t="s">
        <v>62046</v>
      </c>
      <c r="B3889" s="1" t="s">
        <v>62047</v>
      </c>
      <c r="C3889" s="2">
        <v>45785.637662036999</v>
      </c>
      <c r="D3889" s="1" t="s">
        <v>62048</v>
      </c>
      <c r="F3889" s="1" t="s">
        <v>62049</v>
      </c>
      <c r="G3889" s="1" t="s">
        <v>29</v>
      </c>
      <c r="H3889" s="1" t="s">
        <v>30</v>
      </c>
      <c r="I3889" s="1" t="s">
        <v>34084</v>
      </c>
      <c r="J3889" s="1" t="s">
        <v>62050</v>
      </c>
      <c r="K3889" s="1" t="s">
        <v>62051</v>
      </c>
      <c r="L3889" s="3">
        <v>45383</v>
      </c>
      <c r="M3889" s="3">
        <v>47208.833321759303</v>
      </c>
      <c r="N3889" s="4">
        <v>2</v>
      </c>
      <c r="P3889" s="1" t="s">
        <v>290</v>
      </c>
      <c r="Q3889" s="1" t="s">
        <v>35</v>
      </c>
      <c r="R3889" s="1" t="s">
        <v>35</v>
      </c>
      <c r="S3889" s="2">
        <v>45780.038009259297</v>
      </c>
      <c r="T3889" s="5">
        <v>35.731999999999999</v>
      </c>
      <c r="U3889" s="5">
        <v>-77.864999999999995</v>
      </c>
      <c r="V3889" s="1" t="s">
        <v>36</v>
      </c>
    </row>
    <row r="3890" spans="1:22">
      <c r="A3890" t="s">
        <v>61152</v>
      </c>
      <c r="B3890" s="1" t="s">
        <v>61153</v>
      </c>
      <c r="C3890" s="2">
        <v>45785.637662036999</v>
      </c>
      <c r="D3890" s="1" t="s">
        <v>61154</v>
      </c>
      <c r="F3890" s="1" t="s">
        <v>61155</v>
      </c>
      <c r="G3890" s="1" t="s">
        <v>29</v>
      </c>
      <c r="H3890" s="1" t="s">
        <v>30</v>
      </c>
      <c r="I3890" s="1" t="s">
        <v>61156</v>
      </c>
      <c r="J3890" s="1" t="s">
        <v>61157</v>
      </c>
      <c r="K3890" s="1" t="s">
        <v>61158</v>
      </c>
      <c r="L3890" s="3">
        <v>45383</v>
      </c>
      <c r="M3890" s="3">
        <v>47208.833321759303</v>
      </c>
      <c r="N3890" s="4">
        <v>2</v>
      </c>
      <c r="P3890" s="1" t="s">
        <v>824</v>
      </c>
      <c r="Q3890" s="1" t="s">
        <v>35</v>
      </c>
      <c r="R3890" s="1" t="s">
        <v>35</v>
      </c>
      <c r="S3890" s="2">
        <v>45780.0382060185</v>
      </c>
      <c r="T3890" s="5">
        <v>35.698700000000002</v>
      </c>
      <c r="U3890" s="5">
        <v>-82.037099999999995</v>
      </c>
      <c r="V3890" s="1" t="s">
        <v>36</v>
      </c>
    </row>
    <row r="3891" spans="1:22">
      <c r="A3891" t="s">
        <v>60542</v>
      </c>
      <c r="B3891" s="1" t="s">
        <v>60543</v>
      </c>
      <c r="C3891" s="2">
        <v>45785.637673611098</v>
      </c>
      <c r="D3891" s="1" t="s">
        <v>60544</v>
      </c>
      <c r="F3891" s="1" t="s">
        <v>60545</v>
      </c>
      <c r="G3891" s="1" t="s">
        <v>29</v>
      </c>
      <c r="H3891" s="1" t="s">
        <v>30</v>
      </c>
      <c r="I3891" s="1" t="s">
        <v>60546</v>
      </c>
      <c r="J3891" s="1" t="s">
        <v>60547</v>
      </c>
      <c r="K3891" s="1" t="s">
        <v>60548</v>
      </c>
      <c r="L3891" s="3">
        <v>45383</v>
      </c>
      <c r="M3891" s="3">
        <v>47208.833321759303</v>
      </c>
      <c r="N3891" s="4">
        <v>2</v>
      </c>
      <c r="P3891" s="1" t="s">
        <v>118</v>
      </c>
      <c r="Q3891" s="1" t="s">
        <v>35</v>
      </c>
      <c r="R3891" s="1" t="s">
        <v>35</v>
      </c>
      <c r="S3891" s="2">
        <v>45780.038865740702</v>
      </c>
      <c r="T3891" s="5">
        <v>34.180300000000003</v>
      </c>
      <c r="U3891" s="5">
        <v>-77.994</v>
      </c>
      <c r="V3891" s="1" t="s">
        <v>36</v>
      </c>
    </row>
    <row r="3892" spans="1:22">
      <c r="A3892" t="s">
        <v>60972</v>
      </c>
      <c r="B3892" s="1" t="s">
        <v>60973</v>
      </c>
      <c r="C3892" s="2">
        <v>45785.637662036999</v>
      </c>
      <c r="D3892" s="1" t="s">
        <v>60974</v>
      </c>
      <c r="F3892" s="1" t="s">
        <v>60975</v>
      </c>
      <c r="G3892" s="1" t="s">
        <v>29</v>
      </c>
      <c r="H3892" s="1" t="s">
        <v>30</v>
      </c>
      <c r="I3892" s="1" t="s">
        <v>1329</v>
      </c>
      <c r="J3892" s="1" t="s">
        <v>60976</v>
      </c>
      <c r="K3892" s="1" t="s">
        <v>60977</v>
      </c>
      <c r="L3892" s="3">
        <v>45383</v>
      </c>
      <c r="M3892" s="3">
        <v>47208.833321759303</v>
      </c>
      <c r="N3892" s="4">
        <v>2</v>
      </c>
      <c r="P3892" s="1" t="s">
        <v>1331</v>
      </c>
      <c r="Q3892" s="1" t="s">
        <v>35</v>
      </c>
      <c r="R3892" s="1" t="s">
        <v>35</v>
      </c>
      <c r="S3892" s="2">
        <v>45780.038819444402</v>
      </c>
      <c r="T3892" s="5">
        <v>35.25</v>
      </c>
      <c r="U3892" s="5">
        <v>-81.150000000000006</v>
      </c>
      <c r="V3892" s="1" t="s">
        <v>36</v>
      </c>
    </row>
    <row r="3893" spans="1:22">
      <c r="A3893" t="s">
        <v>61139</v>
      </c>
      <c r="B3893" s="1" t="s">
        <v>61140</v>
      </c>
      <c r="C3893" s="2">
        <v>45785.637662036999</v>
      </c>
      <c r="D3893" s="1" t="s">
        <v>61141</v>
      </c>
      <c r="F3893" s="1" t="s">
        <v>61142</v>
      </c>
      <c r="G3893" s="1" t="s">
        <v>29</v>
      </c>
      <c r="H3893" s="1" t="s">
        <v>30</v>
      </c>
      <c r="I3893" s="1" t="s">
        <v>61143</v>
      </c>
      <c r="J3893" s="1" t="s">
        <v>61144</v>
      </c>
      <c r="K3893" s="1" t="s">
        <v>61145</v>
      </c>
      <c r="L3893" s="3">
        <v>45383</v>
      </c>
      <c r="M3893" s="3">
        <v>47208.833321759303</v>
      </c>
      <c r="N3893" s="4">
        <v>2</v>
      </c>
      <c r="P3893" s="1" t="s">
        <v>158</v>
      </c>
      <c r="Q3893" s="1" t="s">
        <v>35</v>
      </c>
      <c r="R3893" s="1" t="s">
        <v>35</v>
      </c>
      <c r="S3893" s="2">
        <v>45780.038263888899</v>
      </c>
      <c r="T3893" s="5">
        <v>35.616599999999998</v>
      </c>
      <c r="U3893" s="5">
        <v>-82.370900000000006</v>
      </c>
      <c r="V3893" s="1" t="s">
        <v>36</v>
      </c>
    </row>
    <row r="3894" spans="1:22">
      <c r="A3894" t="s">
        <v>62147</v>
      </c>
      <c r="B3894" s="1" t="s">
        <v>62148</v>
      </c>
      <c r="C3894" s="2">
        <v>45785.637662036999</v>
      </c>
      <c r="D3894" s="1" t="s">
        <v>62149</v>
      </c>
      <c r="F3894" s="1" t="s">
        <v>62150</v>
      </c>
      <c r="G3894" s="1" t="s">
        <v>29</v>
      </c>
      <c r="H3894" s="1" t="s">
        <v>30</v>
      </c>
      <c r="I3894" s="1" t="s">
        <v>62151</v>
      </c>
      <c r="J3894" s="1" t="s">
        <v>62152</v>
      </c>
      <c r="K3894" s="1" t="s">
        <v>62153</v>
      </c>
      <c r="L3894" s="3">
        <v>45383</v>
      </c>
      <c r="M3894" s="3">
        <v>47208.833321759303</v>
      </c>
      <c r="N3894" s="4">
        <v>2</v>
      </c>
      <c r="P3894" s="1" t="s">
        <v>2915</v>
      </c>
      <c r="Q3894" s="1" t="s">
        <v>35</v>
      </c>
      <c r="R3894" s="1" t="s">
        <v>35</v>
      </c>
      <c r="S3894" s="2">
        <v>45780.038009259297</v>
      </c>
      <c r="T3894" s="5">
        <v>35.414999999999999</v>
      </c>
      <c r="U3894" s="5">
        <v>-82.552700000000002</v>
      </c>
      <c r="V3894" s="1" t="s">
        <v>36</v>
      </c>
    </row>
    <row r="3895" spans="1:22">
      <c r="A3895" t="s">
        <v>61556</v>
      </c>
      <c r="B3895" s="1" t="s">
        <v>61557</v>
      </c>
      <c r="C3895" s="2">
        <v>45785.637662036999</v>
      </c>
      <c r="D3895" s="1" t="s">
        <v>61558</v>
      </c>
      <c r="F3895" s="1" t="s">
        <v>61559</v>
      </c>
      <c r="G3895" s="1" t="s">
        <v>29</v>
      </c>
      <c r="H3895" s="1" t="s">
        <v>30</v>
      </c>
      <c r="I3895" s="1" t="s">
        <v>61560</v>
      </c>
      <c r="J3895" s="1" t="s">
        <v>61561</v>
      </c>
      <c r="K3895" s="1" t="s">
        <v>61562</v>
      </c>
      <c r="L3895" s="3">
        <v>45383</v>
      </c>
      <c r="M3895" s="3">
        <v>47208.833321759303</v>
      </c>
      <c r="N3895" s="4">
        <v>2</v>
      </c>
      <c r="P3895" s="1" t="s">
        <v>939</v>
      </c>
      <c r="Q3895" s="1" t="s">
        <v>35</v>
      </c>
      <c r="R3895" s="1" t="s">
        <v>35</v>
      </c>
      <c r="S3895" s="2">
        <v>45780.038113425901</v>
      </c>
      <c r="T3895" s="5">
        <v>36.335299999999997</v>
      </c>
      <c r="U3895" s="5">
        <v>-76.069800000000001</v>
      </c>
      <c r="V3895" s="1" t="s">
        <v>36</v>
      </c>
    </row>
    <row r="3896" spans="1:22">
      <c r="A3896" t="s">
        <v>61359</v>
      </c>
      <c r="B3896" s="1" t="s">
        <v>61360</v>
      </c>
      <c r="C3896" s="2">
        <v>45785.637662036999</v>
      </c>
      <c r="D3896" s="1" t="s">
        <v>61361</v>
      </c>
      <c r="F3896" s="1" t="s">
        <v>61362</v>
      </c>
      <c r="G3896" s="1" t="s">
        <v>29</v>
      </c>
      <c r="H3896" s="1" t="s">
        <v>30</v>
      </c>
      <c r="I3896" s="1" t="s">
        <v>61363</v>
      </c>
      <c r="J3896" s="1" t="s">
        <v>61364</v>
      </c>
      <c r="K3896" s="1" t="s">
        <v>61365</v>
      </c>
      <c r="L3896" s="3">
        <v>45383</v>
      </c>
      <c r="M3896" s="3">
        <v>47208.833321759303</v>
      </c>
      <c r="N3896" s="4">
        <v>2</v>
      </c>
      <c r="P3896" s="1" t="s">
        <v>290</v>
      </c>
      <c r="Q3896" s="1" t="s">
        <v>35</v>
      </c>
      <c r="R3896" s="1" t="s">
        <v>35</v>
      </c>
      <c r="S3896" s="2">
        <v>45780.038124999999</v>
      </c>
      <c r="T3896" s="5">
        <v>35.718000000000004</v>
      </c>
      <c r="U3896" s="5">
        <v>-78.126999999999995</v>
      </c>
      <c r="V3896" s="1" t="s">
        <v>36</v>
      </c>
    </row>
    <row r="3897" spans="1:22">
      <c r="A3897" t="s">
        <v>61100</v>
      </c>
      <c r="B3897" s="1" t="s">
        <v>61101</v>
      </c>
      <c r="C3897" s="2">
        <v>45785.637662036999</v>
      </c>
      <c r="D3897" s="1" t="s">
        <v>61102</v>
      </c>
      <c r="F3897" s="1" t="s">
        <v>61103</v>
      </c>
      <c r="G3897" s="1" t="s">
        <v>29</v>
      </c>
      <c r="H3897" s="1" t="s">
        <v>30</v>
      </c>
      <c r="I3897" s="1" t="s">
        <v>61104</v>
      </c>
      <c r="J3897" s="1" t="s">
        <v>61105</v>
      </c>
      <c r="K3897" s="1" t="s">
        <v>42233</v>
      </c>
      <c r="L3897" s="3">
        <v>45383</v>
      </c>
      <c r="M3897" s="3">
        <v>47208.833321759303</v>
      </c>
      <c r="N3897" s="4">
        <v>2</v>
      </c>
      <c r="P3897" s="1" t="s">
        <v>1180</v>
      </c>
      <c r="Q3897" s="1" t="s">
        <v>35</v>
      </c>
      <c r="R3897" s="1" t="s">
        <v>35</v>
      </c>
      <c r="S3897" s="2">
        <v>45780.038275462997</v>
      </c>
      <c r="T3897" s="5">
        <v>35.543399999999998</v>
      </c>
      <c r="U3897" s="5">
        <v>-83.024600000000007</v>
      </c>
      <c r="V3897" s="1" t="s">
        <v>36</v>
      </c>
    </row>
    <row r="3898" spans="1:22">
      <c r="A3898" t="s">
        <v>62107</v>
      </c>
      <c r="B3898" s="1" t="s">
        <v>62108</v>
      </c>
      <c r="C3898" s="2">
        <v>45785.637662036999</v>
      </c>
      <c r="D3898" s="1" t="s">
        <v>62109</v>
      </c>
      <c r="F3898" s="1" t="s">
        <v>62110</v>
      </c>
      <c r="G3898" s="1" t="s">
        <v>29</v>
      </c>
      <c r="H3898" s="1" t="s">
        <v>30</v>
      </c>
      <c r="I3898" s="1" t="s">
        <v>62111</v>
      </c>
      <c r="J3898" s="1" t="s">
        <v>62112</v>
      </c>
      <c r="K3898" s="1" t="s">
        <v>62113</v>
      </c>
      <c r="L3898" s="3">
        <v>45383</v>
      </c>
      <c r="M3898" s="3">
        <v>47208.833321759303</v>
      </c>
      <c r="N3898" s="4">
        <v>2</v>
      </c>
      <c r="P3898" s="1" t="s">
        <v>118</v>
      </c>
      <c r="Q3898" s="1" t="s">
        <v>35</v>
      </c>
      <c r="R3898" s="1" t="s">
        <v>35</v>
      </c>
      <c r="S3898" s="2">
        <v>45780.038009259297</v>
      </c>
      <c r="T3898" s="5">
        <v>34.193899999999999</v>
      </c>
      <c r="U3898" s="5">
        <v>-78.102699999999999</v>
      </c>
      <c r="V3898" s="1" t="s">
        <v>36</v>
      </c>
    </row>
    <row r="3899" spans="1:22">
      <c r="A3899" t="s">
        <v>61458</v>
      </c>
      <c r="B3899" s="1" t="s">
        <v>61459</v>
      </c>
      <c r="C3899" s="2">
        <v>45785.637662036999</v>
      </c>
      <c r="D3899" s="1" t="s">
        <v>61460</v>
      </c>
      <c r="F3899" s="1" t="s">
        <v>61461</v>
      </c>
      <c r="G3899" s="1" t="s">
        <v>29</v>
      </c>
      <c r="H3899" s="1" t="s">
        <v>30</v>
      </c>
      <c r="I3899" s="1" t="s">
        <v>61462</v>
      </c>
      <c r="J3899" s="1" t="s">
        <v>61463</v>
      </c>
      <c r="K3899" s="1" t="s">
        <v>61464</v>
      </c>
      <c r="L3899" s="3">
        <v>45383</v>
      </c>
      <c r="M3899" s="3">
        <v>47208.833321759303</v>
      </c>
      <c r="N3899" s="4">
        <v>2</v>
      </c>
      <c r="P3899" s="1" t="s">
        <v>391</v>
      </c>
      <c r="Q3899" s="1" t="s">
        <v>35</v>
      </c>
      <c r="R3899" s="1" t="s">
        <v>35</v>
      </c>
      <c r="S3899" s="2">
        <v>45780.038113425901</v>
      </c>
      <c r="T3899" s="5">
        <v>35.154000000000003</v>
      </c>
      <c r="U3899" s="5">
        <v>-78.872200000000007</v>
      </c>
      <c r="V3899" s="1" t="s">
        <v>36</v>
      </c>
    </row>
    <row r="3900" spans="1:22">
      <c r="A3900" t="s">
        <v>61177</v>
      </c>
      <c r="B3900" s="1" t="s">
        <v>61178</v>
      </c>
      <c r="C3900" s="2">
        <v>45785.637662036999</v>
      </c>
      <c r="D3900" s="1" t="s">
        <v>61179</v>
      </c>
      <c r="F3900" s="1" t="s">
        <v>61180</v>
      </c>
      <c r="G3900" s="1" t="s">
        <v>29</v>
      </c>
      <c r="H3900" s="1" t="s">
        <v>30</v>
      </c>
      <c r="I3900" s="1" t="s">
        <v>61181</v>
      </c>
      <c r="J3900" s="1" t="s">
        <v>61181</v>
      </c>
      <c r="K3900" s="1" t="s">
        <v>61182</v>
      </c>
      <c r="L3900" s="3">
        <v>45383</v>
      </c>
      <c r="M3900" s="3">
        <v>47208.833321759303</v>
      </c>
      <c r="N3900" s="4">
        <v>2</v>
      </c>
      <c r="P3900" s="1" t="s">
        <v>240</v>
      </c>
      <c r="Q3900" s="1" t="s">
        <v>35</v>
      </c>
      <c r="R3900" s="1" t="s">
        <v>35</v>
      </c>
      <c r="S3900" s="2">
        <v>45780.0382060185</v>
      </c>
      <c r="T3900" s="5">
        <v>35.427199999999999</v>
      </c>
      <c r="U3900" s="5">
        <v>-81.375699999999995</v>
      </c>
      <c r="V3900" s="1" t="s">
        <v>36</v>
      </c>
    </row>
    <row r="3901" spans="1:22">
      <c r="A3901" t="s">
        <v>60429</v>
      </c>
      <c r="B3901" s="1" t="s">
        <v>60430</v>
      </c>
      <c r="C3901" s="2">
        <v>45785.637673611098</v>
      </c>
      <c r="D3901" s="1" t="s">
        <v>60431</v>
      </c>
      <c r="F3901" s="1" t="s">
        <v>60432</v>
      </c>
      <c r="G3901" s="1" t="s">
        <v>29</v>
      </c>
      <c r="H3901" s="1" t="s">
        <v>30</v>
      </c>
      <c r="I3901" s="1" t="s">
        <v>50260</v>
      </c>
      <c r="J3901" s="1" t="s">
        <v>60433</v>
      </c>
      <c r="K3901" s="1" t="s">
        <v>60434</v>
      </c>
      <c r="L3901" s="3">
        <v>45383</v>
      </c>
      <c r="M3901" s="3">
        <v>47208.833321759303</v>
      </c>
      <c r="N3901" s="4">
        <v>2</v>
      </c>
      <c r="P3901" s="1" t="s">
        <v>205</v>
      </c>
      <c r="Q3901" s="1" t="s">
        <v>35</v>
      </c>
      <c r="R3901" s="1" t="s">
        <v>35</v>
      </c>
      <c r="S3901" s="2">
        <v>45780.038865740702</v>
      </c>
      <c r="T3901" s="5">
        <v>35.800699999999999</v>
      </c>
      <c r="U3901" s="5">
        <v>-78.468100000000007</v>
      </c>
      <c r="V3901" s="1" t="s">
        <v>36</v>
      </c>
    </row>
    <row r="3902" spans="1:22">
      <c r="A3902" t="s">
        <v>61302</v>
      </c>
      <c r="B3902" s="1" t="s">
        <v>61303</v>
      </c>
      <c r="C3902" s="2">
        <v>45785.637662036999</v>
      </c>
      <c r="D3902" s="1" t="s">
        <v>61304</v>
      </c>
      <c r="F3902" s="1" t="s">
        <v>61305</v>
      </c>
      <c r="G3902" s="1" t="s">
        <v>29</v>
      </c>
      <c r="H3902" s="1" t="s">
        <v>30</v>
      </c>
      <c r="I3902" s="1" t="s">
        <v>8730</v>
      </c>
      <c r="J3902" s="1" t="s">
        <v>61306</v>
      </c>
      <c r="K3902" s="1" t="s">
        <v>61307</v>
      </c>
      <c r="L3902" s="3">
        <v>45383</v>
      </c>
      <c r="M3902" s="3">
        <v>47208.833321759303</v>
      </c>
      <c r="N3902" s="4">
        <v>2</v>
      </c>
      <c r="P3902" s="1" t="s">
        <v>318</v>
      </c>
      <c r="Q3902" s="1" t="s">
        <v>35</v>
      </c>
      <c r="R3902" s="1" t="s">
        <v>35</v>
      </c>
      <c r="S3902" s="2">
        <v>45780.038182870398</v>
      </c>
      <c r="T3902" s="5">
        <v>35.302300000000002</v>
      </c>
      <c r="U3902" s="5">
        <v>-81.511200000000002</v>
      </c>
      <c r="V3902" s="1" t="s">
        <v>36</v>
      </c>
    </row>
    <row r="3903" spans="1:22">
      <c r="A3903" t="s">
        <v>61338</v>
      </c>
      <c r="B3903" s="1" t="s">
        <v>61339</v>
      </c>
      <c r="C3903" s="2">
        <v>45785.637662036999</v>
      </c>
      <c r="D3903" s="1" t="s">
        <v>61340</v>
      </c>
      <c r="F3903" s="1" t="s">
        <v>61341</v>
      </c>
      <c r="G3903" s="1" t="s">
        <v>29</v>
      </c>
      <c r="H3903" s="1" t="s">
        <v>30</v>
      </c>
      <c r="I3903" s="1" t="s">
        <v>61342</v>
      </c>
      <c r="J3903" s="1" t="s">
        <v>61343</v>
      </c>
      <c r="K3903" s="1" t="s">
        <v>61344</v>
      </c>
      <c r="L3903" s="3">
        <v>45383</v>
      </c>
      <c r="M3903" s="3">
        <v>47208.833321759303</v>
      </c>
      <c r="N3903" s="4">
        <v>2</v>
      </c>
      <c r="P3903" s="1" t="s">
        <v>473</v>
      </c>
      <c r="Q3903" s="1" t="s">
        <v>35</v>
      </c>
      <c r="R3903" s="1" t="s">
        <v>35</v>
      </c>
      <c r="S3903" s="2">
        <v>45780.038124999999</v>
      </c>
      <c r="T3903" s="5">
        <v>36.105400000000003</v>
      </c>
      <c r="U3903" s="5">
        <v>-80.239400000000003</v>
      </c>
      <c r="V3903" s="1" t="s">
        <v>36</v>
      </c>
    </row>
    <row r="3904" spans="1:22">
      <c r="A3904" t="s">
        <v>61419</v>
      </c>
      <c r="B3904" s="1" t="s">
        <v>61420</v>
      </c>
      <c r="C3904" s="2">
        <v>45785.637662036999</v>
      </c>
      <c r="D3904" s="1" t="s">
        <v>61421</v>
      </c>
      <c r="F3904" s="1" t="s">
        <v>61422</v>
      </c>
      <c r="G3904" s="1" t="s">
        <v>29</v>
      </c>
      <c r="H3904" s="1" t="s">
        <v>30</v>
      </c>
      <c r="I3904" s="1" t="s">
        <v>61423</v>
      </c>
      <c r="J3904" s="1" t="s">
        <v>61424</v>
      </c>
      <c r="K3904" s="1" t="s">
        <v>61425</v>
      </c>
      <c r="L3904" s="3">
        <v>45383</v>
      </c>
      <c r="M3904" s="3">
        <v>47208.833321759303</v>
      </c>
      <c r="N3904" s="4">
        <v>2</v>
      </c>
      <c r="P3904" s="1" t="s">
        <v>72</v>
      </c>
      <c r="Q3904" s="1" t="s">
        <v>35</v>
      </c>
      <c r="R3904" s="1" t="s">
        <v>35</v>
      </c>
      <c r="S3904" s="2">
        <v>45780.038124999999</v>
      </c>
      <c r="T3904" s="5">
        <v>35.834600000000002</v>
      </c>
      <c r="U3904" s="5">
        <v>-80.239699999999999</v>
      </c>
      <c r="V3904" s="1" t="s">
        <v>36</v>
      </c>
    </row>
    <row r="3905" spans="1:22">
      <c r="A3905" t="s">
        <v>59956</v>
      </c>
      <c r="B3905" s="1" t="s">
        <v>59957</v>
      </c>
      <c r="C3905" s="2">
        <v>45785.637673611098</v>
      </c>
      <c r="D3905" s="1" t="s">
        <v>59958</v>
      </c>
      <c r="F3905" s="1" t="s">
        <v>59959</v>
      </c>
      <c r="G3905" s="1" t="s">
        <v>29</v>
      </c>
      <c r="H3905" s="1" t="s">
        <v>30</v>
      </c>
      <c r="I3905" s="1" t="s">
        <v>59960</v>
      </c>
      <c r="J3905" s="1" t="s">
        <v>59961</v>
      </c>
      <c r="K3905" s="1" t="s">
        <v>59962</v>
      </c>
      <c r="L3905" s="3">
        <v>45383</v>
      </c>
      <c r="M3905" s="3">
        <v>47208.833321759303</v>
      </c>
      <c r="N3905" s="4">
        <v>2</v>
      </c>
      <c r="P3905" s="1" t="s">
        <v>415</v>
      </c>
      <c r="Q3905" s="1" t="s">
        <v>35</v>
      </c>
      <c r="R3905" s="1" t="s">
        <v>35</v>
      </c>
      <c r="S3905" s="2">
        <v>45780.038900462998</v>
      </c>
      <c r="T3905" s="5">
        <v>35.6235</v>
      </c>
      <c r="U3905" s="5">
        <v>-80.802800000000005</v>
      </c>
      <c r="V3905" s="1" t="s">
        <v>36</v>
      </c>
    </row>
    <row r="3906" spans="1:22">
      <c r="A3906" t="s">
        <v>61190</v>
      </c>
      <c r="B3906" s="1" t="s">
        <v>61191</v>
      </c>
      <c r="C3906" s="2">
        <v>45785.637662036999</v>
      </c>
      <c r="D3906" s="1" t="s">
        <v>61192</v>
      </c>
      <c r="F3906" s="1" t="s">
        <v>61193</v>
      </c>
      <c r="G3906" s="1" t="s">
        <v>29</v>
      </c>
      <c r="H3906" s="1" t="s">
        <v>30</v>
      </c>
      <c r="I3906" s="1" t="s">
        <v>61194</v>
      </c>
      <c r="J3906" s="1" t="s">
        <v>61195</v>
      </c>
      <c r="K3906" s="1" t="s">
        <v>61196</v>
      </c>
      <c r="L3906" s="3">
        <v>45383</v>
      </c>
      <c r="M3906" s="3">
        <v>47208.833321759303</v>
      </c>
      <c r="N3906" s="4">
        <v>2</v>
      </c>
      <c r="P3906" s="1" t="s">
        <v>4895</v>
      </c>
      <c r="Q3906" s="1" t="s">
        <v>35</v>
      </c>
      <c r="R3906" s="1" t="s">
        <v>35</v>
      </c>
      <c r="S3906" s="2">
        <v>45780.0382060185</v>
      </c>
      <c r="T3906" s="5">
        <v>35.165599999999998</v>
      </c>
      <c r="U3906" s="5">
        <v>-83.367699999999999</v>
      </c>
      <c r="V3906" s="1" t="s">
        <v>36</v>
      </c>
    </row>
    <row r="3907" spans="1:22">
      <c r="A3907" t="s">
        <v>61165</v>
      </c>
      <c r="B3907" s="1" t="s">
        <v>61166</v>
      </c>
      <c r="C3907" s="2">
        <v>45785.637662036999</v>
      </c>
      <c r="D3907" s="1" t="s">
        <v>61167</v>
      </c>
      <c r="F3907" s="1" t="s">
        <v>61168</v>
      </c>
      <c r="G3907" s="1" t="s">
        <v>29</v>
      </c>
      <c r="H3907" s="1" t="s">
        <v>30</v>
      </c>
      <c r="I3907" s="1" t="s">
        <v>8906</v>
      </c>
      <c r="J3907" s="1" t="s">
        <v>61169</v>
      </c>
      <c r="K3907" s="1" t="s">
        <v>61170</v>
      </c>
      <c r="L3907" s="3">
        <v>45383</v>
      </c>
      <c r="M3907" s="3">
        <v>47208.833321759303</v>
      </c>
      <c r="N3907" s="4">
        <v>2</v>
      </c>
      <c r="P3907" s="1" t="s">
        <v>126</v>
      </c>
      <c r="Q3907" s="1" t="s">
        <v>35</v>
      </c>
      <c r="R3907" s="1" t="s">
        <v>35</v>
      </c>
      <c r="S3907" s="2">
        <v>45780.0382060185</v>
      </c>
      <c r="T3907" s="5">
        <v>35.382800000000003</v>
      </c>
      <c r="U3907" s="5">
        <v>-80.865399999999994</v>
      </c>
      <c r="V3907" s="1" t="s">
        <v>36</v>
      </c>
    </row>
    <row r="3908" spans="1:22">
      <c r="A3908" t="s">
        <v>61016</v>
      </c>
      <c r="B3908" s="1" t="s">
        <v>61017</v>
      </c>
      <c r="C3908" s="2">
        <v>45785.637662036999</v>
      </c>
      <c r="D3908" s="1" t="s">
        <v>61018</v>
      </c>
      <c r="F3908" s="1" t="s">
        <v>61019</v>
      </c>
      <c r="G3908" s="1" t="s">
        <v>29</v>
      </c>
      <c r="H3908" s="1" t="s">
        <v>30</v>
      </c>
      <c r="I3908" s="1" t="s">
        <v>58523</v>
      </c>
      <c r="J3908" s="1" t="s">
        <v>61020</v>
      </c>
      <c r="K3908" s="1" t="s">
        <v>61021</v>
      </c>
      <c r="L3908" s="3">
        <v>45383</v>
      </c>
      <c r="M3908" s="3">
        <v>47208.833321759303</v>
      </c>
      <c r="N3908" s="4">
        <v>2</v>
      </c>
      <c r="P3908" s="1" t="s">
        <v>88</v>
      </c>
      <c r="Q3908" s="1" t="s">
        <v>35</v>
      </c>
      <c r="R3908" s="1" t="s">
        <v>35</v>
      </c>
      <c r="S3908" s="2">
        <v>45780.038819444402</v>
      </c>
      <c r="T3908" s="5">
        <v>35.512999999999998</v>
      </c>
      <c r="U3908" s="5">
        <v>-78.568100000000001</v>
      </c>
      <c r="V3908" s="1" t="s">
        <v>36</v>
      </c>
    </row>
    <row r="3909" spans="1:22">
      <c r="A3909" t="s">
        <v>61208</v>
      </c>
      <c r="B3909" s="1" t="s">
        <v>61209</v>
      </c>
      <c r="C3909" s="2">
        <v>45785.637662036999</v>
      </c>
      <c r="D3909" s="1" t="s">
        <v>61210</v>
      </c>
      <c r="F3909" s="1" t="s">
        <v>61211</v>
      </c>
      <c r="G3909" s="1" t="s">
        <v>29</v>
      </c>
      <c r="H3909" s="1" t="s">
        <v>30</v>
      </c>
      <c r="I3909" s="1" t="s">
        <v>61212</v>
      </c>
      <c r="J3909" s="1" t="s">
        <v>61213</v>
      </c>
      <c r="K3909" s="1" t="s">
        <v>61214</v>
      </c>
      <c r="L3909" s="3">
        <v>45383</v>
      </c>
      <c r="M3909" s="3">
        <v>47208.833321759303</v>
      </c>
      <c r="N3909" s="4">
        <v>2</v>
      </c>
      <c r="P3909" s="1" t="s">
        <v>166</v>
      </c>
      <c r="Q3909" s="1" t="s">
        <v>35</v>
      </c>
      <c r="R3909" s="1" t="s">
        <v>35</v>
      </c>
      <c r="S3909" s="2">
        <v>45780.038194444402</v>
      </c>
      <c r="T3909" s="5">
        <v>35.578600000000002</v>
      </c>
      <c r="U3909" s="5">
        <v>-77.0702</v>
      </c>
      <c r="V3909" s="1" t="s">
        <v>36</v>
      </c>
    </row>
    <row r="3910" spans="1:22">
      <c r="A3910" t="s">
        <v>61543</v>
      </c>
      <c r="B3910" s="1" t="s">
        <v>61544</v>
      </c>
      <c r="C3910" s="2">
        <v>45785.637662036999</v>
      </c>
      <c r="D3910" s="1" t="s">
        <v>61545</v>
      </c>
      <c r="F3910" s="1" t="s">
        <v>61546</v>
      </c>
      <c r="G3910" s="1" t="s">
        <v>29</v>
      </c>
      <c r="H3910" s="1" t="s">
        <v>30</v>
      </c>
      <c r="I3910" s="1" t="s">
        <v>61547</v>
      </c>
      <c r="J3910" s="1" t="s">
        <v>61548</v>
      </c>
      <c r="K3910" s="1" t="s">
        <v>61549</v>
      </c>
      <c r="L3910" s="3">
        <v>45383</v>
      </c>
      <c r="M3910" s="3">
        <v>47208.833321759303</v>
      </c>
      <c r="N3910" s="4">
        <v>2</v>
      </c>
      <c r="P3910" s="1" t="s">
        <v>158</v>
      </c>
      <c r="Q3910" s="1" t="s">
        <v>35</v>
      </c>
      <c r="R3910" s="1" t="s">
        <v>35</v>
      </c>
      <c r="S3910" s="2">
        <v>45780.038113425901</v>
      </c>
      <c r="T3910" s="5">
        <v>35.664200000000001</v>
      </c>
      <c r="U3910" s="5">
        <v>-82.583200000000005</v>
      </c>
      <c r="V3910" s="1" t="s">
        <v>36</v>
      </c>
    </row>
    <row r="3911" spans="1:22">
      <c r="A3911" t="s">
        <v>60125</v>
      </c>
      <c r="B3911" s="1" t="s">
        <v>60126</v>
      </c>
      <c r="C3911" s="2">
        <v>45785.637673611098</v>
      </c>
      <c r="D3911" s="1" t="s">
        <v>60127</v>
      </c>
      <c r="F3911" s="1" t="s">
        <v>60128</v>
      </c>
      <c r="G3911" s="1" t="s">
        <v>29</v>
      </c>
      <c r="H3911" s="1" t="s">
        <v>30</v>
      </c>
      <c r="I3911" s="1" t="s">
        <v>31077</v>
      </c>
      <c r="J3911" s="1" t="s">
        <v>60129</v>
      </c>
      <c r="K3911" s="1" t="s">
        <v>45200</v>
      </c>
      <c r="L3911" s="3">
        <v>45383</v>
      </c>
      <c r="M3911" s="3">
        <v>47208.833321759303</v>
      </c>
      <c r="N3911" s="4">
        <v>2</v>
      </c>
      <c r="P3911" s="1" t="s">
        <v>126</v>
      </c>
      <c r="Q3911" s="1" t="s">
        <v>35</v>
      </c>
      <c r="R3911" s="1" t="s">
        <v>35</v>
      </c>
      <c r="S3911" s="2">
        <v>45780.038888888899</v>
      </c>
      <c r="T3911" s="5">
        <v>35.256100000000004</v>
      </c>
      <c r="U3911" s="5">
        <v>-80.858599999999996</v>
      </c>
      <c r="V3911" s="1" t="s">
        <v>36</v>
      </c>
    </row>
    <row r="3912" spans="1:22">
      <c r="A3912" t="s">
        <v>61345</v>
      </c>
      <c r="B3912" s="1" t="s">
        <v>61346</v>
      </c>
      <c r="C3912" s="2">
        <v>45785.637662036999</v>
      </c>
      <c r="D3912" s="1" t="s">
        <v>61347</v>
      </c>
      <c r="F3912" s="1" t="s">
        <v>61348</v>
      </c>
      <c r="G3912" s="1" t="s">
        <v>29</v>
      </c>
      <c r="H3912" s="1" t="s">
        <v>30</v>
      </c>
      <c r="I3912" s="1" t="s">
        <v>61349</v>
      </c>
      <c r="J3912" s="1" t="s">
        <v>61350</v>
      </c>
      <c r="K3912" s="1" t="s">
        <v>61351</v>
      </c>
      <c r="L3912" s="3">
        <v>45383</v>
      </c>
      <c r="M3912" s="3">
        <v>47208.833321759303</v>
      </c>
      <c r="N3912" s="4">
        <v>2</v>
      </c>
      <c r="P3912" s="1" t="s">
        <v>2207</v>
      </c>
      <c r="Q3912" s="1" t="s">
        <v>35</v>
      </c>
      <c r="R3912" s="1" t="s">
        <v>35</v>
      </c>
      <c r="S3912" s="2">
        <v>45780.038124999999</v>
      </c>
      <c r="T3912" s="5">
        <v>35.366799999999998</v>
      </c>
      <c r="U3912" s="5">
        <v>-81.944400000000002</v>
      </c>
      <c r="V3912" s="1" t="s">
        <v>36</v>
      </c>
    </row>
    <row r="3913" spans="1:22">
      <c r="A3913" t="s">
        <v>61258</v>
      </c>
      <c r="B3913" s="1" t="s">
        <v>61259</v>
      </c>
      <c r="C3913" s="2">
        <v>45785.637662036999</v>
      </c>
      <c r="D3913" s="1" t="s">
        <v>61260</v>
      </c>
      <c r="F3913" s="1" t="s">
        <v>61261</v>
      </c>
      <c r="G3913" s="1" t="s">
        <v>29</v>
      </c>
      <c r="H3913" s="1" t="s">
        <v>30</v>
      </c>
      <c r="I3913" s="1" t="s">
        <v>27879</v>
      </c>
      <c r="J3913" s="1" t="s">
        <v>61262</v>
      </c>
      <c r="K3913" s="1" t="s">
        <v>61263</v>
      </c>
      <c r="L3913" s="3">
        <v>45383</v>
      </c>
      <c r="M3913" s="3">
        <v>47208.833321759303</v>
      </c>
      <c r="N3913" s="4">
        <v>2</v>
      </c>
      <c r="P3913" s="1" t="s">
        <v>853</v>
      </c>
      <c r="Q3913" s="1" t="s">
        <v>35</v>
      </c>
      <c r="R3913" s="1" t="s">
        <v>35</v>
      </c>
      <c r="S3913" s="2">
        <v>45780.038194444402</v>
      </c>
      <c r="T3913" s="5">
        <v>36.073999999999998</v>
      </c>
      <c r="U3913" s="5">
        <v>-77.938000000000002</v>
      </c>
      <c r="V3913" s="1" t="s">
        <v>36</v>
      </c>
    </row>
    <row r="3914" spans="1:22">
      <c r="A3914" t="s">
        <v>61171</v>
      </c>
      <c r="B3914" s="1" t="s">
        <v>61172</v>
      </c>
      <c r="C3914" s="2">
        <v>45785.637662036999</v>
      </c>
      <c r="D3914" s="1" t="s">
        <v>61173</v>
      </c>
      <c r="F3914" s="1" t="s">
        <v>61174</v>
      </c>
      <c r="G3914" s="1" t="s">
        <v>29</v>
      </c>
      <c r="H3914" s="1" t="s">
        <v>30</v>
      </c>
      <c r="I3914" s="1" t="s">
        <v>50075</v>
      </c>
      <c r="J3914" s="1" t="s">
        <v>61175</v>
      </c>
      <c r="K3914" s="1" t="s">
        <v>61176</v>
      </c>
      <c r="L3914" s="3">
        <v>45383</v>
      </c>
      <c r="M3914" s="3">
        <v>47208.833321759303</v>
      </c>
      <c r="N3914" s="4">
        <v>2</v>
      </c>
      <c r="P3914" s="1" t="s">
        <v>118</v>
      </c>
      <c r="Q3914" s="1" t="s">
        <v>35</v>
      </c>
      <c r="R3914" s="1" t="s">
        <v>35</v>
      </c>
      <c r="S3914" s="2">
        <v>45780.0382060185</v>
      </c>
      <c r="T3914" s="5">
        <v>34.021299999999997</v>
      </c>
      <c r="U3914" s="5">
        <v>-78.052899999999994</v>
      </c>
      <c r="V3914" s="1" t="s">
        <v>36</v>
      </c>
    </row>
    <row r="3915" spans="1:22">
      <c r="A3915" t="s">
        <v>61094</v>
      </c>
      <c r="B3915" s="1" t="s">
        <v>61095</v>
      </c>
      <c r="C3915" s="2">
        <v>45785.637662036999</v>
      </c>
      <c r="D3915" s="1" t="s">
        <v>61096</v>
      </c>
      <c r="F3915" s="1" t="s">
        <v>61097</v>
      </c>
      <c r="G3915" s="1" t="s">
        <v>29</v>
      </c>
      <c r="H3915" s="1" t="s">
        <v>30</v>
      </c>
      <c r="I3915" s="1" t="s">
        <v>5511</v>
      </c>
      <c r="J3915" s="1" t="s">
        <v>61098</v>
      </c>
      <c r="K3915" s="1" t="s">
        <v>61099</v>
      </c>
      <c r="L3915" s="3">
        <v>45383</v>
      </c>
      <c r="M3915" s="3">
        <v>47208.833321759303</v>
      </c>
      <c r="N3915" s="4">
        <v>2</v>
      </c>
      <c r="P3915" s="1" t="s">
        <v>126</v>
      </c>
      <c r="Q3915" s="1" t="s">
        <v>35</v>
      </c>
      <c r="R3915" s="1" t="s">
        <v>35</v>
      </c>
      <c r="S3915" s="2">
        <v>45780.038287037001</v>
      </c>
      <c r="T3915" s="5">
        <v>35.253300000000003</v>
      </c>
      <c r="U3915" s="5">
        <v>-80.872</v>
      </c>
      <c r="V3915" s="1" t="s">
        <v>36</v>
      </c>
    </row>
    <row r="3916" spans="1:22">
      <c r="A3916" t="s">
        <v>60871</v>
      </c>
      <c r="B3916" s="1" t="s">
        <v>60872</v>
      </c>
      <c r="C3916" s="2">
        <v>45785.637662036999</v>
      </c>
      <c r="D3916" s="1" t="s">
        <v>60873</v>
      </c>
      <c r="F3916" s="1" t="s">
        <v>60874</v>
      </c>
      <c r="G3916" s="1" t="s">
        <v>29</v>
      </c>
      <c r="H3916" s="1" t="s">
        <v>30</v>
      </c>
      <c r="I3916" s="1" t="s">
        <v>60875</v>
      </c>
      <c r="J3916" s="1" t="s">
        <v>60876</v>
      </c>
      <c r="K3916" s="1" t="s">
        <v>60877</v>
      </c>
      <c r="L3916" s="3">
        <v>45383</v>
      </c>
      <c r="M3916" s="3">
        <v>47208.833321759303</v>
      </c>
      <c r="N3916" s="4">
        <v>2</v>
      </c>
      <c r="P3916" s="1" t="s">
        <v>158</v>
      </c>
      <c r="Q3916" s="1" t="s">
        <v>35</v>
      </c>
      <c r="R3916" s="1" t="s">
        <v>35</v>
      </c>
      <c r="S3916" s="2">
        <v>45780.038831018501</v>
      </c>
      <c r="T3916" s="5">
        <v>35.436</v>
      </c>
      <c r="U3916" s="5">
        <v>-82.572699999999998</v>
      </c>
      <c r="V3916" s="1" t="s">
        <v>36</v>
      </c>
    </row>
    <row r="3917" spans="1:22">
      <c r="A3917" t="s">
        <v>61132</v>
      </c>
      <c r="B3917" s="1" t="s">
        <v>61133</v>
      </c>
      <c r="C3917" s="2">
        <v>45785.637662036999</v>
      </c>
      <c r="D3917" s="1" t="s">
        <v>61134</v>
      </c>
      <c r="F3917" s="1" t="s">
        <v>61135</v>
      </c>
      <c r="G3917" s="1" t="s">
        <v>29</v>
      </c>
      <c r="H3917" s="1" t="s">
        <v>30</v>
      </c>
      <c r="I3917" s="1" t="s">
        <v>61136</v>
      </c>
      <c r="J3917" s="1" t="s">
        <v>61137</v>
      </c>
      <c r="K3917" s="1" t="s">
        <v>61138</v>
      </c>
      <c r="L3917" s="3">
        <v>45383</v>
      </c>
      <c r="M3917" s="3">
        <v>47208.833321759303</v>
      </c>
      <c r="N3917" s="4">
        <v>2</v>
      </c>
      <c r="P3917" s="1" t="s">
        <v>4376</v>
      </c>
      <c r="Q3917" s="1" t="s">
        <v>35</v>
      </c>
      <c r="R3917" s="1" t="s">
        <v>35</v>
      </c>
      <c r="S3917" s="2">
        <v>45780.038263888899</v>
      </c>
      <c r="T3917" s="5">
        <v>35.138399999999997</v>
      </c>
      <c r="U3917" s="5">
        <v>-77.159000000000006</v>
      </c>
      <c r="V3917" s="1" t="s">
        <v>36</v>
      </c>
    </row>
    <row r="3918" spans="1:22">
      <c r="A3918" t="s">
        <v>60978</v>
      </c>
      <c r="B3918" s="1" t="s">
        <v>60979</v>
      </c>
      <c r="C3918" s="2">
        <v>45785.637662036999</v>
      </c>
      <c r="D3918" s="1" t="s">
        <v>60980</v>
      </c>
      <c r="F3918" s="1" t="s">
        <v>60981</v>
      </c>
      <c r="G3918" s="1" t="s">
        <v>29</v>
      </c>
      <c r="H3918" s="1" t="s">
        <v>30</v>
      </c>
      <c r="I3918" s="1" t="s">
        <v>3195</v>
      </c>
      <c r="J3918" s="1" t="s">
        <v>60982</v>
      </c>
      <c r="K3918" s="1" t="s">
        <v>60983</v>
      </c>
      <c r="L3918" s="3">
        <v>45383</v>
      </c>
      <c r="M3918" s="3">
        <v>47208.833321759303</v>
      </c>
      <c r="N3918" s="4">
        <v>2</v>
      </c>
      <c r="P3918" s="1" t="s">
        <v>142</v>
      </c>
      <c r="Q3918" s="1" t="s">
        <v>35</v>
      </c>
      <c r="R3918" s="1" t="s">
        <v>35</v>
      </c>
      <c r="S3918" s="2">
        <v>45780.038819444402</v>
      </c>
      <c r="T3918" s="5">
        <v>35.252200000000002</v>
      </c>
      <c r="U3918" s="5">
        <v>-80.4666</v>
      </c>
      <c r="V3918" s="1" t="s">
        <v>36</v>
      </c>
    </row>
    <row r="3919" spans="1:22">
      <c r="A3919" t="s">
        <v>61298</v>
      </c>
      <c r="B3919" s="1" t="s">
        <v>61299</v>
      </c>
      <c r="C3919" s="2">
        <v>45785.637662036999</v>
      </c>
      <c r="D3919" s="1" t="s">
        <v>61300</v>
      </c>
      <c r="F3919" s="1" t="s">
        <v>61301</v>
      </c>
      <c r="G3919" s="1" t="s">
        <v>29</v>
      </c>
      <c r="H3919" s="1" t="s">
        <v>30</v>
      </c>
      <c r="I3919" s="1" t="s">
        <v>60755</v>
      </c>
      <c r="J3919" s="1" t="s">
        <v>60756</v>
      </c>
      <c r="K3919" s="1" t="s">
        <v>60757</v>
      </c>
      <c r="L3919" s="3">
        <v>45383</v>
      </c>
      <c r="M3919" s="3">
        <v>47208.833321759303</v>
      </c>
      <c r="N3919" s="4">
        <v>2</v>
      </c>
      <c r="P3919" s="1" t="s">
        <v>205</v>
      </c>
      <c r="Q3919" s="1" t="s">
        <v>35</v>
      </c>
      <c r="R3919" s="1" t="s">
        <v>35</v>
      </c>
      <c r="S3919" s="2">
        <v>45780.038194444402</v>
      </c>
      <c r="T3919" s="5">
        <v>36.026000000000003</v>
      </c>
      <c r="U3919" s="5">
        <v>-78.590999999999994</v>
      </c>
      <c r="V3919" s="1" t="s">
        <v>36</v>
      </c>
    </row>
    <row r="3920" spans="1:22">
      <c r="A3920" t="s">
        <v>60959</v>
      </c>
      <c r="B3920" s="1" t="s">
        <v>60960</v>
      </c>
      <c r="C3920" s="2">
        <v>45785.637662036999</v>
      </c>
      <c r="D3920" s="1" t="s">
        <v>60961</v>
      </c>
      <c r="F3920" s="1" t="s">
        <v>60962</v>
      </c>
      <c r="G3920" s="1" t="s">
        <v>29</v>
      </c>
      <c r="H3920" s="1" t="s">
        <v>30</v>
      </c>
      <c r="I3920" s="1" t="s">
        <v>60913</v>
      </c>
      <c r="J3920" s="1" t="s">
        <v>60963</v>
      </c>
      <c r="K3920" s="1" t="s">
        <v>60964</v>
      </c>
      <c r="L3920" s="3">
        <v>45383</v>
      </c>
      <c r="M3920" s="3">
        <v>47208.833321759303</v>
      </c>
      <c r="N3920" s="4">
        <v>2</v>
      </c>
      <c r="P3920" s="1" t="s">
        <v>895</v>
      </c>
      <c r="Q3920" s="1" t="s">
        <v>35</v>
      </c>
      <c r="R3920" s="1" t="s">
        <v>35</v>
      </c>
      <c r="S3920" s="2">
        <v>45780.038819444402</v>
      </c>
      <c r="T3920" s="5">
        <v>35.479500000000002</v>
      </c>
      <c r="U3920" s="5">
        <v>-77.421999999999997</v>
      </c>
      <c r="V3920" s="1" t="s">
        <v>36</v>
      </c>
    </row>
    <row r="3921" spans="1:22">
      <c r="A3921" t="s">
        <v>61087</v>
      </c>
      <c r="B3921" s="1" t="s">
        <v>61088</v>
      </c>
      <c r="C3921" s="2">
        <v>45785.637662036999</v>
      </c>
      <c r="D3921" s="1" t="s">
        <v>61089</v>
      </c>
      <c r="F3921" s="1" t="s">
        <v>61090</v>
      </c>
      <c r="G3921" s="1" t="s">
        <v>29</v>
      </c>
      <c r="H3921" s="1" t="s">
        <v>30</v>
      </c>
      <c r="I3921" s="1" t="s">
        <v>61091</v>
      </c>
      <c r="J3921" s="1" t="s">
        <v>61092</v>
      </c>
      <c r="K3921" s="1" t="s">
        <v>61093</v>
      </c>
      <c r="L3921" s="3">
        <v>45383</v>
      </c>
      <c r="M3921" s="3">
        <v>47208.833321759303</v>
      </c>
      <c r="N3921" s="4">
        <v>2</v>
      </c>
      <c r="P3921" s="1" t="s">
        <v>126</v>
      </c>
      <c r="Q3921" s="1" t="s">
        <v>35</v>
      </c>
      <c r="R3921" s="1" t="s">
        <v>35</v>
      </c>
      <c r="S3921" s="2">
        <v>45780.038287037001</v>
      </c>
      <c r="T3921" s="5">
        <v>35.187199999999997</v>
      </c>
      <c r="U3921" s="5">
        <v>-80.784899999999993</v>
      </c>
      <c r="V3921" s="1" t="s">
        <v>36</v>
      </c>
    </row>
    <row r="3922" spans="1:22">
      <c r="A3922" t="s">
        <v>61838</v>
      </c>
      <c r="B3922" s="1" t="s">
        <v>61839</v>
      </c>
      <c r="C3922" s="2">
        <v>45785.637662036999</v>
      </c>
      <c r="D3922" s="1" t="s">
        <v>61840</v>
      </c>
      <c r="F3922" s="1" t="s">
        <v>61841</v>
      </c>
      <c r="G3922" s="1" t="s">
        <v>29</v>
      </c>
      <c r="H3922" s="1" t="s">
        <v>30</v>
      </c>
      <c r="I3922" s="1" t="s">
        <v>61842</v>
      </c>
      <c r="J3922" s="1" t="s">
        <v>61843</v>
      </c>
      <c r="K3922" s="1" t="s">
        <v>61844</v>
      </c>
      <c r="L3922" s="3">
        <v>45383</v>
      </c>
      <c r="M3922" s="3">
        <v>47208.833321759303</v>
      </c>
      <c r="N3922" s="4">
        <v>2</v>
      </c>
      <c r="P3922" s="1" t="s">
        <v>118</v>
      </c>
      <c r="Q3922" s="1" t="s">
        <v>35</v>
      </c>
      <c r="R3922" s="1" t="s">
        <v>35</v>
      </c>
      <c r="S3922" s="2">
        <v>45780.038032407399</v>
      </c>
      <c r="T3922" s="5">
        <v>33.928899999999999</v>
      </c>
      <c r="U3922" s="5">
        <v>-78.500799999999998</v>
      </c>
      <c r="V3922" s="1" t="s">
        <v>36</v>
      </c>
    </row>
    <row r="3923" spans="1:22">
      <c r="A3923" t="s">
        <v>61106</v>
      </c>
      <c r="B3923" s="1" t="s">
        <v>61107</v>
      </c>
      <c r="C3923" s="2">
        <v>45785.637662036999</v>
      </c>
      <c r="D3923" s="1" t="s">
        <v>61108</v>
      </c>
      <c r="F3923" s="1" t="s">
        <v>61109</v>
      </c>
      <c r="G3923" s="1" t="s">
        <v>29</v>
      </c>
      <c r="H3923" s="1" t="s">
        <v>30</v>
      </c>
      <c r="I3923" s="1" t="s">
        <v>9927</v>
      </c>
      <c r="J3923" s="1" t="s">
        <v>61110</v>
      </c>
      <c r="K3923" s="1" t="s">
        <v>61111</v>
      </c>
      <c r="L3923" s="3">
        <v>45383</v>
      </c>
      <c r="M3923" s="3">
        <v>47208.833321759303</v>
      </c>
      <c r="N3923" s="4">
        <v>2</v>
      </c>
      <c r="P3923" s="1" t="s">
        <v>205</v>
      </c>
      <c r="Q3923" s="1" t="s">
        <v>35</v>
      </c>
      <c r="R3923" s="1" t="s">
        <v>35</v>
      </c>
      <c r="S3923" s="2">
        <v>45780.038275462997</v>
      </c>
      <c r="T3923" s="5">
        <v>35.980200000000004</v>
      </c>
      <c r="U3923" s="5">
        <v>-78.508600000000001</v>
      </c>
      <c r="V3923" s="1" t="s">
        <v>36</v>
      </c>
    </row>
    <row r="3924" spans="1:22">
      <c r="A3924" t="s">
        <v>60965</v>
      </c>
      <c r="B3924" s="1" t="s">
        <v>60966</v>
      </c>
      <c r="C3924" s="2">
        <v>45785.637662036999</v>
      </c>
      <c r="D3924" s="1" t="s">
        <v>60967</v>
      </c>
      <c r="F3924" s="1" t="s">
        <v>60968</v>
      </c>
      <c r="G3924" s="1" t="s">
        <v>29</v>
      </c>
      <c r="H3924" s="1" t="s">
        <v>30</v>
      </c>
      <c r="I3924" s="1" t="s">
        <v>60969</v>
      </c>
      <c r="J3924" s="1" t="s">
        <v>60970</v>
      </c>
      <c r="K3924" s="1" t="s">
        <v>60971</v>
      </c>
      <c r="L3924" s="3">
        <v>45383</v>
      </c>
      <c r="M3924" s="3">
        <v>47208.833321759303</v>
      </c>
      <c r="N3924" s="4">
        <v>2</v>
      </c>
      <c r="P3924" s="1" t="s">
        <v>52</v>
      </c>
      <c r="Q3924" s="1" t="s">
        <v>35</v>
      </c>
      <c r="R3924" s="1" t="s">
        <v>35</v>
      </c>
      <c r="S3924" s="2">
        <v>45780.038819444402</v>
      </c>
      <c r="T3924" s="5">
        <v>35.06</v>
      </c>
      <c r="U3924" s="5">
        <v>-79.17</v>
      </c>
      <c r="V3924" s="1" t="s">
        <v>36</v>
      </c>
    </row>
    <row r="3925" spans="1:22">
      <c r="A3925" t="s">
        <v>60624</v>
      </c>
      <c r="B3925" s="1" t="s">
        <v>60625</v>
      </c>
      <c r="C3925" s="2">
        <v>45785.637673611098</v>
      </c>
      <c r="D3925" s="1" t="s">
        <v>60626</v>
      </c>
      <c r="F3925" s="1" t="s">
        <v>60627</v>
      </c>
      <c r="G3925" s="1" t="s">
        <v>29</v>
      </c>
      <c r="H3925" s="1" t="s">
        <v>30</v>
      </c>
      <c r="I3925" s="1" t="s">
        <v>405</v>
      </c>
      <c r="J3925" s="1" t="s">
        <v>8934</v>
      </c>
      <c r="K3925" s="1" t="s">
        <v>60628</v>
      </c>
      <c r="L3925" s="3">
        <v>45383</v>
      </c>
      <c r="M3925" s="3">
        <v>47208.833321759303</v>
      </c>
      <c r="N3925" s="4">
        <v>2</v>
      </c>
      <c r="P3925" s="1" t="s">
        <v>407</v>
      </c>
      <c r="Q3925" s="1" t="s">
        <v>35</v>
      </c>
      <c r="R3925" s="1" t="s">
        <v>35</v>
      </c>
      <c r="S3925" s="2">
        <v>45780.038854166698</v>
      </c>
      <c r="T3925" s="5">
        <v>36.280700000000003</v>
      </c>
      <c r="U3925" s="5">
        <v>-76.211399999999998</v>
      </c>
      <c r="V3925" s="1" t="s">
        <v>36</v>
      </c>
    </row>
    <row r="3926" spans="1:22">
      <c r="A3926" t="s">
        <v>60502</v>
      </c>
      <c r="B3926" s="1" t="s">
        <v>60503</v>
      </c>
      <c r="C3926" s="2">
        <v>45785.637673611098</v>
      </c>
      <c r="D3926" s="1" t="s">
        <v>60504</v>
      </c>
      <c r="F3926" s="1" t="s">
        <v>60505</v>
      </c>
      <c r="G3926" s="1" t="s">
        <v>29</v>
      </c>
      <c r="H3926" s="1" t="s">
        <v>30</v>
      </c>
      <c r="I3926" s="1" t="s">
        <v>30846</v>
      </c>
      <c r="J3926" s="1" t="s">
        <v>60506</v>
      </c>
      <c r="K3926" s="1" t="s">
        <v>60507</v>
      </c>
      <c r="L3926" s="3">
        <v>45383</v>
      </c>
      <c r="M3926" s="3">
        <v>47208.833321759303</v>
      </c>
      <c r="N3926" s="4">
        <v>2</v>
      </c>
      <c r="P3926" s="1" t="s">
        <v>4376</v>
      </c>
      <c r="Q3926" s="1" t="s">
        <v>35</v>
      </c>
      <c r="R3926" s="1" t="s">
        <v>35</v>
      </c>
      <c r="S3926" s="2">
        <v>45780.038865740702</v>
      </c>
      <c r="T3926" s="5">
        <v>35.027999999999999</v>
      </c>
      <c r="U3926" s="5">
        <v>-77.015000000000001</v>
      </c>
      <c r="V3926" s="1" t="s">
        <v>36</v>
      </c>
    </row>
    <row r="3927" spans="1:22">
      <c r="A3927" t="s">
        <v>60629</v>
      </c>
      <c r="B3927" s="1" t="s">
        <v>60630</v>
      </c>
      <c r="C3927" s="2">
        <v>45785.637673611098</v>
      </c>
      <c r="D3927" s="1" t="s">
        <v>60631</v>
      </c>
      <c r="F3927" s="1" t="s">
        <v>60632</v>
      </c>
      <c r="G3927" s="1" t="s">
        <v>29</v>
      </c>
      <c r="H3927" s="1" t="s">
        <v>30</v>
      </c>
      <c r="I3927" s="1" t="s">
        <v>30846</v>
      </c>
      <c r="J3927" s="1" t="s">
        <v>60633</v>
      </c>
      <c r="K3927" s="1" t="s">
        <v>60507</v>
      </c>
      <c r="L3927" s="3">
        <v>45383</v>
      </c>
      <c r="M3927" s="3">
        <v>47208.833321759303</v>
      </c>
      <c r="N3927" s="4">
        <v>2</v>
      </c>
      <c r="P3927" s="1" t="s">
        <v>4376</v>
      </c>
      <c r="Q3927" s="1" t="s">
        <v>35</v>
      </c>
      <c r="R3927" s="1" t="s">
        <v>35</v>
      </c>
      <c r="S3927" s="2">
        <v>45780.038854166698</v>
      </c>
      <c r="T3927" s="5">
        <v>35.022599999999997</v>
      </c>
      <c r="U3927" s="5">
        <v>-77.019300000000001</v>
      </c>
      <c r="V3927" s="1" t="s">
        <v>36</v>
      </c>
    </row>
    <row r="3928" spans="1:22">
      <c r="A3928" t="s">
        <v>60796</v>
      </c>
      <c r="B3928" s="1" t="s">
        <v>60797</v>
      </c>
      <c r="C3928" s="2">
        <v>45785.637662036999</v>
      </c>
      <c r="D3928" s="1" t="s">
        <v>60798</v>
      </c>
      <c r="F3928" s="1" t="s">
        <v>60799</v>
      </c>
      <c r="G3928" s="1" t="s">
        <v>29</v>
      </c>
      <c r="H3928" s="1" t="s">
        <v>30</v>
      </c>
      <c r="I3928" s="1" t="s">
        <v>60800</v>
      </c>
      <c r="J3928" s="1" t="s">
        <v>60801</v>
      </c>
      <c r="K3928" s="1" t="s">
        <v>60802</v>
      </c>
      <c r="L3928" s="3">
        <v>45383</v>
      </c>
      <c r="M3928" s="3">
        <v>47208.833321759303</v>
      </c>
      <c r="N3928" s="4">
        <v>2</v>
      </c>
      <c r="P3928" s="1" t="s">
        <v>182</v>
      </c>
      <c r="Q3928" s="1" t="s">
        <v>35</v>
      </c>
      <c r="R3928" s="1" t="s">
        <v>35</v>
      </c>
      <c r="S3928" s="2">
        <v>45780.038842592599</v>
      </c>
      <c r="T3928" s="5">
        <v>34.089799999999997</v>
      </c>
      <c r="U3928" s="5">
        <v>-77.883700000000005</v>
      </c>
      <c r="V3928" s="1" t="s">
        <v>36</v>
      </c>
    </row>
    <row r="3929" spans="1:22">
      <c r="A3929" t="s">
        <v>61248</v>
      </c>
      <c r="B3929" s="1" t="s">
        <v>61249</v>
      </c>
      <c r="C3929" s="2">
        <v>45785.637662036999</v>
      </c>
      <c r="D3929" s="1" t="s">
        <v>61250</v>
      </c>
      <c r="F3929" s="1" t="s">
        <v>61251</v>
      </c>
      <c r="G3929" s="1" t="s">
        <v>29</v>
      </c>
      <c r="H3929" s="1" t="s">
        <v>30</v>
      </c>
      <c r="I3929" s="1" t="s">
        <v>40616</v>
      </c>
      <c r="J3929" s="1" t="s">
        <v>61252</v>
      </c>
      <c r="K3929" s="1" t="s">
        <v>47887</v>
      </c>
      <c r="L3929" s="3">
        <v>45383</v>
      </c>
      <c r="M3929" s="3">
        <v>47208.833321759303</v>
      </c>
      <c r="N3929" s="4">
        <v>2</v>
      </c>
      <c r="P3929" s="1" t="s">
        <v>318</v>
      </c>
      <c r="Q3929" s="1" t="s">
        <v>35</v>
      </c>
      <c r="R3929" s="1" t="s">
        <v>35</v>
      </c>
      <c r="S3929" s="2">
        <v>45780.038194444402</v>
      </c>
      <c r="T3929" s="5">
        <v>35.216700000000003</v>
      </c>
      <c r="U3929" s="5">
        <v>-81.353099999999998</v>
      </c>
      <c r="V3929" s="1" t="s">
        <v>36</v>
      </c>
    </row>
    <row r="3930" spans="1:22">
      <c r="A3930" t="s">
        <v>61271</v>
      </c>
      <c r="B3930" s="1" t="s">
        <v>61272</v>
      </c>
      <c r="C3930" s="2">
        <v>45785.637662036999</v>
      </c>
      <c r="D3930" s="1" t="s">
        <v>61273</v>
      </c>
      <c r="F3930" s="1" t="s">
        <v>61274</v>
      </c>
      <c r="G3930" s="1" t="s">
        <v>29</v>
      </c>
      <c r="H3930" s="1" t="s">
        <v>30</v>
      </c>
      <c r="I3930" s="1" t="s">
        <v>14997</v>
      </c>
      <c r="J3930" s="1" t="s">
        <v>61275</v>
      </c>
      <c r="K3930" s="1" t="s">
        <v>61276</v>
      </c>
      <c r="L3930" s="3">
        <v>45383</v>
      </c>
      <c r="M3930" s="3">
        <v>47208.833321759303</v>
      </c>
      <c r="N3930" s="4">
        <v>2</v>
      </c>
      <c r="P3930" s="1" t="s">
        <v>1345</v>
      </c>
      <c r="Q3930" s="1" t="s">
        <v>35</v>
      </c>
      <c r="R3930" s="1" t="s">
        <v>35</v>
      </c>
      <c r="S3930" s="2">
        <v>45780.038194444402</v>
      </c>
      <c r="T3930" s="5">
        <v>35.9664</v>
      </c>
      <c r="U3930" s="5">
        <v>-78.784999999999997</v>
      </c>
      <c r="V3930" s="1" t="s">
        <v>36</v>
      </c>
    </row>
    <row r="3931" spans="1:22">
      <c r="A3931" t="s">
        <v>61446</v>
      </c>
      <c r="B3931" s="1" t="s">
        <v>61447</v>
      </c>
      <c r="C3931" s="2">
        <v>45785.637662036999</v>
      </c>
      <c r="D3931" s="1" t="s">
        <v>61448</v>
      </c>
      <c r="F3931" s="1" t="s">
        <v>61449</v>
      </c>
      <c r="G3931" s="1" t="s">
        <v>29</v>
      </c>
      <c r="H3931" s="1" t="s">
        <v>30</v>
      </c>
      <c r="I3931" s="1" t="s">
        <v>60650</v>
      </c>
      <c r="J3931" s="1" t="s">
        <v>61450</v>
      </c>
      <c r="K3931" s="1" t="s">
        <v>4618</v>
      </c>
      <c r="L3931" s="3">
        <v>45383</v>
      </c>
      <c r="M3931" s="3">
        <v>47208.833321759303</v>
      </c>
      <c r="N3931" s="4">
        <v>2</v>
      </c>
      <c r="P3931" s="1" t="s">
        <v>1247</v>
      </c>
      <c r="Q3931" s="1" t="s">
        <v>35</v>
      </c>
      <c r="R3931" s="1" t="s">
        <v>35</v>
      </c>
      <c r="S3931" s="2">
        <v>45780.038124999999</v>
      </c>
      <c r="T3931" s="5">
        <v>36.006399999999999</v>
      </c>
      <c r="U3931" s="5">
        <v>-80.432000000000002</v>
      </c>
      <c r="V3931" s="1" t="s">
        <v>36</v>
      </c>
    </row>
    <row r="3932" spans="1:22">
      <c r="A3932" t="s">
        <v>60997</v>
      </c>
      <c r="B3932" s="1" t="s">
        <v>60998</v>
      </c>
      <c r="C3932" s="2">
        <v>45785.637662036999</v>
      </c>
      <c r="D3932" s="1" t="s">
        <v>60999</v>
      </c>
      <c r="F3932" s="1" t="s">
        <v>61000</v>
      </c>
      <c r="G3932" s="1" t="s">
        <v>29</v>
      </c>
      <c r="H3932" s="1" t="s">
        <v>30</v>
      </c>
      <c r="I3932" s="1" t="s">
        <v>61001</v>
      </c>
      <c r="J3932" s="1" t="s">
        <v>61002</v>
      </c>
      <c r="K3932" s="1" t="s">
        <v>61003</v>
      </c>
      <c r="L3932" s="3">
        <v>45383</v>
      </c>
      <c r="M3932" s="3">
        <v>47208.833321759303</v>
      </c>
      <c r="N3932" s="4">
        <v>2</v>
      </c>
      <c r="P3932" s="1" t="s">
        <v>88</v>
      </c>
      <c r="Q3932" s="1" t="s">
        <v>35</v>
      </c>
      <c r="R3932" s="1" t="s">
        <v>35</v>
      </c>
      <c r="S3932" s="2">
        <v>45780.038819444402</v>
      </c>
      <c r="T3932" s="5">
        <v>35.663800000000002</v>
      </c>
      <c r="U3932" s="5">
        <v>-78.368700000000004</v>
      </c>
      <c r="V3932" s="1" t="s">
        <v>36</v>
      </c>
    </row>
    <row r="3933" spans="1:22">
      <c r="A3933" t="s">
        <v>61061</v>
      </c>
      <c r="B3933" s="1" t="s">
        <v>61062</v>
      </c>
      <c r="C3933" s="2">
        <v>45785.637662036999</v>
      </c>
      <c r="D3933" s="1" t="s">
        <v>61063</v>
      </c>
      <c r="F3933" s="1" t="s">
        <v>61064</v>
      </c>
      <c r="G3933" s="1" t="s">
        <v>29</v>
      </c>
      <c r="H3933" s="1" t="s">
        <v>30</v>
      </c>
      <c r="I3933" s="1" t="s">
        <v>28522</v>
      </c>
      <c r="J3933" s="1" t="s">
        <v>61065</v>
      </c>
      <c r="K3933" s="1" t="s">
        <v>61066</v>
      </c>
      <c r="L3933" s="3">
        <v>45383</v>
      </c>
      <c r="M3933" s="3">
        <v>47208.833321759303</v>
      </c>
      <c r="N3933" s="4">
        <v>2</v>
      </c>
      <c r="P3933" s="1" t="s">
        <v>118</v>
      </c>
      <c r="Q3933" s="1" t="s">
        <v>35</v>
      </c>
      <c r="R3933" s="1" t="s">
        <v>35</v>
      </c>
      <c r="S3933" s="2">
        <v>45780.038807870398</v>
      </c>
      <c r="T3933" s="5">
        <v>34.283999999999999</v>
      </c>
      <c r="U3933" s="5">
        <v>-78.025999999999996</v>
      </c>
      <c r="V3933" s="1" t="s">
        <v>36</v>
      </c>
    </row>
    <row r="3934" spans="1:22">
      <c r="A3934" t="s">
        <v>60130</v>
      </c>
      <c r="B3934" s="1" t="s">
        <v>60131</v>
      </c>
      <c r="C3934" s="2">
        <v>45785.637673611098</v>
      </c>
      <c r="D3934" s="1" t="s">
        <v>60132</v>
      </c>
      <c r="F3934" s="1" t="s">
        <v>60133</v>
      </c>
      <c r="G3934" s="1" t="s">
        <v>29</v>
      </c>
      <c r="H3934" s="1" t="s">
        <v>30</v>
      </c>
      <c r="I3934" s="1" t="s">
        <v>60134</v>
      </c>
      <c r="J3934" s="1" t="s">
        <v>60135</v>
      </c>
      <c r="K3934" s="1" t="s">
        <v>60136</v>
      </c>
      <c r="L3934" s="3">
        <v>45383</v>
      </c>
      <c r="M3934" s="3">
        <v>47208.833321759303</v>
      </c>
      <c r="N3934" s="4">
        <v>2</v>
      </c>
      <c r="P3934" s="1" t="s">
        <v>88</v>
      </c>
      <c r="Q3934" s="1" t="s">
        <v>35</v>
      </c>
      <c r="R3934" s="1" t="s">
        <v>35</v>
      </c>
      <c r="S3934" s="2">
        <v>45780.038888888899</v>
      </c>
      <c r="T3934" s="5">
        <v>35.749899999999997</v>
      </c>
      <c r="U3934" s="5">
        <v>-78.351900000000001</v>
      </c>
      <c r="V3934" s="1" t="s">
        <v>36</v>
      </c>
    </row>
    <row r="3935" spans="1:22">
      <c r="A3935" t="s">
        <v>61054</v>
      </c>
      <c r="B3935" s="1" t="s">
        <v>61055</v>
      </c>
      <c r="C3935" s="2">
        <v>45785.637662036999</v>
      </c>
      <c r="D3935" s="1" t="s">
        <v>61056</v>
      </c>
      <c r="F3935" s="1" t="s">
        <v>61057</v>
      </c>
      <c r="G3935" s="1" t="s">
        <v>29</v>
      </c>
      <c r="H3935" s="1" t="s">
        <v>30</v>
      </c>
      <c r="I3935" s="1" t="s">
        <v>61058</v>
      </c>
      <c r="J3935" s="1" t="s">
        <v>61059</v>
      </c>
      <c r="K3935" s="1" t="s">
        <v>61060</v>
      </c>
      <c r="L3935" s="3">
        <v>45383</v>
      </c>
      <c r="M3935" s="3">
        <v>47208.833321759303</v>
      </c>
      <c r="N3935" s="4">
        <v>2</v>
      </c>
      <c r="P3935" s="1" t="s">
        <v>88</v>
      </c>
      <c r="Q3935" s="1" t="s">
        <v>35</v>
      </c>
      <c r="R3935" s="1" t="s">
        <v>35</v>
      </c>
      <c r="S3935" s="2">
        <v>45780.038807870398</v>
      </c>
      <c r="T3935" s="5">
        <v>35.5289</v>
      </c>
      <c r="U3935" s="5">
        <v>-78.598799999999997</v>
      </c>
      <c r="V3935" s="1" t="s">
        <v>36</v>
      </c>
    </row>
    <row r="3936" spans="1:22">
      <c r="A3936" t="s">
        <v>61067</v>
      </c>
      <c r="B3936" s="1" t="s">
        <v>61068</v>
      </c>
      <c r="C3936" s="2">
        <v>45785.637662036999</v>
      </c>
      <c r="D3936" s="1" t="s">
        <v>61069</v>
      </c>
      <c r="F3936" s="1" t="s">
        <v>61070</v>
      </c>
      <c r="G3936" s="1" t="s">
        <v>29</v>
      </c>
      <c r="H3936" s="1" t="s">
        <v>30</v>
      </c>
      <c r="I3936" s="1" t="s">
        <v>2561</v>
      </c>
      <c r="J3936" s="1" t="s">
        <v>61071</v>
      </c>
      <c r="K3936" s="1" t="s">
        <v>61072</v>
      </c>
      <c r="L3936" s="3">
        <v>45383</v>
      </c>
      <c r="M3936" s="3">
        <v>47208.833321759303</v>
      </c>
      <c r="N3936" s="4">
        <v>2</v>
      </c>
      <c r="P3936" s="1" t="s">
        <v>205</v>
      </c>
      <c r="Q3936" s="1" t="s">
        <v>35</v>
      </c>
      <c r="R3936" s="1" t="s">
        <v>35</v>
      </c>
      <c r="S3936" s="2">
        <v>45780.038773148102</v>
      </c>
      <c r="T3936" s="5">
        <v>35.917499999999997</v>
      </c>
      <c r="U3936" s="5">
        <v>-78.592799999999997</v>
      </c>
      <c r="V3936" s="1" t="s">
        <v>36</v>
      </c>
    </row>
    <row r="3937" spans="1:22">
      <c r="A3937" t="s">
        <v>56796</v>
      </c>
      <c r="B3937" s="1" t="s">
        <v>56797</v>
      </c>
      <c r="C3937" s="2">
        <v>45785.637696759302</v>
      </c>
      <c r="D3937" s="1" t="s">
        <v>56798</v>
      </c>
      <c r="F3937" s="1" t="s">
        <v>56799</v>
      </c>
      <c r="G3937" s="1" t="s">
        <v>29</v>
      </c>
      <c r="H3937" s="1" t="s">
        <v>30</v>
      </c>
      <c r="I3937" s="1" t="s">
        <v>56800</v>
      </c>
      <c r="J3937" s="1" t="s">
        <v>56801</v>
      </c>
      <c r="K3937" s="1" t="s">
        <v>56802</v>
      </c>
      <c r="L3937" s="3">
        <v>45383</v>
      </c>
      <c r="M3937" s="3">
        <v>47208.833321759303</v>
      </c>
      <c r="N3937" s="4">
        <v>2</v>
      </c>
      <c r="P3937" s="1" t="s">
        <v>205</v>
      </c>
      <c r="Q3937" s="1" t="s">
        <v>35</v>
      </c>
      <c r="R3937" s="1" t="s">
        <v>35</v>
      </c>
      <c r="S3937" s="2">
        <v>45780.039594907401</v>
      </c>
      <c r="T3937" s="5">
        <v>35.801600000000001</v>
      </c>
      <c r="U3937" s="5">
        <v>-78.805599999999998</v>
      </c>
      <c r="V3937" s="1" t="s">
        <v>36</v>
      </c>
    </row>
    <row r="3938" spans="1:22">
      <c r="A3938" t="s">
        <v>60182</v>
      </c>
      <c r="B3938" s="1" t="s">
        <v>60183</v>
      </c>
      <c r="C3938" s="2">
        <v>45785.637673611098</v>
      </c>
      <c r="D3938" s="1" t="s">
        <v>60184</v>
      </c>
      <c r="F3938" s="1" t="s">
        <v>60185</v>
      </c>
      <c r="G3938" s="1" t="s">
        <v>29</v>
      </c>
      <c r="H3938" s="1" t="s">
        <v>30</v>
      </c>
      <c r="I3938" s="1" t="s">
        <v>60186</v>
      </c>
      <c r="J3938" s="1" t="s">
        <v>60187</v>
      </c>
      <c r="K3938" s="1" t="s">
        <v>60188</v>
      </c>
      <c r="L3938" s="3">
        <v>45383</v>
      </c>
      <c r="M3938" s="3">
        <v>47208.833321759303</v>
      </c>
      <c r="N3938" s="4">
        <v>2</v>
      </c>
      <c r="P3938" s="1" t="s">
        <v>72</v>
      </c>
      <c r="Q3938" s="1" t="s">
        <v>35</v>
      </c>
      <c r="R3938" s="1" t="s">
        <v>35</v>
      </c>
      <c r="S3938" s="2">
        <v>45780.038888888899</v>
      </c>
      <c r="T3938" s="5">
        <v>35.973999999999997</v>
      </c>
      <c r="U3938" s="5">
        <v>-80.320999999999998</v>
      </c>
      <c r="V3938" s="1" t="s">
        <v>36</v>
      </c>
    </row>
    <row r="3939" spans="1:22">
      <c r="A3939" t="s">
        <v>61608</v>
      </c>
      <c r="B3939" s="1" t="s">
        <v>61609</v>
      </c>
      <c r="C3939" s="2">
        <v>45785.637662036999</v>
      </c>
      <c r="D3939" s="1" t="s">
        <v>61610</v>
      </c>
      <c r="F3939" s="1" t="s">
        <v>61611</v>
      </c>
      <c r="G3939" s="1" t="s">
        <v>29</v>
      </c>
      <c r="H3939" s="1" t="s">
        <v>30</v>
      </c>
      <c r="I3939" s="1" t="s">
        <v>6451</v>
      </c>
      <c r="J3939" s="1" t="s">
        <v>61612</v>
      </c>
      <c r="K3939" s="1" t="s">
        <v>61613</v>
      </c>
      <c r="L3939" s="3">
        <v>45383</v>
      </c>
      <c r="M3939" s="3">
        <v>47208.833321759303</v>
      </c>
      <c r="N3939" s="4">
        <v>2</v>
      </c>
      <c r="P3939" s="1" t="s">
        <v>205</v>
      </c>
      <c r="Q3939" s="1" t="s">
        <v>35</v>
      </c>
      <c r="R3939" s="1" t="s">
        <v>35</v>
      </c>
      <c r="S3939" s="2">
        <v>45780.038113425901</v>
      </c>
      <c r="T3939" s="5">
        <v>35.614899999999999</v>
      </c>
      <c r="U3939" s="5">
        <v>-78.885599999999997</v>
      </c>
      <c r="V3939" s="1" t="s">
        <v>36</v>
      </c>
    </row>
    <row r="3940" spans="1:22">
      <c r="A3940" t="s">
        <v>60942</v>
      </c>
      <c r="B3940" s="1" t="s">
        <v>60943</v>
      </c>
      <c r="C3940" s="2">
        <v>45785.637662036999</v>
      </c>
      <c r="D3940" s="1" t="s">
        <v>60944</v>
      </c>
      <c r="F3940" s="1" t="s">
        <v>60945</v>
      </c>
      <c r="G3940" s="1" t="s">
        <v>29</v>
      </c>
      <c r="H3940" s="1" t="s">
        <v>30</v>
      </c>
      <c r="I3940" s="1" t="s">
        <v>11661</v>
      </c>
      <c r="J3940" s="1" t="s">
        <v>60946</v>
      </c>
      <c r="K3940" s="1" t="s">
        <v>60947</v>
      </c>
      <c r="L3940" s="3">
        <v>45383</v>
      </c>
      <c r="M3940" s="3">
        <v>47208.833321759303</v>
      </c>
      <c r="N3940" s="4">
        <v>2</v>
      </c>
      <c r="P3940" s="1" t="s">
        <v>205</v>
      </c>
      <c r="Q3940" s="1" t="s">
        <v>35</v>
      </c>
      <c r="R3940" s="1" t="s">
        <v>35</v>
      </c>
      <c r="S3940" s="2">
        <v>45780.038819444402</v>
      </c>
      <c r="T3940" s="5">
        <v>35.808599999999998</v>
      </c>
      <c r="U3940" s="5">
        <v>-78.8887</v>
      </c>
      <c r="V3940" s="1" t="s">
        <v>36</v>
      </c>
    </row>
    <row r="3941" spans="1:22">
      <c r="A3941" t="s">
        <v>60954</v>
      </c>
      <c r="B3941" s="1" t="s">
        <v>60955</v>
      </c>
      <c r="C3941" s="2">
        <v>45785.637662036999</v>
      </c>
      <c r="D3941" s="1" t="s">
        <v>60956</v>
      </c>
      <c r="F3941" s="1" t="s">
        <v>60957</v>
      </c>
      <c r="G3941" s="1" t="s">
        <v>29</v>
      </c>
      <c r="H3941" s="1" t="s">
        <v>30</v>
      </c>
      <c r="I3941" s="1" t="s">
        <v>1836</v>
      </c>
      <c r="J3941" s="1" t="s">
        <v>60958</v>
      </c>
      <c r="K3941" s="1" t="s">
        <v>26976</v>
      </c>
      <c r="L3941" s="3">
        <v>45383</v>
      </c>
      <c r="M3941" s="3">
        <v>47208.833321759303</v>
      </c>
      <c r="N3941" s="4">
        <v>2</v>
      </c>
      <c r="P3941" s="1" t="s">
        <v>205</v>
      </c>
      <c r="Q3941" s="1" t="s">
        <v>35</v>
      </c>
      <c r="R3941" s="1" t="s">
        <v>35</v>
      </c>
      <c r="S3941" s="2">
        <v>45780.038819444402</v>
      </c>
      <c r="T3941" s="5">
        <v>35.728700000000003</v>
      </c>
      <c r="U3941" s="5">
        <v>-78.9161</v>
      </c>
      <c r="V3941" s="1" t="s">
        <v>36</v>
      </c>
    </row>
    <row r="3942" spans="1:22">
      <c r="A3942" t="s">
        <v>60923</v>
      </c>
      <c r="B3942" s="1" t="s">
        <v>60924</v>
      </c>
      <c r="C3942" s="2">
        <v>45785.637662036999</v>
      </c>
      <c r="D3942" s="1" t="s">
        <v>60925</v>
      </c>
      <c r="F3942" s="1" t="s">
        <v>60926</v>
      </c>
      <c r="G3942" s="1" t="s">
        <v>29</v>
      </c>
      <c r="H3942" s="1" t="s">
        <v>30</v>
      </c>
      <c r="I3942" s="1" t="s">
        <v>15004</v>
      </c>
      <c r="J3942" s="1" t="s">
        <v>60927</v>
      </c>
      <c r="K3942" s="1" t="s">
        <v>60928</v>
      </c>
      <c r="L3942" s="3">
        <v>45383</v>
      </c>
      <c r="M3942" s="3">
        <v>47208.833321759303</v>
      </c>
      <c r="N3942" s="4">
        <v>2</v>
      </c>
      <c r="P3942" s="1" t="s">
        <v>220</v>
      </c>
      <c r="Q3942" s="1" t="s">
        <v>35</v>
      </c>
      <c r="R3942" s="1" t="s">
        <v>35</v>
      </c>
      <c r="S3942" s="2">
        <v>45780.038819444402</v>
      </c>
      <c r="T3942" s="5">
        <v>36.084600000000002</v>
      </c>
      <c r="U3942" s="5">
        <v>-79.394099999999995</v>
      </c>
      <c r="V3942" s="1" t="s">
        <v>36</v>
      </c>
    </row>
    <row r="3943" spans="1:22">
      <c r="A3943" t="s">
        <v>61035</v>
      </c>
      <c r="B3943" s="1" t="s">
        <v>61036</v>
      </c>
      <c r="C3943" s="2">
        <v>45785.637662036999</v>
      </c>
      <c r="D3943" s="1" t="s">
        <v>61037</v>
      </c>
      <c r="F3943" s="1" t="s">
        <v>61038</v>
      </c>
      <c r="G3943" s="1" t="s">
        <v>29</v>
      </c>
      <c r="H3943" s="1" t="s">
        <v>30</v>
      </c>
      <c r="I3943" s="1" t="s">
        <v>61013</v>
      </c>
      <c r="J3943" s="1" t="s">
        <v>61039</v>
      </c>
      <c r="K3943" s="1" t="s">
        <v>61040</v>
      </c>
      <c r="L3943" s="3">
        <v>45383</v>
      </c>
      <c r="M3943" s="3">
        <v>47208.833321759303</v>
      </c>
      <c r="N3943" s="4">
        <v>2</v>
      </c>
      <c r="P3943" s="1" t="s">
        <v>1331</v>
      </c>
      <c r="Q3943" s="1" t="s">
        <v>35</v>
      </c>
      <c r="R3943" s="1" t="s">
        <v>35</v>
      </c>
      <c r="S3943" s="2">
        <v>45780.038819444402</v>
      </c>
      <c r="T3943" s="5">
        <v>35.217399999999998</v>
      </c>
      <c r="U3943" s="5">
        <v>-81.183000000000007</v>
      </c>
      <c r="V3943" s="1" t="s">
        <v>36</v>
      </c>
    </row>
    <row r="3944" spans="1:22">
      <c r="A3944" t="s">
        <v>61009</v>
      </c>
      <c r="B3944" s="1" t="s">
        <v>61010</v>
      </c>
      <c r="C3944" s="2">
        <v>45785.637662036999</v>
      </c>
      <c r="D3944" s="1" t="s">
        <v>61011</v>
      </c>
      <c r="F3944" s="1" t="s">
        <v>61012</v>
      </c>
      <c r="G3944" s="1" t="s">
        <v>29</v>
      </c>
      <c r="H3944" s="1" t="s">
        <v>30</v>
      </c>
      <c r="I3944" s="1" t="s">
        <v>61013</v>
      </c>
      <c r="J3944" s="1" t="s">
        <v>61014</v>
      </c>
      <c r="K3944" s="1" t="s">
        <v>61015</v>
      </c>
      <c r="L3944" s="3">
        <v>45383</v>
      </c>
      <c r="M3944" s="3">
        <v>47208.833321759303</v>
      </c>
      <c r="N3944" s="4">
        <v>2</v>
      </c>
      <c r="P3944" s="1" t="s">
        <v>1331</v>
      </c>
      <c r="Q3944" s="1" t="s">
        <v>35</v>
      </c>
      <c r="R3944" s="1" t="s">
        <v>35</v>
      </c>
      <c r="S3944" s="2">
        <v>45780.038819444402</v>
      </c>
      <c r="T3944" s="5">
        <v>35.2211</v>
      </c>
      <c r="U3944" s="5">
        <v>-81.176500000000004</v>
      </c>
      <c r="V3944" s="1" t="s">
        <v>36</v>
      </c>
    </row>
    <row r="3945" spans="1:22">
      <c r="A3945" t="s">
        <v>61284</v>
      </c>
      <c r="B3945" s="1" t="s">
        <v>61285</v>
      </c>
      <c r="C3945" s="2">
        <v>45785.637662036999</v>
      </c>
      <c r="D3945" s="1" t="s">
        <v>61286</v>
      </c>
      <c r="F3945" s="1" t="s">
        <v>61287</v>
      </c>
      <c r="G3945" s="1" t="s">
        <v>29</v>
      </c>
      <c r="H3945" s="1" t="s">
        <v>30</v>
      </c>
      <c r="I3945" s="1" t="s">
        <v>61288</v>
      </c>
      <c r="J3945" s="1" t="s">
        <v>61289</v>
      </c>
      <c r="K3945" s="1" t="s">
        <v>61290</v>
      </c>
      <c r="L3945" s="3">
        <v>45383</v>
      </c>
      <c r="M3945" s="3">
        <v>47208.833321759303</v>
      </c>
      <c r="N3945" s="4">
        <v>2</v>
      </c>
      <c r="P3945" s="1" t="s">
        <v>126</v>
      </c>
      <c r="Q3945" s="1" t="s">
        <v>35</v>
      </c>
      <c r="R3945" s="1" t="s">
        <v>35</v>
      </c>
      <c r="S3945" s="2">
        <v>45780.038194444402</v>
      </c>
      <c r="T3945" s="5">
        <v>35.162999999999997</v>
      </c>
      <c r="U3945" s="5">
        <v>-80.659000000000006</v>
      </c>
      <c r="V3945" s="1" t="s">
        <v>36</v>
      </c>
    </row>
    <row r="3946" spans="1:22">
      <c r="A3946" t="s">
        <v>62193</v>
      </c>
      <c r="B3946" s="1" t="s">
        <v>62194</v>
      </c>
      <c r="C3946" s="2">
        <v>45785.637662036999</v>
      </c>
      <c r="D3946" s="1" t="s">
        <v>62195</v>
      </c>
      <c r="F3946" s="1" t="s">
        <v>62196</v>
      </c>
      <c r="G3946" s="1" t="s">
        <v>29</v>
      </c>
      <c r="H3946" s="1" t="s">
        <v>30</v>
      </c>
      <c r="I3946" s="1" t="s">
        <v>60708</v>
      </c>
      <c r="J3946" s="1" t="s">
        <v>62197</v>
      </c>
      <c r="K3946" s="1" t="s">
        <v>62198</v>
      </c>
      <c r="L3946" s="3">
        <v>45383</v>
      </c>
      <c r="M3946" s="3">
        <v>47208.833321759303</v>
      </c>
      <c r="N3946" s="4">
        <v>2</v>
      </c>
      <c r="P3946" s="1" t="s">
        <v>126</v>
      </c>
      <c r="Q3946" s="1" t="s">
        <v>35</v>
      </c>
      <c r="R3946" s="1" t="s">
        <v>35</v>
      </c>
      <c r="S3946" s="2">
        <v>45780.037997685198</v>
      </c>
      <c r="T3946" s="5">
        <v>35.473500000000001</v>
      </c>
      <c r="U3946" s="5">
        <v>-80.799899999999994</v>
      </c>
      <c r="V3946" s="1" t="s">
        <v>36</v>
      </c>
    </row>
    <row r="3947" spans="1:22">
      <c r="A3947" t="s">
        <v>60704</v>
      </c>
      <c r="B3947" s="1" t="s">
        <v>60705</v>
      </c>
      <c r="C3947" s="2">
        <v>45785.637673611098</v>
      </c>
      <c r="D3947" s="1" t="s">
        <v>60706</v>
      </c>
      <c r="F3947" s="1" t="s">
        <v>60707</v>
      </c>
      <c r="G3947" s="1" t="s">
        <v>29</v>
      </c>
      <c r="H3947" s="1" t="s">
        <v>30</v>
      </c>
      <c r="I3947" s="1" t="s">
        <v>60708</v>
      </c>
      <c r="J3947" s="1" t="s">
        <v>60709</v>
      </c>
      <c r="K3947" s="1" t="s">
        <v>60710</v>
      </c>
      <c r="L3947" s="3">
        <v>45383</v>
      </c>
      <c r="M3947" s="3">
        <v>47208.833321759303</v>
      </c>
      <c r="N3947" s="4">
        <v>2</v>
      </c>
      <c r="P3947" s="1" t="s">
        <v>126</v>
      </c>
      <c r="Q3947" s="1" t="s">
        <v>35</v>
      </c>
      <c r="R3947" s="1" t="s">
        <v>35</v>
      </c>
      <c r="S3947" s="2">
        <v>45780.038842592599</v>
      </c>
      <c r="T3947" s="5">
        <v>35.472999999999999</v>
      </c>
      <c r="U3947" s="5">
        <v>-80.799599999999998</v>
      </c>
      <c r="V3947" s="1" t="s">
        <v>36</v>
      </c>
    </row>
    <row r="3948" spans="1:22">
      <c r="A3948" t="s">
        <v>60984</v>
      </c>
      <c r="B3948" s="1" t="s">
        <v>60985</v>
      </c>
      <c r="C3948" s="2">
        <v>46057.546666666698</v>
      </c>
      <c r="D3948" s="1" t="s">
        <v>60986</v>
      </c>
      <c r="F3948" s="1" t="s">
        <v>60987</v>
      </c>
      <c r="G3948" s="1" t="s">
        <v>29</v>
      </c>
      <c r="H3948" s="1" t="s">
        <v>30</v>
      </c>
      <c r="I3948" s="1" t="s">
        <v>2526</v>
      </c>
      <c r="J3948" s="1" t="s">
        <v>60988</v>
      </c>
      <c r="K3948" s="1" t="s">
        <v>60989</v>
      </c>
      <c r="L3948" s="3">
        <v>45383</v>
      </c>
      <c r="M3948" s="3">
        <v>47208.833321759303</v>
      </c>
      <c r="N3948" s="4">
        <v>2</v>
      </c>
      <c r="O3948" s="1" t="s">
        <v>33</v>
      </c>
      <c r="P3948" s="1" t="s">
        <v>205</v>
      </c>
      <c r="Q3948" s="1" t="s">
        <v>35</v>
      </c>
      <c r="R3948" s="1" t="s">
        <v>35</v>
      </c>
      <c r="S3948" s="2">
        <v>45780.038819444402</v>
      </c>
      <c r="T3948" s="5">
        <v>35.890999999999998</v>
      </c>
      <c r="U3948" s="5">
        <v>-78.447000000000003</v>
      </c>
      <c r="V3948" s="1" t="s">
        <v>36</v>
      </c>
    </row>
    <row r="3949" spans="1:22">
      <c r="A3949" t="s">
        <v>61028</v>
      </c>
      <c r="B3949" s="1" t="s">
        <v>61029</v>
      </c>
      <c r="C3949" s="2">
        <v>45785.637662036999</v>
      </c>
      <c r="D3949" s="1" t="s">
        <v>61030</v>
      </c>
      <c r="F3949" s="1" t="s">
        <v>61031</v>
      </c>
      <c r="G3949" s="1" t="s">
        <v>29</v>
      </c>
      <c r="H3949" s="1" t="s">
        <v>30</v>
      </c>
      <c r="I3949" s="1" t="s">
        <v>61032</v>
      </c>
      <c r="J3949" s="1" t="s">
        <v>61033</v>
      </c>
      <c r="K3949" s="1" t="s">
        <v>61034</v>
      </c>
      <c r="L3949" s="3">
        <v>45383</v>
      </c>
      <c r="M3949" s="3">
        <v>47208.833321759303</v>
      </c>
      <c r="N3949" s="4">
        <v>2</v>
      </c>
      <c r="P3949" s="1" t="s">
        <v>52</v>
      </c>
      <c r="Q3949" s="1" t="s">
        <v>35</v>
      </c>
      <c r="R3949" s="1" t="s">
        <v>35</v>
      </c>
      <c r="S3949" s="2">
        <v>45780.038819444402</v>
      </c>
      <c r="T3949" s="5">
        <v>35.749200000000002</v>
      </c>
      <c r="U3949" s="5">
        <v>-79.506</v>
      </c>
      <c r="V3949" s="1" t="s">
        <v>36</v>
      </c>
    </row>
    <row r="3950" spans="1:22">
      <c r="A3950" t="s">
        <v>60936</v>
      </c>
      <c r="B3950" s="1" t="s">
        <v>60937</v>
      </c>
      <c r="C3950" s="2">
        <v>45785.637662036999</v>
      </c>
      <c r="D3950" s="1" t="s">
        <v>60938</v>
      </c>
      <c r="F3950" s="1" t="s">
        <v>60939</v>
      </c>
      <c r="G3950" s="1" t="s">
        <v>29</v>
      </c>
      <c r="H3950" s="1" t="s">
        <v>30</v>
      </c>
      <c r="I3950" s="1" t="s">
        <v>38594</v>
      </c>
      <c r="J3950" s="1" t="s">
        <v>60940</v>
      </c>
      <c r="K3950" s="1" t="s">
        <v>60941</v>
      </c>
      <c r="L3950" s="3">
        <v>45383</v>
      </c>
      <c r="M3950" s="3">
        <v>47208.833321759303</v>
      </c>
      <c r="N3950" s="4">
        <v>2</v>
      </c>
      <c r="P3950" s="1" t="s">
        <v>895</v>
      </c>
      <c r="Q3950" s="1" t="s">
        <v>35</v>
      </c>
      <c r="R3950" s="1" t="s">
        <v>35</v>
      </c>
      <c r="S3950" s="2">
        <v>45780.038819444402</v>
      </c>
      <c r="T3950" s="5">
        <v>35.583100000000002</v>
      </c>
      <c r="U3950" s="5">
        <v>-77.412099999999995</v>
      </c>
      <c r="V3950" s="1" t="s">
        <v>36</v>
      </c>
    </row>
    <row r="3951" spans="1:22">
      <c r="A3951" t="s">
        <v>60990</v>
      </c>
      <c r="B3951" s="1" t="s">
        <v>60991</v>
      </c>
      <c r="C3951" s="2">
        <v>45785.637662036999</v>
      </c>
      <c r="D3951" s="1" t="s">
        <v>60992</v>
      </c>
      <c r="F3951" s="1" t="s">
        <v>60993</v>
      </c>
      <c r="G3951" s="1" t="s">
        <v>29</v>
      </c>
      <c r="H3951" s="1" t="s">
        <v>30</v>
      </c>
      <c r="I3951" s="1" t="s">
        <v>60994</v>
      </c>
      <c r="J3951" s="1" t="s">
        <v>60995</v>
      </c>
      <c r="K3951" s="1" t="s">
        <v>60996</v>
      </c>
      <c r="L3951" s="3">
        <v>45383</v>
      </c>
      <c r="M3951" s="3">
        <v>47208.833321759303</v>
      </c>
      <c r="N3951" s="4">
        <v>2</v>
      </c>
      <c r="P3951" s="1" t="s">
        <v>205</v>
      </c>
      <c r="Q3951" s="1" t="s">
        <v>35</v>
      </c>
      <c r="R3951" s="1" t="s">
        <v>35</v>
      </c>
      <c r="S3951" s="2">
        <v>45780.038819444402</v>
      </c>
      <c r="T3951" s="5">
        <v>35.773600000000002</v>
      </c>
      <c r="U3951" s="5">
        <v>-78.405799999999999</v>
      </c>
      <c r="V3951" s="1" t="s">
        <v>36</v>
      </c>
    </row>
    <row r="3952" spans="1:22">
      <c r="A3952" t="s">
        <v>60482</v>
      </c>
      <c r="B3952" s="1" t="s">
        <v>60483</v>
      </c>
      <c r="C3952" s="2">
        <v>45785.637673611098</v>
      </c>
      <c r="D3952" s="1" t="s">
        <v>60484</v>
      </c>
      <c r="F3952" s="1" t="s">
        <v>60485</v>
      </c>
      <c r="G3952" s="1" t="s">
        <v>29</v>
      </c>
      <c r="H3952" s="1" t="s">
        <v>30</v>
      </c>
      <c r="I3952" s="1" t="s">
        <v>60486</v>
      </c>
      <c r="J3952" s="1" t="s">
        <v>60487</v>
      </c>
      <c r="K3952" s="1" t="s">
        <v>60488</v>
      </c>
      <c r="L3952" s="3">
        <v>45383</v>
      </c>
      <c r="M3952" s="3">
        <v>47208.833321759303</v>
      </c>
      <c r="N3952" s="4">
        <v>2</v>
      </c>
      <c r="P3952" s="1" t="s">
        <v>473</v>
      </c>
      <c r="Q3952" s="1" t="s">
        <v>35</v>
      </c>
      <c r="R3952" s="1" t="s">
        <v>35</v>
      </c>
      <c r="S3952" s="2">
        <v>45780.038865740702</v>
      </c>
      <c r="T3952" s="5">
        <v>36.074199999999998</v>
      </c>
      <c r="U3952" s="5">
        <v>-80.070899999999995</v>
      </c>
      <c r="V3952" s="1" t="s">
        <v>36</v>
      </c>
    </row>
    <row r="3953" spans="1:22">
      <c r="A3953" t="s">
        <v>59556</v>
      </c>
      <c r="B3953" s="1" t="s">
        <v>59557</v>
      </c>
      <c r="C3953" s="2">
        <v>45785.637673611098</v>
      </c>
      <c r="D3953" s="1" t="s">
        <v>59558</v>
      </c>
      <c r="F3953" s="1" t="s">
        <v>59559</v>
      </c>
      <c r="G3953" s="1" t="s">
        <v>29</v>
      </c>
      <c r="H3953" s="1" t="s">
        <v>30</v>
      </c>
      <c r="I3953" s="1" t="s">
        <v>39887</v>
      </c>
      <c r="J3953" s="1" t="s">
        <v>59560</v>
      </c>
      <c r="K3953" s="1" t="s">
        <v>59561</v>
      </c>
      <c r="L3953" s="3">
        <v>45383</v>
      </c>
      <c r="M3953" s="3">
        <v>47208.833321759303</v>
      </c>
      <c r="N3953" s="4">
        <v>2</v>
      </c>
      <c r="P3953" s="1" t="s">
        <v>1404</v>
      </c>
      <c r="Q3953" s="1" t="s">
        <v>35</v>
      </c>
      <c r="R3953" s="1" t="s">
        <v>35</v>
      </c>
      <c r="S3953" s="2">
        <v>45780.038912037002</v>
      </c>
      <c r="T3953" s="5">
        <v>35.526400000000002</v>
      </c>
      <c r="U3953" s="5">
        <v>-80.571200000000005</v>
      </c>
      <c r="V3953" s="1" t="s">
        <v>36</v>
      </c>
    </row>
    <row r="3954" spans="1:22">
      <c r="A3954" t="s">
        <v>62262</v>
      </c>
      <c r="B3954" s="1" t="s">
        <v>62263</v>
      </c>
      <c r="C3954" s="2">
        <v>45785.637662036999</v>
      </c>
      <c r="D3954" s="1" t="s">
        <v>62264</v>
      </c>
      <c r="F3954" s="1" t="s">
        <v>62265</v>
      </c>
      <c r="G3954" s="1" t="s">
        <v>29</v>
      </c>
      <c r="H3954" s="1" t="s">
        <v>30</v>
      </c>
      <c r="I3954" s="1" t="s">
        <v>62266</v>
      </c>
      <c r="J3954" s="1" t="s">
        <v>62267</v>
      </c>
      <c r="K3954" s="1" t="s">
        <v>62268</v>
      </c>
      <c r="L3954" s="3">
        <v>45383</v>
      </c>
      <c r="M3954" s="3">
        <v>47208.833321759303</v>
      </c>
      <c r="N3954" s="4">
        <v>2</v>
      </c>
      <c r="P3954" s="1" t="s">
        <v>52</v>
      </c>
      <c r="Q3954" s="1" t="s">
        <v>35</v>
      </c>
      <c r="R3954" s="1" t="s">
        <v>35</v>
      </c>
      <c r="S3954" s="2">
        <v>45780.037997685198</v>
      </c>
      <c r="T3954" s="5">
        <v>35.836300000000001</v>
      </c>
      <c r="U3954" s="5">
        <v>-78.964699999999993</v>
      </c>
      <c r="V3954" s="1" t="s">
        <v>36</v>
      </c>
    </row>
    <row r="3955" spans="1:22">
      <c r="A3955" t="s">
        <v>60948</v>
      </c>
      <c r="B3955" s="1" t="s">
        <v>60949</v>
      </c>
      <c r="C3955" s="2">
        <v>45785.637662036999</v>
      </c>
      <c r="D3955" s="1" t="s">
        <v>60950</v>
      </c>
      <c r="F3955" s="1" t="s">
        <v>60951</v>
      </c>
      <c r="G3955" s="1" t="s">
        <v>29</v>
      </c>
      <c r="H3955" s="1" t="s">
        <v>30</v>
      </c>
      <c r="I3955" s="1" t="s">
        <v>3461</v>
      </c>
      <c r="J3955" s="1" t="s">
        <v>60952</v>
      </c>
      <c r="K3955" s="1" t="s">
        <v>60953</v>
      </c>
      <c r="L3955" s="3">
        <v>45383</v>
      </c>
      <c r="M3955" s="3">
        <v>47208.833321759303</v>
      </c>
      <c r="N3955" s="4">
        <v>2</v>
      </c>
      <c r="P3955" s="1" t="s">
        <v>1404</v>
      </c>
      <c r="Q3955" s="1" t="s">
        <v>35</v>
      </c>
      <c r="R3955" s="1" t="s">
        <v>35</v>
      </c>
      <c r="S3955" s="2">
        <v>45780.038819444402</v>
      </c>
      <c r="T3955" s="5">
        <v>35.581000000000003</v>
      </c>
      <c r="U3955" s="5">
        <v>-80.560500000000005</v>
      </c>
      <c r="V3955" s="1" t="s">
        <v>36</v>
      </c>
    </row>
    <row r="3956" spans="1:22">
      <c r="A3956" t="s">
        <v>60199</v>
      </c>
      <c r="B3956" s="1" t="s">
        <v>60200</v>
      </c>
      <c r="C3956" s="2">
        <v>45785.637673611098</v>
      </c>
      <c r="D3956" s="1" t="s">
        <v>60201</v>
      </c>
      <c r="F3956" s="1" t="s">
        <v>60202</v>
      </c>
      <c r="G3956" s="1" t="s">
        <v>29</v>
      </c>
      <c r="H3956" s="1" t="s">
        <v>30</v>
      </c>
      <c r="I3956" s="1" t="s">
        <v>60203</v>
      </c>
      <c r="J3956" s="1" t="s">
        <v>60204</v>
      </c>
      <c r="K3956" s="1" t="s">
        <v>60205</v>
      </c>
      <c r="L3956" s="3">
        <v>45383</v>
      </c>
      <c r="M3956" s="3">
        <v>47208.833321759303</v>
      </c>
      <c r="N3956" s="4">
        <v>2</v>
      </c>
      <c r="P3956" s="1" t="s">
        <v>924</v>
      </c>
      <c r="Q3956" s="1" t="s">
        <v>35</v>
      </c>
      <c r="R3956" s="1" t="s">
        <v>35</v>
      </c>
      <c r="S3956" s="2">
        <v>45780.038877314801</v>
      </c>
      <c r="T3956" s="5">
        <v>36.463999999999999</v>
      </c>
      <c r="U3956" s="5">
        <v>-80.555999999999997</v>
      </c>
      <c r="V3956" s="1" t="s">
        <v>36</v>
      </c>
    </row>
    <row r="3957" spans="1:22">
      <c r="A3957" t="s">
        <v>59353</v>
      </c>
      <c r="B3957" s="1" t="s">
        <v>59354</v>
      </c>
      <c r="C3957" s="2">
        <v>45785.637673611098</v>
      </c>
      <c r="D3957" s="1" t="s">
        <v>59355</v>
      </c>
      <c r="F3957" s="1" t="s">
        <v>59356</v>
      </c>
      <c r="G3957" s="1" t="s">
        <v>29</v>
      </c>
      <c r="H3957" s="1" t="s">
        <v>30</v>
      </c>
      <c r="I3957" s="1" t="s">
        <v>59357</v>
      </c>
      <c r="J3957" s="1" t="s">
        <v>59358</v>
      </c>
      <c r="K3957" s="1" t="s">
        <v>59359</v>
      </c>
      <c r="L3957" s="3">
        <v>45383</v>
      </c>
      <c r="M3957" s="3">
        <v>47208.833321759303</v>
      </c>
      <c r="N3957" s="4">
        <v>2</v>
      </c>
      <c r="P3957" s="1" t="s">
        <v>110</v>
      </c>
      <c r="Q3957" s="1" t="s">
        <v>35</v>
      </c>
      <c r="R3957" s="1" t="s">
        <v>35</v>
      </c>
      <c r="S3957" s="2">
        <v>45780.0389236111</v>
      </c>
      <c r="T3957" s="5">
        <v>36.183599999999998</v>
      </c>
      <c r="U3957" s="5">
        <v>-79.688500000000005</v>
      </c>
      <c r="V3957" s="1" t="s">
        <v>36</v>
      </c>
    </row>
    <row r="3958" spans="1:22">
      <c r="A3958" t="s">
        <v>60859</v>
      </c>
      <c r="B3958" s="1" t="s">
        <v>60860</v>
      </c>
      <c r="C3958" s="2">
        <v>45785.637662036999</v>
      </c>
      <c r="D3958" s="1" t="s">
        <v>60861</v>
      </c>
      <c r="F3958" s="1" t="s">
        <v>60862</v>
      </c>
      <c r="G3958" s="1" t="s">
        <v>29</v>
      </c>
      <c r="H3958" s="1" t="s">
        <v>30</v>
      </c>
      <c r="I3958" s="1" t="s">
        <v>60863</v>
      </c>
      <c r="J3958" s="1" t="s">
        <v>60864</v>
      </c>
      <c r="K3958" s="1" t="s">
        <v>60865</v>
      </c>
      <c r="L3958" s="3">
        <v>45383</v>
      </c>
      <c r="M3958" s="3">
        <v>47208.833321759303</v>
      </c>
      <c r="N3958" s="4">
        <v>2</v>
      </c>
      <c r="P3958" s="1" t="s">
        <v>182</v>
      </c>
      <c r="Q3958" s="1" t="s">
        <v>35</v>
      </c>
      <c r="R3958" s="1" t="s">
        <v>35</v>
      </c>
      <c r="S3958" s="2">
        <v>45780.038831018501</v>
      </c>
      <c r="T3958" s="5">
        <v>34.298900000000003</v>
      </c>
      <c r="U3958" s="5">
        <v>-77.912000000000006</v>
      </c>
      <c r="V3958" s="1" t="s">
        <v>36</v>
      </c>
    </row>
    <row r="3959" spans="1:22">
      <c r="A3959" t="s">
        <v>60929</v>
      </c>
      <c r="B3959" s="1" t="s">
        <v>60930</v>
      </c>
      <c r="C3959" s="2">
        <v>45785.637662036999</v>
      </c>
      <c r="D3959" s="1" t="s">
        <v>60931</v>
      </c>
      <c r="F3959" s="1" t="s">
        <v>60932</v>
      </c>
      <c r="G3959" s="1" t="s">
        <v>29</v>
      </c>
      <c r="H3959" s="1" t="s">
        <v>30</v>
      </c>
      <c r="I3959" s="1" t="s">
        <v>60933</v>
      </c>
      <c r="J3959" s="1" t="s">
        <v>60934</v>
      </c>
      <c r="K3959" s="1" t="s">
        <v>60935</v>
      </c>
      <c r="L3959" s="3">
        <v>45383</v>
      </c>
      <c r="M3959" s="3">
        <v>47208.833321759303</v>
      </c>
      <c r="N3959" s="4">
        <v>2</v>
      </c>
      <c r="P3959" s="1" t="s">
        <v>166</v>
      </c>
      <c r="Q3959" s="1" t="s">
        <v>35</v>
      </c>
      <c r="R3959" s="1" t="s">
        <v>35</v>
      </c>
      <c r="S3959" s="2">
        <v>45780.038819444402</v>
      </c>
      <c r="T3959" s="5">
        <v>35.298999999999999</v>
      </c>
      <c r="U3959" s="5">
        <v>-76.835999999999999</v>
      </c>
      <c r="V3959" s="1" t="s">
        <v>36</v>
      </c>
    </row>
    <row r="3960" spans="1:22">
      <c r="A3960" t="s">
        <v>60830</v>
      </c>
      <c r="B3960" s="1" t="s">
        <v>60831</v>
      </c>
      <c r="C3960" s="2">
        <v>45785.637673611098</v>
      </c>
      <c r="D3960" s="1" t="s">
        <v>60832</v>
      </c>
      <c r="F3960" s="1" t="s">
        <v>60833</v>
      </c>
      <c r="G3960" s="1" t="s">
        <v>29</v>
      </c>
      <c r="H3960" s="1" t="s">
        <v>30</v>
      </c>
      <c r="I3960" s="1" t="s">
        <v>375</v>
      </c>
      <c r="J3960" s="1" t="s">
        <v>60834</v>
      </c>
      <c r="K3960" s="1" t="s">
        <v>60835</v>
      </c>
      <c r="L3960" s="3">
        <v>45383</v>
      </c>
      <c r="M3960" s="3">
        <v>47208.833321759303</v>
      </c>
      <c r="N3960" s="4">
        <v>2</v>
      </c>
      <c r="P3960" s="1" t="s">
        <v>205</v>
      </c>
      <c r="Q3960" s="1" t="s">
        <v>35</v>
      </c>
      <c r="R3960" s="1" t="s">
        <v>35</v>
      </c>
      <c r="S3960" s="2">
        <v>45780.038831018501</v>
      </c>
      <c r="T3960" s="5">
        <v>35.836199999999998</v>
      </c>
      <c r="U3960" s="5">
        <v>-78.292599999999993</v>
      </c>
      <c r="V3960" s="1" t="s">
        <v>36</v>
      </c>
    </row>
    <row r="3961" spans="1:22">
      <c r="A3961" t="s">
        <v>60853</v>
      </c>
      <c r="B3961" s="1" t="s">
        <v>60854</v>
      </c>
      <c r="C3961" s="2">
        <v>45785.637662036999</v>
      </c>
      <c r="D3961" s="1" t="s">
        <v>60855</v>
      </c>
      <c r="F3961" s="1" t="s">
        <v>60856</v>
      </c>
      <c r="G3961" s="1" t="s">
        <v>29</v>
      </c>
      <c r="H3961" s="1" t="s">
        <v>30</v>
      </c>
      <c r="I3961" s="1" t="s">
        <v>51618</v>
      </c>
      <c r="J3961" s="1" t="s">
        <v>60857</v>
      </c>
      <c r="K3961" s="1" t="s">
        <v>60858</v>
      </c>
      <c r="L3961" s="3">
        <v>45383</v>
      </c>
      <c r="M3961" s="3">
        <v>47208.833321759303</v>
      </c>
      <c r="N3961" s="4">
        <v>2</v>
      </c>
      <c r="P3961" s="1" t="s">
        <v>52</v>
      </c>
      <c r="Q3961" s="1" t="s">
        <v>35</v>
      </c>
      <c r="R3961" s="1" t="s">
        <v>35</v>
      </c>
      <c r="S3961" s="2">
        <v>45780.038831018501</v>
      </c>
      <c r="T3961" s="5">
        <v>35.8262</v>
      </c>
      <c r="U3961" s="5">
        <v>-79.049499999999995</v>
      </c>
      <c r="V3961" s="1" t="s">
        <v>36</v>
      </c>
    </row>
    <row r="3962" spans="1:22">
      <c r="A3962" t="s">
        <v>60916</v>
      </c>
      <c r="B3962" s="1" t="s">
        <v>60917</v>
      </c>
      <c r="C3962" s="2">
        <v>45785.637662036999</v>
      </c>
      <c r="D3962" s="1" t="s">
        <v>60918</v>
      </c>
      <c r="F3962" s="1" t="s">
        <v>60919</v>
      </c>
      <c r="G3962" s="1" t="s">
        <v>29</v>
      </c>
      <c r="H3962" s="1" t="s">
        <v>30</v>
      </c>
      <c r="I3962" s="1" t="s">
        <v>60920</v>
      </c>
      <c r="J3962" s="1" t="s">
        <v>60921</v>
      </c>
      <c r="K3962" s="1" t="s">
        <v>60922</v>
      </c>
      <c r="L3962" s="3">
        <v>45383</v>
      </c>
      <c r="M3962" s="3">
        <v>47208.833321759303</v>
      </c>
      <c r="N3962" s="4">
        <v>2</v>
      </c>
      <c r="P3962" s="1" t="s">
        <v>205</v>
      </c>
      <c r="Q3962" s="1" t="s">
        <v>35</v>
      </c>
      <c r="R3962" s="1" t="s">
        <v>35</v>
      </c>
      <c r="S3962" s="2">
        <v>45780.038831018501</v>
      </c>
      <c r="T3962" s="5">
        <v>35.950200000000002</v>
      </c>
      <c r="U3962" s="5">
        <v>-78.713399999999993</v>
      </c>
      <c r="V3962" s="1" t="s">
        <v>36</v>
      </c>
    </row>
    <row r="3963" spans="1:22">
      <c r="A3963" t="s">
        <v>60731</v>
      </c>
      <c r="B3963" s="1" t="s">
        <v>60732</v>
      </c>
      <c r="C3963" s="2">
        <v>45785.637662036999</v>
      </c>
      <c r="D3963" s="1" t="s">
        <v>60733</v>
      </c>
      <c r="F3963" s="1" t="s">
        <v>60734</v>
      </c>
      <c r="G3963" s="1" t="s">
        <v>29</v>
      </c>
      <c r="H3963" s="1" t="s">
        <v>30</v>
      </c>
      <c r="I3963" s="1" t="s">
        <v>44024</v>
      </c>
      <c r="J3963" s="1" t="s">
        <v>60735</v>
      </c>
      <c r="K3963" s="1" t="s">
        <v>60736</v>
      </c>
      <c r="L3963" s="3">
        <v>45383</v>
      </c>
      <c r="M3963" s="3">
        <v>47208.833321759303</v>
      </c>
      <c r="N3963" s="4">
        <v>2</v>
      </c>
      <c r="P3963" s="1" t="s">
        <v>853</v>
      </c>
      <c r="Q3963" s="1" t="s">
        <v>35</v>
      </c>
      <c r="R3963" s="1" t="s">
        <v>35</v>
      </c>
      <c r="S3963" s="2">
        <v>45780.038842592599</v>
      </c>
      <c r="T3963" s="5">
        <v>36.059899999999999</v>
      </c>
      <c r="U3963" s="5">
        <v>-77.828199999999995</v>
      </c>
      <c r="V3963" s="1" t="s">
        <v>36</v>
      </c>
    </row>
    <row r="3964" spans="1:22">
      <c r="A3964" t="s">
        <v>61004</v>
      </c>
      <c r="B3964" s="1" t="s">
        <v>61005</v>
      </c>
      <c r="C3964" s="2">
        <v>45999.6344328704</v>
      </c>
      <c r="D3964" s="1" t="s">
        <v>61006</v>
      </c>
      <c r="F3964" s="1" t="s">
        <v>61007</v>
      </c>
      <c r="G3964" s="1" t="s">
        <v>29</v>
      </c>
      <c r="H3964" s="1" t="s">
        <v>30</v>
      </c>
      <c r="I3964" s="1" t="s">
        <v>3903</v>
      </c>
      <c r="J3964" s="1" t="s">
        <v>57717</v>
      </c>
      <c r="K3964" s="1" t="s">
        <v>61008</v>
      </c>
      <c r="L3964" s="3">
        <v>45999.6344328704</v>
      </c>
      <c r="M3964" s="3">
        <v>47208.833321759303</v>
      </c>
      <c r="N3964" s="4">
        <v>2.0099999999999998</v>
      </c>
      <c r="O3964" s="1" t="s">
        <v>33</v>
      </c>
      <c r="P3964" s="1" t="s">
        <v>44</v>
      </c>
      <c r="Q3964" s="1" t="s">
        <v>35</v>
      </c>
      <c r="R3964" s="1" t="s">
        <v>35</v>
      </c>
      <c r="S3964" s="2">
        <v>45780.038819444402</v>
      </c>
      <c r="T3964" s="5">
        <v>35.778799999999997</v>
      </c>
      <c r="U3964" s="5">
        <v>-81.295199999999994</v>
      </c>
      <c r="V3964" s="1" t="s">
        <v>36</v>
      </c>
    </row>
    <row r="3965" spans="1:22">
      <c r="A3965" t="s">
        <v>60878</v>
      </c>
      <c r="B3965" s="1" t="s">
        <v>60879</v>
      </c>
      <c r="C3965" s="2">
        <v>45785.637662036999</v>
      </c>
      <c r="D3965" s="1" t="s">
        <v>60880</v>
      </c>
      <c r="F3965" s="1" t="s">
        <v>60881</v>
      </c>
      <c r="G3965" s="1" t="s">
        <v>29</v>
      </c>
      <c r="H3965" s="1" t="s">
        <v>30</v>
      </c>
      <c r="I3965" s="1" t="s">
        <v>11080</v>
      </c>
      <c r="J3965" s="1" t="s">
        <v>60882</v>
      </c>
      <c r="K3965" s="1" t="s">
        <v>60883</v>
      </c>
      <c r="L3965" s="3">
        <v>45383</v>
      </c>
      <c r="M3965" s="3">
        <v>47208.833321759303</v>
      </c>
      <c r="N3965" s="4">
        <v>2</v>
      </c>
      <c r="P3965" s="1" t="s">
        <v>205</v>
      </c>
      <c r="Q3965" s="1" t="s">
        <v>35</v>
      </c>
      <c r="R3965" s="1" t="s">
        <v>35</v>
      </c>
      <c r="S3965" s="2">
        <v>45780.038831018501</v>
      </c>
      <c r="T3965" s="5">
        <v>35.600200000000001</v>
      </c>
      <c r="U3965" s="5">
        <v>-78.720699999999994</v>
      </c>
      <c r="V3965" s="1" t="s">
        <v>36</v>
      </c>
    </row>
    <row r="3966" spans="1:22">
      <c r="A3966" t="s">
        <v>60672</v>
      </c>
      <c r="B3966" s="1" t="s">
        <v>60673</v>
      </c>
      <c r="C3966" s="2">
        <v>45785.637673611098</v>
      </c>
      <c r="D3966" s="1" t="s">
        <v>60674</v>
      </c>
      <c r="F3966" s="1" t="s">
        <v>60675</v>
      </c>
      <c r="G3966" s="1" t="s">
        <v>29</v>
      </c>
      <c r="H3966" s="1" t="s">
        <v>30</v>
      </c>
      <c r="I3966" s="1" t="s">
        <v>60676</v>
      </c>
      <c r="J3966" s="1" t="s">
        <v>60677</v>
      </c>
      <c r="K3966" s="1" t="s">
        <v>60678</v>
      </c>
      <c r="L3966" s="3">
        <v>45383</v>
      </c>
      <c r="M3966" s="3">
        <v>47208.833321759303</v>
      </c>
      <c r="N3966" s="4">
        <v>2</v>
      </c>
      <c r="P3966" s="1" t="s">
        <v>1345</v>
      </c>
      <c r="Q3966" s="1" t="s">
        <v>35</v>
      </c>
      <c r="R3966" s="1" t="s">
        <v>35</v>
      </c>
      <c r="S3966" s="2">
        <v>45780.038842592599</v>
      </c>
      <c r="T3966" s="5">
        <v>35.893300000000004</v>
      </c>
      <c r="U3966" s="5">
        <v>-78.8613</v>
      </c>
      <c r="V3966" s="1" t="s">
        <v>36</v>
      </c>
    </row>
    <row r="3967" spans="1:22">
      <c r="A3967" t="s">
        <v>60891</v>
      </c>
      <c r="B3967" s="1" t="s">
        <v>60892</v>
      </c>
      <c r="C3967" s="2">
        <v>45785.637662036999</v>
      </c>
      <c r="D3967" s="1" t="s">
        <v>60893</v>
      </c>
      <c r="F3967" s="1" t="s">
        <v>60894</v>
      </c>
      <c r="G3967" s="1" t="s">
        <v>29</v>
      </c>
      <c r="H3967" s="1" t="s">
        <v>30</v>
      </c>
      <c r="I3967" s="1" t="s">
        <v>428</v>
      </c>
      <c r="J3967" s="1" t="s">
        <v>60895</v>
      </c>
      <c r="K3967" s="1" t="s">
        <v>60896</v>
      </c>
      <c r="L3967" s="3">
        <v>45383</v>
      </c>
      <c r="M3967" s="3">
        <v>47208.833321759303</v>
      </c>
      <c r="N3967" s="4">
        <v>2</v>
      </c>
      <c r="P3967" s="1" t="s">
        <v>205</v>
      </c>
      <c r="Q3967" s="1" t="s">
        <v>35</v>
      </c>
      <c r="R3967" s="1" t="s">
        <v>35</v>
      </c>
      <c r="S3967" s="2">
        <v>45780.038831018501</v>
      </c>
      <c r="T3967" s="5">
        <v>35.683599999999998</v>
      </c>
      <c r="U3967" s="5">
        <v>-78.881</v>
      </c>
      <c r="V3967" s="1" t="s">
        <v>36</v>
      </c>
    </row>
    <row r="3968" spans="1:22">
      <c r="A3968" t="s">
        <v>60843</v>
      </c>
      <c r="B3968" s="1" t="s">
        <v>60844</v>
      </c>
      <c r="C3968" s="2">
        <v>45785.637673611098</v>
      </c>
      <c r="D3968" s="1" t="s">
        <v>60845</v>
      </c>
      <c r="F3968" s="1" t="s">
        <v>60846</v>
      </c>
      <c r="G3968" s="1" t="s">
        <v>29</v>
      </c>
      <c r="H3968" s="1" t="s">
        <v>30</v>
      </c>
      <c r="I3968" s="1" t="s">
        <v>60847</v>
      </c>
      <c r="J3968" s="1" t="s">
        <v>31316</v>
      </c>
      <c r="K3968" s="1" t="s">
        <v>60848</v>
      </c>
      <c r="L3968" s="3">
        <v>45383</v>
      </c>
      <c r="M3968" s="3">
        <v>47208.833321759303</v>
      </c>
      <c r="N3968" s="4">
        <v>2</v>
      </c>
      <c r="P3968" s="1" t="s">
        <v>473</v>
      </c>
      <c r="Q3968" s="1" t="s">
        <v>35</v>
      </c>
      <c r="R3968" s="1" t="s">
        <v>35</v>
      </c>
      <c r="S3968" s="2">
        <v>45780.038831018501</v>
      </c>
      <c r="T3968" s="5">
        <v>36.064599999999999</v>
      </c>
      <c r="U3968" s="5">
        <v>-80.322599999999994</v>
      </c>
      <c r="V3968" s="1" t="s">
        <v>36</v>
      </c>
    </row>
    <row r="3969" spans="1:22">
      <c r="A3969" t="s">
        <v>60849</v>
      </c>
      <c r="B3969" s="1" t="s">
        <v>60850</v>
      </c>
      <c r="C3969" s="2">
        <v>45785.637673611098</v>
      </c>
      <c r="D3969" s="1" t="s">
        <v>60851</v>
      </c>
      <c r="F3969" s="1" t="s">
        <v>60852</v>
      </c>
      <c r="G3969" s="1" t="s">
        <v>29</v>
      </c>
      <c r="H3969" s="1" t="s">
        <v>30</v>
      </c>
      <c r="I3969" s="1" t="s">
        <v>33814</v>
      </c>
      <c r="J3969" s="1" t="s">
        <v>21461</v>
      </c>
      <c r="K3969" s="1" t="s">
        <v>21462</v>
      </c>
      <c r="L3969" s="3">
        <v>45383</v>
      </c>
      <c r="M3969" s="3">
        <v>47208.833321759303</v>
      </c>
      <c r="N3969" s="4">
        <v>2</v>
      </c>
      <c r="P3969" s="1" t="s">
        <v>473</v>
      </c>
      <c r="Q3969" s="1" t="s">
        <v>35</v>
      </c>
      <c r="R3969" s="1" t="s">
        <v>35</v>
      </c>
      <c r="S3969" s="2">
        <v>45780.038831018501</v>
      </c>
      <c r="T3969" s="5">
        <v>36.138300000000001</v>
      </c>
      <c r="U3969" s="5">
        <v>-80.3172</v>
      </c>
      <c r="V3969" s="1" t="s">
        <v>36</v>
      </c>
    </row>
    <row r="3970" spans="1:22">
      <c r="A3970" t="s">
        <v>60435</v>
      </c>
      <c r="B3970" s="1" t="s">
        <v>60436</v>
      </c>
      <c r="C3970" s="2">
        <v>45785.637673611098</v>
      </c>
      <c r="D3970" s="1" t="s">
        <v>60437</v>
      </c>
      <c r="F3970" s="1" t="s">
        <v>60438</v>
      </c>
      <c r="G3970" s="1" t="s">
        <v>29</v>
      </c>
      <c r="H3970" s="1" t="s">
        <v>30</v>
      </c>
      <c r="I3970" s="1" t="s">
        <v>60439</v>
      </c>
      <c r="J3970" s="1" t="s">
        <v>60440</v>
      </c>
      <c r="K3970" s="1" t="s">
        <v>60441</v>
      </c>
      <c r="L3970" s="3">
        <v>45383</v>
      </c>
      <c r="M3970" s="3">
        <v>47208.833321759303</v>
      </c>
      <c r="N3970" s="4">
        <v>2</v>
      </c>
      <c r="P3970" s="1" t="s">
        <v>415</v>
      </c>
      <c r="Q3970" s="1" t="s">
        <v>35</v>
      </c>
      <c r="R3970" s="1" t="s">
        <v>35</v>
      </c>
      <c r="S3970" s="2">
        <v>45780.038865740702</v>
      </c>
      <c r="T3970" s="5">
        <v>35.774799999999999</v>
      </c>
      <c r="U3970" s="5">
        <v>-80.933099999999996</v>
      </c>
      <c r="V3970" s="1" t="s">
        <v>36</v>
      </c>
    </row>
    <row r="3971" spans="1:22">
      <c r="A3971" t="s">
        <v>62237</v>
      </c>
      <c r="B3971" s="1" t="s">
        <v>62238</v>
      </c>
      <c r="C3971" s="2">
        <v>45785.637662036999</v>
      </c>
      <c r="D3971" s="1" t="s">
        <v>62239</v>
      </c>
      <c r="F3971" s="1" t="s">
        <v>62240</v>
      </c>
      <c r="G3971" s="1" t="s">
        <v>29</v>
      </c>
      <c r="H3971" s="1" t="s">
        <v>30</v>
      </c>
      <c r="I3971" s="1" t="s">
        <v>6131</v>
      </c>
      <c r="J3971" s="1" t="s">
        <v>62241</v>
      </c>
      <c r="K3971" s="1" t="s">
        <v>62242</v>
      </c>
      <c r="L3971" s="3">
        <v>45383</v>
      </c>
      <c r="M3971" s="3">
        <v>47208.833321759303</v>
      </c>
      <c r="N3971" s="4">
        <v>2</v>
      </c>
      <c r="P3971" s="1" t="s">
        <v>205</v>
      </c>
      <c r="Q3971" s="1" t="s">
        <v>35</v>
      </c>
      <c r="R3971" s="1" t="s">
        <v>35</v>
      </c>
      <c r="S3971" s="2">
        <v>45780.037997685198</v>
      </c>
      <c r="T3971" s="5">
        <v>35.548999999999999</v>
      </c>
      <c r="U3971" s="5">
        <v>-78.793000000000006</v>
      </c>
      <c r="V3971" s="1" t="s">
        <v>36</v>
      </c>
    </row>
    <row r="3972" spans="1:22">
      <c r="A3972" t="s">
        <v>60836</v>
      </c>
      <c r="B3972" s="1" t="s">
        <v>60837</v>
      </c>
      <c r="C3972" s="2">
        <v>45785.637673611098</v>
      </c>
      <c r="D3972" s="1" t="s">
        <v>60838</v>
      </c>
      <c r="F3972" s="1" t="s">
        <v>60839</v>
      </c>
      <c r="G3972" s="1" t="s">
        <v>29</v>
      </c>
      <c r="H3972" s="1" t="s">
        <v>30</v>
      </c>
      <c r="I3972" s="1" t="s">
        <v>60840</v>
      </c>
      <c r="J3972" s="1" t="s">
        <v>60841</v>
      </c>
      <c r="K3972" s="1" t="s">
        <v>60842</v>
      </c>
      <c r="L3972" s="3">
        <v>45383</v>
      </c>
      <c r="M3972" s="3">
        <v>47208.833321759303</v>
      </c>
      <c r="N3972" s="4">
        <v>2</v>
      </c>
      <c r="P3972" s="1" t="s">
        <v>10506</v>
      </c>
      <c r="Q3972" s="1" t="s">
        <v>35</v>
      </c>
      <c r="R3972" s="1" t="s">
        <v>35</v>
      </c>
      <c r="S3972" s="2">
        <v>45780.038831018501</v>
      </c>
      <c r="T3972" s="5">
        <v>34.963299999999997</v>
      </c>
      <c r="U3972" s="5">
        <v>-80.033799999999999</v>
      </c>
      <c r="V3972" s="1" t="s">
        <v>36</v>
      </c>
    </row>
    <row r="3973" spans="1:22">
      <c r="A3973" t="s">
        <v>60711</v>
      </c>
      <c r="B3973" s="1" t="s">
        <v>60712</v>
      </c>
      <c r="C3973" s="2">
        <v>45785.637673611098</v>
      </c>
      <c r="D3973" s="1" t="s">
        <v>60713</v>
      </c>
      <c r="F3973" s="1" t="s">
        <v>60714</v>
      </c>
      <c r="G3973" s="1" t="s">
        <v>29</v>
      </c>
      <c r="H3973" s="1" t="s">
        <v>30</v>
      </c>
      <c r="I3973" s="1" t="s">
        <v>45521</v>
      </c>
      <c r="J3973" s="1" t="s">
        <v>60715</v>
      </c>
      <c r="K3973" s="1" t="s">
        <v>60716</v>
      </c>
      <c r="L3973" s="3">
        <v>45383</v>
      </c>
      <c r="M3973" s="3">
        <v>47208.833321759303</v>
      </c>
      <c r="N3973" s="4">
        <v>2</v>
      </c>
      <c r="P3973" s="1" t="s">
        <v>142</v>
      </c>
      <c r="Q3973" s="1" t="s">
        <v>35</v>
      </c>
      <c r="R3973" s="1" t="s">
        <v>35</v>
      </c>
      <c r="S3973" s="2">
        <v>45780.038842592599</v>
      </c>
      <c r="T3973" s="5">
        <v>35.357900000000001</v>
      </c>
      <c r="U3973" s="5">
        <v>-80.6999</v>
      </c>
      <c r="V3973" s="1" t="s">
        <v>36</v>
      </c>
    </row>
    <row r="3974" spans="1:22">
      <c r="A3974" t="s">
        <v>60343</v>
      </c>
      <c r="B3974" s="1" t="s">
        <v>60344</v>
      </c>
      <c r="C3974" s="2">
        <v>45785.637673611098</v>
      </c>
      <c r="D3974" s="1" t="s">
        <v>60345</v>
      </c>
      <c r="F3974" s="1" t="s">
        <v>60346</v>
      </c>
      <c r="G3974" s="1" t="s">
        <v>29</v>
      </c>
      <c r="H3974" s="1" t="s">
        <v>30</v>
      </c>
      <c r="I3974" s="1" t="s">
        <v>60347</v>
      </c>
      <c r="J3974" s="1" t="s">
        <v>60348</v>
      </c>
      <c r="K3974" s="1" t="s">
        <v>60349</v>
      </c>
      <c r="L3974" s="3">
        <v>45383</v>
      </c>
      <c r="M3974" s="3">
        <v>47208.833321759303</v>
      </c>
      <c r="N3974" s="4">
        <v>2</v>
      </c>
      <c r="P3974" s="1" t="s">
        <v>142</v>
      </c>
      <c r="Q3974" s="1" t="s">
        <v>35</v>
      </c>
      <c r="R3974" s="1" t="s">
        <v>35</v>
      </c>
      <c r="S3974" s="2">
        <v>45780.038877314801</v>
      </c>
      <c r="T3974" s="5">
        <v>35.420299999999997</v>
      </c>
      <c r="U3974" s="5">
        <v>-80.416499999999999</v>
      </c>
      <c r="V3974" s="1" t="s">
        <v>36</v>
      </c>
    </row>
    <row r="3975" spans="1:22">
      <c r="A3975" t="s">
        <v>61866</v>
      </c>
      <c r="B3975" s="1" t="s">
        <v>61867</v>
      </c>
      <c r="C3975" s="2">
        <v>45785.637662036999</v>
      </c>
      <c r="D3975" s="1" t="s">
        <v>61868</v>
      </c>
      <c r="F3975" s="1" t="s">
        <v>61869</v>
      </c>
      <c r="G3975" s="1" t="s">
        <v>29</v>
      </c>
      <c r="H3975" s="1" t="s">
        <v>30</v>
      </c>
      <c r="I3975" s="1" t="s">
        <v>61870</v>
      </c>
      <c r="J3975" s="1" t="s">
        <v>61871</v>
      </c>
      <c r="K3975" s="1" t="s">
        <v>61872</v>
      </c>
      <c r="L3975" s="3">
        <v>45383</v>
      </c>
      <c r="M3975" s="3">
        <v>47208.833321759303</v>
      </c>
      <c r="N3975" s="4">
        <v>2</v>
      </c>
      <c r="P3975" s="1" t="s">
        <v>240</v>
      </c>
      <c r="Q3975" s="1" t="s">
        <v>35</v>
      </c>
      <c r="R3975" s="1" t="s">
        <v>35</v>
      </c>
      <c r="S3975" s="2">
        <v>45780.038020833301</v>
      </c>
      <c r="T3975" s="5">
        <v>35.500900000000001</v>
      </c>
      <c r="U3975" s="5">
        <v>-81.290400000000005</v>
      </c>
      <c r="V3975" s="1" t="s">
        <v>36</v>
      </c>
    </row>
    <row r="3976" spans="1:22">
      <c r="A3976" t="s">
        <v>60784</v>
      </c>
      <c r="B3976" s="1" t="s">
        <v>60785</v>
      </c>
      <c r="C3976" s="2">
        <v>45785.637673611098</v>
      </c>
      <c r="D3976" s="1" t="s">
        <v>60786</v>
      </c>
      <c r="F3976" s="1" t="s">
        <v>60787</v>
      </c>
      <c r="G3976" s="1" t="s">
        <v>29</v>
      </c>
      <c r="H3976" s="1" t="s">
        <v>30</v>
      </c>
      <c r="I3976" s="1" t="s">
        <v>60788</v>
      </c>
      <c r="J3976" s="1" t="s">
        <v>60789</v>
      </c>
      <c r="K3976" s="1" t="s">
        <v>60790</v>
      </c>
      <c r="L3976" s="3">
        <v>45383</v>
      </c>
      <c r="M3976" s="3">
        <v>47208.833321759303</v>
      </c>
      <c r="N3976" s="4">
        <v>2</v>
      </c>
      <c r="P3976" s="1" t="s">
        <v>391</v>
      </c>
      <c r="Q3976" s="1" t="s">
        <v>35</v>
      </c>
      <c r="R3976" s="1" t="s">
        <v>35</v>
      </c>
      <c r="S3976" s="2">
        <v>45780.038842592599</v>
      </c>
      <c r="T3976" s="5">
        <v>35.041400000000003</v>
      </c>
      <c r="U3976" s="5">
        <v>-79.043800000000005</v>
      </c>
      <c r="V3976" s="1" t="s">
        <v>36</v>
      </c>
    </row>
    <row r="3977" spans="1:22">
      <c r="A3977" t="s">
        <v>58685</v>
      </c>
      <c r="B3977" s="1" t="s">
        <v>58686</v>
      </c>
      <c r="C3977" s="2">
        <v>45785.637673611098</v>
      </c>
      <c r="D3977" s="1" t="s">
        <v>58687</v>
      </c>
      <c r="F3977" s="1" t="s">
        <v>58688</v>
      </c>
      <c r="G3977" s="1" t="s">
        <v>29</v>
      </c>
      <c r="H3977" s="1" t="s">
        <v>30</v>
      </c>
      <c r="I3977" s="1" t="s">
        <v>58689</v>
      </c>
      <c r="J3977" s="1" t="s">
        <v>58690</v>
      </c>
      <c r="K3977" s="1" t="s">
        <v>58691</v>
      </c>
      <c r="L3977" s="3">
        <v>45383</v>
      </c>
      <c r="M3977" s="3">
        <v>47208.833321759303</v>
      </c>
      <c r="N3977" s="4">
        <v>2</v>
      </c>
      <c r="P3977" s="1" t="s">
        <v>1858</v>
      </c>
      <c r="Q3977" s="1" t="s">
        <v>35</v>
      </c>
      <c r="R3977" s="1" t="s">
        <v>35</v>
      </c>
      <c r="S3977" s="2">
        <v>45780.0389699074</v>
      </c>
      <c r="T3977" s="5">
        <v>35.237499999999997</v>
      </c>
      <c r="U3977" s="5">
        <v>-81.9833</v>
      </c>
      <c r="V3977" s="1" t="s">
        <v>36</v>
      </c>
    </row>
    <row r="3978" spans="1:22">
      <c r="A3978" t="s">
        <v>60549</v>
      </c>
      <c r="B3978" s="1" t="s">
        <v>60550</v>
      </c>
      <c r="C3978" s="2">
        <v>45785.637673611098</v>
      </c>
      <c r="D3978" s="1" t="s">
        <v>60551</v>
      </c>
      <c r="F3978" s="1" t="s">
        <v>60552</v>
      </c>
      <c r="G3978" s="1" t="s">
        <v>29</v>
      </c>
      <c r="H3978" s="1" t="s">
        <v>30</v>
      </c>
      <c r="I3978" s="1" t="s">
        <v>60553</v>
      </c>
      <c r="J3978" s="1" t="s">
        <v>60553</v>
      </c>
      <c r="K3978" s="1" t="s">
        <v>60554</v>
      </c>
      <c r="L3978" s="3">
        <v>45383</v>
      </c>
      <c r="M3978" s="3">
        <v>47208.833321759303</v>
      </c>
      <c r="N3978" s="4">
        <v>2</v>
      </c>
      <c r="P3978" s="1" t="s">
        <v>1858</v>
      </c>
      <c r="Q3978" s="1" t="s">
        <v>35</v>
      </c>
      <c r="R3978" s="1" t="s">
        <v>35</v>
      </c>
      <c r="S3978" s="2">
        <v>45780.038865740702</v>
      </c>
      <c r="T3978" s="5">
        <v>35.311300000000003</v>
      </c>
      <c r="U3978" s="5">
        <v>-82.2209</v>
      </c>
      <c r="V3978" s="1" t="s">
        <v>36</v>
      </c>
    </row>
    <row r="3979" spans="1:22">
      <c r="A3979" t="s">
        <v>59889</v>
      </c>
      <c r="B3979" s="1" t="s">
        <v>59890</v>
      </c>
      <c r="C3979" s="2">
        <v>45785.637673611098</v>
      </c>
      <c r="D3979" s="1" t="s">
        <v>59891</v>
      </c>
      <c r="F3979" s="1" t="s">
        <v>59892</v>
      </c>
      <c r="G3979" s="1" t="s">
        <v>29</v>
      </c>
      <c r="H3979" s="1" t="s">
        <v>30</v>
      </c>
      <c r="I3979" s="1" t="s">
        <v>59893</v>
      </c>
      <c r="J3979" s="1" t="s">
        <v>59894</v>
      </c>
      <c r="K3979" s="1" t="s">
        <v>59895</v>
      </c>
      <c r="L3979" s="3">
        <v>45383</v>
      </c>
      <c r="M3979" s="3">
        <v>47208.833321759303</v>
      </c>
      <c r="N3979" s="4">
        <v>2</v>
      </c>
      <c r="P3979" s="1" t="s">
        <v>6039</v>
      </c>
      <c r="Q3979" s="1" t="s">
        <v>35</v>
      </c>
      <c r="R3979" s="1" t="s">
        <v>35</v>
      </c>
      <c r="S3979" s="2">
        <v>45780.038900462998</v>
      </c>
      <c r="T3979" s="5">
        <v>35.874499999999998</v>
      </c>
      <c r="U3979" s="5">
        <v>-76.689499999999995</v>
      </c>
      <c r="V3979" s="1" t="s">
        <v>36</v>
      </c>
    </row>
    <row r="3980" spans="1:22">
      <c r="A3980" t="s">
        <v>60902</v>
      </c>
      <c r="B3980" s="1" t="s">
        <v>60903</v>
      </c>
      <c r="C3980" s="2">
        <v>45785.637662036999</v>
      </c>
      <c r="D3980" s="1" t="s">
        <v>60904</v>
      </c>
      <c r="F3980" s="1" t="s">
        <v>60905</v>
      </c>
      <c r="G3980" s="1" t="s">
        <v>29</v>
      </c>
      <c r="H3980" s="1" t="s">
        <v>30</v>
      </c>
      <c r="I3980" s="1" t="s">
        <v>60906</v>
      </c>
      <c r="J3980" s="1" t="s">
        <v>60907</v>
      </c>
      <c r="K3980" s="1" t="s">
        <v>60908</v>
      </c>
      <c r="L3980" s="3">
        <v>45383</v>
      </c>
      <c r="M3980" s="3">
        <v>47208.833321759303</v>
      </c>
      <c r="N3980" s="4">
        <v>2</v>
      </c>
      <c r="P3980" s="1" t="s">
        <v>5077</v>
      </c>
      <c r="Q3980" s="1" t="s">
        <v>35</v>
      </c>
      <c r="R3980" s="1" t="s">
        <v>35</v>
      </c>
      <c r="S3980" s="2">
        <v>45780.038831018501</v>
      </c>
      <c r="T3980" s="5">
        <v>34.773000000000003</v>
      </c>
      <c r="U3980" s="5">
        <v>-77.135999999999996</v>
      </c>
      <c r="V3980" s="1" t="s">
        <v>36</v>
      </c>
    </row>
    <row r="3981" spans="1:22">
      <c r="A3981" t="s">
        <v>60724</v>
      </c>
      <c r="B3981" s="1" t="s">
        <v>60725</v>
      </c>
      <c r="C3981" s="2">
        <v>45785.637673611098</v>
      </c>
      <c r="D3981" s="1" t="s">
        <v>60726</v>
      </c>
      <c r="F3981" s="1" t="s">
        <v>60727</v>
      </c>
      <c r="G3981" s="1" t="s">
        <v>29</v>
      </c>
      <c r="H3981" s="1" t="s">
        <v>30</v>
      </c>
      <c r="I3981" s="1" t="s">
        <v>60728</v>
      </c>
      <c r="J3981" s="1" t="s">
        <v>60729</v>
      </c>
      <c r="K3981" s="1" t="s">
        <v>60730</v>
      </c>
      <c r="L3981" s="3">
        <v>45383</v>
      </c>
      <c r="M3981" s="3">
        <v>47208.833321759303</v>
      </c>
      <c r="N3981" s="4">
        <v>2</v>
      </c>
      <c r="P3981" s="1" t="s">
        <v>12197</v>
      </c>
      <c r="Q3981" s="1" t="s">
        <v>35</v>
      </c>
      <c r="R3981" s="1" t="s">
        <v>35</v>
      </c>
      <c r="S3981" s="2">
        <v>45780.038842592599</v>
      </c>
      <c r="T3981" s="5">
        <v>36.500999999999998</v>
      </c>
      <c r="U3981" s="5">
        <v>-77.885000000000005</v>
      </c>
      <c r="V3981" s="1" t="s">
        <v>36</v>
      </c>
    </row>
    <row r="3982" spans="1:22">
      <c r="A3982" t="s">
        <v>60884</v>
      </c>
      <c r="B3982" s="1" t="s">
        <v>60885</v>
      </c>
      <c r="C3982" s="2">
        <v>45785.637673611098</v>
      </c>
      <c r="D3982" s="1" t="s">
        <v>60886</v>
      </c>
      <c r="F3982" s="1" t="s">
        <v>60887</v>
      </c>
      <c r="G3982" s="1" t="s">
        <v>29</v>
      </c>
      <c r="H3982" s="1" t="s">
        <v>30</v>
      </c>
      <c r="I3982" s="1" t="s">
        <v>60888</v>
      </c>
      <c r="J3982" s="1" t="s">
        <v>60889</v>
      </c>
      <c r="K3982" s="1" t="s">
        <v>60890</v>
      </c>
      <c r="L3982" s="3">
        <v>45383</v>
      </c>
      <c r="M3982" s="3">
        <v>47208.833321759303</v>
      </c>
      <c r="N3982" s="4">
        <v>2</v>
      </c>
      <c r="P3982" s="1" t="s">
        <v>52</v>
      </c>
      <c r="Q3982" s="1" t="s">
        <v>35</v>
      </c>
      <c r="R3982" s="1" t="s">
        <v>35</v>
      </c>
      <c r="S3982" s="2">
        <v>45780.038831018501</v>
      </c>
      <c r="T3982" s="5">
        <v>35.842199999999998</v>
      </c>
      <c r="U3982" s="5">
        <v>-79.140600000000006</v>
      </c>
      <c r="V3982" s="1" t="s">
        <v>36</v>
      </c>
    </row>
    <row r="3983" spans="1:22">
      <c r="A3983" t="s">
        <v>61756</v>
      </c>
      <c r="B3983" s="1" t="s">
        <v>61757</v>
      </c>
      <c r="C3983" s="2">
        <v>45785.637662036999</v>
      </c>
      <c r="D3983" s="1" t="s">
        <v>61758</v>
      </c>
      <c r="F3983" s="1" t="s">
        <v>61759</v>
      </c>
      <c r="G3983" s="1" t="s">
        <v>29</v>
      </c>
      <c r="H3983" s="1" t="s">
        <v>30</v>
      </c>
      <c r="I3983" s="1" t="s">
        <v>61760</v>
      </c>
      <c r="J3983" s="1" t="s">
        <v>61761</v>
      </c>
      <c r="K3983" s="1" t="s">
        <v>61762</v>
      </c>
      <c r="L3983" s="3">
        <v>45383</v>
      </c>
      <c r="M3983" s="3">
        <v>47208.833321759303</v>
      </c>
      <c r="N3983" s="4">
        <v>2</v>
      </c>
      <c r="P3983" s="1" t="s">
        <v>72</v>
      </c>
      <c r="Q3983" s="1" t="s">
        <v>35</v>
      </c>
      <c r="R3983" s="1" t="s">
        <v>35</v>
      </c>
      <c r="S3983" s="2">
        <v>45780.038032407399</v>
      </c>
      <c r="T3983" s="5">
        <v>35.7806</v>
      </c>
      <c r="U3983" s="5">
        <v>-80.334800000000001</v>
      </c>
      <c r="V3983" s="1" t="s">
        <v>36</v>
      </c>
    </row>
    <row r="3984" spans="1:22">
      <c r="A3984" t="s">
        <v>61041</v>
      </c>
      <c r="B3984" s="1" t="s">
        <v>61042</v>
      </c>
      <c r="C3984" s="2">
        <v>45785.637662036999</v>
      </c>
      <c r="D3984" s="1" t="s">
        <v>61043</v>
      </c>
      <c r="F3984" s="1" t="s">
        <v>61044</v>
      </c>
      <c r="G3984" s="1" t="s">
        <v>29</v>
      </c>
      <c r="H3984" s="1" t="s">
        <v>30</v>
      </c>
      <c r="I3984" s="1" t="s">
        <v>375</v>
      </c>
      <c r="J3984" s="1" t="s">
        <v>61045</v>
      </c>
      <c r="K3984" s="1" t="s">
        <v>61046</v>
      </c>
      <c r="L3984" s="3">
        <v>45383</v>
      </c>
      <c r="M3984" s="3">
        <v>47208.833321759303</v>
      </c>
      <c r="N3984" s="4">
        <v>2</v>
      </c>
      <c r="P3984" s="1" t="s">
        <v>205</v>
      </c>
      <c r="Q3984" s="1" t="s">
        <v>35</v>
      </c>
      <c r="R3984" s="1" t="s">
        <v>35</v>
      </c>
      <c r="S3984" s="2">
        <v>45780.038819444402</v>
      </c>
      <c r="T3984" s="5">
        <v>35.840299999999999</v>
      </c>
      <c r="U3984" s="5">
        <v>-78.295900000000003</v>
      </c>
      <c r="V3984" s="1" t="s">
        <v>36</v>
      </c>
    </row>
    <row r="3985" spans="1:22">
      <c r="A3985" t="s">
        <v>60758</v>
      </c>
      <c r="B3985" s="1" t="s">
        <v>60759</v>
      </c>
      <c r="C3985" s="2">
        <v>45785.637673611098</v>
      </c>
      <c r="D3985" s="1" t="s">
        <v>60760</v>
      </c>
      <c r="F3985" s="1" t="s">
        <v>60761</v>
      </c>
      <c r="G3985" s="1" t="s">
        <v>29</v>
      </c>
      <c r="H3985" s="1" t="s">
        <v>30</v>
      </c>
      <c r="I3985" s="1" t="s">
        <v>3028</v>
      </c>
      <c r="J3985" s="1" t="s">
        <v>60762</v>
      </c>
      <c r="K3985" s="1" t="s">
        <v>60763</v>
      </c>
      <c r="L3985" s="3">
        <v>45383</v>
      </c>
      <c r="M3985" s="3">
        <v>47208.833321759303</v>
      </c>
      <c r="N3985" s="4">
        <v>2</v>
      </c>
      <c r="P3985" s="1" t="s">
        <v>110</v>
      </c>
      <c r="Q3985" s="1" t="s">
        <v>35</v>
      </c>
      <c r="R3985" s="1" t="s">
        <v>35</v>
      </c>
      <c r="S3985" s="2">
        <v>45780.038842592599</v>
      </c>
      <c r="T3985" s="5">
        <v>36.129199999999997</v>
      </c>
      <c r="U3985" s="5">
        <v>-79.834400000000002</v>
      </c>
      <c r="V3985" s="1" t="s">
        <v>36</v>
      </c>
    </row>
    <row r="3986" spans="1:22">
      <c r="A3986" t="s">
        <v>60686</v>
      </c>
      <c r="B3986" s="1" t="s">
        <v>60687</v>
      </c>
      <c r="C3986" s="2">
        <v>45785.637673611098</v>
      </c>
      <c r="D3986" s="1" t="s">
        <v>60688</v>
      </c>
      <c r="F3986" s="1" t="s">
        <v>60689</v>
      </c>
      <c r="G3986" s="1" t="s">
        <v>29</v>
      </c>
      <c r="H3986" s="1" t="s">
        <v>30</v>
      </c>
      <c r="I3986" s="1" t="s">
        <v>1836</v>
      </c>
      <c r="J3986" s="1" t="s">
        <v>60690</v>
      </c>
      <c r="K3986" s="1" t="s">
        <v>60691</v>
      </c>
      <c r="L3986" s="3">
        <v>45383</v>
      </c>
      <c r="M3986" s="3">
        <v>47208.833321759303</v>
      </c>
      <c r="N3986" s="4">
        <v>2</v>
      </c>
      <c r="P3986" s="1" t="s">
        <v>126</v>
      </c>
      <c r="Q3986" s="1" t="s">
        <v>35</v>
      </c>
      <c r="R3986" s="1" t="s">
        <v>35</v>
      </c>
      <c r="S3986" s="2">
        <v>45780.038842592599</v>
      </c>
      <c r="T3986" s="5">
        <v>35.112000000000002</v>
      </c>
      <c r="U3986" s="5">
        <v>-80.971800000000002</v>
      </c>
      <c r="V3986" s="1" t="s">
        <v>36</v>
      </c>
    </row>
    <row r="3987" spans="1:22">
      <c r="A3987" t="s">
        <v>58474</v>
      </c>
      <c r="B3987" s="1" t="s">
        <v>58475</v>
      </c>
      <c r="C3987" s="2">
        <v>45785.637685185196</v>
      </c>
      <c r="D3987" s="1" t="s">
        <v>58476</v>
      </c>
      <c r="F3987" s="1" t="s">
        <v>58477</v>
      </c>
      <c r="G3987" s="1" t="s">
        <v>29</v>
      </c>
      <c r="H3987" s="1" t="s">
        <v>30</v>
      </c>
      <c r="I3987" s="1" t="s">
        <v>58478</v>
      </c>
      <c r="J3987" s="1" t="s">
        <v>58479</v>
      </c>
      <c r="K3987" s="1" t="s">
        <v>58480</v>
      </c>
      <c r="L3987" s="3">
        <v>45383</v>
      </c>
      <c r="M3987" s="3">
        <v>47208.833321759303</v>
      </c>
      <c r="N3987" s="4">
        <v>2</v>
      </c>
      <c r="P3987" s="1" t="s">
        <v>573</v>
      </c>
      <c r="Q3987" s="1" t="s">
        <v>35</v>
      </c>
      <c r="R3987" s="1" t="s">
        <v>35</v>
      </c>
      <c r="S3987" s="2">
        <v>45780.038981481499</v>
      </c>
      <c r="T3987" s="5">
        <v>36.037799999999997</v>
      </c>
      <c r="U3987" s="5">
        <v>-78.456699999999998</v>
      </c>
      <c r="V3987" s="1" t="s">
        <v>36</v>
      </c>
    </row>
    <row r="3988" spans="1:22">
      <c r="A3988" t="s">
        <v>60376</v>
      </c>
      <c r="B3988" s="1" t="s">
        <v>60377</v>
      </c>
      <c r="C3988" s="2">
        <v>45785.637673611098</v>
      </c>
      <c r="D3988" s="1" t="s">
        <v>60378</v>
      </c>
      <c r="F3988" s="1" t="s">
        <v>60379</v>
      </c>
      <c r="G3988" s="1" t="s">
        <v>29</v>
      </c>
      <c r="H3988" s="1" t="s">
        <v>30</v>
      </c>
      <c r="I3988" s="1" t="s">
        <v>3813</v>
      </c>
      <c r="J3988" s="1" t="s">
        <v>60380</v>
      </c>
      <c r="K3988" s="1" t="s">
        <v>60381</v>
      </c>
      <c r="L3988" s="3">
        <v>45383</v>
      </c>
      <c r="M3988" s="3">
        <v>47208.833321759303</v>
      </c>
      <c r="N3988" s="4">
        <v>2</v>
      </c>
      <c r="P3988" s="1" t="s">
        <v>1396</v>
      </c>
      <c r="Q3988" s="1" t="s">
        <v>35</v>
      </c>
      <c r="R3988" s="1" t="s">
        <v>35</v>
      </c>
      <c r="S3988" s="2">
        <v>45780.038865740702</v>
      </c>
      <c r="T3988" s="5">
        <v>34.971699999999998</v>
      </c>
      <c r="U3988" s="5">
        <v>-80.4191</v>
      </c>
      <c r="V3988" s="1" t="s">
        <v>36</v>
      </c>
    </row>
    <row r="3989" spans="1:22">
      <c r="A3989" t="s">
        <v>60402</v>
      </c>
      <c r="B3989" s="1" t="s">
        <v>60403</v>
      </c>
      <c r="C3989" s="2">
        <v>45785.637673611098</v>
      </c>
      <c r="D3989" s="1" t="s">
        <v>60404</v>
      </c>
      <c r="F3989" s="1" t="s">
        <v>60405</v>
      </c>
      <c r="G3989" s="1" t="s">
        <v>29</v>
      </c>
      <c r="H3989" s="1" t="s">
        <v>30</v>
      </c>
      <c r="I3989" s="1" t="s">
        <v>60406</v>
      </c>
      <c r="J3989" s="1" t="s">
        <v>60407</v>
      </c>
      <c r="K3989" s="1" t="s">
        <v>60408</v>
      </c>
      <c r="L3989" s="3">
        <v>45383</v>
      </c>
      <c r="M3989" s="3">
        <v>47208.833321759303</v>
      </c>
      <c r="N3989" s="4">
        <v>2</v>
      </c>
      <c r="P3989" s="1" t="s">
        <v>88</v>
      </c>
      <c r="Q3989" s="1" t="s">
        <v>35</v>
      </c>
      <c r="R3989" s="1" t="s">
        <v>35</v>
      </c>
      <c r="S3989" s="2">
        <v>45780.038865740702</v>
      </c>
      <c r="T3989" s="5">
        <v>35.644100000000002</v>
      </c>
      <c r="U3989" s="5">
        <v>-78.4435</v>
      </c>
      <c r="V3989" s="1" t="s">
        <v>36</v>
      </c>
    </row>
    <row r="3990" spans="1:22">
      <c r="A3990" t="s">
        <v>60809</v>
      </c>
      <c r="B3990" s="1" t="s">
        <v>60810</v>
      </c>
      <c r="C3990" s="2">
        <v>45785.637673611098</v>
      </c>
      <c r="D3990" s="1" t="s">
        <v>60811</v>
      </c>
      <c r="F3990" s="1" t="s">
        <v>60812</v>
      </c>
      <c r="G3990" s="1" t="s">
        <v>29</v>
      </c>
      <c r="H3990" s="1" t="s">
        <v>30</v>
      </c>
      <c r="I3990" s="1" t="s">
        <v>60813</v>
      </c>
      <c r="J3990" s="1" t="s">
        <v>60814</v>
      </c>
      <c r="K3990" s="1" t="s">
        <v>60815</v>
      </c>
      <c r="L3990" s="3">
        <v>45383</v>
      </c>
      <c r="M3990" s="3">
        <v>47208.833321759303</v>
      </c>
      <c r="N3990" s="4">
        <v>2</v>
      </c>
      <c r="P3990" s="1" t="s">
        <v>72</v>
      </c>
      <c r="Q3990" s="1" t="s">
        <v>35</v>
      </c>
      <c r="R3990" s="1" t="s">
        <v>35</v>
      </c>
      <c r="S3990" s="2">
        <v>45780.038842592599</v>
      </c>
      <c r="T3990" s="5">
        <v>35.85</v>
      </c>
      <c r="U3990" s="5">
        <v>-80.097700000000003</v>
      </c>
      <c r="V3990" s="1" t="s">
        <v>36</v>
      </c>
    </row>
    <row r="3991" spans="1:22">
      <c r="A3991" t="s">
        <v>60679</v>
      </c>
      <c r="B3991" s="1" t="s">
        <v>60680</v>
      </c>
      <c r="C3991" s="2">
        <v>45785.637673611098</v>
      </c>
      <c r="D3991" s="1" t="s">
        <v>60681</v>
      </c>
      <c r="F3991" s="1" t="s">
        <v>60682</v>
      </c>
      <c r="G3991" s="1" t="s">
        <v>29</v>
      </c>
      <c r="H3991" s="1" t="s">
        <v>30</v>
      </c>
      <c r="I3991" s="1" t="s">
        <v>60683</v>
      </c>
      <c r="J3991" s="1" t="s">
        <v>60684</v>
      </c>
      <c r="K3991" s="1" t="s">
        <v>60685</v>
      </c>
      <c r="L3991" s="3">
        <v>45383</v>
      </c>
      <c r="M3991" s="3">
        <v>47208.833321759303</v>
      </c>
      <c r="N3991" s="4">
        <v>2</v>
      </c>
      <c r="P3991" s="1" t="s">
        <v>240</v>
      </c>
      <c r="Q3991" s="1" t="s">
        <v>35</v>
      </c>
      <c r="R3991" s="1" t="s">
        <v>35</v>
      </c>
      <c r="S3991" s="2">
        <v>45780.038842592599</v>
      </c>
      <c r="T3991" s="5">
        <v>35.543999999999997</v>
      </c>
      <c r="U3991" s="5">
        <v>-81.040000000000006</v>
      </c>
      <c r="V3991" s="1" t="s">
        <v>36</v>
      </c>
    </row>
    <row r="3992" spans="1:22">
      <c r="A3992" t="s">
        <v>60737</v>
      </c>
      <c r="B3992" s="1" t="s">
        <v>60738</v>
      </c>
      <c r="C3992" s="2">
        <v>45785.637673611098</v>
      </c>
      <c r="D3992" s="1" t="s">
        <v>60739</v>
      </c>
      <c r="F3992" s="1" t="s">
        <v>60740</v>
      </c>
      <c r="G3992" s="1" t="s">
        <v>29</v>
      </c>
      <c r="H3992" s="1" t="s">
        <v>30</v>
      </c>
      <c r="I3992" s="1" t="s">
        <v>60741</v>
      </c>
      <c r="J3992" s="1" t="s">
        <v>60742</v>
      </c>
      <c r="K3992" s="1" t="s">
        <v>60743</v>
      </c>
      <c r="L3992" s="3">
        <v>45383</v>
      </c>
      <c r="M3992" s="3">
        <v>47208.833321759303</v>
      </c>
      <c r="N3992" s="4">
        <v>2</v>
      </c>
      <c r="P3992" s="1" t="s">
        <v>1380</v>
      </c>
      <c r="Q3992" s="1" t="s">
        <v>35</v>
      </c>
      <c r="R3992" s="1" t="s">
        <v>35</v>
      </c>
      <c r="S3992" s="2">
        <v>45780.038842592599</v>
      </c>
      <c r="T3992" s="5">
        <v>36.134399999999999</v>
      </c>
      <c r="U3992" s="5">
        <v>-78.547600000000003</v>
      </c>
      <c r="V3992" s="1" t="s">
        <v>36</v>
      </c>
    </row>
    <row r="3993" spans="1:22">
      <c r="A3993" t="s">
        <v>60777</v>
      </c>
      <c r="B3993" s="1" t="s">
        <v>60778</v>
      </c>
      <c r="C3993" s="2">
        <v>45785.637673611098</v>
      </c>
      <c r="D3993" s="1" t="s">
        <v>60779</v>
      </c>
      <c r="F3993" s="1" t="s">
        <v>60780</v>
      </c>
      <c r="G3993" s="1" t="s">
        <v>29</v>
      </c>
      <c r="H3993" s="1" t="s">
        <v>30</v>
      </c>
      <c r="I3993" s="1" t="s">
        <v>60781</v>
      </c>
      <c r="J3993" s="1" t="s">
        <v>60782</v>
      </c>
      <c r="K3993" s="1" t="s">
        <v>60783</v>
      </c>
      <c r="L3993" s="3">
        <v>45383</v>
      </c>
      <c r="M3993" s="3">
        <v>47208.833321759303</v>
      </c>
      <c r="N3993" s="4">
        <v>2</v>
      </c>
      <c r="P3993" s="1" t="s">
        <v>158</v>
      </c>
      <c r="Q3993" s="1" t="s">
        <v>35</v>
      </c>
      <c r="R3993" s="1" t="s">
        <v>35</v>
      </c>
      <c r="S3993" s="2">
        <v>45780.038842592599</v>
      </c>
      <c r="T3993" s="5">
        <v>35.542200000000001</v>
      </c>
      <c r="U3993" s="5">
        <v>-82.68</v>
      </c>
      <c r="V3993" s="1" t="s">
        <v>36</v>
      </c>
    </row>
    <row r="3994" spans="1:22">
      <c r="A3994" t="s">
        <v>60666</v>
      </c>
      <c r="B3994" s="1" t="s">
        <v>60667</v>
      </c>
      <c r="C3994" s="2">
        <v>45785.637673611098</v>
      </c>
      <c r="D3994" s="1" t="s">
        <v>60668</v>
      </c>
      <c r="F3994" s="1" t="s">
        <v>60669</v>
      </c>
      <c r="G3994" s="1" t="s">
        <v>29</v>
      </c>
      <c r="H3994" s="1" t="s">
        <v>30</v>
      </c>
      <c r="I3994" s="1" t="s">
        <v>3028</v>
      </c>
      <c r="J3994" s="1" t="s">
        <v>60670</v>
      </c>
      <c r="K3994" s="1" t="s">
        <v>60671</v>
      </c>
      <c r="L3994" s="3">
        <v>45383</v>
      </c>
      <c r="M3994" s="3">
        <v>47208.833321759303</v>
      </c>
      <c r="N3994" s="4">
        <v>2</v>
      </c>
      <c r="P3994" s="1" t="s">
        <v>110</v>
      </c>
      <c r="Q3994" s="1" t="s">
        <v>35</v>
      </c>
      <c r="R3994" s="1" t="s">
        <v>35</v>
      </c>
      <c r="S3994" s="2">
        <v>45780.038842592599</v>
      </c>
      <c r="T3994" s="5">
        <v>36.019100000000002</v>
      </c>
      <c r="U3994" s="5">
        <v>-79.896699999999996</v>
      </c>
      <c r="V3994" s="1" t="s">
        <v>36</v>
      </c>
    </row>
    <row r="3995" spans="1:22">
      <c r="A3995" t="s">
        <v>62072</v>
      </c>
      <c r="B3995" s="1" t="s">
        <v>62073</v>
      </c>
      <c r="C3995" s="2">
        <v>45785.637662036999</v>
      </c>
      <c r="D3995" s="1" t="s">
        <v>62074</v>
      </c>
      <c r="F3995" s="1" t="s">
        <v>62075</v>
      </c>
      <c r="G3995" s="1" t="s">
        <v>29</v>
      </c>
      <c r="H3995" s="1" t="s">
        <v>30</v>
      </c>
      <c r="I3995" s="1" t="s">
        <v>62076</v>
      </c>
      <c r="J3995" s="1" t="s">
        <v>62077</v>
      </c>
      <c r="K3995" s="1" t="s">
        <v>62078</v>
      </c>
      <c r="L3995" s="3">
        <v>45383</v>
      </c>
      <c r="M3995" s="3">
        <v>47208.833321759303</v>
      </c>
      <c r="N3995" s="4">
        <v>2</v>
      </c>
      <c r="P3995" s="1" t="s">
        <v>182</v>
      </c>
      <c r="Q3995" s="1" t="s">
        <v>35</v>
      </c>
      <c r="R3995" s="1" t="s">
        <v>35</v>
      </c>
      <c r="S3995" s="2">
        <v>45780.038009259297</v>
      </c>
      <c r="T3995" s="5">
        <v>34.041800000000002</v>
      </c>
      <c r="U3995" s="5">
        <v>-77.896199999999993</v>
      </c>
      <c r="V3995" s="1" t="s">
        <v>36</v>
      </c>
    </row>
    <row r="3996" spans="1:22">
      <c r="A3996" t="s">
        <v>60692</v>
      </c>
      <c r="B3996" s="1" t="s">
        <v>60693</v>
      </c>
      <c r="C3996" s="2">
        <v>45785.637673611098</v>
      </c>
      <c r="D3996" s="1" t="s">
        <v>60694</v>
      </c>
      <c r="F3996" s="1" t="s">
        <v>60695</v>
      </c>
      <c r="G3996" s="1" t="s">
        <v>29</v>
      </c>
      <c r="H3996" s="1" t="s">
        <v>30</v>
      </c>
      <c r="I3996" s="1" t="s">
        <v>1836</v>
      </c>
      <c r="J3996" s="1" t="s">
        <v>60696</v>
      </c>
      <c r="K3996" s="1" t="s">
        <v>60697</v>
      </c>
      <c r="L3996" s="3">
        <v>45383</v>
      </c>
      <c r="M3996" s="3">
        <v>47208.833321759303</v>
      </c>
      <c r="N3996" s="4">
        <v>2</v>
      </c>
      <c r="P3996" s="1" t="s">
        <v>126</v>
      </c>
      <c r="Q3996" s="1" t="s">
        <v>35</v>
      </c>
      <c r="R3996" s="1" t="s">
        <v>35</v>
      </c>
      <c r="S3996" s="2">
        <v>45780.038842592599</v>
      </c>
      <c r="T3996" s="5">
        <v>35.136400000000002</v>
      </c>
      <c r="U3996" s="5">
        <v>-80.977800000000002</v>
      </c>
      <c r="V3996" s="1" t="s">
        <v>36</v>
      </c>
    </row>
    <row r="3997" spans="1:22">
      <c r="A3997" t="s">
        <v>60660</v>
      </c>
      <c r="B3997" s="1" t="s">
        <v>60661</v>
      </c>
      <c r="C3997" s="2">
        <v>45785.637673611098</v>
      </c>
      <c r="D3997" s="1" t="s">
        <v>60662</v>
      </c>
      <c r="F3997" s="1" t="s">
        <v>60663</v>
      </c>
      <c r="G3997" s="1" t="s">
        <v>29</v>
      </c>
      <c r="H3997" s="1" t="s">
        <v>30</v>
      </c>
      <c r="I3997" s="1" t="s">
        <v>1836</v>
      </c>
      <c r="J3997" s="1" t="s">
        <v>60664</v>
      </c>
      <c r="K3997" s="1" t="s">
        <v>60665</v>
      </c>
      <c r="L3997" s="3">
        <v>45383</v>
      </c>
      <c r="M3997" s="3">
        <v>47208.833321759303</v>
      </c>
      <c r="N3997" s="4">
        <v>2</v>
      </c>
      <c r="P3997" s="1" t="s">
        <v>126</v>
      </c>
      <c r="Q3997" s="1" t="s">
        <v>35</v>
      </c>
      <c r="R3997" s="1" t="s">
        <v>35</v>
      </c>
      <c r="S3997" s="2">
        <v>45780.038842592599</v>
      </c>
      <c r="T3997" s="5">
        <v>35.102800000000002</v>
      </c>
      <c r="U3997" s="5">
        <v>-80.988600000000005</v>
      </c>
      <c r="V3997" s="1" t="s">
        <v>36</v>
      </c>
    </row>
    <row r="3998" spans="1:22">
      <c r="A3998" t="s">
        <v>60639</v>
      </c>
      <c r="B3998" s="1" t="s">
        <v>60640</v>
      </c>
      <c r="C3998" s="2">
        <v>45785.637673611098</v>
      </c>
      <c r="D3998" s="1" t="s">
        <v>60641</v>
      </c>
      <c r="F3998" s="1" t="s">
        <v>60642</v>
      </c>
      <c r="G3998" s="1" t="s">
        <v>29</v>
      </c>
      <c r="H3998" s="1" t="s">
        <v>30</v>
      </c>
      <c r="I3998" s="1" t="s">
        <v>60643</v>
      </c>
      <c r="J3998" s="1" t="s">
        <v>60644</v>
      </c>
      <c r="K3998" s="1" t="s">
        <v>60645</v>
      </c>
      <c r="L3998" s="3">
        <v>45383</v>
      </c>
      <c r="M3998" s="3">
        <v>47208.833321759303</v>
      </c>
      <c r="N3998" s="4">
        <v>2</v>
      </c>
      <c r="P3998" s="1" t="s">
        <v>174</v>
      </c>
      <c r="Q3998" s="1" t="s">
        <v>35</v>
      </c>
      <c r="R3998" s="1" t="s">
        <v>35</v>
      </c>
      <c r="S3998" s="2">
        <v>45780.038854166698</v>
      </c>
      <c r="T3998" s="5">
        <v>34.390799999999999</v>
      </c>
      <c r="U3998" s="5">
        <v>-77.682000000000002</v>
      </c>
      <c r="V3998" s="1" t="s">
        <v>36</v>
      </c>
    </row>
    <row r="3999" spans="1:22">
      <c r="A3999" t="s">
        <v>60803</v>
      </c>
      <c r="B3999" s="1" t="s">
        <v>60804</v>
      </c>
      <c r="C3999" s="2">
        <v>45785.637673611098</v>
      </c>
      <c r="D3999" s="1" t="s">
        <v>60805</v>
      </c>
      <c r="F3999" s="1" t="s">
        <v>60806</v>
      </c>
      <c r="G3999" s="1" t="s">
        <v>29</v>
      </c>
      <c r="H3999" s="1" t="s">
        <v>30</v>
      </c>
      <c r="I3999" s="1" t="s">
        <v>25630</v>
      </c>
      <c r="J3999" s="1" t="s">
        <v>60807</v>
      </c>
      <c r="K3999" s="1" t="s">
        <v>60808</v>
      </c>
      <c r="L3999" s="3">
        <v>45383</v>
      </c>
      <c r="M3999" s="3">
        <v>47208.833321759303</v>
      </c>
      <c r="N3999" s="4">
        <v>2</v>
      </c>
      <c r="P3999" s="1" t="s">
        <v>126</v>
      </c>
      <c r="Q3999" s="1" t="s">
        <v>35</v>
      </c>
      <c r="R3999" s="1" t="s">
        <v>35</v>
      </c>
      <c r="S3999" s="2">
        <v>45780.038842592599</v>
      </c>
      <c r="T3999" s="5">
        <v>35.201999999999998</v>
      </c>
      <c r="U3999" s="5">
        <v>-80.704999999999998</v>
      </c>
      <c r="V3999" s="1" t="s">
        <v>36</v>
      </c>
    </row>
    <row r="4000" spans="1:22">
      <c r="A4000" t="s">
        <v>60575</v>
      </c>
      <c r="B4000" s="1" t="s">
        <v>60576</v>
      </c>
      <c r="C4000" s="2">
        <v>45785.637673611098</v>
      </c>
      <c r="D4000" s="1" t="s">
        <v>60577</v>
      </c>
      <c r="F4000" s="1" t="s">
        <v>60578</v>
      </c>
      <c r="G4000" s="1" t="s">
        <v>29</v>
      </c>
      <c r="H4000" s="1" t="s">
        <v>30</v>
      </c>
      <c r="I4000" s="1" t="s">
        <v>60579</v>
      </c>
      <c r="J4000" s="1" t="s">
        <v>60580</v>
      </c>
      <c r="K4000" s="1" t="s">
        <v>60581</v>
      </c>
      <c r="L4000" s="3">
        <v>45383</v>
      </c>
      <c r="M4000" s="3">
        <v>47208.833321759303</v>
      </c>
      <c r="N4000" s="4">
        <v>2</v>
      </c>
      <c r="P4000" s="1" t="s">
        <v>415</v>
      </c>
      <c r="Q4000" s="1" t="s">
        <v>35</v>
      </c>
      <c r="R4000" s="1" t="s">
        <v>35</v>
      </c>
      <c r="S4000" s="2">
        <v>45780.038854166698</v>
      </c>
      <c r="T4000" s="5">
        <v>35.679000000000002</v>
      </c>
      <c r="U4000" s="5">
        <v>-80.814099999999996</v>
      </c>
      <c r="V4000" s="1" t="s">
        <v>36</v>
      </c>
    </row>
    <row r="4001" spans="1:22">
      <c r="A4001" t="s">
        <v>60823</v>
      </c>
      <c r="B4001" s="1" t="s">
        <v>60824</v>
      </c>
      <c r="C4001" s="2">
        <v>45785.637673611098</v>
      </c>
      <c r="D4001" s="1" t="s">
        <v>60825</v>
      </c>
      <c r="F4001" s="1" t="s">
        <v>60826</v>
      </c>
      <c r="G4001" s="1" t="s">
        <v>29</v>
      </c>
      <c r="H4001" s="1" t="s">
        <v>30</v>
      </c>
      <c r="I4001" s="1" t="s">
        <v>60827</v>
      </c>
      <c r="J4001" s="1" t="s">
        <v>60828</v>
      </c>
      <c r="K4001" s="1" t="s">
        <v>60829</v>
      </c>
      <c r="L4001" s="3">
        <v>45383</v>
      </c>
      <c r="M4001" s="3">
        <v>47208.833321759303</v>
      </c>
      <c r="N4001" s="4">
        <v>2</v>
      </c>
      <c r="P4001" s="1" t="s">
        <v>1331</v>
      </c>
      <c r="Q4001" s="1" t="s">
        <v>35</v>
      </c>
      <c r="R4001" s="1" t="s">
        <v>35</v>
      </c>
      <c r="S4001" s="2">
        <v>45780.038831018501</v>
      </c>
      <c r="T4001" s="5">
        <v>35.26</v>
      </c>
      <c r="U4001" s="5">
        <v>-81.025999999999996</v>
      </c>
      <c r="V4001" s="1" t="s">
        <v>36</v>
      </c>
    </row>
    <row r="4002" spans="1:22">
      <c r="A4002" t="s">
        <v>60816</v>
      </c>
      <c r="B4002" s="1" t="s">
        <v>60817</v>
      </c>
      <c r="C4002" s="2">
        <v>45785.637673611098</v>
      </c>
      <c r="D4002" s="1" t="s">
        <v>60818</v>
      </c>
      <c r="F4002" s="1" t="s">
        <v>60819</v>
      </c>
      <c r="G4002" s="1" t="s">
        <v>29</v>
      </c>
      <c r="H4002" s="1" t="s">
        <v>30</v>
      </c>
      <c r="I4002" s="1" t="s">
        <v>60820</v>
      </c>
      <c r="J4002" s="1" t="s">
        <v>60821</v>
      </c>
      <c r="K4002" s="1" t="s">
        <v>60822</v>
      </c>
      <c r="L4002" s="3">
        <v>45383</v>
      </c>
      <c r="M4002" s="3">
        <v>47208.833321759303</v>
      </c>
      <c r="N4002" s="4">
        <v>2</v>
      </c>
      <c r="P4002" s="1" t="s">
        <v>126</v>
      </c>
      <c r="Q4002" s="1" t="s">
        <v>35</v>
      </c>
      <c r="R4002" s="1" t="s">
        <v>35</v>
      </c>
      <c r="S4002" s="2">
        <v>45780.038842592599</v>
      </c>
      <c r="T4002" s="5">
        <v>35.156999999999996</v>
      </c>
      <c r="U4002" s="5">
        <v>-80.944000000000003</v>
      </c>
      <c r="V4002" s="1" t="s">
        <v>36</v>
      </c>
    </row>
    <row r="4003" spans="1:22">
      <c r="A4003" t="s">
        <v>60653</v>
      </c>
      <c r="B4003" s="1" t="s">
        <v>60654</v>
      </c>
      <c r="C4003" s="2">
        <v>45785.637673611098</v>
      </c>
      <c r="D4003" s="1" t="s">
        <v>60655</v>
      </c>
      <c r="F4003" s="1" t="s">
        <v>60656</v>
      </c>
      <c r="G4003" s="1" t="s">
        <v>29</v>
      </c>
      <c r="H4003" s="1" t="s">
        <v>30</v>
      </c>
      <c r="I4003" s="1" t="s">
        <v>60657</v>
      </c>
      <c r="J4003" s="1" t="s">
        <v>60658</v>
      </c>
      <c r="K4003" s="1" t="s">
        <v>60659</v>
      </c>
      <c r="L4003" s="3">
        <v>45383</v>
      </c>
      <c r="M4003" s="3">
        <v>47208.833321759303</v>
      </c>
      <c r="N4003" s="4">
        <v>2</v>
      </c>
      <c r="P4003" s="1" t="s">
        <v>4327</v>
      </c>
      <c r="Q4003" s="1" t="s">
        <v>35</v>
      </c>
      <c r="R4003" s="1" t="s">
        <v>35</v>
      </c>
      <c r="S4003" s="2">
        <v>45780.038854166698</v>
      </c>
      <c r="T4003" s="5">
        <v>36.355499999999999</v>
      </c>
      <c r="U4003" s="5">
        <v>-78.979200000000006</v>
      </c>
      <c r="V4003" s="1" t="s">
        <v>36</v>
      </c>
    </row>
    <row r="4004" spans="1:22">
      <c r="A4004" t="s">
        <v>60770</v>
      </c>
      <c r="B4004" s="1" t="s">
        <v>60771</v>
      </c>
      <c r="C4004" s="2">
        <v>45785.637673611098</v>
      </c>
      <c r="D4004" s="1" t="s">
        <v>60772</v>
      </c>
      <c r="F4004" s="1" t="s">
        <v>60773</v>
      </c>
      <c r="G4004" s="1" t="s">
        <v>29</v>
      </c>
      <c r="H4004" s="1" t="s">
        <v>30</v>
      </c>
      <c r="I4004" s="1" t="s">
        <v>60774</v>
      </c>
      <c r="J4004" s="1" t="s">
        <v>60775</v>
      </c>
      <c r="K4004" s="1" t="s">
        <v>60776</v>
      </c>
      <c r="L4004" s="3">
        <v>45383</v>
      </c>
      <c r="M4004" s="3">
        <v>47208.833321759303</v>
      </c>
      <c r="N4004" s="4">
        <v>2</v>
      </c>
      <c r="P4004" s="1" t="s">
        <v>2915</v>
      </c>
      <c r="Q4004" s="1" t="s">
        <v>35</v>
      </c>
      <c r="R4004" s="1" t="s">
        <v>35</v>
      </c>
      <c r="S4004" s="2">
        <v>45780.038842592599</v>
      </c>
      <c r="T4004" s="5">
        <v>35.348999999999997</v>
      </c>
      <c r="U4004" s="5">
        <v>-82.515000000000001</v>
      </c>
      <c r="V4004" s="1" t="s">
        <v>36</v>
      </c>
    </row>
    <row r="4005" spans="1:22">
      <c r="A4005" t="s">
        <v>61774</v>
      </c>
      <c r="B4005" s="1" t="s">
        <v>61775</v>
      </c>
      <c r="C4005" s="2">
        <v>45785.637662036999</v>
      </c>
      <c r="D4005" s="1" t="s">
        <v>61776</v>
      </c>
      <c r="F4005" s="1" t="s">
        <v>61777</v>
      </c>
      <c r="G4005" s="1" t="s">
        <v>29</v>
      </c>
      <c r="H4005" s="1" t="s">
        <v>30</v>
      </c>
      <c r="I4005" s="1" t="s">
        <v>61778</v>
      </c>
      <c r="J4005" s="1" t="s">
        <v>61779</v>
      </c>
      <c r="K4005" s="1" t="s">
        <v>61780</v>
      </c>
      <c r="L4005" s="3">
        <v>45383</v>
      </c>
      <c r="M4005" s="3">
        <v>47208.833321759303</v>
      </c>
      <c r="N4005" s="4">
        <v>2</v>
      </c>
      <c r="P4005" s="1" t="s">
        <v>895</v>
      </c>
      <c r="Q4005" s="1" t="s">
        <v>35</v>
      </c>
      <c r="R4005" s="1" t="s">
        <v>35</v>
      </c>
      <c r="S4005" s="2">
        <v>45780.038032407399</v>
      </c>
      <c r="T4005" s="5">
        <v>35.443600000000004</v>
      </c>
      <c r="U4005" s="5">
        <v>-77.435400000000001</v>
      </c>
      <c r="V4005" s="1" t="s">
        <v>36</v>
      </c>
    </row>
    <row r="4006" spans="1:22">
      <c r="A4006" t="s">
        <v>60717</v>
      </c>
      <c r="B4006" s="1" t="s">
        <v>60718</v>
      </c>
      <c r="C4006" s="2">
        <v>45785.637673611098</v>
      </c>
      <c r="D4006" s="1" t="s">
        <v>60719</v>
      </c>
      <c r="F4006" s="1" t="s">
        <v>60720</v>
      </c>
      <c r="G4006" s="1" t="s">
        <v>29</v>
      </c>
      <c r="H4006" s="1" t="s">
        <v>30</v>
      </c>
      <c r="I4006" s="1" t="s">
        <v>60721</v>
      </c>
      <c r="J4006" s="1" t="s">
        <v>60722</v>
      </c>
      <c r="K4006" s="1" t="s">
        <v>60723</v>
      </c>
      <c r="L4006" s="3">
        <v>45383</v>
      </c>
      <c r="M4006" s="3">
        <v>47208.833321759303</v>
      </c>
      <c r="N4006" s="4">
        <v>2</v>
      </c>
      <c r="P4006" s="1" t="s">
        <v>126</v>
      </c>
      <c r="Q4006" s="1" t="s">
        <v>35</v>
      </c>
      <c r="R4006" s="1" t="s">
        <v>35</v>
      </c>
      <c r="S4006" s="2">
        <v>45780.038842592599</v>
      </c>
      <c r="T4006" s="5">
        <v>35.241999999999997</v>
      </c>
      <c r="U4006" s="5">
        <v>-80.777000000000001</v>
      </c>
      <c r="V4006" s="1" t="s">
        <v>36</v>
      </c>
    </row>
    <row r="4007" spans="1:22">
      <c r="A4007" t="s">
        <v>60568</v>
      </c>
      <c r="B4007" s="1" t="s">
        <v>60569</v>
      </c>
      <c r="C4007" s="2">
        <v>45785.637673611098</v>
      </c>
      <c r="D4007" s="1" t="s">
        <v>60570</v>
      </c>
      <c r="F4007" s="1" t="s">
        <v>60571</v>
      </c>
      <c r="G4007" s="1" t="s">
        <v>29</v>
      </c>
      <c r="H4007" s="1" t="s">
        <v>30</v>
      </c>
      <c r="I4007" s="1" t="s">
        <v>60572</v>
      </c>
      <c r="J4007" s="1" t="s">
        <v>60573</v>
      </c>
      <c r="K4007" s="1" t="s">
        <v>60574</v>
      </c>
      <c r="L4007" s="3">
        <v>45383</v>
      </c>
      <c r="M4007" s="3">
        <v>47208.833321759303</v>
      </c>
      <c r="N4007" s="4">
        <v>2</v>
      </c>
      <c r="P4007" s="1" t="s">
        <v>118</v>
      </c>
      <c r="Q4007" s="1" t="s">
        <v>35</v>
      </c>
      <c r="R4007" s="1" t="s">
        <v>35</v>
      </c>
      <c r="S4007" s="2">
        <v>45780.038854166698</v>
      </c>
      <c r="T4007" s="5">
        <v>33.990600000000001</v>
      </c>
      <c r="U4007" s="5">
        <v>-78.347300000000004</v>
      </c>
      <c r="V4007" s="1" t="s">
        <v>36</v>
      </c>
    </row>
    <row r="4008" spans="1:22">
      <c r="A4008" t="s">
        <v>60764</v>
      </c>
      <c r="B4008" s="1" t="s">
        <v>60765</v>
      </c>
      <c r="C4008" s="2">
        <v>45785.637673611098</v>
      </c>
      <c r="D4008" s="1" t="s">
        <v>60766</v>
      </c>
      <c r="F4008" s="1" t="s">
        <v>60767</v>
      </c>
      <c r="G4008" s="1" t="s">
        <v>29</v>
      </c>
      <c r="H4008" s="1" t="s">
        <v>30</v>
      </c>
      <c r="I4008" s="1" t="s">
        <v>60768</v>
      </c>
      <c r="J4008" s="1" t="s">
        <v>48671</v>
      </c>
      <c r="K4008" s="1" t="s">
        <v>60769</v>
      </c>
      <c r="L4008" s="3">
        <v>45383</v>
      </c>
      <c r="M4008" s="3">
        <v>47208.833321759303</v>
      </c>
      <c r="N4008" s="4">
        <v>2</v>
      </c>
      <c r="P4008" s="1" t="s">
        <v>126</v>
      </c>
      <c r="Q4008" s="1" t="s">
        <v>35</v>
      </c>
      <c r="R4008" s="1" t="s">
        <v>35</v>
      </c>
      <c r="S4008" s="2">
        <v>45780.038842592599</v>
      </c>
      <c r="T4008" s="5">
        <v>35.176600000000001</v>
      </c>
      <c r="U4008" s="5">
        <v>-80.746099999999998</v>
      </c>
      <c r="V4008" s="1" t="s">
        <v>36</v>
      </c>
    </row>
    <row r="4009" spans="1:22">
      <c r="A4009" t="s">
        <v>60646</v>
      </c>
      <c r="B4009" s="1" t="s">
        <v>60647</v>
      </c>
      <c r="C4009" s="2">
        <v>45785.637673611098</v>
      </c>
      <c r="D4009" s="1" t="s">
        <v>60648</v>
      </c>
      <c r="F4009" s="1" t="s">
        <v>60649</v>
      </c>
      <c r="G4009" s="1" t="s">
        <v>29</v>
      </c>
      <c r="H4009" s="1" t="s">
        <v>30</v>
      </c>
      <c r="I4009" s="1" t="s">
        <v>60650</v>
      </c>
      <c r="J4009" s="1" t="s">
        <v>60651</v>
      </c>
      <c r="K4009" s="1" t="s">
        <v>60652</v>
      </c>
      <c r="L4009" s="3">
        <v>45383</v>
      </c>
      <c r="M4009" s="3">
        <v>47208.833321759303</v>
      </c>
      <c r="N4009" s="4">
        <v>2</v>
      </c>
      <c r="P4009" s="1" t="s">
        <v>1247</v>
      </c>
      <c r="Q4009" s="1" t="s">
        <v>35</v>
      </c>
      <c r="R4009" s="1" t="s">
        <v>35</v>
      </c>
      <c r="S4009" s="2">
        <v>45780.038854166698</v>
      </c>
      <c r="T4009" s="5">
        <v>35.994999999999997</v>
      </c>
      <c r="U4009" s="5">
        <v>-80.422899999999998</v>
      </c>
      <c r="V4009" s="1" t="s">
        <v>36</v>
      </c>
    </row>
    <row r="4010" spans="1:22">
      <c r="A4010" t="s">
        <v>60356</v>
      </c>
      <c r="B4010" s="1" t="s">
        <v>60357</v>
      </c>
      <c r="C4010" s="2">
        <v>45785.637673611098</v>
      </c>
      <c r="D4010" s="1" t="s">
        <v>60358</v>
      </c>
      <c r="F4010" s="1" t="s">
        <v>60359</v>
      </c>
      <c r="G4010" s="1" t="s">
        <v>29</v>
      </c>
      <c r="H4010" s="1" t="s">
        <v>30</v>
      </c>
      <c r="I4010" s="1" t="s">
        <v>60360</v>
      </c>
      <c r="J4010" s="1" t="s">
        <v>60361</v>
      </c>
      <c r="K4010" s="1" t="s">
        <v>60362</v>
      </c>
      <c r="L4010" s="3">
        <v>45383</v>
      </c>
      <c r="M4010" s="3">
        <v>47208.833321759303</v>
      </c>
      <c r="N4010" s="4">
        <v>2</v>
      </c>
      <c r="P4010" s="1" t="s">
        <v>118</v>
      </c>
      <c r="Q4010" s="1" t="s">
        <v>35</v>
      </c>
      <c r="R4010" s="1" t="s">
        <v>35</v>
      </c>
      <c r="S4010" s="2">
        <v>45780.038877314801</v>
      </c>
      <c r="T4010" s="5">
        <v>34.177599999999998</v>
      </c>
      <c r="U4010" s="5">
        <v>-77.991699999999994</v>
      </c>
      <c r="V4010" s="1" t="s">
        <v>36</v>
      </c>
    </row>
    <row r="4011" spans="1:22">
      <c r="A4011" t="s">
        <v>60422</v>
      </c>
      <c r="B4011" s="1" t="s">
        <v>60423</v>
      </c>
      <c r="C4011" s="2">
        <v>45785.637673611098</v>
      </c>
      <c r="D4011" s="1" t="s">
        <v>60424</v>
      </c>
      <c r="F4011" s="1" t="s">
        <v>60425</v>
      </c>
      <c r="G4011" s="1" t="s">
        <v>29</v>
      </c>
      <c r="H4011" s="1" t="s">
        <v>30</v>
      </c>
      <c r="I4011" s="1" t="s">
        <v>60426</v>
      </c>
      <c r="J4011" s="1" t="s">
        <v>60427</v>
      </c>
      <c r="K4011" s="1" t="s">
        <v>60428</v>
      </c>
      <c r="L4011" s="3">
        <v>45383</v>
      </c>
      <c r="M4011" s="3">
        <v>47208.833321759303</v>
      </c>
      <c r="N4011" s="4">
        <v>2</v>
      </c>
      <c r="P4011" s="1" t="s">
        <v>52</v>
      </c>
      <c r="Q4011" s="1" t="s">
        <v>35</v>
      </c>
      <c r="R4011" s="1" t="s">
        <v>35</v>
      </c>
      <c r="S4011" s="2">
        <v>45780.038865740702</v>
      </c>
      <c r="T4011" s="5">
        <v>35.754100000000001</v>
      </c>
      <c r="U4011" s="5">
        <v>-79.167900000000003</v>
      </c>
      <c r="V4011" s="1" t="s">
        <v>36</v>
      </c>
    </row>
    <row r="4012" spans="1:22">
      <c r="A4012" t="s">
        <v>60791</v>
      </c>
      <c r="B4012" s="1" t="s">
        <v>60792</v>
      </c>
      <c r="C4012" s="2">
        <v>45785.637673611098</v>
      </c>
      <c r="D4012" s="1" t="s">
        <v>60793</v>
      </c>
      <c r="F4012" s="1" t="s">
        <v>60794</v>
      </c>
      <c r="G4012" s="1" t="s">
        <v>29</v>
      </c>
      <c r="H4012" s="1" t="s">
        <v>30</v>
      </c>
      <c r="I4012" s="1" t="s">
        <v>39639</v>
      </c>
      <c r="J4012" s="1" t="s">
        <v>42905</v>
      </c>
      <c r="K4012" s="1" t="s">
        <v>60795</v>
      </c>
      <c r="L4012" s="3">
        <v>45383</v>
      </c>
      <c r="M4012" s="3">
        <v>47208.833321759303</v>
      </c>
      <c r="N4012" s="4">
        <v>2</v>
      </c>
      <c r="P4012" s="1" t="s">
        <v>72</v>
      </c>
      <c r="Q4012" s="1" t="s">
        <v>35</v>
      </c>
      <c r="R4012" s="1" t="s">
        <v>35</v>
      </c>
      <c r="S4012" s="2">
        <v>45780.038842592599</v>
      </c>
      <c r="T4012" s="5">
        <v>35.649000000000001</v>
      </c>
      <c r="U4012" s="5">
        <v>-80.230999999999995</v>
      </c>
      <c r="V4012" s="1" t="s">
        <v>36</v>
      </c>
    </row>
    <row r="4013" spans="1:22">
      <c r="A4013" t="s">
        <v>60232</v>
      </c>
      <c r="B4013" s="1" t="s">
        <v>60233</v>
      </c>
      <c r="C4013" s="2">
        <v>45785.637673611098</v>
      </c>
      <c r="D4013" s="1" t="s">
        <v>60234</v>
      </c>
      <c r="F4013" s="1" t="s">
        <v>60235</v>
      </c>
      <c r="G4013" s="1" t="s">
        <v>29</v>
      </c>
      <c r="H4013" s="1" t="s">
        <v>30</v>
      </c>
      <c r="I4013" s="1" t="s">
        <v>60236</v>
      </c>
      <c r="J4013" s="1" t="s">
        <v>60237</v>
      </c>
      <c r="K4013" s="1" t="s">
        <v>60238</v>
      </c>
      <c r="L4013" s="3">
        <v>45383</v>
      </c>
      <c r="M4013" s="3">
        <v>47208.833321759303</v>
      </c>
      <c r="N4013" s="4">
        <v>2</v>
      </c>
      <c r="P4013" s="1" t="s">
        <v>158</v>
      </c>
      <c r="Q4013" s="1" t="s">
        <v>35</v>
      </c>
      <c r="R4013" s="1" t="s">
        <v>35</v>
      </c>
      <c r="S4013" s="2">
        <v>45780.038877314801</v>
      </c>
      <c r="T4013" s="5">
        <v>35.455300000000001</v>
      </c>
      <c r="U4013" s="5">
        <v>-82.556299999999993</v>
      </c>
      <c r="V4013" s="1" t="s">
        <v>36</v>
      </c>
    </row>
    <row r="4014" spans="1:22">
      <c r="A4014" t="s">
        <v>60461</v>
      </c>
      <c r="B4014" s="1" t="s">
        <v>60462</v>
      </c>
      <c r="C4014" s="2">
        <v>45785.637673611098</v>
      </c>
      <c r="D4014" s="1" t="s">
        <v>60463</v>
      </c>
      <c r="F4014" s="1" t="s">
        <v>60464</v>
      </c>
      <c r="G4014" s="1" t="s">
        <v>29</v>
      </c>
      <c r="H4014" s="1" t="s">
        <v>30</v>
      </c>
      <c r="I4014" s="1" t="s">
        <v>60465</v>
      </c>
      <c r="J4014" s="1" t="s">
        <v>60466</v>
      </c>
      <c r="K4014" s="1" t="s">
        <v>60467</v>
      </c>
      <c r="L4014" s="3">
        <v>45383</v>
      </c>
      <c r="M4014" s="3">
        <v>47208.833321759303</v>
      </c>
      <c r="N4014" s="4">
        <v>2</v>
      </c>
      <c r="P4014" s="1" t="s">
        <v>205</v>
      </c>
      <c r="Q4014" s="1" t="s">
        <v>35</v>
      </c>
      <c r="R4014" s="1" t="s">
        <v>35</v>
      </c>
      <c r="S4014" s="2">
        <v>45780.038865740702</v>
      </c>
      <c r="T4014" s="5">
        <v>36.004800000000003</v>
      </c>
      <c r="U4014" s="5">
        <v>-78.598399999999998</v>
      </c>
      <c r="V4014" s="1" t="s">
        <v>36</v>
      </c>
    </row>
    <row r="4015" spans="1:22">
      <c r="A4015" t="s">
        <v>60555</v>
      </c>
      <c r="B4015" s="1" t="s">
        <v>60556</v>
      </c>
      <c r="C4015" s="2">
        <v>45785.637673611098</v>
      </c>
      <c r="D4015" s="1" t="s">
        <v>60557</v>
      </c>
      <c r="F4015" s="1" t="s">
        <v>60558</v>
      </c>
      <c r="G4015" s="1" t="s">
        <v>29</v>
      </c>
      <c r="H4015" s="1" t="s">
        <v>30</v>
      </c>
      <c r="I4015" s="1" t="s">
        <v>60559</v>
      </c>
      <c r="J4015" s="1" t="s">
        <v>60560</v>
      </c>
      <c r="K4015" s="1" t="s">
        <v>60561</v>
      </c>
      <c r="L4015" s="3">
        <v>45383</v>
      </c>
      <c r="M4015" s="3">
        <v>47208.833321759303</v>
      </c>
      <c r="N4015" s="4">
        <v>2</v>
      </c>
      <c r="P4015" s="1" t="s">
        <v>126</v>
      </c>
      <c r="Q4015" s="1" t="s">
        <v>35</v>
      </c>
      <c r="R4015" s="1" t="s">
        <v>35</v>
      </c>
      <c r="S4015" s="2">
        <v>45780.038854166698</v>
      </c>
      <c r="T4015" s="5">
        <v>35.180999999999997</v>
      </c>
      <c r="U4015" s="5">
        <v>-80.882000000000005</v>
      </c>
      <c r="V4015" s="1" t="s">
        <v>36</v>
      </c>
    </row>
    <row r="4016" spans="1:22">
      <c r="A4016" t="s">
        <v>58834</v>
      </c>
      <c r="B4016" s="1" t="s">
        <v>58835</v>
      </c>
      <c r="C4016" s="2">
        <v>45785.637685185196</v>
      </c>
      <c r="D4016" s="1" t="s">
        <v>58836</v>
      </c>
      <c r="F4016" s="1" t="s">
        <v>58837</v>
      </c>
      <c r="G4016" s="1" t="s">
        <v>29</v>
      </c>
      <c r="H4016" s="1" t="s">
        <v>30</v>
      </c>
      <c r="I4016" s="1" t="s">
        <v>58838</v>
      </c>
      <c r="J4016" s="1" t="s">
        <v>58839</v>
      </c>
      <c r="K4016" s="1" t="s">
        <v>58840</v>
      </c>
      <c r="L4016" s="3">
        <v>45383</v>
      </c>
      <c r="M4016" s="3">
        <v>47208.833321759303</v>
      </c>
      <c r="N4016" s="4">
        <v>2</v>
      </c>
      <c r="P4016" s="1" t="s">
        <v>549</v>
      </c>
      <c r="Q4016" s="1" t="s">
        <v>35</v>
      </c>
      <c r="R4016" s="1" t="s">
        <v>35</v>
      </c>
      <c r="S4016" s="2">
        <v>45780.038958333302</v>
      </c>
      <c r="T4016" s="5">
        <v>36.262500000000003</v>
      </c>
      <c r="U4016" s="5">
        <v>-80.369799999999998</v>
      </c>
      <c r="V4016" s="1" t="s">
        <v>36</v>
      </c>
    </row>
    <row r="4017" spans="1:22">
      <c r="A4017" t="s">
        <v>60744</v>
      </c>
      <c r="B4017" s="1" t="s">
        <v>60745</v>
      </c>
      <c r="C4017" s="2">
        <v>45785.637673611098</v>
      </c>
      <c r="D4017" s="1" t="s">
        <v>60746</v>
      </c>
      <c r="F4017" s="1" t="s">
        <v>60747</v>
      </c>
      <c r="G4017" s="1" t="s">
        <v>29</v>
      </c>
      <c r="H4017" s="1" t="s">
        <v>30</v>
      </c>
      <c r="I4017" s="1" t="s">
        <v>60748</v>
      </c>
      <c r="J4017" s="1" t="s">
        <v>60749</v>
      </c>
      <c r="K4017" s="1" t="s">
        <v>60750</v>
      </c>
      <c r="L4017" s="3">
        <v>45383</v>
      </c>
      <c r="M4017" s="3">
        <v>47208.833321759303</v>
      </c>
      <c r="N4017" s="4">
        <v>2</v>
      </c>
      <c r="P4017" s="1" t="s">
        <v>158</v>
      </c>
      <c r="Q4017" s="1" t="s">
        <v>35</v>
      </c>
      <c r="R4017" s="1" t="s">
        <v>35</v>
      </c>
      <c r="S4017" s="2">
        <v>45780.038842592599</v>
      </c>
      <c r="T4017" s="5">
        <v>35.441699999999997</v>
      </c>
      <c r="U4017" s="5">
        <v>-82.574700000000007</v>
      </c>
      <c r="V4017" s="1" t="s">
        <v>36</v>
      </c>
    </row>
    <row r="4018" spans="1:22">
      <c r="A4018" t="s">
        <v>60535</v>
      </c>
      <c r="B4018" s="1" t="s">
        <v>60536</v>
      </c>
      <c r="C4018" s="2">
        <v>45785.637673611098</v>
      </c>
      <c r="D4018" s="1" t="s">
        <v>60537</v>
      </c>
      <c r="F4018" s="1" t="s">
        <v>60538</v>
      </c>
      <c r="G4018" s="1" t="s">
        <v>29</v>
      </c>
      <c r="H4018" s="1" t="s">
        <v>30</v>
      </c>
      <c r="I4018" s="1" t="s">
        <v>60539</v>
      </c>
      <c r="J4018" s="1" t="s">
        <v>60540</v>
      </c>
      <c r="K4018" s="1" t="s">
        <v>60541</v>
      </c>
      <c r="L4018" s="3">
        <v>45383</v>
      </c>
      <c r="M4018" s="3">
        <v>47208.833321759303</v>
      </c>
      <c r="N4018" s="4">
        <v>2</v>
      </c>
      <c r="P4018" s="1" t="s">
        <v>182</v>
      </c>
      <c r="Q4018" s="1" t="s">
        <v>35</v>
      </c>
      <c r="R4018" s="1" t="s">
        <v>35</v>
      </c>
      <c r="S4018" s="2">
        <v>45780.038865740702</v>
      </c>
      <c r="T4018" s="5">
        <v>34.261600000000001</v>
      </c>
      <c r="U4018" s="5">
        <v>-77.830200000000005</v>
      </c>
      <c r="V4018" s="1" t="s">
        <v>36</v>
      </c>
    </row>
    <row r="4019" spans="1:22">
      <c r="A4019" t="s">
        <v>61802</v>
      </c>
      <c r="B4019" s="1" t="s">
        <v>61803</v>
      </c>
      <c r="C4019" s="2">
        <v>45785.637662036999</v>
      </c>
      <c r="D4019" s="1" t="s">
        <v>61804</v>
      </c>
      <c r="F4019" s="1" t="s">
        <v>61805</v>
      </c>
      <c r="G4019" s="1" t="s">
        <v>29</v>
      </c>
      <c r="H4019" s="1" t="s">
        <v>30</v>
      </c>
      <c r="I4019" s="1" t="s">
        <v>51618</v>
      </c>
      <c r="J4019" s="1" t="s">
        <v>61806</v>
      </c>
      <c r="K4019" s="1" t="s">
        <v>61807</v>
      </c>
      <c r="L4019" s="3">
        <v>45383</v>
      </c>
      <c r="M4019" s="3">
        <v>47208.833321759303</v>
      </c>
      <c r="N4019" s="4">
        <v>2</v>
      </c>
      <c r="P4019" s="1" t="s">
        <v>52</v>
      </c>
      <c r="Q4019" s="1" t="s">
        <v>35</v>
      </c>
      <c r="R4019" s="1" t="s">
        <v>35</v>
      </c>
      <c r="S4019" s="2">
        <v>45780.038032407399</v>
      </c>
      <c r="T4019" s="5">
        <v>35.821800000000003</v>
      </c>
      <c r="U4019" s="5">
        <v>-79.052999999999997</v>
      </c>
      <c r="V4019" s="1" t="s">
        <v>36</v>
      </c>
    </row>
    <row r="4020" spans="1:22">
      <c r="A4020" t="s">
        <v>60052</v>
      </c>
      <c r="B4020" s="1" t="s">
        <v>60053</v>
      </c>
      <c r="C4020" s="2">
        <v>45785.637673611098</v>
      </c>
      <c r="D4020" s="1" t="s">
        <v>60054</v>
      </c>
      <c r="F4020" s="1" t="s">
        <v>60055</v>
      </c>
      <c r="G4020" s="1" t="s">
        <v>29</v>
      </c>
      <c r="H4020" s="1" t="s">
        <v>30</v>
      </c>
      <c r="I4020" s="1" t="s">
        <v>60056</v>
      </c>
      <c r="J4020" s="1" t="s">
        <v>60057</v>
      </c>
      <c r="K4020" s="1" t="s">
        <v>60058</v>
      </c>
      <c r="L4020" s="3">
        <v>45383</v>
      </c>
      <c r="M4020" s="3">
        <v>47208.833321759303</v>
      </c>
      <c r="N4020" s="4">
        <v>2</v>
      </c>
      <c r="P4020" s="1" t="s">
        <v>118</v>
      </c>
      <c r="Q4020" s="1" t="s">
        <v>35</v>
      </c>
      <c r="R4020" s="1" t="s">
        <v>35</v>
      </c>
      <c r="S4020" s="2">
        <v>45780.038888888899</v>
      </c>
      <c r="T4020" s="5">
        <v>33.948999999999998</v>
      </c>
      <c r="U4020" s="5">
        <v>-78.227000000000004</v>
      </c>
      <c r="V4020" s="1" t="s">
        <v>36</v>
      </c>
    </row>
    <row r="4021" spans="1:22">
      <c r="A4021" t="s">
        <v>60066</v>
      </c>
      <c r="B4021" s="1" t="s">
        <v>60067</v>
      </c>
      <c r="C4021" s="2">
        <v>45785.637673611098</v>
      </c>
      <c r="D4021" s="1" t="s">
        <v>60068</v>
      </c>
      <c r="F4021" s="1" t="s">
        <v>60069</v>
      </c>
      <c r="G4021" s="1" t="s">
        <v>29</v>
      </c>
      <c r="H4021" s="1" t="s">
        <v>30</v>
      </c>
      <c r="I4021" s="1" t="s">
        <v>1582</v>
      </c>
      <c r="J4021" s="1" t="s">
        <v>60070</v>
      </c>
      <c r="K4021" s="1" t="s">
        <v>60071</v>
      </c>
      <c r="L4021" s="3">
        <v>45383</v>
      </c>
      <c r="M4021" s="3">
        <v>47208.833321759303</v>
      </c>
      <c r="N4021" s="4">
        <v>2</v>
      </c>
      <c r="P4021" s="1" t="s">
        <v>205</v>
      </c>
      <c r="Q4021" s="1" t="s">
        <v>35</v>
      </c>
      <c r="R4021" s="1" t="s">
        <v>35</v>
      </c>
      <c r="S4021" s="2">
        <v>45780.038888888899</v>
      </c>
      <c r="T4021" s="5">
        <v>35.843000000000004</v>
      </c>
      <c r="U4021" s="5">
        <v>-78.819900000000004</v>
      </c>
      <c r="V4021" s="1" t="s">
        <v>36</v>
      </c>
    </row>
    <row r="4022" spans="1:22">
      <c r="A4022" t="s">
        <v>60273</v>
      </c>
      <c r="B4022" s="1" t="s">
        <v>60274</v>
      </c>
      <c r="C4022" s="2">
        <v>45785.637673611098</v>
      </c>
      <c r="D4022" s="1" t="s">
        <v>60275</v>
      </c>
      <c r="F4022" s="1" t="s">
        <v>60276</v>
      </c>
      <c r="G4022" s="1" t="s">
        <v>29</v>
      </c>
      <c r="H4022" s="1" t="s">
        <v>30</v>
      </c>
      <c r="I4022" s="1" t="s">
        <v>20494</v>
      </c>
      <c r="J4022" s="1" t="s">
        <v>60277</v>
      </c>
      <c r="K4022" s="1" t="s">
        <v>60278</v>
      </c>
      <c r="L4022" s="3">
        <v>45383</v>
      </c>
      <c r="M4022" s="3">
        <v>47208.833321759303</v>
      </c>
      <c r="N4022" s="4">
        <v>2</v>
      </c>
      <c r="P4022" s="1" t="s">
        <v>88</v>
      </c>
      <c r="Q4022" s="1" t="s">
        <v>35</v>
      </c>
      <c r="R4022" s="1" t="s">
        <v>35</v>
      </c>
      <c r="S4022" s="2">
        <v>45780.038877314801</v>
      </c>
      <c r="T4022" s="5">
        <v>35.506</v>
      </c>
      <c r="U4022" s="5">
        <v>-78.328299999999999</v>
      </c>
      <c r="V4022" s="1" t="s">
        <v>36</v>
      </c>
    </row>
    <row r="4023" spans="1:22">
      <c r="A4023" t="s">
        <v>60317</v>
      </c>
      <c r="B4023" s="1" t="s">
        <v>60318</v>
      </c>
      <c r="C4023" s="2">
        <v>45785.637673611098</v>
      </c>
      <c r="D4023" s="1" t="s">
        <v>60319</v>
      </c>
      <c r="F4023" s="1" t="s">
        <v>60320</v>
      </c>
      <c r="G4023" s="1" t="s">
        <v>29</v>
      </c>
      <c r="H4023" s="1" t="s">
        <v>30</v>
      </c>
      <c r="I4023" s="1" t="s">
        <v>60321</v>
      </c>
      <c r="J4023" s="1" t="s">
        <v>60322</v>
      </c>
      <c r="K4023" s="1" t="s">
        <v>60323</v>
      </c>
      <c r="L4023" s="3">
        <v>45383</v>
      </c>
      <c r="M4023" s="3">
        <v>47208.833321759303</v>
      </c>
      <c r="N4023" s="4">
        <v>2</v>
      </c>
      <c r="P4023" s="1" t="s">
        <v>473</v>
      </c>
      <c r="Q4023" s="1" t="s">
        <v>35</v>
      </c>
      <c r="R4023" s="1" t="s">
        <v>35</v>
      </c>
      <c r="S4023" s="2">
        <v>45780.038877314801</v>
      </c>
      <c r="T4023" s="5">
        <v>36.105499999999999</v>
      </c>
      <c r="U4023" s="5">
        <v>-80.444800000000001</v>
      </c>
      <c r="V4023" s="1" t="s">
        <v>36</v>
      </c>
    </row>
    <row r="4024" spans="1:22">
      <c r="A4024" t="s">
        <v>60409</v>
      </c>
      <c r="B4024" s="1" t="s">
        <v>60410</v>
      </c>
      <c r="C4024" s="2">
        <v>45785.637673611098</v>
      </c>
      <c r="D4024" s="1" t="s">
        <v>60411</v>
      </c>
      <c r="F4024" s="1" t="s">
        <v>60412</v>
      </c>
      <c r="G4024" s="1" t="s">
        <v>29</v>
      </c>
      <c r="H4024" s="1" t="s">
        <v>30</v>
      </c>
      <c r="I4024" s="1" t="s">
        <v>60413</v>
      </c>
      <c r="J4024" s="1" t="s">
        <v>60414</v>
      </c>
      <c r="K4024" s="1" t="s">
        <v>60415</v>
      </c>
      <c r="L4024" s="3">
        <v>45383</v>
      </c>
      <c r="M4024" s="3">
        <v>47208.833321759303</v>
      </c>
      <c r="N4024" s="4">
        <v>2</v>
      </c>
      <c r="P4024" s="1" t="s">
        <v>126</v>
      </c>
      <c r="Q4024" s="1" t="s">
        <v>35</v>
      </c>
      <c r="R4024" s="1" t="s">
        <v>35</v>
      </c>
      <c r="S4024" s="2">
        <v>45780.038865740702</v>
      </c>
      <c r="T4024" s="5">
        <v>35.220500000000001</v>
      </c>
      <c r="U4024" s="5">
        <v>-80.851200000000006</v>
      </c>
      <c r="V4024" s="1" t="s">
        <v>36</v>
      </c>
    </row>
    <row r="4025" spans="1:22">
      <c r="A4025" t="s">
        <v>60454</v>
      </c>
      <c r="B4025" s="1" t="s">
        <v>60455</v>
      </c>
      <c r="C4025" s="2">
        <v>45785.637673611098</v>
      </c>
      <c r="D4025" s="1" t="s">
        <v>60456</v>
      </c>
      <c r="F4025" s="1" t="s">
        <v>60457</v>
      </c>
      <c r="G4025" s="1" t="s">
        <v>29</v>
      </c>
      <c r="H4025" s="1" t="s">
        <v>30</v>
      </c>
      <c r="I4025" s="1" t="s">
        <v>60458</v>
      </c>
      <c r="J4025" s="1" t="s">
        <v>60459</v>
      </c>
      <c r="K4025" s="1" t="s">
        <v>60460</v>
      </c>
      <c r="L4025" s="3">
        <v>45383</v>
      </c>
      <c r="M4025" s="3">
        <v>47208.833321759303</v>
      </c>
      <c r="N4025" s="4">
        <v>2</v>
      </c>
      <c r="P4025" s="1" t="s">
        <v>1404</v>
      </c>
      <c r="Q4025" s="1" t="s">
        <v>35</v>
      </c>
      <c r="R4025" s="1" t="s">
        <v>35</v>
      </c>
      <c r="S4025" s="2">
        <v>45780.038865740702</v>
      </c>
      <c r="T4025" s="5">
        <v>35.572200000000002</v>
      </c>
      <c r="U4025" s="5">
        <v>-80.547399999999996</v>
      </c>
      <c r="V4025" s="1" t="s">
        <v>36</v>
      </c>
    </row>
    <row r="4026" spans="1:22">
      <c r="A4026" t="s">
        <v>60489</v>
      </c>
      <c r="B4026" s="1" t="s">
        <v>60490</v>
      </c>
      <c r="C4026" s="2">
        <v>45785.637673611098</v>
      </c>
      <c r="D4026" s="1" t="s">
        <v>60491</v>
      </c>
      <c r="F4026" s="1" t="s">
        <v>60492</v>
      </c>
      <c r="G4026" s="1" t="s">
        <v>29</v>
      </c>
      <c r="H4026" s="1" t="s">
        <v>30</v>
      </c>
      <c r="I4026" s="1" t="s">
        <v>1049</v>
      </c>
      <c r="J4026" s="1" t="s">
        <v>60493</v>
      </c>
      <c r="K4026" s="1" t="s">
        <v>60494</v>
      </c>
      <c r="L4026" s="3">
        <v>45383</v>
      </c>
      <c r="M4026" s="3">
        <v>47208.833321759303</v>
      </c>
      <c r="N4026" s="4">
        <v>2</v>
      </c>
      <c r="P4026" s="1" t="s">
        <v>1051</v>
      </c>
      <c r="Q4026" s="1" t="s">
        <v>35</v>
      </c>
      <c r="R4026" s="1" t="s">
        <v>35</v>
      </c>
      <c r="S4026" s="2">
        <v>45780.038865740702</v>
      </c>
      <c r="T4026" s="5">
        <v>34.584699999999998</v>
      </c>
      <c r="U4026" s="5">
        <v>-77.361099999999993</v>
      </c>
      <c r="V4026" s="1" t="s">
        <v>36</v>
      </c>
    </row>
    <row r="4027" spans="1:22">
      <c r="A4027" t="s">
        <v>60244</v>
      </c>
      <c r="B4027" s="1" t="s">
        <v>60245</v>
      </c>
      <c r="C4027" s="2">
        <v>45785.637673611098</v>
      </c>
      <c r="D4027" s="1" t="s">
        <v>60246</v>
      </c>
      <c r="F4027" s="1" t="s">
        <v>60247</v>
      </c>
      <c r="G4027" s="1" t="s">
        <v>29</v>
      </c>
      <c r="H4027" s="1" t="s">
        <v>30</v>
      </c>
      <c r="I4027" s="1" t="s">
        <v>43813</v>
      </c>
      <c r="J4027" s="1" t="s">
        <v>60248</v>
      </c>
      <c r="K4027" s="1" t="s">
        <v>60249</v>
      </c>
      <c r="L4027" s="3">
        <v>45383</v>
      </c>
      <c r="M4027" s="3">
        <v>47208.833321759303</v>
      </c>
      <c r="N4027" s="4">
        <v>2</v>
      </c>
      <c r="P4027" s="1" t="s">
        <v>118</v>
      </c>
      <c r="Q4027" s="1" t="s">
        <v>35</v>
      </c>
      <c r="R4027" s="1" t="s">
        <v>35</v>
      </c>
      <c r="S4027" s="2">
        <v>45780.038877314801</v>
      </c>
      <c r="T4027" s="5">
        <v>33.980800000000002</v>
      </c>
      <c r="U4027" s="5">
        <v>-78.414699999999996</v>
      </c>
      <c r="V4027" s="1" t="s">
        <v>36</v>
      </c>
    </row>
    <row r="4028" spans="1:22">
      <c r="A4028" t="s">
        <v>60468</v>
      </c>
      <c r="B4028" s="1" t="s">
        <v>60469</v>
      </c>
      <c r="C4028" s="2">
        <v>45785.637673611098</v>
      </c>
      <c r="D4028" s="1" t="s">
        <v>60470</v>
      </c>
      <c r="F4028" s="1" t="s">
        <v>60471</v>
      </c>
      <c r="G4028" s="1" t="s">
        <v>29</v>
      </c>
      <c r="H4028" s="1" t="s">
        <v>30</v>
      </c>
      <c r="I4028" s="1" t="s">
        <v>60472</v>
      </c>
      <c r="J4028" s="1" t="s">
        <v>60473</v>
      </c>
      <c r="K4028" s="1" t="s">
        <v>60474</v>
      </c>
      <c r="L4028" s="3">
        <v>45383</v>
      </c>
      <c r="M4028" s="3">
        <v>47208.833321759303</v>
      </c>
      <c r="N4028" s="4">
        <v>2</v>
      </c>
      <c r="P4028" s="1" t="s">
        <v>240</v>
      </c>
      <c r="Q4028" s="1" t="s">
        <v>35</v>
      </c>
      <c r="R4028" s="1" t="s">
        <v>35</v>
      </c>
      <c r="S4028" s="2">
        <v>45780.038865740702</v>
      </c>
      <c r="T4028" s="5">
        <v>35.515599999999999</v>
      </c>
      <c r="U4028" s="5">
        <v>-81.466499999999996</v>
      </c>
      <c r="V4028" s="1" t="s">
        <v>36</v>
      </c>
    </row>
    <row r="4029" spans="1:22">
      <c r="A4029" t="s">
        <v>60370</v>
      </c>
      <c r="B4029" s="1" t="s">
        <v>60371</v>
      </c>
      <c r="C4029" s="2">
        <v>45785.637673611098</v>
      </c>
      <c r="D4029" s="1" t="s">
        <v>60372</v>
      </c>
      <c r="F4029" s="1" t="s">
        <v>60373</v>
      </c>
      <c r="G4029" s="1" t="s">
        <v>29</v>
      </c>
      <c r="H4029" s="1" t="s">
        <v>30</v>
      </c>
      <c r="I4029" s="1" t="s">
        <v>124</v>
      </c>
      <c r="J4029" s="1" t="s">
        <v>60374</v>
      </c>
      <c r="K4029" s="1" t="s">
        <v>60375</v>
      </c>
      <c r="L4029" s="3">
        <v>45383</v>
      </c>
      <c r="M4029" s="3">
        <v>47208.833321759303</v>
      </c>
      <c r="N4029" s="4">
        <v>2</v>
      </c>
      <c r="P4029" s="1" t="s">
        <v>465</v>
      </c>
      <c r="Q4029" s="1" t="s">
        <v>35</v>
      </c>
      <c r="R4029" s="1" t="s">
        <v>35</v>
      </c>
      <c r="S4029" s="2">
        <v>45780.038865740702</v>
      </c>
      <c r="T4029" s="5">
        <v>35.896900000000002</v>
      </c>
      <c r="U4029" s="5">
        <v>-79.995400000000004</v>
      </c>
      <c r="V4029" s="1" t="s">
        <v>36</v>
      </c>
    </row>
    <row r="4030" spans="1:22">
      <c r="A4030" t="s">
        <v>60594</v>
      </c>
      <c r="B4030" s="1" t="s">
        <v>60595</v>
      </c>
      <c r="C4030" s="2">
        <v>45785.637673611098</v>
      </c>
      <c r="D4030" s="1" t="s">
        <v>60596</v>
      </c>
      <c r="F4030" s="1" t="s">
        <v>60597</v>
      </c>
      <c r="G4030" s="1" t="s">
        <v>29</v>
      </c>
      <c r="H4030" s="1" t="s">
        <v>30</v>
      </c>
      <c r="I4030" s="1" t="s">
        <v>60598</v>
      </c>
      <c r="J4030" s="1" t="s">
        <v>1451</v>
      </c>
      <c r="K4030" s="1" t="s">
        <v>1452</v>
      </c>
      <c r="L4030" s="3">
        <v>45383</v>
      </c>
      <c r="M4030" s="3">
        <v>47208.833321759303</v>
      </c>
      <c r="N4030" s="4">
        <v>2</v>
      </c>
      <c r="P4030" s="1" t="s">
        <v>126</v>
      </c>
      <c r="Q4030" s="1" t="s">
        <v>35</v>
      </c>
      <c r="R4030" s="1" t="s">
        <v>35</v>
      </c>
      <c r="S4030" s="2">
        <v>45780.038854166698</v>
      </c>
      <c r="T4030" s="5">
        <v>35.411900000000003</v>
      </c>
      <c r="U4030" s="5">
        <v>-80.924199999999999</v>
      </c>
      <c r="V4030" s="1" t="s">
        <v>36</v>
      </c>
    </row>
    <row r="4031" spans="1:22">
      <c r="A4031" t="s">
        <v>60605</v>
      </c>
      <c r="B4031" s="1" t="s">
        <v>60606</v>
      </c>
      <c r="C4031" s="2">
        <v>45785.637673611098</v>
      </c>
      <c r="D4031" s="1" t="s">
        <v>60607</v>
      </c>
      <c r="F4031" s="1" t="s">
        <v>60608</v>
      </c>
      <c r="G4031" s="1" t="s">
        <v>29</v>
      </c>
      <c r="H4031" s="1" t="s">
        <v>30</v>
      </c>
      <c r="I4031" s="1" t="s">
        <v>124</v>
      </c>
      <c r="J4031" s="1" t="s">
        <v>60609</v>
      </c>
      <c r="K4031" s="1" t="s">
        <v>3286</v>
      </c>
      <c r="L4031" s="3">
        <v>45383</v>
      </c>
      <c r="M4031" s="3">
        <v>47208.833321759303</v>
      </c>
      <c r="N4031" s="4">
        <v>2</v>
      </c>
      <c r="P4031" s="1" t="s">
        <v>220</v>
      </c>
      <c r="Q4031" s="1" t="s">
        <v>35</v>
      </c>
      <c r="R4031" s="1" t="s">
        <v>35</v>
      </c>
      <c r="S4031" s="2">
        <v>45780.038854166698</v>
      </c>
      <c r="T4031" s="5">
        <v>36.054000000000002</v>
      </c>
      <c r="U4031" s="5">
        <v>-79.284999999999997</v>
      </c>
      <c r="V4031" s="1" t="s">
        <v>36</v>
      </c>
    </row>
    <row r="4032" spans="1:22">
      <c r="A4032" t="s">
        <v>60634</v>
      </c>
      <c r="B4032" s="1" t="s">
        <v>60635</v>
      </c>
      <c r="C4032" s="2">
        <v>45785.637673611098</v>
      </c>
      <c r="D4032" s="1" t="s">
        <v>60636</v>
      </c>
      <c r="F4032" s="1" t="s">
        <v>60637</v>
      </c>
      <c r="G4032" s="1" t="s">
        <v>29</v>
      </c>
      <c r="H4032" s="1" t="s">
        <v>30</v>
      </c>
      <c r="I4032" s="1" t="s">
        <v>124</v>
      </c>
      <c r="J4032" s="1" t="s">
        <v>60638</v>
      </c>
      <c r="K4032" s="1" t="s">
        <v>3286</v>
      </c>
      <c r="L4032" s="3">
        <v>45383</v>
      </c>
      <c r="M4032" s="3">
        <v>47208.833321759303</v>
      </c>
      <c r="N4032" s="4">
        <v>2</v>
      </c>
      <c r="P4032" s="1" t="s">
        <v>220</v>
      </c>
      <c r="Q4032" s="1" t="s">
        <v>35</v>
      </c>
      <c r="R4032" s="1" t="s">
        <v>35</v>
      </c>
      <c r="S4032" s="2">
        <v>45780.038854166698</v>
      </c>
      <c r="T4032" s="5">
        <v>36.052999999999997</v>
      </c>
      <c r="U4032" s="5">
        <v>-79.284999999999997</v>
      </c>
      <c r="V4032" s="1" t="s">
        <v>36</v>
      </c>
    </row>
    <row r="4033" spans="1:22">
      <c r="A4033" t="s">
        <v>60416</v>
      </c>
      <c r="B4033" s="1" t="s">
        <v>60417</v>
      </c>
      <c r="C4033" s="2">
        <v>45785.637673611098</v>
      </c>
      <c r="D4033" s="1" t="s">
        <v>60418</v>
      </c>
      <c r="F4033" s="1" t="s">
        <v>60419</v>
      </c>
      <c r="G4033" s="1" t="s">
        <v>29</v>
      </c>
      <c r="H4033" s="1" t="s">
        <v>30</v>
      </c>
      <c r="I4033" s="1" t="s">
        <v>33549</v>
      </c>
      <c r="J4033" s="1" t="s">
        <v>60420</v>
      </c>
      <c r="K4033" s="1" t="s">
        <v>60421</v>
      </c>
      <c r="L4033" s="3">
        <v>45383</v>
      </c>
      <c r="M4033" s="3">
        <v>47208.833321759303</v>
      </c>
      <c r="N4033" s="4">
        <v>2</v>
      </c>
      <c r="P4033" s="1" t="s">
        <v>88</v>
      </c>
      <c r="Q4033" s="1" t="s">
        <v>35</v>
      </c>
      <c r="R4033" s="1" t="s">
        <v>35</v>
      </c>
      <c r="S4033" s="2">
        <v>45780.038865740702</v>
      </c>
      <c r="T4033" s="5">
        <v>35.537399999999998</v>
      </c>
      <c r="U4033" s="5">
        <v>-78.377899999999997</v>
      </c>
      <c r="V4033" s="1" t="s">
        <v>36</v>
      </c>
    </row>
    <row r="4034" spans="1:22">
      <c r="A4034" t="s">
        <v>60447</v>
      </c>
      <c r="B4034" s="1" t="s">
        <v>60448</v>
      </c>
      <c r="C4034" s="2">
        <v>45785.637673611098</v>
      </c>
      <c r="D4034" s="1" t="s">
        <v>60449</v>
      </c>
      <c r="F4034" s="1" t="s">
        <v>60450</v>
      </c>
      <c r="G4034" s="1" t="s">
        <v>29</v>
      </c>
      <c r="H4034" s="1" t="s">
        <v>30</v>
      </c>
      <c r="I4034" s="1" t="s">
        <v>60451</v>
      </c>
      <c r="J4034" s="1" t="s">
        <v>60452</v>
      </c>
      <c r="K4034" s="1" t="s">
        <v>60453</v>
      </c>
      <c r="L4034" s="3">
        <v>45383</v>
      </c>
      <c r="M4034" s="3">
        <v>47208.833321759303</v>
      </c>
      <c r="N4034" s="4">
        <v>2</v>
      </c>
      <c r="P4034" s="1" t="s">
        <v>126</v>
      </c>
      <c r="Q4034" s="1" t="s">
        <v>35</v>
      </c>
      <c r="R4034" s="1" t="s">
        <v>35</v>
      </c>
      <c r="S4034" s="2">
        <v>45780.038865740702</v>
      </c>
      <c r="T4034" s="5">
        <v>35.231900000000003</v>
      </c>
      <c r="U4034" s="5">
        <v>-80.887900000000002</v>
      </c>
      <c r="V4034" s="1" t="s">
        <v>36</v>
      </c>
    </row>
    <row r="4035" spans="1:22">
      <c r="A4035" t="s">
        <v>60206</v>
      </c>
      <c r="B4035" s="1" t="s">
        <v>60207</v>
      </c>
      <c r="C4035" s="2">
        <v>45785.637673611098</v>
      </c>
      <c r="D4035" s="1" t="s">
        <v>60208</v>
      </c>
      <c r="F4035" s="1" t="s">
        <v>60209</v>
      </c>
      <c r="G4035" s="1" t="s">
        <v>29</v>
      </c>
      <c r="H4035" s="1" t="s">
        <v>30</v>
      </c>
      <c r="I4035" s="1" t="s">
        <v>60210</v>
      </c>
      <c r="J4035" s="1" t="s">
        <v>60211</v>
      </c>
      <c r="K4035" s="1" t="s">
        <v>60212</v>
      </c>
      <c r="L4035" s="3">
        <v>45383</v>
      </c>
      <c r="M4035" s="3">
        <v>47208.833321759303</v>
      </c>
      <c r="N4035" s="4">
        <v>2</v>
      </c>
      <c r="P4035" s="1" t="s">
        <v>473</v>
      </c>
      <c r="Q4035" s="1" t="s">
        <v>35</v>
      </c>
      <c r="R4035" s="1" t="s">
        <v>35</v>
      </c>
      <c r="S4035" s="2">
        <v>45780.038877314801</v>
      </c>
      <c r="T4035" s="5">
        <v>36.037700000000001</v>
      </c>
      <c r="U4035" s="5">
        <v>-80.316800000000001</v>
      </c>
      <c r="V4035" s="1" t="s">
        <v>36</v>
      </c>
    </row>
    <row r="4036" spans="1:22">
      <c r="A4036" t="s">
        <v>60495</v>
      </c>
      <c r="B4036" s="1" t="s">
        <v>60496</v>
      </c>
      <c r="C4036" s="2">
        <v>45785.637673611098</v>
      </c>
      <c r="D4036" s="1" t="s">
        <v>60497</v>
      </c>
      <c r="F4036" s="1" t="s">
        <v>60498</v>
      </c>
      <c r="G4036" s="1" t="s">
        <v>29</v>
      </c>
      <c r="H4036" s="1" t="s">
        <v>30</v>
      </c>
      <c r="I4036" s="1" t="s">
        <v>60499</v>
      </c>
      <c r="J4036" s="1" t="s">
        <v>60500</v>
      </c>
      <c r="K4036" s="1" t="s">
        <v>60501</v>
      </c>
      <c r="L4036" s="3">
        <v>45383</v>
      </c>
      <c r="M4036" s="3">
        <v>47208.833321759303</v>
      </c>
      <c r="N4036" s="4">
        <v>2</v>
      </c>
      <c r="P4036" s="1" t="s">
        <v>377</v>
      </c>
      <c r="Q4036" s="1" t="s">
        <v>35</v>
      </c>
      <c r="R4036" s="1" t="s">
        <v>35</v>
      </c>
      <c r="S4036" s="2">
        <v>45780.038865740702</v>
      </c>
      <c r="T4036" s="5">
        <v>35.236800000000002</v>
      </c>
      <c r="U4036" s="5">
        <v>-79.091999999999999</v>
      </c>
      <c r="V4036" s="1" t="s">
        <v>36</v>
      </c>
    </row>
    <row r="4037" spans="1:22">
      <c r="A4037" t="s">
        <v>59963</v>
      </c>
      <c r="B4037" s="1" t="s">
        <v>59964</v>
      </c>
      <c r="C4037" s="2">
        <v>45785.637673611098</v>
      </c>
      <c r="D4037" s="1" t="s">
        <v>59965</v>
      </c>
      <c r="F4037" s="1" t="s">
        <v>59966</v>
      </c>
      <c r="G4037" s="1" t="s">
        <v>29</v>
      </c>
      <c r="H4037" s="1" t="s">
        <v>30</v>
      </c>
      <c r="I4037" s="1" t="s">
        <v>59967</v>
      </c>
      <c r="J4037" s="1" t="s">
        <v>59968</v>
      </c>
      <c r="K4037" s="1" t="s">
        <v>59969</v>
      </c>
      <c r="L4037" s="3">
        <v>45383</v>
      </c>
      <c r="M4037" s="3">
        <v>47208.833321759303</v>
      </c>
      <c r="N4037" s="4">
        <v>2</v>
      </c>
      <c r="P4037" s="1" t="s">
        <v>110</v>
      </c>
      <c r="Q4037" s="1" t="s">
        <v>35</v>
      </c>
      <c r="R4037" s="1" t="s">
        <v>35</v>
      </c>
      <c r="S4037" s="2">
        <v>45780.038900462998</v>
      </c>
      <c r="T4037" s="5">
        <v>36.119</v>
      </c>
      <c r="U4037" s="5">
        <v>-79.551000000000002</v>
      </c>
      <c r="V4037" s="1" t="s">
        <v>36</v>
      </c>
    </row>
    <row r="4038" spans="1:22">
      <c r="A4038" t="s">
        <v>60599</v>
      </c>
      <c r="B4038" s="1" t="s">
        <v>60600</v>
      </c>
      <c r="C4038" s="2">
        <v>46150.480856481503</v>
      </c>
      <c r="D4038" s="1" t="s">
        <v>60601</v>
      </c>
      <c r="F4038" s="1" t="s">
        <v>60602</v>
      </c>
      <c r="G4038" s="1" t="s">
        <v>29</v>
      </c>
      <c r="H4038" s="1" t="s">
        <v>30</v>
      </c>
      <c r="I4038" s="1" t="s">
        <v>3235</v>
      </c>
      <c r="J4038" s="1" t="s">
        <v>60603</v>
      </c>
      <c r="K4038" s="1" t="s">
        <v>60604</v>
      </c>
      <c r="L4038" s="3">
        <v>46150.480856481503</v>
      </c>
      <c r="M4038" s="3">
        <v>47208.833321759303</v>
      </c>
      <c r="N4038" s="4">
        <v>2.0099999999999998</v>
      </c>
      <c r="O4038" s="1" t="s">
        <v>33</v>
      </c>
      <c r="P4038" s="1" t="s">
        <v>88</v>
      </c>
      <c r="Q4038" s="1" t="s">
        <v>35</v>
      </c>
      <c r="R4038" s="1" t="s">
        <v>35</v>
      </c>
      <c r="S4038" s="2">
        <v>45780.038854166698</v>
      </c>
      <c r="T4038" s="5">
        <v>35.585000000000001</v>
      </c>
      <c r="U4038" s="5">
        <v>-78.415999999999997</v>
      </c>
      <c r="V4038" s="1" t="s">
        <v>36</v>
      </c>
    </row>
    <row r="4039" spans="1:22">
      <c r="A4039" t="s">
        <v>60213</v>
      </c>
      <c r="B4039" s="1" t="s">
        <v>60214</v>
      </c>
      <c r="C4039" s="2">
        <v>45785.637673611098</v>
      </c>
      <c r="D4039" s="1" t="s">
        <v>60215</v>
      </c>
      <c r="F4039" s="1" t="s">
        <v>60216</v>
      </c>
      <c r="G4039" s="1" t="s">
        <v>29</v>
      </c>
      <c r="H4039" s="1" t="s">
        <v>30</v>
      </c>
      <c r="I4039" s="1" t="s">
        <v>1995</v>
      </c>
      <c r="J4039" s="1" t="s">
        <v>60217</v>
      </c>
      <c r="K4039" s="1" t="s">
        <v>60218</v>
      </c>
      <c r="L4039" s="3">
        <v>45383</v>
      </c>
      <c r="M4039" s="3">
        <v>47208.833321759303</v>
      </c>
      <c r="N4039" s="4">
        <v>2</v>
      </c>
      <c r="P4039" s="1" t="s">
        <v>205</v>
      </c>
      <c r="Q4039" s="1" t="s">
        <v>35</v>
      </c>
      <c r="R4039" s="1" t="s">
        <v>35</v>
      </c>
      <c r="S4039" s="2">
        <v>45780.038877314801</v>
      </c>
      <c r="T4039" s="5">
        <v>35.713099999999997</v>
      </c>
      <c r="U4039" s="5">
        <v>-78.7273</v>
      </c>
      <c r="V4039" s="1" t="s">
        <v>36</v>
      </c>
    </row>
    <row r="4040" spans="1:22">
      <c r="A4040" t="s">
        <v>58639</v>
      </c>
      <c r="B4040" s="1" t="s">
        <v>58640</v>
      </c>
      <c r="C4040" s="2">
        <v>45785.637685185196</v>
      </c>
      <c r="D4040" s="1" t="s">
        <v>58641</v>
      </c>
      <c r="F4040" s="1" t="s">
        <v>58642</v>
      </c>
      <c r="G4040" s="1" t="s">
        <v>29</v>
      </c>
      <c r="H4040" s="1" t="s">
        <v>30</v>
      </c>
      <c r="I4040" s="1" t="s">
        <v>28915</v>
      </c>
      <c r="J4040" s="1" t="s">
        <v>58643</v>
      </c>
      <c r="K4040" s="1" t="s">
        <v>58644</v>
      </c>
      <c r="L4040" s="3">
        <v>45383</v>
      </c>
      <c r="M4040" s="3">
        <v>47208.833321759303</v>
      </c>
      <c r="N4040" s="4">
        <v>2</v>
      </c>
      <c r="P4040" s="1" t="s">
        <v>118</v>
      </c>
      <c r="Q4040" s="1" t="s">
        <v>35</v>
      </c>
      <c r="R4040" s="1" t="s">
        <v>35</v>
      </c>
      <c r="S4040" s="2">
        <v>45780.0389699074</v>
      </c>
      <c r="T4040" s="5">
        <v>33.951999999999998</v>
      </c>
      <c r="U4040" s="5">
        <v>-78.566999999999993</v>
      </c>
      <c r="V4040" s="1" t="s">
        <v>36</v>
      </c>
    </row>
    <row r="4041" spans="1:22">
      <c r="A4041" t="s">
        <v>60610</v>
      </c>
      <c r="B4041" s="1" t="s">
        <v>60611</v>
      </c>
      <c r="C4041" s="2">
        <v>45785.637673611098</v>
      </c>
      <c r="D4041" s="1" t="s">
        <v>60612</v>
      </c>
      <c r="F4041" s="1" t="s">
        <v>60613</v>
      </c>
      <c r="G4041" s="1" t="s">
        <v>29</v>
      </c>
      <c r="H4041" s="1" t="s">
        <v>30</v>
      </c>
      <c r="I4041" s="1" t="s">
        <v>60614</v>
      </c>
      <c r="J4041" s="1" t="s">
        <v>60615</v>
      </c>
      <c r="K4041" s="1" t="s">
        <v>60616</v>
      </c>
      <c r="L4041" s="3">
        <v>45383</v>
      </c>
      <c r="M4041" s="3">
        <v>47208.833321759303</v>
      </c>
      <c r="N4041" s="4">
        <v>2</v>
      </c>
      <c r="P4041" s="1" t="s">
        <v>118</v>
      </c>
      <c r="Q4041" s="1" t="s">
        <v>35</v>
      </c>
      <c r="R4041" s="1" t="s">
        <v>35</v>
      </c>
      <c r="S4041" s="2">
        <v>45780.038854166698</v>
      </c>
      <c r="T4041" s="5">
        <v>33.955100000000002</v>
      </c>
      <c r="U4041" s="5">
        <v>-78.060199999999995</v>
      </c>
      <c r="V4041" s="1" t="s">
        <v>36</v>
      </c>
    </row>
    <row r="4042" spans="1:22">
      <c r="A4042" t="s">
        <v>60059</v>
      </c>
      <c r="B4042" s="1" t="s">
        <v>60060</v>
      </c>
      <c r="C4042" s="2">
        <v>45785.637673611098</v>
      </c>
      <c r="D4042" s="1" t="s">
        <v>60061</v>
      </c>
      <c r="F4042" s="1" t="s">
        <v>60062</v>
      </c>
      <c r="G4042" s="1" t="s">
        <v>29</v>
      </c>
      <c r="H4042" s="1" t="s">
        <v>30</v>
      </c>
      <c r="I4042" s="1" t="s">
        <v>60063</v>
      </c>
      <c r="J4042" s="1" t="s">
        <v>60064</v>
      </c>
      <c r="K4042" s="1" t="s">
        <v>60065</v>
      </c>
      <c r="L4042" s="3">
        <v>45383</v>
      </c>
      <c r="M4042" s="3">
        <v>47208.833321759303</v>
      </c>
      <c r="N4042" s="4">
        <v>2</v>
      </c>
      <c r="P4042" s="1" t="s">
        <v>1345</v>
      </c>
      <c r="Q4042" s="1" t="s">
        <v>35</v>
      </c>
      <c r="R4042" s="1" t="s">
        <v>35</v>
      </c>
      <c r="S4042" s="2">
        <v>45780.038888888899</v>
      </c>
      <c r="T4042" s="5">
        <v>35.960700000000003</v>
      </c>
      <c r="U4042" s="5">
        <v>-78.900499999999994</v>
      </c>
      <c r="V4042" s="1" t="s">
        <v>36</v>
      </c>
    </row>
    <row r="4043" spans="1:22">
      <c r="A4043" t="s">
        <v>60297</v>
      </c>
      <c r="B4043" s="1" t="s">
        <v>60298</v>
      </c>
      <c r="C4043" s="2">
        <v>45785.637673611098</v>
      </c>
      <c r="D4043" s="1" t="s">
        <v>60299</v>
      </c>
      <c r="F4043" s="1" t="s">
        <v>60300</v>
      </c>
      <c r="G4043" s="1" t="s">
        <v>29</v>
      </c>
      <c r="H4043" s="1" t="s">
        <v>30</v>
      </c>
      <c r="I4043" s="1" t="s">
        <v>60301</v>
      </c>
      <c r="J4043" s="1" t="s">
        <v>60302</v>
      </c>
      <c r="K4043" s="1" t="s">
        <v>60303</v>
      </c>
      <c r="L4043" s="3">
        <v>45383</v>
      </c>
      <c r="M4043" s="3">
        <v>47208.833321759303</v>
      </c>
      <c r="N4043" s="4">
        <v>2</v>
      </c>
      <c r="P4043" s="1" t="s">
        <v>1396</v>
      </c>
      <c r="Q4043" s="1" t="s">
        <v>35</v>
      </c>
      <c r="R4043" s="1" t="s">
        <v>35</v>
      </c>
      <c r="S4043" s="2">
        <v>45780.038877314801</v>
      </c>
      <c r="T4043" s="5">
        <v>35.140099999999997</v>
      </c>
      <c r="U4043" s="5">
        <v>-80.536600000000007</v>
      </c>
      <c r="V4043" s="1" t="s">
        <v>36</v>
      </c>
    </row>
    <row r="4044" spans="1:22">
      <c r="A4044" t="s">
        <v>60475</v>
      </c>
      <c r="B4044" s="1" t="s">
        <v>60476</v>
      </c>
      <c r="C4044" s="2">
        <v>45785.637673611098</v>
      </c>
      <c r="D4044" s="1" t="s">
        <v>60477</v>
      </c>
      <c r="F4044" s="1" t="s">
        <v>60478</v>
      </c>
      <c r="G4044" s="1" t="s">
        <v>29</v>
      </c>
      <c r="H4044" s="1" t="s">
        <v>30</v>
      </c>
      <c r="I4044" s="1" t="s">
        <v>60479</v>
      </c>
      <c r="J4044" s="1" t="s">
        <v>60480</v>
      </c>
      <c r="K4044" s="1" t="s">
        <v>60481</v>
      </c>
      <c r="L4044" s="3">
        <v>45383</v>
      </c>
      <c r="M4044" s="3">
        <v>47208.833321759303</v>
      </c>
      <c r="N4044" s="4">
        <v>2</v>
      </c>
      <c r="P4044" s="1" t="s">
        <v>158</v>
      </c>
      <c r="Q4044" s="1" t="s">
        <v>35</v>
      </c>
      <c r="R4044" s="1" t="s">
        <v>35</v>
      </c>
      <c r="S4044" s="2">
        <v>45780.038865740702</v>
      </c>
      <c r="T4044" s="5">
        <v>35.481099999999998</v>
      </c>
      <c r="U4044" s="5">
        <v>-82.540800000000004</v>
      </c>
      <c r="V4044" s="1" t="s">
        <v>36</v>
      </c>
    </row>
    <row r="4045" spans="1:22">
      <c r="A4045" t="s">
        <v>60311</v>
      </c>
      <c r="B4045" s="1" t="s">
        <v>60312</v>
      </c>
      <c r="C4045" s="2">
        <v>45785.637673611098</v>
      </c>
      <c r="D4045" s="1" t="s">
        <v>60313</v>
      </c>
      <c r="F4045" s="1" t="s">
        <v>60314</v>
      </c>
      <c r="G4045" s="1" t="s">
        <v>29</v>
      </c>
      <c r="H4045" s="1" t="s">
        <v>30</v>
      </c>
      <c r="I4045" s="1" t="s">
        <v>11661</v>
      </c>
      <c r="J4045" s="1" t="s">
        <v>60315</v>
      </c>
      <c r="K4045" s="1" t="s">
        <v>60316</v>
      </c>
      <c r="L4045" s="3">
        <v>45383</v>
      </c>
      <c r="M4045" s="3">
        <v>47208.833321759303</v>
      </c>
      <c r="N4045" s="4">
        <v>2</v>
      </c>
      <c r="P4045" s="1" t="s">
        <v>1345</v>
      </c>
      <c r="Q4045" s="1" t="s">
        <v>35</v>
      </c>
      <c r="R4045" s="1" t="s">
        <v>35</v>
      </c>
      <c r="S4045" s="2">
        <v>45780.038877314801</v>
      </c>
      <c r="T4045" s="5">
        <v>35.989600000000003</v>
      </c>
      <c r="U4045" s="5">
        <v>-78.777199999999993</v>
      </c>
      <c r="V4045" s="1" t="s">
        <v>36</v>
      </c>
    </row>
    <row r="4046" spans="1:22">
      <c r="A4046" t="s">
        <v>60442</v>
      </c>
      <c r="B4046" s="1" t="s">
        <v>60443</v>
      </c>
      <c r="C4046" s="2">
        <v>45785.637673611098</v>
      </c>
      <c r="D4046" s="1" t="s">
        <v>60444</v>
      </c>
      <c r="F4046" s="1" t="s">
        <v>60445</v>
      </c>
      <c r="G4046" s="1" t="s">
        <v>29</v>
      </c>
      <c r="H4046" s="1" t="s">
        <v>30</v>
      </c>
      <c r="I4046" s="1" t="s">
        <v>36553</v>
      </c>
      <c r="J4046" s="1" t="s">
        <v>60446</v>
      </c>
      <c r="K4046" s="1" t="s">
        <v>50292</v>
      </c>
      <c r="L4046" s="3">
        <v>45383</v>
      </c>
      <c r="M4046" s="3">
        <v>47208.833321759303</v>
      </c>
      <c r="N4046" s="4">
        <v>2</v>
      </c>
      <c r="P4046" s="1" t="s">
        <v>465</v>
      </c>
      <c r="Q4046" s="1" t="s">
        <v>35</v>
      </c>
      <c r="R4046" s="1" t="s">
        <v>35</v>
      </c>
      <c r="S4046" s="2">
        <v>45780.038865740702</v>
      </c>
      <c r="T4046" s="5">
        <v>35.902799999999999</v>
      </c>
      <c r="U4046" s="5">
        <v>-79.633099999999999</v>
      </c>
      <c r="V4046" s="1" t="s">
        <v>36</v>
      </c>
    </row>
    <row r="4047" spans="1:22">
      <c r="A4047" t="s">
        <v>60350</v>
      </c>
      <c r="B4047" s="1" t="s">
        <v>60351</v>
      </c>
      <c r="C4047" s="2">
        <v>45785.637673611098</v>
      </c>
      <c r="D4047" s="1" t="s">
        <v>60352</v>
      </c>
      <c r="F4047" s="1" t="s">
        <v>60353</v>
      </c>
      <c r="G4047" s="1" t="s">
        <v>29</v>
      </c>
      <c r="H4047" s="1" t="s">
        <v>30</v>
      </c>
      <c r="I4047" s="1" t="s">
        <v>44024</v>
      </c>
      <c r="J4047" s="1" t="s">
        <v>60354</v>
      </c>
      <c r="K4047" s="1" t="s">
        <v>60355</v>
      </c>
      <c r="L4047" s="3">
        <v>45383</v>
      </c>
      <c r="M4047" s="3">
        <v>47208.833321759303</v>
      </c>
      <c r="N4047" s="4">
        <v>2</v>
      </c>
      <c r="P4047" s="1" t="s">
        <v>205</v>
      </c>
      <c r="Q4047" s="1" t="s">
        <v>35</v>
      </c>
      <c r="R4047" s="1" t="s">
        <v>35</v>
      </c>
      <c r="S4047" s="2">
        <v>45780.038877314801</v>
      </c>
      <c r="T4047" s="5">
        <v>35.802300000000002</v>
      </c>
      <c r="U4047" s="5">
        <v>-78.507499999999993</v>
      </c>
      <c r="V4047" s="1" t="s">
        <v>36</v>
      </c>
    </row>
    <row r="4048" spans="1:22">
      <c r="A4048" t="s">
        <v>60330</v>
      </c>
      <c r="B4048" s="1" t="s">
        <v>60331</v>
      </c>
      <c r="C4048" s="2">
        <v>45785.637673611098</v>
      </c>
      <c r="D4048" s="1" t="s">
        <v>60332</v>
      </c>
      <c r="F4048" s="1" t="s">
        <v>60333</v>
      </c>
      <c r="G4048" s="1" t="s">
        <v>29</v>
      </c>
      <c r="H4048" s="1" t="s">
        <v>30</v>
      </c>
      <c r="I4048" s="1" t="s">
        <v>60334</v>
      </c>
      <c r="J4048" s="1" t="s">
        <v>60335</v>
      </c>
      <c r="K4048" s="1" t="s">
        <v>60336</v>
      </c>
      <c r="L4048" s="3">
        <v>45383</v>
      </c>
      <c r="M4048" s="3">
        <v>47208.833321759303</v>
      </c>
      <c r="N4048" s="4">
        <v>2</v>
      </c>
      <c r="P4048" s="1" t="s">
        <v>150</v>
      </c>
      <c r="Q4048" s="1" t="s">
        <v>35</v>
      </c>
      <c r="R4048" s="1" t="s">
        <v>35</v>
      </c>
      <c r="S4048" s="2">
        <v>45780.038877314801</v>
      </c>
      <c r="T4048" s="5">
        <v>35.432600000000001</v>
      </c>
      <c r="U4048" s="5">
        <v>-77.872500000000002</v>
      </c>
      <c r="V4048" s="1" t="s">
        <v>36</v>
      </c>
    </row>
    <row r="4049" spans="1:22">
      <c r="A4049" t="s">
        <v>60515</v>
      </c>
      <c r="B4049" s="1" t="s">
        <v>60516</v>
      </c>
      <c r="C4049" s="2">
        <v>45785.637673611098</v>
      </c>
      <c r="D4049" s="1" t="s">
        <v>60517</v>
      </c>
      <c r="F4049" s="1" t="s">
        <v>60518</v>
      </c>
      <c r="G4049" s="1" t="s">
        <v>29</v>
      </c>
      <c r="H4049" s="1" t="s">
        <v>30</v>
      </c>
      <c r="I4049" s="1" t="s">
        <v>37173</v>
      </c>
      <c r="J4049" s="1" t="s">
        <v>60519</v>
      </c>
      <c r="K4049" s="1" t="s">
        <v>60520</v>
      </c>
      <c r="L4049" s="3">
        <v>45383</v>
      </c>
      <c r="M4049" s="3">
        <v>47208.833321759303</v>
      </c>
      <c r="N4049" s="4">
        <v>2</v>
      </c>
      <c r="P4049" s="1" t="s">
        <v>5835</v>
      </c>
      <c r="Q4049" s="1" t="s">
        <v>35</v>
      </c>
      <c r="R4049" s="1" t="s">
        <v>35</v>
      </c>
      <c r="S4049" s="2">
        <v>45780.038865740702</v>
      </c>
      <c r="T4049" s="5">
        <v>36.275300000000001</v>
      </c>
      <c r="U4049" s="5">
        <v>-81.427400000000006</v>
      </c>
      <c r="V4049" s="1" t="s">
        <v>36</v>
      </c>
    </row>
    <row r="4050" spans="1:22">
      <c r="A4050" t="s">
        <v>60150</v>
      </c>
      <c r="B4050" s="1" t="s">
        <v>60151</v>
      </c>
      <c r="C4050" s="2">
        <v>45785.637673611098</v>
      </c>
      <c r="D4050" s="1" t="s">
        <v>60152</v>
      </c>
      <c r="F4050" s="1" t="s">
        <v>60153</v>
      </c>
      <c r="G4050" s="1" t="s">
        <v>29</v>
      </c>
      <c r="H4050" s="1" t="s">
        <v>30</v>
      </c>
      <c r="I4050" s="1" t="s">
        <v>60154</v>
      </c>
      <c r="J4050" s="1" t="s">
        <v>60155</v>
      </c>
      <c r="K4050" s="1" t="s">
        <v>60156</v>
      </c>
      <c r="L4050" s="3">
        <v>45383</v>
      </c>
      <c r="M4050" s="3">
        <v>47208.833321759303</v>
      </c>
      <c r="N4050" s="4">
        <v>2</v>
      </c>
      <c r="P4050" s="1" t="s">
        <v>52</v>
      </c>
      <c r="Q4050" s="1" t="s">
        <v>35</v>
      </c>
      <c r="R4050" s="1" t="s">
        <v>35</v>
      </c>
      <c r="S4050" s="2">
        <v>45780.038888888899</v>
      </c>
      <c r="T4050" s="5">
        <v>35.7928</v>
      </c>
      <c r="U4050" s="5">
        <v>-79.129599999999996</v>
      </c>
      <c r="V4050" s="1" t="s">
        <v>36</v>
      </c>
    </row>
    <row r="4051" spans="1:22">
      <c r="A4051" t="s">
        <v>59950</v>
      </c>
      <c r="B4051" s="1" t="s">
        <v>59951</v>
      </c>
      <c r="C4051" s="2">
        <v>45785.637673611098</v>
      </c>
      <c r="D4051" s="1" t="s">
        <v>59952</v>
      </c>
      <c r="F4051" s="1" t="s">
        <v>59953</v>
      </c>
      <c r="G4051" s="1" t="s">
        <v>29</v>
      </c>
      <c r="H4051" s="1" t="s">
        <v>30</v>
      </c>
      <c r="I4051" s="1" t="s">
        <v>14319</v>
      </c>
      <c r="J4051" s="1" t="s">
        <v>59954</v>
      </c>
      <c r="K4051" s="1" t="s">
        <v>59955</v>
      </c>
      <c r="L4051" s="3">
        <v>45383</v>
      </c>
      <c r="M4051" s="3">
        <v>47208.833321759303</v>
      </c>
      <c r="N4051" s="4">
        <v>2</v>
      </c>
      <c r="P4051" s="1" t="s">
        <v>1331</v>
      </c>
      <c r="Q4051" s="1" t="s">
        <v>35</v>
      </c>
      <c r="R4051" s="1" t="s">
        <v>35</v>
      </c>
      <c r="S4051" s="2">
        <v>45780.038900462998</v>
      </c>
      <c r="T4051" s="5">
        <v>35.159700000000001</v>
      </c>
      <c r="U4051" s="5">
        <v>-81.044899999999998</v>
      </c>
      <c r="V4051" s="1" t="s">
        <v>36</v>
      </c>
    </row>
    <row r="4052" spans="1:22">
      <c r="A4052" t="s">
        <v>59857</v>
      </c>
      <c r="B4052" s="1" t="s">
        <v>59858</v>
      </c>
      <c r="C4052" s="2">
        <v>45785.637673611098</v>
      </c>
      <c r="D4052" s="1" t="s">
        <v>59859</v>
      </c>
      <c r="F4052" s="1" t="s">
        <v>59860</v>
      </c>
      <c r="G4052" s="1" t="s">
        <v>29</v>
      </c>
      <c r="H4052" s="1" t="s">
        <v>30</v>
      </c>
      <c r="I4052" s="1" t="s">
        <v>59861</v>
      </c>
      <c r="J4052" s="1" t="s">
        <v>59862</v>
      </c>
      <c r="K4052" s="1" t="s">
        <v>59863</v>
      </c>
      <c r="L4052" s="3">
        <v>45383</v>
      </c>
      <c r="M4052" s="3">
        <v>47208.833321759303</v>
      </c>
      <c r="N4052" s="4">
        <v>2</v>
      </c>
      <c r="P4052" s="1" t="s">
        <v>565</v>
      </c>
      <c r="Q4052" s="1" t="s">
        <v>35</v>
      </c>
      <c r="R4052" s="1" t="s">
        <v>35</v>
      </c>
      <c r="S4052" s="2">
        <v>45780.038900462998</v>
      </c>
      <c r="T4052" s="5">
        <v>35.1693</v>
      </c>
      <c r="U4052" s="5">
        <v>-79.415199999999999</v>
      </c>
      <c r="V4052" s="1" t="s">
        <v>36</v>
      </c>
    </row>
    <row r="4053" spans="1:22">
      <c r="A4053" t="s">
        <v>60508</v>
      </c>
      <c r="B4053" s="1" t="s">
        <v>60509</v>
      </c>
      <c r="C4053" s="2">
        <v>45785.637673611098</v>
      </c>
      <c r="D4053" s="1" t="s">
        <v>60510</v>
      </c>
      <c r="F4053" s="1" t="s">
        <v>60511</v>
      </c>
      <c r="G4053" s="1" t="s">
        <v>29</v>
      </c>
      <c r="H4053" s="1" t="s">
        <v>30</v>
      </c>
      <c r="I4053" s="1" t="s">
        <v>60512</v>
      </c>
      <c r="J4053" s="1" t="s">
        <v>60513</v>
      </c>
      <c r="K4053" s="1" t="s">
        <v>60514</v>
      </c>
      <c r="L4053" s="3">
        <v>45383</v>
      </c>
      <c r="M4053" s="3">
        <v>47208.833321759303</v>
      </c>
      <c r="N4053" s="4">
        <v>2</v>
      </c>
      <c r="P4053" s="1" t="s">
        <v>565</v>
      </c>
      <c r="Q4053" s="1" t="s">
        <v>35</v>
      </c>
      <c r="R4053" s="1" t="s">
        <v>35</v>
      </c>
      <c r="S4053" s="2">
        <v>45780.038865740702</v>
      </c>
      <c r="T4053" s="5">
        <v>35.258000000000003</v>
      </c>
      <c r="U4053" s="5">
        <v>-79.608999999999995</v>
      </c>
      <c r="V4053" s="1" t="s">
        <v>36</v>
      </c>
    </row>
    <row r="4054" spans="1:22">
      <c r="A4054" t="s">
        <v>60072</v>
      </c>
      <c r="B4054" s="1" t="s">
        <v>60073</v>
      </c>
      <c r="C4054" s="2">
        <v>45785.637673611098</v>
      </c>
      <c r="D4054" s="1" t="s">
        <v>60074</v>
      </c>
      <c r="F4054" s="1" t="s">
        <v>60075</v>
      </c>
      <c r="G4054" s="1" t="s">
        <v>29</v>
      </c>
      <c r="H4054" s="1" t="s">
        <v>30</v>
      </c>
      <c r="I4054" s="1" t="s">
        <v>17454</v>
      </c>
      <c r="J4054" s="1" t="s">
        <v>60076</v>
      </c>
      <c r="K4054" s="1" t="s">
        <v>60077</v>
      </c>
      <c r="L4054" s="3">
        <v>45383</v>
      </c>
      <c r="M4054" s="3">
        <v>47208.833321759303</v>
      </c>
      <c r="N4054" s="4">
        <v>2</v>
      </c>
      <c r="P4054" s="1" t="s">
        <v>110</v>
      </c>
      <c r="Q4054" s="1" t="s">
        <v>35</v>
      </c>
      <c r="R4054" s="1" t="s">
        <v>35</v>
      </c>
      <c r="S4054" s="2">
        <v>45780.038888888899</v>
      </c>
      <c r="T4054" s="5">
        <v>36.171500000000002</v>
      </c>
      <c r="U4054" s="5">
        <v>-80.001599999999996</v>
      </c>
      <c r="V4054" s="1" t="s">
        <v>36</v>
      </c>
    </row>
    <row r="4055" spans="1:22">
      <c r="A4055" t="s">
        <v>59221</v>
      </c>
      <c r="B4055" s="1" t="s">
        <v>59222</v>
      </c>
      <c r="C4055" s="2">
        <v>45785.637685185196</v>
      </c>
      <c r="D4055" s="1" t="s">
        <v>59223</v>
      </c>
      <c r="F4055" s="1" t="s">
        <v>59224</v>
      </c>
      <c r="G4055" s="1" t="s">
        <v>29</v>
      </c>
      <c r="H4055" s="1" t="s">
        <v>30</v>
      </c>
      <c r="I4055" s="1" t="s">
        <v>59225</v>
      </c>
      <c r="J4055" s="1" t="s">
        <v>59226</v>
      </c>
      <c r="K4055" s="1" t="s">
        <v>59227</v>
      </c>
      <c r="L4055" s="3">
        <v>45383</v>
      </c>
      <c r="M4055" s="3">
        <v>47208.833321759303</v>
      </c>
      <c r="N4055" s="4">
        <v>2</v>
      </c>
      <c r="P4055" s="1" t="s">
        <v>391</v>
      </c>
      <c r="Q4055" s="1" t="s">
        <v>35</v>
      </c>
      <c r="R4055" s="1" t="s">
        <v>35</v>
      </c>
      <c r="S4055" s="2">
        <v>45780.038935185199</v>
      </c>
      <c r="T4055" s="5">
        <v>35.033700000000003</v>
      </c>
      <c r="U4055" s="5">
        <v>-78.783699999999996</v>
      </c>
      <c r="V4055" s="1" t="s">
        <v>36</v>
      </c>
    </row>
    <row r="4056" spans="1:22">
      <c r="A4056" t="s">
        <v>60219</v>
      </c>
      <c r="B4056" s="1" t="s">
        <v>60220</v>
      </c>
      <c r="C4056" s="2">
        <v>45785.637673611098</v>
      </c>
      <c r="D4056" s="1" t="s">
        <v>60221</v>
      </c>
      <c r="F4056" s="1" t="s">
        <v>60222</v>
      </c>
      <c r="G4056" s="1" t="s">
        <v>29</v>
      </c>
      <c r="H4056" s="1" t="s">
        <v>30</v>
      </c>
      <c r="I4056" s="1" t="s">
        <v>60223</v>
      </c>
      <c r="J4056" s="1" t="s">
        <v>60224</v>
      </c>
      <c r="K4056" s="1" t="s">
        <v>60225</v>
      </c>
      <c r="L4056" s="3">
        <v>45383</v>
      </c>
      <c r="M4056" s="3">
        <v>47208.833321759303</v>
      </c>
      <c r="N4056" s="4">
        <v>2</v>
      </c>
      <c r="P4056" s="1" t="s">
        <v>182</v>
      </c>
      <c r="Q4056" s="1" t="s">
        <v>35</v>
      </c>
      <c r="R4056" s="1" t="s">
        <v>35</v>
      </c>
      <c r="S4056" s="2">
        <v>45780.038877314801</v>
      </c>
      <c r="T4056" s="5">
        <v>34.292999999999999</v>
      </c>
      <c r="U4056" s="5">
        <v>-77.798500000000004</v>
      </c>
      <c r="V4056" s="1" t="s">
        <v>36</v>
      </c>
    </row>
    <row r="4057" spans="1:22">
      <c r="A4057" t="s">
        <v>59066</v>
      </c>
      <c r="B4057" s="1" t="s">
        <v>59067</v>
      </c>
      <c r="C4057" s="2">
        <v>45785.637685185196</v>
      </c>
      <c r="D4057" s="1" t="s">
        <v>59068</v>
      </c>
      <c r="F4057" s="1" t="s">
        <v>59069</v>
      </c>
      <c r="G4057" s="1" t="s">
        <v>29</v>
      </c>
      <c r="H4057" s="1" t="s">
        <v>30</v>
      </c>
      <c r="I4057" s="1" t="s">
        <v>59070</v>
      </c>
      <c r="J4057" s="1" t="s">
        <v>59071</v>
      </c>
      <c r="K4057" s="1" t="s">
        <v>59072</v>
      </c>
      <c r="L4057" s="3">
        <v>45383</v>
      </c>
      <c r="M4057" s="3">
        <v>47208.833321759303</v>
      </c>
      <c r="N4057" s="4">
        <v>2</v>
      </c>
      <c r="P4057" s="1" t="s">
        <v>142</v>
      </c>
      <c r="Q4057" s="1" t="s">
        <v>35</v>
      </c>
      <c r="R4057" s="1" t="s">
        <v>35</v>
      </c>
      <c r="S4057" s="2">
        <v>45780.038946759298</v>
      </c>
      <c r="T4057" s="5">
        <v>35.498100000000001</v>
      </c>
      <c r="U4057" s="5">
        <v>-80.625799999999998</v>
      </c>
      <c r="V4057" s="1" t="s">
        <v>36</v>
      </c>
    </row>
    <row r="4058" spans="1:22">
      <c r="A4058" t="s">
        <v>61781</v>
      </c>
      <c r="B4058" s="1" t="s">
        <v>61782</v>
      </c>
      <c r="C4058" s="2">
        <v>45785.637662036999</v>
      </c>
      <c r="D4058" s="1" t="s">
        <v>61783</v>
      </c>
      <c r="F4058" s="1" t="s">
        <v>61784</v>
      </c>
      <c r="G4058" s="1" t="s">
        <v>29</v>
      </c>
      <c r="H4058" s="1" t="s">
        <v>30</v>
      </c>
      <c r="I4058" s="1" t="s">
        <v>61785</v>
      </c>
      <c r="J4058" s="1" t="s">
        <v>61786</v>
      </c>
      <c r="K4058" s="1" t="s">
        <v>61787</v>
      </c>
      <c r="L4058" s="3">
        <v>45383</v>
      </c>
      <c r="M4058" s="3">
        <v>47208.833321759303</v>
      </c>
      <c r="N4058" s="4">
        <v>2</v>
      </c>
      <c r="P4058" s="1" t="s">
        <v>895</v>
      </c>
      <c r="Q4058" s="1" t="s">
        <v>35</v>
      </c>
      <c r="R4058" s="1" t="s">
        <v>35</v>
      </c>
      <c r="S4058" s="2">
        <v>45780.038032407399</v>
      </c>
      <c r="T4058" s="5">
        <v>35.587000000000003</v>
      </c>
      <c r="U4058" s="5">
        <v>-77.426000000000002</v>
      </c>
      <c r="V4058" s="1" t="s">
        <v>36</v>
      </c>
    </row>
    <row r="4059" spans="1:22">
      <c r="A4059" t="s">
        <v>60239</v>
      </c>
      <c r="B4059" s="1" t="s">
        <v>60240</v>
      </c>
      <c r="C4059" s="2">
        <v>45785.637673611098</v>
      </c>
      <c r="D4059" s="1" t="s">
        <v>60241</v>
      </c>
      <c r="F4059" s="1" t="s">
        <v>60242</v>
      </c>
      <c r="G4059" s="1" t="s">
        <v>29</v>
      </c>
      <c r="H4059" s="1" t="s">
        <v>30</v>
      </c>
      <c r="I4059" s="1" t="s">
        <v>60243</v>
      </c>
      <c r="J4059" s="1" t="s">
        <v>3002</v>
      </c>
      <c r="K4059" s="1" t="s">
        <v>3003</v>
      </c>
      <c r="L4059" s="3">
        <v>45383</v>
      </c>
      <c r="M4059" s="3">
        <v>47208.833321759303</v>
      </c>
      <c r="N4059" s="4">
        <v>2</v>
      </c>
      <c r="P4059" s="1" t="s">
        <v>1331</v>
      </c>
      <c r="Q4059" s="1" t="s">
        <v>35</v>
      </c>
      <c r="R4059" s="1" t="s">
        <v>35</v>
      </c>
      <c r="S4059" s="2">
        <v>45780.038877314801</v>
      </c>
      <c r="T4059" s="5">
        <v>35.239800000000002</v>
      </c>
      <c r="U4059" s="5">
        <v>-81.3095</v>
      </c>
      <c r="V4059" s="1" t="s">
        <v>36</v>
      </c>
    </row>
    <row r="4060" spans="1:22">
      <c r="A4060" t="s">
        <v>59910</v>
      </c>
      <c r="B4060" s="1" t="s">
        <v>59911</v>
      </c>
      <c r="C4060" s="2">
        <v>45785.637673611098</v>
      </c>
      <c r="D4060" s="1" t="s">
        <v>59912</v>
      </c>
      <c r="F4060" s="1" t="s">
        <v>59913</v>
      </c>
      <c r="G4060" s="1" t="s">
        <v>29</v>
      </c>
      <c r="H4060" s="1" t="s">
        <v>30</v>
      </c>
      <c r="I4060" s="1" t="s">
        <v>30673</v>
      </c>
      <c r="J4060" s="1" t="s">
        <v>59914</v>
      </c>
      <c r="K4060" s="1" t="s">
        <v>59915</v>
      </c>
      <c r="L4060" s="3">
        <v>45383</v>
      </c>
      <c r="M4060" s="3">
        <v>47208.833321759303</v>
      </c>
      <c r="N4060" s="4">
        <v>2</v>
      </c>
      <c r="P4060" s="1" t="s">
        <v>10506</v>
      </c>
      <c r="Q4060" s="1" t="s">
        <v>35</v>
      </c>
      <c r="R4060" s="1" t="s">
        <v>35</v>
      </c>
      <c r="S4060" s="2">
        <v>45780.038900462998</v>
      </c>
      <c r="T4060" s="5">
        <v>34.997900000000001</v>
      </c>
      <c r="U4060" s="5">
        <v>-80.232100000000003</v>
      </c>
      <c r="V4060" s="1" t="s">
        <v>36</v>
      </c>
    </row>
    <row r="4061" spans="1:22">
      <c r="A4061" t="s">
        <v>60291</v>
      </c>
      <c r="B4061" s="1" t="s">
        <v>60292</v>
      </c>
      <c r="C4061" s="2">
        <v>45785.637673611098</v>
      </c>
      <c r="D4061" s="1" t="s">
        <v>60293</v>
      </c>
      <c r="F4061" s="1" t="s">
        <v>60294</v>
      </c>
      <c r="G4061" s="1" t="s">
        <v>29</v>
      </c>
      <c r="H4061" s="1" t="s">
        <v>30</v>
      </c>
      <c r="I4061" s="1" t="s">
        <v>11661</v>
      </c>
      <c r="J4061" s="1" t="s">
        <v>60295</v>
      </c>
      <c r="K4061" s="1" t="s">
        <v>60296</v>
      </c>
      <c r="L4061" s="3">
        <v>45383</v>
      </c>
      <c r="M4061" s="3">
        <v>47208.833321759303</v>
      </c>
      <c r="N4061" s="4">
        <v>2</v>
      </c>
      <c r="P4061" s="1" t="s">
        <v>1345</v>
      </c>
      <c r="Q4061" s="1" t="s">
        <v>35</v>
      </c>
      <c r="R4061" s="1" t="s">
        <v>35</v>
      </c>
      <c r="S4061" s="2">
        <v>45780.038877314801</v>
      </c>
      <c r="T4061" s="5">
        <v>35.9788</v>
      </c>
      <c r="U4061" s="5">
        <v>-78.7761</v>
      </c>
      <c r="V4061" s="1" t="s">
        <v>36</v>
      </c>
    </row>
    <row r="4062" spans="1:22">
      <c r="A4062" t="s">
        <v>60250</v>
      </c>
      <c r="B4062" s="1" t="s">
        <v>60251</v>
      </c>
      <c r="C4062" s="2">
        <v>45785.637673611098</v>
      </c>
      <c r="D4062" s="1" t="s">
        <v>60252</v>
      </c>
      <c r="F4062" s="1" t="s">
        <v>60253</v>
      </c>
      <c r="G4062" s="1" t="s">
        <v>29</v>
      </c>
      <c r="H4062" s="1" t="s">
        <v>30</v>
      </c>
      <c r="I4062" s="1" t="s">
        <v>1315</v>
      </c>
      <c r="J4062" s="1" t="s">
        <v>60254</v>
      </c>
      <c r="K4062" s="1" t="s">
        <v>60255</v>
      </c>
      <c r="L4062" s="3">
        <v>45383</v>
      </c>
      <c r="M4062" s="3">
        <v>47208.833321759303</v>
      </c>
      <c r="N4062" s="4">
        <v>2</v>
      </c>
      <c r="P4062" s="1" t="s">
        <v>158</v>
      </c>
      <c r="Q4062" s="1" t="s">
        <v>35</v>
      </c>
      <c r="R4062" s="1" t="s">
        <v>35</v>
      </c>
      <c r="S4062" s="2">
        <v>45780.038877314801</v>
      </c>
      <c r="T4062" s="5">
        <v>35.476399999999998</v>
      </c>
      <c r="U4062" s="5">
        <v>-82.576999999999998</v>
      </c>
      <c r="V4062" s="1" t="s">
        <v>36</v>
      </c>
    </row>
    <row r="4063" spans="1:22">
      <c r="A4063" t="s">
        <v>60382</v>
      </c>
      <c r="B4063" s="1" t="s">
        <v>60383</v>
      </c>
      <c r="C4063" s="2">
        <v>45785.637673611098</v>
      </c>
      <c r="D4063" s="1" t="s">
        <v>60384</v>
      </c>
      <c r="F4063" s="1" t="s">
        <v>60385</v>
      </c>
      <c r="G4063" s="1" t="s">
        <v>29</v>
      </c>
      <c r="H4063" s="1" t="s">
        <v>30</v>
      </c>
      <c r="I4063" s="1" t="s">
        <v>60386</v>
      </c>
      <c r="J4063" s="1" t="s">
        <v>60387</v>
      </c>
      <c r="K4063" s="1" t="s">
        <v>60388</v>
      </c>
      <c r="L4063" s="3">
        <v>45383</v>
      </c>
      <c r="M4063" s="3">
        <v>47208.833321759303</v>
      </c>
      <c r="N4063" s="4">
        <v>2</v>
      </c>
      <c r="P4063" s="1" t="s">
        <v>182</v>
      </c>
      <c r="Q4063" s="1" t="s">
        <v>35</v>
      </c>
      <c r="R4063" s="1" t="s">
        <v>35</v>
      </c>
      <c r="S4063" s="2">
        <v>45780.038865740702</v>
      </c>
      <c r="T4063" s="5">
        <v>34.31</v>
      </c>
      <c r="U4063" s="5">
        <v>-77.989000000000004</v>
      </c>
      <c r="V4063" s="1" t="s">
        <v>36</v>
      </c>
    </row>
    <row r="4064" spans="1:22">
      <c r="A4064" t="s">
        <v>60104</v>
      </c>
      <c r="B4064" s="1" t="s">
        <v>60105</v>
      </c>
      <c r="C4064" s="2">
        <v>45785.637673611098</v>
      </c>
      <c r="D4064" s="1" t="s">
        <v>60106</v>
      </c>
      <c r="F4064" s="1" t="s">
        <v>60107</v>
      </c>
      <c r="G4064" s="1" t="s">
        <v>29</v>
      </c>
      <c r="H4064" s="1" t="s">
        <v>30</v>
      </c>
      <c r="I4064" s="1" t="s">
        <v>59980</v>
      </c>
      <c r="J4064" s="1" t="s">
        <v>35643</v>
      </c>
      <c r="K4064" s="1" t="s">
        <v>60108</v>
      </c>
      <c r="L4064" s="3">
        <v>45383</v>
      </c>
      <c r="M4064" s="3">
        <v>47208.833321759303</v>
      </c>
      <c r="N4064" s="4">
        <v>2</v>
      </c>
      <c r="P4064" s="1" t="s">
        <v>72</v>
      </c>
      <c r="Q4064" s="1" t="s">
        <v>35</v>
      </c>
      <c r="R4064" s="1" t="s">
        <v>35</v>
      </c>
      <c r="S4064" s="2">
        <v>45780.038888888899</v>
      </c>
      <c r="T4064" s="5">
        <v>35.769199999999998</v>
      </c>
      <c r="U4064" s="5">
        <v>-80.364199999999997</v>
      </c>
      <c r="V4064" s="1" t="s">
        <v>36</v>
      </c>
    </row>
    <row r="4065" spans="1:22">
      <c r="A4065" t="s">
        <v>58317</v>
      </c>
      <c r="B4065" s="1" t="s">
        <v>58318</v>
      </c>
      <c r="C4065" s="2">
        <v>45785.637685185196</v>
      </c>
      <c r="D4065" s="1" t="s">
        <v>58319</v>
      </c>
      <c r="F4065" s="1" t="s">
        <v>58320</v>
      </c>
      <c r="G4065" s="1" t="s">
        <v>29</v>
      </c>
      <c r="H4065" s="1" t="s">
        <v>30</v>
      </c>
      <c r="I4065" s="1" t="s">
        <v>58321</v>
      </c>
      <c r="J4065" s="1" t="s">
        <v>58322</v>
      </c>
      <c r="K4065" s="1" t="s">
        <v>58323</v>
      </c>
      <c r="L4065" s="3">
        <v>45383</v>
      </c>
      <c r="M4065" s="3">
        <v>47208.833321759303</v>
      </c>
      <c r="N4065" s="4">
        <v>2</v>
      </c>
      <c r="P4065" s="1" t="s">
        <v>2657</v>
      </c>
      <c r="Q4065" s="1" t="s">
        <v>35</v>
      </c>
      <c r="R4065" s="1" t="s">
        <v>35</v>
      </c>
      <c r="S4065" s="2">
        <v>45780.038993055598</v>
      </c>
      <c r="T4065" s="5">
        <v>35.173999999999999</v>
      </c>
      <c r="U4065" s="5">
        <v>-83.061000000000007</v>
      </c>
      <c r="V4065" s="1" t="s">
        <v>36</v>
      </c>
    </row>
    <row r="4066" spans="1:22">
      <c r="A4066" t="s">
        <v>59976</v>
      </c>
      <c r="B4066" s="1" t="s">
        <v>59977</v>
      </c>
      <c r="C4066" s="2">
        <v>45785.637673611098</v>
      </c>
      <c r="D4066" s="1" t="s">
        <v>59978</v>
      </c>
      <c r="F4066" s="1" t="s">
        <v>59979</v>
      </c>
      <c r="G4066" s="1" t="s">
        <v>29</v>
      </c>
      <c r="H4066" s="1" t="s">
        <v>30</v>
      </c>
      <c r="I4066" s="1" t="s">
        <v>59980</v>
      </c>
      <c r="J4066" s="1" t="s">
        <v>59981</v>
      </c>
      <c r="K4066" s="1" t="s">
        <v>59982</v>
      </c>
      <c r="L4066" s="3">
        <v>45383</v>
      </c>
      <c r="M4066" s="3">
        <v>47208.833321759303</v>
      </c>
      <c r="N4066" s="4">
        <v>2</v>
      </c>
      <c r="P4066" s="1" t="s">
        <v>72</v>
      </c>
      <c r="Q4066" s="1" t="s">
        <v>35</v>
      </c>
      <c r="R4066" s="1" t="s">
        <v>35</v>
      </c>
      <c r="S4066" s="2">
        <v>45780.038900462998</v>
      </c>
      <c r="T4066" s="5">
        <v>35.883800000000001</v>
      </c>
      <c r="U4066" s="5">
        <v>-80.303700000000006</v>
      </c>
      <c r="V4066" s="1" t="s">
        <v>36</v>
      </c>
    </row>
    <row r="4067" spans="1:22">
      <c r="A4067" t="s">
        <v>60175</v>
      </c>
      <c r="B4067" s="1" t="s">
        <v>60176</v>
      </c>
      <c r="C4067" s="2">
        <v>45785.637673611098</v>
      </c>
      <c r="D4067" s="1" t="s">
        <v>60177</v>
      </c>
      <c r="F4067" s="1" t="s">
        <v>60178</v>
      </c>
      <c r="G4067" s="1" t="s">
        <v>29</v>
      </c>
      <c r="H4067" s="1" t="s">
        <v>30</v>
      </c>
      <c r="I4067" s="1" t="s">
        <v>60179</v>
      </c>
      <c r="J4067" s="1" t="s">
        <v>60180</v>
      </c>
      <c r="K4067" s="1" t="s">
        <v>60181</v>
      </c>
      <c r="L4067" s="3">
        <v>45383</v>
      </c>
      <c r="M4067" s="3">
        <v>47208.833321759303</v>
      </c>
      <c r="N4067" s="4">
        <v>2</v>
      </c>
      <c r="P4067" s="1" t="s">
        <v>158</v>
      </c>
      <c r="Q4067" s="1" t="s">
        <v>35</v>
      </c>
      <c r="R4067" s="1" t="s">
        <v>35</v>
      </c>
      <c r="S4067" s="2">
        <v>45780.038888888899</v>
      </c>
      <c r="T4067" s="5">
        <v>35.589399999999998</v>
      </c>
      <c r="U4067" s="5">
        <v>-82.570700000000002</v>
      </c>
      <c r="V4067" s="1" t="s">
        <v>36</v>
      </c>
    </row>
    <row r="4068" spans="1:22">
      <c r="A4068" t="s">
        <v>60047</v>
      </c>
      <c r="B4068" s="1" t="s">
        <v>60048</v>
      </c>
      <c r="C4068" s="2">
        <v>45785.637673611098</v>
      </c>
      <c r="D4068" s="1" t="s">
        <v>60049</v>
      </c>
      <c r="F4068" s="1" t="s">
        <v>60050</v>
      </c>
      <c r="G4068" s="1" t="s">
        <v>29</v>
      </c>
      <c r="H4068" s="1" t="s">
        <v>30</v>
      </c>
      <c r="I4068" s="1" t="s">
        <v>36553</v>
      </c>
      <c r="J4068" s="1" t="s">
        <v>60051</v>
      </c>
      <c r="K4068" s="1" t="s">
        <v>50292</v>
      </c>
      <c r="L4068" s="3">
        <v>45383</v>
      </c>
      <c r="M4068" s="3">
        <v>47208.833321759303</v>
      </c>
      <c r="N4068" s="4">
        <v>2</v>
      </c>
      <c r="P4068" s="1" t="s">
        <v>465</v>
      </c>
      <c r="Q4068" s="1" t="s">
        <v>35</v>
      </c>
      <c r="R4068" s="1" t="s">
        <v>35</v>
      </c>
      <c r="S4068" s="2">
        <v>45780.038888888899</v>
      </c>
      <c r="T4068" s="5">
        <v>35.902799999999999</v>
      </c>
      <c r="U4068" s="5">
        <v>-79.633099999999999</v>
      </c>
      <c r="V4068" s="1" t="s">
        <v>36</v>
      </c>
    </row>
    <row r="4069" spans="1:22">
      <c r="A4069" t="s">
        <v>59202</v>
      </c>
      <c r="B4069" s="1" t="s">
        <v>59203</v>
      </c>
      <c r="C4069" s="2">
        <v>45785.637685185196</v>
      </c>
      <c r="D4069" s="1" t="s">
        <v>59204</v>
      </c>
      <c r="F4069" s="1" t="s">
        <v>59205</v>
      </c>
      <c r="G4069" s="1" t="s">
        <v>29</v>
      </c>
      <c r="H4069" s="1" t="s">
        <v>30</v>
      </c>
      <c r="I4069" s="1" t="s">
        <v>59206</v>
      </c>
      <c r="J4069" s="1" t="s">
        <v>59207</v>
      </c>
      <c r="K4069" s="1" t="s">
        <v>59208</v>
      </c>
      <c r="L4069" s="3">
        <v>45383</v>
      </c>
      <c r="M4069" s="3">
        <v>47208.833321759303</v>
      </c>
      <c r="N4069" s="4">
        <v>2</v>
      </c>
      <c r="P4069" s="1" t="s">
        <v>415</v>
      </c>
      <c r="Q4069" s="1" t="s">
        <v>35</v>
      </c>
      <c r="R4069" s="1" t="s">
        <v>35</v>
      </c>
      <c r="S4069" s="2">
        <v>45780.038935185199</v>
      </c>
      <c r="T4069" s="5">
        <v>35.4771</v>
      </c>
      <c r="U4069" s="5">
        <v>-80.889799999999994</v>
      </c>
      <c r="V4069" s="1" t="s">
        <v>36</v>
      </c>
    </row>
    <row r="4070" spans="1:22">
      <c r="A4070" t="s">
        <v>60521</v>
      </c>
      <c r="B4070" s="1" t="s">
        <v>60522</v>
      </c>
      <c r="C4070" s="2">
        <v>45785.637673611098</v>
      </c>
      <c r="D4070" s="1" t="s">
        <v>60523</v>
      </c>
      <c r="F4070" s="1" t="s">
        <v>60524</v>
      </c>
      <c r="G4070" s="1" t="s">
        <v>29</v>
      </c>
      <c r="H4070" s="1" t="s">
        <v>30</v>
      </c>
      <c r="I4070" s="1" t="s">
        <v>60525</v>
      </c>
      <c r="J4070" s="1" t="s">
        <v>60526</v>
      </c>
      <c r="K4070" s="1" t="s">
        <v>60527</v>
      </c>
      <c r="L4070" s="3">
        <v>45383</v>
      </c>
      <c r="M4070" s="3">
        <v>47208.833321759303</v>
      </c>
      <c r="N4070" s="4">
        <v>2</v>
      </c>
      <c r="P4070" s="1" t="s">
        <v>174</v>
      </c>
      <c r="Q4070" s="1" t="s">
        <v>35</v>
      </c>
      <c r="R4070" s="1" t="s">
        <v>35</v>
      </c>
      <c r="S4070" s="2">
        <v>45780.038865740702</v>
      </c>
      <c r="T4070" s="5">
        <v>34.428899999999999</v>
      </c>
      <c r="U4070" s="5">
        <v>-78.051900000000003</v>
      </c>
      <c r="V4070" s="1" t="s">
        <v>36</v>
      </c>
    </row>
    <row r="4071" spans="1:22">
      <c r="A4071" t="s">
        <v>59215</v>
      </c>
      <c r="B4071" s="1" t="s">
        <v>59216</v>
      </c>
      <c r="C4071" s="2">
        <v>45785.637685185196</v>
      </c>
      <c r="D4071" s="1" t="s">
        <v>59217</v>
      </c>
      <c r="F4071" s="1" t="s">
        <v>59218</v>
      </c>
      <c r="G4071" s="1" t="s">
        <v>29</v>
      </c>
      <c r="H4071" s="1" t="s">
        <v>30</v>
      </c>
      <c r="I4071" s="1" t="s">
        <v>13808</v>
      </c>
      <c r="J4071" s="1" t="s">
        <v>59219</v>
      </c>
      <c r="K4071" s="1" t="s">
        <v>59220</v>
      </c>
      <c r="L4071" s="3">
        <v>45383</v>
      </c>
      <c r="M4071" s="3">
        <v>47208.833321759303</v>
      </c>
      <c r="N4071" s="4">
        <v>2</v>
      </c>
      <c r="P4071" s="1" t="s">
        <v>290</v>
      </c>
      <c r="Q4071" s="1" t="s">
        <v>35</v>
      </c>
      <c r="R4071" s="1" t="s">
        <v>35</v>
      </c>
      <c r="S4071" s="2">
        <v>45780.038935185199</v>
      </c>
      <c r="T4071" s="5">
        <v>35.719000000000001</v>
      </c>
      <c r="U4071" s="5">
        <v>-77.907200000000003</v>
      </c>
      <c r="V4071" s="1" t="s">
        <v>36</v>
      </c>
    </row>
    <row r="4072" spans="1:22">
      <c r="A4072" t="s">
        <v>61366</v>
      </c>
      <c r="B4072" s="1" t="s">
        <v>61367</v>
      </c>
      <c r="C4072" s="2">
        <v>45929.597511574102</v>
      </c>
      <c r="D4072" s="1" t="s">
        <v>61368</v>
      </c>
      <c r="F4072" s="1" t="s">
        <v>61369</v>
      </c>
      <c r="G4072" s="1" t="s">
        <v>29</v>
      </c>
      <c r="H4072" s="1" t="s">
        <v>30</v>
      </c>
      <c r="I4072" s="1" t="s">
        <v>61370</v>
      </c>
      <c r="J4072" s="1" t="s">
        <v>61371</v>
      </c>
      <c r="K4072" s="1" t="s">
        <v>61372</v>
      </c>
      <c r="L4072" s="3">
        <v>45383</v>
      </c>
      <c r="M4072" s="3">
        <v>47208.833321759303</v>
      </c>
      <c r="N4072" s="4">
        <v>2</v>
      </c>
      <c r="P4072" s="1" t="s">
        <v>1202</v>
      </c>
      <c r="Q4072" s="1" t="s">
        <v>35</v>
      </c>
      <c r="R4072" s="1" t="s">
        <v>35</v>
      </c>
      <c r="S4072" s="2">
        <v>45780.038124999999</v>
      </c>
      <c r="T4072" s="5">
        <v>35.785400000000003</v>
      </c>
      <c r="U4072" s="5">
        <v>-81.534999999999997</v>
      </c>
      <c r="V4072" s="1" t="s">
        <v>36</v>
      </c>
    </row>
    <row r="4073" spans="1:22">
      <c r="A4073" t="s">
        <v>61627</v>
      </c>
      <c r="B4073" s="1" t="s">
        <v>61628</v>
      </c>
      <c r="C4073" s="2">
        <v>45785.637662036999</v>
      </c>
      <c r="D4073" s="1" t="s">
        <v>61629</v>
      </c>
      <c r="F4073" s="1" t="s">
        <v>61630</v>
      </c>
      <c r="G4073" s="1" t="s">
        <v>29</v>
      </c>
      <c r="H4073" s="1" t="s">
        <v>30</v>
      </c>
      <c r="I4073" s="1" t="s">
        <v>61631</v>
      </c>
      <c r="J4073" s="1" t="s">
        <v>61632</v>
      </c>
      <c r="K4073" s="1" t="s">
        <v>61633</v>
      </c>
      <c r="L4073" s="3">
        <v>45383</v>
      </c>
      <c r="M4073" s="3">
        <v>47208.833321759303</v>
      </c>
      <c r="N4073" s="4">
        <v>2</v>
      </c>
      <c r="P4073" s="1" t="s">
        <v>240</v>
      </c>
      <c r="Q4073" s="1" t="s">
        <v>35</v>
      </c>
      <c r="R4073" s="1" t="s">
        <v>35</v>
      </c>
      <c r="S4073" s="2">
        <v>45780.038101851896</v>
      </c>
      <c r="T4073" s="5">
        <v>35.521299999999997</v>
      </c>
      <c r="U4073" s="5">
        <v>-81.2179</v>
      </c>
      <c r="V4073" s="1" t="s">
        <v>36</v>
      </c>
    </row>
    <row r="4074" spans="1:22">
      <c r="A4074" t="s">
        <v>59129</v>
      </c>
      <c r="B4074" s="1" t="s">
        <v>59130</v>
      </c>
      <c r="C4074" s="2">
        <v>45785.637685185196</v>
      </c>
      <c r="D4074" s="1" t="s">
        <v>59131</v>
      </c>
      <c r="F4074" s="1" t="s">
        <v>59132</v>
      </c>
      <c r="G4074" s="1" t="s">
        <v>29</v>
      </c>
      <c r="H4074" s="1" t="s">
        <v>30</v>
      </c>
      <c r="I4074" s="1" t="s">
        <v>4609</v>
      </c>
      <c r="J4074" s="1" t="s">
        <v>59133</v>
      </c>
      <c r="K4074" s="1" t="s">
        <v>59134</v>
      </c>
      <c r="L4074" s="3">
        <v>45383</v>
      </c>
      <c r="M4074" s="3">
        <v>47208.833321759303</v>
      </c>
      <c r="N4074" s="4">
        <v>2</v>
      </c>
      <c r="P4074" s="1" t="s">
        <v>44</v>
      </c>
      <c r="Q4074" s="1" t="s">
        <v>35</v>
      </c>
      <c r="R4074" s="1" t="s">
        <v>35</v>
      </c>
      <c r="S4074" s="2">
        <v>45780.038935185199</v>
      </c>
      <c r="T4074" s="5">
        <v>35.740499999999997</v>
      </c>
      <c r="U4074" s="5">
        <v>-81.270700000000005</v>
      </c>
      <c r="V4074" s="1" t="s">
        <v>36</v>
      </c>
    </row>
    <row r="4075" spans="1:22">
      <c r="A4075" t="s">
        <v>61405</v>
      </c>
      <c r="B4075" s="1" t="s">
        <v>61406</v>
      </c>
      <c r="C4075" s="2">
        <v>45785.637662036999</v>
      </c>
      <c r="D4075" s="1" t="s">
        <v>61407</v>
      </c>
      <c r="F4075" s="1" t="s">
        <v>61408</v>
      </c>
      <c r="G4075" s="1" t="s">
        <v>29</v>
      </c>
      <c r="H4075" s="1" t="s">
        <v>30</v>
      </c>
      <c r="I4075" s="1" t="s">
        <v>61409</v>
      </c>
      <c r="J4075" s="1" t="s">
        <v>61410</v>
      </c>
      <c r="K4075" s="1" t="s">
        <v>61411</v>
      </c>
      <c r="L4075" s="3">
        <v>45383</v>
      </c>
      <c r="M4075" s="3">
        <v>47208.833321759303</v>
      </c>
      <c r="N4075" s="4">
        <v>2</v>
      </c>
      <c r="P4075" s="1" t="s">
        <v>110</v>
      </c>
      <c r="Q4075" s="1" t="s">
        <v>35</v>
      </c>
      <c r="R4075" s="1" t="s">
        <v>35</v>
      </c>
      <c r="S4075" s="2">
        <v>45780.038124999999</v>
      </c>
      <c r="T4075" s="5">
        <v>36.071899999999999</v>
      </c>
      <c r="U4075" s="5">
        <v>-79.874300000000005</v>
      </c>
      <c r="V4075" s="1" t="s">
        <v>36</v>
      </c>
    </row>
    <row r="4076" spans="1:22">
      <c r="A4076" t="s">
        <v>61575</v>
      </c>
      <c r="B4076" s="1" t="s">
        <v>61576</v>
      </c>
      <c r="C4076" s="2">
        <v>45785.637662036999</v>
      </c>
      <c r="D4076" s="1" t="s">
        <v>61577</v>
      </c>
      <c r="F4076" s="1" t="s">
        <v>61578</v>
      </c>
      <c r="G4076" s="1" t="s">
        <v>29</v>
      </c>
      <c r="H4076" s="1" t="s">
        <v>30</v>
      </c>
      <c r="I4076" s="1" t="s">
        <v>61579</v>
      </c>
      <c r="J4076" s="1" t="s">
        <v>61580</v>
      </c>
      <c r="K4076" s="1" t="s">
        <v>61581</v>
      </c>
      <c r="L4076" s="3">
        <v>45383</v>
      </c>
      <c r="M4076" s="3">
        <v>47208.833321759303</v>
      </c>
      <c r="N4076" s="4">
        <v>2</v>
      </c>
      <c r="P4076" s="1" t="s">
        <v>415</v>
      </c>
      <c r="Q4076" s="1" t="s">
        <v>35</v>
      </c>
      <c r="R4076" s="1" t="s">
        <v>35</v>
      </c>
      <c r="S4076" s="2">
        <v>45780.038113425901</v>
      </c>
      <c r="T4076" s="5">
        <v>35.777700000000003</v>
      </c>
      <c r="U4076" s="5">
        <v>-80.855699999999999</v>
      </c>
      <c r="V4076" s="1" t="s">
        <v>36</v>
      </c>
    </row>
    <row r="4077" spans="1:22">
      <c r="A4077" t="s">
        <v>60143</v>
      </c>
      <c r="B4077" s="1" t="s">
        <v>60144</v>
      </c>
      <c r="C4077" s="2">
        <v>45785.637673611098</v>
      </c>
      <c r="D4077" s="1" t="s">
        <v>60145</v>
      </c>
      <c r="F4077" s="1" t="s">
        <v>60146</v>
      </c>
      <c r="G4077" s="1" t="s">
        <v>29</v>
      </c>
      <c r="H4077" s="1" t="s">
        <v>30</v>
      </c>
      <c r="I4077" s="1" t="s">
        <v>60147</v>
      </c>
      <c r="J4077" s="1" t="s">
        <v>60148</v>
      </c>
      <c r="K4077" s="1" t="s">
        <v>60149</v>
      </c>
      <c r="L4077" s="3">
        <v>45383</v>
      </c>
      <c r="M4077" s="3">
        <v>47208.833321759303</v>
      </c>
      <c r="N4077" s="4">
        <v>2</v>
      </c>
      <c r="P4077" s="1" t="s">
        <v>197</v>
      </c>
      <c r="Q4077" s="1" t="s">
        <v>35</v>
      </c>
      <c r="R4077" s="1" t="s">
        <v>35</v>
      </c>
      <c r="S4077" s="2">
        <v>45780.038888888899</v>
      </c>
      <c r="T4077" s="5">
        <v>35.695999999999998</v>
      </c>
      <c r="U4077" s="5">
        <v>-81.7</v>
      </c>
      <c r="V4077" s="1" t="s">
        <v>36</v>
      </c>
    </row>
    <row r="4078" spans="1:22">
      <c r="A4078" t="s">
        <v>59916</v>
      </c>
      <c r="B4078" s="1" t="s">
        <v>59917</v>
      </c>
      <c r="C4078" s="2">
        <v>45785.637673611098</v>
      </c>
      <c r="D4078" s="1" t="s">
        <v>59918</v>
      </c>
      <c r="F4078" s="1" t="s">
        <v>59919</v>
      </c>
      <c r="G4078" s="1" t="s">
        <v>29</v>
      </c>
      <c r="H4078" s="1" t="s">
        <v>30</v>
      </c>
      <c r="I4078" s="1" t="s">
        <v>59920</v>
      </c>
      <c r="J4078" s="1" t="s">
        <v>59921</v>
      </c>
      <c r="K4078" s="1" t="s">
        <v>59922</v>
      </c>
      <c r="L4078" s="3">
        <v>45383</v>
      </c>
      <c r="M4078" s="3">
        <v>47208.833321759303</v>
      </c>
      <c r="N4078" s="4">
        <v>2</v>
      </c>
      <c r="P4078" s="1" t="s">
        <v>205</v>
      </c>
      <c r="Q4078" s="1" t="s">
        <v>35</v>
      </c>
      <c r="R4078" s="1" t="s">
        <v>35</v>
      </c>
      <c r="S4078" s="2">
        <v>45780.038900462998</v>
      </c>
      <c r="T4078" s="5">
        <v>35.7637</v>
      </c>
      <c r="U4078" s="5">
        <v>-78.534800000000004</v>
      </c>
      <c r="V4078" s="1" t="s">
        <v>36</v>
      </c>
    </row>
    <row r="4079" spans="1:22">
      <c r="A4079" t="s">
        <v>60040</v>
      </c>
      <c r="B4079" s="1" t="s">
        <v>60041</v>
      </c>
      <c r="C4079" s="2">
        <v>45785.637673611098</v>
      </c>
      <c r="D4079" s="1" t="s">
        <v>60042</v>
      </c>
      <c r="F4079" s="1" t="s">
        <v>60043</v>
      </c>
      <c r="G4079" s="1" t="s">
        <v>29</v>
      </c>
      <c r="H4079" s="1" t="s">
        <v>30</v>
      </c>
      <c r="I4079" s="1" t="s">
        <v>60044</v>
      </c>
      <c r="J4079" s="1" t="s">
        <v>60045</v>
      </c>
      <c r="K4079" s="1" t="s">
        <v>60046</v>
      </c>
      <c r="L4079" s="3">
        <v>45383</v>
      </c>
      <c r="M4079" s="3">
        <v>47208.833321759303</v>
      </c>
      <c r="N4079" s="4">
        <v>2</v>
      </c>
      <c r="P4079" s="1" t="s">
        <v>205</v>
      </c>
      <c r="Q4079" s="1" t="s">
        <v>35</v>
      </c>
      <c r="R4079" s="1" t="s">
        <v>35</v>
      </c>
      <c r="S4079" s="2">
        <v>45780.038888888899</v>
      </c>
      <c r="T4079" s="5">
        <v>35.778199999999998</v>
      </c>
      <c r="U4079" s="5">
        <v>-78.426199999999994</v>
      </c>
      <c r="V4079" s="1" t="s">
        <v>36</v>
      </c>
    </row>
    <row r="4080" spans="1:22">
      <c r="A4080" t="s">
        <v>60389</v>
      </c>
      <c r="B4080" s="1" t="s">
        <v>60390</v>
      </c>
      <c r="C4080" s="2">
        <v>45785.637673611098</v>
      </c>
      <c r="D4080" s="1" t="s">
        <v>60391</v>
      </c>
      <c r="F4080" s="1" t="s">
        <v>60392</v>
      </c>
      <c r="G4080" s="1" t="s">
        <v>29</v>
      </c>
      <c r="H4080" s="1" t="s">
        <v>30</v>
      </c>
      <c r="I4080" s="1" t="s">
        <v>60393</v>
      </c>
      <c r="J4080" s="1" t="s">
        <v>60394</v>
      </c>
      <c r="K4080" s="1" t="s">
        <v>60395</v>
      </c>
      <c r="L4080" s="3">
        <v>45383</v>
      </c>
      <c r="M4080" s="3">
        <v>47208.833321759303</v>
      </c>
      <c r="N4080" s="4">
        <v>2</v>
      </c>
      <c r="P4080" s="1" t="s">
        <v>1396</v>
      </c>
      <c r="Q4080" s="1" t="s">
        <v>35</v>
      </c>
      <c r="R4080" s="1" t="s">
        <v>35</v>
      </c>
      <c r="S4080" s="2">
        <v>45780.038865740702</v>
      </c>
      <c r="T4080" s="5">
        <v>35.019599999999997</v>
      </c>
      <c r="U4080" s="5">
        <v>-80.699700000000007</v>
      </c>
      <c r="V4080" s="1" t="s">
        <v>36</v>
      </c>
    </row>
    <row r="4081" spans="1:22">
      <c r="A4081" t="s">
        <v>60284</v>
      </c>
      <c r="B4081" s="1" t="s">
        <v>60285</v>
      </c>
      <c r="C4081" s="2">
        <v>45785.637673611098</v>
      </c>
      <c r="D4081" s="1" t="s">
        <v>60286</v>
      </c>
      <c r="F4081" s="1" t="s">
        <v>60287</v>
      </c>
      <c r="G4081" s="1" t="s">
        <v>29</v>
      </c>
      <c r="H4081" s="1" t="s">
        <v>30</v>
      </c>
      <c r="I4081" s="1" t="s">
        <v>60288</v>
      </c>
      <c r="J4081" s="1" t="s">
        <v>60289</v>
      </c>
      <c r="K4081" s="1" t="s">
        <v>60290</v>
      </c>
      <c r="L4081" s="3">
        <v>45383</v>
      </c>
      <c r="M4081" s="3">
        <v>47208.833321759303</v>
      </c>
      <c r="N4081" s="4">
        <v>2</v>
      </c>
      <c r="P4081" s="1" t="s">
        <v>44</v>
      </c>
      <c r="Q4081" s="1" t="s">
        <v>35</v>
      </c>
      <c r="R4081" s="1" t="s">
        <v>35</v>
      </c>
      <c r="S4081" s="2">
        <v>45780.038877314801</v>
      </c>
      <c r="T4081" s="5">
        <v>35.665900000000001</v>
      </c>
      <c r="U4081" s="5">
        <v>-81.2376</v>
      </c>
      <c r="V4081" s="1" t="s">
        <v>36</v>
      </c>
    </row>
    <row r="4082" spans="1:22">
      <c r="A4082" t="s">
        <v>59681</v>
      </c>
      <c r="B4082" s="1" t="s">
        <v>59682</v>
      </c>
      <c r="C4082" s="2">
        <v>45785.637673611098</v>
      </c>
      <c r="D4082" s="1" t="s">
        <v>59683</v>
      </c>
      <c r="F4082" s="1" t="s">
        <v>59684</v>
      </c>
      <c r="G4082" s="1" t="s">
        <v>29</v>
      </c>
      <c r="H4082" s="1" t="s">
        <v>30</v>
      </c>
      <c r="I4082" s="1" t="s">
        <v>59685</v>
      </c>
      <c r="J4082" s="1" t="s">
        <v>59686</v>
      </c>
      <c r="K4082" s="1" t="s">
        <v>59687</v>
      </c>
      <c r="L4082" s="3">
        <v>45383</v>
      </c>
      <c r="M4082" s="3">
        <v>47208.833321759303</v>
      </c>
      <c r="N4082" s="4">
        <v>2</v>
      </c>
      <c r="P4082" s="1" t="s">
        <v>205</v>
      </c>
      <c r="Q4082" s="1" t="s">
        <v>35</v>
      </c>
      <c r="R4082" s="1" t="s">
        <v>35</v>
      </c>
      <c r="S4082" s="2">
        <v>45780.038912037002</v>
      </c>
      <c r="T4082" s="5">
        <v>35.721400000000003</v>
      </c>
      <c r="U4082" s="5">
        <v>-78.624099999999999</v>
      </c>
      <c r="V4082" s="1" t="s">
        <v>36</v>
      </c>
    </row>
    <row r="4083" spans="1:22">
      <c r="A4083" t="s">
        <v>60279</v>
      </c>
      <c r="B4083" s="1" t="s">
        <v>60280</v>
      </c>
      <c r="C4083" s="2">
        <v>45785.637673611098</v>
      </c>
      <c r="D4083" s="1" t="s">
        <v>60281</v>
      </c>
      <c r="F4083" s="1" t="s">
        <v>60282</v>
      </c>
      <c r="G4083" s="1" t="s">
        <v>29</v>
      </c>
      <c r="H4083" s="1" t="s">
        <v>30</v>
      </c>
      <c r="I4083" s="1" t="s">
        <v>60283</v>
      </c>
      <c r="J4083" s="1" t="s">
        <v>17017</v>
      </c>
      <c r="K4083" s="1" t="s">
        <v>17018</v>
      </c>
      <c r="L4083" s="3">
        <v>45383</v>
      </c>
      <c r="M4083" s="3">
        <v>47208.833321759303</v>
      </c>
      <c r="N4083" s="4">
        <v>2</v>
      </c>
      <c r="P4083" s="1" t="s">
        <v>205</v>
      </c>
      <c r="Q4083" s="1" t="s">
        <v>35</v>
      </c>
      <c r="R4083" s="1" t="s">
        <v>35</v>
      </c>
      <c r="S4083" s="2">
        <v>45780.038877314801</v>
      </c>
      <c r="T4083" s="5">
        <v>35.722700000000003</v>
      </c>
      <c r="U4083" s="5">
        <v>-78.596999999999994</v>
      </c>
      <c r="V4083" s="1" t="s">
        <v>36</v>
      </c>
    </row>
    <row r="4084" spans="1:22">
      <c r="A4084" t="s">
        <v>60169</v>
      </c>
      <c r="B4084" s="1" t="s">
        <v>60170</v>
      </c>
      <c r="C4084" s="2">
        <v>45785.637673611098</v>
      </c>
      <c r="D4084" s="1" t="s">
        <v>60171</v>
      </c>
      <c r="F4084" s="1" t="s">
        <v>60172</v>
      </c>
      <c r="G4084" s="1" t="s">
        <v>29</v>
      </c>
      <c r="H4084" s="1" t="s">
        <v>30</v>
      </c>
      <c r="I4084" s="1" t="s">
        <v>2100</v>
      </c>
      <c r="J4084" s="1" t="s">
        <v>60173</v>
      </c>
      <c r="K4084" s="1" t="s">
        <v>60174</v>
      </c>
      <c r="L4084" s="3">
        <v>45383</v>
      </c>
      <c r="M4084" s="3">
        <v>47208.833321759303</v>
      </c>
      <c r="N4084" s="4">
        <v>2</v>
      </c>
      <c r="P4084" s="1" t="s">
        <v>473</v>
      </c>
      <c r="Q4084" s="1" t="s">
        <v>35</v>
      </c>
      <c r="R4084" s="1" t="s">
        <v>35</v>
      </c>
      <c r="S4084" s="2">
        <v>45780.038888888899</v>
      </c>
      <c r="T4084" s="5">
        <v>36.136200000000002</v>
      </c>
      <c r="U4084" s="5">
        <v>-80.275199999999998</v>
      </c>
      <c r="V4084" s="1" t="s">
        <v>36</v>
      </c>
    </row>
    <row r="4085" spans="1:22">
      <c r="A4085" t="s">
        <v>60267</v>
      </c>
      <c r="B4085" s="1" t="s">
        <v>60268</v>
      </c>
      <c r="C4085" s="2">
        <v>45785.637673611098</v>
      </c>
      <c r="D4085" s="1" t="s">
        <v>60269</v>
      </c>
      <c r="F4085" s="1" t="s">
        <v>60270</v>
      </c>
      <c r="G4085" s="1" t="s">
        <v>29</v>
      </c>
      <c r="H4085" s="1" t="s">
        <v>30</v>
      </c>
      <c r="I4085" s="1" t="s">
        <v>35276</v>
      </c>
      <c r="J4085" s="1" t="s">
        <v>60271</v>
      </c>
      <c r="K4085" s="1" t="s">
        <v>60272</v>
      </c>
      <c r="L4085" s="3">
        <v>45383</v>
      </c>
      <c r="M4085" s="3">
        <v>47208.833321759303</v>
      </c>
      <c r="N4085" s="4">
        <v>2</v>
      </c>
      <c r="P4085" s="1" t="s">
        <v>52</v>
      </c>
      <c r="Q4085" s="1" t="s">
        <v>35</v>
      </c>
      <c r="R4085" s="1" t="s">
        <v>35</v>
      </c>
      <c r="S4085" s="2">
        <v>45780.038877314801</v>
      </c>
      <c r="T4085" s="5">
        <v>35.789700000000003</v>
      </c>
      <c r="U4085" s="5">
        <v>-79.218900000000005</v>
      </c>
      <c r="V4085" s="1" t="s">
        <v>36</v>
      </c>
    </row>
    <row r="4086" spans="1:22">
      <c r="A4086" t="s">
        <v>60363</v>
      </c>
      <c r="B4086" s="1" t="s">
        <v>60364</v>
      </c>
      <c r="C4086" s="2">
        <v>45785.637673611098</v>
      </c>
      <c r="D4086" s="1" t="s">
        <v>60365</v>
      </c>
      <c r="F4086" s="1" t="s">
        <v>60366</v>
      </c>
      <c r="G4086" s="1" t="s">
        <v>29</v>
      </c>
      <c r="H4086" s="1" t="s">
        <v>30</v>
      </c>
      <c r="I4086" s="1" t="s">
        <v>60367</v>
      </c>
      <c r="J4086" s="1" t="s">
        <v>60368</v>
      </c>
      <c r="K4086" s="1" t="s">
        <v>60369</v>
      </c>
      <c r="L4086" s="3">
        <v>45383</v>
      </c>
      <c r="M4086" s="3">
        <v>47208.833321759303</v>
      </c>
      <c r="N4086" s="4">
        <v>2</v>
      </c>
      <c r="P4086" s="1" t="s">
        <v>52</v>
      </c>
      <c r="Q4086" s="1" t="s">
        <v>35</v>
      </c>
      <c r="R4086" s="1" t="s">
        <v>35</v>
      </c>
      <c r="S4086" s="2">
        <v>45780.038877314801</v>
      </c>
      <c r="T4086" s="5">
        <v>35.741999999999997</v>
      </c>
      <c r="U4086" s="5">
        <v>-79.334999999999994</v>
      </c>
      <c r="V4086" s="1" t="s">
        <v>36</v>
      </c>
    </row>
    <row r="4087" spans="1:22">
      <c r="A4087" t="s">
        <v>59695</v>
      </c>
      <c r="B4087" s="1" t="s">
        <v>59696</v>
      </c>
      <c r="C4087" s="2">
        <v>45785.637673611098</v>
      </c>
      <c r="D4087" s="1" t="s">
        <v>59697</v>
      </c>
      <c r="F4087" s="1" t="s">
        <v>59698</v>
      </c>
      <c r="G4087" s="1" t="s">
        <v>29</v>
      </c>
      <c r="H4087" s="1" t="s">
        <v>30</v>
      </c>
      <c r="I4087" s="1" t="s">
        <v>59699</v>
      </c>
      <c r="J4087" s="1" t="s">
        <v>59700</v>
      </c>
      <c r="K4087" s="1" t="s">
        <v>59701</v>
      </c>
      <c r="L4087" s="3">
        <v>45383</v>
      </c>
      <c r="M4087" s="3">
        <v>47208.833321759303</v>
      </c>
      <c r="N4087" s="4">
        <v>2</v>
      </c>
      <c r="P4087" s="1" t="s">
        <v>88</v>
      </c>
      <c r="Q4087" s="1" t="s">
        <v>35</v>
      </c>
      <c r="R4087" s="1" t="s">
        <v>35</v>
      </c>
      <c r="S4087" s="2">
        <v>45780.038912037002</v>
      </c>
      <c r="T4087" s="5">
        <v>35.530700000000003</v>
      </c>
      <c r="U4087" s="5">
        <v>-78.246799999999993</v>
      </c>
      <c r="V4087" s="1" t="s">
        <v>36</v>
      </c>
    </row>
    <row r="4088" spans="1:22">
      <c r="A4088" t="s">
        <v>59053</v>
      </c>
      <c r="B4088" s="1" t="s">
        <v>59054</v>
      </c>
      <c r="C4088" s="2">
        <v>45785.637685185196</v>
      </c>
      <c r="D4088" s="1" t="s">
        <v>59055</v>
      </c>
      <c r="F4088" s="1" t="s">
        <v>59056</v>
      </c>
      <c r="G4088" s="1" t="s">
        <v>29</v>
      </c>
      <c r="H4088" s="1" t="s">
        <v>30</v>
      </c>
      <c r="I4088" s="1" t="s">
        <v>59057</v>
      </c>
      <c r="J4088" s="1" t="s">
        <v>59058</v>
      </c>
      <c r="K4088" s="1" t="s">
        <v>59059</v>
      </c>
      <c r="L4088" s="3">
        <v>45383</v>
      </c>
      <c r="M4088" s="3">
        <v>47208.833321759303</v>
      </c>
      <c r="N4088" s="4">
        <v>2</v>
      </c>
      <c r="P4088" s="1" t="s">
        <v>1396</v>
      </c>
      <c r="Q4088" s="1" t="s">
        <v>35</v>
      </c>
      <c r="R4088" s="1" t="s">
        <v>35</v>
      </c>
      <c r="S4088" s="2">
        <v>45780.038946759298</v>
      </c>
      <c r="T4088" s="5">
        <v>35.0593</v>
      </c>
      <c r="U4088" s="5">
        <v>-80.592399999999998</v>
      </c>
      <c r="V4088" s="1" t="s">
        <v>36</v>
      </c>
    </row>
    <row r="4089" spans="1:22">
      <c r="A4089" t="s">
        <v>59752</v>
      </c>
      <c r="B4089" s="1" t="s">
        <v>59753</v>
      </c>
      <c r="C4089" s="2">
        <v>45785.637673611098</v>
      </c>
      <c r="D4089" s="1" t="s">
        <v>59754</v>
      </c>
      <c r="F4089" s="1" t="s">
        <v>59755</v>
      </c>
      <c r="G4089" s="1" t="s">
        <v>29</v>
      </c>
      <c r="H4089" s="1" t="s">
        <v>30</v>
      </c>
      <c r="I4089" s="1" t="s">
        <v>59756</v>
      </c>
      <c r="J4089" s="1" t="s">
        <v>59757</v>
      </c>
      <c r="K4089" s="1" t="s">
        <v>59758</v>
      </c>
      <c r="L4089" s="3">
        <v>45383</v>
      </c>
      <c r="M4089" s="3">
        <v>47208.833321759303</v>
      </c>
      <c r="N4089" s="4">
        <v>2</v>
      </c>
      <c r="P4089" s="1" t="s">
        <v>377</v>
      </c>
      <c r="Q4089" s="1" t="s">
        <v>35</v>
      </c>
      <c r="R4089" s="1" t="s">
        <v>35</v>
      </c>
      <c r="S4089" s="2">
        <v>45780.038912037002</v>
      </c>
      <c r="T4089" s="5">
        <v>35.422800000000002</v>
      </c>
      <c r="U4089" s="5">
        <v>-78.801699999999997</v>
      </c>
      <c r="V4089" s="1" t="s">
        <v>36</v>
      </c>
    </row>
    <row r="4090" spans="1:22">
      <c r="A4090" t="s">
        <v>59261</v>
      </c>
      <c r="B4090" s="1" t="s">
        <v>59262</v>
      </c>
      <c r="C4090" s="2">
        <v>45785.637685185196</v>
      </c>
      <c r="D4090" s="1" t="s">
        <v>59263</v>
      </c>
      <c r="F4090" s="1" t="s">
        <v>59264</v>
      </c>
      <c r="G4090" s="1" t="s">
        <v>29</v>
      </c>
      <c r="H4090" s="1" t="s">
        <v>30</v>
      </c>
      <c r="I4090" s="1" t="s">
        <v>59265</v>
      </c>
      <c r="J4090" s="1" t="s">
        <v>59266</v>
      </c>
      <c r="K4090" s="1" t="s">
        <v>59267</v>
      </c>
      <c r="L4090" s="3">
        <v>45383</v>
      </c>
      <c r="M4090" s="3">
        <v>47208.833321759303</v>
      </c>
      <c r="N4090" s="4">
        <v>2</v>
      </c>
      <c r="P4090" s="1" t="s">
        <v>52</v>
      </c>
      <c r="Q4090" s="1" t="s">
        <v>35</v>
      </c>
      <c r="R4090" s="1" t="s">
        <v>35</v>
      </c>
      <c r="S4090" s="2">
        <v>45780.0389236111</v>
      </c>
      <c r="T4090" s="5">
        <v>35.842199999999998</v>
      </c>
      <c r="U4090" s="5">
        <v>-79.164599999999993</v>
      </c>
      <c r="V4090" s="1" t="s">
        <v>36</v>
      </c>
    </row>
    <row r="4091" spans="1:22">
      <c r="A4091" t="s">
        <v>58895</v>
      </c>
      <c r="B4091" s="1" t="s">
        <v>58896</v>
      </c>
      <c r="C4091" s="2">
        <v>45785.637685185196</v>
      </c>
      <c r="D4091" s="1" t="s">
        <v>58897</v>
      </c>
      <c r="F4091" s="1" t="s">
        <v>58898</v>
      </c>
      <c r="G4091" s="1" t="s">
        <v>29</v>
      </c>
      <c r="H4091" s="1" t="s">
        <v>30</v>
      </c>
      <c r="I4091" s="1" t="s">
        <v>53284</v>
      </c>
      <c r="J4091" s="1" t="s">
        <v>58899</v>
      </c>
      <c r="K4091" s="1" t="s">
        <v>58900</v>
      </c>
      <c r="L4091" s="3">
        <v>45383</v>
      </c>
      <c r="M4091" s="3">
        <v>47208.833321759303</v>
      </c>
      <c r="N4091" s="4">
        <v>2</v>
      </c>
      <c r="P4091" s="1" t="s">
        <v>118</v>
      </c>
      <c r="Q4091" s="1" t="s">
        <v>35</v>
      </c>
      <c r="R4091" s="1" t="s">
        <v>35</v>
      </c>
      <c r="S4091" s="2">
        <v>45780.038958333302</v>
      </c>
      <c r="T4091" s="5">
        <v>34.172899999999998</v>
      </c>
      <c r="U4091" s="5">
        <v>-78.0501</v>
      </c>
      <c r="V4091" s="1" t="s">
        <v>36</v>
      </c>
    </row>
    <row r="4092" spans="1:22">
      <c r="A4092" t="s">
        <v>58875</v>
      </c>
      <c r="B4092" s="1" t="s">
        <v>58876</v>
      </c>
      <c r="C4092" s="2">
        <v>45785.637685185196</v>
      </c>
      <c r="D4092" s="1" t="s">
        <v>58877</v>
      </c>
      <c r="F4092" s="1" t="s">
        <v>58878</v>
      </c>
      <c r="G4092" s="1" t="s">
        <v>29</v>
      </c>
      <c r="H4092" s="1" t="s">
        <v>30</v>
      </c>
      <c r="I4092" s="1" t="s">
        <v>58879</v>
      </c>
      <c r="J4092" s="1" t="s">
        <v>58880</v>
      </c>
      <c r="K4092" s="1" t="s">
        <v>58881</v>
      </c>
      <c r="L4092" s="3">
        <v>45383</v>
      </c>
      <c r="M4092" s="3">
        <v>47208.833321759303</v>
      </c>
      <c r="N4092" s="4">
        <v>2</v>
      </c>
      <c r="P4092" s="1" t="s">
        <v>118</v>
      </c>
      <c r="Q4092" s="1" t="s">
        <v>35</v>
      </c>
      <c r="R4092" s="1" t="s">
        <v>35</v>
      </c>
      <c r="S4092" s="2">
        <v>45780.038958333302</v>
      </c>
      <c r="T4092" s="5">
        <v>34.167000000000002</v>
      </c>
      <c r="U4092" s="5">
        <v>-78.037400000000005</v>
      </c>
      <c r="V4092" s="1" t="s">
        <v>36</v>
      </c>
    </row>
    <row r="4093" spans="1:22">
      <c r="A4093" t="s">
        <v>59504</v>
      </c>
      <c r="B4093" s="1" t="s">
        <v>59505</v>
      </c>
      <c r="C4093" s="2">
        <v>45785.637685185196</v>
      </c>
      <c r="D4093" s="1" t="s">
        <v>59506</v>
      </c>
      <c r="F4093" s="1" t="s">
        <v>59507</v>
      </c>
      <c r="G4093" s="1" t="s">
        <v>29</v>
      </c>
      <c r="H4093" s="1" t="s">
        <v>30</v>
      </c>
      <c r="I4093" s="1" t="s">
        <v>25074</v>
      </c>
      <c r="J4093" s="1" t="s">
        <v>59508</v>
      </c>
      <c r="K4093" s="1" t="s">
        <v>59509</v>
      </c>
      <c r="L4093" s="3">
        <v>45383</v>
      </c>
      <c r="M4093" s="3">
        <v>47208.833321759303</v>
      </c>
      <c r="N4093" s="4">
        <v>2</v>
      </c>
      <c r="P4093" s="1" t="s">
        <v>166</v>
      </c>
      <c r="Q4093" s="1" t="s">
        <v>35</v>
      </c>
      <c r="R4093" s="1" t="s">
        <v>35</v>
      </c>
      <c r="S4093" s="2">
        <v>45780.0389236111</v>
      </c>
      <c r="T4093" s="5">
        <v>35.571199999999997</v>
      </c>
      <c r="U4093" s="5">
        <v>-77.046700000000001</v>
      </c>
      <c r="V4093" s="1" t="s">
        <v>36</v>
      </c>
    </row>
    <row r="4094" spans="1:22">
      <c r="A4094" t="s">
        <v>60304</v>
      </c>
      <c r="B4094" s="1" t="s">
        <v>60305</v>
      </c>
      <c r="C4094" s="2">
        <v>45785.637673611098</v>
      </c>
      <c r="D4094" s="1" t="s">
        <v>60306</v>
      </c>
      <c r="F4094" s="1" t="s">
        <v>60307</v>
      </c>
      <c r="G4094" s="1" t="s">
        <v>29</v>
      </c>
      <c r="H4094" s="1" t="s">
        <v>30</v>
      </c>
      <c r="I4094" s="1" t="s">
        <v>60308</v>
      </c>
      <c r="J4094" s="1" t="s">
        <v>60309</v>
      </c>
      <c r="K4094" s="1" t="s">
        <v>60310</v>
      </c>
      <c r="L4094" s="3">
        <v>45383</v>
      </c>
      <c r="M4094" s="3">
        <v>47208.833321759303</v>
      </c>
      <c r="N4094" s="4">
        <v>2</v>
      </c>
      <c r="P4094" s="1" t="s">
        <v>895</v>
      </c>
      <c r="Q4094" s="1" t="s">
        <v>35</v>
      </c>
      <c r="R4094" s="1" t="s">
        <v>35</v>
      </c>
      <c r="S4094" s="2">
        <v>45780.038877314801</v>
      </c>
      <c r="T4094" s="5">
        <v>35.634900000000002</v>
      </c>
      <c r="U4094" s="5">
        <v>-77.376099999999994</v>
      </c>
      <c r="V4094" s="1" t="s">
        <v>36</v>
      </c>
    </row>
    <row r="4095" spans="1:22">
      <c r="A4095" t="s">
        <v>58764</v>
      </c>
      <c r="B4095" s="1" t="s">
        <v>58765</v>
      </c>
      <c r="C4095" s="2">
        <v>45785.637673611098</v>
      </c>
      <c r="D4095" s="1" t="s">
        <v>58766</v>
      </c>
      <c r="F4095" s="1" t="s">
        <v>58767</v>
      </c>
      <c r="G4095" s="1" t="s">
        <v>29</v>
      </c>
      <c r="H4095" s="1" t="s">
        <v>30</v>
      </c>
      <c r="I4095" s="1" t="s">
        <v>58768</v>
      </c>
      <c r="J4095" s="1" t="s">
        <v>58769</v>
      </c>
      <c r="K4095" s="1" t="s">
        <v>58770</v>
      </c>
      <c r="L4095" s="3">
        <v>45383</v>
      </c>
      <c r="M4095" s="3">
        <v>47208.833321759303</v>
      </c>
      <c r="N4095" s="4">
        <v>2</v>
      </c>
      <c r="P4095" s="1" t="s">
        <v>110</v>
      </c>
      <c r="Q4095" s="1" t="s">
        <v>35</v>
      </c>
      <c r="R4095" s="1" t="s">
        <v>35</v>
      </c>
      <c r="S4095" s="2">
        <v>45780.038958333302</v>
      </c>
      <c r="T4095" s="5">
        <v>36.108499999999999</v>
      </c>
      <c r="U4095" s="5">
        <v>-79.784199999999998</v>
      </c>
      <c r="V4095" s="1" t="s">
        <v>36</v>
      </c>
    </row>
    <row r="4096" spans="1:22">
      <c r="A4096" t="s">
        <v>59388</v>
      </c>
      <c r="B4096" s="1" t="s">
        <v>59389</v>
      </c>
      <c r="C4096" s="2">
        <v>45785.637685185196</v>
      </c>
      <c r="D4096" s="1" t="s">
        <v>59390</v>
      </c>
      <c r="F4096" s="1" t="s">
        <v>59391</v>
      </c>
      <c r="G4096" s="1" t="s">
        <v>29</v>
      </c>
      <c r="H4096" s="1" t="s">
        <v>30</v>
      </c>
      <c r="I4096" s="1" t="s">
        <v>628</v>
      </c>
      <c r="J4096" s="1" t="s">
        <v>59392</v>
      </c>
      <c r="K4096" s="1" t="s">
        <v>59393</v>
      </c>
      <c r="L4096" s="3">
        <v>45383</v>
      </c>
      <c r="M4096" s="3">
        <v>47208.833321759303</v>
      </c>
      <c r="N4096" s="4">
        <v>2</v>
      </c>
      <c r="P4096" s="1" t="s">
        <v>126</v>
      </c>
      <c r="Q4096" s="1" t="s">
        <v>35</v>
      </c>
      <c r="R4096" s="1" t="s">
        <v>35</v>
      </c>
      <c r="S4096" s="2">
        <v>45780.0389236111</v>
      </c>
      <c r="T4096" s="5">
        <v>35.255000000000003</v>
      </c>
      <c r="U4096" s="5">
        <v>-80.808999999999997</v>
      </c>
      <c r="V4096" s="1" t="s">
        <v>36</v>
      </c>
    </row>
    <row r="4097" spans="1:22">
      <c r="A4097" t="s">
        <v>60262</v>
      </c>
      <c r="B4097" s="1" t="s">
        <v>60263</v>
      </c>
      <c r="C4097" s="2">
        <v>45785.637673611098</v>
      </c>
      <c r="D4097" s="1" t="s">
        <v>60264</v>
      </c>
      <c r="F4097" s="1" t="s">
        <v>60265</v>
      </c>
      <c r="G4097" s="1" t="s">
        <v>29</v>
      </c>
      <c r="H4097" s="1" t="s">
        <v>30</v>
      </c>
      <c r="I4097" s="1" t="s">
        <v>36553</v>
      </c>
      <c r="J4097" s="1" t="s">
        <v>60266</v>
      </c>
      <c r="K4097" s="1" t="s">
        <v>50292</v>
      </c>
      <c r="L4097" s="3">
        <v>45383</v>
      </c>
      <c r="M4097" s="3">
        <v>47208.833321759303</v>
      </c>
      <c r="N4097" s="4">
        <v>2</v>
      </c>
      <c r="P4097" s="1" t="s">
        <v>465</v>
      </c>
      <c r="Q4097" s="1" t="s">
        <v>35</v>
      </c>
      <c r="R4097" s="1" t="s">
        <v>35</v>
      </c>
      <c r="S4097" s="2">
        <v>45780.038877314801</v>
      </c>
      <c r="T4097" s="5">
        <v>35.891500000000001</v>
      </c>
      <c r="U4097" s="5">
        <v>-79.635000000000005</v>
      </c>
      <c r="V4097" s="1" t="s">
        <v>36</v>
      </c>
    </row>
    <row r="4098" spans="1:22">
      <c r="A4098" t="s">
        <v>59702</v>
      </c>
      <c r="B4098" s="1" t="s">
        <v>59703</v>
      </c>
      <c r="C4098" s="2">
        <v>45785.637685185196</v>
      </c>
      <c r="D4098" s="1" t="s">
        <v>59704</v>
      </c>
      <c r="F4098" s="1" t="s">
        <v>59705</v>
      </c>
      <c r="G4098" s="1" t="s">
        <v>29</v>
      </c>
      <c r="H4098" s="1" t="s">
        <v>30</v>
      </c>
      <c r="I4098" s="1" t="s">
        <v>28522</v>
      </c>
      <c r="J4098" s="1" t="s">
        <v>59706</v>
      </c>
      <c r="K4098" s="1" t="s">
        <v>59707</v>
      </c>
      <c r="L4098" s="3">
        <v>45383</v>
      </c>
      <c r="M4098" s="3">
        <v>47208.833321759303</v>
      </c>
      <c r="N4098" s="4">
        <v>2</v>
      </c>
      <c r="P4098" s="1" t="s">
        <v>2031</v>
      </c>
      <c r="Q4098" s="1" t="s">
        <v>35</v>
      </c>
      <c r="R4098" s="1" t="s">
        <v>35</v>
      </c>
      <c r="S4098" s="2">
        <v>45780.038912037002</v>
      </c>
      <c r="T4098" s="5">
        <v>34.171199999999999</v>
      </c>
      <c r="U4098" s="5">
        <v>-78.852599999999995</v>
      </c>
      <c r="V4098" s="1" t="s">
        <v>36</v>
      </c>
    </row>
    <row r="4099" spans="1:22">
      <c r="A4099" t="s">
        <v>58927</v>
      </c>
      <c r="B4099" s="1" t="s">
        <v>58928</v>
      </c>
      <c r="C4099" s="2">
        <v>45785.637685185196</v>
      </c>
      <c r="D4099" s="1" t="s">
        <v>58929</v>
      </c>
      <c r="F4099" s="1" t="s">
        <v>58930</v>
      </c>
      <c r="G4099" s="1" t="s">
        <v>29</v>
      </c>
      <c r="H4099" s="1" t="s">
        <v>30</v>
      </c>
      <c r="I4099" s="1" t="s">
        <v>4609</v>
      </c>
      <c r="J4099" s="1" t="s">
        <v>58931</v>
      </c>
      <c r="K4099" s="1" t="s">
        <v>58932</v>
      </c>
      <c r="L4099" s="3">
        <v>45383</v>
      </c>
      <c r="M4099" s="3">
        <v>47208.833321759303</v>
      </c>
      <c r="N4099" s="4">
        <v>2</v>
      </c>
      <c r="P4099" s="1" t="s">
        <v>377</v>
      </c>
      <c r="Q4099" s="1" t="s">
        <v>35</v>
      </c>
      <c r="R4099" s="1" t="s">
        <v>35</v>
      </c>
      <c r="S4099" s="2">
        <v>45780.038958333302</v>
      </c>
      <c r="T4099" s="5">
        <v>35.492600000000003</v>
      </c>
      <c r="U4099" s="5">
        <v>-78.737700000000004</v>
      </c>
      <c r="V4099" s="1" t="s">
        <v>36</v>
      </c>
    </row>
    <row r="4100" spans="1:22">
      <c r="A4100" t="s">
        <v>59727</v>
      </c>
      <c r="B4100" s="1" t="s">
        <v>59728</v>
      </c>
      <c r="C4100" s="2">
        <v>45785.637673611098</v>
      </c>
      <c r="D4100" s="1" t="s">
        <v>59729</v>
      </c>
      <c r="F4100" s="1" t="s">
        <v>59730</v>
      </c>
      <c r="G4100" s="1" t="s">
        <v>29</v>
      </c>
      <c r="H4100" s="1" t="s">
        <v>30</v>
      </c>
      <c r="I4100" s="1" t="s">
        <v>6131</v>
      </c>
      <c r="J4100" s="1" t="s">
        <v>59731</v>
      </c>
      <c r="K4100" s="1" t="s">
        <v>32624</v>
      </c>
      <c r="L4100" s="3">
        <v>45383</v>
      </c>
      <c r="M4100" s="3">
        <v>47208.833321759303</v>
      </c>
      <c r="N4100" s="4">
        <v>2</v>
      </c>
      <c r="P4100" s="1" t="s">
        <v>1396</v>
      </c>
      <c r="Q4100" s="1" t="s">
        <v>35</v>
      </c>
      <c r="R4100" s="1" t="s">
        <v>35</v>
      </c>
      <c r="S4100" s="2">
        <v>45780.038912037002</v>
      </c>
      <c r="T4100" s="5">
        <v>35.066200000000002</v>
      </c>
      <c r="U4100" s="5">
        <v>-80.593500000000006</v>
      </c>
      <c r="V4100" s="1" t="s">
        <v>36</v>
      </c>
    </row>
    <row r="4101" spans="1:22">
      <c r="A4101" t="s">
        <v>59322</v>
      </c>
      <c r="B4101" s="1" t="s">
        <v>59323</v>
      </c>
      <c r="C4101" s="2">
        <v>45785.637685185196</v>
      </c>
      <c r="D4101" s="1" t="s">
        <v>59324</v>
      </c>
      <c r="F4101" s="1" t="s">
        <v>59325</v>
      </c>
      <c r="G4101" s="1" t="s">
        <v>29</v>
      </c>
      <c r="H4101" s="1" t="s">
        <v>30</v>
      </c>
      <c r="I4101" s="1" t="s">
        <v>59326</v>
      </c>
      <c r="J4101" s="1" t="s">
        <v>59327</v>
      </c>
      <c r="K4101" s="1" t="s">
        <v>59328</v>
      </c>
      <c r="L4101" s="3">
        <v>45383</v>
      </c>
      <c r="M4101" s="3">
        <v>47208.833321759303</v>
      </c>
      <c r="N4101" s="4">
        <v>2</v>
      </c>
      <c r="P4101" s="1" t="s">
        <v>895</v>
      </c>
      <c r="Q4101" s="1" t="s">
        <v>35</v>
      </c>
      <c r="R4101" s="1" t="s">
        <v>35</v>
      </c>
      <c r="S4101" s="2">
        <v>45780.0389236111</v>
      </c>
      <c r="T4101" s="5">
        <v>35.414000000000001</v>
      </c>
      <c r="U4101" s="5">
        <v>-77.459000000000003</v>
      </c>
      <c r="V4101" s="1" t="s">
        <v>36</v>
      </c>
    </row>
    <row r="4102" spans="1:22">
      <c r="A4102" t="s">
        <v>58868</v>
      </c>
      <c r="B4102" s="1" t="s">
        <v>58869</v>
      </c>
      <c r="C4102" s="2">
        <v>45785.637685185196</v>
      </c>
      <c r="D4102" s="1" t="s">
        <v>58870</v>
      </c>
      <c r="F4102" s="1" t="s">
        <v>58871</v>
      </c>
      <c r="G4102" s="1" t="s">
        <v>29</v>
      </c>
      <c r="H4102" s="1" t="s">
        <v>30</v>
      </c>
      <c r="I4102" s="1" t="s">
        <v>58872</v>
      </c>
      <c r="J4102" s="1" t="s">
        <v>58873</v>
      </c>
      <c r="K4102" s="1" t="s">
        <v>58874</v>
      </c>
      <c r="L4102" s="3">
        <v>45383</v>
      </c>
      <c r="M4102" s="3">
        <v>47208.833321759303</v>
      </c>
      <c r="N4102" s="4">
        <v>2</v>
      </c>
      <c r="P4102" s="1" t="s">
        <v>465</v>
      </c>
      <c r="Q4102" s="1" t="s">
        <v>35</v>
      </c>
      <c r="R4102" s="1" t="s">
        <v>35</v>
      </c>
      <c r="S4102" s="2">
        <v>45780.038958333302</v>
      </c>
      <c r="T4102" s="5">
        <v>35.885300000000001</v>
      </c>
      <c r="U4102" s="5">
        <v>-80.003600000000006</v>
      </c>
      <c r="V4102" s="1" t="s">
        <v>36</v>
      </c>
    </row>
    <row r="4103" spans="1:22">
      <c r="A4103" t="s">
        <v>59637</v>
      </c>
      <c r="B4103" s="1" t="s">
        <v>59638</v>
      </c>
      <c r="C4103" s="2">
        <v>45785.637685185196</v>
      </c>
      <c r="D4103" s="1" t="s">
        <v>59639</v>
      </c>
      <c r="F4103" s="1" t="s">
        <v>59640</v>
      </c>
      <c r="G4103" s="1" t="s">
        <v>29</v>
      </c>
      <c r="H4103" s="1" t="s">
        <v>30</v>
      </c>
      <c r="I4103" s="1" t="s">
        <v>59641</v>
      </c>
      <c r="J4103" s="1" t="s">
        <v>59642</v>
      </c>
      <c r="K4103" s="1" t="s">
        <v>59643</v>
      </c>
      <c r="L4103" s="3">
        <v>45383</v>
      </c>
      <c r="M4103" s="3">
        <v>47208.833321759303</v>
      </c>
      <c r="N4103" s="4">
        <v>2</v>
      </c>
      <c r="P4103" s="1" t="s">
        <v>158</v>
      </c>
      <c r="Q4103" s="1" t="s">
        <v>35</v>
      </c>
      <c r="R4103" s="1" t="s">
        <v>35</v>
      </c>
      <c r="S4103" s="2">
        <v>45780.038912037002</v>
      </c>
      <c r="T4103" s="5">
        <v>35.546900000000001</v>
      </c>
      <c r="U4103" s="5">
        <v>-82.614099999999993</v>
      </c>
      <c r="V4103" s="1" t="s">
        <v>36</v>
      </c>
    </row>
    <row r="4104" spans="1:22">
      <c r="A4104" t="s">
        <v>58933</v>
      </c>
      <c r="B4104" s="1" t="s">
        <v>58934</v>
      </c>
      <c r="C4104" s="2">
        <v>45785.637685185196</v>
      </c>
      <c r="D4104" s="1" t="s">
        <v>58935</v>
      </c>
      <c r="F4104" s="1" t="s">
        <v>58936</v>
      </c>
      <c r="G4104" s="1" t="s">
        <v>29</v>
      </c>
      <c r="H4104" s="1" t="s">
        <v>30</v>
      </c>
      <c r="I4104" s="1" t="s">
        <v>58937</v>
      </c>
      <c r="J4104" s="1" t="s">
        <v>58938</v>
      </c>
      <c r="K4104" s="1" t="s">
        <v>58939</v>
      </c>
      <c r="L4104" s="3">
        <v>45383</v>
      </c>
      <c r="M4104" s="3">
        <v>47208.833321759303</v>
      </c>
      <c r="N4104" s="4">
        <v>2</v>
      </c>
      <c r="P4104" s="1" t="s">
        <v>282</v>
      </c>
      <c r="Q4104" s="1" t="s">
        <v>35</v>
      </c>
      <c r="R4104" s="1" t="s">
        <v>35</v>
      </c>
      <c r="S4104" s="2">
        <v>45780.038958333302</v>
      </c>
      <c r="T4104" s="5">
        <v>35.317300000000003</v>
      </c>
      <c r="U4104" s="5">
        <v>-77.617199999999997</v>
      </c>
      <c r="V4104" s="1" t="s">
        <v>36</v>
      </c>
    </row>
    <row r="4105" spans="1:22">
      <c r="A4105" t="s">
        <v>59498</v>
      </c>
      <c r="B4105" s="1" t="s">
        <v>59499</v>
      </c>
      <c r="C4105" s="2">
        <v>45785.637685185196</v>
      </c>
      <c r="D4105" s="1" t="s">
        <v>59500</v>
      </c>
      <c r="F4105" s="1" t="s">
        <v>59501</v>
      </c>
      <c r="G4105" s="1" t="s">
        <v>29</v>
      </c>
      <c r="H4105" s="1" t="s">
        <v>30</v>
      </c>
      <c r="I4105" s="1" t="s">
        <v>31743</v>
      </c>
      <c r="J4105" s="1" t="s">
        <v>59502</v>
      </c>
      <c r="K4105" s="1" t="s">
        <v>59503</v>
      </c>
      <c r="L4105" s="3">
        <v>45383</v>
      </c>
      <c r="M4105" s="3">
        <v>47208.833321759303</v>
      </c>
      <c r="N4105" s="4">
        <v>2</v>
      </c>
      <c r="P4105" s="1" t="s">
        <v>1404</v>
      </c>
      <c r="Q4105" s="1" t="s">
        <v>35</v>
      </c>
      <c r="R4105" s="1" t="s">
        <v>35</v>
      </c>
      <c r="S4105" s="2">
        <v>45780.0389236111</v>
      </c>
      <c r="T4105" s="5">
        <v>35.656999999999996</v>
      </c>
      <c r="U4105" s="5">
        <v>-80.525000000000006</v>
      </c>
      <c r="V4105" s="1" t="s">
        <v>36</v>
      </c>
    </row>
    <row r="4106" spans="1:22">
      <c r="A4106" t="s">
        <v>58793</v>
      </c>
      <c r="B4106" s="1" t="s">
        <v>58794</v>
      </c>
      <c r="C4106" s="2">
        <v>45785.637685185196</v>
      </c>
      <c r="D4106" s="1" t="s">
        <v>58795</v>
      </c>
      <c r="F4106" s="1" t="s">
        <v>58796</v>
      </c>
      <c r="G4106" s="1" t="s">
        <v>29</v>
      </c>
      <c r="H4106" s="1" t="s">
        <v>30</v>
      </c>
      <c r="I4106" s="1" t="s">
        <v>58797</v>
      </c>
      <c r="J4106" s="1" t="s">
        <v>58798</v>
      </c>
      <c r="K4106" s="1" t="s">
        <v>58799</v>
      </c>
      <c r="L4106" s="3">
        <v>45383</v>
      </c>
      <c r="M4106" s="3">
        <v>47208.833321759303</v>
      </c>
      <c r="N4106" s="4">
        <v>2</v>
      </c>
      <c r="P4106" s="1" t="s">
        <v>174</v>
      </c>
      <c r="Q4106" s="1" t="s">
        <v>35</v>
      </c>
      <c r="R4106" s="1" t="s">
        <v>35</v>
      </c>
      <c r="S4106" s="2">
        <v>45780.038958333302</v>
      </c>
      <c r="T4106" s="5">
        <v>34.4694</v>
      </c>
      <c r="U4106" s="5">
        <v>-77.581900000000005</v>
      </c>
      <c r="V4106" s="1" t="s">
        <v>36</v>
      </c>
    </row>
    <row r="4107" spans="1:22">
      <c r="A4107" t="s">
        <v>59234</v>
      </c>
      <c r="B4107" s="1" t="s">
        <v>59235</v>
      </c>
      <c r="C4107" s="2">
        <v>45785.637685185196</v>
      </c>
      <c r="D4107" s="1" t="s">
        <v>59236</v>
      </c>
      <c r="F4107" s="1" t="s">
        <v>59237</v>
      </c>
      <c r="G4107" s="1" t="s">
        <v>29</v>
      </c>
      <c r="H4107" s="1" t="s">
        <v>30</v>
      </c>
      <c r="I4107" s="1" t="s">
        <v>59238</v>
      </c>
      <c r="J4107" s="1" t="s">
        <v>59239</v>
      </c>
      <c r="K4107" s="1" t="s">
        <v>59240</v>
      </c>
      <c r="L4107" s="3">
        <v>45383</v>
      </c>
      <c r="M4107" s="3">
        <v>47208.833321759303</v>
      </c>
      <c r="N4107" s="4">
        <v>2</v>
      </c>
      <c r="P4107" s="1" t="s">
        <v>2657</v>
      </c>
      <c r="Q4107" s="1" t="s">
        <v>35</v>
      </c>
      <c r="R4107" s="1" t="s">
        <v>35</v>
      </c>
      <c r="S4107" s="2">
        <v>45780.038935185199</v>
      </c>
      <c r="T4107" s="5">
        <v>35.106999999999999</v>
      </c>
      <c r="U4107" s="5">
        <v>-83.102999999999994</v>
      </c>
      <c r="V4107" s="1" t="s">
        <v>36</v>
      </c>
    </row>
    <row r="4108" spans="1:22">
      <c r="A4108" t="s">
        <v>58999</v>
      </c>
      <c r="B4108" s="1" t="s">
        <v>59000</v>
      </c>
      <c r="C4108" s="2">
        <v>45785.637685185196</v>
      </c>
      <c r="D4108" s="1" t="s">
        <v>59001</v>
      </c>
      <c r="F4108" s="1" t="s">
        <v>59002</v>
      </c>
      <c r="G4108" s="1" t="s">
        <v>29</v>
      </c>
      <c r="H4108" s="1" t="s">
        <v>30</v>
      </c>
      <c r="I4108" s="1" t="s">
        <v>59003</v>
      </c>
      <c r="J4108" s="1" t="s">
        <v>59004</v>
      </c>
      <c r="K4108" s="1" t="s">
        <v>59005</v>
      </c>
      <c r="L4108" s="3">
        <v>45383</v>
      </c>
      <c r="M4108" s="3">
        <v>47208.833321759303</v>
      </c>
      <c r="N4108" s="4">
        <v>2</v>
      </c>
      <c r="P4108" s="1" t="s">
        <v>52</v>
      </c>
      <c r="Q4108" s="1" t="s">
        <v>35</v>
      </c>
      <c r="R4108" s="1" t="s">
        <v>35</v>
      </c>
      <c r="S4108" s="2">
        <v>45780.038946759298</v>
      </c>
      <c r="T4108" s="5">
        <v>35.746899999999997</v>
      </c>
      <c r="U4108" s="5">
        <v>-79.17</v>
      </c>
      <c r="V4108" s="1" t="s">
        <v>36</v>
      </c>
    </row>
    <row r="4109" spans="1:22">
      <c r="A4109" t="s">
        <v>59046</v>
      </c>
      <c r="B4109" s="1" t="s">
        <v>59047</v>
      </c>
      <c r="C4109" s="2">
        <v>45785.637685185196</v>
      </c>
      <c r="D4109" s="1" t="s">
        <v>59048</v>
      </c>
      <c r="F4109" s="1" t="s">
        <v>59049</v>
      </c>
      <c r="G4109" s="1" t="s">
        <v>29</v>
      </c>
      <c r="H4109" s="1" t="s">
        <v>30</v>
      </c>
      <c r="I4109" s="1" t="s">
        <v>59050</v>
      </c>
      <c r="J4109" s="1" t="s">
        <v>59051</v>
      </c>
      <c r="K4109" s="1" t="s">
        <v>59052</v>
      </c>
      <c r="L4109" s="3">
        <v>45383</v>
      </c>
      <c r="M4109" s="3">
        <v>47208.833321759303</v>
      </c>
      <c r="N4109" s="4">
        <v>2</v>
      </c>
      <c r="P4109" s="1" t="s">
        <v>1202</v>
      </c>
      <c r="Q4109" s="1" t="s">
        <v>35</v>
      </c>
      <c r="R4109" s="1" t="s">
        <v>35</v>
      </c>
      <c r="S4109" s="2">
        <v>45780.038946759298</v>
      </c>
      <c r="T4109" s="5">
        <v>35.786000000000001</v>
      </c>
      <c r="U4109" s="5">
        <v>-81.384799999999998</v>
      </c>
      <c r="V4109" s="1" t="s">
        <v>36</v>
      </c>
    </row>
    <row r="4110" spans="1:22">
      <c r="A4110" t="s">
        <v>59360</v>
      </c>
      <c r="B4110" s="1" t="s">
        <v>59361</v>
      </c>
      <c r="C4110" s="2">
        <v>45785.637685185196</v>
      </c>
      <c r="D4110" s="1" t="s">
        <v>59362</v>
      </c>
      <c r="F4110" s="1" t="s">
        <v>59363</v>
      </c>
      <c r="G4110" s="1" t="s">
        <v>29</v>
      </c>
      <c r="H4110" s="1" t="s">
        <v>30</v>
      </c>
      <c r="I4110" s="1" t="s">
        <v>59364</v>
      </c>
      <c r="J4110" s="1" t="s">
        <v>59365</v>
      </c>
      <c r="K4110" s="1" t="s">
        <v>59366</v>
      </c>
      <c r="L4110" s="3">
        <v>45383</v>
      </c>
      <c r="M4110" s="3">
        <v>47208.833321759303</v>
      </c>
      <c r="N4110" s="4">
        <v>2</v>
      </c>
      <c r="P4110" s="1" t="s">
        <v>1396</v>
      </c>
      <c r="Q4110" s="1" t="s">
        <v>35</v>
      </c>
      <c r="R4110" s="1" t="s">
        <v>35</v>
      </c>
      <c r="S4110" s="2">
        <v>45780.0389236111</v>
      </c>
      <c r="T4110" s="5">
        <v>35.020699999999998</v>
      </c>
      <c r="U4110" s="5">
        <v>-80.697800000000001</v>
      </c>
      <c r="V4110" s="1" t="s">
        <v>36</v>
      </c>
    </row>
    <row r="4111" spans="1:22">
      <c r="A4111" t="s">
        <v>58841</v>
      </c>
      <c r="B4111" s="1" t="s">
        <v>58842</v>
      </c>
      <c r="C4111" s="2">
        <v>45785.637685185196</v>
      </c>
      <c r="D4111" s="1" t="s">
        <v>58843</v>
      </c>
      <c r="F4111" s="1" t="s">
        <v>58844</v>
      </c>
      <c r="G4111" s="1" t="s">
        <v>29</v>
      </c>
      <c r="H4111" s="1" t="s">
        <v>30</v>
      </c>
      <c r="I4111" s="1" t="s">
        <v>5511</v>
      </c>
      <c r="J4111" s="1" t="s">
        <v>58845</v>
      </c>
      <c r="K4111" s="1" t="s">
        <v>58846</v>
      </c>
      <c r="L4111" s="3">
        <v>45383</v>
      </c>
      <c r="M4111" s="3">
        <v>47208.833321759303</v>
      </c>
      <c r="N4111" s="4">
        <v>2</v>
      </c>
      <c r="P4111" s="1" t="s">
        <v>220</v>
      </c>
      <c r="Q4111" s="1" t="s">
        <v>35</v>
      </c>
      <c r="R4111" s="1" t="s">
        <v>35</v>
      </c>
      <c r="S4111" s="2">
        <v>45780.038958333302</v>
      </c>
      <c r="T4111" s="5">
        <v>36.114400000000003</v>
      </c>
      <c r="U4111" s="5">
        <v>-79.271799999999999</v>
      </c>
      <c r="V4111" s="1" t="s">
        <v>36</v>
      </c>
    </row>
    <row r="4112" spans="1:22">
      <c r="A4112" t="s">
        <v>58461</v>
      </c>
      <c r="B4112" s="1" t="s">
        <v>58462</v>
      </c>
      <c r="C4112" s="2">
        <v>45785.637685185196</v>
      </c>
      <c r="D4112" s="1" t="s">
        <v>58463</v>
      </c>
      <c r="F4112" s="1" t="s">
        <v>58464</v>
      </c>
      <c r="G4112" s="1" t="s">
        <v>29</v>
      </c>
      <c r="H4112" s="1" t="s">
        <v>30</v>
      </c>
      <c r="I4112" s="1" t="s">
        <v>58465</v>
      </c>
      <c r="J4112" s="1" t="s">
        <v>58466</v>
      </c>
      <c r="K4112" s="1" t="s">
        <v>58467</v>
      </c>
      <c r="L4112" s="3">
        <v>45383</v>
      </c>
      <c r="M4112" s="3">
        <v>47208.833321759303</v>
      </c>
      <c r="N4112" s="4">
        <v>2</v>
      </c>
      <c r="P4112" s="1" t="s">
        <v>473</v>
      </c>
      <c r="Q4112" s="1" t="s">
        <v>35</v>
      </c>
      <c r="R4112" s="1" t="s">
        <v>35</v>
      </c>
      <c r="S4112" s="2">
        <v>45780.038981481499</v>
      </c>
      <c r="T4112" s="5">
        <v>36.130000000000003</v>
      </c>
      <c r="U4112" s="5">
        <v>-80.209999999999994</v>
      </c>
      <c r="V4112" s="1" t="s">
        <v>36</v>
      </c>
    </row>
    <row r="4113" spans="1:22">
      <c r="A4113" t="s">
        <v>60528</v>
      </c>
      <c r="B4113" s="1" t="s">
        <v>60529</v>
      </c>
      <c r="C4113" s="2">
        <v>45785.637673611098</v>
      </c>
      <c r="D4113" s="1" t="s">
        <v>60530</v>
      </c>
      <c r="F4113" s="1" t="s">
        <v>60531</v>
      </c>
      <c r="G4113" s="1" t="s">
        <v>29</v>
      </c>
      <c r="H4113" s="1" t="s">
        <v>30</v>
      </c>
      <c r="I4113" s="1" t="s">
        <v>60532</v>
      </c>
      <c r="J4113" s="1" t="s">
        <v>60533</v>
      </c>
      <c r="K4113" s="1" t="s">
        <v>60534</v>
      </c>
      <c r="L4113" s="3">
        <v>45383</v>
      </c>
      <c r="M4113" s="3">
        <v>47208.833321759303</v>
      </c>
      <c r="N4113" s="4">
        <v>2</v>
      </c>
      <c r="P4113" s="1" t="s">
        <v>72</v>
      </c>
      <c r="Q4113" s="1" t="s">
        <v>35</v>
      </c>
      <c r="R4113" s="1" t="s">
        <v>35</v>
      </c>
      <c r="S4113" s="2">
        <v>45780.038865740702</v>
      </c>
      <c r="T4113" s="5">
        <v>35.624000000000002</v>
      </c>
      <c r="U4113" s="5">
        <v>-80.16</v>
      </c>
      <c r="V4113" s="1" t="s">
        <v>36</v>
      </c>
    </row>
    <row r="4114" spans="1:22">
      <c r="A4114" t="s">
        <v>58664</v>
      </c>
      <c r="B4114" s="1" t="s">
        <v>58665</v>
      </c>
      <c r="C4114" s="2">
        <v>45785.637685185196</v>
      </c>
      <c r="D4114" s="1" t="s">
        <v>58666</v>
      </c>
      <c r="F4114" s="1" t="s">
        <v>58667</v>
      </c>
      <c r="G4114" s="1" t="s">
        <v>29</v>
      </c>
      <c r="H4114" s="1" t="s">
        <v>30</v>
      </c>
      <c r="I4114" s="1" t="s">
        <v>58668</v>
      </c>
      <c r="J4114" s="1" t="s">
        <v>58669</v>
      </c>
      <c r="K4114" s="1" t="s">
        <v>58670</v>
      </c>
      <c r="L4114" s="3">
        <v>45383</v>
      </c>
      <c r="M4114" s="3">
        <v>47208.833321759303</v>
      </c>
      <c r="N4114" s="4">
        <v>2</v>
      </c>
      <c r="P4114" s="1" t="s">
        <v>565</v>
      </c>
      <c r="Q4114" s="1" t="s">
        <v>35</v>
      </c>
      <c r="R4114" s="1" t="s">
        <v>35</v>
      </c>
      <c r="S4114" s="2">
        <v>45780.0389699074</v>
      </c>
      <c r="T4114" s="5">
        <v>35.174999999999997</v>
      </c>
      <c r="U4114" s="5">
        <v>-79.402000000000001</v>
      </c>
      <c r="V4114" s="1" t="s">
        <v>36</v>
      </c>
    </row>
    <row r="4115" spans="1:22">
      <c r="A4115" t="s">
        <v>59247</v>
      </c>
      <c r="B4115" s="1" t="s">
        <v>59248</v>
      </c>
      <c r="C4115" s="2">
        <v>45785.637685185196</v>
      </c>
      <c r="D4115" s="1" t="s">
        <v>59249</v>
      </c>
      <c r="F4115" s="1" t="s">
        <v>59250</v>
      </c>
      <c r="G4115" s="1" t="s">
        <v>29</v>
      </c>
      <c r="H4115" s="1" t="s">
        <v>30</v>
      </c>
      <c r="I4115" s="1" t="s">
        <v>59251</v>
      </c>
      <c r="J4115" s="1" t="s">
        <v>59252</v>
      </c>
      <c r="K4115" s="1" t="s">
        <v>59253</v>
      </c>
      <c r="L4115" s="3">
        <v>45383</v>
      </c>
      <c r="M4115" s="3">
        <v>47208.833321759303</v>
      </c>
      <c r="N4115" s="4">
        <v>2</v>
      </c>
      <c r="P4115" s="1" t="s">
        <v>220</v>
      </c>
      <c r="Q4115" s="1" t="s">
        <v>35</v>
      </c>
      <c r="R4115" s="1" t="s">
        <v>35</v>
      </c>
      <c r="S4115" s="2">
        <v>45780.038935185199</v>
      </c>
      <c r="T4115" s="5">
        <v>36.111899999999999</v>
      </c>
      <c r="U4115" s="5">
        <v>-79.515100000000004</v>
      </c>
      <c r="V4115" s="1" t="s">
        <v>36</v>
      </c>
    </row>
    <row r="4116" spans="1:22">
      <c r="A4116" t="s">
        <v>58979</v>
      </c>
      <c r="B4116" s="1" t="s">
        <v>58980</v>
      </c>
      <c r="C4116" s="2">
        <v>45785.637685185196</v>
      </c>
      <c r="D4116" s="1" t="s">
        <v>58981</v>
      </c>
      <c r="F4116" s="1" t="s">
        <v>58982</v>
      </c>
      <c r="G4116" s="1" t="s">
        <v>29</v>
      </c>
      <c r="H4116" s="1" t="s">
        <v>30</v>
      </c>
      <c r="I4116" s="1" t="s">
        <v>58064</v>
      </c>
      <c r="J4116" s="1" t="s">
        <v>58983</v>
      </c>
      <c r="K4116" s="1" t="s">
        <v>58984</v>
      </c>
      <c r="L4116" s="3">
        <v>45383</v>
      </c>
      <c r="M4116" s="3">
        <v>47208.833321759303</v>
      </c>
      <c r="N4116" s="4">
        <v>2</v>
      </c>
      <c r="P4116" s="1" t="s">
        <v>205</v>
      </c>
      <c r="Q4116" s="1" t="s">
        <v>35</v>
      </c>
      <c r="R4116" s="1" t="s">
        <v>35</v>
      </c>
      <c r="S4116" s="2">
        <v>45780.038946759298</v>
      </c>
      <c r="T4116" s="5">
        <v>35.94</v>
      </c>
      <c r="U4116" s="5">
        <v>-78.656999999999996</v>
      </c>
      <c r="V4116" s="1" t="s">
        <v>36</v>
      </c>
    </row>
    <row r="4117" spans="1:22">
      <c r="A4117" t="s">
        <v>60078</v>
      </c>
      <c r="B4117" s="1" t="s">
        <v>60079</v>
      </c>
      <c r="C4117" s="2">
        <v>45785.637673611098</v>
      </c>
      <c r="D4117" s="1" t="s">
        <v>60080</v>
      </c>
      <c r="F4117" s="1" t="s">
        <v>60081</v>
      </c>
      <c r="G4117" s="1" t="s">
        <v>29</v>
      </c>
      <c r="H4117" s="1" t="s">
        <v>30</v>
      </c>
      <c r="I4117" s="1" t="s">
        <v>45692</v>
      </c>
      <c r="J4117" s="1" t="s">
        <v>60082</v>
      </c>
      <c r="K4117" s="1" t="s">
        <v>60083</v>
      </c>
      <c r="L4117" s="3">
        <v>45383</v>
      </c>
      <c r="M4117" s="3">
        <v>47208.833321759303</v>
      </c>
      <c r="N4117" s="4">
        <v>2</v>
      </c>
      <c r="P4117" s="1" t="s">
        <v>126</v>
      </c>
      <c r="Q4117" s="1" t="s">
        <v>35</v>
      </c>
      <c r="R4117" s="1" t="s">
        <v>35</v>
      </c>
      <c r="S4117" s="2">
        <v>45780.038888888899</v>
      </c>
      <c r="T4117" s="5">
        <v>35.258299999999998</v>
      </c>
      <c r="U4117" s="5">
        <v>-80.727599999999995</v>
      </c>
      <c r="V4117" s="1" t="s">
        <v>36</v>
      </c>
    </row>
    <row r="4118" spans="1:22">
      <c r="A4118" t="s">
        <v>59254</v>
      </c>
      <c r="B4118" s="1" t="s">
        <v>59255</v>
      </c>
      <c r="C4118" s="2">
        <v>45785.637685185196</v>
      </c>
      <c r="D4118" s="1" t="s">
        <v>59256</v>
      </c>
      <c r="F4118" s="1" t="s">
        <v>59257</v>
      </c>
      <c r="G4118" s="1" t="s">
        <v>29</v>
      </c>
      <c r="H4118" s="1" t="s">
        <v>30</v>
      </c>
      <c r="I4118" s="1" t="s">
        <v>59258</v>
      </c>
      <c r="J4118" s="1" t="s">
        <v>59259</v>
      </c>
      <c r="K4118" s="1" t="s">
        <v>59260</v>
      </c>
      <c r="L4118" s="3">
        <v>45383</v>
      </c>
      <c r="M4118" s="3">
        <v>47208.833321759303</v>
      </c>
      <c r="N4118" s="4">
        <v>2</v>
      </c>
      <c r="P4118" s="1" t="s">
        <v>118</v>
      </c>
      <c r="Q4118" s="1" t="s">
        <v>35</v>
      </c>
      <c r="R4118" s="1" t="s">
        <v>35</v>
      </c>
      <c r="S4118" s="2">
        <v>45780.0389236111</v>
      </c>
      <c r="T4118" s="5">
        <v>34.025700000000001</v>
      </c>
      <c r="U4118" s="5">
        <v>-78.063900000000004</v>
      </c>
      <c r="V4118" s="1" t="s">
        <v>36</v>
      </c>
    </row>
    <row r="4119" spans="1:22">
      <c r="A4119" t="s">
        <v>60256</v>
      </c>
      <c r="B4119" s="1" t="s">
        <v>60257</v>
      </c>
      <c r="C4119" s="2">
        <v>45785.637673611098</v>
      </c>
      <c r="D4119" s="1" t="s">
        <v>60258</v>
      </c>
      <c r="F4119" s="1" t="s">
        <v>60259</v>
      </c>
      <c r="G4119" s="1" t="s">
        <v>29</v>
      </c>
      <c r="H4119" s="1" t="s">
        <v>30</v>
      </c>
      <c r="I4119" s="1" t="s">
        <v>9172</v>
      </c>
      <c r="J4119" s="1" t="s">
        <v>60260</v>
      </c>
      <c r="K4119" s="1" t="s">
        <v>60261</v>
      </c>
      <c r="L4119" s="3">
        <v>45383</v>
      </c>
      <c r="M4119" s="3">
        <v>47208.833321759303</v>
      </c>
      <c r="N4119" s="4">
        <v>2</v>
      </c>
      <c r="P4119" s="1" t="s">
        <v>205</v>
      </c>
      <c r="Q4119" s="1" t="s">
        <v>35</v>
      </c>
      <c r="R4119" s="1" t="s">
        <v>35</v>
      </c>
      <c r="S4119" s="2">
        <v>45780.038877314801</v>
      </c>
      <c r="T4119" s="5">
        <v>35.645499999999998</v>
      </c>
      <c r="U4119" s="5">
        <v>-78.677099999999996</v>
      </c>
      <c r="V4119" s="1" t="s">
        <v>36</v>
      </c>
    </row>
    <row r="4120" spans="1:22">
      <c r="A4120" t="s">
        <v>59123</v>
      </c>
      <c r="B4120" s="1" t="s">
        <v>59124</v>
      </c>
      <c r="C4120" s="2">
        <v>45785.637685185196</v>
      </c>
      <c r="D4120" s="1" t="s">
        <v>59125</v>
      </c>
      <c r="F4120" s="1" t="s">
        <v>59126</v>
      </c>
      <c r="G4120" s="1" t="s">
        <v>29</v>
      </c>
      <c r="H4120" s="1" t="s">
        <v>30</v>
      </c>
      <c r="I4120" s="1" t="s">
        <v>58064</v>
      </c>
      <c r="J4120" s="1" t="s">
        <v>59127</v>
      </c>
      <c r="K4120" s="1" t="s">
        <v>59128</v>
      </c>
      <c r="L4120" s="3">
        <v>45383</v>
      </c>
      <c r="M4120" s="3">
        <v>47208.833321759303</v>
      </c>
      <c r="N4120" s="4">
        <v>2</v>
      </c>
      <c r="P4120" s="1" t="s">
        <v>205</v>
      </c>
      <c r="Q4120" s="1" t="s">
        <v>35</v>
      </c>
      <c r="R4120" s="1" t="s">
        <v>35</v>
      </c>
      <c r="S4120" s="2">
        <v>45780.038935185199</v>
      </c>
      <c r="T4120" s="5">
        <v>35.94</v>
      </c>
      <c r="U4120" s="5">
        <v>-78.656999999999996</v>
      </c>
      <c r="V4120" s="1" t="s">
        <v>36</v>
      </c>
    </row>
    <row r="4121" spans="1:22">
      <c r="A4121" t="s">
        <v>60396</v>
      </c>
      <c r="B4121" s="1" t="s">
        <v>60397</v>
      </c>
      <c r="C4121" s="2">
        <v>45785.637673611098</v>
      </c>
      <c r="D4121" s="1" t="s">
        <v>60398</v>
      </c>
      <c r="F4121" s="1" t="s">
        <v>60399</v>
      </c>
      <c r="G4121" s="1" t="s">
        <v>29</v>
      </c>
      <c r="H4121" s="1" t="s">
        <v>30</v>
      </c>
      <c r="I4121" s="1" t="s">
        <v>14828</v>
      </c>
      <c r="J4121" s="1" t="s">
        <v>60400</v>
      </c>
      <c r="K4121" s="1" t="s">
        <v>60401</v>
      </c>
      <c r="L4121" s="3">
        <v>45383</v>
      </c>
      <c r="M4121" s="3">
        <v>47208.833321759303</v>
      </c>
      <c r="N4121" s="4">
        <v>2</v>
      </c>
      <c r="P4121" s="1" t="s">
        <v>4327</v>
      </c>
      <c r="Q4121" s="1" t="s">
        <v>35</v>
      </c>
      <c r="R4121" s="1" t="s">
        <v>35</v>
      </c>
      <c r="S4121" s="2">
        <v>45780.038865740702</v>
      </c>
      <c r="T4121" s="5">
        <v>36.5229</v>
      </c>
      <c r="U4121" s="5">
        <v>-78.998199999999997</v>
      </c>
      <c r="V4121" s="1" t="s">
        <v>36</v>
      </c>
    </row>
    <row r="4122" spans="1:22">
      <c r="A4122" t="s">
        <v>59013</v>
      </c>
      <c r="B4122" s="1" t="s">
        <v>59014</v>
      </c>
      <c r="C4122" s="2">
        <v>45785.637685185196</v>
      </c>
      <c r="D4122" s="1" t="s">
        <v>59015</v>
      </c>
      <c r="F4122" s="1" t="s">
        <v>59016</v>
      </c>
      <c r="G4122" s="1" t="s">
        <v>29</v>
      </c>
      <c r="H4122" s="1" t="s">
        <v>30</v>
      </c>
      <c r="I4122" s="1" t="s">
        <v>31729</v>
      </c>
      <c r="J4122" s="1" t="s">
        <v>59017</v>
      </c>
      <c r="K4122" s="1" t="s">
        <v>59018</v>
      </c>
      <c r="L4122" s="3">
        <v>45383</v>
      </c>
      <c r="M4122" s="3">
        <v>47208.833321759303</v>
      </c>
      <c r="N4122" s="4">
        <v>2</v>
      </c>
      <c r="P4122" s="1" t="s">
        <v>52</v>
      </c>
      <c r="Q4122" s="1" t="s">
        <v>35</v>
      </c>
      <c r="R4122" s="1" t="s">
        <v>35</v>
      </c>
      <c r="S4122" s="2">
        <v>45780.038946759298</v>
      </c>
      <c r="T4122" s="5">
        <v>35.79</v>
      </c>
      <c r="U4122" s="5">
        <v>-79.212999999999994</v>
      </c>
      <c r="V4122" s="1" t="s">
        <v>36</v>
      </c>
    </row>
    <row r="4123" spans="1:22">
      <c r="A4123" t="s">
        <v>58094</v>
      </c>
      <c r="B4123" s="1" t="s">
        <v>58095</v>
      </c>
      <c r="C4123" s="2">
        <v>45785.637685185196</v>
      </c>
      <c r="D4123" s="1" t="s">
        <v>58096</v>
      </c>
      <c r="F4123" s="1" t="s">
        <v>58097</v>
      </c>
      <c r="G4123" s="1" t="s">
        <v>29</v>
      </c>
      <c r="H4123" s="1" t="s">
        <v>30</v>
      </c>
      <c r="I4123" s="1" t="s">
        <v>58098</v>
      </c>
      <c r="J4123" s="1" t="s">
        <v>58099</v>
      </c>
      <c r="K4123" s="1" t="s">
        <v>58100</v>
      </c>
      <c r="L4123" s="3">
        <v>45383</v>
      </c>
      <c r="M4123" s="3">
        <v>47208.833321759303</v>
      </c>
      <c r="N4123" s="4">
        <v>2</v>
      </c>
      <c r="P4123" s="1" t="s">
        <v>465</v>
      </c>
      <c r="Q4123" s="1" t="s">
        <v>35</v>
      </c>
      <c r="R4123" s="1" t="s">
        <v>35</v>
      </c>
      <c r="S4123" s="2">
        <v>45780.039004629602</v>
      </c>
      <c r="T4123" s="5">
        <v>35.589199999999998</v>
      </c>
      <c r="U4123" s="5">
        <v>-79.815200000000004</v>
      </c>
      <c r="V4123" s="1" t="s">
        <v>36</v>
      </c>
    </row>
    <row r="4124" spans="1:22">
      <c r="A4124" t="s">
        <v>60226</v>
      </c>
      <c r="B4124" s="1" t="s">
        <v>60227</v>
      </c>
      <c r="C4124" s="2">
        <v>45785.637673611098</v>
      </c>
      <c r="D4124" s="1" t="s">
        <v>60228</v>
      </c>
      <c r="F4124" s="1" t="s">
        <v>60229</v>
      </c>
      <c r="G4124" s="1" t="s">
        <v>29</v>
      </c>
      <c r="H4124" s="1" t="s">
        <v>30</v>
      </c>
      <c r="I4124" s="1" t="s">
        <v>58334</v>
      </c>
      <c r="J4124" s="1" t="s">
        <v>60230</v>
      </c>
      <c r="K4124" s="1" t="s">
        <v>60231</v>
      </c>
      <c r="L4124" s="3">
        <v>45383</v>
      </c>
      <c r="M4124" s="3">
        <v>47208.833321759303</v>
      </c>
      <c r="N4124" s="4">
        <v>2</v>
      </c>
      <c r="P4124" s="1" t="s">
        <v>415</v>
      </c>
      <c r="Q4124" s="1" t="s">
        <v>35</v>
      </c>
      <c r="R4124" s="1" t="s">
        <v>35</v>
      </c>
      <c r="S4124" s="2">
        <v>45780.038877314801</v>
      </c>
      <c r="T4124" s="5">
        <v>35.521099999999997</v>
      </c>
      <c r="U4124" s="5">
        <v>-80.843400000000003</v>
      </c>
      <c r="V4124" s="1" t="s">
        <v>36</v>
      </c>
    </row>
    <row r="4125" spans="1:22">
      <c r="A4125" t="s">
        <v>59516</v>
      </c>
      <c r="B4125" s="1" t="s">
        <v>59517</v>
      </c>
      <c r="C4125" s="2">
        <v>45785.637685185196</v>
      </c>
      <c r="D4125" s="1" t="s">
        <v>59518</v>
      </c>
      <c r="F4125" s="1" t="s">
        <v>59519</v>
      </c>
      <c r="G4125" s="1" t="s">
        <v>29</v>
      </c>
      <c r="H4125" s="1" t="s">
        <v>30</v>
      </c>
      <c r="I4125" s="1" t="s">
        <v>59520</v>
      </c>
      <c r="J4125" s="1" t="s">
        <v>59521</v>
      </c>
      <c r="K4125" s="1" t="s">
        <v>59522</v>
      </c>
      <c r="L4125" s="3">
        <v>45383</v>
      </c>
      <c r="M4125" s="3">
        <v>47208.833321759303</v>
      </c>
      <c r="N4125" s="4">
        <v>2</v>
      </c>
      <c r="P4125" s="1" t="s">
        <v>110</v>
      </c>
      <c r="Q4125" s="1" t="s">
        <v>35</v>
      </c>
      <c r="R4125" s="1" t="s">
        <v>35</v>
      </c>
      <c r="S4125" s="2">
        <v>45780.0389236111</v>
      </c>
      <c r="T4125" s="5">
        <v>36.038800000000002</v>
      </c>
      <c r="U4125" s="5">
        <v>-80.0214</v>
      </c>
      <c r="V4125" s="1" t="s">
        <v>36</v>
      </c>
    </row>
    <row r="4126" spans="1:22">
      <c r="A4126" t="s">
        <v>59241</v>
      </c>
      <c r="B4126" s="1" t="s">
        <v>59242</v>
      </c>
      <c r="C4126" s="2">
        <v>45785.637685185196</v>
      </c>
      <c r="D4126" s="1" t="s">
        <v>59243</v>
      </c>
      <c r="F4126" s="1" t="s">
        <v>59244</v>
      </c>
      <c r="G4126" s="1" t="s">
        <v>29</v>
      </c>
      <c r="H4126" s="1" t="s">
        <v>30</v>
      </c>
      <c r="I4126" s="1" t="s">
        <v>44233</v>
      </c>
      <c r="J4126" s="1" t="s">
        <v>59245</v>
      </c>
      <c r="K4126" s="1" t="s">
        <v>59246</v>
      </c>
      <c r="L4126" s="3">
        <v>45383</v>
      </c>
      <c r="M4126" s="3">
        <v>47208.833321759303</v>
      </c>
      <c r="N4126" s="4">
        <v>2</v>
      </c>
      <c r="P4126" s="1" t="s">
        <v>399</v>
      </c>
      <c r="Q4126" s="1" t="s">
        <v>35</v>
      </c>
      <c r="R4126" s="1" t="s">
        <v>35</v>
      </c>
      <c r="S4126" s="2">
        <v>45780.038935185199</v>
      </c>
      <c r="T4126" s="5">
        <v>35.954000000000001</v>
      </c>
      <c r="U4126" s="5">
        <v>-79.064999999999998</v>
      </c>
      <c r="V4126" s="1" t="s">
        <v>36</v>
      </c>
    </row>
    <row r="4127" spans="1:22">
      <c r="A4127" t="s">
        <v>58821</v>
      </c>
      <c r="B4127" s="1" t="s">
        <v>58822</v>
      </c>
      <c r="C4127" s="2">
        <v>45785.637685185196</v>
      </c>
      <c r="D4127" s="1" t="s">
        <v>58823</v>
      </c>
      <c r="F4127" s="1" t="s">
        <v>58824</v>
      </c>
      <c r="G4127" s="1" t="s">
        <v>29</v>
      </c>
      <c r="H4127" s="1" t="s">
        <v>30</v>
      </c>
      <c r="I4127" s="1" t="s">
        <v>53284</v>
      </c>
      <c r="J4127" s="1" t="s">
        <v>58825</v>
      </c>
      <c r="K4127" s="1" t="s">
        <v>58826</v>
      </c>
      <c r="L4127" s="3">
        <v>45383</v>
      </c>
      <c r="M4127" s="3">
        <v>47208.833321759303</v>
      </c>
      <c r="N4127" s="4">
        <v>2</v>
      </c>
      <c r="P4127" s="1" t="s">
        <v>118</v>
      </c>
      <c r="Q4127" s="1" t="s">
        <v>35</v>
      </c>
      <c r="R4127" s="1" t="s">
        <v>35</v>
      </c>
      <c r="S4127" s="2">
        <v>45780.038958333302</v>
      </c>
      <c r="T4127" s="5">
        <v>34.167499999999997</v>
      </c>
      <c r="U4127" s="5">
        <v>-78.016800000000003</v>
      </c>
      <c r="V4127" s="1" t="s">
        <v>36</v>
      </c>
    </row>
    <row r="4128" spans="1:22">
      <c r="A4128" t="s">
        <v>58967</v>
      </c>
      <c r="B4128" s="1" t="s">
        <v>58968</v>
      </c>
      <c r="C4128" s="2">
        <v>45785.637685185196</v>
      </c>
      <c r="D4128" s="1" t="s">
        <v>58969</v>
      </c>
      <c r="F4128" s="1" t="s">
        <v>58970</v>
      </c>
      <c r="G4128" s="1" t="s">
        <v>29</v>
      </c>
      <c r="H4128" s="1" t="s">
        <v>30</v>
      </c>
      <c r="I4128" s="1" t="s">
        <v>37460</v>
      </c>
      <c r="J4128" s="1" t="s">
        <v>58971</v>
      </c>
      <c r="K4128" s="1" t="s">
        <v>58972</v>
      </c>
      <c r="L4128" s="3">
        <v>45383</v>
      </c>
      <c r="M4128" s="3">
        <v>47208.833321759303</v>
      </c>
      <c r="N4128" s="4">
        <v>2</v>
      </c>
      <c r="P4128" s="1" t="s">
        <v>126</v>
      </c>
      <c r="Q4128" s="1" t="s">
        <v>35</v>
      </c>
      <c r="R4128" s="1" t="s">
        <v>35</v>
      </c>
      <c r="S4128" s="2">
        <v>45780.038946759298</v>
      </c>
      <c r="T4128" s="5">
        <v>35.408999999999999</v>
      </c>
      <c r="U4128" s="5">
        <v>-80.804000000000002</v>
      </c>
      <c r="V4128" s="1" t="s">
        <v>36</v>
      </c>
    </row>
    <row r="4129" spans="1:22">
      <c r="A4129" t="s">
        <v>59288</v>
      </c>
      <c r="B4129" s="1" t="s">
        <v>59289</v>
      </c>
      <c r="C4129" s="2">
        <v>45785.637685185196</v>
      </c>
      <c r="D4129" s="1" t="s">
        <v>59290</v>
      </c>
      <c r="F4129" s="1" t="s">
        <v>59291</v>
      </c>
      <c r="G4129" s="1" t="s">
        <v>29</v>
      </c>
      <c r="H4129" s="1" t="s">
        <v>30</v>
      </c>
      <c r="I4129" s="1" t="s">
        <v>59292</v>
      </c>
      <c r="J4129" s="1" t="s">
        <v>59293</v>
      </c>
      <c r="K4129" s="1" t="s">
        <v>59294</v>
      </c>
      <c r="L4129" s="3">
        <v>45383</v>
      </c>
      <c r="M4129" s="3">
        <v>47208.833321759303</v>
      </c>
      <c r="N4129" s="4">
        <v>2</v>
      </c>
      <c r="P4129" s="1" t="s">
        <v>126</v>
      </c>
      <c r="Q4129" s="1" t="s">
        <v>35</v>
      </c>
      <c r="R4129" s="1" t="s">
        <v>35</v>
      </c>
      <c r="S4129" s="2">
        <v>45780.0389236111</v>
      </c>
      <c r="T4129" s="5">
        <v>35.1511</v>
      </c>
      <c r="U4129" s="5">
        <v>-80.909000000000006</v>
      </c>
      <c r="V4129" s="1" t="s">
        <v>36</v>
      </c>
    </row>
    <row r="4130" spans="1:22">
      <c r="A4130" t="s">
        <v>58042</v>
      </c>
      <c r="B4130" s="1" t="s">
        <v>58043</v>
      </c>
      <c r="C4130" s="2">
        <v>45785.637685185196</v>
      </c>
      <c r="D4130" s="1" t="s">
        <v>58044</v>
      </c>
      <c r="F4130" s="1" t="s">
        <v>58045</v>
      </c>
      <c r="G4130" s="1" t="s">
        <v>29</v>
      </c>
      <c r="H4130" s="1" t="s">
        <v>30</v>
      </c>
      <c r="I4130" s="1" t="s">
        <v>1836</v>
      </c>
      <c r="J4130" s="1" t="s">
        <v>58046</v>
      </c>
      <c r="K4130" s="1" t="s">
        <v>58047</v>
      </c>
      <c r="L4130" s="3">
        <v>45383</v>
      </c>
      <c r="M4130" s="3">
        <v>47208.833321759303</v>
      </c>
      <c r="N4130" s="4">
        <v>2</v>
      </c>
      <c r="P4130" s="1" t="s">
        <v>182</v>
      </c>
      <c r="Q4130" s="1" t="s">
        <v>35</v>
      </c>
      <c r="R4130" s="1" t="s">
        <v>35</v>
      </c>
      <c r="S4130" s="2">
        <v>45780.039004629602</v>
      </c>
      <c r="T4130" s="5">
        <v>34.14</v>
      </c>
      <c r="U4130" s="5">
        <v>-77.926500000000004</v>
      </c>
      <c r="V4130" s="1" t="s">
        <v>36</v>
      </c>
    </row>
    <row r="4131" spans="1:22">
      <c r="A4131" t="s">
        <v>59086</v>
      </c>
      <c r="B4131" s="1" t="s">
        <v>59087</v>
      </c>
      <c r="C4131" s="2">
        <v>45874.538287037001</v>
      </c>
      <c r="D4131" s="1" t="s">
        <v>59088</v>
      </c>
      <c r="F4131" s="1" t="s">
        <v>59089</v>
      </c>
      <c r="G4131" s="1" t="s">
        <v>29</v>
      </c>
      <c r="H4131" s="1" t="s">
        <v>30</v>
      </c>
      <c r="I4131" s="1" t="s">
        <v>428</v>
      </c>
      <c r="J4131" s="1" t="s">
        <v>59090</v>
      </c>
      <c r="K4131" s="1" t="s">
        <v>59091</v>
      </c>
      <c r="L4131" s="3">
        <v>45383</v>
      </c>
      <c r="M4131" s="3">
        <v>47208.833321759303</v>
      </c>
      <c r="N4131" s="4">
        <v>2</v>
      </c>
      <c r="O4131" s="1" t="s">
        <v>33</v>
      </c>
      <c r="P4131" s="1" t="s">
        <v>1345</v>
      </c>
      <c r="Q4131" s="1" t="s">
        <v>35</v>
      </c>
      <c r="R4131" s="1" t="s">
        <v>35</v>
      </c>
      <c r="S4131" s="2">
        <v>45780.038935185199</v>
      </c>
      <c r="T4131" s="5">
        <v>35.960999999999999</v>
      </c>
      <c r="U4131" s="5">
        <v>-78.812899999999999</v>
      </c>
      <c r="V4131" s="1" t="s">
        <v>36</v>
      </c>
    </row>
    <row r="4132" spans="1:22">
      <c r="A4132" t="s">
        <v>58985</v>
      </c>
      <c r="B4132" s="1" t="s">
        <v>58986</v>
      </c>
      <c r="C4132" s="2">
        <v>45785.637685185196</v>
      </c>
      <c r="D4132" s="1" t="s">
        <v>58987</v>
      </c>
      <c r="F4132" s="1" t="s">
        <v>58988</v>
      </c>
      <c r="G4132" s="1" t="s">
        <v>29</v>
      </c>
      <c r="H4132" s="1" t="s">
        <v>30</v>
      </c>
      <c r="I4132" s="1" t="s">
        <v>58989</v>
      </c>
      <c r="J4132" s="1" t="s">
        <v>58990</v>
      </c>
      <c r="K4132" s="1" t="s">
        <v>58991</v>
      </c>
      <c r="L4132" s="3">
        <v>45383</v>
      </c>
      <c r="M4132" s="3">
        <v>47208.833321759303</v>
      </c>
      <c r="N4132" s="4">
        <v>2</v>
      </c>
      <c r="P4132" s="1" t="s">
        <v>1051</v>
      </c>
      <c r="Q4132" s="1" t="s">
        <v>35</v>
      </c>
      <c r="R4132" s="1" t="s">
        <v>35</v>
      </c>
      <c r="S4132" s="2">
        <v>45780.038946759298</v>
      </c>
      <c r="T4132" s="5">
        <v>34.7684</v>
      </c>
      <c r="U4132" s="5">
        <v>-77.387799999999999</v>
      </c>
      <c r="V4132" s="1" t="s">
        <v>36</v>
      </c>
    </row>
    <row r="4133" spans="1:22">
      <c r="A4133" t="s">
        <v>57828</v>
      </c>
      <c r="B4133" s="1" t="s">
        <v>57829</v>
      </c>
      <c r="C4133" s="2">
        <v>45785.637685185196</v>
      </c>
      <c r="D4133" s="1" t="s">
        <v>57830</v>
      </c>
      <c r="F4133" s="1" t="s">
        <v>57831</v>
      </c>
      <c r="G4133" s="1" t="s">
        <v>29</v>
      </c>
      <c r="H4133" s="1" t="s">
        <v>30</v>
      </c>
      <c r="I4133" s="1" t="s">
        <v>1836</v>
      </c>
      <c r="J4133" s="1" t="s">
        <v>57832</v>
      </c>
      <c r="K4133" s="1" t="s">
        <v>57833</v>
      </c>
      <c r="L4133" s="3">
        <v>45383</v>
      </c>
      <c r="M4133" s="3">
        <v>47208.833321759303</v>
      </c>
      <c r="N4133" s="4">
        <v>2</v>
      </c>
      <c r="P4133" s="1" t="s">
        <v>182</v>
      </c>
      <c r="Q4133" s="1" t="s">
        <v>35</v>
      </c>
      <c r="R4133" s="1" t="s">
        <v>35</v>
      </c>
      <c r="S4133" s="2">
        <v>45780.0390162037</v>
      </c>
      <c r="T4133" s="5">
        <v>34.144599999999997</v>
      </c>
      <c r="U4133" s="5">
        <v>-77.927499999999995</v>
      </c>
      <c r="V4133" s="1" t="s">
        <v>36</v>
      </c>
    </row>
    <row r="4134" spans="1:22">
      <c r="A4134" t="s">
        <v>58960</v>
      </c>
      <c r="B4134" s="1" t="s">
        <v>58961</v>
      </c>
      <c r="C4134" s="2">
        <v>45785.637685185196</v>
      </c>
      <c r="D4134" s="1" t="s">
        <v>58962</v>
      </c>
      <c r="F4134" s="1" t="s">
        <v>58963</v>
      </c>
      <c r="G4134" s="1" t="s">
        <v>29</v>
      </c>
      <c r="H4134" s="1" t="s">
        <v>30</v>
      </c>
      <c r="I4134" s="1" t="s">
        <v>58964</v>
      </c>
      <c r="J4134" s="1" t="s">
        <v>58965</v>
      </c>
      <c r="K4134" s="1" t="s">
        <v>58966</v>
      </c>
      <c r="L4134" s="3">
        <v>45383</v>
      </c>
      <c r="M4134" s="3">
        <v>47208.833321759303</v>
      </c>
      <c r="N4134" s="4">
        <v>2</v>
      </c>
      <c r="P4134" s="1" t="s">
        <v>205</v>
      </c>
      <c r="Q4134" s="1" t="s">
        <v>35</v>
      </c>
      <c r="R4134" s="1" t="s">
        <v>35</v>
      </c>
      <c r="S4134" s="2">
        <v>45780.038946759298</v>
      </c>
      <c r="T4134" s="5">
        <v>35.822099999999999</v>
      </c>
      <c r="U4134" s="5">
        <v>-78.463300000000004</v>
      </c>
      <c r="V4134" s="1" t="s">
        <v>36</v>
      </c>
    </row>
    <row r="4135" spans="1:22">
      <c r="A4135" t="s">
        <v>58505</v>
      </c>
      <c r="B4135" s="1" t="s">
        <v>58506</v>
      </c>
      <c r="C4135" s="2">
        <v>45785.637685185196</v>
      </c>
      <c r="D4135" s="1" t="s">
        <v>58507</v>
      </c>
      <c r="F4135" s="1" t="s">
        <v>58508</v>
      </c>
      <c r="G4135" s="1" t="s">
        <v>29</v>
      </c>
      <c r="H4135" s="1" t="s">
        <v>30</v>
      </c>
      <c r="I4135" s="1" t="s">
        <v>58509</v>
      </c>
      <c r="J4135" s="1" t="s">
        <v>58510</v>
      </c>
      <c r="K4135" s="1" t="s">
        <v>58511</v>
      </c>
      <c r="L4135" s="3">
        <v>45383</v>
      </c>
      <c r="M4135" s="3">
        <v>47208.833321759303</v>
      </c>
      <c r="N4135" s="4">
        <v>2</v>
      </c>
      <c r="P4135" s="1" t="s">
        <v>415</v>
      </c>
      <c r="Q4135" s="1" t="s">
        <v>35</v>
      </c>
      <c r="R4135" s="1" t="s">
        <v>35</v>
      </c>
      <c r="S4135" s="2">
        <v>45780.038981481499</v>
      </c>
      <c r="T4135" s="5">
        <v>35.663899999999998</v>
      </c>
      <c r="U4135" s="5">
        <v>-80.903899999999993</v>
      </c>
      <c r="V4135" s="1" t="s">
        <v>36</v>
      </c>
    </row>
    <row r="4136" spans="1:22">
      <c r="A4136" t="s">
        <v>58404</v>
      </c>
      <c r="B4136" s="1" t="s">
        <v>58405</v>
      </c>
      <c r="C4136" s="2">
        <v>45785.637685185196</v>
      </c>
      <c r="D4136" s="1" t="s">
        <v>58406</v>
      </c>
      <c r="F4136" s="1" t="s">
        <v>58407</v>
      </c>
      <c r="G4136" s="1" t="s">
        <v>29</v>
      </c>
      <c r="H4136" s="1" t="s">
        <v>30</v>
      </c>
      <c r="I4136" s="1" t="s">
        <v>35399</v>
      </c>
      <c r="J4136" s="1" t="s">
        <v>58408</v>
      </c>
      <c r="K4136" s="1" t="s">
        <v>58409</v>
      </c>
      <c r="L4136" s="3">
        <v>45383</v>
      </c>
      <c r="M4136" s="3">
        <v>47208.833321759303</v>
      </c>
      <c r="N4136" s="4">
        <v>2</v>
      </c>
      <c r="P4136" s="1" t="s">
        <v>110</v>
      </c>
      <c r="Q4136" s="1" t="s">
        <v>35</v>
      </c>
      <c r="R4136" s="1" t="s">
        <v>35</v>
      </c>
      <c r="S4136" s="2">
        <v>45780.038981481499</v>
      </c>
      <c r="T4136" s="5">
        <v>36.151699999999998</v>
      </c>
      <c r="U4136" s="5">
        <v>-79.836399999999998</v>
      </c>
      <c r="V4136" s="1" t="s">
        <v>36</v>
      </c>
    </row>
    <row r="4137" spans="1:22">
      <c r="A4137" t="s">
        <v>58567</v>
      </c>
      <c r="B4137" s="1" t="s">
        <v>58568</v>
      </c>
      <c r="C4137" s="2">
        <v>45785.637685185196</v>
      </c>
      <c r="D4137" s="1" t="s">
        <v>58569</v>
      </c>
      <c r="F4137" s="1" t="s">
        <v>58570</v>
      </c>
      <c r="G4137" s="1" t="s">
        <v>29</v>
      </c>
      <c r="H4137" s="1" t="s">
        <v>30</v>
      </c>
      <c r="I4137" s="1" t="s">
        <v>58571</v>
      </c>
      <c r="J4137" s="1" t="s">
        <v>58572</v>
      </c>
      <c r="K4137" s="1" t="s">
        <v>58573</v>
      </c>
      <c r="L4137" s="3">
        <v>45383</v>
      </c>
      <c r="M4137" s="3">
        <v>47208.833321759303</v>
      </c>
      <c r="N4137" s="4">
        <v>2</v>
      </c>
      <c r="P4137" s="1" t="s">
        <v>205</v>
      </c>
      <c r="Q4137" s="1" t="s">
        <v>35</v>
      </c>
      <c r="R4137" s="1" t="s">
        <v>35</v>
      </c>
      <c r="S4137" s="2">
        <v>45780.0389699074</v>
      </c>
      <c r="T4137" s="5">
        <v>35.774000000000001</v>
      </c>
      <c r="U4137" s="5">
        <v>-78.391999999999996</v>
      </c>
      <c r="V4137" s="1" t="s">
        <v>36</v>
      </c>
    </row>
    <row r="4138" spans="1:22">
      <c r="A4138" t="s">
        <v>58947</v>
      </c>
      <c r="B4138" s="1" t="s">
        <v>58948</v>
      </c>
      <c r="C4138" s="2">
        <v>45785.637685185196</v>
      </c>
      <c r="D4138" s="1" t="s">
        <v>58949</v>
      </c>
      <c r="F4138" s="1" t="s">
        <v>58950</v>
      </c>
      <c r="G4138" s="1" t="s">
        <v>29</v>
      </c>
      <c r="H4138" s="1" t="s">
        <v>30</v>
      </c>
      <c r="I4138" s="1" t="s">
        <v>58951</v>
      </c>
      <c r="J4138" s="1" t="s">
        <v>58952</v>
      </c>
      <c r="K4138" s="1" t="s">
        <v>58953</v>
      </c>
      <c r="L4138" s="3">
        <v>45383</v>
      </c>
      <c r="M4138" s="3">
        <v>47208.833321759303</v>
      </c>
      <c r="N4138" s="4">
        <v>2</v>
      </c>
      <c r="P4138" s="1" t="s">
        <v>1345</v>
      </c>
      <c r="Q4138" s="1" t="s">
        <v>35</v>
      </c>
      <c r="R4138" s="1" t="s">
        <v>35</v>
      </c>
      <c r="S4138" s="2">
        <v>45780.038958333302</v>
      </c>
      <c r="T4138" s="5">
        <v>35.918199999999999</v>
      </c>
      <c r="U4138" s="5">
        <v>-78.962100000000007</v>
      </c>
      <c r="V4138" s="1" t="s">
        <v>36</v>
      </c>
    </row>
    <row r="4139" spans="1:22">
      <c r="A4139" t="s">
        <v>58436</v>
      </c>
      <c r="B4139" s="1" t="s">
        <v>58437</v>
      </c>
      <c r="C4139" s="2">
        <v>45785.637685185196</v>
      </c>
      <c r="D4139" s="1" t="s">
        <v>58438</v>
      </c>
      <c r="F4139" s="1" t="s">
        <v>58439</v>
      </c>
      <c r="G4139" s="1" t="s">
        <v>29</v>
      </c>
      <c r="H4139" s="1" t="s">
        <v>30</v>
      </c>
      <c r="I4139" s="1" t="s">
        <v>58440</v>
      </c>
      <c r="J4139" s="1" t="s">
        <v>58441</v>
      </c>
      <c r="K4139" s="1" t="s">
        <v>58442</v>
      </c>
      <c r="L4139" s="3">
        <v>45383</v>
      </c>
      <c r="M4139" s="3">
        <v>47208.833321759303</v>
      </c>
      <c r="N4139" s="4">
        <v>2</v>
      </c>
      <c r="P4139" s="1" t="s">
        <v>1247</v>
      </c>
      <c r="Q4139" s="1" t="s">
        <v>35</v>
      </c>
      <c r="R4139" s="1" t="s">
        <v>35</v>
      </c>
      <c r="S4139" s="2">
        <v>45780.038981481499</v>
      </c>
      <c r="T4139" s="5">
        <v>35.979700000000001</v>
      </c>
      <c r="U4139" s="5">
        <v>-80.457999999999998</v>
      </c>
      <c r="V4139" s="1" t="s">
        <v>36</v>
      </c>
    </row>
    <row r="4140" spans="1:22">
      <c r="A4140" t="s">
        <v>58954</v>
      </c>
      <c r="B4140" s="1" t="s">
        <v>58955</v>
      </c>
      <c r="C4140" s="2">
        <v>45785.637685185196</v>
      </c>
      <c r="D4140" s="1" t="s">
        <v>58956</v>
      </c>
      <c r="F4140" s="1" t="s">
        <v>58957</v>
      </c>
      <c r="G4140" s="1" t="s">
        <v>29</v>
      </c>
      <c r="H4140" s="1" t="s">
        <v>30</v>
      </c>
      <c r="I4140" s="1" t="s">
        <v>58958</v>
      </c>
      <c r="J4140" s="1" t="s">
        <v>58952</v>
      </c>
      <c r="K4140" s="1" t="s">
        <v>58959</v>
      </c>
      <c r="L4140" s="3">
        <v>45383</v>
      </c>
      <c r="M4140" s="3">
        <v>47208.833321759303</v>
      </c>
      <c r="N4140" s="4">
        <v>2</v>
      </c>
      <c r="P4140" s="1" t="s">
        <v>473</v>
      </c>
      <c r="Q4140" s="1" t="s">
        <v>35</v>
      </c>
      <c r="R4140" s="1" t="s">
        <v>35</v>
      </c>
      <c r="S4140" s="2">
        <v>45780.038946759298</v>
      </c>
      <c r="T4140" s="5">
        <v>36.0212</v>
      </c>
      <c r="U4140" s="5">
        <v>-80.381600000000006</v>
      </c>
      <c r="V4140" s="1" t="s">
        <v>36</v>
      </c>
    </row>
    <row r="4141" spans="1:22">
      <c r="A4141" t="s">
        <v>58940</v>
      </c>
      <c r="B4141" s="1" t="s">
        <v>58941</v>
      </c>
      <c r="C4141" s="2">
        <v>45785.637685185196</v>
      </c>
      <c r="D4141" s="1" t="s">
        <v>58942</v>
      </c>
      <c r="F4141" s="1" t="s">
        <v>58943</v>
      </c>
      <c r="G4141" s="1" t="s">
        <v>29</v>
      </c>
      <c r="H4141" s="1" t="s">
        <v>30</v>
      </c>
      <c r="I4141" s="1" t="s">
        <v>58944</v>
      </c>
      <c r="J4141" s="1" t="s">
        <v>58945</v>
      </c>
      <c r="K4141" s="1" t="s">
        <v>58946</v>
      </c>
      <c r="L4141" s="3">
        <v>45383</v>
      </c>
      <c r="M4141" s="3">
        <v>47208.833321759303</v>
      </c>
      <c r="N4141" s="4">
        <v>2</v>
      </c>
      <c r="P4141" s="1" t="s">
        <v>1494</v>
      </c>
      <c r="Q4141" s="1" t="s">
        <v>35</v>
      </c>
      <c r="R4141" s="1" t="s">
        <v>35</v>
      </c>
      <c r="S4141" s="2">
        <v>45780.038958333302</v>
      </c>
      <c r="T4141" s="5">
        <v>35.914999999999999</v>
      </c>
      <c r="U4141" s="5">
        <v>-82.322000000000003</v>
      </c>
      <c r="V4141" s="1" t="s">
        <v>36</v>
      </c>
    </row>
    <row r="4142" spans="1:22">
      <c r="A4142" t="s">
        <v>59461</v>
      </c>
      <c r="B4142" s="1" t="s">
        <v>59462</v>
      </c>
      <c r="C4142" s="2">
        <v>45785.637685185196</v>
      </c>
      <c r="D4142" s="1" t="s">
        <v>59463</v>
      </c>
      <c r="F4142" s="1" t="s">
        <v>59464</v>
      </c>
      <c r="G4142" s="1" t="s">
        <v>29</v>
      </c>
      <c r="H4142" s="1" t="s">
        <v>30</v>
      </c>
      <c r="I4142" s="1" t="s">
        <v>59465</v>
      </c>
      <c r="J4142" s="1" t="s">
        <v>59466</v>
      </c>
      <c r="K4142" s="1" t="s">
        <v>59467</v>
      </c>
      <c r="L4142" s="3">
        <v>45383</v>
      </c>
      <c r="M4142" s="3">
        <v>47208.833321759303</v>
      </c>
      <c r="N4142" s="4">
        <v>2</v>
      </c>
      <c r="P4142" s="1" t="s">
        <v>205</v>
      </c>
      <c r="Q4142" s="1" t="s">
        <v>35</v>
      </c>
      <c r="R4142" s="1" t="s">
        <v>35</v>
      </c>
      <c r="S4142" s="2">
        <v>45780.0389236111</v>
      </c>
      <c r="T4142" s="5">
        <v>35.940399999999997</v>
      </c>
      <c r="U4142" s="5">
        <v>-78.656999999999996</v>
      </c>
      <c r="V4142" s="1" t="s">
        <v>36</v>
      </c>
    </row>
    <row r="4143" spans="1:22">
      <c r="A4143" t="s">
        <v>59080</v>
      </c>
      <c r="B4143" s="1" t="s">
        <v>59081</v>
      </c>
      <c r="C4143" s="2">
        <v>45785.637685185196</v>
      </c>
      <c r="D4143" s="1" t="s">
        <v>59082</v>
      </c>
      <c r="F4143" s="1" t="s">
        <v>59083</v>
      </c>
      <c r="G4143" s="1" t="s">
        <v>29</v>
      </c>
      <c r="H4143" s="1" t="s">
        <v>30</v>
      </c>
      <c r="I4143" s="1" t="s">
        <v>1995</v>
      </c>
      <c r="J4143" s="1" t="s">
        <v>59084</v>
      </c>
      <c r="K4143" s="1" t="s">
        <v>59085</v>
      </c>
      <c r="L4143" s="3">
        <v>45383</v>
      </c>
      <c r="M4143" s="3">
        <v>47208.833321759303</v>
      </c>
      <c r="N4143" s="4">
        <v>2</v>
      </c>
      <c r="P4143" s="1" t="s">
        <v>205</v>
      </c>
      <c r="Q4143" s="1" t="s">
        <v>35</v>
      </c>
      <c r="R4143" s="1" t="s">
        <v>35</v>
      </c>
      <c r="S4143" s="2">
        <v>45780.038935185199</v>
      </c>
      <c r="T4143" s="5">
        <v>35.906999999999996</v>
      </c>
      <c r="U4143" s="5">
        <v>-78.477900000000005</v>
      </c>
      <c r="V4143" s="1" t="s">
        <v>36</v>
      </c>
    </row>
    <row r="4144" spans="1:22">
      <c r="A4144" t="s">
        <v>60588</v>
      </c>
      <c r="B4144" s="1" t="s">
        <v>60589</v>
      </c>
      <c r="C4144" s="2">
        <v>45785.637673611098</v>
      </c>
      <c r="D4144" s="1" t="s">
        <v>60590</v>
      </c>
      <c r="F4144" s="1" t="s">
        <v>60591</v>
      </c>
      <c r="G4144" s="1" t="s">
        <v>29</v>
      </c>
      <c r="H4144" s="1" t="s">
        <v>30</v>
      </c>
      <c r="I4144" s="1" t="s">
        <v>1995</v>
      </c>
      <c r="J4144" s="1" t="s">
        <v>60592</v>
      </c>
      <c r="K4144" s="1" t="s">
        <v>60593</v>
      </c>
      <c r="L4144" s="3">
        <v>45383</v>
      </c>
      <c r="M4144" s="3">
        <v>47208.833321759303</v>
      </c>
      <c r="N4144" s="4">
        <v>2</v>
      </c>
      <c r="P4144" s="1" t="s">
        <v>205</v>
      </c>
      <c r="Q4144" s="1" t="s">
        <v>35</v>
      </c>
      <c r="R4144" s="1" t="s">
        <v>35</v>
      </c>
      <c r="S4144" s="2">
        <v>45780.038854166698</v>
      </c>
      <c r="T4144" s="5">
        <v>35.906599999999997</v>
      </c>
      <c r="U4144" s="5">
        <v>-78.477999999999994</v>
      </c>
      <c r="V4144" s="1" t="s">
        <v>36</v>
      </c>
    </row>
    <row r="4145" spans="1:22">
      <c r="A4145" t="s">
        <v>58678</v>
      </c>
      <c r="B4145" s="1" t="s">
        <v>58679</v>
      </c>
      <c r="C4145" s="2">
        <v>45785.637685185196</v>
      </c>
      <c r="D4145" s="1" t="s">
        <v>58680</v>
      </c>
      <c r="F4145" s="1" t="s">
        <v>58681</v>
      </c>
      <c r="G4145" s="1" t="s">
        <v>29</v>
      </c>
      <c r="H4145" s="1" t="s">
        <v>30</v>
      </c>
      <c r="I4145" s="1" t="s">
        <v>58682</v>
      </c>
      <c r="J4145" s="1" t="s">
        <v>58683</v>
      </c>
      <c r="K4145" s="1" t="s">
        <v>58684</v>
      </c>
      <c r="L4145" s="3">
        <v>45383</v>
      </c>
      <c r="M4145" s="3">
        <v>47208.833321759303</v>
      </c>
      <c r="N4145" s="4">
        <v>2</v>
      </c>
      <c r="P4145" s="1" t="s">
        <v>7062</v>
      </c>
      <c r="Q4145" s="1" t="s">
        <v>35</v>
      </c>
      <c r="R4145" s="1" t="s">
        <v>35</v>
      </c>
      <c r="S4145" s="2">
        <v>45780.0389699074</v>
      </c>
      <c r="T4145" s="5">
        <v>36.268900000000002</v>
      </c>
      <c r="U4145" s="5">
        <v>-81.721599999999995</v>
      </c>
      <c r="V4145" s="1" t="s">
        <v>36</v>
      </c>
    </row>
    <row r="4146" spans="1:22">
      <c r="A4146" t="s">
        <v>58671</v>
      </c>
      <c r="B4146" s="1" t="s">
        <v>58672</v>
      </c>
      <c r="C4146" s="2">
        <v>45785.637685185196</v>
      </c>
      <c r="D4146" s="1" t="s">
        <v>58673</v>
      </c>
      <c r="F4146" s="1" t="s">
        <v>58674</v>
      </c>
      <c r="G4146" s="1" t="s">
        <v>29</v>
      </c>
      <c r="H4146" s="1" t="s">
        <v>30</v>
      </c>
      <c r="I4146" s="1" t="s">
        <v>58675</v>
      </c>
      <c r="J4146" s="1" t="s">
        <v>58676</v>
      </c>
      <c r="K4146" s="1" t="s">
        <v>58677</v>
      </c>
      <c r="L4146" s="3">
        <v>45383</v>
      </c>
      <c r="M4146" s="3">
        <v>47208.833321759303</v>
      </c>
      <c r="N4146" s="4">
        <v>2</v>
      </c>
      <c r="P4146" s="1" t="s">
        <v>118</v>
      </c>
      <c r="Q4146" s="1" t="s">
        <v>35</v>
      </c>
      <c r="R4146" s="1" t="s">
        <v>35</v>
      </c>
      <c r="S4146" s="2">
        <v>45780.0389699074</v>
      </c>
      <c r="T4146" s="5">
        <v>33.941600000000001</v>
      </c>
      <c r="U4146" s="5">
        <v>-78.252700000000004</v>
      </c>
      <c r="V4146" s="1" t="s">
        <v>36</v>
      </c>
    </row>
    <row r="4147" spans="1:22">
      <c r="A4147" t="s">
        <v>59060</v>
      </c>
      <c r="B4147" s="1" t="s">
        <v>59061</v>
      </c>
      <c r="C4147" s="2">
        <v>45785.637685185196</v>
      </c>
      <c r="D4147" s="1" t="s">
        <v>59062</v>
      </c>
      <c r="F4147" s="1" t="s">
        <v>59063</v>
      </c>
      <c r="G4147" s="1" t="s">
        <v>29</v>
      </c>
      <c r="H4147" s="1" t="s">
        <v>30</v>
      </c>
      <c r="I4147" s="1" t="s">
        <v>14519</v>
      </c>
      <c r="J4147" s="1" t="s">
        <v>59064</v>
      </c>
      <c r="K4147" s="1" t="s">
        <v>59065</v>
      </c>
      <c r="L4147" s="3">
        <v>45383</v>
      </c>
      <c r="M4147" s="3">
        <v>47208.833321759303</v>
      </c>
      <c r="N4147" s="4">
        <v>2</v>
      </c>
      <c r="P4147" s="1" t="s">
        <v>205</v>
      </c>
      <c r="Q4147" s="1" t="s">
        <v>35</v>
      </c>
      <c r="R4147" s="1" t="s">
        <v>35</v>
      </c>
      <c r="S4147" s="2">
        <v>45780.038946759298</v>
      </c>
      <c r="T4147" s="5">
        <v>35.938800000000001</v>
      </c>
      <c r="U4147" s="5">
        <v>-78.657399999999996</v>
      </c>
      <c r="V4147" s="1" t="s">
        <v>36</v>
      </c>
    </row>
    <row r="4148" spans="1:22">
      <c r="A4148" t="s">
        <v>59170</v>
      </c>
      <c r="B4148" s="1" t="s">
        <v>59171</v>
      </c>
      <c r="C4148" s="2">
        <v>45785.637685185196</v>
      </c>
      <c r="D4148" s="1" t="s">
        <v>59172</v>
      </c>
      <c r="F4148" s="1" t="s">
        <v>59173</v>
      </c>
      <c r="G4148" s="1" t="s">
        <v>29</v>
      </c>
      <c r="H4148" s="1" t="s">
        <v>30</v>
      </c>
      <c r="I4148" s="1" t="s">
        <v>7819</v>
      </c>
      <c r="J4148" s="1" t="s">
        <v>59174</v>
      </c>
      <c r="K4148" s="1" t="s">
        <v>59175</v>
      </c>
      <c r="L4148" s="3">
        <v>45383</v>
      </c>
      <c r="M4148" s="3">
        <v>47208.833321759303</v>
      </c>
      <c r="N4148" s="4">
        <v>2</v>
      </c>
      <c r="P4148" s="1" t="s">
        <v>205</v>
      </c>
      <c r="Q4148" s="1" t="s">
        <v>35</v>
      </c>
      <c r="R4148" s="1" t="s">
        <v>35</v>
      </c>
      <c r="S4148" s="2">
        <v>45780.038935185199</v>
      </c>
      <c r="T4148" s="5">
        <v>35.631500000000003</v>
      </c>
      <c r="U4148" s="5">
        <v>-78.736800000000002</v>
      </c>
      <c r="V4148" s="1" t="s">
        <v>36</v>
      </c>
    </row>
    <row r="4149" spans="1:22">
      <c r="A4149" t="s">
        <v>58443</v>
      </c>
      <c r="B4149" s="1" t="s">
        <v>58444</v>
      </c>
      <c r="C4149" s="2">
        <v>45785.637685185196</v>
      </c>
      <c r="D4149" s="1" t="s">
        <v>58445</v>
      </c>
      <c r="F4149" s="1" t="s">
        <v>58446</v>
      </c>
      <c r="G4149" s="1" t="s">
        <v>29</v>
      </c>
      <c r="H4149" s="1" t="s">
        <v>30</v>
      </c>
      <c r="I4149" s="1" t="s">
        <v>37260</v>
      </c>
      <c r="J4149" s="1" t="s">
        <v>58447</v>
      </c>
      <c r="K4149" s="1" t="s">
        <v>58448</v>
      </c>
      <c r="L4149" s="3">
        <v>45383</v>
      </c>
      <c r="M4149" s="3">
        <v>47208.833321759303</v>
      </c>
      <c r="N4149" s="4">
        <v>2</v>
      </c>
      <c r="P4149" s="1" t="s">
        <v>4376</v>
      </c>
      <c r="Q4149" s="1" t="s">
        <v>35</v>
      </c>
      <c r="R4149" s="1" t="s">
        <v>35</v>
      </c>
      <c r="S4149" s="2">
        <v>45780.038981481499</v>
      </c>
      <c r="T4149" s="5">
        <v>35.109200000000001</v>
      </c>
      <c r="U4149" s="5">
        <v>-77.055700000000002</v>
      </c>
      <c r="V4149" s="1" t="s">
        <v>36</v>
      </c>
    </row>
    <row r="4150" spans="1:22">
      <c r="A4150" t="s">
        <v>59195</v>
      </c>
      <c r="B4150" s="1" t="s">
        <v>59196</v>
      </c>
      <c r="C4150" s="2">
        <v>45785.637685185196</v>
      </c>
      <c r="D4150" s="1" t="s">
        <v>59197</v>
      </c>
      <c r="F4150" s="1" t="s">
        <v>59198</v>
      </c>
      <c r="G4150" s="1" t="s">
        <v>29</v>
      </c>
      <c r="H4150" s="1" t="s">
        <v>30</v>
      </c>
      <c r="I4150" s="1" t="s">
        <v>59199</v>
      </c>
      <c r="J4150" s="1" t="s">
        <v>59200</v>
      </c>
      <c r="K4150" s="1" t="s">
        <v>59201</v>
      </c>
      <c r="L4150" s="3">
        <v>45383</v>
      </c>
      <c r="M4150" s="3">
        <v>47208.833321759303</v>
      </c>
      <c r="N4150" s="4">
        <v>2</v>
      </c>
      <c r="P4150" s="1" t="s">
        <v>126</v>
      </c>
      <c r="Q4150" s="1" t="s">
        <v>35</v>
      </c>
      <c r="R4150" s="1" t="s">
        <v>35</v>
      </c>
      <c r="S4150" s="2">
        <v>45780.038935185199</v>
      </c>
      <c r="T4150" s="5">
        <v>35.253100000000003</v>
      </c>
      <c r="U4150" s="5">
        <v>-80.792400000000001</v>
      </c>
      <c r="V4150" s="1" t="s">
        <v>36</v>
      </c>
    </row>
    <row r="4151" spans="1:22">
      <c r="A4151" t="s">
        <v>58455</v>
      </c>
      <c r="B4151" s="1" t="s">
        <v>58456</v>
      </c>
      <c r="C4151" s="2">
        <v>45785.637685185196</v>
      </c>
      <c r="D4151" s="1" t="s">
        <v>58457</v>
      </c>
      <c r="F4151" s="1" t="s">
        <v>58458</v>
      </c>
      <c r="G4151" s="1" t="s">
        <v>29</v>
      </c>
      <c r="H4151" s="1" t="s">
        <v>30</v>
      </c>
      <c r="I4151" s="1" t="s">
        <v>94</v>
      </c>
      <c r="J4151" s="1" t="s">
        <v>58459</v>
      </c>
      <c r="K4151" s="1" t="s">
        <v>58460</v>
      </c>
      <c r="L4151" s="3">
        <v>45383</v>
      </c>
      <c r="M4151" s="3">
        <v>47208.833321759303</v>
      </c>
      <c r="N4151" s="4">
        <v>2</v>
      </c>
      <c r="P4151" s="1" t="s">
        <v>88</v>
      </c>
      <c r="Q4151" s="1" t="s">
        <v>35</v>
      </c>
      <c r="R4151" s="1" t="s">
        <v>35</v>
      </c>
      <c r="S4151" s="2">
        <v>45780.038981481499</v>
      </c>
      <c r="T4151" s="5">
        <v>35.094999999999999</v>
      </c>
      <c r="U4151" s="5">
        <v>-79.417000000000002</v>
      </c>
      <c r="V4151" s="1" t="s">
        <v>36</v>
      </c>
    </row>
    <row r="4152" spans="1:22">
      <c r="A4152" t="s">
        <v>58385</v>
      </c>
      <c r="B4152" s="1" t="s">
        <v>58386</v>
      </c>
      <c r="C4152" s="2">
        <v>45785.637685185196</v>
      </c>
      <c r="D4152" s="1" t="s">
        <v>58387</v>
      </c>
      <c r="F4152" s="1" t="s">
        <v>58388</v>
      </c>
      <c r="G4152" s="1" t="s">
        <v>29</v>
      </c>
      <c r="H4152" s="1" t="s">
        <v>30</v>
      </c>
      <c r="I4152" s="1" t="s">
        <v>58389</v>
      </c>
      <c r="J4152" s="1" t="s">
        <v>58390</v>
      </c>
      <c r="K4152" s="1" t="s">
        <v>58391</v>
      </c>
      <c r="L4152" s="3">
        <v>45383</v>
      </c>
      <c r="M4152" s="3">
        <v>47208.833321759303</v>
      </c>
      <c r="N4152" s="4">
        <v>2</v>
      </c>
      <c r="P4152" s="1" t="s">
        <v>473</v>
      </c>
      <c r="Q4152" s="1" t="s">
        <v>35</v>
      </c>
      <c r="R4152" s="1" t="s">
        <v>35</v>
      </c>
      <c r="S4152" s="2">
        <v>45780.038981481499</v>
      </c>
      <c r="T4152" s="5">
        <v>36.259500000000003</v>
      </c>
      <c r="U4152" s="5">
        <v>-80.343400000000003</v>
      </c>
      <c r="V4152" s="1" t="s">
        <v>36</v>
      </c>
    </row>
    <row r="4153" spans="1:22">
      <c r="A4153" t="s">
        <v>58992</v>
      </c>
      <c r="B4153" s="1" t="s">
        <v>58993</v>
      </c>
      <c r="C4153" s="2">
        <v>45785.637685185196</v>
      </c>
      <c r="D4153" s="1" t="s">
        <v>58994</v>
      </c>
      <c r="F4153" s="1" t="s">
        <v>58995</v>
      </c>
      <c r="G4153" s="1" t="s">
        <v>29</v>
      </c>
      <c r="H4153" s="1" t="s">
        <v>30</v>
      </c>
      <c r="I4153" s="1" t="s">
        <v>58996</v>
      </c>
      <c r="J4153" s="1" t="s">
        <v>58997</v>
      </c>
      <c r="K4153" s="1" t="s">
        <v>58998</v>
      </c>
      <c r="L4153" s="3">
        <v>45383</v>
      </c>
      <c r="M4153" s="3">
        <v>47208.833321759303</v>
      </c>
      <c r="N4153" s="4">
        <v>2</v>
      </c>
      <c r="P4153" s="1" t="s">
        <v>1345</v>
      </c>
      <c r="Q4153" s="1" t="s">
        <v>35</v>
      </c>
      <c r="R4153" s="1" t="s">
        <v>35</v>
      </c>
      <c r="S4153" s="2">
        <v>45780.038946759298</v>
      </c>
      <c r="T4153" s="5">
        <v>36.185000000000002</v>
      </c>
      <c r="U4153" s="5">
        <v>-78.946600000000004</v>
      </c>
      <c r="V4153" s="1" t="s">
        <v>36</v>
      </c>
    </row>
    <row r="4154" spans="1:22">
      <c r="A4154" t="s">
        <v>58587</v>
      </c>
      <c r="B4154" s="1" t="s">
        <v>58588</v>
      </c>
      <c r="C4154" s="2">
        <v>45785.637685185196</v>
      </c>
      <c r="D4154" s="1" t="s">
        <v>58589</v>
      </c>
      <c r="F4154" s="1" t="s">
        <v>58590</v>
      </c>
      <c r="G4154" s="1" t="s">
        <v>29</v>
      </c>
      <c r="H4154" s="1" t="s">
        <v>30</v>
      </c>
      <c r="I4154" s="1" t="s">
        <v>3412</v>
      </c>
      <c r="J4154" s="1" t="s">
        <v>58591</v>
      </c>
      <c r="K4154" s="1" t="s">
        <v>58592</v>
      </c>
      <c r="L4154" s="3">
        <v>45383</v>
      </c>
      <c r="M4154" s="3">
        <v>47208.833321759303</v>
      </c>
      <c r="N4154" s="4">
        <v>2</v>
      </c>
      <c r="P4154" s="1" t="s">
        <v>1051</v>
      </c>
      <c r="Q4154" s="1" t="s">
        <v>35</v>
      </c>
      <c r="R4154" s="1" t="s">
        <v>35</v>
      </c>
      <c r="S4154" s="2">
        <v>45780.0389699074</v>
      </c>
      <c r="T4154" s="5">
        <v>34.738599999999998</v>
      </c>
      <c r="U4154" s="5">
        <v>-77.506799999999998</v>
      </c>
      <c r="V4154" s="1" t="s">
        <v>36</v>
      </c>
    </row>
    <row r="4155" spans="1:22">
      <c r="A4155" t="s">
        <v>58692</v>
      </c>
      <c r="B4155" s="1" t="s">
        <v>58693</v>
      </c>
      <c r="C4155" s="2">
        <v>45785.637685185196</v>
      </c>
      <c r="D4155" s="1" t="s">
        <v>58694</v>
      </c>
      <c r="F4155" s="1" t="s">
        <v>58695</v>
      </c>
      <c r="G4155" s="1" t="s">
        <v>29</v>
      </c>
      <c r="H4155" s="1" t="s">
        <v>30</v>
      </c>
      <c r="I4155" s="1" t="s">
        <v>58696</v>
      </c>
      <c r="J4155" s="1" t="s">
        <v>58697</v>
      </c>
      <c r="K4155" s="1" t="s">
        <v>58698</v>
      </c>
      <c r="L4155" s="3">
        <v>45383</v>
      </c>
      <c r="M4155" s="3">
        <v>47208.833321759303</v>
      </c>
      <c r="N4155" s="4">
        <v>2</v>
      </c>
      <c r="P4155" s="1" t="s">
        <v>150</v>
      </c>
      <c r="Q4155" s="1" t="s">
        <v>35</v>
      </c>
      <c r="R4155" s="1" t="s">
        <v>35</v>
      </c>
      <c r="S4155" s="2">
        <v>45780.0389699074</v>
      </c>
      <c r="T4155" s="5">
        <v>35.360500000000002</v>
      </c>
      <c r="U4155" s="5">
        <v>-77.927000000000007</v>
      </c>
      <c r="V4155" s="1" t="s">
        <v>36</v>
      </c>
    </row>
    <row r="4156" spans="1:22">
      <c r="A4156" t="s">
        <v>58699</v>
      </c>
      <c r="B4156" s="1" t="s">
        <v>58700</v>
      </c>
      <c r="C4156" s="2">
        <v>45785.637685185196</v>
      </c>
      <c r="D4156" s="1" t="s">
        <v>58701</v>
      </c>
      <c r="F4156" s="1" t="s">
        <v>58702</v>
      </c>
      <c r="G4156" s="1" t="s">
        <v>29</v>
      </c>
      <c r="H4156" s="1" t="s">
        <v>30</v>
      </c>
      <c r="I4156" s="1" t="s">
        <v>628</v>
      </c>
      <c r="J4156" s="1" t="s">
        <v>58703</v>
      </c>
      <c r="K4156" s="1" t="s">
        <v>58704</v>
      </c>
      <c r="L4156" s="3">
        <v>45383</v>
      </c>
      <c r="M4156" s="3">
        <v>47208.833321759303</v>
      </c>
      <c r="N4156" s="4">
        <v>2</v>
      </c>
      <c r="P4156" s="1" t="s">
        <v>126</v>
      </c>
      <c r="Q4156" s="1" t="s">
        <v>35</v>
      </c>
      <c r="R4156" s="1" t="s">
        <v>35</v>
      </c>
      <c r="S4156" s="2">
        <v>45780.0389699074</v>
      </c>
      <c r="T4156" s="5">
        <v>35.253</v>
      </c>
      <c r="U4156" s="5">
        <v>-80.791899999999998</v>
      </c>
      <c r="V4156" s="1" t="s">
        <v>36</v>
      </c>
    </row>
    <row r="4157" spans="1:22">
      <c r="A4157" t="s">
        <v>59160</v>
      </c>
      <c r="B4157" s="1" t="s">
        <v>59161</v>
      </c>
      <c r="C4157" s="2">
        <v>45785.637685185196</v>
      </c>
      <c r="D4157" s="1" t="s">
        <v>59162</v>
      </c>
      <c r="F4157" s="1" t="s">
        <v>59163</v>
      </c>
      <c r="G4157" s="1" t="s">
        <v>29</v>
      </c>
      <c r="H4157" s="1" t="s">
        <v>30</v>
      </c>
      <c r="I4157" s="1" t="s">
        <v>5450</v>
      </c>
      <c r="J4157" s="1" t="s">
        <v>59164</v>
      </c>
      <c r="K4157" s="1" t="s">
        <v>59165</v>
      </c>
      <c r="L4157" s="3">
        <v>45383</v>
      </c>
      <c r="M4157" s="3">
        <v>47208.833321759303</v>
      </c>
      <c r="N4157" s="4">
        <v>2</v>
      </c>
      <c r="P4157" s="1" t="s">
        <v>1202</v>
      </c>
      <c r="Q4157" s="1" t="s">
        <v>35</v>
      </c>
      <c r="R4157" s="1" t="s">
        <v>35</v>
      </c>
      <c r="S4157" s="2">
        <v>45780.038935185199</v>
      </c>
      <c r="T4157" s="5">
        <v>35.848100000000002</v>
      </c>
      <c r="U4157" s="5">
        <v>-81.534099999999995</v>
      </c>
      <c r="V4157" s="1" t="s">
        <v>36</v>
      </c>
    </row>
    <row r="4158" spans="1:22">
      <c r="A4158" t="s">
        <v>57285</v>
      </c>
      <c r="B4158" s="1" t="s">
        <v>57286</v>
      </c>
      <c r="C4158" s="2">
        <v>45785.637696759302</v>
      </c>
      <c r="D4158" s="1" t="s">
        <v>57287</v>
      </c>
      <c r="F4158" s="1" t="s">
        <v>57288</v>
      </c>
      <c r="G4158" s="1" t="s">
        <v>29</v>
      </c>
      <c r="H4158" s="1" t="s">
        <v>30</v>
      </c>
      <c r="I4158" s="1" t="s">
        <v>57289</v>
      </c>
      <c r="J4158" s="1" t="s">
        <v>57290</v>
      </c>
      <c r="K4158" s="1" t="s">
        <v>57291</v>
      </c>
      <c r="L4158" s="3">
        <v>45383</v>
      </c>
      <c r="M4158" s="3">
        <v>47208.833321759303</v>
      </c>
      <c r="N4158" s="4">
        <v>2</v>
      </c>
      <c r="P4158" s="1" t="s">
        <v>205</v>
      </c>
      <c r="Q4158" s="1" t="s">
        <v>35</v>
      </c>
      <c r="R4158" s="1" t="s">
        <v>35</v>
      </c>
      <c r="S4158" s="2">
        <v>45780.039039351897</v>
      </c>
      <c r="T4158" s="5">
        <v>35.940399999999997</v>
      </c>
      <c r="U4158" s="5">
        <v>-78.656999999999996</v>
      </c>
      <c r="V4158" s="1" t="s">
        <v>36</v>
      </c>
    </row>
    <row r="4159" spans="1:22">
      <c r="A4159" t="s">
        <v>58901</v>
      </c>
      <c r="B4159" s="1" t="s">
        <v>58902</v>
      </c>
      <c r="C4159" s="2">
        <v>45785.637685185196</v>
      </c>
      <c r="D4159" s="1" t="s">
        <v>58903</v>
      </c>
      <c r="F4159" s="1" t="s">
        <v>58904</v>
      </c>
      <c r="G4159" s="1" t="s">
        <v>29</v>
      </c>
      <c r="H4159" s="1" t="s">
        <v>30</v>
      </c>
      <c r="I4159" s="1" t="s">
        <v>58905</v>
      </c>
      <c r="J4159" s="1" t="s">
        <v>14223</v>
      </c>
      <c r="K4159" s="1" t="s">
        <v>58906</v>
      </c>
      <c r="L4159" s="3">
        <v>45383</v>
      </c>
      <c r="M4159" s="3">
        <v>47208.833321759303</v>
      </c>
      <c r="N4159" s="4">
        <v>2</v>
      </c>
      <c r="P4159" s="1" t="s">
        <v>118</v>
      </c>
      <c r="Q4159" s="1" t="s">
        <v>35</v>
      </c>
      <c r="R4159" s="1" t="s">
        <v>35</v>
      </c>
      <c r="S4159" s="2">
        <v>45780.038958333302</v>
      </c>
      <c r="T4159" s="5">
        <v>34.327300000000001</v>
      </c>
      <c r="U4159" s="5">
        <v>-78.1584</v>
      </c>
      <c r="V4159" s="1" t="s">
        <v>36</v>
      </c>
    </row>
    <row r="4160" spans="1:22">
      <c r="A4160" t="s">
        <v>58494</v>
      </c>
      <c r="B4160" s="1" t="s">
        <v>58495</v>
      </c>
      <c r="C4160" s="2">
        <v>45785.637685185196</v>
      </c>
      <c r="D4160" s="1" t="s">
        <v>58496</v>
      </c>
      <c r="F4160" s="1" t="s">
        <v>58497</v>
      </c>
      <c r="G4160" s="1" t="s">
        <v>29</v>
      </c>
      <c r="H4160" s="1" t="s">
        <v>30</v>
      </c>
      <c r="I4160" s="1" t="s">
        <v>42809</v>
      </c>
      <c r="J4160" s="1" t="s">
        <v>58498</v>
      </c>
      <c r="K4160" s="1" t="s">
        <v>42811</v>
      </c>
      <c r="L4160" s="3">
        <v>45383</v>
      </c>
      <c r="M4160" s="3">
        <v>47208.833321759303</v>
      </c>
      <c r="N4160" s="4">
        <v>2</v>
      </c>
      <c r="P4160" s="1" t="s">
        <v>182</v>
      </c>
      <c r="Q4160" s="1" t="s">
        <v>35</v>
      </c>
      <c r="R4160" s="1" t="s">
        <v>35</v>
      </c>
      <c r="S4160" s="2">
        <v>45780.038981481499</v>
      </c>
      <c r="T4160" s="5">
        <v>34.190100000000001</v>
      </c>
      <c r="U4160" s="5">
        <v>-77.95</v>
      </c>
      <c r="V4160" s="1" t="s">
        <v>36</v>
      </c>
    </row>
    <row r="4161" spans="1:23">
      <c r="A4161" t="s">
        <v>58771</v>
      </c>
      <c r="B4161" s="1" t="s">
        <v>58772</v>
      </c>
      <c r="C4161" s="2">
        <v>45785.637685185196</v>
      </c>
      <c r="D4161" s="1" t="s">
        <v>58773</v>
      </c>
      <c r="F4161" s="1" t="s">
        <v>58774</v>
      </c>
      <c r="G4161" s="1" t="s">
        <v>29</v>
      </c>
      <c r="H4161" s="1" t="s">
        <v>30</v>
      </c>
      <c r="I4161" s="1" t="s">
        <v>58775</v>
      </c>
      <c r="J4161" s="1" t="s">
        <v>58776</v>
      </c>
      <c r="K4161" s="1" t="s">
        <v>58777</v>
      </c>
      <c r="L4161" s="3">
        <v>45383</v>
      </c>
      <c r="M4161" s="3">
        <v>47208.833321759303</v>
      </c>
      <c r="N4161" s="4">
        <v>2</v>
      </c>
      <c r="P4161" s="1" t="s">
        <v>126</v>
      </c>
      <c r="Q4161" s="1" t="s">
        <v>35</v>
      </c>
      <c r="R4161" s="1" t="s">
        <v>35</v>
      </c>
      <c r="S4161" s="2">
        <v>45780.038958333302</v>
      </c>
      <c r="T4161" s="5">
        <v>35.462000000000003</v>
      </c>
      <c r="U4161" s="5">
        <v>-80.784999999999997</v>
      </c>
      <c r="V4161" s="1" t="s">
        <v>36</v>
      </c>
    </row>
    <row r="4162" spans="1:23">
      <c r="A4162" t="s">
        <v>59019</v>
      </c>
      <c r="B4162" s="1" t="s">
        <v>59020</v>
      </c>
      <c r="C4162" s="2">
        <v>45785.637685185196</v>
      </c>
      <c r="D4162" s="1" t="s">
        <v>59021</v>
      </c>
      <c r="F4162" s="1" t="s">
        <v>59022</v>
      </c>
      <c r="G4162" s="1" t="s">
        <v>29</v>
      </c>
      <c r="H4162" s="1" t="s">
        <v>30</v>
      </c>
      <c r="I4162" s="1" t="s">
        <v>59023</v>
      </c>
      <c r="J4162" s="1" t="s">
        <v>59024</v>
      </c>
      <c r="K4162" s="1" t="s">
        <v>59025</v>
      </c>
      <c r="L4162" s="3">
        <v>45383</v>
      </c>
      <c r="M4162" s="3">
        <v>47208.833321759303</v>
      </c>
      <c r="N4162" s="4">
        <v>2</v>
      </c>
      <c r="P4162" s="1" t="s">
        <v>1331</v>
      </c>
      <c r="Q4162" s="1" t="s">
        <v>35</v>
      </c>
      <c r="R4162" s="1" t="s">
        <v>35</v>
      </c>
      <c r="S4162" s="2">
        <v>45780.038946759298</v>
      </c>
      <c r="T4162" s="5">
        <v>35.316200000000002</v>
      </c>
      <c r="U4162" s="5">
        <v>-81.198099999999997</v>
      </c>
      <c r="V4162" s="1" t="s">
        <v>36</v>
      </c>
    </row>
    <row r="4163" spans="1:23">
      <c r="A4163" t="s">
        <v>58861</v>
      </c>
      <c r="B4163" s="1" t="s">
        <v>58862</v>
      </c>
      <c r="C4163" s="2">
        <v>45785.637685185196</v>
      </c>
      <c r="D4163" s="1" t="s">
        <v>58863</v>
      </c>
      <c r="F4163" s="1" t="s">
        <v>58864</v>
      </c>
      <c r="G4163" s="1" t="s">
        <v>29</v>
      </c>
      <c r="H4163" s="1" t="s">
        <v>30</v>
      </c>
      <c r="I4163" s="1" t="s">
        <v>58865</v>
      </c>
      <c r="J4163" s="1" t="s">
        <v>58866</v>
      </c>
      <c r="K4163" s="1" t="s">
        <v>58867</v>
      </c>
      <c r="L4163" s="3">
        <v>45383</v>
      </c>
      <c r="M4163" s="3">
        <v>47208.833321759303</v>
      </c>
      <c r="N4163" s="4">
        <v>2</v>
      </c>
      <c r="P4163" s="1" t="s">
        <v>1404</v>
      </c>
      <c r="Q4163" s="1" t="s">
        <v>35</v>
      </c>
      <c r="R4163" s="1" t="s">
        <v>35</v>
      </c>
      <c r="S4163" s="2">
        <v>45780.038958333302</v>
      </c>
      <c r="T4163" s="5">
        <v>35.710999999999999</v>
      </c>
      <c r="U4163" s="5">
        <v>-80.465999999999994</v>
      </c>
      <c r="V4163" s="1" t="s">
        <v>36</v>
      </c>
    </row>
    <row r="4164" spans="1:23">
      <c r="A4164" t="s">
        <v>55981</v>
      </c>
      <c r="B4164" s="1" t="s">
        <v>55982</v>
      </c>
      <c r="C4164" s="2">
        <v>45785.637708333299</v>
      </c>
      <c r="D4164" s="1" t="s">
        <v>55983</v>
      </c>
      <c r="F4164" s="1" t="s">
        <v>55984</v>
      </c>
      <c r="G4164" s="1" t="s">
        <v>29</v>
      </c>
      <c r="H4164" s="1" t="s">
        <v>30</v>
      </c>
      <c r="I4164" s="1" t="s">
        <v>55985</v>
      </c>
      <c r="J4164" s="1" t="s">
        <v>55986</v>
      </c>
      <c r="K4164" s="1" t="s">
        <v>55987</v>
      </c>
      <c r="L4164" s="3">
        <v>45383</v>
      </c>
      <c r="M4164" s="3">
        <v>47208.833321759303</v>
      </c>
      <c r="N4164" s="4">
        <v>2</v>
      </c>
      <c r="P4164" s="1" t="s">
        <v>142</v>
      </c>
      <c r="Q4164" s="1" t="s">
        <v>35</v>
      </c>
      <c r="R4164" s="1" t="s">
        <v>35</v>
      </c>
      <c r="S4164" s="2">
        <v>45780.039641203701</v>
      </c>
      <c r="T4164" s="5">
        <v>35.387</v>
      </c>
      <c r="U4164" s="5">
        <v>-80.692999999999998</v>
      </c>
      <c r="V4164" s="1" t="s">
        <v>36</v>
      </c>
    </row>
    <row r="4165" spans="1:23">
      <c r="A4165" t="s">
        <v>58168</v>
      </c>
      <c r="B4165" s="1" t="s">
        <v>58169</v>
      </c>
      <c r="C4165" s="2">
        <v>45785.637685185196</v>
      </c>
      <c r="D4165" s="1" t="s">
        <v>58170</v>
      </c>
      <c r="F4165" s="1" t="s">
        <v>58171</v>
      </c>
      <c r="G4165" s="1" t="s">
        <v>29</v>
      </c>
      <c r="H4165" s="1" t="s">
        <v>30</v>
      </c>
      <c r="I4165" s="1" t="s">
        <v>58172</v>
      </c>
      <c r="J4165" s="1" t="s">
        <v>58173</v>
      </c>
      <c r="K4165" s="1" t="s">
        <v>58174</v>
      </c>
      <c r="L4165" s="3">
        <v>45383</v>
      </c>
      <c r="M4165" s="3">
        <v>47208.833321759303</v>
      </c>
      <c r="N4165" s="4">
        <v>2</v>
      </c>
      <c r="P4165" s="1" t="s">
        <v>391</v>
      </c>
      <c r="Q4165" s="1" t="s">
        <v>35</v>
      </c>
      <c r="R4165" s="1" t="s">
        <v>35</v>
      </c>
      <c r="S4165" s="2">
        <v>45780.038993055598</v>
      </c>
      <c r="T4165" s="5">
        <v>35.087000000000003</v>
      </c>
      <c r="U4165" s="5">
        <v>-78.846999999999994</v>
      </c>
      <c r="V4165" s="1" t="s">
        <v>36</v>
      </c>
    </row>
    <row r="4166" spans="1:23">
      <c r="A4166" t="s">
        <v>58889</v>
      </c>
      <c r="B4166" s="1" t="s">
        <v>58890</v>
      </c>
      <c r="C4166" s="2">
        <v>45785.637685185196</v>
      </c>
      <c r="D4166" s="1" t="s">
        <v>58891</v>
      </c>
      <c r="F4166" s="1" t="s">
        <v>58892</v>
      </c>
      <c r="G4166" s="1" t="s">
        <v>29</v>
      </c>
      <c r="H4166" s="1" t="s">
        <v>30</v>
      </c>
      <c r="I4166" s="1" t="s">
        <v>58893</v>
      </c>
      <c r="J4166" s="1" t="s">
        <v>57193</v>
      </c>
      <c r="K4166" s="1" t="s">
        <v>58894</v>
      </c>
      <c r="L4166" s="3">
        <v>45383</v>
      </c>
      <c r="M4166" s="3">
        <v>47208.833321759303</v>
      </c>
      <c r="N4166" s="4">
        <v>2</v>
      </c>
      <c r="P4166" s="1" t="s">
        <v>88</v>
      </c>
      <c r="Q4166" s="1" t="s">
        <v>35</v>
      </c>
      <c r="R4166" s="1" t="s">
        <v>35</v>
      </c>
      <c r="S4166" s="2">
        <v>45780.038958333302</v>
      </c>
      <c r="T4166" s="5">
        <v>35.655099999999997</v>
      </c>
      <c r="U4166" s="5">
        <v>-78.473699999999994</v>
      </c>
      <c r="V4166" s="1" t="s">
        <v>36</v>
      </c>
    </row>
    <row r="4167" spans="1:23">
      <c r="A4167" t="s">
        <v>57988</v>
      </c>
      <c r="B4167" s="1" t="s">
        <v>57989</v>
      </c>
      <c r="C4167" s="2">
        <v>45785.637685185196</v>
      </c>
      <c r="D4167" s="1" t="s">
        <v>57990</v>
      </c>
      <c r="F4167" s="1" t="s">
        <v>57991</v>
      </c>
      <c r="G4167" s="1" t="s">
        <v>29</v>
      </c>
      <c r="H4167" s="1" t="s">
        <v>30</v>
      </c>
      <c r="I4167" s="1" t="s">
        <v>57992</v>
      </c>
      <c r="J4167" s="1" t="s">
        <v>57993</v>
      </c>
      <c r="K4167" s="1" t="s">
        <v>57994</v>
      </c>
      <c r="L4167" s="3">
        <v>45383</v>
      </c>
      <c r="M4167" s="3">
        <v>47208.833321759303</v>
      </c>
      <c r="N4167" s="4">
        <v>2</v>
      </c>
      <c r="P4167" s="1" t="s">
        <v>340</v>
      </c>
      <c r="Q4167" s="1" t="s">
        <v>35</v>
      </c>
      <c r="R4167" s="1" t="s">
        <v>35</v>
      </c>
      <c r="S4167" s="2">
        <v>45780.039004629602</v>
      </c>
      <c r="T4167" s="5">
        <v>35.339500000000001</v>
      </c>
      <c r="U4167" s="5">
        <v>-80.171199999999999</v>
      </c>
      <c r="V4167" s="1" t="s">
        <v>36</v>
      </c>
    </row>
    <row r="4168" spans="1:23">
      <c r="A4168" t="s">
        <v>58606</v>
      </c>
      <c r="B4168" s="1" t="s">
        <v>58607</v>
      </c>
      <c r="C4168" s="2">
        <v>45785.637685185196</v>
      </c>
      <c r="D4168" s="1" t="s">
        <v>58608</v>
      </c>
      <c r="F4168" s="1" t="s">
        <v>58609</v>
      </c>
      <c r="G4168" s="1" t="s">
        <v>29</v>
      </c>
      <c r="H4168" s="1" t="s">
        <v>30</v>
      </c>
      <c r="I4168" s="1" t="s">
        <v>43525</v>
      </c>
      <c r="J4168" s="1" t="s">
        <v>58610</v>
      </c>
      <c r="K4168" s="1" t="s">
        <v>58611</v>
      </c>
      <c r="L4168" s="3">
        <v>45383</v>
      </c>
      <c r="M4168" s="3">
        <v>47208.833321759303</v>
      </c>
      <c r="N4168" s="4">
        <v>2</v>
      </c>
      <c r="P4168" s="1" t="s">
        <v>473</v>
      </c>
      <c r="Q4168" s="1" t="s">
        <v>35</v>
      </c>
      <c r="R4168" s="1" t="s">
        <v>35</v>
      </c>
      <c r="S4168" s="2">
        <v>45780.0389699074</v>
      </c>
      <c r="T4168" s="5">
        <v>36.104100000000003</v>
      </c>
      <c r="U4168" s="5">
        <v>-80.374200000000002</v>
      </c>
      <c r="V4168" s="1" t="s">
        <v>36</v>
      </c>
    </row>
    <row r="4169" spans="1:23">
      <c r="A4169" t="s">
        <v>58725</v>
      </c>
      <c r="B4169" s="1" t="s">
        <v>58726</v>
      </c>
      <c r="C4169" s="2">
        <v>45785.637685185196</v>
      </c>
      <c r="D4169" s="1" t="s">
        <v>58727</v>
      </c>
      <c r="F4169" s="1" t="s">
        <v>58728</v>
      </c>
      <c r="G4169" s="1" t="s">
        <v>29</v>
      </c>
      <c r="H4169" s="1" t="s">
        <v>30</v>
      </c>
      <c r="I4169" s="1" t="s">
        <v>1836</v>
      </c>
      <c r="J4169" s="1" t="s">
        <v>58729</v>
      </c>
      <c r="K4169" s="1" t="s">
        <v>58730</v>
      </c>
      <c r="L4169" s="3">
        <v>45383</v>
      </c>
      <c r="M4169" s="3">
        <v>47208.833321759303</v>
      </c>
      <c r="N4169" s="4">
        <v>2</v>
      </c>
      <c r="P4169" s="1" t="s">
        <v>126</v>
      </c>
      <c r="Q4169" s="1" t="s">
        <v>35</v>
      </c>
      <c r="R4169" s="1" t="s">
        <v>35</v>
      </c>
      <c r="S4169" s="2">
        <v>45780.0389699074</v>
      </c>
      <c r="T4169" s="5">
        <v>35.119300000000003</v>
      </c>
      <c r="U4169" s="5">
        <v>-81.000299999999996</v>
      </c>
      <c r="V4169" s="1" t="s">
        <v>36</v>
      </c>
    </row>
    <row r="4170" spans="1:23">
      <c r="A4170" t="s">
        <v>58519</v>
      </c>
      <c r="B4170" s="1" t="s">
        <v>58520</v>
      </c>
      <c r="C4170" s="2">
        <v>45785.637685185196</v>
      </c>
      <c r="D4170" s="1" t="s">
        <v>58521</v>
      </c>
      <c r="F4170" s="1" t="s">
        <v>58522</v>
      </c>
      <c r="G4170" s="1" t="s">
        <v>29</v>
      </c>
      <c r="H4170" s="1" t="s">
        <v>30</v>
      </c>
      <c r="I4170" s="1" t="s">
        <v>58523</v>
      </c>
      <c r="J4170" s="1" t="s">
        <v>58524</v>
      </c>
      <c r="K4170" s="1" t="s">
        <v>58525</v>
      </c>
      <c r="L4170" s="3">
        <v>45383</v>
      </c>
      <c r="M4170" s="3">
        <v>47208.833321759303</v>
      </c>
      <c r="N4170" s="4">
        <v>2</v>
      </c>
      <c r="P4170" s="1" t="s">
        <v>88</v>
      </c>
      <c r="Q4170" s="1" t="s">
        <v>35</v>
      </c>
      <c r="R4170" s="1" t="s">
        <v>35</v>
      </c>
      <c r="S4170" s="2">
        <v>45780.038981481499</v>
      </c>
      <c r="T4170" s="5">
        <v>35.509900000000002</v>
      </c>
      <c r="U4170" s="5">
        <v>-78.569199999999995</v>
      </c>
      <c r="V4170" s="1" t="s">
        <v>36</v>
      </c>
    </row>
    <row r="4171" spans="1:23">
      <c r="A4171" t="s">
        <v>58907</v>
      </c>
      <c r="B4171" s="1" t="s">
        <v>58908</v>
      </c>
      <c r="C4171" s="2">
        <v>45785.637685185196</v>
      </c>
      <c r="D4171" s="1" t="s">
        <v>58909</v>
      </c>
      <c r="F4171" s="1" t="s">
        <v>58910</v>
      </c>
      <c r="G4171" s="1" t="s">
        <v>29</v>
      </c>
      <c r="H4171" s="1" t="s">
        <v>30</v>
      </c>
      <c r="I4171" s="1" t="s">
        <v>9486</v>
      </c>
      <c r="J4171" s="1" t="s">
        <v>58911</v>
      </c>
      <c r="K4171" s="1" t="s">
        <v>58912</v>
      </c>
      <c r="L4171" s="3">
        <v>45383</v>
      </c>
      <c r="M4171" s="3">
        <v>47208.833321759303</v>
      </c>
      <c r="N4171" s="4">
        <v>2</v>
      </c>
      <c r="P4171" s="1" t="s">
        <v>118</v>
      </c>
      <c r="Q4171" s="1" t="s">
        <v>35</v>
      </c>
      <c r="R4171" s="1" t="s">
        <v>35</v>
      </c>
      <c r="S4171" s="2">
        <v>45780.038958333302</v>
      </c>
      <c r="T4171" s="5">
        <v>33.950699999999998</v>
      </c>
      <c r="U4171" s="5">
        <v>-78.469499999999996</v>
      </c>
      <c r="V4171" s="1" t="s">
        <v>36</v>
      </c>
    </row>
    <row r="4172" spans="1:23">
      <c r="A4172" t="s">
        <v>58398</v>
      </c>
      <c r="B4172" s="1" t="s">
        <v>58399</v>
      </c>
      <c r="C4172" s="2">
        <v>45785.637685185196</v>
      </c>
      <c r="D4172" s="1" t="s">
        <v>58400</v>
      </c>
      <c r="F4172" s="1" t="s">
        <v>58401</v>
      </c>
      <c r="G4172" s="1" t="s">
        <v>29</v>
      </c>
      <c r="H4172" s="1" t="s">
        <v>30</v>
      </c>
      <c r="I4172" s="1" t="s">
        <v>3084</v>
      </c>
      <c r="J4172" s="1" t="s">
        <v>58402</v>
      </c>
      <c r="K4172" s="1" t="s">
        <v>58403</v>
      </c>
      <c r="L4172" s="3">
        <v>45383</v>
      </c>
      <c r="M4172" s="3">
        <v>47208.833321759303</v>
      </c>
      <c r="N4172" s="4">
        <v>2</v>
      </c>
      <c r="P4172" s="1" t="s">
        <v>240</v>
      </c>
      <c r="Q4172" s="1" t="s">
        <v>35</v>
      </c>
      <c r="R4172" s="1" t="s">
        <v>35</v>
      </c>
      <c r="S4172" s="2">
        <v>45780.038981481499</v>
      </c>
      <c r="T4172" s="5">
        <v>35.410800000000002</v>
      </c>
      <c r="U4172" s="5">
        <v>-80.972300000000004</v>
      </c>
      <c r="V4172" s="1" t="s">
        <v>36</v>
      </c>
    </row>
    <row r="4173" spans="1:23">
      <c r="A4173" t="s">
        <v>58778</v>
      </c>
      <c r="B4173" s="1" t="s">
        <v>58779</v>
      </c>
      <c r="C4173" s="2">
        <v>45785.637685185196</v>
      </c>
      <c r="D4173" s="1" t="s">
        <v>58780</v>
      </c>
      <c r="F4173" s="1" t="s">
        <v>58781</v>
      </c>
      <c r="G4173" s="1" t="s">
        <v>29</v>
      </c>
      <c r="H4173" s="1" t="s">
        <v>30</v>
      </c>
      <c r="I4173" s="1" t="s">
        <v>58782</v>
      </c>
      <c r="J4173" s="1" t="s">
        <v>58783</v>
      </c>
      <c r="K4173" s="1" t="s">
        <v>58785</v>
      </c>
      <c r="L4173" s="3">
        <v>45383</v>
      </c>
      <c r="M4173" s="3">
        <v>47208.833321759303</v>
      </c>
      <c r="N4173" s="4">
        <v>2</v>
      </c>
      <c r="P4173" s="1" t="s">
        <v>465</v>
      </c>
      <c r="Q4173" s="1" t="s">
        <v>35</v>
      </c>
      <c r="R4173" s="1" t="s">
        <v>35</v>
      </c>
      <c r="S4173" s="2">
        <v>45780.038958333302</v>
      </c>
      <c r="T4173" s="5">
        <v>35.643000000000001</v>
      </c>
      <c r="U4173" s="5">
        <v>-79.829899999999995</v>
      </c>
      <c r="V4173" s="1" t="s">
        <v>1224</v>
      </c>
      <c r="W4173" s="1" t="s">
        <v>58784</v>
      </c>
    </row>
    <row r="4174" spans="1:23">
      <c r="A4174" t="s">
        <v>58282</v>
      </c>
      <c r="B4174" s="1" t="s">
        <v>58283</v>
      </c>
      <c r="C4174" s="2">
        <v>45785.637685185196</v>
      </c>
      <c r="D4174" s="1" t="s">
        <v>58284</v>
      </c>
      <c r="F4174" s="1" t="s">
        <v>58285</v>
      </c>
      <c r="G4174" s="1" t="s">
        <v>29</v>
      </c>
      <c r="H4174" s="1" t="s">
        <v>30</v>
      </c>
      <c r="I4174" s="1" t="s">
        <v>58286</v>
      </c>
      <c r="J4174" s="1" t="s">
        <v>58287</v>
      </c>
      <c r="K4174" s="1" t="s">
        <v>58288</v>
      </c>
      <c r="L4174" s="3">
        <v>45383</v>
      </c>
      <c r="M4174" s="3">
        <v>47208.833321759303</v>
      </c>
      <c r="N4174" s="4">
        <v>2</v>
      </c>
      <c r="P4174" s="1" t="s">
        <v>118</v>
      </c>
      <c r="Q4174" s="1" t="s">
        <v>35</v>
      </c>
      <c r="R4174" s="1" t="s">
        <v>35</v>
      </c>
      <c r="S4174" s="2">
        <v>45780.038993055598</v>
      </c>
      <c r="T4174" s="5">
        <v>33.954000000000001</v>
      </c>
      <c r="U4174" s="5">
        <v>-78.599999999999994</v>
      </c>
      <c r="V4174" s="1" t="s">
        <v>36</v>
      </c>
    </row>
    <row r="4175" spans="1:23">
      <c r="A4175" t="s">
        <v>58195</v>
      </c>
      <c r="B4175" s="1" t="s">
        <v>58196</v>
      </c>
      <c r="C4175" s="2">
        <v>45785.637685185196</v>
      </c>
      <c r="D4175" s="1" t="s">
        <v>58197</v>
      </c>
      <c r="F4175" s="1" t="s">
        <v>58198</v>
      </c>
      <c r="G4175" s="1" t="s">
        <v>29</v>
      </c>
      <c r="H4175" s="1" t="s">
        <v>30</v>
      </c>
      <c r="I4175" s="1" t="s">
        <v>58199</v>
      </c>
      <c r="J4175" s="1" t="s">
        <v>58200</v>
      </c>
      <c r="K4175" s="1" t="s">
        <v>58201</v>
      </c>
      <c r="L4175" s="3">
        <v>45383</v>
      </c>
      <c r="M4175" s="3">
        <v>47208.833321759303</v>
      </c>
      <c r="N4175" s="4">
        <v>2</v>
      </c>
      <c r="P4175" s="1" t="s">
        <v>88</v>
      </c>
      <c r="Q4175" s="1" t="s">
        <v>35</v>
      </c>
      <c r="R4175" s="1" t="s">
        <v>35</v>
      </c>
      <c r="S4175" s="2">
        <v>45780.038993055598</v>
      </c>
      <c r="T4175" s="5">
        <v>35.278700000000001</v>
      </c>
      <c r="U4175" s="5">
        <v>-78.367699999999999</v>
      </c>
      <c r="V4175" s="1" t="s">
        <v>36</v>
      </c>
    </row>
    <row r="4176" spans="1:23">
      <c r="A4176" t="s">
        <v>58854</v>
      </c>
      <c r="B4176" s="1" t="s">
        <v>58855</v>
      </c>
      <c r="C4176" s="2">
        <v>45785.637685185196</v>
      </c>
      <c r="D4176" s="1" t="s">
        <v>58856</v>
      </c>
      <c r="F4176" s="1" t="s">
        <v>58857</v>
      </c>
      <c r="G4176" s="1" t="s">
        <v>29</v>
      </c>
      <c r="H4176" s="1" t="s">
        <v>30</v>
      </c>
      <c r="I4176" s="1" t="s">
        <v>58858</v>
      </c>
      <c r="J4176" s="1" t="s">
        <v>58859</v>
      </c>
      <c r="K4176" s="1" t="s">
        <v>58860</v>
      </c>
      <c r="L4176" s="3">
        <v>45383</v>
      </c>
      <c r="M4176" s="3">
        <v>47208.833321759303</v>
      </c>
      <c r="N4176" s="4">
        <v>2</v>
      </c>
      <c r="P4176" s="1" t="s">
        <v>340</v>
      </c>
      <c r="Q4176" s="1" t="s">
        <v>35</v>
      </c>
      <c r="R4176" s="1" t="s">
        <v>35</v>
      </c>
      <c r="S4176" s="2">
        <v>45780.038958333302</v>
      </c>
      <c r="T4176" s="5">
        <v>35.494799999999998</v>
      </c>
      <c r="U4176" s="5">
        <v>-80.2072</v>
      </c>
      <c r="V4176" s="1" t="s">
        <v>36</v>
      </c>
    </row>
    <row r="4177" spans="1:22">
      <c r="A4177" t="s">
        <v>58612</v>
      </c>
      <c r="B4177" s="1" t="s">
        <v>58613</v>
      </c>
      <c r="C4177" s="2">
        <v>45785.637685185196</v>
      </c>
      <c r="D4177" s="1" t="s">
        <v>58614</v>
      </c>
      <c r="F4177" s="1" t="s">
        <v>58615</v>
      </c>
      <c r="G4177" s="1" t="s">
        <v>29</v>
      </c>
      <c r="H4177" s="1" t="s">
        <v>30</v>
      </c>
      <c r="I4177" s="1" t="s">
        <v>58616</v>
      </c>
      <c r="J4177" s="1" t="s">
        <v>58617</v>
      </c>
      <c r="K4177" s="1" t="s">
        <v>58618</v>
      </c>
      <c r="L4177" s="3">
        <v>45383</v>
      </c>
      <c r="M4177" s="3">
        <v>47208.833321759303</v>
      </c>
      <c r="N4177" s="4">
        <v>2</v>
      </c>
      <c r="P4177" s="1" t="s">
        <v>205</v>
      </c>
      <c r="Q4177" s="1" t="s">
        <v>35</v>
      </c>
      <c r="R4177" s="1" t="s">
        <v>35</v>
      </c>
      <c r="S4177" s="2">
        <v>45780.0389699074</v>
      </c>
      <c r="T4177" s="5">
        <v>35.7866</v>
      </c>
      <c r="U4177" s="5">
        <v>-78.670699999999997</v>
      </c>
      <c r="V4177" s="1" t="s">
        <v>36</v>
      </c>
    </row>
    <row r="4178" spans="1:22">
      <c r="A4178" t="s">
        <v>58800</v>
      </c>
      <c r="B4178" s="1" t="s">
        <v>58801</v>
      </c>
      <c r="C4178" s="2">
        <v>45785.637685185196</v>
      </c>
      <c r="D4178" s="1" t="s">
        <v>58802</v>
      </c>
      <c r="F4178" s="1" t="s">
        <v>58803</v>
      </c>
      <c r="G4178" s="1" t="s">
        <v>29</v>
      </c>
      <c r="H4178" s="1" t="s">
        <v>30</v>
      </c>
      <c r="I4178" s="1" t="s">
        <v>58804</v>
      </c>
      <c r="J4178" s="1" t="s">
        <v>58805</v>
      </c>
      <c r="K4178" s="1" t="s">
        <v>58806</v>
      </c>
      <c r="L4178" s="3">
        <v>45383</v>
      </c>
      <c r="M4178" s="3">
        <v>47208.833321759303</v>
      </c>
      <c r="N4178" s="4">
        <v>2</v>
      </c>
      <c r="P4178" s="1" t="s">
        <v>5077</v>
      </c>
      <c r="Q4178" s="1" t="s">
        <v>35</v>
      </c>
      <c r="R4178" s="1" t="s">
        <v>35</v>
      </c>
      <c r="S4178" s="2">
        <v>45780.038958333302</v>
      </c>
      <c r="T4178" s="5">
        <v>34.720999999999997</v>
      </c>
      <c r="U4178" s="5">
        <v>-76.643000000000001</v>
      </c>
      <c r="V4178" s="1" t="s">
        <v>36</v>
      </c>
    </row>
    <row r="4179" spans="1:22">
      <c r="A4179" t="s">
        <v>58626</v>
      </c>
      <c r="B4179" s="1" t="s">
        <v>58627</v>
      </c>
      <c r="C4179" s="2">
        <v>45785.637685185196</v>
      </c>
      <c r="D4179" s="1" t="s">
        <v>58628</v>
      </c>
      <c r="F4179" s="1" t="s">
        <v>58629</v>
      </c>
      <c r="G4179" s="1" t="s">
        <v>29</v>
      </c>
      <c r="H4179" s="1" t="s">
        <v>30</v>
      </c>
      <c r="I4179" s="1" t="s">
        <v>58630</v>
      </c>
      <c r="J4179" s="1" t="s">
        <v>58631</v>
      </c>
      <c r="K4179" s="1" t="s">
        <v>58632</v>
      </c>
      <c r="L4179" s="3">
        <v>45383</v>
      </c>
      <c r="M4179" s="3">
        <v>47208.833321759303</v>
      </c>
      <c r="N4179" s="4">
        <v>2</v>
      </c>
      <c r="P4179" s="1" t="s">
        <v>415</v>
      </c>
      <c r="Q4179" s="1" t="s">
        <v>35</v>
      </c>
      <c r="R4179" s="1" t="s">
        <v>35</v>
      </c>
      <c r="S4179" s="2">
        <v>45780.0389699074</v>
      </c>
      <c r="T4179" s="5">
        <v>35.592399999999998</v>
      </c>
      <c r="U4179" s="5">
        <v>-80.822100000000006</v>
      </c>
      <c r="V4179" s="1" t="s">
        <v>36</v>
      </c>
    </row>
    <row r="4180" spans="1:22">
      <c r="A4180" t="s">
        <v>58807</v>
      </c>
      <c r="B4180" s="1" t="s">
        <v>58808</v>
      </c>
      <c r="C4180" s="2">
        <v>45785.637685185196</v>
      </c>
      <c r="D4180" s="1" t="s">
        <v>58809</v>
      </c>
      <c r="F4180" s="1" t="s">
        <v>58810</v>
      </c>
      <c r="G4180" s="1" t="s">
        <v>29</v>
      </c>
      <c r="H4180" s="1" t="s">
        <v>30</v>
      </c>
      <c r="I4180" s="1" t="s">
        <v>58811</v>
      </c>
      <c r="J4180" s="1" t="s">
        <v>58812</v>
      </c>
      <c r="K4180" s="1" t="s">
        <v>58813</v>
      </c>
      <c r="L4180" s="3">
        <v>45383</v>
      </c>
      <c r="M4180" s="3">
        <v>47208.833321759303</v>
      </c>
      <c r="N4180" s="4">
        <v>2</v>
      </c>
      <c r="P4180" s="1" t="s">
        <v>1051</v>
      </c>
      <c r="Q4180" s="1" t="s">
        <v>35</v>
      </c>
      <c r="R4180" s="1" t="s">
        <v>35</v>
      </c>
      <c r="S4180" s="2">
        <v>45780.038958333302</v>
      </c>
      <c r="T4180" s="5">
        <v>34.896599999999999</v>
      </c>
      <c r="U4180" s="5">
        <v>-77.540199999999999</v>
      </c>
      <c r="V4180" s="1" t="s">
        <v>36</v>
      </c>
    </row>
    <row r="4181" spans="1:22">
      <c r="A4181" t="s">
        <v>59209</v>
      </c>
      <c r="B4181" s="1" t="s">
        <v>59210</v>
      </c>
      <c r="C4181" s="2">
        <v>45785.637685185196</v>
      </c>
      <c r="D4181" s="1" t="s">
        <v>59211</v>
      </c>
      <c r="F4181" s="1" t="s">
        <v>59212</v>
      </c>
      <c r="G4181" s="1" t="s">
        <v>29</v>
      </c>
      <c r="H4181" s="1" t="s">
        <v>30</v>
      </c>
      <c r="I4181" s="1" t="s">
        <v>21101</v>
      </c>
      <c r="J4181" s="1" t="s">
        <v>59213</v>
      </c>
      <c r="K4181" s="1" t="s">
        <v>59214</v>
      </c>
      <c r="L4181" s="3">
        <v>45383</v>
      </c>
      <c r="M4181" s="3">
        <v>47208.833321759303</v>
      </c>
      <c r="N4181" s="4">
        <v>2</v>
      </c>
      <c r="P4181" s="1" t="s">
        <v>573</v>
      </c>
      <c r="Q4181" s="1" t="s">
        <v>35</v>
      </c>
      <c r="R4181" s="1" t="s">
        <v>35</v>
      </c>
      <c r="S4181" s="2">
        <v>45780.038935185199</v>
      </c>
      <c r="T4181" s="5">
        <v>36.043100000000003</v>
      </c>
      <c r="U4181" s="5">
        <v>-78.439599999999999</v>
      </c>
      <c r="V4181" s="1" t="s">
        <v>36</v>
      </c>
    </row>
    <row r="4182" spans="1:22">
      <c r="A4182" t="s">
        <v>58827</v>
      </c>
      <c r="B4182" s="1" t="s">
        <v>58828</v>
      </c>
      <c r="C4182" s="2">
        <v>45785.637685185196</v>
      </c>
      <c r="D4182" s="1" t="s">
        <v>58829</v>
      </c>
      <c r="F4182" s="1" t="s">
        <v>58830</v>
      </c>
      <c r="G4182" s="1" t="s">
        <v>29</v>
      </c>
      <c r="H4182" s="1" t="s">
        <v>30</v>
      </c>
      <c r="I4182" s="1" t="s">
        <v>58831</v>
      </c>
      <c r="J4182" s="1" t="s">
        <v>58832</v>
      </c>
      <c r="K4182" s="1" t="s">
        <v>58833</v>
      </c>
      <c r="L4182" s="3">
        <v>45383</v>
      </c>
      <c r="M4182" s="3">
        <v>47208.833321759303</v>
      </c>
      <c r="N4182" s="4">
        <v>2</v>
      </c>
      <c r="P4182" s="1" t="s">
        <v>3933</v>
      </c>
      <c r="Q4182" s="1" t="s">
        <v>35</v>
      </c>
      <c r="R4182" s="1" t="s">
        <v>35</v>
      </c>
      <c r="S4182" s="2">
        <v>45780.038958333302</v>
      </c>
      <c r="T4182" s="5">
        <v>35.040500000000002</v>
      </c>
      <c r="U4182" s="5">
        <v>-76.693399999999997</v>
      </c>
      <c r="V4182" s="1" t="s">
        <v>36</v>
      </c>
    </row>
    <row r="4183" spans="1:22">
      <c r="A4183" t="s">
        <v>58751</v>
      </c>
      <c r="B4183" s="1" t="s">
        <v>58752</v>
      </c>
      <c r="C4183" s="2">
        <v>45785.637685185196</v>
      </c>
      <c r="D4183" s="1" t="s">
        <v>58753</v>
      </c>
      <c r="F4183" s="1" t="s">
        <v>58754</v>
      </c>
      <c r="G4183" s="1" t="s">
        <v>29</v>
      </c>
      <c r="H4183" s="1" t="s">
        <v>30</v>
      </c>
      <c r="I4183" s="1" t="s">
        <v>34177</v>
      </c>
      <c r="J4183" s="1" t="s">
        <v>58755</v>
      </c>
      <c r="K4183" s="1" t="s">
        <v>58756</v>
      </c>
      <c r="L4183" s="3">
        <v>45383</v>
      </c>
      <c r="M4183" s="3">
        <v>47208.833321759303</v>
      </c>
      <c r="N4183" s="4">
        <v>2</v>
      </c>
      <c r="P4183" s="1" t="s">
        <v>88</v>
      </c>
      <c r="Q4183" s="1" t="s">
        <v>35</v>
      </c>
      <c r="R4183" s="1" t="s">
        <v>35</v>
      </c>
      <c r="S4183" s="2">
        <v>45780.038958333302</v>
      </c>
      <c r="T4183" s="5">
        <v>35.355699999999999</v>
      </c>
      <c r="U4183" s="5">
        <v>-78.5291</v>
      </c>
      <c r="V4183" s="1" t="s">
        <v>36</v>
      </c>
    </row>
    <row r="4184" spans="1:22">
      <c r="A4184" t="s">
        <v>58468</v>
      </c>
      <c r="B4184" s="1" t="s">
        <v>58469</v>
      </c>
      <c r="C4184" s="2">
        <v>45785.637685185196</v>
      </c>
      <c r="D4184" s="1" t="s">
        <v>58470</v>
      </c>
      <c r="F4184" s="1" t="s">
        <v>58471</v>
      </c>
      <c r="G4184" s="1" t="s">
        <v>29</v>
      </c>
      <c r="H4184" s="1" t="s">
        <v>30</v>
      </c>
      <c r="I4184" s="1" t="s">
        <v>58472</v>
      </c>
      <c r="J4184" s="1" t="s">
        <v>58473</v>
      </c>
      <c r="K4184" s="1" t="s">
        <v>55953</v>
      </c>
      <c r="L4184" s="3">
        <v>45383</v>
      </c>
      <c r="M4184" s="3">
        <v>47208.833321759303</v>
      </c>
      <c r="N4184" s="4">
        <v>2</v>
      </c>
      <c r="P4184" s="1" t="s">
        <v>377</v>
      </c>
      <c r="Q4184" s="1" t="s">
        <v>35</v>
      </c>
      <c r="R4184" s="1" t="s">
        <v>35</v>
      </c>
      <c r="S4184" s="2">
        <v>45780.038981481499</v>
      </c>
      <c r="T4184" s="5">
        <v>35.433799999999998</v>
      </c>
      <c r="U4184" s="5">
        <v>-78.809100000000001</v>
      </c>
      <c r="V4184" s="1" t="s">
        <v>36</v>
      </c>
    </row>
    <row r="4185" spans="1:22">
      <c r="A4185" t="s">
        <v>57512</v>
      </c>
      <c r="B4185" s="1" t="s">
        <v>57513</v>
      </c>
      <c r="C4185" s="2">
        <v>45785.637685185196</v>
      </c>
      <c r="D4185" s="1" t="s">
        <v>57514</v>
      </c>
      <c r="F4185" s="1" t="s">
        <v>57515</v>
      </c>
      <c r="G4185" s="1" t="s">
        <v>29</v>
      </c>
      <c r="H4185" s="1" t="s">
        <v>30</v>
      </c>
      <c r="I4185" s="1" t="s">
        <v>57516</v>
      </c>
      <c r="J4185" s="1" t="s">
        <v>57517</v>
      </c>
      <c r="K4185" s="1" t="s">
        <v>57518</v>
      </c>
      <c r="L4185" s="3">
        <v>45383</v>
      </c>
      <c r="M4185" s="3">
        <v>47208.833321759303</v>
      </c>
      <c r="N4185" s="4">
        <v>2</v>
      </c>
      <c r="P4185" s="1" t="s">
        <v>1051</v>
      </c>
      <c r="Q4185" s="1" t="s">
        <v>35</v>
      </c>
      <c r="R4185" s="1" t="s">
        <v>35</v>
      </c>
      <c r="S4185" s="2">
        <v>45780.039027777799</v>
      </c>
      <c r="T4185" s="5">
        <v>34.5366</v>
      </c>
      <c r="U4185" s="5">
        <v>-77.464799999999997</v>
      </c>
      <c r="V4185" s="1" t="s">
        <v>36</v>
      </c>
    </row>
    <row r="4186" spans="1:22">
      <c r="A4186" t="s">
        <v>58657</v>
      </c>
      <c r="B4186" s="1" t="s">
        <v>58658</v>
      </c>
      <c r="C4186" s="2">
        <v>45785.637685185196</v>
      </c>
      <c r="D4186" s="1" t="s">
        <v>58659</v>
      </c>
      <c r="F4186" s="1" t="s">
        <v>58660</v>
      </c>
      <c r="G4186" s="1" t="s">
        <v>29</v>
      </c>
      <c r="H4186" s="1" t="s">
        <v>30</v>
      </c>
      <c r="I4186" s="1" t="s">
        <v>58661</v>
      </c>
      <c r="J4186" s="1" t="s">
        <v>58662</v>
      </c>
      <c r="K4186" s="1" t="s">
        <v>58663</v>
      </c>
      <c r="L4186" s="3">
        <v>45383</v>
      </c>
      <c r="M4186" s="3">
        <v>47208.833321759303</v>
      </c>
      <c r="N4186" s="4">
        <v>2</v>
      </c>
      <c r="P4186" s="1" t="s">
        <v>1072</v>
      </c>
      <c r="Q4186" s="1" t="s">
        <v>35</v>
      </c>
      <c r="R4186" s="1" t="s">
        <v>35</v>
      </c>
      <c r="S4186" s="2">
        <v>45780.0389699074</v>
      </c>
      <c r="T4186" s="5">
        <v>36.524099999999997</v>
      </c>
      <c r="U4186" s="5">
        <v>-76.1511</v>
      </c>
      <c r="V4186" s="1" t="s">
        <v>36</v>
      </c>
    </row>
    <row r="4187" spans="1:22">
      <c r="A4187" t="s">
        <v>58645</v>
      </c>
      <c r="B4187" s="1" t="s">
        <v>58646</v>
      </c>
      <c r="C4187" s="2">
        <v>45917.449791666702</v>
      </c>
      <c r="D4187" s="1" t="s">
        <v>58647</v>
      </c>
      <c r="F4187" s="1" t="s">
        <v>58648</v>
      </c>
      <c r="G4187" s="1" t="s">
        <v>29</v>
      </c>
      <c r="H4187" s="1" t="s">
        <v>30</v>
      </c>
      <c r="I4187" s="1" t="s">
        <v>428</v>
      </c>
      <c r="J4187" s="1" t="s">
        <v>58649</v>
      </c>
      <c r="K4187" s="1" t="s">
        <v>58650</v>
      </c>
      <c r="L4187" s="3">
        <v>45383</v>
      </c>
      <c r="M4187" s="3">
        <v>47208.833321759303</v>
      </c>
      <c r="N4187" s="4">
        <v>2</v>
      </c>
      <c r="O4187" s="1" t="s">
        <v>33</v>
      </c>
      <c r="P4187" s="1" t="s">
        <v>1345</v>
      </c>
      <c r="Q4187" s="1" t="s">
        <v>35</v>
      </c>
      <c r="R4187" s="1" t="s">
        <v>35</v>
      </c>
      <c r="S4187" s="2">
        <v>45780.0389699074</v>
      </c>
      <c r="T4187" s="5">
        <v>35.9681</v>
      </c>
      <c r="U4187" s="5">
        <v>-78.815100000000001</v>
      </c>
      <c r="V4187" s="1" t="s">
        <v>36</v>
      </c>
    </row>
    <row r="4188" spans="1:22">
      <c r="A4188" t="s">
        <v>57738</v>
      </c>
      <c r="B4188" s="1" t="s">
        <v>57739</v>
      </c>
      <c r="C4188" s="2">
        <v>45785.637685185196</v>
      </c>
      <c r="D4188" s="1" t="s">
        <v>57740</v>
      </c>
      <c r="F4188" s="1" t="s">
        <v>57741</v>
      </c>
      <c r="G4188" s="1" t="s">
        <v>29</v>
      </c>
      <c r="H4188" s="1" t="s">
        <v>30</v>
      </c>
      <c r="I4188" s="1" t="s">
        <v>57742</v>
      </c>
      <c r="J4188" s="1" t="s">
        <v>57743</v>
      </c>
      <c r="K4188" s="1" t="s">
        <v>10664</v>
      </c>
      <c r="L4188" s="3">
        <v>45383</v>
      </c>
      <c r="M4188" s="3">
        <v>47208.833321759303</v>
      </c>
      <c r="N4188" s="4">
        <v>2</v>
      </c>
      <c r="P4188" s="1" t="s">
        <v>150</v>
      </c>
      <c r="Q4188" s="1" t="s">
        <v>35</v>
      </c>
      <c r="R4188" s="1" t="s">
        <v>35</v>
      </c>
      <c r="S4188" s="2">
        <v>45780.0390162037</v>
      </c>
      <c r="T4188" s="5">
        <v>35.402500000000003</v>
      </c>
      <c r="U4188" s="5">
        <v>-77.942899999999995</v>
      </c>
      <c r="V4188" s="1" t="s">
        <v>36</v>
      </c>
    </row>
    <row r="4189" spans="1:22">
      <c r="A4189" t="s">
        <v>58786</v>
      </c>
      <c r="B4189" s="1" t="s">
        <v>58787</v>
      </c>
      <c r="C4189" s="2">
        <v>45785.637685185196</v>
      </c>
      <c r="D4189" s="1" t="s">
        <v>58788</v>
      </c>
      <c r="F4189" s="1" t="s">
        <v>58789</v>
      </c>
      <c r="G4189" s="1" t="s">
        <v>29</v>
      </c>
      <c r="H4189" s="1" t="s">
        <v>30</v>
      </c>
      <c r="I4189" s="1" t="s">
        <v>58790</v>
      </c>
      <c r="J4189" s="1" t="s">
        <v>58791</v>
      </c>
      <c r="K4189" s="1" t="s">
        <v>58792</v>
      </c>
      <c r="L4189" s="3">
        <v>45383</v>
      </c>
      <c r="M4189" s="3">
        <v>47208.833321759303</v>
      </c>
      <c r="N4189" s="4">
        <v>2</v>
      </c>
      <c r="P4189" s="1" t="s">
        <v>126</v>
      </c>
      <c r="Q4189" s="1" t="s">
        <v>35</v>
      </c>
      <c r="R4189" s="1" t="s">
        <v>35</v>
      </c>
      <c r="S4189" s="2">
        <v>45780.038958333302</v>
      </c>
      <c r="T4189" s="5">
        <v>35.174999999999997</v>
      </c>
      <c r="U4189" s="5">
        <v>-80.926000000000002</v>
      </c>
      <c r="V4189" s="1" t="s">
        <v>36</v>
      </c>
    </row>
    <row r="4190" spans="1:22">
      <c r="A4190" t="s">
        <v>57926</v>
      </c>
      <c r="B4190" s="1" t="s">
        <v>57927</v>
      </c>
      <c r="C4190" s="2">
        <v>45785.637685185196</v>
      </c>
      <c r="D4190" s="1" t="s">
        <v>57928</v>
      </c>
      <c r="F4190" s="1" t="s">
        <v>57929</v>
      </c>
      <c r="G4190" s="1" t="s">
        <v>29</v>
      </c>
      <c r="H4190" s="1" t="s">
        <v>30</v>
      </c>
      <c r="I4190" s="1" t="s">
        <v>57930</v>
      </c>
      <c r="J4190" s="1" t="s">
        <v>57931</v>
      </c>
      <c r="K4190" s="1" t="s">
        <v>34742</v>
      </c>
      <c r="L4190" s="3">
        <v>45383</v>
      </c>
      <c r="M4190" s="3">
        <v>47208.833321759303</v>
      </c>
      <c r="N4190" s="4">
        <v>2</v>
      </c>
      <c r="P4190" s="1" t="s">
        <v>88</v>
      </c>
      <c r="Q4190" s="1" t="s">
        <v>35</v>
      </c>
      <c r="R4190" s="1" t="s">
        <v>35</v>
      </c>
      <c r="S4190" s="2">
        <v>45780.039004629602</v>
      </c>
      <c r="T4190" s="5">
        <v>35.429200000000002</v>
      </c>
      <c r="U4190" s="5">
        <v>-78.552400000000006</v>
      </c>
      <c r="V4190" s="1" t="s">
        <v>36</v>
      </c>
    </row>
    <row r="4191" spans="1:22">
      <c r="A4191" t="s">
        <v>58392</v>
      </c>
      <c r="B4191" s="1" t="s">
        <v>58393</v>
      </c>
      <c r="C4191" s="2">
        <v>45785.637685185196</v>
      </c>
      <c r="D4191" s="1" t="s">
        <v>58394</v>
      </c>
      <c r="F4191" s="1" t="s">
        <v>58395</v>
      </c>
      <c r="G4191" s="1" t="s">
        <v>29</v>
      </c>
      <c r="H4191" s="1" t="s">
        <v>30</v>
      </c>
      <c r="I4191" s="1" t="s">
        <v>8372</v>
      </c>
      <c r="J4191" s="1" t="s">
        <v>58396</v>
      </c>
      <c r="K4191" s="1" t="s">
        <v>58397</v>
      </c>
      <c r="L4191" s="3">
        <v>45383</v>
      </c>
      <c r="M4191" s="3">
        <v>47208.833321759303</v>
      </c>
      <c r="N4191" s="4">
        <v>2</v>
      </c>
      <c r="P4191" s="1" t="s">
        <v>205</v>
      </c>
      <c r="Q4191" s="1" t="s">
        <v>35</v>
      </c>
      <c r="R4191" s="1" t="s">
        <v>35</v>
      </c>
      <c r="S4191" s="2">
        <v>45780.038981481499</v>
      </c>
      <c r="T4191" s="5">
        <v>35.981499999999997</v>
      </c>
      <c r="U4191" s="5">
        <v>-78.485699999999994</v>
      </c>
      <c r="V4191" s="1" t="s">
        <v>36</v>
      </c>
    </row>
    <row r="4192" spans="1:22">
      <c r="A4192" t="s">
        <v>58737</v>
      </c>
      <c r="B4192" s="1" t="s">
        <v>58738</v>
      </c>
      <c r="C4192" s="2">
        <v>45785.637685185196</v>
      </c>
      <c r="D4192" s="1" t="s">
        <v>58739</v>
      </c>
      <c r="F4192" s="1" t="s">
        <v>58740</v>
      </c>
      <c r="G4192" s="1" t="s">
        <v>29</v>
      </c>
      <c r="H4192" s="1" t="s">
        <v>30</v>
      </c>
      <c r="I4192" s="1" t="s">
        <v>58741</v>
      </c>
      <c r="J4192" s="1" t="s">
        <v>58742</v>
      </c>
      <c r="K4192" s="1" t="s">
        <v>58743</v>
      </c>
      <c r="L4192" s="3">
        <v>45383</v>
      </c>
      <c r="M4192" s="3">
        <v>47208.833321759303</v>
      </c>
      <c r="N4192" s="4">
        <v>2</v>
      </c>
      <c r="P4192" s="1" t="s">
        <v>473</v>
      </c>
      <c r="Q4192" s="1" t="s">
        <v>35</v>
      </c>
      <c r="R4192" s="1" t="s">
        <v>35</v>
      </c>
      <c r="S4192" s="2">
        <v>45780.0389699074</v>
      </c>
      <c r="T4192" s="5">
        <v>36.122199999999999</v>
      </c>
      <c r="U4192" s="5">
        <v>-80.370800000000003</v>
      </c>
      <c r="V4192" s="1" t="s">
        <v>36</v>
      </c>
    </row>
    <row r="4193" spans="1:22">
      <c r="A4193" t="s">
        <v>58481</v>
      </c>
      <c r="B4193" s="1" t="s">
        <v>58482</v>
      </c>
      <c r="C4193" s="2">
        <v>45785.637685185196</v>
      </c>
      <c r="D4193" s="1" t="s">
        <v>58483</v>
      </c>
      <c r="F4193" s="1" t="s">
        <v>58484</v>
      </c>
      <c r="G4193" s="1" t="s">
        <v>29</v>
      </c>
      <c r="H4193" s="1" t="s">
        <v>30</v>
      </c>
      <c r="I4193" s="1" t="s">
        <v>58485</v>
      </c>
      <c r="J4193" s="1" t="s">
        <v>58486</v>
      </c>
      <c r="K4193" s="1" t="s">
        <v>58487</v>
      </c>
      <c r="L4193" s="3">
        <v>45383</v>
      </c>
      <c r="M4193" s="3">
        <v>47208.833321759303</v>
      </c>
      <c r="N4193" s="4">
        <v>2</v>
      </c>
      <c r="P4193" s="1" t="s">
        <v>362</v>
      </c>
      <c r="Q4193" s="1" t="s">
        <v>35</v>
      </c>
      <c r="R4193" s="1" t="s">
        <v>35</v>
      </c>
      <c r="S4193" s="2">
        <v>45780.038981481499</v>
      </c>
      <c r="T4193" s="5">
        <v>36.198799999999999</v>
      </c>
      <c r="U4193" s="5">
        <v>-81.0291</v>
      </c>
      <c r="V4193" s="1" t="s">
        <v>36</v>
      </c>
    </row>
    <row r="4194" spans="1:22">
      <c r="A4194" t="s">
        <v>58757</v>
      </c>
      <c r="B4194" s="1" t="s">
        <v>58758</v>
      </c>
      <c r="C4194" s="2">
        <v>45785.637685185196</v>
      </c>
      <c r="D4194" s="1" t="s">
        <v>58759</v>
      </c>
      <c r="F4194" s="1" t="s">
        <v>58760</v>
      </c>
      <c r="G4194" s="1" t="s">
        <v>29</v>
      </c>
      <c r="H4194" s="1" t="s">
        <v>30</v>
      </c>
      <c r="I4194" s="1" t="s">
        <v>58761</v>
      </c>
      <c r="J4194" s="1" t="s">
        <v>58762</v>
      </c>
      <c r="K4194" s="1" t="s">
        <v>58763</v>
      </c>
      <c r="L4194" s="3">
        <v>45383</v>
      </c>
      <c r="M4194" s="3">
        <v>47208.833321759303</v>
      </c>
      <c r="N4194" s="4">
        <v>2</v>
      </c>
      <c r="P4194" s="1" t="s">
        <v>72</v>
      </c>
      <c r="Q4194" s="1" t="s">
        <v>35</v>
      </c>
      <c r="R4194" s="1" t="s">
        <v>35</v>
      </c>
      <c r="S4194" s="2">
        <v>45780.038958333302</v>
      </c>
      <c r="T4194" s="5">
        <v>35.744300000000003</v>
      </c>
      <c r="U4194" s="5">
        <v>-80.231899999999996</v>
      </c>
      <c r="V4194" s="1" t="s">
        <v>36</v>
      </c>
    </row>
    <row r="4195" spans="1:22">
      <c r="A4195" t="s">
        <v>57733</v>
      </c>
      <c r="B4195" s="1" t="s">
        <v>57734</v>
      </c>
      <c r="C4195" s="2">
        <v>45785.637685185196</v>
      </c>
      <c r="D4195" s="1" t="s">
        <v>57735</v>
      </c>
      <c r="F4195" s="1" t="s">
        <v>57736</v>
      </c>
      <c r="G4195" s="1" t="s">
        <v>29</v>
      </c>
      <c r="H4195" s="1" t="s">
        <v>30</v>
      </c>
      <c r="I4195" s="1" t="s">
        <v>42809</v>
      </c>
      <c r="J4195" s="1" t="s">
        <v>57737</v>
      </c>
      <c r="K4195" s="1" t="s">
        <v>42811</v>
      </c>
      <c r="L4195" s="3">
        <v>45383</v>
      </c>
      <c r="M4195" s="3">
        <v>47208.833321759303</v>
      </c>
      <c r="N4195" s="4">
        <v>2</v>
      </c>
      <c r="P4195" s="1" t="s">
        <v>182</v>
      </c>
      <c r="Q4195" s="1" t="s">
        <v>35</v>
      </c>
      <c r="R4195" s="1" t="s">
        <v>35</v>
      </c>
      <c r="S4195" s="2">
        <v>45780.0390162037</v>
      </c>
      <c r="T4195" s="5">
        <v>34.194200000000002</v>
      </c>
      <c r="U4195" s="5">
        <v>-77.948599999999999</v>
      </c>
      <c r="V4195" s="1" t="s">
        <v>36</v>
      </c>
    </row>
    <row r="4196" spans="1:22">
      <c r="A4196" t="s">
        <v>58651</v>
      </c>
      <c r="B4196" s="1" t="s">
        <v>58652</v>
      </c>
      <c r="C4196" s="2">
        <v>45785.637685185196</v>
      </c>
      <c r="D4196" s="1" t="s">
        <v>58653</v>
      </c>
      <c r="F4196" s="1" t="s">
        <v>58654</v>
      </c>
      <c r="G4196" s="1" t="s">
        <v>29</v>
      </c>
      <c r="H4196" s="1" t="s">
        <v>30</v>
      </c>
      <c r="I4196" s="1" t="s">
        <v>22493</v>
      </c>
      <c r="J4196" s="1" t="s">
        <v>58655</v>
      </c>
      <c r="K4196" s="1" t="s">
        <v>58656</v>
      </c>
      <c r="L4196" s="3">
        <v>45383</v>
      </c>
      <c r="M4196" s="3">
        <v>47208.833321759303</v>
      </c>
      <c r="N4196" s="4">
        <v>2</v>
      </c>
      <c r="P4196" s="1" t="s">
        <v>126</v>
      </c>
      <c r="Q4196" s="1" t="s">
        <v>35</v>
      </c>
      <c r="R4196" s="1" t="s">
        <v>35</v>
      </c>
      <c r="S4196" s="2">
        <v>45780.0389699074</v>
      </c>
      <c r="T4196" s="5">
        <v>35.368400000000001</v>
      </c>
      <c r="U4196" s="5">
        <v>-80.753900000000002</v>
      </c>
      <c r="V4196" s="1" t="s">
        <v>36</v>
      </c>
    </row>
    <row r="4197" spans="1:22">
      <c r="A4197" t="s">
        <v>58512</v>
      </c>
      <c r="B4197" s="1" t="s">
        <v>58513</v>
      </c>
      <c r="C4197" s="2">
        <v>45785.637685185196</v>
      </c>
      <c r="D4197" s="1" t="s">
        <v>58514</v>
      </c>
      <c r="F4197" s="1" t="s">
        <v>58515</v>
      </c>
      <c r="G4197" s="1" t="s">
        <v>29</v>
      </c>
      <c r="H4197" s="1" t="s">
        <v>30</v>
      </c>
      <c r="I4197" s="1" t="s">
        <v>58516</v>
      </c>
      <c r="J4197" s="1" t="s">
        <v>58517</v>
      </c>
      <c r="K4197" s="1" t="s">
        <v>58518</v>
      </c>
      <c r="L4197" s="3">
        <v>45383</v>
      </c>
      <c r="M4197" s="3">
        <v>47208.833321759303</v>
      </c>
      <c r="N4197" s="4">
        <v>2</v>
      </c>
      <c r="P4197" s="1" t="s">
        <v>473</v>
      </c>
      <c r="Q4197" s="1" t="s">
        <v>35</v>
      </c>
      <c r="R4197" s="1" t="s">
        <v>35</v>
      </c>
      <c r="S4197" s="2">
        <v>45780.038981481499</v>
      </c>
      <c r="T4197" s="5">
        <v>36.034999999999997</v>
      </c>
      <c r="U4197" s="5">
        <v>-80.102000000000004</v>
      </c>
      <c r="V4197" s="1" t="s">
        <v>36</v>
      </c>
    </row>
    <row r="4198" spans="1:22">
      <c r="A4198" t="s">
        <v>56789</v>
      </c>
      <c r="B4198" s="1" t="s">
        <v>56790</v>
      </c>
      <c r="C4198" s="2">
        <v>45785.637696759302</v>
      </c>
      <c r="D4198" s="1" t="s">
        <v>56791</v>
      </c>
      <c r="F4198" s="1" t="s">
        <v>56792</v>
      </c>
      <c r="G4198" s="1" t="s">
        <v>29</v>
      </c>
      <c r="H4198" s="1" t="s">
        <v>30</v>
      </c>
      <c r="I4198" s="1" t="s">
        <v>56793</v>
      </c>
      <c r="J4198" s="1" t="s">
        <v>56794</v>
      </c>
      <c r="K4198" s="1" t="s">
        <v>56795</v>
      </c>
      <c r="L4198" s="3">
        <v>45383</v>
      </c>
      <c r="M4198" s="3">
        <v>47208.833321759303</v>
      </c>
      <c r="N4198" s="4">
        <v>2</v>
      </c>
      <c r="P4198" s="1" t="s">
        <v>377</v>
      </c>
      <c r="Q4198" s="1" t="s">
        <v>35</v>
      </c>
      <c r="R4198" s="1" t="s">
        <v>35</v>
      </c>
      <c r="S4198" s="2">
        <v>45780.039594907401</v>
      </c>
      <c r="T4198" s="5">
        <v>35.2226</v>
      </c>
      <c r="U4198" s="5">
        <v>-78.9542</v>
      </c>
      <c r="V4198" s="1" t="s">
        <v>36</v>
      </c>
    </row>
    <row r="4199" spans="1:22">
      <c r="A4199" t="s">
        <v>58324</v>
      </c>
      <c r="B4199" s="1" t="s">
        <v>58325</v>
      </c>
      <c r="C4199" s="2">
        <v>45924.5605671296</v>
      </c>
      <c r="D4199" s="1" t="s">
        <v>58326</v>
      </c>
      <c r="F4199" s="1" t="s">
        <v>58327</v>
      </c>
      <c r="G4199" s="1" t="s">
        <v>29</v>
      </c>
      <c r="H4199" s="1" t="s">
        <v>30</v>
      </c>
      <c r="I4199" s="1" t="s">
        <v>1836</v>
      </c>
      <c r="J4199" s="1" t="s">
        <v>58328</v>
      </c>
      <c r="K4199" s="1" t="s">
        <v>58329</v>
      </c>
      <c r="L4199" s="3">
        <v>45383</v>
      </c>
      <c r="M4199" s="3">
        <v>47208.833321759303</v>
      </c>
      <c r="N4199" s="4">
        <v>2</v>
      </c>
      <c r="O4199" s="1" t="s">
        <v>33</v>
      </c>
      <c r="P4199" s="1" t="s">
        <v>118</v>
      </c>
      <c r="Q4199" s="1" t="s">
        <v>35</v>
      </c>
      <c r="R4199" s="1" t="s">
        <v>35</v>
      </c>
      <c r="S4199" s="2">
        <v>45780.038993055598</v>
      </c>
      <c r="T4199" s="5">
        <v>33.966000000000001</v>
      </c>
      <c r="U4199" s="5">
        <v>-78.036000000000001</v>
      </c>
      <c r="V4199" s="1" t="s">
        <v>36</v>
      </c>
    </row>
    <row r="4200" spans="1:22">
      <c r="A4200" t="s">
        <v>57506</v>
      </c>
      <c r="B4200" s="1" t="s">
        <v>57507</v>
      </c>
      <c r="C4200" s="2">
        <v>45785.637696759302</v>
      </c>
      <c r="D4200" s="1" t="s">
        <v>57508</v>
      </c>
      <c r="F4200" s="1" t="s">
        <v>57509</v>
      </c>
      <c r="G4200" s="1" t="s">
        <v>29</v>
      </c>
      <c r="H4200" s="1" t="s">
        <v>30</v>
      </c>
      <c r="I4200" s="1" t="s">
        <v>1836</v>
      </c>
      <c r="J4200" s="1" t="s">
        <v>57510</v>
      </c>
      <c r="K4200" s="1" t="s">
        <v>57511</v>
      </c>
      <c r="L4200" s="3">
        <v>45383</v>
      </c>
      <c r="M4200" s="3">
        <v>47208.833321759303</v>
      </c>
      <c r="N4200" s="4">
        <v>2</v>
      </c>
      <c r="P4200" s="1" t="s">
        <v>118</v>
      </c>
      <c r="Q4200" s="1" t="s">
        <v>35</v>
      </c>
      <c r="R4200" s="1" t="s">
        <v>35</v>
      </c>
      <c r="S4200" s="2">
        <v>45780.039027777799</v>
      </c>
      <c r="T4200" s="5">
        <v>34.189</v>
      </c>
      <c r="U4200" s="5">
        <v>-78.010999999999996</v>
      </c>
      <c r="V4200" s="1" t="s">
        <v>36</v>
      </c>
    </row>
    <row r="4201" spans="1:22">
      <c r="A4201" t="s">
        <v>58048</v>
      </c>
      <c r="B4201" s="1" t="s">
        <v>58049</v>
      </c>
      <c r="C4201" s="2">
        <v>45785.637696759302</v>
      </c>
      <c r="D4201" s="1" t="s">
        <v>58050</v>
      </c>
      <c r="F4201" s="1" t="s">
        <v>58051</v>
      </c>
      <c r="G4201" s="1" t="s">
        <v>29</v>
      </c>
      <c r="H4201" s="1" t="s">
        <v>30</v>
      </c>
      <c r="I4201" s="1" t="s">
        <v>58052</v>
      </c>
      <c r="J4201" s="1" t="s">
        <v>58053</v>
      </c>
      <c r="K4201" s="1" t="s">
        <v>58054</v>
      </c>
      <c r="L4201" s="3">
        <v>45383</v>
      </c>
      <c r="M4201" s="3">
        <v>47208.833321759303</v>
      </c>
      <c r="N4201" s="4">
        <v>2</v>
      </c>
      <c r="P4201" s="1" t="s">
        <v>88</v>
      </c>
      <c r="Q4201" s="1" t="s">
        <v>35</v>
      </c>
      <c r="R4201" s="1" t="s">
        <v>35</v>
      </c>
      <c r="S4201" s="2">
        <v>45780.039004629602</v>
      </c>
      <c r="T4201" s="5">
        <v>35.508000000000003</v>
      </c>
      <c r="U4201" s="5">
        <v>-78.608999999999995</v>
      </c>
      <c r="V4201" s="1" t="s">
        <v>36</v>
      </c>
    </row>
    <row r="4202" spans="1:22">
      <c r="A4202" t="s">
        <v>56497</v>
      </c>
      <c r="B4202" s="1" t="s">
        <v>56498</v>
      </c>
      <c r="C4202" s="2">
        <v>45785.637696759302</v>
      </c>
      <c r="D4202" s="1" t="s">
        <v>56499</v>
      </c>
      <c r="F4202" s="1" t="s">
        <v>56500</v>
      </c>
      <c r="G4202" s="1" t="s">
        <v>29</v>
      </c>
      <c r="H4202" s="1" t="s">
        <v>30</v>
      </c>
      <c r="I4202" s="1" t="s">
        <v>56501</v>
      </c>
      <c r="J4202" s="1" t="s">
        <v>56502</v>
      </c>
      <c r="K4202" s="1" t="s">
        <v>56503</v>
      </c>
      <c r="L4202" s="3">
        <v>45383</v>
      </c>
      <c r="M4202" s="3">
        <v>47208.833321759303</v>
      </c>
      <c r="N4202" s="4">
        <v>2</v>
      </c>
      <c r="P4202" s="1" t="s">
        <v>1404</v>
      </c>
      <c r="Q4202" s="1" t="s">
        <v>35</v>
      </c>
      <c r="R4202" s="1" t="s">
        <v>35</v>
      </c>
      <c r="S4202" s="2">
        <v>45780.039618055598</v>
      </c>
      <c r="T4202" s="5">
        <v>35.642499999999998</v>
      </c>
      <c r="U4202" s="5">
        <v>-80.469800000000006</v>
      </c>
      <c r="V4202" s="1" t="s">
        <v>36</v>
      </c>
    </row>
    <row r="4203" spans="1:22">
      <c r="A4203" t="s">
        <v>57592</v>
      </c>
      <c r="B4203" s="1" t="s">
        <v>57593</v>
      </c>
      <c r="C4203" s="2">
        <v>45785.637696759302</v>
      </c>
      <c r="D4203" s="1" t="s">
        <v>57594</v>
      </c>
      <c r="F4203" s="1" t="s">
        <v>57595</v>
      </c>
      <c r="G4203" s="1" t="s">
        <v>29</v>
      </c>
      <c r="H4203" s="1" t="s">
        <v>30</v>
      </c>
      <c r="I4203" s="1" t="s">
        <v>57596</v>
      </c>
      <c r="J4203" s="1" t="s">
        <v>57597</v>
      </c>
      <c r="K4203" s="1" t="s">
        <v>57598</v>
      </c>
      <c r="L4203" s="3">
        <v>45383</v>
      </c>
      <c r="M4203" s="3">
        <v>47208.833321759303</v>
      </c>
      <c r="N4203" s="4">
        <v>2</v>
      </c>
      <c r="P4203" s="1" t="s">
        <v>1247</v>
      </c>
      <c r="Q4203" s="1" t="s">
        <v>35</v>
      </c>
      <c r="R4203" s="1" t="s">
        <v>35</v>
      </c>
      <c r="S4203" s="2">
        <v>45780.039027777799</v>
      </c>
      <c r="T4203" s="5">
        <v>35.884</v>
      </c>
      <c r="U4203" s="5">
        <v>-80.513000000000005</v>
      </c>
      <c r="V4203" s="1" t="s">
        <v>36</v>
      </c>
    </row>
    <row r="4204" spans="1:22">
      <c r="A4204" t="s">
        <v>57649</v>
      </c>
      <c r="B4204" s="1" t="s">
        <v>57650</v>
      </c>
      <c r="C4204" s="2">
        <v>45785.637696759302</v>
      </c>
      <c r="D4204" s="1" t="s">
        <v>57651</v>
      </c>
      <c r="F4204" s="1" t="s">
        <v>57652</v>
      </c>
      <c r="G4204" s="1" t="s">
        <v>29</v>
      </c>
      <c r="H4204" s="1" t="s">
        <v>30</v>
      </c>
      <c r="I4204" s="1" t="s">
        <v>56094</v>
      </c>
      <c r="J4204" s="1" t="s">
        <v>57653</v>
      </c>
      <c r="K4204" s="1" t="s">
        <v>57654</v>
      </c>
      <c r="L4204" s="3">
        <v>45383</v>
      </c>
      <c r="M4204" s="3">
        <v>47208.833321759303</v>
      </c>
      <c r="N4204" s="4">
        <v>2</v>
      </c>
      <c r="P4204" s="1" t="s">
        <v>52</v>
      </c>
      <c r="Q4204" s="1" t="s">
        <v>35</v>
      </c>
      <c r="R4204" s="1" t="s">
        <v>35</v>
      </c>
      <c r="S4204" s="2">
        <v>45780.0390162037</v>
      </c>
      <c r="T4204" s="5">
        <v>35.7913</v>
      </c>
      <c r="U4204" s="5">
        <v>-79.22</v>
      </c>
      <c r="V4204" s="1" t="s">
        <v>36</v>
      </c>
    </row>
    <row r="4205" spans="1:22">
      <c r="A4205" t="s">
        <v>57815</v>
      </c>
      <c r="B4205" s="1" t="s">
        <v>57816</v>
      </c>
      <c r="C4205" s="2">
        <v>45785.637696759302</v>
      </c>
      <c r="D4205" s="1" t="s">
        <v>57817</v>
      </c>
      <c r="F4205" s="1" t="s">
        <v>57818</v>
      </c>
      <c r="G4205" s="1" t="s">
        <v>29</v>
      </c>
      <c r="H4205" s="1" t="s">
        <v>30</v>
      </c>
      <c r="I4205" s="1" t="s">
        <v>1891</v>
      </c>
      <c r="J4205" s="1" t="s">
        <v>57819</v>
      </c>
      <c r="K4205" s="1" t="s">
        <v>57820</v>
      </c>
      <c r="L4205" s="3">
        <v>45383</v>
      </c>
      <c r="M4205" s="3">
        <v>47208.833321759303</v>
      </c>
      <c r="N4205" s="4">
        <v>2</v>
      </c>
      <c r="P4205" s="1" t="s">
        <v>205</v>
      </c>
      <c r="Q4205" s="1" t="s">
        <v>35</v>
      </c>
      <c r="R4205" s="1" t="s">
        <v>35</v>
      </c>
      <c r="S4205" s="2">
        <v>45780.0390162037</v>
      </c>
      <c r="T4205" s="5">
        <v>35.677799999999998</v>
      </c>
      <c r="U4205" s="5">
        <v>-78.881200000000007</v>
      </c>
      <c r="V4205" s="1" t="s">
        <v>36</v>
      </c>
    </row>
    <row r="4206" spans="1:22">
      <c r="A4206" t="s">
        <v>56518</v>
      </c>
      <c r="B4206" s="1" t="s">
        <v>56519</v>
      </c>
      <c r="C4206" s="2">
        <v>45785.637696759302</v>
      </c>
      <c r="D4206" s="1" t="s">
        <v>56520</v>
      </c>
      <c r="F4206" s="1" t="s">
        <v>56521</v>
      </c>
      <c r="G4206" s="1" t="s">
        <v>29</v>
      </c>
      <c r="H4206" s="1" t="s">
        <v>30</v>
      </c>
      <c r="I4206" s="1" t="s">
        <v>17064</v>
      </c>
      <c r="J4206" s="1" t="s">
        <v>56522</v>
      </c>
      <c r="K4206" s="1" t="s">
        <v>34508</v>
      </c>
      <c r="L4206" s="3">
        <v>45383</v>
      </c>
      <c r="M4206" s="3">
        <v>47208.833321759303</v>
      </c>
      <c r="N4206" s="4">
        <v>2</v>
      </c>
      <c r="P4206" s="1" t="s">
        <v>126</v>
      </c>
      <c r="Q4206" s="1" t="s">
        <v>35</v>
      </c>
      <c r="R4206" s="1" t="s">
        <v>35</v>
      </c>
      <c r="S4206" s="2">
        <v>45780.039618055598</v>
      </c>
      <c r="T4206" s="5">
        <v>35.1327</v>
      </c>
      <c r="U4206" s="5">
        <v>-80.882800000000003</v>
      </c>
      <c r="V4206" s="1" t="s">
        <v>36</v>
      </c>
    </row>
    <row r="4207" spans="1:22">
      <c r="A4207" t="s">
        <v>57883</v>
      </c>
      <c r="B4207" s="1" t="s">
        <v>57884</v>
      </c>
      <c r="C4207" s="2">
        <v>45785.637685185196</v>
      </c>
      <c r="D4207" s="1" t="s">
        <v>57885</v>
      </c>
      <c r="F4207" s="1" t="s">
        <v>57886</v>
      </c>
      <c r="G4207" s="1" t="s">
        <v>29</v>
      </c>
      <c r="H4207" s="1" t="s">
        <v>30</v>
      </c>
      <c r="I4207" s="1" t="s">
        <v>8600</v>
      </c>
      <c r="J4207" s="1" t="s">
        <v>57887</v>
      </c>
      <c r="K4207" s="1" t="s">
        <v>57888</v>
      </c>
      <c r="L4207" s="3">
        <v>45383</v>
      </c>
      <c r="M4207" s="3">
        <v>47208.833321759303</v>
      </c>
      <c r="N4207" s="4">
        <v>2</v>
      </c>
      <c r="P4207" s="1" t="s">
        <v>205</v>
      </c>
      <c r="Q4207" s="1" t="s">
        <v>35</v>
      </c>
      <c r="R4207" s="1" t="s">
        <v>35</v>
      </c>
      <c r="S4207" s="2">
        <v>45780.039004629602</v>
      </c>
      <c r="T4207" s="5">
        <v>35.998600000000003</v>
      </c>
      <c r="U4207" s="5">
        <v>-78.548100000000005</v>
      </c>
      <c r="V4207" s="1" t="s">
        <v>36</v>
      </c>
    </row>
    <row r="4208" spans="1:22">
      <c r="A4208" t="s">
        <v>57776</v>
      </c>
      <c r="B4208" s="1" t="s">
        <v>57777</v>
      </c>
      <c r="C4208" s="2">
        <v>45785.637696759302</v>
      </c>
      <c r="D4208" s="1" t="s">
        <v>57778</v>
      </c>
      <c r="F4208" s="1" t="s">
        <v>57779</v>
      </c>
      <c r="G4208" s="1" t="s">
        <v>29</v>
      </c>
      <c r="H4208" s="1" t="s">
        <v>30</v>
      </c>
      <c r="I4208" s="1" t="s">
        <v>57780</v>
      </c>
      <c r="J4208" s="1" t="s">
        <v>57781</v>
      </c>
      <c r="K4208" s="1" t="s">
        <v>57782</v>
      </c>
      <c r="L4208" s="3">
        <v>45383</v>
      </c>
      <c r="M4208" s="3">
        <v>47208.833321759303</v>
      </c>
      <c r="N4208" s="4">
        <v>2</v>
      </c>
      <c r="P4208" s="1" t="s">
        <v>340</v>
      </c>
      <c r="Q4208" s="1" t="s">
        <v>35</v>
      </c>
      <c r="R4208" s="1" t="s">
        <v>35</v>
      </c>
      <c r="S4208" s="2">
        <v>45780.0390162037</v>
      </c>
      <c r="T4208" s="5">
        <v>35.226100000000002</v>
      </c>
      <c r="U4208" s="5">
        <v>-80.317099999999996</v>
      </c>
      <c r="V4208" s="1" t="s">
        <v>36</v>
      </c>
    </row>
    <row r="4209" spans="1:23">
      <c r="A4209" t="s">
        <v>58344</v>
      </c>
      <c r="B4209" s="1" t="s">
        <v>58345</v>
      </c>
      <c r="C4209" s="2">
        <v>45785.637685185196</v>
      </c>
      <c r="D4209" s="1" t="s">
        <v>58346</v>
      </c>
      <c r="F4209" s="1" t="s">
        <v>58347</v>
      </c>
      <c r="G4209" s="1" t="s">
        <v>29</v>
      </c>
      <c r="H4209" s="1" t="s">
        <v>30</v>
      </c>
      <c r="I4209" s="1" t="s">
        <v>58348</v>
      </c>
      <c r="J4209" s="1" t="s">
        <v>58349</v>
      </c>
      <c r="K4209" s="1" t="s">
        <v>58351</v>
      </c>
      <c r="L4209" s="3">
        <v>45383</v>
      </c>
      <c r="M4209" s="3">
        <v>47208.833321759303</v>
      </c>
      <c r="N4209" s="4">
        <v>2</v>
      </c>
      <c r="P4209" s="1" t="s">
        <v>377</v>
      </c>
      <c r="Q4209" s="1" t="s">
        <v>35</v>
      </c>
      <c r="R4209" s="1" t="s">
        <v>35</v>
      </c>
      <c r="S4209" s="2">
        <v>45780.038993055598</v>
      </c>
      <c r="T4209" s="5">
        <v>35.395200000000003</v>
      </c>
      <c r="U4209" s="5">
        <v>-78.803700000000006</v>
      </c>
      <c r="V4209" s="1" t="s">
        <v>1224</v>
      </c>
      <c r="W4209" s="1" t="s">
        <v>58350</v>
      </c>
    </row>
    <row r="4210" spans="1:23">
      <c r="A4210" t="s">
        <v>57551</v>
      </c>
      <c r="B4210" s="1" t="s">
        <v>57552</v>
      </c>
      <c r="C4210" s="2">
        <v>45785.637696759302</v>
      </c>
      <c r="D4210" s="1" t="s">
        <v>57553</v>
      </c>
      <c r="F4210" s="1" t="s">
        <v>57554</v>
      </c>
      <c r="G4210" s="1" t="s">
        <v>29</v>
      </c>
      <c r="H4210" s="1" t="s">
        <v>30</v>
      </c>
      <c r="I4210" s="1" t="s">
        <v>309</v>
      </c>
      <c r="J4210" s="1" t="s">
        <v>57555</v>
      </c>
      <c r="K4210" s="1" t="s">
        <v>57556</v>
      </c>
      <c r="L4210" s="3">
        <v>45383</v>
      </c>
      <c r="M4210" s="3">
        <v>47208.833321759303</v>
      </c>
      <c r="N4210" s="4">
        <v>2</v>
      </c>
      <c r="P4210" s="1" t="s">
        <v>1051</v>
      </c>
      <c r="Q4210" s="1" t="s">
        <v>35</v>
      </c>
      <c r="R4210" s="1" t="s">
        <v>35</v>
      </c>
      <c r="S4210" s="2">
        <v>45780.039027777799</v>
      </c>
      <c r="T4210" s="5">
        <v>34.672199999999997</v>
      </c>
      <c r="U4210" s="5">
        <v>-77.188299999999998</v>
      </c>
      <c r="V4210" s="1" t="s">
        <v>36</v>
      </c>
    </row>
    <row r="4211" spans="1:23">
      <c r="A4211" t="s">
        <v>57796</v>
      </c>
      <c r="B4211" s="1" t="s">
        <v>57797</v>
      </c>
      <c r="C4211" s="2">
        <v>45785.637696759302</v>
      </c>
      <c r="D4211" s="1" t="s">
        <v>57798</v>
      </c>
      <c r="F4211" s="1" t="s">
        <v>57799</v>
      </c>
      <c r="G4211" s="1" t="s">
        <v>29</v>
      </c>
      <c r="H4211" s="1" t="s">
        <v>30</v>
      </c>
      <c r="I4211" s="1" t="s">
        <v>38939</v>
      </c>
      <c r="J4211" s="1" t="s">
        <v>57800</v>
      </c>
      <c r="K4211" s="1" t="s">
        <v>57801</v>
      </c>
      <c r="L4211" s="3">
        <v>45383</v>
      </c>
      <c r="M4211" s="3">
        <v>47208.833321759303</v>
      </c>
      <c r="N4211" s="4">
        <v>2</v>
      </c>
      <c r="P4211" s="1" t="s">
        <v>205</v>
      </c>
      <c r="Q4211" s="1" t="s">
        <v>35</v>
      </c>
      <c r="R4211" s="1" t="s">
        <v>35</v>
      </c>
      <c r="S4211" s="2">
        <v>45780.0390162037</v>
      </c>
      <c r="T4211" s="5">
        <v>35.738999999999997</v>
      </c>
      <c r="U4211" s="5">
        <v>-78.459699999999998</v>
      </c>
      <c r="V4211" s="1" t="s">
        <v>36</v>
      </c>
    </row>
    <row r="4212" spans="1:23">
      <c r="A4212" t="s">
        <v>57544</v>
      </c>
      <c r="B4212" s="1" t="s">
        <v>57545</v>
      </c>
      <c r="C4212" s="2">
        <v>45785.637696759302</v>
      </c>
      <c r="D4212" s="1" t="s">
        <v>57546</v>
      </c>
      <c r="F4212" s="1" t="s">
        <v>57547</v>
      </c>
      <c r="G4212" s="1" t="s">
        <v>29</v>
      </c>
      <c r="H4212" s="1" t="s">
        <v>30</v>
      </c>
      <c r="I4212" s="1" t="s">
        <v>57548</v>
      </c>
      <c r="J4212" s="1" t="s">
        <v>57549</v>
      </c>
      <c r="K4212" s="1" t="s">
        <v>57550</v>
      </c>
      <c r="L4212" s="3">
        <v>45383</v>
      </c>
      <c r="M4212" s="3">
        <v>47208.833321759303</v>
      </c>
      <c r="N4212" s="4">
        <v>2</v>
      </c>
      <c r="P4212" s="1" t="s">
        <v>52</v>
      </c>
      <c r="Q4212" s="1" t="s">
        <v>35</v>
      </c>
      <c r="R4212" s="1" t="s">
        <v>35</v>
      </c>
      <c r="S4212" s="2">
        <v>45780.039027777799</v>
      </c>
      <c r="T4212" s="5">
        <v>35.757399999999997</v>
      </c>
      <c r="U4212" s="5">
        <v>-79.286600000000007</v>
      </c>
      <c r="V4212" s="1" t="s">
        <v>36</v>
      </c>
    </row>
    <row r="4213" spans="1:23">
      <c r="A4213" t="s">
        <v>58222</v>
      </c>
      <c r="B4213" s="1" t="s">
        <v>58223</v>
      </c>
      <c r="C4213" s="2">
        <v>45785.637685185196</v>
      </c>
      <c r="D4213" s="1" t="s">
        <v>58224</v>
      </c>
      <c r="F4213" s="1" t="s">
        <v>58225</v>
      </c>
      <c r="G4213" s="1" t="s">
        <v>29</v>
      </c>
      <c r="H4213" s="1" t="s">
        <v>30</v>
      </c>
      <c r="I4213" s="1" t="s">
        <v>58226</v>
      </c>
      <c r="J4213" s="1" t="s">
        <v>58227</v>
      </c>
      <c r="K4213" s="1" t="s">
        <v>58228</v>
      </c>
      <c r="L4213" s="3">
        <v>45383</v>
      </c>
      <c r="M4213" s="3">
        <v>47208.833321759303</v>
      </c>
      <c r="N4213" s="4">
        <v>2</v>
      </c>
      <c r="P4213" s="1" t="s">
        <v>377</v>
      </c>
      <c r="Q4213" s="1" t="s">
        <v>35</v>
      </c>
      <c r="R4213" s="1" t="s">
        <v>35</v>
      </c>
      <c r="S4213" s="2">
        <v>45780.038993055598</v>
      </c>
      <c r="T4213" s="5">
        <v>35.568800000000003</v>
      </c>
      <c r="U4213" s="5">
        <v>-78.902000000000001</v>
      </c>
      <c r="V4213" s="1" t="s">
        <v>36</v>
      </c>
    </row>
    <row r="4214" spans="1:23">
      <c r="A4214" t="s">
        <v>58358</v>
      </c>
      <c r="B4214" s="1" t="s">
        <v>58359</v>
      </c>
      <c r="C4214" s="2">
        <v>45785.637685185196</v>
      </c>
      <c r="D4214" s="1" t="s">
        <v>58360</v>
      </c>
      <c r="F4214" s="1" t="s">
        <v>58361</v>
      </c>
      <c r="G4214" s="1" t="s">
        <v>29</v>
      </c>
      <c r="H4214" s="1" t="s">
        <v>30</v>
      </c>
      <c r="I4214" s="1" t="s">
        <v>3071</v>
      </c>
      <c r="J4214" s="1" t="s">
        <v>58362</v>
      </c>
      <c r="K4214" s="1" t="s">
        <v>58364</v>
      </c>
      <c r="L4214" s="3">
        <v>45383</v>
      </c>
      <c r="M4214" s="3">
        <v>47208.833321759303</v>
      </c>
      <c r="N4214" s="4">
        <v>2</v>
      </c>
      <c r="P4214" s="1" t="s">
        <v>34</v>
      </c>
      <c r="Q4214" s="1" t="s">
        <v>35</v>
      </c>
      <c r="R4214" s="1" t="s">
        <v>35</v>
      </c>
      <c r="S4214" s="2">
        <v>45780.038993055598</v>
      </c>
      <c r="T4214" s="5">
        <v>35.615200000000002</v>
      </c>
      <c r="U4214" s="5">
        <v>-79.047899999999998</v>
      </c>
      <c r="V4214" s="1" t="s">
        <v>1224</v>
      </c>
      <c r="W4214" s="1" t="s">
        <v>58363</v>
      </c>
    </row>
    <row r="4215" spans="1:23">
      <c r="A4215" t="s">
        <v>58619</v>
      </c>
      <c r="B4215" s="1" t="s">
        <v>58620</v>
      </c>
      <c r="C4215" s="2">
        <v>45785.637685185196</v>
      </c>
      <c r="D4215" s="1" t="s">
        <v>58621</v>
      </c>
      <c r="F4215" s="1" t="s">
        <v>58622</v>
      </c>
      <c r="G4215" s="1" t="s">
        <v>29</v>
      </c>
      <c r="H4215" s="1" t="s">
        <v>30</v>
      </c>
      <c r="I4215" s="1" t="s">
        <v>58623</v>
      </c>
      <c r="J4215" s="1" t="s">
        <v>58624</v>
      </c>
      <c r="K4215" s="1" t="s">
        <v>58625</v>
      </c>
      <c r="L4215" s="3">
        <v>45383</v>
      </c>
      <c r="M4215" s="3">
        <v>47208.833321759303</v>
      </c>
      <c r="N4215" s="4">
        <v>2</v>
      </c>
      <c r="P4215" s="1" t="s">
        <v>44</v>
      </c>
      <c r="Q4215" s="1" t="s">
        <v>35</v>
      </c>
      <c r="R4215" s="1" t="s">
        <v>35</v>
      </c>
      <c r="S4215" s="2">
        <v>45780.0389699074</v>
      </c>
      <c r="T4215" s="5">
        <v>35.628</v>
      </c>
      <c r="U4215" s="5">
        <v>-80.957999999999998</v>
      </c>
      <c r="V4215" s="1" t="s">
        <v>36</v>
      </c>
    </row>
    <row r="4216" spans="1:23">
      <c r="A4216" t="s">
        <v>57901</v>
      </c>
      <c r="B4216" s="1" t="s">
        <v>57902</v>
      </c>
      <c r="C4216" s="2">
        <v>45785.637696759302</v>
      </c>
      <c r="D4216" s="1" t="s">
        <v>57903</v>
      </c>
      <c r="F4216" s="1" t="s">
        <v>57904</v>
      </c>
      <c r="G4216" s="1" t="s">
        <v>29</v>
      </c>
      <c r="H4216" s="1" t="s">
        <v>30</v>
      </c>
      <c r="I4216" s="1" t="s">
        <v>13320</v>
      </c>
      <c r="J4216" s="1" t="s">
        <v>57905</v>
      </c>
      <c r="K4216" s="1" t="s">
        <v>57906</v>
      </c>
      <c r="L4216" s="3">
        <v>45383</v>
      </c>
      <c r="M4216" s="3">
        <v>47208.833321759303</v>
      </c>
      <c r="N4216" s="4">
        <v>2</v>
      </c>
      <c r="P4216" s="1" t="s">
        <v>110</v>
      </c>
      <c r="Q4216" s="1" t="s">
        <v>35</v>
      </c>
      <c r="R4216" s="1" t="s">
        <v>35</v>
      </c>
      <c r="S4216" s="2">
        <v>45780.039004629602</v>
      </c>
      <c r="T4216" s="5">
        <v>36.038800000000002</v>
      </c>
      <c r="U4216" s="5">
        <v>-79.665599999999998</v>
      </c>
      <c r="V4216" s="1" t="s">
        <v>36</v>
      </c>
    </row>
    <row r="4217" spans="1:23">
      <c r="A4217" t="s">
        <v>57461</v>
      </c>
      <c r="B4217" s="1" t="s">
        <v>57462</v>
      </c>
      <c r="C4217" s="2">
        <v>45785.637696759302</v>
      </c>
      <c r="D4217" s="1" t="s">
        <v>57463</v>
      </c>
      <c r="F4217" s="1" t="s">
        <v>57464</v>
      </c>
      <c r="G4217" s="1" t="s">
        <v>29</v>
      </c>
      <c r="H4217" s="1" t="s">
        <v>30</v>
      </c>
      <c r="I4217" s="1" t="s">
        <v>16342</v>
      </c>
      <c r="J4217" s="1" t="s">
        <v>57465</v>
      </c>
      <c r="K4217" s="1" t="s">
        <v>57466</v>
      </c>
      <c r="L4217" s="3">
        <v>45383</v>
      </c>
      <c r="M4217" s="3">
        <v>47208.833321759303</v>
      </c>
      <c r="N4217" s="4">
        <v>2</v>
      </c>
      <c r="P4217" s="1" t="s">
        <v>126</v>
      </c>
      <c r="Q4217" s="1" t="s">
        <v>35</v>
      </c>
      <c r="R4217" s="1" t="s">
        <v>35</v>
      </c>
      <c r="S4217" s="2">
        <v>45780.039027777799</v>
      </c>
      <c r="T4217" s="5">
        <v>35.140999999999998</v>
      </c>
      <c r="U4217" s="5">
        <v>-80.769000000000005</v>
      </c>
      <c r="V4217" s="1" t="s">
        <v>36</v>
      </c>
    </row>
    <row r="4218" spans="1:23">
      <c r="A4218" t="s">
        <v>57802</v>
      </c>
      <c r="B4218" s="1" t="s">
        <v>57803</v>
      </c>
      <c r="C4218" s="2">
        <v>45785.637696759302</v>
      </c>
      <c r="D4218" s="1" t="s">
        <v>57804</v>
      </c>
      <c r="F4218" s="1" t="s">
        <v>57805</v>
      </c>
      <c r="G4218" s="1" t="s">
        <v>29</v>
      </c>
      <c r="H4218" s="1" t="s">
        <v>30</v>
      </c>
      <c r="I4218" s="1" t="s">
        <v>57806</v>
      </c>
      <c r="J4218" s="1" t="s">
        <v>57807</v>
      </c>
      <c r="K4218" s="1" t="s">
        <v>57808</v>
      </c>
      <c r="L4218" s="3">
        <v>45383</v>
      </c>
      <c r="M4218" s="3">
        <v>47208.833321759303</v>
      </c>
      <c r="N4218" s="4">
        <v>2</v>
      </c>
      <c r="P4218" s="1" t="s">
        <v>52</v>
      </c>
      <c r="Q4218" s="1" t="s">
        <v>35</v>
      </c>
      <c r="R4218" s="1" t="s">
        <v>35</v>
      </c>
      <c r="S4218" s="2">
        <v>45780.0390162037</v>
      </c>
      <c r="T4218" s="5">
        <v>35.860799999999998</v>
      </c>
      <c r="U4218" s="5">
        <v>-79.154799999999994</v>
      </c>
      <c r="V4218" s="1" t="s">
        <v>36</v>
      </c>
    </row>
    <row r="4219" spans="1:23">
      <c r="A4219" t="s">
        <v>57486</v>
      </c>
      <c r="B4219" s="1" t="s">
        <v>57487</v>
      </c>
      <c r="C4219" s="2">
        <v>45785.637696759302</v>
      </c>
      <c r="D4219" s="1" t="s">
        <v>57488</v>
      </c>
      <c r="F4219" s="1" t="s">
        <v>57489</v>
      </c>
      <c r="G4219" s="1" t="s">
        <v>29</v>
      </c>
      <c r="H4219" s="1" t="s">
        <v>30</v>
      </c>
      <c r="I4219" s="1" t="s">
        <v>57490</v>
      </c>
      <c r="J4219" s="1" t="s">
        <v>57491</v>
      </c>
      <c r="K4219" s="1" t="s">
        <v>57492</v>
      </c>
      <c r="L4219" s="3">
        <v>45383</v>
      </c>
      <c r="M4219" s="3">
        <v>47208.833321759303</v>
      </c>
      <c r="N4219" s="4">
        <v>2</v>
      </c>
      <c r="P4219" s="1" t="s">
        <v>205</v>
      </c>
      <c r="Q4219" s="1" t="s">
        <v>35</v>
      </c>
      <c r="R4219" s="1" t="s">
        <v>35</v>
      </c>
      <c r="S4219" s="2">
        <v>45780.039027777799</v>
      </c>
      <c r="T4219" s="5">
        <v>35.582500000000003</v>
      </c>
      <c r="U4219" s="5">
        <v>-78.778000000000006</v>
      </c>
      <c r="V4219" s="1" t="s">
        <v>36</v>
      </c>
    </row>
    <row r="4220" spans="1:23">
      <c r="A4220" t="s">
        <v>57493</v>
      </c>
      <c r="B4220" s="1" t="s">
        <v>57494</v>
      </c>
      <c r="C4220" s="2">
        <v>45785.637696759302</v>
      </c>
      <c r="D4220" s="1" t="s">
        <v>57495</v>
      </c>
      <c r="F4220" s="1" t="s">
        <v>57496</v>
      </c>
      <c r="G4220" s="1" t="s">
        <v>29</v>
      </c>
      <c r="H4220" s="1" t="s">
        <v>30</v>
      </c>
      <c r="I4220" s="1" t="s">
        <v>25384</v>
      </c>
      <c r="J4220" s="1" t="s">
        <v>57497</v>
      </c>
      <c r="K4220" s="1" t="s">
        <v>57498</v>
      </c>
      <c r="L4220" s="3">
        <v>45383</v>
      </c>
      <c r="M4220" s="3">
        <v>47208.833321759303</v>
      </c>
      <c r="N4220" s="4">
        <v>2</v>
      </c>
      <c r="P4220" s="1" t="s">
        <v>1180</v>
      </c>
      <c r="Q4220" s="1" t="s">
        <v>35</v>
      </c>
      <c r="R4220" s="1" t="s">
        <v>35</v>
      </c>
      <c r="S4220" s="2">
        <v>45780.039027777799</v>
      </c>
      <c r="T4220" s="5">
        <v>35.51</v>
      </c>
      <c r="U4220" s="5">
        <v>-82.968999999999994</v>
      </c>
      <c r="V4220" s="1" t="s">
        <v>36</v>
      </c>
    </row>
    <row r="4221" spans="1:23">
      <c r="A4221" t="s">
        <v>58255</v>
      </c>
      <c r="B4221" s="1" t="s">
        <v>58256</v>
      </c>
      <c r="C4221" s="2">
        <v>45785.637685185196</v>
      </c>
      <c r="D4221" s="1" t="s">
        <v>58257</v>
      </c>
      <c r="F4221" s="1" t="s">
        <v>58258</v>
      </c>
      <c r="G4221" s="1" t="s">
        <v>29</v>
      </c>
      <c r="H4221" s="1" t="s">
        <v>30</v>
      </c>
      <c r="I4221" s="1" t="s">
        <v>13382</v>
      </c>
      <c r="J4221" s="1" t="s">
        <v>58259</v>
      </c>
      <c r="K4221" s="1" t="s">
        <v>58260</v>
      </c>
      <c r="L4221" s="3">
        <v>45383</v>
      </c>
      <c r="M4221" s="3">
        <v>47208.833321759303</v>
      </c>
      <c r="N4221" s="4">
        <v>2</v>
      </c>
      <c r="P4221" s="1" t="s">
        <v>240</v>
      </c>
      <c r="Q4221" s="1" t="s">
        <v>35</v>
      </c>
      <c r="R4221" s="1" t="s">
        <v>35</v>
      </c>
      <c r="S4221" s="2">
        <v>45780.038993055598</v>
      </c>
      <c r="T4221" s="5">
        <v>35.531500000000001</v>
      </c>
      <c r="U4221" s="5">
        <v>-81.5017</v>
      </c>
      <c r="V4221" s="1" t="s">
        <v>36</v>
      </c>
    </row>
    <row r="4222" spans="1:23">
      <c r="A4222" t="s">
        <v>58088</v>
      </c>
      <c r="B4222" s="1" t="s">
        <v>58089</v>
      </c>
      <c r="C4222" s="2">
        <v>45785.637696759302</v>
      </c>
      <c r="D4222" s="1" t="s">
        <v>58090</v>
      </c>
      <c r="F4222" s="1" t="s">
        <v>58091</v>
      </c>
      <c r="G4222" s="1" t="s">
        <v>29</v>
      </c>
      <c r="H4222" s="1" t="s">
        <v>30</v>
      </c>
      <c r="I4222" s="1" t="s">
        <v>54390</v>
      </c>
      <c r="J4222" s="1" t="s">
        <v>58092</v>
      </c>
      <c r="K4222" s="1" t="s">
        <v>58093</v>
      </c>
      <c r="L4222" s="3">
        <v>45383</v>
      </c>
      <c r="M4222" s="3">
        <v>47208.833321759303</v>
      </c>
      <c r="N4222" s="4">
        <v>2</v>
      </c>
      <c r="P4222" s="1" t="s">
        <v>126</v>
      </c>
      <c r="Q4222" s="1" t="s">
        <v>35</v>
      </c>
      <c r="R4222" s="1" t="s">
        <v>35</v>
      </c>
      <c r="S4222" s="2">
        <v>45780.039004629602</v>
      </c>
      <c r="T4222" s="5">
        <v>35.207599999999999</v>
      </c>
      <c r="U4222" s="5">
        <v>-80.751199999999997</v>
      </c>
      <c r="V4222" s="1" t="s">
        <v>36</v>
      </c>
    </row>
    <row r="4223" spans="1:23">
      <c r="A4223" t="s">
        <v>57427</v>
      </c>
      <c r="B4223" s="1" t="s">
        <v>57428</v>
      </c>
      <c r="C4223" s="2">
        <v>45785.637696759302</v>
      </c>
      <c r="D4223" s="1" t="s">
        <v>57429</v>
      </c>
      <c r="F4223" s="1" t="s">
        <v>57430</v>
      </c>
      <c r="G4223" s="1" t="s">
        <v>29</v>
      </c>
      <c r="H4223" s="1" t="s">
        <v>30</v>
      </c>
      <c r="I4223" s="1" t="s">
        <v>57431</v>
      </c>
      <c r="J4223" s="1" t="s">
        <v>57432</v>
      </c>
      <c r="K4223" s="1" t="s">
        <v>57433</v>
      </c>
      <c r="L4223" s="3">
        <v>45383</v>
      </c>
      <c r="M4223" s="3">
        <v>47208.833321759303</v>
      </c>
      <c r="N4223" s="4">
        <v>2</v>
      </c>
      <c r="P4223" s="1" t="s">
        <v>1180</v>
      </c>
      <c r="Q4223" s="1" t="s">
        <v>35</v>
      </c>
      <c r="R4223" s="1" t="s">
        <v>35</v>
      </c>
      <c r="S4223" s="2">
        <v>45780.039027777799</v>
      </c>
      <c r="T4223" s="5">
        <v>35.521000000000001</v>
      </c>
      <c r="U4223" s="5">
        <v>-83.040999999999997</v>
      </c>
      <c r="V4223" s="1" t="s">
        <v>36</v>
      </c>
    </row>
    <row r="4224" spans="1:23">
      <c r="A4224" t="s">
        <v>58744</v>
      </c>
      <c r="B4224" s="1" t="s">
        <v>58745</v>
      </c>
      <c r="C4224" s="2">
        <v>45785.637685185196</v>
      </c>
      <c r="D4224" s="1" t="s">
        <v>58746</v>
      </c>
      <c r="F4224" s="1" t="s">
        <v>58747</v>
      </c>
      <c r="G4224" s="1" t="s">
        <v>29</v>
      </c>
      <c r="H4224" s="1" t="s">
        <v>30</v>
      </c>
      <c r="I4224" s="1" t="s">
        <v>58748</v>
      </c>
      <c r="J4224" s="1" t="s">
        <v>58749</v>
      </c>
      <c r="K4224" s="1" t="s">
        <v>58750</v>
      </c>
      <c r="L4224" s="3">
        <v>45383</v>
      </c>
      <c r="M4224" s="3">
        <v>47208.833321759303</v>
      </c>
      <c r="N4224" s="4">
        <v>2</v>
      </c>
      <c r="P4224" s="1" t="s">
        <v>377</v>
      </c>
      <c r="Q4224" s="1" t="s">
        <v>35</v>
      </c>
      <c r="R4224" s="1" t="s">
        <v>35</v>
      </c>
      <c r="S4224" s="2">
        <v>45780.038958333302</v>
      </c>
      <c r="T4224" s="5">
        <v>35.506999999999998</v>
      </c>
      <c r="U4224" s="5">
        <v>-78.724999999999994</v>
      </c>
      <c r="V4224" s="1" t="s">
        <v>36</v>
      </c>
    </row>
    <row r="4225" spans="1:23">
      <c r="A4225" t="s">
        <v>58712</v>
      </c>
      <c r="B4225" s="1" t="s">
        <v>58713</v>
      </c>
      <c r="C4225" s="2">
        <v>45785.637685185196</v>
      </c>
      <c r="D4225" s="1" t="s">
        <v>58714</v>
      </c>
      <c r="F4225" s="1" t="s">
        <v>58715</v>
      </c>
      <c r="G4225" s="1" t="s">
        <v>29</v>
      </c>
      <c r="H4225" s="1" t="s">
        <v>30</v>
      </c>
      <c r="I4225" s="1" t="s">
        <v>38694</v>
      </c>
      <c r="J4225" s="1" t="s">
        <v>58716</v>
      </c>
      <c r="K4225" s="1" t="s">
        <v>58718</v>
      </c>
      <c r="L4225" s="3">
        <v>45383</v>
      </c>
      <c r="M4225" s="3">
        <v>47208.833321759303</v>
      </c>
      <c r="N4225" s="4">
        <v>2</v>
      </c>
      <c r="P4225" s="1" t="s">
        <v>924</v>
      </c>
      <c r="Q4225" s="1" t="s">
        <v>35</v>
      </c>
      <c r="R4225" s="1" t="s">
        <v>35</v>
      </c>
      <c r="S4225" s="2">
        <v>45780.0389699074</v>
      </c>
      <c r="T4225" s="5">
        <v>36.241999999999997</v>
      </c>
      <c r="U4225" s="5">
        <v>-80.852999999999994</v>
      </c>
      <c r="V4225" s="1" t="s">
        <v>1224</v>
      </c>
      <c r="W4225" s="1" t="s">
        <v>58717</v>
      </c>
    </row>
    <row r="4226" spans="1:23">
      <c r="A4226" t="s">
        <v>58429</v>
      </c>
      <c r="B4226" s="1" t="s">
        <v>58430</v>
      </c>
      <c r="C4226" s="2">
        <v>45785.637685185196</v>
      </c>
      <c r="D4226" s="1" t="s">
        <v>58431</v>
      </c>
      <c r="F4226" s="1" t="s">
        <v>58432</v>
      </c>
      <c r="G4226" s="1" t="s">
        <v>29</v>
      </c>
      <c r="H4226" s="1" t="s">
        <v>30</v>
      </c>
      <c r="I4226" s="1" t="s">
        <v>58433</v>
      </c>
      <c r="J4226" s="1" t="s">
        <v>58434</v>
      </c>
      <c r="K4226" s="1" t="s">
        <v>58435</v>
      </c>
      <c r="L4226" s="3">
        <v>45383</v>
      </c>
      <c r="M4226" s="3">
        <v>47208.833321759303</v>
      </c>
      <c r="N4226" s="4">
        <v>2</v>
      </c>
      <c r="P4226" s="1" t="s">
        <v>290</v>
      </c>
      <c r="Q4226" s="1" t="s">
        <v>35</v>
      </c>
      <c r="R4226" s="1" t="s">
        <v>35</v>
      </c>
      <c r="S4226" s="2">
        <v>45780.038981481499</v>
      </c>
      <c r="T4226" s="5">
        <v>35.758299999999998</v>
      </c>
      <c r="U4226" s="5">
        <v>-77.930099999999996</v>
      </c>
      <c r="V4226" s="1" t="s">
        <v>36</v>
      </c>
    </row>
    <row r="4227" spans="1:23">
      <c r="A4227" t="s">
        <v>58007</v>
      </c>
      <c r="B4227" s="1" t="s">
        <v>58008</v>
      </c>
      <c r="C4227" s="2">
        <v>45785.637696759302</v>
      </c>
      <c r="D4227" s="1" t="s">
        <v>58009</v>
      </c>
      <c r="F4227" s="1" t="s">
        <v>58010</v>
      </c>
      <c r="G4227" s="1" t="s">
        <v>29</v>
      </c>
      <c r="H4227" s="1" t="s">
        <v>30</v>
      </c>
      <c r="I4227" s="1" t="s">
        <v>58011</v>
      </c>
      <c r="J4227" s="1" t="s">
        <v>58012</v>
      </c>
      <c r="K4227" s="1" t="s">
        <v>58014</v>
      </c>
      <c r="L4227" s="3">
        <v>45383</v>
      </c>
      <c r="M4227" s="3">
        <v>47208.833321759303</v>
      </c>
      <c r="N4227" s="4">
        <v>2</v>
      </c>
      <c r="P4227" s="1" t="s">
        <v>1388</v>
      </c>
      <c r="Q4227" s="1" t="s">
        <v>35</v>
      </c>
      <c r="R4227" s="1" t="s">
        <v>35</v>
      </c>
      <c r="S4227" s="2">
        <v>45780.039004629602</v>
      </c>
      <c r="T4227" s="5">
        <v>34.666899999999998</v>
      </c>
      <c r="U4227" s="5">
        <v>-79.202699999999993</v>
      </c>
      <c r="V4227" s="1" t="s">
        <v>1224</v>
      </c>
      <c r="W4227" s="1" t="s">
        <v>58013</v>
      </c>
    </row>
    <row r="4228" spans="1:23">
      <c r="A4228" t="s">
        <v>58920</v>
      </c>
      <c r="B4228" s="1" t="s">
        <v>58921</v>
      </c>
      <c r="C4228" s="2">
        <v>45785.637685185196</v>
      </c>
      <c r="D4228" s="1" t="s">
        <v>58922</v>
      </c>
      <c r="F4228" s="1" t="s">
        <v>58923</v>
      </c>
      <c r="G4228" s="1" t="s">
        <v>29</v>
      </c>
      <c r="H4228" s="1" t="s">
        <v>30</v>
      </c>
      <c r="I4228" s="1" t="s">
        <v>58924</v>
      </c>
      <c r="J4228" s="1" t="s">
        <v>58925</v>
      </c>
      <c r="K4228" s="1" t="s">
        <v>58926</v>
      </c>
      <c r="L4228" s="3">
        <v>45383</v>
      </c>
      <c r="M4228" s="3">
        <v>47208.833321759303</v>
      </c>
      <c r="N4228" s="4">
        <v>2</v>
      </c>
      <c r="P4228" s="1" t="s">
        <v>377</v>
      </c>
      <c r="Q4228" s="1" t="s">
        <v>35</v>
      </c>
      <c r="R4228" s="1" t="s">
        <v>35</v>
      </c>
      <c r="S4228" s="2">
        <v>45780.038958333302</v>
      </c>
      <c r="T4228" s="5">
        <v>35.520000000000003</v>
      </c>
      <c r="U4228" s="5">
        <v>-78.811999999999998</v>
      </c>
      <c r="V4228" s="1" t="s">
        <v>36</v>
      </c>
    </row>
    <row r="4229" spans="1:23">
      <c r="A4229" t="s">
        <v>58337</v>
      </c>
      <c r="B4229" s="1" t="s">
        <v>58338</v>
      </c>
      <c r="C4229" s="2">
        <v>45785.637685185196</v>
      </c>
      <c r="D4229" s="1" t="s">
        <v>58339</v>
      </c>
      <c r="F4229" s="1" t="s">
        <v>58340</v>
      </c>
      <c r="G4229" s="1" t="s">
        <v>29</v>
      </c>
      <c r="H4229" s="1" t="s">
        <v>30</v>
      </c>
      <c r="I4229" s="1" t="s">
        <v>58341</v>
      </c>
      <c r="J4229" s="1" t="s">
        <v>58342</v>
      </c>
      <c r="K4229" s="1" t="s">
        <v>58343</v>
      </c>
      <c r="L4229" s="3">
        <v>45383</v>
      </c>
      <c r="M4229" s="3">
        <v>47208.833321759303</v>
      </c>
      <c r="N4229" s="4">
        <v>2</v>
      </c>
      <c r="P4229" s="1" t="s">
        <v>88</v>
      </c>
      <c r="Q4229" s="1" t="s">
        <v>35</v>
      </c>
      <c r="R4229" s="1" t="s">
        <v>35</v>
      </c>
      <c r="S4229" s="2">
        <v>45780.038993055598</v>
      </c>
      <c r="T4229" s="5">
        <v>35.476700000000001</v>
      </c>
      <c r="U4229" s="5">
        <v>-78.181299999999993</v>
      </c>
      <c r="V4229" s="1" t="s">
        <v>36</v>
      </c>
    </row>
    <row r="4230" spans="1:23">
      <c r="A4230" t="s">
        <v>58107</v>
      </c>
      <c r="B4230" s="1" t="s">
        <v>58108</v>
      </c>
      <c r="C4230" s="2">
        <v>45785.637685185196</v>
      </c>
      <c r="D4230" s="1" t="s">
        <v>58109</v>
      </c>
      <c r="F4230" s="1" t="s">
        <v>58110</v>
      </c>
      <c r="G4230" s="1" t="s">
        <v>29</v>
      </c>
      <c r="H4230" s="1" t="s">
        <v>30</v>
      </c>
      <c r="I4230" s="1" t="s">
        <v>58111</v>
      </c>
      <c r="J4230" s="1" t="s">
        <v>58112</v>
      </c>
      <c r="K4230" s="1" t="s">
        <v>58113</v>
      </c>
      <c r="L4230" s="3">
        <v>45383</v>
      </c>
      <c r="M4230" s="3">
        <v>47208.833321759303</v>
      </c>
      <c r="N4230" s="4">
        <v>2</v>
      </c>
      <c r="P4230" s="1" t="s">
        <v>853</v>
      </c>
      <c r="Q4230" s="1" t="s">
        <v>35</v>
      </c>
      <c r="R4230" s="1" t="s">
        <v>35</v>
      </c>
      <c r="S4230" s="2">
        <v>45780.039004629602</v>
      </c>
      <c r="T4230" s="5">
        <v>35.877899999999997</v>
      </c>
      <c r="U4230" s="5">
        <v>-78.2196</v>
      </c>
      <c r="V4230" s="1" t="s">
        <v>36</v>
      </c>
    </row>
    <row r="4231" spans="1:23">
      <c r="A4231" t="s">
        <v>58633</v>
      </c>
      <c r="B4231" s="1" t="s">
        <v>58634</v>
      </c>
      <c r="C4231" s="2">
        <v>45785.637685185196</v>
      </c>
      <c r="D4231" s="1" t="s">
        <v>58635</v>
      </c>
      <c r="F4231" s="1" t="s">
        <v>58636</v>
      </c>
      <c r="G4231" s="1" t="s">
        <v>29</v>
      </c>
      <c r="H4231" s="1" t="s">
        <v>30</v>
      </c>
      <c r="I4231" s="1" t="s">
        <v>23144</v>
      </c>
      <c r="J4231" s="1" t="s">
        <v>58637</v>
      </c>
      <c r="K4231" s="1" t="s">
        <v>58638</v>
      </c>
      <c r="L4231" s="3">
        <v>45383</v>
      </c>
      <c r="M4231" s="3">
        <v>47208.833321759303</v>
      </c>
      <c r="N4231" s="4">
        <v>2</v>
      </c>
      <c r="P4231" s="1" t="s">
        <v>118</v>
      </c>
      <c r="Q4231" s="1" t="s">
        <v>35</v>
      </c>
      <c r="R4231" s="1" t="s">
        <v>35</v>
      </c>
      <c r="S4231" s="2">
        <v>45780.0389699074</v>
      </c>
      <c r="T4231" s="5">
        <v>33.9</v>
      </c>
      <c r="U4231" s="5">
        <v>-78.52</v>
      </c>
      <c r="V4231" s="1" t="s">
        <v>36</v>
      </c>
    </row>
    <row r="4232" spans="1:23">
      <c r="A4232" t="s">
        <v>58593</v>
      </c>
      <c r="B4232" s="1" t="s">
        <v>58594</v>
      </c>
      <c r="C4232" s="2">
        <v>45915.714166666701</v>
      </c>
      <c r="D4232" s="1" t="s">
        <v>58595</v>
      </c>
      <c r="F4232" s="1" t="s">
        <v>58596</v>
      </c>
      <c r="G4232" s="1" t="s">
        <v>29</v>
      </c>
      <c r="H4232" s="1" t="s">
        <v>30</v>
      </c>
      <c r="I4232" s="1" t="s">
        <v>15004</v>
      </c>
      <c r="J4232" s="1" t="s">
        <v>58597</v>
      </c>
      <c r="K4232" s="1" t="s">
        <v>58598</v>
      </c>
      <c r="L4232" s="3">
        <v>45911.469537037003</v>
      </c>
      <c r="M4232" s="3">
        <v>47208.833321759303</v>
      </c>
      <c r="N4232" s="4">
        <v>2.02</v>
      </c>
      <c r="O4232" s="1" t="s">
        <v>33</v>
      </c>
      <c r="P4232" s="1" t="s">
        <v>473</v>
      </c>
      <c r="Q4232" s="1" t="s">
        <v>35</v>
      </c>
      <c r="R4232" s="1" t="s">
        <v>35</v>
      </c>
      <c r="S4232" s="2">
        <v>45780.0389699074</v>
      </c>
      <c r="T4232" s="5">
        <v>36.2241</v>
      </c>
      <c r="U4232" s="5">
        <v>-80.255899999999997</v>
      </c>
      <c r="V4232" s="1" t="s">
        <v>36</v>
      </c>
    </row>
    <row r="4233" spans="1:23">
      <c r="A4233" t="s">
        <v>58268</v>
      </c>
      <c r="B4233" s="1" t="s">
        <v>58269</v>
      </c>
      <c r="C4233" s="2">
        <v>45785.637685185196</v>
      </c>
      <c r="D4233" s="1" t="s">
        <v>58270</v>
      </c>
      <c r="F4233" s="1" t="s">
        <v>58271</v>
      </c>
      <c r="G4233" s="1" t="s">
        <v>29</v>
      </c>
      <c r="H4233" s="1" t="s">
        <v>30</v>
      </c>
      <c r="I4233" s="1" t="s">
        <v>58272</v>
      </c>
      <c r="J4233" s="1" t="s">
        <v>58273</v>
      </c>
      <c r="K4233" s="1" t="s">
        <v>58274</v>
      </c>
      <c r="L4233" s="3">
        <v>45383</v>
      </c>
      <c r="M4233" s="3">
        <v>47208.833321759303</v>
      </c>
      <c r="N4233" s="4">
        <v>2</v>
      </c>
      <c r="P4233" s="1" t="s">
        <v>573</v>
      </c>
      <c r="Q4233" s="1" t="s">
        <v>35</v>
      </c>
      <c r="R4233" s="1" t="s">
        <v>35</v>
      </c>
      <c r="S4233" s="2">
        <v>45780.038993055598</v>
      </c>
      <c r="T4233" s="5">
        <v>36.034100000000002</v>
      </c>
      <c r="U4233" s="5">
        <v>-78.529399999999995</v>
      </c>
      <c r="V4233" s="1" t="s">
        <v>36</v>
      </c>
    </row>
    <row r="4234" spans="1:23">
      <c r="A4234" t="s">
        <v>58015</v>
      </c>
      <c r="B4234" s="1" t="s">
        <v>58016</v>
      </c>
      <c r="C4234" s="2">
        <v>45785.637685185196</v>
      </c>
      <c r="D4234" s="1" t="s">
        <v>58017</v>
      </c>
      <c r="F4234" s="1" t="s">
        <v>58018</v>
      </c>
      <c r="G4234" s="1" t="s">
        <v>29</v>
      </c>
      <c r="H4234" s="1" t="s">
        <v>30</v>
      </c>
      <c r="I4234" s="1" t="s">
        <v>58019</v>
      </c>
      <c r="J4234" s="1" t="s">
        <v>58020</v>
      </c>
      <c r="K4234" s="1" t="s">
        <v>58021</v>
      </c>
      <c r="L4234" s="3">
        <v>45383</v>
      </c>
      <c r="M4234" s="3">
        <v>47208.833321759303</v>
      </c>
      <c r="N4234" s="4">
        <v>2</v>
      </c>
      <c r="P4234" s="1" t="s">
        <v>158</v>
      </c>
      <c r="Q4234" s="1" t="s">
        <v>35</v>
      </c>
      <c r="R4234" s="1" t="s">
        <v>35</v>
      </c>
      <c r="S4234" s="2">
        <v>45780.039004629602</v>
      </c>
      <c r="T4234" s="5">
        <v>35.446599999999997</v>
      </c>
      <c r="U4234" s="5">
        <v>-82.538300000000007</v>
      </c>
      <c r="V4234" s="1" t="s">
        <v>36</v>
      </c>
    </row>
    <row r="4235" spans="1:23">
      <c r="A4235" t="s">
        <v>57344</v>
      </c>
      <c r="B4235" s="1" t="s">
        <v>57345</v>
      </c>
      <c r="C4235" s="2">
        <v>45785.637696759302</v>
      </c>
      <c r="D4235" s="1" t="s">
        <v>57346</v>
      </c>
      <c r="F4235" s="1" t="s">
        <v>57347</v>
      </c>
      <c r="G4235" s="1" t="s">
        <v>29</v>
      </c>
      <c r="H4235" s="1" t="s">
        <v>30</v>
      </c>
      <c r="I4235" s="1" t="s">
        <v>57348</v>
      </c>
      <c r="J4235" s="1" t="s">
        <v>57349</v>
      </c>
      <c r="K4235" s="1" t="s">
        <v>57350</v>
      </c>
      <c r="L4235" s="3">
        <v>45383</v>
      </c>
      <c r="M4235" s="3">
        <v>47208.833321759303</v>
      </c>
      <c r="N4235" s="4">
        <v>2</v>
      </c>
      <c r="P4235" s="1" t="s">
        <v>340</v>
      </c>
      <c r="Q4235" s="1" t="s">
        <v>35</v>
      </c>
      <c r="R4235" s="1" t="s">
        <v>35</v>
      </c>
      <c r="S4235" s="2">
        <v>45780.039039351897</v>
      </c>
      <c r="T4235" s="5">
        <v>35.247599999999998</v>
      </c>
      <c r="U4235" s="5">
        <v>-80.366399999999999</v>
      </c>
      <c r="V4235" s="1" t="s">
        <v>36</v>
      </c>
    </row>
    <row r="4236" spans="1:23">
      <c r="A4236" t="s">
        <v>58574</v>
      </c>
      <c r="B4236" s="1" t="s">
        <v>58575</v>
      </c>
      <c r="C4236" s="2">
        <v>45785.637685185196</v>
      </c>
      <c r="D4236" s="1" t="s">
        <v>58576</v>
      </c>
      <c r="F4236" s="1" t="s">
        <v>58577</v>
      </c>
      <c r="G4236" s="1" t="s">
        <v>29</v>
      </c>
      <c r="H4236" s="1" t="s">
        <v>30</v>
      </c>
      <c r="I4236" s="1" t="s">
        <v>58578</v>
      </c>
      <c r="J4236" s="1" t="s">
        <v>58579</v>
      </c>
      <c r="K4236" s="1" t="s">
        <v>58580</v>
      </c>
      <c r="L4236" s="3">
        <v>45383</v>
      </c>
      <c r="M4236" s="3">
        <v>47208.833321759303</v>
      </c>
      <c r="N4236" s="4">
        <v>2</v>
      </c>
      <c r="P4236" s="1" t="s">
        <v>1388</v>
      </c>
      <c r="Q4236" s="1" t="s">
        <v>35</v>
      </c>
      <c r="R4236" s="1" t="s">
        <v>35</v>
      </c>
      <c r="S4236" s="2">
        <v>45780.0389699074</v>
      </c>
      <c r="T4236" s="5">
        <v>34.640500000000003</v>
      </c>
      <c r="U4236" s="5">
        <v>-79.002499999999998</v>
      </c>
      <c r="V4236" s="1" t="s">
        <v>36</v>
      </c>
    </row>
    <row r="4237" spans="1:23">
      <c r="A4237" t="s">
        <v>58074</v>
      </c>
      <c r="B4237" s="1" t="s">
        <v>58075</v>
      </c>
      <c r="C4237" s="2">
        <v>45785.637685185196</v>
      </c>
      <c r="D4237" s="1" t="s">
        <v>58076</v>
      </c>
      <c r="F4237" s="1" t="s">
        <v>58077</v>
      </c>
      <c r="G4237" s="1" t="s">
        <v>29</v>
      </c>
      <c r="H4237" s="1" t="s">
        <v>30</v>
      </c>
      <c r="I4237" s="1" t="s">
        <v>58078</v>
      </c>
      <c r="J4237" s="1" t="s">
        <v>58079</v>
      </c>
      <c r="K4237" s="1" t="s">
        <v>58080</v>
      </c>
      <c r="L4237" s="3">
        <v>45383</v>
      </c>
      <c r="M4237" s="3">
        <v>47208.833321759303</v>
      </c>
      <c r="N4237" s="4">
        <v>2</v>
      </c>
      <c r="P4237" s="1" t="s">
        <v>205</v>
      </c>
      <c r="Q4237" s="1" t="s">
        <v>35</v>
      </c>
      <c r="R4237" s="1" t="s">
        <v>35</v>
      </c>
      <c r="S4237" s="2">
        <v>45780.039004629602</v>
      </c>
      <c r="T4237" s="5">
        <v>35.916400000000003</v>
      </c>
      <c r="U4237" s="5">
        <v>-78.762699999999995</v>
      </c>
      <c r="V4237" s="1" t="s">
        <v>36</v>
      </c>
    </row>
    <row r="4238" spans="1:23">
      <c r="A4238" t="s">
        <v>58705</v>
      </c>
      <c r="B4238" s="1" t="s">
        <v>58706</v>
      </c>
      <c r="C4238" s="2">
        <v>45785.637685185196</v>
      </c>
      <c r="D4238" s="1" t="s">
        <v>58707</v>
      </c>
      <c r="F4238" s="1" t="s">
        <v>58708</v>
      </c>
      <c r="G4238" s="1" t="s">
        <v>29</v>
      </c>
      <c r="H4238" s="1" t="s">
        <v>30</v>
      </c>
      <c r="I4238" s="1" t="s">
        <v>58709</v>
      </c>
      <c r="J4238" s="1" t="s">
        <v>58710</v>
      </c>
      <c r="K4238" s="1" t="s">
        <v>58711</v>
      </c>
      <c r="L4238" s="3">
        <v>45383</v>
      </c>
      <c r="M4238" s="3">
        <v>47208.833321759303</v>
      </c>
      <c r="N4238" s="4">
        <v>2</v>
      </c>
      <c r="P4238" s="1" t="s">
        <v>52</v>
      </c>
      <c r="Q4238" s="1" t="s">
        <v>35</v>
      </c>
      <c r="R4238" s="1" t="s">
        <v>35</v>
      </c>
      <c r="S4238" s="2">
        <v>45780.0389699074</v>
      </c>
      <c r="T4238" s="5">
        <v>35.835599999999999</v>
      </c>
      <c r="U4238" s="5">
        <v>-79.171899999999994</v>
      </c>
      <c r="V4238" s="1" t="s">
        <v>36</v>
      </c>
    </row>
    <row r="4239" spans="1:23">
      <c r="A4239" t="s">
        <v>58526</v>
      </c>
      <c r="B4239" s="1" t="s">
        <v>58527</v>
      </c>
      <c r="C4239" s="2">
        <v>45785.637685185196</v>
      </c>
      <c r="D4239" s="1" t="s">
        <v>58528</v>
      </c>
      <c r="F4239" s="1" t="s">
        <v>58529</v>
      </c>
      <c r="G4239" s="1" t="s">
        <v>29</v>
      </c>
      <c r="H4239" s="1" t="s">
        <v>30</v>
      </c>
      <c r="I4239" s="1" t="s">
        <v>58530</v>
      </c>
      <c r="J4239" s="1" t="s">
        <v>58531</v>
      </c>
      <c r="K4239" s="1" t="s">
        <v>58532</v>
      </c>
      <c r="L4239" s="3">
        <v>45383</v>
      </c>
      <c r="M4239" s="3">
        <v>47208.833321759303</v>
      </c>
      <c r="N4239" s="4">
        <v>2</v>
      </c>
      <c r="P4239" s="1" t="s">
        <v>5944</v>
      </c>
      <c r="Q4239" s="1" t="s">
        <v>35</v>
      </c>
      <c r="R4239" s="1" t="s">
        <v>35</v>
      </c>
      <c r="S4239" s="2">
        <v>45780.038981481499</v>
      </c>
      <c r="T4239" s="5">
        <v>35.2254</v>
      </c>
      <c r="U4239" s="5">
        <v>-82.725200000000001</v>
      </c>
      <c r="V4239" s="1" t="s">
        <v>36</v>
      </c>
    </row>
    <row r="4240" spans="1:23">
      <c r="A4240" t="s">
        <v>58296</v>
      </c>
      <c r="B4240" s="1" t="s">
        <v>58297</v>
      </c>
      <c r="C4240" s="2">
        <v>45785.637685185196</v>
      </c>
      <c r="D4240" s="1" t="s">
        <v>58298</v>
      </c>
      <c r="F4240" s="1" t="s">
        <v>58299</v>
      </c>
      <c r="G4240" s="1" t="s">
        <v>29</v>
      </c>
      <c r="H4240" s="1" t="s">
        <v>30</v>
      </c>
      <c r="I4240" s="1" t="s">
        <v>58300</v>
      </c>
      <c r="J4240" s="1" t="s">
        <v>58301</v>
      </c>
      <c r="K4240" s="1" t="s">
        <v>58302</v>
      </c>
      <c r="L4240" s="3">
        <v>45383</v>
      </c>
      <c r="M4240" s="3">
        <v>47208.833321759303</v>
      </c>
      <c r="N4240" s="4">
        <v>2</v>
      </c>
      <c r="P4240" s="1" t="s">
        <v>126</v>
      </c>
      <c r="Q4240" s="1" t="s">
        <v>35</v>
      </c>
      <c r="R4240" s="1" t="s">
        <v>35</v>
      </c>
      <c r="S4240" s="2">
        <v>45780.038993055598</v>
      </c>
      <c r="T4240" s="5">
        <v>35.171799999999998</v>
      </c>
      <c r="U4240" s="5">
        <v>-80.705500000000001</v>
      </c>
      <c r="V4240" s="1" t="s">
        <v>36</v>
      </c>
    </row>
    <row r="4241" spans="1:22">
      <c r="A4241" t="s">
        <v>58560</v>
      </c>
      <c r="B4241" s="1" t="s">
        <v>58561</v>
      </c>
      <c r="C4241" s="2">
        <v>45785.637685185196</v>
      </c>
      <c r="D4241" s="1" t="s">
        <v>58562</v>
      </c>
      <c r="F4241" s="1" t="s">
        <v>58563</v>
      </c>
      <c r="G4241" s="1" t="s">
        <v>29</v>
      </c>
      <c r="H4241" s="1" t="s">
        <v>30</v>
      </c>
      <c r="I4241" s="1" t="s">
        <v>58564</v>
      </c>
      <c r="J4241" s="1" t="s">
        <v>58565</v>
      </c>
      <c r="K4241" s="1" t="s">
        <v>58566</v>
      </c>
      <c r="L4241" s="3">
        <v>45383</v>
      </c>
      <c r="M4241" s="3">
        <v>47208.833321759303</v>
      </c>
      <c r="N4241" s="4">
        <v>2</v>
      </c>
      <c r="P4241" s="1" t="s">
        <v>88</v>
      </c>
      <c r="Q4241" s="1" t="s">
        <v>35</v>
      </c>
      <c r="R4241" s="1" t="s">
        <v>35</v>
      </c>
      <c r="S4241" s="2">
        <v>45780.0389699074</v>
      </c>
      <c r="T4241" s="5">
        <v>35.752899999999997</v>
      </c>
      <c r="U4241" s="5">
        <v>-78.352099999999993</v>
      </c>
      <c r="V4241" s="1" t="s">
        <v>36</v>
      </c>
    </row>
    <row r="4242" spans="1:22">
      <c r="A4242" t="s">
        <v>58449</v>
      </c>
      <c r="B4242" s="1" t="s">
        <v>58450</v>
      </c>
      <c r="C4242" s="2">
        <v>45785.637685185196</v>
      </c>
      <c r="D4242" s="1" t="s">
        <v>58451</v>
      </c>
      <c r="F4242" s="1" t="s">
        <v>58452</v>
      </c>
      <c r="G4242" s="1" t="s">
        <v>29</v>
      </c>
      <c r="H4242" s="1" t="s">
        <v>30</v>
      </c>
      <c r="I4242" s="1" t="s">
        <v>33692</v>
      </c>
      <c r="J4242" s="1" t="s">
        <v>58453</v>
      </c>
      <c r="K4242" s="1" t="s">
        <v>58454</v>
      </c>
      <c r="L4242" s="3">
        <v>45383</v>
      </c>
      <c r="M4242" s="3">
        <v>47208.833321759303</v>
      </c>
      <c r="N4242" s="4">
        <v>2</v>
      </c>
      <c r="P4242" s="1" t="s">
        <v>5077</v>
      </c>
      <c r="Q4242" s="1" t="s">
        <v>35</v>
      </c>
      <c r="R4242" s="1" t="s">
        <v>35</v>
      </c>
      <c r="S4242" s="2">
        <v>45780.038981481499</v>
      </c>
      <c r="T4242" s="5">
        <v>34.8127</v>
      </c>
      <c r="U4242" s="5">
        <v>-76.866500000000002</v>
      </c>
      <c r="V4242" s="1" t="s">
        <v>36</v>
      </c>
    </row>
    <row r="4243" spans="1:22">
      <c r="A4243" t="s">
        <v>58249</v>
      </c>
      <c r="B4243" s="1" t="s">
        <v>58250</v>
      </c>
      <c r="C4243" s="2">
        <v>45785.637685185196</v>
      </c>
      <c r="D4243" s="1" t="s">
        <v>58251</v>
      </c>
      <c r="F4243" s="1" t="s">
        <v>58252</v>
      </c>
      <c r="G4243" s="1" t="s">
        <v>29</v>
      </c>
      <c r="H4243" s="1" t="s">
        <v>30</v>
      </c>
      <c r="I4243" s="1" t="s">
        <v>7173</v>
      </c>
      <c r="J4243" s="1" t="s">
        <v>58253</v>
      </c>
      <c r="K4243" s="1" t="s">
        <v>58254</v>
      </c>
      <c r="L4243" s="3">
        <v>45383</v>
      </c>
      <c r="M4243" s="3">
        <v>47208.833321759303</v>
      </c>
      <c r="N4243" s="4">
        <v>2</v>
      </c>
      <c r="P4243" s="1" t="s">
        <v>205</v>
      </c>
      <c r="Q4243" s="1" t="s">
        <v>35</v>
      </c>
      <c r="R4243" s="1" t="s">
        <v>35</v>
      </c>
      <c r="S4243" s="2">
        <v>45780.038993055598</v>
      </c>
      <c r="T4243" s="5">
        <v>35.810200000000002</v>
      </c>
      <c r="U4243" s="5">
        <v>-78.513400000000004</v>
      </c>
      <c r="V4243" s="1" t="s">
        <v>36</v>
      </c>
    </row>
    <row r="4244" spans="1:22">
      <c r="A4244" t="s">
        <v>58599</v>
      </c>
      <c r="B4244" s="1" t="s">
        <v>58600</v>
      </c>
      <c r="C4244" s="2">
        <v>45785.637685185196</v>
      </c>
      <c r="D4244" s="1" t="s">
        <v>58601</v>
      </c>
      <c r="F4244" s="1" t="s">
        <v>58602</v>
      </c>
      <c r="G4244" s="1" t="s">
        <v>29</v>
      </c>
      <c r="H4244" s="1" t="s">
        <v>30</v>
      </c>
      <c r="I4244" s="1" t="s">
        <v>58603</v>
      </c>
      <c r="J4244" s="1" t="s">
        <v>58604</v>
      </c>
      <c r="K4244" s="1" t="s">
        <v>58605</v>
      </c>
      <c r="L4244" s="3">
        <v>45383</v>
      </c>
      <c r="M4244" s="3">
        <v>47208.833321759303</v>
      </c>
      <c r="N4244" s="4">
        <v>2</v>
      </c>
      <c r="P4244" s="1" t="s">
        <v>126</v>
      </c>
      <c r="Q4244" s="1" t="s">
        <v>35</v>
      </c>
      <c r="R4244" s="1" t="s">
        <v>35</v>
      </c>
      <c r="S4244" s="2">
        <v>45780.0389699074</v>
      </c>
      <c r="T4244" s="5">
        <v>35.258800000000001</v>
      </c>
      <c r="U4244" s="5">
        <v>-80.6755</v>
      </c>
      <c r="V4244" s="1" t="s">
        <v>36</v>
      </c>
    </row>
    <row r="4245" spans="1:22">
      <c r="A4245" t="s">
        <v>58913</v>
      </c>
      <c r="B4245" s="1" t="s">
        <v>58914</v>
      </c>
      <c r="C4245" s="2">
        <v>45785.637685185196</v>
      </c>
      <c r="D4245" s="1" t="s">
        <v>58915</v>
      </c>
      <c r="F4245" s="1" t="s">
        <v>58916</v>
      </c>
      <c r="G4245" s="1" t="s">
        <v>29</v>
      </c>
      <c r="H4245" s="1" t="s">
        <v>30</v>
      </c>
      <c r="I4245" s="1" t="s">
        <v>58917</v>
      </c>
      <c r="J4245" s="1" t="s">
        <v>58918</v>
      </c>
      <c r="K4245" s="1" t="s">
        <v>58919</v>
      </c>
      <c r="L4245" s="3">
        <v>45383</v>
      </c>
      <c r="M4245" s="3">
        <v>47208.833321759303</v>
      </c>
      <c r="N4245" s="4">
        <v>2</v>
      </c>
      <c r="P4245" s="1" t="s">
        <v>110</v>
      </c>
      <c r="Q4245" s="1" t="s">
        <v>35</v>
      </c>
      <c r="R4245" s="1" t="s">
        <v>35</v>
      </c>
      <c r="S4245" s="2">
        <v>45780.038958333302</v>
      </c>
      <c r="T4245" s="5">
        <v>36.231099999999998</v>
      </c>
      <c r="U4245" s="5">
        <v>-79.719399999999993</v>
      </c>
      <c r="V4245" s="1" t="s">
        <v>36</v>
      </c>
    </row>
    <row r="4246" spans="1:22">
      <c r="A4246" t="s">
        <v>58410</v>
      </c>
      <c r="B4246" s="1" t="s">
        <v>58411</v>
      </c>
      <c r="C4246" s="2">
        <v>45785.637685185196</v>
      </c>
      <c r="D4246" s="1" t="s">
        <v>58412</v>
      </c>
      <c r="F4246" s="1" t="s">
        <v>58413</v>
      </c>
      <c r="G4246" s="1" t="s">
        <v>29</v>
      </c>
      <c r="H4246" s="1" t="s">
        <v>30</v>
      </c>
      <c r="I4246" s="1" t="s">
        <v>14997</v>
      </c>
      <c r="J4246" s="1" t="s">
        <v>58414</v>
      </c>
      <c r="K4246" s="1" t="s">
        <v>58415</v>
      </c>
      <c r="L4246" s="3">
        <v>45383</v>
      </c>
      <c r="M4246" s="3">
        <v>47208.833321759303</v>
      </c>
      <c r="N4246" s="4">
        <v>2</v>
      </c>
      <c r="P4246" s="1" t="s">
        <v>377</v>
      </c>
      <c r="Q4246" s="1" t="s">
        <v>35</v>
      </c>
      <c r="R4246" s="1" t="s">
        <v>35</v>
      </c>
      <c r="S4246" s="2">
        <v>45780.038981481499</v>
      </c>
      <c r="T4246" s="5">
        <v>35.470399999999998</v>
      </c>
      <c r="U4246" s="5">
        <v>-78.839299999999994</v>
      </c>
      <c r="V4246" s="1" t="s">
        <v>36</v>
      </c>
    </row>
    <row r="4247" spans="1:22">
      <c r="A4247" t="s">
        <v>57253</v>
      </c>
      <c r="B4247" s="1" t="s">
        <v>57254</v>
      </c>
      <c r="C4247" s="2">
        <v>45785.637696759302</v>
      </c>
      <c r="D4247" s="1" t="s">
        <v>57255</v>
      </c>
      <c r="F4247" s="1" t="s">
        <v>57256</v>
      </c>
      <c r="G4247" s="1" t="s">
        <v>29</v>
      </c>
      <c r="H4247" s="1" t="s">
        <v>30</v>
      </c>
      <c r="I4247" s="1" t="s">
        <v>57257</v>
      </c>
      <c r="J4247" s="1" t="s">
        <v>57258</v>
      </c>
      <c r="K4247" s="1" t="s">
        <v>57259</v>
      </c>
      <c r="L4247" s="3">
        <v>45383</v>
      </c>
      <c r="M4247" s="3">
        <v>47208.833321759303</v>
      </c>
      <c r="N4247" s="4">
        <v>2</v>
      </c>
      <c r="P4247" s="1" t="s">
        <v>52</v>
      </c>
      <c r="Q4247" s="1" t="s">
        <v>35</v>
      </c>
      <c r="R4247" s="1" t="s">
        <v>35</v>
      </c>
      <c r="S4247" s="2">
        <v>45780.039050925901</v>
      </c>
      <c r="T4247" s="5">
        <v>35.725000000000001</v>
      </c>
      <c r="U4247" s="5">
        <v>-79.332999999999998</v>
      </c>
      <c r="V4247" s="1" t="s">
        <v>36</v>
      </c>
    </row>
    <row r="4248" spans="1:22">
      <c r="A4248" t="s">
        <v>58275</v>
      </c>
      <c r="B4248" s="1" t="s">
        <v>58276</v>
      </c>
      <c r="C4248" s="2">
        <v>45785.637685185196</v>
      </c>
      <c r="D4248" s="1" t="s">
        <v>58277</v>
      </c>
      <c r="F4248" s="1" t="s">
        <v>58278</v>
      </c>
      <c r="G4248" s="1" t="s">
        <v>29</v>
      </c>
      <c r="H4248" s="1" t="s">
        <v>30</v>
      </c>
      <c r="I4248" s="1" t="s">
        <v>58279</v>
      </c>
      <c r="J4248" s="1" t="s">
        <v>58280</v>
      </c>
      <c r="K4248" s="1" t="s">
        <v>58281</v>
      </c>
      <c r="L4248" s="3">
        <v>45383</v>
      </c>
      <c r="M4248" s="3">
        <v>47208.833321759303</v>
      </c>
      <c r="N4248" s="4">
        <v>2</v>
      </c>
      <c r="P4248" s="1" t="s">
        <v>142</v>
      </c>
      <c r="Q4248" s="1" t="s">
        <v>35</v>
      </c>
      <c r="R4248" s="1" t="s">
        <v>35</v>
      </c>
      <c r="S4248" s="2">
        <v>45780.038993055598</v>
      </c>
      <c r="T4248" s="5">
        <v>35.489899999999999</v>
      </c>
      <c r="U4248" s="5">
        <v>-80.556299999999993</v>
      </c>
      <c r="V4248" s="1" t="s">
        <v>36</v>
      </c>
    </row>
    <row r="4249" spans="1:22">
      <c r="A4249" t="s">
        <v>58731</v>
      </c>
      <c r="B4249" s="1" t="s">
        <v>58732</v>
      </c>
      <c r="C4249" s="2">
        <v>45785.637685185196</v>
      </c>
      <c r="D4249" s="1" t="s">
        <v>58733</v>
      </c>
      <c r="F4249" s="1" t="s">
        <v>58734</v>
      </c>
      <c r="G4249" s="1" t="s">
        <v>29</v>
      </c>
      <c r="H4249" s="1" t="s">
        <v>30</v>
      </c>
      <c r="I4249" s="1" t="s">
        <v>1891</v>
      </c>
      <c r="J4249" s="1" t="s">
        <v>58735</v>
      </c>
      <c r="K4249" s="1" t="s">
        <v>58736</v>
      </c>
      <c r="L4249" s="3">
        <v>45383</v>
      </c>
      <c r="M4249" s="3">
        <v>47208.833321759303</v>
      </c>
      <c r="N4249" s="4">
        <v>2</v>
      </c>
      <c r="P4249" s="1" t="s">
        <v>52</v>
      </c>
      <c r="Q4249" s="1" t="s">
        <v>35</v>
      </c>
      <c r="R4249" s="1" t="s">
        <v>35</v>
      </c>
      <c r="S4249" s="2">
        <v>45780.0389699074</v>
      </c>
      <c r="T4249" s="5">
        <v>35.748800000000003</v>
      </c>
      <c r="U4249" s="5">
        <v>-79.544899999999998</v>
      </c>
      <c r="V4249" s="1" t="s">
        <v>36</v>
      </c>
    </row>
    <row r="4250" spans="1:22">
      <c r="A4250" t="s">
        <v>58001</v>
      </c>
      <c r="B4250" s="1" t="s">
        <v>58002</v>
      </c>
      <c r="C4250" s="2">
        <v>45785.637685185196</v>
      </c>
      <c r="D4250" s="1" t="s">
        <v>58003</v>
      </c>
      <c r="F4250" s="1" t="s">
        <v>58004</v>
      </c>
      <c r="G4250" s="1" t="s">
        <v>29</v>
      </c>
      <c r="H4250" s="1" t="s">
        <v>30</v>
      </c>
      <c r="I4250" s="1" t="s">
        <v>6451</v>
      </c>
      <c r="J4250" s="1" t="s">
        <v>58005</v>
      </c>
      <c r="K4250" s="1" t="s">
        <v>58006</v>
      </c>
      <c r="L4250" s="3">
        <v>45383</v>
      </c>
      <c r="M4250" s="3">
        <v>47208.833321759303</v>
      </c>
      <c r="N4250" s="4">
        <v>2</v>
      </c>
      <c r="P4250" s="1" t="s">
        <v>205</v>
      </c>
      <c r="Q4250" s="1" t="s">
        <v>35</v>
      </c>
      <c r="R4250" s="1" t="s">
        <v>35</v>
      </c>
      <c r="S4250" s="2">
        <v>45780.039004629602</v>
      </c>
      <c r="T4250" s="5">
        <v>35.685899999999997</v>
      </c>
      <c r="U4250" s="5">
        <v>-78.810699999999997</v>
      </c>
      <c r="V4250" s="1" t="s">
        <v>36</v>
      </c>
    </row>
    <row r="4251" spans="1:22">
      <c r="A4251" t="s">
        <v>58067</v>
      </c>
      <c r="B4251" s="1" t="s">
        <v>58068</v>
      </c>
      <c r="C4251" s="2">
        <v>45785.637685185196</v>
      </c>
      <c r="D4251" s="1" t="s">
        <v>58069</v>
      </c>
      <c r="F4251" s="1" t="s">
        <v>58070</v>
      </c>
      <c r="G4251" s="1" t="s">
        <v>29</v>
      </c>
      <c r="H4251" s="1" t="s">
        <v>30</v>
      </c>
      <c r="I4251" s="1" t="s">
        <v>58071</v>
      </c>
      <c r="J4251" s="1" t="s">
        <v>58072</v>
      </c>
      <c r="K4251" s="1" t="s">
        <v>58073</v>
      </c>
      <c r="L4251" s="3">
        <v>45383</v>
      </c>
      <c r="M4251" s="3">
        <v>47208.833321759303</v>
      </c>
      <c r="N4251" s="4">
        <v>2</v>
      </c>
      <c r="P4251" s="1" t="s">
        <v>473</v>
      </c>
      <c r="Q4251" s="1" t="s">
        <v>35</v>
      </c>
      <c r="R4251" s="1" t="s">
        <v>35</v>
      </c>
      <c r="S4251" s="2">
        <v>45780.039004629602</v>
      </c>
      <c r="T4251" s="5">
        <v>36.072800000000001</v>
      </c>
      <c r="U4251" s="5">
        <v>-80.277199999999993</v>
      </c>
      <c r="V4251" s="1" t="s">
        <v>36</v>
      </c>
    </row>
    <row r="4252" spans="1:22">
      <c r="A4252" t="s">
        <v>58814</v>
      </c>
      <c r="B4252" s="1" t="s">
        <v>58815</v>
      </c>
      <c r="C4252" s="2">
        <v>45785.637685185196</v>
      </c>
      <c r="D4252" s="1" t="s">
        <v>58816</v>
      </c>
      <c r="F4252" s="1" t="s">
        <v>58817</v>
      </c>
      <c r="G4252" s="1" t="s">
        <v>29</v>
      </c>
      <c r="H4252" s="1" t="s">
        <v>30</v>
      </c>
      <c r="I4252" s="1" t="s">
        <v>58818</v>
      </c>
      <c r="J4252" s="1" t="s">
        <v>58819</v>
      </c>
      <c r="K4252" s="1" t="s">
        <v>58820</v>
      </c>
      <c r="L4252" s="3">
        <v>45383</v>
      </c>
      <c r="M4252" s="3">
        <v>47208.833321759303</v>
      </c>
      <c r="N4252" s="4">
        <v>2</v>
      </c>
      <c r="P4252" s="1" t="s">
        <v>1494</v>
      </c>
      <c r="Q4252" s="1" t="s">
        <v>35</v>
      </c>
      <c r="R4252" s="1" t="s">
        <v>35</v>
      </c>
      <c r="S4252" s="2">
        <v>45780.038958333302</v>
      </c>
      <c r="T4252" s="5">
        <v>35.854700000000001</v>
      </c>
      <c r="U4252" s="5">
        <v>-82.193600000000004</v>
      </c>
      <c r="V4252" s="1" t="s">
        <v>36</v>
      </c>
    </row>
    <row r="4253" spans="1:22">
      <c r="A4253" t="s">
        <v>57946</v>
      </c>
      <c r="B4253" s="1" t="s">
        <v>57947</v>
      </c>
      <c r="C4253" s="2">
        <v>45785.637685185196</v>
      </c>
      <c r="D4253" s="1" t="s">
        <v>57948</v>
      </c>
      <c r="F4253" s="1" t="s">
        <v>57949</v>
      </c>
      <c r="G4253" s="1" t="s">
        <v>29</v>
      </c>
      <c r="H4253" s="1" t="s">
        <v>30</v>
      </c>
      <c r="I4253" s="1" t="s">
        <v>57950</v>
      </c>
      <c r="J4253" s="1" t="s">
        <v>57951</v>
      </c>
      <c r="K4253" s="1" t="s">
        <v>57952</v>
      </c>
      <c r="L4253" s="3">
        <v>45383</v>
      </c>
      <c r="M4253" s="3">
        <v>47208.833321759303</v>
      </c>
      <c r="N4253" s="4">
        <v>2</v>
      </c>
      <c r="P4253" s="1" t="s">
        <v>52</v>
      </c>
      <c r="Q4253" s="1" t="s">
        <v>35</v>
      </c>
      <c r="R4253" s="1" t="s">
        <v>35</v>
      </c>
      <c r="S4253" s="2">
        <v>45780.039004629602</v>
      </c>
      <c r="T4253" s="5">
        <v>35.741900000000001</v>
      </c>
      <c r="U4253" s="5">
        <v>-78.9495</v>
      </c>
      <c r="V4253" s="1" t="s">
        <v>36</v>
      </c>
    </row>
    <row r="4254" spans="1:22">
      <c r="A4254" t="s">
        <v>57233</v>
      </c>
      <c r="B4254" s="1" t="s">
        <v>57234</v>
      </c>
      <c r="C4254" s="2">
        <v>45785.637696759302</v>
      </c>
      <c r="D4254" s="1" t="s">
        <v>57235</v>
      </c>
      <c r="F4254" s="1" t="s">
        <v>57236</v>
      </c>
      <c r="G4254" s="1" t="s">
        <v>29</v>
      </c>
      <c r="H4254" s="1" t="s">
        <v>30</v>
      </c>
      <c r="I4254" s="1" t="s">
        <v>2633</v>
      </c>
      <c r="J4254" s="1" t="s">
        <v>57237</v>
      </c>
      <c r="K4254" s="1" t="s">
        <v>57238</v>
      </c>
      <c r="L4254" s="3">
        <v>45383</v>
      </c>
      <c r="M4254" s="3">
        <v>47208.833321759303</v>
      </c>
      <c r="N4254" s="4">
        <v>2</v>
      </c>
      <c r="P4254" s="1" t="s">
        <v>853</v>
      </c>
      <c r="Q4254" s="1" t="s">
        <v>35</v>
      </c>
      <c r="R4254" s="1" t="s">
        <v>35</v>
      </c>
      <c r="S4254" s="2">
        <v>45780.039050925901</v>
      </c>
      <c r="T4254" s="5">
        <v>35.836100000000002</v>
      </c>
      <c r="U4254" s="5">
        <v>-77.965699999999998</v>
      </c>
      <c r="V4254" s="1" t="s">
        <v>36</v>
      </c>
    </row>
    <row r="4255" spans="1:22">
      <c r="A4255" t="s">
        <v>57809</v>
      </c>
      <c r="B4255" s="1" t="s">
        <v>57810</v>
      </c>
      <c r="C4255" s="2">
        <v>45785.637696759302</v>
      </c>
      <c r="D4255" s="1" t="s">
        <v>57811</v>
      </c>
      <c r="F4255" s="1" t="s">
        <v>57812</v>
      </c>
      <c r="G4255" s="1" t="s">
        <v>29</v>
      </c>
      <c r="H4255" s="1" t="s">
        <v>30</v>
      </c>
      <c r="I4255" s="1" t="s">
        <v>48598</v>
      </c>
      <c r="J4255" s="1" t="s">
        <v>57813</v>
      </c>
      <c r="K4255" s="1" t="s">
        <v>57814</v>
      </c>
      <c r="L4255" s="3">
        <v>45383</v>
      </c>
      <c r="M4255" s="3">
        <v>47208.833321759303</v>
      </c>
      <c r="N4255" s="4">
        <v>2</v>
      </c>
      <c r="P4255" s="1" t="s">
        <v>52</v>
      </c>
      <c r="Q4255" s="1" t="s">
        <v>35</v>
      </c>
      <c r="R4255" s="1" t="s">
        <v>35</v>
      </c>
      <c r="S4255" s="2">
        <v>45780.0390162037</v>
      </c>
      <c r="T4255" s="5">
        <v>35.784799999999997</v>
      </c>
      <c r="U4255" s="5">
        <v>-79.161600000000007</v>
      </c>
      <c r="V4255" s="1" t="s">
        <v>36</v>
      </c>
    </row>
    <row r="4256" spans="1:22">
      <c r="A4256" t="s">
        <v>58553</v>
      </c>
      <c r="B4256" s="1" t="s">
        <v>58554</v>
      </c>
      <c r="C4256" s="2">
        <v>45785.637685185196</v>
      </c>
      <c r="D4256" s="1" t="s">
        <v>58555</v>
      </c>
      <c r="F4256" s="1" t="s">
        <v>58556</v>
      </c>
      <c r="G4256" s="1" t="s">
        <v>29</v>
      </c>
      <c r="H4256" s="1" t="s">
        <v>30</v>
      </c>
      <c r="I4256" s="1" t="s">
        <v>58557</v>
      </c>
      <c r="J4256" s="1" t="s">
        <v>58558</v>
      </c>
      <c r="K4256" s="1" t="s">
        <v>58559</v>
      </c>
      <c r="L4256" s="3">
        <v>45383</v>
      </c>
      <c r="M4256" s="3">
        <v>47208.833321759303</v>
      </c>
      <c r="N4256" s="4">
        <v>2</v>
      </c>
      <c r="P4256" s="1" t="s">
        <v>205</v>
      </c>
      <c r="Q4256" s="1" t="s">
        <v>35</v>
      </c>
      <c r="R4256" s="1" t="s">
        <v>35</v>
      </c>
      <c r="S4256" s="2">
        <v>45780.0389699074</v>
      </c>
      <c r="T4256" s="5">
        <v>35.850099999999998</v>
      </c>
      <c r="U4256" s="5">
        <v>-78.594800000000006</v>
      </c>
      <c r="V4256" s="1" t="s">
        <v>36</v>
      </c>
    </row>
    <row r="4257" spans="1:22">
      <c r="A4257" t="s">
        <v>57995</v>
      </c>
      <c r="B4257" s="1" t="s">
        <v>57996</v>
      </c>
      <c r="C4257" s="2">
        <v>45785.637685185196</v>
      </c>
      <c r="D4257" s="1" t="s">
        <v>57997</v>
      </c>
      <c r="F4257" s="1" t="s">
        <v>57998</v>
      </c>
      <c r="G4257" s="1" t="s">
        <v>29</v>
      </c>
      <c r="H4257" s="1" t="s">
        <v>30</v>
      </c>
      <c r="I4257" s="1" t="s">
        <v>1995</v>
      </c>
      <c r="J4257" s="1" t="s">
        <v>57999</v>
      </c>
      <c r="K4257" s="1" t="s">
        <v>58000</v>
      </c>
      <c r="L4257" s="3">
        <v>45383</v>
      </c>
      <c r="M4257" s="3">
        <v>47208.833321759303</v>
      </c>
      <c r="N4257" s="4">
        <v>2</v>
      </c>
      <c r="P4257" s="1" t="s">
        <v>205</v>
      </c>
      <c r="Q4257" s="1" t="s">
        <v>35</v>
      </c>
      <c r="R4257" s="1" t="s">
        <v>35</v>
      </c>
      <c r="S4257" s="2">
        <v>45780.039004629602</v>
      </c>
      <c r="T4257" s="5">
        <v>35.932099999999998</v>
      </c>
      <c r="U4257" s="5">
        <v>-78.466499999999996</v>
      </c>
      <c r="V4257" s="1" t="s">
        <v>36</v>
      </c>
    </row>
    <row r="4258" spans="1:22">
      <c r="A4258" t="s">
        <v>57662</v>
      </c>
      <c r="B4258" s="1" t="s">
        <v>57663</v>
      </c>
      <c r="C4258" s="2">
        <v>45785.637696759302</v>
      </c>
      <c r="D4258" s="1" t="s">
        <v>57664</v>
      </c>
      <c r="F4258" s="1" t="s">
        <v>57665</v>
      </c>
      <c r="G4258" s="1" t="s">
        <v>29</v>
      </c>
      <c r="H4258" s="1" t="s">
        <v>30</v>
      </c>
      <c r="I4258" s="1" t="s">
        <v>57666</v>
      </c>
      <c r="J4258" s="1" t="s">
        <v>57667</v>
      </c>
      <c r="K4258" s="1" t="s">
        <v>57668</v>
      </c>
      <c r="L4258" s="3">
        <v>45383</v>
      </c>
      <c r="M4258" s="3">
        <v>47208.833321759303</v>
      </c>
      <c r="N4258" s="4">
        <v>2</v>
      </c>
      <c r="P4258" s="1" t="s">
        <v>205</v>
      </c>
      <c r="Q4258" s="1" t="s">
        <v>35</v>
      </c>
      <c r="R4258" s="1" t="s">
        <v>35</v>
      </c>
      <c r="S4258" s="2">
        <v>45780.0390162037</v>
      </c>
      <c r="T4258" s="5">
        <v>35.782600000000002</v>
      </c>
      <c r="U4258" s="5">
        <v>-78.363600000000005</v>
      </c>
      <c r="V4258" s="1" t="s">
        <v>36</v>
      </c>
    </row>
    <row r="4259" spans="1:22">
      <c r="A4259" t="s">
        <v>58154</v>
      </c>
      <c r="B4259" s="1" t="s">
        <v>58155</v>
      </c>
      <c r="C4259" s="2">
        <v>45785.637696759302</v>
      </c>
      <c r="D4259" s="1" t="s">
        <v>58156</v>
      </c>
      <c r="F4259" s="1" t="s">
        <v>58157</v>
      </c>
      <c r="G4259" s="1" t="s">
        <v>29</v>
      </c>
      <c r="H4259" s="1" t="s">
        <v>30</v>
      </c>
      <c r="I4259" s="1" t="s">
        <v>58158</v>
      </c>
      <c r="J4259" s="1" t="s">
        <v>58159</v>
      </c>
      <c r="K4259" s="1" t="s">
        <v>58160</v>
      </c>
      <c r="L4259" s="3">
        <v>45383</v>
      </c>
      <c r="M4259" s="3">
        <v>47208.833321759303</v>
      </c>
      <c r="N4259" s="4">
        <v>2</v>
      </c>
      <c r="P4259" s="1" t="s">
        <v>126</v>
      </c>
      <c r="Q4259" s="1" t="s">
        <v>35</v>
      </c>
      <c r="R4259" s="1" t="s">
        <v>35</v>
      </c>
      <c r="S4259" s="2">
        <v>45780.039004629602</v>
      </c>
      <c r="T4259" s="5">
        <v>35.264899999999997</v>
      </c>
      <c r="U4259" s="5">
        <v>-80.894099999999995</v>
      </c>
      <c r="V4259" s="1" t="s">
        <v>36</v>
      </c>
    </row>
    <row r="4260" spans="1:22">
      <c r="A4260" t="s">
        <v>58379</v>
      </c>
      <c r="B4260" s="1" t="s">
        <v>58380</v>
      </c>
      <c r="C4260" s="2">
        <v>45785.637685185196</v>
      </c>
      <c r="D4260" s="1" t="s">
        <v>58381</v>
      </c>
      <c r="F4260" s="1" t="s">
        <v>58382</v>
      </c>
      <c r="G4260" s="1" t="s">
        <v>29</v>
      </c>
      <c r="H4260" s="1" t="s">
        <v>30</v>
      </c>
      <c r="I4260" s="1" t="s">
        <v>14997</v>
      </c>
      <c r="J4260" s="1" t="s">
        <v>58383</v>
      </c>
      <c r="K4260" s="1" t="s">
        <v>58384</v>
      </c>
      <c r="L4260" s="3">
        <v>45383</v>
      </c>
      <c r="M4260" s="3">
        <v>47208.833321759303</v>
      </c>
      <c r="N4260" s="4">
        <v>2</v>
      </c>
      <c r="P4260" s="1" t="s">
        <v>1345</v>
      </c>
      <c r="Q4260" s="1" t="s">
        <v>35</v>
      </c>
      <c r="R4260" s="1" t="s">
        <v>35</v>
      </c>
      <c r="S4260" s="2">
        <v>45780.038981481499</v>
      </c>
      <c r="T4260" s="5">
        <v>35.936700000000002</v>
      </c>
      <c r="U4260" s="5">
        <v>-78.778499999999994</v>
      </c>
      <c r="V4260" s="1" t="s">
        <v>36</v>
      </c>
    </row>
    <row r="4261" spans="1:22">
      <c r="A4261" t="s">
        <v>57974</v>
      </c>
      <c r="B4261" s="1" t="s">
        <v>57975</v>
      </c>
      <c r="C4261" s="2">
        <v>45785.637696759302</v>
      </c>
      <c r="D4261" s="1" t="s">
        <v>57976</v>
      </c>
      <c r="F4261" s="1" t="s">
        <v>57977</v>
      </c>
      <c r="G4261" s="1" t="s">
        <v>29</v>
      </c>
      <c r="H4261" s="1" t="s">
        <v>30</v>
      </c>
      <c r="I4261" s="1" t="s">
        <v>57978</v>
      </c>
      <c r="J4261" s="1" t="s">
        <v>57979</v>
      </c>
      <c r="K4261" s="1" t="s">
        <v>57980</v>
      </c>
      <c r="L4261" s="3">
        <v>45383</v>
      </c>
      <c r="M4261" s="3">
        <v>47208.833321759303</v>
      </c>
      <c r="N4261" s="4">
        <v>2</v>
      </c>
      <c r="P4261" s="1" t="s">
        <v>126</v>
      </c>
      <c r="Q4261" s="1" t="s">
        <v>35</v>
      </c>
      <c r="R4261" s="1" t="s">
        <v>35</v>
      </c>
      <c r="S4261" s="2">
        <v>45780.039004629602</v>
      </c>
      <c r="T4261" s="5">
        <v>35.401899999999998</v>
      </c>
      <c r="U4261" s="5">
        <v>-80.936300000000003</v>
      </c>
      <c r="V4261" s="1" t="s">
        <v>36</v>
      </c>
    </row>
    <row r="4262" spans="1:22">
      <c r="A4262" t="s">
        <v>58215</v>
      </c>
      <c r="B4262" s="1" t="s">
        <v>58216</v>
      </c>
      <c r="C4262" s="2">
        <v>45785.637685185196</v>
      </c>
      <c r="D4262" s="1" t="s">
        <v>58217</v>
      </c>
      <c r="F4262" s="1" t="s">
        <v>58218</v>
      </c>
      <c r="G4262" s="1" t="s">
        <v>29</v>
      </c>
      <c r="H4262" s="1" t="s">
        <v>30</v>
      </c>
      <c r="I4262" s="1" t="s">
        <v>58219</v>
      </c>
      <c r="J4262" s="1" t="s">
        <v>58220</v>
      </c>
      <c r="K4262" s="1" t="s">
        <v>58221</v>
      </c>
      <c r="L4262" s="3">
        <v>45383</v>
      </c>
      <c r="M4262" s="3">
        <v>47208.833321759303</v>
      </c>
      <c r="N4262" s="4">
        <v>2</v>
      </c>
      <c r="P4262" s="1" t="s">
        <v>588</v>
      </c>
      <c r="Q4262" s="1" t="s">
        <v>35</v>
      </c>
      <c r="R4262" s="1" t="s">
        <v>35</v>
      </c>
      <c r="S4262" s="2">
        <v>45780.038993055598</v>
      </c>
      <c r="T4262" s="5">
        <v>36.4071</v>
      </c>
      <c r="U4262" s="5">
        <v>-79.931100000000001</v>
      </c>
      <c r="V4262" s="1" t="s">
        <v>36</v>
      </c>
    </row>
    <row r="4263" spans="1:22">
      <c r="A4263" t="s">
        <v>57981</v>
      </c>
      <c r="B4263" s="1" t="s">
        <v>57982</v>
      </c>
      <c r="C4263" s="2">
        <v>45785.637685185196</v>
      </c>
      <c r="D4263" s="1" t="s">
        <v>57983</v>
      </c>
      <c r="F4263" s="1" t="s">
        <v>57984</v>
      </c>
      <c r="G4263" s="1" t="s">
        <v>29</v>
      </c>
      <c r="H4263" s="1" t="s">
        <v>30</v>
      </c>
      <c r="I4263" s="1" t="s">
        <v>57985</v>
      </c>
      <c r="J4263" s="1" t="s">
        <v>57986</v>
      </c>
      <c r="K4263" s="1" t="s">
        <v>57987</v>
      </c>
      <c r="L4263" s="3">
        <v>45383</v>
      </c>
      <c r="M4263" s="3">
        <v>47208.833321759303</v>
      </c>
      <c r="N4263" s="4">
        <v>2</v>
      </c>
      <c r="P4263" s="1" t="s">
        <v>118</v>
      </c>
      <c r="Q4263" s="1" t="s">
        <v>35</v>
      </c>
      <c r="R4263" s="1" t="s">
        <v>35</v>
      </c>
      <c r="S4263" s="2">
        <v>45780.039004629602</v>
      </c>
      <c r="T4263" s="5">
        <v>34.14</v>
      </c>
      <c r="U4263" s="5">
        <v>-78.086699999999993</v>
      </c>
      <c r="V4263" s="1" t="s">
        <v>36</v>
      </c>
    </row>
    <row r="4264" spans="1:22">
      <c r="A4264" t="s">
        <v>58175</v>
      </c>
      <c r="B4264" s="1" t="s">
        <v>58176</v>
      </c>
      <c r="C4264" s="2">
        <v>45785.637685185196</v>
      </c>
      <c r="D4264" s="1" t="s">
        <v>58177</v>
      </c>
      <c r="F4264" s="1" t="s">
        <v>58178</v>
      </c>
      <c r="G4264" s="1" t="s">
        <v>29</v>
      </c>
      <c r="H4264" s="1" t="s">
        <v>30</v>
      </c>
      <c r="I4264" s="1" t="s">
        <v>20912</v>
      </c>
      <c r="J4264" s="1" t="s">
        <v>58179</v>
      </c>
      <c r="K4264" s="1" t="s">
        <v>58180</v>
      </c>
      <c r="L4264" s="3">
        <v>45383</v>
      </c>
      <c r="M4264" s="3">
        <v>47208.833321759303</v>
      </c>
      <c r="N4264" s="4">
        <v>2</v>
      </c>
      <c r="P4264" s="1" t="s">
        <v>473</v>
      </c>
      <c r="Q4264" s="1" t="s">
        <v>35</v>
      </c>
      <c r="R4264" s="1" t="s">
        <v>35</v>
      </c>
      <c r="S4264" s="2">
        <v>45780.038993055598</v>
      </c>
      <c r="T4264" s="5">
        <v>36.137799999999999</v>
      </c>
      <c r="U4264" s="5">
        <v>-80.367599999999996</v>
      </c>
      <c r="V4264" s="1" t="s">
        <v>36</v>
      </c>
    </row>
    <row r="4265" spans="1:22">
      <c r="A4265" t="s">
        <v>58372</v>
      </c>
      <c r="B4265" s="1" t="s">
        <v>58373</v>
      </c>
      <c r="C4265" s="2">
        <v>45785.637685185196</v>
      </c>
      <c r="D4265" s="1" t="s">
        <v>58374</v>
      </c>
      <c r="F4265" s="1" t="s">
        <v>58375</v>
      </c>
      <c r="G4265" s="1" t="s">
        <v>29</v>
      </c>
      <c r="H4265" s="1" t="s">
        <v>30</v>
      </c>
      <c r="I4265" s="1" t="s">
        <v>58376</v>
      </c>
      <c r="J4265" s="1" t="s">
        <v>58377</v>
      </c>
      <c r="K4265" s="1" t="s">
        <v>58378</v>
      </c>
      <c r="L4265" s="3">
        <v>45383</v>
      </c>
      <c r="M4265" s="3">
        <v>47208.833321759303</v>
      </c>
      <c r="N4265" s="4">
        <v>2</v>
      </c>
      <c r="P4265" s="1" t="s">
        <v>2915</v>
      </c>
      <c r="Q4265" s="1" t="s">
        <v>35</v>
      </c>
      <c r="R4265" s="1" t="s">
        <v>35</v>
      </c>
      <c r="S4265" s="2">
        <v>45780.038993055598</v>
      </c>
      <c r="T4265" s="5">
        <v>35.216700000000003</v>
      </c>
      <c r="U4265" s="5">
        <v>-82.472099999999998</v>
      </c>
      <c r="V4265" s="1" t="s">
        <v>36</v>
      </c>
    </row>
    <row r="4266" spans="1:22">
      <c r="A4266" t="s">
        <v>57358</v>
      </c>
      <c r="B4266" s="1" t="s">
        <v>57359</v>
      </c>
      <c r="C4266" s="2">
        <v>45785.637696759302</v>
      </c>
      <c r="D4266" s="1" t="s">
        <v>57360</v>
      </c>
      <c r="F4266" s="1" t="s">
        <v>57361</v>
      </c>
      <c r="G4266" s="1" t="s">
        <v>29</v>
      </c>
      <c r="H4266" s="1" t="s">
        <v>30</v>
      </c>
      <c r="I4266" s="1" t="s">
        <v>3365</v>
      </c>
      <c r="J4266" s="1" t="s">
        <v>57362</v>
      </c>
      <c r="K4266" s="1" t="s">
        <v>46250</v>
      </c>
      <c r="L4266" s="3">
        <v>45383</v>
      </c>
      <c r="M4266" s="3">
        <v>47208.833321759303</v>
      </c>
      <c r="N4266" s="4">
        <v>2</v>
      </c>
      <c r="P4266" s="1" t="s">
        <v>861</v>
      </c>
      <c r="Q4266" s="1" t="s">
        <v>35</v>
      </c>
      <c r="R4266" s="1" t="s">
        <v>35</v>
      </c>
      <c r="S4266" s="2">
        <v>45780.039039351897</v>
      </c>
      <c r="T4266" s="5">
        <v>35.0244</v>
      </c>
      <c r="U4266" s="5">
        <v>-79.144099999999995</v>
      </c>
      <c r="V4266" s="1" t="s">
        <v>36</v>
      </c>
    </row>
    <row r="4267" spans="1:22">
      <c r="A4267" t="s">
        <v>57599</v>
      </c>
      <c r="B4267" s="1" t="s">
        <v>57600</v>
      </c>
      <c r="C4267" s="2">
        <v>45785.637696759302</v>
      </c>
      <c r="D4267" s="1" t="s">
        <v>57601</v>
      </c>
      <c r="F4267" s="1" t="s">
        <v>57602</v>
      </c>
      <c r="G4267" s="1" t="s">
        <v>29</v>
      </c>
      <c r="H4267" s="1" t="s">
        <v>30</v>
      </c>
      <c r="I4267" s="1" t="s">
        <v>1541</v>
      </c>
      <c r="J4267" s="1" t="s">
        <v>57603</v>
      </c>
      <c r="K4267" s="1" t="s">
        <v>57604</v>
      </c>
      <c r="L4267" s="3">
        <v>45383</v>
      </c>
      <c r="M4267" s="3">
        <v>47208.833321759303</v>
      </c>
      <c r="N4267" s="4">
        <v>2</v>
      </c>
      <c r="P4267" s="1" t="s">
        <v>861</v>
      </c>
      <c r="Q4267" s="1" t="s">
        <v>35</v>
      </c>
      <c r="R4267" s="1" t="s">
        <v>35</v>
      </c>
      <c r="S4267" s="2">
        <v>45780.039027777799</v>
      </c>
      <c r="T4267" s="5">
        <v>35.0244</v>
      </c>
      <c r="U4267" s="5">
        <v>-79.144099999999995</v>
      </c>
      <c r="V4267" s="1" t="s">
        <v>36</v>
      </c>
    </row>
    <row r="4268" spans="1:22">
      <c r="A4268" t="s">
        <v>58161</v>
      </c>
      <c r="B4268" s="1" t="s">
        <v>58162</v>
      </c>
      <c r="C4268" s="2">
        <v>45785.637685185196</v>
      </c>
      <c r="D4268" s="1" t="s">
        <v>58163</v>
      </c>
      <c r="F4268" s="1" t="s">
        <v>58164</v>
      </c>
      <c r="G4268" s="1" t="s">
        <v>29</v>
      </c>
      <c r="H4268" s="1" t="s">
        <v>30</v>
      </c>
      <c r="I4268" s="1" t="s">
        <v>58165</v>
      </c>
      <c r="J4268" s="1" t="s">
        <v>58166</v>
      </c>
      <c r="K4268" s="1" t="s">
        <v>58167</v>
      </c>
      <c r="L4268" s="3">
        <v>45383</v>
      </c>
      <c r="M4268" s="3">
        <v>47208.833321759303</v>
      </c>
      <c r="N4268" s="4">
        <v>2</v>
      </c>
      <c r="P4268" s="1" t="s">
        <v>118</v>
      </c>
      <c r="Q4268" s="1" t="s">
        <v>35</v>
      </c>
      <c r="R4268" s="1" t="s">
        <v>35</v>
      </c>
      <c r="S4268" s="2">
        <v>45780.038993055598</v>
      </c>
      <c r="T4268" s="5">
        <v>34.239600000000003</v>
      </c>
      <c r="U4268" s="5">
        <v>-78.0244</v>
      </c>
      <c r="V4268" s="1" t="s">
        <v>36</v>
      </c>
    </row>
    <row r="4269" spans="1:22">
      <c r="A4269" t="s">
        <v>58242</v>
      </c>
      <c r="B4269" s="1" t="s">
        <v>58243</v>
      </c>
      <c r="C4269" s="2">
        <v>45785.637685185196</v>
      </c>
      <c r="D4269" s="1" t="s">
        <v>58244</v>
      </c>
      <c r="F4269" s="1" t="s">
        <v>58245</v>
      </c>
      <c r="G4269" s="1" t="s">
        <v>29</v>
      </c>
      <c r="H4269" s="1" t="s">
        <v>30</v>
      </c>
      <c r="I4269" s="1" t="s">
        <v>58246</v>
      </c>
      <c r="J4269" s="1" t="s">
        <v>58247</v>
      </c>
      <c r="K4269" s="1" t="s">
        <v>58248</v>
      </c>
      <c r="L4269" s="3">
        <v>45383</v>
      </c>
      <c r="M4269" s="3">
        <v>47208.833321759303</v>
      </c>
      <c r="N4269" s="4">
        <v>2</v>
      </c>
      <c r="P4269" s="1" t="s">
        <v>72</v>
      </c>
      <c r="Q4269" s="1" t="s">
        <v>35</v>
      </c>
      <c r="R4269" s="1" t="s">
        <v>35</v>
      </c>
      <c r="S4269" s="2">
        <v>45780.038993055598</v>
      </c>
      <c r="T4269" s="5">
        <v>35.905999999999999</v>
      </c>
      <c r="U4269" s="5">
        <v>-80.215999999999994</v>
      </c>
      <c r="V4269" s="1" t="s">
        <v>36</v>
      </c>
    </row>
    <row r="4270" spans="1:22">
      <c r="A4270" t="s">
        <v>58488</v>
      </c>
      <c r="B4270" s="1" t="s">
        <v>58489</v>
      </c>
      <c r="C4270" s="2">
        <v>45785.637685185196</v>
      </c>
      <c r="D4270" s="1" t="s">
        <v>58490</v>
      </c>
      <c r="F4270" s="1" t="s">
        <v>58491</v>
      </c>
      <c r="G4270" s="1" t="s">
        <v>29</v>
      </c>
      <c r="H4270" s="1" t="s">
        <v>30</v>
      </c>
      <c r="I4270" s="1" t="s">
        <v>58492</v>
      </c>
      <c r="J4270" s="1" t="s">
        <v>58492</v>
      </c>
      <c r="K4270" s="1" t="s">
        <v>58493</v>
      </c>
      <c r="L4270" s="3">
        <v>45383</v>
      </c>
      <c r="M4270" s="3">
        <v>47208.833321759303</v>
      </c>
      <c r="N4270" s="4">
        <v>2</v>
      </c>
      <c r="P4270" s="1" t="s">
        <v>72</v>
      </c>
      <c r="Q4270" s="1" t="s">
        <v>35</v>
      </c>
      <c r="R4270" s="1" t="s">
        <v>35</v>
      </c>
      <c r="S4270" s="2">
        <v>45780.038981481499</v>
      </c>
      <c r="T4270" s="5">
        <v>35.973999999999997</v>
      </c>
      <c r="U4270" s="5">
        <v>-80.088999999999999</v>
      </c>
      <c r="V4270" s="1" t="s">
        <v>36</v>
      </c>
    </row>
    <row r="4271" spans="1:22">
      <c r="A4271" t="s">
        <v>57383</v>
      </c>
      <c r="B4271" s="1" t="s">
        <v>57384</v>
      </c>
      <c r="C4271" s="2">
        <v>45785.637696759302</v>
      </c>
      <c r="D4271" s="1" t="s">
        <v>57385</v>
      </c>
      <c r="F4271" s="1" t="s">
        <v>57386</v>
      </c>
      <c r="G4271" s="1" t="s">
        <v>29</v>
      </c>
      <c r="H4271" s="1" t="s">
        <v>30</v>
      </c>
      <c r="I4271" s="1" t="s">
        <v>57387</v>
      </c>
      <c r="J4271" s="1" t="s">
        <v>57388</v>
      </c>
      <c r="K4271" s="1" t="s">
        <v>57389</v>
      </c>
      <c r="L4271" s="3">
        <v>45383</v>
      </c>
      <c r="M4271" s="3">
        <v>47208.833321759303</v>
      </c>
      <c r="N4271" s="4">
        <v>2</v>
      </c>
      <c r="P4271" s="1" t="s">
        <v>290</v>
      </c>
      <c r="Q4271" s="1" t="s">
        <v>35</v>
      </c>
      <c r="R4271" s="1" t="s">
        <v>35</v>
      </c>
      <c r="S4271" s="2">
        <v>45780.039039351897</v>
      </c>
      <c r="T4271" s="5">
        <v>35.688000000000002</v>
      </c>
      <c r="U4271" s="5">
        <v>-77.906999999999996</v>
      </c>
      <c r="V4271" s="1" t="s">
        <v>36</v>
      </c>
    </row>
    <row r="4272" spans="1:22">
      <c r="A4272" t="s">
        <v>58330</v>
      </c>
      <c r="B4272" s="1" t="s">
        <v>58331</v>
      </c>
      <c r="C4272" s="2">
        <v>45785.637685185196</v>
      </c>
      <c r="D4272" s="1" t="s">
        <v>58332</v>
      </c>
      <c r="F4272" s="1" t="s">
        <v>58333</v>
      </c>
      <c r="G4272" s="1" t="s">
        <v>29</v>
      </c>
      <c r="H4272" s="1" t="s">
        <v>30</v>
      </c>
      <c r="I4272" s="1" t="s">
        <v>58334</v>
      </c>
      <c r="J4272" s="1" t="s">
        <v>58335</v>
      </c>
      <c r="K4272" s="1" t="s">
        <v>58336</v>
      </c>
      <c r="L4272" s="3">
        <v>45383</v>
      </c>
      <c r="M4272" s="3">
        <v>47208.833321759303</v>
      </c>
      <c r="N4272" s="4">
        <v>2</v>
      </c>
      <c r="P4272" s="1" t="s">
        <v>1345</v>
      </c>
      <c r="Q4272" s="1" t="s">
        <v>35</v>
      </c>
      <c r="R4272" s="1" t="s">
        <v>35</v>
      </c>
      <c r="S4272" s="2">
        <v>45780.038993055598</v>
      </c>
      <c r="T4272" s="5">
        <v>35.924399999999999</v>
      </c>
      <c r="U4272" s="5">
        <v>-78.988699999999994</v>
      </c>
      <c r="V4272" s="1" t="s">
        <v>36</v>
      </c>
    </row>
    <row r="4273" spans="1:22">
      <c r="A4273" t="s">
        <v>58081</v>
      </c>
      <c r="B4273" s="1" t="s">
        <v>58082</v>
      </c>
      <c r="C4273" s="2">
        <v>45785.637685185196</v>
      </c>
      <c r="D4273" s="1" t="s">
        <v>58083</v>
      </c>
      <c r="F4273" s="1" t="s">
        <v>58084</v>
      </c>
      <c r="G4273" s="1" t="s">
        <v>29</v>
      </c>
      <c r="H4273" s="1" t="s">
        <v>30</v>
      </c>
      <c r="I4273" s="1" t="s">
        <v>58085</v>
      </c>
      <c r="J4273" s="1" t="s">
        <v>58086</v>
      </c>
      <c r="K4273" s="1" t="s">
        <v>58087</v>
      </c>
      <c r="L4273" s="3">
        <v>45383</v>
      </c>
      <c r="M4273" s="3">
        <v>47208.833321759303</v>
      </c>
      <c r="N4273" s="4">
        <v>2</v>
      </c>
      <c r="P4273" s="1" t="s">
        <v>182</v>
      </c>
      <c r="Q4273" s="1" t="s">
        <v>35</v>
      </c>
      <c r="R4273" s="1" t="s">
        <v>35</v>
      </c>
      <c r="S4273" s="2">
        <v>45780.039004629602</v>
      </c>
      <c r="T4273" s="5">
        <v>34.181399999999996</v>
      </c>
      <c r="U4273" s="5">
        <v>-77.939700000000002</v>
      </c>
      <c r="V4273" s="1" t="s">
        <v>36</v>
      </c>
    </row>
    <row r="4274" spans="1:22">
      <c r="A4274" t="s">
        <v>58060</v>
      </c>
      <c r="B4274" s="1" t="s">
        <v>58061</v>
      </c>
      <c r="C4274" s="2">
        <v>45785.637685185196</v>
      </c>
      <c r="D4274" s="1" t="s">
        <v>58062</v>
      </c>
      <c r="F4274" s="1" t="s">
        <v>58063</v>
      </c>
      <c r="G4274" s="1" t="s">
        <v>29</v>
      </c>
      <c r="H4274" s="1" t="s">
        <v>30</v>
      </c>
      <c r="I4274" s="1" t="s">
        <v>58064</v>
      </c>
      <c r="J4274" s="1" t="s">
        <v>58065</v>
      </c>
      <c r="K4274" s="1" t="s">
        <v>58066</v>
      </c>
      <c r="L4274" s="3">
        <v>45383</v>
      </c>
      <c r="M4274" s="3">
        <v>47208.833321759303</v>
      </c>
      <c r="N4274" s="4">
        <v>2</v>
      </c>
      <c r="P4274" s="1" t="s">
        <v>205</v>
      </c>
      <c r="Q4274" s="1" t="s">
        <v>35</v>
      </c>
      <c r="R4274" s="1" t="s">
        <v>35</v>
      </c>
      <c r="S4274" s="2">
        <v>45780.039004629602</v>
      </c>
      <c r="T4274" s="5">
        <v>35.939</v>
      </c>
      <c r="U4274" s="5">
        <v>-78.656599999999997</v>
      </c>
      <c r="V4274" s="1" t="s">
        <v>36</v>
      </c>
    </row>
    <row r="4275" spans="1:22">
      <c r="A4275" t="s">
        <v>58499</v>
      </c>
      <c r="B4275" s="1" t="s">
        <v>58500</v>
      </c>
      <c r="C4275" s="2">
        <v>45785.637685185196</v>
      </c>
      <c r="D4275" s="1" t="s">
        <v>58501</v>
      </c>
      <c r="F4275" s="1" t="s">
        <v>58502</v>
      </c>
      <c r="G4275" s="1" t="s">
        <v>29</v>
      </c>
      <c r="H4275" s="1" t="s">
        <v>30</v>
      </c>
      <c r="I4275" s="1" t="s">
        <v>41325</v>
      </c>
      <c r="J4275" s="1" t="s">
        <v>58503</v>
      </c>
      <c r="K4275" s="1" t="s">
        <v>58504</v>
      </c>
      <c r="L4275" s="3">
        <v>45383</v>
      </c>
      <c r="M4275" s="3">
        <v>47208.833321759303</v>
      </c>
      <c r="N4275" s="4">
        <v>2</v>
      </c>
      <c r="P4275" s="1" t="s">
        <v>34</v>
      </c>
      <c r="Q4275" s="1" t="s">
        <v>35</v>
      </c>
      <c r="R4275" s="1" t="s">
        <v>35</v>
      </c>
      <c r="S4275" s="2">
        <v>45780.038981481499</v>
      </c>
      <c r="T4275" s="5">
        <v>35.4636</v>
      </c>
      <c r="U4275" s="5">
        <v>-79.138300000000001</v>
      </c>
      <c r="V4275" s="1" t="s">
        <v>36</v>
      </c>
    </row>
    <row r="4276" spans="1:22">
      <c r="A4276" t="s">
        <v>58416</v>
      </c>
      <c r="B4276" s="1" t="s">
        <v>58417</v>
      </c>
      <c r="C4276" s="2">
        <v>45785.637685185196</v>
      </c>
      <c r="D4276" s="1" t="s">
        <v>58418</v>
      </c>
      <c r="F4276" s="1" t="s">
        <v>58419</v>
      </c>
      <c r="G4276" s="1" t="s">
        <v>29</v>
      </c>
      <c r="H4276" s="1" t="s">
        <v>30</v>
      </c>
      <c r="I4276" s="1" t="s">
        <v>58420</v>
      </c>
      <c r="J4276" s="1" t="s">
        <v>58421</v>
      </c>
      <c r="K4276" s="1" t="s">
        <v>58422</v>
      </c>
      <c r="L4276" s="3">
        <v>45383</v>
      </c>
      <c r="M4276" s="3">
        <v>47208.833321759303</v>
      </c>
      <c r="N4276" s="4">
        <v>2</v>
      </c>
      <c r="P4276" s="1" t="s">
        <v>1494</v>
      </c>
      <c r="Q4276" s="1" t="s">
        <v>35</v>
      </c>
      <c r="R4276" s="1" t="s">
        <v>35</v>
      </c>
      <c r="S4276" s="2">
        <v>45780.038981481499</v>
      </c>
      <c r="T4276" s="5">
        <v>35.907899999999998</v>
      </c>
      <c r="U4276" s="5">
        <v>-82.281800000000004</v>
      </c>
      <c r="V4276" s="1" t="s">
        <v>36</v>
      </c>
    </row>
    <row r="4277" spans="1:22">
      <c r="A4277" t="s">
        <v>57142</v>
      </c>
      <c r="B4277" s="1" t="s">
        <v>57143</v>
      </c>
      <c r="C4277" s="2">
        <v>45785.637696759302</v>
      </c>
      <c r="D4277" s="1" t="s">
        <v>57144</v>
      </c>
      <c r="F4277" s="1" t="s">
        <v>57145</v>
      </c>
      <c r="G4277" s="1" t="s">
        <v>29</v>
      </c>
      <c r="H4277" s="1" t="s">
        <v>30</v>
      </c>
      <c r="I4277" s="1" t="s">
        <v>57146</v>
      </c>
      <c r="J4277" s="1" t="s">
        <v>57147</v>
      </c>
      <c r="K4277" s="1" t="s">
        <v>57148</v>
      </c>
      <c r="L4277" s="3">
        <v>45383</v>
      </c>
      <c r="M4277" s="3">
        <v>47208.833321759303</v>
      </c>
      <c r="N4277" s="4">
        <v>2</v>
      </c>
      <c r="P4277" s="1" t="s">
        <v>4327</v>
      </c>
      <c r="Q4277" s="1" t="s">
        <v>35</v>
      </c>
      <c r="R4277" s="1" t="s">
        <v>35</v>
      </c>
      <c r="S4277" s="2">
        <v>45780.0395601852</v>
      </c>
      <c r="T4277" s="5">
        <v>36.457500000000003</v>
      </c>
      <c r="U4277" s="5">
        <v>-78.906400000000005</v>
      </c>
      <c r="V4277" s="1" t="s">
        <v>36</v>
      </c>
    </row>
    <row r="4278" spans="1:22">
      <c r="A4278" t="s">
        <v>57866</v>
      </c>
      <c r="B4278" s="1" t="s">
        <v>57867</v>
      </c>
      <c r="C4278" s="2">
        <v>45785.637685185196</v>
      </c>
      <c r="D4278" s="1" t="s">
        <v>57868</v>
      </c>
      <c r="F4278" s="1" t="s">
        <v>57869</v>
      </c>
      <c r="G4278" s="1" t="s">
        <v>29</v>
      </c>
      <c r="H4278" s="1" t="s">
        <v>30</v>
      </c>
      <c r="I4278" s="1" t="s">
        <v>14883</v>
      </c>
      <c r="J4278" s="1" t="s">
        <v>57870</v>
      </c>
      <c r="K4278" s="1" t="s">
        <v>57871</v>
      </c>
      <c r="L4278" s="3">
        <v>45383</v>
      </c>
      <c r="M4278" s="3">
        <v>47208.833321759303</v>
      </c>
      <c r="N4278" s="4">
        <v>2</v>
      </c>
      <c r="P4278" s="1" t="s">
        <v>377</v>
      </c>
      <c r="Q4278" s="1" t="s">
        <v>35</v>
      </c>
      <c r="R4278" s="1" t="s">
        <v>35</v>
      </c>
      <c r="S4278" s="2">
        <v>45780.0390162037</v>
      </c>
      <c r="T4278" s="5">
        <v>35.319600000000001</v>
      </c>
      <c r="U4278" s="5">
        <v>-78.562899999999999</v>
      </c>
      <c r="V4278" s="1" t="s">
        <v>36</v>
      </c>
    </row>
    <row r="4279" spans="1:22">
      <c r="A4279" t="s">
        <v>58352</v>
      </c>
      <c r="B4279" s="1" t="s">
        <v>58353</v>
      </c>
      <c r="C4279" s="2">
        <v>45785.637685185196</v>
      </c>
      <c r="D4279" s="1" t="s">
        <v>58354</v>
      </c>
      <c r="F4279" s="1" t="s">
        <v>58355</v>
      </c>
      <c r="G4279" s="1" t="s">
        <v>29</v>
      </c>
      <c r="H4279" s="1" t="s">
        <v>30</v>
      </c>
      <c r="I4279" s="1" t="s">
        <v>46056</v>
      </c>
      <c r="J4279" s="1" t="s">
        <v>58356</v>
      </c>
      <c r="K4279" s="1" t="s">
        <v>58357</v>
      </c>
      <c r="L4279" s="3">
        <v>45383</v>
      </c>
      <c r="M4279" s="3">
        <v>47208.833321759303</v>
      </c>
      <c r="N4279" s="4">
        <v>2</v>
      </c>
      <c r="P4279" s="1" t="s">
        <v>473</v>
      </c>
      <c r="Q4279" s="1" t="s">
        <v>35</v>
      </c>
      <c r="R4279" s="1" t="s">
        <v>35</v>
      </c>
      <c r="S4279" s="2">
        <v>45780.038993055598</v>
      </c>
      <c r="T4279" s="5">
        <v>36.051600000000001</v>
      </c>
      <c r="U4279" s="5">
        <v>-80.423400000000001</v>
      </c>
      <c r="V4279" s="1" t="s">
        <v>36</v>
      </c>
    </row>
    <row r="4280" spans="1:22">
      <c r="A4280" t="s">
        <v>56869</v>
      </c>
      <c r="B4280" s="1" t="s">
        <v>56870</v>
      </c>
      <c r="C4280" s="2">
        <v>45785.637696759302</v>
      </c>
      <c r="D4280" s="1" t="s">
        <v>56871</v>
      </c>
      <c r="F4280" s="1" t="s">
        <v>56872</v>
      </c>
      <c r="G4280" s="1" t="s">
        <v>29</v>
      </c>
      <c r="H4280" s="1" t="s">
        <v>30</v>
      </c>
      <c r="I4280" s="1" t="s">
        <v>31</v>
      </c>
      <c r="J4280" s="1" t="s">
        <v>56873</v>
      </c>
      <c r="K4280" s="1" t="s">
        <v>56874</v>
      </c>
      <c r="L4280" s="3">
        <v>45383</v>
      </c>
      <c r="M4280" s="3">
        <v>47208.833321759303</v>
      </c>
      <c r="N4280" s="4">
        <v>2</v>
      </c>
      <c r="P4280" s="1" t="s">
        <v>88</v>
      </c>
      <c r="Q4280" s="1" t="s">
        <v>35</v>
      </c>
      <c r="R4280" s="1" t="s">
        <v>35</v>
      </c>
      <c r="S4280" s="2">
        <v>45780.039594907401</v>
      </c>
      <c r="T4280" s="5">
        <v>35.738500000000002</v>
      </c>
      <c r="U4280" s="5">
        <v>-78.394099999999995</v>
      </c>
      <c r="V4280" s="1" t="s">
        <v>36</v>
      </c>
    </row>
    <row r="4281" spans="1:22">
      <c r="A4281" t="s">
        <v>57407</v>
      </c>
      <c r="B4281" s="1" t="s">
        <v>57408</v>
      </c>
      <c r="C4281" s="2">
        <v>45785.637696759302</v>
      </c>
      <c r="D4281" s="1" t="s">
        <v>57409</v>
      </c>
      <c r="F4281" s="1" t="s">
        <v>57410</v>
      </c>
      <c r="G4281" s="1" t="s">
        <v>29</v>
      </c>
      <c r="H4281" s="1" t="s">
        <v>30</v>
      </c>
      <c r="I4281" s="1" t="s">
        <v>57411</v>
      </c>
      <c r="J4281" s="1" t="s">
        <v>57412</v>
      </c>
      <c r="K4281" s="1" t="s">
        <v>57413</v>
      </c>
      <c r="L4281" s="3">
        <v>45383</v>
      </c>
      <c r="M4281" s="3">
        <v>47208.833321759303</v>
      </c>
      <c r="N4281" s="4">
        <v>2</v>
      </c>
      <c r="P4281" s="1" t="s">
        <v>282</v>
      </c>
      <c r="Q4281" s="1" t="s">
        <v>35</v>
      </c>
      <c r="R4281" s="1" t="s">
        <v>35</v>
      </c>
      <c r="S4281" s="2">
        <v>45780.039027777799</v>
      </c>
      <c r="T4281" s="5">
        <v>35.262</v>
      </c>
      <c r="U4281" s="5">
        <v>-77.669499999999999</v>
      </c>
      <c r="V4281" s="1" t="s">
        <v>36</v>
      </c>
    </row>
    <row r="4282" spans="1:22">
      <c r="A4282" t="s">
        <v>56856</v>
      </c>
      <c r="B4282" s="1" t="s">
        <v>56857</v>
      </c>
      <c r="C4282" s="2">
        <v>45785.637696759302</v>
      </c>
      <c r="D4282" s="1" t="s">
        <v>56858</v>
      </c>
      <c r="F4282" s="1" t="s">
        <v>56859</v>
      </c>
      <c r="G4282" s="1" t="s">
        <v>29</v>
      </c>
      <c r="H4282" s="1" t="s">
        <v>30</v>
      </c>
      <c r="I4282" s="1" t="s">
        <v>28908</v>
      </c>
      <c r="J4282" s="1" t="s">
        <v>56860</v>
      </c>
      <c r="K4282" s="1" t="s">
        <v>56861</v>
      </c>
      <c r="L4282" s="3">
        <v>45383</v>
      </c>
      <c r="M4282" s="3">
        <v>47208.833321759303</v>
      </c>
      <c r="N4282" s="4">
        <v>2</v>
      </c>
      <c r="P4282" s="1" t="s">
        <v>391</v>
      </c>
      <c r="Q4282" s="1" t="s">
        <v>35</v>
      </c>
      <c r="R4282" s="1" t="s">
        <v>35</v>
      </c>
      <c r="S4282" s="2">
        <v>45780.039594907401</v>
      </c>
      <c r="T4282" s="5">
        <v>34.990099999999998</v>
      </c>
      <c r="U4282" s="5">
        <v>-78.967799999999997</v>
      </c>
      <c r="V4282" s="1" t="s">
        <v>36</v>
      </c>
    </row>
    <row r="4283" spans="1:22">
      <c r="A4283" t="s">
        <v>56745</v>
      </c>
      <c r="B4283" s="1" t="s">
        <v>56746</v>
      </c>
      <c r="C4283" s="2">
        <v>45785.637696759302</v>
      </c>
      <c r="D4283" s="1" t="s">
        <v>56747</v>
      </c>
      <c r="F4283" s="1" t="s">
        <v>56748</v>
      </c>
      <c r="G4283" s="1" t="s">
        <v>29</v>
      </c>
      <c r="H4283" s="1" t="s">
        <v>30</v>
      </c>
      <c r="I4283" s="1" t="s">
        <v>8600</v>
      </c>
      <c r="J4283" s="1" t="s">
        <v>56749</v>
      </c>
      <c r="K4283" s="1" t="s">
        <v>56750</v>
      </c>
      <c r="L4283" s="3">
        <v>45383</v>
      </c>
      <c r="M4283" s="3">
        <v>47208.833321759303</v>
      </c>
      <c r="N4283" s="4">
        <v>2</v>
      </c>
      <c r="P4283" s="1" t="s">
        <v>205</v>
      </c>
      <c r="Q4283" s="1" t="s">
        <v>35</v>
      </c>
      <c r="R4283" s="1" t="s">
        <v>35</v>
      </c>
      <c r="S4283" s="2">
        <v>45780.039594907401</v>
      </c>
      <c r="T4283" s="5">
        <v>35.715000000000003</v>
      </c>
      <c r="U4283" s="5">
        <v>-78.729699999999994</v>
      </c>
      <c r="V4283" s="1" t="s">
        <v>36</v>
      </c>
    </row>
    <row r="4284" spans="1:22">
      <c r="A4284" t="s">
        <v>57054</v>
      </c>
      <c r="B4284" s="1" t="s">
        <v>57055</v>
      </c>
      <c r="C4284" s="2">
        <v>45785.637696759302</v>
      </c>
      <c r="D4284" s="1" t="s">
        <v>57056</v>
      </c>
      <c r="F4284" s="1" t="s">
        <v>57057</v>
      </c>
      <c r="G4284" s="1" t="s">
        <v>29</v>
      </c>
      <c r="H4284" s="1" t="s">
        <v>30</v>
      </c>
      <c r="I4284" s="1" t="s">
        <v>52919</v>
      </c>
      <c r="J4284" s="1" t="s">
        <v>57058</v>
      </c>
      <c r="K4284" s="1" t="s">
        <v>57059</v>
      </c>
      <c r="L4284" s="3">
        <v>45383</v>
      </c>
      <c r="M4284" s="3">
        <v>47208.833321759303</v>
      </c>
      <c r="N4284" s="4">
        <v>2</v>
      </c>
      <c r="P4284" s="1" t="s">
        <v>1051</v>
      </c>
      <c r="Q4284" s="1" t="s">
        <v>35</v>
      </c>
      <c r="R4284" s="1" t="s">
        <v>35</v>
      </c>
      <c r="S4284" s="2">
        <v>45780.039571759298</v>
      </c>
      <c r="T4284" s="5">
        <v>34.826999999999998</v>
      </c>
      <c r="U4284" s="5">
        <v>-77.449700000000007</v>
      </c>
      <c r="V4284" s="1" t="s">
        <v>36</v>
      </c>
    </row>
    <row r="4285" spans="1:22">
      <c r="A4285" t="s">
        <v>55331</v>
      </c>
      <c r="B4285" s="1" t="s">
        <v>55332</v>
      </c>
      <c r="C4285" s="2">
        <v>45785.637708333299</v>
      </c>
      <c r="D4285" s="1" t="s">
        <v>55333</v>
      </c>
      <c r="F4285" s="1" t="s">
        <v>55334</v>
      </c>
      <c r="G4285" s="1" t="s">
        <v>29</v>
      </c>
      <c r="H4285" s="1" t="s">
        <v>30</v>
      </c>
      <c r="I4285" s="1" t="s">
        <v>55335</v>
      </c>
      <c r="J4285" s="1" t="s">
        <v>55336</v>
      </c>
      <c r="K4285" s="1" t="s">
        <v>55337</v>
      </c>
      <c r="L4285" s="3">
        <v>45383</v>
      </c>
      <c r="M4285" s="3">
        <v>47208.833321759303</v>
      </c>
      <c r="N4285" s="4">
        <v>2</v>
      </c>
      <c r="P4285" s="1" t="s">
        <v>1247</v>
      </c>
      <c r="Q4285" s="1" t="s">
        <v>35</v>
      </c>
      <c r="R4285" s="1" t="s">
        <v>35</v>
      </c>
      <c r="S4285" s="2">
        <v>45780.039687500001</v>
      </c>
      <c r="T4285" s="5">
        <v>35.893000000000001</v>
      </c>
      <c r="U4285" s="5">
        <v>-80.555999999999997</v>
      </c>
      <c r="V4285" s="1" t="s">
        <v>36</v>
      </c>
    </row>
    <row r="4286" spans="1:22">
      <c r="A4286" t="s">
        <v>57188</v>
      </c>
      <c r="B4286" s="1" t="s">
        <v>57189</v>
      </c>
      <c r="C4286" s="2">
        <v>45785.637696759302</v>
      </c>
      <c r="D4286" s="1" t="s">
        <v>57190</v>
      </c>
      <c r="F4286" s="1" t="s">
        <v>57191</v>
      </c>
      <c r="G4286" s="1" t="s">
        <v>29</v>
      </c>
      <c r="H4286" s="1" t="s">
        <v>30</v>
      </c>
      <c r="I4286" s="1" t="s">
        <v>57192</v>
      </c>
      <c r="J4286" s="1" t="s">
        <v>57193</v>
      </c>
      <c r="K4286" s="1" t="s">
        <v>57194</v>
      </c>
      <c r="L4286" s="3">
        <v>45383</v>
      </c>
      <c r="M4286" s="3">
        <v>47208.833321759303</v>
      </c>
      <c r="N4286" s="4">
        <v>2</v>
      </c>
      <c r="P4286" s="1" t="s">
        <v>88</v>
      </c>
      <c r="Q4286" s="1" t="s">
        <v>35</v>
      </c>
      <c r="R4286" s="1" t="s">
        <v>35</v>
      </c>
      <c r="S4286" s="2">
        <v>45780.0395601852</v>
      </c>
      <c r="T4286" s="5">
        <v>35.520800000000001</v>
      </c>
      <c r="U4286" s="5">
        <v>-78.308700000000002</v>
      </c>
      <c r="V4286" s="1" t="s">
        <v>36</v>
      </c>
    </row>
    <row r="4287" spans="1:22">
      <c r="A4287" t="s">
        <v>56902</v>
      </c>
      <c r="B4287" s="1" t="s">
        <v>56903</v>
      </c>
      <c r="C4287" s="2">
        <v>45785.637696759302</v>
      </c>
      <c r="D4287" s="1" t="s">
        <v>56904</v>
      </c>
      <c r="F4287" s="1" t="s">
        <v>56905</v>
      </c>
      <c r="G4287" s="1" t="s">
        <v>29</v>
      </c>
      <c r="H4287" s="1" t="s">
        <v>30</v>
      </c>
      <c r="I4287" s="1" t="s">
        <v>56906</v>
      </c>
      <c r="J4287" s="1" t="s">
        <v>56907</v>
      </c>
      <c r="K4287" s="1" t="s">
        <v>56908</v>
      </c>
      <c r="L4287" s="3">
        <v>45383</v>
      </c>
      <c r="M4287" s="3">
        <v>47208.833321759303</v>
      </c>
      <c r="N4287" s="4">
        <v>2</v>
      </c>
      <c r="P4287" s="1" t="s">
        <v>205</v>
      </c>
      <c r="Q4287" s="1" t="s">
        <v>35</v>
      </c>
      <c r="R4287" s="1" t="s">
        <v>35</v>
      </c>
      <c r="S4287" s="2">
        <v>45780.039583333302</v>
      </c>
      <c r="T4287" s="5">
        <v>35.972999999999999</v>
      </c>
      <c r="U4287" s="5">
        <v>-78.512</v>
      </c>
      <c r="V4287" s="1" t="s">
        <v>36</v>
      </c>
    </row>
    <row r="4288" spans="1:22">
      <c r="A4288" t="s">
        <v>56882</v>
      </c>
      <c r="B4288" s="1" t="s">
        <v>56883</v>
      </c>
      <c r="C4288" s="2">
        <v>45785.637696759302</v>
      </c>
      <c r="D4288" s="1" t="s">
        <v>56884</v>
      </c>
      <c r="F4288" s="1" t="s">
        <v>56885</v>
      </c>
      <c r="G4288" s="1" t="s">
        <v>29</v>
      </c>
      <c r="H4288" s="1" t="s">
        <v>30</v>
      </c>
      <c r="I4288" s="1" t="s">
        <v>56886</v>
      </c>
      <c r="J4288" s="1" t="s">
        <v>56887</v>
      </c>
      <c r="K4288" s="1" t="s">
        <v>56888</v>
      </c>
      <c r="L4288" s="3">
        <v>45383</v>
      </c>
      <c r="M4288" s="3">
        <v>47208.833321759303</v>
      </c>
      <c r="N4288" s="4">
        <v>2</v>
      </c>
      <c r="P4288" s="1" t="s">
        <v>939</v>
      </c>
      <c r="Q4288" s="1" t="s">
        <v>35</v>
      </c>
      <c r="R4288" s="1" t="s">
        <v>35</v>
      </c>
      <c r="S4288" s="2">
        <v>45780.039594907401</v>
      </c>
      <c r="T4288" s="5">
        <v>36.324199999999998</v>
      </c>
      <c r="U4288" s="5">
        <v>-76.081199999999995</v>
      </c>
      <c r="V4288" s="1" t="s">
        <v>36</v>
      </c>
    </row>
    <row r="4289" spans="1:22">
      <c r="A4289" t="s">
        <v>56810</v>
      </c>
      <c r="B4289" s="1" t="s">
        <v>56811</v>
      </c>
      <c r="C4289" s="2">
        <v>45785.637696759302</v>
      </c>
      <c r="D4289" s="1" t="s">
        <v>56812</v>
      </c>
      <c r="F4289" s="1" t="s">
        <v>56813</v>
      </c>
      <c r="G4289" s="1" t="s">
        <v>29</v>
      </c>
      <c r="H4289" s="1" t="s">
        <v>30</v>
      </c>
      <c r="I4289" s="1" t="s">
        <v>56814</v>
      </c>
      <c r="J4289" s="1" t="s">
        <v>56815</v>
      </c>
      <c r="K4289" s="1" t="s">
        <v>47406</v>
      </c>
      <c r="L4289" s="3">
        <v>45383</v>
      </c>
      <c r="M4289" s="3">
        <v>47208.833321759303</v>
      </c>
      <c r="N4289" s="4">
        <v>2</v>
      </c>
      <c r="P4289" s="1" t="s">
        <v>72</v>
      </c>
      <c r="Q4289" s="1" t="s">
        <v>35</v>
      </c>
      <c r="R4289" s="1" t="s">
        <v>35</v>
      </c>
      <c r="S4289" s="2">
        <v>45780.039594907401</v>
      </c>
      <c r="T4289" s="5">
        <v>35.878</v>
      </c>
      <c r="U4289" s="5">
        <v>-80.256100000000004</v>
      </c>
      <c r="V4289" s="1" t="s">
        <v>36</v>
      </c>
    </row>
    <row r="4290" spans="1:22">
      <c r="A4290" t="s">
        <v>56782</v>
      </c>
      <c r="B4290" s="1" t="s">
        <v>56783</v>
      </c>
      <c r="C4290" s="2">
        <v>45785.637696759302</v>
      </c>
      <c r="D4290" s="1" t="s">
        <v>56784</v>
      </c>
      <c r="F4290" s="1" t="s">
        <v>56785</v>
      </c>
      <c r="G4290" s="1" t="s">
        <v>29</v>
      </c>
      <c r="H4290" s="1" t="s">
        <v>30</v>
      </c>
      <c r="I4290" s="1" t="s">
        <v>56786</v>
      </c>
      <c r="J4290" s="1" t="s">
        <v>56787</v>
      </c>
      <c r="K4290" s="1" t="s">
        <v>56788</v>
      </c>
      <c r="L4290" s="3">
        <v>45383</v>
      </c>
      <c r="M4290" s="3">
        <v>47208.833321759303</v>
      </c>
      <c r="N4290" s="4">
        <v>2</v>
      </c>
      <c r="P4290" s="1" t="s">
        <v>2915</v>
      </c>
      <c r="Q4290" s="1" t="s">
        <v>35</v>
      </c>
      <c r="R4290" s="1" t="s">
        <v>35</v>
      </c>
      <c r="S4290" s="2">
        <v>45780.039594907401</v>
      </c>
      <c r="T4290" s="5">
        <v>35.287199999999999</v>
      </c>
      <c r="U4290" s="5">
        <v>-82.506900000000002</v>
      </c>
      <c r="V4290" s="1" t="s">
        <v>36</v>
      </c>
    </row>
    <row r="4291" spans="1:22">
      <c r="A4291" t="s">
        <v>58114</v>
      </c>
      <c r="B4291" s="1" t="s">
        <v>58115</v>
      </c>
      <c r="C4291" s="2">
        <v>45785.637685185196</v>
      </c>
      <c r="D4291" s="1" t="s">
        <v>58116</v>
      </c>
      <c r="F4291" s="1" t="s">
        <v>58117</v>
      </c>
      <c r="G4291" s="1" t="s">
        <v>29</v>
      </c>
      <c r="H4291" s="1" t="s">
        <v>30</v>
      </c>
      <c r="I4291" s="1" t="s">
        <v>58118</v>
      </c>
      <c r="J4291" s="1" t="s">
        <v>58119</v>
      </c>
      <c r="K4291" s="1" t="s">
        <v>58120</v>
      </c>
      <c r="L4291" s="3">
        <v>45383</v>
      </c>
      <c r="M4291" s="3">
        <v>47208.833321759303</v>
      </c>
      <c r="N4291" s="4">
        <v>2</v>
      </c>
      <c r="P4291" s="1" t="s">
        <v>126</v>
      </c>
      <c r="Q4291" s="1" t="s">
        <v>35</v>
      </c>
      <c r="R4291" s="1" t="s">
        <v>35</v>
      </c>
      <c r="S4291" s="2">
        <v>45780.039004629602</v>
      </c>
      <c r="T4291" s="5">
        <v>35.17</v>
      </c>
      <c r="U4291" s="5">
        <v>-80.653000000000006</v>
      </c>
      <c r="V4291" s="1" t="s">
        <v>36</v>
      </c>
    </row>
    <row r="4292" spans="1:22">
      <c r="A4292" t="s">
        <v>57611</v>
      </c>
      <c r="B4292" s="1" t="s">
        <v>57612</v>
      </c>
      <c r="C4292" s="2">
        <v>45785.637696759302</v>
      </c>
      <c r="D4292" s="1" t="s">
        <v>57613</v>
      </c>
      <c r="F4292" s="1" t="s">
        <v>57614</v>
      </c>
      <c r="G4292" s="1" t="s">
        <v>29</v>
      </c>
      <c r="H4292" s="1" t="s">
        <v>30</v>
      </c>
      <c r="I4292" s="1" t="s">
        <v>57615</v>
      </c>
      <c r="J4292" s="1" t="s">
        <v>57616</v>
      </c>
      <c r="K4292" s="1" t="s">
        <v>57617</v>
      </c>
      <c r="L4292" s="3">
        <v>45383</v>
      </c>
      <c r="M4292" s="3">
        <v>47208.833321759303</v>
      </c>
      <c r="N4292" s="4">
        <v>2</v>
      </c>
      <c r="P4292" s="1" t="s">
        <v>1180</v>
      </c>
      <c r="Q4292" s="1" t="s">
        <v>35</v>
      </c>
      <c r="R4292" s="1" t="s">
        <v>35</v>
      </c>
      <c r="S4292" s="2">
        <v>45780.039027777799</v>
      </c>
      <c r="T4292" s="5">
        <v>35.518000000000001</v>
      </c>
      <c r="U4292" s="5">
        <v>-82.965999999999994</v>
      </c>
      <c r="V4292" s="1" t="s">
        <v>36</v>
      </c>
    </row>
    <row r="4293" spans="1:22">
      <c r="A4293" t="s">
        <v>57022</v>
      </c>
      <c r="B4293" s="1" t="s">
        <v>57023</v>
      </c>
      <c r="C4293" s="2">
        <v>45785.637696759302</v>
      </c>
      <c r="D4293" s="1" t="s">
        <v>57024</v>
      </c>
      <c r="F4293" s="1" t="s">
        <v>57025</v>
      </c>
      <c r="G4293" s="1" t="s">
        <v>29</v>
      </c>
      <c r="H4293" s="1" t="s">
        <v>30</v>
      </c>
      <c r="I4293" s="1" t="s">
        <v>28508</v>
      </c>
      <c r="J4293" s="1" t="s">
        <v>57026</v>
      </c>
      <c r="K4293" s="1" t="s">
        <v>57027</v>
      </c>
      <c r="L4293" s="3">
        <v>45383</v>
      </c>
      <c r="M4293" s="3">
        <v>47208.833321759303</v>
      </c>
      <c r="N4293" s="4">
        <v>2</v>
      </c>
      <c r="P4293" s="1" t="s">
        <v>2806</v>
      </c>
      <c r="Q4293" s="1" t="s">
        <v>35</v>
      </c>
      <c r="R4293" s="1" t="s">
        <v>35</v>
      </c>
      <c r="S4293" s="2">
        <v>45780.039571759298</v>
      </c>
      <c r="T4293" s="5">
        <v>34.740499999999997</v>
      </c>
      <c r="U4293" s="5">
        <v>-77.971599999999995</v>
      </c>
      <c r="V4293" s="1" t="s">
        <v>36</v>
      </c>
    </row>
    <row r="4294" spans="1:22">
      <c r="A4294" t="s">
        <v>56973</v>
      </c>
      <c r="B4294" s="1" t="s">
        <v>56974</v>
      </c>
      <c r="C4294" s="2">
        <v>45785.637696759302</v>
      </c>
      <c r="D4294" s="1" t="s">
        <v>56975</v>
      </c>
      <c r="F4294" s="1" t="s">
        <v>56976</v>
      </c>
      <c r="G4294" s="1" t="s">
        <v>29</v>
      </c>
      <c r="H4294" s="1" t="s">
        <v>30</v>
      </c>
      <c r="I4294" s="1" t="s">
        <v>56977</v>
      </c>
      <c r="J4294" s="1" t="s">
        <v>22837</v>
      </c>
      <c r="K4294" s="1" t="s">
        <v>22838</v>
      </c>
      <c r="L4294" s="3">
        <v>45383</v>
      </c>
      <c r="M4294" s="3">
        <v>47208.833321759303</v>
      </c>
      <c r="N4294" s="4">
        <v>2</v>
      </c>
      <c r="P4294" s="1" t="s">
        <v>88</v>
      </c>
      <c r="Q4294" s="1" t="s">
        <v>35</v>
      </c>
      <c r="R4294" s="1" t="s">
        <v>35</v>
      </c>
      <c r="S4294" s="2">
        <v>45780.039583333302</v>
      </c>
      <c r="T4294" s="5">
        <v>35.696199999999997</v>
      </c>
      <c r="U4294" s="5">
        <v>-78.337800000000001</v>
      </c>
      <c r="V4294" s="1" t="s">
        <v>36</v>
      </c>
    </row>
    <row r="4295" spans="1:22">
      <c r="A4295" t="s">
        <v>57047</v>
      </c>
      <c r="B4295" s="1" t="s">
        <v>57048</v>
      </c>
      <c r="C4295" s="2">
        <v>45785.637696759302</v>
      </c>
      <c r="D4295" s="1" t="s">
        <v>57049</v>
      </c>
      <c r="F4295" s="1" t="s">
        <v>57050</v>
      </c>
      <c r="G4295" s="1" t="s">
        <v>29</v>
      </c>
      <c r="H4295" s="1" t="s">
        <v>30</v>
      </c>
      <c r="I4295" s="1" t="s">
        <v>57051</v>
      </c>
      <c r="J4295" s="1" t="s">
        <v>57052</v>
      </c>
      <c r="K4295" s="1" t="s">
        <v>57053</v>
      </c>
      <c r="L4295" s="3">
        <v>45383</v>
      </c>
      <c r="M4295" s="3">
        <v>47208.833321759303</v>
      </c>
      <c r="N4295" s="4">
        <v>2</v>
      </c>
      <c r="P4295" s="1" t="s">
        <v>158</v>
      </c>
      <c r="Q4295" s="1" t="s">
        <v>35</v>
      </c>
      <c r="R4295" s="1" t="s">
        <v>35</v>
      </c>
      <c r="S4295" s="2">
        <v>45780.039571759298</v>
      </c>
      <c r="T4295" s="5">
        <v>35.476100000000002</v>
      </c>
      <c r="U4295" s="5">
        <v>-82.761499999999998</v>
      </c>
      <c r="V4295" s="1" t="s">
        <v>36</v>
      </c>
    </row>
    <row r="4296" spans="1:22">
      <c r="A4296" t="s">
        <v>57169</v>
      </c>
      <c r="B4296" s="1" t="s">
        <v>57170</v>
      </c>
      <c r="C4296" s="2">
        <v>45785.637696759302</v>
      </c>
      <c r="D4296" s="1" t="s">
        <v>57171</v>
      </c>
      <c r="F4296" s="1" t="s">
        <v>57172</v>
      </c>
      <c r="G4296" s="1" t="s">
        <v>29</v>
      </c>
      <c r="H4296" s="1" t="s">
        <v>30</v>
      </c>
      <c r="I4296" s="1" t="s">
        <v>57173</v>
      </c>
      <c r="J4296" s="1" t="s">
        <v>57174</v>
      </c>
      <c r="K4296" s="1" t="s">
        <v>57175</v>
      </c>
      <c r="L4296" s="3">
        <v>45383</v>
      </c>
      <c r="M4296" s="3">
        <v>47208.833321759303</v>
      </c>
      <c r="N4296" s="4">
        <v>2</v>
      </c>
      <c r="P4296" s="1" t="s">
        <v>1494</v>
      </c>
      <c r="Q4296" s="1" t="s">
        <v>35</v>
      </c>
      <c r="R4296" s="1" t="s">
        <v>35</v>
      </c>
      <c r="S4296" s="2">
        <v>45780.0395601852</v>
      </c>
      <c r="T4296" s="5">
        <v>35.911299999999997</v>
      </c>
      <c r="U4296" s="5">
        <v>-82.371799999999993</v>
      </c>
      <c r="V4296" s="1" t="s">
        <v>36</v>
      </c>
    </row>
    <row r="4297" spans="1:22">
      <c r="A4297" t="s">
        <v>56843</v>
      </c>
      <c r="B4297" s="1" t="s">
        <v>56844</v>
      </c>
      <c r="C4297" s="2">
        <v>45785.637696759302</v>
      </c>
      <c r="D4297" s="1" t="s">
        <v>56845</v>
      </c>
      <c r="F4297" s="1" t="s">
        <v>56846</v>
      </c>
      <c r="G4297" s="1" t="s">
        <v>29</v>
      </c>
      <c r="H4297" s="1" t="s">
        <v>30</v>
      </c>
      <c r="I4297" s="1" t="s">
        <v>31</v>
      </c>
      <c r="J4297" s="1" t="s">
        <v>56847</v>
      </c>
      <c r="K4297" s="1" t="s">
        <v>56848</v>
      </c>
      <c r="L4297" s="3">
        <v>45383</v>
      </c>
      <c r="M4297" s="3">
        <v>47208.833321759303</v>
      </c>
      <c r="N4297" s="4">
        <v>2</v>
      </c>
      <c r="P4297" s="1" t="s">
        <v>205</v>
      </c>
      <c r="Q4297" s="1" t="s">
        <v>35</v>
      </c>
      <c r="R4297" s="1" t="s">
        <v>35</v>
      </c>
      <c r="S4297" s="2">
        <v>45780.039594907401</v>
      </c>
      <c r="T4297" s="5">
        <v>35.738500000000002</v>
      </c>
      <c r="U4297" s="5">
        <v>-78.394099999999995</v>
      </c>
      <c r="V4297" s="1" t="s">
        <v>36</v>
      </c>
    </row>
    <row r="4298" spans="1:22">
      <c r="A4298" t="s">
        <v>56862</v>
      </c>
      <c r="B4298" s="1" t="s">
        <v>56863</v>
      </c>
      <c r="C4298" s="2">
        <v>45993.722175925897</v>
      </c>
      <c r="D4298" s="1" t="s">
        <v>56864</v>
      </c>
      <c r="F4298" s="1" t="s">
        <v>56865</v>
      </c>
      <c r="G4298" s="1" t="s">
        <v>29</v>
      </c>
      <c r="H4298" s="1" t="s">
        <v>30</v>
      </c>
      <c r="I4298" s="1" t="s">
        <v>56866</v>
      </c>
      <c r="J4298" s="1" t="s">
        <v>56867</v>
      </c>
      <c r="K4298" s="1" t="s">
        <v>56868</v>
      </c>
      <c r="L4298" s="3">
        <v>45993.722175925897</v>
      </c>
      <c r="M4298" s="3">
        <v>47208.833321759303</v>
      </c>
      <c r="N4298" s="4">
        <v>2.0099999999999998</v>
      </c>
      <c r="O4298" s="1" t="s">
        <v>33</v>
      </c>
      <c r="P4298" s="1" t="s">
        <v>110</v>
      </c>
      <c r="Q4298" s="1" t="s">
        <v>35</v>
      </c>
      <c r="R4298" s="1" t="s">
        <v>35</v>
      </c>
      <c r="S4298" s="2">
        <v>45780.039594907401</v>
      </c>
      <c r="T4298" s="5">
        <v>36.197600000000001</v>
      </c>
      <c r="U4298" s="5">
        <v>-79.775800000000004</v>
      </c>
      <c r="V4298" s="1" t="s">
        <v>36</v>
      </c>
    </row>
    <row r="4299" spans="1:22">
      <c r="A4299" t="s">
        <v>57137</v>
      </c>
      <c r="B4299" s="1" t="s">
        <v>57138</v>
      </c>
      <c r="C4299" s="2">
        <v>46076.857268518499</v>
      </c>
      <c r="D4299" s="1" t="s">
        <v>57139</v>
      </c>
      <c r="F4299" s="1" t="s">
        <v>57140</v>
      </c>
      <c r="G4299" s="1" t="s">
        <v>29</v>
      </c>
      <c r="H4299" s="1" t="s">
        <v>30</v>
      </c>
      <c r="I4299" s="1" t="s">
        <v>1836</v>
      </c>
      <c r="J4299" s="1" t="s">
        <v>57141</v>
      </c>
      <c r="K4299" s="1" t="s">
        <v>41187</v>
      </c>
      <c r="L4299" s="3">
        <v>45383</v>
      </c>
      <c r="M4299" s="3">
        <v>47208.833321759303</v>
      </c>
      <c r="N4299" s="4">
        <v>2</v>
      </c>
      <c r="O4299" s="1" t="s">
        <v>33</v>
      </c>
      <c r="P4299" s="1" t="s">
        <v>205</v>
      </c>
      <c r="Q4299" s="1" t="s">
        <v>35</v>
      </c>
      <c r="R4299" s="1" t="s">
        <v>35</v>
      </c>
      <c r="S4299" s="2">
        <v>45780.0395601852</v>
      </c>
      <c r="T4299" s="5">
        <v>35.526200000000003</v>
      </c>
      <c r="U4299" s="5">
        <v>-78.714299999999994</v>
      </c>
      <c r="V4299" s="1" t="s">
        <v>36</v>
      </c>
    </row>
    <row r="4300" spans="1:22">
      <c r="A4300" t="s">
        <v>57156</v>
      </c>
      <c r="B4300" s="1" t="s">
        <v>57157</v>
      </c>
      <c r="C4300" s="2">
        <v>46078.610289351898</v>
      </c>
      <c r="D4300" s="1" t="s">
        <v>57158</v>
      </c>
      <c r="F4300" s="1" t="s">
        <v>57159</v>
      </c>
      <c r="G4300" s="1" t="s">
        <v>29</v>
      </c>
      <c r="H4300" s="1" t="s">
        <v>30</v>
      </c>
      <c r="I4300" s="1" t="s">
        <v>1836</v>
      </c>
      <c r="J4300" s="1" t="s">
        <v>57160</v>
      </c>
      <c r="K4300" s="1" t="s">
        <v>57161</v>
      </c>
      <c r="L4300" s="3">
        <v>45383</v>
      </c>
      <c r="M4300" s="3">
        <v>47208.833321759303</v>
      </c>
      <c r="N4300" s="4">
        <v>2</v>
      </c>
      <c r="O4300" s="1" t="s">
        <v>33</v>
      </c>
      <c r="P4300" s="1" t="s">
        <v>205</v>
      </c>
      <c r="Q4300" s="1" t="s">
        <v>35</v>
      </c>
      <c r="R4300" s="1" t="s">
        <v>35</v>
      </c>
      <c r="S4300" s="2">
        <v>45780.0395601852</v>
      </c>
      <c r="T4300" s="5">
        <v>35.676900000000003</v>
      </c>
      <c r="U4300" s="5">
        <v>-78.680599999999998</v>
      </c>
      <c r="V4300" s="1" t="s">
        <v>36</v>
      </c>
    </row>
    <row r="4301" spans="1:22">
      <c r="A4301" t="s">
        <v>57195</v>
      </c>
      <c r="B4301" s="1" t="s">
        <v>57196</v>
      </c>
      <c r="C4301" s="2">
        <v>46078.633958333303</v>
      </c>
      <c r="D4301" s="1" t="s">
        <v>57197</v>
      </c>
      <c r="F4301" s="1" t="s">
        <v>57198</v>
      </c>
      <c r="G4301" s="1" t="s">
        <v>29</v>
      </c>
      <c r="H4301" s="1" t="s">
        <v>30</v>
      </c>
      <c r="I4301" s="1" t="s">
        <v>1836</v>
      </c>
      <c r="J4301" s="1" t="s">
        <v>57199</v>
      </c>
      <c r="K4301" s="1" t="s">
        <v>57161</v>
      </c>
      <c r="L4301" s="3">
        <v>45383</v>
      </c>
      <c r="M4301" s="3">
        <v>47208.833321759303</v>
      </c>
      <c r="N4301" s="4">
        <v>2</v>
      </c>
      <c r="O4301" s="1" t="s">
        <v>33</v>
      </c>
      <c r="P4301" s="1" t="s">
        <v>205</v>
      </c>
      <c r="Q4301" s="1" t="s">
        <v>35</v>
      </c>
      <c r="R4301" s="1" t="s">
        <v>35</v>
      </c>
      <c r="S4301" s="2">
        <v>45780.039479166699</v>
      </c>
      <c r="T4301" s="5">
        <v>35.676900000000003</v>
      </c>
      <c r="U4301" s="5">
        <v>-78.680599999999998</v>
      </c>
      <c r="V4301" s="1" t="s">
        <v>36</v>
      </c>
    </row>
    <row r="4302" spans="1:22">
      <c r="A4302" t="s">
        <v>56803</v>
      </c>
      <c r="B4302" s="1" t="s">
        <v>56804</v>
      </c>
      <c r="C4302" s="2">
        <v>45785.637708333299</v>
      </c>
      <c r="D4302" s="1" t="s">
        <v>56805</v>
      </c>
      <c r="F4302" s="1" t="s">
        <v>56806</v>
      </c>
      <c r="G4302" s="1" t="s">
        <v>29</v>
      </c>
      <c r="H4302" s="1" t="s">
        <v>30</v>
      </c>
      <c r="I4302" s="1" t="s">
        <v>56807</v>
      </c>
      <c r="J4302" s="1" t="s">
        <v>56808</v>
      </c>
      <c r="K4302" s="1" t="s">
        <v>56809</v>
      </c>
      <c r="L4302" s="3">
        <v>45383</v>
      </c>
      <c r="M4302" s="3">
        <v>47208.833321759303</v>
      </c>
      <c r="N4302" s="4">
        <v>2</v>
      </c>
      <c r="P4302" s="1" t="s">
        <v>853</v>
      </c>
      <c r="Q4302" s="1" t="s">
        <v>35</v>
      </c>
      <c r="R4302" s="1" t="s">
        <v>35</v>
      </c>
      <c r="S4302" s="2">
        <v>45780.039594907401</v>
      </c>
      <c r="T4302" s="5">
        <v>35.945300000000003</v>
      </c>
      <c r="U4302" s="5">
        <v>-77.835499999999996</v>
      </c>
      <c r="V4302" s="1" t="s">
        <v>36</v>
      </c>
    </row>
    <row r="4303" spans="1:22">
      <c r="A4303" t="s">
        <v>57080</v>
      </c>
      <c r="B4303" s="1" t="s">
        <v>57081</v>
      </c>
      <c r="C4303" s="2">
        <v>45785.637696759302</v>
      </c>
      <c r="D4303" s="1" t="s">
        <v>57082</v>
      </c>
      <c r="F4303" s="1" t="s">
        <v>57083</v>
      </c>
      <c r="G4303" s="1" t="s">
        <v>29</v>
      </c>
      <c r="H4303" s="1" t="s">
        <v>30</v>
      </c>
      <c r="I4303" s="1" t="s">
        <v>1995</v>
      </c>
      <c r="J4303" s="1" t="s">
        <v>57084</v>
      </c>
      <c r="K4303" s="1" t="s">
        <v>35165</v>
      </c>
      <c r="L4303" s="3">
        <v>45383</v>
      </c>
      <c r="M4303" s="3">
        <v>47208.833321759303</v>
      </c>
      <c r="N4303" s="4">
        <v>2</v>
      </c>
      <c r="P4303" s="1" t="s">
        <v>205</v>
      </c>
      <c r="Q4303" s="1" t="s">
        <v>35</v>
      </c>
      <c r="R4303" s="1" t="s">
        <v>35</v>
      </c>
      <c r="S4303" s="2">
        <v>45780.0395601852</v>
      </c>
      <c r="T4303" s="5">
        <v>35.989699999999999</v>
      </c>
      <c r="U4303" s="5">
        <v>-78.577200000000005</v>
      </c>
      <c r="V4303" s="1" t="s">
        <v>36</v>
      </c>
    </row>
    <row r="4304" spans="1:22">
      <c r="A4304" t="s">
        <v>56478</v>
      </c>
      <c r="B4304" s="1" t="s">
        <v>56479</v>
      </c>
      <c r="C4304" s="2">
        <v>45785.637696759302</v>
      </c>
      <c r="D4304" s="1" t="s">
        <v>56480</v>
      </c>
      <c r="F4304" s="1" t="s">
        <v>56481</v>
      </c>
      <c r="G4304" s="1" t="s">
        <v>29</v>
      </c>
      <c r="H4304" s="1" t="s">
        <v>30</v>
      </c>
      <c r="I4304" s="1" t="s">
        <v>124</v>
      </c>
      <c r="J4304" s="1" t="s">
        <v>56482</v>
      </c>
      <c r="K4304" s="1" t="s">
        <v>56483</v>
      </c>
      <c r="L4304" s="3">
        <v>45383</v>
      </c>
      <c r="M4304" s="3">
        <v>47208.833321759303</v>
      </c>
      <c r="N4304" s="4">
        <v>2</v>
      </c>
      <c r="P4304" s="1" t="s">
        <v>126</v>
      </c>
      <c r="Q4304" s="1" t="s">
        <v>35</v>
      </c>
      <c r="R4304" s="1" t="s">
        <v>35</v>
      </c>
      <c r="S4304" s="2">
        <v>45780.039618055598</v>
      </c>
      <c r="T4304" s="5">
        <v>35.253999999999998</v>
      </c>
      <c r="U4304" s="5">
        <v>-80.709999999999994</v>
      </c>
      <c r="V4304" s="1" t="s">
        <v>36</v>
      </c>
    </row>
    <row r="4305" spans="1:23">
      <c r="A4305" t="s">
        <v>56836</v>
      </c>
      <c r="B4305" s="1" t="s">
        <v>56837</v>
      </c>
      <c r="C4305" s="2">
        <v>45785.637696759302</v>
      </c>
      <c r="D4305" s="1" t="s">
        <v>56838</v>
      </c>
      <c r="F4305" s="1" t="s">
        <v>56839</v>
      </c>
      <c r="G4305" s="1" t="s">
        <v>29</v>
      </c>
      <c r="H4305" s="1" t="s">
        <v>30</v>
      </c>
      <c r="I4305" s="1" t="s">
        <v>56840</v>
      </c>
      <c r="J4305" s="1" t="s">
        <v>56841</v>
      </c>
      <c r="K4305" s="1" t="s">
        <v>56842</v>
      </c>
      <c r="L4305" s="3">
        <v>45383</v>
      </c>
      <c r="M4305" s="3">
        <v>47208.833321759303</v>
      </c>
      <c r="N4305" s="4">
        <v>2</v>
      </c>
      <c r="P4305" s="1" t="s">
        <v>573</v>
      </c>
      <c r="Q4305" s="1" t="s">
        <v>35</v>
      </c>
      <c r="R4305" s="1" t="s">
        <v>35</v>
      </c>
      <c r="S4305" s="2">
        <v>45780.039594907401</v>
      </c>
      <c r="T4305" s="5">
        <v>36.1143</v>
      </c>
      <c r="U4305" s="5">
        <v>-78.281199999999998</v>
      </c>
      <c r="V4305" s="1" t="s">
        <v>36</v>
      </c>
    </row>
    <row r="4306" spans="1:23">
      <c r="A4306" t="s">
        <v>57149</v>
      </c>
      <c r="B4306" s="1" t="s">
        <v>57150</v>
      </c>
      <c r="C4306" s="2">
        <v>45785.637696759302</v>
      </c>
      <c r="D4306" s="1" t="s">
        <v>57151</v>
      </c>
      <c r="F4306" s="1" t="s">
        <v>57152</v>
      </c>
      <c r="G4306" s="1" t="s">
        <v>29</v>
      </c>
      <c r="H4306" s="1" t="s">
        <v>30</v>
      </c>
      <c r="I4306" s="1" t="s">
        <v>57153</v>
      </c>
      <c r="J4306" s="1" t="s">
        <v>57154</v>
      </c>
      <c r="K4306" s="1" t="s">
        <v>57155</v>
      </c>
      <c r="L4306" s="3">
        <v>45383</v>
      </c>
      <c r="M4306" s="3">
        <v>47208.833321759303</v>
      </c>
      <c r="N4306" s="4">
        <v>2</v>
      </c>
      <c r="P4306" s="1" t="s">
        <v>205</v>
      </c>
      <c r="Q4306" s="1" t="s">
        <v>35</v>
      </c>
      <c r="R4306" s="1" t="s">
        <v>35</v>
      </c>
      <c r="S4306" s="2">
        <v>45780.0395601852</v>
      </c>
      <c r="T4306" s="5">
        <v>36.030200000000001</v>
      </c>
      <c r="U4306" s="5">
        <v>-78.591899999999995</v>
      </c>
      <c r="V4306" s="1" t="s">
        <v>36</v>
      </c>
    </row>
    <row r="4307" spans="1:23">
      <c r="A4307" t="s">
        <v>56163</v>
      </c>
      <c r="B4307" s="1" t="s">
        <v>56164</v>
      </c>
      <c r="C4307" s="2">
        <v>45785.637708333299</v>
      </c>
      <c r="D4307" s="1" t="s">
        <v>56165</v>
      </c>
      <c r="F4307" s="1" t="s">
        <v>56166</v>
      </c>
      <c r="G4307" s="1" t="s">
        <v>29</v>
      </c>
      <c r="H4307" s="1" t="s">
        <v>30</v>
      </c>
      <c r="I4307" s="1" t="s">
        <v>56167</v>
      </c>
      <c r="J4307" s="1" t="s">
        <v>56168</v>
      </c>
      <c r="K4307" s="1" t="s">
        <v>56169</v>
      </c>
      <c r="L4307" s="3">
        <v>45383</v>
      </c>
      <c r="M4307" s="3">
        <v>47208.833321759303</v>
      </c>
      <c r="N4307" s="4">
        <v>2</v>
      </c>
      <c r="P4307" s="1" t="s">
        <v>182</v>
      </c>
      <c r="Q4307" s="1" t="s">
        <v>35</v>
      </c>
      <c r="R4307" s="1" t="s">
        <v>35</v>
      </c>
      <c r="S4307" s="2">
        <v>45780.039629629602</v>
      </c>
      <c r="T4307" s="5">
        <v>34.220799999999997</v>
      </c>
      <c r="U4307" s="5">
        <v>-77.824100000000001</v>
      </c>
      <c r="V4307" s="1" t="s">
        <v>36</v>
      </c>
    </row>
    <row r="4308" spans="1:23">
      <c r="A4308" t="s">
        <v>57105</v>
      </c>
      <c r="B4308" s="1" t="s">
        <v>57106</v>
      </c>
      <c r="C4308" s="2">
        <v>45785.637696759302</v>
      </c>
      <c r="D4308" s="1" t="s">
        <v>57107</v>
      </c>
      <c r="F4308" s="1" t="s">
        <v>57108</v>
      </c>
      <c r="G4308" s="1" t="s">
        <v>29</v>
      </c>
      <c r="H4308" s="1" t="s">
        <v>30</v>
      </c>
      <c r="I4308" s="1" t="s">
        <v>57109</v>
      </c>
      <c r="J4308" s="1" t="s">
        <v>57110</v>
      </c>
      <c r="K4308" s="1" t="s">
        <v>57111</v>
      </c>
      <c r="L4308" s="3">
        <v>45383</v>
      </c>
      <c r="M4308" s="3">
        <v>47208.833321759303</v>
      </c>
      <c r="N4308" s="4">
        <v>2</v>
      </c>
      <c r="P4308" s="1" t="s">
        <v>282</v>
      </c>
      <c r="Q4308" s="1" t="s">
        <v>35</v>
      </c>
      <c r="R4308" s="1" t="s">
        <v>35</v>
      </c>
      <c r="S4308" s="2">
        <v>45780.0395601852</v>
      </c>
      <c r="T4308" s="5">
        <v>35.267000000000003</v>
      </c>
      <c r="U4308" s="5">
        <v>-77.742199999999997</v>
      </c>
      <c r="V4308" s="1" t="s">
        <v>36</v>
      </c>
    </row>
    <row r="4309" spans="1:23">
      <c r="A4309" t="s">
        <v>56598</v>
      </c>
      <c r="B4309" s="1" t="s">
        <v>56599</v>
      </c>
      <c r="C4309" s="2">
        <v>45785.637696759302</v>
      </c>
      <c r="D4309" s="1" t="s">
        <v>56600</v>
      </c>
      <c r="F4309" s="1" t="s">
        <v>56601</v>
      </c>
      <c r="G4309" s="1" t="s">
        <v>29</v>
      </c>
      <c r="H4309" s="1" t="s">
        <v>30</v>
      </c>
      <c r="I4309" s="1" t="s">
        <v>56602</v>
      </c>
      <c r="J4309" s="1" t="s">
        <v>56603</v>
      </c>
      <c r="K4309" s="1" t="s">
        <v>56604</v>
      </c>
      <c r="L4309" s="3">
        <v>45383</v>
      </c>
      <c r="M4309" s="3">
        <v>47208.833321759303</v>
      </c>
      <c r="N4309" s="4">
        <v>2</v>
      </c>
      <c r="P4309" s="1" t="s">
        <v>126</v>
      </c>
      <c r="Q4309" s="1" t="s">
        <v>35</v>
      </c>
      <c r="R4309" s="1" t="s">
        <v>35</v>
      </c>
      <c r="S4309" s="2">
        <v>45780.0396064815</v>
      </c>
      <c r="T4309" s="5">
        <v>35.209099999999999</v>
      </c>
      <c r="U4309" s="5">
        <v>-80.812799999999996</v>
      </c>
      <c r="V4309" s="1" t="s">
        <v>36</v>
      </c>
    </row>
    <row r="4310" spans="1:23">
      <c r="A4310" t="s">
        <v>57176</v>
      </c>
      <c r="B4310" s="1" t="s">
        <v>57177</v>
      </c>
      <c r="C4310" s="2">
        <v>45785.637696759302</v>
      </c>
      <c r="D4310" s="1" t="s">
        <v>57178</v>
      </c>
      <c r="F4310" s="1" t="s">
        <v>57179</v>
      </c>
      <c r="G4310" s="1" t="s">
        <v>29</v>
      </c>
      <c r="H4310" s="1" t="s">
        <v>30</v>
      </c>
      <c r="I4310" s="1" t="s">
        <v>57180</v>
      </c>
      <c r="J4310" s="1" t="s">
        <v>57181</v>
      </c>
      <c r="K4310" s="1" t="s">
        <v>57182</v>
      </c>
      <c r="L4310" s="3">
        <v>45383</v>
      </c>
      <c r="M4310" s="3">
        <v>47208.833321759303</v>
      </c>
      <c r="N4310" s="4">
        <v>2</v>
      </c>
      <c r="P4310" s="1" t="s">
        <v>205</v>
      </c>
      <c r="Q4310" s="1" t="s">
        <v>35</v>
      </c>
      <c r="R4310" s="1" t="s">
        <v>35</v>
      </c>
      <c r="S4310" s="2">
        <v>45780.0395601852</v>
      </c>
      <c r="T4310" s="5">
        <v>35.700299999999999</v>
      </c>
      <c r="U4310" s="5">
        <v>-78.935199999999995</v>
      </c>
      <c r="V4310" s="1" t="s">
        <v>36</v>
      </c>
    </row>
    <row r="4311" spans="1:23">
      <c r="A4311" t="s">
        <v>57401</v>
      </c>
      <c r="B4311" s="1" t="s">
        <v>57402</v>
      </c>
      <c r="C4311" s="2">
        <v>45785.637696759302</v>
      </c>
      <c r="D4311" s="1" t="s">
        <v>57403</v>
      </c>
      <c r="F4311" s="1" t="s">
        <v>57404</v>
      </c>
      <c r="G4311" s="1" t="s">
        <v>29</v>
      </c>
      <c r="H4311" s="1" t="s">
        <v>30</v>
      </c>
      <c r="I4311" s="1" t="s">
        <v>29599</v>
      </c>
      <c r="J4311" s="1" t="s">
        <v>57405</v>
      </c>
      <c r="K4311" s="1" t="s">
        <v>57406</v>
      </c>
      <c r="L4311" s="3">
        <v>45383</v>
      </c>
      <c r="M4311" s="3">
        <v>47208.833321759303</v>
      </c>
      <c r="N4311" s="4">
        <v>2</v>
      </c>
      <c r="P4311" s="1" t="s">
        <v>282</v>
      </c>
      <c r="Q4311" s="1" t="s">
        <v>35</v>
      </c>
      <c r="R4311" s="1" t="s">
        <v>35</v>
      </c>
      <c r="S4311" s="2">
        <v>45780.039039351897</v>
      </c>
      <c r="T4311" s="5">
        <v>35.305300000000003</v>
      </c>
      <c r="U4311" s="5">
        <v>-77.788899999999998</v>
      </c>
      <c r="V4311" s="1" t="s">
        <v>1224</v>
      </c>
      <c r="W4311" s="1" t="s">
        <v>29601</v>
      </c>
    </row>
    <row r="4312" spans="1:23">
      <c r="A4312" t="s">
        <v>57091</v>
      </c>
      <c r="B4312" s="1" t="s">
        <v>57092</v>
      </c>
      <c r="C4312" s="2">
        <v>45785.637696759302</v>
      </c>
      <c r="D4312" s="1" t="s">
        <v>57093</v>
      </c>
      <c r="F4312" s="1" t="s">
        <v>57094</v>
      </c>
      <c r="G4312" s="1" t="s">
        <v>29</v>
      </c>
      <c r="H4312" s="1" t="s">
        <v>30</v>
      </c>
      <c r="I4312" s="1" t="s">
        <v>57095</v>
      </c>
      <c r="J4312" s="1" t="s">
        <v>57096</v>
      </c>
      <c r="K4312" s="1" t="s">
        <v>57097</v>
      </c>
      <c r="L4312" s="3">
        <v>45383</v>
      </c>
      <c r="M4312" s="3">
        <v>47208.833321759303</v>
      </c>
      <c r="N4312" s="4">
        <v>2</v>
      </c>
      <c r="P4312" s="1" t="s">
        <v>3933</v>
      </c>
      <c r="Q4312" s="1" t="s">
        <v>35</v>
      </c>
      <c r="R4312" s="1" t="s">
        <v>35</v>
      </c>
      <c r="S4312" s="2">
        <v>45780.0395601852</v>
      </c>
      <c r="T4312" s="5">
        <v>35.1389</v>
      </c>
      <c r="U4312" s="5">
        <v>-76.779700000000005</v>
      </c>
      <c r="V4312" s="1" t="s">
        <v>36</v>
      </c>
    </row>
    <row r="4313" spans="1:23">
      <c r="A4313" t="s">
        <v>56935</v>
      </c>
      <c r="B4313" s="1" t="s">
        <v>56936</v>
      </c>
      <c r="C4313" s="2">
        <v>45785.637696759302</v>
      </c>
      <c r="D4313" s="1" t="s">
        <v>56937</v>
      </c>
      <c r="F4313" s="1" t="s">
        <v>56938</v>
      </c>
      <c r="G4313" s="1" t="s">
        <v>29</v>
      </c>
      <c r="H4313" s="1" t="s">
        <v>30</v>
      </c>
      <c r="I4313" s="1" t="s">
        <v>29599</v>
      </c>
      <c r="J4313" s="1" t="s">
        <v>56939</v>
      </c>
      <c r="K4313" s="1" t="s">
        <v>56941</v>
      </c>
      <c r="L4313" s="3">
        <v>45383</v>
      </c>
      <c r="M4313" s="3">
        <v>47208.833321759303</v>
      </c>
      <c r="N4313" s="4">
        <v>2</v>
      </c>
      <c r="P4313" s="1" t="s">
        <v>282</v>
      </c>
      <c r="Q4313" s="1" t="s">
        <v>35</v>
      </c>
      <c r="R4313" s="1" t="s">
        <v>35</v>
      </c>
      <c r="S4313" s="2">
        <v>45780.039583333302</v>
      </c>
      <c r="T4313" s="5">
        <v>35.308300000000003</v>
      </c>
      <c r="U4313" s="5">
        <v>-77.801199999999994</v>
      </c>
      <c r="V4313" s="1" t="s">
        <v>1224</v>
      </c>
      <c r="W4313" s="1" t="s">
        <v>56940</v>
      </c>
    </row>
    <row r="4314" spans="1:23">
      <c r="A4314" t="s">
        <v>57132</v>
      </c>
      <c r="B4314" s="1" t="s">
        <v>57133</v>
      </c>
      <c r="C4314" s="2">
        <v>45785.637696759302</v>
      </c>
      <c r="D4314" s="1" t="s">
        <v>57134</v>
      </c>
      <c r="F4314" s="1" t="s">
        <v>57135</v>
      </c>
      <c r="G4314" s="1" t="s">
        <v>29</v>
      </c>
      <c r="H4314" s="1" t="s">
        <v>30</v>
      </c>
      <c r="I4314" s="1" t="s">
        <v>17659</v>
      </c>
      <c r="J4314" s="1" t="s">
        <v>57136</v>
      </c>
      <c r="K4314" s="1" t="s">
        <v>28293</v>
      </c>
      <c r="L4314" s="3">
        <v>45383</v>
      </c>
      <c r="M4314" s="3">
        <v>47208.833321759303</v>
      </c>
      <c r="N4314" s="4">
        <v>2</v>
      </c>
      <c r="P4314" s="1" t="s">
        <v>182</v>
      </c>
      <c r="Q4314" s="1" t="s">
        <v>35</v>
      </c>
      <c r="R4314" s="1" t="s">
        <v>35</v>
      </c>
      <c r="S4314" s="2">
        <v>45780.0395601852</v>
      </c>
      <c r="T4314" s="5">
        <v>34.268700000000003</v>
      </c>
      <c r="U4314" s="5">
        <v>-77.913600000000002</v>
      </c>
      <c r="V4314" s="1" t="s">
        <v>36</v>
      </c>
    </row>
    <row r="4315" spans="1:23">
      <c r="A4315" t="s">
        <v>57118</v>
      </c>
      <c r="B4315" s="1" t="s">
        <v>57119</v>
      </c>
      <c r="C4315" s="2">
        <v>45785.637696759302</v>
      </c>
      <c r="D4315" s="1" t="s">
        <v>57120</v>
      </c>
      <c r="F4315" s="1" t="s">
        <v>57121</v>
      </c>
      <c r="G4315" s="1" t="s">
        <v>29</v>
      </c>
      <c r="H4315" s="1" t="s">
        <v>30</v>
      </c>
      <c r="I4315" s="1" t="s">
        <v>57122</v>
      </c>
      <c r="J4315" s="1" t="s">
        <v>57123</v>
      </c>
      <c r="K4315" s="1" t="s">
        <v>57124</v>
      </c>
      <c r="L4315" s="3">
        <v>45383</v>
      </c>
      <c r="M4315" s="3">
        <v>47208.833321759303</v>
      </c>
      <c r="N4315" s="4">
        <v>2</v>
      </c>
      <c r="P4315" s="1" t="s">
        <v>1396</v>
      </c>
      <c r="Q4315" s="1" t="s">
        <v>35</v>
      </c>
      <c r="R4315" s="1" t="s">
        <v>35</v>
      </c>
      <c r="S4315" s="2">
        <v>45780.0395601852</v>
      </c>
      <c r="T4315" s="5">
        <v>35.022799999999997</v>
      </c>
      <c r="U4315" s="5">
        <v>-80.697299999999998</v>
      </c>
      <c r="V4315" s="1" t="s">
        <v>36</v>
      </c>
    </row>
    <row r="4316" spans="1:23">
      <c r="A4316" t="s">
        <v>54637</v>
      </c>
      <c r="B4316" s="1" t="s">
        <v>54638</v>
      </c>
      <c r="C4316" s="2">
        <v>45785.637708333299</v>
      </c>
      <c r="D4316" s="1" t="s">
        <v>54639</v>
      </c>
      <c r="F4316" s="1" t="s">
        <v>54640</v>
      </c>
      <c r="G4316" s="1" t="s">
        <v>29</v>
      </c>
      <c r="H4316" s="1" t="s">
        <v>30</v>
      </c>
      <c r="I4316" s="1" t="s">
        <v>11770</v>
      </c>
      <c r="J4316" s="1" t="s">
        <v>54641</v>
      </c>
      <c r="K4316" s="1" t="s">
        <v>54642</v>
      </c>
      <c r="L4316" s="3">
        <v>45383</v>
      </c>
      <c r="M4316" s="3">
        <v>47208.833321759303</v>
      </c>
      <c r="N4316" s="4">
        <v>2</v>
      </c>
      <c r="P4316" s="1" t="s">
        <v>126</v>
      </c>
      <c r="Q4316" s="1" t="s">
        <v>35</v>
      </c>
      <c r="R4316" s="1" t="s">
        <v>35</v>
      </c>
      <c r="S4316" s="2">
        <v>45780.039722222202</v>
      </c>
      <c r="T4316" s="5">
        <v>35.085500000000003</v>
      </c>
      <c r="U4316" s="5">
        <v>-80.834000000000003</v>
      </c>
      <c r="V4316" s="1" t="s">
        <v>36</v>
      </c>
    </row>
    <row r="4317" spans="1:23">
      <c r="A4317" t="s">
        <v>57162</v>
      </c>
      <c r="B4317" s="1" t="s">
        <v>57163</v>
      </c>
      <c r="C4317" s="2">
        <v>45785.637696759302</v>
      </c>
      <c r="D4317" s="1" t="s">
        <v>57164</v>
      </c>
      <c r="F4317" s="1" t="s">
        <v>57165</v>
      </c>
      <c r="G4317" s="1" t="s">
        <v>29</v>
      </c>
      <c r="H4317" s="1" t="s">
        <v>30</v>
      </c>
      <c r="I4317" s="1" t="s">
        <v>57166</v>
      </c>
      <c r="J4317" s="1" t="s">
        <v>57167</v>
      </c>
      <c r="K4317" s="1" t="s">
        <v>57168</v>
      </c>
      <c r="L4317" s="3">
        <v>45383</v>
      </c>
      <c r="M4317" s="3">
        <v>47208.833321759303</v>
      </c>
      <c r="N4317" s="4">
        <v>2</v>
      </c>
      <c r="P4317" s="1" t="s">
        <v>52</v>
      </c>
      <c r="Q4317" s="1" t="s">
        <v>35</v>
      </c>
      <c r="R4317" s="1" t="s">
        <v>35</v>
      </c>
      <c r="S4317" s="2">
        <v>45780.0395601852</v>
      </c>
      <c r="T4317" s="5">
        <v>35.81</v>
      </c>
      <c r="U4317" s="5">
        <v>-79.09</v>
      </c>
      <c r="V4317" s="1" t="s">
        <v>36</v>
      </c>
    </row>
    <row r="4318" spans="1:23">
      <c r="A4318" t="s">
        <v>54278</v>
      </c>
      <c r="B4318" s="1" t="s">
        <v>54279</v>
      </c>
      <c r="C4318" s="2">
        <v>45785.637708333299</v>
      </c>
      <c r="D4318" s="1" t="s">
        <v>54280</v>
      </c>
      <c r="F4318" s="1" t="s">
        <v>54281</v>
      </c>
      <c r="G4318" s="1" t="s">
        <v>29</v>
      </c>
      <c r="H4318" s="1" t="s">
        <v>30</v>
      </c>
      <c r="I4318" s="1" t="s">
        <v>25933</v>
      </c>
      <c r="J4318" s="1" t="s">
        <v>54282</v>
      </c>
      <c r="K4318" s="1" t="s">
        <v>54283</v>
      </c>
      <c r="L4318" s="3">
        <v>45383</v>
      </c>
      <c r="M4318" s="3">
        <v>47208.833321759303</v>
      </c>
      <c r="N4318" s="4">
        <v>2</v>
      </c>
      <c r="P4318" s="1" t="s">
        <v>220</v>
      </c>
      <c r="Q4318" s="1" t="s">
        <v>35</v>
      </c>
      <c r="R4318" s="1" t="s">
        <v>35</v>
      </c>
      <c r="S4318" s="2">
        <v>45780.0397337963</v>
      </c>
      <c r="T4318" s="5">
        <v>36.098999999999997</v>
      </c>
      <c r="U4318" s="5">
        <v>-79.492000000000004</v>
      </c>
      <c r="V4318" s="1" t="s">
        <v>36</v>
      </c>
    </row>
    <row r="4319" spans="1:23">
      <c r="A4319" t="s">
        <v>57112</v>
      </c>
      <c r="B4319" s="1" t="s">
        <v>57113</v>
      </c>
      <c r="C4319" s="2">
        <v>45785.637696759302</v>
      </c>
      <c r="D4319" s="1" t="s">
        <v>57114</v>
      </c>
      <c r="F4319" s="1" t="s">
        <v>57115</v>
      </c>
      <c r="G4319" s="1" t="s">
        <v>29</v>
      </c>
      <c r="H4319" s="1" t="s">
        <v>30</v>
      </c>
      <c r="I4319" s="1" t="s">
        <v>45205</v>
      </c>
      <c r="J4319" s="1" t="s">
        <v>57116</v>
      </c>
      <c r="K4319" s="1" t="s">
        <v>57117</v>
      </c>
      <c r="L4319" s="3">
        <v>45383</v>
      </c>
      <c r="M4319" s="3">
        <v>47208.833321759303</v>
      </c>
      <c r="N4319" s="4">
        <v>2</v>
      </c>
      <c r="P4319" s="1" t="s">
        <v>205</v>
      </c>
      <c r="Q4319" s="1" t="s">
        <v>35</v>
      </c>
      <c r="R4319" s="1" t="s">
        <v>35</v>
      </c>
      <c r="S4319" s="2">
        <v>45780.0395601852</v>
      </c>
      <c r="T4319" s="5">
        <v>35.954900000000002</v>
      </c>
      <c r="U4319" s="5">
        <v>-78.460700000000003</v>
      </c>
      <c r="V4319" s="1" t="s">
        <v>36</v>
      </c>
    </row>
    <row r="4320" spans="1:23">
      <c r="A4320" t="s">
        <v>57183</v>
      </c>
      <c r="B4320" s="1" t="s">
        <v>57184</v>
      </c>
      <c r="C4320" s="2">
        <v>45785.637696759302</v>
      </c>
      <c r="D4320" s="1" t="s">
        <v>57185</v>
      </c>
      <c r="F4320" s="1" t="s">
        <v>57186</v>
      </c>
      <c r="G4320" s="1" t="s">
        <v>29</v>
      </c>
      <c r="H4320" s="1" t="s">
        <v>30</v>
      </c>
      <c r="I4320" s="1" t="s">
        <v>1891</v>
      </c>
      <c r="J4320" s="1" t="s">
        <v>53926</v>
      </c>
      <c r="K4320" s="1" t="s">
        <v>57187</v>
      </c>
      <c r="L4320" s="3">
        <v>45383</v>
      </c>
      <c r="M4320" s="3">
        <v>47208.833321759303</v>
      </c>
      <c r="N4320" s="4">
        <v>2</v>
      </c>
      <c r="P4320" s="1" t="s">
        <v>34</v>
      </c>
      <c r="Q4320" s="1" t="s">
        <v>35</v>
      </c>
      <c r="R4320" s="1" t="s">
        <v>35</v>
      </c>
      <c r="S4320" s="2">
        <v>45780.0395601852</v>
      </c>
      <c r="T4320" s="5">
        <v>35.410299999999999</v>
      </c>
      <c r="U4320" s="5">
        <v>-79.2971</v>
      </c>
      <c r="V4320" s="1" t="s">
        <v>36</v>
      </c>
    </row>
    <row r="4321" spans="1:22">
      <c r="A4321" t="s">
        <v>55265</v>
      </c>
      <c r="B4321" s="1" t="s">
        <v>55266</v>
      </c>
      <c r="C4321" s="2">
        <v>45785.637696759302</v>
      </c>
      <c r="D4321" s="1" t="s">
        <v>55267</v>
      </c>
      <c r="F4321" s="1" t="s">
        <v>55268</v>
      </c>
      <c r="G4321" s="1" t="s">
        <v>29</v>
      </c>
      <c r="H4321" s="1" t="s">
        <v>30</v>
      </c>
      <c r="I4321" s="1" t="s">
        <v>55269</v>
      </c>
      <c r="J4321" s="1" t="s">
        <v>55270</v>
      </c>
      <c r="K4321" s="1" t="s">
        <v>55271</v>
      </c>
      <c r="L4321" s="3">
        <v>45383</v>
      </c>
      <c r="M4321" s="3">
        <v>47208.833321759303</v>
      </c>
      <c r="N4321" s="4">
        <v>2</v>
      </c>
      <c r="P4321" s="1" t="s">
        <v>399</v>
      </c>
      <c r="Q4321" s="1" t="s">
        <v>35</v>
      </c>
      <c r="R4321" s="1" t="s">
        <v>35</v>
      </c>
      <c r="S4321" s="2">
        <v>45780.039687500001</v>
      </c>
      <c r="T4321" s="5">
        <v>36.063600000000001</v>
      </c>
      <c r="U4321" s="5">
        <v>-79.261899999999997</v>
      </c>
      <c r="V4321" s="1" t="s">
        <v>36</v>
      </c>
    </row>
    <row r="4322" spans="1:22">
      <c r="A4322" t="s">
        <v>55545</v>
      </c>
      <c r="B4322" s="1" t="s">
        <v>55546</v>
      </c>
      <c r="C4322" s="2">
        <v>45785.637708333299</v>
      </c>
      <c r="D4322" s="1" t="s">
        <v>55547</v>
      </c>
      <c r="F4322" s="1" t="s">
        <v>55548</v>
      </c>
      <c r="G4322" s="1" t="s">
        <v>29</v>
      </c>
      <c r="H4322" s="1" t="s">
        <v>30</v>
      </c>
      <c r="I4322" s="1" t="s">
        <v>55549</v>
      </c>
      <c r="J4322" s="1" t="s">
        <v>55550</v>
      </c>
      <c r="K4322" s="1" t="s">
        <v>55551</v>
      </c>
      <c r="L4322" s="3">
        <v>45383</v>
      </c>
      <c r="M4322" s="3">
        <v>47208.833321759303</v>
      </c>
      <c r="N4322" s="4">
        <v>2</v>
      </c>
      <c r="P4322" s="1" t="s">
        <v>150</v>
      </c>
      <c r="Q4322" s="1" t="s">
        <v>35</v>
      </c>
      <c r="R4322" s="1" t="s">
        <v>35</v>
      </c>
      <c r="S4322" s="2">
        <v>45780.039664351898</v>
      </c>
      <c r="T4322" s="5">
        <v>35.536299999999997</v>
      </c>
      <c r="U4322" s="5">
        <v>-77.961100000000002</v>
      </c>
      <c r="V4322" s="1" t="s">
        <v>36</v>
      </c>
    </row>
    <row r="4323" spans="1:22">
      <c r="A4323" t="s">
        <v>57040</v>
      </c>
      <c r="B4323" s="1" t="s">
        <v>57041</v>
      </c>
      <c r="C4323" s="2">
        <v>45785.637696759302</v>
      </c>
      <c r="D4323" s="1" t="s">
        <v>57042</v>
      </c>
      <c r="F4323" s="1" t="s">
        <v>57043</v>
      </c>
      <c r="G4323" s="1" t="s">
        <v>29</v>
      </c>
      <c r="H4323" s="1" t="s">
        <v>30</v>
      </c>
      <c r="I4323" s="1" t="s">
        <v>57044</v>
      </c>
      <c r="J4323" s="1" t="s">
        <v>57045</v>
      </c>
      <c r="K4323" s="1" t="s">
        <v>57046</v>
      </c>
      <c r="L4323" s="3">
        <v>45383</v>
      </c>
      <c r="M4323" s="3">
        <v>47208.833321759303</v>
      </c>
      <c r="N4323" s="4">
        <v>2</v>
      </c>
      <c r="P4323" s="1" t="s">
        <v>895</v>
      </c>
      <c r="Q4323" s="1" t="s">
        <v>35</v>
      </c>
      <c r="R4323" s="1" t="s">
        <v>35</v>
      </c>
      <c r="S4323" s="2">
        <v>45780.039571759298</v>
      </c>
      <c r="T4323" s="5">
        <v>35.482199999999999</v>
      </c>
      <c r="U4323" s="5">
        <v>-77.411900000000003</v>
      </c>
      <c r="V4323" s="1" t="s">
        <v>36</v>
      </c>
    </row>
    <row r="4324" spans="1:22">
      <c r="A4324" t="s">
        <v>57125</v>
      </c>
      <c r="B4324" s="1" t="s">
        <v>57126</v>
      </c>
      <c r="C4324" s="2">
        <v>45785.637696759302</v>
      </c>
      <c r="D4324" s="1" t="s">
        <v>57127</v>
      </c>
      <c r="F4324" s="1" t="s">
        <v>57128</v>
      </c>
      <c r="G4324" s="1" t="s">
        <v>29</v>
      </c>
      <c r="H4324" s="1" t="s">
        <v>30</v>
      </c>
      <c r="I4324" s="1" t="s">
        <v>57129</v>
      </c>
      <c r="J4324" s="1" t="s">
        <v>57130</v>
      </c>
      <c r="K4324" s="1" t="s">
        <v>57131</v>
      </c>
      <c r="L4324" s="3">
        <v>45383</v>
      </c>
      <c r="M4324" s="3">
        <v>47208.833321759303</v>
      </c>
      <c r="N4324" s="4">
        <v>2</v>
      </c>
      <c r="P4324" s="1" t="s">
        <v>290</v>
      </c>
      <c r="Q4324" s="1" t="s">
        <v>35</v>
      </c>
      <c r="R4324" s="1" t="s">
        <v>35</v>
      </c>
      <c r="S4324" s="2">
        <v>45780.0395601852</v>
      </c>
      <c r="T4324" s="5">
        <v>35.758800000000001</v>
      </c>
      <c r="U4324" s="5">
        <v>-77.965900000000005</v>
      </c>
      <c r="V4324" s="1" t="s">
        <v>36</v>
      </c>
    </row>
    <row r="4325" spans="1:22">
      <c r="A4325" t="s">
        <v>57098</v>
      </c>
      <c r="B4325" s="1" t="s">
        <v>57099</v>
      </c>
      <c r="C4325" s="2">
        <v>45785.637696759302</v>
      </c>
      <c r="D4325" s="1" t="s">
        <v>57100</v>
      </c>
      <c r="F4325" s="1" t="s">
        <v>57101</v>
      </c>
      <c r="G4325" s="1" t="s">
        <v>29</v>
      </c>
      <c r="H4325" s="1" t="s">
        <v>30</v>
      </c>
      <c r="I4325" s="1" t="s">
        <v>57102</v>
      </c>
      <c r="J4325" s="1" t="s">
        <v>57103</v>
      </c>
      <c r="K4325" s="1" t="s">
        <v>57104</v>
      </c>
      <c r="L4325" s="3">
        <v>45383</v>
      </c>
      <c r="M4325" s="3">
        <v>47208.833321759303</v>
      </c>
      <c r="N4325" s="4">
        <v>2</v>
      </c>
      <c r="P4325" s="1" t="s">
        <v>197</v>
      </c>
      <c r="Q4325" s="1" t="s">
        <v>35</v>
      </c>
      <c r="R4325" s="1" t="s">
        <v>35</v>
      </c>
      <c r="S4325" s="2">
        <v>45780.0395601852</v>
      </c>
      <c r="T4325" s="5">
        <v>35.780700000000003</v>
      </c>
      <c r="U4325" s="5">
        <v>-81.463700000000003</v>
      </c>
      <c r="V4325" s="1" t="s">
        <v>36</v>
      </c>
    </row>
    <row r="4326" spans="1:22">
      <c r="A4326" t="s">
        <v>57636</v>
      </c>
      <c r="B4326" s="1" t="s">
        <v>57637</v>
      </c>
      <c r="C4326" s="2">
        <v>45785.637696759302</v>
      </c>
      <c r="D4326" s="1" t="s">
        <v>57638</v>
      </c>
      <c r="F4326" s="1" t="s">
        <v>57639</v>
      </c>
      <c r="G4326" s="1" t="s">
        <v>29</v>
      </c>
      <c r="H4326" s="1" t="s">
        <v>30</v>
      </c>
      <c r="I4326" s="1" t="s">
        <v>57640</v>
      </c>
      <c r="J4326" s="1" t="s">
        <v>57641</v>
      </c>
      <c r="K4326" s="1" t="s">
        <v>57642</v>
      </c>
      <c r="L4326" s="3">
        <v>45383</v>
      </c>
      <c r="M4326" s="3">
        <v>47208.833321759303</v>
      </c>
      <c r="N4326" s="4">
        <v>2</v>
      </c>
      <c r="P4326" s="1" t="s">
        <v>126</v>
      </c>
      <c r="Q4326" s="1" t="s">
        <v>35</v>
      </c>
      <c r="R4326" s="1" t="s">
        <v>35</v>
      </c>
      <c r="S4326" s="2">
        <v>45780.0390162037</v>
      </c>
      <c r="T4326" s="5">
        <v>35.216700000000003</v>
      </c>
      <c r="U4326" s="5">
        <v>-80.841899999999995</v>
      </c>
      <c r="V4326" s="1" t="s">
        <v>36</v>
      </c>
    </row>
    <row r="4327" spans="1:22">
      <c r="A4327" t="s">
        <v>57073</v>
      </c>
      <c r="B4327" s="1" t="s">
        <v>57074</v>
      </c>
      <c r="C4327" s="2">
        <v>45785.637696759302</v>
      </c>
      <c r="D4327" s="1" t="s">
        <v>57075</v>
      </c>
      <c r="F4327" s="1" t="s">
        <v>57076</v>
      </c>
      <c r="G4327" s="1" t="s">
        <v>29</v>
      </c>
      <c r="H4327" s="1" t="s">
        <v>30</v>
      </c>
      <c r="I4327" s="1" t="s">
        <v>57077</v>
      </c>
      <c r="J4327" s="1" t="s">
        <v>57078</v>
      </c>
      <c r="K4327" s="1" t="s">
        <v>57079</v>
      </c>
      <c r="L4327" s="3">
        <v>45383</v>
      </c>
      <c r="M4327" s="3">
        <v>47208.833321759303</v>
      </c>
      <c r="N4327" s="4">
        <v>2</v>
      </c>
      <c r="P4327" s="1" t="s">
        <v>415</v>
      </c>
      <c r="Q4327" s="1" t="s">
        <v>35</v>
      </c>
      <c r="R4327" s="1" t="s">
        <v>35</v>
      </c>
      <c r="S4327" s="2">
        <v>45780.039571759298</v>
      </c>
      <c r="T4327" s="5">
        <v>35.5625</v>
      </c>
      <c r="U4327" s="5">
        <v>-80.856999999999999</v>
      </c>
      <c r="V4327" s="1" t="s">
        <v>36</v>
      </c>
    </row>
    <row r="4328" spans="1:22">
      <c r="A4328" t="s">
        <v>57066</v>
      </c>
      <c r="B4328" s="1" t="s">
        <v>57067</v>
      </c>
      <c r="C4328" s="2">
        <v>45785.637696759302</v>
      </c>
      <c r="D4328" s="1" t="s">
        <v>57068</v>
      </c>
      <c r="F4328" s="1" t="s">
        <v>57069</v>
      </c>
      <c r="G4328" s="1" t="s">
        <v>29</v>
      </c>
      <c r="H4328" s="1" t="s">
        <v>30</v>
      </c>
      <c r="I4328" s="1" t="s">
        <v>57070</v>
      </c>
      <c r="J4328" s="1" t="s">
        <v>57071</v>
      </c>
      <c r="K4328" s="1" t="s">
        <v>57072</v>
      </c>
      <c r="L4328" s="3">
        <v>45383</v>
      </c>
      <c r="M4328" s="3">
        <v>47208.833321759303</v>
      </c>
      <c r="N4328" s="4">
        <v>2</v>
      </c>
      <c r="P4328" s="1" t="s">
        <v>118</v>
      </c>
      <c r="Q4328" s="1" t="s">
        <v>35</v>
      </c>
      <c r="R4328" s="1" t="s">
        <v>35</v>
      </c>
      <c r="S4328" s="2">
        <v>45780.039571759298</v>
      </c>
      <c r="T4328" s="5">
        <v>34.180999999999997</v>
      </c>
      <c r="U4328" s="5">
        <v>-78.108999999999995</v>
      </c>
      <c r="V4328" s="1" t="s">
        <v>36</v>
      </c>
    </row>
    <row r="4329" spans="1:22">
      <c r="A4329" t="s">
        <v>56998</v>
      </c>
      <c r="B4329" s="1" t="s">
        <v>56999</v>
      </c>
      <c r="C4329" s="2">
        <v>46064.9081828704</v>
      </c>
      <c r="D4329" s="1" t="s">
        <v>57000</v>
      </c>
      <c r="F4329" s="1" t="s">
        <v>57001</v>
      </c>
      <c r="G4329" s="1" t="s">
        <v>29</v>
      </c>
      <c r="H4329" s="1" t="s">
        <v>30</v>
      </c>
      <c r="I4329" s="1" t="s">
        <v>309</v>
      </c>
      <c r="J4329" s="1" t="s">
        <v>57002</v>
      </c>
      <c r="K4329" s="1" t="s">
        <v>57003</v>
      </c>
      <c r="L4329" s="3">
        <v>46064.9081828704</v>
      </c>
      <c r="M4329" s="3">
        <v>47208.833321759303</v>
      </c>
      <c r="N4329" s="4">
        <v>2.0099999999999998</v>
      </c>
      <c r="O4329" s="1" t="s">
        <v>33</v>
      </c>
      <c r="P4329" s="1" t="s">
        <v>118</v>
      </c>
      <c r="Q4329" s="1" t="s">
        <v>35</v>
      </c>
      <c r="R4329" s="1" t="s">
        <v>35</v>
      </c>
      <c r="S4329" s="2">
        <v>45780.039583333302</v>
      </c>
      <c r="T4329" s="5">
        <v>33.9422</v>
      </c>
      <c r="U4329" s="5">
        <v>-78.252700000000004</v>
      </c>
      <c r="V4329" s="1" t="s">
        <v>36</v>
      </c>
    </row>
    <row r="4330" spans="1:22">
      <c r="A4330" t="s">
        <v>57085</v>
      </c>
      <c r="B4330" s="1" t="s">
        <v>57086</v>
      </c>
      <c r="C4330" s="2">
        <v>45785.637696759302</v>
      </c>
      <c r="D4330" s="1" t="s">
        <v>57087</v>
      </c>
      <c r="F4330" s="1" t="s">
        <v>57088</v>
      </c>
      <c r="G4330" s="1" t="s">
        <v>29</v>
      </c>
      <c r="H4330" s="1" t="s">
        <v>30</v>
      </c>
      <c r="I4330" s="1" t="s">
        <v>57089</v>
      </c>
      <c r="J4330" s="1" t="s">
        <v>57090</v>
      </c>
      <c r="K4330" s="1" t="s">
        <v>47719</v>
      </c>
      <c r="L4330" s="3">
        <v>45383</v>
      </c>
      <c r="M4330" s="3">
        <v>47208.833321759303</v>
      </c>
      <c r="N4330" s="4">
        <v>2</v>
      </c>
      <c r="P4330" s="1" t="s">
        <v>205</v>
      </c>
      <c r="Q4330" s="1" t="s">
        <v>35</v>
      </c>
      <c r="R4330" s="1" t="s">
        <v>35</v>
      </c>
      <c r="S4330" s="2">
        <v>45780.0395601852</v>
      </c>
      <c r="T4330" s="5">
        <v>35.804000000000002</v>
      </c>
      <c r="U4330" s="5">
        <v>-78.518000000000001</v>
      </c>
      <c r="V4330" s="1" t="s">
        <v>36</v>
      </c>
    </row>
    <row r="4331" spans="1:22">
      <c r="A4331" t="s">
        <v>57060</v>
      </c>
      <c r="B4331" s="1" t="s">
        <v>57061</v>
      </c>
      <c r="C4331" s="2">
        <v>45785.637696759302</v>
      </c>
      <c r="D4331" s="1" t="s">
        <v>57062</v>
      </c>
      <c r="F4331" s="1" t="s">
        <v>57063</v>
      </c>
      <c r="G4331" s="1" t="s">
        <v>29</v>
      </c>
      <c r="H4331" s="1" t="s">
        <v>30</v>
      </c>
      <c r="I4331" s="1" t="s">
        <v>57064</v>
      </c>
      <c r="J4331" s="1" t="s">
        <v>57064</v>
      </c>
      <c r="K4331" s="1" t="s">
        <v>57065</v>
      </c>
      <c r="L4331" s="3">
        <v>45383</v>
      </c>
      <c r="M4331" s="3">
        <v>47208.833321759303</v>
      </c>
      <c r="N4331" s="4">
        <v>2</v>
      </c>
      <c r="P4331" s="1" t="s">
        <v>110</v>
      </c>
      <c r="Q4331" s="1" t="s">
        <v>35</v>
      </c>
      <c r="R4331" s="1" t="s">
        <v>35</v>
      </c>
      <c r="S4331" s="2">
        <v>45780.039571759298</v>
      </c>
      <c r="T4331" s="5">
        <v>36.068300000000001</v>
      </c>
      <c r="U4331" s="5">
        <v>-79.976799999999997</v>
      </c>
      <c r="V4331" s="1" t="s">
        <v>36</v>
      </c>
    </row>
    <row r="4332" spans="1:22">
      <c r="A4332" t="s">
        <v>57009</v>
      </c>
      <c r="B4332" s="1" t="s">
        <v>57010</v>
      </c>
      <c r="C4332" s="2">
        <v>45785.637696759302</v>
      </c>
      <c r="D4332" s="1" t="s">
        <v>57011</v>
      </c>
      <c r="F4332" s="1" t="s">
        <v>57012</v>
      </c>
      <c r="G4332" s="1" t="s">
        <v>29</v>
      </c>
      <c r="H4332" s="1" t="s">
        <v>30</v>
      </c>
      <c r="I4332" s="1" t="s">
        <v>57013</v>
      </c>
      <c r="J4332" s="1" t="s">
        <v>57014</v>
      </c>
      <c r="K4332" s="1" t="s">
        <v>57015</v>
      </c>
      <c r="L4332" s="3">
        <v>45383</v>
      </c>
      <c r="M4332" s="3">
        <v>47208.833321759303</v>
      </c>
      <c r="N4332" s="4">
        <v>2</v>
      </c>
      <c r="P4332" s="1" t="s">
        <v>473</v>
      </c>
      <c r="Q4332" s="1" t="s">
        <v>35</v>
      </c>
      <c r="R4332" s="1" t="s">
        <v>35</v>
      </c>
      <c r="S4332" s="2">
        <v>45780.039571759298</v>
      </c>
      <c r="T4332" s="5">
        <v>36.100299999999997</v>
      </c>
      <c r="U4332" s="5">
        <v>-80.351699999999994</v>
      </c>
      <c r="V4332" s="1" t="s">
        <v>36</v>
      </c>
    </row>
    <row r="4333" spans="1:22">
      <c r="A4333" t="s">
        <v>56948</v>
      </c>
      <c r="B4333" s="1" t="s">
        <v>56949</v>
      </c>
      <c r="C4333" s="2">
        <v>45785.637696759302</v>
      </c>
      <c r="D4333" s="1" t="s">
        <v>56950</v>
      </c>
      <c r="F4333" s="1" t="s">
        <v>56951</v>
      </c>
      <c r="G4333" s="1" t="s">
        <v>29</v>
      </c>
      <c r="H4333" s="1" t="s">
        <v>30</v>
      </c>
      <c r="I4333" s="1" t="s">
        <v>56952</v>
      </c>
      <c r="J4333" s="1" t="s">
        <v>46602</v>
      </c>
      <c r="K4333" s="1" t="s">
        <v>46603</v>
      </c>
      <c r="L4333" s="3">
        <v>45383</v>
      </c>
      <c r="M4333" s="3">
        <v>47208.833321759303</v>
      </c>
      <c r="N4333" s="4">
        <v>2</v>
      </c>
      <c r="P4333" s="1" t="s">
        <v>1331</v>
      </c>
      <c r="Q4333" s="1" t="s">
        <v>35</v>
      </c>
      <c r="R4333" s="1" t="s">
        <v>35</v>
      </c>
      <c r="S4333" s="2">
        <v>45780.039583333302</v>
      </c>
      <c r="T4333" s="5">
        <v>35.219700000000003</v>
      </c>
      <c r="U4333" s="5">
        <v>-81.115099999999998</v>
      </c>
      <c r="V4333" s="1" t="s">
        <v>36</v>
      </c>
    </row>
    <row r="4334" spans="1:22">
      <c r="A4334" t="s">
        <v>57578</v>
      </c>
      <c r="B4334" s="1" t="s">
        <v>57579</v>
      </c>
      <c r="C4334" s="2">
        <v>45785.637696759302</v>
      </c>
      <c r="D4334" s="1" t="s">
        <v>57580</v>
      </c>
      <c r="F4334" s="1" t="s">
        <v>57581</v>
      </c>
      <c r="G4334" s="1" t="s">
        <v>29</v>
      </c>
      <c r="H4334" s="1" t="s">
        <v>30</v>
      </c>
      <c r="I4334" s="1" t="s">
        <v>57582</v>
      </c>
      <c r="J4334" s="1" t="s">
        <v>57583</v>
      </c>
      <c r="K4334" s="1" t="s">
        <v>57584</v>
      </c>
      <c r="L4334" s="3">
        <v>45383</v>
      </c>
      <c r="M4334" s="3">
        <v>47208.833321759303</v>
      </c>
      <c r="N4334" s="4">
        <v>2</v>
      </c>
      <c r="P4334" s="1" t="s">
        <v>465</v>
      </c>
      <c r="Q4334" s="1" t="s">
        <v>35</v>
      </c>
      <c r="R4334" s="1" t="s">
        <v>35</v>
      </c>
      <c r="S4334" s="2">
        <v>45780.039027777799</v>
      </c>
      <c r="T4334" s="5">
        <v>35.8964</v>
      </c>
      <c r="U4334" s="5">
        <v>-79.9739</v>
      </c>
      <c r="V4334" s="1" t="s">
        <v>36</v>
      </c>
    </row>
    <row r="4335" spans="1:22">
      <c r="A4335" t="s">
        <v>56960</v>
      </c>
      <c r="B4335" s="1" t="s">
        <v>56961</v>
      </c>
      <c r="C4335" s="2">
        <v>45785.637696759302</v>
      </c>
      <c r="D4335" s="1" t="s">
        <v>56962</v>
      </c>
      <c r="F4335" s="1" t="s">
        <v>56963</v>
      </c>
      <c r="G4335" s="1" t="s">
        <v>29</v>
      </c>
      <c r="H4335" s="1" t="s">
        <v>30</v>
      </c>
      <c r="I4335" s="1" t="s">
        <v>56964</v>
      </c>
      <c r="J4335" s="1" t="s">
        <v>56965</v>
      </c>
      <c r="K4335" s="1" t="s">
        <v>56966</v>
      </c>
      <c r="L4335" s="3">
        <v>45383</v>
      </c>
      <c r="M4335" s="3">
        <v>47208.833321759303</v>
      </c>
      <c r="N4335" s="4">
        <v>2</v>
      </c>
      <c r="P4335" s="1" t="s">
        <v>1331</v>
      </c>
      <c r="Q4335" s="1" t="s">
        <v>35</v>
      </c>
      <c r="R4335" s="1" t="s">
        <v>35</v>
      </c>
      <c r="S4335" s="2">
        <v>45780.039583333302</v>
      </c>
      <c r="T4335" s="5">
        <v>35.218899999999998</v>
      </c>
      <c r="U4335" s="5">
        <v>-81.115499999999997</v>
      </c>
      <c r="V4335" s="1" t="s">
        <v>36</v>
      </c>
    </row>
    <row r="4336" spans="1:22">
      <c r="A4336" t="s">
        <v>57004</v>
      </c>
      <c r="B4336" s="1" t="s">
        <v>57005</v>
      </c>
      <c r="C4336" s="2">
        <v>45785.637696759302</v>
      </c>
      <c r="D4336" s="1" t="s">
        <v>57006</v>
      </c>
      <c r="F4336" s="1" t="s">
        <v>57007</v>
      </c>
      <c r="G4336" s="1" t="s">
        <v>29</v>
      </c>
      <c r="H4336" s="1" t="s">
        <v>30</v>
      </c>
      <c r="I4336" s="1" t="s">
        <v>56964</v>
      </c>
      <c r="J4336" s="1" t="s">
        <v>57008</v>
      </c>
      <c r="K4336" s="1" t="s">
        <v>56966</v>
      </c>
      <c r="L4336" s="3">
        <v>45383</v>
      </c>
      <c r="M4336" s="3">
        <v>47208.833321759303</v>
      </c>
      <c r="N4336" s="4">
        <v>2</v>
      </c>
      <c r="P4336" s="1" t="s">
        <v>1331</v>
      </c>
      <c r="Q4336" s="1" t="s">
        <v>35</v>
      </c>
      <c r="R4336" s="1" t="s">
        <v>35</v>
      </c>
      <c r="S4336" s="2">
        <v>45780.039583333302</v>
      </c>
      <c r="T4336" s="5">
        <v>35.219799999999999</v>
      </c>
      <c r="U4336" s="5">
        <v>-81.1173</v>
      </c>
      <c r="V4336" s="1" t="s">
        <v>36</v>
      </c>
    </row>
    <row r="4337" spans="1:22">
      <c r="A4337" t="s">
        <v>57447</v>
      </c>
      <c r="B4337" s="1" t="s">
        <v>57448</v>
      </c>
      <c r="C4337" s="2">
        <v>45785.637696759302</v>
      </c>
      <c r="D4337" s="1" t="s">
        <v>57449</v>
      </c>
      <c r="F4337" s="1" t="s">
        <v>57450</v>
      </c>
      <c r="G4337" s="1" t="s">
        <v>29</v>
      </c>
      <c r="H4337" s="1" t="s">
        <v>30</v>
      </c>
      <c r="I4337" s="1" t="s">
        <v>57451</v>
      </c>
      <c r="J4337" s="1" t="s">
        <v>57452</v>
      </c>
      <c r="K4337" s="1" t="s">
        <v>57453</v>
      </c>
      <c r="L4337" s="3">
        <v>45383</v>
      </c>
      <c r="M4337" s="3">
        <v>47208.833321759303</v>
      </c>
      <c r="N4337" s="4">
        <v>2</v>
      </c>
      <c r="P4337" s="1" t="s">
        <v>126</v>
      </c>
      <c r="Q4337" s="1" t="s">
        <v>35</v>
      </c>
      <c r="R4337" s="1" t="s">
        <v>35</v>
      </c>
      <c r="S4337" s="2">
        <v>45780.039027777799</v>
      </c>
      <c r="T4337" s="5">
        <v>35.223999999999997</v>
      </c>
      <c r="U4337" s="5">
        <v>-80.896000000000001</v>
      </c>
      <c r="V4337" s="1" t="s">
        <v>36</v>
      </c>
    </row>
    <row r="4338" spans="1:22">
      <c r="A4338" t="s">
        <v>56916</v>
      </c>
      <c r="B4338" s="1" t="s">
        <v>56917</v>
      </c>
      <c r="C4338" s="2">
        <v>45785.637696759302</v>
      </c>
      <c r="D4338" s="1" t="s">
        <v>56918</v>
      </c>
      <c r="F4338" s="1" t="s">
        <v>56919</v>
      </c>
      <c r="G4338" s="1" t="s">
        <v>29</v>
      </c>
      <c r="H4338" s="1" t="s">
        <v>30</v>
      </c>
      <c r="I4338" s="1" t="s">
        <v>56920</v>
      </c>
      <c r="J4338" s="1" t="s">
        <v>56921</v>
      </c>
      <c r="K4338" s="1" t="s">
        <v>56922</v>
      </c>
      <c r="L4338" s="3">
        <v>45383</v>
      </c>
      <c r="M4338" s="3">
        <v>47208.833321759303</v>
      </c>
      <c r="N4338" s="4">
        <v>2</v>
      </c>
      <c r="P4338" s="1" t="s">
        <v>895</v>
      </c>
      <c r="Q4338" s="1" t="s">
        <v>35</v>
      </c>
      <c r="R4338" s="1" t="s">
        <v>35</v>
      </c>
      <c r="S4338" s="2">
        <v>45780.039583333302</v>
      </c>
      <c r="T4338" s="5">
        <v>35.568100000000001</v>
      </c>
      <c r="U4338" s="5">
        <v>-77.354900000000001</v>
      </c>
      <c r="V4338" s="1" t="s">
        <v>36</v>
      </c>
    </row>
    <row r="4339" spans="1:22">
      <c r="A4339" t="s">
        <v>57625</v>
      </c>
      <c r="B4339" s="1" t="s">
        <v>57626</v>
      </c>
      <c r="C4339" s="2">
        <v>45785.637696759302</v>
      </c>
      <c r="D4339" s="1" t="s">
        <v>57627</v>
      </c>
      <c r="F4339" s="1" t="s">
        <v>57628</v>
      </c>
      <c r="G4339" s="1" t="s">
        <v>29</v>
      </c>
      <c r="H4339" s="1" t="s">
        <v>30</v>
      </c>
      <c r="I4339" s="1" t="s">
        <v>309</v>
      </c>
      <c r="J4339" s="1" t="s">
        <v>57629</v>
      </c>
      <c r="K4339" s="1" t="s">
        <v>57630</v>
      </c>
      <c r="L4339" s="3">
        <v>45383</v>
      </c>
      <c r="M4339" s="3">
        <v>47208.833321759303</v>
      </c>
      <c r="N4339" s="4">
        <v>2</v>
      </c>
      <c r="P4339" s="1" t="s">
        <v>174</v>
      </c>
      <c r="Q4339" s="1" t="s">
        <v>35</v>
      </c>
      <c r="R4339" s="1" t="s">
        <v>35</v>
      </c>
      <c r="S4339" s="2">
        <v>45780.039027777799</v>
      </c>
      <c r="T4339" s="5">
        <v>34.330300000000001</v>
      </c>
      <c r="U4339" s="5">
        <v>-77.765699999999995</v>
      </c>
      <c r="V4339" s="1" t="s">
        <v>36</v>
      </c>
    </row>
    <row r="4340" spans="1:22">
      <c r="A4340" t="s">
        <v>56967</v>
      </c>
      <c r="B4340" s="1" t="s">
        <v>56968</v>
      </c>
      <c r="C4340" s="2">
        <v>45785.637696759302</v>
      </c>
      <c r="D4340" s="1" t="s">
        <v>56969</v>
      </c>
      <c r="F4340" s="1" t="s">
        <v>56970</v>
      </c>
      <c r="G4340" s="1" t="s">
        <v>29</v>
      </c>
      <c r="H4340" s="1" t="s">
        <v>30</v>
      </c>
      <c r="I4340" s="1" t="s">
        <v>6431</v>
      </c>
      <c r="J4340" s="1" t="s">
        <v>56971</v>
      </c>
      <c r="K4340" s="1" t="s">
        <v>56972</v>
      </c>
      <c r="L4340" s="3">
        <v>45383</v>
      </c>
      <c r="M4340" s="3">
        <v>47208.833321759303</v>
      </c>
      <c r="N4340" s="4">
        <v>2</v>
      </c>
      <c r="P4340" s="1" t="s">
        <v>565</v>
      </c>
      <c r="Q4340" s="1" t="s">
        <v>35</v>
      </c>
      <c r="R4340" s="1" t="s">
        <v>35</v>
      </c>
      <c r="S4340" s="2">
        <v>45780.039583333302</v>
      </c>
      <c r="T4340" s="5">
        <v>35.239199999999997</v>
      </c>
      <c r="U4340" s="5">
        <v>-79.429599999999994</v>
      </c>
      <c r="V4340" s="1" t="s">
        <v>36</v>
      </c>
    </row>
    <row r="4341" spans="1:22">
      <c r="A4341" t="s">
        <v>57331</v>
      </c>
      <c r="B4341" s="1" t="s">
        <v>57332</v>
      </c>
      <c r="C4341" s="2">
        <v>45785.637696759302</v>
      </c>
      <c r="D4341" s="1" t="s">
        <v>57333</v>
      </c>
      <c r="F4341" s="1" t="s">
        <v>57334</v>
      </c>
      <c r="G4341" s="1" t="s">
        <v>29</v>
      </c>
      <c r="H4341" s="1" t="s">
        <v>30</v>
      </c>
      <c r="I4341" s="1" t="s">
        <v>57335</v>
      </c>
      <c r="J4341" s="1" t="s">
        <v>57336</v>
      </c>
      <c r="K4341" s="1" t="s">
        <v>57337</v>
      </c>
      <c r="L4341" s="3">
        <v>45383</v>
      </c>
      <c r="M4341" s="3">
        <v>47208.833321759303</v>
      </c>
      <c r="N4341" s="4">
        <v>2</v>
      </c>
      <c r="P4341" s="1" t="s">
        <v>1412</v>
      </c>
      <c r="Q4341" s="1" t="s">
        <v>35</v>
      </c>
      <c r="R4341" s="1" t="s">
        <v>35</v>
      </c>
      <c r="S4341" s="2">
        <v>45780.039039351897</v>
      </c>
      <c r="T4341" s="5">
        <v>34.858199999999997</v>
      </c>
      <c r="U4341" s="5">
        <v>-79.713800000000006</v>
      </c>
      <c r="V4341" s="1" t="s">
        <v>36</v>
      </c>
    </row>
    <row r="4342" spans="1:22">
      <c r="A4342" t="s">
        <v>57860</v>
      </c>
      <c r="B4342" s="1" t="s">
        <v>57861</v>
      </c>
      <c r="C4342" s="2">
        <v>45785.637696759302</v>
      </c>
      <c r="D4342" s="1" t="s">
        <v>57862</v>
      </c>
      <c r="F4342" s="1" t="s">
        <v>57863</v>
      </c>
      <c r="G4342" s="1" t="s">
        <v>29</v>
      </c>
      <c r="H4342" s="1" t="s">
        <v>30</v>
      </c>
      <c r="I4342" s="1" t="s">
        <v>2633</v>
      </c>
      <c r="J4342" s="1" t="s">
        <v>57864</v>
      </c>
      <c r="K4342" s="1" t="s">
        <v>57865</v>
      </c>
      <c r="L4342" s="3">
        <v>45383</v>
      </c>
      <c r="M4342" s="3">
        <v>47208.833321759303</v>
      </c>
      <c r="N4342" s="4">
        <v>2</v>
      </c>
      <c r="P4342" s="1" t="s">
        <v>853</v>
      </c>
      <c r="Q4342" s="1" t="s">
        <v>35</v>
      </c>
      <c r="R4342" s="1" t="s">
        <v>35</v>
      </c>
      <c r="S4342" s="2">
        <v>45780.0390162037</v>
      </c>
      <c r="T4342" s="5">
        <v>35.787999999999997</v>
      </c>
      <c r="U4342" s="5">
        <v>-78.177000000000007</v>
      </c>
      <c r="V4342" s="1" t="s">
        <v>36</v>
      </c>
    </row>
    <row r="4343" spans="1:22">
      <c r="A4343" t="s">
        <v>55967</v>
      </c>
      <c r="B4343" s="1" t="s">
        <v>55968</v>
      </c>
      <c r="C4343" s="2">
        <v>45785.637708333299</v>
      </c>
      <c r="D4343" s="1" t="s">
        <v>55969</v>
      </c>
      <c r="F4343" s="1" t="s">
        <v>55970</v>
      </c>
      <c r="G4343" s="1" t="s">
        <v>29</v>
      </c>
      <c r="H4343" s="1" t="s">
        <v>30</v>
      </c>
      <c r="I4343" s="1" t="s">
        <v>55971</v>
      </c>
      <c r="J4343" s="1" t="s">
        <v>55972</v>
      </c>
      <c r="K4343" s="1" t="s">
        <v>55973</v>
      </c>
      <c r="L4343" s="3">
        <v>45383</v>
      </c>
      <c r="M4343" s="3">
        <v>47208.833321759303</v>
      </c>
      <c r="N4343" s="4">
        <v>2</v>
      </c>
      <c r="P4343" s="1" t="s">
        <v>182</v>
      </c>
      <c r="Q4343" s="1" t="s">
        <v>35</v>
      </c>
      <c r="R4343" s="1" t="s">
        <v>35</v>
      </c>
      <c r="S4343" s="2">
        <v>45780.039641203701</v>
      </c>
      <c r="T4343" s="5">
        <v>34.244399999999999</v>
      </c>
      <c r="U4343" s="5">
        <v>-77.906099999999995</v>
      </c>
      <c r="V4343" s="1" t="s">
        <v>36</v>
      </c>
    </row>
    <row r="4344" spans="1:22">
      <c r="A4344" t="s">
        <v>54098</v>
      </c>
      <c r="B4344" s="1" t="s">
        <v>54099</v>
      </c>
      <c r="C4344" s="2">
        <v>45785.637708333299</v>
      </c>
      <c r="D4344" s="1" t="s">
        <v>54100</v>
      </c>
      <c r="F4344" s="1" t="s">
        <v>54101</v>
      </c>
      <c r="G4344" s="1" t="s">
        <v>29</v>
      </c>
      <c r="H4344" s="1" t="s">
        <v>30</v>
      </c>
      <c r="I4344" s="1" t="s">
        <v>13808</v>
      </c>
      <c r="J4344" s="1" t="s">
        <v>54102</v>
      </c>
      <c r="K4344" s="1" t="s">
        <v>54103</v>
      </c>
      <c r="L4344" s="3">
        <v>45383</v>
      </c>
      <c r="M4344" s="3">
        <v>47208.833321759303</v>
      </c>
      <c r="N4344" s="4">
        <v>2</v>
      </c>
      <c r="P4344" s="1" t="s">
        <v>290</v>
      </c>
      <c r="Q4344" s="1" t="s">
        <v>35</v>
      </c>
      <c r="R4344" s="1" t="s">
        <v>35</v>
      </c>
      <c r="S4344" s="2">
        <v>45780.039745370399</v>
      </c>
      <c r="T4344" s="5">
        <v>35.753300000000003</v>
      </c>
      <c r="U4344" s="5">
        <v>-77.902600000000007</v>
      </c>
      <c r="V4344" s="1" t="s">
        <v>36</v>
      </c>
    </row>
    <row r="4345" spans="1:22">
      <c r="A4345" t="s">
        <v>56923</v>
      </c>
      <c r="B4345" s="1" t="s">
        <v>56924</v>
      </c>
      <c r="C4345" s="2">
        <v>45785.637696759302</v>
      </c>
      <c r="D4345" s="1" t="s">
        <v>56925</v>
      </c>
      <c r="F4345" s="1" t="s">
        <v>56926</v>
      </c>
      <c r="G4345" s="1" t="s">
        <v>29</v>
      </c>
      <c r="H4345" s="1" t="s">
        <v>30</v>
      </c>
      <c r="I4345" s="1" t="s">
        <v>1891</v>
      </c>
      <c r="J4345" s="1" t="s">
        <v>56927</v>
      </c>
      <c r="K4345" s="1" t="s">
        <v>56928</v>
      </c>
      <c r="L4345" s="3">
        <v>45383</v>
      </c>
      <c r="M4345" s="3">
        <v>47208.833321759303</v>
      </c>
      <c r="N4345" s="4">
        <v>2</v>
      </c>
      <c r="P4345" s="1" t="s">
        <v>52</v>
      </c>
      <c r="Q4345" s="1" t="s">
        <v>35</v>
      </c>
      <c r="R4345" s="1" t="s">
        <v>35</v>
      </c>
      <c r="S4345" s="2">
        <v>45780.039583333302</v>
      </c>
      <c r="T4345" s="5">
        <v>35.586500000000001</v>
      </c>
      <c r="U4345" s="5">
        <v>-79.049400000000006</v>
      </c>
      <c r="V4345" s="1" t="s">
        <v>36</v>
      </c>
    </row>
    <row r="4346" spans="1:22">
      <c r="A4346" t="s">
        <v>54705</v>
      </c>
      <c r="B4346" s="1" t="s">
        <v>54706</v>
      </c>
      <c r="C4346" s="2">
        <v>45785.637708333299</v>
      </c>
      <c r="D4346" s="1" t="s">
        <v>54707</v>
      </c>
      <c r="F4346" s="1" t="s">
        <v>54708</v>
      </c>
      <c r="G4346" s="1" t="s">
        <v>29</v>
      </c>
      <c r="H4346" s="1" t="s">
        <v>30</v>
      </c>
      <c r="I4346" s="1" t="s">
        <v>54709</v>
      </c>
      <c r="J4346" s="1" t="s">
        <v>54710</v>
      </c>
      <c r="K4346" s="1" t="s">
        <v>54711</v>
      </c>
      <c r="L4346" s="3">
        <v>45383</v>
      </c>
      <c r="M4346" s="3">
        <v>47208.833321759303</v>
      </c>
      <c r="N4346" s="4">
        <v>2</v>
      </c>
      <c r="P4346" s="1" t="s">
        <v>377</v>
      </c>
      <c r="Q4346" s="1" t="s">
        <v>35</v>
      </c>
      <c r="R4346" s="1" t="s">
        <v>35</v>
      </c>
      <c r="S4346" s="2">
        <v>45780.039710648103</v>
      </c>
      <c r="T4346" s="5">
        <v>35.491399999999999</v>
      </c>
      <c r="U4346" s="5">
        <v>-78.743899999999996</v>
      </c>
      <c r="V4346" s="1" t="s">
        <v>36</v>
      </c>
    </row>
    <row r="4347" spans="1:22">
      <c r="A4347" t="s">
        <v>57681</v>
      </c>
      <c r="B4347" s="1" t="s">
        <v>57682</v>
      </c>
      <c r="C4347" s="2">
        <v>45785.637696759302</v>
      </c>
      <c r="D4347" s="1" t="s">
        <v>57683</v>
      </c>
      <c r="F4347" s="1" t="s">
        <v>57684</v>
      </c>
      <c r="G4347" s="1" t="s">
        <v>29</v>
      </c>
      <c r="H4347" s="1" t="s">
        <v>30</v>
      </c>
      <c r="I4347" s="1" t="s">
        <v>2079</v>
      </c>
      <c r="J4347" s="1" t="s">
        <v>57685</v>
      </c>
      <c r="K4347" s="1" t="s">
        <v>57686</v>
      </c>
      <c r="L4347" s="3">
        <v>45383</v>
      </c>
      <c r="M4347" s="3">
        <v>47208.833321759303</v>
      </c>
      <c r="N4347" s="4">
        <v>2</v>
      </c>
      <c r="P4347" s="1" t="s">
        <v>88</v>
      </c>
      <c r="Q4347" s="1" t="s">
        <v>35</v>
      </c>
      <c r="R4347" s="1" t="s">
        <v>35</v>
      </c>
      <c r="S4347" s="2">
        <v>45780.0390162037</v>
      </c>
      <c r="T4347" s="5">
        <v>35.518500000000003</v>
      </c>
      <c r="U4347" s="5">
        <v>-78.278800000000004</v>
      </c>
      <c r="V4347" s="1" t="s">
        <v>36</v>
      </c>
    </row>
    <row r="4348" spans="1:22">
      <c r="A4348" t="s">
        <v>55506</v>
      </c>
      <c r="B4348" s="1" t="s">
        <v>55507</v>
      </c>
      <c r="C4348" s="2">
        <v>45785.637708333299</v>
      </c>
      <c r="D4348" s="1" t="s">
        <v>55508</v>
      </c>
      <c r="F4348" s="1" t="s">
        <v>55509</v>
      </c>
      <c r="G4348" s="1" t="s">
        <v>29</v>
      </c>
      <c r="H4348" s="1" t="s">
        <v>30</v>
      </c>
      <c r="I4348" s="1" t="s">
        <v>3195</v>
      </c>
      <c r="J4348" s="1" t="s">
        <v>55510</v>
      </c>
      <c r="K4348" s="1" t="s">
        <v>55511</v>
      </c>
      <c r="L4348" s="3">
        <v>45383</v>
      </c>
      <c r="M4348" s="3">
        <v>47208.833321759303</v>
      </c>
      <c r="N4348" s="4">
        <v>2</v>
      </c>
      <c r="P4348" s="1" t="s">
        <v>126</v>
      </c>
      <c r="Q4348" s="1" t="s">
        <v>35</v>
      </c>
      <c r="R4348" s="1" t="s">
        <v>35</v>
      </c>
      <c r="S4348" s="2">
        <v>45780.039675925902</v>
      </c>
      <c r="T4348" s="5">
        <v>35.211500000000001</v>
      </c>
      <c r="U4348" s="5">
        <v>-80.745999999999995</v>
      </c>
      <c r="V4348" s="1" t="s">
        <v>36</v>
      </c>
    </row>
    <row r="4349" spans="1:22">
      <c r="A4349" t="s">
        <v>57311</v>
      </c>
      <c r="B4349" s="1" t="s">
        <v>57312</v>
      </c>
      <c r="C4349" s="2">
        <v>45785.637696759302</v>
      </c>
      <c r="D4349" s="1" t="s">
        <v>57313</v>
      </c>
      <c r="F4349" s="1" t="s">
        <v>57314</v>
      </c>
      <c r="G4349" s="1" t="s">
        <v>29</v>
      </c>
      <c r="H4349" s="1" t="s">
        <v>30</v>
      </c>
      <c r="I4349" s="1" t="s">
        <v>35813</v>
      </c>
      <c r="J4349" s="1" t="s">
        <v>57315</v>
      </c>
      <c r="K4349" s="1" t="s">
        <v>57316</v>
      </c>
      <c r="L4349" s="3">
        <v>45383</v>
      </c>
      <c r="M4349" s="3">
        <v>47208.833321759303</v>
      </c>
      <c r="N4349" s="4">
        <v>2</v>
      </c>
      <c r="P4349" s="1" t="s">
        <v>126</v>
      </c>
      <c r="Q4349" s="1" t="s">
        <v>35</v>
      </c>
      <c r="R4349" s="1" t="s">
        <v>35</v>
      </c>
      <c r="S4349" s="2">
        <v>45780.039039351897</v>
      </c>
      <c r="T4349" s="5">
        <v>35.375100000000003</v>
      </c>
      <c r="U4349" s="5">
        <v>-80.844300000000004</v>
      </c>
      <c r="V4349" s="1" t="s">
        <v>36</v>
      </c>
    </row>
    <row r="4350" spans="1:22">
      <c r="A4350" t="s">
        <v>57571</v>
      </c>
      <c r="B4350" s="1" t="s">
        <v>57572</v>
      </c>
      <c r="C4350" s="2">
        <v>45785.637696759302</v>
      </c>
      <c r="D4350" s="1" t="s">
        <v>57573</v>
      </c>
      <c r="F4350" s="1" t="s">
        <v>57574</v>
      </c>
      <c r="G4350" s="1" t="s">
        <v>29</v>
      </c>
      <c r="H4350" s="1" t="s">
        <v>30</v>
      </c>
      <c r="I4350" s="1" t="s">
        <v>57575</v>
      </c>
      <c r="J4350" s="1" t="s">
        <v>57576</v>
      </c>
      <c r="K4350" s="1" t="s">
        <v>57577</v>
      </c>
      <c r="L4350" s="3">
        <v>45383</v>
      </c>
      <c r="M4350" s="3">
        <v>47208.833321759303</v>
      </c>
      <c r="N4350" s="4">
        <v>2</v>
      </c>
      <c r="P4350" s="1" t="s">
        <v>4376</v>
      </c>
      <c r="Q4350" s="1" t="s">
        <v>35</v>
      </c>
      <c r="R4350" s="1" t="s">
        <v>35</v>
      </c>
      <c r="S4350" s="2">
        <v>45780.039027777799</v>
      </c>
      <c r="T4350" s="5">
        <v>35.282699999999998</v>
      </c>
      <c r="U4350" s="5">
        <v>-77.153599999999997</v>
      </c>
      <c r="V4350" s="1" t="s">
        <v>36</v>
      </c>
    </row>
    <row r="4351" spans="1:22">
      <c r="A4351" t="s">
        <v>57324</v>
      </c>
      <c r="B4351" s="1" t="s">
        <v>57325</v>
      </c>
      <c r="C4351" s="2">
        <v>45785.637696759302</v>
      </c>
      <c r="D4351" s="1" t="s">
        <v>57326</v>
      </c>
      <c r="F4351" s="1" t="s">
        <v>57327</v>
      </c>
      <c r="G4351" s="1" t="s">
        <v>29</v>
      </c>
      <c r="H4351" s="1" t="s">
        <v>30</v>
      </c>
      <c r="I4351" s="1" t="s">
        <v>57328</v>
      </c>
      <c r="J4351" s="1" t="s">
        <v>57329</v>
      </c>
      <c r="K4351" s="1" t="s">
        <v>57330</v>
      </c>
      <c r="L4351" s="3">
        <v>45383</v>
      </c>
      <c r="M4351" s="3">
        <v>47208.833321759303</v>
      </c>
      <c r="N4351" s="4">
        <v>2</v>
      </c>
      <c r="P4351" s="1" t="s">
        <v>407</v>
      </c>
      <c r="Q4351" s="1" t="s">
        <v>35</v>
      </c>
      <c r="R4351" s="1" t="s">
        <v>35</v>
      </c>
      <c r="S4351" s="2">
        <v>45780.039039351897</v>
      </c>
      <c r="T4351" s="5">
        <v>36.360999999999997</v>
      </c>
      <c r="U4351" s="5">
        <v>-76.2958</v>
      </c>
      <c r="V4351" s="1" t="s">
        <v>36</v>
      </c>
    </row>
    <row r="4352" spans="1:22">
      <c r="A4352" t="s">
        <v>54528</v>
      </c>
      <c r="B4352" s="1" t="s">
        <v>54529</v>
      </c>
      <c r="C4352" s="2">
        <v>45785.637708333299</v>
      </c>
      <c r="D4352" s="1" t="s">
        <v>54530</v>
      </c>
      <c r="F4352" s="1" t="s">
        <v>54531</v>
      </c>
      <c r="G4352" s="1" t="s">
        <v>29</v>
      </c>
      <c r="H4352" s="1" t="s">
        <v>30</v>
      </c>
      <c r="I4352" s="1" t="s">
        <v>54532</v>
      </c>
      <c r="J4352" s="1" t="s">
        <v>54533</v>
      </c>
      <c r="K4352" s="1" t="s">
        <v>54534</v>
      </c>
      <c r="L4352" s="3">
        <v>45383</v>
      </c>
      <c r="M4352" s="3">
        <v>47208.833321759303</v>
      </c>
      <c r="N4352" s="4">
        <v>2</v>
      </c>
      <c r="P4352" s="1" t="s">
        <v>126</v>
      </c>
      <c r="Q4352" s="1" t="s">
        <v>35</v>
      </c>
      <c r="R4352" s="1" t="s">
        <v>35</v>
      </c>
      <c r="S4352" s="2">
        <v>45780.039722222202</v>
      </c>
      <c r="T4352" s="5">
        <v>35.22</v>
      </c>
      <c r="U4352" s="5">
        <v>-80.852999999999994</v>
      </c>
      <c r="V4352" s="1" t="s">
        <v>36</v>
      </c>
    </row>
    <row r="4353" spans="1:22">
      <c r="A4353" t="s">
        <v>57783</v>
      </c>
      <c r="B4353" s="1" t="s">
        <v>57784</v>
      </c>
      <c r="C4353" s="2">
        <v>45785.637696759302</v>
      </c>
      <c r="D4353" s="1" t="s">
        <v>57785</v>
      </c>
      <c r="F4353" s="1" t="s">
        <v>57786</v>
      </c>
      <c r="G4353" s="1" t="s">
        <v>29</v>
      </c>
      <c r="H4353" s="1" t="s">
        <v>30</v>
      </c>
      <c r="I4353" s="1" t="s">
        <v>57787</v>
      </c>
      <c r="J4353" s="1" t="s">
        <v>57788</v>
      </c>
      <c r="K4353" s="1" t="s">
        <v>57789</v>
      </c>
      <c r="L4353" s="3">
        <v>45383</v>
      </c>
      <c r="M4353" s="3">
        <v>47208.833321759303</v>
      </c>
      <c r="N4353" s="4">
        <v>2</v>
      </c>
      <c r="P4353" s="1" t="s">
        <v>290</v>
      </c>
      <c r="Q4353" s="1" t="s">
        <v>35</v>
      </c>
      <c r="R4353" s="1" t="s">
        <v>35</v>
      </c>
      <c r="S4353" s="2">
        <v>45780.0390162037</v>
      </c>
      <c r="T4353" s="5">
        <v>35.744999999999997</v>
      </c>
      <c r="U4353" s="5">
        <v>-77.965999999999994</v>
      </c>
      <c r="V4353" s="1" t="s">
        <v>36</v>
      </c>
    </row>
    <row r="4354" spans="1:22">
      <c r="A4354" t="s">
        <v>57479</v>
      </c>
      <c r="B4354" s="1" t="s">
        <v>57480</v>
      </c>
      <c r="C4354" s="2">
        <v>45785.637696759302</v>
      </c>
      <c r="D4354" s="1" t="s">
        <v>57481</v>
      </c>
      <c r="F4354" s="1" t="s">
        <v>57482</v>
      </c>
      <c r="G4354" s="1" t="s">
        <v>29</v>
      </c>
      <c r="H4354" s="1" t="s">
        <v>30</v>
      </c>
      <c r="I4354" s="1" t="s">
        <v>57483</v>
      </c>
      <c r="J4354" s="1" t="s">
        <v>57484</v>
      </c>
      <c r="K4354" s="1" t="s">
        <v>57485</v>
      </c>
      <c r="L4354" s="3">
        <v>45383</v>
      </c>
      <c r="M4354" s="3">
        <v>47208.833321759303</v>
      </c>
      <c r="N4354" s="4">
        <v>2</v>
      </c>
      <c r="P4354" s="1" t="s">
        <v>166</v>
      </c>
      <c r="Q4354" s="1" t="s">
        <v>35</v>
      </c>
      <c r="R4354" s="1" t="s">
        <v>35</v>
      </c>
      <c r="S4354" s="2">
        <v>45780.039027777799</v>
      </c>
      <c r="T4354" s="5">
        <v>35.603999999999999</v>
      </c>
      <c r="U4354" s="5">
        <v>-77.09</v>
      </c>
      <c r="V4354" s="1" t="s">
        <v>36</v>
      </c>
    </row>
    <row r="4355" spans="1:22">
      <c r="A4355" t="s">
        <v>57872</v>
      </c>
      <c r="B4355" s="1" t="s">
        <v>57873</v>
      </c>
      <c r="C4355" s="2">
        <v>45785.637696759302</v>
      </c>
      <c r="D4355" s="1" t="s">
        <v>57874</v>
      </c>
      <c r="F4355" s="1" t="s">
        <v>57875</v>
      </c>
      <c r="G4355" s="1" t="s">
        <v>29</v>
      </c>
      <c r="H4355" s="1" t="s">
        <v>30</v>
      </c>
      <c r="I4355" s="1" t="s">
        <v>57876</v>
      </c>
      <c r="J4355" s="1" t="s">
        <v>57877</v>
      </c>
      <c r="K4355" s="1" t="s">
        <v>57878</v>
      </c>
      <c r="L4355" s="3">
        <v>45383</v>
      </c>
      <c r="M4355" s="3">
        <v>47208.833321759303</v>
      </c>
      <c r="N4355" s="4">
        <v>2</v>
      </c>
      <c r="P4355" s="1" t="s">
        <v>895</v>
      </c>
      <c r="Q4355" s="1" t="s">
        <v>35</v>
      </c>
      <c r="R4355" s="1" t="s">
        <v>35</v>
      </c>
      <c r="S4355" s="2">
        <v>45780.0390162037</v>
      </c>
      <c r="T4355" s="5">
        <v>35.565600000000003</v>
      </c>
      <c r="U4355" s="5">
        <v>-77.358999999999995</v>
      </c>
      <c r="V4355" s="1" t="s">
        <v>36</v>
      </c>
    </row>
    <row r="4356" spans="1:22">
      <c r="A4356" t="s">
        <v>57028</v>
      </c>
      <c r="B4356" s="1" t="s">
        <v>57029</v>
      </c>
      <c r="C4356" s="2">
        <v>45785.637696759302</v>
      </c>
      <c r="D4356" s="1" t="s">
        <v>57030</v>
      </c>
      <c r="F4356" s="1" t="s">
        <v>57031</v>
      </c>
      <c r="G4356" s="1" t="s">
        <v>29</v>
      </c>
      <c r="H4356" s="1" t="s">
        <v>30</v>
      </c>
      <c r="I4356" s="1" t="s">
        <v>57032</v>
      </c>
      <c r="J4356" s="1" t="s">
        <v>57033</v>
      </c>
      <c r="K4356" s="1" t="s">
        <v>55923</v>
      </c>
      <c r="L4356" s="3">
        <v>45383</v>
      </c>
      <c r="M4356" s="3">
        <v>47208.833321759303</v>
      </c>
      <c r="N4356" s="4">
        <v>2</v>
      </c>
      <c r="P4356" s="1" t="s">
        <v>473</v>
      </c>
      <c r="Q4356" s="1" t="s">
        <v>35</v>
      </c>
      <c r="R4356" s="1" t="s">
        <v>35</v>
      </c>
      <c r="S4356" s="2">
        <v>45780.039571759298</v>
      </c>
      <c r="T4356" s="5">
        <v>36.002699999999997</v>
      </c>
      <c r="U4356" s="5">
        <v>-80.226299999999995</v>
      </c>
      <c r="V4356" s="1" t="s">
        <v>36</v>
      </c>
    </row>
    <row r="4357" spans="1:22">
      <c r="A4357" t="s">
        <v>55765</v>
      </c>
      <c r="B4357" s="1" t="s">
        <v>55766</v>
      </c>
      <c r="C4357" s="2">
        <v>45785.637708333299</v>
      </c>
      <c r="D4357" s="1" t="s">
        <v>55767</v>
      </c>
      <c r="F4357" s="1" t="s">
        <v>55768</v>
      </c>
      <c r="G4357" s="1" t="s">
        <v>29</v>
      </c>
      <c r="H4357" s="1" t="s">
        <v>30</v>
      </c>
      <c r="I4357" s="1" t="s">
        <v>55769</v>
      </c>
      <c r="J4357" s="1" t="s">
        <v>55770</v>
      </c>
      <c r="K4357" s="1" t="s">
        <v>55771</v>
      </c>
      <c r="L4357" s="3">
        <v>45383</v>
      </c>
      <c r="M4357" s="3">
        <v>47208.833321759303</v>
      </c>
      <c r="N4357" s="4">
        <v>2</v>
      </c>
      <c r="P4357" s="1" t="s">
        <v>158</v>
      </c>
      <c r="Q4357" s="1" t="s">
        <v>35</v>
      </c>
      <c r="R4357" s="1" t="s">
        <v>35</v>
      </c>
      <c r="S4357" s="2">
        <v>45780.039652777799</v>
      </c>
      <c r="T4357" s="5">
        <v>35.524500000000003</v>
      </c>
      <c r="U4357" s="5">
        <v>-82.422200000000004</v>
      </c>
      <c r="V4357" s="1" t="s">
        <v>36</v>
      </c>
    </row>
    <row r="4358" spans="1:22">
      <c r="A4358" t="s">
        <v>57454</v>
      </c>
      <c r="B4358" s="1" t="s">
        <v>57455</v>
      </c>
      <c r="C4358" s="2">
        <v>45785.637696759302</v>
      </c>
      <c r="D4358" s="1" t="s">
        <v>57456</v>
      </c>
      <c r="F4358" s="1" t="s">
        <v>57457</v>
      </c>
      <c r="G4358" s="1" t="s">
        <v>29</v>
      </c>
      <c r="H4358" s="1" t="s">
        <v>30</v>
      </c>
      <c r="I4358" s="1" t="s">
        <v>57458</v>
      </c>
      <c r="J4358" s="1" t="s">
        <v>57459</v>
      </c>
      <c r="K4358" s="1" t="s">
        <v>57460</v>
      </c>
      <c r="L4358" s="3">
        <v>45383</v>
      </c>
      <c r="M4358" s="3">
        <v>47208.833321759303</v>
      </c>
      <c r="N4358" s="4">
        <v>2</v>
      </c>
      <c r="P4358" s="1" t="s">
        <v>1858</v>
      </c>
      <c r="Q4358" s="1" t="s">
        <v>35</v>
      </c>
      <c r="R4358" s="1" t="s">
        <v>35</v>
      </c>
      <c r="S4358" s="2">
        <v>45780.039027777799</v>
      </c>
      <c r="T4358" s="5">
        <v>35.337600000000002</v>
      </c>
      <c r="U4358" s="5">
        <v>-82.2</v>
      </c>
      <c r="V4358" s="1" t="s">
        <v>36</v>
      </c>
    </row>
    <row r="4359" spans="1:22">
      <c r="A4359" t="s">
        <v>57317</v>
      </c>
      <c r="B4359" s="1" t="s">
        <v>57318</v>
      </c>
      <c r="C4359" s="2">
        <v>45785.637696759302</v>
      </c>
      <c r="D4359" s="1" t="s">
        <v>57319</v>
      </c>
      <c r="F4359" s="1" t="s">
        <v>57320</v>
      </c>
      <c r="G4359" s="1" t="s">
        <v>29</v>
      </c>
      <c r="H4359" s="1" t="s">
        <v>30</v>
      </c>
      <c r="I4359" s="1" t="s">
        <v>57321</v>
      </c>
      <c r="J4359" s="1" t="s">
        <v>57322</v>
      </c>
      <c r="K4359" s="1" t="s">
        <v>57323</v>
      </c>
      <c r="L4359" s="3">
        <v>45383</v>
      </c>
      <c r="M4359" s="3">
        <v>47208.833321759303</v>
      </c>
      <c r="N4359" s="4">
        <v>2</v>
      </c>
      <c r="P4359" s="1" t="s">
        <v>110</v>
      </c>
      <c r="Q4359" s="1" t="s">
        <v>35</v>
      </c>
      <c r="R4359" s="1" t="s">
        <v>35</v>
      </c>
      <c r="S4359" s="2">
        <v>45780.039039351897</v>
      </c>
      <c r="T4359" s="5">
        <v>36.088000000000001</v>
      </c>
      <c r="U4359" s="5">
        <v>-79.831999999999994</v>
      </c>
      <c r="V4359" s="1" t="s">
        <v>36</v>
      </c>
    </row>
    <row r="4360" spans="1:22">
      <c r="A4360" t="s">
        <v>57396</v>
      </c>
      <c r="B4360" s="1" t="s">
        <v>57397</v>
      </c>
      <c r="C4360" s="2">
        <v>45785.637696759302</v>
      </c>
      <c r="D4360" s="1" t="s">
        <v>57398</v>
      </c>
      <c r="F4360" s="1" t="s">
        <v>57399</v>
      </c>
      <c r="G4360" s="1" t="s">
        <v>29</v>
      </c>
      <c r="H4360" s="1" t="s">
        <v>30</v>
      </c>
      <c r="I4360" s="1" t="s">
        <v>19051</v>
      </c>
      <c r="J4360" s="1" t="s">
        <v>57400</v>
      </c>
      <c r="K4360" s="1" t="s">
        <v>55277</v>
      </c>
      <c r="L4360" s="3">
        <v>45383</v>
      </c>
      <c r="M4360" s="3">
        <v>47208.833321759303</v>
      </c>
      <c r="N4360" s="4">
        <v>2</v>
      </c>
      <c r="P4360" s="1" t="s">
        <v>205</v>
      </c>
      <c r="Q4360" s="1" t="s">
        <v>35</v>
      </c>
      <c r="R4360" s="1" t="s">
        <v>35</v>
      </c>
      <c r="S4360" s="2">
        <v>45780.039039351897</v>
      </c>
      <c r="T4360" s="5">
        <v>35.700200000000002</v>
      </c>
      <c r="U4360" s="5">
        <v>-78.917500000000004</v>
      </c>
      <c r="V4360" s="1" t="s">
        <v>36</v>
      </c>
    </row>
    <row r="4361" spans="1:22">
      <c r="A4361" t="s">
        <v>57370</v>
      </c>
      <c r="B4361" s="1" t="s">
        <v>57371</v>
      </c>
      <c r="C4361" s="2">
        <v>45785.637696759302</v>
      </c>
      <c r="D4361" s="1" t="s">
        <v>57372</v>
      </c>
      <c r="F4361" s="1" t="s">
        <v>57373</v>
      </c>
      <c r="G4361" s="1" t="s">
        <v>29</v>
      </c>
      <c r="H4361" s="1" t="s">
        <v>30</v>
      </c>
      <c r="I4361" s="1" t="s">
        <v>3461</v>
      </c>
      <c r="J4361" s="1" t="s">
        <v>57374</v>
      </c>
      <c r="K4361" s="1" t="s">
        <v>57375</v>
      </c>
      <c r="L4361" s="3">
        <v>45383</v>
      </c>
      <c r="M4361" s="3">
        <v>47208.833321759303</v>
      </c>
      <c r="N4361" s="4">
        <v>2</v>
      </c>
      <c r="P4361" s="1" t="s">
        <v>126</v>
      </c>
      <c r="Q4361" s="1" t="s">
        <v>35</v>
      </c>
      <c r="R4361" s="1" t="s">
        <v>35</v>
      </c>
      <c r="S4361" s="2">
        <v>45780.039039351897</v>
      </c>
      <c r="T4361" s="5">
        <v>35.171999999999997</v>
      </c>
      <c r="U4361" s="5">
        <v>-80.602000000000004</v>
      </c>
      <c r="V4361" s="1" t="s">
        <v>36</v>
      </c>
    </row>
    <row r="4362" spans="1:22">
      <c r="A4362" t="s">
        <v>57499</v>
      </c>
      <c r="B4362" s="1" t="s">
        <v>57500</v>
      </c>
      <c r="C4362" s="2">
        <v>45785.637696759302</v>
      </c>
      <c r="D4362" s="1" t="s">
        <v>57501</v>
      </c>
      <c r="F4362" s="1" t="s">
        <v>57502</v>
      </c>
      <c r="G4362" s="1" t="s">
        <v>29</v>
      </c>
      <c r="H4362" s="1" t="s">
        <v>30</v>
      </c>
      <c r="I4362" s="1" t="s">
        <v>57503</v>
      </c>
      <c r="J4362" s="1" t="s">
        <v>57504</v>
      </c>
      <c r="K4362" s="1" t="s">
        <v>57505</v>
      </c>
      <c r="L4362" s="3">
        <v>45383</v>
      </c>
      <c r="M4362" s="3">
        <v>47208.833321759303</v>
      </c>
      <c r="N4362" s="4">
        <v>2</v>
      </c>
      <c r="P4362" s="1" t="s">
        <v>118</v>
      </c>
      <c r="Q4362" s="1" t="s">
        <v>35</v>
      </c>
      <c r="R4362" s="1" t="s">
        <v>35</v>
      </c>
      <c r="S4362" s="2">
        <v>45780.039027777799</v>
      </c>
      <c r="T4362" s="5">
        <v>33.958599999999997</v>
      </c>
      <c r="U4362" s="5">
        <v>-78.273499999999999</v>
      </c>
      <c r="V4362" s="1" t="s">
        <v>36</v>
      </c>
    </row>
    <row r="4363" spans="1:22">
      <c r="A4363" t="s">
        <v>57292</v>
      </c>
      <c r="B4363" s="1" t="s">
        <v>57293</v>
      </c>
      <c r="C4363" s="2">
        <v>45785.637696759302</v>
      </c>
      <c r="D4363" s="1" t="s">
        <v>57294</v>
      </c>
      <c r="F4363" s="1" t="s">
        <v>57295</v>
      </c>
      <c r="G4363" s="1" t="s">
        <v>29</v>
      </c>
      <c r="H4363" s="1" t="s">
        <v>30</v>
      </c>
      <c r="I4363" s="1" t="s">
        <v>8372</v>
      </c>
      <c r="J4363" s="1" t="s">
        <v>57296</v>
      </c>
      <c r="K4363" s="1" t="s">
        <v>57297</v>
      </c>
      <c r="L4363" s="3">
        <v>45383</v>
      </c>
      <c r="M4363" s="3">
        <v>47208.833321759303</v>
      </c>
      <c r="N4363" s="4">
        <v>2</v>
      </c>
      <c r="P4363" s="1" t="s">
        <v>88</v>
      </c>
      <c r="Q4363" s="1" t="s">
        <v>35</v>
      </c>
      <c r="R4363" s="1" t="s">
        <v>35</v>
      </c>
      <c r="S4363" s="2">
        <v>45780.039039351897</v>
      </c>
      <c r="T4363" s="5">
        <v>35.555100000000003</v>
      </c>
      <c r="U4363" s="5">
        <v>-78.470699999999994</v>
      </c>
      <c r="V4363" s="1" t="s">
        <v>36</v>
      </c>
    </row>
    <row r="4364" spans="1:22">
      <c r="A4364" t="s">
        <v>57305</v>
      </c>
      <c r="B4364" s="1" t="s">
        <v>57306</v>
      </c>
      <c r="C4364" s="2">
        <v>45785.637696759302</v>
      </c>
      <c r="D4364" s="1" t="s">
        <v>57307</v>
      </c>
      <c r="F4364" s="1" t="s">
        <v>57308</v>
      </c>
      <c r="G4364" s="1" t="s">
        <v>29</v>
      </c>
      <c r="H4364" s="1" t="s">
        <v>30</v>
      </c>
      <c r="I4364" s="1" t="s">
        <v>1589</v>
      </c>
      <c r="J4364" s="1" t="s">
        <v>57309</v>
      </c>
      <c r="K4364" s="1" t="s">
        <v>57310</v>
      </c>
      <c r="L4364" s="3">
        <v>45383</v>
      </c>
      <c r="M4364" s="3">
        <v>47208.833321759303</v>
      </c>
      <c r="N4364" s="4">
        <v>2</v>
      </c>
      <c r="P4364" s="1" t="s">
        <v>895</v>
      </c>
      <c r="Q4364" s="1" t="s">
        <v>35</v>
      </c>
      <c r="R4364" s="1" t="s">
        <v>35</v>
      </c>
      <c r="S4364" s="2">
        <v>45780.039039351897</v>
      </c>
      <c r="T4364" s="5">
        <v>35.555</v>
      </c>
      <c r="U4364" s="5">
        <v>-77.433999999999997</v>
      </c>
      <c r="V4364" s="1" t="s">
        <v>36</v>
      </c>
    </row>
    <row r="4365" spans="1:22">
      <c r="A4365" t="s">
        <v>57525</v>
      </c>
      <c r="B4365" s="1" t="s">
        <v>57526</v>
      </c>
      <c r="C4365" s="2">
        <v>45785.637696759302</v>
      </c>
      <c r="D4365" s="1" t="s">
        <v>57527</v>
      </c>
      <c r="F4365" s="1" t="s">
        <v>57528</v>
      </c>
      <c r="G4365" s="1" t="s">
        <v>29</v>
      </c>
      <c r="H4365" s="1" t="s">
        <v>30</v>
      </c>
      <c r="I4365" s="1" t="s">
        <v>57529</v>
      </c>
      <c r="J4365" s="1" t="s">
        <v>57530</v>
      </c>
      <c r="K4365" s="1" t="s">
        <v>57531</v>
      </c>
      <c r="L4365" s="3">
        <v>45383</v>
      </c>
      <c r="M4365" s="3">
        <v>47208.833321759303</v>
      </c>
      <c r="N4365" s="4">
        <v>2</v>
      </c>
      <c r="P4365" s="1" t="s">
        <v>377</v>
      </c>
      <c r="Q4365" s="1" t="s">
        <v>35</v>
      </c>
      <c r="R4365" s="1" t="s">
        <v>35</v>
      </c>
      <c r="S4365" s="2">
        <v>45780.039027777799</v>
      </c>
      <c r="T4365" s="5">
        <v>35.432400000000001</v>
      </c>
      <c r="U4365" s="5">
        <v>-79.003699999999995</v>
      </c>
      <c r="V4365" s="1" t="s">
        <v>36</v>
      </c>
    </row>
    <row r="4366" spans="1:22">
      <c r="A4366" t="s">
        <v>55851</v>
      </c>
      <c r="B4366" s="1" t="s">
        <v>55852</v>
      </c>
      <c r="C4366" s="2">
        <v>45785.637708333299</v>
      </c>
      <c r="D4366" s="1" t="s">
        <v>55853</v>
      </c>
      <c r="F4366" s="1" t="s">
        <v>55854</v>
      </c>
      <c r="G4366" s="1" t="s">
        <v>29</v>
      </c>
      <c r="H4366" s="1" t="s">
        <v>30</v>
      </c>
      <c r="I4366" s="1" t="s">
        <v>55855</v>
      </c>
      <c r="J4366" s="1" t="s">
        <v>55856</v>
      </c>
      <c r="K4366" s="1" t="s">
        <v>55857</v>
      </c>
      <c r="L4366" s="3">
        <v>45383</v>
      </c>
      <c r="M4366" s="3">
        <v>47208.833321759303</v>
      </c>
      <c r="N4366" s="4">
        <v>2</v>
      </c>
      <c r="P4366" s="1" t="s">
        <v>824</v>
      </c>
      <c r="Q4366" s="1" t="s">
        <v>35</v>
      </c>
      <c r="R4366" s="1" t="s">
        <v>35</v>
      </c>
      <c r="S4366" s="2">
        <v>45780.039652777799</v>
      </c>
      <c r="T4366" s="5">
        <v>35.621499999999997</v>
      </c>
      <c r="U4366" s="5">
        <v>-82.179599999999994</v>
      </c>
      <c r="V4366" s="1" t="s">
        <v>36</v>
      </c>
    </row>
    <row r="4367" spans="1:22">
      <c r="A4367" t="s">
        <v>57221</v>
      </c>
      <c r="B4367" s="1" t="s">
        <v>57222</v>
      </c>
      <c r="C4367" s="2">
        <v>45785.637696759302</v>
      </c>
      <c r="D4367" s="1" t="s">
        <v>57223</v>
      </c>
      <c r="F4367" s="1" t="s">
        <v>57224</v>
      </c>
      <c r="G4367" s="1" t="s">
        <v>29</v>
      </c>
      <c r="H4367" s="1" t="s">
        <v>30</v>
      </c>
      <c r="I4367" s="1" t="s">
        <v>20097</v>
      </c>
      <c r="J4367" s="1" t="s">
        <v>57225</v>
      </c>
      <c r="K4367" s="1" t="s">
        <v>57226</v>
      </c>
      <c r="L4367" s="3">
        <v>45383</v>
      </c>
      <c r="M4367" s="3">
        <v>47208.833321759303</v>
      </c>
      <c r="N4367" s="4">
        <v>2</v>
      </c>
      <c r="P4367" s="1" t="s">
        <v>110</v>
      </c>
      <c r="Q4367" s="1" t="s">
        <v>35</v>
      </c>
      <c r="R4367" s="1" t="s">
        <v>35</v>
      </c>
      <c r="S4367" s="2">
        <v>45780.039050925901</v>
      </c>
      <c r="T4367" s="5">
        <v>36.069499999999998</v>
      </c>
      <c r="U4367" s="5">
        <v>-79.682000000000002</v>
      </c>
      <c r="V4367" s="1" t="s">
        <v>36</v>
      </c>
    </row>
    <row r="4368" spans="1:22">
      <c r="A4368" t="s">
        <v>57246</v>
      </c>
      <c r="B4368" s="1" t="s">
        <v>57247</v>
      </c>
      <c r="C4368" s="2">
        <v>45785.637696759302</v>
      </c>
      <c r="D4368" s="1" t="s">
        <v>57248</v>
      </c>
      <c r="F4368" s="1" t="s">
        <v>57249</v>
      </c>
      <c r="G4368" s="1" t="s">
        <v>29</v>
      </c>
      <c r="H4368" s="1" t="s">
        <v>30</v>
      </c>
      <c r="I4368" s="1" t="s">
        <v>57250</v>
      </c>
      <c r="J4368" s="1" t="s">
        <v>57251</v>
      </c>
      <c r="K4368" s="1" t="s">
        <v>57252</v>
      </c>
      <c r="L4368" s="3">
        <v>45383</v>
      </c>
      <c r="M4368" s="3">
        <v>47208.833321759303</v>
      </c>
      <c r="N4368" s="4">
        <v>2</v>
      </c>
      <c r="P4368" s="1" t="s">
        <v>44</v>
      </c>
      <c r="Q4368" s="1" t="s">
        <v>35</v>
      </c>
      <c r="R4368" s="1" t="s">
        <v>35</v>
      </c>
      <c r="S4368" s="2">
        <v>45780.039050925901</v>
      </c>
      <c r="T4368" s="5">
        <v>35.704000000000001</v>
      </c>
      <c r="U4368" s="5">
        <v>-81.292000000000002</v>
      </c>
      <c r="V4368" s="1" t="s">
        <v>36</v>
      </c>
    </row>
    <row r="4369" spans="1:22">
      <c r="A4369" t="s">
        <v>57260</v>
      </c>
      <c r="B4369" s="1" t="s">
        <v>57261</v>
      </c>
      <c r="C4369" s="2">
        <v>45785.637696759302</v>
      </c>
      <c r="D4369" s="1" t="s">
        <v>57262</v>
      </c>
      <c r="F4369" s="1" t="s">
        <v>57263</v>
      </c>
      <c r="G4369" s="1" t="s">
        <v>29</v>
      </c>
      <c r="H4369" s="1" t="s">
        <v>30</v>
      </c>
      <c r="I4369" s="1" t="s">
        <v>47797</v>
      </c>
      <c r="J4369" s="1" t="s">
        <v>57264</v>
      </c>
      <c r="K4369" s="1" t="s">
        <v>57265</v>
      </c>
      <c r="L4369" s="3">
        <v>45383</v>
      </c>
      <c r="M4369" s="3">
        <v>47208.833321759303</v>
      </c>
      <c r="N4369" s="4">
        <v>2</v>
      </c>
      <c r="P4369" s="1" t="s">
        <v>205</v>
      </c>
      <c r="Q4369" s="1" t="s">
        <v>35</v>
      </c>
      <c r="R4369" s="1" t="s">
        <v>35</v>
      </c>
      <c r="S4369" s="2">
        <v>45780.039050925901</v>
      </c>
      <c r="T4369" s="5">
        <v>35.965000000000003</v>
      </c>
      <c r="U4369" s="5">
        <v>-78.510000000000005</v>
      </c>
      <c r="V4369" s="1" t="s">
        <v>36</v>
      </c>
    </row>
    <row r="4370" spans="1:22">
      <c r="A4370" t="s">
        <v>57200</v>
      </c>
      <c r="B4370" s="1" t="s">
        <v>57201</v>
      </c>
      <c r="C4370" s="2">
        <v>45785.637696759302</v>
      </c>
      <c r="D4370" s="1" t="s">
        <v>57202</v>
      </c>
      <c r="F4370" s="1" t="s">
        <v>57203</v>
      </c>
      <c r="G4370" s="1" t="s">
        <v>29</v>
      </c>
      <c r="H4370" s="1" t="s">
        <v>30</v>
      </c>
      <c r="I4370" s="1" t="s">
        <v>57204</v>
      </c>
      <c r="J4370" s="1" t="s">
        <v>57205</v>
      </c>
      <c r="K4370" s="1" t="s">
        <v>57206</v>
      </c>
      <c r="L4370" s="3">
        <v>45383</v>
      </c>
      <c r="M4370" s="3">
        <v>47208.833321759303</v>
      </c>
      <c r="N4370" s="4">
        <v>2</v>
      </c>
      <c r="P4370" s="1" t="s">
        <v>415</v>
      </c>
      <c r="Q4370" s="1" t="s">
        <v>35</v>
      </c>
      <c r="R4370" s="1" t="s">
        <v>35</v>
      </c>
      <c r="S4370" s="2">
        <v>45780.0390625</v>
      </c>
      <c r="T4370" s="5">
        <v>35.595799999999997</v>
      </c>
      <c r="U4370" s="5">
        <v>-80.869</v>
      </c>
      <c r="V4370" s="1" t="s">
        <v>36</v>
      </c>
    </row>
    <row r="4371" spans="1:22">
      <c r="A4371" t="s">
        <v>57564</v>
      </c>
      <c r="B4371" s="1" t="s">
        <v>57565</v>
      </c>
      <c r="C4371" s="2">
        <v>45785.637696759302</v>
      </c>
      <c r="D4371" s="1" t="s">
        <v>57566</v>
      </c>
      <c r="F4371" s="1" t="s">
        <v>57567</v>
      </c>
      <c r="G4371" s="1" t="s">
        <v>29</v>
      </c>
      <c r="H4371" s="1" t="s">
        <v>30</v>
      </c>
      <c r="I4371" s="1" t="s">
        <v>57568</v>
      </c>
      <c r="J4371" s="1" t="s">
        <v>57569</v>
      </c>
      <c r="K4371" s="1" t="s">
        <v>57570</v>
      </c>
      <c r="L4371" s="3">
        <v>45383</v>
      </c>
      <c r="M4371" s="3">
        <v>47208.833321759303</v>
      </c>
      <c r="N4371" s="4">
        <v>2</v>
      </c>
      <c r="P4371" s="1" t="s">
        <v>158</v>
      </c>
      <c r="Q4371" s="1" t="s">
        <v>35</v>
      </c>
      <c r="R4371" s="1" t="s">
        <v>35</v>
      </c>
      <c r="S4371" s="2">
        <v>45780.039027777799</v>
      </c>
      <c r="T4371" s="5">
        <v>35.578499999999998</v>
      </c>
      <c r="U4371" s="5">
        <v>-82.575599999999994</v>
      </c>
      <c r="V4371" s="1" t="s">
        <v>36</v>
      </c>
    </row>
    <row r="4372" spans="1:22">
      <c r="A4372" t="s">
        <v>57712</v>
      </c>
      <c r="B4372" s="1" t="s">
        <v>57713</v>
      </c>
      <c r="C4372" s="2">
        <v>45785.637696759302</v>
      </c>
      <c r="D4372" s="1" t="s">
        <v>57714</v>
      </c>
      <c r="F4372" s="1" t="s">
        <v>57715</v>
      </c>
      <c r="G4372" s="1" t="s">
        <v>29</v>
      </c>
      <c r="H4372" s="1" t="s">
        <v>30</v>
      </c>
      <c r="I4372" s="1" t="s">
        <v>57716</v>
      </c>
      <c r="J4372" s="1" t="s">
        <v>57717</v>
      </c>
      <c r="K4372" s="1" t="s">
        <v>57718</v>
      </c>
      <c r="L4372" s="3">
        <v>45383</v>
      </c>
      <c r="M4372" s="3">
        <v>47208.833321759303</v>
      </c>
      <c r="N4372" s="4">
        <v>2</v>
      </c>
      <c r="P4372" s="1" t="s">
        <v>44</v>
      </c>
      <c r="Q4372" s="1" t="s">
        <v>35</v>
      </c>
      <c r="R4372" s="1" t="s">
        <v>35</v>
      </c>
      <c r="S4372" s="2">
        <v>45780.0390162037</v>
      </c>
      <c r="T4372" s="5">
        <v>35.78</v>
      </c>
      <c r="U4372" s="5">
        <v>-81.296000000000006</v>
      </c>
      <c r="V4372" s="1" t="s">
        <v>36</v>
      </c>
    </row>
    <row r="4373" spans="1:22">
      <c r="A4373" t="s">
        <v>57207</v>
      </c>
      <c r="B4373" s="1" t="s">
        <v>57208</v>
      </c>
      <c r="C4373" s="2">
        <v>45785.637696759302</v>
      </c>
      <c r="D4373" s="1" t="s">
        <v>57209</v>
      </c>
      <c r="F4373" s="1" t="s">
        <v>57210</v>
      </c>
      <c r="G4373" s="1" t="s">
        <v>29</v>
      </c>
      <c r="H4373" s="1" t="s">
        <v>30</v>
      </c>
      <c r="I4373" s="1" t="s">
        <v>57211</v>
      </c>
      <c r="J4373" s="1" t="s">
        <v>57212</v>
      </c>
      <c r="K4373" s="1" t="s">
        <v>57213</v>
      </c>
      <c r="L4373" s="3">
        <v>45383</v>
      </c>
      <c r="M4373" s="3">
        <v>47208.833321759303</v>
      </c>
      <c r="N4373" s="4">
        <v>2</v>
      </c>
      <c r="P4373" s="1" t="s">
        <v>415</v>
      </c>
      <c r="Q4373" s="1" t="s">
        <v>35</v>
      </c>
      <c r="R4373" s="1" t="s">
        <v>35</v>
      </c>
      <c r="S4373" s="2">
        <v>45780.039050925901</v>
      </c>
      <c r="T4373" s="5">
        <v>35.614400000000003</v>
      </c>
      <c r="U4373" s="5">
        <v>-80.810299999999998</v>
      </c>
      <c r="V4373" s="1" t="s">
        <v>36</v>
      </c>
    </row>
    <row r="4374" spans="1:22">
      <c r="A4374" t="s">
        <v>57519</v>
      </c>
      <c r="B4374" s="1" t="s">
        <v>57520</v>
      </c>
      <c r="C4374" s="2">
        <v>45785.637696759302</v>
      </c>
      <c r="D4374" s="1" t="s">
        <v>57521</v>
      </c>
      <c r="F4374" s="1" t="s">
        <v>57522</v>
      </c>
      <c r="G4374" s="1" t="s">
        <v>29</v>
      </c>
      <c r="H4374" s="1" t="s">
        <v>30</v>
      </c>
      <c r="I4374" s="1" t="s">
        <v>1684</v>
      </c>
      <c r="J4374" s="1" t="s">
        <v>57523</v>
      </c>
      <c r="K4374" s="1" t="s">
        <v>57524</v>
      </c>
      <c r="L4374" s="3">
        <v>45383</v>
      </c>
      <c r="M4374" s="3">
        <v>47208.833321759303</v>
      </c>
      <c r="N4374" s="4">
        <v>2</v>
      </c>
      <c r="P4374" s="1" t="s">
        <v>861</v>
      </c>
      <c r="Q4374" s="1" t="s">
        <v>35</v>
      </c>
      <c r="R4374" s="1" t="s">
        <v>35</v>
      </c>
      <c r="S4374" s="2">
        <v>45780.039027777799</v>
      </c>
      <c r="T4374" s="5">
        <v>35.052</v>
      </c>
      <c r="U4374" s="5">
        <v>-79.126300000000001</v>
      </c>
      <c r="V4374" s="1" t="s">
        <v>36</v>
      </c>
    </row>
    <row r="4375" spans="1:22">
      <c r="A4375" t="s">
        <v>57719</v>
      </c>
      <c r="B4375" s="1" t="s">
        <v>57720</v>
      </c>
      <c r="C4375" s="2">
        <v>45785.637696759302</v>
      </c>
      <c r="D4375" s="1" t="s">
        <v>57721</v>
      </c>
      <c r="F4375" s="1" t="s">
        <v>57722</v>
      </c>
      <c r="G4375" s="1" t="s">
        <v>29</v>
      </c>
      <c r="H4375" s="1" t="s">
        <v>30</v>
      </c>
      <c r="I4375" s="1" t="s">
        <v>57723</v>
      </c>
      <c r="J4375" s="1" t="s">
        <v>57724</v>
      </c>
      <c r="K4375" s="1" t="s">
        <v>57725</v>
      </c>
      <c r="L4375" s="3">
        <v>45383</v>
      </c>
      <c r="M4375" s="3">
        <v>47208.833321759303</v>
      </c>
      <c r="N4375" s="4">
        <v>2</v>
      </c>
      <c r="P4375" s="1" t="s">
        <v>205</v>
      </c>
      <c r="Q4375" s="1" t="s">
        <v>35</v>
      </c>
      <c r="R4375" s="1" t="s">
        <v>35</v>
      </c>
      <c r="S4375" s="2">
        <v>45780.0390162037</v>
      </c>
      <c r="T4375" s="5">
        <v>35.633099999999999</v>
      </c>
      <c r="U4375" s="5">
        <v>-78.831800000000001</v>
      </c>
      <c r="V4375" s="1" t="s">
        <v>36</v>
      </c>
    </row>
    <row r="4376" spans="1:22">
      <c r="A4376" t="s">
        <v>56253</v>
      </c>
      <c r="B4376" s="1" t="s">
        <v>56254</v>
      </c>
      <c r="C4376" s="2">
        <v>45785.637708333299</v>
      </c>
      <c r="D4376" s="1" t="s">
        <v>56255</v>
      </c>
      <c r="F4376" s="1" t="s">
        <v>56256</v>
      </c>
      <c r="G4376" s="1" t="s">
        <v>29</v>
      </c>
      <c r="H4376" s="1" t="s">
        <v>30</v>
      </c>
      <c r="I4376" s="1" t="s">
        <v>3599</v>
      </c>
      <c r="J4376" s="1" t="s">
        <v>56257</v>
      </c>
      <c r="K4376" s="1" t="s">
        <v>56258</v>
      </c>
      <c r="L4376" s="3">
        <v>45383</v>
      </c>
      <c r="M4376" s="3">
        <v>47208.833321759303</v>
      </c>
      <c r="N4376" s="4">
        <v>2</v>
      </c>
      <c r="P4376" s="1" t="s">
        <v>126</v>
      </c>
      <c r="Q4376" s="1" t="s">
        <v>35</v>
      </c>
      <c r="R4376" s="1" t="s">
        <v>35</v>
      </c>
      <c r="S4376" s="2">
        <v>45780.039629629602</v>
      </c>
      <c r="T4376" s="5">
        <v>35.198</v>
      </c>
      <c r="U4376" s="5">
        <v>-80.989000000000004</v>
      </c>
      <c r="V4376" s="1" t="s">
        <v>36</v>
      </c>
    </row>
    <row r="4377" spans="1:22">
      <c r="A4377" t="s">
        <v>57390</v>
      </c>
      <c r="B4377" s="1" t="s">
        <v>57391</v>
      </c>
      <c r="C4377" s="2">
        <v>45785.637696759302</v>
      </c>
      <c r="D4377" s="1" t="s">
        <v>57392</v>
      </c>
      <c r="F4377" s="1" t="s">
        <v>57393</v>
      </c>
      <c r="G4377" s="1" t="s">
        <v>29</v>
      </c>
      <c r="H4377" s="1" t="s">
        <v>30</v>
      </c>
      <c r="I4377" s="1" t="s">
        <v>52041</v>
      </c>
      <c r="J4377" s="1" t="s">
        <v>57394</v>
      </c>
      <c r="K4377" s="1" t="s">
        <v>57395</v>
      </c>
      <c r="L4377" s="3">
        <v>45383</v>
      </c>
      <c r="M4377" s="3">
        <v>47208.833321759303</v>
      </c>
      <c r="N4377" s="4">
        <v>2</v>
      </c>
      <c r="P4377" s="1" t="s">
        <v>1345</v>
      </c>
      <c r="Q4377" s="1" t="s">
        <v>35</v>
      </c>
      <c r="R4377" s="1" t="s">
        <v>35</v>
      </c>
      <c r="S4377" s="2">
        <v>45780.039039351897</v>
      </c>
      <c r="T4377" s="5">
        <v>35.914200000000001</v>
      </c>
      <c r="U4377" s="5">
        <v>-78.987700000000004</v>
      </c>
      <c r="V4377" s="1" t="s">
        <v>36</v>
      </c>
    </row>
    <row r="4378" spans="1:22">
      <c r="A4378" t="s">
        <v>57847</v>
      </c>
      <c r="B4378" s="1" t="s">
        <v>57848</v>
      </c>
      <c r="C4378" s="2">
        <v>45785.637696759302</v>
      </c>
      <c r="D4378" s="1" t="s">
        <v>57849</v>
      </c>
      <c r="F4378" s="1" t="s">
        <v>57850</v>
      </c>
      <c r="G4378" s="1" t="s">
        <v>29</v>
      </c>
      <c r="H4378" s="1" t="s">
        <v>30</v>
      </c>
      <c r="I4378" s="1" t="s">
        <v>980</v>
      </c>
      <c r="J4378" s="1" t="s">
        <v>57851</v>
      </c>
      <c r="K4378" s="1" t="s">
        <v>57852</v>
      </c>
      <c r="L4378" s="3">
        <v>45383</v>
      </c>
      <c r="M4378" s="3">
        <v>47208.833321759303</v>
      </c>
      <c r="N4378" s="4">
        <v>2</v>
      </c>
      <c r="P4378" s="1" t="s">
        <v>377</v>
      </c>
      <c r="Q4378" s="1" t="s">
        <v>35</v>
      </c>
      <c r="R4378" s="1" t="s">
        <v>35</v>
      </c>
      <c r="S4378" s="2">
        <v>45780.0390162037</v>
      </c>
      <c r="T4378" s="5">
        <v>35.296100000000003</v>
      </c>
      <c r="U4378" s="5">
        <v>-78.961100000000002</v>
      </c>
      <c r="V4378" s="1" t="s">
        <v>36</v>
      </c>
    </row>
    <row r="4379" spans="1:22">
      <c r="A4379" t="s">
        <v>57338</v>
      </c>
      <c r="B4379" s="1" t="s">
        <v>57339</v>
      </c>
      <c r="C4379" s="2">
        <v>45785.637696759302</v>
      </c>
      <c r="D4379" s="1" t="s">
        <v>57340</v>
      </c>
      <c r="F4379" s="1" t="s">
        <v>57341</v>
      </c>
      <c r="G4379" s="1" t="s">
        <v>29</v>
      </c>
      <c r="H4379" s="1" t="s">
        <v>30</v>
      </c>
      <c r="I4379" s="1" t="s">
        <v>13255</v>
      </c>
      <c r="J4379" s="1" t="s">
        <v>57342</v>
      </c>
      <c r="K4379" s="1" t="s">
        <v>57343</v>
      </c>
      <c r="L4379" s="3">
        <v>45383</v>
      </c>
      <c r="M4379" s="3">
        <v>47208.833321759303</v>
      </c>
      <c r="N4379" s="4">
        <v>2</v>
      </c>
      <c r="P4379" s="1" t="s">
        <v>391</v>
      </c>
      <c r="Q4379" s="1" t="s">
        <v>35</v>
      </c>
      <c r="R4379" s="1" t="s">
        <v>35</v>
      </c>
      <c r="S4379" s="2">
        <v>45780.039039351897</v>
      </c>
      <c r="T4379" s="5">
        <v>35.06</v>
      </c>
      <c r="U4379" s="5">
        <v>-78.86</v>
      </c>
      <c r="V4379" s="1" t="s">
        <v>36</v>
      </c>
    </row>
    <row r="4380" spans="1:22">
      <c r="A4380" t="s">
        <v>57351</v>
      </c>
      <c r="B4380" s="1" t="s">
        <v>57352</v>
      </c>
      <c r="C4380" s="2">
        <v>45785.637696759302</v>
      </c>
      <c r="D4380" s="1" t="s">
        <v>57353</v>
      </c>
      <c r="F4380" s="1" t="s">
        <v>57354</v>
      </c>
      <c r="G4380" s="1" t="s">
        <v>29</v>
      </c>
      <c r="H4380" s="1" t="s">
        <v>30</v>
      </c>
      <c r="I4380" s="1" t="s">
        <v>57355</v>
      </c>
      <c r="J4380" s="1" t="s">
        <v>57356</v>
      </c>
      <c r="K4380" s="1" t="s">
        <v>57357</v>
      </c>
      <c r="L4380" s="3">
        <v>45383</v>
      </c>
      <c r="M4380" s="3">
        <v>47208.833321759303</v>
      </c>
      <c r="N4380" s="4">
        <v>2</v>
      </c>
      <c r="P4380" s="1" t="s">
        <v>565</v>
      </c>
      <c r="Q4380" s="1" t="s">
        <v>35</v>
      </c>
      <c r="R4380" s="1" t="s">
        <v>35</v>
      </c>
      <c r="S4380" s="2">
        <v>45780.039039351897</v>
      </c>
      <c r="T4380" s="5">
        <v>35.29</v>
      </c>
      <c r="U4380" s="5">
        <v>-79.411299999999997</v>
      </c>
      <c r="V4380" s="1" t="s">
        <v>36</v>
      </c>
    </row>
    <row r="4381" spans="1:22">
      <c r="A4381" t="s">
        <v>55049</v>
      </c>
      <c r="B4381" s="1" t="s">
        <v>55050</v>
      </c>
      <c r="C4381" s="2">
        <v>45785.637708333299</v>
      </c>
      <c r="D4381" s="1" t="s">
        <v>55051</v>
      </c>
      <c r="F4381" s="1" t="s">
        <v>55052</v>
      </c>
      <c r="G4381" s="1" t="s">
        <v>29</v>
      </c>
      <c r="H4381" s="1" t="s">
        <v>30</v>
      </c>
      <c r="I4381" s="1" t="s">
        <v>55053</v>
      </c>
      <c r="J4381" s="1" t="s">
        <v>55054</v>
      </c>
      <c r="K4381" s="1" t="s">
        <v>55055</v>
      </c>
      <c r="L4381" s="3">
        <v>45383</v>
      </c>
      <c r="M4381" s="3">
        <v>47208.833321759303</v>
      </c>
      <c r="N4381" s="4">
        <v>2</v>
      </c>
      <c r="P4381" s="1" t="s">
        <v>853</v>
      </c>
      <c r="Q4381" s="1" t="s">
        <v>35</v>
      </c>
      <c r="R4381" s="1" t="s">
        <v>35</v>
      </c>
      <c r="S4381" s="2">
        <v>45780.039699074099</v>
      </c>
      <c r="T4381" s="5">
        <v>35.825400000000002</v>
      </c>
      <c r="U4381" s="5">
        <v>-78.073999999999998</v>
      </c>
      <c r="V4381" s="1" t="s">
        <v>36</v>
      </c>
    </row>
    <row r="4382" spans="1:22">
      <c r="A4382" t="s">
        <v>57279</v>
      </c>
      <c r="B4382" s="1" t="s">
        <v>57280</v>
      </c>
      <c r="C4382" s="2">
        <v>45785.637696759302</v>
      </c>
      <c r="D4382" s="1" t="s">
        <v>57281</v>
      </c>
      <c r="F4382" s="1" t="s">
        <v>57282</v>
      </c>
      <c r="G4382" s="1" t="s">
        <v>29</v>
      </c>
      <c r="H4382" s="1" t="s">
        <v>30</v>
      </c>
      <c r="I4382" s="1" t="s">
        <v>8372</v>
      </c>
      <c r="J4382" s="1" t="s">
        <v>57283</v>
      </c>
      <c r="K4382" s="1" t="s">
        <v>57284</v>
      </c>
      <c r="L4382" s="3">
        <v>45383</v>
      </c>
      <c r="M4382" s="3">
        <v>47208.833321759303</v>
      </c>
      <c r="N4382" s="4">
        <v>2</v>
      </c>
      <c r="P4382" s="1" t="s">
        <v>290</v>
      </c>
      <c r="Q4382" s="1" t="s">
        <v>35</v>
      </c>
      <c r="R4382" s="1" t="s">
        <v>35</v>
      </c>
      <c r="S4382" s="2">
        <v>45780.039039351897</v>
      </c>
      <c r="T4382" s="5">
        <v>35.7425</v>
      </c>
      <c r="U4382" s="5">
        <v>-77.970399999999998</v>
      </c>
      <c r="V4382" s="1" t="s">
        <v>36</v>
      </c>
    </row>
    <row r="4383" spans="1:22">
      <c r="A4383" t="s">
        <v>56311</v>
      </c>
      <c r="B4383" s="1" t="s">
        <v>56312</v>
      </c>
      <c r="C4383" s="2">
        <v>45785.637708333299</v>
      </c>
      <c r="D4383" s="1" t="s">
        <v>56313</v>
      </c>
      <c r="F4383" s="1" t="s">
        <v>56314</v>
      </c>
      <c r="G4383" s="1" t="s">
        <v>29</v>
      </c>
      <c r="H4383" s="1" t="s">
        <v>30</v>
      </c>
      <c r="I4383" s="1" t="s">
        <v>22003</v>
      </c>
      <c r="J4383" s="1" t="s">
        <v>56315</v>
      </c>
      <c r="K4383" s="1" t="s">
        <v>56316</v>
      </c>
      <c r="L4383" s="3">
        <v>45383</v>
      </c>
      <c r="M4383" s="3">
        <v>47208.833321759303</v>
      </c>
      <c r="N4383" s="4">
        <v>2</v>
      </c>
      <c r="P4383" s="1" t="s">
        <v>220</v>
      </c>
      <c r="Q4383" s="1" t="s">
        <v>35</v>
      </c>
      <c r="R4383" s="1" t="s">
        <v>35</v>
      </c>
      <c r="S4383" s="2">
        <v>45780.039629629602</v>
      </c>
      <c r="T4383" s="5">
        <v>36.032699999999998</v>
      </c>
      <c r="U4383" s="5">
        <v>-79.4024</v>
      </c>
      <c r="V4383" s="1" t="s">
        <v>36</v>
      </c>
    </row>
    <row r="4384" spans="1:22">
      <c r="A4384" t="s">
        <v>54548</v>
      </c>
      <c r="B4384" s="1" t="s">
        <v>54549</v>
      </c>
      <c r="C4384" s="2">
        <v>45785.637708333299</v>
      </c>
      <c r="D4384" s="1" t="s">
        <v>54550</v>
      </c>
      <c r="F4384" s="1" t="s">
        <v>54551</v>
      </c>
      <c r="G4384" s="1" t="s">
        <v>29</v>
      </c>
      <c r="H4384" s="1" t="s">
        <v>30</v>
      </c>
      <c r="I4384" s="1" t="s">
        <v>2079</v>
      </c>
      <c r="J4384" s="1" t="s">
        <v>54552</v>
      </c>
      <c r="K4384" s="1" t="s">
        <v>54553</v>
      </c>
      <c r="L4384" s="3">
        <v>45383</v>
      </c>
      <c r="M4384" s="3">
        <v>47208.833321759303</v>
      </c>
      <c r="N4384" s="4">
        <v>2</v>
      </c>
      <c r="P4384" s="1" t="s">
        <v>88</v>
      </c>
      <c r="Q4384" s="1" t="s">
        <v>35</v>
      </c>
      <c r="R4384" s="1" t="s">
        <v>35</v>
      </c>
      <c r="S4384" s="2">
        <v>45780.039722222202</v>
      </c>
      <c r="T4384" s="5">
        <v>35.518700000000003</v>
      </c>
      <c r="U4384" s="5">
        <v>-78.285600000000002</v>
      </c>
      <c r="V4384" s="1" t="s">
        <v>36</v>
      </c>
    </row>
    <row r="4385" spans="1:22">
      <c r="A4385" t="s">
        <v>57376</v>
      </c>
      <c r="B4385" s="1" t="s">
        <v>57377</v>
      </c>
      <c r="C4385" s="2">
        <v>45785.637696759302</v>
      </c>
      <c r="D4385" s="1" t="s">
        <v>57378</v>
      </c>
      <c r="F4385" s="1" t="s">
        <v>57379</v>
      </c>
      <c r="G4385" s="1" t="s">
        <v>29</v>
      </c>
      <c r="H4385" s="1" t="s">
        <v>30</v>
      </c>
      <c r="I4385" s="1" t="s">
        <v>57380</v>
      </c>
      <c r="J4385" s="1" t="s">
        <v>57381</v>
      </c>
      <c r="K4385" s="1" t="s">
        <v>57382</v>
      </c>
      <c r="L4385" s="3">
        <v>45383</v>
      </c>
      <c r="M4385" s="3">
        <v>47208.833321759303</v>
      </c>
      <c r="N4385" s="4">
        <v>2</v>
      </c>
      <c r="P4385" s="1" t="s">
        <v>52</v>
      </c>
      <c r="Q4385" s="1" t="s">
        <v>35</v>
      </c>
      <c r="R4385" s="1" t="s">
        <v>35</v>
      </c>
      <c r="S4385" s="2">
        <v>45780.039039351897</v>
      </c>
      <c r="T4385" s="5">
        <v>35.728000000000002</v>
      </c>
      <c r="U4385" s="5">
        <v>-79.094999999999999</v>
      </c>
      <c r="V4385" s="1" t="s">
        <v>36</v>
      </c>
    </row>
    <row r="4386" spans="1:22">
      <c r="A4386" t="s">
        <v>55832</v>
      </c>
      <c r="B4386" s="1" t="s">
        <v>55833</v>
      </c>
      <c r="C4386" s="2">
        <v>45785.637708333299</v>
      </c>
      <c r="D4386" s="1" t="s">
        <v>55834</v>
      </c>
      <c r="F4386" s="1" t="s">
        <v>55835</v>
      </c>
      <c r="G4386" s="1" t="s">
        <v>29</v>
      </c>
      <c r="H4386" s="1" t="s">
        <v>30</v>
      </c>
      <c r="I4386" s="1" t="s">
        <v>55836</v>
      </c>
      <c r="J4386" s="1" t="s">
        <v>55837</v>
      </c>
      <c r="K4386" s="1" t="s">
        <v>55838</v>
      </c>
      <c r="L4386" s="3">
        <v>45383</v>
      </c>
      <c r="M4386" s="3">
        <v>47208.833321759303</v>
      </c>
      <c r="N4386" s="4">
        <v>2</v>
      </c>
      <c r="P4386" s="1" t="s">
        <v>2915</v>
      </c>
      <c r="Q4386" s="1" t="s">
        <v>35</v>
      </c>
      <c r="R4386" s="1" t="s">
        <v>35</v>
      </c>
      <c r="S4386" s="2">
        <v>45780.039652777799</v>
      </c>
      <c r="T4386" s="5">
        <v>35.247199999999999</v>
      </c>
      <c r="U4386" s="5">
        <v>-82.521500000000003</v>
      </c>
      <c r="V4386" s="1" t="s">
        <v>36</v>
      </c>
    </row>
    <row r="4387" spans="1:22">
      <c r="A4387" t="s">
        <v>57227</v>
      </c>
      <c r="B4387" s="1" t="s">
        <v>57228</v>
      </c>
      <c r="C4387" s="2">
        <v>45785.637696759302</v>
      </c>
      <c r="D4387" s="1" t="s">
        <v>57229</v>
      </c>
      <c r="F4387" s="1" t="s">
        <v>57230</v>
      </c>
      <c r="G4387" s="1" t="s">
        <v>29</v>
      </c>
      <c r="H4387" s="1" t="s">
        <v>30</v>
      </c>
      <c r="I4387" s="1" t="s">
        <v>309</v>
      </c>
      <c r="J4387" s="1" t="s">
        <v>57231</v>
      </c>
      <c r="K4387" s="1" t="s">
        <v>57232</v>
      </c>
      <c r="L4387" s="3">
        <v>45383</v>
      </c>
      <c r="M4387" s="3">
        <v>47208.833321759303</v>
      </c>
      <c r="N4387" s="4">
        <v>2</v>
      </c>
      <c r="P4387" s="1" t="s">
        <v>1404</v>
      </c>
      <c r="Q4387" s="1" t="s">
        <v>35</v>
      </c>
      <c r="R4387" s="1" t="s">
        <v>35</v>
      </c>
      <c r="S4387" s="2">
        <v>45780.039050925901</v>
      </c>
      <c r="T4387" s="5">
        <v>35.686100000000003</v>
      </c>
      <c r="U4387" s="5">
        <v>-80.522000000000006</v>
      </c>
      <c r="V4387" s="1" t="s">
        <v>36</v>
      </c>
    </row>
    <row r="4388" spans="1:22">
      <c r="A4388" t="s">
        <v>56062</v>
      </c>
      <c r="B4388" s="1" t="s">
        <v>56063</v>
      </c>
      <c r="C4388" s="2">
        <v>45785.637708333299</v>
      </c>
      <c r="D4388" s="1" t="s">
        <v>56064</v>
      </c>
      <c r="F4388" s="1" t="s">
        <v>56065</v>
      </c>
      <c r="G4388" s="1" t="s">
        <v>29</v>
      </c>
      <c r="H4388" s="1" t="s">
        <v>30</v>
      </c>
      <c r="I4388" s="1" t="s">
        <v>56066</v>
      </c>
      <c r="J4388" s="1" t="s">
        <v>56067</v>
      </c>
      <c r="K4388" s="1" t="s">
        <v>56068</v>
      </c>
      <c r="L4388" s="3">
        <v>45383</v>
      </c>
      <c r="M4388" s="3">
        <v>47208.833321759303</v>
      </c>
      <c r="N4388" s="4">
        <v>2</v>
      </c>
      <c r="P4388" s="1" t="s">
        <v>377</v>
      </c>
      <c r="Q4388" s="1" t="s">
        <v>35</v>
      </c>
      <c r="R4388" s="1" t="s">
        <v>35</v>
      </c>
      <c r="S4388" s="2">
        <v>45780.039641203701</v>
      </c>
      <c r="T4388" s="5">
        <v>35.276299999999999</v>
      </c>
      <c r="U4388" s="5">
        <v>-78.989199999999997</v>
      </c>
      <c r="V4388" s="1" t="s">
        <v>36</v>
      </c>
    </row>
    <row r="4389" spans="1:22">
      <c r="A4389" t="s">
        <v>57273</v>
      </c>
      <c r="B4389" s="1" t="s">
        <v>57274</v>
      </c>
      <c r="C4389" s="2">
        <v>45785.637696759302</v>
      </c>
      <c r="D4389" s="1" t="s">
        <v>57275</v>
      </c>
      <c r="F4389" s="1" t="s">
        <v>57276</v>
      </c>
      <c r="G4389" s="1" t="s">
        <v>29</v>
      </c>
      <c r="H4389" s="1" t="s">
        <v>30</v>
      </c>
      <c r="I4389" s="1" t="s">
        <v>8600</v>
      </c>
      <c r="J4389" s="1" t="s">
        <v>57277</v>
      </c>
      <c r="K4389" s="1" t="s">
        <v>57278</v>
      </c>
      <c r="L4389" s="3">
        <v>45383</v>
      </c>
      <c r="M4389" s="3">
        <v>47208.833321759303</v>
      </c>
      <c r="N4389" s="4">
        <v>2</v>
      </c>
      <c r="P4389" s="1" t="s">
        <v>205</v>
      </c>
      <c r="Q4389" s="1" t="s">
        <v>35</v>
      </c>
      <c r="R4389" s="1" t="s">
        <v>35</v>
      </c>
      <c r="S4389" s="2">
        <v>45780.039039351897</v>
      </c>
      <c r="T4389" s="5">
        <v>35.713799999999999</v>
      </c>
      <c r="U4389" s="5">
        <v>-78.727500000000006</v>
      </c>
      <c r="V4389" s="1" t="s">
        <v>36</v>
      </c>
    </row>
    <row r="4390" spans="1:22">
      <c r="A4390" t="s">
        <v>55029</v>
      </c>
      <c r="B4390" s="1" t="s">
        <v>55030</v>
      </c>
      <c r="C4390" s="2">
        <v>45785.637696759302</v>
      </c>
      <c r="D4390" s="1" t="s">
        <v>55031</v>
      </c>
      <c r="F4390" s="1" t="s">
        <v>55032</v>
      </c>
      <c r="G4390" s="1" t="s">
        <v>29</v>
      </c>
      <c r="H4390" s="1" t="s">
        <v>30</v>
      </c>
      <c r="I4390" s="1" t="s">
        <v>55033</v>
      </c>
      <c r="J4390" s="1" t="s">
        <v>55034</v>
      </c>
      <c r="K4390" s="1" t="s">
        <v>55035</v>
      </c>
      <c r="L4390" s="3">
        <v>45383</v>
      </c>
      <c r="M4390" s="3">
        <v>47208.833321759303</v>
      </c>
      <c r="N4390" s="4">
        <v>2</v>
      </c>
      <c r="P4390" s="1" t="s">
        <v>399</v>
      </c>
      <c r="Q4390" s="1" t="s">
        <v>35</v>
      </c>
      <c r="R4390" s="1" t="s">
        <v>35</v>
      </c>
      <c r="S4390" s="2">
        <v>45780.039699074099</v>
      </c>
      <c r="T4390" s="5">
        <v>36.080300000000001</v>
      </c>
      <c r="U4390" s="5">
        <v>-79.172899999999998</v>
      </c>
      <c r="V4390" s="1" t="s">
        <v>36</v>
      </c>
    </row>
    <row r="4391" spans="1:22">
      <c r="A4391" t="s">
        <v>55552</v>
      </c>
      <c r="B4391" s="1" t="s">
        <v>55553</v>
      </c>
      <c r="C4391" s="2">
        <v>45785.637708333299</v>
      </c>
      <c r="D4391" s="1" t="s">
        <v>55554</v>
      </c>
      <c r="F4391" s="1" t="s">
        <v>55555</v>
      </c>
      <c r="G4391" s="1" t="s">
        <v>29</v>
      </c>
      <c r="H4391" s="1" t="s">
        <v>30</v>
      </c>
      <c r="I4391" s="1" t="s">
        <v>55556</v>
      </c>
      <c r="J4391" s="1" t="s">
        <v>55557</v>
      </c>
      <c r="K4391" s="1" t="s">
        <v>55558</v>
      </c>
      <c r="L4391" s="3">
        <v>45383</v>
      </c>
      <c r="M4391" s="3">
        <v>47208.833321759303</v>
      </c>
      <c r="N4391" s="4">
        <v>2</v>
      </c>
      <c r="P4391" s="1" t="s">
        <v>853</v>
      </c>
      <c r="Q4391" s="1" t="s">
        <v>35</v>
      </c>
      <c r="R4391" s="1" t="s">
        <v>35</v>
      </c>
      <c r="S4391" s="2">
        <v>45780.039664351898</v>
      </c>
      <c r="T4391" s="5">
        <v>35.814500000000002</v>
      </c>
      <c r="U4391" s="5">
        <v>-78.077799999999996</v>
      </c>
      <c r="V4391" s="1" t="s">
        <v>36</v>
      </c>
    </row>
    <row r="4392" spans="1:22">
      <c r="A4392" t="s">
        <v>57472</v>
      </c>
      <c r="B4392" s="1" t="s">
        <v>57473</v>
      </c>
      <c r="C4392" s="2">
        <v>45785.637696759302</v>
      </c>
      <c r="D4392" s="1" t="s">
        <v>57474</v>
      </c>
      <c r="F4392" s="1" t="s">
        <v>57475</v>
      </c>
      <c r="G4392" s="1" t="s">
        <v>29</v>
      </c>
      <c r="H4392" s="1" t="s">
        <v>30</v>
      </c>
      <c r="I4392" s="1" t="s">
        <v>57476</v>
      </c>
      <c r="J4392" s="1" t="s">
        <v>57477</v>
      </c>
      <c r="K4392" s="1" t="s">
        <v>57478</v>
      </c>
      <c r="L4392" s="3">
        <v>45383</v>
      </c>
      <c r="M4392" s="3">
        <v>47208.833321759303</v>
      </c>
      <c r="N4392" s="4">
        <v>2</v>
      </c>
      <c r="P4392" s="1" t="s">
        <v>110</v>
      </c>
      <c r="Q4392" s="1" t="s">
        <v>35</v>
      </c>
      <c r="R4392" s="1" t="s">
        <v>35</v>
      </c>
      <c r="S4392" s="2">
        <v>45780.039027777799</v>
      </c>
      <c r="T4392" s="5">
        <v>36.028599999999997</v>
      </c>
      <c r="U4392" s="5">
        <v>-79.754000000000005</v>
      </c>
      <c r="V4392" s="1" t="s">
        <v>36</v>
      </c>
    </row>
    <row r="4393" spans="1:22">
      <c r="A4393" t="s">
        <v>57239</v>
      </c>
      <c r="B4393" s="1" t="s">
        <v>57240</v>
      </c>
      <c r="C4393" s="2">
        <v>45785.637696759302</v>
      </c>
      <c r="D4393" s="1" t="s">
        <v>57241</v>
      </c>
      <c r="F4393" s="1" t="s">
        <v>57242</v>
      </c>
      <c r="G4393" s="1" t="s">
        <v>29</v>
      </c>
      <c r="H4393" s="1" t="s">
        <v>30</v>
      </c>
      <c r="I4393" s="1" t="s">
        <v>57243</v>
      </c>
      <c r="J4393" s="1" t="s">
        <v>57244</v>
      </c>
      <c r="K4393" s="1" t="s">
        <v>57245</v>
      </c>
      <c r="L4393" s="3">
        <v>45383</v>
      </c>
      <c r="M4393" s="3">
        <v>47208.833321759303</v>
      </c>
      <c r="N4393" s="4">
        <v>2</v>
      </c>
      <c r="P4393" s="1" t="s">
        <v>126</v>
      </c>
      <c r="Q4393" s="1" t="s">
        <v>35</v>
      </c>
      <c r="R4393" s="1" t="s">
        <v>35</v>
      </c>
      <c r="S4393" s="2">
        <v>45780.039050925901</v>
      </c>
      <c r="T4393" s="5">
        <v>35.128999999999998</v>
      </c>
      <c r="U4393" s="5">
        <v>-80.757000000000005</v>
      </c>
      <c r="V4393" s="1" t="s">
        <v>36</v>
      </c>
    </row>
    <row r="4394" spans="1:22">
      <c r="A4394" t="s">
        <v>55195</v>
      </c>
      <c r="B4394" s="1" t="s">
        <v>55196</v>
      </c>
      <c r="C4394" s="2">
        <v>45785.637708333299</v>
      </c>
      <c r="D4394" s="1" t="s">
        <v>55197</v>
      </c>
      <c r="F4394" s="1" t="s">
        <v>55198</v>
      </c>
      <c r="G4394" s="1" t="s">
        <v>29</v>
      </c>
      <c r="H4394" s="1" t="s">
        <v>30</v>
      </c>
      <c r="I4394" s="1" t="s">
        <v>46480</v>
      </c>
      <c r="J4394" s="1" t="s">
        <v>55199</v>
      </c>
      <c r="K4394" s="1" t="s">
        <v>55200</v>
      </c>
      <c r="L4394" s="3">
        <v>45383</v>
      </c>
      <c r="M4394" s="3">
        <v>47208.833321759303</v>
      </c>
      <c r="N4394" s="4">
        <v>2</v>
      </c>
      <c r="P4394" s="1" t="s">
        <v>197</v>
      </c>
      <c r="Q4394" s="1" t="s">
        <v>35</v>
      </c>
      <c r="R4394" s="1" t="s">
        <v>35</v>
      </c>
      <c r="S4394" s="2">
        <v>45780.039687500001</v>
      </c>
      <c r="T4394" s="5">
        <v>35.777999999999999</v>
      </c>
      <c r="U4394" s="5">
        <v>-81.484999999999999</v>
      </c>
      <c r="V4394" s="1" t="s">
        <v>36</v>
      </c>
    </row>
    <row r="4395" spans="1:22">
      <c r="A4395" t="s">
        <v>55319</v>
      </c>
      <c r="B4395" s="1" t="s">
        <v>55320</v>
      </c>
      <c r="C4395" s="2">
        <v>45785.637708333299</v>
      </c>
      <c r="D4395" s="1" t="s">
        <v>55321</v>
      </c>
      <c r="F4395" s="1" t="s">
        <v>55322</v>
      </c>
      <c r="G4395" s="1" t="s">
        <v>29</v>
      </c>
      <c r="H4395" s="1" t="s">
        <v>30</v>
      </c>
      <c r="I4395" s="1" t="s">
        <v>1049</v>
      </c>
      <c r="J4395" s="1" t="s">
        <v>55323</v>
      </c>
      <c r="K4395" s="1" t="s">
        <v>55324</v>
      </c>
      <c r="L4395" s="3">
        <v>45383</v>
      </c>
      <c r="M4395" s="3">
        <v>47208.833321759303</v>
      </c>
      <c r="N4395" s="4">
        <v>2</v>
      </c>
      <c r="P4395" s="1" t="s">
        <v>1051</v>
      </c>
      <c r="Q4395" s="1" t="s">
        <v>35</v>
      </c>
      <c r="R4395" s="1" t="s">
        <v>35</v>
      </c>
      <c r="S4395" s="2">
        <v>45780.039687500001</v>
      </c>
      <c r="T4395" s="5">
        <v>34.588999999999999</v>
      </c>
      <c r="U4395" s="5">
        <v>-77.373000000000005</v>
      </c>
      <c r="V4395" s="1" t="s">
        <v>36</v>
      </c>
    </row>
    <row r="4396" spans="1:22">
      <c r="A4396" t="s">
        <v>57585</v>
      </c>
      <c r="B4396" s="1" t="s">
        <v>57586</v>
      </c>
      <c r="C4396" s="2">
        <v>45785.637696759302</v>
      </c>
      <c r="D4396" s="1" t="s">
        <v>57587</v>
      </c>
      <c r="F4396" s="1" t="s">
        <v>57588</v>
      </c>
      <c r="G4396" s="1" t="s">
        <v>29</v>
      </c>
      <c r="H4396" s="1" t="s">
        <v>30</v>
      </c>
      <c r="I4396" s="1" t="s">
        <v>57589</v>
      </c>
      <c r="J4396" s="1" t="s">
        <v>57590</v>
      </c>
      <c r="K4396" s="1" t="s">
        <v>57591</v>
      </c>
      <c r="L4396" s="3">
        <v>45383</v>
      </c>
      <c r="M4396" s="3">
        <v>47208.833321759303</v>
      </c>
      <c r="N4396" s="4">
        <v>2</v>
      </c>
      <c r="P4396" s="1" t="s">
        <v>3876</v>
      </c>
      <c r="Q4396" s="1" t="s">
        <v>35</v>
      </c>
      <c r="R4396" s="1" t="s">
        <v>35</v>
      </c>
      <c r="S4396" s="2">
        <v>45780.039027777799</v>
      </c>
      <c r="T4396" s="5">
        <v>35.923400000000001</v>
      </c>
      <c r="U4396" s="5">
        <v>-82.078299999999999</v>
      </c>
      <c r="V4396" s="1" t="s">
        <v>36</v>
      </c>
    </row>
    <row r="4397" spans="1:22">
      <c r="A4397" t="s">
        <v>56580</v>
      </c>
      <c r="B4397" s="1" t="s">
        <v>56581</v>
      </c>
      <c r="C4397" s="2">
        <v>45785.637696759302</v>
      </c>
      <c r="D4397" s="1" t="s">
        <v>56582</v>
      </c>
      <c r="F4397" s="1" t="s">
        <v>56583</v>
      </c>
      <c r="G4397" s="1" t="s">
        <v>29</v>
      </c>
      <c r="H4397" s="1" t="s">
        <v>30</v>
      </c>
      <c r="I4397" s="1" t="s">
        <v>56584</v>
      </c>
      <c r="J4397" s="1" t="s">
        <v>56585</v>
      </c>
      <c r="K4397" s="1" t="s">
        <v>56586</v>
      </c>
      <c r="L4397" s="3">
        <v>45383</v>
      </c>
      <c r="M4397" s="3">
        <v>47208.833321759303</v>
      </c>
      <c r="N4397" s="4">
        <v>2</v>
      </c>
      <c r="P4397" s="1" t="s">
        <v>340</v>
      </c>
      <c r="Q4397" s="1" t="s">
        <v>35</v>
      </c>
      <c r="R4397" s="1" t="s">
        <v>35</v>
      </c>
      <c r="S4397" s="2">
        <v>45780.039618055598</v>
      </c>
      <c r="T4397" s="5">
        <v>35.2684</v>
      </c>
      <c r="U4397" s="5">
        <v>-80.105000000000004</v>
      </c>
      <c r="V4397" s="1" t="s">
        <v>36</v>
      </c>
    </row>
    <row r="4398" spans="1:22">
      <c r="A4398" t="s">
        <v>55845</v>
      </c>
      <c r="B4398" s="1" t="s">
        <v>55846</v>
      </c>
      <c r="C4398" s="2">
        <v>45785.637708333299</v>
      </c>
      <c r="D4398" s="1" t="s">
        <v>55847</v>
      </c>
      <c r="F4398" s="1" t="s">
        <v>55848</v>
      </c>
      <c r="G4398" s="1" t="s">
        <v>29</v>
      </c>
      <c r="H4398" s="1" t="s">
        <v>30</v>
      </c>
      <c r="I4398" s="1" t="s">
        <v>39133</v>
      </c>
      <c r="J4398" s="1" t="s">
        <v>55849</v>
      </c>
      <c r="K4398" s="1" t="s">
        <v>55850</v>
      </c>
      <c r="L4398" s="3">
        <v>45383</v>
      </c>
      <c r="M4398" s="3">
        <v>47208.833321759303</v>
      </c>
      <c r="N4398" s="4">
        <v>2</v>
      </c>
      <c r="P4398" s="1" t="s">
        <v>2915</v>
      </c>
      <c r="Q4398" s="1" t="s">
        <v>35</v>
      </c>
      <c r="R4398" s="1" t="s">
        <v>35</v>
      </c>
      <c r="S4398" s="2">
        <v>45780.039652777799</v>
      </c>
      <c r="T4398" s="5">
        <v>35.298200000000001</v>
      </c>
      <c r="U4398" s="5">
        <v>-82.402799999999999</v>
      </c>
      <c r="V4398" s="1" t="s">
        <v>36</v>
      </c>
    </row>
    <row r="4399" spans="1:22">
      <c r="A4399" t="s">
        <v>57214</v>
      </c>
      <c r="B4399" s="1" t="s">
        <v>57215</v>
      </c>
      <c r="C4399" s="2">
        <v>45785.637696759302</v>
      </c>
      <c r="D4399" s="1" t="s">
        <v>57216</v>
      </c>
      <c r="F4399" s="1" t="s">
        <v>57217</v>
      </c>
      <c r="G4399" s="1" t="s">
        <v>29</v>
      </c>
      <c r="H4399" s="1" t="s">
        <v>30</v>
      </c>
      <c r="I4399" s="1" t="s">
        <v>57218</v>
      </c>
      <c r="J4399" s="1" t="s">
        <v>57219</v>
      </c>
      <c r="K4399" s="1" t="s">
        <v>57220</v>
      </c>
      <c r="L4399" s="3">
        <v>45383</v>
      </c>
      <c r="M4399" s="3">
        <v>47208.833321759303</v>
      </c>
      <c r="N4399" s="4">
        <v>2</v>
      </c>
      <c r="P4399" s="1" t="s">
        <v>52</v>
      </c>
      <c r="Q4399" s="1" t="s">
        <v>35</v>
      </c>
      <c r="R4399" s="1" t="s">
        <v>35</v>
      </c>
      <c r="S4399" s="2">
        <v>45780.039050925901</v>
      </c>
      <c r="T4399" s="5">
        <v>35.792999999999999</v>
      </c>
      <c r="U4399" s="5">
        <v>-79.225399999999993</v>
      </c>
      <c r="V4399" s="1" t="s">
        <v>36</v>
      </c>
    </row>
    <row r="4400" spans="1:22">
      <c r="A4400" t="s">
        <v>56909</v>
      </c>
      <c r="B4400" s="1" t="s">
        <v>56910</v>
      </c>
      <c r="C4400" s="2">
        <v>45785.637696759302</v>
      </c>
      <c r="D4400" s="1" t="s">
        <v>56911</v>
      </c>
      <c r="F4400" s="1" t="s">
        <v>56912</v>
      </c>
      <c r="G4400" s="1" t="s">
        <v>29</v>
      </c>
      <c r="H4400" s="1" t="s">
        <v>30</v>
      </c>
      <c r="I4400" s="1" t="s">
        <v>56913</v>
      </c>
      <c r="J4400" s="1" t="s">
        <v>56914</v>
      </c>
      <c r="K4400" s="1" t="s">
        <v>56915</v>
      </c>
      <c r="L4400" s="3">
        <v>45383</v>
      </c>
      <c r="M4400" s="3">
        <v>47208.833321759303</v>
      </c>
      <c r="N4400" s="4">
        <v>2</v>
      </c>
      <c r="P4400" s="1" t="s">
        <v>126</v>
      </c>
      <c r="Q4400" s="1" t="s">
        <v>35</v>
      </c>
      <c r="R4400" s="1" t="s">
        <v>35</v>
      </c>
      <c r="S4400" s="2">
        <v>45780.039583333302</v>
      </c>
      <c r="T4400" s="5">
        <v>35.500399999999999</v>
      </c>
      <c r="U4400" s="5">
        <v>-80.858500000000006</v>
      </c>
      <c r="V4400" s="1" t="s">
        <v>36</v>
      </c>
    </row>
    <row r="4401" spans="1:22">
      <c r="A4401" t="s">
        <v>57538</v>
      </c>
      <c r="B4401" s="1" t="s">
        <v>57539</v>
      </c>
      <c r="C4401" s="2">
        <v>45785.637696759302</v>
      </c>
      <c r="D4401" s="1" t="s">
        <v>57540</v>
      </c>
      <c r="F4401" s="1" t="s">
        <v>57541</v>
      </c>
      <c r="G4401" s="1" t="s">
        <v>29</v>
      </c>
      <c r="H4401" s="1" t="s">
        <v>30</v>
      </c>
      <c r="I4401" s="1" t="s">
        <v>1995</v>
      </c>
      <c r="J4401" s="1" t="s">
        <v>57542</v>
      </c>
      <c r="K4401" s="1" t="s">
        <v>57543</v>
      </c>
      <c r="L4401" s="3">
        <v>45383</v>
      </c>
      <c r="M4401" s="3">
        <v>47208.833321759303</v>
      </c>
      <c r="N4401" s="4">
        <v>2</v>
      </c>
      <c r="P4401" s="1" t="s">
        <v>205</v>
      </c>
      <c r="Q4401" s="1" t="s">
        <v>35</v>
      </c>
      <c r="R4401" s="1" t="s">
        <v>35</v>
      </c>
      <c r="S4401" s="2">
        <v>45780.039027777799</v>
      </c>
      <c r="T4401" s="5">
        <v>35.906599999999997</v>
      </c>
      <c r="U4401" s="5">
        <v>-78.478200000000001</v>
      </c>
      <c r="V4401" s="1" t="s">
        <v>36</v>
      </c>
    </row>
    <row r="4402" spans="1:22">
      <c r="A4402" t="s">
        <v>56458</v>
      </c>
      <c r="B4402" s="1" t="s">
        <v>56459</v>
      </c>
      <c r="C4402" s="2">
        <v>45785.637696759302</v>
      </c>
      <c r="D4402" s="1" t="s">
        <v>56460</v>
      </c>
      <c r="F4402" s="1" t="s">
        <v>56461</v>
      </c>
      <c r="G4402" s="1" t="s">
        <v>29</v>
      </c>
      <c r="H4402" s="1" t="s">
        <v>30</v>
      </c>
      <c r="I4402" s="1" t="s">
        <v>56462</v>
      </c>
      <c r="J4402" s="1" t="s">
        <v>56463</v>
      </c>
      <c r="K4402" s="1" t="s">
        <v>56464</v>
      </c>
      <c r="L4402" s="3">
        <v>45383</v>
      </c>
      <c r="M4402" s="3">
        <v>47208.833321759303</v>
      </c>
      <c r="N4402" s="4">
        <v>2</v>
      </c>
      <c r="P4402" s="1" t="s">
        <v>126</v>
      </c>
      <c r="Q4402" s="1" t="s">
        <v>35</v>
      </c>
      <c r="R4402" s="1" t="s">
        <v>35</v>
      </c>
      <c r="S4402" s="2">
        <v>45780.039618055598</v>
      </c>
      <c r="T4402" s="5">
        <v>35.366999999999997</v>
      </c>
      <c r="U4402" s="5">
        <v>-80.836799999999997</v>
      </c>
      <c r="V4402" s="1" t="s">
        <v>36</v>
      </c>
    </row>
    <row r="4403" spans="1:22">
      <c r="A4403" t="s">
        <v>54554</v>
      </c>
      <c r="B4403" s="1" t="s">
        <v>54555</v>
      </c>
      <c r="C4403" s="2">
        <v>45785.637708333299</v>
      </c>
      <c r="D4403" s="1" t="s">
        <v>54556</v>
      </c>
      <c r="F4403" s="1" t="s">
        <v>54557</v>
      </c>
      <c r="G4403" s="1" t="s">
        <v>29</v>
      </c>
      <c r="H4403" s="1" t="s">
        <v>30</v>
      </c>
      <c r="I4403" s="1" t="s">
        <v>24873</v>
      </c>
      <c r="J4403" s="1" t="s">
        <v>54558</v>
      </c>
      <c r="K4403" s="1" t="s">
        <v>54559</v>
      </c>
      <c r="L4403" s="3">
        <v>45383</v>
      </c>
      <c r="M4403" s="3">
        <v>47208.833321759303</v>
      </c>
      <c r="N4403" s="4">
        <v>2</v>
      </c>
      <c r="P4403" s="1" t="s">
        <v>2820</v>
      </c>
      <c r="Q4403" s="1" t="s">
        <v>35</v>
      </c>
      <c r="R4403" s="1" t="s">
        <v>35</v>
      </c>
      <c r="S4403" s="2">
        <v>45780.039722222202</v>
      </c>
      <c r="T4403" s="5">
        <v>34.969099999999997</v>
      </c>
      <c r="U4403" s="5">
        <v>-78.534999999999997</v>
      </c>
      <c r="V4403" s="1" t="s">
        <v>36</v>
      </c>
    </row>
    <row r="4404" spans="1:22">
      <c r="A4404" t="s">
        <v>56305</v>
      </c>
      <c r="B4404" s="1" t="s">
        <v>56306</v>
      </c>
      <c r="C4404" s="2">
        <v>45785.637696759302</v>
      </c>
      <c r="D4404" s="1" t="s">
        <v>56307</v>
      </c>
      <c r="F4404" s="1" t="s">
        <v>56308</v>
      </c>
      <c r="G4404" s="1" t="s">
        <v>29</v>
      </c>
      <c r="H4404" s="1" t="s">
        <v>30</v>
      </c>
      <c r="I4404" s="1" t="s">
        <v>24873</v>
      </c>
      <c r="J4404" s="1" t="s">
        <v>56309</v>
      </c>
      <c r="K4404" s="1" t="s">
        <v>56310</v>
      </c>
      <c r="L4404" s="3">
        <v>45383</v>
      </c>
      <c r="M4404" s="3">
        <v>47208.833321759303</v>
      </c>
      <c r="N4404" s="4">
        <v>2</v>
      </c>
      <c r="P4404" s="1" t="s">
        <v>2820</v>
      </c>
      <c r="Q4404" s="1" t="s">
        <v>35</v>
      </c>
      <c r="R4404" s="1" t="s">
        <v>35</v>
      </c>
      <c r="S4404" s="2">
        <v>45780.039629629602</v>
      </c>
      <c r="T4404" s="5">
        <v>34.967300000000002</v>
      </c>
      <c r="U4404" s="5">
        <v>-78.544399999999996</v>
      </c>
      <c r="V4404" s="1" t="s">
        <v>36</v>
      </c>
    </row>
    <row r="4405" spans="1:22">
      <c r="A4405" t="s">
        <v>56562</v>
      </c>
      <c r="B4405" s="1" t="s">
        <v>56563</v>
      </c>
      <c r="C4405" s="2">
        <v>45785.637696759302</v>
      </c>
      <c r="D4405" s="1" t="s">
        <v>56564</v>
      </c>
      <c r="F4405" s="1" t="s">
        <v>56565</v>
      </c>
      <c r="G4405" s="1" t="s">
        <v>29</v>
      </c>
      <c r="H4405" s="1" t="s">
        <v>30</v>
      </c>
      <c r="I4405" s="1" t="s">
        <v>56566</v>
      </c>
      <c r="J4405" s="1" t="s">
        <v>56567</v>
      </c>
      <c r="K4405" s="1" t="s">
        <v>56568</v>
      </c>
      <c r="L4405" s="3">
        <v>45383</v>
      </c>
      <c r="M4405" s="3">
        <v>47208.833321759303</v>
      </c>
      <c r="N4405" s="4">
        <v>2</v>
      </c>
      <c r="P4405" s="1" t="s">
        <v>142</v>
      </c>
      <c r="Q4405" s="1" t="s">
        <v>35</v>
      </c>
      <c r="R4405" s="1" t="s">
        <v>35</v>
      </c>
      <c r="S4405" s="2">
        <v>45780.039618055598</v>
      </c>
      <c r="T4405" s="5">
        <v>35.434600000000003</v>
      </c>
      <c r="U4405" s="5">
        <v>-80.6661</v>
      </c>
      <c r="V4405" s="1" t="s">
        <v>36</v>
      </c>
    </row>
    <row r="4406" spans="1:22">
      <c r="A4406" t="s">
        <v>55988</v>
      </c>
      <c r="B4406" s="1" t="s">
        <v>55989</v>
      </c>
      <c r="C4406" s="2">
        <v>45785.637708333299</v>
      </c>
      <c r="D4406" s="1" t="s">
        <v>55990</v>
      </c>
      <c r="F4406" s="1" t="s">
        <v>55991</v>
      </c>
      <c r="G4406" s="1" t="s">
        <v>29</v>
      </c>
      <c r="H4406" s="1" t="s">
        <v>30</v>
      </c>
      <c r="I4406" s="1" t="s">
        <v>55992</v>
      </c>
      <c r="J4406" s="1" t="s">
        <v>55993</v>
      </c>
      <c r="K4406" s="1" t="s">
        <v>55994</v>
      </c>
      <c r="L4406" s="3">
        <v>45383</v>
      </c>
      <c r="M4406" s="3">
        <v>47208.833321759303</v>
      </c>
      <c r="N4406" s="4">
        <v>2</v>
      </c>
      <c r="P4406" s="1" t="s">
        <v>88</v>
      </c>
      <c r="Q4406" s="1" t="s">
        <v>35</v>
      </c>
      <c r="R4406" s="1" t="s">
        <v>35</v>
      </c>
      <c r="S4406" s="2">
        <v>45780.039641203701</v>
      </c>
      <c r="T4406" s="5">
        <v>35.454799999999999</v>
      </c>
      <c r="U4406" s="5">
        <v>-78.435599999999994</v>
      </c>
      <c r="V4406" s="1" t="s">
        <v>36</v>
      </c>
    </row>
    <row r="4407" spans="1:22">
      <c r="A4407" t="s">
        <v>55720</v>
      </c>
      <c r="B4407" s="1" t="s">
        <v>55721</v>
      </c>
      <c r="C4407" s="2">
        <v>45785.637696759302</v>
      </c>
      <c r="D4407" s="1" t="s">
        <v>55722</v>
      </c>
      <c r="F4407" s="1" t="s">
        <v>55723</v>
      </c>
      <c r="G4407" s="1" t="s">
        <v>29</v>
      </c>
      <c r="H4407" s="1" t="s">
        <v>30</v>
      </c>
      <c r="I4407" s="1" t="s">
        <v>55724</v>
      </c>
      <c r="J4407" s="1" t="s">
        <v>55725</v>
      </c>
      <c r="K4407" s="1" t="s">
        <v>55726</v>
      </c>
      <c r="L4407" s="3">
        <v>45383</v>
      </c>
      <c r="M4407" s="3">
        <v>47208.833321759303</v>
      </c>
      <c r="N4407" s="4">
        <v>2</v>
      </c>
      <c r="P4407" s="1" t="s">
        <v>399</v>
      </c>
      <c r="Q4407" s="1" t="s">
        <v>35</v>
      </c>
      <c r="R4407" s="1" t="s">
        <v>35</v>
      </c>
      <c r="S4407" s="2">
        <v>45780.039664351898</v>
      </c>
      <c r="T4407" s="5">
        <v>35.936199999999999</v>
      </c>
      <c r="U4407" s="5">
        <v>-79.051699999999997</v>
      </c>
      <c r="V4407" s="1" t="s">
        <v>36</v>
      </c>
    </row>
    <row r="4408" spans="1:22">
      <c r="A4408" t="s">
        <v>55001</v>
      </c>
      <c r="B4408" s="1" t="s">
        <v>55002</v>
      </c>
      <c r="C4408" s="2">
        <v>45785.637696759302</v>
      </c>
      <c r="D4408" s="1" t="s">
        <v>55003</v>
      </c>
      <c r="F4408" s="1" t="s">
        <v>55004</v>
      </c>
      <c r="G4408" s="1" t="s">
        <v>29</v>
      </c>
      <c r="H4408" s="1" t="s">
        <v>30</v>
      </c>
      <c r="I4408" s="1" t="s">
        <v>55005</v>
      </c>
      <c r="J4408" s="1" t="s">
        <v>55006</v>
      </c>
      <c r="K4408" s="1" t="s">
        <v>55007</v>
      </c>
      <c r="L4408" s="3">
        <v>45383</v>
      </c>
      <c r="M4408" s="3">
        <v>47208.833321759303</v>
      </c>
      <c r="N4408" s="4">
        <v>2</v>
      </c>
      <c r="P4408" s="1" t="s">
        <v>118</v>
      </c>
      <c r="Q4408" s="1" t="s">
        <v>35</v>
      </c>
      <c r="R4408" s="1" t="s">
        <v>35</v>
      </c>
      <c r="S4408" s="2">
        <v>45780.039699074099</v>
      </c>
      <c r="T4408" s="5">
        <v>34.204000000000001</v>
      </c>
      <c r="U4408" s="5">
        <v>-78.061000000000007</v>
      </c>
      <c r="V4408" s="1" t="s">
        <v>36</v>
      </c>
    </row>
    <row r="4409" spans="1:22">
      <c r="A4409" t="s">
        <v>55839</v>
      </c>
      <c r="B4409" s="1" t="s">
        <v>55840</v>
      </c>
      <c r="C4409" s="2">
        <v>45785.637708333299</v>
      </c>
      <c r="D4409" s="1" t="s">
        <v>55841</v>
      </c>
      <c r="F4409" s="1" t="s">
        <v>55842</v>
      </c>
      <c r="G4409" s="1" t="s">
        <v>29</v>
      </c>
      <c r="H4409" s="1" t="s">
        <v>30</v>
      </c>
      <c r="I4409" s="1" t="s">
        <v>29818</v>
      </c>
      <c r="J4409" s="1" t="s">
        <v>55843</v>
      </c>
      <c r="K4409" s="1" t="s">
        <v>55844</v>
      </c>
      <c r="L4409" s="3">
        <v>45383</v>
      </c>
      <c r="M4409" s="3">
        <v>47208.833321759303</v>
      </c>
      <c r="N4409" s="4">
        <v>2</v>
      </c>
      <c r="P4409" s="1" t="s">
        <v>126</v>
      </c>
      <c r="Q4409" s="1" t="s">
        <v>35</v>
      </c>
      <c r="R4409" s="1" t="s">
        <v>35</v>
      </c>
      <c r="S4409" s="2">
        <v>45780.039652777799</v>
      </c>
      <c r="T4409" s="5">
        <v>35.029299999999999</v>
      </c>
      <c r="U4409" s="5">
        <v>-80.840199999999996</v>
      </c>
      <c r="V4409" s="1" t="s">
        <v>36</v>
      </c>
    </row>
    <row r="4410" spans="1:22">
      <c r="A4410" t="s">
        <v>55911</v>
      </c>
      <c r="B4410" s="1" t="s">
        <v>55912</v>
      </c>
      <c r="C4410" s="2">
        <v>45785.637708333299</v>
      </c>
      <c r="D4410" s="1" t="s">
        <v>55913</v>
      </c>
      <c r="F4410" s="1" t="s">
        <v>55914</v>
      </c>
      <c r="G4410" s="1" t="s">
        <v>29</v>
      </c>
      <c r="H4410" s="1" t="s">
        <v>30</v>
      </c>
      <c r="I4410" s="1" t="s">
        <v>55915</v>
      </c>
      <c r="J4410" s="1" t="s">
        <v>55916</v>
      </c>
      <c r="K4410" s="1" t="s">
        <v>55917</v>
      </c>
      <c r="L4410" s="3">
        <v>45383</v>
      </c>
      <c r="M4410" s="3">
        <v>47208.833321759303</v>
      </c>
      <c r="N4410" s="4">
        <v>2</v>
      </c>
      <c r="P4410" s="1" t="s">
        <v>1051</v>
      </c>
      <c r="Q4410" s="1" t="s">
        <v>35</v>
      </c>
      <c r="R4410" s="1" t="s">
        <v>35</v>
      </c>
      <c r="S4410" s="2">
        <v>45780.039652777799</v>
      </c>
      <c r="T4410" s="5">
        <v>34.832700000000003</v>
      </c>
      <c r="U4410" s="5">
        <v>-77.23</v>
      </c>
      <c r="V4410" s="1" t="s">
        <v>36</v>
      </c>
    </row>
    <row r="4411" spans="1:22">
      <c r="A4411" t="s">
        <v>52057</v>
      </c>
      <c r="B4411" s="1" t="s">
        <v>52058</v>
      </c>
      <c r="C4411" s="2">
        <v>45785.637731481504</v>
      </c>
      <c r="D4411" s="1" t="s">
        <v>52059</v>
      </c>
      <c r="F4411" s="1" t="s">
        <v>52060</v>
      </c>
      <c r="G4411" s="1" t="s">
        <v>29</v>
      </c>
      <c r="H4411" s="1" t="s">
        <v>30</v>
      </c>
      <c r="I4411" s="1" t="s">
        <v>52061</v>
      </c>
      <c r="J4411" s="1" t="s">
        <v>52062</v>
      </c>
      <c r="K4411" s="1" t="s">
        <v>52063</v>
      </c>
      <c r="L4411" s="3">
        <v>45383</v>
      </c>
      <c r="M4411" s="3">
        <v>47208.833321759303</v>
      </c>
      <c r="N4411" s="4">
        <v>2</v>
      </c>
      <c r="P4411" s="1" t="s">
        <v>391</v>
      </c>
      <c r="Q4411" s="1" t="s">
        <v>35</v>
      </c>
      <c r="R4411" s="1" t="s">
        <v>35</v>
      </c>
      <c r="S4411" s="2">
        <v>45780.040335648097</v>
      </c>
      <c r="T4411" s="5">
        <v>34.985599999999998</v>
      </c>
      <c r="U4411" s="5">
        <v>-79.015100000000004</v>
      </c>
      <c r="V4411" s="1" t="s">
        <v>36</v>
      </c>
    </row>
    <row r="4412" spans="1:22">
      <c r="A4412" t="s">
        <v>56465</v>
      </c>
      <c r="B4412" s="1" t="s">
        <v>56466</v>
      </c>
      <c r="C4412" s="2">
        <v>45785.637708333299</v>
      </c>
      <c r="D4412" s="1" t="s">
        <v>56467</v>
      </c>
      <c r="F4412" s="1" t="s">
        <v>56468</v>
      </c>
      <c r="G4412" s="1" t="s">
        <v>29</v>
      </c>
      <c r="H4412" s="1" t="s">
        <v>30</v>
      </c>
      <c r="I4412" s="1" t="s">
        <v>56469</v>
      </c>
      <c r="J4412" s="1" t="s">
        <v>56470</v>
      </c>
      <c r="K4412" s="1" t="s">
        <v>56471</v>
      </c>
      <c r="L4412" s="3">
        <v>45383</v>
      </c>
      <c r="M4412" s="3">
        <v>47208.833321759303</v>
      </c>
      <c r="N4412" s="4">
        <v>2</v>
      </c>
      <c r="P4412" s="1" t="s">
        <v>895</v>
      </c>
      <c r="Q4412" s="1" t="s">
        <v>35</v>
      </c>
      <c r="R4412" s="1" t="s">
        <v>35</v>
      </c>
      <c r="S4412" s="2">
        <v>45780.039618055598</v>
      </c>
      <c r="T4412" s="5">
        <v>35.627200000000002</v>
      </c>
      <c r="U4412" s="5">
        <v>-77.284599999999998</v>
      </c>
      <c r="V4412" s="1" t="s">
        <v>36</v>
      </c>
    </row>
    <row r="4413" spans="1:22">
      <c r="A4413" t="s">
        <v>55740</v>
      </c>
      <c r="B4413" s="1" t="s">
        <v>55741</v>
      </c>
      <c r="C4413" s="2">
        <v>45785.637708333299</v>
      </c>
      <c r="D4413" s="1" t="s">
        <v>55742</v>
      </c>
      <c r="F4413" s="1" t="s">
        <v>55743</v>
      </c>
      <c r="G4413" s="1" t="s">
        <v>29</v>
      </c>
      <c r="H4413" s="1" t="s">
        <v>30</v>
      </c>
      <c r="I4413" s="1" t="s">
        <v>1541</v>
      </c>
      <c r="J4413" s="1" t="s">
        <v>55744</v>
      </c>
      <c r="K4413" s="1" t="s">
        <v>55745</v>
      </c>
      <c r="L4413" s="3">
        <v>45383</v>
      </c>
      <c r="M4413" s="3">
        <v>47208.833321759303</v>
      </c>
      <c r="N4413" s="4">
        <v>2</v>
      </c>
      <c r="P4413" s="1" t="s">
        <v>391</v>
      </c>
      <c r="Q4413" s="1" t="s">
        <v>35</v>
      </c>
      <c r="R4413" s="1" t="s">
        <v>35</v>
      </c>
      <c r="S4413" s="2">
        <v>45780.039652777799</v>
      </c>
      <c r="T4413" s="5">
        <v>35.205300000000001</v>
      </c>
      <c r="U4413" s="5">
        <v>-78.862799999999993</v>
      </c>
      <c r="V4413" s="1" t="s">
        <v>36</v>
      </c>
    </row>
    <row r="4414" spans="1:22">
      <c r="A4414" t="s">
        <v>56829</v>
      </c>
      <c r="B4414" s="1" t="s">
        <v>56830</v>
      </c>
      <c r="C4414" s="2">
        <v>45785.637696759302</v>
      </c>
      <c r="D4414" s="1" t="s">
        <v>56831</v>
      </c>
      <c r="F4414" s="1" t="s">
        <v>56832</v>
      </c>
      <c r="G4414" s="1" t="s">
        <v>29</v>
      </c>
      <c r="H4414" s="1" t="s">
        <v>30</v>
      </c>
      <c r="I4414" s="1" t="s">
        <v>56833</v>
      </c>
      <c r="J4414" s="1" t="s">
        <v>56834</v>
      </c>
      <c r="K4414" s="1" t="s">
        <v>56835</v>
      </c>
      <c r="L4414" s="3">
        <v>45383</v>
      </c>
      <c r="M4414" s="3">
        <v>47208.833321759303</v>
      </c>
      <c r="N4414" s="4">
        <v>2</v>
      </c>
      <c r="P4414" s="1" t="s">
        <v>549</v>
      </c>
      <c r="Q4414" s="1" t="s">
        <v>35</v>
      </c>
      <c r="R4414" s="1" t="s">
        <v>35</v>
      </c>
      <c r="S4414" s="2">
        <v>45780.039594907401</v>
      </c>
      <c r="T4414" s="5">
        <v>36.284700000000001</v>
      </c>
      <c r="U4414" s="5">
        <v>-80.331699999999998</v>
      </c>
      <c r="V4414" s="1" t="s">
        <v>36</v>
      </c>
    </row>
    <row r="4415" spans="1:22">
      <c r="A4415" t="s">
        <v>55260</v>
      </c>
      <c r="B4415" s="1" t="s">
        <v>55261</v>
      </c>
      <c r="C4415" s="2">
        <v>45785.637708333299</v>
      </c>
      <c r="D4415" s="1" t="s">
        <v>55262</v>
      </c>
      <c r="F4415" s="1" t="s">
        <v>55263</v>
      </c>
      <c r="G4415" s="1" t="s">
        <v>29</v>
      </c>
      <c r="H4415" s="1" t="s">
        <v>30</v>
      </c>
      <c r="I4415" s="1" t="s">
        <v>16707</v>
      </c>
      <c r="J4415" s="1" t="s">
        <v>49966</v>
      </c>
      <c r="K4415" s="1" t="s">
        <v>55264</v>
      </c>
      <c r="L4415" s="3">
        <v>45383</v>
      </c>
      <c r="M4415" s="3">
        <v>47208.833321759303</v>
      </c>
      <c r="N4415" s="4">
        <v>2</v>
      </c>
      <c r="P4415" s="1" t="s">
        <v>72</v>
      </c>
      <c r="Q4415" s="1" t="s">
        <v>35</v>
      </c>
      <c r="R4415" s="1" t="s">
        <v>35</v>
      </c>
      <c r="S4415" s="2">
        <v>45780.039687500001</v>
      </c>
      <c r="T4415" s="5">
        <v>36.533000000000001</v>
      </c>
      <c r="U4415" s="5">
        <v>-80.499099999999999</v>
      </c>
      <c r="V4415" s="1" t="s">
        <v>36</v>
      </c>
    </row>
    <row r="4416" spans="1:22">
      <c r="A4416" t="s">
        <v>56104</v>
      </c>
      <c r="B4416" s="1" t="s">
        <v>56105</v>
      </c>
      <c r="C4416" s="2">
        <v>45785.637696759302</v>
      </c>
      <c r="D4416" s="1" t="s">
        <v>56106</v>
      </c>
      <c r="F4416" s="1" t="s">
        <v>56107</v>
      </c>
      <c r="G4416" s="1" t="s">
        <v>29</v>
      </c>
      <c r="H4416" s="1" t="s">
        <v>30</v>
      </c>
      <c r="I4416" s="1" t="s">
        <v>56108</v>
      </c>
      <c r="J4416" s="1" t="s">
        <v>56109</v>
      </c>
      <c r="K4416" s="1" t="s">
        <v>56110</v>
      </c>
      <c r="L4416" s="3">
        <v>45383</v>
      </c>
      <c r="M4416" s="3">
        <v>47208.833321759303</v>
      </c>
      <c r="N4416" s="4">
        <v>2</v>
      </c>
      <c r="P4416" s="1" t="s">
        <v>1388</v>
      </c>
      <c r="Q4416" s="1" t="s">
        <v>35</v>
      </c>
      <c r="R4416" s="1" t="s">
        <v>35</v>
      </c>
      <c r="S4416" s="2">
        <v>45780.039641203701</v>
      </c>
      <c r="T4416" s="5">
        <v>34.602899999999998</v>
      </c>
      <c r="U4416" s="5">
        <v>-78.980599999999995</v>
      </c>
      <c r="V4416" s="1" t="s">
        <v>36</v>
      </c>
    </row>
    <row r="4417" spans="1:22">
      <c r="A4417" t="s">
        <v>54732</v>
      </c>
      <c r="B4417" s="1" t="s">
        <v>54733</v>
      </c>
      <c r="C4417" s="2">
        <v>45785.637708333299</v>
      </c>
      <c r="D4417" s="1" t="s">
        <v>54734</v>
      </c>
      <c r="F4417" s="1" t="s">
        <v>54735</v>
      </c>
      <c r="G4417" s="1" t="s">
        <v>29</v>
      </c>
      <c r="H4417" s="1" t="s">
        <v>30</v>
      </c>
      <c r="I4417" s="1" t="s">
        <v>11207</v>
      </c>
      <c r="J4417" s="1" t="s">
        <v>54736</v>
      </c>
      <c r="K4417" s="1" t="s">
        <v>54737</v>
      </c>
      <c r="L4417" s="3">
        <v>45383</v>
      </c>
      <c r="M4417" s="3">
        <v>47208.833321759303</v>
      </c>
      <c r="N4417" s="4">
        <v>2</v>
      </c>
      <c r="P4417" s="1" t="s">
        <v>88</v>
      </c>
      <c r="Q4417" s="1" t="s">
        <v>35</v>
      </c>
      <c r="R4417" s="1" t="s">
        <v>35</v>
      </c>
      <c r="S4417" s="2">
        <v>45780.039710648103</v>
      </c>
      <c r="T4417" s="5">
        <v>35.581600000000002</v>
      </c>
      <c r="U4417" s="5">
        <v>-78.330699999999993</v>
      </c>
      <c r="V4417" s="1" t="s">
        <v>36</v>
      </c>
    </row>
    <row r="4418" spans="1:22">
      <c r="A4418" t="s">
        <v>56587</v>
      </c>
      <c r="B4418" s="1" t="s">
        <v>56588</v>
      </c>
      <c r="C4418" s="2">
        <v>45785.637708333299</v>
      </c>
      <c r="D4418" s="1" t="s">
        <v>56589</v>
      </c>
      <c r="F4418" s="1" t="s">
        <v>56590</v>
      </c>
      <c r="G4418" s="1" t="s">
        <v>29</v>
      </c>
      <c r="H4418" s="1" t="s">
        <v>30</v>
      </c>
      <c r="I4418" s="1" t="s">
        <v>980</v>
      </c>
      <c r="J4418" s="1" t="s">
        <v>56591</v>
      </c>
      <c r="K4418" s="1" t="s">
        <v>56592</v>
      </c>
      <c r="L4418" s="3">
        <v>45383</v>
      </c>
      <c r="M4418" s="3">
        <v>47208.833321759303</v>
      </c>
      <c r="N4418" s="4">
        <v>2</v>
      </c>
      <c r="P4418" s="1" t="s">
        <v>565</v>
      </c>
      <c r="Q4418" s="1" t="s">
        <v>35</v>
      </c>
      <c r="R4418" s="1" t="s">
        <v>35</v>
      </c>
      <c r="S4418" s="2">
        <v>45780.0396064815</v>
      </c>
      <c r="T4418" s="5">
        <v>35.258400000000002</v>
      </c>
      <c r="U4418" s="5">
        <v>-79.5501</v>
      </c>
      <c r="V4418" s="1" t="s">
        <v>36</v>
      </c>
    </row>
    <row r="4419" spans="1:22">
      <c r="A4419" t="s">
        <v>56637</v>
      </c>
      <c r="B4419" s="1" t="s">
        <v>56638</v>
      </c>
      <c r="C4419" s="2">
        <v>45785.637708333299</v>
      </c>
      <c r="D4419" s="1" t="s">
        <v>56639</v>
      </c>
      <c r="F4419" s="1" t="s">
        <v>56640</v>
      </c>
      <c r="G4419" s="1" t="s">
        <v>29</v>
      </c>
      <c r="H4419" s="1" t="s">
        <v>30</v>
      </c>
      <c r="I4419" s="1" t="s">
        <v>56641</v>
      </c>
      <c r="J4419" s="1" t="s">
        <v>56642</v>
      </c>
      <c r="K4419" s="1" t="s">
        <v>56643</v>
      </c>
      <c r="L4419" s="3">
        <v>45383</v>
      </c>
      <c r="M4419" s="3">
        <v>47208.833321759303</v>
      </c>
      <c r="N4419" s="4">
        <v>2</v>
      </c>
      <c r="P4419" s="1" t="s">
        <v>1331</v>
      </c>
      <c r="Q4419" s="1" t="s">
        <v>35</v>
      </c>
      <c r="R4419" s="1" t="s">
        <v>35</v>
      </c>
      <c r="S4419" s="2">
        <v>45780.0396064815</v>
      </c>
      <c r="T4419" s="5">
        <v>35.260199999999998</v>
      </c>
      <c r="U4419" s="5">
        <v>-81.034300000000002</v>
      </c>
      <c r="V4419" s="1" t="s">
        <v>36</v>
      </c>
    </row>
    <row r="4420" spans="1:22">
      <c r="A4420" t="s">
        <v>54969</v>
      </c>
      <c r="B4420" s="1" t="s">
        <v>54970</v>
      </c>
      <c r="C4420" s="2">
        <v>45785.637696759302</v>
      </c>
      <c r="D4420" s="1" t="s">
        <v>54971</v>
      </c>
      <c r="F4420" s="1" t="s">
        <v>54972</v>
      </c>
      <c r="G4420" s="1" t="s">
        <v>29</v>
      </c>
      <c r="H4420" s="1" t="s">
        <v>30</v>
      </c>
      <c r="I4420" s="1" t="s">
        <v>54973</v>
      </c>
      <c r="J4420" s="1" t="s">
        <v>54974</v>
      </c>
      <c r="K4420" s="1" t="s">
        <v>54541</v>
      </c>
      <c r="L4420" s="3">
        <v>45383</v>
      </c>
      <c r="M4420" s="3">
        <v>47208.833321759303</v>
      </c>
      <c r="N4420" s="4">
        <v>2</v>
      </c>
      <c r="P4420" s="1" t="s">
        <v>415</v>
      </c>
      <c r="Q4420" s="1" t="s">
        <v>35</v>
      </c>
      <c r="R4420" s="1" t="s">
        <v>35</v>
      </c>
      <c r="S4420" s="2">
        <v>45780.039699074099</v>
      </c>
      <c r="T4420" s="5">
        <v>35.869999999999997</v>
      </c>
      <c r="U4420" s="5">
        <v>-80.88</v>
      </c>
      <c r="V4420" s="1" t="s">
        <v>36</v>
      </c>
    </row>
    <row r="4421" spans="1:22">
      <c r="A4421" t="s">
        <v>54904</v>
      </c>
      <c r="B4421" s="1" t="s">
        <v>54905</v>
      </c>
      <c r="C4421" s="2">
        <v>45785.637708333299</v>
      </c>
      <c r="D4421" s="1" t="s">
        <v>54906</v>
      </c>
      <c r="F4421" s="1" t="s">
        <v>54907</v>
      </c>
      <c r="G4421" s="1" t="s">
        <v>29</v>
      </c>
      <c r="H4421" s="1" t="s">
        <v>30</v>
      </c>
      <c r="I4421" s="1" t="s">
        <v>54908</v>
      </c>
      <c r="J4421" s="1" t="s">
        <v>54909</v>
      </c>
      <c r="K4421" s="1" t="s">
        <v>54910</v>
      </c>
      <c r="L4421" s="3">
        <v>45383</v>
      </c>
      <c r="M4421" s="3">
        <v>47208.833321759303</v>
      </c>
      <c r="N4421" s="4">
        <v>2</v>
      </c>
      <c r="P4421" s="1" t="s">
        <v>240</v>
      </c>
      <c r="Q4421" s="1" t="s">
        <v>35</v>
      </c>
      <c r="R4421" s="1" t="s">
        <v>35</v>
      </c>
      <c r="S4421" s="2">
        <v>45780.039699074099</v>
      </c>
      <c r="T4421" s="5">
        <v>35.527900000000002</v>
      </c>
      <c r="U4421" s="5">
        <v>-81.132999999999996</v>
      </c>
      <c r="V4421" s="1" t="s">
        <v>36</v>
      </c>
    </row>
    <row r="4422" spans="1:22">
      <c r="A4422" t="s">
        <v>56618</v>
      </c>
      <c r="B4422" s="1" t="s">
        <v>56619</v>
      </c>
      <c r="C4422" s="2">
        <v>45785.637708333299</v>
      </c>
      <c r="D4422" s="1" t="s">
        <v>56620</v>
      </c>
      <c r="F4422" s="1" t="s">
        <v>56621</v>
      </c>
      <c r="G4422" s="1" t="s">
        <v>29</v>
      </c>
      <c r="H4422" s="1" t="s">
        <v>30</v>
      </c>
      <c r="I4422" s="1" t="s">
        <v>56622</v>
      </c>
      <c r="J4422" s="1" t="s">
        <v>56623</v>
      </c>
      <c r="K4422" s="1" t="s">
        <v>56624</v>
      </c>
      <c r="L4422" s="3">
        <v>45383</v>
      </c>
      <c r="M4422" s="3">
        <v>47208.833321759303</v>
      </c>
      <c r="N4422" s="4">
        <v>2</v>
      </c>
      <c r="P4422" s="1" t="s">
        <v>197</v>
      </c>
      <c r="Q4422" s="1" t="s">
        <v>35</v>
      </c>
      <c r="R4422" s="1" t="s">
        <v>35</v>
      </c>
      <c r="S4422" s="2">
        <v>45780.0396064815</v>
      </c>
      <c r="T4422" s="5">
        <v>35.807000000000002</v>
      </c>
      <c r="U4422" s="5">
        <v>-81.662000000000006</v>
      </c>
      <c r="V4422" s="1" t="s">
        <v>36</v>
      </c>
    </row>
    <row r="4423" spans="1:22">
      <c r="A4423" t="s">
        <v>56875</v>
      </c>
      <c r="B4423" s="1" t="s">
        <v>56876</v>
      </c>
      <c r="C4423" s="2">
        <v>45785.637696759302</v>
      </c>
      <c r="D4423" s="1" t="s">
        <v>56877</v>
      </c>
      <c r="F4423" s="1" t="s">
        <v>56878</v>
      </c>
      <c r="G4423" s="1" t="s">
        <v>29</v>
      </c>
      <c r="H4423" s="1" t="s">
        <v>30</v>
      </c>
      <c r="I4423" s="1" t="s">
        <v>56879</v>
      </c>
      <c r="J4423" s="1" t="s">
        <v>56880</v>
      </c>
      <c r="K4423" s="1" t="s">
        <v>56881</v>
      </c>
      <c r="L4423" s="3">
        <v>45383</v>
      </c>
      <c r="M4423" s="3">
        <v>47208.833321759303</v>
      </c>
      <c r="N4423" s="4">
        <v>2</v>
      </c>
      <c r="P4423" s="1" t="s">
        <v>220</v>
      </c>
      <c r="Q4423" s="1" t="s">
        <v>35</v>
      </c>
      <c r="R4423" s="1" t="s">
        <v>35</v>
      </c>
      <c r="S4423" s="2">
        <v>45780.039594907401</v>
      </c>
      <c r="T4423" s="5">
        <v>36.076500000000003</v>
      </c>
      <c r="U4423" s="5">
        <v>-79.270499999999998</v>
      </c>
      <c r="V4423" s="1" t="s">
        <v>36</v>
      </c>
    </row>
    <row r="4424" spans="1:22">
      <c r="A4424" t="s">
        <v>56032</v>
      </c>
      <c r="B4424" s="1" t="s">
        <v>56033</v>
      </c>
      <c r="C4424" s="2">
        <v>45785.637708333299</v>
      </c>
      <c r="D4424" s="1" t="s">
        <v>56034</v>
      </c>
      <c r="F4424" s="1" t="s">
        <v>56035</v>
      </c>
      <c r="G4424" s="1" t="s">
        <v>29</v>
      </c>
      <c r="H4424" s="1" t="s">
        <v>30</v>
      </c>
      <c r="I4424" s="1" t="s">
        <v>37405</v>
      </c>
      <c r="J4424" s="1" t="s">
        <v>56036</v>
      </c>
      <c r="K4424" s="1" t="s">
        <v>56037</v>
      </c>
      <c r="L4424" s="3">
        <v>45383</v>
      </c>
      <c r="M4424" s="3">
        <v>47208.833321759303</v>
      </c>
      <c r="N4424" s="4">
        <v>2</v>
      </c>
      <c r="P4424" s="1" t="s">
        <v>240</v>
      </c>
      <c r="Q4424" s="1" t="s">
        <v>35</v>
      </c>
      <c r="R4424" s="1" t="s">
        <v>35</v>
      </c>
      <c r="S4424" s="2">
        <v>45780.039641203701</v>
      </c>
      <c r="T4424" s="5">
        <v>35.503500000000003</v>
      </c>
      <c r="U4424" s="5">
        <v>-81.004199999999997</v>
      </c>
      <c r="V4424" s="1" t="s">
        <v>36</v>
      </c>
    </row>
    <row r="4425" spans="1:22">
      <c r="A4425" t="s">
        <v>52915</v>
      </c>
      <c r="B4425" s="1" t="s">
        <v>52916</v>
      </c>
      <c r="C4425" s="2">
        <v>45785.637719907398</v>
      </c>
      <c r="D4425" s="1" t="s">
        <v>52917</v>
      </c>
      <c r="F4425" s="1" t="s">
        <v>52918</v>
      </c>
      <c r="G4425" s="1" t="s">
        <v>29</v>
      </c>
      <c r="H4425" s="1" t="s">
        <v>30</v>
      </c>
      <c r="I4425" s="1" t="s">
        <v>52919</v>
      </c>
      <c r="J4425" s="1" t="s">
        <v>52920</v>
      </c>
      <c r="K4425" s="1" t="s">
        <v>52921</v>
      </c>
      <c r="L4425" s="3">
        <v>45383</v>
      </c>
      <c r="M4425" s="3">
        <v>47208.833321759303</v>
      </c>
      <c r="N4425" s="4">
        <v>2</v>
      </c>
      <c r="P4425" s="1" t="s">
        <v>1051</v>
      </c>
      <c r="Q4425" s="1" t="s">
        <v>35</v>
      </c>
      <c r="R4425" s="1" t="s">
        <v>35</v>
      </c>
      <c r="S4425" s="2">
        <v>45780.039814814802</v>
      </c>
      <c r="T4425" s="5">
        <v>34.875300000000003</v>
      </c>
      <c r="U4425" s="5">
        <v>-77.504199999999997</v>
      </c>
      <c r="V4425" s="1" t="s">
        <v>36</v>
      </c>
    </row>
    <row r="4426" spans="1:22">
      <c r="A4426" t="s">
        <v>55904</v>
      </c>
      <c r="B4426" s="1" t="s">
        <v>55905</v>
      </c>
      <c r="C4426" s="2">
        <v>45785.637708333299</v>
      </c>
      <c r="D4426" s="1" t="s">
        <v>55906</v>
      </c>
      <c r="F4426" s="1" t="s">
        <v>55907</v>
      </c>
      <c r="G4426" s="1" t="s">
        <v>29</v>
      </c>
      <c r="H4426" s="1" t="s">
        <v>30</v>
      </c>
      <c r="I4426" s="1" t="s">
        <v>55908</v>
      </c>
      <c r="J4426" s="1" t="s">
        <v>55909</v>
      </c>
      <c r="K4426" s="1" t="s">
        <v>55910</v>
      </c>
      <c r="L4426" s="3">
        <v>45383</v>
      </c>
      <c r="M4426" s="3">
        <v>47208.833321759303</v>
      </c>
      <c r="N4426" s="4">
        <v>2</v>
      </c>
      <c r="P4426" s="1" t="s">
        <v>853</v>
      </c>
      <c r="Q4426" s="1" t="s">
        <v>35</v>
      </c>
      <c r="R4426" s="1" t="s">
        <v>35</v>
      </c>
      <c r="S4426" s="2">
        <v>45780.039652777799</v>
      </c>
      <c r="T4426" s="5">
        <v>35.843899999999998</v>
      </c>
      <c r="U4426" s="5">
        <v>-77.929299999999998</v>
      </c>
      <c r="V4426" s="1" t="s">
        <v>36</v>
      </c>
    </row>
    <row r="4427" spans="1:22">
      <c r="A4427" t="s">
        <v>55779</v>
      </c>
      <c r="B4427" s="1" t="s">
        <v>55780</v>
      </c>
      <c r="C4427" s="2">
        <v>45785.637708333299</v>
      </c>
      <c r="D4427" s="1" t="s">
        <v>55781</v>
      </c>
      <c r="F4427" s="1" t="s">
        <v>55782</v>
      </c>
      <c r="G4427" s="1" t="s">
        <v>29</v>
      </c>
      <c r="H4427" s="1" t="s">
        <v>30</v>
      </c>
      <c r="I4427" s="1" t="s">
        <v>324</v>
      </c>
      <c r="J4427" s="1" t="s">
        <v>55783</v>
      </c>
      <c r="K4427" s="1" t="s">
        <v>55784</v>
      </c>
      <c r="L4427" s="3">
        <v>45383</v>
      </c>
      <c r="M4427" s="3">
        <v>47208.833321759303</v>
      </c>
      <c r="N4427" s="4">
        <v>2</v>
      </c>
      <c r="P4427" s="1" t="s">
        <v>126</v>
      </c>
      <c r="Q4427" s="1" t="s">
        <v>35</v>
      </c>
      <c r="R4427" s="1" t="s">
        <v>35</v>
      </c>
      <c r="S4427" s="2">
        <v>45780.039652777799</v>
      </c>
      <c r="T4427" s="5">
        <v>35.312800000000003</v>
      </c>
      <c r="U4427" s="5">
        <v>-80.922600000000003</v>
      </c>
      <c r="V4427" s="1" t="s">
        <v>36</v>
      </c>
    </row>
    <row r="4428" spans="1:22">
      <c r="A4428" t="s">
        <v>54386</v>
      </c>
      <c r="B4428" s="1" t="s">
        <v>54387</v>
      </c>
      <c r="C4428" s="2">
        <v>45785.637708333299</v>
      </c>
      <c r="D4428" s="1" t="s">
        <v>54388</v>
      </c>
      <c r="F4428" s="1" t="s">
        <v>54389</v>
      </c>
      <c r="G4428" s="1" t="s">
        <v>29</v>
      </c>
      <c r="H4428" s="1" t="s">
        <v>30</v>
      </c>
      <c r="I4428" s="1" t="s">
        <v>54390</v>
      </c>
      <c r="J4428" s="1" t="s">
        <v>54391</v>
      </c>
      <c r="K4428" s="1" t="s">
        <v>54392</v>
      </c>
      <c r="L4428" s="3">
        <v>45383</v>
      </c>
      <c r="M4428" s="3">
        <v>47208.833321759303</v>
      </c>
      <c r="N4428" s="4">
        <v>2</v>
      </c>
      <c r="P4428" s="1" t="s">
        <v>126</v>
      </c>
      <c r="Q4428" s="1" t="s">
        <v>35</v>
      </c>
      <c r="R4428" s="1" t="s">
        <v>35</v>
      </c>
      <c r="S4428" s="2">
        <v>45780.0397337963</v>
      </c>
      <c r="T4428" s="5">
        <v>35.207700000000003</v>
      </c>
      <c r="U4428" s="5">
        <v>-80.753200000000007</v>
      </c>
      <c r="V4428" s="1" t="s">
        <v>36</v>
      </c>
    </row>
    <row r="4429" spans="1:22">
      <c r="A4429" t="s">
        <v>56472</v>
      </c>
      <c r="B4429" s="1" t="s">
        <v>56473</v>
      </c>
      <c r="C4429" s="2">
        <v>45785.637708333299</v>
      </c>
      <c r="D4429" s="1" t="s">
        <v>56474</v>
      </c>
      <c r="F4429" s="1" t="s">
        <v>56475</v>
      </c>
      <c r="G4429" s="1" t="s">
        <v>29</v>
      </c>
      <c r="H4429" s="1" t="s">
        <v>30</v>
      </c>
      <c r="I4429" s="1" t="s">
        <v>1582</v>
      </c>
      <c r="J4429" s="1" t="s">
        <v>56476</v>
      </c>
      <c r="K4429" s="1" t="s">
        <v>56477</v>
      </c>
      <c r="L4429" s="3">
        <v>45383</v>
      </c>
      <c r="M4429" s="3">
        <v>47208.833321759303</v>
      </c>
      <c r="N4429" s="4">
        <v>2</v>
      </c>
      <c r="P4429" s="1" t="s">
        <v>1331</v>
      </c>
      <c r="Q4429" s="1" t="s">
        <v>35</v>
      </c>
      <c r="R4429" s="1" t="s">
        <v>35</v>
      </c>
      <c r="S4429" s="2">
        <v>45780.039618055598</v>
      </c>
      <c r="T4429" s="5">
        <v>35.2485</v>
      </c>
      <c r="U4429" s="5">
        <v>-81.070899999999995</v>
      </c>
      <c r="V4429" s="1" t="s">
        <v>36</v>
      </c>
    </row>
    <row r="4430" spans="1:22">
      <c r="A4430" t="s">
        <v>53935</v>
      </c>
      <c r="B4430" s="1" t="s">
        <v>53936</v>
      </c>
      <c r="C4430" s="2">
        <v>45785.637708333299</v>
      </c>
      <c r="D4430" s="1" t="s">
        <v>53937</v>
      </c>
      <c r="F4430" s="1" t="s">
        <v>53938</v>
      </c>
      <c r="G4430" s="1" t="s">
        <v>29</v>
      </c>
      <c r="H4430" s="1" t="s">
        <v>30</v>
      </c>
      <c r="I4430" s="1" t="s">
        <v>53939</v>
      </c>
      <c r="J4430" s="1" t="s">
        <v>53940</v>
      </c>
      <c r="K4430" s="1" t="s">
        <v>53941</v>
      </c>
      <c r="L4430" s="3">
        <v>45383</v>
      </c>
      <c r="M4430" s="3">
        <v>47208.833321759303</v>
      </c>
      <c r="N4430" s="4">
        <v>2</v>
      </c>
      <c r="P4430" s="1" t="s">
        <v>174</v>
      </c>
      <c r="Q4430" s="1" t="s">
        <v>35</v>
      </c>
      <c r="R4430" s="1" t="s">
        <v>35</v>
      </c>
      <c r="S4430" s="2">
        <v>45780.039745370399</v>
      </c>
      <c r="T4430" s="5">
        <v>34.401000000000003</v>
      </c>
      <c r="U4430" s="5">
        <v>-77.619799999999998</v>
      </c>
      <c r="V4430" s="1" t="s">
        <v>36</v>
      </c>
    </row>
    <row r="4431" spans="1:22">
      <c r="A4431" t="s">
        <v>55954</v>
      </c>
      <c r="B4431" s="1" t="s">
        <v>55955</v>
      </c>
      <c r="C4431" s="2">
        <v>45785.637708333299</v>
      </c>
      <c r="D4431" s="1" t="s">
        <v>55956</v>
      </c>
      <c r="F4431" s="1" t="s">
        <v>55957</v>
      </c>
      <c r="G4431" s="1" t="s">
        <v>29</v>
      </c>
      <c r="H4431" s="1" t="s">
        <v>30</v>
      </c>
      <c r="I4431" s="1" t="s">
        <v>55958</v>
      </c>
      <c r="J4431" s="1" t="s">
        <v>55959</v>
      </c>
      <c r="K4431" s="1" t="s">
        <v>55960</v>
      </c>
      <c r="L4431" s="3">
        <v>45383</v>
      </c>
      <c r="M4431" s="3">
        <v>47208.833321759303</v>
      </c>
      <c r="N4431" s="4">
        <v>2</v>
      </c>
      <c r="P4431" s="1" t="s">
        <v>158</v>
      </c>
      <c r="Q4431" s="1" t="s">
        <v>35</v>
      </c>
      <c r="R4431" s="1" t="s">
        <v>35</v>
      </c>
      <c r="S4431" s="2">
        <v>45780.039641203701</v>
      </c>
      <c r="T4431" s="5">
        <v>35.585799999999999</v>
      </c>
      <c r="U4431" s="5">
        <v>-82.626199999999997</v>
      </c>
      <c r="V4431" s="1" t="s">
        <v>36</v>
      </c>
    </row>
    <row r="4432" spans="1:22">
      <c r="A4432" t="s">
        <v>54319</v>
      </c>
      <c r="B4432" s="1" t="s">
        <v>54320</v>
      </c>
      <c r="C4432" s="2">
        <v>45785.637708333299</v>
      </c>
      <c r="D4432" s="1" t="s">
        <v>54321</v>
      </c>
      <c r="F4432" s="1" t="s">
        <v>54322</v>
      </c>
      <c r="G4432" s="1" t="s">
        <v>29</v>
      </c>
      <c r="H4432" s="1" t="s">
        <v>30</v>
      </c>
      <c r="I4432" s="1" t="s">
        <v>7973</v>
      </c>
      <c r="J4432" s="1" t="s">
        <v>54323</v>
      </c>
      <c r="K4432" s="1" t="s">
        <v>54324</v>
      </c>
      <c r="L4432" s="3">
        <v>45383</v>
      </c>
      <c r="M4432" s="3">
        <v>47208.833321759303</v>
      </c>
      <c r="N4432" s="4">
        <v>2</v>
      </c>
      <c r="P4432" s="1" t="s">
        <v>415</v>
      </c>
      <c r="Q4432" s="1" t="s">
        <v>35</v>
      </c>
      <c r="R4432" s="1" t="s">
        <v>35</v>
      </c>
      <c r="S4432" s="2">
        <v>45780.0397337963</v>
      </c>
      <c r="T4432" s="5">
        <v>35.754399999999997</v>
      </c>
      <c r="U4432" s="5">
        <v>-80.882000000000005</v>
      </c>
      <c r="V4432" s="1" t="s">
        <v>36</v>
      </c>
    </row>
    <row r="4433" spans="1:22">
      <c r="A4433" t="s">
        <v>55872</v>
      </c>
      <c r="B4433" s="1" t="s">
        <v>55873</v>
      </c>
      <c r="C4433" s="2">
        <v>45785.637708333299</v>
      </c>
      <c r="D4433" s="1" t="s">
        <v>55874</v>
      </c>
      <c r="F4433" s="1" t="s">
        <v>55875</v>
      </c>
      <c r="G4433" s="1" t="s">
        <v>29</v>
      </c>
      <c r="H4433" s="1" t="s">
        <v>30</v>
      </c>
      <c r="I4433" s="1" t="s">
        <v>55876</v>
      </c>
      <c r="J4433" s="1" t="s">
        <v>55877</v>
      </c>
      <c r="K4433" s="1" t="s">
        <v>55878</v>
      </c>
      <c r="L4433" s="3">
        <v>45383</v>
      </c>
      <c r="M4433" s="3">
        <v>47208.833321759303</v>
      </c>
      <c r="N4433" s="4">
        <v>2</v>
      </c>
      <c r="P4433" s="1" t="s">
        <v>142</v>
      </c>
      <c r="Q4433" s="1" t="s">
        <v>35</v>
      </c>
      <c r="R4433" s="1" t="s">
        <v>35</v>
      </c>
      <c r="S4433" s="2">
        <v>45780.039652777799</v>
      </c>
      <c r="T4433" s="5">
        <v>35.457299999999996</v>
      </c>
      <c r="U4433" s="5">
        <v>-80.745400000000004</v>
      </c>
      <c r="V4433" s="1" t="s">
        <v>36</v>
      </c>
    </row>
    <row r="4434" spans="1:22">
      <c r="A4434" t="s">
        <v>55686</v>
      </c>
      <c r="B4434" s="1" t="s">
        <v>55687</v>
      </c>
      <c r="C4434" s="2">
        <v>45785.637708333299</v>
      </c>
      <c r="D4434" s="1" t="s">
        <v>55688</v>
      </c>
      <c r="F4434" s="1" t="s">
        <v>55689</v>
      </c>
      <c r="G4434" s="1" t="s">
        <v>29</v>
      </c>
      <c r="H4434" s="1" t="s">
        <v>30</v>
      </c>
      <c r="I4434" s="1" t="s">
        <v>55690</v>
      </c>
      <c r="J4434" s="1" t="s">
        <v>55691</v>
      </c>
      <c r="K4434" s="1" t="s">
        <v>55692</v>
      </c>
      <c r="L4434" s="3">
        <v>45383</v>
      </c>
      <c r="M4434" s="3">
        <v>47208.833321759303</v>
      </c>
      <c r="N4434" s="4">
        <v>2</v>
      </c>
      <c r="P4434" s="1" t="s">
        <v>126</v>
      </c>
      <c r="Q4434" s="1" t="s">
        <v>35</v>
      </c>
      <c r="R4434" s="1" t="s">
        <v>35</v>
      </c>
      <c r="S4434" s="2">
        <v>45780.039664351898</v>
      </c>
      <c r="T4434" s="5">
        <v>35.415399999999998</v>
      </c>
      <c r="U4434" s="5">
        <v>-80.842699999999994</v>
      </c>
      <c r="V4434" s="1" t="s">
        <v>36</v>
      </c>
    </row>
    <row r="4435" spans="1:22">
      <c r="A4435" t="s">
        <v>54154</v>
      </c>
      <c r="B4435" s="1" t="s">
        <v>54155</v>
      </c>
      <c r="C4435" s="2">
        <v>45785.637719907398</v>
      </c>
      <c r="D4435" s="1" t="s">
        <v>54156</v>
      </c>
      <c r="F4435" s="1" t="s">
        <v>54157</v>
      </c>
      <c r="G4435" s="1" t="s">
        <v>29</v>
      </c>
      <c r="H4435" s="1" t="s">
        <v>30</v>
      </c>
      <c r="I4435" s="1" t="s">
        <v>8600</v>
      </c>
      <c r="J4435" s="1" t="s">
        <v>54158</v>
      </c>
      <c r="K4435" s="1" t="s">
        <v>54159</v>
      </c>
      <c r="L4435" s="3">
        <v>45383</v>
      </c>
      <c r="M4435" s="3">
        <v>47208.833321759303</v>
      </c>
      <c r="N4435" s="4">
        <v>2</v>
      </c>
      <c r="P4435" s="1" t="s">
        <v>205</v>
      </c>
      <c r="Q4435" s="1" t="s">
        <v>35</v>
      </c>
      <c r="R4435" s="1" t="s">
        <v>35</v>
      </c>
      <c r="S4435" s="2">
        <v>45780.0397337963</v>
      </c>
      <c r="T4435" s="5">
        <v>35.993699999999997</v>
      </c>
      <c r="U4435" s="5">
        <v>-78.548500000000004</v>
      </c>
      <c r="V4435" s="1" t="s">
        <v>36</v>
      </c>
    </row>
    <row r="4436" spans="1:22">
      <c r="A4436" t="s">
        <v>56355</v>
      </c>
      <c r="B4436" s="1" t="s">
        <v>56356</v>
      </c>
      <c r="C4436" s="2">
        <v>45785.637708333299</v>
      </c>
      <c r="D4436" s="1" t="s">
        <v>56357</v>
      </c>
      <c r="F4436" s="1" t="s">
        <v>56358</v>
      </c>
      <c r="G4436" s="1" t="s">
        <v>29</v>
      </c>
      <c r="H4436" s="1" t="s">
        <v>30</v>
      </c>
      <c r="I4436" s="1" t="s">
        <v>1891</v>
      </c>
      <c r="J4436" s="1" t="s">
        <v>56359</v>
      </c>
      <c r="K4436" s="1" t="s">
        <v>56360</v>
      </c>
      <c r="L4436" s="3">
        <v>45383</v>
      </c>
      <c r="M4436" s="3">
        <v>47208.833321759303</v>
      </c>
      <c r="N4436" s="4">
        <v>2</v>
      </c>
      <c r="P4436" s="1" t="s">
        <v>1412</v>
      </c>
      <c r="Q4436" s="1" t="s">
        <v>35</v>
      </c>
      <c r="R4436" s="1" t="s">
        <v>35</v>
      </c>
      <c r="S4436" s="2">
        <v>45780.039618055598</v>
      </c>
      <c r="T4436" s="5">
        <v>34.905999999999999</v>
      </c>
      <c r="U4436" s="5">
        <v>-79.756699999999995</v>
      </c>
      <c r="V4436" s="1" t="s">
        <v>36</v>
      </c>
    </row>
    <row r="4437" spans="1:22">
      <c r="A4437" t="s">
        <v>56038</v>
      </c>
      <c r="B4437" s="1" t="s">
        <v>56039</v>
      </c>
      <c r="C4437" s="2">
        <v>45785.637708333299</v>
      </c>
      <c r="D4437" s="1" t="s">
        <v>56040</v>
      </c>
      <c r="F4437" s="1" t="s">
        <v>56041</v>
      </c>
      <c r="G4437" s="1" t="s">
        <v>29</v>
      </c>
      <c r="H4437" s="1" t="s">
        <v>30</v>
      </c>
      <c r="I4437" s="1" t="s">
        <v>37298</v>
      </c>
      <c r="J4437" s="1" t="s">
        <v>56042</v>
      </c>
      <c r="K4437" s="1" t="s">
        <v>56043</v>
      </c>
      <c r="L4437" s="3">
        <v>45383</v>
      </c>
      <c r="M4437" s="3">
        <v>47208.833321759303</v>
      </c>
      <c r="N4437" s="4">
        <v>2</v>
      </c>
      <c r="P4437" s="1" t="s">
        <v>415</v>
      </c>
      <c r="Q4437" s="1" t="s">
        <v>35</v>
      </c>
      <c r="R4437" s="1" t="s">
        <v>35</v>
      </c>
      <c r="S4437" s="2">
        <v>45780.039641203701</v>
      </c>
      <c r="T4437" s="5">
        <v>35.701099999999997</v>
      </c>
      <c r="U4437" s="5">
        <v>-81.068600000000004</v>
      </c>
      <c r="V4437" s="1" t="s">
        <v>36</v>
      </c>
    </row>
    <row r="4438" spans="1:22">
      <c r="A4438" t="s">
        <v>56342</v>
      </c>
      <c r="B4438" s="1" t="s">
        <v>56343</v>
      </c>
      <c r="C4438" s="2">
        <v>45785.637708333299</v>
      </c>
      <c r="D4438" s="1" t="s">
        <v>56344</v>
      </c>
      <c r="F4438" s="1" t="s">
        <v>56345</v>
      </c>
      <c r="G4438" s="1" t="s">
        <v>29</v>
      </c>
      <c r="H4438" s="1" t="s">
        <v>30</v>
      </c>
      <c r="I4438" s="1" t="s">
        <v>37298</v>
      </c>
      <c r="J4438" s="1" t="s">
        <v>56346</v>
      </c>
      <c r="K4438" s="1" t="s">
        <v>56347</v>
      </c>
      <c r="L4438" s="3">
        <v>45383</v>
      </c>
      <c r="M4438" s="3">
        <v>47208.833321759303</v>
      </c>
      <c r="N4438" s="4">
        <v>2</v>
      </c>
      <c r="P4438" s="1" t="s">
        <v>44</v>
      </c>
      <c r="Q4438" s="1" t="s">
        <v>35</v>
      </c>
      <c r="R4438" s="1" t="s">
        <v>35</v>
      </c>
      <c r="S4438" s="2">
        <v>45780.039629629602</v>
      </c>
      <c r="T4438" s="5">
        <v>35.697600000000001</v>
      </c>
      <c r="U4438" s="5">
        <v>-81.069100000000006</v>
      </c>
      <c r="V4438" s="1" t="s">
        <v>36</v>
      </c>
    </row>
    <row r="4439" spans="1:22">
      <c r="A4439" t="s">
        <v>55486</v>
      </c>
      <c r="B4439" s="1" t="s">
        <v>55487</v>
      </c>
      <c r="C4439" s="2">
        <v>45785.637708333299</v>
      </c>
      <c r="D4439" s="1" t="s">
        <v>55488</v>
      </c>
      <c r="F4439" s="1" t="s">
        <v>55489</v>
      </c>
      <c r="G4439" s="1" t="s">
        <v>29</v>
      </c>
      <c r="H4439" s="1" t="s">
        <v>30</v>
      </c>
      <c r="I4439" s="1" t="s">
        <v>55490</v>
      </c>
      <c r="J4439" s="1" t="s">
        <v>55491</v>
      </c>
      <c r="K4439" s="1" t="s">
        <v>55492</v>
      </c>
      <c r="L4439" s="3">
        <v>45383</v>
      </c>
      <c r="M4439" s="3">
        <v>47208.833321759303</v>
      </c>
      <c r="N4439" s="4">
        <v>2</v>
      </c>
      <c r="P4439" s="1" t="s">
        <v>415</v>
      </c>
      <c r="Q4439" s="1" t="s">
        <v>35</v>
      </c>
      <c r="R4439" s="1" t="s">
        <v>35</v>
      </c>
      <c r="S4439" s="2">
        <v>45780.039675925902</v>
      </c>
      <c r="T4439" s="5">
        <v>35.5505</v>
      </c>
      <c r="U4439" s="5">
        <v>-80.790499999999994</v>
      </c>
      <c r="V4439" s="1" t="s">
        <v>36</v>
      </c>
    </row>
    <row r="4440" spans="1:22">
      <c r="A4440" t="s">
        <v>55164</v>
      </c>
      <c r="B4440" s="1" t="s">
        <v>55165</v>
      </c>
      <c r="C4440" s="2">
        <v>45785.637708333299</v>
      </c>
      <c r="D4440" s="1" t="s">
        <v>55166</v>
      </c>
      <c r="F4440" s="1" t="s">
        <v>55167</v>
      </c>
      <c r="G4440" s="1" t="s">
        <v>29</v>
      </c>
      <c r="H4440" s="1" t="s">
        <v>30</v>
      </c>
      <c r="I4440" s="1" t="s">
        <v>55168</v>
      </c>
      <c r="J4440" s="1" t="s">
        <v>55169</v>
      </c>
      <c r="K4440" s="1" t="s">
        <v>55170</v>
      </c>
      <c r="L4440" s="3">
        <v>45383</v>
      </c>
      <c r="M4440" s="3">
        <v>47208.833321759303</v>
      </c>
      <c r="N4440" s="4">
        <v>2</v>
      </c>
      <c r="P4440" s="1" t="s">
        <v>282</v>
      </c>
      <c r="Q4440" s="1" t="s">
        <v>35</v>
      </c>
      <c r="R4440" s="1" t="s">
        <v>35</v>
      </c>
      <c r="S4440" s="2">
        <v>45780.039687500001</v>
      </c>
      <c r="T4440" s="5">
        <v>35.296799999999998</v>
      </c>
      <c r="U4440" s="5">
        <v>-77.588999999999999</v>
      </c>
      <c r="V4440" s="1" t="s">
        <v>36</v>
      </c>
    </row>
    <row r="4441" spans="1:22">
      <c r="A4441" t="s">
        <v>54123</v>
      </c>
      <c r="B4441" s="1" t="s">
        <v>54124</v>
      </c>
      <c r="C4441" s="2">
        <v>45785.637708333299</v>
      </c>
      <c r="D4441" s="1" t="s">
        <v>54125</v>
      </c>
      <c r="F4441" s="1" t="s">
        <v>54126</v>
      </c>
      <c r="G4441" s="1" t="s">
        <v>29</v>
      </c>
      <c r="H4441" s="1" t="s">
        <v>30</v>
      </c>
      <c r="I4441" s="1" t="s">
        <v>54127</v>
      </c>
      <c r="J4441" s="1" t="s">
        <v>54128</v>
      </c>
      <c r="K4441" s="1" t="s">
        <v>54129</v>
      </c>
      <c r="L4441" s="3">
        <v>45383</v>
      </c>
      <c r="M4441" s="3">
        <v>47208.833321759303</v>
      </c>
      <c r="N4441" s="4">
        <v>2</v>
      </c>
      <c r="P4441" s="1" t="s">
        <v>924</v>
      </c>
      <c r="Q4441" s="1" t="s">
        <v>35</v>
      </c>
      <c r="R4441" s="1" t="s">
        <v>35</v>
      </c>
      <c r="S4441" s="2">
        <v>45780.0397337963</v>
      </c>
      <c r="T4441" s="5">
        <v>36.389200000000002</v>
      </c>
      <c r="U4441" s="5">
        <v>-80.7196</v>
      </c>
      <c r="V4441" s="1" t="s">
        <v>36</v>
      </c>
    </row>
    <row r="4442" spans="1:22">
      <c r="A4442" t="s">
        <v>56142</v>
      </c>
      <c r="B4442" s="1" t="s">
        <v>56143</v>
      </c>
      <c r="C4442" s="2">
        <v>45785.637708333299</v>
      </c>
      <c r="D4442" s="1" t="s">
        <v>56144</v>
      </c>
      <c r="F4442" s="1" t="s">
        <v>56145</v>
      </c>
      <c r="G4442" s="1" t="s">
        <v>29</v>
      </c>
      <c r="H4442" s="1" t="s">
        <v>30</v>
      </c>
      <c r="I4442" s="1" t="s">
        <v>56146</v>
      </c>
      <c r="J4442" s="1" t="s">
        <v>56147</v>
      </c>
      <c r="K4442" s="1" t="s">
        <v>56148</v>
      </c>
      <c r="L4442" s="3">
        <v>45383</v>
      </c>
      <c r="M4442" s="3">
        <v>47208.833321759303</v>
      </c>
      <c r="N4442" s="4">
        <v>2</v>
      </c>
      <c r="P4442" s="1" t="s">
        <v>5944</v>
      </c>
      <c r="Q4442" s="1" t="s">
        <v>35</v>
      </c>
      <c r="R4442" s="1" t="s">
        <v>35</v>
      </c>
      <c r="S4442" s="2">
        <v>45780.039641203701</v>
      </c>
      <c r="T4442" s="5">
        <v>35.260300000000001</v>
      </c>
      <c r="U4442" s="5">
        <v>-82.678200000000004</v>
      </c>
      <c r="V4442" s="1" t="s">
        <v>36</v>
      </c>
    </row>
    <row r="4443" spans="1:22">
      <c r="A4443" t="s">
        <v>55785</v>
      </c>
      <c r="B4443" s="1" t="s">
        <v>55786</v>
      </c>
      <c r="C4443" s="2">
        <v>45785.637708333299</v>
      </c>
      <c r="D4443" s="1" t="s">
        <v>55787</v>
      </c>
      <c r="F4443" s="1" t="s">
        <v>55788</v>
      </c>
      <c r="G4443" s="1" t="s">
        <v>29</v>
      </c>
      <c r="H4443" s="1" t="s">
        <v>30</v>
      </c>
      <c r="I4443" s="1" t="s">
        <v>33221</v>
      </c>
      <c r="J4443" s="1" t="s">
        <v>55789</v>
      </c>
      <c r="K4443" s="1" t="s">
        <v>55790</v>
      </c>
      <c r="L4443" s="3">
        <v>45383</v>
      </c>
      <c r="M4443" s="3">
        <v>47208.833321759303</v>
      </c>
      <c r="N4443" s="4">
        <v>2</v>
      </c>
      <c r="P4443" s="1" t="s">
        <v>142</v>
      </c>
      <c r="Q4443" s="1" t="s">
        <v>35</v>
      </c>
      <c r="R4443" s="1" t="s">
        <v>35</v>
      </c>
      <c r="S4443" s="2">
        <v>45780.039652777799</v>
      </c>
      <c r="T4443" s="5">
        <v>35.372500000000002</v>
      </c>
      <c r="U4443" s="5">
        <v>-80.636099999999999</v>
      </c>
      <c r="V4443" s="1" t="s">
        <v>36</v>
      </c>
    </row>
    <row r="4444" spans="1:22">
      <c r="A4444" t="s">
        <v>56555</v>
      </c>
      <c r="B4444" s="1" t="s">
        <v>56556</v>
      </c>
      <c r="C4444" s="2">
        <v>45785.637708333299</v>
      </c>
      <c r="D4444" s="1" t="s">
        <v>56557</v>
      </c>
      <c r="F4444" s="1" t="s">
        <v>56558</v>
      </c>
      <c r="G4444" s="1" t="s">
        <v>29</v>
      </c>
      <c r="H4444" s="1" t="s">
        <v>30</v>
      </c>
      <c r="I4444" s="1" t="s">
        <v>56559</v>
      </c>
      <c r="J4444" s="1" t="s">
        <v>56560</v>
      </c>
      <c r="K4444" s="1" t="s">
        <v>56561</v>
      </c>
      <c r="L4444" s="3">
        <v>45383</v>
      </c>
      <c r="M4444" s="3">
        <v>47208.833321759303</v>
      </c>
      <c r="N4444" s="4">
        <v>2</v>
      </c>
      <c r="P4444" s="1" t="s">
        <v>220</v>
      </c>
      <c r="Q4444" s="1" t="s">
        <v>35</v>
      </c>
      <c r="R4444" s="1" t="s">
        <v>35</v>
      </c>
      <c r="S4444" s="2">
        <v>45780.039618055598</v>
      </c>
      <c r="T4444" s="5">
        <v>36.070999999999998</v>
      </c>
      <c r="U4444" s="5">
        <v>-79.366</v>
      </c>
      <c r="V4444" s="1" t="s">
        <v>36</v>
      </c>
    </row>
    <row r="4445" spans="1:22">
      <c r="A4445" t="s">
        <v>55974</v>
      </c>
      <c r="B4445" s="1" t="s">
        <v>55975</v>
      </c>
      <c r="C4445" s="2">
        <v>45785.637708333299</v>
      </c>
      <c r="D4445" s="1" t="s">
        <v>55976</v>
      </c>
      <c r="F4445" s="1" t="s">
        <v>55977</v>
      </c>
      <c r="G4445" s="1" t="s">
        <v>29</v>
      </c>
      <c r="H4445" s="1" t="s">
        <v>30</v>
      </c>
      <c r="I4445" s="1" t="s">
        <v>55978</v>
      </c>
      <c r="J4445" s="1" t="s">
        <v>55979</v>
      </c>
      <c r="K4445" s="1" t="s">
        <v>55980</v>
      </c>
      <c r="L4445" s="3">
        <v>45383</v>
      </c>
      <c r="M4445" s="3">
        <v>47208.833321759303</v>
      </c>
      <c r="N4445" s="4">
        <v>2</v>
      </c>
      <c r="P4445" s="1" t="s">
        <v>34</v>
      </c>
      <c r="Q4445" s="1" t="s">
        <v>35</v>
      </c>
      <c r="R4445" s="1" t="s">
        <v>35</v>
      </c>
      <c r="S4445" s="2">
        <v>45780.039641203701</v>
      </c>
      <c r="T4445" s="5">
        <v>35.456699999999998</v>
      </c>
      <c r="U4445" s="5">
        <v>-79.127300000000005</v>
      </c>
      <c r="V4445" s="1" t="s">
        <v>36</v>
      </c>
    </row>
    <row r="4446" spans="1:22">
      <c r="A4446" t="s">
        <v>54179</v>
      </c>
      <c r="B4446" s="1" t="s">
        <v>54180</v>
      </c>
      <c r="C4446" s="2">
        <v>45785.637708333299</v>
      </c>
      <c r="D4446" s="1" t="s">
        <v>54181</v>
      </c>
      <c r="F4446" s="1" t="s">
        <v>54182</v>
      </c>
      <c r="G4446" s="1" t="s">
        <v>29</v>
      </c>
      <c r="H4446" s="1" t="s">
        <v>30</v>
      </c>
      <c r="I4446" s="1" t="s">
        <v>54183</v>
      </c>
      <c r="J4446" s="1" t="s">
        <v>54184</v>
      </c>
      <c r="K4446" s="1" t="s">
        <v>54185</v>
      </c>
      <c r="L4446" s="3">
        <v>45383</v>
      </c>
      <c r="M4446" s="3">
        <v>47208.833321759303</v>
      </c>
      <c r="N4446" s="4">
        <v>2</v>
      </c>
      <c r="P4446" s="1" t="s">
        <v>34</v>
      </c>
      <c r="Q4446" s="1" t="s">
        <v>35</v>
      </c>
      <c r="R4446" s="1" t="s">
        <v>35</v>
      </c>
      <c r="S4446" s="2">
        <v>45780.0397337963</v>
      </c>
      <c r="T4446" s="5">
        <v>35.456699999999998</v>
      </c>
      <c r="U4446" s="5">
        <v>-79.127300000000005</v>
      </c>
      <c r="V4446" s="1" t="s">
        <v>36</v>
      </c>
    </row>
    <row r="4447" spans="1:22">
      <c r="A4447" t="s">
        <v>55272</v>
      </c>
      <c r="B4447" s="1" t="s">
        <v>55273</v>
      </c>
      <c r="C4447" s="2">
        <v>45785.637708333299</v>
      </c>
      <c r="D4447" s="1" t="s">
        <v>55274</v>
      </c>
      <c r="F4447" s="1" t="s">
        <v>55275</v>
      </c>
      <c r="G4447" s="1" t="s">
        <v>29</v>
      </c>
      <c r="H4447" s="1" t="s">
        <v>30</v>
      </c>
      <c r="I4447" s="1" t="s">
        <v>19051</v>
      </c>
      <c r="J4447" s="1" t="s">
        <v>55276</v>
      </c>
      <c r="K4447" s="1" t="s">
        <v>55277</v>
      </c>
      <c r="L4447" s="3">
        <v>45383</v>
      </c>
      <c r="M4447" s="3">
        <v>47208.833321759303</v>
      </c>
      <c r="N4447" s="4">
        <v>2</v>
      </c>
      <c r="P4447" s="1" t="s">
        <v>205</v>
      </c>
      <c r="Q4447" s="1" t="s">
        <v>35</v>
      </c>
      <c r="R4447" s="1" t="s">
        <v>35</v>
      </c>
      <c r="S4447" s="2">
        <v>45780.039687500001</v>
      </c>
      <c r="T4447" s="5">
        <v>35.701000000000001</v>
      </c>
      <c r="U4447" s="5">
        <v>-78.917000000000002</v>
      </c>
      <c r="V4447" s="1" t="s">
        <v>36</v>
      </c>
    </row>
    <row r="4448" spans="1:22">
      <c r="A4448" t="s">
        <v>56156</v>
      </c>
      <c r="B4448" s="1" t="s">
        <v>56157</v>
      </c>
      <c r="C4448" s="2">
        <v>45785.637708333299</v>
      </c>
      <c r="D4448" s="1" t="s">
        <v>56158</v>
      </c>
      <c r="F4448" s="1" t="s">
        <v>56159</v>
      </c>
      <c r="G4448" s="1" t="s">
        <v>29</v>
      </c>
      <c r="H4448" s="1" t="s">
        <v>30</v>
      </c>
      <c r="I4448" s="1" t="s">
        <v>56160</v>
      </c>
      <c r="J4448" s="1" t="s">
        <v>56161</v>
      </c>
      <c r="K4448" s="1" t="s">
        <v>56162</v>
      </c>
      <c r="L4448" s="3">
        <v>45383</v>
      </c>
      <c r="M4448" s="3">
        <v>47208.833321759303</v>
      </c>
      <c r="N4448" s="4">
        <v>2</v>
      </c>
      <c r="P4448" s="1" t="s">
        <v>80</v>
      </c>
      <c r="Q4448" s="1" t="s">
        <v>35</v>
      </c>
      <c r="R4448" s="1" t="s">
        <v>35</v>
      </c>
      <c r="S4448" s="2">
        <v>45780.039629629602</v>
      </c>
      <c r="T4448" s="5">
        <v>34.604799999999997</v>
      </c>
      <c r="U4448" s="5">
        <v>-78.579700000000003</v>
      </c>
      <c r="V4448" s="1" t="s">
        <v>36</v>
      </c>
    </row>
    <row r="4449" spans="1:22">
      <c r="A4449" t="s">
        <v>54353</v>
      </c>
      <c r="B4449" s="1" t="s">
        <v>54354</v>
      </c>
      <c r="C4449" s="2">
        <v>45785.637708333299</v>
      </c>
      <c r="D4449" s="1" t="s">
        <v>54355</v>
      </c>
      <c r="F4449" s="1" t="s">
        <v>54356</v>
      </c>
      <c r="G4449" s="1" t="s">
        <v>29</v>
      </c>
      <c r="H4449" s="1" t="s">
        <v>30</v>
      </c>
      <c r="I4449" s="1" t="s">
        <v>54046</v>
      </c>
      <c r="J4449" s="1" t="s">
        <v>53463</v>
      </c>
      <c r="K4449" s="1" t="s">
        <v>54357</v>
      </c>
      <c r="L4449" s="3">
        <v>45383</v>
      </c>
      <c r="M4449" s="3">
        <v>47208.833321759303</v>
      </c>
      <c r="N4449" s="4">
        <v>2</v>
      </c>
      <c r="P4449" s="1" t="s">
        <v>126</v>
      </c>
      <c r="Q4449" s="1" t="s">
        <v>35</v>
      </c>
      <c r="R4449" s="1" t="s">
        <v>35</v>
      </c>
      <c r="S4449" s="2">
        <v>45780.0397337963</v>
      </c>
      <c r="T4449" s="5">
        <v>35.286499999999997</v>
      </c>
      <c r="U4449" s="5">
        <v>-80.971000000000004</v>
      </c>
      <c r="V4449" s="1" t="s">
        <v>36</v>
      </c>
    </row>
    <row r="4450" spans="1:22">
      <c r="A4450" t="s">
        <v>54160</v>
      </c>
      <c r="B4450" s="1" t="s">
        <v>54161</v>
      </c>
      <c r="C4450" s="2">
        <v>45785.637708333299</v>
      </c>
      <c r="D4450" s="1" t="s">
        <v>54162</v>
      </c>
      <c r="F4450" s="1" t="s">
        <v>54163</v>
      </c>
      <c r="G4450" s="1" t="s">
        <v>29</v>
      </c>
      <c r="H4450" s="1" t="s">
        <v>30</v>
      </c>
      <c r="I4450" s="1" t="s">
        <v>54164</v>
      </c>
      <c r="J4450" s="1" t="s">
        <v>54165</v>
      </c>
      <c r="K4450" s="1" t="s">
        <v>54166</v>
      </c>
      <c r="L4450" s="3">
        <v>45383</v>
      </c>
      <c r="M4450" s="3">
        <v>47208.833321759303</v>
      </c>
      <c r="N4450" s="4">
        <v>2</v>
      </c>
      <c r="P4450" s="1" t="s">
        <v>34</v>
      </c>
      <c r="Q4450" s="1" t="s">
        <v>35</v>
      </c>
      <c r="R4450" s="1" t="s">
        <v>35</v>
      </c>
      <c r="S4450" s="2">
        <v>45780.0397337963</v>
      </c>
      <c r="T4450" s="5">
        <v>35.447899999999997</v>
      </c>
      <c r="U4450" s="5">
        <v>-79.209999999999994</v>
      </c>
      <c r="V4450" s="1" t="s">
        <v>36</v>
      </c>
    </row>
    <row r="4451" spans="1:22">
      <c r="A4451" t="s">
        <v>55579</v>
      </c>
      <c r="B4451" s="1" t="s">
        <v>55580</v>
      </c>
      <c r="C4451" s="2">
        <v>45785.637708333299</v>
      </c>
      <c r="D4451" s="1" t="s">
        <v>55581</v>
      </c>
      <c r="F4451" s="1" t="s">
        <v>55582</v>
      </c>
      <c r="G4451" s="1" t="s">
        <v>29</v>
      </c>
      <c r="H4451" s="1" t="s">
        <v>30</v>
      </c>
      <c r="I4451" s="1" t="s">
        <v>55583</v>
      </c>
      <c r="J4451" s="1" t="s">
        <v>55584</v>
      </c>
      <c r="K4451" s="1" t="s">
        <v>55585</v>
      </c>
      <c r="L4451" s="3">
        <v>45383</v>
      </c>
      <c r="M4451" s="3">
        <v>47208.833321759303</v>
      </c>
      <c r="N4451" s="4">
        <v>2</v>
      </c>
      <c r="P4451" s="1" t="s">
        <v>118</v>
      </c>
      <c r="Q4451" s="1" t="s">
        <v>35</v>
      </c>
      <c r="R4451" s="1" t="s">
        <v>35</v>
      </c>
      <c r="S4451" s="2">
        <v>45780.039664351898</v>
      </c>
      <c r="T4451" s="5">
        <v>33.9283</v>
      </c>
      <c r="U4451" s="5">
        <v>-78.6233</v>
      </c>
      <c r="V4451" s="1" t="s">
        <v>36</v>
      </c>
    </row>
    <row r="4452" spans="1:22">
      <c r="A4452" t="s">
        <v>54116</v>
      </c>
      <c r="B4452" s="1" t="s">
        <v>54117</v>
      </c>
      <c r="C4452" s="2">
        <v>45785.637708333299</v>
      </c>
      <c r="D4452" s="1" t="s">
        <v>54118</v>
      </c>
      <c r="F4452" s="1" t="s">
        <v>54119</v>
      </c>
      <c r="G4452" s="1" t="s">
        <v>29</v>
      </c>
      <c r="H4452" s="1" t="s">
        <v>30</v>
      </c>
      <c r="I4452" s="1" t="s">
        <v>54120</v>
      </c>
      <c r="J4452" s="1" t="s">
        <v>54121</v>
      </c>
      <c r="K4452" s="1" t="s">
        <v>54122</v>
      </c>
      <c r="L4452" s="3">
        <v>45383</v>
      </c>
      <c r="M4452" s="3">
        <v>47208.833321759303</v>
      </c>
      <c r="N4452" s="4">
        <v>2</v>
      </c>
      <c r="P4452" s="1" t="s">
        <v>473</v>
      </c>
      <c r="Q4452" s="1" t="s">
        <v>35</v>
      </c>
      <c r="R4452" s="1" t="s">
        <v>35</v>
      </c>
      <c r="S4452" s="2">
        <v>45780.0397337963</v>
      </c>
      <c r="T4452" s="5">
        <v>36.149700000000003</v>
      </c>
      <c r="U4452" s="5">
        <v>-80.360600000000005</v>
      </c>
      <c r="V4452" s="1" t="s">
        <v>36</v>
      </c>
    </row>
    <row r="4453" spans="1:22">
      <c r="A4453" t="s">
        <v>54666</v>
      </c>
      <c r="B4453" s="1" t="s">
        <v>54667</v>
      </c>
      <c r="C4453" s="2">
        <v>45785.637719907398</v>
      </c>
      <c r="D4453" s="1" t="s">
        <v>54668</v>
      </c>
      <c r="F4453" s="1" t="s">
        <v>54669</v>
      </c>
      <c r="G4453" s="1" t="s">
        <v>29</v>
      </c>
      <c r="H4453" s="1" t="s">
        <v>30</v>
      </c>
      <c r="I4453" s="1" t="s">
        <v>54670</v>
      </c>
      <c r="J4453" s="1" t="s">
        <v>39743</v>
      </c>
      <c r="K4453" s="1" t="s">
        <v>54671</v>
      </c>
      <c r="L4453" s="3">
        <v>45383</v>
      </c>
      <c r="M4453" s="3">
        <v>47208.833321759303</v>
      </c>
      <c r="N4453" s="4">
        <v>2</v>
      </c>
      <c r="P4453" s="1" t="s">
        <v>126</v>
      </c>
      <c r="Q4453" s="1" t="s">
        <v>35</v>
      </c>
      <c r="R4453" s="1" t="s">
        <v>35</v>
      </c>
      <c r="S4453" s="2">
        <v>45780.039722222202</v>
      </c>
      <c r="T4453" s="5">
        <v>35.32</v>
      </c>
      <c r="U4453" s="5">
        <v>-80.894000000000005</v>
      </c>
      <c r="V4453" s="1" t="s">
        <v>36</v>
      </c>
    </row>
    <row r="4454" spans="1:22">
      <c r="A4454" t="s">
        <v>55897</v>
      </c>
      <c r="B4454" s="1" t="s">
        <v>55898</v>
      </c>
      <c r="C4454" s="2">
        <v>45785.637708333299</v>
      </c>
      <c r="D4454" s="1" t="s">
        <v>55899</v>
      </c>
      <c r="F4454" s="1" t="s">
        <v>55900</v>
      </c>
      <c r="G4454" s="1" t="s">
        <v>29</v>
      </c>
      <c r="H4454" s="1" t="s">
        <v>30</v>
      </c>
      <c r="I4454" s="1" t="s">
        <v>55901</v>
      </c>
      <c r="J4454" s="1" t="s">
        <v>55902</v>
      </c>
      <c r="K4454" s="1" t="s">
        <v>55903</v>
      </c>
      <c r="L4454" s="3">
        <v>45383</v>
      </c>
      <c r="M4454" s="3">
        <v>47208.833321759303</v>
      </c>
      <c r="N4454" s="4">
        <v>2</v>
      </c>
      <c r="P4454" s="1" t="s">
        <v>1396</v>
      </c>
      <c r="Q4454" s="1" t="s">
        <v>35</v>
      </c>
      <c r="R4454" s="1" t="s">
        <v>35</v>
      </c>
      <c r="S4454" s="2">
        <v>45780.039652777799</v>
      </c>
      <c r="T4454" s="5">
        <v>35.021900000000002</v>
      </c>
      <c r="U4454" s="5">
        <v>-80.698099999999997</v>
      </c>
      <c r="V4454" s="1" t="s">
        <v>36</v>
      </c>
    </row>
    <row r="4455" spans="1:22">
      <c r="A4455" t="s">
        <v>54055</v>
      </c>
      <c r="B4455" s="1" t="s">
        <v>54056</v>
      </c>
      <c r="C4455" s="2">
        <v>45785.637708333299</v>
      </c>
      <c r="D4455" s="1" t="s">
        <v>54057</v>
      </c>
      <c r="F4455" s="1" t="s">
        <v>54058</v>
      </c>
      <c r="G4455" s="1" t="s">
        <v>29</v>
      </c>
      <c r="H4455" s="1" t="s">
        <v>30</v>
      </c>
      <c r="I4455" s="1" t="s">
        <v>5559</v>
      </c>
      <c r="J4455" s="1" t="s">
        <v>54059</v>
      </c>
      <c r="K4455" s="1" t="s">
        <v>49251</v>
      </c>
      <c r="L4455" s="3">
        <v>45383</v>
      </c>
      <c r="M4455" s="3">
        <v>47208.833321759303</v>
      </c>
      <c r="N4455" s="4">
        <v>2</v>
      </c>
      <c r="P4455" s="1" t="s">
        <v>1331</v>
      </c>
      <c r="Q4455" s="1" t="s">
        <v>35</v>
      </c>
      <c r="R4455" s="1" t="s">
        <v>35</v>
      </c>
      <c r="S4455" s="2">
        <v>45780.039745370399</v>
      </c>
      <c r="T4455" s="5">
        <v>35.189799999999998</v>
      </c>
      <c r="U4455" s="5">
        <v>-81.008799999999994</v>
      </c>
      <c r="V4455" s="1" t="s">
        <v>36</v>
      </c>
    </row>
    <row r="4456" spans="1:22">
      <c r="A4456" t="s">
        <v>53796</v>
      </c>
      <c r="B4456" s="1" t="s">
        <v>53797</v>
      </c>
      <c r="C4456" s="2">
        <v>45785.637719907398</v>
      </c>
      <c r="D4456" s="1" t="s">
        <v>53798</v>
      </c>
      <c r="F4456" s="1" t="s">
        <v>53799</v>
      </c>
      <c r="G4456" s="1" t="s">
        <v>29</v>
      </c>
      <c r="H4456" s="1" t="s">
        <v>30</v>
      </c>
      <c r="I4456" s="1" t="s">
        <v>53800</v>
      </c>
      <c r="J4456" s="1" t="s">
        <v>53801</v>
      </c>
      <c r="K4456" s="1" t="s">
        <v>53802</v>
      </c>
      <c r="L4456" s="3">
        <v>45383</v>
      </c>
      <c r="M4456" s="3">
        <v>47208.833321759303</v>
      </c>
      <c r="N4456" s="4">
        <v>2</v>
      </c>
      <c r="P4456" s="1" t="s">
        <v>391</v>
      </c>
      <c r="Q4456" s="1" t="s">
        <v>35</v>
      </c>
      <c r="R4456" s="1" t="s">
        <v>35</v>
      </c>
      <c r="S4456" s="2">
        <v>45780.039756944403</v>
      </c>
      <c r="T4456" s="5">
        <v>34.89</v>
      </c>
      <c r="U4456" s="5">
        <v>-78.790300000000002</v>
      </c>
      <c r="V4456" s="1" t="s">
        <v>36</v>
      </c>
    </row>
    <row r="4457" spans="1:22">
      <c r="A4457" t="s">
        <v>54725</v>
      </c>
      <c r="B4457" s="1" t="s">
        <v>54726</v>
      </c>
      <c r="C4457" s="2">
        <v>45785.637719907398</v>
      </c>
      <c r="D4457" s="1" t="s">
        <v>54727</v>
      </c>
      <c r="F4457" s="1" t="s">
        <v>54728</v>
      </c>
      <c r="G4457" s="1" t="s">
        <v>29</v>
      </c>
      <c r="H4457" s="1" t="s">
        <v>30</v>
      </c>
      <c r="I4457" s="1" t="s">
        <v>54729</v>
      </c>
      <c r="J4457" s="1" t="s">
        <v>54730</v>
      </c>
      <c r="K4457" s="1" t="s">
        <v>54731</v>
      </c>
      <c r="L4457" s="3">
        <v>45383</v>
      </c>
      <c r="M4457" s="3">
        <v>47208.833321759303</v>
      </c>
      <c r="N4457" s="4">
        <v>2</v>
      </c>
      <c r="P4457" s="1" t="s">
        <v>126</v>
      </c>
      <c r="Q4457" s="1" t="s">
        <v>35</v>
      </c>
      <c r="R4457" s="1" t="s">
        <v>35</v>
      </c>
      <c r="S4457" s="2">
        <v>45780.039710648103</v>
      </c>
      <c r="T4457" s="5">
        <v>35.301000000000002</v>
      </c>
      <c r="U4457" s="5">
        <v>-80.724000000000004</v>
      </c>
      <c r="V4457" s="1" t="s">
        <v>36</v>
      </c>
    </row>
    <row r="4458" spans="1:22">
      <c r="A4458" t="s">
        <v>55858</v>
      </c>
      <c r="B4458" s="1" t="s">
        <v>55859</v>
      </c>
      <c r="C4458" s="2">
        <v>45785.637708333299</v>
      </c>
      <c r="D4458" s="1" t="s">
        <v>55860</v>
      </c>
      <c r="F4458" s="1" t="s">
        <v>55861</v>
      </c>
      <c r="G4458" s="1" t="s">
        <v>29</v>
      </c>
      <c r="H4458" s="1" t="s">
        <v>30</v>
      </c>
      <c r="I4458" s="1" t="s">
        <v>55862</v>
      </c>
      <c r="J4458" s="1" t="s">
        <v>55863</v>
      </c>
      <c r="K4458" s="1" t="s">
        <v>55864</v>
      </c>
      <c r="L4458" s="3">
        <v>45383</v>
      </c>
      <c r="M4458" s="3">
        <v>47208.833321759303</v>
      </c>
      <c r="N4458" s="4">
        <v>2</v>
      </c>
      <c r="P4458" s="1" t="s">
        <v>126</v>
      </c>
      <c r="Q4458" s="1" t="s">
        <v>35</v>
      </c>
      <c r="R4458" s="1" t="s">
        <v>35</v>
      </c>
      <c r="S4458" s="2">
        <v>45780.039652777799</v>
      </c>
      <c r="T4458" s="5">
        <v>35.161000000000001</v>
      </c>
      <c r="U4458" s="5">
        <v>-80.789000000000001</v>
      </c>
      <c r="V4458" s="1" t="s">
        <v>36</v>
      </c>
    </row>
    <row r="4459" spans="1:22">
      <c r="A4459" t="s">
        <v>55436</v>
      </c>
      <c r="B4459" s="1" t="s">
        <v>55437</v>
      </c>
      <c r="C4459" s="2">
        <v>45785.637708333299</v>
      </c>
      <c r="D4459" s="1" t="s">
        <v>55438</v>
      </c>
      <c r="F4459" s="1" t="s">
        <v>55439</v>
      </c>
      <c r="G4459" s="1" t="s">
        <v>29</v>
      </c>
      <c r="H4459" s="1" t="s">
        <v>30</v>
      </c>
      <c r="I4459" s="1" t="s">
        <v>12130</v>
      </c>
      <c r="J4459" s="1" t="s">
        <v>43384</v>
      </c>
      <c r="K4459" s="1" t="s">
        <v>55440</v>
      </c>
      <c r="L4459" s="3">
        <v>45383</v>
      </c>
      <c r="M4459" s="3">
        <v>47208.833321759303</v>
      </c>
      <c r="N4459" s="4">
        <v>2</v>
      </c>
      <c r="P4459" s="1" t="s">
        <v>205</v>
      </c>
      <c r="Q4459" s="1" t="s">
        <v>35</v>
      </c>
      <c r="R4459" s="1" t="s">
        <v>35</v>
      </c>
      <c r="S4459" s="2">
        <v>45780.039675925902</v>
      </c>
      <c r="T4459" s="5">
        <v>35.848199999999999</v>
      </c>
      <c r="U4459" s="5">
        <v>-78.788499999999999</v>
      </c>
      <c r="V4459" s="1" t="s">
        <v>36</v>
      </c>
    </row>
    <row r="4460" spans="1:22">
      <c r="A4460" t="s">
        <v>55884</v>
      </c>
      <c r="B4460" s="1" t="s">
        <v>55885</v>
      </c>
      <c r="C4460" s="2">
        <v>45785.637708333299</v>
      </c>
      <c r="D4460" s="1" t="s">
        <v>55886</v>
      </c>
      <c r="F4460" s="1" t="s">
        <v>55887</v>
      </c>
      <c r="G4460" s="1" t="s">
        <v>29</v>
      </c>
      <c r="H4460" s="1" t="s">
        <v>30</v>
      </c>
      <c r="I4460" s="1" t="s">
        <v>55888</v>
      </c>
      <c r="J4460" s="1" t="s">
        <v>55889</v>
      </c>
      <c r="K4460" s="1" t="s">
        <v>55890</v>
      </c>
      <c r="L4460" s="3">
        <v>45383</v>
      </c>
      <c r="M4460" s="3">
        <v>47208.833321759303</v>
      </c>
      <c r="N4460" s="4">
        <v>2</v>
      </c>
      <c r="P4460" s="1" t="s">
        <v>205</v>
      </c>
      <c r="Q4460" s="1" t="s">
        <v>35</v>
      </c>
      <c r="R4460" s="1" t="s">
        <v>35</v>
      </c>
      <c r="S4460" s="2">
        <v>45780.039652777799</v>
      </c>
      <c r="T4460" s="5">
        <v>35.7301</v>
      </c>
      <c r="U4460" s="5">
        <v>-78.751199999999997</v>
      </c>
      <c r="V4460" s="1" t="s">
        <v>36</v>
      </c>
    </row>
    <row r="4461" spans="1:22">
      <c r="A4461" t="s">
        <v>54425</v>
      </c>
      <c r="B4461" s="1" t="s">
        <v>54426</v>
      </c>
      <c r="C4461" s="2">
        <v>45785.637708333299</v>
      </c>
      <c r="D4461" s="1" t="s">
        <v>54427</v>
      </c>
      <c r="F4461" s="1" t="s">
        <v>54428</v>
      </c>
      <c r="G4461" s="1" t="s">
        <v>29</v>
      </c>
      <c r="H4461" s="1" t="s">
        <v>30</v>
      </c>
      <c r="I4461" s="1" t="s">
        <v>24692</v>
      </c>
      <c r="J4461" s="1" t="s">
        <v>54429</v>
      </c>
      <c r="K4461" s="1" t="s">
        <v>54430</v>
      </c>
      <c r="L4461" s="3">
        <v>45383</v>
      </c>
      <c r="M4461" s="3">
        <v>47208.833321759303</v>
      </c>
      <c r="N4461" s="4">
        <v>2</v>
      </c>
      <c r="P4461" s="1" t="s">
        <v>110</v>
      </c>
      <c r="Q4461" s="1" t="s">
        <v>35</v>
      </c>
      <c r="R4461" s="1" t="s">
        <v>35</v>
      </c>
      <c r="S4461" s="2">
        <v>45780.039722222202</v>
      </c>
      <c r="T4461" s="5">
        <v>36.088900000000002</v>
      </c>
      <c r="U4461" s="5">
        <v>-79.545400000000001</v>
      </c>
      <c r="V4461" s="1" t="s">
        <v>36</v>
      </c>
    </row>
    <row r="4462" spans="1:22">
      <c r="A4462" t="s">
        <v>54982</v>
      </c>
      <c r="B4462" s="1" t="s">
        <v>54983</v>
      </c>
      <c r="C4462" s="2">
        <v>45785.637708333299</v>
      </c>
      <c r="D4462" s="1" t="s">
        <v>54984</v>
      </c>
      <c r="F4462" s="1" t="s">
        <v>54985</v>
      </c>
      <c r="G4462" s="1" t="s">
        <v>29</v>
      </c>
      <c r="H4462" s="1" t="s">
        <v>30</v>
      </c>
      <c r="I4462" s="1" t="s">
        <v>41758</v>
      </c>
      <c r="J4462" s="1" t="s">
        <v>13754</v>
      </c>
      <c r="K4462" s="1" t="s">
        <v>54986</v>
      </c>
      <c r="L4462" s="3">
        <v>45383</v>
      </c>
      <c r="M4462" s="3">
        <v>47208.833321759303</v>
      </c>
      <c r="N4462" s="4">
        <v>2</v>
      </c>
      <c r="P4462" s="1" t="s">
        <v>4376</v>
      </c>
      <c r="Q4462" s="1" t="s">
        <v>35</v>
      </c>
      <c r="R4462" s="1" t="s">
        <v>35</v>
      </c>
      <c r="S4462" s="2">
        <v>45780.039699074099</v>
      </c>
      <c r="T4462" s="5">
        <v>35.093600000000002</v>
      </c>
      <c r="U4462" s="5">
        <v>-77.129400000000004</v>
      </c>
      <c r="V4462" s="1" t="s">
        <v>36</v>
      </c>
    </row>
    <row r="4463" spans="1:22">
      <c r="A4463" t="s">
        <v>55008</v>
      </c>
      <c r="B4463" s="1" t="s">
        <v>55009</v>
      </c>
      <c r="C4463" s="2">
        <v>45785.637708333299</v>
      </c>
      <c r="D4463" s="1" t="s">
        <v>55010</v>
      </c>
      <c r="F4463" s="1" t="s">
        <v>55011</v>
      </c>
      <c r="G4463" s="1" t="s">
        <v>29</v>
      </c>
      <c r="H4463" s="1" t="s">
        <v>30</v>
      </c>
      <c r="I4463" s="1" t="s">
        <v>55012</v>
      </c>
      <c r="J4463" s="1" t="s">
        <v>55013</v>
      </c>
      <c r="K4463" s="1" t="s">
        <v>55014</v>
      </c>
      <c r="L4463" s="3">
        <v>45383</v>
      </c>
      <c r="M4463" s="3">
        <v>47208.833321759303</v>
      </c>
      <c r="N4463" s="4">
        <v>2</v>
      </c>
      <c r="P4463" s="1" t="s">
        <v>142</v>
      </c>
      <c r="Q4463" s="1" t="s">
        <v>35</v>
      </c>
      <c r="R4463" s="1" t="s">
        <v>35</v>
      </c>
      <c r="S4463" s="2">
        <v>45780.039699074099</v>
      </c>
      <c r="T4463" s="5">
        <v>35.431199999999997</v>
      </c>
      <c r="U4463" s="5">
        <v>-80.655299999999997</v>
      </c>
      <c r="V4463" s="1" t="s">
        <v>36</v>
      </c>
    </row>
    <row r="4464" spans="1:22">
      <c r="A4464" t="s">
        <v>55733</v>
      </c>
      <c r="B4464" s="1" t="s">
        <v>55734</v>
      </c>
      <c r="C4464" s="2">
        <v>45785.637708333299</v>
      </c>
      <c r="D4464" s="1" t="s">
        <v>55735</v>
      </c>
      <c r="F4464" s="1" t="s">
        <v>55736</v>
      </c>
      <c r="G4464" s="1" t="s">
        <v>29</v>
      </c>
      <c r="H4464" s="1" t="s">
        <v>30</v>
      </c>
      <c r="I4464" s="1" t="s">
        <v>55737</v>
      </c>
      <c r="J4464" s="1" t="s">
        <v>55738</v>
      </c>
      <c r="K4464" s="1" t="s">
        <v>55739</v>
      </c>
      <c r="L4464" s="3">
        <v>45383</v>
      </c>
      <c r="M4464" s="3">
        <v>47208.833321759303</v>
      </c>
      <c r="N4464" s="4">
        <v>2</v>
      </c>
      <c r="P4464" s="1" t="s">
        <v>3876</v>
      </c>
      <c r="Q4464" s="1" t="s">
        <v>35</v>
      </c>
      <c r="R4464" s="1" t="s">
        <v>35</v>
      </c>
      <c r="S4464" s="2">
        <v>45780.039664351898</v>
      </c>
      <c r="T4464" s="5">
        <v>35.8626</v>
      </c>
      <c r="U4464" s="5">
        <v>-82.047899999999998</v>
      </c>
      <c r="V4464" s="1" t="s">
        <v>36</v>
      </c>
    </row>
    <row r="4465" spans="1:22">
      <c r="A4465" t="s">
        <v>55247</v>
      </c>
      <c r="B4465" s="1" t="s">
        <v>55248</v>
      </c>
      <c r="C4465" s="2">
        <v>45785.637708333299</v>
      </c>
      <c r="D4465" s="1" t="s">
        <v>55249</v>
      </c>
      <c r="F4465" s="1" t="s">
        <v>55250</v>
      </c>
      <c r="G4465" s="1" t="s">
        <v>29</v>
      </c>
      <c r="H4465" s="1" t="s">
        <v>30</v>
      </c>
      <c r="I4465" s="1" t="s">
        <v>1836</v>
      </c>
      <c r="J4465" s="1" t="s">
        <v>55251</v>
      </c>
      <c r="K4465" s="1" t="s">
        <v>55252</v>
      </c>
      <c r="L4465" s="3">
        <v>45383</v>
      </c>
      <c r="M4465" s="3">
        <v>47208.833321759303</v>
      </c>
      <c r="N4465" s="4">
        <v>2</v>
      </c>
      <c r="P4465" s="1" t="s">
        <v>126</v>
      </c>
      <c r="Q4465" s="1" t="s">
        <v>35</v>
      </c>
      <c r="R4465" s="1" t="s">
        <v>35</v>
      </c>
      <c r="S4465" s="2">
        <v>45780.039687500001</v>
      </c>
      <c r="T4465" s="5">
        <v>35.340400000000002</v>
      </c>
      <c r="U4465" s="5">
        <v>-80.750299999999996</v>
      </c>
      <c r="V4465" s="1" t="s">
        <v>36</v>
      </c>
    </row>
    <row r="4466" spans="1:22">
      <c r="A4466" t="s">
        <v>56044</v>
      </c>
      <c r="B4466" s="1" t="s">
        <v>56045</v>
      </c>
      <c r="C4466" s="2">
        <v>45785.637708333299</v>
      </c>
      <c r="D4466" s="1" t="s">
        <v>56046</v>
      </c>
      <c r="F4466" s="1" t="s">
        <v>56047</v>
      </c>
      <c r="G4466" s="1" t="s">
        <v>29</v>
      </c>
      <c r="H4466" s="1" t="s">
        <v>30</v>
      </c>
      <c r="I4466" s="1" t="s">
        <v>54647</v>
      </c>
      <c r="J4466" s="1" t="s">
        <v>56048</v>
      </c>
      <c r="K4466" s="1" t="s">
        <v>56049</v>
      </c>
      <c r="L4466" s="3">
        <v>45383</v>
      </c>
      <c r="M4466" s="3">
        <v>47208.833321759303</v>
      </c>
      <c r="N4466" s="4">
        <v>2</v>
      </c>
      <c r="P4466" s="1" t="s">
        <v>142</v>
      </c>
      <c r="Q4466" s="1" t="s">
        <v>35</v>
      </c>
      <c r="R4466" s="1" t="s">
        <v>35</v>
      </c>
      <c r="S4466" s="2">
        <v>45780.039641203701</v>
      </c>
      <c r="T4466" s="5">
        <v>35.311</v>
      </c>
      <c r="U4466" s="5">
        <v>-80.634900000000002</v>
      </c>
      <c r="V4466" s="1" t="s">
        <v>36</v>
      </c>
    </row>
    <row r="4467" spans="1:22">
      <c r="A4467" t="s">
        <v>55666</v>
      </c>
      <c r="B4467" s="1" t="s">
        <v>55667</v>
      </c>
      <c r="C4467" s="2">
        <v>45785.637708333299</v>
      </c>
      <c r="D4467" s="1" t="s">
        <v>55668</v>
      </c>
      <c r="F4467" s="1" t="s">
        <v>55669</v>
      </c>
      <c r="G4467" s="1" t="s">
        <v>29</v>
      </c>
      <c r="H4467" s="1" t="s">
        <v>30</v>
      </c>
      <c r="I4467" s="1" t="s">
        <v>55670</v>
      </c>
      <c r="J4467" s="1" t="s">
        <v>55671</v>
      </c>
      <c r="K4467" s="1" t="s">
        <v>55672</v>
      </c>
      <c r="L4467" s="3">
        <v>45383</v>
      </c>
      <c r="M4467" s="3">
        <v>47208.833321759303</v>
      </c>
      <c r="N4467" s="4">
        <v>2</v>
      </c>
      <c r="P4467" s="1" t="s">
        <v>126</v>
      </c>
      <c r="Q4467" s="1" t="s">
        <v>35</v>
      </c>
      <c r="R4467" s="1" t="s">
        <v>35</v>
      </c>
      <c r="S4467" s="2">
        <v>45780.039664351898</v>
      </c>
      <c r="T4467" s="5">
        <v>35.440899999999999</v>
      </c>
      <c r="U4467" s="5">
        <v>-80.882199999999997</v>
      </c>
      <c r="V4467" s="1" t="s">
        <v>36</v>
      </c>
    </row>
    <row r="4468" spans="1:22">
      <c r="A4468" t="s">
        <v>55659</v>
      </c>
      <c r="B4468" s="1" t="s">
        <v>55660</v>
      </c>
      <c r="C4468" s="2">
        <v>45785.637708333299</v>
      </c>
      <c r="D4468" s="1" t="s">
        <v>55661</v>
      </c>
      <c r="F4468" s="1" t="s">
        <v>55662</v>
      </c>
      <c r="G4468" s="1" t="s">
        <v>29</v>
      </c>
      <c r="H4468" s="1" t="s">
        <v>30</v>
      </c>
      <c r="I4468" s="1" t="s">
        <v>55663</v>
      </c>
      <c r="J4468" s="1" t="s">
        <v>55664</v>
      </c>
      <c r="K4468" s="1" t="s">
        <v>55665</v>
      </c>
      <c r="L4468" s="3">
        <v>45383</v>
      </c>
      <c r="M4468" s="3">
        <v>47208.833321759303</v>
      </c>
      <c r="N4468" s="4">
        <v>2</v>
      </c>
      <c r="P4468" s="1" t="s">
        <v>126</v>
      </c>
      <c r="Q4468" s="1" t="s">
        <v>35</v>
      </c>
      <c r="R4468" s="1" t="s">
        <v>35</v>
      </c>
      <c r="S4468" s="2">
        <v>45780.039664351898</v>
      </c>
      <c r="T4468" s="5">
        <v>35.1858</v>
      </c>
      <c r="U4468" s="5">
        <v>-80.7607</v>
      </c>
      <c r="V4468" s="1" t="s">
        <v>36</v>
      </c>
    </row>
    <row r="4469" spans="1:22">
      <c r="A4469" t="s">
        <v>54679</v>
      </c>
      <c r="B4469" s="1" t="s">
        <v>54680</v>
      </c>
      <c r="C4469" s="2">
        <v>45785.637708333299</v>
      </c>
      <c r="D4469" s="1" t="s">
        <v>54681</v>
      </c>
      <c r="F4469" s="1" t="s">
        <v>54682</v>
      </c>
      <c r="G4469" s="1" t="s">
        <v>29</v>
      </c>
      <c r="H4469" s="1" t="s">
        <v>30</v>
      </c>
      <c r="I4469" s="1" t="s">
        <v>42659</v>
      </c>
      <c r="J4469" s="1" t="s">
        <v>54683</v>
      </c>
      <c r="K4469" s="1" t="s">
        <v>54684</v>
      </c>
      <c r="L4469" s="3">
        <v>45383</v>
      </c>
      <c r="M4469" s="3">
        <v>47208.833321759303</v>
      </c>
      <c r="N4469" s="4">
        <v>2</v>
      </c>
      <c r="P4469" s="1" t="s">
        <v>110</v>
      </c>
      <c r="Q4469" s="1" t="s">
        <v>35</v>
      </c>
      <c r="R4469" s="1" t="s">
        <v>35</v>
      </c>
      <c r="S4469" s="2">
        <v>45780.039710648103</v>
      </c>
      <c r="T4469" s="5">
        <v>36.075000000000003</v>
      </c>
      <c r="U4469" s="5">
        <v>-79.586100000000002</v>
      </c>
      <c r="V4469" s="1" t="s">
        <v>36</v>
      </c>
    </row>
    <row r="4470" spans="1:22">
      <c r="A4470" t="s">
        <v>56286</v>
      </c>
      <c r="B4470" s="1" t="s">
        <v>56287</v>
      </c>
      <c r="C4470" s="2">
        <v>45785.637708333299</v>
      </c>
      <c r="D4470" s="1" t="s">
        <v>56288</v>
      </c>
      <c r="F4470" s="1" t="s">
        <v>56289</v>
      </c>
      <c r="G4470" s="1" t="s">
        <v>29</v>
      </c>
      <c r="H4470" s="1" t="s">
        <v>30</v>
      </c>
      <c r="I4470" s="1" t="s">
        <v>40732</v>
      </c>
      <c r="J4470" s="1" t="s">
        <v>56290</v>
      </c>
      <c r="K4470" s="1" t="s">
        <v>41293</v>
      </c>
      <c r="L4470" s="3">
        <v>45383</v>
      </c>
      <c r="M4470" s="3">
        <v>47208.833321759303</v>
      </c>
      <c r="N4470" s="4">
        <v>2</v>
      </c>
      <c r="P4470" s="1" t="s">
        <v>895</v>
      </c>
      <c r="Q4470" s="1" t="s">
        <v>35</v>
      </c>
      <c r="R4470" s="1" t="s">
        <v>35</v>
      </c>
      <c r="S4470" s="2">
        <v>45780.039629629602</v>
      </c>
      <c r="T4470" s="5">
        <v>35.800899999999999</v>
      </c>
      <c r="U4470" s="5">
        <v>-77.3583</v>
      </c>
      <c r="V4470" s="1" t="s">
        <v>36</v>
      </c>
    </row>
    <row r="4471" spans="1:22">
      <c r="A4471" t="s">
        <v>56177</v>
      </c>
      <c r="B4471" s="1" t="s">
        <v>56178</v>
      </c>
      <c r="C4471" s="2">
        <v>45785.637708333299</v>
      </c>
      <c r="D4471" s="1" t="s">
        <v>56179</v>
      </c>
      <c r="F4471" s="1" t="s">
        <v>56180</v>
      </c>
      <c r="G4471" s="1" t="s">
        <v>29</v>
      </c>
      <c r="H4471" s="1" t="s">
        <v>30</v>
      </c>
      <c r="I4471" s="1" t="s">
        <v>56181</v>
      </c>
      <c r="J4471" s="1" t="s">
        <v>56182</v>
      </c>
      <c r="K4471" s="1" t="s">
        <v>56183</v>
      </c>
      <c r="L4471" s="3">
        <v>45383</v>
      </c>
      <c r="M4471" s="3">
        <v>47208.833321759303</v>
      </c>
      <c r="N4471" s="4">
        <v>2</v>
      </c>
      <c r="P4471" s="1" t="s">
        <v>88</v>
      </c>
      <c r="Q4471" s="1" t="s">
        <v>35</v>
      </c>
      <c r="R4471" s="1" t="s">
        <v>35</v>
      </c>
      <c r="S4471" s="2">
        <v>45780.039629629602</v>
      </c>
      <c r="T4471" s="5">
        <v>35.733899999999998</v>
      </c>
      <c r="U4471" s="5">
        <v>-78.237899999999996</v>
      </c>
      <c r="V4471" s="1" t="s">
        <v>36</v>
      </c>
    </row>
    <row r="4472" spans="1:22">
      <c r="A4472" t="s">
        <v>53889</v>
      </c>
      <c r="B4472" s="1" t="s">
        <v>53890</v>
      </c>
      <c r="C4472" s="2">
        <v>45785.637708333299</v>
      </c>
      <c r="D4472" s="1" t="s">
        <v>53891</v>
      </c>
      <c r="F4472" s="1" t="s">
        <v>53892</v>
      </c>
      <c r="G4472" s="1" t="s">
        <v>29</v>
      </c>
      <c r="H4472" s="1" t="s">
        <v>30</v>
      </c>
      <c r="I4472" s="1" t="s">
        <v>53893</v>
      </c>
      <c r="J4472" s="1" t="s">
        <v>53894</v>
      </c>
      <c r="K4472" s="1" t="s">
        <v>53895</v>
      </c>
      <c r="L4472" s="3">
        <v>45383</v>
      </c>
      <c r="M4472" s="3">
        <v>47208.833321759303</v>
      </c>
      <c r="N4472" s="4">
        <v>2</v>
      </c>
      <c r="P4472" s="1" t="s">
        <v>1202</v>
      </c>
      <c r="Q4472" s="1" t="s">
        <v>35</v>
      </c>
      <c r="R4472" s="1" t="s">
        <v>35</v>
      </c>
      <c r="S4472" s="2">
        <v>45780.039745370399</v>
      </c>
      <c r="T4472" s="5">
        <v>35.7834</v>
      </c>
      <c r="U4472" s="5">
        <v>-81.552000000000007</v>
      </c>
      <c r="V4472" s="1" t="s">
        <v>36</v>
      </c>
    </row>
    <row r="4473" spans="1:22">
      <c r="A4473" t="s">
        <v>55441</v>
      </c>
      <c r="B4473" s="1" t="s">
        <v>55442</v>
      </c>
      <c r="C4473" s="2">
        <v>45828.656192129602</v>
      </c>
      <c r="D4473" s="1" t="s">
        <v>55443</v>
      </c>
      <c r="F4473" s="1" t="s">
        <v>55444</v>
      </c>
      <c r="G4473" s="1" t="s">
        <v>29</v>
      </c>
      <c r="H4473" s="1" t="s">
        <v>30</v>
      </c>
      <c r="I4473" s="1" t="s">
        <v>17144</v>
      </c>
      <c r="J4473" s="1" t="s">
        <v>55445</v>
      </c>
      <c r="K4473" s="1" t="s">
        <v>55446</v>
      </c>
      <c r="L4473" s="3">
        <v>45828.656192129602</v>
      </c>
      <c r="M4473" s="3">
        <v>47208.833321759303</v>
      </c>
      <c r="N4473" s="4">
        <v>2.0099999999999998</v>
      </c>
      <c r="O4473" s="1" t="s">
        <v>33</v>
      </c>
      <c r="P4473" s="1" t="s">
        <v>110</v>
      </c>
      <c r="Q4473" s="1" t="s">
        <v>35</v>
      </c>
      <c r="R4473" s="1" t="s">
        <v>35</v>
      </c>
      <c r="S4473" s="2">
        <v>45780.039675925902</v>
      </c>
      <c r="T4473" s="5">
        <v>36.119999999999997</v>
      </c>
      <c r="U4473" s="5">
        <v>-79.552000000000007</v>
      </c>
      <c r="V4473" s="1" t="s">
        <v>36</v>
      </c>
    </row>
    <row r="4474" spans="1:22">
      <c r="A4474" t="s">
        <v>55804</v>
      </c>
      <c r="B4474" s="1" t="s">
        <v>55805</v>
      </c>
      <c r="C4474" s="2">
        <v>45785.637708333299</v>
      </c>
      <c r="D4474" s="1" t="s">
        <v>55806</v>
      </c>
      <c r="F4474" s="1" t="s">
        <v>55807</v>
      </c>
      <c r="G4474" s="1" t="s">
        <v>29</v>
      </c>
      <c r="H4474" s="1" t="s">
        <v>30</v>
      </c>
      <c r="I4474" s="1" t="s">
        <v>55808</v>
      </c>
      <c r="J4474" s="1" t="s">
        <v>55809</v>
      </c>
      <c r="K4474" s="1" t="s">
        <v>55810</v>
      </c>
      <c r="L4474" s="3">
        <v>45383</v>
      </c>
      <c r="M4474" s="3">
        <v>47208.833321759303</v>
      </c>
      <c r="N4474" s="4">
        <v>2</v>
      </c>
      <c r="P4474" s="1" t="s">
        <v>1404</v>
      </c>
      <c r="Q4474" s="1" t="s">
        <v>35</v>
      </c>
      <c r="R4474" s="1" t="s">
        <v>35</v>
      </c>
      <c r="S4474" s="2">
        <v>45780.039652777799</v>
      </c>
      <c r="T4474" s="5">
        <v>35.613999999999997</v>
      </c>
      <c r="U4474" s="5">
        <v>-80.537999999999997</v>
      </c>
      <c r="V4474" s="1" t="s">
        <v>36</v>
      </c>
    </row>
    <row r="4475" spans="1:22">
      <c r="A4475" t="s">
        <v>54975</v>
      </c>
      <c r="B4475" s="1" t="s">
        <v>54976</v>
      </c>
      <c r="C4475" s="2">
        <v>45785.637708333299</v>
      </c>
      <c r="D4475" s="1" t="s">
        <v>54977</v>
      </c>
      <c r="F4475" s="1" t="s">
        <v>54978</v>
      </c>
      <c r="G4475" s="1" t="s">
        <v>29</v>
      </c>
      <c r="H4475" s="1" t="s">
        <v>30</v>
      </c>
      <c r="I4475" s="1" t="s">
        <v>54979</v>
      </c>
      <c r="J4475" s="1" t="s">
        <v>54980</v>
      </c>
      <c r="K4475" s="1" t="s">
        <v>54981</v>
      </c>
      <c r="L4475" s="3">
        <v>45383</v>
      </c>
      <c r="M4475" s="3">
        <v>47208.833321759303</v>
      </c>
      <c r="N4475" s="4">
        <v>2</v>
      </c>
      <c r="P4475" s="1" t="s">
        <v>391</v>
      </c>
      <c r="Q4475" s="1" t="s">
        <v>35</v>
      </c>
      <c r="R4475" s="1" t="s">
        <v>35</v>
      </c>
      <c r="S4475" s="2">
        <v>45780.039699074099</v>
      </c>
      <c r="T4475" s="5">
        <v>35.029000000000003</v>
      </c>
      <c r="U4475" s="5">
        <v>-79.061999999999998</v>
      </c>
      <c r="V4475" s="1" t="s">
        <v>36</v>
      </c>
    </row>
    <row r="4476" spans="1:22">
      <c r="A4476" t="s">
        <v>56026</v>
      </c>
      <c r="B4476" s="1" t="s">
        <v>56027</v>
      </c>
      <c r="C4476" s="2">
        <v>45785.637708333299</v>
      </c>
      <c r="D4476" s="1" t="s">
        <v>56028</v>
      </c>
      <c r="F4476" s="1" t="s">
        <v>56029</v>
      </c>
      <c r="G4476" s="1" t="s">
        <v>29</v>
      </c>
      <c r="H4476" s="1" t="s">
        <v>30</v>
      </c>
      <c r="I4476" s="1" t="s">
        <v>1891</v>
      </c>
      <c r="J4476" s="1" t="s">
        <v>56030</v>
      </c>
      <c r="K4476" s="1" t="s">
        <v>56031</v>
      </c>
      <c r="L4476" s="3">
        <v>45383</v>
      </c>
      <c r="M4476" s="3">
        <v>47208.833321759303</v>
      </c>
      <c r="N4476" s="4">
        <v>2</v>
      </c>
      <c r="P4476" s="1" t="s">
        <v>1388</v>
      </c>
      <c r="Q4476" s="1" t="s">
        <v>35</v>
      </c>
      <c r="R4476" s="1" t="s">
        <v>35</v>
      </c>
      <c r="S4476" s="2">
        <v>45780.039641203701</v>
      </c>
      <c r="T4476" s="5">
        <v>34.7241</v>
      </c>
      <c r="U4476" s="5">
        <v>-79.341300000000004</v>
      </c>
      <c r="V4476" s="1" t="s">
        <v>36</v>
      </c>
    </row>
    <row r="4477" spans="1:22">
      <c r="A4477" t="s">
        <v>55201</v>
      </c>
      <c r="B4477" s="1" t="s">
        <v>55202</v>
      </c>
      <c r="C4477" s="2">
        <v>45785.637708333299</v>
      </c>
      <c r="D4477" s="1" t="s">
        <v>55203</v>
      </c>
      <c r="F4477" s="1" t="s">
        <v>55204</v>
      </c>
      <c r="G4477" s="1" t="s">
        <v>29</v>
      </c>
      <c r="H4477" s="1" t="s">
        <v>30</v>
      </c>
      <c r="I4477" s="1" t="s">
        <v>17144</v>
      </c>
      <c r="J4477" s="1" t="s">
        <v>55205</v>
      </c>
      <c r="K4477" s="1" t="s">
        <v>55206</v>
      </c>
      <c r="L4477" s="3">
        <v>45383</v>
      </c>
      <c r="M4477" s="3">
        <v>47208.833321759303</v>
      </c>
      <c r="N4477" s="4">
        <v>2</v>
      </c>
      <c r="P4477" s="1" t="s">
        <v>4376</v>
      </c>
      <c r="Q4477" s="1" t="s">
        <v>35</v>
      </c>
      <c r="R4477" s="1" t="s">
        <v>35</v>
      </c>
      <c r="S4477" s="2">
        <v>45780.039687500001</v>
      </c>
      <c r="T4477" s="5">
        <v>35.037999999999997</v>
      </c>
      <c r="U4477" s="5">
        <v>-77</v>
      </c>
      <c r="V4477" s="1" t="s">
        <v>36</v>
      </c>
    </row>
    <row r="4478" spans="1:22">
      <c r="A4478" t="s">
        <v>55459</v>
      </c>
      <c r="B4478" s="1" t="s">
        <v>55460</v>
      </c>
      <c r="C4478" s="2">
        <v>45785.637708333299</v>
      </c>
      <c r="D4478" s="1" t="s">
        <v>55461</v>
      </c>
      <c r="F4478" s="1" t="s">
        <v>55462</v>
      </c>
      <c r="G4478" s="1" t="s">
        <v>29</v>
      </c>
      <c r="H4478" s="1" t="s">
        <v>30</v>
      </c>
      <c r="I4478" s="1" t="s">
        <v>55463</v>
      </c>
      <c r="J4478" s="1" t="s">
        <v>55464</v>
      </c>
      <c r="K4478" s="1" t="s">
        <v>55465</v>
      </c>
      <c r="L4478" s="3">
        <v>45383</v>
      </c>
      <c r="M4478" s="3">
        <v>47208.833321759303</v>
      </c>
      <c r="N4478" s="4">
        <v>2</v>
      </c>
      <c r="P4478" s="1" t="s">
        <v>158</v>
      </c>
      <c r="Q4478" s="1" t="s">
        <v>35</v>
      </c>
      <c r="R4478" s="1" t="s">
        <v>35</v>
      </c>
      <c r="S4478" s="2">
        <v>45780.039675925902</v>
      </c>
      <c r="T4478" s="5">
        <v>35.541600000000003</v>
      </c>
      <c r="U4478" s="5">
        <v>-82.526700000000005</v>
      </c>
      <c r="V4478" s="1" t="s">
        <v>36</v>
      </c>
    </row>
    <row r="4479" spans="1:22">
      <c r="A4479" t="s">
        <v>56090</v>
      </c>
      <c r="B4479" s="1" t="s">
        <v>56091</v>
      </c>
      <c r="C4479" s="2">
        <v>45785.637708333299</v>
      </c>
      <c r="D4479" s="1" t="s">
        <v>56092</v>
      </c>
      <c r="F4479" s="1" t="s">
        <v>56093</v>
      </c>
      <c r="G4479" s="1" t="s">
        <v>29</v>
      </c>
      <c r="H4479" s="1" t="s">
        <v>30</v>
      </c>
      <c r="I4479" s="1" t="s">
        <v>56094</v>
      </c>
      <c r="J4479" s="1" t="s">
        <v>56095</v>
      </c>
      <c r="K4479" s="1" t="s">
        <v>56096</v>
      </c>
      <c r="L4479" s="3">
        <v>45383</v>
      </c>
      <c r="M4479" s="3">
        <v>47208.833321759303</v>
      </c>
      <c r="N4479" s="4">
        <v>2</v>
      </c>
      <c r="P4479" s="1" t="s">
        <v>52</v>
      </c>
      <c r="Q4479" s="1" t="s">
        <v>35</v>
      </c>
      <c r="R4479" s="1" t="s">
        <v>35</v>
      </c>
      <c r="S4479" s="2">
        <v>45780.039641203701</v>
      </c>
      <c r="T4479" s="5">
        <v>35.788699999999999</v>
      </c>
      <c r="U4479" s="5">
        <v>-79.215900000000005</v>
      </c>
      <c r="V4479" s="1" t="s">
        <v>36</v>
      </c>
    </row>
    <row r="4480" spans="1:22">
      <c r="A4480" t="s">
        <v>55891</v>
      </c>
      <c r="B4480" s="1" t="s">
        <v>55892</v>
      </c>
      <c r="C4480" s="2">
        <v>45785.637708333299</v>
      </c>
      <c r="D4480" s="1" t="s">
        <v>55893</v>
      </c>
      <c r="F4480" s="1" t="s">
        <v>55894</v>
      </c>
      <c r="G4480" s="1" t="s">
        <v>29</v>
      </c>
      <c r="H4480" s="1" t="s">
        <v>30</v>
      </c>
      <c r="I4480" s="1" t="s">
        <v>45205</v>
      </c>
      <c r="J4480" s="1" t="s">
        <v>55895</v>
      </c>
      <c r="K4480" s="1" t="s">
        <v>55896</v>
      </c>
      <c r="L4480" s="3">
        <v>45383</v>
      </c>
      <c r="M4480" s="3">
        <v>47208.833321759303</v>
      </c>
      <c r="N4480" s="4">
        <v>2</v>
      </c>
      <c r="P4480" s="1" t="s">
        <v>205</v>
      </c>
      <c r="Q4480" s="1" t="s">
        <v>35</v>
      </c>
      <c r="R4480" s="1" t="s">
        <v>35</v>
      </c>
      <c r="S4480" s="2">
        <v>45780.039652777799</v>
      </c>
      <c r="T4480" s="5">
        <v>35.954900000000002</v>
      </c>
      <c r="U4480" s="5">
        <v>-78.460700000000003</v>
      </c>
      <c r="V4480" s="1" t="s">
        <v>36</v>
      </c>
    </row>
    <row r="4481" spans="1:22">
      <c r="A4481" t="s">
        <v>55713</v>
      </c>
      <c r="B4481" s="1" t="s">
        <v>55714</v>
      </c>
      <c r="C4481" s="2">
        <v>45785.637708333299</v>
      </c>
      <c r="D4481" s="1" t="s">
        <v>55715</v>
      </c>
      <c r="F4481" s="1" t="s">
        <v>55716</v>
      </c>
      <c r="G4481" s="1" t="s">
        <v>29</v>
      </c>
      <c r="H4481" s="1" t="s">
        <v>30</v>
      </c>
      <c r="I4481" s="1" t="s">
        <v>55717</v>
      </c>
      <c r="J4481" s="1" t="s">
        <v>55718</v>
      </c>
      <c r="K4481" s="1" t="s">
        <v>55719</v>
      </c>
      <c r="L4481" s="3">
        <v>45383</v>
      </c>
      <c r="M4481" s="3">
        <v>47208.833321759303</v>
      </c>
      <c r="N4481" s="4">
        <v>2</v>
      </c>
      <c r="P4481" s="1" t="s">
        <v>150</v>
      </c>
      <c r="Q4481" s="1" t="s">
        <v>35</v>
      </c>
      <c r="R4481" s="1" t="s">
        <v>35</v>
      </c>
      <c r="S4481" s="2">
        <v>45780.039664351898</v>
      </c>
      <c r="T4481" s="5">
        <v>35.2699</v>
      </c>
      <c r="U4481" s="5">
        <v>-77.910499999999999</v>
      </c>
      <c r="V4481" s="1" t="s">
        <v>36</v>
      </c>
    </row>
    <row r="4482" spans="1:22">
      <c r="A4482" t="s">
        <v>54060</v>
      </c>
      <c r="B4482" s="1" t="s">
        <v>54061</v>
      </c>
      <c r="C4482" s="2">
        <v>45785.637708333299</v>
      </c>
      <c r="D4482" s="1" t="s">
        <v>54062</v>
      </c>
      <c r="F4482" s="1" t="s">
        <v>54063</v>
      </c>
      <c r="G4482" s="1" t="s">
        <v>29</v>
      </c>
      <c r="H4482" s="1" t="s">
        <v>30</v>
      </c>
      <c r="I4482" s="1" t="s">
        <v>54064</v>
      </c>
      <c r="J4482" s="1" t="s">
        <v>54065</v>
      </c>
      <c r="K4482" s="1" t="s">
        <v>54066</v>
      </c>
      <c r="L4482" s="3">
        <v>45383</v>
      </c>
      <c r="M4482" s="3">
        <v>47208.833321759303</v>
      </c>
      <c r="N4482" s="4">
        <v>2</v>
      </c>
      <c r="P4482" s="1" t="s">
        <v>290</v>
      </c>
      <c r="Q4482" s="1" t="s">
        <v>35</v>
      </c>
      <c r="R4482" s="1" t="s">
        <v>35</v>
      </c>
      <c r="S4482" s="2">
        <v>45780.039745370399</v>
      </c>
      <c r="T4482" s="5">
        <v>35.691000000000003</v>
      </c>
      <c r="U4482" s="5">
        <v>-77.936000000000007</v>
      </c>
      <c r="V4482" s="1" t="s">
        <v>36</v>
      </c>
    </row>
    <row r="4483" spans="1:22">
      <c r="A4483" t="s">
        <v>56214</v>
      </c>
      <c r="B4483" s="1" t="s">
        <v>56215</v>
      </c>
      <c r="C4483" s="2">
        <v>45785.637708333299</v>
      </c>
      <c r="D4483" s="1" t="s">
        <v>56216</v>
      </c>
      <c r="F4483" s="1" t="s">
        <v>56217</v>
      </c>
      <c r="G4483" s="1" t="s">
        <v>29</v>
      </c>
      <c r="H4483" s="1" t="s">
        <v>30</v>
      </c>
      <c r="I4483" s="1" t="s">
        <v>56218</v>
      </c>
      <c r="J4483" s="1" t="s">
        <v>56219</v>
      </c>
      <c r="K4483" s="1" t="s">
        <v>56220</v>
      </c>
      <c r="L4483" s="3">
        <v>45383</v>
      </c>
      <c r="M4483" s="3">
        <v>47208.833321759303</v>
      </c>
      <c r="N4483" s="4">
        <v>2</v>
      </c>
      <c r="P4483" s="1" t="s">
        <v>399</v>
      </c>
      <c r="Q4483" s="1" t="s">
        <v>35</v>
      </c>
      <c r="R4483" s="1" t="s">
        <v>35</v>
      </c>
      <c r="S4483" s="2">
        <v>45780.039629629602</v>
      </c>
      <c r="T4483" s="5">
        <v>36.01</v>
      </c>
      <c r="U4483" s="5">
        <v>-79.015000000000001</v>
      </c>
      <c r="V4483" s="1" t="s">
        <v>36</v>
      </c>
    </row>
    <row r="4484" spans="1:22">
      <c r="A4484" t="s">
        <v>55207</v>
      </c>
      <c r="B4484" s="1" t="s">
        <v>55208</v>
      </c>
      <c r="C4484" s="2">
        <v>45785.637708333299</v>
      </c>
      <c r="D4484" s="1" t="s">
        <v>55209</v>
      </c>
      <c r="F4484" s="1" t="s">
        <v>55210</v>
      </c>
      <c r="G4484" s="1" t="s">
        <v>29</v>
      </c>
      <c r="H4484" s="1" t="s">
        <v>30</v>
      </c>
      <c r="I4484" s="1" t="s">
        <v>55211</v>
      </c>
      <c r="J4484" s="1" t="s">
        <v>55212</v>
      </c>
      <c r="K4484" s="1" t="s">
        <v>55213</v>
      </c>
      <c r="L4484" s="3">
        <v>45383</v>
      </c>
      <c r="M4484" s="3">
        <v>47208.833321759303</v>
      </c>
      <c r="N4484" s="4">
        <v>2</v>
      </c>
      <c r="P4484" s="1" t="s">
        <v>118</v>
      </c>
      <c r="Q4484" s="1" t="s">
        <v>35</v>
      </c>
      <c r="R4484" s="1" t="s">
        <v>35</v>
      </c>
      <c r="S4484" s="2">
        <v>45780.039687500001</v>
      </c>
      <c r="T4484" s="5">
        <v>33.895099999999999</v>
      </c>
      <c r="U4484" s="5">
        <v>-78.4101</v>
      </c>
      <c r="V4484" s="1" t="s">
        <v>36</v>
      </c>
    </row>
    <row r="4485" spans="1:22">
      <c r="A4485" t="s">
        <v>55424</v>
      </c>
      <c r="B4485" s="1" t="s">
        <v>55425</v>
      </c>
      <c r="C4485" s="2">
        <v>45785.637708333299</v>
      </c>
      <c r="D4485" s="1" t="s">
        <v>55426</v>
      </c>
      <c r="F4485" s="1" t="s">
        <v>55427</v>
      </c>
      <c r="G4485" s="1" t="s">
        <v>29</v>
      </c>
      <c r="H4485" s="1" t="s">
        <v>30</v>
      </c>
      <c r="I4485" s="1" t="s">
        <v>36553</v>
      </c>
      <c r="J4485" s="1" t="s">
        <v>55428</v>
      </c>
      <c r="K4485" s="1" t="s">
        <v>50292</v>
      </c>
      <c r="L4485" s="3">
        <v>45383</v>
      </c>
      <c r="M4485" s="3">
        <v>47208.833321759303</v>
      </c>
      <c r="N4485" s="4">
        <v>2</v>
      </c>
      <c r="P4485" s="1" t="s">
        <v>465</v>
      </c>
      <c r="Q4485" s="1" t="s">
        <v>35</v>
      </c>
      <c r="R4485" s="1" t="s">
        <v>35</v>
      </c>
      <c r="S4485" s="2">
        <v>45780.039675925902</v>
      </c>
      <c r="T4485" s="5">
        <v>35.891500000000001</v>
      </c>
      <c r="U4485" s="5">
        <v>-79.635000000000005</v>
      </c>
      <c r="V4485" s="1" t="s">
        <v>36</v>
      </c>
    </row>
    <row r="4486" spans="1:22">
      <c r="A4486" t="s">
        <v>54672</v>
      </c>
      <c r="B4486" s="1" t="s">
        <v>54673</v>
      </c>
      <c r="C4486" s="2">
        <v>45785.637708333299</v>
      </c>
      <c r="D4486" s="1" t="s">
        <v>54674</v>
      </c>
      <c r="F4486" s="1" t="s">
        <v>54675</v>
      </c>
      <c r="G4486" s="1" t="s">
        <v>29</v>
      </c>
      <c r="H4486" s="1" t="s">
        <v>30</v>
      </c>
      <c r="I4486" s="1" t="s">
        <v>54676</v>
      </c>
      <c r="J4486" s="1" t="s">
        <v>54677</v>
      </c>
      <c r="K4486" s="1" t="s">
        <v>54678</v>
      </c>
      <c r="L4486" s="3">
        <v>45383</v>
      </c>
      <c r="M4486" s="3">
        <v>47208.833321759303</v>
      </c>
      <c r="N4486" s="4">
        <v>2</v>
      </c>
      <c r="P4486" s="1" t="s">
        <v>3155</v>
      </c>
      <c r="Q4486" s="1" t="s">
        <v>35</v>
      </c>
      <c r="R4486" s="1" t="s">
        <v>35</v>
      </c>
      <c r="S4486" s="2">
        <v>45780.039722222202</v>
      </c>
      <c r="T4486" s="5">
        <v>36.117400000000004</v>
      </c>
      <c r="U4486" s="5">
        <v>-81.836699999999993</v>
      </c>
      <c r="V4486" s="1" t="s">
        <v>36</v>
      </c>
    </row>
    <row r="4487" spans="1:22">
      <c r="A4487" t="s">
        <v>54431</v>
      </c>
      <c r="B4487" s="1" t="s">
        <v>54432</v>
      </c>
      <c r="C4487" s="2">
        <v>45785.637708333299</v>
      </c>
      <c r="D4487" s="1" t="s">
        <v>54433</v>
      </c>
      <c r="F4487" s="1" t="s">
        <v>54434</v>
      </c>
      <c r="G4487" s="1" t="s">
        <v>29</v>
      </c>
      <c r="H4487" s="1" t="s">
        <v>30</v>
      </c>
      <c r="I4487" s="1" t="s">
        <v>54435</v>
      </c>
      <c r="J4487" s="1" t="s">
        <v>54436</v>
      </c>
      <c r="K4487" s="1" t="s">
        <v>54437</v>
      </c>
      <c r="L4487" s="3">
        <v>45383</v>
      </c>
      <c r="M4487" s="3">
        <v>47208.833321759303</v>
      </c>
      <c r="N4487" s="4">
        <v>2</v>
      </c>
      <c r="P4487" s="1" t="s">
        <v>88</v>
      </c>
      <c r="Q4487" s="1" t="s">
        <v>35</v>
      </c>
      <c r="R4487" s="1" t="s">
        <v>35</v>
      </c>
      <c r="S4487" s="2">
        <v>45780.039722222202</v>
      </c>
      <c r="T4487" s="5">
        <v>35.520000000000003</v>
      </c>
      <c r="U4487" s="5">
        <v>-78.105000000000004</v>
      </c>
      <c r="V4487" s="1" t="s">
        <v>36</v>
      </c>
    </row>
    <row r="4488" spans="1:22">
      <c r="A4488" t="s">
        <v>55572</v>
      </c>
      <c r="B4488" s="1" t="s">
        <v>55573</v>
      </c>
      <c r="C4488" s="2">
        <v>45785.637708333299</v>
      </c>
      <c r="D4488" s="1" t="s">
        <v>55574</v>
      </c>
      <c r="F4488" s="1" t="s">
        <v>55575</v>
      </c>
      <c r="G4488" s="1" t="s">
        <v>29</v>
      </c>
      <c r="H4488" s="1" t="s">
        <v>30</v>
      </c>
      <c r="I4488" s="1" t="s">
        <v>55576</v>
      </c>
      <c r="J4488" s="1" t="s">
        <v>55577</v>
      </c>
      <c r="K4488" s="1" t="s">
        <v>55578</v>
      </c>
      <c r="L4488" s="3">
        <v>45383</v>
      </c>
      <c r="M4488" s="3">
        <v>47208.833321759303</v>
      </c>
      <c r="N4488" s="4">
        <v>2</v>
      </c>
      <c r="P4488" s="1" t="s">
        <v>377</v>
      </c>
      <c r="Q4488" s="1" t="s">
        <v>35</v>
      </c>
      <c r="R4488" s="1" t="s">
        <v>35</v>
      </c>
      <c r="S4488" s="2">
        <v>45780.039664351898</v>
      </c>
      <c r="T4488" s="5">
        <v>35.416899999999998</v>
      </c>
      <c r="U4488" s="5">
        <v>-78.8065</v>
      </c>
      <c r="V4488" s="1" t="s">
        <v>36</v>
      </c>
    </row>
    <row r="4489" spans="1:22">
      <c r="A4489" t="s">
        <v>56170</v>
      </c>
      <c r="B4489" s="1" t="s">
        <v>56171</v>
      </c>
      <c r="C4489" s="2">
        <v>45785.637708333299</v>
      </c>
      <c r="D4489" s="1" t="s">
        <v>56172</v>
      </c>
      <c r="F4489" s="1" t="s">
        <v>56173</v>
      </c>
      <c r="G4489" s="1" t="s">
        <v>29</v>
      </c>
      <c r="H4489" s="1" t="s">
        <v>30</v>
      </c>
      <c r="I4489" s="1" t="s">
        <v>56174</v>
      </c>
      <c r="J4489" s="1" t="s">
        <v>56175</v>
      </c>
      <c r="K4489" s="1" t="s">
        <v>56176</v>
      </c>
      <c r="L4489" s="3">
        <v>45383</v>
      </c>
      <c r="M4489" s="3">
        <v>47208.833321759303</v>
      </c>
      <c r="N4489" s="4">
        <v>2</v>
      </c>
      <c r="P4489" s="1" t="s">
        <v>126</v>
      </c>
      <c r="Q4489" s="1" t="s">
        <v>35</v>
      </c>
      <c r="R4489" s="1" t="s">
        <v>35</v>
      </c>
      <c r="S4489" s="2">
        <v>45780.039629629602</v>
      </c>
      <c r="T4489" s="5">
        <v>35.304499999999997</v>
      </c>
      <c r="U4489" s="5">
        <v>-80.986500000000007</v>
      </c>
      <c r="V4489" s="1" t="s">
        <v>36</v>
      </c>
    </row>
    <row r="4490" spans="1:22">
      <c r="A4490" t="s">
        <v>55818</v>
      </c>
      <c r="B4490" s="1" t="s">
        <v>55819</v>
      </c>
      <c r="C4490" s="2">
        <v>45785.637708333299</v>
      </c>
      <c r="D4490" s="1" t="s">
        <v>55820</v>
      </c>
      <c r="F4490" s="1" t="s">
        <v>55821</v>
      </c>
      <c r="G4490" s="1" t="s">
        <v>29</v>
      </c>
      <c r="H4490" s="1" t="s">
        <v>30</v>
      </c>
      <c r="I4490" s="1" t="s">
        <v>55822</v>
      </c>
      <c r="J4490" s="1" t="s">
        <v>55823</v>
      </c>
      <c r="K4490" s="1" t="s">
        <v>55824</v>
      </c>
      <c r="L4490" s="3">
        <v>45383</v>
      </c>
      <c r="M4490" s="3">
        <v>47208.833321759303</v>
      </c>
      <c r="N4490" s="4">
        <v>2</v>
      </c>
      <c r="P4490" s="1" t="s">
        <v>205</v>
      </c>
      <c r="Q4490" s="1" t="s">
        <v>35</v>
      </c>
      <c r="R4490" s="1" t="s">
        <v>35</v>
      </c>
      <c r="S4490" s="2">
        <v>45780.039652777799</v>
      </c>
      <c r="T4490" s="5">
        <v>35.943199999999997</v>
      </c>
      <c r="U4490" s="5">
        <v>-78.671800000000005</v>
      </c>
      <c r="V4490" s="1" t="s">
        <v>36</v>
      </c>
    </row>
    <row r="4491" spans="1:22">
      <c r="A4491" t="s">
        <v>55062</v>
      </c>
      <c r="B4491" s="1" t="s">
        <v>55063</v>
      </c>
      <c r="C4491" s="2">
        <v>45785.637708333299</v>
      </c>
      <c r="D4491" s="1" t="s">
        <v>55064</v>
      </c>
      <c r="F4491" s="1" t="s">
        <v>55065</v>
      </c>
      <c r="G4491" s="1" t="s">
        <v>29</v>
      </c>
      <c r="H4491" s="1" t="s">
        <v>30</v>
      </c>
      <c r="I4491" s="1" t="s">
        <v>45521</v>
      </c>
      <c r="J4491" s="1" t="s">
        <v>45522</v>
      </c>
      <c r="K4491" s="1" t="s">
        <v>45523</v>
      </c>
      <c r="L4491" s="3">
        <v>45383</v>
      </c>
      <c r="M4491" s="3">
        <v>47208.833321759303</v>
      </c>
      <c r="N4491" s="4">
        <v>2</v>
      </c>
      <c r="P4491" s="1" t="s">
        <v>142</v>
      </c>
      <c r="Q4491" s="1" t="s">
        <v>35</v>
      </c>
      <c r="R4491" s="1" t="s">
        <v>35</v>
      </c>
      <c r="S4491" s="2">
        <v>45780.039699074099</v>
      </c>
      <c r="T4491" s="5">
        <v>35.3626</v>
      </c>
      <c r="U4491" s="5">
        <v>-80.697400000000002</v>
      </c>
      <c r="V4491" s="1" t="s">
        <v>36</v>
      </c>
    </row>
    <row r="4492" spans="1:22">
      <c r="A4492" t="s">
        <v>55727</v>
      </c>
      <c r="B4492" s="1" t="s">
        <v>55728</v>
      </c>
      <c r="C4492" s="2">
        <v>45785.637708333299</v>
      </c>
      <c r="D4492" s="1" t="s">
        <v>55729</v>
      </c>
      <c r="F4492" s="1" t="s">
        <v>55730</v>
      </c>
      <c r="G4492" s="1" t="s">
        <v>29</v>
      </c>
      <c r="H4492" s="1" t="s">
        <v>30</v>
      </c>
      <c r="I4492" s="1" t="s">
        <v>42238</v>
      </c>
      <c r="J4492" s="1" t="s">
        <v>55731</v>
      </c>
      <c r="K4492" s="1" t="s">
        <v>55732</v>
      </c>
      <c r="L4492" s="3">
        <v>45383</v>
      </c>
      <c r="M4492" s="3">
        <v>47208.833321759303</v>
      </c>
      <c r="N4492" s="4">
        <v>2</v>
      </c>
      <c r="P4492" s="1" t="s">
        <v>465</v>
      </c>
      <c r="Q4492" s="1" t="s">
        <v>35</v>
      </c>
      <c r="R4492" s="1" t="s">
        <v>35</v>
      </c>
      <c r="S4492" s="2">
        <v>45780.039664351898</v>
      </c>
      <c r="T4492" s="5">
        <v>35.863</v>
      </c>
      <c r="U4492" s="5">
        <v>-80.033600000000007</v>
      </c>
      <c r="V4492" s="1" t="s">
        <v>36</v>
      </c>
    </row>
    <row r="4493" spans="1:22">
      <c r="A4493" t="s">
        <v>55466</v>
      </c>
      <c r="B4493" s="1" t="s">
        <v>55467</v>
      </c>
      <c r="C4493" s="2">
        <v>45785.637708333299</v>
      </c>
      <c r="D4493" s="1" t="s">
        <v>55468</v>
      </c>
      <c r="F4493" s="1" t="s">
        <v>55469</v>
      </c>
      <c r="G4493" s="1" t="s">
        <v>29</v>
      </c>
      <c r="H4493" s="1" t="s">
        <v>30</v>
      </c>
      <c r="I4493" s="1" t="s">
        <v>55470</v>
      </c>
      <c r="J4493" s="1" t="s">
        <v>55471</v>
      </c>
      <c r="K4493" s="1" t="s">
        <v>55472</v>
      </c>
      <c r="L4493" s="3">
        <v>45383</v>
      </c>
      <c r="M4493" s="3">
        <v>47208.833321759303</v>
      </c>
      <c r="N4493" s="4">
        <v>2</v>
      </c>
      <c r="P4493" s="1" t="s">
        <v>34966</v>
      </c>
      <c r="Q4493" s="1" t="s">
        <v>35</v>
      </c>
      <c r="R4493" s="1" t="s">
        <v>35</v>
      </c>
      <c r="S4493" s="2">
        <v>45780.039675925902</v>
      </c>
      <c r="T4493" s="5">
        <v>36.061900000000001</v>
      </c>
      <c r="U4493" s="5">
        <v>-76.598299999999995</v>
      </c>
      <c r="V4493" s="1" t="s">
        <v>36</v>
      </c>
    </row>
    <row r="4494" spans="1:22">
      <c r="A4494" t="s">
        <v>53641</v>
      </c>
      <c r="B4494" s="1" t="s">
        <v>53642</v>
      </c>
      <c r="C4494" s="2">
        <v>45785.637708333299</v>
      </c>
      <c r="D4494" s="1" t="s">
        <v>53643</v>
      </c>
      <c r="F4494" s="1" t="s">
        <v>53644</v>
      </c>
      <c r="G4494" s="1" t="s">
        <v>29</v>
      </c>
      <c r="H4494" s="1" t="s">
        <v>30</v>
      </c>
      <c r="I4494" s="1" t="s">
        <v>53645</v>
      </c>
      <c r="J4494" s="1" t="s">
        <v>53646</v>
      </c>
      <c r="K4494" s="1" t="s">
        <v>53647</v>
      </c>
      <c r="L4494" s="3">
        <v>45383</v>
      </c>
      <c r="M4494" s="3">
        <v>47208.833321759303</v>
      </c>
      <c r="N4494" s="4">
        <v>2</v>
      </c>
      <c r="P4494" s="1" t="s">
        <v>110</v>
      </c>
      <c r="Q4494" s="1" t="s">
        <v>35</v>
      </c>
      <c r="R4494" s="1" t="s">
        <v>35</v>
      </c>
      <c r="S4494" s="2">
        <v>45780.039756944403</v>
      </c>
      <c r="T4494" s="5">
        <v>36.1374</v>
      </c>
      <c r="U4494" s="5">
        <v>-79.971599999999995</v>
      </c>
      <c r="V4494" s="1" t="s">
        <v>36</v>
      </c>
    </row>
    <row r="4495" spans="1:22">
      <c r="A4495" t="s">
        <v>55593</v>
      </c>
      <c r="B4495" s="1" t="s">
        <v>55594</v>
      </c>
      <c r="C4495" s="2">
        <v>45785.637708333299</v>
      </c>
      <c r="D4495" s="1" t="s">
        <v>55595</v>
      </c>
      <c r="F4495" s="1" t="s">
        <v>55596</v>
      </c>
      <c r="G4495" s="1" t="s">
        <v>29</v>
      </c>
      <c r="H4495" s="1" t="s">
        <v>30</v>
      </c>
      <c r="I4495" s="1" t="s">
        <v>55597</v>
      </c>
      <c r="J4495" s="1" t="s">
        <v>55598</v>
      </c>
      <c r="K4495" s="1" t="s">
        <v>55599</v>
      </c>
      <c r="L4495" s="3">
        <v>45383</v>
      </c>
      <c r="M4495" s="3">
        <v>47208.833321759303</v>
      </c>
      <c r="N4495" s="4">
        <v>2</v>
      </c>
      <c r="P4495" s="1" t="s">
        <v>637</v>
      </c>
      <c r="Q4495" s="1" t="s">
        <v>35</v>
      </c>
      <c r="R4495" s="1" t="s">
        <v>35</v>
      </c>
      <c r="S4495" s="2">
        <v>45780.039664351898</v>
      </c>
      <c r="T4495" s="5">
        <v>35.882199999999997</v>
      </c>
      <c r="U4495" s="5">
        <v>-77.549800000000005</v>
      </c>
      <c r="V4495" s="1" t="s">
        <v>36</v>
      </c>
    </row>
    <row r="4496" spans="1:22">
      <c r="A4496" t="s">
        <v>53721</v>
      </c>
      <c r="B4496" s="1" t="s">
        <v>53722</v>
      </c>
      <c r="C4496" s="2">
        <v>45785.637708333299</v>
      </c>
      <c r="D4496" s="1" t="s">
        <v>53723</v>
      </c>
      <c r="F4496" s="1" t="s">
        <v>53724</v>
      </c>
      <c r="G4496" s="1" t="s">
        <v>29</v>
      </c>
      <c r="H4496" s="1" t="s">
        <v>30</v>
      </c>
      <c r="I4496" s="1" t="s">
        <v>53725</v>
      </c>
      <c r="J4496" s="1" t="s">
        <v>53726</v>
      </c>
      <c r="K4496" s="1" t="s">
        <v>53727</v>
      </c>
      <c r="L4496" s="3">
        <v>45383</v>
      </c>
      <c r="M4496" s="3">
        <v>47208.833321759303</v>
      </c>
      <c r="N4496" s="4">
        <v>2</v>
      </c>
      <c r="P4496" s="1" t="s">
        <v>142</v>
      </c>
      <c r="Q4496" s="1" t="s">
        <v>35</v>
      </c>
      <c r="R4496" s="1" t="s">
        <v>35</v>
      </c>
      <c r="S4496" s="2">
        <v>45780.039756944403</v>
      </c>
      <c r="T4496" s="5">
        <v>35.418999999999997</v>
      </c>
      <c r="U4496" s="5">
        <v>-80.680000000000007</v>
      </c>
      <c r="V4496" s="1" t="s">
        <v>36</v>
      </c>
    </row>
    <row r="4497" spans="1:22">
      <c r="A4497" t="s">
        <v>54339</v>
      </c>
      <c r="B4497" s="1" t="s">
        <v>54340</v>
      </c>
      <c r="C4497" s="2">
        <v>45785.637708333299</v>
      </c>
      <c r="D4497" s="1" t="s">
        <v>54341</v>
      </c>
      <c r="F4497" s="1" t="s">
        <v>54342</v>
      </c>
      <c r="G4497" s="1" t="s">
        <v>29</v>
      </c>
      <c r="H4497" s="1" t="s">
        <v>30</v>
      </c>
      <c r="I4497" s="1" t="s">
        <v>54343</v>
      </c>
      <c r="J4497" s="1" t="s">
        <v>54344</v>
      </c>
      <c r="K4497" s="1" t="s">
        <v>54345</v>
      </c>
      <c r="L4497" s="3">
        <v>45383</v>
      </c>
      <c r="M4497" s="3">
        <v>47208.833321759303</v>
      </c>
      <c r="N4497" s="4">
        <v>2</v>
      </c>
      <c r="P4497" s="1" t="s">
        <v>34</v>
      </c>
      <c r="Q4497" s="1" t="s">
        <v>35</v>
      </c>
      <c r="R4497" s="1" t="s">
        <v>35</v>
      </c>
      <c r="S4497" s="2">
        <v>45780.0397337963</v>
      </c>
      <c r="T4497" s="5">
        <v>35.442700000000002</v>
      </c>
      <c r="U4497" s="5">
        <v>-79.205200000000005</v>
      </c>
      <c r="V4497" s="1" t="s">
        <v>36</v>
      </c>
    </row>
    <row r="4498" spans="1:22">
      <c r="A4498" t="s">
        <v>51136</v>
      </c>
      <c r="B4498" s="1" t="s">
        <v>51137</v>
      </c>
      <c r="C4498" s="2">
        <v>45785.637731481504</v>
      </c>
      <c r="D4498" s="1" t="s">
        <v>51138</v>
      </c>
      <c r="F4498" s="1" t="s">
        <v>51139</v>
      </c>
      <c r="G4498" s="1" t="s">
        <v>29</v>
      </c>
      <c r="H4498" s="1" t="s">
        <v>30</v>
      </c>
      <c r="I4498" s="1" t="s">
        <v>51140</v>
      </c>
      <c r="J4498" s="1" t="s">
        <v>51141</v>
      </c>
      <c r="K4498" s="1" t="s">
        <v>51142</v>
      </c>
      <c r="L4498" s="3">
        <v>45383</v>
      </c>
      <c r="M4498" s="3">
        <v>47208.833321759303</v>
      </c>
      <c r="N4498" s="4">
        <v>2</v>
      </c>
      <c r="P4498" s="1" t="s">
        <v>399</v>
      </c>
      <c r="Q4498" s="1" t="s">
        <v>35</v>
      </c>
      <c r="R4498" s="1" t="s">
        <v>35</v>
      </c>
      <c r="S4498" s="2">
        <v>45780.040381944404</v>
      </c>
      <c r="T4498" s="5">
        <v>36.084099999999999</v>
      </c>
      <c r="U4498" s="5">
        <v>-79.177800000000005</v>
      </c>
      <c r="V4498" s="1" t="s">
        <v>36</v>
      </c>
    </row>
    <row r="4499" spans="1:22">
      <c r="A4499" t="s">
        <v>56149</v>
      </c>
      <c r="B4499" s="1" t="s">
        <v>56150</v>
      </c>
      <c r="C4499" s="2">
        <v>45785.637708333299</v>
      </c>
      <c r="D4499" s="1" t="s">
        <v>56151</v>
      </c>
      <c r="F4499" s="1" t="s">
        <v>56152</v>
      </c>
      <c r="G4499" s="1" t="s">
        <v>29</v>
      </c>
      <c r="H4499" s="1" t="s">
        <v>30</v>
      </c>
      <c r="I4499" s="1" t="s">
        <v>56153</v>
      </c>
      <c r="J4499" s="1" t="s">
        <v>56154</v>
      </c>
      <c r="K4499" s="1" t="s">
        <v>56155</v>
      </c>
      <c r="L4499" s="3">
        <v>45383</v>
      </c>
      <c r="M4499" s="3">
        <v>47208.833321759303</v>
      </c>
      <c r="N4499" s="4">
        <v>2</v>
      </c>
      <c r="P4499" s="1" t="s">
        <v>290</v>
      </c>
      <c r="Q4499" s="1" t="s">
        <v>35</v>
      </c>
      <c r="R4499" s="1" t="s">
        <v>35</v>
      </c>
      <c r="S4499" s="2">
        <v>45780.039641203701</v>
      </c>
      <c r="T4499" s="5">
        <v>35.7136</v>
      </c>
      <c r="U4499" s="5">
        <v>-77.898799999999994</v>
      </c>
      <c r="V4499" s="1" t="s">
        <v>36</v>
      </c>
    </row>
    <row r="4500" spans="1:22">
      <c r="A4500" t="s">
        <v>54418</v>
      </c>
      <c r="B4500" s="1" t="s">
        <v>54419</v>
      </c>
      <c r="C4500" s="2">
        <v>45785.637719907398</v>
      </c>
      <c r="D4500" s="1" t="s">
        <v>54420</v>
      </c>
      <c r="F4500" s="1" t="s">
        <v>54421</v>
      </c>
      <c r="G4500" s="1" t="s">
        <v>29</v>
      </c>
      <c r="H4500" s="1" t="s">
        <v>30</v>
      </c>
      <c r="I4500" s="1" t="s">
        <v>54422</v>
      </c>
      <c r="J4500" s="1" t="s">
        <v>54423</v>
      </c>
      <c r="K4500" s="1" t="s">
        <v>54424</v>
      </c>
      <c r="L4500" s="3">
        <v>45383</v>
      </c>
      <c r="M4500" s="3">
        <v>47208.833321759303</v>
      </c>
      <c r="N4500" s="4">
        <v>2</v>
      </c>
      <c r="P4500" s="1" t="s">
        <v>1331</v>
      </c>
      <c r="Q4500" s="1" t="s">
        <v>35</v>
      </c>
      <c r="R4500" s="1" t="s">
        <v>35</v>
      </c>
      <c r="S4500" s="2">
        <v>45780.039722222202</v>
      </c>
      <c r="T4500" s="5">
        <v>35.286000000000001</v>
      </c>
      <c r="U4500" s="5">
        <v>-81.191699999999997</v>
      </c>
      <c r="V4500" s="1" t="s">
        <v>36</v>
      </c>
    </row>
    <row r="4501" spans="1:22">
      <c r="A4501" t="s">
        <v>53749</v>
      </c>
      <c r="B4501" s="1" t="s">
        <v>53750</v>
      </c>
      <c r="C4501" s="2">
        <v>45785.637708333299</v>
      </c>
      <c r="D4501" s="1" t="s">
        <v>53751</v>
      </c>
      <c r="F4501" s="1" t="s">
        <v>53752</v>
      </c>
      <c r="G4501" s="1" t="s">
        <v>29</v>
      </c>
      <c r="H4501" s="1" t="s">
        <v>30</v>
      </c>
      <c r="I4501" s="1" t="s">
        <v>53753</v>
      </c>
      <c r="J4501" s="1" t="s">
        <v>53754</v>
      </c>
      <c r="K4501" s="1" t="s">
        <v>53755</v>
      </c>
      <c r="L4501" s="3">
        <v>45383</v>
      </c>
      <c r="M4501" s="3">
        <v>47208.833321759303</v>
      </c>
      <c r="N4501" s="4">
        <v>2</v>
      </c>
      <c r="P4501" s="1" t="s">
        <v>1072</v>
      </c>
      <c r="Q4501" s="1" t="s">
        <v>35</v>
      </c>
      <c r="R4501" s="1" t="s">
        <v>35</v>
      </c>
      <c r="S4501" s="2">
        <v>45780.039756944403</v>
      </c>
      <c r="T4501" s="5">
        <v>36.383000000000003</v>
      </c>
      <c r="U4501" s="5">
        <v>-75.966999999999999</v>
      </c>
      <c r="V4501" s="1" t="s">
        <v>36</v>
      </c>
    </row>
    <row r="4502" spans="1:22">
      <c r="A4502" t="s">
        <v>56317</v>
      </c>
      <c r="B4502" s="1" t="s">
        <v>56318</v>
      </c>
      <c r="C4502" s="2">
        <v>45785.637708333299</v>
      </c>
      <c r="D4502" s="1" t="s">
        <v>56319</v>
      </c>
      <c r="F4502" s="1" t="s">
        <v>56320</v>
      </c>
      <c r="G4502" s="1" t="s">
        <v>29</v>
      </c>
      <c r="H4502" s="1" t="s">
        <v>30</v>
      </c>
      <c r="I4502" s="1" t="s">
        <v>20097</v>
      </c>
      <c r="J4502" s="1" t="s">
        <v>56321</v>
      </c>
      <c r="K4502" s="1" t="s">
        <v>56322</v>
      </c>
      <c r="L4502" s="3">
        <v>45383</v>
      </c>
      <c r="M4502" s="3">
        <v>47208.833321759303</v>
      </c>
      <c r="N4502" s="4">
        <v>2</v>
      </c>
      <c r="P4502" s="1" t="s">
        <v>110</v>
      </c>
      <c r="Q4502" s="1" t="s">
        <v>35</v>
      </c>
      <c r="R4502" s="1" t="s">
        <v>35</v>
      </c>
      <c r="S4502" s="2">
        <v>45780.039629629602</v>
      </c>
      <c r="T4502" s="5">
        <v>36.129100000000001</v>
      </c>
      <c r="U4502" s="5">
        <v>-79.728399999999993</v>
      </c>
      <c r="V4502" s="1" t="s">
        <v>36</v>
      </c>
    </row>
    <row r="4503" spans="1:22">
      <c r="A4503" t="s">
        <v>55404</v>
      </c>
      <c r="B4503" s="1" t="s">
        <v>55405</v>
      </c>
      <c r="C4503" s="2">
        <v>45785.637708333299</v>
      </c>
      <c r="D4503" s="1" t="s">
        <v>55406</v>
      </c>
      <c r="F4503" s="1" t="s">
        <v>55407</v>
      </c>
      <c r="G4503" s="1" t="s">
        <v>29</v>
      </c>
      <c r="H4503" s="1" t="s">
        <v>30</v>
      </c>
      <c r="I4503" s="1" t="s">
        <v>55408</v>
      </c>
      <c r="J4503" s="1" t="s">
        <v>55409</v>
      </c>
      <c r="K4503" s="1" t="s">
        <v>55410</v>
      </c>
      <c r="L4503" s="3">
        <v>45383</v>
      </c>
      <c r="M4503" s="3">
        <v>47208.833321759303</v>
      </c>
      <c r="N4503" s="4">
        <v>2</v>
      </c>
      <c r="P4503" s="1" t="s">
        <v>1396</v>
      </c>
      <c r="Q4503" s="1" t="s">
        <v>35</v>
      </c>
      <c r="R4503" s="1" t="s">
        <v>35</v>
      </c>
      <c r="S4503" s="2">
        <v>45780.039675925902</v>
      </c>
      <c r="T4503" s="5">
        <v>34.958399999999997</v>
      </c>
      <c r="U4503" s="5">
        <v>-80.626400000000004</v>
      </c>
      <c r="V4503" s="1" t="s">
        <v>36</v>
      </c>
    </row>
    <row r="4504" spans="1:22">
      <c r="A4504" t="s">
        <v>56511</v>
      </c>
      <c r="B4504" s="1" t="s">
        <v>56512</v>
      </c>
      <c r="C4504" s="2">
        <v>45785.637708333299</v>
      </c>
      <c r="D4504" s="1" t="s">
        <v>56513</v>
      </c>
      <c r="F4504" s="1" t="s">
        <v>56514</v>
      </c>
      <c r="G4504" s="1" t="s">
        <v>29</v>
      </c>
      <c r="H4504" s="1" t="s">
        <v>30</v>
      </c>
      <c r="I4504" s="1" t="s">
        <v>56515</v>
      </c>
      <c r="J4504" s="1" t="s">
        <v>56516</v>
      </c>
      <c r="K4504" s="1" t="s">
        <v>56517</v>
      </c>
      <c r="L4504" s="3">
        <v>45383</v>
      </c>
      <c r="M4504" s="3">
        <v>47208.833321759303</v>
      </c>
      <c r="N4504" s="4">
        <v>2</v>
      </c>
      <c r="P4504" s="1" t="s">
        <v>1345</v>
      </c>
      <c r="Q4504" s="1" t="s">
        <v>35</v>
      </c>
      <c r="R4504" s="1" t="s">
        <v>35</v>
      </c>
      <c r="S4504" s="2">
        <v>45780.039618055598</v>
      </c>
      <c r="T4504" s="5">
        <v>35.9773</v>
      </c>
      <c r="U4504" s="5">
        <v>-78.851600000000005</v>
      </c>
      <c r="V4504" s="1" t="s">
        <v>36</v>
      </c>
    </row>
    <row r="4505" spans="1:22">
      <c r="A4505" t="s">
        <v>56014</v>
      </c>
      <c r="B4505" s="1" t="s">
        <v>56015</v>
      </c>
      <c r="C4505" s="2">
        <v>45785.637708333299</v>
      </c>
      <c r="D4505" s="1" t="s">
        <v>56016</v>
      </c>
      <c r="F4505" s="1" t="s">
        <v>56017</v>
      </c>
      <c r="G4505" s="1" t="s">
        <v>29</v>
      </c>
      <c r="H4505" s="1" t="s">
        <v>30</v>
      </c>
      <c r="I4505" s="1" t="s">
        <v>12041</v>
      </c>
      <c r="J4505" s="1" t="s">
        <v>56018</v>
      </c>
      <c r="K4505" s="1" t="s">
        <v>33625</v>
      </c>
      <c r="L4505" s="3">
        <v>45383</v>
      </c>
      <c r="M4505" s="3">
        <v>47208.833321759303</v>
      </c>
      <c r="N4505" s="4">
        <v>2</v>
      </c>
      <c r="P4505" s="1" t="s">
        <v>4376</v>
      </c>
      <c r="Q4505" s="1" t="s">
        <v>35</v>
      </c>
      <c r="R4505" s="1" t="s">
        <v>35</v>
      </c>
      <c r="S4505" s="2">
        <v>45780.039641203701</v>
      </c>
      <c r="T4505" s="5">
        <v>34.933599999999998</v>
      </c>
      <c r="U4505" s="5">
        <v>-76.894000000000005</v>
      </c>
      <c r="V4505" s="1" t="s">
        <v>36</v>
      </c>
    </row>
    <row r="4506" spans="1:22">
      <c r="A4506" t="s">
        <v>56136</v>
      </c>
      <c r="B4506" s="1" t="s">
        <v>56137</v>
      </c>
      <c r="C4506" s="2">
        <v>45785.637708333299</v>
      </c>
      <c r="D4506" s="1" t="s">
        <v>56138</v>
      </c>
      <c r="F4506" s="1" t="s">
        <v>56139</v>
      </c>
      <c r="G4506" s="1" t="s">
        <v>29</v>
      </c>
      <c r="H4506" s="1" t="s">
        <v>30</v>
      </c>
      <c r="I4506" s="1" t="s">
        <v>33667</v>
      </c>
      <c r="J4506" s="1" t="s">
        <v>56140</v>
      </c>
      <c r="K4506" s="1" t="s">
        <v>56141</v>
      </c>
      <c r="L4506" s="3">
        <v>45383</v>
      </c>
      <c r="M4506" s="3">
        <v>47208.833321759303</v>
      </c>
      <c r="N4506" s="4">
        <v>2</v>
      </c>
      <c r="P4506" s="1" t="s">
        <v>150</v>
      </c>
      <c r="Q4506" s="1" t="s">
        <v>35</v>
      </c>
      <c r="R4506" s="1" t="s">
        <v>35</v>
      </c>
      <c r="S4506" s="2">
        <v>45780.039641203701</v>
      </c>
      <c r="T4506" s="5">
        <v>35.431899999999999</v>
      </c>
      <c r="U4506" s="5">
        <v>-77.951099999999997</v>
      </c>
      <c r="V4506" s="1" t="s">
        <v>36</v>
      </c>
    </row>
    <row r="4507" spans="1:22">
      <c r="A4507" t="s">
        <v>56279</v>
      </c>
      <c r="B4507" s="1" t="s">
        <v>56280</v>
      </c>
      <c r="C4507" s="2">
        <v>45785.637708333299</v>
      </c>
      <c r="D4507" s="1" t="s">
        <v>56281</v>
      </c>
      <c r="F4507" s="1" t="s">
        <v>56282</v>
      </c>
      <c r="G4507" s="1" t="s">
        <v>29</v>
      </c>
      <c r="H4507" s="1" t="s">
        <v>30</v>
      </c>
      <c r="I4507" s="1" t="s">
        <v>56283</v>
      </c>
      <c r="J4507" s="1" t="s">
        <v>56284</v>
      </c>
      <c r="K4507" s="1" t="s">
        <v>56285</v>
      </c>
      <c r="L4507" s="3">
        <v>45383</v>
      </c>
      <c r="M4507" s="3">
        <v>47208.833321759303</v>
      </c>
      <c r="N4507" s="4">
        <v>2</v>
      </c>
      <c r="P4507" s="1" t="s">
        <v>220</v>
      </c>
      <c r="Q4507" s="1" t="s">
        <v>35</v>
      </c>
      <c r="R4507" s="1" t="s">
        <v>35</v>
      </c>
      <c r="S4507" s="2">
        <v>45780.039629629602</v>
      </c>
      <c r="T4507" s="5">
        <v>35.978299999999997</v>
      </c>
      <c r="U4507" s="5">
        <v>-79.507900000000006</v>
      </c>
      <c r="V4507" s="1" t="s">
        <v>36</v>
      </c>
    </row>
    <row r="4508" spans="1:22">
      <c r="A4508" t="s">
        <v>54610</v>
      </c>
      <c r="B4508" s="1" t="s">
        <v>54611</v>
      </c>
      <c r="C4508" s="2">
        <v>45785.637708333299</v>
      </c>
      <c r="D4508" s="1" t="s">
        <v>54612</v>
      </c>
      <c r="F4508" s="1" t="s">
        <v>54613</v>
      </c>
      <c r="G4508" s="1" t="s">
        <v>29</v>
      </c>
      <c r="H4508" s="1" t="s">
        <v>30</v>
      </c>
      <c r="I4508" s="1" t="s">
        <v>54614</v>
      </c>
      <c r="J4508" s="1" t="s">
        <v>54615</v>
      </c>
      <c r="K4508" s="1" t="s">
        <v>54616</v>
      </c>
      <c r="L4508" s="3">
        <v>45383</v>
      </c>
      <c r="M4508" s="3">
        <v>47208.833321759303</v>
      </c>
      <c r="N4508" s="4">
        <v>2</v>
      </c>
      <c r="P4508" s="1" t="s">
        <v>220</v>
      </c>
      <c r="Q4508" s="1" t="s">
        <v>35</v>
      </c>
      <c r="R4508" s="1" t="s">
        <v>35</v>
      </c>
      <c r="S4508" s="2">
        <v>45780.039722222202</v>
      </c>
      <c r="T4508" s="5">
        <v>36.0961</v>
      </c>
      <c r="U4508" s="5">
        <v>-79.270099999999999</v>
      </c>
      <c r="V4508" s="1" t="s">
        <v>36</v>
      </c>
    </row>
    <row r="4509" spans="1:22">
      <c r="A4509" t="s">
        <v>54930</v>
      </c>
      <c r="B4509" s="1" t="s">
        <v>54931</v>
      </c>
      <c r="C4509" s="2">
        <v>45785.637708333299</v>
      </c>
      <c r="D4509" s="1" t="s">
        <v>54932</v>
      </c>
      <c r="F4509" s="1" t="s">
        <v>54933</v>
      </c>
      <c r="G4509" s="1" t="s">
        <v>29</v>
      </c>
      <c r="H4509" s="1" t="s">
        <v>30</v>
      </c>
      <c r="I4509" s="1" t="s">
        <v>54934</v>
      </c>
      <c r="J4509" s="1" t="s">
        <v>54935</v>
      </c>
      <c r="K4509" s="1" t="s">
        <v>54936</v>
      </c>
      <c r="L4509" s="3">
        <v>45383</v>
      </c>
      <c r="M4509" s="3">
        <v>47208.833321759303</v>
      </c>
      <c r="N4509" s="4">
        <v>2</v>
      </c>
      <c r="P4509" s="1" t="s">
        <v>565</v>
      </c>
      <c r="Q4509" s="1" t="s">
        <v>35</v>
      </c>
      <c r="R4509" s="1" t="s">
        <v>35</v>
      </c>
      <c r="S4509" s="2">
        <v>45780.039699074099</v>
      </c>
      <c r="T4509" s="5">
        <v>35.216799999999999</v>
      </c>
      <c r="U4509" s="5">
        <v>-79.1922</v>
      </c>
      <c r="V4509" s="1" t="s">
        <v>36</v>
      </c>
    </row>
    <row r="4510" spans="1:22">
      <c r="A4510" t="s">
        <v>52693</v>
      </c>
      <c r="B4510" s="1" t="s">
        <v>52694</v>
      </c>
      <c r="C4510" s="2">
        <v>45785.637719907398</v>
      </c>
      <c r="D4510" s="1" t="s">
        <v>52695</v>
      </c>
      <c r="F4510" s="1" t="s">
        <v>52696</v>
      </c>
      <c r="G4510" s="1" t="s">
        <v>29</v>
      </c>
      <c r="H4510" s="1" t="s">
        <v>30</v>
      </c>
      <c r="I4510" s="1" t="s">
        <v>52697</v>
      </c>
      <c r="J4510" s="1" t="s">
        <v>52698</v>
      </c>
      <c r="K4510" s="1" t="s">
        <v>52699</v>
      </c>
      <c r="L4510" s="3">
        <v>45383</v>
      </c>
      <c r="M4510" s="3">
        <v>47208.833321759303</v>
      </c>
      <c r="N4510" s="4">
        <v>2</v>
      </c>
      <c r="P4510" s="1" t="s">
        <v>118</v>
      </c>
      <c r="Q4510" s="1" t="s">
        <v>35</v>
      </c>
      <c r="R4510" s="1" t="s">
        <v>35</v>
      </c>
      <c r="S4510" s="2">
        <v>45780.039837962999</v>
      </c>
      <c r="T4510" s="5">
        <v>33.984999999999999</v>
      </c>
      <c r="U4510" s="5">
        <v>-78.188999999999993</v>
      </c>
      <c r="V4510" s="1" t="s">
        <v>36</v>
      </c>
    </row>
    <row r="4511" spans="1:22">
      <c r="A4511" t="s">
        <v>54312</v>
      </c>
      <c r="B4511" s="1" t="s">
        <v>54313</v>
      </c>
      <c r="C4511" s="2">
        <v>45785.637719907398</v>
      </c>
      <c r="D4511" s="1" t="s">
        <v>54314</v>
      </c>
      <c r="F4511" s="1" t="s">
        <v>54315</v>
      </c>
      <c r="G4511" s="1" t="s">
        <v>29</v>
      </c>
      <c r="H4511" s="1" t="s">
        <v>30</v>
      </c>
      <c r="I4511" s="1" t="s">
        <v>54316</v>
      </c>
      <c r="J4511" s="1" t="s">
        <v>54317</v>
      </c>
      <c r="K4511" s="1" t="s">
        <v>54318</v>
      </c>
      <c r="L4511" s="3">
        <v>45383</v>
      </c>
      <c r="M4511" s="3">
        <v>47208.833321759303</v>
      </c>
      <c r="N4511" s="4">
        <v>2</v>
      </c>
      <c r="P4511" s="1" t="s">
        <v>407</v>
      </c>
      <c r="Q4511" s="1" t="s">
        <v>35</v>
      </c>
      <c r="R4511" s="1" t="s">
        <v>35</v>
      </c>
      <c r="S4511" s="2">
        <v>45780.0397337963</v>
      </c>
      <c r="T4511" s="5">
        <v>36.2911</v>
      </c>
      <c r="U4511" s="5">
        <v>-76.241</v>
      </c>
      <c r="V4511" s="1" t="s">
        <v>36</v>
      </c>
    </row>
    <row r="4512" spans="1:22">
      <c r="A4512" t="s">
        <v>56001</v>
      </c>
      <c r="B4512" s="1" t="s">
        <v>56002</v>
      </c>
      <c r="C4512" s="2">
        <v>45785.637708333299</v>
      </c>
      <c r="D4512" s="1" t="s">
        <v>56003</v>
      </c>
      <c r="F4512" s="1" t="s">
        <v>56004</v>
      </c>
      <c r="G4512" s="1" t="s">
        <v>29</v>
      </c>
      <c r="H4512" s="1" t="s">
        <v>30</v>
      </c>
      <c r="I4512" s="1" t="s">
        <v>56005</v>
      </c>
      <c r="J4512" s="1" t="s">
        <v>56006</v>
      </c>
      <c r="K4512" s="1" t="s">
        <v>56007</v>
      </c>
      <c r="L4512" s="3">
        <v>45383</v>
      </c>
      <c r="M4512" s="3">
        <v>47208.833321759303</v>
      </c>
      <c r="N4512" s="4">
        <v>2</v>
      </c>
      <c r="P4512" s="1" t="s">
        <v>557</v>
      </c>
      <c r="Q4512" s="1" t="s">
        <v>35</v>
      </c>
      <c r="R4512" s="1" t="s">
        <v>35</v>
      </c>
      <c r="S4512" s="2">
        <v>45780.039641203701</v>
      </c>
      <c r="T4512" s="5">
        <v>36.506</v>
      </c>
      <c r="U4512" s="5">
        <v>-77.962999999999994</v>
      </c>
      <c r="V4512" s="1" t="s">
        <v>36</v>
      </c>
    </row>
    <row r="4513" spans="1:22">
      <c r="A4513" t="s">
        <v>56097</v>
      </c>
      <c r="B4513" s="1" t="s">
        <v>56098</v>
      </c>
      <c r="C4513" s="2">
        <v>45785.637708333299</v>
      </c>
      <c r="D4513" s="1" t="s">
        <v>56099</v>
      </c>
      <c r="F4513" s="1" t="s">
        <v>56100</v>
      </c>
      <c r="G4513" s="1" t="s">
        <v>29</v>
      </c>
      <c r="H4513" s="1" t="s">
        <v>30</v>
      </c>
      <c r="I4513" s="1" t="s">
        <v>56101</v>
      </c>
      <c r="J4513" s="1" t="s">
        <v>56102</v>
      </c>
      <c r="K4513" s="1" t="s">
        <v>56103</v>
      </c>
      <c r="L4513" s="3">
        <v>45383</v>
      </c>
      <c r="M4513" s="3">
        <v>47208.833321759303</v>
      </c>
      <c r="N4513" s="4">
        <v>2</v>
      </c>
      <c r="P4513" s="1" t="s">
        <v>52</v>
      </c>
      <c r="Q4513" s="1" t="s">
        <v>35</v>
      </c>
      <c r="R4513" s="1" t="s">
        <v>35</v>
      </c>
      <c r="S4513" s="2">
        <v>45780.039641203701</v>
      </c>
      <c r="T4513" s="5">
        <v>35.8523</v>
      </c>
      <c r="U4513" s="5">
        <v>-79.047399999999996</v>
      </c>
      <c r="V4513" s="1" t="s">
        <v>36</v>
      </c>
    </row>
    <row r="4514" spans="1:22">
      <c r="A4514" t="s">
        <v>54457</v>
      </c>
      <c r="B4514" s="1" t="s">
        <v>54458</v>
      </c>
      <c r="C4514" s="2">
        <v>45785.637708333299</v>
      </c>
      <c r="D4514" s="1" t="s">
        <v>54459</v>
      </c>
      <c r="F4514" s="1" t="s">
        <v>54460</v>
      </c>
      <c r="G4514" s="1" t="s">
        <v>29</v>
      </c>
      <c r="H4514" s="1" t="s">
        <v>30</v>
      </c>
      <c r="I4514" s="1" t="s">
        <v>32107</v>
      </c>
      <c r="J4514" s="1" t="s">
        <v>54461</v>
      </c>
      <c r="K4514" s="1" t="s">
        <v>32109</v>
      </c>
      <c r="L4514" s="3">
        <v>45383</v>
      </c>
      <c r="M4514" s="3">
        <v>47208.833321759303</v>
      </c>
      <c r="N4514" s="4">
        <v>2</v>
      </c>
      <c r="P4514" s="1" t="s">
        <v>391</v>
      </c>
      <c r="Q4514" s="1" t="s">
        <v>35</v>
      </c>
      <c r="R4514" s="1" t="s">
        <v>35</v>
      </c>
      <c r="S4514" s="2">
        <v>45780.039722222202</v>
      </c>
      <c r="T4514" s="5">
        <v>35.062899999999999</v>
      </c>
      <c r="U4514" s="5">
        <v>-78.929000000000002</v>
      </c>
      <c r="V4514" s="1" t="s">
        <v>36</v>
      </c>
    </row>
    <row r="4515" spans="1:22">
      <c r="A4515" t="s">
        <v>54192</v>
      </c>
      <c r="B4515" s="1" t="s">
        <v>54193</v>
      </c>
      <c r="C4515" s="2">
        <v>45785.637708333299</v>
      </c>
      <c r="D4515" s="1" t="s">
        <v>54194</v>
      </c>
      <c r="F4515" s="1" t="s">
        <v>54195</v>
      </c>
      <c r="G4515" s="1" t="s">
        <v>29</v>
      </c>
      <c r="H4515" s="1" t="s">
        <v>30</v>
      </c>
      <c r="I4515" s="1" t="s">
        <v>12041</v>
      </c>
      <c r="J4515" s="1" t="s">
        <v>54196</v>
      </c>
      <c r="K4515" s="1" t="s">
        <v>33625</v>
      </c>
      <c r="L4515" s="3">
        <v>45383</v>
      </c>
      <c r="M4515" s="3">
        <v>47208.833321759303</v>
      </c>
      <c r="N4515" s="4">
        <v>2</v>
      </c>
      <c r="P4515" s="1" t="s">
        <v>4376</v>
      </c>
      <c r="Q4515" s="1" t="s">
        <v>35</v>
      </c>
      <c r="R4515" s="1" t="s">
        <v>35</v>
      </c>
      <c r="S4515" s="2">
        <v>45780.0397337963</v>
      </c>
      <c r="T4515" s="5">
        <v>34.898400000000002</v>
      </c>
      <c r="U4515" s="5">
        <v>-76.905100000000004</v>
      </c>
      <c r="V4515" s="1" t="s">
        <v>36</v>
      </c>
    </row>
    <row r="4516" spans="1:22">
      <c r="A4516" t="s">
        <v>56335</v>
      </c>
      <c r="B4516" s="1" t="s">
        <v>56336</v>
      </c>
      <c r="C4516" s="2">
        <v>45785.637708333299</v>
      </c>
      <c r="D4516" s="1" t="s">
        <v>56337</v>
      </c>
      <c r="F4516" s="1" t="s">
        <v>56338</v>
      </c>
      <c r="G4516" s="1" t="s">
        <v>29</v>
      </c>
      <c r="H4516" s="1" t="s">
        <v>30</v>
      </c>
      <c r="I4516" s="1" t="s">
        <v>56339</v>
      </c>
      <c r="J4516" s="1" t="s">
        <v>56340</v>
      </c>
      <c r="K4516" s="1" t="s">
        <v>56341</v>
      </c>
      <c r="L4516" s="3">
        <v>45383</v>
      </c>
      <c r="M4516" s="3">
        <v>47208.833321759303</v>
      </c>
      <c r="N4516" s="4">
        <v>2</v>
      </c>
      <c r="P4516" s="1" t="s">
        <v>126</v>
      </c>
      <c r="Q4516" s="1" t="s">
        <v>35</v>
      </c>
      <c r="R4516" s="1" t="s">
        <v>35</v>
      </c>
      <c r="S4516" s="2">
        <v>45780.039629629602</v>
      </c>
      <c r="T4516" s="5">
        <v>35.415300000000002</v>
      </c>
      <c r="U4516" s="5">
        <v>-80.835999999999999</v>
      </c>
      <c r="V4516" s="1" t="s">
        <v>36</v>
      </c>
    </row>
    <row r="4517" spans="1:22">
      <c r="A4517" t="s">
        <v>54291</v>
      </c>
      <c r="B4517" s="1" t="s">
        <v>54292</v>
      </c>
      <c r="C4517" s="2">
        <v>45785.637708333299</v>
      </c>
      <c r="D4517" s="1" t="s">
        <v>54293</v>
      </c>
      <c r="F4517" s="1" t="s">
        <v>54294</v>
      </c>
      <c r="G4517" s="1" t="s">
        <v>29</v>
      </c>
      <c r="H4517" s="1" t="s">
        <v>30</v>
      </c>
      <c r="I4517" s="1" t="s">
        <v>11770</v>
      </c>
      <c r="J4517" s="1" t="s">
        <v>54295</v>
      </c>
      <c r="K4517" s="1" t="s">
        <v>54296</v>
      </c>
      <c r="L4517" s="3">
        <v>45383</v>
      </c>
      <c r="M4517" s="3">
        <v>47208.833321759303</v>
      </c>
      <c r="N4517" s="4">
        <v>2</v>
      </c>
      <c r="P4517" s="1" t="s">
        <v>126</v>
      </c>
      <c r="Q4517" s="1" t="s">
        <v>35</v>
      </c>
      <c r="R4517" s="1" t="s">
        <v>35</v>
      </c>
      <c r="S4517" s="2">
        <v>45780.0397337963</v>
      </c>
      <c r="T4517" s="5">
        <v>35.498800000000003</v>
      </c>
      <c r="U4517" s="5">
        <v>-80.827799999999996</v>
      </c>
      <c r="V4517" s="1" t="s">
        <v>36</v>
      </c>
    </row>
    <row r="4518" spans="1:22">
      <c r="A4518" t="s">
        <v>56083</v>
      </c>
      <c r="B4518" s="1" t="s">
        <v>56084</v>
      </c>
      <c r="C4518" s="2">
        <v>45785.637708333299</v>
      </c>
      <c r="D4518" s="1" t="s">
        <v>56085</v>
      </c>
      <c r="F4518" s="1" t="s">
        <v>56086</v>
      </c>
      <c r="G4518" s="1" t="s">
        <v>29</v>
      </c>
      <c r="H4518" s="1" t="s">
        <v>30</v>
      </c>
      <c r="I4518" s="1" t="s">
        <v>56087</v>
      </c>
      <c r="J4518" s="1" t="s">
        <v>56088</v>
      </c>
      <c r="K4518" s="1" t="s">
        <v>56089</v>
      </c>
      <c r="L4518" s="3">
        <v>45383</v>
      </c>
      <c r="M4518" s="3">
        <v>47208.833321759303</v>
      </c>
      <c r="N4518" s="4">
        <v>2</v>
      </c>
      <c r="P4518" s="1" t="s">
        <v>1051</v>
      </c>
      <c r="Q4518" s="1" t="s">
        <v>35</v>
      </c>
      <c r="R4518" s="1" t="s">
        <v>35</v>
      </c>
      <c r="S4518" s="2">
        <v>45780.039641203701</v>
      </c>
      <c r="T4518" s="5">
        <v>34.677500000000002</v>
      </c>
      <c r="U4518" s="5">
        <v>-77.188500000000005</v>
      </c>
      <c r="V4518" s="1" t="s">
        <v>36</v>
      </c>
    </row>
    <row r="4519" spans="1:22">
      <c r="A4519" t="s">
        <v>54483</v>
      </c>
      <c r="B4519" s="1" t="s">
        <v>54484</v>
      </c>
      <c r="C4519" s="2">
        <v>45785.637708333299</v>
      </c>
      <c r="D4519" s="1" t="s">
        <v>54485</v>
      </c>
      <c r="F4519" s="1" t="s">
        <v>54486</v>
      </c>
      <c r="G4519" s="1" t="s">
        <v>29</v>
      </c>
      <c r="H4519" s="1" t="s">
        <v>30</v>
      </c>
      <c r="I4519" s="1" t="s">
        <v>34098</v>
      </c>
      <c r="J4519" s="1" t="s">
        <v>54487</v>
      </c>
      <c r="K4519" s="1" t="s">
        <v>54488</v>
      </c>
      <c r="L4519" s="3">
        <v>45383</v>
      </c>
      <c r="M4519" s="3">
        <v>47208.833321759303</v>
      </c>
      <c r="N4519" s="4">
        <v>2</v>
      </c>
      <c r="P4519" s="1" t="s">
        <v>473</v>
      </c>
      <c r="Q4519" s="1" t="s">
        <v>35</v>
      </c>
      <c r="R4519" s="1" t="s">
        <v>35</v>
      </c>
      <c r="S4519" s="2">
        <v>45780.039722222202</v>
      </c>
      <c r="T4519" s="5">
        <v>36.073900000000002</v>
      </c>
      <c r="U4519" s="5">
        <v>-80.0959</v>
      </c>
      <c r="V4519" s="1" t="s">
        <v>36</v>
      </c>
    </row>
    <row r="4520" spans="1:22">
      <c r="A4520" t="s">
        <v>52758</v>
      </c>
      <c r="B4520" s="1" t="s">
        <v>52759</v>
      </c>
      <c r="C4520" s="2">
        <v>45785.637719907398</v>
      </c>
      <c r="D4520" s="1" t="s">
        <v>52760</v>
      </c>
      <c r="F4520" s="1" t="s">
        <v>52761</v>
      </c>
      <c r="G4520" s="1" t="s">
        <v>29</v>
      </c>
      <c r="H4520" s="1" t="s">
        <v>30</v>
      </c>
      <c r="I4520" s="1" t="s">
        <v>52762</v>
      </c>
      <c r="J4520" s="1" t="s">
        <v>52763</v>
      </c>
      <c r="K4520" s="1" t="s">
        <v>52764</v>
      </c>
      <c r="L4520" s="3">
        <v>45383</v>
      </c>
      <c r="M4520" s="3">
        <v>47208.833321759303</v>
      </c>
      <c r="N4520" s="4">
        <v>2</v>
      </c>
      <c r="P4520" s="1" t="s">
        <v>853</v>
      </c>
      <c r="Q4520" s="1" t="s">
        <v>35</v>
      </c>
      <c r="R4520" s="1" t="s">
        <v>35</v>
      </c>
      <c r="S4520" s="2">
        <v>45780.0398263889</v>
      </c>
      <c r="T4520" s="5">
        <v>35.964599999999997</v>
      </c>
      <c r="U4520" s="5">
        <v>-77.941900000000004</v>
      </c>
      <c r="V4520" s="1" t="s">
        <v>36</v>
      </c>
    </row>
    <row r="4521" spans="1:22">
      <c r="A4521" t="s">
        <v>55879</v>
      </c>
      <c r="B4521" s="1" t="s">
        <v>55880</v>
      </c>
      <c r="C4521" s="2">
        <v>45923.427731481497</v>
      </c>
      <c r="D4521" s="1" t="s">
        <v>55881</v>
      </c>
      <c r="F4521" s="1" t="s">
        <v>55882</v>
      </c>
      <c r="G4521" s="1" t="s">
        <v>29</v>
      </c>
      <c r="H4521" s="1" t="s">
        <v>30</v>
      </c>
      <c r="I4521" s="1" t="s">
        <v>428</v>
      </c>
      <c r="J4521" s="1" t="s">
        <v>55883</v>
      </c>
      <c r="K4521" s="1" t="s">
        <v>10245</v>
      </c>
      <c r="L4521" s="3">
        <v>45383</v>
      </c>
      <c r="M4521" s="3">
        <v>47208.833321759303</v>
      </c>
      <c r="N4521" s="4">
        <v>2</v>
      </c>
      <c r="O4521" s="1" t="s">
        <v>33</v>
      </c>
      <c r="P4521" s="1" t="s">
        <v>573</v>
      </c>
      <c r="Q4521" s="1" t="s">
        <v>35</v>
      </c>
      <c r="R4521" s="1" t="s">
        <v>35</v>
      </c>
      <c r="S4521" s="2">
        <v>45780.039652777799</v>
      </c>
      <c r="T4521" s="5">
        <v>36.046199999999999</v>
      </c>
      <c r="U4521" s="5">
        <v>-78.455100000000002</v>
      </c>
      <c r="V4521" s="1" t="s">
        <v>36</v>
      </c>
    </row>
    <row r="4522" spans="1:22">
      <c r="A4522" t="s">
        <v>52809</v>
      </c>
      <c r="B4522" s="1" t="s">
        <v>52810</v>
      </c>
      <c r="C4522" s="2">
        <v>45785.637719907398</v>
      </c>
      <c r="D4522" s="1" t="s">
        <v>52811</v>
      </c>
      <c r="F4522" s="1" t="s">
        <v>52812</v>
      </c>
      <c r="G4522" s="1" t="s">
        <v>29</v>
      </c>
      <c r="H4522" s="1" t="s">
        <v>30</v>
      </c>
      <c r="I4522" s="1" t="s">
        <v>52813</v>
      </c>
      <c r="J4522" s="1" t="s">
        <v>52814</v>
      </c>
      <c r="K4522" s="1" t="s">
        <v>52815</v>
      </c>
      <c r="L4522" s="3">
        <v>45383</v>
      </c>
      <c r="M4522" s="3">
        <v>47208.833321759303</v>
      </c>
      <c r="N4522" s="4">
        <v>2</v>
      </c>
      <c r="P4522" s="1" t="s">
        <v>31012</v>
      </c>
      <c r="Q4522" s="1" t="s">
        <v>35</v>
      </c>
      <c r="R4522" s="1" t="s">
        <v>35</v>
      </c>
      <c r="S4522" s="2">
        <v>45780.0398263889</v>
      </c>
      <c r="T4522" s="5">
        <v>35.561700000000002</v>
      </c>
      <c r="U4522" s="5">
        <v>-75.955699999999993</v>
      </c>
      <c r="V4522" s="1" t="s">
        <v>36</v>
      </c>
    </row>
    <row r="4523" spans="1:22">
      <c r="A4523" t="s">
        <v>54220</v>
      </c>
      <c r="B4523" s="1" t="s">
        <v>54221</v>
      </c>
      <c r="C4523" s="2">
        <v>45785.637708333299</v>
      </c>
      <c r="D4523" s="1" t="s">
        <v>54222</v>
      </c>
      <c r="F4523" s="1" t="s">
        <v>54223</v>
      </c>
      <c r="G4523" s="1" t="s">
        <v>29</v>
      </c>
      <c r="H4523" s="1" t="s">
        <v>30</v>
      </c>
      <c r="I4523" s="1" t="s">
        <v>54224</v>
      </c>
      <c r="J4523" s="1" t="s">
        <v>54225</v>
      </c>
      <c r="K4523" s="1" t="s">
        <v>54226</v>
      </c>
      <c r="L4523" s="3">
        <v>45383</v>
      </c>
      <c r="M4523" s="3">
        <v>47208.833321759303</v>
      </c>
      <c r="N4523" s="4">
        <v>2</v>
      </c>
      <c r="P4523" s="1" t="s">
        <v>1494</v>
      </c>
      <c r="Q4523" s="1" t="s">
        <v>35</v>
      </c>
      <c r="R4523" s="1" t="s">
        <v>35</v>
      </c>
      <c r="S4523" s="2">
        <v>45780.0397337963</v>
      </c>
      <c r="T4523" s="5">
        <v>35.855400000000003</v>
      </c>
      <c r="U4523" s="5">
        <v>-82.199200000000005</v>
      </c>
      <c r="V4523" s="1" t="s">
        <v>36</v>
      </c>
    </row>
    <row r="4524" spans="1:22">
      <c r="A4524" t="s">
        <v>56008</v>
      </c>
      <c r="B4524" s="1" t="s">
        <v>56009</v>
      </c>
      <c r="C4524" s="2">
        <v>45917.444444444402</v>
      </c>
      <c r="D4524" s="1" t="s">
        <v>56010</v>
      </c>
      <c r="F4524" s="1" t="s">
        <v>56011</v>
      </c>
      <c r="G4524" s="1" t="s">
        <v>29</v>
      </c>
      <c r="H4524" s="1" t="s">
        <v>30</v>
      </c>
      <c r="I4524" s="1" t="s">
        <v>428</v>
      </c>
      <c r="J4524" s="1" t="s">
        <v>56012</v>
      </c>
      <c r="K4524" s="1" t="s">
        <v>56013</v>
      </c>
      <c r="L4524" s="3">
        <v>45383</v>
      </c>
      <c r="M4524" s="3">
        <v>47208.833321759303</v>
      </c>
      <c r="N4524" s="4">
        <v>2</v>
      </c>
      <c r="O4524" s="1" t="s">
        <v>33</v>
      </c>
      <c r="P4524" s="1" t="s">
        <v>1345</v>
      </c>
      <c r="Q4524" s="1" t="s">
        <v>35</v>
      </c>
      <c r="R4524" s="1" t="s">
        <v>35</v>
      </c>
      <c r="S4524" s="2">
        <v>45780.039641203701</v>
      </c>
      <c r="T4524" s="5">
        <v>35.959099999999999</v>
      </c>
      <c r="U4524" s="5">
        <v>-78.836100000000002</v>
      </c>
      <c r="V4524" s="1" t="s">
        <v>36</v>
      </c>
    </row>
    <row r="4525" spans="1:22">
      <c r="A4525" t="s">
        <v>55056</v>
      </c>
      <c r="B4525" s="1" t="s">
        <v>55057</v>
      </c>
      <c r="C4525" s="2">
        <v>45785.637719907398</v>
      </c>
      <c r="D4525" s="1" t="s">
        <v>55058</v>
      </c>
      <c r="F4525" s="1" t="s">
        <v>55059</v>
      </c>
      <c r="G4525" s="1" t="s">
        <v>29</v>
      </c>
      <c r="H4525" s="1" t="s">
        <v>30</v>
      </c>
      <c r="I4525" s="1" t="s">
        <v>11950</v>
      </c>
      <c r="J4525" s="1" t="s">
        <v>55060</v>
      </c>
      <c r="K4525" s="1" t="s">
        <v>55061</v>
      </c>
      <c r="L4525" s="3">
        <v>45383</v>
      </c>
      <c r="M4525" s="3">
        <v>47208.833321759303</v>
      </c>
      <c r="N4525" s="4">
        <v>2</v>
      </c>
      <c r="P4525" s="1" t="s">
        <v>240</v>
      </c>
      <c r="Q4525" s="1" t="s">
        <v>35</v>
      </c>
      <c r="R4525" s="1" t="s">
        <v>35</v>
      </c>
      <c r="S4525" s="2">
        <v>45780.039699074099</v>
      </c>
      <c r="T4525" s="5">
        <v>35.506700000000002</v>
      </c>
      <c r="U4525" s="5">
        <v>-81.002200000000002</v>
      </c>
      <c r="V4525" s="1" t="s">
        <v>36</v>
      </c>
    </row>
    <row r="4526" spans="1:22">
      <c r="A4526" t="s">
        <v>53438</v>
      </c>
      <c r="B4526" s="1" t="s">
        <v>53439</v>
      </c>
      <c r="C4526" s="2">
        <v>45785.637719907398</v>
      </c>
      <c r="D4526" s="1" t="s">
        <v>53440</v>
      </c>
      <c r="F4526" s="1" t="s">
        <v>53441</v>
      </c>
      <c r="G4526" s="1" t="s">
        <v>29</v>
      </c>
      <c r="H4526" s="1" t="s">
        <v>30</v>
      </c>
      <c r="I4526" s="1" t="s">
        <v>53442</v>
      </c>
      <c r="J4526" s="1" t="s">
        <v>53443</v>
      </c>
      <c r="K4526" s="1" t="s">
        <v>53444</v>
      </c>
      <c r="L4526" s="3">
        <v>45383</v>
      </c>
      <c r="M4526" s="3">
        <v>47208.833321759303</v>
      </c>
      <c r="N4526" s="4">
        <v>2</v>
      </c>
      <c r="P4526" s="1" t="s">
        <v>174</v>
      </c>
      <c r="Q4526" s="1" t="s">
        <v>35</v>
      </c>
      <c r="R4526" s="1" t="s">
        <v>35</v>
      </c>
      <c r="S4526" s="2">
        <v>45780.039768518502</v>
      </c>
      <c r="T4526" s="5">
        <v>34.345300000000002</v>
      </c>
      <c r="U4526" s="5">
        <v>-77.770799999999994</v>
      </c>
      <c r="V4526" s="1" t="s">
        <v>36</v>
      </c>
    </row>
    <row r="4527" spans="1:22">
      <c r="A4527" t="s">
        <v>55036</v>
      </c>
      <c r="B4527" s="1" t="s">
        <v>55037</v>
      </c>
      <c r="C4527" s="2">
        <v>45785.637708333299</v>
      </c>
      <c r="D4527" s="1" t="s">
        <v>55038</v>
      </c>
      <c r="F4527" s="1" t="s">
        <v>55039</v>
      </c>
      <c r="G4527" s="1" t="s">
        <v>29</v>
      </c>
      <c r="H4527" s="1" t="s">
        <v>30</v>
      </c>
      <c r="I4527" s="1" t="s">
        <v>37357</v>
      </c>
      <c r="J4527" s="1" t="s">
        <v>55040</v>
      </c>
      <c r="K4527" s="1" t="s">
        <v>55041</v>
      </c>
      <c r="L4527" s="3">
        <v>45383</v>
      </c>
      <c r="M4527" s="3">
        <v>47208.833321759303</v>
      </c>
      <c r="N4527" s="4">
        <v>2</v>
      </c>
      <c r="P4527" s="1" t="s">
        <v>126</v>
      </c>
      <c r="Q4527" s="1" t="s">
        <v>35</v>
      </c>
      <c r="R4527" s="1" t="s">
        <v>35</v>
      </c>
      <c r="S4527" s="2">
        <v>45780.039699074099</v>
      </c>
      <c r="T4527" s="5">
        <v>35.461799999999997</v>
      </c>
      <c r="U4527" s="5">
        <v>-80.871899999999997</v>
      </c>
      <c r="V4527" s="1" t="s">
        <v>36</v>
      </c>
    </row>
    <row r="4528" spans="1:22">
      <c r="A4528" t="s">
        <v>54590</v>
      </c>
      <c r="B4528" s="1" t="s">
        <v>54591</v>
      </c>
      <c r="C4528" s="2">
        <v>45785.637708333299</v>
      </c>
      <c r="D4528" s="1" t="s">
        <v>54592</v>
      </c>
      <c r="F4528" s="1" t="s">
        <v>54593</v>
      </c>
      <c r="G4528" s="1" t="s">
        <v>29</v>
      </c>
      <c r="H4528" s="1" t="s">
        <v>30</v>
      </c>
      <c r="I4528" s="1" t="s">
        <v>11661</v>
      </c>
      <c r="J4528" s="1" t="s">
        <v>54594</v>
      </c>
      <c r="K4528" s="1" t="s">
        <v>54595</v>
      </c>
      <c r="L4528" s="3">
        <v>45383</v>
      </c>
      <c r="M4528" s="3">
        <v>47208.833321759303</v>
      </c>
      <c r="N4528" s="4">
        <v>2</v>
      </c>
      <c r="P4528" s="1" t="s">
        <v>240</v>
      </c>
      <c r="Q4528" s="1" t="s">
        <v>35</v>
      </c>
      <c r="R4528" s="1" t="s">
        <v>35</v>
      </c>
      <c r="S4528" s="2">
        <v>45780.039722222202</v>
      </c>
      <c r="T4528" s="5">
        <v>35.512099999999997</v>
      </c>
      <c r="U4528" s="5">
        <v>-80.999799999999993</v>
      </c>
      <c r="V4528" s="1" t="s">
        <v>36</v>
      </c>
    </row>
    <row r="4529" spans="1:22">
      <c r="A4529" t="s">
        <v>53831</v>
      </c>
      <c r="B4529" s="1" t="s">
        <v>53832</v>
      </c>
      <c r="C4529" s="2">
        <v>45785.637708333299</v>
      </c>
      <c r="D4529" s="1" t="s">
        <v>53833</v>
      </c>
      <c r="F4529" s="1" t="s">
        <v>53834</v>
      </c>
      <c r="G4529" s="1" t="s">
        <v>29</v>
      </c>
      <c r="H4529" s="1" t="s">
        <v>30</v>
      </c>
      <c r="I4529" s="1" t="s">
        <v>1891</v>
      </c>
      <c r="J4529" s="1" t="s">
        <v>53835</v>
      </c>
      <c r="K4529" s="1" t="s">
        <v>53836</v>
      </c>
      <c r="L4529" s="3">
        <v>45383</v>
      </c>
      <c r="M4529" s="3">
        <v>47208.833321759303</v>
      </c>
      <c r="N4529" s="4">
        <v>2</v>
      </c>
      <c r="P4529" s="1" t="s">
        <v>205</v>
      </c>
      <c r="Q4529" s="1" t="s">
        <v>35</v>
      </c>
      <c r="R4529" s="1" t="s">
        <v>35</v>
      </c>
      <c r="S4529" s="2">
        <v>45780.039756944403</v>
      </c>
      <c r="T4529" s="5">
        <v>35.788699999999999</v>
      </c>
      <c r="U4529" s="5">
        <v>-78.889099999999999</v>
      </c>
      <c r="V4529" s="1" t="s">
        <v>36</v>
      </c>
    </row>
    <row r="4530" spans="1:22">
      <c r="A4530" t="s">
        <v>52890</v>
      </c>
      <c r="B4530" s="1" t="s">
        <v>52891</v>
      </c>
      <c r="C4530" s="2">
        <v>45785.637719907398</v>
      </c>
      <c r="D4530" s="1" t="s">
        <v>52892</v>
      </c>
      <c r="F4530" s="1" t="s">
        <v>52893</v>
      </c>
      <c r="G4530" s="1" t="s">
        <v>29</v>
      </c>
      <c r="H4530" s="1" t="s">
        <v>30</v>
      </c>
      <c r="I4530" s="1" t="s">
        <v>1891</v>
      </c>
      <c r="J4530" s="1" t="s">
        <v>52894</v>
      </c>
      <c r="K4530" s="1" t="s">
        <v>52895</v>
      </c>
      <c r="L4530" s="3">
        <v>45383</v>
      </c>
      <c r="M4530" s="3">
        <v>47208.833321759303</v>
      </c>
      <c r="N4530" s="4">
        <v>2</v>
      </c>
      <c r="P4530" s="1" t="s">
        <v>174</v>
      </c>
      <c r="Q4530" s="1" t="s">
        <v>35</v>
      </c>
      <c r="R4530" s="1" t="s">
        <v>35</v>
      </c>
      <c r="S4530" s="2">
        <v>45780.039814814802</v>
      </c>
      <c r="T4530" s="5">
        <v>34.435600000000001</v>
      </c>
      <c r="U4530" s="5">
        <v>-77.633499999999998</v>
      </c>
      <c r="V4530" s="1" t="s">
        <v>36</v>
      </c>
    </row>
    <row r="4531" spans="1:22">
      <c r="A4531" t="s">
        <v>56069</v>
      </c>
      <c r="B4531" s="1" t="s">
        <v>56070</v>
      </c>
      <c r="C4531" s="2">
        <v>45785.637708333299</v>
      </c>
      <c r="D4531" s="1" t="s">
        <v>56071</v>
      </c>
      <c r="F4531" s="1" t="s">
        <v>56072</v>
      </c>
      <c r="G4531" s="1" t="s">
        <v>29</v>
      </c>
      <c r="H4531" s="1" t="s">
        <v>30</v>
      </c>
      <c r="I4531" s="1" t="s">
        <v>56073</v>
      </c>
      <c r="J4531" s="1" t="s">
        <v>56074</v>
      </c>
      <c r="K4531" s="1" t="s">
        <v>56075</v>
      </c>
      <c r="L4531" s="3">
        <v>45383</v>
      </c>
      <c r="M4531" s="3">
        <v>47208.833321759303</v>
      </c>
      <c r="N4531" s="4">
        <v>2</v>
      </c>
      <c r="P4531" s="1" t="s">
        <v>473</v>
      </c>
      <c r="Q4531" s="1" t="s">
        <v>35</v>
      </c>
      <c r="R4531" s="1" t="s">
        <v>35</v>
      </c>
      <c r="S4531" s="2">
        <v>45780.039641203701</v>
      </c>
      <c r="T4531" s="5">
        <v>36.150700000000001</v>
      </c>
      <c r="U4531" s="5">
        <v>-80.205699999999993</v>
      </c>
      <c r="V4531" s="1" t="s">
        <v>36</v>
      </c>
    </row>
    <row r="4532" spans="1:22">
      <c r="A4532" t="s">
        <v>53922</v>
      </c>
      <c r="B4532" s="1" t="s">
        <v>53923</v>
      </c>
      <c r="C4532" s="2">
        <v>45785.637719907398</v>
      </c>
      <c r="D4532" s="1" t="s">
        <v>53924</v>
      </c>
      <c r="F4532" s="1" t="s">
        <v>53925</v>
      </c>
      <c r="G4532" s="1" t="s">
        <v>29</v>
      </c>
      <c r="H4532" s="1" t="s">
        <v>30</v>
      </c>
      <c r="I4532" s="1" t="s">
        <v>1891</v>
      </c>
      <c r="J4532" s="1" t="s">
        <v>53926</v>
      </c>
      <c r="K4532" s="1" t="s">
        <v>53927</v>
      </c>
      <c r="L4532" s="3">
        <v>45383</v>
      </c>
      <c r="M4532" s="3">
        <v>47208.833321759303</v>
      </c>
      <c r="N4532" s="4">
        <v>2</v>
      </c>
      <c r="P4532" s="1" t="s">
        <v>565</v>
      </c>
      <c r="Q4532" s="1" t="s">
        <v>35</v>
      </c>
      <c r="R4532" s="1" t="s">
        <v>35</v>
      </c>
      <c r="S4532" s="2">
        <v>45780.039745370399</v>
      </c>
      <c r="T4532" s="5">
        <v>35.219799999999999</v>
      </c>
      <c r="U4532" s="5">
        <v>-79.531000000000006</v>
      </c>
      <c r="V4532" s="1" t="s">
        <v>36</v>
      </c>
    </row>
    <row r="4533" spans="1:22">
      <c r="A4533" t="s">
        <v>54560</v>
      </c>
      <c r="B4533" s="1" t="s">
        <v>54561</v>
      </c>
      <c r="C4533" s="2">
        <v>45785.637708333299</v>
      </c>
      <c r="D4533" s="1" t="s">
        <v>54562</v>
      </c>
      <c r="F4533" s="1" t="s">
        <v>54563</v>
      </c>
      <c r="G4533" s="1" t="s">
        <v>29</v>
      </c>
      <c r="H4533" s="1" t="s">
        <v>30</v>
      </c>
      <c r="I4533" s="1" t="s">
        <v>54564</v>
      </c>
      <c r="J4533" s="1" t="s">
        <v>54565</v>
      </c>
      <c r="K4533" s="1" t="s">
        <v>54566</v>
      </c>
      <c r="L4533" s="3">
        <v>45383</v>
      </c>
      <c r="M4533" s="3">
        <v>47208.833321759303</v>
      </c>
      <c r="N4533" s="4">
        <v>2</v>
      </c>
      <c r="P4533" s="1" t="s">
        <v>205</v>
      </c>
      <c r="Q4533" s="1" t="s">
        <v>35</v>
      </c>
      <c r="R4533" s="1" t="s">
        <v>35</v>
      </c>
      <c r="S4533" s="2">
        <v>45780.039722222202</v>
      </c>
      <c r="T4533" s="5">
        <v>35.776000000000003</v>
      </c>
      <c r="U4533" s="5">
        <v>-78.433999999999997</v>
      </c>
      <c r="V4533" s="1" t="s">
        <v>36</v>
      </c>
    </row>
    <row r="4534" spans="1:22">
      <c r="A4534" t="s">
        <v>55752</v>
      </c>
      <c r="B4534" s="1" t="s">
        <v>55753</v>
      </c>
      <c r="C4534" s="2">
        <v>45785.637708333299</v>
      </c>
      <c r="D4534" s="1" t="s">
        <v>55754</v>
      </c>
      <c r="F4534" s="1" t="s">
        <v>55755</v>
      </c>
      <c r="G4534" s="1" t="s">
        <v>29</v>
      </c>
      <c r="H4534" s="1" t="s">
        <v>30</v>
      </c>
      <c r="I4534" s="1" t="s">
        <v>55756</v>
      </c>
      <c r="J4534" s="1" t="s">
        <v>55757</v>
      </c>
      <c r="K4534" s="1" t="s">
        <v>55758</v>
      </c>
      <c r="L4534" s="3">
        <v>45383</v>
      </c>
      <c r="M4534" s="3">
        <v>47208.833321759303</v>
      </c>
      <c r="N4534" s="4">
        <v>2</v>
      </c>
      <c r="P4534" s="1" t="s">
        <v>110</v>
      </c>
      <c r="Q4534" s="1" t="s">
        <v>35</v>
      </c>
      <c r="R4534" s="1" t="s">
        <v>35</v>
      </c>
      <c r="S4534" s="2">
        <v>45780.039652777799</v>
      </c>
      <c r="T4534" s="5">
        <v>36.115900000000003</v>
      </c>
      <c r="U4534" s="5">
        <v>-79.943700000000007</v>
      </c>
      <c r="V4534" s="1" t="s">
        <v>36</v>
      </c>
    </row>
    <row r="4535" spans="1:22">
      <c r="A4535" t="s">
        <v>56657</v>
      </c>
      <c r="B4535" s="1" t="s">
        <v>56658</v>
      </c>
      <c r="C4535" s="2">
        <v>45785.637708333299</v>
      </c>
      <c r="D4535" s="1" t="s">
        <v>56659</v>
      </c>
      <c r="F4535" s="1" t="s">
        <v>56660</v>
      </c>
      <c r="G4535" s="1" t="s">
        <v>29</v>
      </c>
      <c r="H4535" s="1" t="s">
        <v>30</v>
      </c>
      <c r="I4535" s="1" t="s">
        <v>41257</v>
      </c>
      <c r="J4535" s="1" t="s">
        <v>56661</v>
      </c>
      <c r="K4535" s="1" t="s">
        <v>56662</v>
      </c>
      <c r="L4535" s="3">
        <v>45383</v>
      </c>
      <c r="M4535" s="3">
        <v>47208.833321759303</v>
      </c>
      <c r="N4535" s="4">
        <v>2</v>
      </c>
      <c r="P4535" s="1" t="s">
        <v>126</v>
      </c>
      <c r="Q4535" s="1" t="s">
        <v>35</v>
      </c>
      <c r="R4535" s="1" t="s">
        <v>35</v>
      </c>
      <c r="S4535" s="2">
        <v>45780.0396064815</v>
      </c>
      <c r="T4535" s="5">
        <v>35.146999999999998</v>
      </c>
      <c r="U4535" s="5">
        <v>-80.695999999999998</v>
      </c>
      <c r="V4535" s="1" t="s">
        <v>36</v>
      </c>
    </row>
    <row r="4536" spans="1:22">
      <c r="A4536" t="s">
        <v>55214</v>
      </c>
      <c r="B4536" s="1" t="s">
        <v>55215</v>
      </c>
      <c r="C4536" s="2">
        <v>45785.637708333299</v>
      </c>
      <c r="D4536" s="1" t="s">
        <v>55216</v>
      </c>
      <c r="F4536" s="1" t="s">
        <v>55217</v>
      </c>
      <c r="G4536" s="1" t="s">
        <v>29</v>
      </c>
      <c r="H4536" s="1" t="s">
        <v>30</v>
      </c>
      <c r="I4536" s="1" t="s">
        <v>55218</v>
      </c>
      <c r="J4536" s="1" t="s">
        <v>55219</v>
      </c>
      <c r="K4536" s="1" t="s">
        <v>45930</v>
      </c>
      <c r="L4536" s="3">
        <v>45383</v>
      </c>
      <c r="M4536" s="3">
        <v>47208.833321759303</v>
      </c>
      <c r="N4536" s="4">
        <v>2</v>
      </c>
      <c r="P4536" s="1" t="s">
        <v>72</v>
      </c>
      <c r="Q4536" s="1" t="s">
        <v>35</v>
      </c>
      <c r="R4536" s="1" t="s">
        <v>35</v>
      </c>
      <c r="S4536" s="2">
        <v>45780.039687500001</v>
      </c>
      <c r="T4536" s="5">
        <v>35.787999999999997</v>
      </c>
      <c r="U4536" s="5">
        <v>-80.284899999999993</v>
      </c>
      <c r="V4536" s="1" t="s">
        <v>36</v>
      </c>
    </row>
    <row r="4537" spans="1:22">
      <c r="A4537" t="s">
        <v>54783</v>
      </c>
      <c r="B4537" s="1" t="s">
        <v>54784</v>
      </c>
      <c r="C4537" s="2">
        <v>45785.637708333299</v>
      </c>
      <c r="D4537" s="1" t="s">
        <v>54785</v>
      </c>
      <c r="F4537" s="1" t="s">
        <v>54786</v>
      </c>
      <c r="G4537" s="1" t="s">
        <v>29</v>
      </c>
      <c r="H4537" s="1" t="s">
        <v>30</v>
      </c>
      <c r="I4537" s="1" t="s">
        <v>594</v>
      </c>
      <c r="J4537" s="1" t="s">
        <v>54787</v>
      </c>
      <c r="K4537" s="1" t="s">
        <v>54788</v>
      </c>
      <c r="L4537" s="3">
        <v>45383</v>
      </c>
      <c r="M4537" s="3">
        <v>47208.833321759303</v>
      </c>
      <c r="N4537" s="4">
        <v>2</v>
      </c>
      <c r="P4537" s="1" t="s">
        <v>205</v>
      </c>
      <c r="Q4537" s="1" t="s">
        <v>35</v>
      </c>
      <c r="R4537" s="1" t="s">
        <v>35</v>
      </c>
      <c r="S4537" s="2">
        <v>45780.039710648103</v>
      </c>
      <c r="T4537" s="5">
        <v>35.646299999999997</v>
      </c>
      <c r="U4537" s="5">
        <v>-78.854900000000001</v>
      </c>
      <c r="V4537" s="1" t="s">
        <v>36</v>
      </c>
    </row>
    <row r="4538" spans="1:22">
      <c r="A4538" t="s">
        <v>54259</v>
      </c>
      <c r="B4538" s="1" t="s">
        <v>54260</v>
      </c>
      <c r="C4538" s="2">
        <v>45785.637708333299</v>
      </c>
      <c r="D4538" s="1" t="s">
        <v>54261</v>
      </c>
      <c r="F4538" s="1" t="s">
        <v>54262</v>
      </c>
      <c r="G4538" s="1" t="s">
        <v>29</v>
      </c>
      <c r="H4538" s="1" t="s">
        <v>30</v>
      </c>
      <c r="I4538" s="1" t="s">
        <v>54263</v>
      </c>
      <c r="J4538" s="1" t="s">
        <v>54264</v>
      </c>
      <c r="K4538" s="1" t="s">
        <v>54265</v>
      </c>
      <c r="L4538" s="3">
        <v>45383</v>
      </c>
      <c r="M4538" s="3">
        <v>47208.833321759303</v>
      </c>
      <c r="N4538" s="4">
        <v>2</v>
      </c>
      <c r="P4538" s="1" t="s">
        <v>565</v>
      </c>
      <c r="Q4538" s="1" t="s">
        <v>35</v>
      </c>
      <c r="R4538" s="1" t="s">
        <v>35</v>
      </c>
      <c r="S4538" s="2">
        <v>45780.0397337963</v>
      </c>
      <c r="T4538" s="5">
        <v>35.247700000000002</v>
      </c>
      <c r="U4538" s="5">
        <v>-79.4071</v>
      </c>
      <c r="V4538" s="1" t="s">
        <v>36</v>
      </c>
    </row>
    <row r="4539" spans="1:22">
      <c r="A4539" t="s">
        <v>55612</v>
      </c>
      <c r="B4539" s="1" t="s">
        <v>55613</v>
      </c>
      <c r="C4539" s="2">
        <v>45785.637708333299</v>
      </c>
      <c r="D4539" s="1" t="s">
        <v>55614</v>
      </c>
      <c r="F4539" s="1" t="s">
        <v>55615</v>
      </c>
      <c r="G4539" s="1" t="s">
        <v>29</v>
      </c>
      <c r="H4539" s="1" t="s">
        <v>30</v>
      </c>
      <c r="I4539" s="1" t="s">
        <v>55616</v>
      </c>
      <c r="J4539" s="1" t="s">
        <v>55617</v>
      </c>
      <c r="K4539" s="1" t="s">
        <v>55618</v>
      </c>
      <c r="L4539" s="3">
        <v>45383</v>
      </c>
      <c r="M4539" s="3">
        <v>47208.833321759303</v>
      </c>
      <c r="N4539" s="4">
        <v>2</v>
      </c>
      <c r="P4539" s="1" t="s">
        <v>205</v>
      </c>
      <c r="Q4539" s="1" t="s">
        <v>35</v>
      </c>
      <c r="R4539" s="1" t="s">
        <v>35</v>
      </c>
      <c r="S4539" s="2">
        <v>45780.039664351898</v>
      </c>
      <c r="T4539" s="5">
        <v>35.854999999999997</v>
      </c>
      <c r="U4539" s="5">
        <v>-78.581000000000003</v>
      </c>
      <c r="V4539" s="1" t="s">
        <v>36</v>
      </c>
    </row>
    <row r="4540" spans="1:22">
      <c r="A4540" t="s">
        <v>56259</v>
      </c>
      <c r="B4540" s="1" t="s">
        <v>56260</v>
      </c>
      <c r="C4540" s="2">
        <v>45785.637708333299</v>
      </c>
      <c r="D4540" s="1" t="s">
        <v>56261</v>
      </c>
      <c r="F4540" s="1" t="s">
        <v>56262</v>
      </c>
      <c r="G4540" s="1" t="s">
        <v>29</v>
      </c>
      <c r="H4540" s="1" t="s">
        <v>30</v>
      </c>
      <c r="I4540" s="1" t="s">
        <v>56263</v>
      </c>
      <c r="J4540" s="1" t="s">
        <v>56264</v>
      </c>
      <c r="K4540" s="1" t="s">
        <v>56265</v>
      </c>
      <c r="L4540" s="3">
        <v>45383</v>
      </c>
      <c r="M4540" s="3">
        <v>47208.833321759303</v>
      </c>
      <c r="N4540" s="4">
        <v>2</v>
      </c>
      <c r="P4540" s="1" t="s">
        <v>340</v>
      </c>
      <c r="Q4540" s="1" t="s">
        <v>35</v>
      </c>
      <c r="R4540" s="1" t="s">
        <v>35</v>
      </c>
      <c r="S4540" s="2">
        <v>45780.039629629602</v>
      </c>
      <c r="T4540" s="5">
        <v>35.225700000000003</v>
      </c>
      <c r="U4540" s="5">
        <v>-80.126599999999996</v>
      </c>
      <c r="V4540" s="1" t="s">
        <v>36</v>
      </c>
    </row>
    <row r="4541" spans="1:22">
      <c r="A4541" t="s">
        <v>56247</v>
      </c>
      <c r="B4541" s="1" t="s">
        <v>56248</v>
      </c>
      <c r="C4541" s="2">
        <v>45785.637708333299</v>
      </c>
      <c r="D4541" s="1" t="s">
        <v>56249</v>
      </c>
      <c r="F4541" s="1" t="s">
        <v>56250</v>
      </c>
      <c r="G4541" s="1" t="s">
        <v>29</v>
      </c>
      <c r="H4541" s="1" t="s">
        <v>30</v>
      </c>
      <c r="I4541" s="1" t="s">
        <v>13952</v>
      </c>
      <c r="J4541" s="1" t="s">
        <v>56251</v>
      </c>
      <c r="K4541" s="1" t="s">
        <v>56252</v>
      </c>
      <c r="L4541" s="3">
        <v>45383</v>
      </c>
      <c r="M4541" s="3">
        <v>47208.833321759303</v>
      </c>
      <c r="N4541" s="4">
        <v>2</v>
      </c>
      <c r="P4541" s="1" t="s">
        <v>2820</v>
      </c>
      <c r="Q4541" s="1" t="s">
        <v>35</v>
      </c>
      <c r="R4541" s="1" t="s">
        <v>35</v>
      </c>
      <c r="S4541" s="2">
        <v>45780.039629629602</v>
      </c>
      <c r="T4541" s="5">
        <v>34.573799999999999</v>
      </c>
      <c r="U4541" s="5">
        <v>-78.669700000000006</v>
      </c>
      <c r="V4541" s="1" t="s">
        <v>36</v>
      </c>
    </row>
    <row r="4542" spans="1:22">
      <c r="A4542" t="s">
        <v>54208</v>
      </c>
      <c r="B4542" s="1" t="s">
        <v>54209</v>
      </c>
      <c r="C4542" s="2">
        <v>45785.637708333299</v>
      </c>
      <c r="D4542" s="1" t="s">
        <v>54210</v>
      </c>
      <c r="F4542" s="1" t="s">
        <v>54211</v>
      </c>
      <c r="G4542" s="1" t="s">
        <v>29</v>
      </c>
      <c r="H4542" s="1" t="s">
        <v>30</v>
      </c>
      <c r="I4542" s="1" t="s">
        <v>54212</v>
      </c>
      <c r="J4542" s="1" t="s">
        <v>54213</v>
      </c>
      <c r="K4542" s="1" t="s">
        <v>54214</v>
      </c>
      <c r="L4542" s="3">
        <v>45383</v>
      </c>
      <c r="M4542" s="3">
        <v>47208.833321759303</v>
      </c>
      <c r="N4542" s="4">
        <v>2</v>
      </c>
      <c r="P4542" s="1" t="s">
        <v>415</v>
      </c>
      <c r="Q4542" s="1" t="s">
        <v>35</v>
      </c>
      <c r="R4542" s="1" t="s">
        <v>35</v>
      </c>
      <c r="S4542" s="2">
        <v>45780.0397337963</v>
      </c>
      <c r="T4542" s="5">
        <v>35.829799999999999</v>
      </c>
      <c r="U4542" s="5">
        <v>-80.840299999999999</v>
      </c>
      <c r="V4542" s="1" t="s">
        <v>36</v>
      </c>
    </row>
    <row r="4543" spans="1:22">
      <c r="A4543" t="s">
        <v>53956</v>
      </c>
      <c r="B4543" s="1" t="s">
        <v>53957</v>
      </c>
      <c r="C4543" s="2">
        <v>45785.637719907398</v>
      </c>
      <c r="D4543" s="1" t="s">
        <v>53958</v>
      </c>
      <c r="F4543" s="1" t="s">
        <v>53959</v>
      </c>
      <c r="G4543" s="1" t="s">
        <v>29</v>
      </c>
      <c r="H4543" s="1" t="s">
        <v>30</v>
      </c>
      <c r="I4543" s="1" t="s">
        <v>53960</v>
      </c>
      <c r="J4543" s="1" t="s">
        <v>53961</v>
      </c>
      <c r="K4543" s="1" t="s">
        <v>53962</v>
      </c>
      <c r="L4543" s="3">
        <v>45383</v>
      </c>
      <c r="M4543" s="3">
        <v>47208.833321759303</v>
      </c>
      <c r="N4543" s="4">
        <v>2</v>
      </c>
      <c r="P4543" s="1" t="s">
        <v>377</v>
      </c>
      <c r="Q4543" s="1" t="s">
        <v>35</v>
      </c>
      <c r="R4543" s="1" t="s">
        <v>35</v>
      </c>
      <c r="S4543" s="2">
        <v>45780.039745370399</v>
      </c>
      <c r="T4543" s="5">
        <v>35.346800000000002</v>
      </c>
      <c r="U4543" s="5">
        <v>-78.647999999999996</v>
      </c>
      <c r="V4543" s="1" t="s">
        <v>36</v>
      </c>
    </row>
    <row r="4544" spans="1:22">
      <c r="A4544" t="s">
        <v>55746</v>
      </c>
      <c r="B4544" s="1" t="s">
        <v>55747</v>
      </c>
      <c r="C4544" s="2">
        <v>45785.637708333299</v>
      </c>
      <c r="D4544" s="1" t="s">
        <v>55748</v>
      </c>
      <c r="F4544" s="1" t="s">
        <v>55749</v>
      </c>
      <c r="G4544" s="1" t="s">
        <v>29</v>
      </c>
      <c r="H4544" s="1" t="s">
        <v>30</v>
      </c>
      <c r="I4544" s="1" t="s">
        <v>124</v>
      </c>
      <c r="J4544" s="1" t="s">
        <v>55750</v>
      </c>
      <c r="K4544" s="1" t="s">
        <v>55751</v>
      </c>
      <c r="L4544" s="3">
        <v>45383</v>
      </c>
      <c r="M4544" s="3">
        <v>47208.833321759303</v>
      </c>
      <c r="N4544" s="4">
        <v>2</v>
      </c>
      <c r="P4544" s="1" t="s">
        <v>44</v>
      </c>
      <c r="Q4544" s="1" t="s">
        <v>35</v>
      </c>
      <c r="R4544" s="1" t="s">
        <v>35</v>
      </c>
      <c r="S4544" s="2">
        <v>45780.039652777799</v>
      </c>
      <c r="T4544" s="5">
        <v>35.637500000000003</v>
      </c>
      <c r="U4544" s="5">
        <v>-80.990200000000002</v>
      </c>
      <c r="V4544" s="1" t="s">
        <v>36</v>
      </c>
    </row>
    <row r="4545" spans="1:22">
      <c r="A4545" t="s">
        <v>56111</v>
      </c>
      <c r="B4545" s="1" t="s">
        <v>56112</v>
      </c>
      <c r="C4545" s="2">
        <v>45785.637708333299</v>
      </c>
      <c r="D4545" s="1" t="s">
        <v>56113</v>
      </c>
      <c r="F4545" s="1" t="s">
        <v>56114</v>
      </c>
      <c r="G4545" s="1" t="s">
        <v>29</v>
      </c>
      <c r="H4545" s="1" t="s">
        <v>30</v>
      </c>
      <c r="I4545" s="1" t="s">
        <v>42266</v>
      </c>
      <c r="J4545" s="1" t="s">
        <v>56115</v>
      </c>
      <c r="K4545" s="1" t="s">
        <v>56116</v>
      </c>
      <c r="L4545" s="3">
        <v>45383</v>
      </c>
      <c r="M4545" s="3">
        <v>47208.833321759303</v>
      </c>
      <c r="N4545" s="4">
        <v>2</v>
      </c>
      <c r="P4545" s="1" t="s">
        <v>362</v>
      </c>
      <c r="Q4545" s="1" t="s">
        <v>35</v>
      </c>
      <c r="R4545" s="1" t="s">
        <v>35</v>
      </c>
      <c r="S4545" s="2">
        <v>45780.039641203701</v>
      </c>
      <c r="T4545" s="5">
        <v>36.113</v>
      </c>
      <c r="U4545" s="5">
        <v>-81.092100000000002</v>
      </c>
      <c r="V4545" s="1" t="s">
        <v>36</v>
      </c>
    </row>
    <row r="4546" spans="1:22">
      <c r="A4546" t="s">
        <v>56291</v>
      </c>
      <c r="B4546" s="1" t="s">
        <v>56292</v>
      </c>
      <c r="C4546" s="2">
        <v>45785.637708333299</v>
      </c>
      <c r="D4546" s="1" t="s">
        <v>56293</v>
      </c>
      <c r="F4546" s="1" t="s">
        <v>56294</v>
      </c>
      <c r="G4546" s="1" t="s">
        <v>29</v>
      </c>
      <c r="H4546" s="1" t="s">
        <v>30</v>
      </c>
      <c r="I4546" s="1" t="s">
        <v>56295</v>
      </c>
      <c r="J4546" s="1" t="s">
        <v>56296</v>
      </c>
      <c r="K4546" s="1" t="s">
        <v>56297</v>
      </c>
      <c r="L4546" s="3">
        <v>45383</v>
      </c>
      <c r="M4546" s="3">
        <v>47208.833321759303</v>
      </c>
      <c r="N4546" s="4">
        <v>2</v>
      </c>
      <c r="P4546" s="1" t="s">
        <v>1331</v>
      </c>
      <c r="Q4546" s="1" t="s">
        <v>35</v>
      </c>
      <c r="R4546" s="1" t="s">
        <v>35</v>
      </c>
      <c r="S4546" s="2">
        <v>45780.039629629602</v>
      </c>
      <c r="T4546" s="5">
        <v>35.308</v>
      </c>
      <c r="U4546" s="5">
        <v>-81.221000000000004</v>
      </c>
      <c r="V4546" s="1" t="s">
        <v>36</v>
      </c>
    </row>
    <row r="4547" spans="1:22">
      <c r="A4547" t="s">
        <v>53604</v>
      </c>
      <c r="B4547" s="1" t="s">
        <v>53605</v>
      </c>
      <c r="C4547" s="2">
        <v>45785.637719907398</v>
      </c>
      <c r="D4547" s="1" t="s">
        <v>53606</v>
      </c>
      <c r="F4547" s="1" t="s">
        <v>53607</v>
      </c>
      <c r="G4547" s="1" t="s">
        <v>29</v>
      </c>
      <c r="H4547" s="1" t="s">
        <v>30</v>
      </c>
      <c r="I4547" s="1" t="s">
        <v>39438</v>
      </c>
      <c r="J4547" s="1" t="s">
        <v>53608</v>
      </c>
      <c r="K4547" s="1" t="s">
        <v>53609</v>
      </c>
      <c r="L4547" s="3">
        <v>45383</v>
      </c>
      <c r="M4547" s="3">
        <v>47208.833321759303</v>
      </c>
      <c r="N4547" s="4">
        <v>2</v>
      </c>
      <c r="P4547" s="1" t="s">
        <v>205</v>
      </c>
      <c r="Q4547" s="1" t="s">
        <v>35</v>
      </c>
      <c r="R4547" s="1" t="s">
        <v>35</v>
      </c>
      <c r="S4547" s="2">
        <v>45780.039768518502</v>
      </c>
      <c r="T4547" s="5">
        <v>35.965800000000002</v>
      </c>
      <c r="U4547" s="5">
        <v>-78.534400000000005</v>
      </c>
      <c r="V4547" s="1" t="s">
        <v>36</v>
      </c>
    </row>
    <row r="4548" spans="1:22">
      <c r="A4548" t="s">
        <v>55772</v>
      </c>
      <c r="B4548" s="1" t="s">
        <v>55773</v>
      </c>
      <c r="C4548" s="2">
        <v>45785.637708333299</v>
      </c>
      <c r="D4548" s="1" t="s">
        <v>55774</v>
      </c>
      <c r="F4548" s="1" t="s">
        <v>55775</v>
      </c>
      <c r="G4548" s="1" t="s">
        <v>29</v>
      </c>
      <c r="H4548" s="1" t="s">
        <v>30</v>
      </c>
      <c r="I4548" s="1" t="s">
        <v>55776</v>
      </c>
      <c r="J4548" s="1" t="s">
        <v>55777</v>
      </c>
      <c r="K4548" s="1" t="s">
        <v>55778</v>
      </c>
      <c r="L4548" s="3">
        <v>45383</v>
      </c>
      <c r="M4548" s="3">
        <v>47208.833321759303</v>
      </c>
      <c r="N4548" s="4">
        <v>2</v>
      </c>
      <c r="P4548" s="1" t="s">
        <v>118</v>
      </c>
      <c r="Q4548" s="1" t="s">
        <v>35</v>
      </c>
      <c r="R4548" s="1" t="s">
        <v>35</v>
      </c>
      <c r="S4548" s="2">
        <v>45780.039652777799</v>
      </c>
      <c r="T4548" s="5">
        <v>33.981000000000002</v>
      </c>
      <c r="U4548" s="5">
        <v>-78.358999999999995</v>
      </c>
      <c r="V4548" s="1" t="s">
        <v>36</v>
      </c>
    </row>
    <row r="4549" spans="1:22">
      <c r="A4549" t="s">
        <v>52117</v>
      </c>
      <c r="B4549" s="1" t="s">
        <v>52118</v>
      </c>
      <c r="C4549" s="2">
        <v>45785.637731481504</v>
      </c>
      <c r="D4549" s="1" t="s">
        <v>52119</v>
      </c>
      <c r="F4549" s="1" t="s">
        <v>52120</v>
      </c>
      <c r="G4549" s="1" t="s">
        <v>29</v>
      </c>
      <c r="H4549" s="1" t="s">
        <v>30</v>
      </c>
      <c r="I4549" s="1" t="s">
        <v>52121</v>
      </c>
      <c r="J4549" s="1" t="s">
        <v>52122</v>
      </c>
      <c r="K4549" s="1" t="s">
        <v>52123</v>
      </c>
      <c r="L4549" s="3">
        <v>45383</v>
      </c>
      <c r="M4549" s="3">
        <v>47208.833321759303</v>
      </c>
      <c r="N4549" s="4">
        <v>2</v>
      </c>
      <c r="P4549" s="1" t="s">
        <v>565</v>
      </c>
      <c r="Q4549" s="1" t="s">
        <v>35</v>
      </c>
      <c r="R4549" s="1" t="s">
        <v>35</v>
      </c>
      <c r="S4549" s="2">
        <v>45780.040335648097</v>
      </c>
      <c r="T4549" s="5">
        <v>35.29</v>
      </c>
      <c r="U4549" s="5">
        <v>-79.411299999999997</v>
      </c>
      <c r="V4549" s="1" t="s">
        <v>36</v>
      </c>
    </row>
    <row r="4550" spans="1:22">
      <c r="A4550" t="s">
        <v>52896</v>
      </c>
      <c r="B4550" s="1" t="s">
        <v>52897</v>
      </c>
      <c r="C4550" s="2">
        <v>45785.637719907398</v>
      </c>
      <c r="D4550" s="1" t="s">
        <v>52898</v>
      </c>
      <c r="F4550" s="1" t="s">
        <v>52899</v>
      </c>
      <c r="G4550" s="1" t="s">
        <v>29</v>
      </c>
      <c r="H4550" s="1" t="s">
        <v>30</v>
      </c>
      <c r="I4550" s="1" t="s">
        <v>52900</v>
      </c>
      <c r="J4550" s="1" t="s">
        <v>52901</v>
      </c>
      <c r="K4550" s="1" t="s">
        <v>52902</v>
      </c>
      <c r="L4550" s="3">
        <v>45383</v>
      </c>
      <c r="M4550" s="3">
        <v>47208.833321759303</v>
      </c>
      <c r="N4550" s="4">
        <v>2</v>
      </c>
      <c r="P4550" s="1" t="s">
        <v>861</v>
      </c>
      <c r="Q4550" s="1" t="s">
        <v>35</v>
      </c>
      <c r="R4550" s="1" t="s">
        <v>35</v>
      </c>
      <c r="S4550" s="2">
        <v>45780.039814814802</v>
      </c>
      <c r="T4550" s="5">
        <v>34.989199999999997</v>
      </c>
      <c r="U4550" s="5">
        <v>-79.142700000000005</v>
      </c>
      <c r="V4550" s="1" t="s">
        <v>36</v>
      </c>
    </row>
    <row r="4551" spans="1:22">
      <c r="A4551" t="s">
        <v>55600</v>
      </c>
      <c r="B4551" s="1" t="s">
        <v>55601</v>
      </c>
      <c r="C4551" s="2">
        <v>45785.637708333299</v>
      </c>
      <c r="D4551" s="1" t="s">
        <v>55602</v>
      </c>
      <c r="F4551" s="1" t="s">
        <v>55603</v>
      </c>
      <c r="G4551" s="1" t="s">
        <v>29</v>
      </c>
      <c r="H4551" s="1" t="s">
        <v>30</v>
      </c>
      <c r="I4551" s="1" t="s">
        <v>53712</v>
      </c>
      <c r="J4551" s="1" t="s">
        <v>55604</v>
      </c>
      <c r="K4551" s="1" t="s">
        <v>55605</v>
      </c>
      <c r="L4551" s="3">
        <v>45383</v>
      </c>
      <c r="M4551" s="3">
        <v>47208.833321759303</v>
      </c>
      <c r="N4551" s="4">
        <v>2</v>
      </c>
      <c r="P4551" s="1" t="s">
        <v>2039</v>
      </c>
      <c r="Q4551" s="1" t="s">
        <v>35</v>
      </c>
      <c r="R4551" s="1" t="s">
        <v>35</v>
      </c>
      <c r="S4551" s="2">
        <v>45780.039664351898</v>
      </c>
      <c r="T4551" s="5">
        <v>36.119500000000002</v>
      </c>
      <c r="U4551" s="5">
        <v>-80.772800000000004</v>
      </c>
      <c r="V4551" s="1" t="s">
        <v>36</v>
      </c>
    </row>
    <row r="4552" spans="1:22">
      <c r="A4552" t="s">
        <v>52949</v>
      </c>
      <c r="B4552" s="1" t="s">
        <v>52950</v>
      </c>
      <c r="C4552" s="2">
        <v>45785.637719907398</v>
      </c>
      <c r="D4552" s="1" t="s">
        <v>52951</v>
      </c>
      <c r="F4552" s="1" t="s">
        <v>52952</v>
      </c>
      <c r="G4552" s="1" t="s">
        <v>29</v>
      </c>
      <c r="H4552" s="1" t="s">
        <v>30</v>
      </c>
      <c r="I4552" s="1" t="s">
        <v>52953</v>
      </c>
      <c r="J4552" s="1" t="s">
        <v>52954</v>
      </c>
      <c r="K4552" s="1" t="s">
        <v>52955</v>
      </c>
      <c r="L4552" s="3">
        <v>45383</v>
      </c>
      <c r="M4552" s="3">
        <v>47208.833321759303</v>
      </c>
      <c r="N4552" s="4">
        <v>2</v>
      </c>
      <c r="P4552" s="1" t="s">
        <v>4279</v>
      </c>
      <c r="Q4552" s="1" t="s">
        <v>35</v>
      </c>
      <c r="R4552" s="1" t="s">
        <v>35</v>
      </c>
      <c r="S4552" s="2">
        <v>45780.039803240703</v>
      </c>
      <c r="T4552" s="5">
        <v>34.931600000000003</v>
      </c>
      <c r="U4552" s="5">
        <v>-77.245900000000006</v>
      </c>
      <c r="V4552" s="1" t="s">
        <v>36</v>
      </c>
    </row>
    <row r="4553" spans="1:22">
      <c r="A4553" t="s">
        <v>54812</v>
      </c>
      <c r="B4553" s="1" t="s">
        <v>54813</v>
      </c>
      <c r="C4553" s="2">
        <v>45785.637719907398</v>
      </c>
      <c r="D4553" s="1" t="s">
        <v>54814</v>
      </c>
      <c r="F4553" s="1" t="s">
        <v>54815</v>
      </c>
      <c r="G4553" s="1" t="s">
        <v>29</v>
      </c>
      <c r="H4553" s="1" t="s">
        <v>30</v>
      </c>
      <c r="I4553" s="1" t="s">
        <v>54816</v>
      </c>
      <c r="J4553" s="1" t="s">
        <v>54817</v>
      </c>
      <c r="K4553" s="1" t="s">
        <v>54818</v>
      </c>
      <c r="L4553" s="3">
        <v>45383</v>
      </c>
      <c r="M4553" s="3">
        <v>47208.833321759303</v>
      </c>
      <c r="N4553" s="4">
        <v>2</v>
      </c>
      <c r="P4553" s="1" t="s">
        <v>895</v>
      </c>
      <c r="Q4553" s="1" t="s">
        <v>35</v>
      </c>
      <c r="R4553" s="1" t="s">
        <v>35</v>
      </c>
      <c r="S4553" s="2">
        <v>45780.039710648103</v>
      </c>
      <c r="T4553" s="5">
        <v>35.570999999999998</v>
      </c>
      <c r="U4553" s="5">
        <v>-77.352400000000003</v>
      </c>
      <c r="V4553" s="1" t="s">
        <v>36</v>
      </c>
    </row>
    <row r="4554" spans="1:22">
      <c r="A4554" t="s">
        <v>53523</v>
      </c>
      <c r="B4554" s="1" t="s">
        <v>53524</v>
      </c>
      <c r="C4554" s="2">
        <v>45785.637719907398</v>
      </c>
      <c r="D4554" s="1" t="s">
        <v>53525</v>
      </c>
      <c r="F4554" s="1" t="s">
        <v>53526</v>
      </c>
      <c r="G4554" s="1" t="s">
        <v>29</v>
      </c>
      <c r="H4554" s="1" t="s">
        <v>30</v>
      </c>
      <c r="I4554" s="1" t="s">
        <v>53527</v>
      </c>
      <c r="J4554" s="1" t="s">
        <v>53528</v>
      </c>
      <c r="K4554" s="1" t="s">
        <v>53529</v>
      </c>
      <c r="L4554" s="3">
        <v>45383</v>
      </c>
      <c r="M4554" s="3">
        <v>47208.833321759303</v>
      </c>
      <c r="N4554" s="4">
        <v>2</v>
      </c>
      <c r="P4554" s="1" t="s">
        <v>182</v>
      </c>
      <c r="Q4554" s="1" t="s">
        <v>35</v>
      </c>
      <c r="R4554" s="1" t="s">
        <v>35</v>
      </c>
      <c r="S4554" s="2">
        <v>45780.039768518502</v>
      </c>
      <c r="T4554" s="5">
        <v>34.3048</v>
      </c>
      <c r="U4554" s="5">
        <v>-77.924199999999999</v>
      </c>
      <c r="V4554" s="1" t="s">
        <v>36</v>
      </c>
    </row>
    <row r="4555" spans="1:22">
      <c r="A4555" t="s">
        <v>53708</v>
      </c>
      <c r="B4555" s="1" t="s">
        <v>53709</v>
      </c>
      <c r="C4555" s="2">
        <v>45785.637708333299</v>
      </c>
      <c r="D4555" s="1" t="s">
        <v>53710</v>
      </c>
      <c r="F4555" s="1" t="s">
        <v>53711</v>
      </c>
      <c r="G4555" s="1" t="s">
        <v>29</v>
      </c>
      <c r="H4555" s="1" t="s">
        <v>30</v>
      </c>
      <c r="I4555" s="1" t="s">
        <v>53712</v>
      </c>
      <c r="J4555" s="1" t="s">
        <v>53713</v>
      </c>
      <c r="K4555" s="1" t="s">
        <v>53714</v>
      </c>
      <c r="L4555" s="3">
        <v>45383</v>
      </c>
      <c r="M4555" s="3">
        <v>47208.833321759303</v>
      </c>
      <c r="N4555" s="4">
        <v>2</v>
      </c>
      <c r="P4555" s="1" t="s">
        <v>1247</v>
      </c>
      <c r="Q4555" s="1" t="s">
        <v>35</v>
      </c>
      <c r="R4555" s="1" t="s">
        <v>35</v>
      </c>
      <c r="S4555" s="2">
        <v>45780.039756944403</v>
      </c>
      <c r="T4555" s="5">
        <v>35.814599999999999</v>
      </c>
      <c r="U4555" s="5">
        <v>-80.550299999999993</v>
      </c>
      <c r="V4555" s="1" t="s">
        <v>36</v>
      </c>
    </row>
    <row r="4556" spans="1:22">
      <c r="A4556" t="s">
        <v>53877</v>
      </c>
      <c r="B4556" s="1" t="s">
        <v>53878</v>
      </c>
      <c r="C4556" s="2">
        <v>45785.637719907398</v>
      </c>
      <c r="D4556" s="1" t="s">
        <v>53879</v>
      </c>
      <c r="F4556" s="1" t="s">
        <v>53880</v>
      </c>
      <c r="G4556" s="1" t="s">
        <v>29</v>
      </c>
      <c r="H4556" s="1" t="s">
        <v>30</v>
      </c>
      <c r="I4556" s="1" t="s">
        <v>1049</v>
      </c>
      <c r="J4556" s="1" t="s">
        <v>53881</v>
      </c>
      <c r="K4556" s="1" t="s">
        <v>53882</v>
      </c>
      <c r="L4556" s="3">
        <v>45383</v>
      </c>
      <c r="M4556" s="3">
        <v>47208.833321759303</v>
      </c>
      <c r="N4556" s="4">
        <v>2</v>
      </c>
      <c r="P4556" s="1" t="s">
        <v>1051</v>
      </c>
      <c r="Q4556" s="1" t="s">
        <v>35</v>
      </c>
      <c r="R4556" s="1" t="s">
        <v>35</v>
      </c>
      <c r="S4556" s="2">
        <v>45780.039745370399</v>
      </c>
      <c r="T4556" s="5">
        <v>34.578000000000003</v>
      </c>
      <c r="U4556" s="5">
        <v>-77.453000000000003</v>
      </c>
      <c r="V4556" s="1" t="s">
        <v>36</v>
      </c>
    </row>
    <row r="4557" spans="1:22">
      <c r="A4557" t="s">
        <v>54003</v>
      </c>
      <c r="B4557" s="1" t="s">
        <v>54004</v>
      </c>
      <c r="C4557" s="2">
        <v>45785.637719907398</v>
      </c>
      <c r="D4557" s="1" t="s">
        <v>54005</v>
      </c>
      <c r="F4557" s="1" t="s">
        <v>54006</v>
      </c>
      <c r="G4557" s="1" t="s">
        <v>29</v>
      </c>
      <c r="H4557" s="1" t="s">
        <v>30</v>
      </c>
      <c r="I4557" s="1" t="s">
        <v>54007</v>
      </c>
      <c r="J4557" s="1" t="s">
        <v>54008</v>
      </c>
      <c r="K4557" s="1" t="s">
        <v>54009</v>
      </c>
      <c r="L4557" s="3">
        <v>45383</v>
      </c>
      <c r="M4557" s="3">
        <v>47208.833321759303</v>
      </c>
      <c r="N4557" s="4">
        <v>2</v>
      </c>
      <c r="P4557" s="1" t="s">
        <v>142</v>
      </c>
      <c r="Q4557" s="1" t="s">
        <v>35</v>
      </c>
      <c r="R4557" s="1" t="s">
        <v>35</v>
      </c>
      <c r="S4557" s="2">
        <v>45780.039745370399</v>
      </c>
      <c r="T4557" s="5">
        <v>35.453000000000003</v>
      </c>
      <c r="U4557" s="5">
        <v>-80.637500000000003</v>
      </c>
      <c r="V4557" s="1" t="s">
        <v>36</v>
      </c>
    </row>
    <row r="4558" spans="1:22">
      <c r="A4558" t="s">
        <v>52970</v>
      </c>
      <c r="B4558" s="1" t="s">
        <v>52971</v>
      </c>
      <c r="C4558" s="2">
        <v>45785.637708333299</v>
      </c>
      <c r="D4558" s="1" t="s">
        <v>52972</v>
      </c>
      <c r="F4558" s="1" t="s">
        <v>52973</v>
      </c>
      <c r="G4558" s="1" t="s">
        <v>29</v>
      </c>
      <c r="H4558" s="1" t="s">
        <v>30</v>
      </c>
      <c r="I4558" s="1" t="s">
        <v>52974</v>
      </c>
      <c r="J4558" s="1" t="s">
        <v>52975</v>
      </c>
      <c r="K4558" s="1" t="s">
        <v>52976</v>
      </c>
      <c r="L4558" s="3">
        <v>45383</v>
      </c>
      <c r="M4558" s="3">
        <v>47208.833321759303</v>
      </c>
      <c r="N4558" s="4">
        <v>2</v>
      </c>
      <c r="P4558" s="1" t="s">
        <v>7294</v>
      </c>
      <c r="Q4558" s="1" t="s">
        <v>35</v>
      </c>
      <c r="R4558" s="1" t="s">
        <v>35</v>
      </c>
      <c r="S4558" s="2">
        <v>45780.039803240703</v>
      </c>
      <c r="T4558" s="5">
        <v>35.061100000000003</v>
      </c>
      <c r="U4558" s="5">
        <v>-84.061700000000002</v>
      </c>
      <c r="V4558" s="1" t="s">
        <v>36</v>
      </c>
    </row>
    <row r="4559" spans="1:22">
      <c r="A4559" t="s">
        <v>53020</v>
      </c>
      <c r="B4559" s="1" t="s">
        <v>53021</v>
      </c>
      <c r="C4559" s="2">
        <v>45960.465995370403</v>
      </c>
      <c r="D4559" s="1" t="s">
        <v>53022</v>
      </c>
      <c r="F4559" s="1" t="s">
        <v>53023</v>
      </c>
      <c r="G4559" s="1" t="s">
        <v>29</v>
      </c>
      <c r="H4559" s="1" t="s">
        <v>30</v>
      </c>
      <c r="I4559" s="1" t="s">
        <v>309</v>
      </c>
      <c r="J4559" s="1" t="s">
        <v>53024</v>
      </c>
      <c r="K4559" s="1" t="s">
        <v>53025</v>
      </c>
      <c r="L4559" s="3">
        <v>45960.465995370403</v>
      </c>
      <c r="M4559" s="3">
        <v>47208.833321759303</v>
      </c>
      <c r="N4559" s="4">
        <v>2.0099999999999998</v>
      </c>
      <c r="O4559" s="1" t="s">
        <v>33</v>
      </c>
      <c r="P4559" s="1" t="s">
        <v>1396</v>
      </c>
      <c r="Q4559" s="1" t="s">
        <v>35</v>
      </c>
      <c r="R4559" s="1" t="s">
        <v>35</v>
      </c>
      <c r="S4559" s="2">
        <v>45780.039803240703</v>
      </c>
      <c r="T4559" s="5">
        <v>35.089399999999998</v>
      </c>
      <c r="U4559" s="5">
        <v>-80.590599999999995</v>
      </c>
      <c r="V4559" s="1" t="s">
        <v>36</v>
      </c>
    </row>
    <row r="4560" spans="1:22">
      <c r="A4560" t="s">
        <v>53465</v>
      </c>
      <c r="B4560" s="1" t="s">
        <v>53466</v>
      </c>
      <c r="C4560" s="2">
        <v>45785.637719907398</v>
      </c>
      <c r="D4560" s="1" t="s">
        <v>53467</v>
      </c>
      <c r="F4560" s="1" t="s">
        <v>53468</v>
      </c>
      <c r="G4560" s="1" t="s">
        <v>29</v>
      </c>
      <c r="H4560" s="1" t="s">
        <v>30</v>
      </c>
      <c r="I4560" s="1" t="s">
        <v>53469</v>
      </c>
      <c r="J4560" s="1" t="s">
        <v>53470</v>
      </c>
      <c r="K4560" s="1" t="s">
        <v>53471</v>
      </c>
      <c r="L4560" s="3">
        <v>45383</v>
      </c>
      <c r="M4560" s="3">
        <v>47208.833321759303</v>
      </c>
      <c r="N4560" s="4">
        <v>2</v>
      </c>
      <c r="P4560" s="1" t="s">
        <v>158</v>
      </c>
      <c r="Q4560" s="1" t="s">
        <v>35</v>
      </c>
      <c r="R4560" s="1" t="s">
        <v>35</v>
      </c>
      <c r="S4560" s="2">
        <v>45780.039768518502</v>
      </c>
      <c r="T4560" s="5">
        <v>35.442999999999998</v>
      </c>
      <c r="U4560" s="5">
        <v>-82.572199999999995</v>
      </c>
      <c r="V4560" s="1" t="s">
        <v>36</v>
      </c>
    </row>
    <row r="4561" spans="1:22">
      <c r="A4561" t="s">
        <v>54148</v>
      </c>
      <c r="B4561" s="1" t="s">
        <v>54149</v>
      </c>
      <c r="C4561" s="2">
        <v>45785.637719907398</v>
      </c>
      <c r="D4561" s="1" t="s">
        <v>54150</v>
      </c>
      <c r="F4561" s="1" t="s">
        <v>54151</v>
      </c>
      <c r="G4561" s="1" t="s">
        <v>29</v>
      </c>
      <c r="H4561" s="1" t="s">
        <v>30</v>
      </c>
      <c r="I4561" s="1" t="s">
        <v>628</v>
      </c>
      <c r="J4561" s="1" t="s">
        <v>54152</v>
      </c>
      <c r="K4561" s="1" t="s">
        <v>54153</v>
      </c>
      <c r="L4561" s="3">
        <v>45383</v>
      </c>
      <c r="M4561" s="3">
        <v>47208.833321759303</v>
      </c>
      <c r="N4561" s="4">
        <v>2</v>
      </c>
      <c r="P4561" s="1" t="s">
        <v>126</v>
      </c>
      <c r="Q4561" s="1" t="s">
        <v>35</v>
      </c>
      <c r="R4561" s="1" t="s">
        <v>35</v>
      </c>
      <c r="S4561" s="2">
        <v>45780.0397337963</v>
      </c>
      <c r="T4561" s="5">
        <v>35.258600000000001</v>
      </c>
      <c r="U4561" s="5">
        <v>-80.767600000000002</v>
      </c>
      <c r="V4561" s="1" t="s">
        <v>36</v>
      </c>
    </row>
    <row r="4562" spans="1:22">
      <c r="A4562" t="s">
        <v>55947</v>
      </c>
      <c r="B4562" s="1" t="s">
        <v>55948</v>
      </c>
      <c r="C4562" s="2">
        <v>45785.637708333299</v>
      </c>
      <c r="D4562" s="1" t="s">
        <v>55949</v>
      </c>
      <c r="F4562" s="1" t="s">
        <v>55950</v>
      </c>
      <c r="G4562" s="1" t="s">
        <v>29</v>
      </c>
      <c r="H4562" s="1" t="s">
        <v>30</v>
      </c>
      <c r="I4562" s="1" t="s">
        <v>55951</v>
      </c>
      <c r="J4562" s="1" t="s">
        <v>55952</v>
      </c>
      <c r="K4562" s="1" t="s">
        <v>55953</v>
      </c>
      <c r="L4562" s="3">
        <v>45383</v>
      </c>
      <c r="M4562" s="3">
        <v>47208.833321759303</v>
      </c>
      <c r="N4562" s="4">
        <v>2</v>
      </c>
      <c r="P4562" s="1" t="s">
        <v>377</v>
      </c>
      <c r="Q4562" s="1" t="s">
        <v>35</v>
      </c>
      <c r="R4562" s="1" t="s">
        <v>35</v>
      </c>
      <c r="S4562" s="2">
        <v>45780.039641203701</v>
      </c>
      <c r="T4562" s="5">
        <v>35.429099999999998</v>
      </c>
      <c r="U4562" s="5">
        <v>-78.811899999999994</v>
      </c>
      <c r="V4562" s="1" t="s">
        <v>36</v>
      </c>
    </row>
    <row r="4563" spans="1:22">
      <c r="A4563" t="s">
        <v>53864</v>
      </c>
      <c r="B4563" s="1" t="s">
        <v>53865</v>
      </c>
      <c r="C4563" s="2">
        <v>45894.6262615741</v>
      </c>
      <c r="D4563" s="1" t="s">
        <v>53866</v>
      </c>
      <c r="F4563" s="1" t="s">
        <v>53867</v>
      </c>
      <c r="G4563" s="1" t="s">
        <v>29</v>
      </c>
      <c r="H4563" s="1" t="s">
        <v>30</v>
      </c>
      <c r="I4563" s="1" t="s">
        <v>309</v>
      </c>
      <c r="J4563" s="1" t="s">
        <v>53868</v>
      </c>
      <c r="K4563" s="1" t="s">
        <v>53869</v>
      </c>
      <c r="L4563" s="3">
        <v>45383</v>
      </c>
      <c r="M4563" s="3">
        <v>47208.833321759303</v>
      </c>
      <c r="N4563" s="4">
        <v>2</v>
      </c>
      <c r="O4563" s="1" t="s">
        <v>33</v>
      </c>
      <c r="P4563" s="1" t="s">
        <v>126</v>
      </c>
      <c r="Q4563" s="1" t="s">
        <v>35</v>
      </c>
      <c r="R4563" s="1" t="s">
        <v>35</v>
      </c>
      <c r="S4563" s="2">
        <v>45780.039756944403</v>
      </c>
      <c r="T4563" s="5">
        <v>35.2622</v>
      </c>
      <c r="U4563" s="5">
        <v>-80.674499999999995</v>
      </c>
      <c r="V4563" s="1" t="s">
        <v>36</v>
      </c>
    </row>
    <row r="4564" spans="1:22">
      <c r="A4564" t="s">
        <v>55291</v>
      </c>
      <c r="B4564" s="1" t="s">
        <v>55292</v>
      </c>
      <c r="C4564" s="2">
        <v>45785.637708333299</v>
      </c>
      <c r="D4564" s="1" t="s">
        <v>55293</v>
      </c>
      <c r="F4564" s="1" t="s">
        <v>55294</v>
      </c>
      <c r="G4564" s="1" t="s">
        <v>29</v>
      </c>
      <c r="H4564" s="1" t="s">
        <v>30</v>
      </c>
      <c r="I4564" s="1" t="s">
        <v>55295</v>
      </c>
      <c r="J4564" s="1" t="s">
        <v>55296</v>
      </c>
      <c r="K4564" s="1" t="s">
        <v>55297</v>
      </c>
      <c r="L4564" s="3">
        <v>45383</v>
      </c>
      <c r="M4564" s="3">
        <v>47208.833321759303</v>
      </c>
      <c r="N4564" s="4">
        <v>2</v>
      </c>
      <c r="P4564" s="1" t="s">
        <v>853</v>
      </c>
      <c r="Q4564" s="1" t="s">
        <v>35</v>
      </c>
      <c r="R4564" s="1" t="s">
        <v>35</v>
      </c>
      <c r="S4564" s="2">
        <v>45780.039687500001</v>
      </c>
      <c r="T4564" s="5">
        <v>35.785200000000003</v>
      </c>
      <c r="U4564" s="5">
        <v>-78.079899999999995</v>
      </c>
      <c r="V4564" s="1" t="s">
        <v>36</v>
      </c>
    </row>
    <row r="4565" spans="1:22">
      <c r="A4565" t="s">
        <v>52922</v>
      </c>
      <c r="B4565" s="1" t="s">
        <v>52923</v>
      </c>
      <c r="C4565" s="2">
        <v>45785.637719907398</v>
      </c>
      <c r="D4565" s="1" t="s">
        <v>52924</v>
      </c>
      <c r="F4565" s="1" t="s">
        <v>52925</v>
      </c>
      <c r="G4565" s="1" t="s">
        <v>29</v>
      </c>
      <c r="H4565" s="1" t="s">
        <v>30</v>
      </c>
      <c r="I4565" s="1" t="s">
        <v>52926</v>
      </c>
      <c r="J4565" s="1" t="s">
        <v>52927</v>
      </c>
      <c r="K4565" s="1" t="s">
        <v>52928</v>
      </c>
      <c r="L4565" s="3">
        <v>45383</v>
      </c>
      <c r="M4565" s="3">
        <v>47208.833321759303</v>
      </c>
      <c r="N4565" s="4">
        <v>2</v>
      </c>
      <c r="P4565" s="1" t="s">
        <v>290</v>
      </c>
      <c r="Q4565" s="1" t="s">
        <v>35</v>
      </c>
      <c r="R4565" s="1" t="s">
        <v>35</v>
      </c>
      <c r="S4565" s="2">
        <v>45780.039814814802</v>
      </c>
      <c r="T4565" s="5">
        <v>35.7577</v>
      </c>
      <c r="U4565" s="5">
        <v>-78.037700000000001</v>
      </c>
      <c r="V4565" s="1" t="s">
        <v>36</v>
      </c>
    </row>
    <row r="4566" spans="1:22">
      <c r="A4566" t="s">
        <v>54029</v>
      </c>
      <c r="B4566" s="1" t="s">
        <v>54030</v>
      </c>
      <c r="C4566" s="2">
        <v>45785.637719907398</v>
      </c>
      <c r="D4566" s="1" t="s">
        <v>54031</v>
      </c>
      <c r="F4566" s="1" t="s">
        <v>54032</v>
      </c>
      <c r="G4566" s="1" t="s">
        <v>29</v>
      </c>
      <c r="H4566" s="1" t="s">
        <v>30</v>
      </c>
      <c r="I4566" s="1" t="s">
        <v>54033</v>
      </c>
      <c r="J4566" s="1" t="s">
        <v>54034</v>
      </c>
      <c r="K4566" s="1" t="s">
        <v>54035</v>
      </c>
      <c r="L4566" s="3">
        <v>45383</v>
      </c>
      <c r="M4566" s="3">
        <v>47208.833321759303</v>
      </c>
      <c r="N4566" s="4">
        <v>2</v>
      </c>
      <c r="P4566" s="1" t="s">
        <v>205</v>
      </c>
      <c r="Q4566" s="1" t="s">
        <v>35</v>
      </c>
      <c r="R4566" s="1" t="s">
        <v>35</v>
      </c>
      <c r="S4566" s="2">
        <v>45780.039745370399</v>
      </c>
      <c r="T4566" s="5">
        <v>35.898699999999998</v>
      </c>
      <c r="U4566" s="5">
        <v>-78.504999999999995</v>
      </c>
      <c r="V4566" s="1" t="s">
        <v>36</v>
      </c>
    </row>
    <row r="4567" spans="1:22">
      <c r="A4567" t="s">
        <v>53132</v>
      </c>
      <c r="B4567" s="1" t="s">
        <v>53133</v>
      </c>
      <c r="C4567" s="2">
        <v>45785.637719907398</v>
      </c>
      <c r="D4567" s="1" t="s">
        <v>53134</v>
      </c>
      <c r="F4567" s="1" t="s">
        <v>53135</v>
      </c>
      <c r="G4567" s="1" t="s">
        <v>29</v>
      </c>
      <c r="H4567" s="1" t="s">
        <v>30</v>
      </c>
      <c r="I4567" s="1" t="s">
        <v>53136</v>
      </c>
      <c r="J4567" s="1" t="s">
        <v>53137</v>
      </c>
      <c r="K4567" s="1" t="s">
        <v>53138</v>
      </c>
      <c r="L4567" s="3">
        <v>45383</v>
      </c>
      <c r="M4567" s="3">
        <v>47208.833321759303</v>
      </c>
      <c r="N4567" s="4">
        <v>2</v>
      </c>
      <c r="P4567" s="1" t="s">
        <v>9100</v>
      </c>
      <c r="Q4567" s="1" t="s">
        <v>35</v>
      </c>
      <c r="R4567" s="1" t="s">
        <v>35</v>
      </c>
      <c r="S4567" s="2">
        <v>45780.039791666699</v>
      </c>
      <c r="T4567" s="5">
        <v>36.420400000000001</v>
      </c>
      <c r="U4567" s="5">
        <v>-80.994500000000002</v>
      </c>
      <c r="V4567" s="1" t="s">
        <v>36</v>
      </c>
    </row>
    <row r="4568" spans="1:22">
      <c r="A4568" t="s">
        <v>53084</v>
      </c>
      <c r="B4568" s="1" t="s">
        <v>53085</v>
      </c>
      <c r="C4568" s="2">
        <v>45785.637719907398</v>
      </c>
      <c r="D4568" s="1" t="s">
        <v>53086</v>
      </c>
      <c r="F4568" s="1" t="s">
        <v>53087</v>
      </c>
      <c r="G4568" s="1" t="s">
        <v>29</v>
      </c>
      <c r="H4568" s="1" t="s">
        <v>30</v>
      </c>
      <c r="I4568" s="1" t="s">
        <v>53088</v>
      </c>
      <c r="J4568" s="1" t="s">
        <v>53089</v>
      </c>
      <c r="K4568" s="1" t="s">
        <v>53090</v>
      </c>
      <c r="L4568" s="3">
        <v>45383</v>
      </c>
      <c r="M4568" s="3">
        <v>47208.833321759303</v>
      </c>
      <c r="N4568" s="4">
        <v>2</v>
      </c>
      <c r="P4568" s="1" t="s">
        <v>126</v>
      </c>
      <c r="Q4568" s="1" t="s">
        <v>35</v>
      </c>
      <c r="R4568" s="1" t="s">
        <v>35</v>
      </c>
      <c r="S4568" s="2">
        <v>45780.039803240703</v>
      </c>
      <c r="T4568" s="5">
        <v>35.3613</v>
      </c>
      <c r="U4568" s="5">
        <v>-80.851399999999998</v>
      </c>
      <c r="V4568" s="1" t="s">
        <v>36</v>
      </c>
    </row>
    <row r="4569" spans="1:22">
      <c r="A4569" t="s">
        <v>52796</v>
      </c>
      <c r="B4569" s="1" t="s">
        <v>52797</v>
      </c>
      <c r="C4569" s="2">
        <v>45785.637719907398</v>
      </c>
      <c r="D4569" s="1" t="s">
        <v>52798</v>
      </c>
      <c r="F4569" s="1" t="s">
        <v>52799</v>
      </c>
      <c r="G4569" s="1" t="s">
        <v>29</v>
      </c>
      <c r="H4569" s="1" t="s">
        <v>30</v>
      </c>
      <c r="I4569" s="1" t="s">
        <v>11207</v>
      </c>
      <c r="J4569" s="1" t="s">
        <v>52800</v>
      </c>
      <c r="K4569" s="1" t="s">
        <v>52801</v>
      </c>
      <c r="L4569" s="3">
        <v>45383</v>
      </c>
      <c r="M4569" s="3">
        <v>47208.833321759303</v>
      </c>
      <c r="N4569" s="4">
        <v>2</v>
      </c>
      <c r="P4569" s="1" t="s">
        <v>88</v>
      </c>
      <c r="Q4569" s="1" t="s">
        <v>35</v>
      </c>
      <c r="R4569" s="1" t="s">
        <v>35</v>
      </c>
      <c r="S4569" s="2">
        <v>45780.0398263889</v>
      </c>
      <c r="T4569" s="5">
        <v>35.467700000000001</v>
      </c>
      <c r="U4569" s="5">
        <v>-78.3827</v>
      </c>
      <c r="V4569" s="1" t="s">
        <v>36</v>
      </c>
    </row>
    <row r="4570" spans="1:22">
      <c r="A4570" t="s">
        <v>53327</v>
      </c>
      <c r="B4570" s="1" t="s">
        <v>53328</v>
      </c>
      <c r="C4570" s="2">
        <v>45785.637719907398</v>
      </c>
      <c r="D4570" s="1" t="s">
        <v>53329</v>
      </c>
      <c r="F4570" s="1" t="s">
        <v>53330</v>
      </c>
      <c r="G4570" s="1" t="s">
        <v>29</v>
      </c>
      <c r="H4570" s="1" t="s">
        <v>30</v>
      </c>
      <c r="I4570" s="1" t="s">
        <v>53331</v>
      </c>
      <c r="J4570" s="1" t="s">
        <v>53332</v>
      </c>
      <c r="K4570" s="1" t="s">
        <v>53333</v>
      </c>
      <c r="L4570" s="3">
        <v>45383</v>
      </c>
      <c r="M4570" s="3">
        <v>47208.833321759303</v>
      </c>
      <c r="N4570" s="4">
        <v>2</v>
      </c>
      <c r="P4570" s="1" t="s">
        <v>7062</v>
      </c>
      <c r="Q4570" s="1" t="s">
        <v>35</v>
      </c>
      <c r="R4570" s="1" t="s">
        <v>35</v>
      </c>
      <c r="S4570" s="2">
        <v>45780.0397800926</v>
      </c>
      <c r="T4570" s="5">
        <v>36.215899999999998</v>
      </c>
      <c r="U4570" s="5">
        <v>-81.671400000000006</v>
      </c>
      <c r="V4570" s="1" t="s">
        <v>36</v>
      </c>
    </row>
    <row r="4571" spans="1:22">
      <c r="A4571" t="s">
        <v>54284</v>
      </c>
      <c r="B4571" s="1" t="s">
        <v>54285</v>
      </c>
      <c r="C4571" s="2">
        <v>45785.637719907398</v>
      </c>
      <c r="D4571" s="1" t="s">
        <v>54286</v>
      </c>
      <c r="F4571" s="1" t="s">
        <v>54287</v>
      </c>
      <c r="G4571" s="1" t="s">
        <v>29</v>
      </c>
      <c r="H4571" s="1" t="s">
        <v>30</v>
      </c>
      <c r="I4571" s="1" t="s">
        <v>54288</v>
      </c>
      <c r="J4571" s="1" t="s">
        <v>54289</v>
      </c>
      <c r="K4571" s="1" t="s">
        <v>54290</v>
      </c>
      <c r="L4571" s="3">
        <v>45383</v>
      </c>
      <c r="M4571" s="3">
        <v>47208.833321759303</v>
      </c>
      <c r="N4571" s="4">
        <v>2</v>
      </c>
      <c r="P4571" s="1" t="s">
        <v>52</v>
      </c>
      <c r="Q4571" s="1" t="s">
        <v>35</v>
      </c>
      <c r="R4571" s="1" t="s">
        <v>35</v>
      </c>
      <c r="S4571" s="2">
        <v>45780.0397337963</v>
      </c>
      <c r="T4571" s="5">
        <v>35.845999999999997</v>
      </c>
      <c r="U4571" s="5">
        <v>-79.054599999999994</v>
      </c>
      <c r="V4571" s="1" t="s">
        <v>36</v>
      </c>
    </row>
    <row r="4572" spans="1:22">
      <c r="A4572" t="s">
        <v>53097</v>
      </c>
      <c r="B4572" s="1" t="s">
        <v>53098</v>
      </c>
      <c r="C4572" s="2">
        <v>45785.637719907398</v>
      </c>
      <c r="D4572" s="1" t="s">
        <v>53099</v>
      </c>
      <c r="F4572" s="1" t="s">
        <v>53100</v>
      </c>
      <c r="G4572" s="1" t="s">
        <v>29</v>
      </c>
      <c r="H4572" s="1" t="s">
        <v>30</v>
      </c>
      <c r="I4572" s="1" t="s">
        <v>53101</v>
      </c>
      <c r="J4572" s="1" t="s">
        <v>53102</v>
      </c>
      <c r="K4572" s="1" t="s">
        <v>53103</v>
      </c>
      <c r="L4572" s="3">
        <v>45383</v>
      </c>
      <c r="M4572" s="3">
        <v>47208.833321759303</v>
      </c>
      <c r="N4572" s="4">
        <v>2</v>
      </c>
      <c r="P4572" s="1" t="s">
        <v>126</v>
      </c>
      <c r="Q4572" s="1" t="s">
        <v>35</v>
      </c>
      <c r="R4572" s="1" t="s">
        <v>35</v>
      </c>
      <c r="S4572" s="2">
        <v>45780.039791666699</v>
      </c>
      <c r="T4572" s="5">
        <v>35.173999999999999</v>
      </c>
      <c r="U4572" s="5">
        <v>-80.933000000000007</v>
      </c>
      <c r="V4572" s="1" t="s">
        <v>36</v>
      </c>
    </row>
    <row r="4573" spans="1:22">
      <c r="A4573" t="s">
        <v>51801</v>
      </c>
      <c r="B4573" s="1" t="s">
        <v>51802</v>
      </c>
      <c r="C4573" s="2">
        <v>45785.637731481504</v>
      </c>
      <c r="D4573" s="1" t="s">
        <v>51803</v>
      </c>
      <c r="F4573" s="1" t="s">
        <v>51804</v>
      </c>
      <c r="G4573" s="1" t="s">
        <v>29</v>
      </c>
      <c r="H4573" s="1" t="s">
        <v>30</v>
      </c>
      <c r="I4573" s="1" t="s">
        <v>14931</v>
      </c>
      <c r="J4573" s="1" t="s">
        <v>51805</v>
      </c>
      <c r="K4573" s="1" t="s">
        <v>46308</v>
      </c>
      <c r="L4573" s="3">
        <v>45383</v>
      </c>
      <c r="M4573" s="3">
        <v>47208.833321759303</v>
      </c>
      <c r="N4573" s="4">
        <v>2</v>
      </c>
      <c r="P4573" s="1" t="s">
        <v>861</v>
      </c>
      <c r="Q4573" s="1" t="s">
        <v>35</v>
      </c>
      <c r="R4573" s="1" t="s">
        <v>35</v>
      </c>
      <c r="S4573" s="2">
        <v>45780.040347222202</v>
      </c>
      <c r="T4573" s="5">
        <v>34.9788</v>
      </c>
      <c r="U4573" s="5">
        <v>-79.081400000000002</v>
      </c>
      <c r="V4573" s="1" t="s">
        <v>36</v>
      </c>
    </row>
    <row r="4574" spans="1:22">
      <c r="A4574" t="s">
        <v>52728</v>
      </c>
      <c r="B4574" s="1" t="s">
        <v>52729</v>
      </c>
      <c r="C4574" s="2">
        <v>45785.637719907398</v>
      </c>
      <c r="D4574" s="1" t="s">
        <v>52730</v>
      </c>
      <c r="F4574" s="1" t="s">
        <v>52731</v>
      </c>
      <c r="G4574" s="1" t="s">
        <v>29</v>
      </c>
      <c r="H4574" s="1" t="s">
        <v>30</v>
      </c>
      <c r="I4574" s="1" t="s">
        <v>1836</v>
      </c>
      <c r="J4574" s="1" t="s">
        <v>52732</v>
      </c>
      <c r="K4574" s="1" t="s">
        <v>52733</v>
      </c>
      <c r="L4574" s="3">
        <v>45383</v>
      </c>
      <c r="M4574" s="3">
        <v>47208.833321759303</v>
      </c>
      <c r="N4574" s="4">
        <v>2</v>
      </c>
      <c r="P4574" s="1" t="s">
        <v>1396</v>
      </c>
      <c r="Q4574" s="1" t="s">
        <v>35</v>
      </c>
      <c r="R4574" s="1" t="s">
        <v>35</v>
      </c>
      <c r="S4574" s="2">
        <v>45780.039837962999</v>
      </c>
      <c r="T4574" s="5">
        <v>35.074199999999998</v>
      </c>
      <c r="U4574" s="5">
        <v>-80.586799999999997</v>
      </c>
      <c r="V4574" s="1" t="s">
        <v>36</v>
      </c>
    </row>
    <row r="4575" spans="1:22">
      <c r="A4575" t="s">
        <v>53978</v>
      </c>
      <c r="B4575" s="1" t="s">
        <v>53979</v>
      </c>
      <c r="C4575" s="2">
        <v>45785.637719907398</v>
      </c>
      <c r="D4575" s="1" t="s">
        <v>53980</v>
      </c>
      <c r="F4575" s="1" t="s">
        <v>53981</v>
      </c>
      <c r="G4575" s="1" t="s">
        <v>29</v>
      </c>
      <c r="H4575" s="1" t="s">
        <v>30</v>
      </c>
      <c r="I4575" s="1" t="s">
        <v>53982</v>
      </c>
      <c r="J4575" s="1" t="s">
        <v>53983</v>
      </c>
      <c r="K4575" s="1" t="s">
        <v>53984</v>
      </c>
      <c r="L4575" s="3">
        <v>45383</v>
      </c>
      <c r="M4575" s="3">
        <v>47208.833321759303</v>
      </c>
      <c r="N4575" s="4">
        <v>2</v>
      </c>
      <c r="P4575" s="1" t="s">
        <v>52</v>
      </c>
      <c r="Q4575" s="1" t="s">
        <v>35</v>
      </c>
      <c r="R4575" s="1" t="s">
        <v>35</v>
      </c>
      <c r="S4575" s="2">
        <v>45780.039745370399</v>
      </c>
      <c r="T4575" s="5">
        <v>35.706400000000002</v>
      </c>
      <c r="U4575" s="5">
        <v>-79.080200000000005</v>
      </c>
      <c r="V4575" s="1" t="s">
        <v>36</v>
      </c>
    </row>
    <row r="4576" spans="1:22">
      <c r="A4576" t="s">
        <v>53472</v>
      </c>
      <c r="B4576" s="1" t="s">
        <v>53473</v>
      </c>
      <c r="C4576" s="2">
        <v>45785.637719907398</v>
      </c>
      <c r="D4576" s="1" t="s">
        <v>53474</v>
      </c>
      <c r="F4576" s="1" t="s">
        <v>53475</v>
      </c>
      <c r="G4576" s="1" t="s">
        <v>29</v>
      </c>
      <c r="H4576" s="1" t="s">
        <v>30</v>
      </c>
      <c r="I4576" s="1" t="s">
        <v>53476</v>
      </c>
      <c r="J4576" s="1" t="s">
        <v>53477</v>
      </c>
      <c r="K4576" s="1" t="s">
        <v>53478</v>
      </c>
      <c r="L4576" s="3">
        <v>45383</v>
      </c>
      <c r="M4576" s="3">
        <v>47208.833321759303</v>
      </c>
      <c r="N4576" s="4">
        <v>2</v>
      </c>
      <c r="P4576" s="1" t="s">
        <v>110</v>
      </c>
      <c r="Q4576" s="1" t="s">
        <v>35</v>
      </c>
      <c r="R4576" s="1" t="s">
        <v>35</v>
      </c>
      <c r="S4576" s="2">
        <v>45780.039768518502</v>
      </c>
      <c r="T4576" s="5">
        <v>35.9129</v>
      </c>
      <c r="U4576" s="5">
        <v>-79.7684</v>
      </c>
      <c r="V4576" s="1" t="s">
        <v>36</v>
      </c>
    </row>
    <row r="4577" spans="1:22">
      <c r="A4577" t="s">
        <v>53963</v>
      </c>
      <c r="B4577" s="1" t="s">
        <v>53964</v>
      </c>
      <c r="C4577" s="2">
        <v>45785.637719907398</v>
      </c>
      <c r="D4577" s="1" t="s">
        <v>53965</v>
      </c>
      <c r="F4577" s="1" t="s">
        <v>53966</v>
      </c>
      <c r="G4577" s="1" t="s">
        <v>29</v>
      </c>
      <c r="H4577" s="1" t="s">
        <v>30</v>
      </c>
      <c r="I4577" s="1" t="s">
        <v>53967</v>
      </c>
      <c r="J4577" s="1" t="s">
        <v>53968</v>
      </c>
      <c r="K4577" s="1" t="s">
        <v>53969</v>
      </c>
      <c r="L4577" s="3">
        <v>45383</v>
      </c>
      <c r="M4577" s="3">
        <v>47208.833321759303</v>
      </c>
      <c r="N4577" s="4">
        <v>2</v>
      </c>
      <c r="P4577" s="1" t="s">
        <v>473</v>
      </c>
      <c r="Q4577" s="1" t="s">
        <v>35</v>
      </c>
      <c r="R4577" s="1" t="s">
        <v>35</v>
      </c>
      <c r="S4577" s="2">
        <v>45780.039745370399</v>
      </c>
      <c r="T4577" s="5">
        <v>36.127000000000002</v>
      </c>
      <c r="U4577" s="5">
        <v>-80.287000000000006</v>
      </c>
      <c r="V4577" s="1" t="s">
        <v>36</v>
      </c>
    </row>
    <row r="4578" spans="1:22">
      <c r="A4578" t="s">
        <v>52751</v>
      </c>
      <c r="B4578" s="1" t="s">
        <v>52752</v>
      </c>
      <c r="C4578" s="2">
        <v>45785.637719907398</v>
      </c>
      <c r="D4578" s="1" t="s">
        <v>52753</v>
      </c>
      <c r="F4578" s="1" t="s">
        <v>52754</v>
      </c>
      <c r="G4578" s="1" t="s">
        <v>29</v>
      </c>
      <c r="H4578" s="1" t="s">
        <v>30</v>
      </c>
      <c r="I4578" s="1" t="s">
        <v>52755</v>
      </c>
      <c r="J4578" s="1" t="s">
        <v>52756</v>
      </c>
      <c r="K4578" s="1" t="s">
        <v>52757</v>
      </c>
      <c r="L4578" s="3">
        <v>45383</v>
      </c>
      <c r="M4578" s="3">
        <v>47208.833321759303</v>
      </c>
      <c r="N4578" s="4">
        <v>2</v>
      </c>
      <c r="P4578" s="1" t="s">
        <v>1051</v>
      </c>
      <c r="Q4578" s="1" t="s">
        <v>35</v>
      </c>
      <c r="R4578" s="1" t="s">
        <v>35</v>
      </c>
      <c r="S4578" s="2">
        <v>45780.039837962999</v>
      </c>
      <c r="T4578" s="5">
        <v>34.553800000000003</v>
      </c>
      <c r="U4578" s="5">
        <v>-77.444299999999998</v>
      </c>
      <c r="V4578" s="1" t="s">
        <v>36</v>
      </c>
    </row>
    <row r="4579" spans="1:22">
      <c r="A4579" t="s">
        <v>52740</v>
      </c>
      <c r="B4579" s="1" t="s">
        <v>52741</v>
      </c>
      <c r="C4579" s="2">
        <v>45785.637719907398</v>
      </c>
      <c r="D4579" s="1" t="s">
        <v>52742</v>
      </c>
      <c r="F4579" s="1" t="s">
        <v>52743</v>
      </c>
      <c r="G4579" s="1" t="s">
        <v>29</v>
      </c>
      <c r="H4579" s="1" t="s">
        <v>30</v>
      </c>
      <c r="I4579" s="1" t="s">
        <v>533</v>
      </c>
      <c r="J4579" s="1" t="s">
        <v>52744</v>
      </c>
      <c r="K4579" s="1" t="s">
        <v>52739</v>
      </c>
      <c r="L4579" s="3">
        <v>45383</v>
      </c>
      <c r="M4579" s="3">
        <v>47208.833321759303</v>
      </c>
      <c r="N4579" s="4">
        <v>2</v>
      </c>
      <c r="P4579" s="1" t="s">
        <v>205</v>
      </c>
      <c r="Q4579" s="1" t="s">
        <v>35</v>
      </c>
      <c r="R4579" s="1" t="s">
        <v>35</v>
      </c>
      <c r="S4579" s="2">
        <v>45780.039837962999</v>
      </c>
      <c r="T4579" s="5">
        <v>35.752600000000001</v>
      </c>
      <c r="U4579" s="5">
        <v>-78.385800000000003</v>
      </c>
      <c r="V4579" s="1" t="s">
        <v>36</v>
      </c>
    </row>
    <row r="4580" spans="1:22">
      <c r="A4580" t="s">
        <v>52734</v>
      </c>
      <c r="B4580" s="1" t="s">
        <v>52735</v>
      </c>
      <c r="C4580" s="2">
        <v>45785.637719907398</v>
      </c>
      <c r="D4580" s="1" t="s">
        <v>52736</v>
      </c>
      <c r="F4580" s="1" t="s">
        <v>52737</v>
      </c>
      <c r="G4580" s="1" t="s">
        <v>29</v>
      </c>
      <c r="H4580" s="1" t="s">
        <v>30</v>
      </c>
      <c r="I4580" s="1" t="s">
        <v>533</v>
      </c>
      <c r="J4580" s="1" t="s">
        <v>52738</v>
      </c>
      <c r="K4580" s="1" t="s">
        <v>52739</v>
      </c>
      <c r="L4580" s="3">
        <v>45383</v>
      </c>
      <c r="M4580" s="3">
        <v>47208.833321759303</v>
      </c>
      <c r="N4580" s="4">
        <v>2</v>
      </c>
      <c r="P4580" s="1" t="s">
        <v>205</v>
      </c>
      <c r="Q4580" s="1" t="s">
        <v>35</v>
      </c>
      <c r="R4580" s="1" t="s">
        <v>35</v>
      </c>
      <c r="S4580" s="2">
        <v>45780.039837962999</v>
      </c>
      <c r="T4580" s="5">
        <v>35.752600000000001</v>
      </c>
      <c r="U4580" s="5">
        <v>-78.385800000000003</v>
      </c>
      <c r="V4580" s="1" t="s">
        <v>36</v>
      </c>
    </row>
    <row r="4581" spans="1:22">
      <c r="A4581" t="s">
        <v>55233</v>
      </c>
      <c r="B4581" s="1" t="s">
        <v>55234</v>
      </c>
      <c r="C4581" s="2">
        <v>45785.637708333299</v>
      </c>
      <c r="D4581" s="1" t="s">
        <v>55235</v>
      </c>
      <c r="F4581" s="1" t="s">
        <v>55236</v>
      </c>
      <c r="G4581" s="1" t="s">
        <v>29</v>
      </c>
      <c r="H4581" s="1" t="s">
        <v>30</v>
      </c>
      <c r="I4581" s="1" t="s">
        <v>55237</v>
      </c>
      <c r="J4581" s="1" t="s">
        <v>55238</v>
      </c>
      <c r="K4581" s="1" t="s">
        <v>55239</v>
      </c>
      <c r="L4581" s="3">
        <v>45383</v>
      </c>
      <c r="M4581" s="3">
        <v>47208.833321759303</v>
      </c>
      <c r="N4581" s="4">
        <v>2</v>
      </c>
      <c r="P4581" s="1" t="s">
        <v>52</v>
      </c>
      <c r="Q4581" s="1" t="s">
        <v>35</v>
      </c>
      <c r="R4581" s="1" t="s">
        <v>35</v>
      </c>
      <c r="S4581" s="2">
        <v>45780.039687500001</v>
      </c>
      <c r="T4581" s="5">
        <v>35.762099999999997</v>
      </c>
      <c r="U4581" s="5">
        <v>-79.058700000000002</v>
      </c>
      <c r="V4581" s="1" t="s">
        <v>36</v>
      </c>
    </row>
    <row r="4582" spans="1:22">
      <c r="A4582" t="s">
        <v>55646</v>
      </c>
      <c r="B4582" s="1" t="s">
        <v>55647</v>
      </c>
      <c r="C4582" s="2">
        <v>45785.637708333299</v>
      </c>
      <c r="D4582" s="1" t="s">
        <v>55648</v>
      </c>
      <c r="F4582" s="1" t="s">
        <v>55649</v>
      </c>
      <c r="G4582" s="1" t="s">
        <v>29</v>
      </c>
      <c r="H4582" s="1" t="s">
        <v>30</v>
      </c>
      <c r="I4582" s="1" t="s">
        <v>8302</v>
      </c>
      <c r="J4582" s="1" t="s">
        <v>55650</v>
      </c>
      <c r="K4582" s="1" t="s">
        <v>55651</v>
      </c>
      <c r="L4582" s="3">
        <v>45383</v>
      </c>
      <c r="M4582" s="3">
        <v>47208.833321759303</v>
      </c>
      <c r="N4582" s="4">
        <v>2</v>
      </c>
      <c r="P4582" s="1" t="s">
        <v>197</v>
      </c>
      <c r="Q4582" s="1" t="s">
        <v>35</v>
      </c>
      <c r="R4582" s="1" t="s">
        <v>35</v>
      </c>
      <c r="S4582" s="2">
        <v>45780.039664351898</v>
      </c>
      <c r="T4582" s="5">
        <v>35.744</v>
      </c>
      <c r="U4582" s="5">
        <v>-81.373999999999995</v>
      </c>
      <c r="V4582" s="1" t="s">
        <v>36</v>
      </c>
    </row>
    <row r="4583" spans="1:22">
      <c r="A4583" t="s">
        <v>53045</v>
      </c>
      <c r="B4583" s="1" t="s">
        <v>53046</v>
      </c>
      <c r="C4583" s="2">
        <v>45785.637719907398</v>
      </c>
      <c r="D4583" s="1" t="s">
        <v>53047</v>
      </c>
      <c r="F4583" s="1" t="s">
        <v>53048</v>
      </c>
      <c r="G4583" s="1" t="s">
        <v>29</v>
      </c>
      <c r="H4583" s="1" t="s">
        <v>30</v>
      </c>
      <c r="I4583" s="1" t="s">
        <v>53049</v>
      </c>
      <c r="J4583" s="1" t="s">
        <v>53050</v>
      </c>
      <c r="K4583" s="1" t="s">
        <v>53051</v>
      </c>
      <c r="L4583" s="3">
        <v>45383</v>
      </c>
      <c r="M4583" s="3">
        <v>47208.833321759303</v>
      </c>
      <c r="N4583" s="4">
        <v>2</v>
      </c>
      <c r="P4583" s="1" t="s">
        <v>1051</v>
      </c>
      <c r="Q4583" s="1" t="s">
        <v>35</v>
      </c>
      <c r="R4583" s="1" t="s">
        <v>35</v>
      </c>
      <c r="S4583" s="2">
        <v>45780.039803240703</v>
      </c>
      <c r="T4583" s="5">
        <v>34.713500000000003</v>
      </c>
      <c r="U4583" s="5">
        <v>-77.536699999999996</v>
      </c>
      <c r="V4583" s="1" t="s">
        <v>36</v>
      </c>
    </row>
    <row r="4584" spans="1:22">
      <c r="A4584" t="s">
        <v>55679</v>
      </c>
      <c r="B4584" s="1" t="s">
        <v>55680</v>
      </c>
      <c r="C4584" s="2">
        <v>45785.637708333299</v>
      </c>
      <c r="D4584" s="1" t="s">
        <v>55681</v>
      </c>
      <c r="F4584" s="1" t="s">
        <v>55682</v>
      </c>
      <c r="G4584" s="1" t="s">
        <v>29</v>
      </c>
      <c r="H4584" s="1" t="s">
        <v>30</v>
      </c>
      <c r="I4584" s="1" t="s">
        <v>55683</v>
      </c>
      <c r="J4584" s="1" t="s">
        <v>55684</v>
      </c>
      <c r="K4584" s="1" t="s">
        <v>55685</v>
      </c>
      <c r="L4584" s="3">
        <v>45383</v>
      </c>
      <c r="M4584" s="3">
        <v>47208.833321759303</v>
      </c>
      <c r="N4584" s="4">
        <v>2</v>
      </c>
      <c r="P4584" s="1" t="s">
        <v>182</v>
      </c>
      <c r="Q4584" s="1" t="s">
        <v>35</v>
      </c>
      <c r="R4584" s="1" t="s">
        <v>35</v>
      </c>
      <c r="S4584" s="2">
        <v>45780.039664351898</v>
      </c>
      <c r="T4584" s="5">
        <v>34.183300000000003</v>
      </c>
      <c r="U4584" s="5">
        <v>-77.952799999999996</v>
      </c>
      <c r="V4584" s="1" t="s">
        <v>36</v>
      </c>
    </row>
    <row r="4585" spans="1:22">
      <c r="A4585" t="s">
        <v>54795</v>
      </c>
      <c r="B4585" s="1" t="s">
        <v>54796</v>
      </c>
      <c r="C4585" s="2">
        <v>45785.637708333299</v>
      </c>
      <c r="D4585" s="1" t="s">
        <v>54797</v>
      </c>
      <c r="F4585" s="1" t="s">
        <v>54798</v>
      </c>
      <c r="G4585" s="1" t="s">
        <v>29</v>
      </c>
      <c r="H4585" s="1" t="s">
        <v>30</v>
      </c>
      <c r="I4585" s="1" t="s">
        <v>54799</v>
      </c>
      <c r="J4585" s="1" t="s">
        <v>54800</v>
      </c>
      <c r="K4585" s="1" t="s">
        <v>54801</v>
      </c>
      <c r="L4585" s="3">
        <v>45383</v>
      </c>
      <c r="M4585" s="3">
        <v>47208.833321759303</v>
      </c>
      <c r="N4585" s="4">
        <v>2</v>
      </c>
      <c r="P4585" s="1" t="s">
        <v>1331</v>
      </c>
      <c r="Q4585" s="1" t="s">
        <v>35</v>
      </c>
      <c r="R4585" s="1" t="s">
        <v>35</v>
      </c>
      <c r="S4585" s="2">
        <v>45780.039710648103</v>
      </c>
      <c r="T4585" s="5">
        <v>35.233199999999997</v>
      </c>
      <c r="U4585" s="5">
        <v>-81.189400000000006</v>
      </c>
      <c r="V4585" s="1" t="s">
        <v>36</v>
      </c>
    </row>
    <row r="4586" spans="1:22">
      <c r="A4586" t="s">
        <v>53610</v>
      </c>
      <c r="B4586" s="1" t="s">
        <v>53611</v>
      </c>
      <c r="C4586" s="2">
        <v>45785.637708333299</v>
      </c>
      <c r="D4586" s="1" t="s">
        <v>53612</v>
      </c>
      <c r="F4586" s="1" t="s">
        <v>53613</v>
      </c>
      <c r="G4586" s="1" t="s">
        <v>29</v>
      </c>
      <c r="H4586" s="1" t="s">
        <v>30</v>
      </c>
      <c r="I4586" s="1" t="s">
        <v>1995</v>
      </c>
      <c r="J4586" s="1" t="s">
        <v>53614</v>
      </c>
      <c r="K4586" s="1" t="s">
        <v>53615</v>
      </c>
      <c r="L4586" s="3">
        <v>45383</v>
      </c>
      <c r="M4586" s="3">
        <v>47208.833321759303</v>
      </c>
      <c r="N4586" s="4">
        <v>2</v>
      </c>
      <c r="P4586" s="1" t="s">
        <v>205</v>
      </c>
      <c r="Q4586" s="1" t="s">
        <v>35</v>
      </c>
      <c r="R4586" s="1" t="s">
        <v>35</v>
      </c>
      <c r="S4586" s="2">
        <v>45780.039756944403</v>
      </c>
      <c r="T4586" s="5">
        <v>35.9955</v>
      </c>
      <c r="U4586" s="5">
        <v>-78.549700000000001</v>
      </c>
      <c r="V4586" s="1" t="s">
        <v>36</v>
      </c>
    </row>
    <row r="4587" spans="1:22">
      <c r="A4587" t="s">
        <v>55639</v>
      </c>
      <c r="B4587" s="1" t="s">
        <v>55640</v>
      </c>
      <c r="C4587" s="2">
        <v>45785.637708333299</v>
      </c>
      <c r="D4587" s="1" t="s">
        <v>55641</v>
      </c>
      <c r="F4587" s="1" t="s">
        <v>55642</v>
      </c>
      <c r="G4587" s="1" t="s">
        <v>29</v>
      </c>
      <c r="H4587" s="1" t="s">
        <v>30</v>
      </c>
      <c r="I4587" s="1" t="s">
        <v>55643</v>
      </c>
      <c r="J4587" s="1" t="s">
        <v>55644</v>
      </c>
      <c r="K4587" s="1" t="s">
        <v>55645</v>
      </c>
      <c r="L4587" s="3">
        <v>45383</v>
      </c>
      <c r="M4587" s="3">
        <v>47208.833321759303</v>
      </c>
      <c r="N4587" s="4">
        <v>2</v>
      </c>
      <c r="P4587" s="1" t="s">
        <v>52</v>
      </c>
      <c r="Q4587" s="1" t="s">
        <v>35</v>
      </c>
      <c r="R4587" s="1" t="s">
        <v>35</v>
      </c>
      <c r="S4587" s="2">
        <v>45780.039664351898</v>
      </c>
      <c r="T4587" s="5">
        <v>35.839599999999997</v>
      </c>
      <c r="U4587" s="5">
        <v>-79.043599999999998</v>
      </c>
      <c r="V4587" s="1" t="s">
        <v>36</v>
      </c>
    </row>
    <row r="4588" spans="1:22">
      <c r="A4588" t="s">
        <v>55397</v>
      </c>
      <c r="B4588" s="1" t="s">
        <v>55398</v>
      </c>
      <c r="C4588" s="2">
        <v>45785.637708333299</v>
      </c>
      <c r="D4588" s="1" t="s">
        <v>55399</v>
      </c>
      <c r="F4588" s="1" t="s">
        <v>55400</v>
      </c>
      <c r="G4588" s="1" t="s">
        <v>29</v>
      </c>
      <c r="H4588" s="1" t="s">
        <v>30</v>
      </c>
      <c r="I4588" s="1" t="s">
        <v>55401</v>
      </c>
      <c r="J4588" s="1" t="s">
        <v>55402</v>
      </c>
      <c r="K4588" s="1" t="s">
        <v>55403</v>
      </c>
      <c r="L4588" s="3">
        <v>45383</v>
      </c>
      <c r="M4588" s="3">
        <v>47208.833321759303</v>
      </c>
      <c r="N4588" s="4">
        <v>2</v>
      </c>
      <c r="P4588" s="1" t="s">
        <v>118</v>
      </c>
      <c r="Q4588" s="1" t="s">
        <v>35</v>
      </c>
      <c r="R4588" s="1" t="s">
        <v>35</v>
      </c>
      <c r="S4588" s="2">
        <v>45780.039675925902</v>
      </c>
      <c r="T4588" s="5">
        <v>33.884999999999998</v>
      </c>
      <c r="U4588" s="5">
        <v>-78.548000000000002</v>
      </c>
      <c r="V4588" s="1" t="s">
        <v>36</v>
      </c>
    </row>
    <row r="4589" spans="1:22">
      <c r="A4589" t="s">
        <v>53242</v>
      </c>
      <c r="B4589" s="1" t="s">
        <v>53243</v>
      </c>
      <c r="C4589" s="2">
        <v>45785.637708333299</v>
      </c>
      <c r="D4589" s="1" t="s">
        <v>53244</v>
      </c>
      <c r="F4589" s="1" t="s">
        <v>53245</v>
      </c>
      <c r="G4589" s="1" t="s">
        <v>29</v>
      </c>
      <c r="H4589" s="1" t="s">
        <v>30</v>
      </c>
      <c r="I4589" s="1" t="s">
        <v>53246</v>
      </c>
      <c r="J4589" s="1" t="s">
        <v>53247</v>
      </c>
      <c r="K4589" s="1" t="s">
        <v>53248</v>
      </c>
      <c r="L4589" s="3">
        <v>45383</v>
      </c>
      <c r="M4589" s="3">
        <v>47208.833321759303</v>
      </c>
      <c r="N4589" s="4">
        <v>2</v>
      </c>
      <c r="P4589" s="1" t="s">
        <v>174</v>
      </c>
      <c r="Q4589" s="1" t="s">
        <v>35</v>
      </c>
      <c r="R4589" s="1" t="s">
        <v>35</v>
      </c>
      <c r="S4589" s="2">
        <v>45780.039791666699</v>
      </c>
      <c r="T4589" s="5">
        <v>34.462899999999998</v>
      </c>
      <c r="U4589" s="5">
        <v>-77.55</v>
      </c>
      <c r="V4589" s="1" t="s">
        <v>36</v>
      </c>
    </row>
    <row r="4590" spans="1:22">
      <c r="A4590" t="s">
        <v>53810</v>
      </c>
      <c r="B4590" s="1" t="s">
        <v>53811</v>
      </c>
      <c r="C4590" s="2">
        <v>45785.637708333299</v>
      </c>
      <c r="D4590" s="1" t="s">
        <v>53812</v>
      </c>
      <c r="F4590" s="1" t="s">
        <v>53813</v>
      </c>
      <c r="G4590" s="1" t="s">
        <v>29</v>
      </c>
      <c r="H4590" s="1" t="s">
        <v>30</v>
      </c>
      <c r="I4590" s="1" t="s">
        <v>53814</v>
      </c>
      <c r="J4590" s="1" t="s">
        <v>53815</v>
      </c>
      <c r="K4590" s="1" t="s">
        <v>53816</v>
      </c>
      <c r="L4590" s="3">
        <v>45383</v>
      </c>
      <c r="M4590" s="3">
        <v>47208.833321759303</v>
      </c>
      <c r="N4590" s="4">
        <v>2</v>
      </c>
      <c r="P4590" s="1" t="s">
        <v>824</v>
      </c>
      <c r="Q4590" s="1" t="s">
        <v>35</v>
      </c>
      <c r="R4590" s="1" t="s">
        <v>35</v>
      </c>
      <c r="S4590" s="2">
        <v>45780.039756944403</v>
      </c>
      <c r="T4590" s="5">
        <v>35.633299999999998</v>
      </c>
      <c r="U4590" s="5">
        <v>-82.128</v>
      </c>
      <c r="V4590" s="1" t="s">
        <v>36</v>
      </c>
    </row>
    <row r="4591" spans="1:22">
      <c r="A4591" t="s">
        <v>53491</v>
      </c>
      <c r="B4591" s="1" t="s">
        <v>53492</v>
      </c>
      <c r="C4591" s="2">
        <v>45785.637719907398</v>
      </c>
      <c r="D4591" s="1" t="s">
        <v>53493</v>
      </c>
      <c r="F4591" s="1" t="s">
        <v>53494</v>
      </c>
      <c r="G4591" s="1" t="s">
        <v>29</v>
      </c>
      <c r="H4591" s="1" t="s">
        <v>30</v>
      </c>
      <c r="I4591" s="1" t="s">
        <v>53495</v>
      </c>
      <c r="J4591" s="1" t="s">
        <v>53496</v>
      </c>
      <c r="K4591" s="1" t="s">
        <v>53497</v>
      </c>
      <c r="L4591" s="3">
        <v>45383</v>
      </c>
      <c r="M4591" s="3">
        <v>47208.833321759303</v>
      </c>
      <c r="N4591" s="4">
        <v>2</v>
      </c>
      <c r="P4591" s="1" t="s">
        <v>1051</v>
      </c>
      <c r="Q4591" s="1" t="s">
        <v>35</v>
      </c>
      <c r="R4591" s="1" t="s">
        <v>35</v>
      </c>
      <c r="S4591" s="2">
        <v>45780.039768518502</v>
      </c>
      <c r="T4591" s="5">
        <v>34.725700000000003</v>
      </c>
      <c r="U4591" s="5">
        <v>-77.504000000000005</v>
      </c>
      <c r="V4591" s="1" t="s">
        <v>36</v>
      </c>
    </row>
    <row r="4592" spans="1:22">
      <c r="A4592" t="s">
        <v>55183</v>
      </c>
      <c r="B4592" s="1" t="s">
        <v>55184</v>
      </c>
      <c r="C4592" s="2">
        <v>45785.637708333299</v>
      </c>
      <c r="D4592" s="1" t="s">
        <v>55185</v>
      </c>
      <c r="F4592" s="1" t="s">
        <v>55186</v>
      </c>
      <c r="G4592" s="1" t="s">
        <v>29</v>
      </c>
      <c r="H4592" s="1" t="s">
        <v>30</v>
      </c>
      <c r="I4592" s="1" t="s">
        <v>49346</v>
      </c>
      <c r="J4592" s="1" t="s">
        <v>55187</v>
      </c>
      <c r="K4592" s="1" t="s">
        <v>49348</v>
      </c>
      <c r="L4592" s="3">
        <v>45383</v>
      </c>
      <c r="M4592" s="3">
        <v>47208.833321759303</v>
      </c>
      <c r="N4592" s="4">
        <v>2</v>
      </c>
      <c r="P4592" s="1" t="s">
        <v>126</v>
      </c>
      <c r="Q4592" s="1" t="s">
        <v>35</v>
      </c>
      <c r="R4592" s="1" t="s">
        <v>35</v>
      </c>
      <c r="S4592" s="2">
        <v>45780.039687500001</v>
      </c>
      <c r="T4592" s="5">
        <v>35.269199999999998</v>
      </c>
      <c r="U4592" s="5">
        <v>-80.9803</v>
      </c>
      <c r="V4592" s="1" t="s">
        <v>36</v>
      </c>
    </row>
    <row r="4593" spans="1:22">
      <c r="A4593" t="s">
        <v>55759</v>
      </c>
      <c r="B4593" s="1" t="s">
        <v>55760</v>
      </c>
      <c r="C4593" s="2">
        <v>45785.637708333299</v>
      </c>
      <c r="D4593" s="1" t="s">
        <v>55761</v>
      </c>
      <c r="F4593" s="1" t="s">
        <v>55762</v>
      </c>
      <c r="G4593" s="1" t="s">
        <v>29</v>
      </c>
      <c r="H4593" s="1" t="s">
        <v>30</v>
      </c>
      <c r="I4593" s="1" t="s">
        <v>45692</v>
      </c>
      <c r="J4593" s="1" t="s">
        <v>55763</v>
      </c>
      <c r="K4593" s="1" t="s">
        <v>55764</v>
      </c>
      <c r="L4593" s="3">
        <v>45383</v>
      </c>
      <c r="M4593" s="3">
        <v>47208.833321759303</v>
      </c>
      <c r="N4593" s="4">
        <v>2</v>
      </c>
      <c r="P4593" s="1" t="s">
        <v>126</v>
      </c>
      <c r="Q4593" s="1" t="s">
        <v>35</v>
      </c>
      <c r="R4593" s="1" t="s">
        <v>35</v>
      </c>
      <c r="S4593" s="2">
        <v>45780.039652777799</v>
      </c>
      <c r="T4593" s="5">
        <v>35.021000000000001</v>
      </c>
      <c r="U4593" s="5">
        <v>-80.826999999999998</v>
      </c>
      <c r="V4593" s="1" t="s">
        <v>36</v>
      </c>
    </row>
    <row r="4594" spans="1:22">
      <c r="A4594" t="s">
        <v>55473</v>
      </c>
      <c r="B4594" s="1" t="s">
        <v>55474</v>
      </c>
      <c r="C4594" s="2">
        <v>45785.637708333299</v>
      </c>
      <c r="D4594" s="1" t="s">
        <v>55475</v>
      </c>
      <c r="F4594" s="1" t="s">
        <v>55476</v>
      </c>
      <c r="G4594" s="1" t="s">
        <v>29</v>
      </c>
      <c r="H4594" s="1" t="s">
        <v>30</v>
      </c>
      <c r="I4594" s="1" t="s">
        <v>309</v>
      </c>
      <c r="J4594" s="1" t="s">
        <v>55477</v>
      </c>
      <c r="K4594" s="1" t="s">
        <v>55478</v>
      </c>
      <c r="L4594" s="3">
        <v>45383</v>
      </c>
      <c r="M4594" s="3">
        <v>47208.833321759303</v>
      </c>
      <c r="N4594" s="4">
        <v>2</v>
      </c>
      <c r="P4594" s="1" t="s">
        <v>415</v>
      </c>
      <c r="Q4594" s="1" t="s">
        <v>35</v>
      </c>
      <c r="R4594" s="1" t="s">
        <v>35</v>
      </c>
      <c r="S4594" s="2">
        <v>45780.039675925902</v>
      </c>
      <c r="T4594" s="5">
        <v>35.630400000000002</v>
      </c>
      <c r="U4594" s="5">
        <v>-80.836699999999993</v>
      </c>
      <c r="V4594" s="1" t="s">
        <v>36</v>
      </c>
    </row>
    <row r="4595" spans="1:22">
      <c r="A4595" t="s">
        <v>53195</v>
      </c>
      <c r="B4595" s="1" t="s">
        <v>53196</v>
      </c>
      <c r="C4595" s="2">
        <v>45785.637708333299</v>
      </c>
      <c r="D4595" s="1" t="s">
        <v>53197</v>
      </c>
      <c r="F4595" s="1" t="s">
        <v>53198</v>
      </c>
      <c r="G4595" s="1" t="s">
        <v>29</v>
      </c>
      <c r="H4595" s="1" t="s">
        <v>30</v>
      </c>
      <c r="I4595" s="1" t="s">
        <v>53199</v>
      </c>
      <c r="J4595" s="1" t="s">
        <v>53200</v>
      </c>
      <c r="K4595" s="1" t="s">
        <v>53201</v>
      </c>
      <c r="L4595" s="3">
        <v>45383</v>
      </c>
      <c r="M4595" s="3">
        <v>47208.833321759303</v>
      </c>
      <c r="N4595" s="4">
        <v>2</v>
      </c>
      <c r="P4595" s="1" t="s">
        <v>118</v>
      </c>
      <c r="Q4595" s="1" t="s">
        <v>35</v>
      </c>
      <c r="R4595" s="1" t="s">
        <v>35</v>
      </c>
      <c r="S4595" s="2">
        <v>45780.039791666699</v>
      </c>
      <c r="T4595" s="5">
        <v>33.898699999999998</v>
      </c>
      <c r="U4595" s="5">
        <v>-78.460499999999996</v>
      </c>
      <c r="V4595" s="1" t="s">
        <v>36</v>
      </c>
    </row>
    <row r="4596" spans="1:22">
      <c r="A4596" t="s">
        <v>55312</v>
      </c>
      <c r="B4596" s="1" t="s">
        <v>55313</v>
      </c>
      <c r="C4596" s="2">
        <v>45785.637708333299</v>
      </c>
      <c r="D4596" s="1" t="s">
        <v>55314</v>
      </c>
      <c r="F4596" s="1" t="s">
        <v>55315</v>
      </c>
      <c r="G4596" s="1" t="s">
        <v>29</v>
      </c>
      <c r="H4596" s="1" t="s">
        <v>30</v>
      </c>
      <c r="I4596" s="1" t="s">
        <v>55316</v>
      </c>
      <c r="J4596" s="1" t="s">
        <v>55317</v>
      </c>
      <c r="K4596" s="1" t="s">
        <v>55318</v>
      </c>
      <c r="L4596" s="3">
        <v>45383</v>
      </c>
      <c r="M4596" s="3">
        <v>47208.833321759303</v>
      </c>
      <c r="N4596" s="4">
        <v>2</v>
      </c>
      <c r="P4596" s="1" t="s">
        <v>182</v>
      </c>
      <c r="Q4596" s="1" t="s">
        <v>35</v>
      </c>
      <c r="R4596" s="1" t="s">
        <v>35</v>
      </c>
      <c r="S4596" s="2">
        <v>45780.039687500001</v>
      </c>
      <c r="T4596" s="5">
        <v>34.2774</v>
      </c>
      <c r="U4596" s="5">
        <v>-77.958500000000001</v>
      </c>
      <c r="V4596" s="1" t="s">
        <v>36</v>
      </c>
    </row>
    <row r="4597" spans="1:22">
      <c r="A4597" t="s">
        <v>55995</v>
      </c>
      <c r="B4597" s="1" t="s">
        <v>55996</v>
      </c>
      <c r="C4597" s="2">
        <v>45785.637708333299</v>
      </c>
      <c r="D4597" s="1" t="s">
        <v>55997</v>
      </c>
      <c r="F4597" s="1" t="s">
        <v>55998</v>
      </c>
      <c r="G4597" s="1" t="s">
        <v>29</v>
      </c>
      <c r="H4597" s="1" t="s">
        <v>30</v>
      </c>
      <c r="I4597" s="1" t="s">
        <v>3028</v>
      </c>
      <c r="J4597" s="1" t="s">
        <v>55999</v>
      </c>
      <c r="K4597" s="1" t="s">
        <v>56000</v>
      </c>
      <c r="L4597" s="3">
        <v>45383</v>
      </c>
      <c r="M4597" s="3">
        <v>47208.833321759303</v>
      </c>
      <c r="N4597" s="4">
        <v>2</v>
      </c>
      <c r="P4597" s="1" t="s">
        <v>110</v>
      </c>
      <c r="Q4597" s="1" t="s">
        <v>35</v>
      </c>
      <c r="R4597" s="1" t="s">
        <v>35</v>
      </c>
      <c r="S4597" s="2">
        <v>45780.039641203701</v>
      </c>
      <c r="T4597" s="5">
        <v>36.146000000000001</v>
      </c>
      <c r="U4597" s="5">
        <v>-79.870999999999995</v>
      </c>
      <c r="V4597" s="1" t="s">
        <v>36</v>
      </c>
    </row>
    <row r="4598" spans="1:22">
      <c r="A4598" t="s">
        <v>55015</v>
      </c>
      <c r="B4598" s="1" t="s">
        <v>55016</v>
      </c>
      <c r="C4598" s="2">
        <v>45785.637719907398</v>
      </c>
      <c r="D4598" s="1" t="s">
        <v>55017</v>
      </c>
      <c r="F4598" s="1" t="s">
        <v>55018</v>
      </c>
      <c r="G4598" s="1" t="s">
        <v>29</v>
      </c>
      <c r="H4598" s="1" t="s">
        <v>30</v>
      </c>
      <c r="I4598" s="1" t="s">
        <v>55019</v>
      </c>
      <c r="J4598" s="1" t="s">
        <v>55020</v>
      </c>
      <c r="K4598" s="1" t="s">
        <v>55021</v>
      </c>
      <c r="L4598" s="3">
        <v>45383</v>
      </c>
      <c r="M4598" s="3">
        <v>47208.833321759303</v>
      </c>
      <c r="N4598" s="4">
        <v>2</v>
      </c>
      <c r="P4598" s="1" t="s">
        <v>1051</v>
      </c>
      <c r="Q4598" s="1" t="s">
        <v>35</v>
      </c>
      <c r="R4598" s="1" t="s">
        <v>35</v>
      </c>
      <c r="S4598" s="2">
        <v>45780.039699074099</v>
      </c>
      <c r="T4598" s="5">
        <v>34.669400000000003</v>
      </c>
      <c r="U4598" s="5">
        <v>-77.485500000000002</v>
      </c>
      <c r="V4598" s="1" t="s">
        <v>36</v>
      </c>
    </row>
    <row r="4599" spans="1:22">
      <c r="A4599" t="s">
        <v>55706</v>
      </c>
      <c r="B4599" s="1" t="s">
        <v>55707</v>
      </c>
      <c r="C4599" s="2">
        <v>45785.637708333299</v>
      </c>
      <c r="D4599" s="1" t="s">
        <v>55708</v>
      </c>
      <c r="F4599" s="1" t="s">
        <v>55709</v>
      </c>
      <c r="G4599" s="1" t="s">
        <v>29</v>
      </c>
      <c r="H4599" s="1" t="s">
        <v>30</v>
      </c>
      <c r="I4599" s="1" t="s">
        <v>55710</v>
      </c>
      <c r="J4599" s="1" t="s">
        <v>55711</v>
      </c>
      <c r="K4599" s="1" t="s">
        <v>55712</v>
      </c>
      <c r="L4599" s="3">
        <v>45383</v>
      </c>
      <c r="M4599" s="3">
        <v>47208.833321759303</v>
      </c>
      <c r="N4599" s="4">
        <v>2</v>
      </c>
      <c r="P4599" s="1" t="s">
        <v>407</v>
      </c>
      <c r="Q4599" s="1" t="s">
        <v>35</v>
      </c>
      <c r="R4599" s="1" t="s">
        <v>35</v>
      </c>
      <c r="S4599" s="2">
        <v>45780.039664351898</v>
      </c>
      <c r="T4599" s="5">
        <v>36.247900000000001</v>
      </c>
      <c r="U4599" s="5">
        <v>-76.325999999999993</v>
      </c>
      <c r="V4599" s="1" t="s">
        <v>36</v>
      </c>
    </row>
    <row r="4600" spans="1:22">
      <c r="A4600" t="s">
        <v>53843</v>
      </c>
      <c r="B4600" s="1" t="s">
        <v>53844</v>
      </c>
      <c r="C4600" s="2">
        <v>45785.637719907398</v>
      </c>
      <c r="D4600" s="1" t="s">
        <v>53845</v>
      </c>
      <c r="F4600" s="1" t="s">
        <v>53846</v>
      </c>
      <c r="G4600" s="1" t="s">
        <v>29</v>
      </c>
      <c r="H4600" s="1" t="s">
        <v>30</v>
      </c>
      <c r="I4600" s="1" t="s">
        <v>53847</v>
      </c>
      <c r="J4600" s="1" t="s">
        <v>53848</v>
      </c>
      <c r="K4600" s="1" t="s">
        <v>53849</v>
      </c>
      <c r="L4600" s="3">
        <v>45383</v>
      </c>
      <c r="M4600" s="3">
        <v>47208.833321759303</v>
      </c>
      <c r="N4600" s="4">
        <v>2</v>
      </c>
      <c r="P4600" s="1" t="s">
        <v>1051</v>
      </c>
      <c r="Q4600" s="1" t="s">
        <v>35</v>
      </c>
      <c r="R4600" s="1" t="s">
        <v>35</v>
      </c>
      <c r="S4600" s="2">
        <v>45780.039756944403</v>
      </c>
      <c r="T4600" s="5">
        <v>34.692900000000002</v>
      </c>
      <c r="U4600" s="5">
        <v>-77.492099999999994</v>
      </c>
      <c r="V4600" s="1" t="s">
        <v>36</v>
      </c>
    </row>
    <row r="4601" spans="1:22">
      <c r="A4601" t="s">
        <v>54215</v>
      </c>
      <c r="B4601" s="1" t="s">
        <v>54216</v>
      </c>
      <c r="C4601" s="2">
        <v>45785.637708333299</v>
      </c>
      <c r="D4601" s="1" t="s">
        <v>54217</v>
      </c>
      <c r="F4601" s="1" t="s">
        <v>54218</v>
      </c>
      <c r="G4601" s="1" t="s">
        <v>29</v>
      </c>
      <c r="H4601" s="1" t="s">
        <v>30</v>
      </c>
      <c r="I4601" s="1" t="s">
        <v>54219</v>
      </c>
      <c r="J4601" s="1" t="s">
        <v>23734</v>
      </c>
      <c r="K4601" s="1" t="s">
        <v>23735</v>
      </c>
      <c r="L4601" s="3">
        <v>45383</v>
      </c>
      <c r="M4601" s="3">
        <v>47208.833321759303</v>
      </c>
      <c r="N4601" s="4">
        <v>2</v>
      </c>
      <c r="P4601" s="1" t="s">
        <v>220</v>
      </c>
      <c r="Q4601" s="1" t="s">
        <v>35</v>
      </c>
      <c r="R4601" s="1" t="s">
        <v>35</v>
      </c>
      <c r="S4601" s="2">
        <v>45780.0397337963</v>
      </c>
      <c r="T4601" s="5">
        <v>36.0443</v>
      </c>
      <c r="U4601" s="5">
        <v>-79.430899999999994</v>
      </c>
      <c r="V4601" s="1" t="s">
        <v>36</v>
      </c>
    </row>
    <row r="4602" spans="1:22">
      <c r="A4602" t="s">
        <v>54489</v>
      </c>
      <c r="B4602" s="1" t="s">
        <v>54490</v>
      </c>
      <c r="C4602" s="2">
        <v>45785.637708333299</v>
      </c>
      <c r="D4602" s="1" t="s">
        <v>54491</v>
      </c>
      <c r="F4602" s="1" t="s">
        <v>54492</v>
      </c>
      <c r="G4602" s="1" t="s">
        <v>29</v>
      </c>
      <c r="H4602" s="1" t="s">
        <v>30</v>
      </c>
      <c r="I4602" s="1" t="s">
        <v>35608</v>
      </c>
      <c r="J4602" s="1" t="s">
        <v>54493</v>
      </c>
      <c r="K4602" s="1" t="s">
        <v>54494</v>
      </c>
      <c r="L4602" s="3">
        <v>45383</v>
      </c>
      <c r="M4602" s="3">
        <v>47208.833321759303</v>
      </c>
      <c r="N4602" s="4">
        <v>2</v>
      </c>
      <c r="P4602" s="1" t="s">
        <v>1404</v>
      </c>
      <c r="Q4602" s="1" t="s">
        <v>35</v>
      </c>
      <c r="R4602" s="1" t="s">
        <v>35</v>
      </c>
      <c r="S4602" s="2">
        <v>45780.039722222202</v>
      </c>
      <c r="T4602" s="5">
        <v>35.625</v>
      </c>
      <c r="U4602" s="5">
        <v>-80.704999999999998</v>
      </c>
      <c r="V4602" s="1" t="s">
        <v>36</v>
      </c>
    </row>
    <row r="4603" spans="1:22">
      <c r="A4603" t="s">
        <v>55429</v>
      </c>
      <c r="B4603" s="1" t="s">
        <v>55430</v>
      </c>
      <c r="C4603" s="2">
        <v>45785.637708333299</v>
      </c>
      <c r="D4603" s="1" t="s">
        <v>55431</v>
      </c>
      <c r="F4603" s="1" t="s">
        <v>55432</v>
      </c>
      <c r="G4603" s="1" t="s">
        <v>29</v>
      </c>
      <c r="H4603" s="1" t="s">
        <v>30</v>
      </c>
      <c r="I4603" s="1" t="s">
        <v>55433</v>
      </c>
      <c r="J4603" s="1" t="s">
        <v>55434</v>
      </c>
      <c r="K4603" s="1" t="s">
        <v>55435</v>
      </c>
      <c r="L4603" s="3">
        <v>45383</v>
      </c>
      <c r="M4603" s="3">
        <v>47208.833321759303</v>
      </c>
      <c r="N4603" s="4">
        <v>2</v>
      </c>
      <c r="P4603" s="1" t="s">
        <v>158</v>
      </c>
      <c r="Q4603" s="1" t="s">
        <v>35</v>
      </c>
      <c r="R4603" s="1" t="s">
        <v>35</v>
      </c>
      <c r="S4603" s="2">
        <v>45780.039675925902</v>
      </c>
      <c r="T4603" s="5">
        <v>35.626600000000003</v>
      </c>
      <c r="U4603" s="5">
        <v>-82.672200000000004</v>
      </c>
      <c r="V4603" s="1" t="s">
        <v>36</v>
      </c>
    </row>
    <row r="4604" spans="1:22">
      <c r="A4604" t="s">
        <v>54825</v>
      </c>
      <c r="B4604" s="1" t="s">
        <v>54826</v>
      </c>
      <c r="C4604" s="2">
        <v>45785.637719907398</v>
      </c>
      <c r="D4604" s="1" t="s">
        <v>54827</v>
      </c>
      <c r="F4604" s="1" t="s">
        <v>54828</v>
      </c>
      <c r="G4604" s="1" t="s">
        <v>29</v>
      </c>
      <c r="H4604" s="1" t="s">
        <v>30</v>
      </c>
      <c r="I4604" s="1" t="s">
        <v>54829</v>
      </c>
      <c r="J4604" s="1" t="s">
        <v>54830</v>
      </c>
      <c r="K4604" s="1" t="s">
        <v>54831</v>
      </c>
      <c r="L4604" s="3">
        <v>45383</v>
      </c>
      <c r="M4604" s="3">
        <v>47208.833321759303</v>
      </c>
      <c r="N4604" s="4">
        <v>2</v>
      </c>
      <c r="P4604" s="1" t="s">
        <v>1345</v>
      </c>
      <c r="Q4604" s="1" t="s">
        <v>35</v>
      </c>
      <c r="R4604" s="1" t="s">
        <v>35</v>
      </c>
      <c r="S4604" s="2">
        <v>45780.039710648103</v>
      </c>
      <c r="T4604" s="5">
        <v>35.9405</v>
      </c>
      <c r="U4604" s="5">
        <v>-78.868899999999996</v>
      </c>
      <c r="V4604" s="1" t="s">
        <v>36</v>
      </c>
    </row>
    <row r="4605" spans="1:22">
      <c r="A4605" t="s">
        <v>54885</v>
      </c>
      <c r="B4605" s="1" t="s">
        <v>54886</v>
      </c>
      <c r="C4605" s="2">
        <v>45785.637708333299</v>
      </c>
      <c r="D4605" s="1" t="s">
        <v>54887</v>
      </c>
      <c r="F4605" s="1" t="s">
        <v>54888</v>
      </c>
      <c r="G4605" s="1" t="s">
        <v>29</v>
      </c>
      <c r="H4605" s="1" t="s">
        <v>30</v>
      </c>
      <c r="I4605" s="1" t="s">
        <v>1740</v>
      </c>
      <c r="J4605" s="1" t="s">
        <v>54889</v>
      </c>
      <c r="K4605" s="1" t="s">
        <v>54890</v>
      </c>
      <c r="L4605" s="3">
        <v>45383</v>
      </c>
      <c r="M4605" s="3">
        <v>47208.833321759303</v>
      </c>
      <c r="N4605" s="4">
        <v>2</v>
      </c>
      <c r="P4605" s="1" t="s">
        <v>118</v>
      </c>
      <c r="Q4605" s="1" t="s">
        <v>35</v>
      </c>
      <c r="R4605" s="1" t="s">
        <v>35</v>
      </c>
      <c r="S4605" s="2">
        <v>45780.039699074099</v>
      </c>
      <c r="T4605" s="5">
        <v>34.011000000000003</v>
      </c>
      <c r="U4605" s="5">
        <v>-78.051000000000002</v>
      </c>
      <c r="V4605" s="1" t="s">
        <v>36</v>
      </c>
    </row>
    <row r="4606" spans="1:22">
      <c r="A4606" t="s">
        <v>53634</v>
      </c>
      <c r="B4606" s="1" t="s">
        <v>53635</v>
      </c>
      <c r="C4606" s="2">
        <v>45785.637719907398</v>
      </c>
      <c r="D4606" s="1" t="s">
        <v>53636</v>
      </c>
      <c r="F4606" s="1" t="s">
        <v>53637</v>
      </c>
      <c r="G4606" s="1" t="s">
        <v>29</v>
      </c>
      <c r="H4606" s="1" t="s">
        <v>30</v>
      </c>
      <c r="I4606" s="1" t="s">
        <v>53638</v>
      </c>
      <c r="J4606" s="1" t="s">
        <v>53639</v>
      </c>
      <c r="K4606" s="1" t="s">
        <v>53640</v>
      </c>
      <c r="L4606" s="3">
        <v>45383</v>
      </c>
      <c r="M4606" s="3">
        <v>47208.833321759303</v>
      </c>
      <c r="N4606" s="4">
        <v>2</v>
      </c>
      <c r="P4606" s="1" t="s">
        <v>118</v>
      </c>
      <c r="Q4606" s="1" t="s">
        <v>35</v>
      </c>
      <c r="R4606" s="1" t="s">
        <v>35</v>
      </c>
      <c r="S4606" s="2">
        <v>45780.039756944403</v>
      </c>
      <c r="T4606" s="5">
        <v>34.285200000000003</v>
      </c>
      <c r="U4606" s="5">
        <v>-78.137900000000002</v>
      </c>
      <c r="V4606" s="1" t="s">
        <v>36</v>
      </c>
    </row>
    <row r="4607" spans="1:22">
      <c r="A4607" t="s">
        <v>54535</v>
      </c>
      <c r="B4607" s="1" t="s">
        <v>54536</v>
      </c>
      <c r="C4607" s="2">
        <v>45785.637708333299</v>
      </c>
      <c r="D4607" s="1" t="s">
        <v>54537</v>
      </c>
      <c r="F4607" s="1" t="s">
        <v>54538</v>
      </c>
      <c r="G4607" s="1" t="s">
        <v>29</v>
      </c>
      <c r="H4607" s="1" t="s">
        <v>30</v>
      </c>
      <c r="I4607" s="1" t="s">
        <v>54539</v>
      </c>
      <c r="J4607" s="1" t="s">
        <v>54540</v>
      </c>
      <c r="K4607" s="1" t="s">
        <v>54541</v>
      </c>
      <c r="L4607" s="3">
        <v>45383</v>
      </c>
      <c r="M4607" s="3">
        <v>47208.833321759303</v>
      </c>
      <c r="N4607" s="4">
        <v>2</v>
      </c>
      <c r="P4607" s="1" t="s">
        <v>415</v>
      </c>
      <c r="Q4607" s="1" t="s">
        <v>35</v>
      </c>
      <c r="R4607" s="1" t="s">
        <v>35</v>
      </c>
      <c r="S4607" s="2">
        <v>45780.039722222202</v>
      </c>
      <c r="T4607" s="5">
        <v>35.869999999999997</v>
      </c>
      <c r="U4607" s="5">
        <v>-80.88</v>
      </c>
      <c r="V4607" s="1" t="s">
        <v>36</v>
      </c>
    </row>
    <row r="4608" spans="1:22">
      <c r="A4608" t="s">
        <v>54738</v>
      </c>
      <c r="B4608" s="1" t="s">
        <v>54739</v>
      </c>
      <c r="C4608" s="2">
        <v>45785.637719907398</v>
      </c>
      <c r="D4608" s="1" t="s">
        <v>54740</v>
      </c>
      <c r="F4608" s="1" t="s">
        <v>54741</v>
      </c>
      <c r="G4608" s="1" t="s">
        <v>29</v>
      </c>
      <c r="H4608" s="1" t="s">
        <v>30</v>
      </c>
      <c r="I4608" s="1" t="s">
        <v>54742</v>
      </c>
      <c r="J4608" s="1" t="s">
        <v>54743</v>
      </c>
      <c r="K4608" s="1" t="s">
        <v>54744</v>
      </c>
      <c r="L4608" s="3">
        <v>45383</v>
      </c>
      <c r="M4608" s="3">
        <v>47208.833321759303</v>
      </c>
      <c r="N4608" s="4">
        <v>2</v>
      </c>
      <c r="P4608" s="1" t="s">
        <v>52</v>
      </c>
      <c r="Q4608" s="1" t="s">
        <v>35</v>
      </c>
      <c r="R4608" s="1" t="s">
        <v>35</v>
      </c>
      <c r="S4608" s="2">
        <v>45780.039710648103</v>
      </c>
      <c r="T4608" s="5">
        <v>35.859699999999997</v>
      </c>
      <c r="U4608" s="5">
        <v>-79.106899999999996</v>
      </c>
      <c r="V4608" s="1" t="s">
        <v>36</v>
      </c>
    </row>
    <row r="4609" spans="1:22">
      <c r="A4609" t="s">
        <v>55144</v>
      </c>
      <c r="B4609" s="1" t="s">
        <v>55145</v>
      </c>
      <c r="C4609" s="2">
        <v>45785.637719907398</v>
      </c>
      <c r="D4609" s="1" t="s">
        <v>55146</v>
      </c>
      <c r="F4609" s="1" t="s">
        <v>55147</v>
      </c>
      <c r="G4609" s="1" t="s">
        <v>29</v>
      </c>
      <c r="H4609" s="1" t="s">
        <v>30</v>
      </c>
      <c r="I4609" s="1" t="s">
        <v>55148</v>
      </c>
      <c r="J4609" s="1" t="s">
        <v>49875</v>
      </c>
      <c r="K4609" s="1" t="s">
        <v>55149</v>
      </c>
      <c r="L4609" s="3">
        <v>45383</v>
      </c>
      <c r="M4609" s="3">
        <v>47208.833321759303</v>
      </c>
      <c r="N4609" s="4">
        <v>2</v>
      </c>
      <c r="P4609" s="1" t="s">
        <v>126</v>
      </c>
      <c r="Q4609" s="1" t="s">
        <v>35</v>
      </c>
      <c r="R4609" s="1" t="s">
        <v>35</v>
      </c>
      <c r="S4609" s="2">
        <v>45780.039687500001</v>
      </c>
      <c r="T4609" s="5">
        <v>35.365000000000002</v>
      </c>
      <c r="U4609" s="5">
        <v>-80.736000000000004</v>
      </c>
      <c r="V4609" s="1" t="s">
        <v>36</v>
      </c>
    </row>
    <row r="4610" spans="1:22">
      <c r="A4610" t="s">
        <v>53147</v>
      </c>
      <c r="B4610" s="1" t="s">
        <v>53148</v>
      </c>
      <c r="C4610" s="2">
        <v>45785.637719907398</v>
      </c>
      <c r="D4610" s="1" t="s">
        <v>53149</v>
      </c>
      <c r="F4610" s="1" t="s">
        <v>53150</v>
      </c>
      <c r="G4610" s="1" t="s">
        <v>29</v>
      </c>
      <c r="H4610" s="1" t="s">
        <v>30</v>
      </c>
      <c r="I4610" s="1" t="s">
        <v>53151</v>
      </c>
      <c r="J4610" s="1" t="s">
        <v>53152</v>
      </c>
      <c r="K4610" s="1" t="s">
        <v>53153</v>
      </c>
      <c r="L4610" s="3">
        <v>45383</v>
      </c>
      <c r="M4610" s="3">
        <v>47208.833321759303</v>
      </c>
      <c r="N4610" s="4">
        <v>2</v>
      </c>
      <c r="P4610" s="1" t="s">
        <v>1051</v>
      </c>
      <c r="Q4610" s="1" t="s">
        <v>35</v>
      </c>
      <c r="R4610" s="1" t="s">
        <v>35</v>
      </c>
      <c r="S4610" s="2">
        <v>45780.039791666699</v>
      </c>
      <c r="T4610" s="5">
        <v>34.713000000000001</v>
      </c>
      <c r="U4610" s="5">
        <v>-77.536500000000004</v>
      </c>
      <c r="V4610" s="1" t="s">
        <v>36</v>
      </c>
    </row>
    <row r="4611" spans="1:22">
      <c r="A4611" t="s">
        <v>51244</v>
      </c>
      <c r="B4611" s="1" t="s">
        <v>51245</v>
      </c>
      <c r="C4611" s="2">
        <v>45785.637731481504</v>
      </c>
      <c r="D4611" s="1" t="s">
        <v>51246</v>
      </c>
      <c r="F4611" s="1" t="s">
        <v>51247</v>
      </c>
      <c r="G4611" s="1" t="s">
        <v>29</v>
      </c>
      <c r="H4611" s="1" t="s">
        <v>30</v>
      </c>
      <c r="I4611" s="1" t="s">
        <v>5511</v>
      </c>
      <c r="J4611" s="1" t="s">
        <v>51248</v>
      </c>
      <c r="K4611" s="1" t="s">
        <v>51249</v>
      </c>
      <c r="L4611" s="3">
        <v>45383</v>
      </c>
      <c r="M4611" s="3">
        <v>47208.833321759303</v>
      </c>
      <c r="N4611" s="4">
        <v>2</v>
      </c>
      <c r="P4611" s="1" t="s">
        <v>377</v>
      </c>
      <c r="Q4611" s="1" t="s">
        <v>35</v>
      </c>
      <c r="R4611" s="1" t="s">
        <v>35</v>
      </c>
      <c r="S4611" s="2">
        <v>45780.0403703704</v>
      </c>
      <c r="T4611" s="5">
        <v>35.480800000000002</v>
      </c>
      <c r="U4611" s="5">
        <v>-78.695899999999995</v>
      </c>
      <c r="V4611" s="1" t="s">
        <v>36</v>
      </c>
    </row>
    <row r="4612" spans="1:22">
      <c r="A4612" t="s">
        <v>53516</v>
      </c>
      <c r="B4612" s="1" t="s">
        <v>53517</v>
      </c>
      <c r="C4612" s="2">
        <v>45785.637708333299</v>
      </c>
      <c r="D4612" s="1" t="s">
        <v>53518</v>
      </c>
      <c r="F4612" s="1" t="s">
        <v>53519</v>
      </c>
      <c r="G4612" s="1" t="s">
        <v>29</v>
      </c>
      <c r="H4612" s="1" t="s">
        <v>30</v>
      </c>
      <c r="I4612" s="1" t="s">
        <v>53520</v>
      </c>
      <c r="J4612" s="1" t="s">
        <v>53521</v>
      </c>
      <c r="K4612" s="1" t="s">
        <v>53522</v>
      </c>
      <c r="L4612" s="3">
        <v>45383</v>
      </c>
      <c r="M4612" s="3">
        <v>47208.833321759303</v>
      </c>
      <c r="N4612" s="4">
        <v>2</v>
      </c>
      <c r="P4612" s="1" t="s">
        <v>197</v>
      </c>
      <c r="Q4612" s="1" t="s">
        <v>35</v>
      </c>
      <c r="R4612" s="1" t="s">
        <v>35</v>
      </c>
      <c r="S4612" s="2">
        <v>45780.039768518502</v>
      </c>
      <c r="T4612" s="5">
        <v>35.746699999999997</v>
      </c>
      <c r="U4612" s="5">
        <v>-81.564400000000006</v>
      </c>
      <c r="V4612" s="1" t="s">
        <v>36</v>
      </c>
    </row>
    <row r="4613" spans="1:22">
      <c r="A4613" t="s">
        <v>54858</v>
      </c>
      <c r="B4613" s="1" t="s">
        <v>54859</v>
      </c>
      <c r="C4613" s="2">
        <v>45785.637708333299</v>
      </c>
      <c r="D4613" s="1" t="s">
        <v>54860</v>
      </c>
      <c r="F4613" s="1" t="s">
        <v>54861</v>
      </c>
      <c r="G4613" s="1" t="s">
        <v>29</v>
      </c>
      <c r="H4613" s="1" t="s">
        <v>30</v>
      </c>
      <c r="I4613" s="1" t="s">
        <v>54862</v>
      </c>
      <c r="J4613" s="1" t="s">
        <v>54863</v>
      </c>
      <c r="K4613" s="1" t="s">
        <v>54864</v>
      </c>
      <c r="L4613" s="3">
        <v>45383</v>
      </c>
      <c r="M4613" s="3">
        <v>47208.833321759303</v>
      </c>
      <c r="N4613" s="4">
        <v>2</v>
      </c>
      <c r="P4613" s="1" t="s">
        <v>126</v>
      </c>
      <c r="Q4613" s="1" t="s">
        <v>35</v>
      </c>
      <c r="R4613" s="1" t="s">
        <v>35</v>
      </c>
      <c r="S4613" s="2">
        <v>45780.039710648103</v>
      </c>
      <c r="T4613" s="5">
        <v>35.388800000000003</v>
      </c>
      <c r="U4613" s="5">
        <v>-80.838300000000004</v>
      </c>
      <c r="V4613" s="1" t="s">
        <v>36</v>
      </c>
    </row>
    <row r="4614" spans="1:22">
      <c r="A4614" t="s">
        <v>54266</v>
      </c>
      <c r="B4614" s="1" t="s">
        <v>54267</v>
      </c>
      <c r="C4614" s="2">
        <v>45785.637719907398</v>
      </c>
      <c r="D4614" s="1" t="s">
        <v>54268</v>
      </c>
      <c r="F4614" s="1" t="s">
        <v>54269</v>
      </c>
      <c r="G4614" s="1" t="s">
        <v>29</v>
      </c>
      <c r="H4614" s="1" t="s">
        <v>30</v>
      </c>
      <c r="I4614" s="1" t="s">
        <v>24692</v>
      </c>
      <c r="J4614" s="1" t="s">
        <v>54270</v>
      </c>
      <c r="K4614" s="1" t="s">
        <v>54271</v>
      </c>
      <c r="L4614" s="3">
        <v>45383</v>
      </c>
      <c r="M4614" s="3">
        <v>47208.833321759303</v>
      </c>
      <c r="N4614" s="4">
        <v>2</v>
      </c>
      <c r="P4614" s="1" t="s">
        <v>220</v>
      </c>
      <c r="Q4614" s="1" t="s">
        <v>35</v>
      </c>
      <c r="R4614" s="1" t="s">
        <v>35</v>
      </c>
      <c r="S4614" s="2">
        <v>45780.0397337963</v>
      </c>
      <c r="T4614" s="5">
        <v>36.109900000000003</v>
      </c>
      <c r="U4614" s="5">
        <v>-79.270099999999999</v>
      </c>
      <c r="V4614" s="1" t="s">
        <v>36</v>
      </c>
    </row>
    <row r="4615" spans="1:22">
      <c r="A4615" t="s">
        <v>52641</v>
      </c>
      <c r="B4615" s="1" t="s">
        <v>52642</v>
      </c>
      <c r="C4615" s="2">
        <v>45785.637719907398</v>
      </c>
      <c r="D4615" s="1" t="s">
        <v>52643</v>
      </c>
      <c r="F4615" s="1" t="s">
        <v>52644</v>
      </c>
      <c r="G4615" s="1" t="s">
        <v>29</v>
      </c>
      <c r="H4615" s="1" t="s">
        <v>30</v>
      </c>
      <c r="I4615" s="1" t="s">
        <v>52645</v>
      </c>
      <c r="J4615" s="1" t="s">
        <v>52646</v>
      </c>
      <c r="K4615" s="1" t="s">
        <v>52647</v>
      </c>
      <c r="L4615" s="3">
        <v>45383</v>
      </c>
      <c r="M4615" s="3">
        <v>47208.833321759303</v>
      </c>
      <c r="N4615" s="4">
        <v>2</v>
      </c>
      <c r="P4615" s="1" t="s">
        <v>1396</v>
      </c>
      <c r="Q4615" s="1" t="s">
        <v>35</v>
      </c>
      <c r="R4615" s="1" t="s">
        <v>35</v>
      </c>
      <c r="S4615" s="2">
        <v>45780.039849537003</v>
      </c>
      <c r="T4615" s="5">
        <v>35.023499999999999</v>
      </c>
      <c r="U4615" s="5">
        <v>-80.699399999999997</v>
      </c>
      <c r="V4615" s="1" t="s">
        <v>36</v>
      </c>
    </row>
    <row r="4616" spans="1:22">
      <c r="A4616" t="s">
        <v>54962</v>
      </c>
      <c r="B4616" s="1" t="s">
        <v>54963</v>
      </c>
      <c r="C4616" s="2">
        <v>45785.637719907398</v>
      </c>
      <c r="D4616" s="1" t="s">
        <v>54964</v>
      </c>
      <c r="F4616" s="1" t="s">
        <v>54965</v>
      </c>
      <c r="G4616" s="1" t="s">
        <v>29</v>
      </c>
      <c r="H4616" s="1" t="s">
        <v>30</v>
      </c>
      <c r="I4616" s="1" t="s">
        <v>54966</v>
      </c>
      <c r="J4616" s="1" t="s">
        <v>54967</v>
      </c>
      <c r="K4616" s="1" t="s">
        <v>54968</v>
      </c>
      <c r="L4616" s="3">
        <v>45383</v>
      </c>
      <c r="M4616" s="3">
        <v>47208.833321759303</v>
      </c>
      <c r="N4616" s="4">
        <v>2</v>
      </c>
      <c r="P4616" s="1" t="s">
        <v>1202</v>
      </c>
      <c r="Q4616" s="1" t="s">
        <v>35</v>
      </c>
      <c r="R4616" s="1" t="s">
        <v>35</v>
      </c>
      <c r="S4616" s="2">
        <v>45780.039699074099</v>
      </c>
      <c r="T4616" s="5">
        <v>35.921199999999999</v>
      </c>
      <c r="U4616" s="5">
        <v>-81.525700000000001</v>
      </c>
      <c r="V4616" s="1" t="s">
        <v>36</v>
      </c>
    </row>
    <row r="4617" spans="1:22">
      <c r="A4617" t="s">
        <v>54508</v>
      </c>
      <c r="B4617" s="1" t="s">
        <v>54509</v>
      </c>
      <c r="C4617" s="2">
        <v>45785.637719907398</v>
      </c>
      <c r="D4617" s="1" t="s">
        <v>54510</v>
      </c>
      <c r="F4617" s="1" t="s">
        <v>54511</v>
      </c>
      <c r="G4617" s="1" t="s">
        <v>29</v>
      </c>
      <c r="H4617" s="1" t="s">
        <v>30</v>
      </c>
      <c r="I4617" s="1" t="s">
        <v>28430</v>
      </c>
      <c r="J4617" s="1" t="s">
        <v>54512</v>
      </c>
      <c r="K4617" s="1" t="s">
        <v>54513</v>
      </c>
      <c r="L4617" s="3">
        <v>45383</v>
      </c>
      <c r="M4617" s="3">
        <v>47208.833321759303</v>
      </c>
      <c r="N4617" s="4">
        <v>2</v>
      </c>
      <c r="P4617" s="1" t="s">
        <v>88</v>
      </c>
      <c r="Q4617" s="1" t="s">
        <v>35</v>
      </c>
      <c r="R4617" s="1" t="s">
        <v>35</v>
      </c>
      <c r="S4617" s="2">
        <v>45780.039722222202</v>
      </c>
      <c r="T4617" s="5">
        <v>35.597999999999999</v>
      </c>
      <c r="U4617" s="5">
        <v>-78.417500000000004</v>
      </c>
      <c r="V4617" s="1" t="s">
        <v>36</v>
      </c>
    </row>
    <row r="4618" spans="1:22">
      <c r="A4618" t="s">
        <v>55066</v>
      </c>
      <c r="B4618" s="1" t="s">
        <v>55067</v>
      </c>
      <c r="C4618" s="2">
        <v>45785.637708333299</v>
      </c>
      <c r="D4618" s="1" t="s">
        <v>55068</v>
      </c>
      <c r="F4618" s="1" t="s">
        <v>55069</v>
      </c>
      <c r="G4618" s="1" t="s">
        <v>29</v>
      </c>
      <c r="H4618" s="1" t="s">
        <v>30</v>
      </c>
      <c r="I4618" s="1" t="s">
        <v>55070</v>
      </c>
      <c r="J4618" s="1" t="s">
        <v>55071</v>
      </c>
      <c r="K4618" s="1" t="s">
        <v>55072</v>
      </c>
      <c r="L4618" s="3">
        <v>45383</v>
      </c>
      <c r="M4618" s="3">
        <v>47208.833321759303</v>
      </c>
      <c r="N4618" s="4">
        <v>2</v>
      </c>
      <c r="P4618" s="1" t="s">
        <v>88</v>
      </c>
      <c r="Q4618" s="1" t="s">
        <v>35</v>
      </c>
      <c r="R4618" s="1" t="s">
        <v>35</v>
      </c>
      <c r="S4618" s="2">
        <v>45780.039699074099</v>
      </c>
      <c r="T4618" s="5">
        <v>35.631300000000003</v>
      </c>
      <c r="U4618" s="5">
        <v>-78.508099999999999</v>
      </c>
      <c r="V4618" s="1" t="s">
        <v>36</v>
      </c>
    </row>
    <row r="4619" spans="1:22">
      <c r="A4619" t="s">
        <v>52316</v>
      </c>
      <c r="B4619" s="1" t="s">
        <v>52317</v>
      </c>
      <c r="C4619" s="2">
        <v>45785.637731481504</v>
      </c>
      <c r="D4619" s="1" t="s">
        <v>52318</v>
      </c>
      <c r="F4619" s="1" t="s">
        <v>52319</v>
      </c>
      <c r="G4619" s="1" t="s">
        <v>29</v>
      </c>
      <c r="H4619" s="1" t="s">
        <v>30</v>
      </c>
      <c r="I4619" s="1" t="s">
        <v>1891</v>
      </c>
      <c r="J4619" s="1" t="s">
        <v>52320</v>
      </c>
      <c r="K4619" s="1" t="s">
        <v>52321</v>
      </c>
      <c r="L4619" s="3">
        <v>45383</v>
      </c>
      <c r="M4619" s="3">
        <v>47208.833321759303</v>
      </c>
      <c r="N4619" s="4">
        <v>2</v>
      </c>
      <c r="P4619" s="1" t="s">
        <v>205</v>
      </c>
      <c r="Q4619" s="1" t="s">
        <v>35</v>
      </c>
      <c r="R4619" s="1" t="s">
        <v>35</v>
      </c>
      <c r="S4619" s="2">
        <v>45780.0403240741</v>
      </c>
      <c r="T4619" s="5">
        <v>35.819499999999998</v>
      </c>
      <c r="U4619" s="5">
        <v>-78.8416</v>
      </c>
      <c r="V4619" s="1" t="s">
        <v>36</v>
      </c>
    </row>
    <row r="4620" spans="1:22">
      <c r="A4620" t="s">
        <v>50807</v>
      </c>
      <c r="B4620" s="1" t="s">
        <v>50808</v>
      </c>
      <c r="C4620" s="2">
        <v>45785.637731481504</v>
      </c>
      <c r="D4620" s="1" t="s">
        <v>50809</v>
      </c>
      <c r="F4620" s="1" t="s">
        <v>50810</v>
      </c>
      <c r="G4620" s="1" t="s">
        <v>29</v>
      </c>
      <c r="H4620" s="1" t="s">
        <v>30</v>
      </c>
      <c r="I4620" s="1" t="s">
        <v>21024</v>
      </c>
      <c r="J4620" s="1" t="s">
        <v>50811</v>
      </c>
      <c r="K4620" s="1" t="s">
        <v>50812</v>
      </c>
      <c r="L4620" s="3">
        <v>45383</v>
      </c>
      <c r="M4620" s="3">
        <v>47208.833321759303</v>
      </c>
      <c r="N4620" s="4">
        <v>2</v>
      </c>
      <c r="P4620" s="1" t="s">
        <v>88</v>
      </c>
      <c r="Q4620" s="1" t="s">
        <v>35</v>
      </c>
      <c r="R4620" s="1" t="s">
        <v>35</v>
      </c>
      <c r="S4620" s="2">
        <v>45780.040393518502</v>
      </c>
      <c r="T4620" s="5">
        <v>35.616500000000002</v>
      </c>
      <c r="U4620" s="5">
        <v>-78.395799999999994</v>
      </c>
      <c r="V4620" s="1" t="s">
        <v>36</v>
      </c>
    </row>
    <row r="4621" spans="1:22">
      <c r="A4621" t="s">
        <v>52269</v>
      </c>
      <c r="B4621" s="1" t="s">
        <v>52270</v>
      </c>
      <c r="C4621" s="2">
        <v>45785.637731481504</v>
      </c>
      <c r="D4621" s="1" t="s">
        <v>52271</v>
      </c>
      <c r="F4621" s="1" t="s">
        <v>52272</v>
      </c>
      <c r="G4621" s="1" t="s">
        <v>29</v>
      </c>
      <c r="H4621" s="1" t="s">
        <v>30</v>
      </c>
      <c r="I4621" s="1" t="s">
        <v>52273</v>
      </c>
      <c r="J4621" s="1" t="s">
        <v>52274</v>
      </c>
      <c r="K4621" s="1" t="s">
        <v>52275</v>
      </c>
      <c r="L4621" s="3">
        <v>45383</v>
      </c>
      <c r="M4621" s="3">
        <v>47208.833321759303</v>
      </c>
      <c r="N4621" s="4">
        <v>2</v>
      </c>
      <c r="P4621" s="1" t="s">
        <v>158</v>
      </c>
      <c r="Q4621" s="1" t="s">
        <v>35</v>
      </c>
      <c r="R4621" s="1" t="s">
        <v>35</v>
      </c>
      <c r="S4621" s="2">
        <v>45780.0403240741</v>
      </c>
      <c r="T4621" s="5">
        <v>35.573900000000002</v>
      </c>
      <c r="U4621" s="5">
        <v>-82.619600000000005</v>
      </c>
      <c r="V4621" s="1" t="s">
        <v>36</v>
      </c>
    </row>
    <row r="4622" spans="1:22">
      <c r="A4622" t="s">
        <v>52557</v>
      </c>
      <c r="B4622" s="1" t="s">
        <v>52558</v>
      </c>
      <c r="C4622" s="2">
        <v>45785.637719907398</v>
      </c>
      <c r="D4622" s="1" t="s">
        <v>52559</v>
      </c>
      <c r="F4622" s="1" t="s">
        <v>52560</v>
      </c>
      <c r="G4622" s="1" t="s">
        <v>29</v>
      </c>
      <c r="H4622" s="1" t="s">
        <v>30</v>
      </c>
      <c r="I4622" s="1" t="s">
        <v>29818</v>
      </c>
      <c r="J4622" s="1" t="s">
        <v>52561</v>
      </c>
      <c r="K4622" s="1" t="s">
        <v>52562</v>
      </c>
      <c r="L4622" s="3">
        <v>45383</v>
      </c>
      <c r="M4622" s="3">
        <v>47208.833321759303</v>
      </c>
      <c r="N4622" s="4">
        <v>2</v>
      </c>
      <c r="P4622" s="1" t="s">
        <v>126</v>
      </c>
      <c r="Q4622" s="1" t="s">
        <v>35</v>
      </c>
      <c r="R4622" s="1" t="s">
        <v>35</v>
      </c>
      <c r="S4622" s="2">
        <v>45780.040300925903</v>
      </c>
      <c r="T4622" s="5">
        <v>35.244900000000001</v>
      </c>
      <c r="U4622" s="5">
        <v>-80.928700000000006</v>
      </c>
      <c r="V4622" s="1" t="s">
        <v>36</v>
      </c>
    </row>
    <row r="4623" spans="1:22">
      <c r="A4623" t="s">
        <v>53065</v>
      </c>
      <c r="B4623" s="1" t="s">
        <v>53066</v>
      </c>
      <c r="C4623" s="2">
        <v>45785.637708333299</v>
      </c>
      <c r="D4623" s="1" t="s">
        <v>53067</v>
      </c>
      <c r="F4623" s="1" t="s">
        <v>53068</v>
      </c>
      <c r="G4623" s="1" t="s">
        <v>29</v>
      </c>
      <c r="H4623" s="1" t="s">
        <v>30</v>
      </c>
      <c r="I4623" s="1" t="s">
        <v>30225</v>
      </c>
      <c r="J4623" s="1" t="s">
        <v>53069</v>
      </c>
      <c r="K4623" s="1" t="s">
        <v>53070</v>
      </c>
      <c r="L4623" s="3">
        <v>45383</v>
      </c>
      <c r="M4623" s="3">
        <v>47208.833321759303</v>
      </c>
      <c r="N4623" s="4">
        <v>2</v>
      </c>
      <c r="P4623" s="1" t="s">
        <v>205</v>
      </c>
      <c r="Q4623" s="1" t="s">
        <v>35</v>
      </c>
      <c r="R4623" s="1" t="s">
        <v>35</v>
      </c>
      <c r="S4623" s="2">
        <v>45780.039803240703</v>
      </c>
      <c r="T4623" s="5">
        <v>35.909999999999997</v>
      </c>
      <c r="U4623" s="5">
        <v>-78.447999999999993</v>
      </c>
      <c r="V4623" s="1" t="s">
        <v>36</v>
      </c>
    </row>
    <row r="4624" spans="1:22">
      <c r="A4624" t="s">
        <v>54393</v>
      </c>
      <c r="B4624" s="1" t="s">
        <v>54394</v>
      </c>
      <c r="C4624" s="2">
        <v>45785.637719907398</v>
      </c>
      <c r="D4624" s="1" t="s">
        <v>54395</v>
      </c>
      <c r="F4624" s="1" t="s">
        <v>54396</v>
      </c>
      <c r="G4624" s="1" t="s">
        <v>29</v>
      </c>
      <c r="H4624" s="1" t="s">
        <v>30</v>
      </c>
      <c r="I4624" s="1" t="s">
        <v>594</v>
      </c>
      <c r="J4624" s="1" t="s">
        <v>54397</v>
      </c>
      <c r="K4624" s="1" t="s">
        <v>54398</v>
      </c>
      <c r="L4624" s="3">
        <v>45383</v>
      </c>
      <c r="M4624" s="3">
        <v>47208.833321759303</v>
      </c>
      <c r="N4624" s="4">
        <v>2</v>
      </c>
      <c r="P4624" s="1" t="s">
        <v>205</v>
      </c>
      <c r="Q4624" s="1" t="s">
        <v>35</v>
      </c>
      <c r="R4624" s="1" t="s">
        <v>35</v>
      </c>
      <c r="S4624" s="2">
        <v>45780.039722222202</v>
      </c>
      <c r="T4624" s="5">
        <v>35.679200000000002</v>
      </c>
      <c r="U4624" s="5">
        <v>-78.883600000000001</v>
      </c>
      <c r="V4624" s="1" t="s">
        <v>36</v>
      </c>
    </row>
    <row r="4625" spans="1:23">
      <c r="A4625" t="s">
        <v>54777</v>
      </c>
      <c r="B4625" s="1" t="s">
        <v>54778</v>
      </c>
      <c r="C4625" s="2">
        <v>45785.637708333299</v>
      </c>
      <c r="D4625" s="1" t="s">
        <v>54779</v>
      </c>
      <c r="F4625" s="1" t="s">
        <v>54780</v>
      </c>
      <c r="G4625" s="1" t="s">
        <v>29</v>
      </c>
      <c r="H4625" s="1" t="s">
        <v>30</v>
      </c>
      <c r="I4625" s="1" t="s">
        <v>309</v>
      </c>
      <c r="J4625" s="1" t="s">
        <v>54781</v>
      </c>
      <c r="K4625" s="1" t="s">
        <v>54782</v>
      </c>
      <c r="L4625" s="3">
        <v>45383</v>
      </c>
      <c r="M4625" s="3">
        <v>47208.833321759303</v>
      </c>
      <c r="N4625" s="4">
        <v>2</v>
      </c>
      <c r="P4625" s="1" t="s">
        <v>118</v>
      </c>
      <c r="Q4625" s="1" t="s">
        <v>35</v>
      </c>
      <c r="R4625" s="1" t="s">
        <v>35</v>
      </c>
      <c r="S4625" s="2">
        <v>45780.039710648103</v>
      </c>
      <c r="T4625" s="5">
        <v>33.9651</v>
      </c>
      <c r="U4625" s="5">
        <v>-78.307599999999994</v>
      </c>
      <c r="V4625" s="1" t="s">
        <v>36</v>
      </c>
    </row>
    <row r="4626" spans="1:23">
      <c r="A4626" t="s">
        <v>54365</v>
      </c>
      <c r="B4626" s="1" t="s">
        <v>54366</v>
      </c>
      <c r="C4626" s="2">
        <v>45785.637719907398</v>
      </c>
      <c r="D4626" s="1" t="s">
        <v>54367</v>
      </c>
      <c r="F4626" s="1" t="s">
        <v>54368</v>
      </c>
      <c r="G4626" s="1" t="s">
        <v>29</v>
      </c>
      <c r="H4626" s="1" t="s">
        <v>30</v>
      </c>
      <c r="I4626" s="1" t="s">
        <v>54369</v>
      </c>
      <c r="J4626" s="1" t="s">
        <v>54370</v>
      </c>
      <c r="K4626" s="1" t="s">
        <v>54371</v>
      </c>
      <c r="L4626" s="3">
        <v>45383</v>
      </c>
      <c r="M4626" s="3">
        <v>47208.833321759303</v>
      </c>
      <c r="N4626" s="4">
        <v>2</v>
      </c>
      <c r="P4626" s="1" t="s">
        <v>220</v>
      </c>
      <c r="Q4626" s="1" t="s">
        <v>35</v>
      </c>
      <c r="R4626" s="1" t="s">
        <v>35</v>
      </c>
      <c r="S4626" s="2">
        <v>45780.0397337963</v>
      </c>
      <c r="T4626" s="5">
        <v>36.123100000000001</v>
      </c>
      <c r="U4626" s="5">
        <v>-79.521199999999993</v>
      </c>
      <c r="V4626" s="1" t="s">
        <v>36</v>
      </c>
    </row>
    <row r="4627" spans="1:23">
      <c r="A4627" t="s">
        <v>54023</v>
      </c>
      <c r="B4627" s="1" t="s">
        <v>54024</v>
      </c>
      <c r="C4627" s="2">
        <v>45785.637719907398</v>
      </c>
      <c r="D4627" s="1" t="s">
        <v>54025</v>
      </c>
      <c r="F4627" s="1" t="s">
        <v>54026</v>
      </c>
      <c r="G4627" s="1" t="s">
        <v>29</v>
      </c>
      <c r="H4627" s="1" t="s">
        <v>30</v>
      </c>
      <c r="I4627" s="1" t="s">
        <v>12465</v>
      </c>
      <c r="J4627" s="1" t="s">
        <v>54027</v>
      </c>
      <c r="K4627" s="1" t="s">
        <v>54028</v>
      </c>
      <c r="L4627" s="3">
        <v>45383</v>
      </c>
      <c r="M4627" s="3">
        <v>47208.833321759303</v>
      </c>
      <c r="N4627" s="4">
        <v>2</v>
      </c>
      <c r="P4627" s="1" t="s">
        <v>340</v>
      </c>
      <c r="Q4627" s="1" t="s">
        <v>35</v>
      </c>
      <c r="R4627" s="1" t="s">
        <v>35</v>
      </c>
      <c r="S4627" s="2">
        <v>45780.039745370399</v>
      </c>
      <c r="T4627" s="5">
        <v>35.235399999999998</v>
      </c>
      <c r="U4627" s="5">
        <v>-80.137699999999995</v>
      </c>
      <c r="V4627" s="1" t="s">
        <v>36</v>
      </c>
    </row>
    <row r="4628" spans="1:23">
      <c r="A4628" t="s">
        <v>54136</v>
      </c>
      <c r="B4628" s="1" t="s">
        <v>54137</v>
      </c>
      <c r="C4628" s="2">
        <v>45785.637719907398</v>
      </c>
      <c r="D4628" s="1" t="s">
        <v>54138</v>
      </c>
      <c r="F4628" s="1" t="s">
        <v>54139</v>
      </c>
      <c r="G4628" s="1" t="s">
        <v>29</v>
      </c>
      <c r="H4628" s="1" t="s">
        <v>30</v>
      </c>
      <c r="I4628" s="1" t="s">
        <v>54140</v>
      </c>
      <c r="J4628" s="1" t="s">
        <v>31031</v>
      </c>
      <c r="K4628" s="1" t="s">
        <v>54141</v>
      </c>
      <c r="L4628" s="3">
        <v>45383</v>
      </c>
      <c r="M4628" s="3">
        <v>47208.833321759303</v>
      </c>
      <c r="N4628" s="4">
        <v>2</v>
      </c>
      <c r="P4628" s="1" t="s">
        <v>1345</v>
      </c>
      <c r="Q4628" s="1" t="s">
        <v>35</v>
      </c>
      <c r="R4628" s="1" t="s">
        <v>35</v>
      </c>
      <c r="S4628" s="2">
        <v>45780.0397337963</v>
      </c>
      <c r="T4628" s="5">
        <v>36.075200000000002</v>
      </c>
      <c r="U4628" s="5">
        <v>-78.8874</v>
      </c>
      <c r="V4628" s="1" t="s">
        <v>36</v>
      </c>
    </row>
    <row r="4629" spans="1:23">
      <c r="A4629" t="s">
        <v>52303</v>
      </c>
      <c r="B4629" s="1" t="s">
        <v>52304</v>
      </c>
      <c r="C4629" s="2">
        <v>45785.637731481504</v>
      </c>
      <c r="D4629" s="1" t="s">
        <v>52305</v>
      </c>
      <c r="F4629" s="1" t="s">
        <v>52306</v>
      </c>
      <c r="G4629" s="1" t="s">
        <v>29</v>
      </c>
      <c r="H4629" s="1" t="s">
        <v>30</v>
      </c>
      <c r="I4629" s="1" t="s">
        <v>36658</v>
      </c>
      <c r="J4629" s="1" t="s">
        <v>52307</v>
      </c>
      <c r="K4629" s="1" t="s">
        <v>52308</v>
      </c>
      <c r="L4629" s="3">
        <v>45383</v>
      </c>
      <c r="M4629" s="3">
        <v>47208.833321759303</v>
      </c>
      <c r="N4629" s="4">
        <v>2</v>
      </c>
      <c r="P4629" s="1" t="s">
        <v>1051</v>
      </c>
      <c r="Q4629" s="1" t="s">
        <v>35</v>
      </c>
      <c r="R4629" s="1" t="s">
        <v>35</v>
      </c>
      <c r="S4629" s="2">
        <v>45780.0403240741</v>
      </c>
      <c r="T4629" s="5">
        <v>34.802500000000002</v>
      </c>
      <c r="U4629" s="5">
        <v>-77.239199999999997</v>
      </c>
      <c r="V4629" s="1" t="s">
        <v>36</v>
      </c>
    </row>
    <row r="4630" spans="1:23">
      <c r="A4630" t="s">
        <v>52025</v>
      </c>
      <c r="B4630" s="1" t="s">
        <v>52026</v>
      </c>
      <c r="C4630" s="2">
        <v>45785.637731481504</v>
      </c>
      <c r="D4630" s="1" t="s">
        <v>52027</v>
      </c>
      <c r="F4630" s="1" t="s">
        <v>52028</v>
      </c>
      <c r="G4630" s="1" t="s">
        <v>29</v>
      </c>
      <c r="H4630" s="1" t="s">
        <v>30</v>
      </c>
      <c r="I4630" s="1" t="s">
        <v>36658</v>
      </c>
      <c r="J4630" s="1" t="s">
        <v>52029</v>
      </c>
      <c r="K4630" s="1" t="s">
        <v>52030</v>
      </c>
      <c r="L4630" s="3">
        <v>45383</v>
      </c>
      <c r="M4630" s="3">
        <v>47208.833321759303</v>
      </c>
      <c r="N4630" s="4">
        <v>2</v>
      </c>
      <c r="P4630" s="1" t="s">
        <v>1051</v>
      </c>
      <c r="Q4630" s="1" t="s">
        <v>35</v>
      </c>
      <c r="R4630" s="1" t="s">
        <v>35</v>
      </c>
      <c r="S4630" s="2">
        <v>45780.040335648097</v>
      </c>
      <c r="T4630" s="5">
        <v>34.752099999999999</v>
      </c>
      <c r="U4630" s="5">
        <v>-77.235900000000001</v>
      </c>
      <c r="V4630" s="1" t="s">
        <v>36</v>
      </c>
    </row>
    <row r="4631" spans="1:23">
      <c r="A4631" t="s">
        <v>54036</v>
      </c>
      <c r="B4631" s="1" t="s">
        <v>54037</v>
      </c>
      <c r="C4631" s="2">
        <v>45785.637719907398</v>
      </c>
      <c r="D4631" s="1" t="s">
        <v>54038</v>
      </c>
      <c r="F4631" s="1" t="s">
        <v>54039</v>
      </c>
      <c r="G4631" s="1" t="s">
        <v>29</v>
      </c>
      <c r="H4631" s="1" t="s">
        <v>30</v>
      </c>
      <c r="I4631" s="1" t="s">
        <v>54040</v>
      </c>
      <c r="J4631" s="1" t="s">
        <v>6861</v>
      </c>
      <c r="K4631" s="1" t="s">
        <v>54041</v>
      </c>
      <c r="L4631" s="3">
        <v>45383</v>
      </c>
      <c r="M4631" s="3">
        <v>47208.833321759303</v>
      </c>
      <c r="N4631" s="4">
        <v>2</v>
      </c>
      <c r="P4631" s="1" t="s">
        <v>220</v>
      </c>
      <c r="Q4631" s="1" t="s">
        <v>35</v>
      </c>
      <c r="R4631" s="1" t="s">
        <v>35</v>
      </c>
      <c r="S4631" s="2">
        <v>45780.039745370399</v>
      </c>
      <c r="T4631" s="5">
        <v>36.048900000000003</v>
      </c>
      <c r="U4631" s="5">
        <v>-79.263599999999997</v>
      </c>
      <c r="V4631" s="1" t="s">
        <v>36</v>
      </c>
    </row>
    <row r="4632" spans="1:23">
      <c r="A4632" t="s">
        <v>53013</v>
      </c>
      <c r="B4632" s="1" t="s">
        <v>53014</v>
      </c>
      <c r="C4632" s="2">
        <v>45785.637719907398</v>
      </c>
      <c r="D4632" s="1" t="s">
        <v>53015</v>
      </c>
      <c r="F4632" s="1" t="s">
        <v>53016</v>
      </c>
      <c r="G4632" s="1" t="s">
        <v>29</v>
      </c>
      <c r="H4632" s="1" t="s">
        <v>30</v>
      </c>
      <c r="I4632" s="1" t="s">
        <v>53017</v>
      </c>
      <c r="J4632" s="1" t="s">
        <v>53018</v>
      </c>
      <c r="K4632" s="1" t="s">
        <v>53019</v>
      </c>
      <c r="L4632" s="3">
        <v>45383</v>
      </c>
      <c r="M4632" s="3">
        <v>47208.833321759303</v>
      </c>
      <c r="N4632" s="4">
        <v>2</v>
      </c>
      <c r="P4632" s="1" t="s">
        <v>7929</v>
      </c>
      <c r="Q4632" s="1" t="s">
        <v>35</v>
      </c>
      <c r="R4632" s="1" t="s">
        <v>35</v>
      </c>
      <c r="S4632" s="2">
        <v>45780.039803240703</v>
      </c>
      <c r="T4632" s="5">
        <v>35.915999999999997</v>
      </c>
      <c r="U4632" s="5">
        <v>-81.125</v>
      </c>
      <c r="V4632" s="1" t="s">
        <v>36</v>
      </c>
    </row>
    <row r="4633" spans="1:23">
      <c r="A4633" t="s">
        <v>55278</v>
      </c>
      <c r="B4633" s="1" t="s">
        <v>55279</v>
      </c>
      <c r="C4633" s="2">
        <v>45785.637719907398</v>
      </c>
      <c r="D4633" s="1" t="s">
        <v>55280</v>
      </c>
      <c r="F4633" s="1" t="s">
        <v>55281</v>
      </c>
      <c r="G4633" s="1" t="s">
        <v>29</v>
      </c>
      <c r="H4633" s="1" t="s">
        <v>30</v>
      </c>
      <c r="I4633" s="1" t="s">
        <v>55282</v>
      </c>
      <c r="J4633" s="1" t="s">
        <v>55283</v>
      </c>
      <c r="K4633" s="1" t="s">
        <v>55284</v>
      </c>
      <c r="L4633" s="3">
        <v>45383</v>
      </c>
      <c r="M4633" s="3">
        <v>47208.833321759303</v>
      </c>
      <c r="N4633" s="4">
        <v>2</v>
      </c>
      <c r="P4633" s="1" t="s">
        <v>126</v>
      </c>
      <c r="Q4633" s="1" t="s">
        <v>35</v>
      </c>
      <c r="R4633" s="1" t="s">
        <v>35</v>
      </c>
      <c r="S4633" s="2">
        <v>45780.039687500001</v>
      </c>
      <c r="T4633" s="5">
        <v>35.331299999999999</v>
      </c>
      <c r="U4633" s="5">
        <v>-80.832800000000006</v>
      </c>
      <c r="V4633" s="1" t="s">
        <v>36</v>
      </c>
    </row>
    <row r="4634" spans="1:23">
      <c r="A4634" t="s">
        <v>53273</v>
      </c>
      <c r="B4634" s="1" t="s">
        <v>53274</v>
      </c>
      <c r="C4634" s="2">
        <v>45785.637719907398</v>
      </c>
      <c r="D4634" s="1" t="s">
        <v>53275</v>
      </c>
      <c r="F4634" s="1" t="s">
        <v>53276</v>
      </c>
      <c r="G4634" s="1" t="s">
        <v>29</v>
      </c>
      <c r="H4634" s="1" t="s">
        <v>30</v>
      </c>
      <c r="I4634" s="1" t="s">
        <v>53277</v>
      </c>
      <c r="J4634" s="1" t="s">
        <v>53278</v>
      </c>
      <c r="K4634" s="1" t="s">
        <v>53279</v>
      </c>
      <c r="L4634" s="3">
        <v>45383</v>
      </c>
      <c r="M4634" s="3">
        <v>47208.833321759303</v>
      </c>
      <c r="N4634" s="4">
        <v>2</v>
      </c>
      <c r="P4634" s="1" t="s">
        <v>52</v>
      </c>
      <c r="Q4634" s="1" t="s">
        <v>35</v>
      </c>
      <c r="R4634" s="1" t="s">
        <v>35</v>
      </c>
      <c r="S4634" s="2">
        <v>45780.039791666699</v>
      </c>
      <c r="T4634" s="5">
        <v>35.717100000000002</v>
      </c>
      <c r="U4634" s="5">
        <v>-79.069999999999993</v>
      </c>
      <c r="V4634" s="1" t="s">
        <v>36</v>
      </c>
    </row>
    <row r="4635" spans="1:23">
      <c r="A4635" t="s">
        <v>52511</v>
      </c>
      <c r="B4635" s="1" t="s">
        <v>52512</v>
      </c>
      <c r="C4635" s="2">
        <v>45785.637719907398</v>
      </c>
      <c r="D4635" s="1" t="s">
        <v>52513</v>
      </c>
      <c r="F4635" s="1" t="s">
        <v>52514</v>
      </c>
      <c r="G4635" s="1" t="s">
        <v>29</v>
      </c>
      <c r="H4635" s="1" t="s">
        <v>30</v>
      </c>
      <c r="I4635" s="1" t="s">
        <v>52515</v>
      </c>
      <c r="J4635" s="1" t="s">
        <v>52516</v>
      </c>
      <c r="K4635" s="1" t="s">
        <v>52517</v>
      </c>
      <c r="L4635" s="3">
        <v>45383</v>
      </c>
      <c r="M4635" s="3">
        <v>47208.833321759303</v>
      </c>
      <c r="N4635" s="4">
        <v>2</v>
      </c>
      <c r="P4635" s="1" t="s">
        <v>110</v>
      </c>
      <c r="Q4635" s="1" t="s">
        <v>35</v>
      </c>
      <c r="R4635" s="1" t="s">
        <v>35</v>
      </c>
      <c r="S4635" s="2">
        <v>45780.040312500001</v>
      </c>
      <c r="T4635" s="5">
        <v>36.113500000000002</v>
      </c>
      <c r="U4635" s="5">
        <v>-79.930599999999998</v>
      </c>
      <c r="V4635" s="1" t="s">
        <v>36</v>
      </c>
    </row>
    <row r="4636" spans="1:23">
      <c r="A4636" t="s">
        <v>53384</v>
      </c>
      <c r="B4636" s="1" t="s">
        <v>53385</v>
      </c>
      <c r="C4636" s="2">
        <v>45785.637719907398</v>
      </c>
      <c r="D4636" s="1" t="s">
        <v>53386</v>
      </c>
      <c r="F4636" s="1" t="s">
        <v>53387</v>
      </c>
      <c r="G4636" s="1" t="s">
        <v>29</v>
      </c>
      <c r="H4636" s="1" t="s">
        <v>30</v>
      </c>
      <c r="I4636" s="1" t="s">
        <v>53388</v>
      </c>
      <c r="J4636" s="1" t="s">
        <v>53389</v>
      </c>
      <c r="K4636" s="1" t="s">
        <v>53390</v>
      </c>
      <c r="L4636" s="3">
        <v>45383</v>
      </c>
      <c r="M4636" s="3">
        <v>47208.833321759303</v>
      </c>
      <c r="N4636" s="4">
        <v>2</v>
      </c>
      <c r="P4636" s="1" t="s">
        <v>1247</v>
      </c>
      <c r="Q4636" s="1" t="s">
        <v>35</v>
      </c>
      <c r="R4636" s="1" t="s">
        <v>35</v>
      </c>
      <c r="S4636" s="2">
        <v>45780.0397800926</v>
      </c>
      <c r="T4636" s="5">
        <v>35.879399999999997</v>
      </c>
      <c r="U4636" s="5">
        <v>-80.5565</v>
      </c>
      <c r="V4636" s="1" t="s">
        <v>36</v>
      </c>
    </row>
    <row r="4637" spans="1:23">
      <c r="A4637" t="s">
        <v>52492</v>
      </c>
      <c r="B4637" s="1" t="s">
        <v>52493</v>
      </c>
      <c r="C4637" s="2">
        <v>45785.637731481504</v>
      </c>
      <c r="D4637" s="1" t="s">
        <v>52494</v>
      </c>
      <c r="F4637" s="1" t="s">
        <v>52495</v>
      </c>
      <c r="G4637" s="1" t="s">
        <v>29</v>
      </c>
      <c r="H4637" s="1" t="s">
        <v>30</v>
      </c>
      <c r="I4637" s="1" t="s">
        <v>52496</v>
      </c>
      <c r="J4637" s="1" t="s">
        <v>52497</v>
      </c>
      <c r="K4637" s="1" t="s">
        <v>52498</v>
      </c>
      <c r="L4637" s="3">
        <v>45383</v>
      </c>
      <c r="M4637" s="3">
        <v>47208.833321759303</v>
      </c>
      <c r="N4637" s="4">
        <v>2</v>
      </c>
      <c r="P4637" s="1" t="s">
        <v>150</v>
      </c>
      <c r="Q4637" s="1" t="s">
        <v>35</v>
      </c>
      <c r="R4637" s="1" t="s">
        <v>35</v>
      </c>
      <c r="S4637" s="2">
        <v>45780.040312500001</v>
      </c>
      <c r="T4637" s="5">
        <v>35.491500000000002</v>
      </c>
      <c r="U4637" s="5">
        <v>-77.880799999999994</v>
      </c>
      <c r="V4637" s="1" t="s">
        <v>36</v>
      </c>
    </row>
    <row r="4638" spans="1:23">
      <c r="A4638" t="s">
        <v>52790</v>
      </c>
      <c r="B4638" s="1" t="s">
        <v>52791</v>
      </c>
      <c r="C4638" s="2">
        <v>45785.637719907398</v>
      </c>
      <c r="D4638" s="1" t="s">
        <v>52792</v>
      </c>
      <c r="F4638" s="1" t="s">
        <v>52793</v>
      </c>
      <c r="G4638" s="1" t="s">
        <v>29</v>
      </c>
      <c r="H4638" s="1" t="s">
        <v>30</v>
      </c>
      <c r="I4638" s="1" t="s">
        <v>1394</v>
      </c>
      <c r="J4638" s="1" t="s">
        <v>52794</v>
      </c>
      <c r="K4638" s="1" t="s">
        <v>52795</v>
      </c>
      <c r="L4638" s="3">
        <v>45383</v>
      </c>
      <c r="M4638" s="3">
        <v>47208.833321759303</v>
      </c>
      <c r="N4638" s="4">
        <v>2</v>
      </c>
      <c r="P4638" s="1" t="s">
        <v>1396</v>
      </c>
      <c r="Q4638" s="1" t="s">
        <v>35</v>
      </c>
      <c r="R4638" s="1" t="s">
        <v>35</v>
      </c>
      <c r="S4638" s="2">
        <v>45780.0398263889</v>
      </c>
      <c r="T4638" s="5">
        <v>34.9544</v>
      </c>
      <c r="U4638" s="5">
        <v>-80.763300000000001</v>
      </c>
      <c r="V4638" s="1" t="s">
        <v>1224</v>
      </c>
      <c r="W4638" s="1" t="s">
        <v>37755</v>
      </c>
    </row>
    <row r="4639" spans="1:23">
      <c r="A4639" t="s">
        <v>53052</v>
      </c>
      <c r="B4639" s="1" t="s">
        <v>53053</v>
      </c>
      <c r="C4639" s="2">
        <v>45785.637719907398</v>
      </c>
      <c r="D4639" s="1" t="s">
        <v>53054</v>
      </c>
      <c r="F4639" s="1" t="s">
        <v>53055</v>
      </c>
      <c r="G4639" s="1" t="s">
        <v>29</v>
      </c>
      <c r="H4639" s="1" t="s">
        <v>30</v>
      </c>
      <c r="I4639" s="1" t="s">
        <v>53056</v>
      </c>
      <c r="J4639" s="1" t="s">
        <v>53057</v>
      </c>
      <c r="K4639" s="1" t="s">
        <v>53058</v>
      </c>
      <c r="L4639" s="3">
        <v>45383</v>
      </c>
      <c r="M4639" s="3">
        <v>47208.833321759303</v>
      </c>
      <c r="N4639" s="4">
        <v>2</v>
      </c>
      <c r="P4639" s="1" t="s">
        <v>290</v>
      </c>
      <c r="Q4639" s="1" t="s">
        <v>35</v>
      </c>
      <c r="R4639" s="1" t="s">
        <v>35</v>
      </c>
      <c r="S4639" s="2">
        <v>45780.039803240703</v>
      </c>
      <c r="T4639" s="5">
        <v>35.739899999999999</v>
      </c>
      <c r="U4639" s="5">
        <v>-77.973299999999995</v>
      </c>
      <c r="V4639" s="1" t="s">
        <v>36</v>
      </c>
    </row>
    <row r="4640" spans="1:23">
      <c r="A4640" t="s">
        <v>54699</v>
      </c>
      <c r="B4640" s="1" t="s">
        <v>54700</v>
      </c>
      <c r="C4640" s="2">
        <v>45785.637719907398</v>
      </c>
      <c r="D4640" s="1" t="s">
        <v>54701</v>
      </c>
      <c r="F4640" s="1" t="s">
        <v>54702</v>
      </c>
      <c r="G4640" s="1" t="s">
        <v>29</v>
      </c>
      <c r="H4640" s="1" t="s">
        <v>30</v>
      </c>
      <c r="I4640" s="1" t="s">
        <v>375</v>
      </c>
      <c r="J4640" s="1" t="s">
        <v>54703</v>
      </c>
      <c r="K4640" s="1" t="s">
        <v>54704</v>
      </c>
      <c r="L4640" s="3">
        <v>45383</v>
      </c>
      <c r="M4640" s="3">
        <v>47208.833321759303</v>
      </c>
      <c r="N4640" s="4">
        <v>2</v>
      </c>
      <c r="P4640" s="1" t="s">
        <v>126</v>
      </c>
      <c r="Q4640" s="1" t="s">
        <v>35</v>
      </c>
      <c r="R4640" s="1" t="s">
        <v>35</v>
      </c>
      <c r="S4640" s="2">
        <v>45780.039710648103</v>
      </c>
      <c r="T4640" s="5">
        <v>35.161700000000003</v>
      </c>
      <c r="U4640" s="5">
        <v>-80.716800000000006</v>
      </c>
      <c r="V4640" s="1" t="s">
        <v>36</v>
      </c>
    </row>
    <row r="4641" spans="1:22">
      <c r="A4641" t="s">
        <v>53398</v>
      </c>
      <c r="B4641" s="1" t="s">
        <v>53399</v>
      </c>
      <c r="C4641" s="2">
        <v>45785.637719907398</v>
      </c>
      <c r="D4641" s="1" t="s">
        <v>53400</v>
      </c>
      <c r="F4641" s="1" t="s">
        <v>53401</v>
      </c>
      <c r="G4641" s="1" t="s">
        <v>29</v>
      </c>
      <c r="H4641" s="1" t="s">
        <v>30</v>
      </c>
      <c r="I4641" s="1" t="s">
        <v>6260</v>
      </c>
      <c r="J4641" s="1" t="s">
        <v>53402</v>
      </c>
      <c r="K4641" s="1" t="s">
        <v>53403</v>
      </c>
      <c r="L4641" s="3">
        <v>45383</v>
      </c>
      <c r="M4641" s="3">
        <v>47208.833321759303</v>
      </c>
      <c r="N4641" s="4">
        <v>2</v>
      </c>
      <c r="P4641" s="1" t="s">
        <v>895</v>
      </c>
      <c r="Q4641" s="1" t="s">
        <v>35</v>
      </c>
      <c r="R4641" s="1" t="s">
        <v>35</v>
      </c>
      <c r="S4641" s="2">
        <v>45780.0397800926</v>
      </c>
      <c r="T4641" s="5">
        <v>35.518000000000001</v>
      </c>
      <c r="U4641" s="5">
        <v>-77.385000000000005</v>
      </c>
      <c r="V4641" s="1" t="s">
        <v>36</v>
      </c>
    </row>
    <row r="4642" spans="1:22">
      <c r="A4642" t="s">
        <v>53458</v>
      </c>
      <c r="B4642" s="1" t="s">
        <v>53459</v>
      </c>
      <c r="C4642" s="2">
        <v>45785.637719907398</v>
      </c>
      <c r="D4642" s="1" t="s">
        <v>53460</v>
      </c>
      <c r="F4642" s="1" t="s">
        <v>53461</v>
      </c>
      <c r="G4642" s="1" t="s">
        <v>29</v>
      </c>
      <c r="H4642" s="1" t="s">
        <v>30</v>
      </c>
      <c r="I4642" s="1" t="s">
        <v>53462</v>
      </c>
      <c r="J4642" s="1" t="s">
        <v>53463</v>
      </c>
      <c r="K4642" s="1" t="s">
        <v>53464</v>
      </c>
      <c r="L4642" s="3">
        <v>45383</v>
      </c>
      <c r="M4642" s="3">
        <v>47208.833321759303</v>
      </c>
      <c r="N4642" s="4">
        <v>2</v>
      </c>
      <c r="P4642" s="1" t="s">
        <v>126</v>
      </c>
      <c r="Q4642" s="1" t="s">
        <v>35</v>
      </c>
      <c r="R4642" s="1" t="s">
        <v>35</v>
      </c>
      <c r="S4642" s="2">
        <v>45780.039768518502</v>
      </c>
      <c r="T4642" s="5">
        <v>35.285600000000002</v>
      </c>
      <c r="U4642" s="5">
        <v>-80.971400000000003</v>
      </c>
      <c r="V4642" s="1" t="s">
        <v>36</v>
      </c>
    </row>
    <row r="4643" spans="1:22">
      <c r="A4643" t="s">
        <v>51334</v>
      </c>
      <c r="B4643" s="1" t="s">
        <v>51335</v>
      </c>
      <c r="C4643" s="2">
        <v>45785.637731481504</v>
      </c>
      <c r="D4643" s="1" t="s">
        <v>51336</v>
      </c>
      <c r="F4643" s="1" t="s">
        <v>51337</v>
      </c>
      <c r="G4643" s="1" t="s">
        <v>29</v>
      </c>
      <c r="H4643" s="1" t="s">
        <v>30</v>
      </c>
      <c r="I4643" s="1" t="s">
        <v>11770</v>
      </c>
      <c r="J4643" s="1" t="s">
        <v>51338</v>
      </c>
      <c r="K4643" s="1" t="s">
        <v>51339</v>
      </c>
      <c r="L4643" s="3">
        <v>45383</v>
      </c>
      <c r="M4643" s="3">
        <v>47208.833321759303</v>
      </c>
      <c r="N4643" s="4">
        <v>2</v>
      </c>
      <c r="P4643" s="1" t="s">
        <v>126</v>
      </c>
      <c r="Q4643" s="1" t="s">
        <v>35</v>
      </c>
      <c r="R4643" s="1" t="s">
        <v>35</v>
      </c>
      <c r="S4643" s="2">
        <v>45780.0403703704</v>
      </c>
      <c r="T4643" s="5">
        <v>35.160499999999999</v>
      </c>
      <c r="U4643" s="5">
        <v>-80.857600000000005</v>
      </c>
      <c r="V4643" s="1" t="s">
        <v>36</v>
      </c>
    </row>
    <row r="4644" spans="1:22">
      <c r="A4644" t="s">
        <v>53942</v>
      </c>
      <c r="B4644" s="1" t="s">
        <v>53943</v>
      </c>
      <c r="C4644" s="2">
        <v>45785.637719907398</v>
      </c>
      <c r="D4644" s="1" t="s">
        <v>53944</v>
      </c>
      <c r="F4644" s="1" t="s">
        <v>53945</v>
      </c>
      <c r="G4644" s="1" t="s">
        <v>29</v>
      </c>
      <c r="H4644" s="1" t="s">
        <v>30</v>
      </c>
      <c r="I4644" s="1" t="s">
        <v>53946</v>
      </c>
      <c r="J4644" s="1" t="s">
        <v>53947</v>
      </c>
      <c r="K4644" s="1" t="s">
        <v>53948</v>
      </c>
      <c r="L4644" s="3">
        <v>45383</v>
      </c>
      <c r="M4644" s="3">
        <v>47208.833321759303</v>
      </c>
      <c r="N4644" s="4">
        <v>2</v>
      </c>
      <c r="P4644" s="1" t="s">
        <v>415</v>
      </c>
      <c r="Q4644" s="1" t="s">
        <v>35</v>
      </c>
      <c r="R4644" s="1" t="s">
        <v>35</v>
      </c>
      <c r="S4644" s="2">
        <v>45780.039745370399</v>
      </c>
      <c r="T4644" s="5">
        <v>35.529400000000003</v>
      </c>
      <c r="U4644" s="5">
        <v>-80.868700000000004</v>
      </c>
      <c r="V4644" s="1" t="s">
        <v>36</v>
      </c>
    </row>
    <row r="4645" spans="1:22">
      <c r="A4645" t="s">
        <v>50720</v>
      </c>
      <c r="B4645" s="1" t="s">
        <v>50721</v>
      </c>
      <c r="C4645" s="2">
        <v>45785.637731481504</v>
      </c>
      <c r="D4645" s="1" t="s">
        <v>50722</v>
      </c>
      <c r="F4645" s="1" t="s">
        <v>50723</v>
      </c>
      <c r="G4645" s="1" t="s">
        <v>29</v>
      </c>
      <c r="H4645" s="1" t="s">
        <v>30</v>
      </c>
      <c r="I4645" s="1" t="s">
        <v>50724</v>
      </c>
      <c r="J4645" s="1" t="s">
        <v>50725</v>
      </c>
      <c r="K4645" s="1" t="s">
        <v>50726</v>
      </c>
      <c r="L4645" s="3">
        <v>45383</v>
      </c>
      <c r="M4645" s="3">
        <v>47208.833321759303</v>
      </c>
      <c r="N4645" s="4">
        <v>2</v>
      </c>
      <c r="P4645" s="1" t="s">
        <v>126</v>
      </c>
      <c r="Q4645" s="1" t="s">
        <v>35</v>
      </c>
      <c r="R4645" s="1" t="s">
        <v>35</v>
      </c>
      <c r="S4645" s="2">
        <v>45780.040393518502</v>
      </c>
      <c r="T4645" s="5">
        <v>35.228700000000003</v>
      </c>
      <c r="U4645" s="5">
        <v>-80.840500000000006</v>
      </c>
      <c r="V4645" s="1" t="s">
        <v>36</v>
      </c>
    </row>
    <row r="4646" spans="1:22">
      <c r="A4646" t="s">
        <v>52842</v>
      </c>
      <c r="B4646" s="1" t="s">
        <v>52843</v>
      </c>
      <c r="C4646" s="2">
        <v>46072.844907407401</v>
      </c>
      <c r="D4646" s="1" t="s">
        <v>52844</v>
      </c>
      <c r="F4646" s="1" t="s">
        <v>52845</v>
      </c>
      <c r="G4646" s="1" t="s">
        <v>29</v>
      </c>
      <c r="H4646" s="1" t="s">
        <v>30</v>
      </c>
      <c r="I4646" s="1" t="s">
        <v>2599</v>
      </c>
      <c r="J4646" s="1" t="s">
        <v>52846</v>
      </c>
      <c r="K4646" s="1" t="s">
        <v>52847</v>
      </c>
      <c r="L4646" s="3">
        <v>46072.844907407401</v>
      </c>
      <c r="M4646" s="3">
        <v>47208.833321759303</v>
      </c>
      <c r="N4646" s="4">
        <v>2.0099999999999998</v>
      </c>
      <c r="O4646" s="1" t="s">
        <v>33</v>
      </c>
      <c r="P4646" s="1" t="s">
        <v>205</v>
      </c>
      <c r="Q4646" s="1" t="s">
        <v>35</v>
      </c>
      <c r="R4646" s="1" t="s">
        <v>35</v>
      </c>
      <c r="S4646" s="2">
        <v>45780.039814814802</v>
      </c>
      <c r="T4646" s="5">
        <v>35.813400000000001</v>
      </c>
      <c r="U4646" s="5">
        <v>-78.336100000000002</v>
      </c>
      <c r="V4646" s="1" t="s">
        <v>36</v>
      </c>
    </row>
    <row r="4647" spans="1:22">
      <c r="A4647" t="s">
        <v>52609</v>
      </c>
      <c r="B4647" s="1" t="s">
        <v>52610</v>
      </c>
      <c r="C4647" s="2">
        <v>45785.637719907398</v>
      </c>
      <c r="D4647" s="1" t="s">
        <v>52611</v>
      </c>
      <c r="F4647" s="1" t="s">
        <v>52612</v>
      </c>
      <c r="G4647" s="1" t="s">
        <v>29</v>
      </c>
      <c r="H4647" s="1" t="s">
        <v>30</v>
      </c>
      <c r="I4647" s="1" t="s">
        <v>52613</v>
      </c>
      <c r="J4647" s="1" t="s">
        <v>52614</v>
      </c>
      <c r="K4647" s="1" t="s">
        <v>52615</v>
      </c>
      <c r="L4647" s="3">
        <v>45383</v>
      </c>
      <c r="M4647" s="3">
        <v>47208.833321759303</v>
      </c>
      <c r="N4647" s="4">
        <v>2</v>
      </c>
      <c r="P4647" s="1" t="s">
        <v>473</v>
      </c>
      <c r="Q4647" s="1" t="s">
        <v>35</v>
      </c>
      <c r="R4647" s="1" t="s">
        <v>35</v>
      </c>
      <c r="S4647" s="2">
        <v>45780.039861111101</v>
      </c>
      <c r="T4647" s="5">
        <v>36.117800000000003</v>
      </c>
      <c r="U4647" s="5">
        <v>-80.312899999999999</v>
      </c>
      <c r="V4647" s="1" t="s">
        <v>36</v>
      </c>
    </row>
    <row r="4648" spans="1:22">
      <c r="A4648" t="s">
        <v>52576</v>
      </c>
      <c r="B4648" s="1" t="s">
        <v>52577</v>
      </c>
      <c r="C4648" s="2">
        <v>45785.637719907398</v>
      </c>
      <c r="D4648" s="1" t="s">
        <v>52578</v>
      </c>
      <c r="F4648" s="1" t="s">
        <v>52579</v>
      </c>
      <c r="G4648" s="1" t="s">
        <v>29</v>
      </c>
      <c r="H4648" s="1" t="s">
        <v>30</v>
      </c>
      <c r="I4648" s="1" t="s">
        <v>50501</v>
      </c>
      <c r="J4648" s="1" t="s">
        <v>52580</v>
      </c>
      <c r="K4648" s="1" t="s">
        <v>52581</v>
      </c>
      <c r="L4648" s="3">
        <v>45383</v>
      </c>
      <c r="M4648" s="3">
        <v>47208.833321759303</v>
      </c>
      <c r="N4648" s="4">
        <v>2</v>
      </c>
      <c r="P4648" s="1" t="s">
        <v>126</v>
      </c>
      <c r="Q4648" s="1" t="s">
        <v>35</v>
      </c>
      <c r="R4648" s="1" t="s">
        <v>35</v>
      </c>
      <c r="S4648" s="2">
        <v>45780.040300925903</v>
      </c>
      <c r="T4648" s="5">
        <v>35.4955</v>
      </c>
      <c r="U4648" s="5">
        <v>-80.833500000000001</v>
      </c>
      <c r="V4648" s="1" t="s">
        <v>36</v>
      </c>
    </row>
    <row r="4649" spans="1:22">
      <c r="A4649" t="s">
        <v>52563</v>
      </c>
      <c r="B4649" s="1" t="s">
        <v>52564</v>
      </c>
      <c r="C4649" s="2">
        <v>45785.637719907398</v>
      </c>
      <c r="D4649" s="1" t="s">
        <v>52565</v>
      </c>
      <c r="F4649" s="1" t="s">
        <v>52566</v>
      </c>
      <c r="G4649" s="1" t="s">
        <v>29</v>
      </c>
      <c r="H4649" s="1" t="s">
        <v>30</v>
      </c>
      <c r="I4649" s="1" t="s">
        <v>52567</v>
      </c>
      <c r="J4649" s="1" t="s">
        <v>52568</v>
      </c>
      <c r="K4649" s="1" t="s">
        <v>52569</v>
      </c>
      <c r="L4649" s="3">
        <v>45383</v>
      </c>
      <c r="M4649" s="3">
        <v>47208.833321759303</v>
      </c>
      <c r="N4649" s="4">
        <v>2</v>
      </c>
      <c r="P4649" s="1" t="s">
        <v>573</v>
      </c>
      <c r="Q4649" s="1" t="s">
        <v>35</v>
      </c>
      <c r="R4649" s="1" t="s">
        <v>35</v>
      </c>
      <c r="S4649" s="2">
        <v>45780.040300925903</v>
      </c>
      <c r="T4649" s="5">
        <v>36.029000000000003</v>
      </c>
      <c r="U4649" s="5">
        <v>-78.334000000000003</v>
      </c>
      <c r="V4649" s="1" t="s">
        <v>36</v>
      </c>
    </row>
    <row r="4650" spans="1:22">
      <c r="A4650" t="s">
        <v>52602</v>
      </c>
      <c r="B4650" s="1" t="s">
        <v>52603</v>
      </c>
      <c r="C4650" s="2">
        <v>45785.637719907398</v>
      </c>
      <c r="D4650" s="1" t="s">
        <v>52604</v>
      </c>
      <c r="F4650" s="1" t="s">
        <v>52605</v>
      </c>
      <c r="G4650" s="1" t="s">
        <v>29</v>
      </c>
      <c r="H4650" s="1" t="s">
        <v>30</v>
      </c>
      <c r="I4650" s="1" t="s">
        <v>52606</v>
      </c>
      <c r="J4650" s="1" t="s">
        <v>52607</v>
      </c>
      <c r="K4650" s="1" t="s">
        <v>52608</v>
      </c>
      <c r="L4650" s="3">
        <v>45383</v>
      </c>
      <c r="M4650" s="3">
        <v>47208.833321759303</v>
      </c>
      <c r="N4650" s="4">
        <v>2</v>
      </c>
      <c r="P4650" s="1" t="s">
        <v>290</v>
      </c>
      <c r="Q4650" s="1" t="s">
        <v>35</v>
      </c>
      <c r="R4650" s="1" t="s">
        <v>35</v>
      </c>
      <c r="S4650" s="2">
        <v>45780.039861111101</v>
      </c>
      <c r="T4650" s="5">
        <v>35.753999999999998</v>
      </c>
      <c r="U4650" s="5">
        <v>-78.066000000000003</v>
      </c>
      <c r="V4650" s="1" t="s">
        <v>36</v>
      </c>
    </row>
    <row r="4651" spans="1:22">
      <c r="A4651" t="s">
        <v>52181</v>
      </c>
      <c r="B4651" s="1" t="s">
        <v>52182</v>
      </c>
      <c r="C4651" s="2">
        <v>45785.637719907398</v>
      </c>
      <c r="D4651" s="1" t="s">
        <v>52183</v>
      </c>
      <c r="F4651" s="1" t="s">
        <v>52184</v>
      </c>
      <c r="G4651" s="1" t="s">
        <v>29</v>
      </c>
      <c r="H4651" s="1" t="s">
        <v>30</v>
      </c>
      <c r="I4651" s="1" t="s">
        <v>3903</v>
      </c>
      <c r="J4651" s="1" t="s">
        <v>52185</v>
      </c>
      <c r="K4651" s="1" t="s">
        <v>52186</v>
      </c>
      <c r="L4651" s="3">
        <v>45383</v>
      </c>
      <c r="M4651" s="3">
        <v>47208.833321759303</v>
      </c>
      <c r="N4651" s="4">
        <v>2</v>
      </c>
      <c r="P4651" s="1" t="s">
        <v>126</v>
      </c>
      <c r="Q4651" s="1" t="s">
        <v>35</v>
      </c>
      <c r="R4651" s="1" t="s">
        <v>35</v>
      </c>
      <c r="S4651" s="2">
        <v>45780.0403240741</v>
      </c>
      <c r="T4651" s="5">
        <v>35.287199999999999</v>
      </c>
      <c r="U4651" s="5">
        <v>-80.841999999999999</v>
      </c>
      <c r="V4651" s="1" t="s">
        <v>36</v>
      </c>
    </row>
    <row r="4652" spans="1:22">
      <c r="A4652" t="s">
        <v>53985</v>
      </c>
      <c r="B4652" s="1" t="s">
        <v>53986</v>
      </c>
      <c r="C4652" s="2">
        <v>45785.637719907398</v>
      </c>
      <c r="D4652" s="1" t="s">
        <v>53987</v>
      </c>
      <c r="F4652" s="1" t="s">
        <v>53988</v>
      </c>
      <c r="G4652" s="1" t="s">
        <v>29</v>
      </c>
      <c r="H4652" s="1" t="s">
        <v>30</v>
      </c>
      <c r="I4652" s="1" t="s">
        <v>36526</v>
      </c>
      <c r="J4652" s="1" t="s">
        <v>31272</v>
      </c>
      <c r="K4652" s="1" t="s">
        <v>53989</v>
      </c>
      <c r="L4652" s="3">
        <v>45383</v>
      </c>
      <c r="M4652" s="3">
        <v>47208.833321759303</v>
      </c>
      <c r="N4652" s="4">
        <v>2</v>
      </c>
      <c r="P4652" s="1" t="s">
        <v>126</v>
      </c>
      <c r="Q4652" s="1" t="s">
        <v>35</v>
      </c>
      <c r="R4652" s="1" t="s">
        <v>35</v>
      </c>
      <c r="S4652" s="2">
        <v>45780.039745370399</v>
      </c>
      <c r="T4652" s="5">
        <v>35.237299999999998</v>
      </c>
      <c r="U4652" s="5">
        <v>-80.898499999999999</v>
      </c>
      <c r="V4652" s="1" t="s">
        <v>36</v>
      </c>
    </row>
    <row r="4653" spans="1:22">
      <c r="A4653" t="s">
        <v>52255</v>
      </c>
      <c r="B4653" s="1" t="s">
        <v>52256</v>
      </c>
      <c r="C4653" s="2">
        <v>45785.637719907398</v>
      </c>
      <c r="D4653" s="1" t="s">
        <v>52257</v>
      </c>
      <c r="F4653" s="1" t="s">
        <v>52258</v>
      </c>
      <c r="G4653" s="1" t="s">
        <v>29</v>
      </c>
      <c r="H4653" s="1" t="s">
        <v>30</v>
      </c>
      <c r="I4653" s="1" t="s">
        <v>52259</v>
      </c>
      <c r="J4653" s="1" t="s">
        <v>52260</v>
      </c>
      <c r="K4653" s="1" t="s">
        <v>52261</v>
      </c>
      <c r="L4653" s="3">
        <v>45383</v>
      </c>
      <c r="M4653" s="3">
        <v>47208.833321759303</v>
      </c>
      <c r="N4653" s="4">
        <v>2</v>
      </c>
      <c r="P4653" s="1" t="s">
        <v>88</v>
      </c>
      <c r="Q4653" s="1" t="s">
        <v>35</v>
      </c>
      <c r="R4653" s="1" t="s">
        <v>35</v>
      </c>
      <c r="S4653" s="2">
        <v>45780.0403240741</v>
      </c>
      <c r="T4653" s="5">
        <v>35.674700000000001</v>
      </c>
      <c r="U4653" s="5">
        <v>-78.327200000000005</v>
      </c>
      <c r="V4653" s="1" t="s">
        <v>36</v>
      </c>
    </row>
    <row r="4654" spans="1:22">
      <c r="A4654" t="s">
        <v>52486</v>
      </c>
      <c r="B4654" s="1" t="s">
        <v>52487</v>
      </c>
      <c r="C4654" s="2">
        <v>45785.637719907398</v>
      </c>
      <c r="D4654" s="1" t="s">
        <v>52488</v>
      </c>
      <c r="F4654" s="1" t="s">
        <v>52489</v>
      </c>
      <c r="G4654" s="1" t="s">
        <v>29</v>
      </c>
      <c r="H4654" s="1" t="s">
        <v>30</v>
      </c>
      <c r="I4654" s="1" t="s">
        <v>52259</v>
      </c>
      <c r="J4654" s="1" t="s">
        <v>52490</v>
      </c>
      <c r="K4654" s="1" t="s">
        <v>52491</v>
      </c>
      <c r="L4654" s="3">
        <v>45383</v>
      </c>
      <c r="M4654" s="3">
        <v>47208.833321759303</v>
      </c>
      <c r="N4654" s="4">
        <v>2</v>
      </c>
      <c r="P4654" s="1" t="s">
        <v>88</v>
      </c>
      <c r="Q4654" s="1" t="s">
        <v>35</v>
      </c>
      <c r="R4654" s="1" t="s">
        <v>35</v>
      </c>
      <c r="S4654" s="2">
        <v>45780.040312500001</v>
      </c>
      <c r="T4654" s="5">
        <v>35.674700000000001</v>
      </c>
      <c r="U4654" s="5">
        <v>-78.327200000000005</v>
      </c>
      <c r="V4654" s="1" t="s">
        <v>36</v>
      </c>
    </row>
    <row r="4655" spans="1:22">
      <c r="A4655" t="s">
        <v>51166</v>
      </c>
      <c r="B4655" s="1" t="s">
        <v>51167</v>
      </c>
      <c r="C4655" s="2">
        <v>45785.637731481504</v>
      </c>
      <c r="D4655" s="1" t="s">
        <v>51168</v>
      </c>
      <c r="F4655" s="1" t="s">
        <v>51169</v>
      </c>
      <c r="G4655" s="1" t="s">
        <v>29</v>
      </c>
      <c r="H4655" s="1" t="s">
        <v>30</v>
      </c>
      <c r="I4655" s="1" t="s">
        <v>24432</v>
      </c>
      <c r="J4655" s="1" t="s">
        <v>51170</v>
      </c>
      <c r="K4655" s="1" t="s">
        <v>51171</v>
      </c>
      <c r="L4655" s="3">
        <v>45383</v>
      </c>
      <c r="M4655" s="3">
        <v>47208.833321759303</v>
      </c>
      <c r="N4655" s="4">
        <v>2</v>
      </c>
      <c r="P4655" s="1" t="s">
        <v>290</v>
      </c>
      <c r="Q4655" s="1" t="s">
        <v>35</v>
      </c>
      <c r="R4655" s="1" t="s">
        <v>35</v>
      </c>
      <c r="S4655" s="2">
        <v>45780.0403703704</v>
      </c>
      <c r="T4655" s="5">
        <v>35.7164</v>
      </c>
      <c r="U4655" s="5">
        <v>-77.919399999999996</v>
      </c>
      <c r="V4655" s="1" t="s">
        <v>36</v>
      </c>
    </row>
    <row r="4656" spans="1:22">
      <c r="A4656" t="s">
        <v>52570</v>
      </c>
      <c r="B4656" s="1" t="s">
        <v>52571</v>
      </c>
      <c r="C4656" s="2">
        <v>45785.637719907398</v>
      </c>
      <c r="D4656" s="1" t="s">
        <v>52572</v>
      </c>
      <c r="F4656" s="1" t="s">
        <v>52573</v>
      </c>
      <c r="G4656" s="1" t="s">
        <v>29</v>
      </c>
      <c r="H4656" s="1" t="s">
        <v>30</v>
      </c>
      <c r="I4656" s="1" t="s">
        <v>20040</v>
      </c>
      <c r="J4656" s="1" t="s">
        <v>52574</v>
      </c>
      <c r="K4656" s="1" t="s">
        <v>52575</v>
      </c>
      <c r="L4656" s="3">
        <v>45383</v>
      </c>
      <c r="M4656" s="3">
        <v>47208.833321759303</v>
      </c>
      <c r="N4656" s="4">
        <v>2</v>
      </c>
      <c r="P4656" s="1" t="s">
        <v>473</v>
      </c>
      <c r="Q4656" s="1" t="s">
        <v>35</v>
      </c>
      <c r="R4656" s="1" t="s">
        <v>35</v>
      </c>
      <c r="S4656" s="2">
        <v>45780.040300925903</v>
      </c>
      <c r="T4656" s="5">
        <v>36.082000000000001</v>
      </c>
      <c r="U4656" s="5">
        <v>-80.435000000000002</v>
      </c>
      <c r="V4656" s="1" t="s">
        <v>36</v>
      </c>
    </row>
    <row r="4657" spans="1:22">
      <c r="A4657" t="s">
        <v>52551</v>
      </c>
      <c r="B4657" s="1" t="s">
        <v>52552</v>
      </c>
      <c r="C4657" s="2">
        <v>45785.637719907398</v>
      </c>
      <c r="D4657" s="1" t="s">
        <v>52553</v>
      </c>
      <c r="F4657" s="1" t="s">
        <v>52554</v>
      </c>
      <c r="G4657" s="1" t="s">
        <v>29</v>
      </c>
      <c r="H4657" s="1" t="s">
        <v>30</v>
      </c>
      <c r="I4657" s="1" t="s">
        <v>1582</v>
      </c>
      <c r="J4657" s="1" t="s">
        <v>52555</v>
      </c>
      <c r="K4657" s="1" t="s">
        <v>52556</v>
      </c>
      <c r="L4657" s="3">
        <v>45383</v>
      </c>
      <c r="M4657" s="3">
        <v>47208.833321759303</v>
      </c>
      <c r="N4657" s="4">
        <v>2</v>
      </c>
      <c r="P4657" s="1" t="s">
        <v>205</v>
      </c>
      <c r="Q4657" s="1" t="s">
        <v>35</v>
      </c>
      <c r="R4657" s="1" t="s">
        <v>35</v>
      </c>
      <c r="S4657" s="2">
        <v>45780.040300925903</v>
      </c>
      <c r="T4657" s="5">
        <v>35.610999999999997</v>
      </c>
      <c r="U4657" s="5">
        <v>-78.736999999999995</v>
      </c>
      <c r="V4657" s="1" t="s">
        <v>36</v>
      </c>
    </row>
    <row r="4658" spans="1:22">
      <c r="A4658" t="s">
        <v>52389</v>
      </c>
      <c r="B4658" s="1" t="s">
        <v>52390</v>
      </c>
      <c r="C4658" s="2">
        <v>45785.637719907398</v>
      </c>
      <c r="D4658" s="1" t="s">
        <v>52391</v>
      </c>
      <c r="F4658" s="1" t="s">
        <v>52392</v>
      </c>
      <c r="G4658" s="1" t="s">
        <v>29</v>
      </c>
      <c r="H4658" s="1" t="s">
        <v>30</v>
      </c>
      <c r="I4658" s="1" t="s">
        <v>52393</v>
      </c>
      <c r="J4658" s="1" t="s">
        <v>52394</v>
      </c>
      <c r="K4658" s="1" t="s">
        <v>52395</v>
      </c>
      <c r="L4658" s="3">
        <v>45383</v>
      </c>
      <c r="M4658" s="3">
        <v>47208.833321759303</v>
      </c>
      <c r="N4658" s="4">
        <v>2</v>
      </c>
      <c r="P4658" s="1" t="s">
        <v>895</v>
      </c>
      <c r="Q4658" s="1" t="s">
        <v>35</v>
      </c>
      <c r="R4658" s="1" t="s">
        <v>35</v>
      </c>
      <c r="S4658" s="2">
        <v>45780.040312500001</v>
      </c>
      <c r="T4658" s="5">
        <v>35.577199999999998</v>
      </c>
      <c r="U4658" s="5">
        <v>-77.420699999999997</v>
      </c>
      <c r="V4658" s="1" t="s">
        <v>36</v>
      </c>
    </row>
    <row r="4659" spans="1:22">
      <c r="A4659" t="s">
        <v>52262</v>
      </c>
      <c r="B4659" s="1" t="s">
        <v>52263</v>
      </c>
      <c r="C4659" s="2">
        <v>45785.637731481504</v>
      </c>
      <c r="D4659" s="1" t="s">
        <v>52264</v>
      </c>
      <c r="F4659" s="1" t="s">
        <v>52265</v>
      </c>
      <c r="G4659" s="1" t="s">
        <v>29</v>
      </c>
      <c r="H4659" s="1" t="s">
        <v>30</v>
      </c>
      <c r="I4659" s="1" t="s">
        <v>52266</v>
      </c>
      <c r="J4659" s="1" t="s">
        <v>52267</v>
      </c>
      <c r="K4659" s="1" t="s">
        <v>52268</v>
      </c>
      <c r="L4659" s="3">
        <v>45383</v>
      </c>
      <c r="M4659" s="3">
        <v>47208.833321759303</v>
      </c>
      <c r="N4659" s="4">
        <v>2</v>
      </c>
      <c r="P4659" s="1" t="s">
        <v>1051</v>
      </c>
      <c r="Q4659" s="1" t="s">
        <v>35</v>
      </c>
      <c r="R4659" s="1" t="s">
        <v>35</v>
      </c>
      <c r="S4659" s="2">
        <v>45780.0403240741</v>
      </c>
      <c r="T4659" s="5">
        <v>34.959400000000002</v>
      </c>
      <c r="U4659" s="5">
        <v>-77.503</v>
      </c>
      <c r="V4659" s="1" t="s">
        <v>36</v>
      </c>
    </row>
    <row r="4660" spans="1:22">
      <c r="A4660" t="s">
        <v>52589</v>
      </c>
      <c r="B4660" s="1" t="s">
        <v>52590</v>
      </c>
      <c r="C4660" s="2">
        <v>45785.637719907398</v>
      </c>
      <c r="D4660" s="1" t="s">
        <v>52591</v>
      </c>
      <c r="F4660" s="1" t="s">
        <v>52592</v>
      </c>
      <c r="G4660" s="1" t="s">
        <v>29</v>
      </c>
      <c r="H4660" s="1" t="s">
        <v>30</v>
      </c>
      <c r="I4660" s="1" t="s">
        <v>52593</v>
      </c>
      <c r="J4660" s="1" t="s">
        <v>52594</v>
      </c>
      <c r="K4660" s="1" t="s">
        <v>52595</v>
      </c>
      <c r="L4660" s="3">
        <v>45383</v>
      </c>
      <c r="M4660" s="3">
        <v>47208.833321759303</v>
      </c>
      <c r="N4660" s="4">
        <v>2</v>
      </c>
      <c r="P4660" s="1" t="s">
        <v>2820</v>
      </c>
      <c r="Q4660" s="1" t="s">
        <v>35</v>
      </c>
      <c r="R4660" s="1" t="s">
        <v>35</v>
      </c>
      <c r="S4660" s="2">
        <v>45780.040300925903</v>
      </c>
      <c r="T4660" s="5">
        <v>35.182299999999998</v>
      </c>
      <c r="U4660" s="5">
        <v>-78.477500000000006</v>
      </c>
      <c r="V4660" s="1" t="s">
        <v>36</v>
      </c>
    </row>
    <row r="4661" spans="1:22">
      <c r="A4661" t="s">
        <v>52156</v>
      </c>
      <c r="B4661" s="1" t="s">
        <v>52157</v>
      </c>
      <c r="C4661" s="2">
        <v>45785.637731481504</v>
      </c>
      <c r="D4661" s="1" t="s">
        <v>52158</v>
      </c>
      <c r="F4661" s="1" t="s">
        <v>52159</v>
      </c>
      <c r="G4661" s="1" t="s">
        <v>29</v>
      </c>
      <c r="H4661" s="1" t="s">
        <v>30</v>
      </c>
      <c r="I4661" s="1" t="s">
        <v>52160</v>
      </c>
      <c r="J4661" s="1" t="s">
        <v>52161</v>
      </c>
      <c r="K4661" s="1" t="s">
        <v>52162</v>
      </c>
      <c r="L4661" s="3">
        <v>45383</v>
      </c>
      <c r="M4661" s="3">
        <v>47208.833321759303</v>
      </c>
      <c r="N4661" s="4">
        <v>2</v>
      </c>
      <c r="P4661" s="1" t="s">
        <v>126</v>
      </c>
      <c r="Q4661" s="1" t="s">
        <v>35</v>
      </c>
      <c r="R4661" s="1" t="s">
        <v>35</v>
      </c>
      <c r="S4661" s="2">
        <v>45780.040335648097</v>
      </c>
      <c r="T4661" s="5">
        <v>35.252099999999999</v>
      </c>
      <c r="U4661" s="5">
        <v>-80.796800000000005</v>
      </c>
      <c r="V4661" s="1" t="s">
        <v>36</v>
      </c>
    </row>
    <row r="4662" spans="1:22">
      <c r="A4662" t="s">
        <v>53928</v>
      </c>
      <c r="B4662" s="1" t="s">
        <v>53929</v>
      </c>
      <c r="C4662" s="2">
        <v>45785.637719907398</v>
      </c>
      <c r="D4662" s="1" t="s">
        <v>53930</v>
      </c>
      <c r="F4662" s="1" t="s">
        <v>53931</v>
      </c>
      <c r="G4662" s="1" t="s">
        <v>29</v>
      </c>
      <c r="H4662" s="1" t="s">
        <v>30</v>
      </c>
      <c r="I4662" s="1" t="s">
        <v>53932</v>
      </c>
      <c r="J4662" s="1" t="s">
        <v>53933</v>
      </c>
      <c r="K4662" s="1" t="s">
        <v>53934</v>
      </c>
      <c r="L4662" s="3">
        <v>45383</v>
      </c>
      <c r="M4662" s="3">
        <v>47208.833321759303</v>
      </c>
      <c r="N4662" s="4">
        <v>2</v>
      </c>
      <c r="P4662" s="1" t="s">
        <v>142</v>
      </c>
      <c r="Q4662" s="1" t="s">
        <v>35</v>
      </c>
      <c r="R4662" s="1" t="s">
        <v>35</v>
      </c>
      <c r="S4662" s="2">
        <v>45780.039745370399</v>
      </c>
      <c r="T4662" s="5">
        <v>35.322000000000003</v>
      </c>
      <c r="U4662" s="5">
        <v>-80.653999999999996</v>
      </c>
      <c r="V4662" s="1" t="s">
        <v>36</v>
      </c>
    </row>
    <row r="4663" spans="1:22">
      <c r="A4663" t="s">
        <v>53038</v>
      </c>
      <c r="B4663" s="1" t="s">
        <v>53039</v>
      </c>
      <c r="C4663" s="2">
        <v>45785.637719907398</v>
      </c>
      <c r="D4663" s="1" t="s">
        <v>53040</v>
      </c>
      <c r="F4663" s="1" t="s">
        <v>53041</v>
      </c>
      <c r="G4663" s="1" t="s">
        <v>29</v>
      </c>
      <c r="H4663" s="1" t="s">
        <v>30</v>
      </c>
      <c r="I4663" s="1" t="s">
        <v>53042</v>
      </c>
      <c r="J4663" s="1" t="s">
        <v>53043</v>
      </c>
      <c r="K4663" s="1" t="s">
        <v>53044</v>
      </c>
      <c r="L4663" s="3">
        <v>45383</v>
      </c>
      <c r="M4663" s="3">
        <v>47208.833321759303</v>
      </c>
      <c r="N4663" s="4">
        <v>2</v>
      </c>
      <c r="P4663" s="1" t="s">
        <v>290</v>
      </c>
      <c r="Q4663" s="1" t="s">
        <v>35</v>
      </c>
      <c r="R4663" s="1" t="s">
        <v>35</v>
      </c>
      <c r="S4663" s="2">
        <v>45780.039803240703</v>
      </c>
      <c r="T4663" s="5">
        <v>35.806800000000003</v>
      </c>
      <c r="U4663" s="5">
        <v>-77.871200000000002</v>
      </c>
      <c r="V4663" s="1" t="s">
        <v>36</v>
      </c>
    </row>
    <row r="4664" spans="1:22">
      <c r="A4664" t="s">
        <v>52283</v>
      </c>
      <c r="B4664" s="1" t="s">
        <v>52284</v>
      </c>
      <c r="C4664" s="2">
        <v>45785.637731481504</v>
      </c>
      <c r="D4664" s="1" t="s">
        <v>52285</v>
      </c>
      <c r="F4664" s="1" t="s">
        <v>52286</v>
      </c>
      <c r="G4664" s="1" t="s">
        <v>29</v>
      </c>
      <c r="H4664" s="1" t="s">
        <v>30</v>
      </c>
      <c r="I4664" s="1" t="s">
        <v>52287</v>
      </c>
      <c r="J4664" s="1" t="s">
        <v>52288</v>
      </c>
      <c r="K4664" s="1" t="s">
        <v>52289</v>
      </c>
      <c r="L4664" s="3">
        <v>45383</v>
      </c>
      <c r="M4664" s="3">
        <v>47208.833321759303</v>
      </c>
      <c r="N4664" s="4">
        <v>2</v>
      </c>
      <c r="P4664" s="1" t="s">
        <v>473</v>
      </c>
      <c r="Q4664" s="1" t="s">
        <v>35</v>
      </c>
      <c r="R4664" s="1" t="s">
        <v>35</v>
      </c>
      <c r="S4664" s="2">
        <v>45780.0403240741</v>
      </c>
      <c r="T4664" s="5">
        <v>36.237299999999998</v>
      </c>
      <c r="U4664" s="5">
        <v>-80.374600000000001</v>
      </c>
      <c r="V4664" s="1" t="s">
        <v>36</v>
      </c>
    </row>
    <row r="4665" spans="1:22">
      <c r="A4665" t="s">
        <v>52187</v>
      </c>
      <c r="B4665" s="1" t="s">
        <v>52188</v>
      </c>
      <c r="C4665" s="2">
        <v>45785.637731481504</v>
      </c>
      <c r="D4665" s="1" t="s">
        <v>52189</v>
      </c>
      <c r="F4665" s="1" t="s">
        <v>52190</v>
      </c>
      <c r="G4665" s="1" t="s">
        <v>29</v>
      </c>
      <c r="H4665" s="1" t="s">
        <v>30</v>
      </c>
      <c r="I4665" s="1" t="s">
        <v>52191</v>
      </c>
      <c r="J4665" s="1" t="s">
        <v>52192</v>
      </c>
      <c r="K4665" s="1" t="s">
        <v>52193</v>
      </c>
      <c r="L4665" s="3">
        <v>45383</v>
      </c>
      <c r="M4665" s="3">
        <v>47208.833321759303</v>
      </c>
      <c r="N4665" s="4">
        <v>2</v>
      </c>
      <c r="P4665" s="1" t="s">
        <v>34</v>
      </c>
      <c r="Q4665" s="1" t="s">
        <v>35</v>
      </c>
      <c r="R4665" s="1" t="s">
        <v>35</v>
      </c>
      <c r="S4665" s="2">
        <v>45780.0403240741</v>
      </c>
      <c r="T4665" s="5">
        <v>35.441400000000002</v>
      </c>
      <c r="U4665" s="5">
        <v>-79.186599999999999</v>
      </c>
      <c r="V4665" s="1" t="s">
        <v>36</v>
      </c>
    </row>
    <row r="4666" spans="1:22">
      <c r="A4666" t="s">
        <v>52235</v>
      </c>
      <c r="B4666" s="1" t="s">
        <v>52236</v>
      </c>
      <c r="C4666" s="2">
        <v>45848.548506944397</v>
      </c>
      <c r="D4666" s="1" t="s">
        <v>52237</v>
      </c>
      <c r="F4666" s="1" t="s">
        <v>52238</v>
      </c>
      <c r="G4666" s="1" t="s">
        <v>29</v>
      </c>
      <c r="H4666" s="1" t="s">
        <v>30</v>
      </c>
      <c r="I4666" s="1" t="s">
        <v>52239</v>
      </c>
      <c r="J4666" s="1" t="s">
        <v>52240</v>
      </c>
      <c r="K4666" s="1" t="s">
        <v>52241</v>
      </c>
      <c r="L4666" s="3">
        <v>45848.548506944397</v>
      </c>
      <c r="M4666" s="3">
        <v>47208.833321759303</v>
      </c>
      <c r="N4666" s="4">
        <v>2.0099999999999998</v>
      </c>
      <c r="O4666" s="1" t="s">
        <v>33</v>
      </c>
      <c r="P4666" s="1" t="s">
        <v>205</v>
      </c>
      <c r="Q4666" s="1" t="s">
        <v>35</v>
      </c>
      <c r="R4666" s="1" t="s">
        <v>35</v>
      </c>
      <c r="S4666" s="2">
        <v>45780.0403240741</v>
      </c>
      <c r="T4666" s="5">
        <v>35.912799999999997</v>
      </c>
      <c r="U4666" s="5">
        <v>-78.474100000000007</v>
      </c>
      <c r="V4666" s="1" t="s">
        <v>36</v>
      </c>
    </row>
    <row r="4667" spans="1:22">
      <c r="A4667" t="s">
        <v>51160</v>
      </c>
      <c r="B4667" s="1" t="s">
        <v>51161</v>
      </c>
      <c r="C4667" s="2">
        <v>45785.637731481504</v>
      </c>
      <c r="D4667" s="1" t="s">
        <v>51162</v>
      </c>
      <c r="F4667" s="1" t="s">
        <v>51163</v>
      </c>
      <c r="G4667" s="1" t="s">
        <v>29</v>
      </c>
      <c r="H4667" s="1" t="s">
        <v>30</v>
      </c>
      <c r="I4667" s="1" t="s">
        <v>5175</v>
      </c>
      <c r="J4667" s="1" t="s">
        <v>51164</v>
      </c>
      <c r="K4667" s="1" t="s">
        <v>51165</v>
      </c>
      <c r="L4667" s="3">
        <v>45383</v>
      </c>
      <c r="M4667" s="3">
        <v>47208.833321759303</v>
      </c>
      <c r="N4667" s="4">
        <v>2</v>
      </c>
      <c r="P4667" s="1" t="s">
        <v>150</v>
      </c>
      <c r="Q4667" s="1" t="s">
        <v>35</v>
      </c>
      <c r="R4667" s="1" t="s">
        <v>35</v>
      </c>
      <c r="S4667" s="2">
        <v>45780.0403703704</v>
      </c>
      <c r="T4667" s="5">
        <v>35.379300000000001</v>
      </c>
      <c r="U4667" s="5">
        <v>-77.885000000000005</v>
      </c>
      <c r="V4667" s="1" t="s">
        <v>36</v>
      </c>
    </row>
    <row r="4668" spans="1:22">
      <c r="A4668" t="s">
        <v>53007</v>
      </c>
      <c r="B4668" s="1" t="s">
        <v>53008</v>
      </c>
      <c r="C4668" s="2">
        <v>45785.637719907398</v>
      </c>
      <c r="D4668" s="1" t="s">
        <v>53009</v>
      </c>
      <c r="F4668" s="1" t="s">
        <v>53010</v>
      </c>
      <c r="G4668" s="1" t="s">
        <v>29</v>
      </c>
      <c r="H4668" s="1" t="s">
        <v>30</v>
      </c>
      <c r="I4668" s="1" t="s">
        <v>33589</v>
      </c>
      <c r="J4668" s="1" t="s">
        <v>53011</v>
      </c>
      <c r="K4668" s="1" t="s">
        <v>53012</v>
      </c>
      <c r="L4668" s="3">
        <v>45383</v>
      </c>
      <c r="M4668" s="3">
        <v>47208.833321759303</v>
      </c>
      <c r="N4668" s="4">
        <v>2</v>
      </c>
      <c r="P4668" s="1" t="s">
        <v>205</v>
      </c>
      <c r="Q4668" s="1" t="s">
        <v>35</v>
      </c>
      <c r="R4668" s="1" t="s">
        <v>35</v>
      </c>
      <c r="S4668" s="2">
        <v>45780.039803240703</v>
      </c>
      <c r="T4668" s="5">
        <v>35.790799999999997</v>
      </c>
      <c r="U4668" s="5">
        <v>-78.494500000000002</v>
      </c>
      <c r="V4668" s="1" t="s">
        <v>36</v>
      </c>
    </row>
    <row r="4669" spans="1:22">
      <c r="A4669" t="s">
        <v>53341</v>
      </c>
      <c r="B4669" s="1" t="s">
        <v>53342</v>
      </c>
      <c r="C4669" s="2">
        <v>45785.637719907398</v>
      </c>
      <c r="D4669" s="1" t="s">
        <v>53343</v>
      </c>
      <c r="F4669" s="1" t="s">
        <v>53344</v>
      </c>
      <c r="G4669" s="1" t="s">
        <v>29</v>
      </c>
      <c r="H4669" s="1" t="s">
        <v>30</v>
      </c>
      <c r="I4669" s="1" t="s">
        <v>53345</v>
      </c>
      <c r="J4669" s="1" t="s">
        <v>53346</v>
      </c>
      <c r="K4669" s="1" t="s">
        <v>53347</v>
      </c>
      <c r="L4669" s="3">
        <v>45383</v>
      </c>
      <c r="M4669" s="3">
        <v>47208.833321759303</v>
      </c>
      <c r="N4669" s="4">
        <v>2</v>
      </c>
      <c r="P4669" s="1" t="s">
        <v>1072</v>
      </c>
      <c r="Q4669" s="1" t="s">
        <v>35</v>
      </c>
      <c r="R4669" s="1" t="s">
        <v>35</v>
      </c>
      <c r="S4669" s="2">
        <v>45780.0397800926</v>
      </c>
      <c r="T4669" s="5">
        <v>36.515700000000002</v>
      </c>
      <c r="U4669" s="5">
        <v>-76.171099999999996</v>
      </c>
      <c r="V4669" s="1" t="s">
        <v>36</v>
      </c>
    </row>
    <row r="4670" spans="1:22">
      <c r="A4670" t="s">
        <v>52687</v>
      </c>
      <c r="B4670" s="1" t="s">
        <v>52688</v>
      </c>
      <c r="C4670" s="2">
        <v>45785.637719907398</v>
      </c>
      <c r="D4670" s="1" t="s">
        <v>52689</v>
      </c>
      <c r="F4670" s="1" t="s">
        <v>52690</v>
      </c>
      <c r="G4670" s="1" t="s">
        <v>29</v>
      </c>
      <c r="H4670" s="1" t="s">
        <v>30</v>
      </c>
      <c r="I4670" s="1" t="s">
        <v>13375</v>
      </c>
      <c r="J4670" s="1" t="s">
        <v>52691</v>
      </c>
      <c r="K4670" s="1" t="s">
        <v>52692</v>
      </c>
      <c r="L4670" s="3">
        <v>45383</v>
      </c>
      <c r="M4670" s="3">
        <v>47208.833321759303</v>
      </c>
      <c r="N4670" s="4">
        <v>2</v>
      </c>
      <c r="P4670" s="1" t="s">
        <v>240</v>
      </c>
      <c r="Q4670" s="1" t="s">
        <v>35</v>
      </c>
      <c r="R4670" s="1" t="s">
        <v>35</v>
      </c>
      <c r="S4670" s="2">
        <v>45780.039837962999</v>
      </c>
      <c r="T4670" s="5">
        <v>35.452199999999998</v>
      </c>
      <c r="U4670" s="5">
        <v>-81.268100000000004</v>
      </c>
      <c r="V4670" s="1" t="s">
        <v>36</v>
      </c>
    </row>
    <row r="4671" spans="1:22">
      <c r="A4671" t="s">
        <v>52582</v>
      </c>
      <c r="B4671" s="1" t="s">
        <v>52583</v>
      </c>
      <c r="C4671" s="2">
        <v>45785.637719907398</v>
      </c>
      <c r="D4671" s="1" t="s">
        <v>52584</v>
      </c>
      <c r="F4671" s="1" t="s">
        <v>52585</v>
      </c>
      <c r="G4671" s="1" t="s">
        <v>29</v>
      </c>
      <c r="H4671" s="1" t="s">
        <v>30</v>
      </c>
      <c r="I4671" s="1" t="s">
        <v>52586</v>
      </c>
      <c r="J4671" s="1" t="s">
        <v>52587</v>
      </c>
      <c r="K4671" s="1" t="s">
        <v>52588</v>
      </c>
      <c r="L4671" s="3">
        <v>45383</v>
      </c>
      <c r="M4671" s="3">
        <v>47208.833321759303</v>
      </c>
      <c r="N4671" s="4">
        <v>2</v>
      </c>
      <c r="P4671" s="1" t="s">
        <v>150</v>
      </c>
      <c r="Q4671" s="1" t="s">
        <v>35</v>
      </c>
      <c r="R4671" s="1" t="s">
        <v>35</v>
      </c>
      <c r="S4671" s="2">
        <v>45780.040300925903</v>
      </c>
      <c r="T4671" s="5">
        <v>35.453600000000002</v>
      </c>
      <c r="U4671" s="5">
        <v>-77.892899999999997</v>
      </c>
      <c r="V4671" s="1" t="s">
        <v>36</v>
      </c>
    </row>
    <row r="4672" spans="1:22">
      <c r="A4672" t="s">
        <v>52242</v>
      </c>
      <c r="B4672" s="1" t="s">
        <v>52243</v>
      </c>
      <c r="C4672" s="2">
        <v>45785.637731481504</v>
      </c>
      <c r="D4672" s="1" t="s">
        <v>52244</v>
      </c>
      <c r="F4672" s="1" t="s">
        <v>52245</v>
      </c>
      <c r="G4672" s="1" t="s">
        <v>29</v>
      </c>
      <c r="H4672" s="1" t="s">
        <v>30</v>
      </c>
      <c r="I4672" s="1" t="s">
        <v>52246</v>
      </c>
      <c r="J4672" s="1" t="s">
        <v>52247</v>
      </c>
      <c r="K4672" s="1" t="s">
        <v>52248</v>
      </c>
      <c r="L4672" s="3">
        <v>45383</v>
      </c>
      <c r="M4672" s="3">
        <v>47208.833321759303</v>
      </c>
      <c r="N4672" s="4">
        <v>2</v>
      </c>
      <c r="P4672" s="1" t="s">
        <v>126</v>
      </c>
      <c r="Q4672" s="1" t="s">
        <v>35</v>
      </c>
      <c r="R4672" s="1" t="s">
        <v>35</v>
      </c>
      <c r="S4672" s="2">
        <v>45780.0403240741</v>
      </c>
      <c r="T4672" s="5">
        <v>35.414000000000001</v>
      </c>
      <c r="U4672" s="5">
        <v>-80.837000000000003</v>
      </c>
      <c r="V4672" s="1" t="s">
        <v>36</v>
      </c>
    </row>
    <row r="4673" spans="1:22">
      <c r="A4673" t="s">
        <v>54246</v>
      </c>
      <c r="B4673" s="1" t="s">
        <v>54247</v>
      </c>
      <c r="C4673" s="2">
        <v>45785.637719907398</v>
      </c>
      <c r="D4673" s="1" t="s">
        <v>54248</v>
      </c>
      <c r="F4673" s="1" t="s">
        <v>54249</v>
      </c>
      <c r="G4673" s="1" t="s">
        <v>29</v>
      </c>
      <c r="H4673" s="1" t="s">
        <v>30</v>
      </c>
      <c r="I4673" s="1" t="s">
        <v>26076</v>
      </c>
      <c r="J4673" s="1" t="s">
        <v>54250</v>
      </c>
      <c r="K4673" s="1" t="s">
        <v>54251</v>
      </c>
      <c r="L4673" s="3">
        <v>45383</v>
      </c>
      <c r="M4673" s="3">
        <v>47208.833321759303</v>
      </c>
      <c r="N4673" s="4">
        <v>2</v>
      </c>
      <c r="P4673" s="1" t="s">
        <v>2031</v>
      </c>
      <c r="Q4673" s="1" t="s">
        <v>35</v>
      </c>
      <c r="R4673" s="1" t="s">
        <v>35</v>
      </c>
      <c r="S4673" s="2">
        <v>45780.0397337963</v>
      </c>
      <c r="T4673" s="5">
        <v>34.0276</v>
      </c>
      <c r="U4673" s="5">
        <v>-78.736900000000006</v>
      </c>
      <c r="V4673" s="1" t="s">
        <v>36</v>
      </c>
    </row>
    <row r="4674" spans="1:22">
      <c r="A4674" t="s">
        <v>52363</v>
      </c>
      <c r="B4674" s="1" t="s">
        <v>52364</v>
      </c>
      <c r="C4674" s="2">
        <v>45785.637719907398</v>
      </c>
      <c r="D4674" s="1" t="s">
        <v>52365</v>
      </c>
      <c r="F4674" s="1" t="s">
        <v>52366</v>
      </c>
      <c r="G4674" s="1" t="s">
        <v>29</v>
      </c>
      <c r="H4674" s="1" t="s">
        <v>30</v>
      </c>
      <c r="I4674" s="1" t="s">
        <v>52367</v>
      </c>
      <c r="J4674" s="1" t="s">
        <v>52368</v>
      </c>
      <c r="K4674" s="1" t="s">
        <v>52369</v>
      </c>
      <c r="L4674" s="3">
        <v>45383</v>
      </c>
      <c r="M4674" s="3">
        <v>47208.833321759303</v>
      </c>
      <c r="N4674" s="4">
        <v>2</v>
      </c>
      <c r="P4674" s="1" t="s">
        <v>110</v>
      </c>
      <c r="Q4674" s="1" t="s">
        <v>35</v>
      </c>
      <c r="R4674" s="1" t="s">
        <v>35</v>
      </c>
      <c r="S4674" s="2">
        <v>45780.0403240741</v>
      </c>
      <c r="T4674" s="5">
        <v>36.165700000000001</v>
      </c>
      <c r="U4674" s="5">
        <v>-79.719499999999996</v>
      </c>
      <c r="V4674" s="1" t="s">
        <v>36</v>
      </c>
    </row>
    <row r="4675" spans="1:22">
      <c r="A4675" t="s">
        <v>52537</v>
      </c>
      <c r="B4675" s="1" t="s">
        <v>52538</v>
      </c>
      <c r="C4675" s="2">
        <v>45785.637719907398</v>
      </c>
      <c r="D4675" s="1" t="s">
        <v>52539</v>
      </c>
      <c r="F4675" s="1" t="s">
        <v>52540</v>
      </c>
      <c r="G4675" s="1" t="s">
        <v>29</v>
      </c>
      <c r="H4675" s="1" t="s">
        <v>30</v>
      </c>
      <c r="I4675" s="1" t="s">
        <v>52541</v>
      </c>
      <c r="J4675" s="1" t="s">
        <v>52542</v>
      </c>
      <c r="K4675" s="1" t="s">
        <v>52543</v>
      </c>
      <c r="L4675" s="3">
        <v>45383</v>
      </c>
      <c r="M4675" s="3">
        <v>47208.833321759303</v>
      </c>
      <c r="N4675" s="4">
        <v>2</v>
      </c>
      <c r="P4675" s="1" t="s">
        <v>2207</v>
      </c>
      <c r="Q4675" s="1" t="s">
        <v>35</v>
      </c>
      <c r="R4675" s="1" t="s">
        <v>35</v>
      </c>
      <c r="S4675" s="2">
        <v>45780.040312500001</v>
      </c>
      <c r="T4675" s="5">
        <v>35.237900000000003</v>
      </c>
      <c r="U4675" s="5">
        <v>-81.768000000000001</v>
      </c>
      <c r="V4675" s="1" t="s">
        <v>36</v>
      </c>
    </row>
    <row r="4676" spans="1:22">
      <c r="A4676" t="s">
        <v>52229</v>
      </c>
      <c r="B4676" s="1" t="s">
        <v>52230</v>
      </c>
      <c r="C4676" s="2">
        <v>45958.535451388903</v>
      </c>
      <c r="D4676" s="1" t="s">
        <v>52231</v>
      </c>
      <c r="F4676" s="1" t="s">
        <v>52232</v>
      </c>
      <c r="G4676" s="1" t="s">
        <v>29</v>
      </c>
      <c r="H4676" s="1" t="s">
        <v>30</v>
      </c>
      <c r="I4676" s="1" t="s">
        <v>428</v>
      </c>
      <c r="J4676" s="1" t="s">
        <v>52233</v>
      </c>
      <c r="K4676" s="1" t="s">
        <v>52234</v>
      </c>
      <c r="L4676" s="3">
        <v>45958.535451388903</v>
      </c>
      <c r="M4676" s="3">
        <v>47208.833321759303</v>
      </c>
      <c r="N4676" s="4">
        <v>2.0099999999999998</v>
      </c>
      <c r="O4676" s="1" t="s">
        <v>33</v>
      </c>
      <c r="P4676" s="1" t="s">
        <v>118</v>
      </c>
      <c r="Q4676" s="1" t="s">
        <v>35</v>
      </c>
      <c r="R4676" s="1" t="s">
        <v>35</v>
      </c>
      <c r="S4676" s="2">
        <v>45780.0403240741</v>
      </c>
      <c r="T4676" s="5">
        <v>34.237299999999998</v>
      </c>
      <c r="U4676" s="5">
        <v>-78.020700000000005</v>
      </c>
      <c r="V4676" s="1" t="s">
        <v>36</v>
      </c>
    </row>
    <row r="4677" spans="1:22">
      <c r="A4677" t="s">
        <v>50352</v>
      </c>
      <c r="B4677" s="1" t="s">
        <v>50353</v>
      </c>
      <c r="C4677" s="2">
        <v>45785.637731481504</v>
      </c>
      <c r="D4677" s="1" t="s">
        <v>50354</v>
      </c>
      <c r="F4677" s="1" t="s">
        <v>50355</v>
      </c>
      <c r="G4677" s="1" t="s">
        <v>29</v>
      </c>
      <c r="H4677" s="1" t="s">
        <v>30</v>
      </c>
      <c r="I4677" s="1" t="s">
        <v>35742</v>
      </c>
      <c r="J4677" s="1" t="s">
        <v>50356</v>
      </c>
      <c r="K4677" s="1" t="s">
        <v>50357</v>
      </c>
      <c r="L4677" s="3">
        <v>45383</v>
      </c>
      <c r="M4677" s="3">
        <v>47208.833321759303</v>
      </c>
      <c r="N4677" s="4">
        <v>2</v>
      </c>
      <c r="P4677" s="1" t="s">
        <v>205</v>
      </c>
      <c r="Q4677" s="1" t="s">
        <v>35</v>
      </c>
      <c r="R4677" s="1" t="s">
        <v>35</v>
      </c>
      <c r="S4677" s="2">
        <v>45780.040405092601</v>
      </c>
      <c r="T4677" s="5">
        <v>35.994999999999997</v>
      </c>
      <c r="U4677" s="5">
        <v>-78.549499999999995</v>
      </c>
      <c r="V4677" s="1" t="s">
        <v>36</v>
      </c>
    </row>
    <row r="4678" spans="1:22">
      <c r="A4678" t="s">
        <v>50287</v>
      </c>
      <c r="B4678" s="1" t="s">
        <v>50288</v>
      </c>
      <c r="C4678" s="2">
        <v>45785.637743055602</v>
      </c>
      <c r="D4678" s="1" t="s">
        <v>50289</v>
      </c>
      <c r="F4678" s="1" t="s">
        <v>50290</v>
      </c>
      <c r="G4678" s="1" t="s">
        <v>29</v>
      </c>
      <c r="H4678" s="1" t="s">
        <v>30</v>
      </c>
      <c r="I4678" s="1" t="s">
        <v>36553</v>
      </c>
      <c r="J4678" s="1" t="s">
        <v>50291</v>
      </c>
      <c r="K4678" s="1" t="s">
        <v>50292</v>
      </c>
      <c r="L4678" s="3">
        <v>45383</v>
      </c>
      <c r="M4678" s="3">
        <v>47208.833321759303</v>
      </c>
      <c r="N4678" s="4">
        <v>2</v>
      </c>
      <c r="P4678" s="1" t="s">
        <v>465</v>
      </c>
      <c r="Q4678" s="1" t="s">
        <v>35</v>
      </c>
      <c r="R4678" s="1" t="s">
        <v>35</v>
      </c>
      <c r="S4678" s="2">
        <v>45780.040416666699</v>
      </c>
      <c r="T4678" s="5">
        <v>35.891500000000001</v>
      </c>
      <c r="U4678" s="5">
        <v>-79.635000000000005</v>
      </c>
      <c r="V4678" s="1" t="s">
        <v>36</v>
      </c>
    </row>
    <row r="4679" spans="1:22">
      <c r="A4679" t="s">
        <v>51117</v>
      </c>
      <c r="B4679" s="1" t="s">
        <v>51118</v>
      </c>
      <c r="C4679" s="2">
        <v>45785.637731481504</v>
      </c>
      <c r="D4679" s="1" t="s">
        <v>51119</v>
      </c>
      <c r="F4679" s="1" t="s">
        <v>51120</v>
      </c>
      <c r="G4679" s="1" t="s">
        <v>29</v>
      </c>
      <c r="H4679" s="1" t="s">
        <v>30</v>
      </c>
      <c r="I4679" s="1" t="s">
        <v>51121</v>
      </c>
      <c r="J4679" s="1" t="s">
        <v>51122</v>
      </c>
      <c r="K4679" s="1" t="s">
        <v>50292</v>
      </c>
      <c r="L4679" s="3">
        <v>45383</v>
      </c>
      <c r="M4679" s="3">
        <v>47208.833321759303</v>
      </c>
      <c r="N4679" s="4">
        <v>2</v>
      </c>
      <c r="P4679" s="1" t="s">
        <v>465</v>
      </c>
      <c r="Q4679" s="1" t="s">
        <v>35</v>
      </c>
      <c r="R4679" s="1" t="s">
        <v>35</v>
      </c>
      <c r="S4679" s="2">
        <v>45780.040381944404</v>
      </c>
      <c r="T4679" s="5">
        <v>35.891500000000001</v>
      </c>
      <c r="U4679" s="5">
        <v>-79.635000000000005</v>
      </c>
      <c r="V4679" s="1" t="s">
        <v>36</v>
      </c>
    </row>
    <row r="4680" spans="1:22">
      <c r="A4680" t="s">
        <v>52544</v>
      </c>
      <c r="B4680" s="1" t="s">
        <v>52545</v>
      </c>
      <c r="C4680" s="2">
        <v>45785.637719907398</v>
      </c>
      <c r="D4680" s="1" t="s">
        <v>52546</v>
      </c>
      <c r="F4680" s="1" t="s">
        <v>52547</v>
      </c>
      <c r="G4680" s="1" t="s">
        <v>29</v>
      </c>
      <c r="H4680" s="1" t="s">
        <v>30</v>
      </c>
      <c r="I4680" s="1" t="s">
        <v>52548</v>
      </c>
      <c r="J4680" s="1" t="s">
        <v>52549</v>
      </c>
      <c r="K4680" s="1" t="s">
        <v>52550</v>
      </c>
      <c r="L4680" s="3">
        <v>45383</v>
      </c>
      <c r="M4680" s="3">
        <v>47208.833321759303</v>
      </c>
      <c r="N4680" s="4">
        <v>2</v>
      </c>
      <c r="P4680" s="1" t="s">
        <v>118</v>
      </c>
      <c r="Q4680" s="1" t="s">
        <v>35</v>
      </c>
      <c r="R4680" s="1" t="s">
        <v>35</v>
      </c>
      <c r="S4680" s="2">
        <v>45780.040312500001</v>
      </c>
      <c r="T4680" s="5">
        <v>34.206299999999999</v>
      </c>
      <c r="U4680" s="5">
        <v>-78.016199999999998</v>
      </c>
      <c r="V4680" s="1" t="s">
        <v>36</v>
      </c>
    </row>
    <row r="4681" spans="1:22">
      <c r="A4681" t="s">
        <v>54042</v>
      </c>
      <c r="B4681" s="1" t="s">
        <v>54043</v>
      </c>
      <c r="C4681" s="2">
        <v>45785.637719907398</v>
      </c>
      <c r="D4681" s="1" t="s">
        <v>54044</v>
      </c>
      <c r="F4681" s="1" t="s">
        <v>54045</v>
      </c>
      <c r="G4681" s="1" t="s">
        <v>29</v>
      </c>
      <c r="H4681" s="1" t="s">
        <v>30</v>
      </c>
      <c r="I4681" s="1" t="s">
        <v>54046</v>
      </c>
      <c r="J4681" s="1" t="s">
        <v>54047</v>
      </c>
      <c r="K4681" s="1" t="s">
        <v>54048</v>
      </c>
      <c r="L4681" s="3">
        <v>45383</v>
      </c>
      <c r="M4681" s="3">
        <v>47208.833321759303</v>
      </c>
      <c r="N4681" s="4">
        <v>2</v>
      </c>
      <c r="P4681" s="1" t="s">
        <v>126</v>
      </c>
      <c r="Q4681" s="1" t="s">
        <v>35</v>
      </c>
      <c r="R4681" s="1" t="s">
        <v>35</v>
      </c>
      <c r="S4681" s="2">
        <v>45780.039745370399</v>
      </c>
      <c r="T4681" s="5">
        <v>35.287500000000001</v>
      </c>
      <c r="U4681" s="5">
        <v>-80.971500000000006</v>
      </c>
      <c r="V4681" s="1" t="s">
        <v>36</v>
      </c>
    </row>
    <row r="4682" spans="1:22">
      <c r="A4682" t="s">
        <v>52466</v>
      </c>
      <c r="B4682" s="1" t="s">
        <v>52467</v>
      </c>
      <c r="C4682" s="2">
        <v>45785.637719907398</v>
      </c>
      <c r="D4682" s="1" t="s">
        <v>52468</v>
      </c>
      <c r="F4682" s="1" t="s">
        <v>52469</v>
      </c>
      <c r="G4682" s="1" t="s">
        <v>29</v>
      </c>
      <c r="H4682" s="1" t="s">
        <v>30</v>
      </c>
      <c r="I4682" s="1" t="s">
        <v>52470</v>
      </c>
      <c r="J4682" s="1" t="s">
        <v>52471</v>
      </c>
      <c r="K4682" s="1" t="s">
        <v>52472</v>
      </c>
      <c r="L4682" s="3">
        <v>45383</v>
      </c>
      <c r="M4682" s="3">
        <v>47208.833321759303</v>
      </c>
      <c r="N4682" s="4">
        <v>2</v>
      </c>
      <c r="P4682" s="1" t="s">
        <v>1345</v>
      </c>
      <c r="Q4682" s="1" t="s">
        <v>35</v>
      </c>
      <c r="R4682" s="1" t="s">
        <v>35</v>
      </c>
      <c r="S4682" s="2">
        <v>45780.040312500001</v>
      </c>
      <c r="T4682" s="5">
        <v>35.950000000000003</v>
      </c>
      <c r="U4682" s="5">
        <v>-78.852000000000004</v>
      </c>
      <c r="V4682" s="1" t="s">
        <v>36</v>
      </c>
    </row>
    <row r="4683" spans="1:22">
      <c r="A4683" t="s">
        <v>52453</v>
      </c>
      <c r="B4683" s="1" t="s">
        <v>52454</v>
      </c>
      <c r="C4683" s="2">
        <v>45785.637719907398</v>
      </c>
      <c r="D4683" s="1" t="s">
        <v>52455</v>
      </c>
      <c r="F4683" s="1" t="s">
        <v>52456</v>
      </c>
      <c r="G4683" s="1" t="s">
        <v>29</v>
      </c>
      <c r="H4683" s="1" t="s">
        <v>30</v>
      </c>
      <c r="I4683" s="1" t="s">
        <v>1836</v>
      </c>
      <c r="J4683" s="1" t="s">
        <v>52457</v>
      </c>
      <c r="K4683" s="1" t="s">
        <v>52458</v>
      </c>
      <c r="L4683" s="3">
        <v>45383</v>
      </c>
      <c r="M4683" s="3">
        <v>47208.833321759303</v>
      </c>
      <c r="N4683" s="4">
        <v>2</v>
      </c>
      <c r="P4683" s="1" t="s">
        <v>1396</v>
      </c>
      <c r="Q4683" s="1" t="s">
        <v>35</v>
      </c>
      <c r="R4683" s="1" t="s">
        <v>35</v>
      </c>
      <c r="S4683" s="2">
        <v>45780.040312500001</v>
      </c>
      <c r="T4683" s="5">
        <v>34.913899999999998</v>
      </c>
      <c r="U4683" s="5">
        <v>-80.754999999999995</v>
      </c>
      <c r="V4683" s="1" t="s">
        <v>36</v>
      </c>
    </row>
    <row r="4684" spans="1:22">
      <c r="A4684" t="s">
        <v>52110</v>
      </c>
      <c r="B4684" s="1" t="s">
        <v>52111</v>
      </c>
      <c r="C4684" s="2">
        <v>45785.637731481504</v>
      </c>
      <c r="D4684" s="1" t="s">
        <v>52112</v>
      </c>
      <c r="F4684" s="1" t="s">
        <v>52113</v>
      </c>
      <c r="G4684" s="1" t="s">
        <v>29</v>
      </c>
      <c r="H4684" s="1" t="s">
        <v>30</v>
      </c>
      <c r="I4684" s="1" t="s">
        <v>52114</v>
      </c>
      <c r="J4684" s="1" t="s">
        <v>52115</v>
      </c>
      <c r="K4684" s="1" t="s">
        <v>52116</v>
      </c>
      <c r="L4684" s="3">
        <v>45383</v>
      </c>
      <c r="M4684" s="3">
        <v>47208.833321759303</v>
      </c>
      <c r="N4684" s="4">
        <v>2</v>
      </c>
      <c r="P4684" s="1" t="s">
        <v>126</v>
      </c>
      <c r="Q4684" s="1" t="s">
        <v>35</v>
      </c>
      <c r="R4684" s="1" t="s">
        <v>35</v>
      </c>
      <c r="S4684" s="2">
        <v>45780.040335648097</v>
      </c>
      <c r="T4684" s="5">
        <v>35.255000000000003</v>
      </c>
      <c r="U4684" s="5">
        <v>-80.789000000000001</v>
      </c>
      <c r="V4684" s="1" t="s">
        <v>36</v>
      </c>
    </row>
    <row r="4685" spans="1:22">
      <c r="A4685" t="s">
        <v>52382</v>
      </c>
      <c r="B4685" s="1" t="s">
        <v>52383</v>
      </c>
      <c r="C4685" s="2">
        <v>45785.637719907398</v>
      </c>
      <c r="D4685" s="1" t="s">
        <v>52384</v>
      </c>
      <c r="F4685" s="1" t="s">
        <v>52385</v>
      </c>
      <c r="G4685" s="1" t="s">
        <v>29</v>
      </c>
      <c r="H4685" s="1" t="s">
        <v>30</v>
      </c>
      <c r="I4685" s="1" t="s">
        <v>52386</v>
      </c>
      <c r="J4685" s="1" t="s">
        <v>52387</v>
      </c>
      <c r="K4685" s="1" t="s">
        <v>52388</v>
      </c>
      <c r="L4685" s="3">
        <v>45383</v>
      </c>
      <c r="M4685" s="3">
        <v>47208.833321759303</v>
      </c>
      <c r="N4685" s="4">
        <v>2</v>
      </c>
      <c r="P4685" s="1" t="s">
        <v>126</v>
      </c>
      <c r="Q4685" s="1" t="s">
        <v>35</v>
      </c>
      <c r="R4685" s="1" t="s">
        <v>35</v>
      </c>
      <c r="S4685" s="2">
        <v>45780.040312500001</v>
      </c>
      <c r="T4685" s="5">
        <v>35.070999999999998</v>
      </c>
      <c r="U4685" s="5">
        <v>-80.840299999999999</v>
      </c>
      <c r="V4685" s="1" t="s">
        <v>36</v>
      </c>
    </row>
    <row r="4686" spans="1:22">
      <c r="A4686" t="s">
        <v>52370</v>
      </c>
      <c r="B4686" s="1" t="s">
        <v>52371</v>
      </c>
      <c r="C4686" s="2">
        <v>45785.637719907398</v>
      </c>
      <c r="D4686" s="1" t="s">
        <v>52372</v>
      </c>
      <c r="F4686" s="1" t="s">
        <v>52373</v>
      </c>
      <c r="G4686" s="1" t="s">
        <v>29</v>
      </c>
      <c r="H4686" s="1" t="s">
        <v>30</v>
      </c>
      <c r="I4686" s="1" t="s">
        <v>1995</v>
      </c>
      <c r="J4686" s="1" t="s">
        <v>52374</v>
      </c>
      <c r="K4686" s="1" t="s">
        <v>52375</v>
      </c>
      <c r="L4686" s="3">
        <v>45383</v>
      </c>
      <c r="M4686" s="3">
        <v>47208.833321759303</v>
      </c>
      <c r="N4686" s="4">
        <v>2</v>
      </c>
      <c r="P4686" s="1" t="s">
        <v>205</v>
      </c>
      <c r="Q4686" s="1" t="s">
        <v>35</v>
      </c>
      <c r="R4686" s="1" t="s">
        <v>35</v>
      </c>
      <c r="S4686" s="2">
        <v>45780.040312500001</v>
      </c>
      <c r="T4686" s="5">
        <v>35.950600000000001</v>
      </c>
      <c r="U4686" s="5">
        <v>-78.456500000000005</v>
      </c>
      <c r="V4686" s="1" t="s">
        <v>36</v>
      </c>
    </row>
    <row r="4687" spans="1:22">
      <c r="A4687" t="s">
        <v>52480</v>
      </c>
      <c r="B4687" s="1" t="s">
        <v>52481</v>
      </c>
      <c r="C4687" s="2">
        <v>45785.637719907398</v>
      </c>
      <c r="D4687" s="1" t="s">
        <v>52482</v>
      </c>
      <c r="F4687" s="1" t="s">
        <v>52483</v>
      </c>
      <c r="G4687" s="1" t="s">
        <v>29</v>
      </c>
      <c r="H4687" s="1" t="s">
        <v>30</v>
      </c>
      <c r="I4687" s="1" t="s">
        <v>14938</v>
      </c>
      <c r="J4687" s="1" t="s">
        <v>52484</v>
      </c>
      <c r="K4687" s="1" t="s">
        <v>52485</v>
      </c>
      <c r="L4687" s="3">
        <v>45383</v>
      </c>
      <c r="M4687" s="3">
        <v>47208.833321759303</v>
      </c>
      <c r="N4687" s="4">
        <v>2</v>
      </c>
      <c r="P4687" s="1" t="s">
        <v>1051</v>
      </c>
      <c r="Q4687" s="1" t="s">
        <v>35</v>
      </c>
      <c r="R4687" s="1" t="s">
        <v>35</v>
      </c>
      <c r="S4687" s="2">
        <v>45780.040312500001</v>
      </c>
      <c r="T4687" s="5">
        <v>34.796500000000002</v>
      </c>
      <c r="U4687" s="5">
        <v>-77.400599999999997</v>
      </c>
      <c r="V4687" s="1" t="s">
        <v>36</v>
      </c>
    </row>
    <row r="4688" spans="1:22">
      <c r="A4688" t="s">
        <v>52505</v>
      </c>
      <c r="B4688" s="1" t="s">
        <v>52506</v>
      </c>
      <c r="C4688" s="2">
        <v>45785.637719907398</v>
      </c>
      <c r="D4688" s="1" t="s">
        <v>52507</v>
      </c>
      <c r="F4688" s="1" t="s">
        <v>52508</v>
      </c>
      <c r="G4688" s="1" t="s">
        <v>29</v>
      </c>
      <c r="H4688" s="1" t="s">
        <v>30</v>
      </c>
      <c r="I4688" s="1" t="s">
        <v>1995</v>
      </c>
      <c r="J4688" s="1" t="s">
        <v>52509</v>
      </c>
      <c r="K4688" s="1" t="s">
        <v>52510</v>
      </c>
      <c r="L4688" s="3">
        <v>45383</v>
      </c>
      <c r="M4688" s="3">
        <v>47208.833321759303</v>
      </c>
      <c r="N4688" s="4">
        <v>2</v>
      </c>
      <c r="P4688" s="1" t="s">
        <v>52</v>
      </c>
      <c r="Q4688" s="1" t="s">
        <v>35</v>
      </c>
      <c r="R4688" s="1" t="s">
        <v>35</v>
      </c>
      <c r="S4688" s="2">
        <v>45780.040312500001</v>
      </c>
      <c r="T4688" s="5">
        <v>35.829799999999999</v>
      </c>
      <c r="U4688" s="5">
        <v>-79.134100000000004</v>
      </c>
      <c r="V4688" s="1" t="s">
        <v>36</v>
      </c>
    </row>
    <row r="4689" spans="1:22">
      <c r="A4689" t="s">
        <v>52208</v>
      </c>
      <c r="B4689" s="1" t="s">
        <v>52209</v>
      </c>
      <c r="C4689" s="2">
        <v>45785.637719907398</v>
      </c>
      <c r="D4689" s="1" t="s">
        <v>52210</v>
      </c>
      <c r="F4689" s="1" t="s">
        <v>52211</v>
      </c>
      <c r="G4689" s="1" t="s">
        <v>29</v>
      </c>
      <c r="H4689" s="1" t="s">
        <v>30</v>
      </c>
      <c r="I4689" s="1" t="s">
        <v>52212</v>
      </c>
      <c r="J4689" s="1" t="s">
        <v>52213</v>
      </c>
      <c r="K4689" s="1" t="s">
        <v>52214</v>
      </c>
      <c r="L4689" s="3">
        <v>45383</v>
      </c>
      <c r="M4689" s="3">
        <v>47208.833321759303</v>
      </c>
      <c r="N4689" s="4">
        <v>2</v>
      </c>
      <c r="P4689" s="1" t="s">
        <v>1345</v>
      </c>
      <c r="Q4689" s="1" t="s">
        <v>35</v>
      </c>
      <c r="R4689" s="1" t="s">
        <v>35</v>
      </c>
      <c r="S4689" s="2">
        <v>45780.0403240741</v>
      </c>
      <c r="T4689" s="5">
        <v>35.977400000000003</v>
      </c>
      <c r="U4689" s="5">
        <v>-78.775599999999997</v>
      </c>
      <c r="V4689" s="1" t="s">
        <v>36</v>
      </c>
    </row>
    <row r="4690" spans="1:22">
      <c r="A4690" t="s">
        <v>52473</v>
      </c>
      <c r="B4690" s="1" t="s">
        <v>52474</v>
      </c>
      <c r="C4690" s="2">
        <v>45785.637719907398</v>
      </c>
      <c r="D4690" s="1" t="s">
        <v>52475</v>
      </c>
      <c r="F4690" s="1" t="s">
        <v>52476</v>
      </c>
      <c r="G4690" s="1" t="s">
        <v>29</v>
      </c>
      <c r="H4690" s="1" t="s">
        <v>30</v>
      </c>
      <c r="I4690" s="1" t="s">
        <v>52477</v>
      </c>
      <c r="J4690" s="1" t="s">
        <v>52478</v>
      </c>
      <c r="K4690" s="1" t="s">
        <v>52479</v>
      </c>
      <c r="L4690" s="3">
        <v>45383</v>
      </c>
      <c r="M4690" s="3">
        <v>47208.833321759303</v>
      </c>
      <c r="N4690" s="4">
        <v>2</v>
      </c>
      <c r="P4690" s="1" t="s">
        <v>126</v>
      </c>
      <c r="Q4690" s="1" t="s">
        <v>35</v>
      </c>
      <c r="R4690" s="1" t="s">
        <v>35</v>
      </c>
      <c r="S4690" s="2">
        <v>45780.040312500001</v>
      </c>
      <c r="T4690" s="5">
        <v>35.139600000000002</v>
      </c>
      <c r="U4690" s="5">
        <v>-80.827699999999993</v>
      </c>
      <c r="V4690" s="1" t="s">
        <v>36</v>
      </c>
    </row>
    <row r="4691" spans="1:22">
      <c r="A4691" t="s">
        <v>52376</v>
      </c>
      <c r="B4691" s="1" t="s">
        <v>52377</v>
      </c>
      <c r="C4691" s="2">
        <v>45785.637731481504</v>
      </c>
      <c r="D4691" s="1" t="s">
        <v>52378</v>
      </c>
      <c r="F4691" s="1" t="s">
        <v>52379</v>
      </c>
      <c r="G4691" s="1" t="s">
        <v>29</v>
      </c>
      <c r="H4691" s="1" t="s">
        <v>30</v>
      </c>
      <c r="I4691" s="1" t="s">
        <v>324</v>
      </c>
      <c r="J4691" s="1" t="s">
        <v>52380</v>
      </c>
      <c r="K4691" s="1" t="s">
        <v>52381</v>
      </c>
      <c r="L4691" s="3">
        <v>45383</v>
      </c>
      <c r="M4691" s="3">
        <v>47208.833321759303</v>
      </c>
      <c r="N4691" s="4">
        <v>2</v>
      </c>
      <c r="P4691" s="1" t="s">
        <v>318</v>
      </c>
      <c r="Q4691" s="1" t="s">
        <v>35</v>
      </c>
      <c r="R4691" s="1" t="s">
        <v>35</v>
      </c>
      <c r="S4691" s="2">
        <v>45780.040312500001</v>
      </c>
      <c r="T4691" s="5">
        <v>35.257899999999999</v>
      </c>
      <c r="U4691" s="5">
        <v>-81.552599999999998</v>
      </c>
      <c r="V4691" s="1" t="s">
        <v>36</v>
      </c>
    </row>
    <row r="4692" spans="1:22">
      <c r="A4692" t="s">
        <v>52168</v>
      </c>
      <c r="B4692" s="1" t="s">
        <v>52169</v>
      </c>
      <c r="C4692" s="2">
        <v>45785.637719907398</v>
      </c>
      <c r="D4692" s="1" t="s">
        <v>52170</v>
      </c>
      <c r="F4692" s="1" t="s">
        <v>52171</v>
      </c>
      <c r="G4692" s="1" t="s">
        <v>29</v>
      </c>
      <c r="H4692" s="1" t="s">
        <v>30</v>
      </c>
      <c r="I4692" s="1" t="s">
        <v>52172</v>
      </c>
      <c r="J4692" s="1" t="s">
        <v>52173</v>
      </c>
      <c r="K4692" s="1" t="s">
        <v>52174</v>
      </c>
      <c r="L4692" s="3">
        <v>45383</v>
      </c>
      <c r="M4692" s="3">
        <v>47208.833321759303</v>
      </c>
      <c r="N4692" s="4">
        <v>2</v>
      </c>
      <c r="P4692" s="1" t="s">
        <v>174</v>
      </c>
      <c r="Q4692" s="1" t="s">
        <v>35</v>
      </c>
      <c r="R4692" s="1" t="s">
        <v>35</v>
      </c>
      <c r="S4692" s="2">
        <v>45780.040335648097</v>
      </c>
      <c r="T4692" s="5">
        <v>34.402999999999999</v>
      </c>
      <c r="U4692" s="5">
        <v>-77.581999999999994</v>
      </c>
      <c r="V4692" s="1" t="s">
        <v>36</v>
      </c>
    </row>
    <row r="4693" spans="1:22">
      <c r="A4693" t="s">
        <v>50861</v>
      </c>
      <c r="B4693" s="1" t="s">
        <v>50862</v>
      </c>
      <c r="C4693" s="2">
        <v>45785.637731481504</v>
      </c>
      <c r="D4693" s="1" t="s">
        <v>50863</v>
      </c>
      <c r="F4693" s="1" t="s">
        <v>50864</v>
      </c>
      <c r="G4693" s="1" t="s">
        <v>29</v>
      </c>
      <c r="H4693" s="1" t="s">
        <v>30</v>
      </c>
      <c r="I4693" s="1" t="s">
        <v>35786</v>
      </c>
      <c r="J4693" s="1" t="s">
        <v>50865</v>
      </c>
      <c r="K4693" s="1" t="s">
        <v>50866</v>
      </c>
      <c r="L4693" s="3">
        <v>45383</v>
      </c>
      <c r="M4693" s="3">
        <v>47208.833321759303</v>
      </c>
      <c r="N4693" s="4">
        <v>2</v>
      </c>
      <c r="P4693" s="1" t="s">
        <v>118</v>
      </c>
      <c r="Q4693" s="1" t="s">
        <v>35</v>
      </c>
      <c r="R4693" s="1" t="s">
        <v>35</v>
      </c>
      <c r="S4693" s="2">
        <v>45780.040393518502</v>
      </c>
      <c r="T4693" s="5">
        <v>34.237200000000001</v>
      </c>
      <c r="U4693" s="5">
        <v>-78.010300000000001</v>
      </c>
      <c r="V4693" s="1" t="s">
        <v>36</v>
      </c>
    </row>
    <row r="4694" spans="1:22">
      <c r="A4694" t="s">
        <v>52031</v>
      </c>
      <c r="B4694" s="1" t="s">
        <v>52032</v>
      </c>
      <c r="C4694" s="2">
        <v>45785.637731481504</v>
      </c>
      <c r="D4694" s="1" t="s">
        <v>52033</v>
      </c>
      <c r="F4694" s="1" t="s">
        <v>52034</v>
      </c>
      <c r="G4694" s="1" t="s">
        <v>29</v>
      </c>
      <c r="H4694" s="1" t="s">
        <v>30</v>
      </c>
      <c r="I4694" s="1" t="s">
        <v>43813</v>
      </c>
      <c r="J4694" s="1" t="s">
        <v>52035</v>
      </c>
      <c r="K4694" s="1" t="s">
        <v>52036</v>
      </c>
      <c r="L4694" s="3">
        <v>45383</v>
      </c>
      <c r="M4694" s="3">
        <v>47208.833321759303</v>
      </c>
      <c r="N4694" s="4">
        <v>2</v>
      </c>
      <c r="P4694" s="1" t="s">
        <v>134</v>
      </c>
      <c r="Q4694" s="1" t="s">
        <v>35</v>
      </c>
      <c r="R4694" s="1" t="s">
        <v>35</v>
      </c>
      <c r="S4694" s="2">
        <v>45780.040335648097</v>
      </c>
      <c r="T4694" s="5">
        <v>34.619399999999999</v>
      </c>
      <c r="U4694" s="5">
        <v>-79.3339</v>
      </c>
      <c r="V4694" s="1" t="s">
        <v>36</v>
      </c>
    </row>
    <row r="4695" spans="1:22">
      <c r="A4695" t="s">
        <v>52215</v>
      </c>
      <c r="B4695" s="1" t="s">
        <v>52216</v>
      </c>
      <c r="C4695" s="2">
        <v>45785.637731481504</v>
      </c>
      <c r="D4695" s="1" t="s">
        <v>52217</v>
      </c>
      <c r="F4695" s="1" t="s">
        <v>52218</v>
      </c>
      <c r="G4695" s="1" t="s">
        <v>29</v>
      </c>
      <c r="H4695" s="1" t="s">
        <v>30</v>
      </c>
      <c r="I4695" s="1" t="s">
        <v>52219</v>
      </c>
      <c r="J4695" s="1" t="s">
        <v>52220</v>
      </c>
      <c r="K4695" s="1" t="s">
        <v>52221</v>
      </c>
      <c r="L4695" s="3">
        <v>45383</v>
      </c>
      <c r="M4695" s="3">
        <v>47208.833321759303</v>
      </c>
      <c r="N4695" s="4">
        <v>2</v>
      </c>
      <c r="P4695" s="1" t="s">
        <v>1051</v>
      </c>
      <c r="Q4695" s="1" t="s">
        <v>35</v>
      </c>
      <c r="R4695" s="1" t="s">
        <v>35</v>
      </c>
      <c r="S4695" s="2">
        <v>45780.0403240741</v>
      </c>
      <c r="T4695" s="5">
        <v>34.467300000000002</v>
      </c>
      <c r="U4695" s="5">
        <v>-77.542900000000003</v>
      </c>
      <c r="V4695" s="1" t="s">
        <v>36</v>
      </c>
    </row>
    <row r="4696" spans="1:22">
      <c r="A4696" t="s">
        <v>52518</v>
      </c>
      <c r="B4696" s="1" t="s">
        <v>52519</v>
      </c>
      <c r="C4696" s="2">
        <v>46115.025810185201</v>
      </c>
      <c r="D4696" s="1" t="s">
        <v>52520</v>
      </c>
      <c r="F4696" s="1" t="s">
        <v>52521</v>
      </c>
      <c r="G4696" s="1" t="s">
        <v>29</v>
      </c>
      <c r="H4696" s="1" t="s">
        <v>30</v>
      </c>
      <c r="I4696" s="1" t="s">
        <v>815</v>
      </c>
      <c r="J4696" s="1" t="s">
        <v>52522</v>
      </c>
      <c r="K4696" s="1" t="s">
        <v>52523</v>
      </c>
      <c r="L4696" s="3">
        <v>46115.025810185201</v>
      </c>
      <c r="M4696" s="3">
        <v>47208.833321759303</v>
      </c>
      <c r="N4696" s="4">
        <v>2.0699999999999998</v>
      </c>
      <c r="O4696" s="1" t="s">
        <v>33</v>
      </c>
      <c r="P4696" s="1" t="s">
        <v>205</v>
      </c>
      <c r="Q4696" s="1" t="s">
        <v>35</v>
      </c>
      <c r="R4696" s="1" t="s">
        <v>35</v>
      </c>
      <c r="S4696" s="2">
        <v>45780.040312500001</v>
      </c>
      <c r="T4696" s="5">
        <v>35.531999999999996</v>
      </c>
      <c r="U4696" s="5">
        <v>-78.725999999999999</v>
      </c>
      <c r="V4696" s="1" t="s">
        <v>36</v>
      </c>
    </row>
    <row r="4697" spans="1:22">
      <c r="A4697" t="s">
        <v>52201</v>
      </c>
      <c r="B4697" s="1" t="s">
        <v>52202</v>
      </c>
      <c r="C4697" s="2">
        <v>45785.637731481504</v>
      </c>
      <c r="D4697" s="1" t="s">
        <v>52203</v>
      </c>
      <c r="F4697" s="1" t="s">
        <v>52204</v>
      </c>
      <c r="G4697" s="1" t="s">
        <v>29</v>
      </c>
      <c r="H4697" s="1" t="s">
        <v>30</v>
      </c>
      <c r="I4697" s="1" t="s">
        <v>52205</v>
      </c>
      <c r="J4697" s="1" t="s">
        <v>52206</v>
      </c>
      <c r="K4697" s="1" t="s">
        <v>52207</v>
      </c>
      <c r="L4697" s="3">
        <v>45383</v>
      </c>
      <c r="M4697" s="3">
        <v>47208.833321759303</v>
      </c>
      <c r="N4697" s="4">
        <v>2</v>
      </c>
      <c r="P4697" s="1" t="s">
        <v>118</v>
      </c>
      <c r="Q4697" s="1" t="s">
        <v>35</v>
      </c>
      <c r="R4697" s="1" t="s">
        <v>35</v>
      </c>
      <c r="S4697" s="2">
        <v>45780.0403240741</v>
      </c>
      <c r="T4697" s="5">
        <v>34.2956</v>
      </c>
      <c r="U4697" s="5">
        <v>-78.191100000000006</v>
      </c>
      <c r="V4697" s="1" t="s">
        <v>36</v>
      </c>
    </row>
    <row r="4698" spans="1:22">
      <c r="A4698" t="s">
        <v>52018</v>
      </c>
      <c r="B4698" s="1" t="s">
        <v>52019</v>
      </c>
      <c r="C4698" s="2">
        <v>45785.637731481504</v>
      </c>
      <c r="D4698" s="1" t="s">
        <v>52020</v>
      </c>
      <c r="F4698" s="1" t="s">
        <v>52021</v>
      </c>
      <c r="G4698" s="1" t="s">
        <v>29</v>
      </c>
      <c r="H4698" s="1" t="s">
        <v>30</v>
      </c>
      <c r="I4698" s="1" t="s">
        <v>52022</v>
      </c>
      <c r="J4698" s="1" t="s">
        <v>52023</v>
      </c>
      <c r="K4698" s="1" t="s">
        <v>52024</v>
      </c>
      <c r="L4698" s="3">
        <v>45383</v>
      </c>
      <c r="M4698" s="3">
        <v>47208.833321759303</v>
      </c>
      <c r="N4698" s="4">
        <v>2</v>
      </c>
      <c r="P4698" s="1" t="s">
        <v>142</v>
      </c>
      <c r="Q4698" s="1" t="s">
        <v>35</v>
      </c>
      <c r="R4698" s="1" t="s">
        <v>35</v>
      </c>
      <c r="S4698" s="2">
        <v>45780.040335648097</v>
      </c>
      <c r="T4698" s="5">
        <v>35.334400000000002</v>
      </c>
      <c r="U4698" s="5">
        <v>-80.603399999999993</v>
      </c>
      <c r="V4698" s="1" t="s">
        <v>36</v>
      </c>
    </row>
    <row r="4699" spans="1:22">
      <c r="A4699" t="s">
        <v>51038</v>
      </c>
      <c r="B4699" s="1" t="s">
        <v>51039</v>
      </c>
      <c r="C4699" s="2">
        <v>45785.637731481504</v>
      </c>
      <c r="D4699" s="1" t="s">
        <v>51040</v>
      </c>
      <c r="F4699" s="1" t="s">
        <v>51041</v>
      </c>
      <c r="G4699" s="1" t="s">
        <v>29</v>
      </c>
      <c r="H4699" s="1" t="s">
        <v>30</v>
      </c>
      <c r="I4699" s="1" t="s">
        <v>51042</v>
      </c>
      <c r="J4699" s="1" t="s">
        <v>51043</v>
      </c>
      <c r="K4699" s="1" t="s">
        <v>51044</v>
      </c>
      <c r="L4699" s="3">
        <v>45383</v>
      </c>
      <c r="M4699" s="3">
        <v>47208.833321759303</v>
      </c>
      <c r="N4699" s="4">
        <v>2</v>
      </c>
      <c r="P4699" s="1" t="s">
        <v>16963</v>
      </c>
      <c r="Q4699" s="1" t="s">
        <v>35</v>
      </c>
      <c r="R4699" s="1" t="s">
        <v>35</v>
      </c>
      <c r="S4699" s="2">
        <v>45780.040381944404</v>
      </c>
      <c r="T4699" s="5">
        <v>35.837600000000002</v>
      </c>
      <c r="U4699" s="5">
        <v>-77.097800000000007</v>
      </c>
      <c r="V4699" s="1" t="s">
        <v>36</v>
      </c>
    </row>
    <row r="4700" spans="1:22">
      <c r="A4700" t="s">
        <v>52222</v>
      </c>
      <c r="B4700" s="1" t="s">
        <v>52223</v>
      </c>
      <c r="C4700" s="2">
        <v>45785.637731481504</v>
      </c>
      <c r="D4700" s="1" t="s">
        <v>52224</v>
      </c>
      <c r="F4700" s="1" t="s">
        <v>52225</v>
      </c>
      <c r="G4700" s="1" t="s">
        <v>29</v>
      </c>
      <c r="H4700" s="1" t="s">
        <v>30</v>
      </c>
      <c r="I4700" s="1" t="s">
        <v>52226</v>
      </c>
      <c r="J4700" s="1" t="s">
        <v>52227</v>
      </c>
      <c r="K4700" s="1" t="s">
        <v>52228</v>
      </c>
      <c r="L4700" s="3">
        <v>45383</v>
      </c>
      <c r="M4700" s="3">
        <v>47208.833321759303</v>
      </c>
      <c r="N4700" s="4">
        <v>2</v>
      </c>
      <c r="P4700" s="1" t="s">
        <v>158</v>
      </c>
      <c r="Q4700" s="1" t="s">
        <v>35</v>
      </c>
      <c r="R4700" s="1" t="s">
        <v>35</v>
      </c>
      <c r="S4700" s="2">
        <v>45780.0403240741</v>
      </c>
      <c r="T4700" s="5">
        <v>35.567999999999998</v>
      </c>
      <c r="U4700" s="5">
        <v>-82.649000000000001</v>
      </c>
      <c r="V4700" s="1" t="s">
        <v>36</v>
      </c>
    </row>
    <row r="4701" spans="1:22">
      <c r="A4701" t="s">
        <v>52410</v>
      </c>
      <c r="B4701" s="1" t="s">
        <v>52411</v>
      </c>
      <c r="C4701" s="2">
        <v>45785.637719907398</v>
      </c>
      <c r="D4701" s="1" t="s">
        <v>52412</v>
      </c>
      <c r="F4701" s="1" t="s">
        <v>52413</v>
      </c>
      <c r="G4701" s="1" t="s">
        <v>29</v>
      </c>
      <c r="H4701" s="1" t="s">
        <v>30</v>
      </c>
      <c r="I4701" s="1" t="s">
        <v>31</v>
      </c>
      <c r="J4701" s="1" t="s">
        <v>52414</v>
      </c>
      <c r="K4701" s="1" t="s">
        <v>52415</v>
      </c>
      <c r="L4701" s="3">
        <v>45383</v>
      </c>
      <c r="M4701" s="3">
        <v>47208.833321759303</v>
      </c>
      <c r="N4701" s="4">
        <v>2</v>
      </c>
      <c r="P4701" s="1" t="s">
        <v>377</v>
      </c>
      <c r="Q4701" s="1" t="s">
        <v>35</v>
      </c>
      <c r="R4701" s="1" t="s">
        <v>35</v>
      </c>
      <c r="S4701" s="2">
        <v>45780.040312500001</v>
      </c>
      <c r="T4701" s="5">
        <v>35.480800000000002</v>
      </c>
      <c r="U4701" s="5">
        <v>-78.723100000000002</v>
      </c>
      <c r="V4701" s="1" t="s">
        <v>36</v>
      </c>
    </row>
    <row r="4702" spans="1:22">
      <c r="A4702" t="s">
        <v>52342</v>
      </c>
      <c r="B4702" s="1" t="s">
        <v>52343</v>
      </c>
      <c r="C4702" s="2">
        <v>45785.637731481504</v>
      </c>
      <c r="D4702" s="1" t="s">
        <v>52344</v>
      </c>
      <c r="F4702" s="1" t="s">
        <v>52345</v>
      </c>
      <c r="G4702" s="1" t="s">
        <v>29</v>
      </c>
      <c r="H4702" s="1" t="s">
        <v>30</v>
      </c>
      <c r="I4702" s="1" t="s">
        <v>52346</v>
      </c>
      <c r="J4702" s="1" t="s">
        <v>52347</v>
      </c>
      <c r="K4702" s="1" t="s">
        <v>52348</v>
      </c>
      <c r="L4702" s="3">
        <v>45383</v>
      </c>
      <c r="M4702" s="3">
        <v>47208.833321759303</v>
      </c>
      <c r="N4702" s="4">
        <v>2</v>
      </c>
      <c r="P4702" s="1" t="s">
        <v>391</v>
      </c>
      <c r="Q4702" s="1" t="s">
        <v>35</v>
      </c>
      <c r="R4702" s="1" t="s">
        <v>35</v>
      </c>
      <c r="S4702" s="2">
        <v>45780.0403240741</v>
      </c>
      <c r="T4702" s="5">
        <v>35.215699999999998</v>
      </c>
      <c r="U4702" s="5">
        <v>-78.809100000000001</v>
      </c>
      <c r="V4702" s="1" t="s">
        <v>36</v>
      </c>
    </row>
    <row r="4703" spans="1:22">
      <c r="A4703" t="s">
        <v>52194</v>
      </c>
      <c r="B4703" s="1" t="s">
        <v>52195</v>
      </c>
      <c r="C4703" s="2">
        <v>45785.637731481504</v>
      </c>
      <c r="D4703" s="1" t="s">
        <v>52196</v>
      </c>
      <c r="F4703" s="1" t="s">
        <v>52197</v>
      </c>
      <c r="G4703" s="1" t="s">
        <v>29</v>
      </c>
      <c r="H4703" s="1" t="s">
        <v>30</v>
      </c>
      <c r="I4703" s="1" t="s">
        <v>52198</v>
      </c>
      <c r="J4703" s="1" t="s">
        <v>52199</v>
      </c>
      <c r="K4703" s="1" t="s">
        <v>52200</v>
      </c>
      <c r="L4703" s="3">
        <v>45383</v>
      </c>
      <c r="M4703" s="3">
        <v>47208.833321759303</v>
      </c>
      <c r="N4703" s="4">
        <v>2</v>
      </c>
      <c r="P4703" s="1" t="s">
        <v>861</v>
      </c>
      <c r="Q4703" s="1" t="s">
        <v>35</v>
      </c>
      <c r="R4703" s="1" t="s">
        <v>35</v>
      </c>
      <c r="S4703" s="2">
        <v>45780.0403240741</v>
      </c>
      <c r="T4703" s="5">
        <v>35.031700000000001</v>
      </c>
      <c r="U4703" s="5">
        <v>-79.118899999999996</v>
      </c>
      <c r="V4703" s="1" t="s">
        <v>36</v>
      </c>
    </row>
    <row r="4704" spans="1:22">
      <c r="A4704" t="s">
        <v>51508</v>
      </c>
      <c r="B4704" s="1" t="s">
        <v>51509</v>
      </c>
      <c r="C4704" s="2">
        <v>45785.637731481504</v>
      </c>
      <c r="D4704" s="1" t="s">
        <v>51510</v>
      </c>
      <c r="F4704" s="1" t="s">
        <v>51511</v>
      </c>
      <c r="G4704" s="1" t="s">
        <v>29</v>
      </c>
      <c r="H4704" s="1" t="s">
        <v>30</v>
      </c>
      <c r="I4704" s="1" t="s">
        <v>45871</v>
      </c>
      <c r="J4704" s="1" t="s">
        <v>51512</v>
      </c>
      <c r="K4704" s="1" t="s">
        <v>51513</v>
      </c>
      <c r="L4704" s="3">
        <v>45383</v>
      </c>
      <c r="M4704" s="3">
        <v>47208.833321759303</v>
      </c>
      <c r="N4704" s="4">
        <v>2</v>
      </c>
      <c r="P4704" s="1" t="s">
        <v>110</v>
      </c>
      <c r="Q4704" s="1" t="s">
        <v>35</v>
      </c>
      <c r="R4704" s="1" t="s">
        <v>35</v>
      </c>
      <c r="S4704" s="2">
        <v>45780.040358796301</v>
      </c>
      <c r="T4704" s="5">
        <v>36.1158</v>
      </c>
      <c r="U4704" s="5">
        <v>-79.941999999999993</v>
      </c>
      <c r="V4704" s="1" t="s">
        <v>36</v>
      </c>
    </row>
    <row r="4705" spans="1:23">
      <c r="A4705" t="s">
        <v>49571</v>
      </c>
      <c r="B4705" s="1" t="s">
        <v>49572</v>
      </c>
      <c r="C4705" s="2">
        <v>45785.637743055602</v>
      </c>
      <c r="D4705" s="1" t="s">
        <v>49573</v>
      </c>
      <c r="F4705" s="1" t="s">
        <v>49574</v>
      </c>
      <c r="G4705" s="1" t="s">
        <v>29</v>
      </c>
      <c r="H4705" s="1" t="s">
        <v>30</v>
      </c>
      <c r="I4705" s="1" t="s">
        <v>36890</v>
      </c>
      <c r="J4705" s="1" t="s">
        <v>49575</v>
      </c>
      <c r="K4705" s="1" t="s">
        <v>49576</v>
      </c>
      <c r="L4705" s="3">
        <v>45383</v>
      </c>
      <c r="M4705" s="3">
        <v>47208.833321759303</v>
      </c>
      <c r="N4705" s="4">
        <v>2</v>
      </c>
      <c r="P4705" s="1" t="s">
        <v>1072</v>
      </c>
      <c r="Q4705" s="1" t="s">
        <v>35</v>
      </c>
      <c r="R4705" s="1" t="s">
        <v>35</v>
      </c>
      <c r="S4705" s="2">
        <v>45780.040439814802</v>
      </c>
      <c r="T4705" s="5">
        <v>36.3902</v>
      </c>
      <c r="U4705" s="5">
        <v>-76.018500000000003</v>
      </c>
      <c r="V4705" s="1" t="s">
        <v>36</v>
      </c>
    </row>
    <row r="4706" spans="1:23">
      <c r="A4706" t="s">
        <v>51154</v>
      </c>
      <c r="B4706" s="1" t="s">
        <v>51155</v>
      </c>
      <c r="C4706" s="2">
        <v>45785.637731481504</v>
      </c>
      <c r="D4706" s="1" t="s">
        <v>51156</v>
      </c>
      <c r="F4706" s="1" t="s">
        <v>51157</v>
      </c>
      <c r="G4706" s="1" t="s">
        <v>29</v>
      </c>
      <c r="H4706" s="1" t="s">
        <v>30</v>
      </c>
      <c r="I4706" s="1" t="s">
        <v>51158</v>
      </c>
      <c r="J4706" s="1" t="s">
        <v>51158</v>
      </c>
      <c r="K4706" s="1" t="s">
        <v>51159</v>
      </c>
      <c r="L4706" s="3">
        <v>45383</v>
      </c>
      <c r="M4706" s="3">
        <v>47208.833321759303</v>
      </c>
      <c r="N4706" s="4">
        <v>2</v>
      </c>
      <c r="P4706" s="1" t="s">
        <v>110</v>
      </c>
      <c r="Q4706" s="1" t="s">
        <v>35</v>
      </c>
      <c r="R4706" s="1" t="s">
        <v>35</v>
      </c>
      <c r="S4706" s="2">
        <v>45780.0403703704</v>
      </c>
      <c r="T4706" s="5">
        <v>36.1282</v>
      </c>
      <c r="U4706" s="5">
        <v>-79.8523</v>
      </c>
      <c r="V4706" s="1" t="s">
        <v>36</v>
      </c>
    </row>
    <row r="4707" spans="1:23">
      <c r="A4707" t="s">
        <v>52329</v>
      </c>
      <c r="B4707" s="1" t="s">
        <v>52330</v>
      </c>
      <c r="C4707" s="2">
        <v>45785.637731481504</v>
      </c>
      <c r="D4707" s="1" t="s">
        <v>52331</v>
      </c>
      <c r="F4707" s="1" t="s">
        <v>52332</v>
      </c>
      <c r="G4707" s="1" t="s">
        <v>29</v>
      </c>
      <c r="H4707" s="1" t="s">
        <v>30</v>
      </c>
      <c r="I4707" s="1" t="s">
        <v>12644</v>
      </c>
      <c r="J4707" s="1" t="s">
        <v>52333</v>
      </c>
      <c r="K4707" s="1" t="s">
        <v>52334</v>
      </c>
      <c r="L4707" s="3">
        <v>45383</v>
      </c>
      <c r="M4707" s="3">
        <v>47208.833321759303</v>
      </c>
      <c r="N4707" s="4">
        <v>2</v>
      </c>
      <c r="P4707" s="1" t="s">
        <v>88</v>
      </c>
      <c r="Q4707" s="1" t="s">
        <v>35</v>
      </c>
      <c r="R4707" s="1" t="s">
        <v>35</v>
      </c>
      <c r="S4707" s="2">
        <v>45780.0403240741</v>
      </c>
      <c r="T4707" s="5">
        <v>35.646799999999999</v>
      </c>
      <c r="U4707" s="5">
        <v>-78.404600000000002</v>
      </c>
      <c r="V4707" s="1" t="s">
        <v>36</v>
      </c>
    </row>
    <row r="4708" spans="1:23">
      <c r="A4708" t="s">
        <v>50627</v>
      </c>
      <c r="B4708" s="1" t="s">
        <v>50628</v>
      </c>
      <c r="C4708" s="2">
        <v>45785.637731481504</v>
      </c>
      <c r="D4708" s="1" t="s">
        <v>50629</v>
      </c>
      <c r="F4708" s="1" t="s">
        <v>50630</v>
      </c>
      <c r="G4708" s="1" t="s">
        <v>29</v>
      </c>
      <c r="H4708" s="1" t="s">
        <v>30</v>
      </c>
      <c r="I4708" s="1" t="s">
        <v>14931</v>
      </c>
      <c r="J4708" s="1" t="s">
        <v>50631</v>
      </c>
      <c r="K4708" s="1" t="s">
        <v>50632</v>
      </c>
      <c r="L4708" s="3">
        <v>45383</v>
      </c>
      <c r="M4708" s="3">
        <v>47208.833321759303</v>
      </c>
      <c r="N4708" s="4">
        <v>2</v>
      </c>
      <c r="P4708" s="1" t="s">
        <v>861</v>
      </c>
      <c r="Q4708" s="1" t="s">
        <v>35</v>
      </c>
      <c r="R4708" s="1" t="s">
        <v>35</v>
      </c>
      <c r="S4708" s="2">
        <v>45780.040393518502</v>
      </c>
      <c r="T4708" s="5">
        <v>34.997399999999999</v>
      </c>
      <c r="U4708" s="5">
        <v>-79.362499999999997</v>
      </c>
      <c r="V4708" s="1" t="s">
        <v>36</v>
      </c>
    </row>
    <row r="4709" spans="1:23">
      <c r="A4709" t="s">
        <v>52091</v>
      </c>
      <c r="B4709" s="1" t="s">
        <v>52092</v>
      </c>
      <c r="C4709" s="2">
        <v>45785.637731481504</v>
      </c>
      <c r="D4709" s="1" t="s">
        <v>52093</v>
      </c>
      <c r="F4709" s="1" t="s">
        <v>52094</v>
      </c>
      <c r="G4709" s="1" t="s">
        <v>29</v>
      </c>
      <c r="H4709" s="1" t="s">
        <v>30</v>
      </c>
      <c r="I4709" s="1" t="s">
        <v>52095</v>
      </c>
      <c r="J4709" s="1" t="s">
        <v>52096</v>
      </c>
      <c r="K4709" s="1" t="s">
        <v>50833</v>
      </c>
      <c r="L4709" s="3">
        <v>45383</v>
      </c>
      <c r="M4709" s="3">
        <v>47208.833321759303</v>
      </c>
      <c r="N4709" s="4">
        <v>2</v>
      </c>
      <c r="P4709" s="1" t="s">
        <v>150</v>
      </c>
      <c r="Q4709" s="1" t="s">
        <v>35</v>
      </c>
      <c r="R4709" s="1" t="s">
        <v>35</v>
      </c>
      <c r="S4709" s="2">
        <v>45780.040335648097</v>
      </c>
      <c r="T4709" s="5">
        <v>35.423200000000001</v>
      </c>
      <c r="U4709" s="5">
        <v>-78.063000000000002</v>
      </c>
      <c r="V4709" s="1" t="s">
        <v>36</v>
      </c>
    </row>
    <row r="4710" spans="1:23">
      <c r="A4710" t="s">
        <v>50894</v>
      </c>
      <c r="B4710" s="1" t="s">
        <v>50895</v>
      </c>
      <c r="C4710" s="2">
        <v>45785.637731481504</v>
      </c>
      <c r="D4710" s="1" t="s">
        <v>50896</v>
      </c>
      <c r="F4710" s="1" t="s">
        <v>50897</v>
      </c>
      <c r="G4710" s="1" t="s">
        <v>29</v>
      </c>
      <c r="H4710" s="1" t="s">
        <v>30</v>
      </c>
      <c r="I4710" s="1" t="s">
        <v>50898</v>
      </c>
      <c r="J4710" s="1" t="s">
        <v>50899</v>
      </c>
      <c r="K4710" s="1" t="s">
        <v>50900</v>
      </c>
      <c r="L4710" s="3">
        <v>45383</v>
      </c>
      <c r="M4710" s="3">
        <v>47208.833321759303</v>
      </c>
      <c r="N4710" s="4">
        <v>2</v>
      </c>
      <c r="P4710" s="1" t="s">
        <v>126</v>
      </c>
      <c r="Q4710" s="1" t="s">
        <v>35</v>
      </c>
      <c r="R4710" s="1" t="s">
        <v>35</v>
      </c>
      <c r="S4710" s="2">
        <v>45780.040393518502</v>
      </c>
      <c r="T4710" s="5">
        <v>35.235599999999998</v>
      </c>
      <c r="U4710" s="5">
        <v>-80.985100000000003</v>
      </c>
      <c r="V4710" s="1" t="s">
        <v>36</v>
      </c>
    </row>
    <row r="4711" spans="1:23">
      <c r="A4711" t="s">
        <v>51964</v>
      </c>
      <c r="B4711" s="1" t="s">
        <v>51965</v>
      </c>
      <c r="C4711" s="2">
        <v>45785.637731481504</v>
      </c>
      <c r="D4711" s="1" t="s">
        <v>51966</v>
      </c>
      <c r="F4711" s="1" t="s">
        <v>51967</v>
      </c>
      <c r="G4711" s="1" t="s">
        <v>29</v>
      </c>
      <c r="H4711" s="1" t="s">
        <v>30</v>
      </c>
      <c r="I4711" s="1" t="s">
        <v>51968</v>
      </c>
      <c r="J4711" s="1" t="s">
        <v>51969</v>
      </c>
      <c r="K4711" s="1" t="s">
        <v>51970</v>
      </c>
      <c r="L4711" s="3">
        <v>45383</v>
      </c>
      <c r="M4711" s="3">
        <v>47208.833321759303</v>
      </c>
      <c r="N4711" s="4">
        <v>2</v>
      </c>
      <c r="P4711" s="1" t="s">
        <v>126</v>
      </c>
      <c r="Q4711" s="1" t="s">
        <v>35</v>
      </c>
      <c r="R4711" s="1" t="s">
        <v>35</v>
      </c>
      <c r="S4711" s="2">
        <v>45780.040347222202</v>
      </c>
      <c r="T4711" s="5">
        <v>35.252000000000002</v>
      </c>
      <c r="U4711" s="5">
        <v>-80.811000000000007</v>
      </c>
      <c r="V4711" s="1" t="s">
        <v>36</v>
      </c>
    </row>
    <row r="4712" spans="1:23">
      <c r="A4712" t="s">
        <v>51768</v>
      </c>
      <c r="B4712" s="1" t="s">
        <v>51769</v>
      </c>
      <c r="C4712" s="2">
        <v>45785.637731481504</v>
      </c>
      <c r="D4712" s="1" t="s">
        <v>51770</v>
      </c>
      <c r="F4712" s="1" t="s">
        <v>51771</v>
      </c>
      <c r="G4712" s="1" t="s">
        <v>29</v>
      </c>
      <c r="H4712" s="1" t="s">
        <v>30</v>
      </c>
      <c r="I4712" s="1" t="s">
        <v>51772</v>
      </c>
      <c r="J4712" s="1" t="s">
        <v>51773</v>
      </c>
      <c r="K4712" s="1" t="s">
        <v>51774</v>
      </c>
      <c r="L4712" s="3">
        <v>45383</v>
      </c>
      <c r="M4712" s="3">
        <v>47208.833321759303</v>
      </c>
      <c r="N4712" s="4">
        <v>2</v>
      </c>
      <c r="P4712" s="1" t="s">
        <v>126</v>
      </c>
      <c r="Q4712" s="1" t="s">
        <v>35</v>
      </c>
      <c r="R4712" s="1" t="s">
        <v>35</v>
      </c>
      <c r="S4712" s="2">
        <v>45780.040347222202</v>
      </c>
      <c r="T4712" s="5">
        <v>35.470700000000001</v>
      </c>
      <c r="U4712" s="5">
        <v>-80.890600000000006</v>
      </c>
      <c r="V4712" s="1" t="s">
        <v>36</v>
      </c>
    </row>
    <row r="4713" spans="1:23">
      <c r="A4713" t="s">
        <v>52011</v>
      </c>
      <c r="B4713" s="1" t="s">
        <v>52012</v>
      </c>
      <c r="C4713" s="2">
        <v>45785.637731481504</v>
      </c>
      <c r="D4713" s="1" t="s">
        <v>52013</v>
      </c>
      <c r="F4713" s="1" t="s">
        <v>52014</v>
      </c>
      <c r="G4713" s="1" t="s">
        <v>29</v>
      </c>
      <c r="H4713" s="1" t="s">
        <v>30</v>
      </c>
      <c r="I4713" s="1" t="s">
        <v>52015</v>
      </c>
      <c r="J4713" s="1" t="s">
        <v>52016</v>
      </c>
      <c r="K4713" s="1" t="s">
        <v>52017</v>
      </c>
      <c r="L4713" s="3">
        <v>45383</v>
      </c>
      <c r="M4713" s="3">
        <v>47208.833321759303</v>
      </c>
      <c r="N4713" s="4">
        <v>2</v>
      </c>
      <c r="P4713" s="1" t="s">
        <v>88</v>
      </c>
      <c r="Q4713" s="1" t="s">
        <v>35</v>
      </c>
      <c r="R4713" s="1" t="s">
        <v>35</v>
      </c>
      <c r="S4713" s="2">
        <v>45780.040335648097</v>
      </c>
      <c r="T4713" s="5">
        <v>35.645000000000003</v>
      </c>
      <c r="U4713" s="5">
        <v>-78.42</v>
      </c>
      <c r="V4713" s="1" t="s">
        <v>36</v>
      </c>
    </row>
    <row r="4714" spans="1:23">
      <c r="A4714" t="s">
        <v>52356</v>
      </c>
      <c r="B4714" s="1" t="s">
        <v>52357</v>
      </c>
      <c r="C4714" s="2">
        <v>45785.637731481504</v>
      </c>
      <c r="D4714" s="1" t="s">
        <v>52358</v>
      </c>
      <c r="F4714" s="1" t="s">
        <v>52359</v>
      </c>
      <c r="G4714" s="1" t="s">
        <v>29</v>
      </c>
      <c r="H4714" s="1" t="s">
        <v>30</v>
      </c>
      <c r="I4714" s="1" t="s">
        <v>52360</v>
      </c>
      <c r="J4714" s="1" t="s">
        <v>52361</v>
      </c>
      <c r="K4714" s="1" t="s">
        <v>52362</v>
      </c>
      <c r="L4714" s="3">
        <v>45383</v>
      </c>
      <c r="M4714" s="3">
        <v>47208.833321759303</v>
      </c>
      <c r="N4714" s="4">
        <v>2</v>
      </c>
      <c r="P4714" s="1" t="s">
        <v>5944</v>
      </c>
      <c r="Q4714" s="1" t="s">
        <v>35</v>
      </c>
      <c r="R4714" s="1" t="s">
        <v>35</v>
      </c>
      <c r="S4714" s="2">
        <v>45780.0403240741</v>
      </c>
      <c r="T4714" s="5">
        <v>35.176900000000003</v>
      </c>
      <c r="U4714" s="5">
        <v>-82.707800000000006</v>
      </c>
      <c r="V4714" s="1" t="s">
        <v>36</v>
      </c>
    </row>
    <row r="4715" spans="1:23">
      <c r="A4715" t="s">
        <v>51412</v>
      </c>
      <c r="B4715" s="1" t="s">
        <v>51413</v>
      </c>
      <c r="C4715" s="2">
        <v>45785.637731481504</v>
      </c>
      <c r="D4715" s="1" t="s">
        <v>51414</v>
      </c>
      <c r="F4715" s="1" t="s">
        <v>51415</v>
      </c>
      <c r="G4715" s="1" t="s">
        <v>29</v>
      </c>
      <c r="H4715" s="1" t="s">
        <v>30</v>
      </c>
      <c r="I4715" s="1" t="s">
        <v>26076</v>
      </c>
      <c r="J4715" s="1" t="s">
        <v>51416</v>
      </c>
      <c r="K4715" s="1" t="s">
        <v>51418</v>
      </c>
      <c r="L4715" s="3">
        <v>45383</v>
      </c>
      <c r="M4715" s="3">
        <v>47208.833321759303</v>
      </c>
      <c r="N4715" s="4">
        <v>2</v>
      </c>
      <c r="P4715" s="1" t="s">
        <v>2031</v>
      </c>
      <c r="Q4715" s="1" t="s">
        <v>35</v>
      </c>
      <c r="R4715" s="1" t="s">
        <v>35</v>
      </c>
      <c r="S4715" s="2">
        <v>45780.040358796301</v>
      </c>
      <c r="T4715" s="5">
        <v>34.331099999999999</v>
      </c>
      <c r="U4715" s="5">
        <v>-78.644499999999994</v>
      </c>
      <c r="V4715" s="1" t="s">
        <v>1224</v>
      </c>
      <c r="W4715" s="1" t="s">
        <v>51417</v>
      </c>
    </row>
    <row r="4716" spans="1:23">
      <c r="A4716" t="s">
        <v>51762</v>
      </c>
      <c r="B4716" s="1" t="s">
        <v>51763</v>
      </c>
      <c r="C4716" s="2">
        <v>45785.637731481504</v>
      </c>
      <c r="D4716" s="1" t="s">
        <v>51764</v>
      </c>
      <c r="F4716" s="1" t="s">
        <v>51765</v>
      </c>
      <c r="G4716" s="1" t="s">
        <v>29</v>
      </c>
      <c r="H4716" s="1" t="s">
        <v>30</v>
      </c>
      <c r="I4716" s="1" t="s">
        <v>1836</v>
      </c>
      <c r="J4716" s="1" t="s">
        <v>51766</v>
      </c>
      <c r="K4716" s="1" t="s">
        <v>51767</v>
      </c>
      <c r="L4716" s="3">
        <v>45383</v>
      </c>
      <c r="M4716" s="3">
        <v>47208.833321759303</v>
      </c>
      <c r="N4716" s="4">
        <v>2</v>
      </c>
      <c r="P4716" s="1" t="s">
        <v>88</v>
      </c>
      <c r="Q4716" s="1" t="s">
        <v>35</v>
      </c>
      <c r="R4716" s="1" t="s">
        <v>35</v>
      </c>
      <c r="S4716" s="2">
        <v>45780.040347222202</v>
      </c>
      <c r="T4716" s="5">
        <v>35.6693</v>
      </c>
      <c r="U4716" s="5">
        <v>-78.446799999999996</v>
      </c>
      <c r="V4716" s="1" t="s">
        <v>36</v>
      </c>
    </row>
    <row r="4717" spans="1:23">
      <c r="A4717" t="s">
        <v>52276</v>
      </c>
      <c r="B4717" s="1" t="s">
        <v>52277</v>
      </c>
      <c r="C4717" s="2">
        <v>45785.637731481504</v>
      </c>
      <c r="D4717" s="1" t="s">
        <v>52278</v>
      </c>
      <c r="F4717" s="1" t="s">
        <v>52279</v>
      </c>
      <c r="G4717" s="1" t="s">
        <v>29</v>
      </c>
      <c r="H4717" s="1" t="s">
        <v>30</v>
      </c>
      <c r="I4717" s="1" t="s">
        <v>52280</v>
      </c>
      <c r="J4717" s="1" t="s">
        <v>52281</v>
      </c>
      <c r="K4717" s="1" t="s">
        <v>52282</v>
      </c>
      <c r="L4717" s="3">
        <v>45383</v>
      </c>
      <c r="M4717" s="3">
        <v>47208.833321759303</v>
      </c>
      <c r="N4717" s="4">
        <v>2</v>
      </c>
      <c r="P4717" s="1" t="s">
        <v>565</v>
      </c>
      <c r="Q4717" s="1" t="s">
        <v>35</v>
      </c>
      <c r="R4717" s="1" t="s">
        <v>35</v>
      </c>
      <c r="S4717" s="2">
        <v>45780.0403240741</v>
      </c>
      <c r="T4717" s="5">
        <v>35.188800000000001</v>
      </c>
      <c r="U4717" s="5">
        <v>-79.389099999999999</v>
      </c>
      <c r="V4717" s="1" t="s">
        <v>36</v>
      </c>
    </row>
    <row r="4718" spans="1:23">
      <c r="A4718" t="s">
        <v>51983</v>
      </c>
      <c r="B4718" s="1" t="s">
        <v>51984</v>
      </c>
      <c r="C4718" s="2">
        <v>45785.637731481504</v>
      </c>
      <c r="D4718" s="1" t="s">
        <v>51985</v>
      </c>
      <c r="F4718" s="1" t="s">
        <v>51986</v>
      </c>
      <c r="G4718" s="1" t="s">
        <v>29</v>
      </c>
      <c r="H4718" s="1" t="s">
        <v>30</v>
      </c>
      <c r="I4718" s="1" t="s">
        <v>51987</v>
      </c>
      <c r="J4718" s="1" t="s">
        <v>51988</v>
      </c>
      <c r="K4718" s="1" t="s">
        <v>51989</v>
      </c>
      <c r="L4718" s="3">
        <v>45383</v>
      </c>
      <c r="M4718" s="3">
        <v>47208.833321759303</v>
      </c>
      <c r="N4718" s="4">
        <v>2</v>
      </c>
      <c r="P4718" s="1" t="s">
        <v>3051</v>
      </c>
      <c r="Q4718" s="1" t="s">
        <v>35</v>
      </c>
      <c r="R4718" s="1" t="s">
        <v>35</v>
      </c>
      <c r="S4718" s="2">
        <v>45780.040335648097</v>
      </c>
      <c r="T4718" s="5">
        <v>36.5398</v>
      </c>
      <c r="U4718" s="5">
        <v>-79.400199999999998</v>
      </c>
      <c r="V4718" s="1" t="s">
        <v>36</v>
      </c>
    </row>
    <row r="4719" spans="1:23">
      <c r="A4719" t="s">
        <v>51683</v>
      </c>
      <c r="B4719" s="1" t="s">
        <v>51684</v>
      </c>
      <c r="C4719" s="2">
        <v>45785.637731481504</v>
      </c>
      <c r="D4719" s="1" t="s">
        <v>51685</v>
      </c>
      <c r="F4719" s="1" t="s">
        <v>51686</v>
      </c>
      <c r="G4719" s="1" t="s">
        <v>29</v>
      </c>
      <c r="H4719" s="1" t="s">
        <v>30</v>
      </c>
      <c r="I4719" s="1" t="s">
        <v>51687</v>
      </c>
      <c r="J4719" s="1" t="s">
        <v>51688</v>
      </c>
      <c r="K4719" s="1" t="s">
        <v>51689</v>
      </c>
      <c r="L4719" s="3">
        <v>45383</v>
      </c>
      <c r="M4719" s="3">
        <v>47208.833321759303</v>
      </c>
      <c r="N4719" s="4">
        <v>2</v>
      </c>
      <c r="P4719" s="1" t="s">
        <v>44</v>
      </c>
      <c r="Q4719" s="1" t="s">
        <v>35</v>
      </c>
      <c r="R4719" s="1" t="s">
        <v>35</v>
      </c>
      <c r="S4719" s="2">
        <v>45780.040347222202</v>
      </c>
      <c r="T4719" s="5">
        <v>35.670499999999997</v>
      </c>
      <c r="U4719" s="5">
        <v>-81.250399999999999</v>
      </c>
      <c r="V4719" s="1" t="s">
        <v>36</v>
      </c>
    </row>
    <row r="4720" spans="1:23">
      <c r="A4720" t="s">
        <v>52441</v>
      </c>
      <c r="B4720" s="1" t="s">
        <v>52442</v>
      </c>
      <c r="C4720" s="2">
        <v>45785.637731481504</v>
      </c>
      <c r="D4720" s="1" t="s">
        <v>52443</v>
      </c>
      <c r="F4720" s="1" t="s">
        <v>52444</v>
      </c>
      <c r="G4720" s="1" t="s">
        <v>29</v>
      </c>
      <c r="H4720" s="1" t="s">
        <v>30</v>
      </c>
      <c r="I4720" s="1" t="s">
        <v>52400</v>
      </c>
      <c r="J4720" s="1" t="s">
        <v>52445</v>
      </c>
      <c r="K4720" s="1" t="s">
        <v>52446</v>
      </c>
      <c r="L4720" s="3">
        <v>45383</v>
      </c>
      <c r="M4720" s="3">
        <v>47208.833321759303</v>
      </c>
      <c r="N4720" s="4">
        <v>2</v>
      </c>
      <c r="P4720" s="1" t="s">
        <v>126</v>
      </c>
      <c r="Q4720" s="1" t="s">
        <v>35</v>
      </c>
      <c r="R4720" s="1" t="s">
        <v>35</v>
      </c>
      <c r="S4720" s="2">
        <v>45780.040312500001</v>
      </c>
      <c r="T4720" s="5">
        <v>35.259</v>
      </c>
      <c r="U4720" s="5">
        <v>-80.784000000000006</v>
      </c>
      <c r="V4720" s="1" t="s">
        <v>36</v>
      </c>
    </row>
    <row r="4721" spans="1:22">
      <c r="A4721" t="s">
        <v>52396</v>
      </c>
      <c r="B4721" s="1" t="s">
        <v>52397</v>
      </c>
      <c r="C4721" s="2">
        <v>45785.637731481504</v>
      </c>
      <c r="D4721" s="1" t="s">
        <v>52398</v>
      </c>
      <c r="F4721" s="1" t="s">
        <v>52399</v>
      </c>
      <c r="G4721" s="1" t="s">
        <v>29</v>
      </c>
      <c r="H4721" s="1" t="s">
        <v>30</v>
      </c>
      <c r="I4721" s="1" t="s">
        <v>52400</v>
      </c>
      <c r="J4721" s="1" t="s">
        <v>52401</v>
      </c>
      <c r="K4721" s="1" t="s">
        <v>52402</v>
      </c>
      <c r="L4721" s="3">
        <v>45383</v>
      </c>
      <c r="M4721" s="3">
        <v>47208.833321759303</v>
      </c>
      <c r="N4721" s="4">
        <v>2</v>
      </c>
      <c r="P4721" s="1" t="s">
        <v>126</v>
      </c>
      <c r="Q4721" s="1" t="s">
        <v>35</v>
      </c>
      <c r="R4721" s="1" t="s">
        <v>35</v>
      </c>
      <c r="S4721" s="2">
        <v>45780.040312500001</v>
      </c>
      <c r="T4721" s="5">
        <v>35.29</v>
      </c>
      <c r="U4721" s="5">
        <v>-80.948999999999998</v>
      </c>
      <c r="V4721" s="1" t="s">
        <v>36</v>
      </c>
    </row>
    <row r="4722" spans="1:22">
      <c r="A4722" t="s">
        <v>51314</v>
      </c>
      <c r="B4722" s="1" t="s">
        <v>51315</v>
      </c>
      <c r="C4722" s="2">
        <v>45785.637731481504</v>
      </c>
      <c r="D4722" s="1" t="s">
        <v>51316</v>
      </c>
      <c r="F4722" s="1" t="s">
        <v>51317</v>
      </c>
      <c r="G4722" s="1" t="s">
        <v>29</v>
      </c>
      <c r="H4722" s="1" t="s">
        <v>30</v>
      </c>
      <c r="I4722" s="1" t="s">
        <v>51318</v>
      </c>
      <c r="J4722" s="1" t="s">
        <v>51319</v>
      </c>
      <c r="K4722" s="1" t="s">
        <v>51320</v>
      </c>
      <c r="L4722" s="3">
        <v>45383</v>
      </c>
      <c r="M4722" s="3">
        <v>47208.833321759303</v>
      </c>
      <c r="N4722" s="4">
        <v>2</v>
      </c>
      <c r="P4722" s="1" t="s">
        <v>340</v>
      </c>
      <c r="Q4722" s="1" t="s">
        <v>35</v>
      </c>
      <c r="R4722" s="1" t="s">
        <v>35</v>
      </c>
      <c r="S4722" s="2">
        <v>45780.0403703704</v>
      </c>
      <c r="T4722" s="5">
        <v>35.362400000000001</v>
      </c>
      <c r="U4722" s="5">
        <v>-80.178100000000001</v>
      </c>
      <c r="V4722" s="1" t="s">
        <v>36</v>
      </c>
    </row>
    <row r="4723" spans="1:22">
      <c r="A4723" t="s">
        <v>51951</v>
      </c>
      <c r="B4723" s="1" t="s">
        <v>51952</v>
      </c>
      <c r="C4723" s="2">
        <v>45785.637731481504</v>
      </c>
      <c r="D4723" s="1" t="s">
        <v>51953</v>
      </c>
      <c r="F4723" s="1" t="s">
        <v>51954</v>
      </c>
      <c r="G4723" s="1" t="s">
        <v>29</v>
      </c>
      <c r="H4723" s="1" t="s">
        <v>30</v>
      </c>
      <c r="I4723" s="1" t="s">
        <v>35629</v>
      </c>
      <c r="J4723" s="1" t="s">
        <v>51955</v>
      </c>
      <c r="K4723" s="1" t="s">
        <v>51956</v>
      </c>
      <c r="L4723" s="3">
        <v>45383</v>
      </c>
      <c r="M4723" s="3">
        <v>47208.833321759303</v>
      </c>
      <c r="N4723" s="4">
        <v>2</v>
      </c>
      <c r="P4723" s="1" t="s">
        <v>126</v>
      </c>
      <c r="Q4723" s="1" t="s">
        <v>35</v>
      </c>
      <c r="R4723" s="1" t="s">
        <v>35</v>
      </c>
      <c r="S4723" s="2">
        <v>45780.040347222202</v>
      </c>
      <c r="T4723" s="5">
        <v>35.244300000000003</v>
      </c>
      <c r="U4723" s="5">
        <v>-80.921599999999998</v>
      </c>
      <c r="V4723" s="1" t="s">
        <v>36</v>
      </c>
    </row>
    <row r="4724" spans="1:22">
      <c r="A4724" t="s">
        <v>51301</v>
      </c>
      <c r="B4724" s="1" t="s">
        <v>51302</v>
      </c>
      <c r="C4724" s="2">
        <v>45785.637731481504</v>
      </c>
      <c r="D4724" s="1" t="s">
        <v>51303</v>
      </c>
      <c r="F4724" s="1" t="s">
        <v>51304</v>
      </c>
      <c r="G4724" s="1" t="s">
        <v>29</v>
      </c>
      <c r="H4724" s="1" t="s">
        <v>30</v>
      </c>
      <c r="I4724" s="1" t="s">
        <v>28039</v>
      </c>
      <c r="J4724" s="1" t="s">
        <v>51305</v>
      </c>
      <c r="K4724" s="1" t="s">
        <v>51306</v>
      </c>
      <c r="L4724" s="3">
        <v>45383</v>
      </c>
      <c r="M4724" s="3">
        <v>47208.833321759303</v>
      </c>
      <c r="N4724" s="4">
        <v>2</v>
      </c>
      <c r="P4724" s="1" t="s">
        <v>205</v>
      </c>
      <c r="Q4724" s="1" t="s">
        <v>35</v>
      </c>
      <c r="R4724" s="1" t="s">
        <v>35</v>
      </c>
      <c r="S4724" s="2">
        <v>45780.0403703704</v>
      </c>
      <c r="T4724" s="5">
        <v>35.6631</v>
      </c>
      <c r="U4724" s="5">
        <v>-78.569800000000001</v>
      </c>
      <c r="V4724" s="1" t="s">
        <v>36</v>
      </c>
    </row>
    <row r="4725" spans="1:22">
      <c r="A4725" t="s">
        <v>51052</v>
      </c>
      <c r="B4725" s="1" t="s">
        <v>51053</v>
      </c>
      <c r="C4725" s="2">
        <v>45785.637731481504</v>
      </c>
      <c r="D4725" s="1" t="s">
        <v>51054</v>
      </c>
      <c r="F4725" s="1" t="s">
        <v>51055</v>
      </c>
      <c r="G4725" s="1" t="s">
        <v>29</v>
      </c>
      <c r="H4725" s="1" t="s">
        <v>30</v>
      </c>
      <c r="I4725" s="1" t="s">
        <v>27992</v>
      </c>
      <c r="J4725" s="1" t="s">
        <v>51056</v>
      </c>
      <c r="K4725" s="1" t="s">
        <v>51057</v>
      </c>
      <c r="L4725" s="3">
        <v>45383</v>
      </c>
      <c r="M4725" s="3">
        <v>47208.833321759303</v>
      </c>
      <c r="N4725" s="4">
        <v>2</v>
      </c>
      <c r="P4725" s="1" t="s">
        <v>399</v>
      </c>
      <c r="Q4725" s="1" t="s">
        <v>35</v>
      </c>
      <c r="R4725" s="1" t="s">
        <v>35</v>
      </c>
      <c r="S4725" s="2">
        <v>45780.040381944404</v>
      </c>
      <c r="T4725" s="5">
        <v>36.109099999999998</v>
      </c>
      <c r="U4725" s="5">
        <v>-79.250200000000007</v>
      </c>
      <c r="V4725" s="1" t="s">
        <v>36</v>
      </c>
    </row>
    <row r="4726" spans="1:22">
      <c r="A4726" t="s">
        <v>51640</v>
      </c>
      <c r="B4726" s="1" t="s">
        <v>51641</v>
      </c>
      <c r="C4726" s="2">
        <v>45785.637731481504</v>
      </c>
      <c r="D4726" s="1" t="s">
        <v>51642</v>
      </c>
      <c r="F4726" s="1" t="s">
        <v>51643</v>
      </c>
      <c r="G4726" s="1" t="s">
        <v>29</v>
      </c>
      <c r="H4726" s="1" t="s">
        <v>30</v>
      </c>
      <c r="I4726" s="1" t="s">
        <v>27992</v>
      </c>
      <c r="J4726" s="1" t="s">
        <v>51644</v>
      </c>
      <c r="K4726" s="1" t="s">
        <v>51645</v>
      </c>
      <c r="L4726" s="3">
        <v>45383</v>
      </c>
      <c r="M4726" s="3">
        <v>47208.833321759303</v>
      </c>
      <c r="N4726" s="4">
        <v>2</v>
      </c>
      <c r="P4726" s="1" t="s">
        <v>220</v>
      </c>
      <c r="Q4726" s="1" t="s">
        <v>35</v>
      </c>
      <c r="R4726" s="1" t="s">
        <v>35</v>
      </c>
      <c r="S4726" s="2">
        <v>45780.040358796301</v>
      </c>
      <c r="T4726" s="5">
        <v>36.091099999999997</v>
      </c>
      <c r="U4726" s="5">
        <v>-79.278499999999994</v>
      </c>
      <c r="V4726" s="1" t="s">
        <v>36</v>
      </c>
    </row>
    <row r="4727" spans="1:22">
      <c r="A4727" t="s">
        <v>52097</v>
      </c>
      <c r="B4727" s="1" t="s">
        <v>52098</v>
      </c>
      <c r="C4727" s="2">
        <v>45785.637731481504</v>
      </c>
      <c r="D4727" s="1" t="s">
        <v>52099</v>
      </c>
      <c r="F4727" s="1" t="s">
        <v>52100</v>
      </c>
      <c r="G4727" s="1" t="s">
        <v>29</v>
      </c>
      <c r="H4727" s="1" t="s">
        <v>30</v>
      </c>
      <c r="I4727" s="1" t="s">
        <v>52101</v>
      </c>
      <c r="J4727" s="1" t="s">
        <v>52102</v>
      </c>
      <c r="K4727" s="1" t="s">
        <v>52103</v>
      </c>
      <c r="L4727" s="3">
        <v>45383</v>
      </c>
      <c r="M4727" s="3">
        <v>47208.833321759303</v>
      </c>
      <c r="N4727" s="4">
        <v>2</v>
      </c>
      <c r="P4727" s="1" t="s">
        <v>182</v>
      </c>
      <c r="Q4727" s="1" t="s">
        <v>35</v>
      </c>
      <c r="R4727" s="1" t="s">
        <v>35</v>
      </c>
      <c r="S4727" s="2">
        <v>45780.040335648097</v>
      </c>
      <c r="T4727" s="5">
        <v>34.322299999999998</v>
      </c>
      <c r="U4727" s="5">
        <v>-77.994699999999995</v>
      </c>
      <c r="V4727" s="1" t="s">
        <v>36</v>
      </c>
    </row>
    <row r="4728" spans="1:22">
      <c r="A4728" t="s">
        <v>52138</v>
      </c>
      <c r="B4728" s="1" t="s">
        <v>52139</v>
      </c>
      <c r="C4728" s="2">
        <v>45785.637731481504</v>
      </c>
      <c r="D4728" s="1" t="s">
        <v>52140</v>
      </c>
      <c r="F4728" s="1" t="s">
        <v>52141</v>
      </c>
      <c r="G4728" s="1" t="s">
        <v>29</v>
      </c>
      <c r="H4728" s="1" t="s">
        <v>30</v>
      </c>
      <c r="I4728" s="1" t="s">
        <v>28839</v>
      </c>
      <c r="J4728" s="1" t="s">
        <v>52142</v>
      </c>
      <c r="K4728" s="1" t="s">
        <v>52143</v>
      </c>
      <c r="L4728" s="3">
        <v>45383</v>
      </c>
      <c r="M4728" s="3">
        <v>47208.833321759303</v>
      </c>
      <c r="N4728" s="4">
        <v>2</v>
      </c>
      <c r="P4728" s="1" t="s">
        <v>465</v>
      </c>
      <c r="Q4728" s="1" t="s">
        <v>35</v>
      </c>
      <c r="R4728" s="1" t="s">
        <v>35</v>
      </c>
      <c r="S4728" s="2">
        <v>45780.040335648097</v>
      </c>
      <c r="T4728" s="5">
        <v>35.707000000000001</v>
      </c>
      <c r="U4728" s="5">
        <v>-79.778000000000006</v>
      </c>
      <c r="V4728" s="1" t="s">
        <v>36</v>
      </c>
    </row>
    <row r="4729" spans="1:22">
      <c r="A4729" t="s">
        <v>52721</v>
      </c>
      <c r="B4729" s="1" t="s">
        <v>52722</v>
      </c>
      <c r="C4729" s="2">
        <v>45785.637719907398</v>
      </c>
      <c r="D4729" s="1" t="s">
        <v>52723</v>
      </c>
      <c r="F4729" s="1" t="s">
        <v>52724</v>
      </c>
      <c r="G4729" s="1" t="s">
        <v>29</v>
      </c>
      <c r="H4729" s="1" t="s">
        <v>30</v>
      </c>
      <c r="I4729" s="1" t="s">
        <v>52725</v>
      </c>
      <c r="J4729" s="1" t="s">
        <v>52726</v>
      </c>
      <c r="K4729" s="1" t="s">
        <v>52727</v>
      </c>
      <c r="L4729" s="3">
        <v>45383</v>
      </c>
      <c r="M4729" s="3">
        <v>47208.833321759303</v>
      </c>
      <c r="N4729" s="4">
        <v>2</v>
      </c>
      <c r="P4729" s="1" t="s">
        <v>34</v>
      </c>
      <c r="Q4729" s="1" t="s">
        <v>35</v>
      </c>
      <c r="R4729" s="1" t="s">
        <v>35</v>
      </c>
      <c r="S4729" s="2">
        <v>45780.039837962999</v>
      </c>
      <c r="T4729" s="5">
        <v>35.548499999999997</v>
      </c>
      <c r="U4729" s="5">
        <v>-79.173400000000001</v>
      </c>
      <c r="V4729" s="1" t="s">
        <v>36</v>
      </c>
    </row>
    <row r="4730" spans="1:22">
      <c r="A4730" t="s">
        <v>50747</v>
      </c>
      <c r="B4730" s="1" t="s">
        <v>50748</v>
      </c>
      <c r="C4730" s="2">
        <v>45785.637743055602</v>
      </c>
      <c r="D4730" s="1" t="s">
        <v>50749</v>
      </c>
      <c r="F4730" s="1" t="s">
        <v>50750</v>
      </c>
      <c r="G4730" s="1" t="s">
        <v>29</v>
      </c>
      <c r="H4730" s="1" t="s">
        <v>30</v>
      </c>
      <c r="I4730" s="1" t="s">
        <v>11080</v>
      </c>
      <c r="J4730" s="1" t="s">
        <v>50751</v>
      </c>
      <c r="K4730" s="1" t="s">
        <v>50752</v>
      </c>
      <c r="L4730" s="3">
        <v>45383</v>
      </c>
      <c r="M4730" s="3">
        <v>47208.833321759303</v>
      </c>
      <c r="N4730" s="4">
        <v>2</v>
      </c>
      <c r="P4730" s="1" t="s">
        <v>1345</v>
      </c>
      <c r="Q4730" s="1" t="s">
        <v>35</v>
      </c>
      <c r="R4730" s="1" t="s">
        <v>35</v>
      </c>
      <c r="S4730" s="2">
        <v>45780.040393518502</v>
      </c>
      <c r="T4730" s="5">
        <v>35.944099999999999</v>
      </c>
      <c r="U4730" s="5">
        <v>-78.831299999999999</v>
      </c>
      <c r="V4730" s="1" t="s">
        <v>36</v>
      </c>
    </row>
    <row r="4731" spans="1:22">
      <c r="A4731" t="s">
        <v>50319</v>
      </c>
      <c r="B4731" s="1" t="s">
        <v>50320</v>
      </c>
      <c r="C4731" s="2">
        <v>45785.637743055602</v>
      </c>
      <c r="D4731" s="1" t="s">
        <v>50321</v>
      </c>
      <c r="F4731" s="1" t="s">
        <v>50322</v>
      </c>
      <c r="G4731" s="1" t="s">
        <v>29</v>
      </c>
      <c r="H4731" s="1" t="s">
        <v>30</v>
      </c>
      <c r="I4731" s="1" t="s">
        <v>11770</v>
      </c>
      <c r="J4731" s="1" t="s">
        <v>50323</v>
      </c>
      <c r="K4731" s="1" t="s">
        <v>50324</v>
      </c>
      <c r="L4731" s="3">
        <v>45383</v>
      </c>
      <c r="M4731" s="3">
        <v>47208.833321759303</v>
      </c>
      <c r="N4731" s="4">
        <v>2</v>
      </c>
      <c r="P4731" s="1" t="s">
        <v>126</v>
      </c>
      <c r="Q4731" s="1" t="s">
        <v>35</v>
      </c>
      <c r="R4731" s="1" t="s">
        <v>35</v>
      </c>
      <c r="S4731" s="2">
        <v>45780.040405092601</v>
      </c>
      <c r="T4731" s="5">
        <v>35.256700000000002</v>
      </c>
      <c r="U4731" s="5">
        <v>-80.952600000000004</v>
      </c>
      <c r="V4731" s="1" t="s">
        <v>36</v>
      </c>
    </row>
    <row r="4732" spans="1:22">
      <c r="A4732" t="s">
        <v>52434</v>
      </c>
      <c r="B4732" s="1" t="s">
        <v>52435</v>
      </c>
      <c r="C4732" s="2">
        <v>45785.637731481504</v>
      </c>
      <c r="D4732" s="1" t="s">
        <v>52436</v>
      </c>
      <c r="F4732" s="1" t="s">
        <v>52437</v>
      </c>
      <c r="G4732" s="1" t="s">
        <v>29</v>
      </c>
      <c r="H4732" s="1" t="s">
        <v>30</v>
      </c>
      <c r="I4732" s="1" t="s">
        <v>52438</v>
      </c>
      <c r="J4732" s="1" t="s">
        <v>52439</v>
      </c>
      <c r="K4732" s="1" t="s">
        <v>52440</v>
      </c>
      <c r="L4732" s="3">
        <v>45383</v>
      </c>
      <c r="M4732" s="3">
        <v>47208.833321759303</v>
      </c>
      <c r="N4732" s="4">
        <v>2</v>
      </c>
      <c r="P4732" s="1" t="s">
        <v>391</v>
      </c>
      <c r="Q4732" s="1" t="s">
        <v>35</v>
      </c>
      <c r="R4732" s="1" t="s">
        <v>35</v>
      </c>
      <c r="S4732" s="2">
        <v>45780.040312500001</v>
      </c>
      <c r="T4732" s="5">
        <v>34.923000000000002</v>
      </c>
      <c r="U4732" s="5">
        <v>-78.906999999999996</v>
      </c>
      <c r="V4732" s="1" t="s">
        <v>36</v>
      </c>
    </row>
    <row r="4733" spans="1:22">
      <c r="A4733" t="s">
        <v>54197</v>
      </c>
      <c r="B4733" s="1" t="s">
        <v>54198</v>
      </c>
      <c r="C4733" s="2">
        <v>45785.637719907398</v>
      </c>
      <c r="D4733" s="1" t="s">
        <v>54199</v>
      </c>
      <c r="F4733" s="1" t="s">
        <v>54200</v>
      </c>
      <c r="G4733" s="1" t="s">
        <v>29</v>
      </c>
      <c r="H4733" s="1" t="s">
        <v>30</v>
      </c>
      <c r="I4733" s="1" t="s">
        <v>1425</v>
      </c>
      <c r="J4733" s="1" t="s">
        <v>54201</v>
      </c>
      <c r="K4733" s="1" t="s">
        <v>54202</v>
      </c>
      <c r="L4733" s="3">
        <v>45383</v>
      </c>
      <c r="M4733" s="3">
        <v>47208.833321759303</v>
      </c>
      <c r="N4733" s="4">
        <v>2</v>
      </c>
      <c r="P4733" s="1" t="s">
        <v>565</v>
      </c>
      <c r="Q4733" s="1" t="s">
        <v>35</v>
      </c>
      <c r="R4733" s="1" t="s">
        <v>35</v>
      </c>
      <c r="S4733" s="2">
        <v>45780.0397337963</v>
      </c>
      <c r="T4733" s="5">
        <v>35.1586</v>
      </c>
      <c r="U4733" s="5">
        <v>-79.411900000000003</v>
      </c>
      <c r="V4733" s="1" t="s">
        <v>36</v>
      </c>
    </row>
    <row r="4734" spans="1:22">
      <c r="A4734" t="s">
        <v>52524</v>
      </c>
      <c r="B4734" s="1" t="s">
        <v>52525</v>
      </c>
      <c r="C4734" s="2">
        <v>45785.637731481504</v>
      </c>
      <c r="D4734" s="1" t="s">
        <v>52526</v>
      </c>
      <c r="F4734" s="1" t="s">
        <v>52527</v>
      </c>
      <c r="G4734" s="1" t="s">
        <v>29</v>
      </c>
      <c r="H4734" s="1" t="s">
        <v>30</v>
      </c>
      <c r="I4734" s="1" t="s">
        <v>3084</v>
      </c>
      <c r="J4734" s="1" t="s">
        <v>52528</v>
      </c>
      <c r="K4734" s="1" t="s">
        <v>52529</v>
      </c>
      <c r="L4734" s="3">
        <v>45383</v>
      </c>
      <c r="M4734" s="3">
        <v>47208.833321759303</v>
      </c>
      <c r="N4734" s="4">
        <v>2</v>
      </c>
      <c r="P4734" s="1" t="s">
        <v>44</v>
      </c>
      <c r="Q4734" s="1" t="s">
        <v>35</v>
      </c>
      <c r="R4734" s="1" t="s">
        <v>35</v>
      </c>
      <c r="S4734" s="2">
        <v>45780.040312500001</v>
      </c>
      <c r="T4734" s="5">
        <v>35.614199999999997</v>
      </c>
      <c r="U4734" s="5">
        <v>-80.983099999999993</v>
      </c>
      <c r="V4734" s="1" t="s">
        <v>36</v>
      </c>
    </row>
    <row r="4735" spans="1:22">
      <c r="A4735" t="s">
        <v>51690</v>
      </c>
      <c r="B4735" s="1" t="s">
        <v>51691</v>
      </c>
      <c r="C4735" s="2">
        <v>45785.637731481504</v>
      </c>
      <c r="D4735" s="1" t="s">
        <v>51692</v>
      </c>
      <c r="F4735" s="1" t="s">
        <v>51693</v>
      </c>
      <c r="G4735" s="1" t="s">
        <v>29</v>
      </c>
      <c r="H4735" s="1" t="s">
        <v>30</v>
      </c>
      <c r="I4735" s="1" t="s">
        <v>2561</v>
      </c>
      <c r="J4735" s="1" t="s">
        <v>51694</v>
      </c>
      <c r="K4735" s="1" t="s">
        <v>51695</v>
      </c>
      <c r="L4735" s="3">
        <v>45383</v>
      </c>
      <c r="M4735" s="3">
        <v>47208.833321759303</v>
      </c>
      <c r="N4735" s="4">
        <v>2</v>
      </c>
      <c r="P4735" s="1" t="s">
        <v>1345</v>
      </c>
      <c r="Q4735" s="1" t="s">
        <v>35</v>
      </c>
      <c r="R4735" s="1" t="s">
        <v>35</v>
      </c>
      <c r="S4735" s="2">
        <v>45780.040347222202</v>
      </c>
      <c r="T4735" s="5">
        <v>35.989600000000003</v>
      </c>
      <c r="U4735" s="5">
        <v>-78.777100000000004</v>
      </c>
      <c r="V4735" s="1" t="s">
        <v>36</v>
      </c>
    </row>
    <row r="4736" spans="1:22">
      <c r="A4736" t="s">
        <v>52416</v>
      </c>
      <c r="B4736" s="1" t="s">
        <v>52417</v>
      </c>
      <c r="C4736" s="2">
        <v>45785.637731481504</v>
      </c>
      <c r="D4736" s="1" t="s">
        <v>52418</v>
      </c>
      <c r="F4736" s="1" t="s">
        <v>52419</v>
      </c>
      <c r="G4736" s="1" t="s">
        <v>29</v>
      </c>
      <c r="H4736" s="1" t="s">
        <v>30</v>
      </c>
      <c r="I4736" s="1" t="s">
        <v>51727</v>
      </c>
      <c r="J4736" s="1" t="s">
        <v>52420</v>
      </c>
      <c r="K4736" s="1" t="s">
        <v>52421</v>
      </c>
      <c r="L4736" s="3">
        <v>45383</v>
      </c>
      <c r="M4736" s="3">
        <v>47208.833321759303</v>
      </c>
      <c r="N4736" s="4">
        <v>2</v>
      </c>
      <c r="P4736" s="1" t="s">
        <v>1345</v>
      </c>
      <c r="Q4736" s="1" t="s">
        <v>35</v>
      </c>
      <c r="R4736" s="1" t="s">
        <v>35</v>
      </c>
      <c r="S4736" s="2">
        <v>45780.040312500001</v>
      </c>
      <c r="T4736" s="5">
        <v>35.9529</v>
      </c>
      <c r="U4736" s="5">
        <v>-78.792599999999993</v>
      </c>
      <c r="V4736" s="1" t="s">
        <v>36</v>
      </c>
    </row>
    <row r="4737" spans="1:22">
      <c r="A4737" t="s">
        <v>52499</v>
      </c>
      <c r="B4737" s="1" t="s">
        <v>52500</v>
      </c>
      <c r="C4737" s="2">
        <v>45785.637731481504</v>
      </c>
      <c r="D4737" s="1" t="s">
        <v>52501</v>
      </c>
      <c r="F4737" s="1" t="s">
        <v>52502</v>
      </c>
      <c r="G4737" s="1" t="s">
        <v>29</v>
      </c>
      <c r="H4737" s="1" t="s">
        <v>30</v>
      </c>
      <c r="I4737" s="1" t="s">
        <v>1425</v>
      </c>
      <c r="J4737" s="1" t="s">
        <v>52503</v>
      </c>
      <c r="K4737" s="1" t="s">
        <v>52504</v>
      </c>
      <c r="L4737" s="3">
        <v>45383</v>
      </c>
      <c r="M4737" s="3">
        <v>47208.833321759303</v>
      </c>
      <c r="N4737" s="4">
        <v>2</v>
      </c>
      <c r="P4737" s="1" t="s">
        <v>197</v>
      </c>
      <c r="Q4737" s="1" t="s">
        <v>35</v>
      </c>
      <c r="R4737" s="1" t="s">
        <v>35</v>
      </c>
      <c r="S4737" s="2">
        <v>45780.040312500001</v>
      </c>
      <c r="T4737" s="5">
        <v>35.734999999999999</v>
      </c>
      <c r="U4737" s="5">
        <v>-81.727999999999994</v>
      </c>
      <c r="V4737" s="1" t="s">
        <v>36</v>
      </c>
    </row>
    <row r="4738" spans="1:22">
      <c r="A4738" t="s">
        <v>52249</v>
      </c>
      <c r="B4738" s="1" t="s">
        <v>52250</v>
      </c>
      <c r="C4738" s="2">
        <v>46080.5545949074</v>
      </c>
      <c r="D4738" s="1" t="s">
        <v>52251</v>
      </c>
      <c r="F4738" s="1" t="s">
        <v>52252</v>
      </c>
      <c r="G4738" s="1" t="s">
        <v>29</v>
      </c>
      <c r="H4738" s="1" t="s">
        <v>30</v>
      </c>
      <c r="I4738" s="1" t="s">
        <v>1836</v>
      </c>
      <c r="J4738" s="1" t="s">
        <v>52253</v>
      </c>
      <c r="K4738" s="1" t="s">
        <v>52254</v>
      </c>
      <c r="L4738" s="3">
        <v>45383</v>
      </c>
      <c r="M4738" s="3">
        <v>47208.833321759303</v>
      </c>
      <c r="N4738" s="4">
        <v>2</v>
      </c>
      <c r="O4738" s="1" t="s">
        <v>33</v>
      </c>
      <c r="P4738" s="1" t="s">
        <v>1345</v>
      </c>
      <c r="Q4738" s="1" t="s">
        <v>35</v>
      </c>
      <c r="R4738" s="1" t="s">
        <v>35</v>
      </c>
      <c r="S4738" s="2">
        <v>45780.0403240741</v>
      </c>
      <c r="T4738" s="5">
        <v>35.957900000000002</v>
      </c>
      <c r="U4738" s="5">
        <v>-78.776200000000003</v>
      </c>
      <c r="V4738" s="1" t="s">
        <v>36</v>
      </c>
    </row>
    <row r="4739" spans="1:22">
      <c r="A4739" t="s">
        <v>51199</v>
      </c>
      <c r="B4739" s="1" t="s">
        <v>51200</v>
      </c>
      <c r="C4739" s="2">
        <v>45785.637731481504</v>
      </c>
      <c r="D4739" s="1" t="s">
        <v>51201</v>
      </c>
      <c r="F4739" s="1" t="s">
        <v>51202</v>
      </c>
      <c r="G4739" s="1" t="s">
        <v>29</v>
      </c>
      <c r="H4739" s="1" t="s">
        <v>30</v>
      </c>
      <c r="I4739" s="1" t="s">
        <v>51203</v>
      </c>
      <c r="J4739" s="1" t="s">
        <v>51204</v>
      </c>
      <c r="K4739" s="1" t="s">
        <v>51205</v>
      </c>
      <c r="L4739" s="3">
        <v>45383</v>
      </c>
      <c r="M4739" s="3">
        <v>47208.833321759303</v>
      </c>
      <c r="N4739" s="4">
        <v>2</v>
      </c>
      <c r="P4739" s="1" t="s">
        <v>391</v>
      </c>
      <c r="Q4739" s="1" t="s">
        <v>35</v>
      </c>
      <c r="R4739" s="1" t="s">
        <v>35</v>
      </c>
      <c r="S4739" s="2">
        <v>45780.0403703704</v>
      </c>
      <c r="T4739" s="5">
        <v>35.045499999999997</v>
      </c>
      <c r="U4739" s="5">
        <v>-78.936099999999996</v>
      </c>
      <c r="V4739" s="1" t="s">
        <v>36</v>
      </c>
    </row>
    <row r="4740" spans="1:22">
      <c r="A4740" t="s">
        <v>52349</v>
      </c>
      <c r="B4740" s="1" t="s">
        <v>52350</v>
      </c>
      <c r="C4740" s="2">
        <v>45785.637731481504</v>
      </c>
      <c r="D4740" s="1" t="s">
        <v>52351</v>
      </c>
      <c r="F4740" s="1" t="s">
        <v>52352</v>
      </c>
      <c r="G4740" s="1" t="s">
        <v>29</v>
      </c>
      <c r="H4740" s="1" t="s">
        <v>30</v>
      </c>
      <c r="I4740" s="1" t="s">
        <v>52353</v>
      </c>
      <c r="J4740" s="1" t="s">
        <v>52354</v>
      </c>
      <c r="K4740" s="1" t="s">
        <v>52355</v>
      </c>
      <c r="L4740" s="3">
        <v>45383</v>
      </c>
      <c r="M4740" s="3">
        <v>47208.833321759303</v>
      </c>
      <c r="N4740" s="4">
        <v>2</v>
      </c>
      <c r="P4740" s="1" t="s">
        <v>142</v>
      </c>
      <c r="Q4740" s="1" t="s">
        <v>35</v>
      </c>
      <c r="R4740" s="1" t="s">
        <v>35</v>
      </c>
      <c r="S4740" s="2">
        <v>45780.0403240741</v>
      </c>
      <c r="T4740" s="5">
        <v>35.4345</v>
      </c>
      <c r="U4740" s="5">
        <v>-80.6828</v>
      </c>
      <c r="V4740" s="1" t="s">
        <v>36</v>
      </c>
    </row>
    <row r="4741" spans="1:22">
      <c r="A4741" t="s">
        <v>51264</v>
      </c>
      <c r="B4741" s="1" t="s">
        <v>51265</v>
      </c>
      <c r="C4741" s="2">
        <v>45785.637731481504</v>
      </c>
      <c r="D4741" s="1" t="s">
        <v>51266</v>
      </c>
      <c r="F4741" s="1" t="s">
        <v>51267</v>
      </c>
      <c r="G4741" s="1" t="s">
        <v>29</v>
      </c>
      <c r="H4741" s="1" t="s">
        <v>30</v>
      </c>
      <c r="I4741" s="1" t="s">
        <v>51268</v>
      </c>
      <c r="J4741" s="1" t="s">
        <v>51269</v>
      </c>
      <c r="K4741" s="1" t="s">
        <v>51270</v>
      </c>
      <c r="L4741" s="3">
        <v>45383</v>
      </c>
      <c r="M4741" s="3">
        <v>47208.833321759303</v>
      </c>
      <c r="N4741" s="4">
        <v>2</v>
      </c>
      <c r="P4741" s="1" t="s">
        <v>110</v>
      </c>
      <c r="Q4741" s="1" t="s">
        <v>35</v>
      </c>
      <c r="R4741" s="1" t="s">
        <v>35</v>
      </c>
      <c r="S4741" s="2">
        <v>45780.0403703704</v>
      </c>
      <c r="T4741" s="5">
        <v>36.136699999999998</v>
      </c>
      <c r="U4741" s="5">
        <v>-79.832999999999998</v>
      </c>
      <c r="V4741" s="1" t="s">
        <v>36</v>
      </c>
    </row>
    <row r="4742" spans="1:22">
      <c r="A4742" t="s">
        <v>51065</v>
      </c>
      <c r="B4742" s="1" t="s">
        <v>51066</v>
      </c>
      <c r="C4742" s="2">
        <v>45785.637731481504</v>
      </c>
      <c r="D4742" s="1" t="s">
        <v>51067</v>
      </c>
      <c r="F4742" s="1" t="s">
        <v>51068</v>
      </c>
      <c r="G4742" s="1" t="s">
        <v>29</v>
      </c>
      <c r="H4742" s="1" t="s">
        <v>30</v>
      </c>
      <c r="I4742" s="1" t="s">
        <v>51069</v>
      </c>
      <c r="J4742" s="1" t="s">
        <v>51070</v>
      </c>
      <c r="K4742" s="1" t="s">
        <v>51071</v>
      </c>
      <c r="L4742" s="3">
        <v>45383</v>
      </c>
      <c r="M4742" s="3">
        <v>47208.833321759303</v>
      </c>
      <c r="N4742" s="4">
        <v>2</v>
      </c>
      <c r="P4742" s="1" t="s">
        <v>205</v>
      </c>
      <c r="Q4742" s="1" t="s">
        <v>35</v>
      </c>
      <c r="R4742" s="1" t="s">
        <v>35</v>
      </c>
      <c r="S4742" s="2">
        <v>45780.040381944404</v>
      </c>
      <c r="T4742" s="5">
        <v>35.729500000000002</v>
      </c>
      <c r="U4742" s="5">
        <v>-78.489800000000002</v>
      </c>
      <c r="V4742" s="1" t="s">
        <v>36</v>
      </c>
    </row>
    <row r="4743" spans="1:22">
      <c r="A4743" t="s">
        <v>51219</v>
      </c>
      <c r="B4743" s="1" t="s">
        <v>51220</v>
      </c>
      <c r="C4743" s="2">
        <v>45785.637731481504</v>
      </c>
      <c r="D4743" s="1" t="s">
        <v>51221</v>
      </c>
      <c r="F4743" s="1" t="s">
        <v>51222</v>
      </c>
      <c r="G4743" s="1" t="s">
        <v>29</v>
      </c>
      <c r="H4743" s="1" t="s">
        <v>30</v>
      </c>
      <c r="I4743" s="1" t="s">
        <v>10973</v>
      </c>
      <c r="J4743" s="1" t="s">
        <v>51223</v>
      </c>
      <c r="K4743" s="1" t="s">
        <v>51224</v>
      </c>
      <c r="L4743" s="3">
        <v>45383</v>
      </c>
      <c r="M4743" s="3">
        <v>47208.833321759303</v>
      </c>
      <c r="N4743" s="4">
        <v>2</v>
      </c>
      <c r="P4743" s="1" t="s">
        <v>2915</v>
      </c>
      <c r="Q4743" s="1" t="s">
        <v>35</v>
      </c>
      <c r="R4743" s="1" t="s">
        <v>35</v>
      </c>
      <c r="S4743" s="2">
        <v>45780.0403703704</v>
      </c>
      <c r="T4743" s="5">
        <v>35.441000000000003</v>
      </c>
      <c r="U4743" s="5">
        <v>-82.52</v>
      </c>
      <c r="V4743" s="1" t="s">
        <v>36</v>
      </c>
    </row>
    <row r="4744" spans="1:22">
      <c r="A4744" t="s">
        <v>52124</v>
      </c>
      <c r="B4744" s="1" t="s">
        <v>52125</v>
      </c>
      <c r="C4744" s="2">
        <v>45785.637731481504</v>
      </c>
      <c r="D4744" s="1" t="s">
        <v>52126</v>
      </c>
      <c r="F4744" s="1" t="s">
        <v>52127</v>
      </c>
      <c r="G4744" s="1" t="s">
        <v>29</v>
      </c>
      <c r="H4744" s="1" t="s">
        <v>30</v>
      </c>
      <c r="I4744" s="1" t="s">
        <v>52128</v>
      </c>
      <c r="J4744" s="1" t="s">
        <v>52129</v>
      </c>
      <c r="K4744" s="1" t="s">
        <v>52130</v>
      </c>
      <c r="L4744" s="3">
        <v>45383</v>
      </c>
      <c r="M4744" s="3">
        <v>47208.833321759303</v>
      </c>
      <c r="N4744" s="4">
        <v>2</v>
      </c>
      <c r="P4744" s="1" t="s">
        <v>88</v>
      </c>
      <c r="Q4744" s="1" t="s">
        <v>35</v>
      </c>
      <c r="R4744" s="1" t="s">
        <v>35</v>
      </c>
      <c r="S4744" s="2">
        <v>45780.040335648097</v>
      </c>
      <c r="T4744" s="5">
        <v>35.505499999999998</v>
      </c>
      <c r="U4744" s="5">
        <v>-78.325800000000001</v>
      </c>
      <c r="V4744" s="1" t="s">
        <v>36</v>
      </c>
    </row>
    <row r="4745" spans="1:22">
      <c r="A4745" t="s">
        <v>52447</v>
      </c>
      <c r="B4745" s="1" t="s">
        <v>52448</v>
      </c>
      <c r="C4745" s="2">
        <v>45785.637731481504</v>
      </c>
      <c r="D4745" s="1" t="s">
        <v>52449</v>
      </c>
      <c r="F4745" s="1" t="s">
        <v>52450</v>
      </c>
      <c r="G4745" s="1" t="s">
        <v>29</v>
      </c>
      <c r="H4745" s="1" t="s">
        <v>30</v>
      </c>
      <c r="I4745" s="1" t="s">
        <v>52451</v>
      </c>
      <c r="J4745" s="1" t="s">
        <v>52451</v>
      </c>
      <c r="K4745" s="1" t="s">
        <v>52452</v>
      </c>
      <c r="L4745" s="3">
        <v>45383</v>
      </c>
      <c r="M4745" s="3">
        <v>47208.833321759303</v>
      </c>
      <c r="N4745" s="4">
        <v>2</v>
      </c>
      <c r="P4745" s="1" t="s">
        <v>699</v>
      </c>
      <c r="Q4745" s="1" t="s">
        <v>35</v>
      </c>
      <c r="R4745" s="1" t="s">
        <v>35</v>
      </c>
      <c r="S4745" s="2">
        <v>45780.040312500001</v>
      </c>
      <c r="T4745" s="5">
        <v>35.919800000000002</v>
      </c>
      <c r="U4745" s="5">
        <v>-75.688199999999995</v>
      </c>
      <c r="V4745" s="1" t="s">
        <v>36</v>
      </c>
    </row>
    <row r="4746" spans="1:22">
      <c r="A4746" t="s">
        <v>51186</v>
      </c>
      <c r="B4746" s="1" t="s">
        <v>51187</v>
      </c>
      <c r="C4746" s="2">
        <v>46069.482743055603</v>
      </c>
      <c r="D4746" s="1" t="s">
        <v>51188</v>
      </c>
      <c r="F4746" s="1" t="s">
        <v>51189</v>
      </c>
      <c r="G4746" s="1" t="s">
        <v>29</v>
      </c>
      <c r="H4746" s="1" t="s">
        <v>30</v>
      </c>
      <c r="I4746" s="1" t="s">
        <v>46172</v>
      </c>
      <c r="J4746" s="1" t="s">
        <v>51190</v>
      </c>
      <c r="K4746" s="1" t="s">
        <v>51191</v>
      </c>
      <c r="L4746" s="3">
        <v>46069.482743055603</v>
      </c>
      <c r="M4746" s="3">
        <v>47208.833321759303</v>
      </c>
      <c r="N4746" s="4">
        <v>2.0099999999999998</v>
      </c>
      <c r="O4746" s="1" t="s">
        <v>33</v>
      </c>
      <c r="P4746" s="1" t="s">
        <v>205</v>
      </c>
      <c r="Q4746" s="1" t="s">
        <v>35</v>
      </c>
      <c r="R4746" s="1" t="s">
        <v>35</v>
      </c>
      <c r="S4746" s="2">
        <v>45780.0403703704</v>
      </c>
      <c r="T4746" s="5">
        <v>35.720999999999997</v>
      </c>
      <c r="U4746" s="5">
        <v>-78.534800000000004</v>
      </c>
      <c r="V4746" s="1" t="s">
        <v>36</v>
      </c>
    </row>
    <row r="4747" spans="1:22">
      <c r="A4747" t="s">
        <v>52403</v>
      </c>
      <c r="B4747" s="1" t="s">
        <v>52404</v>
      </c>
      <c r="C4747" s="2">
        <v>45785.637731481504</v>
      </c>
      <c r="D4747" s="1" t="s">
        <v>52405</v>
      </c>
      <c r="F4747" s="1" t="s">
        <v>52406</v>
      </c>
      <c r="G4747" s="1" t="s">
        <v>29</v>
      </c>
      <c r="H4747" s="1" t="s">
        <v>30</v>
      </c>
      <c r="I4747" s="1" t="s">
        <v>52407</v>
      </c>
      <c r="J4747" s="1" t="s">
        <v>52408</v>
      </c>
      <c r="K4747" s="1" t="s">
        <v>52409</v>
      </c>
      <c r="L4747" s="3">
        <v>45383</v>
      </c>
      <c r="M4747" s="3">
        <v>47208.833321759303</v>
      </c>
      <c r="N4747" s="4">
        <v>2</v>
      </c>
      <c r="P4747" s="1" t="s">
        <v>126</v>
      </c>
      <c r="Q4747" s="1" t="s">
        <v>35</v>
      </c>
      <c r="R4747" s="1" t="s">
        <v>35</v>
      </c>
      <c r="S4747" s="2">
        <v>45780.040312500001</v>
      </c>
      <c r="T4747" s="5">
        <v>35.1051</v>
      </c>
      <c r="U4747" s="5">
        <v>-80.893199999999993</v>
      </c>
      <c r="V4747" s="1" t="s">
        <v>36</v>
      </c>
    </row>
    <row r="4748" spans="1:22">
      <c r="A4748" t="s">
        <v>51010</v>
      </c>
      <c r="B4748" s="1" t="s">
        <v>51011</v>
      </c>
      <c r="C4748" s="2">
        <v>45785.637731481504</v>
      </c>
      <c r="D4748" s="1" t="s">
        <v>51012</v>
      </c>
      <c r="F4748" s="1" t="s">
        <v>51013</v>
      </c>
      <c r="G4748" s="1" t="s">
        <v>29</v>
      </c>
      <c r="H4748" s="1" t="s">
        <v>30</v>
      </c>
      <c r="I4748" s="1" t="s">
        <v>51014</v>
      </c>
      <c r="J4748" s="1" t="s">
        <v>51015</v>
      </c>
      <c r="K4748" s="1" t="s">
        <v>51016</v>
      </c>
      <c r="L4748" s="3">
        <v>45383</v>
      </c>
      <c r="M4748" s="3">
        <v>47208.833321759303</v>
      </c>
      <c r="N4748" s="4">
        <v>2</v>
      </c>
      <c r="P4748" s="1" t="s">
        <v>2806</v>
      </c>
      <c r="Q4748" s="1" t="s">
        <v>35</v>
      </c>
      <c r="R4748" s="1" t="s">
        <v>35</v>
      </c>
      <c r="S4748" s="2">
        <v>45780.040381944404</v>
      </c>
      <c r="T4748" s="5">
        <v>35</v>
      </c>
      <c r="U4748" s="5">
        <v>-77.989999999999995</v>
      </c>
      <c r="V4748" s="1" t="s">
        <v>36</v>
      </c>
    </row>
    <row r="4749" spans="1:22">
      <c r="A4749" t="s">
        <v>52296</v>
      </c>
      <c r="B4749" s="1" t="s">
        <v>52297</v>
      </c>
      <c r="C4749" s="2">
        <v>45785.637731481504</v>
      </c>
      <c r="D4749" s="1" t="s">
        <v>52298</v>
      </c>
      <c r="F4749" s="1" t="s">
        <v>52299</v>
      </c>
      <c r="G4749" s="1" t="s">
        <v>29</v>
      </c>
      <c r="H4749" s="1" t="s">
        <v>30</v>
      </c>
      <c r="I4749" s="1" t="s">
        <v>52300</v>
      </c>
      <c r="J4749" s="1" t="s">
        <v>52301</v>
      </c>
      <c r="K4749" s="1" t="s">
        <v>52302</v>
      </c>
      <c r="L4749" s="3">
        <v>45383</v>
      </c>
      <c r="M4749" s="3">
        <v>47208.833321759303</v>
      </c>
      <c r="N4749" s="4">
        <v>2</v>
      </c>
      <c r="P4749" s="1" t="s">
        <v>126</v>
      </c>
      <c r="Q4749" s="1" t="s">
        <v>35</v>
      </c>
      <c r="R4749" s="1" t="s">
        <v>35</v>
      </c>
      <c r="S4749" s="2">
        <v>45780.0403240741</v>
      </c>
      <c r="T4749" s="5">
        <v>35.260800000000003</v>
      </c>
      <c r="U4749" s="5">
        <v>-80.789900000000003</v>
      </c>
      <c r="V4749" s="1" t="s">
        <v>36</v>
      </c>
    </row>
    <row r="4750" spans="1:22">
      <c r="A4750" t="s">
        <v>52422</v>
      </c>
      <c r="B4750" s="1" t="s">
        <v>52423</v>
      </c>
      <c r="C4750" s="2">
        <v>45785.637731481504</v>
      </c>
      <c r="D4750" s="1" t="s">
        <v>52424</v>
      </c>
      <c r="F4750" s="1" t="s">
        <v>52425</v>
      </c>
      <c r="G4750" s="1" t="s">
        <v>29</v>
      </c>
      <c r="H4750" s="1" t="s">
        <v>30</v>
      </c>
      <c r="I4750" s="1" t="s">
        <v>32563</v>
      </c>
      <c r="J4750" s="1" t="s">
        <v>52426</v>
      </c>
      <c r="K4750" s="1" t="s">
        <v>52427</v>
      </c>
      <c r="L4750" s="3">
        <v>45383</v>
      </c>
      <c r="M4750" s="3">
        <v>47208.833321759303</v>
      </c>
      <c r="N4750" s="4">
        <v>2</v>
      </c>
      <c r="P4750" s="1" t="s">
        <v>126</v>
      </c>
      <c r="Q4750" s="1" t="s">
        <v>35</v>
      </c>
      <c r="R4750" s="1" t="s">
        <v>35</v>
      </c>
      <c r="S4750" s="2">
        <v>45780.040312500001</v>
      </c>
      <c r="T4750" s="5">
        <v>35.377000000000002</v>
      </c>
      <c r="U4750" s="5">
        <v>-80.828000000000003</v>
      </c>
      <c r="V4750" s="1" t="s">
        <v>36</v>
      </c>
    </row>
    <row r="4751" spans="1:22">
      <c r="A4751" t="s">
        <v>52459</v>
      </c>
      <c r="B4751" s="1" t="s">
        <v>52460</v>
      </c>
      <c r="C4751" s="2">
        <v>45785.637731481504</v>
      </c>
      <c r="D4751" s="1" t="s">
        <v>52461</v>
      </c>
      <c r="F4751" s="1" t="s">
        <v>52462</v>
      </c>
      <c r="G4751" s="1" t="s">
        <v>29</v>
      </c>
      <c r="H4751" s="1" t="s">
        <v>30</v>
      </c>
      <c r="I4751" s="1" t="s">
        <v>52463</v>
      </c>
      <c r="J4751" s="1" t="s">
        <v>52464</v>
      </c>
      <c r="K4751" s="1" t="s">
        <v>52465</v>
      </c>
      <c r="L4751" s="3">
        <v>45383</v>
      </c>
      <c r="M4751" s="3">
        <v>47208.833321759303</v>
      </c>
      <c r="N4751" s="4">
        <v>2</v>
      </c>
      <c r="P4751" s="1" t="s">
        <v>205</v>
      </c>
      <c r="Q4751" s="1" t="s">
        <v>35</v>
      </c>
      <c r="R4751" s="1" t="s">
        <v>35</v>
      </c>
      <c r="S4751" s="2">
        <v>45780.040312500001</v>
      </c>
      <c r="T4751" s="5">
        <v>35.864400000000003</v>
      </c>
      <c r="U4751" s="5">
        <v>-78.680099999999996</v>
      </c>
      <c r="V4751" s="1" t="s">
        <v>36</v>
      </c>
    </row>
    <row r="4752" spans="1:22">
      <c r="A4752" t="s">
        <v>52530</v>
      </c>
      <c r="B4752" s="1" t="s">
        <v>52531</v>
      </c>
      <c r="C4752" s="2">
        <v>45785.637731481504</v>
      </c>
      <c r="D4752" s="1" t="s">
        <v>52532</v>
      </c>
      <c r="F4752" s="1" t="s">
        <v>52533</v>
      </c>
      <c r="G4752" s="1" t="s">
        <v>29</v>
      </c>
      <c r="H4752" s="1" t="s">
        <v>30</v>
      </c>
      <c r="I4752" s="1" t="s">
        <v>52534</v>
      </c>
      <c r="J4752" s="1" t="s">
        <v>52535</v>
      </c>
      <c r="K4752" s="1" t="s">
        <v>52536</v>
      </c>
      <c r="L4752" s="3">
        <v>45383</v>
      </c>
      <c r="M4752" s="3">
        <v>47208.833321759303</v>
      </c>
      <c r="N4752" s="4">
        <v>2</v>
      </c>
      <c r="P4752" s="1" t="s">
        <v>88</v>
      </c>
      <c r="Q4752" s="1" t="s">
        <v>35</v>
      </c>
      <c r="R4752" s="1" t="s">
        <v>35</v>
      </c>
      <c r="S4752" s="2">
        <v>45780.040312500001</v>
      </c>
      <c r="T4752" s="5">
        <v>35.525399999999998</v>
      </c>
      <c r="U4752" s="5">
        <v>-78.447000000000003</v>
      </c>
      <c r="V4752" s="1" t="s">
        <v>36</v>
      </c>
    </row>
    <row r="4753" spans="1:22">
      <c r="A4753" t="s">
        <v>52290</v>
      </c>
      <c r="B4753" s="1" t="s">
        <v>52291</v>
      </c>
      <c r="C4753" s="2">
        <v>45785.637731481504</v>
      </c>
      <c r="D4753" s="1" t="s">
        <v>52292</v>
      </c>
      <c r="F4753" s="1" t="s">
        <v>52293</v>
      </c>
      <c r="G4753" s="1" t="s">
        <v>29</v>
      </c>
      <c r="H4753" s="1" t="s">
        <v>30</v>
      </c>
      <c r="I4753" s="1" t="s">
        <v>35296</v>
      </c>
      <c r="J4753" s="1" t="s">
        <v>52294</v>
      </c>
      <c r="K4753" s="1" t="s">
        <v>52295</v>
      </c>
      <c r="L4753" s="3">
        <v>45383</v>
      </c>
      <c r="M4753" s="3">
        <v>47208.833321759303</v>
      </c>
      <c r="N4753" s="4">
        <v>2</v>
      </c>
      <c r="P4753" s="1" t="s">
        <v>340</v>
      </c>
      <c r="Q4753" s="1" t="s">
        <v>35</v>
      </c>
      <c r="R4753" s="1" t="s">
        <v>35</v>
      </c>
      <c r="S4753" s="2">
        <v>45780.0403240741</v>
      </c>
      <c r="T4753" s="5">
        <v>35.2241</v>
      </c>
      <c r="U4753" s="5">
        <v>-80.4572</v>
      </c>
      <c r="V4753" s="1" t="s">
        <v>36</v>
      </c>
    </row>
    <row r="4754" spans="1:22">
      <c r="A4754" t="s">
        <v>50640</v>
      </c>
      <c r="B4754" s="1" t="s">
        <v>50641</v>
      </c>
      <c r="C4754" s="2">
        <v>45785.637731481504</v>
      </c>
      <c r="D4754" s="1" t="s">
        <v>50642</v>
      </c>
      <c r="F4754" s="1" t="s">
        <v>50643</v>
      </c>
      <c r="G4754" s="1" t="s">
        <v>29</v>
      </c>
      <c r="H4754" s="1" t="s">
        <v>30</v>
      </c>
      <c r="I4754" s="1" t="s">
        <v>50644</v>
      </c>
      <c r="J4754" s="1" t="s">
        <v>50645</v>
      </c>
      <c r="K4754" s="1" t="s">
        <v>50646</v>
      </c>
      <c r="L4754" s="3">
        <v>45383</v>
      </c>
      <c r="M4754" s="3">
        <v>47208.833321759303</v>
      </c>
      <c r="N4754" s="4">
        <v>2</v>
      </c>
      <c r="P4754" s="1" t="s">
        <v>2031</v>
      </c>
      <c r="Q4754" s="1" t="s">
        <v>35</v>
      </c>
      <c r="R4754" s="1" t="s">
        <v>35</v>
      </c>
      <c r="S4754" s="2">
        <v>45780.040393518502</v>
      </c>
      <c r="T4754" s="5">
        <v>34.299799999999998</v>
      </c>
      <c r="U4754" s="5">
        <v>-78.201300000000003</v>
      </c>
      <c r="V4754" s="1" t="s">
        <v>36</v>
      </c>
    </row>
    <row r="4755" spans="1:22">
      <c r="A4755" t="s">
        <v>52428</v>
      </c>
      <c r="B4755" s="1" t="s">
        <v>52429</v>
      </c>
      <c r="C4755" s="2">
        <v>45785.637731481504</v>
      </c>
      <c r="D4755" s="1" t="s">
        <v>52430</v>
      </c>
      <c r="F4755" s="1" t="s">
        <v>52431</v>
      </c>
      <c r="G4755" s="1" t="s">
        <v>29</v>
      </c>
      <c r="H4755" s="1" t="s">
        <v>30</v>
      </c>
      <c r="I4755" s="1" t="s">
        <v>980</v>
      </c>
      <c r="J4755" s="1" t="s">
        <v>52432</v>
      </c>
      <c r="K4755" s="1" t="s">
        <v>52433</v>
      </c>
      <c r="L4755" s="3">
        <v>45383</v>
      </c>
      <c r="M4755" s="3">
        <v>47208.833321759303</v>
      </c>
      <c r="N4755" s="4">
        <v>2</v>
      </c>
      <c r="P4755" s="1" t="s">
        <v>565</v>
      </c>
      <c r="Q4755" s="1" t="s">
        <v>35</v>
      </c>
      <c r="R4755" s="1" t="s">
        <v>35</v>
      </c>
      <c r="S4755" s="2">
        <v>45780.040312500001</v>
      </c>
      <c r="T4755" s="5">
        <v>35.171500000000002</v>
      </c>
      <c r="U4755" s="5">
        <v>-79.550799999999995</v>
      </c>
      <c r="V4755" s="1" t="s">
        <v>36</v>
      </c>
    </row>
    <row r="4756" spans="1:22">
      <c r="A4756" t="s">
        <v>51346</v>
      </c>
      <c r="B4756" s="1" t="s">
        <v>51347</v>
      </c>
      <c r="C4756" s="2">
        <v>45785.637731481504</v>
      </c>
      <c r="D4756" s="1" t="s">
        <v>51348</v>
      </c>
      <c r="F4756" s="1" t="s">
        <v>51349</v>
      </c>
      <c r="G4756" s="1" t="s">
        <v>29</v>
      </c>
      <c r="H4756" s="1" t="s">
        <v>30</v>
      </c>
      <c r="I4756" s="1" t="s">
        <v>51350</v>
      </c>
      <c r="J4756" s="1" t="s">
        <v>51351</v>
      </c>
      <c r="K4756" s="1" t="s">
        <v>51352</v>
      </c>
      <c r="L4756" s="3">
        <v>45383</v>
      </c>
      <c r="M4756" s="3">
        <v>47208.833321759303</v>
      </c>
      <c r="N4756" s="4">
        <v>2</v>
      </c>
      <c r="P4756" s="1" t="s">
        <v>415</v>
      </c>
      <c r="Q4756" s="1" t="s">
        <v>35</v>
      </c>
      <c r="R4756" s="1" t="s">
        <v>35</v>
      </c>
      <c r="S4756" s="2">
        <v>45780.0403703704</v>
      </c>
      <c r="T4756" s="5">
        <v>35.621200000000002</v>
      </c>
      <c r="U4756" s="5">
        <v>-80.806299999999993</v>
      </c>
      <c r="V4756" s="1" t="s">
        <v>36</v>
      </c>
    </row>
    <row r="4757" spans="1:22">
      <c r="A4757" t="s">
        <v>51017</v>
      </c>
      <c r="B4757" s="1" t="s">
        <v>51018</v>
      </c>
      <c r="C4757" s="2">
        <v>45785.637731481504</v>
      </c>
      <c r="D4757" s="1" t="s">
        <v>51019</v>
      </c>
      <c r="F4757" s="1" t="s">
        <v>51020</v>
      </c>
      <c r="G4757" s="1" t="s">
        <v>29</v>
      </c>
      <c r="H4757" s="1" t="s">
        <v>30</v>
      </c>
      <c r="I4757" s="1" t="s">
        <v>51021</v>
      </c>
      <c r="J4757" s="1" t="s">
        <v>51022</v>
      </c>
      <c r="K4757" s="1" t="s">
        <v>51023</v>
      </c>
      <c r="L4757" s="3">
        <v>45383</v>
      </c>
      <c r="M4757" s="3">
        <v>47208.833321759303</v>
      </c>
      <c r="N4757" s="4">
        <v>2</v>
      </c>
      <c r="P4757" s="1" t="s">
        <v>573</v>
      </c>
      <c r="Q4757" s="1" t="s">
        <v>35</v>
      </c>
      <c r="R4757" s="1" t="s">
        <v>35</v>
      </c>
      <c r="S4757" s="2">
        <v>45780.040381944404</v>
      </c>
      <c r="T4757" s="5">
        <v>36.067300000000003</v>
      </c>
      <c r="U4757" s="5">
        <v>-78.463999999999999</v>
      </c>
      <c r="V4757" s="1" t="s">
        <v>36</v>
      </c>
    </row>
    <row r="4758" spans="1:22">
      <c r="A4758" t="s">
        <v>51238</v>
      </c>
      <c r="B4758" s="1" t="s">
        <v>51239</v>
      </c>
      <c r="C4758" s="2">
        <v>45785.637731481504</v>
      </c>
      <c r="D4758" s="1" t="s">
        <v>51240</v>
      </c>
      <c r="F4758" s="1" t="s">
        <v>51241</v>
      </c>
      <c r="G4758" s="1" t="s">
        <v>29</v>
      </c>
      <c r="H4758" s="1" t="s">
        <v>30</v>
      </c>
      <c r="I4758" s="1" t="s">
        <v>38939</v>
      </c>
      <c r="J4758" s="1" t="s">
        <v>51242</v>
      </c>
      <c r="K4758" s="1" t="s">
        <v>51243</v>
      </c>
      <c r="L4758" s="3">
        <v>45383</v>
      </c>
      <c r="M4758" s="3">
        <v>47208.833321759303</v>
      </c>
      <c r="N4758" s="4">
        <v>2</v>
      </c>
      <c r="P4758" s="1" t="s">
        <v>377</v>
      </c>
      <c r="Q4758" s="1" t="s">
        <v>35</v>
      </c>
      <c r="R4758" s="1" t="s">
        <v>35</v>
      </c>
      <c r="S4758" s="2">
        <v>45780.0403703704</v>
      </c>
      <c r="T4758" s="5">
        <v>35.500900000000001</v>
      </c>
      <c r="U4758" s="5">
        <v>-78.730500000000006</v>
      </c>
      <c r="V4758" s="1" t="s">
        <v>36</v>
      </c>
    </row>
    <row r="4759" spans="1:22">
      <c r="A4759" t="s">
        <v>51206</v>
      </c>
      <c r="B4759" s="1" t="s">
        <v>51207</v>
      </c>
      <c r="C4759" s="2">
        <v>46027.941087963001</v>
      </c>
      <c r="D4759" s="1" t="s">
        <v>51208</v>
      </c>
      <c r="F4759" s="1" t="s">
        <v>51209</v>
      </c>
      <c r="G4759" s="1" t="s">
        <v>29</v>
      </c>
      <c r="H4759" s="1" t="s">
        <v>30</v>
      </c>
      <c r="I4759" s="1" t="s">
        <v>4018</v>
      </c>
      <c r="J4759" s="1" t="s">
        <v>51210</v>
      </c>
      <c r="K4759" s="1" t="s">
        <v>51211</v>
      </c>
      <c r="L4759" s="3">
        <v>46027.941087963001</v>
      </c>
      <c r="M4759" s="3">
        <v>47208.833321759303</v>
      </c>
      <c r="N4759" s="4">
        <v>2.0099999999999998</v>
      </c>
      <c r="O4759" s="1" t="s">
        <v>33</v>
      </c>
      <c r="P4759" s="1" t="s">
        <v>399</v>
      </c>
      <c r="Q4759" s="1" t="s">
        <v>35</v>
      </c>
      <c r="R4759" s="1" t="s">
        <v>35</v>
      </c>
      <c r="S4759" s="2">
        <v>45780.0403703704</v>
      </c>
      <c r="T4759" s="5">
        <v>36.060899999999997</v>
      </c>
      <c r="U4759" s="5">
        <v>-79.0976</v>
      </c>
      <c r="V4759" s="1" t="s">
        <v>36</v>
      </c>
    </row>
    <row r="4760" spans="1:22">
      <c r="A4760" t="s">
        <v>50673</v>
      </c>
      <c r="B4760" s="1" t="s">
        <v>50674</v>
      </c>
      <c r="C4760" s="2">
        <v>45785.637731481504</v>
      </c>
      <c r="D4760" s="1" t="s">
        <v>50675</v>
      </c>
      <c r="F4760" s="1" t="s">
        <v>50676</v>
      </c>
      <c r="G4760" s="1" t="s">
        <v>29</v>
      </c>
      <c r="H4760" s="1" t="s">
        <v>30</v>
      </c>
      <c r="I4760" s="1" t="s">
        <v>50677</v>
      </c>
      <c r="J4760" s="1" t="s">
        <v>50678</v>
      </c>
      <c r="K4760" s="1" t="s">
        <v>50679</v>
      </c>
      <c r="L4760" s="3">
        <v>45383</v>
      </c>
      <c r="M4760" s="3">
        <v>47208.833321759303</v>
      </c>
      <c r="N4760" s="4">
        <v>2</v>
      </c>
      <c r="P4760" s="1" t="s">
        <v>110</v>
      </c>
      <c r="Q4760" s="1" t="s">
        <v>35</v>
      </c>
      <c r="R4760" s="1" t="s">
        <v>35</v>
      </c>
      <c r="S4760" s="2">
        <v>45780.040393518502</v>
      </c>
      <c r="T4760" s="5">
        <v>36.084699999999998</v>
      </c>
      <c r="U4760" s="5">
        <v>-79.723500000000001</v>
      </c>
      <c r="V4760" s="1" t="s">
        <v>36</v>
      </c>
    </row>
    <row r="4761" spans="1:22">
      <c r="A4761" t="s">
        <v>51328</v>
      </c>
      <c r="B4761" s="1" t="s">
        <v>51329</v>
      </c>
      <c r="C4761" s="2">
        <v>45785.637731481504</v>
      </c>
      <c r="D4761" s="1" t="s">
        <v>51330</v>
      </c>
      <c r="F4761" s="1" t="s">
        <v>51331</v>
      </c>
      <c r="G4761" s="1" t="s">
        <v>29</v>
      </c>
      <c r="H4761" s="1" t="s">
        <v>30</v>
      </c>
      <c r="I4761" s="1" t="s">
        <v>39133</v>
      </c>
      <c r="J4761" s="1" t="s">
        <v>51332</v>
      </c>
      <c r="K4761" s="1" t="s">
        <v>51333</v>
      </c>
      <c r="L4761" s="3">
        <v>45383</v>
      </c>
      <c r="M4761" s="3">
        <v>47208.833321759303</v>
      </c>
      <c r="N4761" s="4">
        <v>2</v>
      </c>
      <c r="P4761" s="1" t="s">
        <v>126</v>
      </c>
      <c r="Q4761" s="1" t="s">
        <v>35</v>
      </c>
      <c r="R4761" s="1" t="s">
        <v>35</v>
      </c>
      <c r="S4761" s="2">
        <v>45780.0403703704</v>
      </c>
      <c r="T4761" s="5">
        <v>35.240099999999998</v>
      </c>
      <c r="U4761" s="5">
        <v>-80.964600000000004</v>
      </c>
      <c r="V4761" s="1" t="s">
        <v>36</v>
      </c>
    </row>
    <row r="4762" spans="1:22">
      <c r="A4762" t="s">
        <v>50740</v>
      </c>
      <c r="B4762" s="1" t="s">
        <v>50741</v>
      </c>
      <c r="C4762" s="2">
        <v>45785.637731481504</v>
      </c>
      <c r="D4762" s="1" t="s">
        <v>50742</v>
      </c>
      <c r="F4762" s="1" t="s">
        <v>50743</v>
      </c>
      <c r="G4762" s="1" t="s">
        <v>29</v>
      </c>
      <c r="H4762" s="1" t="s">
        <v>30</v>
      </c>
      <c r="I4762" s="1" t="s">
        <v>50744</v>
      </c>
      <c r="J4762" s="1" t="s">
        <v>50745</v>
      </c>
      <c r="K4762" s="1" t="s">
        <v>50746</v>
      </c>
      <c r="L4762" s="3">
        <v>45383</v>
      </c>
      <c r="M4762" s="3">
        <v>47208.833321759303</v>
      </c>
      <c r="N4762" s="4">
        <v>2</v>
      </c>
      <c r="P4762" s="1" t="s">
        <v>158</v>
      </c>
      <c r="Q4762" s="1" t="s">
        <v>35</v>
      </c>
      <c r="R4762" s="1" t="s">
        <v>35</v>
      </c>
      <c r="S4762" s="2">
        <v>45780.040393518502</v>
      </c>
      <c r="T4762" s="5">
        <v>35.531799999999997</v>
      </c>
      <c r="U4762" s="5">
        <v>-82.386200000000002</v>
      </c>
      <c r="V4762" s="1" t="s">
        <v>36</v>
      </c>
    </row>
    <row r="4763" spans="1:22">
      <c r="A4763" t="s">
        <v>50956</v>
      </c>
      <c r="B4763" s="1" t="s">
        <v>50957</v>
      </c>
      <c r="C4763" s="2">
        <v>45785.637731481504</v>
      </c>
      <c r="D4763" s="1" t="s">
        <v>50958</v>
      </c>
      <c r="F4763" s="1" t="s">
        <v>50959</v>
      </c>
      <c r="G4763" s="1" t="s">
        <v>29</v>
      </c>
      <c r="H4763" s="1" t="s">
        <v>30</v>
      </c>
      <c r="I4763" s="1" t="s">
        <v>25566</v>
      </c>
      <c r="J4763" s="1" t="s">
        <v>50960</v>
      </c>
      <c r="K4763" s="1" t="s">
        <v>50961</v>
      </c>
      <c r="L4763" s="3">
        <v>45383</v>
      </c>
      <c r="M4763" s="3">
        <v>47208.833321759303</v>
      </c>
      <c r="N4763" s="4">
        <v>2</v>
      </c>
      <c r="P4763" s="1" t="s">
        <v>2039</v>
      </c>
      <c r="Q4763" s="1" t="s">
        <v>35</v>
      </c>
      <c r="R4763" s="1" t="s">
        <v>35</v>
      </c>
      <c r="S4763" s="2">
        <v>45780.040381944404</v>
      </c>
      <c r="T4763" s="5">
        <v>36.150500000000001</v>
      </c>
      <c r="U4763" s="5">
        <v>-80.673599999999993</v>
      </c>
      <c r="V4763" s="1" t="s">
        <v>36</v>
      </c>
    </row>
    <row r="4764" spans="1:22">
      <c r="A4764" t="s">
        <v>50989</v>
      </c>
      <c r="B4764" s="1" t="s">
        <v>50990</v>
      </c>
      <c r="C4764" s="2">
        <v>45785.637731481504</v>
      </c>
      <c r="D4764" s="1" t="s">
        <v>50991</v>
      </c>
      <c r="F4764" s="1" t="s">
        <v>50992</v>
      </c>
      <c r="G4764" s="1" t="s">
        <v>29</v>
      </c>
      <c r="H4764" s="1" t="s">
        <v>30</v>
      </c>
      <c r="I4764" s="1" t="s">
        <v>50993</v>
      </c>
      <c r="J4764" s="1" t="s">
        <v>50994</v>
      </c>
      <c r="K4764" s="1" t="s">
        <v>50995</v>
      </c>
      <c r="L4764" s="3">
        <v>45383</v>
      </c>
      <c r="M4764" s="3">
        <v>47208.833321759303</v>
      </c>
      <c r="N4764" s="4">
        <v>2</v>
      </c>
      <c r="P4764" s="1" t="s">
        <v>2207</v>
      </c>
      <c r="Q4764" s="1" t="s">
        <v>35</v>
      </c>
      <c r="R4764" s="1" t="s">
        <v>35</v>
      </c>
      <c r="S4764" s="2">
        <v>45780.040381944404</v>
      </c>
      <c r="T4764" s="5">
        <v>35.433</v>
      </c>
      <c r="U4764" s="5">
        <v>-81.861000000000004</v>
      </c>
      <c r="V4764" s="1" t="s">
        <v>36</v>
      </c>
    </row>
    <row r="4765" spans="1:22">
      <c r="A4765" t="s">
        <v>51212</v>
      </c>
      <c r="B4765" s="1" t="s">
        <v>51213</v>
      </c>
      <c r="C4765" s="2">
        <v>45785.637731481504</v>
      </c>
      <c r="D4765" s="1" t="s">
        <v>51214</v>
      </c>
      <c r="F4765" s="1" t="s">
        <v>51215</v>
      </c>
      <c r="G4765" s="1" t="s">
        <v>29</v>
      </c>
      <c r="H4765" s="1" t="s">
        <v>30</v>
      </c>
      <c r="I4765" s="1" t="s">
        <v>51216</v>
      </c>
      <c r="J4765" s="1" t="s">
        <v>51217</v>
      </c>
      <c r="K4765" s="1" t="s">
        <v>51218</v>
      </c>
      <c r="L4765" s="3">
        <v>45383</v>
      </c>
      <c r="M4765" s="3">
        <v>47208.833321759303</v>
      </c>
      <c r="N4765" s="4">
        <v>2</v>
      </c>
      <c r="P4765" s="1" t="s">
        <v>158</v>
      </c>
      <c r="Q4765" s="1" t="s">
        <v>35</v>
      </c>
      <c r="R4765" s="1" t="s">
        <v>35</v>
      </c>
      <c r="S4765" s="2">
        <v>45780.0403703704</v>
      </c>
      <c r="T4765" s="5">
        <v>35.580300000000001</v>
      </c>
      <c r="U4765" s="5">
        <v>-82.661500000000004</v>
      </c>
      <c r="V4765" s="1" t="s">
        <v>36</v>
      </c>
    </row>
    <row r="4766" spans="1:22">
      <c r="A4766" t="s">
        <v>51250</v>
      </c>
      <c r="B4766" s="1" t="s">
        <v>51251</v>
      </c>
      <c r="C4766" s="2">
        <v>45785.637731481504</v>
      </c>
      <c r="D4766" s="1" t="s">
        <v>51252</v>
      </c>
      <c r="F4766" s="1" t="s">
        <v>51253</v>
      </c>
      <c r="G4766" s="1" t="s">
        <v>29</v>
      </c>
      <c r="H4766" s="1" t="s">
        <v>30</v>
      </c>
      <c r="I4766" s="1" t="s">
        <v>51254</v>
      </c>
      <c r="J4766" s="1" t="s">
        <v>51255</v>
      </c>
      <c r="K4766" s="1" t="s">
        <v>51256</v>
      </c>
      <c r="L4766" s="3">
        <v>45383</v>
      </c>
      <c r="M4766" s="3">
        <v>47208.833321759303</v>
      </c>
      <c r="N4766" s="4">
        <v>2</v>
      </c>
      <c r="P4766" s="1" t="s">
        <v>118</v>
      </c>
      <c r="Q4766" s="1" t="s">
        <v>35</v>
      </c>
      <c r="R4766" s="1" t="s">
        <v>35</v>
      </c>
      <c r="S4766" s="2">
        <v>45780.0403703704</v>
      </c>
      <c r="T4766" s="5">
        <v>34.29</v>
      </c>
      <c r="U4766" s="5">
        <v>-78.139600000000002</v>
      </c>
      <c r="V4766" s="1" t="s">
        <v>36</v>
      </c>
    </row>
    <row r="4767" spans="1:22">
      <c r="A4767" t="s">
        <v>51123</v>
      </c>
      <c r="B4767" s="1" t="s">
        <v>51124</v>
      </c>
      <c r="C4767" s="2">
        <v>45785.637731481504</v>
      </c>
      <c r="D4767" s="1" t="s">
        <v>51125</v>
      </c>
      <c r="F4767" s="1" t="s">
        <v>51126</v>
      </c>
      <c r="G4767" s="1" t="s">
        <v>29</v>
      </c>
      <c r="H4767" s="1" t="s">
        <v>30</v>
      </c>
      <c r="I4767" s="1" t="s">
        <v>51127</v>
      </c>
      <c r="J4767" s="1" t="s">
        <v>51128</v>
      </c>
      <c r="K4767" s="1" t="s">
        <v>51129</v>
      </c>
      <c r="L4767" s="3">
        <v>45383</v>
      </c>
      <c r="M4767" s="3">
        <v>47208.833321759303</v>
      </c>
      <c r="N4767" s="4">
        <v>2</v>
      </c>
      <c r="P4767" s="1" t="s">
        <v>473</v>
      </c>
      <c r="Q4767" s="1" t="s">
        <v>35</v>
      </c>
      <c r="R4767" s="1" t="s">
        <v>35</v>
      </c>
      <c r="S4767" s="2">
        <v>45780.040381944404</v>
      </c>
      <c r="T4767" s="5">
        <v>36.042499999999997</v>
      </c>
      <c r="U4767" s="5">
        <v>-80.444900000000004</v>
      </c>
      <c r="V4767" s="1" t="s">
        <v>36</v>
      </c>
    </row>
    <row r="4768" spans="1:22">
      <c r="A4768" t="s">
        <v>50155</v>
      </c>
      <c r="B4768" s="1" t="s">
        <v>50156</v>
      </c>
      <c r="C4768" s="2">
        <v>45785.637743055602</v>
      </c>
      <c r="D4768" s="1" t="s">
        <v>50157</v>
      </c>
      <c r="F4768" s="1" t="s">
        <v>50158</v>
      </c>
      <c r="G4768" s="1" t="s">
        <v>29</v>
      </c>
      <c r="H4768" s="1" t="s">
        <v>30</v>
      </c>
      <c r="I4768" s="1" t="s">
        <v>50159</v>
      </c>
      <c r="J4768" s="1" t="s">
        <v>50160</v>
      </c>
      <c r="K4768" s="1" t="s">
        <v>50161</v>
      </c>
      <c r="L4768" s="3">
        <v>45383</v>
      </c>
      <c r="M4768" s="3">
        <v>47208.833321759303</v>
      </c>
      <c r="N4768" s="4">
        <v>2</v>
      </c>
      <c r="P4768" s="1" t="s">
        <v>1051</v>
      </c>
      <c r="Q4768" s="1" t="s">
        <v>35</v>
      </c>
      <c r="R4768" s="1" t="s">
        <v>35</v>
      </c>
      <c r="S4768" s="2">
        <v>45780.040416666699</v>
      </c>
      <c r="T4768" s="5">
        <v>34.4953</v>
      </c>
      <c r="U4768" s="5">
        <v>-77.534700000000001</v>
      </c>
      <c r="V4768" s="1" t="s">
        <v>36</v>
      </c>
    </row>
    <row r="4769" spans="1:22">
      <c r="A4769" t="s">
        <v>50396</v>
      </c>
      <c r="B4769" s="1" t="s">
        <v>50397</v>
      </c>
      <c r="C4769" s="2">
        <v>45785.637731481504</v>
      </c>
      <c r="D4769" s="1" t="s">
        <v>50398</v>
      </c>
      <c r="F4769" s="1" t="s">
        <v>50399</v>
      </c>
      <c r="G4769" s="1" t="s">
        <v>29</v>
      </c>
      <c r="H4769" s="1" t="s">
        <v>30</v>
      </c>
      <c r="I4769" s="1" t="s">
        <v>5593</v>
      </c>
      <c r="J4769" s="1" t="s">
        <v>50400</v>
      </c>
      <c r="K4769" s="1" t="s">
        <v>50401</v>
      </c>
      <c r="L4769" s="3">
        <v>45383</v>
      </c>
      <c r="M4769" s="3">
        <v>47208.833321759303</v>
      </c>
      <c r="N4769" s="4">
        <v>2</v>
      </c>
      <c r="P4769" s="1" t="s">
        <v>44</v>
      </c>
      <c r="Q4769" s="1" t="s">
        <v>35</v>
      </c>
      <c r="R4769" s="1" t="s">
        <v>35</v>
      </c>
      <c r="S4769" s="2">
        <v>45780.040405092601</v>
      </c>
      <c r="T4769" s="5">
        <v>35.571899999999999</v>
      </c>
      <c r="U4769" s="5">
        <v>-81.202200000000005</v>
      </c>
      <c r="V4769" s="1" t="s">
        <v>36</v>
      </c>
    </row>
    <row r="4770" spans="1:22">
      <c r="A4770" t="s">
        <v>50661</v>
      </c>
      <c r="B4770" s="1" t="s">
        <v>50662</v>
      </c>
      <c r="C4770" s="2">
        <v>45785.637731481504</v>
      </c>
      <c r="D4770" s="1" t="s">
        <v>50663</v>
      </c>
      <c r="F4770" s="1" t="s">
        <v>50664</v>
      </c>
      <c r="G4770" s="1" t="s">
        <v>29</v>
      </c>
      <c r="H4770" s="1" t="s">
        <v>30</v>
      </c>
      <c r="I4770" s="1" t="s">
        <v>35682</v>
      </c>
      <c r="J4770" s="1" t="s">
        <v>50665</v>
      </c>
      <c r="K4770" s="1" t="s">
        <v>50666</v>
      </c>
      <c r="L4770" s="3">
        <v>45383</v>
      </c>
      <c r="M4770" s="3">
        <v>47208.833321759303</v>
      </c>
      <c r="N4770" s="4">
        <v>2</v>
      </c>
      <c r="P4770" s="1" t="s">
        <v>118</v>
      </c>
      <c r="Q4770" s="1" t="s">
        <v>35</v>
      </c>
      <c r="R4770" s="1" t="s">
        <v>35</v>
      </c>
      <c r="S4770" s="2">
        <v>45780.040393518502</v>
      </c>
      <c r="T4770" s="5">
        <v>33.978999999999999</v>
      </c>
      <c r="U4770" s="5">
        <v>-78.384</v>
      </c>
      <c r="V4770" s="1" t="s">
        <v>36</v>
      </c>
    </row>
    <row r="4771" spans="1:22">
      <c r="A4771" t="s">
        <v>51365</v>
      </c>
      <c r="B4771" s="1" t="s">
        <v>51366</v>
      </c>
      <c r="C4771" s="2">
        <v>45785.637731481504</v>
      </c>
      <c r="D4771" s="1" t="s">
        <v>51367</v>
      </c>
      <c r="F4771" s="1" t="s">
        <v>51368</v>
      </c>
      <c r="G4771" s="1" t="s">
        <v>29</v>
      </c>
      <c r="H4771" s="1" t="s">
        <v>30</v>
      </c>
      <c r="I4771" s="1" t="s">
        <v>3084</v>
      </c>
      <c r="J4771" s="1" t="s">
        <v>51369</v>
      </c>
      <c r="K4771" s="1" t="s">
        <v>51370</v>
      </c>
      <c r="L4771" s="3">
        <v>45383</v>
      </c>
      <c r="M4771" s="3">
        <v>47208.833321759303</v>
      </c>
      <c r="N4771" s="4">
        <v>2</v>
      </c>
      <c r="P4771" s="1" t="s">
        <v>362</v>
      </c>
      <c r="Q4771" s="1" t="s">
        <v>35</v>
      </c>
      <c r="R4771" s="1" t="s">
        <v>35</v>
      </c>
      <c r="S4771" s="2">
        <v>45780.0403703704</v>
      </c>
      <c r="T4771" s="5">
        <v>36.1327</v>
      </c>
      <c r="U4771" s="5">
        <v>-81.102900000000005</v>
      </c>
      <c r="V4771" s="1" t="s">
        <v>36</v>
      </c>
    </row>
    <row r="4772" spans="1:22">
      <c r="A4772" t="s">
        <v>51031</v>
      </c>
      <c r="B4772" s="1" t="s">
        <v>51032</v>
      </c>
      <c r="C4772" s="2">
        <v>45785.637731481504</v>
      </c>
      <c r="D4772" s="1" t="s">
        <v>51033</v>
      </c>
      <c r="F4772" s="1" t="s">
        <v>51034</v>
      </c>
      <c r="G4772" s="1" t="s">
        <v>29</v>
      </c>
      <c r="H4772" s="1" t="s">
        <v>30</v>
      </c>
      <c r="I4772" s="1" t="s">
        <v>51035</v>
      </c>
      <c r="J4772" s="1" t="s">
        <v>51036</v>
      </c>
      <c r="K4772" s="1" t="s">
        <v>51037</v>
      </c>
      <c r="L4772" s="3">
        <v>45383</v>
      </c>
      <c r="M4772" s="3">
        <v>47208.833321759303</v>
      </c>
      <c r="N4772" s="4">
        <v>2</v>
      </c>
      <c r="P4772" s="1" t="s">
        <v>182</v>
      </c>
      <c r="Q4772" s="1" t="s">
        <v>35</v>
      </c>
      <c r="R4772" s="1" t="s">
        <v>35</v>
      </c>
      <c r="S4772" s="2">
        <v>45780.040381944404</v>
      </c>
      <c r="T4772" s="5">
        <v>34.236600000000003</v>
      </c>
      <c r="U4772" s="5">
        <v>-77.849299999999999</v>
      </c>
      <c r="V4772" s="1" t="s">
        <v>36</v>
      </c>
    </row>
    <row r="4773" spans="1:22">
      <c r="A4773" t="s">
        <v>51045</v>
      </c>
      <c r="B4773" s="1" t="s">
        <v>51046</v>
      </c>
      <c r="C4773" s="2">
        <v>45785.637731481504</v>
      </c>
      <c r="D4773" s="1" t="s">
        <v>51047</v>
      </c>
      <c r="F4773" s="1" t="s">
        <v>51048</v>
      </c>
      <c r="G4773" s="1" t="s">
        <v>29</v>
      </c>
      <c r="H4773" s="1" t="s">
        <v>30</v>
      </c>
      <c r="I4773" s="1" t="s">
        <v>51049</v>
      </c>
      <c r="J4773" s="1" t="s">
        <v>51050</v>
      </c>
      <c r="K4773" s="1" t="s">
        <v>51051</v>
      </c>
      <c r="L4773" s="3">
        <v>45383</v>
      </c>
      <c r="M4773" s="3">
        <v>47208.833321759303</v>
      </c>
      <c r="N4773" s="4">
        <v>2</v>
      </c>
      <c r="P4773" s="1" t="s">
        <v>1345</v>
      </c>
      <c r="Q4773" s="1" t="s">
        <v>35</v>
      </c>
      <c r="R4773" s="1" t="s">
        <v>35</v>
      </c>
      <c r="S4773" s="2">
        <v>45780.040381944404</v>
      </c>
      <c r="T4773" s="5">
        <v>36.133000000000003</v>
      </c>
      <c r="U4773" s="5">
        <v>-78.906499999999994</v>
      </c>
      <c r="V4773" s="1" t="s">
        <v>36</v>
      </c>
    </row>
    <row r="4774" spans="1:22">
      <c r="A4774" t="s">
        <v>50687</v>
      </c>
      <c r="B4774" s="1" t="s">
        <v>50688</v>
      </c>
      <c r="C4774" s="2">
        <v>45785.637743055602</v>
      </c>
      <c r="D4774" s="1" t="s">
        <v>50689</v>
      </c>
      <c r="F4774" s="1" t="s">
        <v>50690</v>
      </c>
      <c r="G4774" s="1" t="s">
        <v>29</v>
      </c>
      <c r="H4774" s="1" t="s">
        <v>30</v>
      </c>
      <c r="I4774" s="1" t="s">
        <v>50691</v>
      </c>
      <c r="J4774" s="1" t="s">
        <v>5787</v>
      </c>
      <c r="K4774" s="1" t="s">
        <v>50692</v>
      </c>
      <c r="L4774" s="3">
        <v>45383</v>
      </c>
      <c r="M4774" s="3">
        <v>47208.833321759303</v>
      </c>
      <c r="N4774" s="4">
        <v>2</v>
      </c>
      <c r="P4774" s="1" t="s">
        <v>205</v>
      </c>
      <c r="Q4774" s="1" t="s">
        <v>35</v>
      </c>
      <c r="R4774" s="1" t="s">
        <v>35</v>
      </c>
      <c r="S4774" s="2">
        <v>45780.040393518502</v>
      </c>
      <c r="T4774" s="5">
        <v>35.813000000000002</v>
      </c>
      <c r="U4774" s="5">
        <v>-78.575999999999993</v>
      </c>
      <c r="V4774" s="1" t="s">
        <v>36</v>
      </c>
    </row>
    <row r="4775" spans="1:22">
      <c r="A4775" t="s">
        <v>52004</v>
      </c>
      <c r="B4775" s="1" t="s">
        <v>52005</v>
      </c>
      <c r="C4775" s="2">
        <v>45785.637731481504</v>
      </c>
      <c r="D4775" s="1" t="s">
        <v>52006</v>
      </c>
      <c r="F4775" s="1" t="s">
        <v>52007</v>
      </c>
      <c r="G4775" s="1" t="s">
        <v>29</v>
      </c>
      <c r="H4775" s="1" t="s">
        <v>30</v>
      </c>
      <c r="I4775" s="1" t="s">
        <v>52008</v>
      </c>
      <c r="J4775" s="1" t="s">
        <v>52009</v>
      </c>
      <c r="K4775" s="1" t="s">
        <v>52010</v>
      </c>
      <c r="L4775" s="3">
        <v>45383</v>
      </c>
      <c r="M4775" s="3">
        <v>47208.833321759303</v>
      </c>
      <c r="N4775" s="4">
        <v>2</v>
      </c>
      <c r="P4775" s="1" t="s">
        <v>72</v>
      </c>
      <c r="Q4775" s="1" t="s">
        <v>35</v>
      </c>
      <c r="R4775" s="1" t="s">
        <v>35</v>
      </c>
      <c r="S4775" s="2">
        <v>45780.040335648097</v>
      </c>
      <c r="T4775" s="5">
        <v>35.902999999999999</v>
      </c>
      <c r="U4775" s="5">
        <v>-80.292000000000002</v>
      </c>
      <c r="V4775" s="1" t="s">
        <v>36</v>
      </c>
    </row>
    <row r="4776" spans="1:22">
      <c r="A4776" t="s">
        <v>48647</v>
      </c>
      <c r="B4776" s="1" t="s">
        <v>48648</v>
      </c>
      <c r="C4776" s="2">
        <v>45785.637754629599</v>
      </c>
      <c r="D4776" s="1" t="s">
        <v>48649</v>
      </c>
      <c r="F4776" s="1" t="s">
        <v>48650</v>
      </c>
      <c r="G4776" s="1" t="s">
        <v>29</v>
      </c>
      <c r="H4776" s="1" t="s">
        <v>30</v>
      </c>
      <c r="I4776" s="1" t="s">
        <v>48651</v>
      </c>
      <c r="J4776" s="1" t="s">
        <v>48652</v>
      </c>
      <c r="K4776" s="1" t="s">
        <v>48653</v>
      </c>
      <c r="L4776" s="3">
        <v>45383</v>
      </c>
      <c r="M4776" s="3">
        <v>47208.833321759303</v>
      </c>
      <c r="N4776" s="4">
        <v>2</v>
      </c>
      <c r="P4776" s="1" t="s">
        <v>861</v>
      </c>
      <c r="Q4776" s="1" t="s">
        <v>35</v>
      </c>
      <c r="R4776" s="1" t="s">
        <v>35</v>
      </c>
      <c r="S4776" s="2">
        <v>45780.040532407402</v>
      </c>
      <c r="T4776" s="5">
        <v>34.980699999999999</v>
      </c>
      <c r="U4776" s="5">
        <v>-79.223799999999997</v>
      </c>
      <c r="V4776" s="1" t="s">
        <v>36</v>
      </c>
    </row>
    <row r="4777" spans="1:22">
      <c r="A4777" t="s">
        <v>46214</v>
      </c>
      <c r="B4777" s="1" t="s">
        <v>46215</v>
      </c>
      <c r="C4777" s="2">
        <v>45785.637754629599</v>
      </c>
      <c r="D4777" s="1" t="s">
        <v>46216</v>
      </c>
      <c r="F4777" s="1" t="s">
        <v>46217</v>
      </c>
      <c r="G4777" s="1" t="s">
        <v>29</v>
      </c>
      <c r="H4777" s="1" t="s">
        <v>30</v>
      </c>
      <c r="I4777" s="1" t="s">
        <v>3820</v>
      </c>
      <c r="J4777" s="1" t="s">
        <v>46218</v>
      </c>
      <c r="K4777" s="1" t="s">
        <v>46219</v>
      </c>
      <c r="L4777" s="3">
        <v>45383</v>
      </c>
      <c r="M4777" s="3">
        <v>47208.833321759303</v>
      </c>
      <c r="N4777" s="4">
        <v>2</v>
      </c>
      <c r="P4777" s="1" t="s">
        <v>118</v>
      </c>
      <c r="Q4777" s="1" t="s">
        <v>35</v>
      </c>
      <c r="R4777" s="1" t="s">
        <v>35</v>
      </c>
      <c r="S4777" s="2">
        <v>45780.041099536997</v>
      </c>
      <c r="T4777" s="5">
        <v>33.917000000000002</v>
      </c>
      <c r="U4777" s="5">
        <v>-78.411000000000001</v>
      </c>
      <c r="V4777" s="1" t="s">
        <v>36</v>
      </c>
    </row>
    <row r="4778" spans="1:22">
      <c r="A4778" t="s">
        <v>50680</v>
      </c>
      <c r="B4778" s="1" t="s">
        <v>50681</v>
      </c>
      <c r="C4778" s="2">
        <v>45785.637731481504</v>
      </c>
      <c r="D4778" s="1" t="s">
        <v>50682</v>
      </c>
      <c r="F4778" s="1" t="s">
        <v>50683</v>
      </c>
      <c r="G4778" s="1" t="s">
        <v>29</v>
      </c>
      <c r="H4778" s="1" t="s">
        <v>30</v>
      </c>
      <c r="I4778" s="1" t="s">
        <v>50684</v>
      </c>
      <c r="J4778" s="1" t="s">
        <v>50685</v>
      </c>
      <c r="K4778" s="1" t="s">
        <v>50686</v>
      </c>
      <c r="L4778" s="3">
        <v>45383</v>
      </c>
      <c r="M4778" s="3">
        <v>47208.833321759303</v>
      </c>
      <c r="N4778" s="4">
        <v>2</v>
      </c>
      <c r="P4778" s="1" t="s">
        <v>88</v>
      </c>
      <c r="Q4778" s="1" t="s">
        <v>35</v>
      </c>
      <c r="R4778" s="1" t="s">
        <v>35</v>
      </c>
      <c r="S4778" s="2">
        <v>45780.040393518502</v>
      </c>
      <c r="T4778" s="5">
        <v>35.668999999999997</v>
      </c>
      <c r="U4778" s="5">
        <v>-78.477400000000003</v>
      </c>
      <c r="V4778" s="1" t="s">
        <v>36</v>
      </c>
    </row>
    <row r="4779" spans="1:22">
      <c r="A4779" t="s">
        <v>52163</v>
      </c>
      <c r="B4779" s="1" t="s">
        <v>52164</v>
      </c>
      <c r="C4779" s="2">
        <v>45785.637731481504</v>
      </c>
      <c r="D4779" s="1" t="s">
        <v>52165</v>
      </c>
      <c r="F4779" s="1" t="s">
        <v>52166</v>
      </c>
      <c r="G4779" s="1" t="s">
        <v>29</v>
      </c>
      <c r="H4779" s="1" t="s">
        <v>30</v>
      </c>
      <c r="I4779" s="1" t="s">
        <v>5847</v>
      </c>
      <c r="J4779" s="1" t="s">
        <v>38992</v>
      </c>
      <c r="K4779" s="1" t="s">
        <v>52167</v>
      </c>
      <c r="L4779" s="3">
        <v>45383</v>
      </c>
      <c r="M4779" s="3">
        <v>47208.833321759303</v>
      </c>
      <c r="N4779" s="4">
        <v>2</v>
      </c>
      <c r="P4779" s="1" t="s">
        <v>88</v>
      </c>
      <c r="Q4779" s="1" t="s">
        <v>35</v>
      </c>
      <c r="R4779" s="1" t="s">
        <v>35</v>
      </c>
      <c r="S4779" s="2">
        <v>45780.040335648097</v>
      </c>
      <c r="T4779" s="5">
        <v>35.438600000000001</v>
      </c>
      <c r="U4779" s="5">
        <v>-78.272900000000007</v>
      </c>
      <c r="V4779" s="1" t="s">
        <v>36</v>
      </c>
    </row>
    <row r="4780" spans="1:22">
      <c r="A4780" t="s">
        <v>50647</v>
      </c>
      <c r="B4780" s="1" t="s">
        <v>50648</v>
      </c>
      <c r="C4780" s="2">
        <v>45785.637743055602</v>
      </c>
      <c r="D4780" s="1" t="s">
        <v>50649</v>
      </c>
      <c r="F4780" s="1" t="s">
        <v>50650</v>
      </c>
      <c r="G4780" s="1" t="s">
        <v>29</v>
      </c>
      <c r="H4780" s="1" t="s">
        <v>30</v>
      </c>
      <c r="I4780" s="1" t="s">
        <v>50651</v>
      </c>
      <c r="J4780" s="1" t="s">
        <v>50652</v>
      </c>
      <c r="K4780" s="1" t="s">
        <v>50653</v>
      </c>
      <c r="L4780" s="3">
        <v>45383</v>
      </c>
      <c r="M4780" s="3">
        <v>47208.833321759303</v>
      </c>
      <c r="N4780" s="4">
        <v>2</v>
      </c>
      <c r="P4780" s="1" t="s">
        <v>142</v>
      </c>
      <c r="Q4780" s="1" t="s">
        <v>35</v>
      </c>
      <c r="R4780" s="1" t="s">
        <v>35</v>
      </c>
      <c r="S4780" s="2">
        <v>45780.040393518502</v>
      </c>
      <c r="T4780" s="5">
        <v>35.435600000000001</v>
      </c>
      <c r="U4780" s="5">
        <v>-80.731200000000001</v>
      </c>
      <c r="V4780" s="1" t="s">
        <v>36</v>
      </c>
    </row>
    <row r="4781" spans="1:22">
      <c r="A4781" t="s">
        <v>50975</v>
      </c>
      <c r="B4781" s="1" t="s">
        <v>50976</v>
      </c>
      <c r="C4781" s="2">
        <v>45785.637731481504</v>
      </c>
      <c r="D4781" s="1" t="s">
        <v>50977</v>
      </c>
      <c r="F4781" s="1" t="s">
        <v>50978</v>
      </c>
      <c r="G4781" s="1" t="s">
        <v>29</v>
      </c>
      <c r="H4781" s="1" t="s">
        <v>30</v>
      </c>
      <c r="I4781" s="1" t="s">
        <v>50979</v>
      </c>
      <c r="J4781" s="1" t="s">
        <v>50980</v>
      </c>
      <c r="K4781" s="1" t="s">
        <v>50981</v>
      </c>
      <c r="L4781" s="3">
        <v>45383</v>
      </c>
      <c r="M4781" s="3">
        <v>47208.833321759303</v>
      </c>
      <c r="N4781" s="4">
        <v>2</v>
      </c>
      <c r="P4781" s="1" t="s">
        <v>473</v>
      </c>
      <c r="Q4781" s="1" t="s">
        <v>35</v>
      </c>
      <c r="R4781" s="1" t="s">
        <v>35</v>
      </c>
      <c r="S4781" s="2">
        <v>45780.040381944404</v>
      </c>
      <c r="T4781" s="5">
        <v>36.130099999999999</v>
      </c>
      <c r="U4781" s="5">
        <v>-80.084400000000002</v>
      </c>
      <c r="V4781" s="1" t="s">
        <v>36</v>
      </c>
    </row>
    <row r="4782" spans="1:22">
      <c r="A4782" t="s">
        <v>51148</v>
      </c>
      <c r="B4782" s="1" t="s">
        <v>51149</v>
      </c>
      <c r="C4782" s="2">
        <v>45847.609502314801</v>
      </c>
      <c r="D4782" s="1" t="s">
        <v>51150</v>
      </c>
      <c r="F4782" s="1" t="s">
        <v>51151</v>
      </c>
      <c r="G4782" s="1" t="s">
        <v>29</v>
      </c>
      <c r="H4782" s="1" t="s">
        <v>30</v>
      </c>
      <c r="I4782" s="1" t="s">
        <v>11145</v>
      </c>
      <c r="J4782" s="1" t="s">
        <v>51152</v>
      </c>
      <c r="K4782" s="1" t="s">
        <v>51153</v>
      </c>
      <c r="L4782" s="3">
        <v>45383</v>
      </c>
      <c r="M4782" s="3">
        <v>47208.833321759303</v>
      </c>
      <c r="N4782" s="4">
        <v>2</v>
      </c>
      <c r="O4782" s="1" t="s">
        <v>33</v>
      </c>
      <c r="P4782" s="1" t="s">
        <v>1180</v>
      </c>
      <c r="Q4782" s="1" t="s">
        <v>35</v>
      </c>
      <c r="R4782" s="1" t="s">
        <v>35</v>
      </c>
      <c r="S4782" s="2">
        <v>45780.0403703704</v>
      </c>
      <c r="T4782" s="5">
        <v>35.4923</v>
      </c>
      <c r="U4782" s="5">
        <v>-82.9696</v>
      </c>
      <c r="V4782" s="1" t="s">
        <v>36</v>
      </c>
    </row>
    <row r="4783" spans="1:22">
      <c r="A4783" t="s">
        <v>51172</v>
      </c>
      <c r="B4783" s="1" t="s">
        <v>51173</v>
      </c>
      <c r="C4783" s="2">
        <v>45785.637731481504</v>
      </c>
      <c r="D4783" s="1" t="s">
        <v>51174</v>
      </c>
      <c r="F4783" s="1" t="s">
        <v>51175</v>
      </c>
      <c r="G4783" s="1" t="s">
        <v>29</v>
      </c>
      <c r="H4783" s="1" t="s">
        <v>30</v>
      </c>
      <c r="I4783" s="1" t="s">
        <v>51176</v>
      </c>
      <c r="J4783" s="1" t="s">
        <v>51177</v>
      </c>
      <c r="K4783" s="1" t="s">
        <v>51178</v>
      </c>
      <c r="L4783" s="3">
        <v>45383</v>
      </c>
      <c r="M4783" s="3">
        <v>47208.833321759303</v>
      </c>
      <c r="N4783" s="4">
        <v>2</v>
      </c>
      <c r="P4783" s="1" t="s">
        <v>939</v>
      </c>
      <c r="Q4783" s="1" t="s">
        <v>35</v>
      </c>
      <c r="R4783" s="1" t="s">
        <v>35</v>
      </c>
      <c r="S4783" s="2">
        <v>45780.0403703704</v>
      </c>
      <c r="T4783" s="5">
        <v>36.521099999999997</v>
      </c>
      <c r="U4783" s="5">
        <v>-76.360699999999994</v>
      </c>
      <c r="V4783" s="1" t="s">
        <v>36</v>
      </c>
    </row>
    <row r="4784" spans="1:22">
      <c r="A4784" t="s">
        <v>51277</v>
      </c>
      <c r="B4784" s="1" t="s">
        <v>51278</v>
      </c>
      <c r="C4784" s="2">
        <v>45785.637731481504</v>
      </c>
      <c r="D4784" s="1" t="s">
        <v>51279</v>
      </c>
      <c r="F4784" s="1" t="s">
        <v>51280</v>
      </c>
      <c r="G4784" s="1" t="s">
        <v>29</v>
      </c>
      <c r="H4784" s="1" t="s">
        <v>30</v>
      </c>
      <c r="I4784" s="1" t="s">
        <v>19835</v>
      </c>
      <c r="J4784" s="1" t="s">
        <v>51281</v>
      </c>
      <c r="K4784" s="1" t="s">
        <v>51282</v>
      </c>
      <c r="L4784" s="3">
        <v>45383</v>
      </c>
      <c r="M4784" s="3">
        <v>47208.833321759303</v>
      </c>
      <c r="N4784" s="4">
        <v>2</v>
      </c>
      <c r="P4784" s="1" t="s">
        <v>465</v>
      </c>
      <c r="Q4784" s="1" t="s">
        <v>35</v>
      </c>
      <c r="R4784" s="1" t="s">
        <v>35</v>
      </c>
      <c r="S4784" s="2">
        <v>45780.0403703704</v>
      </c>
      <c r="T4784" s="5">
        <v>35.791499999999999</v>
      </c>
      <c r="U4784" s="5">
        <v>-79.812899999999999</v>
      </c>
      <c r="V4784" s="1" t="s">
        <v>36</v>
      </c>
    </row>
    <row r="4785" spans="1:22">
      <c r="A4785" t="s">
        <v>51257</v>
      </c>
      <c r="B4785" s="1" t="s">
        <v>51258</v>
      </c>
      <c r="C4785" s="2">
        <v>45785.637731481504</v>
      </c>
      <c r="D4785" s="1" t="s">
        <v>51259</v>
      </c>
      <c r="F4785" s="1" t="s">
        <v>51260</v>
      </c>
      <c r="G4785" s="1" t="s">
        <v>29</v>
      </c>
      <c r="H4785" s="1" t="s">
        <v>30</v>
      </c>
      <c r="I4785" s="1" t="s">
        <v>51261</v>
      </c>
      <c r="J4785" s="1" t="s">
        <v>51262</v>
      </c>
      <c r="K4785" s="1" t="s">
        <v>51263</v>
      </c>
      <c r="L4785" s="3">
        <v>45383</v>
      </c>
      <c r="M4785" s="3">
        <v>47208.833321759303</v>
      </c>
      <c r="N4785" s="4">
        <v>2</v>
      </c>
      <c r="P4785" s="1" t="s">
        <v>1396</v>
      </c>
      <c r="Q4785" s="1" t="s">
        <v>35</v>
      </c>
      <c r="R4785" s="1" t="s">
        <v>35</v>
      </c>
      <c r="S4785" s="2">
        <v>45780.0403703704</v>
      </c>
      <c r="T4785" s="5">
        <v>35.0383</v>
      </c>
      <c r="U4785" s="5">
        <v>-80.681200000000004</v>
      </c>
      <c r="V4785" s="1" t="s">
        <v>36</v>
      </c>
    </row>
    <row r="4786" spans="1:22">
      <c r="A4786" t="s">
        <v>47388</v>
      </c>
      <c r="B4786" s="1" t="s">
        <v>47389</v>
      </c>
      <c r="C4786" s="2">
        <v>45785.637754629599</v>
      </c>
      <c r="D4786" s="1" t="s">
        <v>47390</v>
      </c>
      <c r="F4786" s="1" t="s">
        <v>47391</v>
      </c>
      <c r="G4786" s="1" t="s">
        <v>29</v>
      </c>
      <c r="H4786" s="1" t="s">
        <v>30</v>
      </c>
      <c r="I4786" s="1" t="s">
        <v>47392</v>
      </c>
      <c r="J4786" s="1" t="s">
        <v>47393</v>
      </c>
      <c r="K4786" s="1" t="s">
        <v>47394</v>
      </c>
      <c r="L4786" s="3">
        <v>45383</v>
      </c>
      <c r="M4786" s="3">
        <v>47208.833321759303</v>
      </c>
      <c r="N4786" s="4">
        <v>2</v>
      </c>
      <c r="P4786" s="1" t="s">
        <v>1202</v>
      </c>
      <c r="Q4786" s="1" t="s">
        <v>35</v>
      </c>
      <c r="R4786" s="1" t="s">
        <v>35</v>
      </c>
      <c r="S4786" s="2">
        <v>45780.041030092601</v>
      </c>
      <c r="T4786" s="5">
        <v>35.9236</v>
      </c>
      <c r="U4786" s="5">
        <v>-81.635499999999993</v>
      </c>
      <c r="V4786" s="1" t="s">
        <v>36</v>
      </c>
    </row>
    <row r="4787" spans="1:22">
      <c r="A4787" t="s">
        <v>50887</v>
      </c>
      <c r="B4787" s="1" t="s">
        <v>50888</v>
      </c>
      <c r="C4787" s="2">
        <v>45785.637731481504</v>
      </c>
      <c r="D4787" s="1" t="s">
        <v>50889</v>
      </c>
      <c r="F4787" s="1" t="s">
        <v>50890</v>
      </c>
      <c r="G4787" s="1" t="s">
        <v>29</v>
      </c>
      <c r="H4787" s="1" t="s">
        <v>30</v>
      </c>
      <c r="I4787" s="1" t="s">
        <v>50891</v>
      </c>
      <c r="J4787" s="1" t="s">
        <v>50892</v>
      </c>
      <c r="K4787" s="1" t="s">
        <v>50893</v>
      </c>
      <c r="L4787" s="3">
        <v>45383</v>
      </c>
      <c r="M4787" s="3">
        <v>47208.833321759303</v>
      </c>
      <c r="N4787" s="4">
        <v>2</v>
      </c>
      <c r="P4787" s="1" t="s">
        <v>52</v>
      </c>
      <c r="Q4787" s="1" t="s">
        <v>35</v>
      </c>
      <c r="R4787" s="1" t="s">
        <v>35</v>
      </c>
      <c r="S4787" s="2">
        <v>45780.040393518502</v>
      </c>
      <c r="T4787" s="5">
        <v>35.643700000000003</v>
      </c>
      <c r="U4787" s="5">
        <v>-79.471100000000007</v>
      </c>
      <c r="V4787" s="1" t="s">
        <v>36</v>
      </c>
    </row>
    <row r="4788" spans="1:22">
      <c r="A4788" t="s">
        <v>50881</v>
      </c>
      <c r="B4788" s="1" t="s">
        <v>50882</v>
      </c>
      <c r="C4788" s="2">
        <v>45785.637743055602</v>
      </c>
      <c r="D4788" s="1" t="s">
        <v>50883</v>
      </c>
      <c r="F4788" s="1" t="s">
        <v>50884</v>
      </c>
      <c r="G4788" s="1" t="s">
        <v>29</v>
      </c>
      <c r="H4788" s="1" t="s">
        <v>30</v>
      </c>
      <c r="I4788" s="1" t="s">
        <v>43998</v>
      </c>
      <c r="J4788" s="1" t="s">
        <v>50885</v>
      </c>
      <c r="K4788" s="1" t="s">
        <v>50886</v>
      </c>
      <c r="L4788" s="3">
        <v>45383</v>
      </c>
      <c r="M4788" s="3">
        <v>47208.833321759303</v>
      </c>
      <c r="N4788" s="4">
        <v>2</v>
      </c>
      <c r="P4788" s="1" t="s">
        <v>1396</v>
      </c>
      <c r="Q4788" s="1" t="s">
        <v>35</v>
      </c>
      <c r="R4788" s="1" t="s">
        <v>35</v>
      </c>
      <c r="S4788" s="2">
        <v>45780.040393518502</v>
      </c>
      <c r="T4788" s="5">
        <v>35.040799999999997</v>
      </c>
      <c r="U4788" s="5">
        <v>-80.568600000000004</v>
      </c>
      <c r="V4788" s="1" t="s">
        <v>36</v>
      </c>
    </row>
    <row r="4789" spans="1:22">
      <c r="A4789" t="s">
        <v>50707</v>
      </c>
      <c r="B4789" s="1" t="s">
        <v>50708</v>
      </c>
      <c r="C4789" s="2">
        <v>45785.637731481504</v>
      </c>
      <c r="D4789" s="1" t="s">
        <v>50709</v>
      </c>
      <c r="F4789" s="1" t="s">
        <v>50710</v>
      </c>
      <c r="G4789" s="1" t="s">
        <v>29</v>
      </c>
      <c r="H4789" s="1" t="s">
        <v>30</v>
      </c>
      <c r="I4789" s="1" t="s">
        <v>50611</v>
      </c>
      <c r="J4789" s="1" t="s">
        <v>50711</v>
      </c>
      <c r="K4789" s="1" t="s">
        <v>50712</v>
      </c>
      <c r="L4789" s="3">
        <v>45383</v>
      </c>
      <c r="M4789" s="3">
        <v>47208.833321759303</v>
      </c>
      <c r="N4789" s="4">
        <v>2</v>
      </c>
      <c r="P4789" s="1" t="s">
        <v>637</v>
      </c>
      <c r="Q4789" s="1" t="s">
        <v>35</v>
      </c>
      <c r="R4789" s="1" t="s">
        <v>35</v>
      </c>
      <c r="S4789" s="2">
        <v>45780.040393518502</v>
      </c>
      <c r="T4789" s="5">
        <v>35.932499999999997</v>
      </c>
      <c r="U4789" s="5">
        <v>-77.676299999999998</v>
      </c>
      <c r="V4789" s="1" t="s">
        <v>36</v>
      </c>
    </row>
    <row r="4790" spans="1:22">
      <c r="A4790" t="s">
        <v>51192</v>
      </c>
      <c r="B4790" s="1" t="s">
        <v>51193</v>
      </c>
      <c r="C4790" s="2">
        <v>45785.637731481504</v>
      </c>
      <c r="D4790" s="1" t="s">
        <v>51194</v>
      </c>
      <c r="F4790" s="1" t="s">
        <v>51195</v>
      </c>
      <c r="G4790" s="1" t="s">
        <v>29</v>
      </c>
      <c r="H4790" s="1" t="s">
        <v>30</v>
      </c>
      <c r="I4790" s="1" t="s">
        <v>51196</v>
      </c>
      <c r="J4790" s="1" t="s">
        <v>51197</v>
      </c>
      <c r="K4790" s="1" t="s">
        <v>51198</v>
      </c>
      <c r="L4790" s="3">
        <v>45383</v>
      </c>
      <c r="M4790" s="3">
        <v>47208.833321759303</v>
      </c>
      <c r="N4790" s="4">
        <v>2</v>
      </c>
      <c r="P4790" s="1" t="s">
        <v>473</v>
      </c>
      <c r="Q4790" s="1" t="s">
        <v>35</v>
      </c>
      <c r="R4790" s="1" t="s">
        <v>35</v>
      </c>
      <c r="S4790" s="2">
        <v>45780.0403703704</v>
      </c>
      <c r="T4790" s="5">
        <v>36.118299999999998</v>
      </c>
      <c r="U4790" s="5">
        <v>-80.292699999999996</v>
      </c>
      <c r="V4790" s="1" t="s">
        <v>36</v>
      </c>
    </row>
    <row r="4791" spans="1:22">
      <c r="A4791" t="s">
        <v>50907</v>
      </c>
      <c r="B4791" s="1" t="s">
        <v>50908</v>
      </c>
      <c r="C4791" s="2">
        <v>45785.637731481504</v>
      </c>
      <c r="D4791" s="1" t="s">
        <v>50909</v>
      </c>
      <c r="F4791" s="1" t="s">
        <v>50910</v>
      </c>
      <c r="G4791" s="1" t="s">
        <v>29</v>
      </c>
      <c r="H4791" s="1" t="s">
        <v>30</v>
      </c>
      <c r="I4791" s="1" t="s">
        <v>10143</v>
      </c>
      <c r="J4791" s="1" t="s">
        <v>50911</v>
      </c>
      <c r="K4791" s="1" t="s">
        <v>50912</v>
      </c>
      <c r="L4791" s="3">
        <v>45383</v>
      </c>
      <c r="M4791" s="3">
        <v>47208.833321759303</v>
      </c>
      <c r="N4791" s="4">
        <v>2</v>
      </c>
      <c r="P4791" s="1" t="s">
        <v>158</v>
      </c>
      <c r="Q4791" s="1" t="s">
        <v>35</v>
      </c>
      <c r="R4791" s="1" t="s">
        <v>35</v>
      </c>
      <c r="S4791" s="2">
        <v>45780.040393518502</v>
      </c>
      <c r="T4791" s="5">
        <v>35.663800000000002</v>
      </c>
      <c r="U4791" s="5">
        <v>-82.604200000000006</v>
      </c>
      <c r="V4791" s="1" t="s">
        <v>36</v>
      </c>
    </row>
    <row r="4792" spans="1:22">
      <c r="A4792" t="s">
        <v>49403</v>
      </c>
      <c r="B4792" s="1" t="s">
        <v>49404</v>
      </c>
      <c r="C4792" s="2">
        <v>45785.637754629599</v>
      </c>
      <c r="D4792" s="1" t="s">
        <v>49405</v>
      </c>
      <c r="F4792" s="1" t="s">
        <v>49406</v>
      </c>
      <c r="G4792" s="1" t="s">
        <v>29</v>
      </c>
      <c r="H4792" s="1" t="s">
        <v>30</v>
      </c>
      <c r="I4792" s="1" t="s">
        <v>19313</v>
      </c>
      <c r="J4792" s="1" t="s">
        <v>49407</v>
      </c>
      <c r="K4792" s="1" t="s">
        <v>49408</v>
      </c>
      <c r="L4792" s="3">
        <v>45383</v>
      </c>
      <c r="M4792" s="3">
        <v>47208.833321759303</v>
      </c>
      <c r="N4792" s="4">
        <v>2</v>
      </c>
      <c r="P4792" s="1" t="s">
        <v>895</v>
      </c>
      <c r="Q4792" s="1" t="s">
        <v>35</v>
      </c>
      <c r="R4792" s="1" t="s">
        <v>35</v>
      </c>
      <c r="S4792" s="2">
        <v>45780.040451388901</v>
      </c>
      <c r="T4792" s="5">
        <v>35.564999999999998</v>
      </c>
      <c r="U4792" s="5">
        <v>-77.433999999999997</v>
      </c>
      <c r="V4792" s="1" t="s">
        <v>36</v>
      </c>
    </row>
    <row r="4793" spans="1:22">
      <c r="A4793" t="s">
        <v>51103</v>
      </c>
      <c r="B4793" s="1" t="s">
        <v>51104</v>
      </c>
      <c r="C4793" s="2">
        <v>45785.637731481504</v>
      </c>
      <c r="D4793" s="1" t="s">
        <v>51105</v>
      </c>
      <c r="F4793" s="1" t="s">
        <v>51106</v>
      </c>
      <c r="G4793" s="1" t="s">
        <v>29</v>
      </c>
      <c r="H4793" s="1" t="s">
        <v>30</v>
      </c>
      <c r="I4793" s="1" t="s">
        <v>51107</v>
      </c>
      <c r="J4793" s="1" t="s">
        <v>51108</v>
      </c>
      <c r="K4793" s="1" t="s">
        <v>51109</v>
      </c>
      <c r="L4793" s="3">
        <v>45383</v>
      </c>
      <c r="M4793" s="3">
        <v>47208.833321759303</v>
      </c>
      <c r="N4793" s="4">
        <v>2</v>
      </c>
      <c r="P4793" s="1" t="s">
        <v>290</v>
      </c>
      <c r="Q4793" s="1" t="s">
        <v>35</v>
      </c>
      <c r="R4793" s="1" t="s">
        <v>35</v>
      </c>
      <c r="S4793" s="2">
        <v>45780.040381944404</v>
      </c>
      <c r="T4793" s="5">
        <v>35.601999999999997</v>
      </c>
      <c r="U4793" s="5">
        <v>-77.802999999999997</v>
      </c>
      <c r="V4793" s="1" t="s">
        <v>36</v>
      </c>
    </row>
    <row r="4794" spans="1:22">
      <c r="A4794" t="s">
        <v>49240</v>
      </c>
      <c r="B4794" s="1" t="s">
        <v>49241</v>
      </c>
      <c r="C4794" s="2">
        <v>45785.637743055602</v>
      </c>
      <c r="D4794" s="1" t="s">
        <v>49242</v>
      </c>
      <c r="F4794" s="1" t="s">
        <v>49243</v>
      </c>
      <c r="G4794" s="1" t="s">
        <v>29</v>
      </c>
      <c r="H4794" s="1" t="s">
        <v>30</v>
      </c>
      <c r="I4794" s="1" t="s">
        <v>14581</v>
      </c>
      <c r="J4794" s="1" t="s">
        <v>49244</v>
      </c>
      <c r="K4794" s="1" t="s">
        <v>49245</v>
      </c>
      <c r="L4794" s="3">
        <v>45383</v>
      </c>
      <c r="M4794" s="3">
        <v>47208.833321759303</v>
      </c>
      <c r="N4794" s="4">
        <v>2</v>
      </c>
      <c r="P4794" s="1" t="s">
        <v>377</v>
      </c>
      <c r="Q4794" s="1" t="s">
        <v>35</v>
      </c>
      <c r="R4794" s="1" t="s">
        <v>35</v>
      </c>
      <c r="S4794" s="2">
        <v>45780.040462962999</v>
      </c>
      <c r="T4794" s="5">
        <v>35.537799999999997</v>
      </c>
      <c r="U4794" s="5">
        <v>-78.747299999999996</v>
      </c>
      <c r="V4794" s="1" t="s">
        <v>36</v>
      </c>
    </row>
    <row r="4795" spans="1:22">
      <c r="A4795" t="s">
        <v>51143</v>
      </c>
      <c r="B4795" s="1" t="s">
        <v>51144</v>
      </c>
      <c r="C4795" s="2">
        <v>45785.637731481504</v>
      </c>
      <c r="D4795" s="1" t="s">
        <v>51145</v>
      </c>
      <c r="F4795" s="1" t="s">
        <v>51146</v>
      </c>
      <c r="G4795" s="1" t="s">
        <v>29</v>
      </c>
      <c r="H4795" s="1" t="s">
        <v>30</v>
      </c>
      <c r="I4795" s="1" t="s">
        <v>5559</v>
      </c>
      <c r="J4795" s="1" t="s">
        <v>51147</v>
      </c>
      <c r="K4795" s="1" t="s">
        <v>49251</v>
      </c>
      <c r="L4795" s="3">
        <v>45383</v>
      </c>
      <c r="M4795" s="3">
        <v>47208.833321759303</v>
      </c>
      <c r="N4795" s="4">
        <v>2</v>
      </c>
      <c r="P4795" s="1" t="s">
        <v>1331</v>
      </c>
      <c r="Q4795" s="1" t="s">
        <v>35</v>
      </c>
      <c r="R4795" s="1" t="s">
        <v>35</v>
      </c>
      <c r="S4795" s="2">
        <v>45780.040381944404</v>
      </c>
      <c r="T4795" s="5">
        <v>35.189799999999998</v>
      </c>
      <c r="U4795" s="5">
        <v>-81.008799999999994</v>
      </c>
      <c r="V4795" s="1" t="s">
        <v>36</v>
      </c>
    </row>
    <row r="4796" spans="1:22">
      <c r="A4796" t="s">
        <v>50607</v>
      </c>
      <c r="B4796" s="1" t="s">
        <v>50608</v>
      </c>
      <c r="C4796" s="2">
        <v>45785.637731481504</v>
      </c>
      <c r="D4796" s="1" t="s">
        <v>50609</v>
      </c>
      <c r="F4796" s="1" t="s">
        <v>50610</v>
      </c>
      <c r="G4796" s="1" t="s">
        <v>29</v>
      </c>
      <c r="H4796" s="1" t="s">
        <v>30</v>
      </c>
      <c r="I4796" s="1" t="s">
        <v>50611</v>
      </c>
      <c r="J4796" s="1" t="s">
        <v>50612</v>
      </c>
      <c r="K4796" s="1" t="s">
        <v>50613</v>
      </c>
      <c r="L4796" s="3">
        <v>45383</v>
      </c>
      <c r="M4796" s="3">
        <v>47208.833321759303</v>
      </c>
      <c r="N4796" s="4">
        <v>2</v>
      </c>
      <c r="P4796" s="1" t="s">
        <v>637</v>
      </c>
      <c r="Q4796" s="1" t="s">
        <v>35</v>
      </c>
      <c r="R4796" s="1" t="s">
        <v>35</v>
      </c>
      <c r="S4796" s="2">
        <v>45780.040393518502</v>
      </c>
      <c r="T4796" s="5">
        <v>35.932600000000001</v>
      </c>
      <c r="U4796" s="5">
        <v>-77.676299999999998</v>
      </c>
      <c r="V4796" s="1" t="s">
        <v>36</v>
      </c>
    </row>
    <row r="4797" spans="1:22">
      <c r="A4797" t="s">
        <v>49429</v>
      </c>
      <c r="B4797" s="1" t="s">
        <v>49430</v>
      </c>
      <c r="C4797" s="2">
        <v>45785.637743055602</v>
      </c>
      <c r="D4797" s="1" t="s">
        <v>49431</v>
      </c>
      <c r="F4797" s="1" t="s">
        <v>49432</v>
      </c>
      <c r="G4797" s="1" t="s">
        <v>29</v>
      </c>
      <c r="H4797" s="1" t="s">
        <v>30</v>
      </c>
      <c r="I4797" s="1" t="s">
        <v>49433</v>
      </c>
      <c r="J4797" s="1" t="s">
        <v>49434</v>
      </c>
      <c r="K4797" s="1" t="s">
        <v>49435</v>
      </c>
      <c r="L4797" s="3">
        <v>45383</v>
      </c>
      <c r="M4797" s="3">
        <v>47208.833321759303</v>
      </c>
      <c r="N4797" s="4">
        <v>2</v>
      </c>
      <c r="P4797" s="1" t="s">
        <v>34</v>
      </c>
      <c r="Q4797" s="1" t="s">
        <v>35</v>
      </c>
      <c r="R4797" s="1" t="s">
        <v>35</v>
      </c>
      <c r="S4797" s="2">
        <v>45780.040451388901</v>
      </c>
      <c r="T4797" s="5">
        <v>35.5276</v>
      </c>
      <c r="U4797" s="5">
        <v>-79.185299999999998</v>
      </c>
      <c r="V4797" s="1" t="s">
        <v>36</v>
      </c>
    </row>
    <row r="4798" spans="1:22">
      <c r="A4798" t="s">
        <v>51024</v>
      </c>
      <c r="B4798" s="1" t="s">
        <v>51025</v>
      </c>
      <c r="C4798" s="2">
        <v>45785.637731481504</v>
      </c>
      <c r="D4798" s="1" t="s">
        <v>51026</v>
      </c>
      <c r="F4798" s="1" t="s">
        <v>51027</v>
      </c>
      <c r="G4798" s="1" t="s">
        <v>29</v>
      </c>
      <c r="H4798" s="1" t="s">
        <v>30</v>
      </c>
      <c r="I4798" s="1" t="s">
        <v>51028</v>
      </c>
      <c r="J4798" s="1" t="s">
        <v>51029</v>
      </c>
      <c r="K4798" s="1" t="s">
        <v>51030</v>
      </c>
      <c r="L4798" s="3">
        <v>45383</v>
      </c>
      <c r="M4798" s="3">
        <v>47208.833321759303</v>
      </c>
      <c r="N4798" s="4">
        <v>2</v>
      </c>
      <c r="P4798" s="1" t="s">
        <v>126</v>
      </c>
      <c r="Q4798" s="1" t="s">
        <v>35</v>
      </c>
      <c r="R4798" s="1" t="s">
        <v>35</v>
      </c>
      <c r="S4798" s="2">
        <v>45780.040381944404</v>
      </c>
      <c r="T4798" s="5">
        <v>35.156100000000002</v>
      </c>
      <c r="U4798" s="5">
        <v>-80.751499999999993</v>
      </c>
      <c r="V4798" s="1" t="s">
        <v>36</v>
      </c>
    </row>
    <row r="4799" spans="1:22">
      <c r="A4799" t="s">
        <v>50827</v>
      </c>
      <c r="B4799" s="1" t="s">
        <v>50828</v>
      </c>
      <c r="C4799" s="2">
        <v>45785.637731481504</v>
      </c>
      <c r="D4799" s="1" t="s">
        <v>50829</v>
      </c>
      <c r="F4799" s="1" t="s">
        <v>50830</v>
      </c>
      <c r="G4799" s="1" t="s">
        <v>29</v>
      </c>
      <c r="H4799" s="1" t="s">
        <v>30</v>
      </c>
      <c r="I4799" s="1" t="s">
        <v>50831</v>
      </c>
      <c r="J4799" s="1" t="s">
        <v>50832</v>
      </c>
      <c r="K4799" s="1" t="s">
        <v>50833</v>
      </c>
      <c r="L4799" s="3">
        <v>45383</v>
      </c>
      <c r="M4799" s="3">
        <v>47208.833321759303</v>
      </c>
      <c r="N4799" s="4">
        <v>2</v>
      </c>
      <c r="P4799" s="1" t="s">
        <v>150</v>
      </c>
      <c r="Q4799" s="1" t="s">
        <v>35</v>
      </c>
      <c r="R4799" s="1" t="s">
        <v>35</v>
      </c>
      <c r="S4799" s="2">
        <v>45780.040393518502</v>
      </c>
      <c r="T4799" s="5">
        <v>35.423200000000001</v>
      </c>
      <c r="U4799" s="5">
        <v>-78.063000000000002</v>
      </c>
      <c r="V4799" s="1" t="s">
        <v>36</v>
      </c>
    </row>
    <row r="4800" spans="1:22">
      <c r="A4800" t="s">
        <v>49753</v>
      </c>
      <c r="B4800" s="1" t="s">
        <v>49754</v>
      </c>
      <c r="C4800" s="2">
        <v>45785.637743055602</v>
      </c>
      <c r="D4800" s="1" t="s">
        <v>49755</v>
      </c>
      <c r="F4800" s="1" t="s">
        <v>49756</v>
      </c>
      <c r="G4800" s="1" t="s">
        <v>29</v>
      </c>
      <c r="H4800" s="1" t="s">
        <v>30</v>
      </c>
      <c r="I4800" s="1" t="s">
        <v>49757</v>
      </c>
      <c r="J4800" s="1" t="s">
        <v>49758</v>
      </c>
      <c r="K4800" s="1" t="s">
        <v>49759</v>
      </c>
      <c r="L4800" s="3">
        <v>45383</v>
      </c>
      <c r="M4800" s="3">
        <v>47208.833321759303</v>
      </c>
      <c r="N4800" s="4">
        <v>2</v>
      </c>
      <c r="P4800" s="1" t="s">
        <v>150</v>
      </c>
      <c r="Q4800" s="1" t="s">
        <v>35</v>
      </c>
      <c r="R4800" s="1" t="s">
        <v>35</v>
      </c>
      <c r="S4800" s="2">
        <v>45780.040439814802</v>
      </c>
      <c r="T4800" s="5">
        <v>35.307000000000002</v>
      </c>
      <c r="U4800" s="5">
        <v>-77.852400000000003</v>
      </c>
      <c r="V4800" s="1" t="s">
        <v>36</v>
      </c>
    </row>
    <row r="4801" spans="1:22">
      <c r="A4801" t="s">
        <v>51083</v>
      </c>
      <c r="B4801" s="1" t="s">
        <v>51084</v>
      </c>
      <c r="C4801" s="2">
        <v>45785.637731481504</v>
      </c>
      <c r="D4801" s="1" t="s">
        <v>51085</v>
      </c>
      <c r="F4801" s="1" t="s">
        <v>51086</v>
      </c>
      <c r="G4801" s="1" t="s">
        <v>29</v>
      </c>
      <c r="H4801" s="1" t="s">
        <v>30</v>
      </c>
      <c r="I4801" s="1" t="s">
        <v>51087</v>
      </c>
      <c r="J4801" s="1" t="s">
        <v>51088</v>
      </c>
      <c r="K4801" s="1" t="s">
        <v>51089</v>
      </c>
      <c r="L4801" s="3">
        <v>45383</v>
      </c>
      <c r="M4801" s="3">
        <v>47208.833321759303</v>
      </c>
      <c r="N4801" s="4">
        <v>2</v>
      </c>
      <c r="P4801" s="1" t="s">
        <v>220</v>
      </c>
      <c r="Q4801" s="1" t="s">
        <v>35</v>
      </c>
      <c r="R4801" s="1" t="s">
        <v>35</v>
      </c>
      <c r="S4801" s="2">
        <v>45780.040381944404</v>
      </c>
      <c r="T4801" s="5">
        <v>36.059899999999999</v>
      </c>
      <c r="U4801" s="5">
        <v>-79.424700000000001</v>
      </c>
      <c r="V4801" s="1" t="s">
        <v>36</v>
      </c>
    </row>
    <row r="4802" spans="1:22">
      <c r="A4802" t="s">
        <v>50969</v>
      </c>
      <c r="B4802" s="1" t="s">
        <v>50970</v>
      </c>
      <c r="C4802" s="2">
        <v>45967.679398148102</v>
      </c>
      <c r="D4802" s="1" t="s">
        <v>50971</v>
      </c>
      <c r="F4802" s="1" t="s">
        <v>50972</v>
      </c>
      <c r="G4802" s="1" t="s">
        <v>29</v>
      </c>
      <c r="H4802" s="1" t="s">
        <v>30</v>
      </c>
      <c r="I4802" s="1" t="s">
        <v>1836</v>
      </c>
      <c r="J4802" s="1" t="s">
        <v>50973</v>
      </c>
      <c r="K4802" s="1" t="s">
        <v>50974</v>
      </c>
      <c r="L4802" s="3">
        <v>45383</v>
      </c>
      <c r="M4802" s="3">
        <v>47208.833321759303</v>
      </c>
      <c r="N4802" s="4">
        <v>2</v>
      </c>
      <c r="O4802" s="1" t="s">
        <v>33</v>
      </c>
      <c r="P4802" s="1" t="s">
        <v>118</v>
      </c>
      <c r="Q4802" s="1" t="s">
        <v>35</v>
      </c>
      <c r="R4802" s="1" t="s">
        <v>35</v>
      </c>
      <c r="S4802" s="2">
        <v>45780.040381944404</v>
      </c>
      <c r="T4802" s="5">
        <v>34.29</v>
      </c>
      <c r="U4802" s="5">
        <v>-78.139200000000002</v>
      </c>
      <c r="V4802" s="1" t="s">
        <v>36</v>
      </c>
    </row>
    <row r="4803" spans="1:22">
      <c r="A4803" t="s">
        <v>51077</v>
      </c>
      <c r="B4803" s="1" t="s">
        <v>51078</v>
      </c>
      <c r="C4803" s="2">
        <v>46035.867465277799</v>
      </c>
      <c r="D4803" s="1" t="s">
        <v>51079</v>
      </c>
      <c r="F4803" s="1" t="s">
        <v>51080</v>
      </c>
      <c r="G4803" s="1" t="s">
        <v>29</v>
      </c>
      <c r="H4803" s="1" t="s">
        <v>30</v>
      </c>
      <c r="I4803" s="1" t="s">
        <v>815</v>
      </c>
      <c r="J4803" s="1" t="s">
        <v>51081</v>
      </c>
      <c r="K4803" s="1" t="s">
        <v>51082</v>
      </c>
      <c r="L4803" s="3">
        <v>46035.8674537037</v>
      </c>
      <c r="M4803" s="3">
        <v>47208.833321759303</v>
      </c>
      <c r="N4803" s="4">
        <v>2.06</v>
      </c>
      <c r="O4803" s="1" t="s">
        <v>33</v>
      </c>
      <c r="P4803" s="1" t="s">
        <v>377</v>
      </c>
      <c r="Q4803" s="1" t="s">
        <v>35</v>
      </c>
      <c r="R4803" s="1" t="s">
        <v>35</v>
      </c>
      <c r="S4803" s="2">
        <v>45780.040381944404</v>
      </c>
      <c r="T4803" s="5">
        <v>35.458300000000001</v>
      </c>
      <c r="U4803" s="5">
        <v>-78.7928</v>
      </c>
      <c r="V4803" s="1" t="s">
        <v>36</v>
      </c>
    </row>
    <row r="4804" spans="1:22">
      <c r="A4804" t="s">
        <v>48634</v>
      </c>
      <c r="B4804" s="1" t="s">
        <v>48635</v>
      </c>
      <c r="C4804" s="2">
        <v>45785.637754629599</v>
      </c>
      <c r="D4804" s="1" t="s">
        <v>48636</v>
      </c>
      <c r="F4804" s="1" t="s">
        <v>48637</v>
      </c>
      <c r="G4804" s="1" t="s">
        <v>29</v>
      </c>
      <c r="H4804" s="1" t="s">
        <v>30</v>
      </c>
      <c r="I4804" s="1" t="s">
        <v>14581</v>
      </c>
      <c r="J4804" s="1" t="s">
        <v>48638</v>
      </c>
      <c r="K4804" s="1" t="s">
        <v>48639</v>
      </c>
      <c r="L4804" s="3">
        <v>45383</v>
      </c>
      <c r="M4804" s="3">
        <v>47208.833321759303</v>
      </c>
      <c r="N4804" s="4">
        <v>2</v>
      </c>
      <c r="P4804" s="1" t="s">
        <v>182</v>
      </c>
      <c r="Q4804" s="1" t="s">
        <v>35</v>
      </c>
      <c r="R4804" s="1" t="s">
        <v>35</v>
      </c>
      <c r="S4804" s="2">
        <v>45780.040532407402</v>
      </c>
      <c r="T4804" s="5">
        <v>34.354399999999998</v>
      </c>
      <c r="U4804" s="5">
        <v>-77.900499999999994</v>
      </c>
      <c r="V4804" s="1" t="s">
        <v>36</v>
      </c>
    </row>
    <row r="4805" spans="1:22">
      <c r="A4805" t="s">
        <v>48581</v>
      </c>
      <c r="B4805" s="1" t="s">
        <v>48582</v>
      </c>
      <c r="C4805" s="2">
        <v>45785.637754629599</v>
      </c>
      <c r="D4805" s="1" t="s">
        <v>48583</v>
      </c>
      <c r="F4805" s="1" t="s">
        <v>48584</v>
      </c>
      <c r="G4805" s="1" t="s">
        <v>29</v>
      </c>
      <c r="H4805" s="1" t="s">
        <v>30</v>
      </c>
      <c r="I4805" s="1" t="s">
        <v>14581</v>
      </c>
      <c r="J4805" s="1" t="s">
        <v>48585</v>
      </c>
      <c r="K4805" s="1" t="s">
        <v>48586</v>
      </c>
      <c r="L4805" s="3">
        <v>45383</v>
      </c>
      <c r="M4805" s="3">
        <v>47208.833321759303</v>
      </c>
      <c r="N4805" s="4">
        <v>2</v>
      </c>
      <c r="P4805" s="1" t="s">
        <v>72</v>
      </c>
      <c r="Q4805" s="1" t="s">
        <v>35</v>
      </c>
      <c r="R4805" s="1" t="s">
        <v>35</v>
      </c>
      <c r="S4805" s="2">
        <v>45780.040532407402</v>
      </c>
      <c r="T4805" s="5">
        <v>35.9679</v>
      </c>
      <c r="U4805" s="5">
        <v>-80.223299999999995</v>
      </c>
      <c r="V4805" s="1" t="s">
        <v>36</v>
      </c>
    </row>
    <row r="4806" spans="1:22">
      <c r="A4806" t="s">
        <v>49996</v>
      </c>
      <c r="B4806" s="1" t="s">
        <v>49997</v>
      </c>
      <c r="C4806" s="2">
        <v>45785.637743055602</v>
      </c>
      <c r="D4806" s="1" t="s">
        <v>49998</v>
      </c>
      <c r="F4806" s="1" t="s">
        <v>49999</v>
      </c>
      <c r="G4806" s="1" t="s">
        <v>29</v>
      </c>
      <c r="H4806" s="1" t="s">
        <v>30</v>
      </c>
      <c r="I4806" s="1" t="s">
        <v>50000</v>
      </c>
      <c r="J4806" s="1" t="s">
        <v>50001</v>
      </c>
      <c r="K4806" s="1" t="s">
        <v>50002</v>
      </c>
      <c r="L4806" s="3">
        <v>45383</v>
      </c>
      <c r="M4806" s="3">
        <v>47208.833321759303</v>
      </c>
      <c r="N4806" s="4">
        <v>2</v>
      </c>
      <c r="P4806" s="1" t="s">
        <v>118</v>
      </c>
      <c r="Q4806" s="1" t="s">
        <v>35</v>
      </c>
      <c r="R4806" s="1" t="s">
        <v>35</v>
      </c>
      <c r="S4806" s="2">
        <v>45780.040428240703</v>
      </c>
      <c r="T4806" s="5">
        <v>33.903700000000001</v>
      </c>
      <c r="U4806" s="5">
        <v>-78.443600000000004</v>
      </c>
      <c r="V4806" s="1" t="s">
        <v>36</v>
      </c>
    </row>
    <row r="4807" spans="1:22">
      <c r="A4807" t="s">
        <v>50945</v>
      </c>
      <c r="B4807" s="1" t="s">
        <v>50946</v>
      </c>
      <c r="C4807" s="2">
        <v>45785.637731481504</v>
      </c>
      <c r="D4807" s="1" t="s">
        <v>50947</v>
      </c>
      <c r="F4807" s="1" t="s">
        <v>50948</v>
      </c>
      <c r="G4807" s="1" t="s">
        <v>29</v>
      </c>
      <c r="H4807" s="1" t="s">
        <v>30</v>
      </c>
      <c r="I4807" s="1" t="s">
        <v>26949</v>
      </c>
      <c r="J4807" s="1" t="s">
        <v>32911</v>
      </c>
      <c r="K4807" s="1" t="s">
        <v>50949</v>
      </c>
      <c r="L4807" s="3">
        <v>45383</v>
      </c>
      <c r="M4807" s="3">
        <v>47208.833321759303</v>
      </c>
      <c r="N4807" s="4">
        <v>2</v>
      </c>
      <c r="P4807" s="1" t="s">
        <v>340</v>
      </c>
      <c r="Q4807" s="1" t="s">
        <v>35</v>
      </c>
      <c r="R4807" s="1" t="s">
        <v>35</v>
      </c>
      <c r="S4807" s="2">
        <v>45780.040381944404</v>
      </c>
      <c r="T4807" s="5">
        <v>35.247999999999998</v>
      </c>
      <c r="U4807" s="5">
        <v>-80.430999999999997</v>
      </c>
      <c r="V4807" s="1" t="s">
        <v>36</v>
      </c>
    </row>
    <row r="4808" spans="1:22">
      <c r="A4808" t="s">
        <v>50867</v>
      </c>
      <c r="B4808" s="1" t="s">
        <v>50868</v>
      </c>
      <c r="C4808" s="2">
        <v>45785.637743055602</v>
      </c>
      <c r="D4808" s="1" t="s">
        <v>50869</v>
      </c>
      <c r="F4808" s="1" t="s">
        <v>50870</v>
      </c>
      <c r="G4808" s="1" t="s">
        <v>29</v>
      </c>
      <c r="H4808" s="1" t="s">
        <v>30</v>
      </c>
      <c r="I4808" s="1" t="s">
        <v>50871</v>
      </c>
      <c r="J4808" s="1" t="s">
        <v>50872</v>
      </c>
      <c r="K4808" s="1" t="s">
        <v>50873</v>
      </c>
      <c r="L4808" s="3">
        <v>45383</v>
      </c>
      <c r="M4808" s="3">
        <v>47208.833321759303</v>
      </c>
      <c r="N4808" s="4">
        <v>2</v>
      </c>
      <c r="P4808" s="1" t="s">
        <v>1247</v>
      </c>
      <c r="Q4808" s="1" t="s">
        <v>35</v>
      </c>
      <c r="R4808" s="1" t="s">
        <v>35</v>
      </c>
      <c r="S4808" s="2">
        <v>45780.040393518502</v>
      </c>
      <c r="T4808" s="5">
        <v>35.944000000000003</v>
      </c>
      <c r="U4808" s="5">
        <v>-80.427999999999997</v>
      </c>
      <c r="V4808" s="1" t="s">
        <v>36</v>
      </c>
    </row>
    <row r="4809" spans="1:22">
      <c r="A4809" t="s">
        <v>50667</v>
      </c>
      <c r="B4809" s="1" t="s">
        <v>50668</v>
      </c>
      <c r="C4809" s="2">
        <v>45785.637731481504</v>
      </c>
      <c r="D4809" s="1" t="s">
        <v>50669</v>
      </c>
      <c r="F4809" s="1" t="s">
        <v>50670</v>
      </c>
      <c r="G4809" s="1" t="s">
        <v>29</v>
      </c>
      <c r="H4809" s="1" t="s">
        <v>30</v>
      </c>
      <c r="I4809" s="1" t="s">
        <v>3084</v>
      </c>
      <c r="J4809" s="1" t="s">
        <v>50671</v>
      </c>
      <c r="K4809" s="1" t="s">
        <v>50672</v>
      </c>
      <c r="L4809" s="3">
        <v>45383</v>
      </c>
      <c r="M4809" s="3">
        <v>47208.833321759303</v>
      </c>
      <c r="N4809" s="4">
        <v>2</v>
      </c>
      <c r="P4809" s="1" t="s">
        <v>110</v>
      </c>
      <c r="Q4809" s="1" t="s">
        <v>35</v>
      </c>
      <c r="R4809" s="1" t="s">
        <v>35</v>
      </c>
      <c r="S4809" s="2">
        <v>45780.040393518502</v>
      </c>
      <c r="T4809" s="5">
        <v>36.036700000000003</v>
      </c>
      <c r="U4809" s="5">
        <v>-80.019300000000001</v>
      </c>
      <c r="V4809" s="1" t="s">
        <v>36</v>
      </c>
    </row>
    <row r="4810" spans="1:22">
      <c r="A4810" t="s">
        <v>50913</v>
      </c>
      <c r="B4810" s="1" t="s">
        <v>50914</v>
      </c>
      <c r="C4810" s="2">
        <v>45785.637743055602</v>
      </c>
      <c r="D4810" s="1" t="s">
        <v>50915</v>
      </c>
      <c r="F4810" s="1" t="s">
        <v>50916</v>
      </c>
      <c r="G4810" s="1" t="s">
        <v>29</v>
      </c>
      <c r="H4810" s="1" t="s">
        <v>30</v>
      </c>
      <c r="I4810" s="1" t="s">
        <v>50917</v>
      </c>
      <c r="J4810" s="1" t="s">
        <v>50918</v>
      </c>
      <c r="K4810" s="1" t="s">
        <v>50919</v>
      </c>
      <c r="L4810" s="3">
        <v>45383</v>
      </c>
      <c r="M4810" s="3">
        <v>47208.833321759303</v>
      </c>
      <c r="N4810" s="4">
        <v>2</v>
      </c>
      <c r="P4810" s="1" t="s">
        <v>1388</v>
      </c>
      <c r="Q4810" s="1" t="s">
        <v>35</v>
      </c>
      <c r="R4810" s="1" t="s">
        <v>35</v>
      </c>
      <c r="S4810" s="2">
        <v>45780.040393518502</v>
      </c>
      <c r="T4810" s="5">
        <v>34.926200000000001</v>
      </c>
      <c r="U4810" s="5">
        <v>-79.0501</v>
      </c>
      <c r="V4810" s="1" t="s">
        <v>36</v>
      </c>
    </row>
    <row r="4811" spans="1:22">
      <c r="A4811" t="s">
        <v>50855</v>
      </c>
      <c r="B4811" s="1" t="s">
        <v>50856</v>
      </c>
      <c r="C4811" s="2">
        <v>45785.637731481504</v>
      </c>
      <c r="D4811" s="1" t="s">
        <v>50857</v>
      </c>
      <c r="F4811" s="1" t="s">
        <v>50858</v>
      </c>
      <c r="G4811" s="1" t="s">
        <v>29</v>
      </c>
      <c r="H4811" s="1" t="s">
        <v>30</v>
      </c>
      <c r="I4811" s="1" t="s">
        <v>5010</v>
      </c>
      <c r="J4811" s="1" t="s">
        <v>50859</v>
      </c>
      <c r="K4811" s="1" t="s">
        <v>50860</v>
      </c>
      <c r="L4811" s="3">
        <v>45383</v>
      </c>
      <c r="M4811" s="3">
        <v>47208.833321759303</v>
      </c>
      <c r="N4811" s="4">
        <v>2</v>
      </c>
      <c r="P4811" s="1" t="s">
        <v>150</v>
      </c>
      <c r="Q4811" s="1" t="s">
        <v>35</v>
      </c>
      <c r="R4811" s="1" t="s">
        <v>35</v>
      </c>
      <c r="S4811" s="2">
        <v>45780.040393518502</v>
      </c>
      <c r="T4811" s="5">
        <v>35.273299999999999</v>
      </c>
      <c r="U4811" s="5">
        <v>-78.066699999999997</v>
      </c>
      <c r="V4811" s="1" t="s">
        <v>36</v>
      </c>
    </row>
    <row r="4812" spans="1:22">
      <c r="A4812" t="s">
        <v>50593</v>
      </c>
      <c r="B4812" s="1" t="s">
        <v>50594</v>
      </c>
      <c r="C4812" s="2">
        <v>45785.637731481504</v>
      </c>
      <c r="D4812" s="1" t="s">
        <v>50595</v>
      </c>
      <c r="F4812" s="1" t="s">
        <v>50596</v>
      </c>
      <c r="G4812" s="1" t="s">
        <v>29</v>
      </c>
      <c r="H4812" s="1" t="s">
        <v>30</v>
      </c>
      <c r="I4812" s="1" t="s">
        <v>50597</v>
      </c>
      <c r="J4812" s="1" t="s">
        <v>50598</v>
      </c>
      <c r="K4812" s="1" t="s">
        <v>50599</v>
      </c>
      <c r="L4812" s="3">
        <v>45383</v>
      </c>
      <c r="M4812" s="3">
        <v>47208.833321759303</v>
      </c>
      <c r="N4812" s="4">
        <v>2</v>
      </c>
      <c r="P4812" s="1" t="s">
        <v>205</v>
      </c>
      <c r="Q4812" s="1" t="s">
        <v>35</v>
      </c>
      <c r="R4812" s="1" t="s">
        <v>35</v>
      </c>
      <c r="S4812" s="2">
        <v>45780.040393518502</v>
      </c>
      <c r="T4812" s="5">
        <v>35.855200000000004</v>
      </c>
      <c r="U4812" s="5">
        <v>-78.483800000000002</v>
      </c>
      <c r="V4812" s="1" t="s">
        <v>36</v>
      </c>
    </row>
    <row r="4813" spans="1:22">
      <c r="A4813" t="s">
        <v>49837</v>
      </c>
      <c r="B4813" s="1" t="s">
        <v>49838</v>
      </c>
      <c r="C4813" s="2">
        <v>45785.637743055602</v>
      </c>
      <c r="D4813" s="1" t="s">
        <v>49839</v>
      </c>
      <c r="F4813" s="1" t="s">
        <v>49840</v>
      </c>
      <c r="G4813" s="1" t="s">
        <v>29</v>
      </c>
      <c r="H4813" s="1" t="s">
        <v>30</v>
      </c>
      <c r="I4813" s="1" t="s">
        <v>49841</v>
      </c>
      <c r="J4813" s="1" t="s">
        <v>49842</v>
      </c>
      <c r="K4813" s="1" t="s">
        <v>49843</v>
      </c>
      <c r="L4813" s="3">
        <v>45383</v>
      </c>
      <c r="M4813" s="3">
        <v>47208.833321759303</v>
      </c>
      <c r="N4813" s="4">
        <v>2</v>
      </c>
      <c r="P4813" s="1" t="s">
        <v>1051</v>
      </c>
      <c r="Q4813" s="1" t="s">
        <v>35</v>
      </c>
      <c r="R4813" s="1" t="s">
        <v>35</v>
      </c>
      <c r="S4813" s="2">
        <v>45780.040428240703</v>
      </c>
      <c r="T4813" s="5">
        <v>34.889899999999997</v>
      </c>
      <c r="U4813" s="5">
        <v>-77.548400000000001</v>
      </c>
      <c r="V4813" s="1" t="s">
        <v>36</v>
      </c>
    </row>
    <row r="4814" spans="1:22">
      <c r="A4814" t="s">
        <v>50982</v>
      </c>
      <c r="B4814" s="1" t="s">
        <v>50983</v>
      </c>
      <c r="C4814" s="2">
        <v>45785.637731481504</v>
      </c>
      <c r="D4814" s="1" t="s">
        <v>50984</v>
      </c>
      <c r="F4814" s="1" t="s">
        <v>50985</v>
      </c>
      <c r="G4814" s="1" t="s">
        <v>29</v>
      </c>
      <c r="H4814" s="1" t="s">
        <v>30</v>
      </c>
      <c r="I4814" s="1" t="s">
        <v>50986</v>
      </c>
      <c r="J4814" s="1" t="s">
        <v>50987</v>
      </c>
      <c r="K4814" s="1" t="s">
        <v>50988</v>
      </c>
      <c r="L4814" s="3">
        <v>45383</v>
      </c>
      <c r="M4814" s="3">
        <v>47208.833321759303</v>
      </c>
      <c r="N4814" s="4">
        <v>2</v>
      </c>
      <c r="P4814" s="1" t="s">
        <v>142</v>
      </c>
      <c r="Q4814" s="1" t="s">
        <v>35</v>
      </c>
      <c r="R4814" s="1" t="s">
        <v>35</v>
      </c>
      <c r="S4814" s="2">
        <v>45780.040381944404</v>
      </c>
      <c r="T4814" s="5">
        <v>35.313499999999998</v>
      </c>
      <c r="U4814" s="5">
        <v>-80.592399999999998</v>
      </c>
      <c r="V4814" s="1" t="s">
        <v>36</v>
      </c>
    </row>
    <row r="4815" spans="1:22">
      <c r="A4815" t="s">
        <v>50633</v>
      </c>
      <c r="B4815" s="1" t="s">
        <v>50634</v>
      </c>
      <c r="C4815" s="2">
        <v>45785.637743055602</v>
      </c>
      <c r="D4815" s="1" t="s">
        <v>50635</v>
      </c>
      <c r="F4815" s="1" t="s">
        <v>50636</v>
      </c>
      <c r="G4815" s="1" t="s">
        <v>29</v>
      </c>
      <c r="H4815" s="1" t="s">
        <v>30</v>
      </c>
      <c r="I4815" s="1" t="s">
        <v>50637</v>
      </c>
      <c r="J4815" s="1" t="s">
        <v>50638</v>
      </c>
      <c r="K4815" s="1" t="s">
        <v>50639</v>
      </c>
      <c r="L4815" s="3">
        <v>45383</v>
      </c>
      <c r="M4815" s="3">
        <v>47208.833321759303</v>
      </c>
      <c r="N4815" s="4">
        <v>2</v>
      </c>
      <c r="P4815" s="1" t="s">
        <v>158</v>
      </c>
      <c r="Q4815" s="1" t="s">
        <v>35</v>
      </c>
      <c r="R4815" s="1" t="s">
        <v>35</v>
      </c>
      <c r="S4815" s="2">
        <v>45780.040393518502</v>
      </c>
      <c r="T4815" s="5">
        <v>35.484099999999998</v>
      </c>
      <c r="U4815" s="5">
        <v>-82.579300000000003</v>
      </c>
      <c r="V4815" s="1" t="s">
        <v>36</v>
      </c>
    </row>
    <row r="4816" spans="1:22">
      <c r="A4816" t="s">
        <v>50841</v>
      </c>
      <c r="B4816" s="1" t="s">
        <v>50842</v>
      </c>
      <c r="C4816" s="2">
        <v>45785.637731481504</v>
      </c>
      <c r="D4816" s="1" t="s">
        <v>50843</v>
      </c>
      <c r="F4816" s="1" t="s">
        <v>50844</v>
      </c>
      <c r="G4816" s="1" t="s">
        <v>29</v>
      </c>
      <c r="H4816" s="1" t="s">
        <v>30</v>
      </c>
      <c r="I4816" s="1" t="s">
        <v>50845</v>
      </c>
      <c r="J4816" s="1" t="s">
        <v>50846</v>
      </c>
      <c r="K4816" s="1" t="s">
        <v>50847</v>
      </c>
      <c r="L4816" s="3">
        <v>45383</v>
      </c>
      <c r="M4816" s="3">
        <v>47208.833321759303</v>
      </c>
      <c r="N4816" s="4">
        <v>2</v>
      </c>
      <c r="P4816" s="1" t="s">
        <v>205</v>
      </c>
      <c r="Q4816" s="1" t="s">
        <v>35</v>
      </c>
      <c r="R4816" s="1" t="s">
        <v>35</v>
      </c>
      <c r="S4816" s="2">
        <v>45780.040393518502</v>
      </c>
      <c r="T4816" s="5">
        <v>35.595999999999997</v>
      </c>
      <c r="U4816" s="5">
        <v>-78.751000000000005</v>
      </c>
      <c r="V4816" s="1" t="s">
        <v>36</v>
      </c>
    </row>
    <row r="4817" spans="1:22">
      <c r="A4817" t="s">
        <v>50801</v>
      </c>
      <c r="B4817" s="1" t="s">
        <v>50802</v>
      </c>
      <c r="C4817" s="2">
        <v>45785.637731481504</v>
      </c>
      <c r="D4817" s="1" t="s">
        <v>50803</v>
      </c>
      <c r="F4817" s="1" t="s">
        <v>50804</v>
      </c>
      <c r="G4817" s="1" t="s">
        <v>29</v>
      </c>
      <c r="H4817" s="1" t="s">
        <v>30</v>
      </c>
      <c r="I4817" s="1" t="s">
        <v>32359</v>
      </c>
      <c r="J4817" s="1" t="s">
        <v>50805</v>
      </c>
      <c r="K4817" s="1" t="s">
        <v>50806</v>
      </c>
      <c r="L4817" s="3">
        <v>45383</v>
      </c>
      <c r="M4817" s="3">
        <v>47208.833321759303</v>
      </c>
      <c r="N4817" s="4">
        <v>2</v>
      </c>
      <c r="P4817" s="1" t="s">
        <v>205</v>
      </c>
      <c r="Q4817" s="1" t="s">
        <v>35</v>
      </c>
      <c r="R4817" s="1" t="s">
        <v>35</v>
      </c>
      <c r="S4817" s="2">
        <v>45780.040393518502</v>
      </c>
      <c r="T4817" s="5">
        <v>35.97</v>
      </c>
      <c r="U4817" s="5">
        <v>-78.454999999999998</v>
      </c>
      <c r="V4817" s="1" t="s">
        <v>36</v>
      </c>
    </row>
    <row r="4818" spans="1:22">
      <c r="A4818" t="s">
        <v>51003</v>
      </c>
      <c r="B4818" s="1" t="s">
        <v>51004</v>
      </c>
      <c r="C4818" s="2">
        <v>45785.637731481504</v>
      </c>
      <c r="D4818" s="1" t="s">
        <v>51005</v>
      </c>
      <c r="F4818" s="1" t="s">
        <v>51006</v>
      </c>
      <c r="G4818" s="1" t="s">
        <v>29</v>
      </c>
      <c r="H4818" s="1" t="s">
        <v>30</v>
      </c>
      <c r="I4818" s="1" t="s">
        <v>51007</v>
      </c>
      <c r="J4818" s="1" t="s">
        <v>51008</v>
      </c>
      <c r="K4818" s="1" t="s">
        <v>51009</v>
      </c>
      <c r="L4818" s="3">
        <v>45383</v>
      </c>
      <c r="M4818" s="3">
        <v>47208.833321759303</v>
      </c>
      <c r="N4818" s="4">
        <v>2</v>
      </c>
      <c r="P4818" s="1" t="s">
        <v>318</v>
      </c>
      <c r="Q4818" s="1" t="s">
        <v>35</v>
      </c>
      <c r="R4818" s="1" t="s">
        <v>35</v>
      </c>
      <c r="S4818" s="2">
        <v>45780.040381944404</v>
      </c>
      <c r="T4818" s="5">
        <v>35.176400000000001</v>
      </c>
      <c r="U4818" s="5">
        <v>-81.410799999999995</v>
      </c>
      <c r="V4818" s="1" t="s">
        <v>36</v>
      </c>
    </row>
    <row r="4819" spans="1:22">
      <c r="A4819" t="s">
        <v>51058</v>
      </c>
      <c r="B4819" s="1" t="s">
        <v>51059</v>
      </c>
      <c r="C4819" s="2">
        <v>45785.637731481504</v>
      </c>
      <c r="D4819" s="1" t="s">
        <v>51060</v>
      </c>
      <c r="F4819" s="1" t="s">
        <v>51061</v>
      </c>
      <c r="G4819" s="1" t="s">
        <v>29</v>
      </c>
      <c r="H4819" s="1" t="s">
        <v>30</v>
      </c>
      <c r="I4819" s="1" t="s">
        <v>51062</v>
      </c>
      <c r="J4819" s="1" t="s">
        <v>51063</v>
      </c>
      <c r="K4819" s="1" t="s">
        <v>51064</v>
      </c>
      <c r="L4819" s="3">
        <v>45383</v>
      </c>
      <c r="M4819" s="3">
        <v>47208.833321759303</v>
      </c>
      <c r="N4819" s="4">
        <v>2</v>
      </c>
      <c r="P4819" s="1" t="s">
        <v>44</v>
      </c>
      <c r="Q4819" s="1" t="s">
        <v>35</v>
      </c>
      <c r="R4819" s="1" t="s">
        <v>35</v>
      </c>
      <c r="S4819" s="2">
        <v>45780.040381944404</v>
      </c>
      <c r="T4819" s="5">
        <v>35.768500000000003</v>
      </c>
      <c r="U4819" s="5">
        <v>-81.3048</v>
      </c>
      <c r="V4819" s="1" t="s">
        <v>36</v>
      </c>
    </row>
    <row r="4820" spans="1:22">
      <c r="A4820" t="s">
        <v>51130</v>
      </c>
      <c r="B4820" s="1" t="s">
        <v>51131</v>
      </c>
      <c r="C4820" s="2">
        <v>45785.637731481504</v>
      </c>
      <c r="D4820" s="1" t="s">
        <v>51132</v>
      </c>
      <c r="F4820" s="1" t="s">
        <v>51133</v>
      </c>
      <c r="G4820" s="1" t="s">
        <v>29</v>
      </c>
      <c r="H4820" s="1" t="s">
        <v>30</v>
      </c>
      <c r="I4820" s="1" t="s">
        <v>11496</v>
      </c>
      <c r="J4820" s="1" t="s">
        <v>51134</v>
      </c>
      <c r="K4820" s="1" t="s">
        <v>51135</v>
      </c>
      <c r="L4820" s="3">
        <v>45383</v>
      </c>
      <c r="M4820" s="3">
        <v>47208.833321759303</v>
      </c>
      <c r="N4820" s="4">
        <v>2</v>
      </c>
      <c r="P4820" s="1" t="s">
        <v>88</v>
      </c>
      <c r="Q4820" s="1" t="s">
        <v>35</v>
      </c>
      <c r="R4820" s="1" t="s">
        <v>35</v>
      </c>
      <c r="S4820" s="2">
        <v>45780.040381944404</v>
      </c>
      <c r="T4820" s="5">
        <v>35.545299999999997</v>
      </c>
      <c r="U4820" s="5">
        <v>-78.187899999999999</v>
      </c>
      <c r="V4820" s="1" t="s">
        <v>36</v>
      </c>
    </row>
    <row r="4821" spans="1:22">
      <c r="A4821" t="s">
        <v>50549</v>
      </c>
      <c r="B4821" s="1" t="s">
        <v>50550</v>
      </c>
      <c r="C4821" s="2">
        <v>45785.637731481504</v>
      </c>
      <c r="D4821" s="1" t="s">
        <v>50551</v>
      </c>
      <c r="F4821" s="1" t="s">
        <v>50552</v>
      </c>
      <c r="G4821" s="1" t="s">
        <v>29</v>
      </c>
      <c r="H4821" s="1" t="s">
        <v>30</v>
      </c>
      <c r="I4821" s="1" t="s">
        <v>50553</v>
      </c>
      <c r="J4821" s="1" t="s">
        <v>50554</v>
      </c>
      <c r="K4821" s="1" t="s">
        <v>50555</v>
      </c>
      <c r="L4821" s="3">
        <v>45383</v>
      </c>
      <c r="M4821" s="3">
        <v>47208.833321759303</v>
      </c>
      <c r="N4821" s="4">
        <v>2</v>
      </c>
      <c r="P4821" s="1" t="s">
        <v>126</v>
      </c>
      <c r="Q4821" s="1" t="s">
        <v>35</v>
      </c>
      <c r="R4821" s="1" t="s">
        <v>35</v>
      </c>
      <c r="S4821" s="2">
        <v>45780.040405092601</v>
      </c>
      <c r="T4821" s="5">
        <v>35.281799999999997</v>
      </c>
      <c r="U4821" s="5">
        <v>-80.977999999999994</v>
      </c>
      <c r="V4821" s="1" t="s">
        <v>36</v>
      </c>
    </row>
    <row r="4822" spans="1:22">
      <c r="A4822" t="s">
        <v>50933</v>
      </c>
      <c r="B4822" s="1" t="s">
        <v>50934</v>
      </c>
      <c r="C4822" s="2">
        <v>45785.637731481504</v>
      </c>
      <c r="D4822" s="1" t="s">
        <v>50935</v>
      </c>
      <c r="F4822" s="1" t="s">
        <v>50936</v>
      </c>
      <c r="G4822" s="1" t="s">
        <v>29</v>
      </c>
      <c r="H4822" s="1" t="s">
        <v>30</v>
      </c>
      <c r="I4822" s="1" t="s">
        <v>10745</v>
      </c>
      <c r="J4822" s="1" t="s">
        <v>50937</v>
      </c>
      <c r="K4822" s="1" t="s">
        <v>50938</v>
      </c>
      <c r="L4822" s="3">
        <v>45383</v>
      </c>
      <c r="M4822" s="3">
        <v>47208.833321759303</v>
      </c>
      <c r="N4822" s="4">
        <v>2</v>
      </c>
      <c r="P4822" s="1" t="s">
        <v>391</v>
      </c>
      <c r="Q4822" s="1" t="s">
        <v>35</v>
      </c>
      <c r="R4822" s="1" t="s">
        <v>35</v>
      </c>
      <c r="S4822" s="2">
        <v>45780.040393518502</v>
      </c>
      <c r="T4822" s="5">
        <v>35.139000000000003</v>
      </c>
      <c r="U4822" s="5">
        <v>-78.998000000000005</v>
      </c>
      <c r="V4822" s="1" t="s">
        <v>36</v>
      </c>
    </row>
    <row r="4823" spans="1:22">
      <c r="A4823" t="s">
        <v>50654</v>
      </c>
      <c r="B4823" s="1" t="s">
        <v>50655</v>
      </c>
      <c r="C4823" s="2">
        <v>45785.637731481504</v>
      </c>
      <c r="D4823" s="1" t="s">
        <v>50656</v>
      </c>
      <c r="F4823" s="1" t="s">
        <v>50657</v>
      </c>
      <c r="G4823" s="1" t="s">
        <v>29</v>
      </c>
      <c r="H4823" s="1" t="s">
        <v>30</v>
      </c>
      <c r="I4823" s="1" t="s">
        <v>50658</v>
      </c>
      <c r="J4823" s="1" t="s">
        <v>50659</v>
      </c>
      <c r="K4823" s="1" t="s">
        <v>50660</v>
      </c>
      <c r="L4823" s="3">
        <v>45383</v>
      </c>
      <c r="M4823" s="3">
        <v>47208.833321759303</v>
      </c>
      <c r="N4823" s="4">
        <v>2</v>
      </c>
      <c r="P4823" s="1" t="s">
        <v>205</v>
      </c>
      <c r="Q4823" s="1" t="s">
        <v>35</v>
      </c>
      <c r="R4823" s="1" t="s">
        <v>35</v>
      </c>
      <c r="S4823" s="2">
        <v>45780.040393518502</v>
      </c>
      <c r="T4823" s="5">
        <v>35.835799999999999</v>
      </c>
      <c r="U4823" s="5">
        <v>-78.298299999999998</v>
      </c>
      <c r="V4823" s="1" t="s">
        <v>36</v>
      </c>
    </row>
    <row r="4824" spans="1:22">
      <c r="A4824" t="s">
        <v>50173</v>
      </c>
      <c r="B4824" s="1" t="s">
        <v>50174</v>
      </c>
      <c r="C4824" s="2">
        <v>45785.637743055602</v>
      </c>
      <c r="D4824" s="1" t="s">
        <v>50175</v>
      </c>
      <c r="F4824" s="1" t="s">
        <v>50176</v>
      </c>
      <c r="G4824" s="1" t="s">
        <v>29</v>
      </c>
      <c r="H4824" s="1" t="s">
        <v>30</v>
      </c>
      <c r="I4824" s="1" t="s">
        <v>2633</v>
      </c>
      <c r="J4824" s="1" t="s">
        <v>50177</v>
      </c>
      <c r="K4824" s="1" t="s">
        <v>50178</v>
      </c>
      <c r="L4824" s="3">
        <v>45383</v>
      </c>
      <c r="M4824" s="3">
        <v>47208.833321759303</v>
      </c>
      <c r="N4824" s="4">
        <v>2</v>
      </c>
      <c r="P4824" s="1" t="s">
        <v>853</v>
      </c>
      <c r="Q4824" s="1" t="s">
        <v>35</v>
      </c>
      <c r="R4824" s="1" t="s">
        <v>35</v>
      </c>
      <c r="S4824" s="2">
        <v>45780.040416666699</v>
      </c>
      <c r="T4824" s="5">
        <v>35.874600000000001</v>
      </c>
      <c r="U4824" s="5">
        <v>-77.944699999999997</v>
      </c>
      <c r="V4824" s="1" t="s">
        <v>36</v>
      </c>
    </row>
    <row r="4825" spans="1:22">
      <c r="A4825" t="s">
        <v>50576</v>
      </c>
      <c r="B4825" s="1" t="s">
        <v>50577</v>
      </c>
      <c r="C4825" s="2">
        <v>45785.637731481504</v>
      </c>
      <c r="D4825" s="1" t="s">
        <v>50578</v>
      </c>
      <c r="F4825" s="1" t="s">
        <v>50579</v>
      </c>
      <c r="G4825" s="1" t="s">
        <v>29</v>
      </c>
      <c r="H4825" s="1" t="s">
        <v>30</v>
      </c>
      <c r="I4825" s="1" t="s">
        <v>50580</v>
      </c>
      <c r="J4825" s="1" t="s">
        <v>50581</v>
      </c>
      <c r="K4825" s="1" t="s">
        <v>50582</v>
      </c>
      <c r="L4825" s="3">
        <v>45383</v>
      </c>
      <c r="M4825" s="3">
        <v>47208.833321759303</v>
      </c>
      <c r="N4825" s="4">
        <v>2</v>
      </c>
      <c r="P4825" s="1" t="s">
        <v>2207</v>
      </c>
      <c r="Q4825" s="1" t="s">
        <v>35</v>
      </c>
      <c r="R4825" s="1" t="s">
        <v>35</v>
      </c>
      <c r="S4825" s="2">
        <v>45780.040405092601</v>
      </c>
      <c r="T4825" s="5">
        <v>35.511000000000003</v>
      </c>
      <c r="U4825" s="5">
        <v>-82.17</v>
      </c>
      <c r="V4825" s="1" t="s">
        <v>36</v>
      </c>
    </row>
    <row r="4826" spans="1:22">
      <c r="A4826" t="s">
        <v>50781</v>
      </c>
      <c r="B4826" s="1" t="s">
        <v>50782</v>
      </c>
      <c r="C4826" s="2">
        <v>45785.637731481504</v>
      </c>
      <c r="D4826" s="1" t="s">
        <v>50783</v>
      </c>
      <c r="F4826" s="1" t="s">
        <v>50784</v>
      </c>
      <c r="G4826" s="1" t="s">
        <v>29</v>
      </c>
      <c r="H4826" s="1" t="s">
        <v>30</v>
      </c>
      <c r="I4826" s="1" t="s">
        <v>50785</v>
      </c>
      <c r="J4826" s="1" t="s">
        <v>50786</v>
      </c>
      <c r="K4826" s="1" t="s">
        <v>50787</v>
      </c>
      <c r="L4826" s="3">
        <v>45383</v>
      </c>
      <c r="M4826" s="3">
        <v>47208.833321759303</v>
      </c>
      <c r="N4826" s="4">
        <v>2</v>
      </c>
      <c r="P4826" s="1" t="s">
        <v>158</v>
      </c>
      <c r="Q4826" s="1" t="s">
        <v>35</v>
      </c>
      <c r="R4826" s="1" t="s">
        <v>35</v>
      </c>
      <c r="S4826" s="2">
        <v>45780.040393518502</v>
      </c>
      <c r="T4826" s="5">
        <v>35.613999999999997</v>
      </c>
      <c r="U4826" s="5">
        <v>-82.347999999999999</v>
      </c>
      <c r="V4826" s="1" t="s">
        <v>36</v>
      </c>
    </row>
    <row r="4827" spans="1:22">
      <c r="A4827" t="s">
        <v>50700</v>
      </c>
      <c r="B4827" s="1" t="s">
        <v>50701</v>
      </c>
      <c r="C4827" s="2">
        <v>45785.637731481504</v>
      </c>
      <c r="D4827" s="1" t="s">
        <v>50702</v>
      </c>
      <c r="F4827" s="1" t="s">
        <v>50703</v>
      </c>
      <c r="G4827" s="1" t="s">
        <v>29</v>
      </c>
      <c r="H4827" s="1" t="s">
        <v>30</v>
      </c>
      <c r="I4827" s="1" t="s">
        <v>50704</v>
      </c>
      <c r="J4827" s="1" t="s">
        <v>50705</v>
      </c>
      <c r="K4827" s="1" t="s">
        <v>50706</v>
      </c>
      <c r="L4827" s="3">
        <v>45383</v>
      </c>
      <c r="M4827" s="3">
        <v>47208.833321759303</v>
      </c>
      <c r="N4827" s="4">
        <v>2</v>
      </c>
      <c r="P4827" s="1" t="s">
        <v>118</v>
      </c>
      <c r="Q4827" s="1" t="s">
        <v>35</v>
      </c>
      <c r="R4827" s="1" t="s">
        <v>35</v>
      </c>
      <c r="S4827" s="2">
        <v>45780.040393518502</v>
      </c>
      <c r="T4827" s="5">
        <v>33.951799999999999</v>
      </c>
      <c r="U4827" s="5">
        <v>-78.546199999999999</v>
      </c>
      <c r="V4827" s="1" t="s">
        <v>36</v>
      </c>
    </row>
    <row r="4828" spans="1:22">
      <c r="A4828" t="s">
        <v>50753</v>
      </c>
      <c r="B4828" s="1" t="s">
        <v>50754</v>
      </c>
      <c r="C4828" s="2">
        <v>45785.637731481504</v>
      </c>
      <c r="D4828" s="1" t="s">
        <v>50755</v>
      </c>
      <c r="F4828" s="1" t="s">
        <v>50756</v>
      </c>
      <c r="G4828" s="1" t="s">
        <v>29</v>
      </c>
      <c r="H4828" s="1" t="s">
        <v>30</v>
      </c>
      <c r="I4828" s="1" t="s">
        <v>50757</v>
      </c>
      <c r="J4828" s="1" t="s">
        <v>50758</v>
      </c>
      <c r="K4828" s="1" t="s">
        <v>50759</v>
      </c>
      <c r="L4828" s="3">
        <v>45383</v>
      </c>
      <c r="M4828" s="3">
        <v>47208.833321759303</v>
      </c>
      <c r="N4828" s="4">
        <v>2</v>
      </c>
      <c r="P4828" s="1" t="s">
        <v>282</v>
      </c>
      <c r="Q4828" s="1" t="s">
        <v>35</v>
      </c>
      <c r="R4828" s="1" t="s">
        <v>35</v>
      </c>
      <c r="S4828" s="2">
        <v>45780.040393518502</v>
      </c>
      <c r="T4828" s="5">
        <v>35.259599999999999</v>
      </c>
      <c r="U4828" s="5">
        <v>-77.573300000000003</v>
      </c>
      <c r="V4828" s="1" t="s">
        <v>36</v>
      </c>
    </row>
    <row r="4829" spans="1:22">
      <c r="A4829" t="s">
        <v>50583</v>
      </c>
      <c r="B4829" s="1" t="s">
        <v>50584</v>
      </c>
      <c r="C4829" s="2">
        <v>45785.637743055602</v>
      </c>
      <c r="D4829" s="1" t="s">
        <v>50585</v>
      </c>
      <c r="F4829" s="1" t="s">
        <v>50586</v>
      </c>
      <c r="G4829" s="1" t="s">
        <v>29</v>
      </c>
      <c r="H4829" s="1" t="s">
        <v>30</v>
      </c>
      <c r="I4829" s="1" t="s">
        <v>27452</v>
      </c>
      <c r="J4829" s="1" t="s">
        <v>50587</v>
      </c>
      <c r="K4829" s="1" t="s">
        <v>50588</v>
      </c>
      <c r="L4829" s="3">
        <v>45383</v>
      </c>
      <c r="M4829" s="3">
        <v>47208.833321759303</v>
      </c>
      <c r="N4829" s="4">
        <v>2</v>
      </c>
      <c r="P4829" s="1" t="s">
        <v>142</v>
      </c>
      <c r="Q4829" s="1" t="s">
        <v>35</v>
      </c>
      <c r="R4829" s="1" t="s">
        <v>35</v>
      </c>
      <c r="S4829" s="2">
        <v>45780.040405092601</v>
      </c>
      <c r="T4829" s="5">
        <v>35.4285</v>
      </c>
      <c r="U4829" s="5">
        <v>-80.679299999999998</v>
      </c>
      <c r="V4829" s="1" t="s">
        <v>36</v>
      </c>
    </row>
    <row r="4830" spans="1:22">
      <c r="A4830" t="s">
        <v>49624</v>
      </c>
      <c r="B4830" s="1" t="s">
        <v>49625</v>
      </c>
      <c r="C4830" s="2">
        <v>45785.637743055602</v>
      </c>
      <c r="D4830" s="1" t="s">
        <v>49626</v>
      </c>
      <c r="F4830" s="1" t="s">
        <v>49627</v>
      </c>
      <c r="G4830" s="1" t="s">
        <v>29</v>
      </c>
      <c r="H4830" s="1" t="s">
        <v>30</v>
      </c>
      <c r="I4830" s="1" t="s">
        <v>49628</v>
      </c>
      <c r="J4830" s="1" t="s">
        <v>49629</v>
      </c>
      <c r="K4830" s="1" t="s">
        <v>49630</v>
      </c>
      <c r="L4830" s="3">
        <v>45383</v>
      </c>
      <c r="M4830" s="3">
        <v>47208.833321759303</v>
      </c>
      <c r="N4830" s="4">
        <v>2</v>
      </c>
      <c r="P4830" s="1" t="s">
        <v>1345</v>
      </c>
      <c r="Q4830" s="1" t="s">
        <v>35</v>
      </c>
      <c r="R4830" s="1" t="s">
        <v>35</v>
      </c>
      <c r="S4830" s="2">
        <v>45780.040439814802</v>
      </c>
      <c r="T4830" s="5">
        <v>36.025500000000001</v>
      </c>
      <c r="U4830" s="5">
        <v>-78.846500000000006</v>
      </c>
      <c r="V4830" s="1" t="s">
        <v>36</v>
      </c>
    </row>
    <row r="4831" spans="1:22">
      <c r="A4831" t="s">
        <v>52064</v>
      </c>
      <c r="B4831" s="1" t="s">
        <v>52065</v>
      </c>
      <c r="C4831" s="2">
        <v>45785.637731481504</v>
      </c>
      <c r="D4831" s="1" t="s">
        <v>52066</v>
      </c>
      <c r="F4831" s="1" t="s">
        <v>52067</v>
      </c>
      <c r="G4831" s="1" t="s">
        <v>29</v>
      </c>
      <c r="H4831" s="1" t="s">
        <v>30</v>
      </c>
      <c r="I4831" s="1" t="s">
        <v>52068</v>
      </c>
      <c r="J4831" s="1" t="s">
        <v>52069</v>
      </c>
      <c r="K4831" s="1" t="s">
        <v>52070</v>
      </c>
      <c r="L4831" s="3">
        <v>45383</v>
      </c>
      <c r="M4831" s="3">
        <v>47208.833321759303</v>
      </c>
      <c r="N4831" s="4">
        <v>2</v>
      </c>
      <c r="P4831" s="1" t="s">
        <v>415</v>
      </c>
      <c r="Q4831" s="1" t="s">
        <v>35</v>
      </c>
      <c r="R4831" s="1" t="s">
        <v>35</v>
      </c>
      <c r="S4831" s="2">
        <v>45780.040335648097</v>
      </c>
      <c r="T4831" s="5">
        <v>35.624200000000002</v>
      </c>
      <c r="U4831" s="5">
        <v>-80.809100000000001</v>
      </c>
      <c r="V4831" s="1" t="s">
        <v>36</v>
      </c>
    </row>
    <row r="4832" spans="1:22">
      <c r="A4832" t="s">
        <v>50813</v>
      </c>
      <c r="B4832" s="1" t="s">
        <v>50814</v>
      </c>
      <c r="C4832" s="2">
        <v>45785.637743055602</v>
      </c>
      <c r="D4832" s="1" t="s">
        <v>50815</v>
      </c>
      <c r="F4832" s="1" t="s">
        <v>50816</v>
      </c>
      <c r="G4832" s="1" t="s">
        <v>29</v>
      </c>
      <c r="H4832" s="1" t="s">
        <v>30</v>
      </c>
      <c r="I4832" s="1" t="s">
        <v>50817</v>
      </c>
      <c r="J4832" s="1" t="s">
        <v>50818</v>
      </c>
      <c r="K4832" s="1" t="s">
        <v>50819</v>
      </c>
      <c r="L4832" s="3">
        <v>45383</v>
      </c>
      <c r="M4832" s="3">
        <v>47208.833321759303</v>
      </c>
      <c r="N4832" s="4">
        <v>2</v>
      </c>
      <c r="P4832" s="1" t="s">
        <v>205</v>
      </c>
      <c r="Q4832" s="1" t="s">
        <v>35</v>
      </c>
      <c r="R4832" s="1" t="s">
        <v>35</v>
      </c>
      <c r="S4832" s="2">
        <v>45780.040393518502</v>
      </c>
      <c r="T4832" s="5">
        <v>35.834000000000003</v>
      </c>
      <c r="U4832" s="5">
        <v>-78.629000000000005</v>
      </c>
      <c r="V4832" s="1" t="s">
        <v>36</v>
      </c>
    </row>
    <row r="4833" spans="1:22">
      <c r="A4833" t="s">
        <v>51553</v>
      </c>
      <c r="B4833" s="1" t="s">
        <v>51554</v>
      </c>
      <c r="C4833" s="2">
        <v>45785.637731481504</v>
      </c>
      <c r="D4833" s="1" t="s">
        <v>51555</v>
      </c>
      <c r="F4833" s="1" t="s">
        <v>51556</v>
      </c>
      <c r="G4833" s="1" t="s">
        <v>29</v>
      </c>
      <c r="H4833" s="1" t="s">
        <v>30</v>
      </c>
      <c r="I4833" s="1" t="s">
        <v>5963</v>
      </c>
      <c r="J4833" s="1" t="s">
        <v>51557</v>
      </c>
      <c r="K4833" s="1" t="s">
        <v>51558</v>
      </c>
      <c r="L4833" s="3">
        <v>45383</v>
      </c>
      <c r="M4833" s="3">
        <v>47208.833321759303</v>
      </c>
      <c r="N4833" s="4">
        <v>2</v>
      </c>
      <c r="P4833" s="1" t="s">
        <v>1396</v>
      </c>
      <c r="Q4833" s="1" t="s">
        <v>35</v>
      </c>
      <c r="R4833" s="1" t="s">
        <v>35</v>
      </c>
      <c r="S4833" s="2">
        <v>45780.040358796301</v>
      </c>
      <c r="T4833" s="5">
        <v>34.927999999999997</v>
      </c>
      <c r="U4833" s="5">
        <v>-80.742999999999995</v>
      </c>
      <c r="V4833" s="1" t="s">
        <v>36</v>
      </c>
    </row>
    <row r="4834" spans="1:22">
      <c r="A4834" t="s">
        <v>52335</v>
      </c>
      <c r="B4834" s="1" t="s">
        <v>52336</v>
      </c>
      <c r="C4834" s="2">
        <v>45785.637731481504</v>
      </c>
      <c r="D4834" s="1" t="s">
        <v>52337</v>
      </c>
      <c r="F4834" s="1" t="s">
        <v>52338</v>
      </c>
      <c r="G4834" s="1" t="s">
        <v>29</v>
      </c>
      <c r="H4834" s="1" t="s">
        <v>30</v>
      </c>
      <c r="I4834" s="1" t="s">
        <v>52339</v>
      </c>
      <c r="J4834" s="1" t="s">
        <v>52340</v>
      </c>
      <c r="K4834" s="1" t="s">
        <v>52341</v>
      </c>
      <c r="L4834" s="3">
        <v>45383</v>
      </c>
      <c r="M4834" s="3">
        <v>47208.833321759303</v>
      </c>
      <c r="N4834" s="4">
        <v>2</v>
      </c>
      <c r="P4834" s="1" t="s">
        <v>1051</v>
      </c>
      <c r="Q4834" s="1" t="s">
        <v>35</v>
      </c>
      <c r="R4834" s="1" t="s">
        <v>35</v>
      </c>
      <c r="S4834" s="2">
        <v>45780.0403240741</v>
      </c>
      <c r="T4834" s="5">
        <v>34.793999999999997</v>
      </c>
      <c r="U4834" s="5">
        <v>-77.402000000000001</v>
      </c>
      <c r="V4834" s="1" t="s">
        <v>36</v>
      </c>
    </row>
    <row r="4835" spans="1:22">
      <c r="A4835" t="s">
        <v>50372</v>
      </c>
      <c r="B4835" s="1" t="s">
        <v>50373</v>
      </c>
      <c r="C4835" s="2">
        <v>45785.637743055602</v>
      </c>
      <c r="D4835" s="1" t="s">
        <v>50374</v>
      </c>
      <c r="F4835" s="1" t="s">
        <v>50375</v>
      </c>
      <c r="G4835" s="1" t="s">
        <v>29</v>
      </c>
      <c r="H4835" s="1" t="s">
        <v>30</v>
      </c>
      <c r="I4835" s="1" t="s">
        <v>24175</v>
      </c>
      <c r="J4835" s="1" t="s">
        <v>50376</v>
      </c>
      <c r="K4835" s="1" t="s">
        <v>50377</v>
      </c>
      <c r="L4835" s="3">
        <v>45383</v>
      </c>
      <c r="M4835" s="3">
        <v>47208.833321759303</v>
      </c>
      <c r="N4835" s="4">
        <v>2</v>
      </c>
      <c r="P4835" s="1" t="s">
        <v>158</v>
      </c>
      <c r="Q4835" s="1" t="s">
        <v>35</v>
      </c>
      <c r="R4835" s="1" t="s">
        <v>35</v>
      </c>
      <c r="S4835" s="2">
        <v>45780.040405092601</v>
      </c>
      <c r="T4835" s="5">
        <v>35.688899999999997</v>
      </c>
      <c r="U4835" s="5">
        <v>-82.529700000000005</v>
      </c>
      <c r="V4835" s="1" t="s">
        <v>36</v>
      </c>
    </row>
    <row r="4836" spans="1:22">
      <c r="A4836" t="s">
        <v>51448</v>
      </c>
      <c r="B4836" s="1" t="s">
        <v>51449</v>
      </c>
      <c r="C4836" s="2">
        <v>45785.637731481504</v>
      </c>
      <c r="D4836" s="1" t="s">
        <v>51450</v>
      </c>
      <c r="F4836" s="1" t="s">
        <v>51451</v>
      </c>
      <c r="G4836" s="1" t="s">
        <v>29</v>
      </c>
      <c r="H4836" s="1" t="s">
        <v>30</v>
      </c>
      <c r="I4836" s="1" t="s">
        <v>51452</v>
      </c>
      <c r="J4836" s="1" t="s">
        <v>51453</v>
      </c>
      <c r="K4836" s="1" t="s">
        <v>51454</v>
      </c>
      <c r="L4836" s="3">
        <v>45383</v>
      </c>
      <c r="M4836" s="3">
        <v>47208.833321759303</v>
      </c>
      <c r="N4836" s="4">
        <v>2</v>
      </c>
      <c r="P4836" s="1" t="s">
        <v>88</v>
      </c>
      <c r="Q4836" s="1" t="s">
        <v>35</v>
      </c>
      <c r="R4836" s="1" t="s">
        <v>35</v>
      </c>
      <c r="S4836" s="2">
        <v>45780.040358796301</v>
      </c>
      <c r="T4836" s="5">
        <v>35.454700000000003</v>
      </c>
      <c r="U4836" s="5">
        <v>-78.435599999999994</v>
      </c>
      <c r="V4836" s="1" t="s">
        <v>36</v>
      </c>
    </row>
    <row r="4837" spans="1:22">
      <c r="A4837" t="s">
        <v>51723</v>
      </c>
      <c r="B4837" s="1" t="s">
        <v>51724</v>
      </c>
      <c r="C4837" s="2">
        <v>45785.637731481504</v>
      </c>
      <c r="D4837" s="1" t="s">
        <v>51725</v>
      </c>
      <c r="F4837" s="1" t="s">
        <v>51726</v>
      </c>
      <c r="G4837" s="1" t="s">
        <v>29</v>
      </c>
      <c r="H4837" s="1" t="s">
        <v>30</v>
      </c>
      <c r="I4837" s="1" t="s">
        <v>51727</v>
      </c>
      <c r="J4837" s="1" t="s">
        <v>51728</v>
      </c>
      <c r="K4837" s="1" t="s">
        <v>51729</v>
      </c>
      <c r="L4837" s="3">
        <v>45383</v>
      </c>
      <c r="M4837" s="3">
        <v>47208.833321759303</v>
      </c>
      <c r="N4837" s="4">
        <v>2</v>
      </c>
      <c r="P4837" s="1" t="s">
        <v>1345</v>
      </c>
      <c r="Q4837" s="1" t="s">
        <v>35</v>
      </c>
      <c r="R4837" s="1" t="s">
        <v>35</v>
      </c>
      <c r="S4837" s="2">
        <v>45780.040347222202</v>
      </c>
      <c r="T4837" s="5">
        <v>35.895499999999998</v>
      </c>
      <c r="U4837" s="5">
        <v>-78.947299999999998</v>
      </c>
      <c r="V4837" s="1" t="s">
        <v>36</v>
      </c>
    </row>
    <row r="4838" spans="1:22">
      <c r="A4838" t="s">
        <v>49136</v>
      </c>
      <c r="B4838" s="1" t="s">
        <v>49137</v>
      </c>
      <c r="C4838" s="2">
        <v>45785.637754629599</v>
      </c>
      <c r="D4838" s="1" t="s">
        <v>49138</v>
      </c>
      <c r="F4838" s="1" t="s">
        <v>49139</v>
      </c>
      <c r="G4838" s="1" t="s">
        <v>29</v>
      </c>
      <c r="H4838" s="1" t="s">
        <v>30</v>
      </c>
      <c r="I4838" s="1" t="s">
        <v>49140</v>
      </c>
      <c r="J4838" s="1" t="s">
        <v>49141</v>
      </c>
      <c r="K4838" s="1" t="s">
        <v>49142</v>
      </c>
      <c r="L4838" s="3">
        <v>45383</v>
      </c>
      <c r="M4838" s="3">
        <v>47208.833321759303</v>
      </c>
      <c r="N4838" s="4">
        <v>2</v>
      </c>
      <c r="P4838" s="1" t="s">
        <v>391</v>
      </c>
      <c r="Q4838" s="1" t="s">
        <v>35</v>
      </c>
      <c r="R4838" s="1" t="s">
        <v>35</v>
      </c>
      <c r="S4838" s="2">
        <v>45780.040462962999</v>
      </c>
      <c r="T4838" s="5">
        <v>34.950499999999998</v>
      </c>
      <c r="U4838" s="5">
        <v>-78.930300000000003</v>
      </c>
      <c r="V4838" s="1" t="s">
        <v>36</v>
      </c>
    </row>
    <row r="4839" spans="1:22">
      <c r="A4839" t="s">
        <v>50569</v>
      </c>
      <c r="B4839" s="1" t="s">
        <v>50570</v>
      </c>
      <c r="C4839" s="2">
        <v>45785.637743055602</v>
      </c>
      <c r="D4839" s="1" t="s">
        <v>50571</v>
      </c>
      <c r="F4839" s="1" t="s">
        <v>50572</v>
      </c>
      <c r="G4839" s="1" t="s">
        <v>29</v>
      </c>
      <c r="H4839" s="1" t="s">
        <v>30</v>
      </c>
      <c r="I4839" s="1" t="s">
        <v>50573</v>
      </c>
      <c r="J4839" s="1" t="s">
        <v>50574</v>
      </c>
      <c r="K4839" s="1" t="s">
        <v>50575</v>
      </c>
      <c r="L4839" s="3">
        <v>45383</v>
      </c>
      <c r="M4839" s="3">
        <v>47208.833321759303</v>
      </c>
      <c r="N4839" s="4">
        <v>2</v>
      </c>
      <c r="P4839" s="1" t="s">
        <v>1331</v>
      </c>
      <c r="Q4839" s="1" t="s">
        <v>35</v>
      </c>
      <c r="R4839" s="1" t="s">
        <v>35</v>
      </c>
      <c r="S4839" s="2">
        <v>45780.040405092601</v>
      </c>
      <c r="T4839" s="5">
        <v>35.238</v>
      </c>
      <c r="U4839" s="5">
        <v>-81.116799999999998</v>
      </c>
      <c r="V4839" s="1" t="s">
        <v>36</v>
      </c>
    </row>
    <row r="4840" spans="1:22">
      <c r="A4840" t="s">
        <v>52309</v>
      </c>
      <c r="B4840" s="1" t="s">
        <v>52310</v>
      </c>
      <c r="C4840" s="2">
        <v>45785.637731481504</v>
      </c>
      <c r="D4840" s="1" t="s">
        <v>52311</v>
      </c>
      <c r="F4840" s="1" t="s">
        <v>52312</v>
      </c>
      <c r="G4840" s="1" t="s">
        <v>29</v>
      </c>
      <c r="H4840" s="1" t="s">
        <v>30</v>
      </c>
      <c r="I4840" s="1" t="s">
        <v>52313</v>
      </c>
      <c r="J4840" s="1" t="s">
        <v>52314</v>
      </c>
      <c r="K4840" s="1" t="s">
        <v>52315</v>
      </c>
      <c r="L4840" s="3">
        <v>45383</v>
      </c>
      <c r="M4840" s="3">
        <v>47208.833321759303</v>
      </c>
      <c r="N4840" s="4">
        <v>2</v>
      </c>
      <c r="P4840" s="1" t="s">
        <v>465</v>
      </c>
      <c r="Q4840" s="1" t="s">
        <v>35</v>
      </c>
      <c r="R4840" s="1" t="s">
        <v>35</v>
      </c>
      <c r="S4840" s="2">
        <v>45780.0403240741</v>
      </c>
      <c r="T4840" s="5">
        <v>35.715400000000002</v>
      </c>
      <c r="U4840" s="5">
        <v>-79.709100000000007</v>
      </c>
      <c r="V4840" s="1" t="s">
        <v>36</v>
      </c>
    </row>
    <row r="4841" spans="1:22">
      <c r="A4841" t="s">
        <v>49927</v>
      </c>
      <c r="B4841" s="1" t="s">
        <v>49928</v>
      </c>
      <c r="C4841" s="2">
        <v>45785.637743055602</v>
      </c>
      <c r="D4841" s="1" t="s">
        <v>49929</v>
      </c>
      <c r="F4841" s="1" t="s">
        <v>49930</v>
      </c>
      <c r="G4841" s="1" t="s">
        <v>29</v>
      </c>
      <c r="H4841" s="1" t="s">
        <v>30</v>
      </c>
      <c r="I4841" s="1" t="s">
        <v>49931</v>
      </c>
      <c r="J4841" s="1" t="s">
        <v>49932</v>
      </c>
      <c r="K4841" s="1" t="s">
        <v>49933</v>
      </c>
      <c r="L4841" s="3">
        <v>45383</v>
      </c>
      <c r="M4841" s="3">
        <v>47208.833321759303</v>
      </c>
      <c r="N4841" s="4">
        <v>2</v>
      </c>
      <c r="P4841" s="1" t="s">
        <v>1331</v>
      </c>
      <c r="Q4841" s="1" t="s">
        <v>35</v>
      </c>
      <c r="R4841" s="1" t="s">
        <v>35</v>
      </c>
      <c r="S4841" s="2">
        <v>45780.040428240703</v>
      </c>
      <c r="T4841" s="5">
        <v>35.390799999999999</v>
      </c>
      <c r="U4841" s="5">
        <v>-81.010599999999997</v>
      </c>
      <c r="V4841" s="1" t="s">
        <v>36</v>
      </c>
    </row>
    <row r="4842" spans="1:22">
      <c r="A4842" t="s">
        <v>51944</v>
      </c>
      <c r="B4842" s="1" t="s">
        <v>51945</v>
      </c>
      <c r="C4842" s="2">
        <v>45785.637731481504</v>
      </c>
      <c r="D4842" s="1" t="s">
        <v>51946</v>
      </c>
      <c r="F4842" s="1" t="s">
        <v>51947</v>
      </c>
      <c r="G4842" s="1" t="s">
        <v>29</v>
      </c>
      <c r="H4842" s="1" t="s">
        <v>30</v>
      </c>
      <c r="I4842" s="1" t="s">
        <v>51948</v>
      </c>
      <c r="J4842" s="1" t="s">
        <v>51949</v>
      </c>
      <c r="K4842" s="1" t="s">
        <v>51950</v>
      </c>
      <c r="L4842" s="3">
        <v>45383</v>
      </c>
      <c r="M4842" s="3">
        <v>47208.833321759303</v>
      </c>
      <c r="N4842" s="4">
        <v>2</v>
      </c>
      <c r="P4842" s="1" t="s">
        <v>557</v>
      </c>
      <c r="Q4842" s="1" t="s">
        <v>35</v>
      </c>
      <c r="R4842" s="1" t="s">
        <v>35</v>
      </c>
      <c r="S4842" s="2">
        <v>45780.040347222202</v>
      </c>
      <c r="T4842" s="5">
        <v>36.435699999999997</v>
      </c>
      <c r="U4842" s="5">
        <v>-78.184399999999997</v>
      </c>
      <c r="V4842" s="1" t="s">
        <v>36</v>
      </c>
    </row>
    <row r="4843" spans="1:22">
      <c r="A4843" t="s">
        <v>50269</v>
      </c>
      <c r="B4843" s="1" t="s">
        <v>50270</v>
      </c>
      <c r="C4843" s="2">
        <v>45785.637743055602</v>
      </c>
      <c r="D4843" s="1" t="s">
        <v>50271</v>
      </c>
      <c r="F4843" s="1" t="s">
        <v>50272</v>
      </c>
      <c r="G4843" s="1" t="s">
        <v>29</v>
      </c>
      <c r="H4843" s="1" t="s">
        <v>30</v>
      </c>
      <c r="I4843" s="1" t="s">
        <v>50273</v>
      </c>
      <c r="J4843" s="1" t="s">
        <v>50274</v>
      </c>
      <c r="K4843" s="1" t="s">
        <v>50275</v>
      </c>
      <c r="L4843" s="3">
        <v>45383</v>
      </c>
      <c r="M4843" s="3">
        <v>47208.833321759303</v>
      </c>
      <c r="N4843" s="4">
        <v>2</v>
      </c>
      <c r="P4843" s="1" t="s">
        <v>565</v>
      </c>
      <c r="Q4843" s="1" t="s">
        <v>35</v>
      </c>
      <c r="R4843" s="1" t="s">
        <v>35</v>
      </c>
      <c r="S4843" s="2">
        <v>45780.040416666699</v>
      </c>
      <c r="T4843" s="5">
        <v>35.154200000000003</v>
      </c>
      <c r="U4843" s="5">
        <v>-79.4178</v>
      </c>
      <c r="V4843" s="1" t="s">
        <v>36</v>
      </c>
    </row>
    <row r="4844" spans="1:22">
      <c r="A4844" t="s">
        <v>49831</v>
      </c>
      <c r="B4844" s="1" t="s">
        <v>49832</v>
      </c>
      <c r="C4844" s="2">
        <v>45785.637743055602</v>
      </c>
      <c r="D4844" s="1" t="s">
        <v>49833</v>
      </c>
      <c r="F4844" s="1" t="s">
        <v>49834</v>
      </c>
      <c r="G4844" s="1" t="s">
        <v>29</v>
      </c>
      <c r="H4844" s="1" t="s">
        <v>30</v>
      </c>
      <c r="I4844" s="1" t="s">
        <v>49835</v>
      </c>
      <c r="J4844" s="1" t="s">
        <v>49836</v>
      </c>
      <c r="K4844" s="1" t="s">
        <v>29912</v>
      </c>
      <c r="L4844" s="3">
        <v>45383</v>
      </c>
      <c r="M4844" s="3">
        <v>47208.833321759303</v>
      </c>
      <c r="N4844" s="4">
        <v>2</v>
      </c>
      <c r="P4844" s="1" t="s">
        <v>391</v>
      </c>
      <c r="Q4844" s="1" t="s">
        <v>35</v>
      </c>
      <c r="R4844" s="1" t="s">
        <v>35</v>
      </c>
      <c r="S4844" s="2">
        <v>45780.040428240703</v>
      </c>
      <c r="T4844" s="5">
        <v>35.005000000000003</v>
      </c>
      <c r="U4844" s="5">
        <v>-78.813999999999993</v>
      </c>
      <c r="V4844" s="1" t="s">
        <v>36</v>
      </c>
    </row>
    <row r="4845" spans="1:22">
      <c r="A4845" t="s">
        <v>50230</v>
      </c>
      <c r="B4845" s="1" t="s">
        <v>50231</v>
      </c>
      <c r="C4845" s="2">
        <v>45785.637743055602</v>
      </c>
      <c r="D4845" s="1" t="s">
        <v>50232</v>
      </c>
      <c r="F4845" s="1" t="s">
        <v>50233</v>
      </c>
      <c r="G4845" s="1" t="s">
        <v>29</v>
      </c>
      <c r="H4845" s="1" t="s">
        <v>30</v>
      </c>
      <c r="I4845" s="1" t="s">
        <v>50234</v>
      </c>
      <c r="J4845" s="1" t="s">
        <v>50235</v>
      </c>
      <c r="K4845" s="1" t="s">
        <v>50236</v>
      </c>
      <c r="L4845" s="3">
        <v>45383</v>
      </c>
      <c r="M4845" s="3">
        <v>47208.833321759303</v>
      </c>
      <c r="N4845" s="4">
        <v>2</v>
      </c>
      <c r="P4845" s="1" t="s">
        <v>1202</v>
      </c>
      <c r="Q4845" s="1" t="s">
        <v>35</v>
      </c>
      <c r="R4845" s="1" t="s">
        <v>35</v>
      </c>
      <c r="S4845" s="2">
        <v>45780.040416666699</v>
      </c>
      <c r="T4845" s="5">
        <v>35.79</v>
      </c>
      <c r="U4845" s="5">
        <v>-81.531999999999996</v>
      </c>
      <c r="V4845" s="1" t="s">
        <v>36</v>
      </c>
    </row>
    <row r="4846" spans="1:22">
      <c r="A4846" t="s">
        <v>51097</v>
      </c>
      <c r="B4846" s="1" t="s">
        <v>51098</v>
      </c>
      <c r="C4846" s="2">
        <v>45785.637743055602</v>
      </c>
      <c r="D4846" s="1" t="s">
        <v>51099</v>
      </c>
      <c r="F4846" s="1" t="s">
        <v>51100</v>
      </c>
      <c r="G4846" s="1" t="s">
        <v>29</v>
      </c>
      <c r="H4846" s="1" t="s">
        <v>30</v>
      </c>
      <c r="I4846" s="1" t="s">
        <v>27120</v>
      </c>
      <c r="J4846" s="1" t="s">
        <v>51101</v>
      </c>
      <c r="K4846" s="1" t="s">
        <v>51102</v>
      </c>
      <c r="L4846" s="3">
        <v>45383</v>
      </c>
      <c r="M4846" s="3">
        <v>47208.833321759303</v>
      </c>
      <c r="N4846" s="4">
        <v>2</v>
      </c>
      <c r="P4846" s="1" t="s">
        <v>205</v>
      </c>
      <c r="Q4846" s="1" t="s">
        <v>35</v>
      </c>
      <c r="R4846" s="1" t="s">
        <v>35</v>
      </c>
      <c r="S4846" s="2">
        <v>45780.040381944404</v>
      </c>
      <c r="T4846" s="5">
        <v>35.983899999999998</v>
      </c>
      <c r="U4846" s="5">
        <v>-78.666499999999999</v>
      </c>
      <c r="V4846" s="1" t="s">
        <v>36</v>
      </c>
    </row>
    <row r="4847" spans="1:22">
      <c r="A4847" t="s">
        <v>51703</v>
      </c>
      <c r="B4847" s="1" t="s">
        <v>51704</v>
      </c>
      <c r="C4847" s="2">
        <v>45785.637731481504</v>
      </c>
      <c r="D4847" s="1" t="s">
        <v>51705</v>
      </c>
      <c r="F4847" s="1" t="s">
        <v>51706</v>
      </c>
      <c r="G4847" s="1" t="s">
        <v>29</v>
      </c>
      <c r="H4847" s="1" t="s">
        <v>30</v>
      </c>
      <c r="I4847" s="1" t="s">
        <v>51183</v>
      </c>
      <c r="J4847" s="1" t="s">
        <v>51707</v>
      </c>
      <c r="K4847" s="1" t="s">
        <v>51708</v>
      </c>
      <c r="L4847" s="3">
        <v>45383</v>
      </c>
      <c r="M4847" s="3">
        <v>47208.833321759303</v>
      </c>
      <c r="N4847" s="4">
        <v>2</v>
      </c>
      <c r="P4847" s="1" t="s">
        <v>1247</v>
      </c>
      <c r="Q4847" s="1" t="s">
        <v>35</v>
      </c>
      <c r="R4847" s="1" t="s">
        <v>35</v>
      </c>
      <c r="S4847" s="2">
        <v>45780.040347222202</v>
      </c>
      <c r="T4847" s="5">
        <v>35.919800000000002</v>
      </c>
      <c r="U4847" s="5">
        <v>-80.407300000000006</v>
      </c>
      <c r="V4847" s="1" t="s">
        <v>36</v>
      </c>
    </row>
    <row r="4848" spans="1:22">
      <c r="A4848" t="s">
        <v>50078</v>
      </c>
      <c r="B4848" s="1" t="s">
        <v>50079</v>
      </c>
      <c r="C4848" s="2">
        <v>45785.637743055602</v>
      </c>
      <c r="D4848" s="1" t="s">
        <v>50080</v>
      </c>
      <c r="F4848" s="1" t="s">
        <v>50081</v>
      </c>
      <c r="G4848" s="1" t="s">
        <v>29</v>
      </c>
      <c r="H4848" s="1" t="s">
        <v>30</v>
      </c>
      <c r="I4848" s="1" t="s">
        <v>50082</v>
      </c>
      <c r="J4848" s="1" t="s">
        <v>50082</v>
      </c>
      <c r="K4848" s="1" t="s">
        <v>50083</v>
      </c>
      <c r="L4848" s="3">
        <v>45383</v>
      </c>
      <c r="M4848" s="3">
        <v>47208.833321759303</v>
      </c>
      <c r="N4848" s="4">
        <v>2</v>
      </c>
      <c r="P4848" s="1" t="s">
        <v>126</v>
      </c>
      <c r="Q4848" s="1" t="s">
        <v>35</v>
      </c>
      <c r="R4848" s="1" t="s">
        <v>35</v>
      </c>
      <c r="S4848" s="2">
        <v>45780.040416666699</v>
      </c>
      <c r="T4848" s="5">
        <v>35.493699999999997</v>
      </c>
      <c r="U4848" s="5">
        <v>-80.853899999999996</v>
      </c>
      <c r="V4848" s="1" t="s">
        <v>36</v>
      </c>
    </row>
    <row r="4849" spans="1:22">
      <c r="A4849" t="s">
        <v>52044</v>
      </c>
      <c r="B4849" s="1" t="s">
        <v>52045</v>
      </c>
      <c r="C4849" s="2">
        <v>45785.637731481504</v>
      </c>
      <c r="D4849" s="1" t="s">
        <v>52046</v>
      </c>
      <c r="F4849" s="1" t="s">
        <v>52047</v>
      </c>
      <c r="G4849" s="1" t="s">
        <v>29</v>
      </c>
      <c r="H4849" s="1" t="s">
        <v>30</v>
      </c>
      <c r="I4849" s="1" t="s">
        <v>13988</v>
      </c>
      <c r="J4849" s="1" t="s">
        <v>52048</v>
      </c>
      <c r="K4849" s="1" t="s">
        <v>52049</v>
      </c>
      <c r="L4849" s="3">
        <v>45383</v>
      </c>
      <c r="M4849" s="3">
        <v>47208.833321759303</v>
      </c>
      <c r="N4849" s="4">
        <v>2</v>
      </c>
      <c r="P4849" s="1" t="s">
        <v>205</v>
      </c>
      <c r="Q4849" s="1" t="s">
        <v>35</v>
      </c>
      <c r="R4849" s="1" t="s">
        <v>35</v>
      </c>
      <c r="S4849" s="2">
        <v>45780.040335648097</v>
      </c>
      <c r="T4849" s="5">
        <v>36.000399999999999</v>
      </c>
      <c r="U4849" s="5">
        <v>-78.679400000000001</v>
      </c>
      <c r="V4849" s="1" t="s">
        <v>36</v>
      </c>
    </row>
    <row r="4850" spans="1:22">
      <c r="A4850" t="s">
        <v>52077</v>
      </c>
      <c r="B4850" s="1" t="s">
        <v>52078</v>
      </c>
      <c r="C4850" s="2">
        <v>45785.637731481504</v>
      </c>
      <c r="D4850" s="1" t="s">
        <v>52079</v>
      </c>
      <c r="F4850" s="1" t="s">
        <v>52080</v>
      </c>
      <c r="G4850" s="1" t="s">
        <v>29</v>
      </c>
      <c r="H4850" s="1" t="s">
        <v>30</v>
      </c>
      <c r="I4850" s="1" t="s">
        <v>52081</v>
      </c>
      <c r="J4850" s="1" t="s">
        <v>52082</v>
      </c>
      <c r="K4850" s="1" t="s">
        <v>52083</v>
      </c>
      <c r="L4850" s="3">
        <v>45383</v>
      </c>
      <c r="M4850" s="3">
        <v>47208.833321759303</v>
      </c>
      <c r="N4850" s="4">
        <v>2</v>
      </c>
      <c r="P4850" s="1" t="s">
        <v>126</v>
      </c>
      <c r="Q4850" s="1" t="s">
        <v>35</v>
      </c>
      <c r="R4850" s="1" t="s">
        <v>35</v>
      </c>
      <c r="S4850" s="2">
        <v>45780.040335648097</v>
      </c>
      <c r="T4850" s="5">
        <v>35.3005</v>
      </c>
      <c r="U4850" s="5">
        <v>-80.933599999999998</v>
      </c>
      <c r="V4850" s="1" t="s">
        <v>36</v>
      </c>
    </row>
    <row r="4851" spans="1:22">
      <c r="A4851" t="s">
        <v>50950</v>
      </c>
      <c r="B4851" s="1" t="s">
        <v>50951</v>
      </c>
      <c r="C4851" s="2">
        <v>45785.637731481504</v>
      </c>
      <c r="D4851" s="1" t="s">
        <v>50952</v>
      </c>
      <c r="F4851" s="1" t="s">
        <v>50953</v>
      </c>
      <c r="G4851" s="1" t="s">
        <v>29</v>
      </c>
      <c r="H4851" s="1" t="s">
        <v>30</v>
      </c>
      <c r="I4851" s="1" t="s">
        <v>1995</v>
      </c>
      <c r="J4851" s="1" t="s">
        <v>50954</v>
      </c>
      <c r="K4851" s="1" t="s">
        <v>50955</v>
      </c>
      <c r="L4851" s="3">
        <v>45383</v>
      </c>
      <c r="M4851" s="3">
        <v>47208.833321759303</v>
      </c>
      <c r="N4851" s="4">
        <v>2</v>
      </c>
      <c r="P4851" s="1" t="s">
        <v>52</v>
      </c>
      <c r="Q4851" s="1" t="s">
        <v>35</v>
      </c>
      <c r="R4851" s="1" t="s">
        <v>35</v>
      </c>
      <c r="S4851" s="2">
        <v>45780.040381944404</v>
      </c>
      <c r="T4851" s="5">
        <v>35.829099999999997</v>
      </c>
      <c r="U4851" s="5">
        <v>-79.134799999999998</v>
      </c>
      <c r="V4851" s="1" t="s">
        <v>36</v>
      </c>
    </row>
    <row r="4852" spans="1:22">
      <c r="A4852" t="s">
        <v>50528</v>
      </c>
      <c r="B4852" s="1" t="s">
        <v>50529</v>
      </c>
      <c r="C4852" s="2">
        <v>45785.637743055602</v>
      </c>
      <c r="D4852" s="1" t="s">
        <v>50530</v>
      </c>
      <c r="F4852" s="1" t="s">
        <v>50531</v>
      </c>
      <c r="G4852" s="1" t="s">
        <v>29</v>
      </c>
      <c r="H4852" s="1" t="s">
        <v>30</v>
      </c>
      <c r="I4852" s="1" t="s">
        <v>50532</v>
      </c>
      <c r="J4852" s="1" t="s">
        <v>50533</v>
      </c>
      <c r="K4852" s="1" t="s">
        <v>50534</v>
      </c>
      <c r="L4852" s="3">
        <v>45383</v>
      </c>
      <c r="M4852" s="3">
        <v>47208.833321759303</v>
      </c>
      <c r="N4852" s="4">
        <v>2</v>
      </c>
      <c r="P4852" s="1" t="s">
        <v>473</v>
      </c>
      <c r="Q4852" s="1" t="s">
        <v>35</v>
      </c>
      <c r="R4852" s="1" t="s">
        <v>35</v>
      </c>
      <c r="S4852" s="2">
        <v>45780.040405092601</v>
      </c>
      <c r="T4852" s="5">
        <v>36.137300000000003</v>
      </c>
      <c r="U4852" s="5">
        <v>-80.052099999999996</v>
      </c>
      <c r="V4852" s="1" t="s">
        <v>36</v>
      </c>
    </row>
    <row r="4853" spans="1:22">
      <c r="A4853" t="s">
        <v>50250</v>
      </c>
      <c r="B4853" s="1" t="s">
        <v>50251</v>
      </c>
      <c r="C4853" s="2">
        <v>45785.637743055602</v>
      </c>
      <c r="D4853" s="1" t="s">
        <v>50252</v>
      </c>
      <c r="F4853" s="1" t="s">
        <v>50253</v>
      </c>
      <c r="G4853" s="1" t="s">
        <v>29</v>
      </c>
      <c r="H4853" s="1" t="s">
        <v>30</v>
      </c>
      <c r="I4853" s="1" t="s">
        <v>6451</v>
      </c>
      <c r="J4853" s="1" t="s">
        <v>50254</v>
      </c>
      <c r="K4853" s="1" t="s">
        <v>50255</v>
      </c>
      <c r="L4853" s="3">
        <v>45383</v>
      </c>
      <c r="M4853" s="3">
        <v>47208.833321759303</v>
      </c>
      <c r="N4853" s="4">
        <v>2</v>
      </c>
      <c r="P4853" s="1" t="s">
        <v>205</v>
      </c>
      <c r="Q4853" s="1" t="s">
        <v>35</v>
      </c>
      <c r="R4853" s="1" t="s">
        <v>35</v>
      </c>
      <c r="S4853" s="2">
        <v>45780.040416666699</v>
      </c>
      <c r="T4853" s="5">
        <v>35.567100000000003</v>
      </c>
      <c r="U4853" s="5">
        <v>-78.801100000000005</v>
      </c>
      <c r="V4853" s="1" t="s">
        <v>36</v>
      </c>
    </row>
    <row r="4854" spans="1:22">
      <c r="A4854" t="s">
        <v>50439</v>
      </c>
      <c r="B4854" s="1" t="s">
        <v>50440</v>
      </c>
      <c r="C4854" s="2">
        <v>45785.637731481504</v>
      </c>
      <c r="D4854" s="1" t="s">
        <v>50441</v>
      </c>
      <c r="F4854" s="1" t="s">
        <v>50442</v>
      </c>
      <c r="G4854" s="1" t="s">
        <v>29</v>
      </c>
      <c r="H4854" s="1" t="s">
        <v>30</v>
      </c>
      <c r="I4854" s="1" t="s">
        <v>50443</v>
      </c>
      <c r="J4854" s="1" t="s">
        <v>50444</v>
      </c>
      <c r="K4854" s="1" t="s">
        <v>50445</v>
      </c>
      <c r="L4854" s="3">
        <v>45383</v>
      </c>
      <c r="M4854" s="3">
        <v>47208.833321759303</v>
      </c>
      <c r="N4854" s="4">
        <v>2</v>
      </c>
      <c r="P4854" s="1" t="s">
        <v>205</v>
      </c>
      <c r="Q4854" s="1" t="s">
        <v>35</v>
      </c>
      <c r="R4854" s="1" t="s">
        <v>35</v>
      </c>
      <c r="S4854" s="2">
        <v>45780.040405092601</v>
      </c>
      <c r="T4854" s="5">
        <v>35.765099999999997</v>
      </c>
      <c r="U4854" s="5">
        <v>-78.401200000000003</v>
      </c>
      <c r="V4854" s="1" t="s">
        <v>36</v>
      </c>
    </row>
    <row r="4855" spans="1:22">
      <c r="A4855" t="s">
        <v>52175</v>
      </c>
      <c r="B4855" s="1" t="s">
        <v>52176</v>
      </c>
      <c r="C4855" s="2">
        <v>45785.637731481504</v>
      </c>
      <c r="D4855" s="1" t="s">
        <v>52177</v>
      </c>
      <c r="F4855" s="1" t="s">
        <v>52178</v>
      </c>
      <c r="G4855" s="1" t="s">
        <v>29</v>
      </c>
      <c r="H4855" s="1" t="s">
        <v>30</v>
      </c>
      <c r="I4855" s="1" t="s">
        <v>34957</v>
      </c>
      <c r="J4855" s="1" t="s">
        <v>52179</v>
      </c>
      <c r="K4855" s="1" t="s">
        <v>52180</v>
      </c>
      <c r="L4855" s="3">
        <v>45383</v>
      </c>
      <c r="M4855" s="3">
        <v>47208.833321759303</v>
      </c>
      <c r="N4855" s="4">
        <v>2</v>
      </c>
      <c r="P4855" s="1" t="s">
        <v>318</v>
      </c>
      <c r="Q4855" s="1" t="s">
        <v>35</v>
      </c>
      <c r="R4855" s="1" t="s">
        <v>35</v>
      </c>
      <c r="S4855" s="2">
        <v>45780.040335648097</v>
      </c>
      <c r="T4855" s="5">
        <v>35.258299999999998</v>
      </c>
      <c r="U4855" s="5">
        <v>-81.502799999999993</v>
      </c>
      <c r="V4855" s="1" t="s">
        <v>36</v>
      </c>
    </row>
    <row r="4856" spans="1:22">
      <c r="A4856" t="s">
        <v>51977</v>
      </c>
      <c r="B4856" s="1" t="s">
        <v>51978</v>
      </c>
      <c r="C4856" s="2">
        <v>45785.637731481504</v>
      </c>
      <c r="D4856" s="1" t="s">
        <v>51979</v>
      </c>
      <c r="F4856" s="1" t="s">
        <v>51980</v>
      </c>
      <c r="G4856" s="1" t="s">
        <v>29</v>
      </c>
      <c r="H4856" s="1" t="s">
        <v>30</v>
      </c>
      <c r="I4856" s="1" t="s">
        <v>42659</v>
      </c>
      <c r="J4856" s="1" t="s">
        <v>51981</v>
      </c>
      <c r="K4856" s="1" t="s">
        <v>51982</v>
      </c>
      <c r="L4856" s="3">
        <v>45383</v>
      </c>
      <c r="M4856" s="3">
        <v>47208.833321759303</v>
      </c>
      <c r="N4856" s="4">
        <v>2</v>
      </c>
      <c r="P4856" s="1" t="s">
        <v>205</v>
      </c>
      <c r="Q4856" s="1" t="s">
        <v>35</v>
      </c>
      <c r="R4856" s="1" t="s">
        <v>35</v>
      </c>
      <c r="S4856" s="2">
        <v>45780.040347222202</v>
      </c>
      <c r="T4856" s="5">
        <v>35.771900000000002</v>
      </c>
      <c r="U4856" s="5">
        <v>-78.351600000000005</v>
      </c>
      <c r="V4856" s="1" t="s">
        <v>36</v>
      </c>
    </row>
    <row r="4857" spans="1:22">
      <c r="A4857" t="s">
        <v>50511</v>
      </c>
      <c r="B4857" s="1" t="s">
        <v>50512</v>
      </c>
      <c r="C4857" s="2">
        <v>45785.637743055602</v>
      </c>
      <c r="D4857" s="1" t="s">
        <v>50513</v>
      </c>
      <c r="F4857" s="1" t="s">
        <v>50514</v>
      </c>
      <c r="G4857" s="1" t="s">
        <v>29</v>
      </c>
      <c r="H4857" s="1" t="s">
        <v>30</v>
      </c>
      <c r="I4857" s="1" t="s">
        <v>1995</v>
      </c>
      <c r="J4857" s="1" t="s">
        <v>50515</v>
      </c>
      <c r="K4857" s="1" t="s">
        <v>50516</v>
      </c>
      <c r="L4857" s="3">
        <v>45383</v>
      </c>
      <c r="M4857" s="3">
        <v>47208.833321759303</v>
      </c>
      <c r="N4857" s="4">
        <v>2</v>
      </c>
      <c r="P4857" s="1" t="s">
        <v>52</v>
      </c>
      <c r="Q4857" s="1" t="s">
        <v>35</v>
      </c>
      <c r="R4857" s="1" t="s">
        <v>35</v>
      </c>
      <c r="S4857" s="2">
        <v>45780.040405092601</v>
      </c>
      <c r="T4857" s="5">
        <v>35.829300000000003</v>
      </c>
      <c r="U4857" s="5">
        <v>-79.134200000000007</v>
      </c>
      <c r="V4857" s="1" t="s">
        <v>36</v>
      </c>
    </row>
    <row r="4858" spans="1:22">
      <c r="A4858" t="s">
        <v>52150</v>
      </c>
      <c r="B4858" s="1" t="s">
        <v>52151</v>
      </c>
      <c r="C4858" s="2">
        <v>45785.637731481504</v>
      </c>
      <c r="D4858" s="1" t="s">
        <v>52152</v>
      </c>
      <c r="F4858" s="1" t="s">
        <v>52153</v>
      </c>
      <c r="G4858" s="1" t="s">
        <v>29</v>
      </c>
      <c r="H4858" s="1" t="s">
        <v>30</v>
      </c>
      <c r="I4858" s="1" t="s">
        <v>1891</v>
      </c>
      <c r="J4858" s="1" t="s">
        <v>52154</v>
      </c>
      <c r="K4858" s="1" t="s">
        <v>52155</v>
      </c>
      <c r="L4858" s="3">
        <v>45383</v>
      </c>
      <c r="M4858" s="3">
        <v>47208.833321759303</v>
      </c>
      <c r="N4858" s="4">
        <v>2</v>
      </c>
      <c r="P4858" s="1" t="s">
        <v>565</v>
      </c>
      <c r="Q4858" s="1" t="s">
        <v>35</v>
      </c>
      <c r="R4858" s="1" t="s">
        <v>35</v>
      </c>
      <c r="S4858" s="2">
        <v>45780.040335648097</v>
      </c>
      <c r="T4858" s="5">
        <v>35.343499999999999</v>
      </c>
      <c r="U4858" s="5">
        <v>-79.394000000000005</v>
      </c>
      <c r="V4858" s="1" t="s">
        <v>36</v>
      </c>
    </row>
    <row r="4859" spans="1:22">
      <c r="A4859" t="s">
        <v>52104</v>
      </c>
      <c r="B4859" s="1" t="s">
        <v>52105</v>
      </c>
      <c r="C4859" s="2">
        <v>45785.637731481504</v>
      </c>
      <c r="D4859" s="1" t="s">
        <v>52106</v>
      </c>
      <c r="F4859" s="1" t="s">
        <v>52107</v>
      </c>
      <c r="G4859" s="1" t="s">
        <v>29</v>
      </c>
      <c r="H4859" s="1" t="s">
        <v>30</v>
      </c>
      <c r="I4859" s="1" t="s">
        <v>5545</v>
      </c>
      <c r="J4859" s="1" t="s">
        <v>52108</v>
      </c>
      <c r="K4859" s="1" t="s">
        <v>52109</v>
      </c>
      <c r="L4859" s="3">
        <v>45383</v>
      </c>
      <c r="M4859" s="3">
        <v>47208.833321759303</v>
      </c>
      <c r="N4859" s="4">
        <v>2</v>
      </c>
      <c r="P4859" s="1" t="s">
        <v>110</v>
      </c>
      <c r="Q4859" s="1" t="s">
        <v>35</v>
      </c>
      <c r="R4859" s="1" t="s">
        <v>35</v>
      </c>
      <c r="S4859" s="2">
        <v>45780.040335648097</v>
      </c>
      <c r="T4859" s="5">
        <v>36.074100000000001</v>
      </c>
      <c r="U4859" s="5">
        <v>-79.843900000000005</v>
      </c>
      <c r="V4859" s="1" t="s">
        <v>36</v>
      </c>
    </row>
    <row r="4860" spans="1:22">
      <c r="A4860" t="s">
        <v>49161</v>
      </c>
      <c r="B4860" s="1" t="s">
        <v>49162</v>
      </c>
      <c r="C4860" s="2">
        <v>45785.637743055602</v>
      </c>
      <c r="D4860" s="1" t="s">
        <v>49163</v>
      </c>
      <c r="F4860" s="1" t="s">
        <v>49164</v>
      </c>
      <c r="G4860" s="1" t="s">
        <v>29</v>
      </c>
      <c r="H4860" s="1" t="s">
        <v>30</v>
      </c>
      <c r="I4860" s="1" t="s">
        <v>49165</v>
      </c>
      <c r="J4860" s="1" t="s">
        <v>49166</v>
      </c>
      <c r="K4860" s="1" t="s">
        <v>49167</v>
      </c>
      <c r="L4860" s="3">
        <v>45383</v>
      </c>
      <c r="M4860" s="3">
        <v>47208.833321759303</v>
      </c>
      <c r="N4860" s="4">
        <v>2</v>
      </c>
      <c r="P4860" s="1" t="s">
        <v>588</v>
      </c>
      <c r="Q4860" s="1" t="s">
        <v>35</v>
      </c>
      <c r="R4860" s="1" t="s">
        <v>35</v>
      </c>
      <c r="S4860" s="2">
        <v>45780.040462962999</v>
      </c>
      <c r="T4860" s="5">
        <v>36.257199999999997</v>
      </c>
      <c r="U4860" s="5">
        <v>-79.957999999999998</v>
      </c>
      <c r="V4860" s="1" t="s">
        <v>36</v>
      </c>
    </row>
    <row r="4861" spans="1:22">
      <c r="A4861" t="s">
        <v>52144</v>
      </c>
      <c r="B4861" s="1" t="s">
        <v>52145</v>
      </c>
      <c r="C4861" s="2">
        <v>45785.637731481504</v>
      </c>
      <c r="D4861" s="1" t="s">
        <v>52146</v>
      </c>
      <c r="F4861" s="1" t="s">
        <v>52147</v>
      </c>
      <c r="G4861" s="1" t="s">
        <v>29</v>
      </c>
      <c r="H4861" s="1" t="s">
        <v>30</v>
      </c>
      <c r="I4861" s="1" t="s">
        <v>5352</v>
      </c>
      <c r="J4861" s="1" t="s">
        <v>52148</v>
      </c>
      <c r="K4861" s="1" t="s">
        <v>52149</v>
      </c>
      <c r="L4861" s="3">
        <v>45383</v>
      </c>
      <c r="M4861" s="3">
        <v>47208.833321759303</v>
      </c>
      <c r="N4861" s="4">
        <v>2</v>
      </c>
      <c r="P4861" s="1" t="s">
        <v>473</v>
      </c>
      <c r="Q4861" s="1" t="s">
        <v>35</v>
      </c>
      <c r="R4861" s="1" t="s">
        <v>35</v>
      </c>
      <c r="S4861" s="2">
        <v>45780.040335648097</v>
      </c>
      <c r="T4861" s="5">
        <v>35.991900000000001</v>
      </c>
      <c r="U4861" s="5">
        <v>-80.345399999999998</v>
      </c>
      <c r="V4861" s="1" t="s">
        <v>36</v>
      </c>
    </row>
    <row r="4862" spans="1:22">
      <c r="A4862" t="s">
        <v>50199</v>
      </c>
      <c r="B4862" s="1" t="s">
        <v>50200</v>
      </c>
      <c r="C4862" s="2">
        <v>46087.891157407401</v>
      </c>
      <c r="D4862" s="1" t="s">
        <v>50201</v>
      </c>
      <c r="F4862" s="1" t="s">
        <v>50202</v>
      </c>
      <c r="G4862" s="1" t="s">
        <v>29</v>
      </c>
      <c r="H4862" s="1" t="s">
        <v>30</v>
      </c>
      <c r="I4862" s="1" t="s">
        <v>17111</v>
      </c>
      <c r="J4862" s="1" t="s">
        <v>50203</v>
      </c>
      <c r="K4862" s="1" t="s">
        <v>50204</v>
      </c>
      <c r="L4862" s="3">
        <v>46087.891157407401</v>
      </c>
      <c r="M4862" s="3">
        <v>47208.833321759303</v>
      </c>
      <c r="N4862" s="4">
        <v>2.0099999999999998</v>
      </c>
      <c r="O4862" s="1" t="s">
        <v>33</v>
      </c>
      <c r="P4862" s="1" t="s">
        <v>174</v>
      </c>
      <c r="Q4862" s="1" t="s">
        <v>35</v>
      </c>
      <c r="R4862" s="1" t="s">
        <v>35</v>
      </c>
      <c r="S4862" s="2">
        <v>45780.040416666699</v>
      </c>
      <c r="T4862" s="5">
        <v>34.451700000000002</v>
      </c>
      <c r="U4862" s="5">
        <v>-77.556899999999999</v>
      </c>
      <c r="V4862" s="1" t="s">
        <v>36</v>
      </c>
    </row>
    <row r="4863" spans="1:22">
      <c r="A4863" t="s">
        <v>50010</v>
      </c>
      <c r="B4863" s="1" t="s">
        <v>50011</v>
      </c>
      <c r="C4863" s="2">
        <v>45785.637743055602</v>
      </c>
      <c r="D4863" s="1" t="s">
        <v>50012</v>
      </c>
      <c r="F4863" s="1" t="s">
        <v>50013</v>
      </c>
      <c r="G4863" s="1" t="s">
        <v>29</v>
      </c>
      <c r="H4863" s="1" t="s">
        <v>30</v>
      </c>
      <c r="I4863" s="1" t="s">
        <v>50014</v>
      </c>
      <c r="J4863" s="1" t="s">
        <v>50015</v>
      </c>
      <c r="K4863" s="1" t="s">
        <v>50016</v>
      </c>
      <c r="L4863" s="3">
        <v>45383</v>
      </c>
      <c r="M4863" s="3">
        <v>47208.833321759303</v>
      </c>
      <c r="N4863" s="4">
        <v>2</v>
      </c>
      <c r="P4863" s="1" t="s">
        <v>205</v>
      </c>
      <c r="Q4863" s="1" t="s">
        <v>35</v>
      </c>
      <c r="R4863" s="1" t="s">
        <v>35</v>
      </c>
      <c r="S4863" s="2">
        <v>45780.040428240703</v>
      </c>
      <c r="T4863" s="5">
        <v>35.9602</v>
      </c>
      <c r="U4863" s="5">
        <v>-78.555700000000002</v>
      </c>
      <c r="V4863" s="1" t="s">
        <v>36</v>
      </c>
    </row>
    <row r="4864" spans="1:22">
      <c r="A4864" t="s">
        <v>49597</v>
      </c>
      <c r="B4864" s="1" t="s">
        <v>49598</v>
      </c>
      <c r="C4864" s="2">
        <v>45785.637743055602</v>
      </c>
      <c r="D4864" s="1" t="s">
        <v>49599</v>
      </c>
      <c r="F4864" s="1" t="s">
        <v>49600</v>
      </c>
      <c r="G4864" s="1" t="s">
        <v>29</v>
      </c>
      <c r="H4864" s="1" t="s">
        <v>30</v>
      </c>
      <c r="I4864" s="1" t="s">
        <v>49601</v>
      </c>
      <c r="J4864" s="1" t="s">
        <v>49602</v>
      </c>
      <c r="K4864" s="1" t="s">
        <v>49603</v>
      </c>
      <c r="L4864" s="3">
        <v>45383</v>
      </c>
      <c r="M4864" s="3">
        <v>47208.833321759303</v>
      </c>
      <c r="N4864" s="4">
        <v>2</v>
      </c>
      <c r="P4864" s="1" t="s">
        <v>150</v>
      </c>
      <c r="Q4864" s="1" t="s">
        <v>35</v>
      </c>
      <c r="R4864" s="1" t="s">
        <v>35</v>
      </c>
      <c r="S4864" s="2">
        <v>45780.040439814802</v>
      </c>
      <c r="T4864" s="5">
        <v>35.332000000000001</v>
      </c>
      <c r="U4864" s="5">
        <v>-77.918999999999997</v>
      </c>
      <c r="V4864" s="1" t="s">
        <v>36</v>
      </c>
    </row>
    <row r="4865" spans="1:22">
      <c r="A4865" t="s">
        <v>50365</v>
      </c>
      <c r="B4865" s="1" t="s">
        <v>50366</v>
      </c>
      <c r="C4865" s="2">
        <v>45785.637743055602</v>
      </c>
      <c r="D4865" s="1" t="s">
        <v>50367</v>
      </c>
      <c r="F4865" s="1" t="s">
        <v>50368</v>
      </c>
      <c r="G4865" s="1" t="s">
        <v>29</v>
      </c>
      <c r="H4865" s="1" t="s">
        <v>30</v>
      </c>
      <c r="I4865" s="1" t="s">
        <v>50369</v>
      </c>
      <c r="J4865" s="1" t="s">
        <v>50370</v>
      </c>
      <c r="K4865" s="1" t="s">
        <v>50371</v>
      </c>
      <c r="L4865" s="3">
        <v>45383</v>
      </c>
      <c r="M4865" s="3">
        <v>47208.833321759303</v>
      </c>
      <c r="N4865" s="4">
        <v>2</v>
      </c>
      <c r="P4865" s="1" t="s">
        <v>473</v>
      </c>
      <c r="Q4865" s="1" t="s">
        <v>35</v>
      </c>
      <c r="R4865" s="1" t="s">
        <v>35</v>
      </c>
      <c r="S4865" s="2">
        <v>45780.040405092601</v>
      </c>
      <c r="T4865" s="5">
        <v>36.135599999999997</v>
      </c>
      <c r="U4865" s="5">
        <v>-80.140299999999996</v>
      </c>
      <c r="V4865" s="1" t="s">
        <v>36</v>
      </c>
    </row>
    <row r="4866" spans="1:22">
      <c r="A4866" t="s">
        <v>49644</v>
      </c>
      <c r="B4866" s="1" t="s">
        <v>49645</v>
      </c>
      <c r="C4866" s="2">
        <v>45785.637743055602</v>
      </c>
      <c r="D4866" s="1" t="s">
        <v>49646</v>
      </c>
      <c r="F4866" s="1" t="s">
        <v>49647</v>
      </c>
      <c r="G4866" s="1" t="s">
        <v>29</v>
      </c>
      <c r="H4866" s="1" t="s">
        <v>30</v>
      </c>
      <c r="I4866" s="1" t="s">
        <v>49648</v>
      </c>
      <c r="J4866" s="1" t="s">
        <v>49649</v>
      </c>
      <c r="K4866" s="1" t="s">
        <v>49650</v>
      </c>
      <c r="L4866" s="3">
        <v>45383</v>
      </c>
      <c r="M4866" s="3">
        <v>47208.833321759303</v>
      </c>
      <c r="N4866" s="4">
        <v>2</v>
      </c>
      <c r="P4866" s="1" t="s">
        <v>824</v>
      </c>
      <c r="Q4866" s="1" t="s">
        <v>35</v>
      </c>
      <c r="R4866" s="1" t="s">
        <v>35</v>
      </c>
      <c r="S4866" s="2">
        <v>45780.040439814802</v>
      </c>
      <c r="T4866" s="5">
        <v>35.651000000000003</v>
      </c>
      <c r="U4866" s="5">
        <v>-81.965999999999994</v>
      </c>
      <c r="V4866" s="1" t="s">
        <v>36</v>
      </c>
    </row>
    <row r="4867" spans="1:22">
      <c r="A4867" t="s">
        <v>50237</v>
      </c>
      <c r="B4867" s="1" t="s">
        <v>50238</v>
      </c>
      <c r="C4867" s="2">
        <v>45845.487256944398</v>
      </c>
      <c r="D4867" s="1" t="s">
        <v>50239</v>
      </c>
      <c r="F4867" s="1" t="s">
        <v>50240</v>
      </c>
      <c r="G4867" s="1" t="s">
        <v>29</v>
      </c>
      <c r="H4867" s="1" t="s">
        <v>30</v>
      </c>
      <c r="I4867" s="1" t="s">
        <v>428</v>
      </c>
      <c r="J4867" s="1" t="s">
        <v>50241</v>
      </c>
      <c r="K4867" s="1" t="s">
        <v>50242</v>
      </c>
      <c r="L4867" s="3">
        <v>45383</v>
      </c>
      <c r="M4867" s="3">
        <v>47208.833321759303</v>
      </c>
      <c r="N4867" s="4">
        <v>2</v>
      </c>
      <c r="O4867" s="1" t="s">
        <v>33</v>
      </c>
      <c r="P4867" s="1" t="s">
        <v>205</v>
      </c>
      <c r="Q4867" s="1" t="s">
        <v>35</v>
      </c>
      <c r="R4867" s="1" t="s">
        <v>35</v>
      </c>
      <c r="S4867" s="2">
        <v>45780.040416666699</v>
      </c>
      <c r="T4867" s="5">
        <v>35.683599999999998</v>
      </c>
      <c r="U4867" s="5">
        <v>-78.881</v>
      </c>
      <c r="V4867" s="1" t="s">
        <v>36</v>
      </c>
    </row>
    <row r="4868" spans="1:22">
      <c r="A4868" t="s">
        <v>50427</v>
      </c>
      <c r="B4868" s="1" t="s">
        <v>50428</v>
      </c>
      <c r="C4868" s="2">
        <v>45785.637743055602</v>
      </c>
      <c r="D4868" s="1" t="s">
        <v>50429</v>
      </c>
      <c r="F4868" s="1" t="s">
        <v>50430</v>
      </c>
      <c r="G4868" s="1" t="s">
        <v>29</v>
      </c>
      <c r="H4868" s="1" t="s">
        <v>30</v>
      </c>
      <c r="I4868" s="1" t="s">
        <v>7973</v>
      </c>
      <c r="J4868" s="1" t="s">
        <v>50431</v>
      </c>
      <c r="K4868" s="1" t="s">
        <v>50432</v>
      </c>
      <c r="L4868" s="3">
        <v>45383</v>
      </c>
      <c r="M4868" s="3">
        <v>47208.833321759303</v>
      </c>
      <c r="N4868" s="4">
        <v>2</v>
      </c>
      <c r="P4868" s="1" t="s">
        <v>126</v>
      </c>
      <c r="Q4868" s="1" t="s">
        <v>35</v>
      </c>
      <c r="R4868" s="1" t="s">
        <v>35</v>
      </c>
      <c r="S4868" s="2">
        <v>45780.040405092601</v>
      </c>
      <c r="T4868" s="5">
        <v>35.229700000000001</v>
      </c>
      <c r="U4868" s="5">
        <v>-80.912499999999994</v>
      </c>
      <c r="V4868" s="1" t="s">
        <v>36</v>
      </c>
    </row>
    <row r="4869" spans="1:22">
      <c r="A4869" t="s">
        <v>50142</v>
      </c>
      <c r="B4869" s="1" t="s">
        <v>50143</v>
      </c>
      <c r="C4869" s="2">
        <v>45785.637743055602</v>
      </c>
      <c r="D4869" s="1" t="s">
        <v>50144</v>
      </c>
      <c r="F4869" s="1" t="s">
        <v>50145</v>
      </c>
      <c r="G4869" s="1" t="s">
        <v>29</v>
      </c>
      <c r="H4869" s="1" t="s">
        <v>30</v>
      </c>
      <c r="I4869" s="1" t="s">
        <v>50146</v>
      </c>
      <c r="J4869" s="1" t="s">
        <v>50147</v>
      </c>
      <c r="K4869" s="1" t="s">
        <v>50148</v>
      </c>
      <c r="L4869" s="3">
        <v>45383</v>
      </c>
      <c r="M4869" s="3">
        <v>47208.833321759303</v>
      </c>
      <c r="N4869" s="4">
        <v>2</v>
      </c>
      <c r="P4869" s="1" t="s">
        <v>220</v>
      </c>
      <c r="Q4869" s="1" t="s">
        <v>35</v>
      </c>
      <c r="R4869" s="1" t="s">
        <v>35</v>
      </c>
      <c r="S4869" s="2">
        <v>45780.040416666699</v>
      </c>
      <c r="T4869" s="5">
        <v>36.055599999999998</v>
      </c>
      <c r="U4869" s="5">
        <v>-79.375100000000003</v>
      </c>
      <c r="V4869" s="1" t="s">
        <v>36</v>
      </c>
    </row>
    <row r="4870" spans="1:22">
      <c r="A4870" t="s">
        <v>48929</v>
      </c>
      <c r="B4870" s="1" t="s">
        <v>48930</v>
      </c>
      <c r="C4870" s="2">
        <v>45785.637743055602</v>
      </c>
      <c r="D4870" s="1" t="s">
        <v>48931</v>
      </c>
      <c r="F4870" s="1" t="s">
        <v>48932</v>
      </c>
      <c r="G4870" s="1" t="s">
        <v>29</v>
      </c>
      <c r="H4870" s="1" t="s">
        <v>30</v>
      </c>
      <c r="I4870" s="1" t="s">
        <v>32107</v>
      </c>
      <c r="J4870" s="1" t="s">
        <v>48933</v>
      </c>
      <c r="K4870" s="1" t="s">
        <v>32109</v>
      </c>
      <c r="L4870" s="3">
        <v>45383</v>
      </c>
      <c r="M4870" s="3">
        <v>47208.833321759303</v>
      </c>
      <c r="N4870" s="4">
        <v>2</v>
      </c>
      <c r="P4870" s="1" t="s">
        <v>391</v>
      </c>
      <c r="Q4870" s="1" t="s">
        <v>35</v>
      </c>
      <c r="R4870" s="1" t="s">
        <v>35</v>
      </c>
      <c r="S4870" s="2">
        <v>45780.040474537003</v>
      </c>
      <c r="T4870" s="5">
        <v>35.061500000000002</v>
      </c>
      <c r="U4870" s="5">
        <v>-78.926100000000005</v>
      </c>
      <c r="V4870" s="1" t="s">
        <v>36</v>
      </c>
    </row>
    <row r="4871" spans="1:22">
      <c r="A4871" t="s">
        <v>50186</v>
      </c>
      <c r="B4871" s="1" t="s">
        <v>50187</v>
      </c>
      <c r="C4871" s="2">
        <v>45785.637743055602</v>
      </c>
      <c r="D4871" s="1" t="s">
        <v>50188</v>
      </c>
      <c r="F4871" s="1" t="s">
        <v>50189</v>
      </c>
      <c r="G4871" s="1" t="s">
        <v>29</v>
      </c>
      <c r="H4871" s="1" t="s">
        <v>30</v>
      </c>
      <c r="I4871" s="1" t="s">
        <v>50190</v>
      </c>
      <c r="J4871" s="1" t="s">
        <v>50191</v>
      </c>
      <c r="K4871" s="1" t="s">
        <v>50192</v>
      </c>
      <c r="L4871" s="3">
        <v>45383</v>
      </c>
      <c r="M4871" s="3">
        <v>47208.833321759303</v>
      </c>
      <c r="N4871" s="4">
        <v>2</v>
      </c>
      <c r="P4871" s="1" t="s">
        <v>895</v>
      </c>
      <c r="Q4871" s="1" t="s">
        <v>35</v>
      </c>
      <c r="R4871" s="1" t="s">
        <v>35</v>
      </c>
      <c r="S4871" s="2">
        <v>45780.040416666699</v>
      </c>
      <c r="T4871" s="5">
        <v>35.536999999999999</v>
      </c>
      <c r="U4871" s="5">
        <v>-77.369</v>
      </c>
      <c r="V4871" s="1" t="s">
        <v>36</v>
      </c>
    </row>
    <row r="4872" spans="1:22">
      <c r="A4872" t="s">
        <v>49975</v>
      </c>
      <c r="B4872" s="1" t="s">
        <v>49976</v>
      </c>
      <c r="C4872" s="2">
        <v>45910.597685185203</v>
      </c>
      <c r="D4872" s="1" t="s">
        <v>49977</v>
      </c>
      <c r="F4872" s="1" t="s">
        <v>49978</v>
      </c>
      <c r="G4872" s="1" t="s">
        <v>29</v>
      </c>
      <c r="H4872" s="1" t="s">
        <v>30</v>
      </c>
      <c r="I4872" s="1" t="s">
        <v>49979</v>
      </c>
      <c r="J4872" s="1" t="s">
        <v>49980</v>
      </c>
      <c r="K4872" s="1" t="s">
        <v>49981</v>
      </c>
      <c r="L4872" s="3">
        <v>45383</v>
      </c>
      <c r="M4872" s="3">
        <v>47208.833321759303</v>
      </c>
      <c r="N4872" s="4">
        <v>2</v>
      </c>
      <c r="O4872" s="1" t="s">
        <v>33</v>
      </c>
      <c r="P4872" s="1" t="s">
        <v>126</v>
      </c>
      <c r="Q4872" s="1" t="s">
        <v>35</v>
      </c>
      <c r="R4872" s="1" t="s">
        <v>35</v>
      </c>
      <c r="S4872" s="2">
        <v>45780.040428240703</v>
      </c>
      <c r="T4872" s="5">
        <v>35.247999999999998</v>
      </c>
      <c r="U4872" s="5">
        <v>-80.831000000000003</v>
      </c>
      <c r="V4872" s="1" t="s">
        <v>36</v>
      </c>
    </row>
    <row r="4873" spans="1:22">
      <c r="A4873" t="s">
        <v>48989</v>
      </c>
      <c r="B4873" s="1" t="s">
        <v>48990</v>
      </c>
      <c r="C4873" s="2">
        <v>45785.637743055602</v>
      </c>
      <c r="D4873" s="1" t="s">
        <v>48991</v>
      </c>
      <c r="F4873" s="1" t="s">
        <v>48992</v>
      </c>
      <c r="G4873" s="1" t="s">
        <v>29</v>
      </c>
      <c r="H4873" s="1" t="s">
        <v>30</v>
      </c>
      <c r="I4873" s="1" t="s">
        <v>48993</v>
      </c>
      <c r="J4873" s="1" t="s">
        <v>48994</v>
      </c>
      <c r="K4873" s="1" t="s">
        <v>48995</v>
      </c>
      <c r="L4873" s="3">
        <v>45383</v>
      </c>
      <c r="M4873" s="3">
        <v>47208.833321759303</v>
      </c>
      <c r="N4873" s="4">
        <v>2</v>
      </c>
      <c r="P4873" s="1" t="s">
        <v>1051</v>
      </c>
      <c r="Q4873" s="1" t="s">
        <v>35</v>
      </c>
      <c r="R4873" s="1" t="s">
        <v>35</v>
      </c>
      <c r="S4873" s="2">
        <v>45780.040462962999</v>
      </c>
      <c r="T4873" s="5">
        <v>34.907499999999999</v>
      </c>
      <c r="U4873" s="5">
        <v>-77.526399999999995</v>
      </c>
      <c r="V4873" s="1" t="s">
        <v>36</v>
      </c>
    </row>
    <row r="4874" spans="1:22">
      <c r="A4874" t="s">
        <v>50193</v>
      </c>
      <c r="B4874" s="1" t="s">
        <v>50194</v>
      </c>
      <c r="C4874" s="2">
        <v>45785.637743055602</v>
      </c>
      <c r="D4874" s="1" t="s">
        <v>50195</v>
      </c>
      <c r="F4874" s="1" t="s">
        <v>50196</v>
      </c>
      <c r="G4874" s="1" t="s">
        <v>29</v>
      </c>
      <c r="H4874" s="1" t="s">
        <v>30</v>
      </c>
      <c r="I4874" s="1" t="s">
        <v>1995</v>
      </c>
      <c r="J4874" s="1" t="s">
        <v>50197</v>
      </c>
      <c r="K4874" s="1" t="s">
        <v>50198</v>
      </c>
      <c r="L4874" s="3">
        <v>45383</v>
      </c>
      <c r="M4874" s="3">
        <v>47208.833321759303</v>
      </c>
      <c r="N4874" s="4">
        <v>2</v>
      </c>
      <c r="P4874" s="1" t="s">
        <v>52</v>
      </c>
      <c r="Q4874" s="1" t="s">
        <v>35</v>
      </c>
      <c r="R4874" s="1" t="s">
        <v>35</v>
      </c>
      <c r="S4874" s="2">
        <v>45780.040416666699</v>
      </c>
      <c r="T4874" s="5">
        <v>35.829900000000002</v>
      </c>
      <c r="U4874" s="5">
        <v>-79.137299999999996</v>
      </c>
      <c r="V4874" s="1" t="s">
        <v>36</v>
      </c>
    </row>
    <row r="4875" spans="1:22">
      <c r="A4875" t="s">
        <v>49968</v>
      </c>
      <c r="B4875" s="1" t="s">
        <v>49969</v>
      </c>
      <c r="C4875" s="2">
        <v>45785.637743055602</v>
      </c>
      <c r="D4875" s="1" t="s">
        <v>49970</v>
      </c>
      <c r="F4875" s="1" t="s">
        <v>49971</v>
      </c>
      <c r="G4875" s="1" t="s">
        <v>29</v>
      </c>
      <c r="H4875" s="1" t="s">
        <v>30</v>
      </c>
      <c r="I4875" s="1" t="s">
        <v>49972</v>
      </c>
      <c r="J4875" s="1" t="s">
        <v>49973</v>
      </c>
      <c r="K4875" s="1" t="s">
        <v>49974</v>
      </c>
      <c r="L4875" s="3">
        <v>45383</v>
      </c>
      <c r="M4875" s="3">
        <v>47208.833321759303</v>
      </c>
      <c r="N4875" s="4">
        <v>2</v>
      </c>
      <c r="P4875" s="1" t="s">
        <v>415</v>
      </c>
      <c r="Q4875" s="1" t="s">
        <v>35</v>
      </c>
      <c r="R4875" s="1" t="s">
        <v>35</v>
      </c>
      <c r="S4875" s="2">
        <v>45780.040428240703</v>
      </c>
      <c r="T4875" s="5">
        <v>35.808999999999997</v>
      </c>
      <c r="U4875" s="5">
        <v>-80.81</v>
      </c>
      <c r="V4875" s="1" t="s">
        <v>36</v>
      </c>
    </row>
    <row r="4876" spans="1:22">
      <c r="A4876" t="s">
        <v>49890</v>
      </c>
      <c r="B4876" s="1" t="s">
        <v>49891</v>
      </c>
      <c r="C4876" s="2">
        <v>45785.637743055602</v>
      </c>
      <c r="D4876" s="1" t="s">
        <v>49892</v>
      </c>
      <c r="F4876" s="1" t="s">
        <v>49893</v>
      </c>
      <c r="G4876" s="1" t="s">
        <v>29</v>
      </c>
      <c r="H4876" s="1" t="s">
        <v>30</v>
      </c>
      <c r="I4876" s="1" t="s">
        <v>4018</v>
      </c>
      <c r="J4876" s="1" t="s">
        <v>49894</v>
      </c>
      <c r="K4876" s="1" t="s">
        <v>49895</v>
      </c>
      <c r="L4876" s="3">
        <v>45383</v>
      </c>
      <c r="M4876" s="3">
        <v>47208.833321759303</v>
      </c>
      <c r="N4876" s="4">
        <v>2</v>
      </c>
      <c r="P4876" s="1" t="s">
        <v>110</v>
      </c>
      <c r="Q4876" s="1" t="s">
        <v>35</v>
      </c>
      <c r="R4876" s="1" t="s">
        <v>35</v>
      </c>
      <c r="S4876" s="2">
        <v>45780.040428240703</v>
      </c>
      <c r="T4876" s="5">
        <v>36.049199999999999</v>
      </c>
      <c r="U4876" s="5">
        <v>-79.683300000000003</v>
      </c>
      <c r="V4876" s="1" t="s">
        <v>36</v>
      </c>
    </row>
    <row r="4877" spans="1:22">
      <c r="A4877" t="s">
        <v>49818</v>
      </c>
      <c r="B4877" s="1" t="s">
        <v>49819</v>
      </c>
      <c r="C4877" s="2">
        <v>45785.637743055602</v>
      </c>
      <c r="D4877" s="1" t="s">
        <v>49820</v>
      </c>
      <c r="F4877" s="1" t="s">
        <v>49821</v>
      </c>
      <c r="G4877" s="1" t="s">
        <v>29</v>
      </c>
      <c r="H4877" s="1" t="s">
        <v>30</v>
      </c>
      <c r="I4877" s="1" t="s">
        <v>29041</v>
      </c>
      <c r="J4877" s="1" t="s">
        <v>49822</v>
      </c>
      <c r="K4877" s="1" t="s">
        <v>49823</v>
      </c>
      <c r="L4877" s="3">
        <v>45383</v>
      </c>
      <c r="M4877" s="3">
        <v>47208.833321759303</v>
      </c>
      <c r="N4877" s="4">
        <v>2</v>
      </c>
      <c r="P4877" s="1" t="s">
        <v>565</v>
      </c>
      <c r="Q4877" s="1" t="s">
        <v>35</v>
      </c>
      <c r="R4877" s="1" t="s">
        <v>35</v>
      </c>
      <c r="S4877" s="2">
        <v>45780.040428240703</v>
      </c>
      <c r="T4877" s="5">
        <v>35.331600000000002</v>
      </c>
      <c r="U4877" s="5">
        <v>-79.412599999999998</v>
      </c>
      <c r="V4877" s="1" t="s">
        <v>36</v>
      </c>
    </row>
    <row r="4878" spans="1:22">
      <c r="A4878" t="s">
        <v>50243</v>
      </c>
      <c r="B4878" s="1" t="s">
        <v>50244</v>
      </c>
      <c r="C4878" s="2">
        <v>45785.637743055602</v>
      </c>
      <c r="D4878" s="1" t="s">
        <v>50245</v>
      </c>
      <c r="F4878" s="1" t="s">
        <v>50246</v>
      </c>
      <c r="G4878" s="1" t="s">
        <v>29</v>
      </c>
      <c r="H4878" s="1" t="s">
        <v>30</v>
      </c>
      <c r="I4878" s="1" t="s">
        <v>50247</v>
      </c>
      <c r="J4878" s="1" t="s">
        <v>50248</v>
      </c>
      <c r="K4878" s="1" t="s">
        <v>50249</v>
      </c>
      <c r="L4878" s="3">
        <v>45383</v>
      </c>
      <c r="M4878" s="3">
        <v>47208.833321759303</v>
      </c>
      <c r="N4878" s="4">
        <v>2</v>
      </c>
      <c r="P4878" s="1" t="s">
        <v>2915</v>
      </c>
      <c r="Q4878" s="1" t="s">
        <v>35</v>
      </c>
      <c r="R4878" s="1" t="s">
        <v>35</v>
      </c>
      <c r="S4878" s="2">
        <v>45780.040416666699</v>
      </c>
      <c r="T4878" s="5">
        <v>35.335999999999999</v>
      </c>
      <c r="U4878" s="5">
        <v>-82.462999999999994</v>
      </c>
      <c r="V4878" s="1" t="s">
        <v>36</v>
      </c>
    </row>
    <row r="4879" spans="1:22">
      <c r="A4879" t="s">
        <v>49631</v>
      </c>
      <c r="B4879" s="1" t="s">
        <v>49632</v>
      </c>
      <c r="C4879" s="2">
        <v>45785.637743055602</v>
      </c>
      <c r="D4879" s="1" t="s">
        <v>49633</v>
      </c>
      <c r="F4879" s="1" t="s">
        <v>49634</v>
      </c>
      <c r="G4879" s="1" t="s">
        <v>29</v>
      </c>
      <c r="H4879" s="1" t="s">
        <v>30</v>
      </c>
      <c r="I4879" s="1" t="s">
        <v>46357</v>
      </c>
      <c r="J4879" s="1" t="s">
        <v>49635</v>
      </c>
      <c r="K4879" s="1" t="s">
        <v>49636</v>
      </c>
      <c r="L4879" s="3">
        <v>45383</v>
      </c>
      <c r="M4879" s="3">
        <v>47208.833321759303</v>
      </c>
      <c r="N4879" s="4">
        <v>2</v>
      </c>
      <c r="P4879" s="1" t="s">
        <v>205</v>
      </c>
      <c r="Q4879" s="1" t="s">
        <v>35</v>
      </c>
      <c r="R4879" s="1" t="s">
        <v>35</v>
      </c>
      <c r="S4879" s="2">
        <v>45780.040439814802</v>
      </c>
      <c r="T4879" s="5">
        <v>35.741300000000003</v>
      </c>
      <c r="U4879" s="5">
        <v>-78.650599999999997</v>
      </c>
      <c r="V4879" s="1" t="s">
        <v>36</v>
      </c>
    </row>
    <row r="4880" spans="1:22">
      <c r="A4880" t="s">
        <v>50058</v>
      </c>
      <c r="B4880" s="1" t="s">
        <v>50059</v>
      </c>
      <c r="C4880" s="2">
        <v>46069.4839699074</v>
      </c>
      <c r="D4880" s="1" t="s">
        <v>50060</v>
      </c>
      <c r="F4880" s="1" t="s">
        <v>50061</v>
      </c>
      <c r="G4880" s="1" t="s">
        <v>29</v>
      </c>
      <c r="H4880" s="1" t="s">
        <v>30</v>
      </c>
      <c r="I4880" s="1" t="s">
        <v>17111</v>
      </c>
      <c r="J4880" s="1" t="s">
        <v>50062</v>
      </c>
      <c r="K4880" s="1" t="s">
        <v>50063</v>
      </c>
      <c r="L4880" s="3">
        <v>46069.4839699074</v>
      </c>
      <c r="M4880" s="3">
        <v>47208.833321759303</v>
      </c>
      <c r="N4880" s="4">
        <v>2.0099999999999998</v>
      </c>
      <c r="O4880" s="1" t="s">
        <v>33</v>
      </c>
      <c r="P4880" s="1" t="s">
        <v>34</v>
      </c>
      <c r="Q4880" s="1" t="s">
        <v>35</v>
      </c>
      <c r="R4880" s="1" t="s">
        <v>35</v>
      </c>
      <c r="S4880" s="2">
        <v>45780.040428240703</v>
      </c>
      <c r="T4880" s="5">
        <v>35.565600000000003</v>
      </c>
      <c r="U4880" s="5">
        <v>-79.1571</v>
      </c>
      <c r="V4880" s="1" t="s">
        <v>36</v>
      </c>
    </row>
    <row r="4881" spans="1:22">
      <c r="A4881" t="s">
        <v>49863</v>
      </c>
      <c r="B4881" s="1" t="s">
        <v>49864</v>
      </c>
      <c r="C4881" s="2">
        <v>45785.637743055602</v>
      </c>
      <c r="D4881" s="1" t="s">
        <v>49865</v>
      </c>
      <c r="F4881" s="1" t="s">
        <v>49866</v>
      </c>
      <c r="G4881" s="1" t="s">
        <v>29</v>
      </c>
      <c r="H4881" s="1" t="s">
        <v>30</v>
      </c>
      <c r="I4881" s="1" t="s">
        <v>49867</v>
      </c>
      <c r="J4881" s="1" t="s">
        <v>49868</v>
      </c>
      <c r="K4881" s="1" t="s">
        <v>49869</v>
      </c>
      <c r="L4881" s="3">
        <v>45383</v>
      </c>
      <c r="M4881" s="3">
        <v>47208.833321759303</v>
      </c>
      <c r="N4881" s="4">
        <v>2</v>
      </c>
      <c r="P4881" s="1" t="s">
        <v>1396</v>
      </c>
      <c r="Q4881" s="1" t="s">
        <v>35</v>
      </c>
      <c r="R4881" s="1" t="s">
        <v>35</v>
      </c>
      <c r="S4881" s="2">
        <v>45780.040428240703</v>
      </c>
      <c r="T4881" s="5">
        <v>35.0276</v>
      </c>
      <c r="U4881" s="5">
        <v>-80.630300000000005</v>
      </c>
      <c r="V4881" s="1" t="s">
        <v>36</v>
      </c>
    </row>
    <row r="4882" spans="1:22">
      <c r="A4882" t="s">
        <v>50129</v>
      </c>
      <c r="B4882" s="1" t="s">
        <v>50130</v>
      </c>
      <c r="C4882" s="2">
        <v>45785.637743055602</v>
      </c>
      <c r="D4882" s="1" t="s">
        <v>50131</v>
      </c>
      <c r="F4882" s="1" t="s">
        <v>50132</v>
      </c>
      <c r="G4882" s="1" t="s">
        <v>29</v>
      </c>
      <c r="H4882" s="1" t="s">
        <v>30</v>
      </c>
      <c r="I4882" s="1" t="s">
        <v>8607</v>
      </c>
      <c r="J4882" s="1" t="s">
        <v>50133</v>
      </c>
      <c r="K4882" s="1" t="s">
        <v>50134</v>
      </c>
      <c r="L4882" s="3">
        <v>45383</v>
      </c>
      <c r="M4882" s="3">
        <v>47208.833321759303</v>
      </c>
      <c r="N4882" s="4">
        <v>2</v>
      </c>
      <c r="P4882" s="1" t="s">
        <v>52</v>
      </c>
      <c r="Q4882" s="1" t="s">
        <v>35</v>
      </c>
      <c r="R4882" s="1" t="s">
        <v>35</v>
      </c>
      <c r="S4882" s="2">
        <v>45780.040416666699</v>
      </c>
      <c r="T4882" s="5">
        <v>35.743400000000001</v>
      </c>
      <c r="U4882" s="5">
        <v>-79.157700000000006</v>
      </c>
      <c r="V4882" s="1" t="s">
        <v>36</v>
      </c>
    </row>
    <row r="4883" spans="1:22">
      <c r="A4883" t="s">
        <v>49844</v>
      </c>
      <c r="B4883" s="1" t="s">
        <v>49845</v>
      </c>
      <c r="C4883" s="2">
        <v>45785.637743055602</v>
      </c>
      <c r="D4883" s="1" t="s">
        <v>49846</v>
      </c>
      <c r="F4883" s="1" t="s">
        <v>49847</v>
      </c>
      <c r="G4883" s="1" t="s">
        <v>29</v>
      </c>
      <c r="H4883" s="1" t="s">
        <v>30</v>
      </c>
      <c r="I4883" s="1" t="s">
        <v>49848</v>
      </c>
      <c r="J4883" s="1" t="s">
        <v>49849</v>
      </c>
      <c r="K4883" s="1" t="s">
        <v>49850</v>
      </c>
      <c r="L4883" s="3">
        <v>45383</v>
      </c>
      <c r="M4883" s="3">
        <v>47208.833321759303</v>
      </c>
      <c r="N4883" s="4">
        <v>2</v>
      </c>
      <c r="P4883" s="1" t="s">
        <v>174</v>
      </c>
      <c r="Q4883" s="1" t="s">
        <v>35</v>
      </c>
      <c r="R4883" s="1" t="s">
        <v>35</v>
      </c>
      <c r="S4883" s="2">
        <v>45780.040428240703</v>
      </c>
      <c r="T4883" s="5">
        <v>34.386000000000003</v>
      </c>
      <c r="U4883" s="5">
        <v>-77.709999999999994</v>
      </c>
      <c r="V4883" s="1" t="s">
        <v>36</v>
      </c>
    </row>
    <row r="4884" spans="1:22">
      <c r="A4884" t="s">
        <v>50102</v>
      </c>
      <c r="B4884" s="1" t="s">
        <v>50103</v>
      </c>
      <c r="C4884" s="2">
        <v>45785.637743055602</v>
      </c>
      <c r="D4884" s="1" t="s">
        <v>50104</v>
      </c>
      <c r="F4884" s="1" t="s">
        <v>50105</v>
      </c>
      <c r="G4884" s="1" t="s">
        <v>29</v>
      </c>
      <c r="H4884" s="1" t="s">
        <v>30</v>
      </c>
      <c r="I4884" s="1" t="s">
        <v>50106</v>
      </c>
      <c r="J4884" s="1" t="s">
        <v>50107</v>
      </c>
      <c r="K4884" s="1" t="s">
        <v>50108</v>
      </c>
      <c r="L4884" s="3">
        <v>45383</v>
      </c>
      <c r="M4884" s="3">
        <v>47208.833321759303</v>
      </c>
      <c r="N4884" s="4">
        <v>2</v>
      </c>
      <c r="P4884" s="1" t="s">
        <v>2915</v>
      </c>
      <c r="Q4884" s="1" t="s">
        <v>35</v>
      </c>
      <c r="R4884" s="1" t="s">
        <v>35</v>
      </c>
      <c r="S4884" s="2">
        <v>45780.040416666699</v>
      </c>
      <c r="T4884" s="5">
        <v>35.288600000000002</v>
      </c>
      <c r="U4884" s="5">
        <v>-82.406499999999994</v>
      </c>
      <c r="V4884" s="1" t="s">
        <v>36</v>
      </c>
    </row>
    <row r="4885" spans="1:22">
      <c r="A4885" t="s">
        <v>50179</v>
      </c>
      <c r="B4885" s="1" t="s">
        <v>50180</v>
      </c>
      <c r="C4885" s="2">
        <v>45785.637743055602</v>
      </c>
      <c r="D4885" s="1" t="s">
        <v>50181</v>
      </c>
      <c r="F4885" s="1" t="s">
        <v>50182</v>
      </c>
      <c r="G4885" s="1" t="s">
        <v>29</v>
      </c>
      <c r="H4885" s="1" t="s">
        <v>30</v>
      </c>
      <c r="I4885" s="1" t="s">
        <v>50183</v>
      </c>
      <c r="J4885" s="1" t="s">
        <v>50184</v>
      </c>
      <c r="K4885" s="1" t="s">
        <v>50185</v>
      </c>
      <c r="L4885" s="3">
        <v>45383</v>
      </c>
      <c r="M4885" s="3">
        <v>47208.833321759303</v>
      </c>
      <c r="N4885" s="4">
        <v>2</v>
      </c>
      <c r="P4885" s="1" t="s">
        <v>7222</v>
      </c>
      <c r="Q4885" s="1" t="s">
        <v>35</v>
      </c>
      <c r="R4885" s="1" t="s">
        <v>35</v>
      </c>
      <c r="S4885" s="2">
        <v>45780.040416666699</v>
      </c>
      <c r="T4885" s="5">
        <v>35.755000000000003</v>
      </c>
      <c r="U4885" s="5">
        <v>-82.65</v>
      </c>
      <c r="V4885" s="1" t="s">
        <v>36</v>
      </c>
    </row>
    <row r="4886" spans="1:22">
      <c r="A4886" t="s">
        <v>49811</v>
      </c>
      <c r="B4886" s="1" t="s">
        <v>49812</v>
      </c>
      <c r="C4886" s="2">
        <v>45785.637743055602</v>
      </c>
      <c r="D4886" s="1" t="s">
        <v>49813</v>
      </c>
      <c r="F4886" s="1" t="s">
        <v>49814</v>
      </c>
      <c r="G4886" s="1" t="s">
        <v>29</v>
      </c>
      <c r="H4886" s="1" t="s">
        <v>30</v>
      </c>
      <c r="I4886" s="1" t="s">
        <v>49815</v>
      </c>
      <c r="J4886" s="1" t="s">
        <v>49816</v>
      </c>
      <c r="K4886" s="1" t="s">
        <v>49817</v>
      </c>
      <c r="L4886" s="3">
        <v>45383</v>
      </c>
      <c r="M4886" s="3">
        <v>47208.833321759303</v>
      </c>
      <c r="N4886" s="4">
        <v>2</v>
      </c>
      <c r="P4886" s="1" t="s">
        <v>72</v>
      </c>
      <c r="Q4886" s="1" t="s">
        <v>35</v>
      </c>
      <c r="R4886" s="1" t="s">
        <v>35</v>
      </c>
      <c r="S4886" s="2">
        <v>45780.040428240703</v>
      </c>
      <c r="T4886" s="5">
        <v>35.870699999999999</v>
      </c>
      <c r="U4886" s="5">
        <v>-80.0655</v>
      </c>
      <c r="V4886" s="1" t="s">
        <v>36</v>
      </c>
    </row>
    <row r="4887" spans="1:22">
      <c r="A4887" t="s">
        <v>49774</v>
      </c>
      <c r="B4887" s="1" t="s">
        <v>49775</v>
      </c>
      <c r="C4887" s="2">
        <v>45785.637743055602</v>
      </c>
      <c r="D4887" s="1" t="s">
        <v>49776</v>
      </c>
      <c r="F4887" s="1" t="s">
        <v>49777</v>
      </c>
      <c r="G4887" s="1" t="s">
        <v>29</v>
      </c>
      <c r="H4887" s="1" t="s">
        <v>30</v>
      </c>
      <c r="I4887" s="1" t="s">
        <v>628</v>
      </c>
      <c r="J4887" s="1" t="s">
        <v>49778</v>
      </c>
      <c r="K4887" s="1" t="s">
        <v>49779</v>
      </c>
      <c r="L4887" s="3">
        <v>45383</v>
      </c>
      <c r="M4887" s="3">
        <v>47208.833321759303</v>
      </c>
      <c r="N4887" s="4">
        <v>2</v>
      </c>
      <c r="P4887" s="1" t="s">
        <v>126</v>
      </c>
      <c r="Q4887" s="1" t="s">
        <v>35</v>
      </c>
      <c r="R4887" s="1" t="s">
        <v>35</v>
      </c>
      <c r="S4887" s="2">
        <v>45780.040439814802</v>
      </c>
      <c r="T4887" s="5">
        <v>35.280200000000001</v>
      </c>
      <c r="U4887" s="5">
        <v>-80.890199999999993</v>
      </c>
      <c r="V4887" s="1" t="s">
        <v>36</v>
      </c>
    </row>
    <row r="4888" spans="1:22">
      <c r="A4888" t="s">
        <v>50071</v>
      </c>
      <c r="B4888" s="1" t="s">
        <v>50072</v>
      </c>
      <c r="C4888" s="2">
        <v>45785.637743055602</v>
      </c>
      <c r="D4888" s="1" t="s">
        <v>50073</v>
      </c>
      <c r="F4888" s="1" t="s">
        <v>50074</v>
      </c>
      <c r="G4888" s="1" t="s">
        <v>29</v>
      </c>
      <c r="H4888" s="1" t="s">
        <v>30</v>
      </c>
      <c r="I4888" s="1" t="s">
        <v>50075</v>
      </c>
      <c r="J4888" s="1" t="s">
        <v>50076</v>
      </c>
      <c r="K4888" s="1" t="s">
        <v>50077</v>
      </c>
      <c r="L4888" s="3">
        <v>45383</v>
      </c>
      <c r="M4888" s="3">
        <v>47208.833321759303</v>
      </c>
      <c r="N4888" s="4">
        <v>2</v>
      </c>
      <c r="P4888" s="1" t="s">
        <v>118</v>
      </c>
      <c r="Q4888" s="1" t="s">
        <v>35</v>
      </c>
      <c r="R4888" s="1" t="s">
        <v>35</v>
      </c>
      <c r="S4888" s="2">
        <v>45780.040428240703</v>
      </c>
      <c r="T4888" s="5">
        <v>34.024999999999999</v>
      </c>
      <c r="U4888" s="5">
        <v>-78.043999999999997</v>
      </c>
      <c r="V4888" s="1" t="s">
        <v>36</v>
      </c>
    </row>
    <row r="4889" spans="1:22">
      <c r="A4889" t="s">
        <v>50168</v>
      </c>
      <c r="B4889" s="1" t="s">
        <v>50169</v>
      </c>
      <c r="C4889" s="2">
        <v>45785.637743055602</v>
      </c>
      <c r="D4889" s="1" t="s">
        <v>50170</v>
      </c>
      <c r="F4889" s="1" t="s">
        <v>50171</v>
      </c>
      <c r="G4889" s="1" t="s">
        <v>29</v>
      </c>
      <c r="H4889" s="1" t="s">
        <v>30</v>
      </c>
      <c r="I4889" s="1" t="s">
        <v>952</v>
      </c>
      <c r="J4889" s="1" t="s">
        <v>952</v>
      </c>
      <c r="K4889" s="1" t="s">
        <v>50172</v>
      </c>
      <c r="L4889" s="3">
        <v>45383</v>
      </c>
      <c r="M4889" s="3">
        <v>47208.833321759303</v>
      </c>
      <c r="N4889" s="4">
        <v>2</v>
      </c>
      <c r="P4889" s="1" t="s">
        <v>205</v>
      </c>
      <c r="Q4889" s="1" t="s">
        <v>35</v>
      </c>
      <c r="R4889" s="1" t="s">
        <v>35</v>
      </c>
      <c r="S4889" s="2">
        <v>45780.040416666699</v>
      </c>
      <c r="T4889" s="5">
        <v>35.763500000000001</v>
      </c>
      <c r="U4889" s="5">
        <v>-78.505899999999997</v>
      </c>
      <c r="V4889" s="1" t="s">
        <v>36</v>
      </c>
    </row>
    <row r="4890" spans="1:22">
      <c r="A4890" t="s">
        <v>49469</v>
      </c>
      <c r="B4890" s="1" t="s">
        <v>49470</v>
      </c>
      <c r="C4890" s="2">
        <v>45785.637743055602</v>
      </c>
      <c r="D4890" s="1" t="s">
        <v>49471</v>
      </c>
      <c r="F4890" s="1" t="s">
        <v>49472</v>
      </c>
      <c r="G4890" s="1" t="s">
        <v>29</v>
      </c>
      <c r="H4890" s="1" t="s">
        <v>30</v>
      </c>
      <c r="I4890" s="1" t="s">
        <v>49473</v>
      </c>
      <c r="J4890" s="1" t="s">
        <v>49474</v>
      </c>
      <c r="K4890" s="1" t="s">
        <v>49475</v>
      </c>
      <c r="L4890" s="3">
        <v>45383</v>
      </c>
      <c r="M4890" s="3">
        <v>47208.833321759303</v>
      </c>
      <c r="N4890" s="4">
        <v>2</v>
      </c>
      <c r="P4890" s="1" t="s">
        <v>126</v>
      </c>
      <c r="Q4890" s="1" t="s">
        <v>35</v>
      </c>
      <c r="R4890" s="1" t="s">
        <v>35</v>
      </c>
      <c r="S4890" s="2">
        <v>45780.040451388901</v>
      </c>
      <c r="T4890" s="5">
        <v>35.248600000000003</v>
      </c>
      <c r="U4890" s="5">
        <v>-80.974000000000004</v>
      </c>
      <c r="V4890" s="1" t="s">
        <v>36</v>
      </c>
    </row>
    <row r="4891" spans="1:22">
      <c r="A4891" t="s">
        <v>50256</v>
      </c>
      <c r="B4891" s="1" t="s">
        <v>50257</v>
      </c>
      <c r="C4891" s="2">
        <v>45785.637743055602</v>
      </c>
      <c r="D4891" s="1" t="s">
        <v>50258</v>
      </c>
      <c r="F4891" s="1" t="s">
        <v>50259</v>
      </c>
      <c r="G4891" s="1" t="s">
        <v>29</v>
      </c>
      <c r="H4891" s="1" t="s">
        <v>30</v>
      </c>
      <c r="I4891" s="1" t="s">
        <v>50260</v>
      </c>
      <c r="J4891" s="1" t="s">
        <v>50261</v>
      </c>
      <c r="K4891" s="1" t="s">
        <v>50262</v>
      </c>
      <c r="L4891" s="3">
        <v>45383</v>
      </c>
      <c r="M4891" s="3">
        <v>47208.833321759303</v>
      </c>
      <c r="N4891" s="4">
        <v>2</v>
      </c>
      <c r="P4891" s="1" t="s">
        <v>1396</v>
      </c>
      <c r="Q4891" s="1" t="s">
        <v>35</v>
      </c>
      <c r="R4891" s="1" t="s">
        <v>35</v>
      </c>
      <c r="S4891" s="2">
        <v>45780.040416666699</v>
      </c>
      <c r="T4891" s="5">
        <v>34.987099999999998</v>
      </c>
      <c r="U4891" s="5">
        <v>-80.469700000000003</v>
      </c>
      <c r="V4891" s="1" t="s">
        <v>36</v>
      </c>
    </row>
    <row r="4892" spans="1:22">
      <c r="A4892" t="s">
        <v>49449</v>
      </c>
      <c r="B4892" s="1" t="s">
        <v>49450</v>
      </c>
      <c r="C4892" s="2">
        <v>45785.637743055602</v>
      </c>
      <c r="D4892" s="1" t="s">
        <v>49451</v>
      </c>
      <c r="F4892" s="1" t="s">
        <v>49452</v>
      </c>
      <c r="G4892" s="1" t="s">
        <v>29</v>
      </c>
      <c r="H4892" s="1" t="s">
        <v>30</v>
      </c>
      <c r="I4892" s="1" t="s">
        <v>49453</v>
      </c>
      <c r="J4892" s="1" t="s">
        <v>49454</v>
      </c>
      <c r="K4892" s="1" t="s">
        <v>49455</v>
      </c>
      <c r="L4892" s="3">
        <v>45383</v>
      </c>
      <c r="M4892" s="3">
        <v>47208.833321759303</v>
      </c>
      <c r="N4892" s="4">
        <v>2</v>
      </c>
      <c r="P4892" s="1" t="s">
        <v>290</v>
      </c>
      <c r="Q4892" s="1" t="s">
        <v>35</v>
      </c>
      <c r="R4892" s="1" t="s">
        <v>35</v>
      </c>
      <c r="S4892" s="2">
        <v>45780.040451388901</v>
      </c>
      <c r="T4892" s="5">
        <v>35.759</v>
      </c>
      <c r="U4892" s="5">
        <v>-77.953999999999994</v>
      </c>
      <c r="V4892" s="1" t="s">
        <v>36</v>
      </c>
    </row>
    <row r="4893" spans="1:22">
      <c r="A4893" t="s">
        <v>49456</v>
      </c>
      <c r="B4893" s="1" t="s">
        <v>49457</v>
      </c>
      <c r="C4893" s="2">
        <v>45785.637743055602</v>
      </c>
      <c r="D4893" s="1" t="s">
        <v>49458</v>
      </c>
      <c r="F4893" s="1" t="s">
        <v>49459</v>
      </c>
      <c r="G4893" s="1" t="s">
        <v>29</v>
      </c>
      <c r="H4893" s="1" t="s">
        <v>30</v>
      </c>
      <c r="I4893" s="1" t="s">
        <v>49460</v>
      </c>
      <c r="J4893" s="1" t="s">
        <v>49461</v>
      </c>
      <c r="K4893" s="1" t="s">
        <v>49462</v>
      </c>
      <c r="L4893" s="3">
        <v>45383</v>
      </c>
      <c r="M4893" s="3">
        <v>47208.833321759303</v>
      </c>
      <c r="N4893" s="4">
        <v>2</v>
      </c>
      <c r="P4893" s="1" t="s">
        <v>6039</v>
      </c>
      <c r="Q4893" s="1" t="s">
        <v>35</v>
      </c>
      <c r="R4893" s="1" t="s">
        <v>35</v>
      </c>
      <c r="S4893" s="2">
        <v>45780.040451388901</v>
      </c>
      <c r="T4893" s="5">
        <v>35.880600000000001</v>
      </c>
      <c r="U4893" s="5">
        <v>-76.664699999999996</v>
      </c>
      <c r="V4893" s="1" t="s">
        <v>36</v>
      </c>
    </row>
    <row r="4894" spans="1:22">
      <c r="A4894" t="s">
        <v>48996</v>
      </c>
      <c r="B4894" s="1" t="s">
        <v>48997</v>
      </c>
      <c r="C4894" s="2">
        <v>45785.637754629599</v>
      </c>
      <c r="D4894" s="1" t="s">
        <v>48998</v>
      </c>
      <c r="F4894" s="1" t="s">
        <v>48999</v>
      </c>
      <c r="G4894" s="1" t="s">
        <v>29</v>
      </c>
      <c r="H4894" s="1" t="s">
        <v>30</v>
      </c>
      <c r="I4894" s="1" t="s">
        <v>49000</v>
      </c>
      <c r="J4894" s="1" t="s">
        <v>49001</v>
      </c>
      <c r="K4894" s="1" t="s">
        <v>49002</v>
      </c>
      <c r="L4894" s="3">
        <v>45383</v>
      </c>
      <c r="M4894" s="3">
        <v>47208.833321759303</v>
      </c>
      <c r="N4894" s="4">
        <v>2</v>
      </c>
      <c r="P4894" s="1" t="s">
        <v>88</v>
      </c>
      <c r="Q4894" s="1" t="s">
        <v>35</v>
      </c>
      <c r="R4894" s="1" t="s">
        <v>35</v>
      </c>
      <c r="S4894" s="2">
        <v>45780.040462962999</v>
      </c>
      <c r="T4894" s="5">
        <v>35.493099999999998</v>
      </c>
      <c r="U4894" s="5">
        <v>-78.1982</v>
      </c>
      <c r="V4894" s="1" t="s">
        <v>36</v>
      </c>
    </row>
    <row r="4895" spans="1:22">
      <c r="A4895" t="s">
        <v>49884</v>
      </c>
      <c r="B4895" s="1" t="s">
        <v>49885</v>
      </c>
      <c r="C4895" s="2">
        <v>45785.637743055602</v>
      </c>
      <c r="D4895" s="1" t="s">
        <v>49886</v>
      </c>
      <c r="F4895" s="1" t="s">
        <v>49887</v>
      </c>
      <c r="G4895" s="1" t="s">
        <v>29</v>
      </c>
      <c r="H4895" s="1" t="s">
        <v>30</v>
      </c>
      <c r="I4895" s="1" t="s">
        <v>2561</v>
      </c>
      <c r="J4895" s="1" t="s">
        <v>49888</v>
      </c>
      <c r="K4895" s="1" t="s">
        <v>49889</v>
      </c>
      <c r="L4895" s="3">
        <v>45383</v>
      </c>
      <c r="M4895" s="3">
        <v>47208.833321759303</v>
      </c>
      <c r="N4895" s="4">
        <v>2</v>
      </c>
      <c r="P4895" s="1" t="s">
        <v>205</v>
      </c>
      <c r="Q4895" s="1" t="s">
        <v>35</v>
      </c>
      <c r="R4895" s="1" t="s">
        <v>35</v>
      </c>
      <c r="S4895" s="2">
        <v>45780.040428240703</v>
      </c>
      <c r="T4895" s="5">
        <v>35.794899999999998</v>
      </c>
      <c r="U4895" s="5">
        <v>-78.4803</v>
      </c>
      <c r="V4895" s="1" t="s">
        <v>36</v>
      </c>
    </row>
    <row r="4896" spans="1:22">
      <c r="A4896" t="s">
        <v>49168</v>
      </c>
      <c r="B4896" s="1" t="s">
        <v>49169</v>
      </c>
      <c r="C4896" s="2">
        <v>45785.637743055602</v>
      </c>
      <c r="D4896" s="1" t="s">
        <v>49170</v>
      </c>
      <c r="F4896" s="1" t="s">
        <v>49171</v>
      </c>
      <c r="G4896" s="1" t="s">
        <v>29</v>
      </c>
      <c r="H4896" s="1" t="s">
        <v>30</v>
      </c>
      <c r="I4896" s="1" t="s">
        <v>19273</v>
      </c>
      <c r="J4896" s="1" t="s">
        <v>49172</v>
      </c>
      <c r="K4896" s="1" t="s">
        <v>49173</v>
      </c>
      <c r="L4896" s="3">
        <v>45383</v>
      </c>
      <c r="M4896" s="3">
        <v>47208.833321759303</v>
      </c>
      <c r="N4896" s="4">
        <v>2</v>
      </c>
      <c r="P4896" s="1" t="s">
        <v>158</v>
      </c>
      <c r="Q4896" s="1" t="s">
        <v>35</v>
      </c>
      <c r="R4896" s="1" t="s">
        <v>35</v>
      </c>
      <c r="S4896" s="2">
        <v>45780.040462962999</v>
      </c>
      <c r="T4896" s="5">
        <v>35.621899999999997</v>
      </c>
      <c r="U4896" s="5">
        <v>-82.624700000000004</v>
      </c>
      <c r="V4896" s="1" t="s">
        <v>36</v>
      </c>
    </row>
    <row r="4897" spans="1:22">
      <c r="A4897" t="s">
        <v>49398</v>
      </c>
      <c r="B4897" s="1" t="s">
        <v>49399</v>
      </c>
      <c r="C4897" s="2">
        <v>45785.637743055602</v>
      </c>
      <c r="D4897" s="1" t="s">
        <v>49400</v>
      </c>
      <c r="F4897" s="1" t="s">
        <v>49401</v>
      </c>
      <c r="G4897" s="1" t="s">
        <v>29</v>
      </c>
      <c r="H4897" s="1" t="s">
        <v>30</v>
      </c>
      <c r="I4897" s="1" t="s">
        <v>8372</v>
      </c>
      <c r="J4897" s="1" t="s">
        <v>49402</v>
      </c>
      <c r="K4897" s="1" t="s">
        <v>38782</v>
      </c>
      <c r="L4897" s="3">
        <v>45383</v>
      </c>
      <c r="M4897" s="3">
        <v>47208.833321759303</v>
      </c>
      <c r="N4897" s="4">
        <v>2</v>
      </c>
      <c r="P4897" s="1" t="s">
        <v>88</v>
      </c>
      <c r="Q4897" s="1" t="s">
        <v>35</v>
      </c>
      <c r="R4897" s="1" t="s">
        <v>35</v>
      </c>
      <c r="S4897" s="2">
        <v>45780.040451388901</v>
      </c>
      <c r="T4897" s="5">
        <v>35.511299999999999</v>
      </c>
      <c r="U4897" s="5">
        <v>-78.526899999999998</v>
      </c>
      <c r="V4897" s="1" t="s">
        <v>36</v>
      </c>
    </row>
    <row r="4898" spans="1:22">
      <c r="A4898" t="s">
        <v>49856</v>
      </c>
      <c r="B4898" s="1" t="s">
        <v>49857</v>
      </c>
      <c r="C4898" s="2">
        <v>45785.637743055602</v>
      </c>
      <c r="D4898" s="1" t="s">
        <v>49858</v>
      </c>
      <c r="F4898" s="1" t="s">
        <v>49859</v>
      </c>
      <c r="G4898" s="1" t="s">
        <v>29</v>
      </c>
      <c r="H4898" s="1" t="s">
        <v>30</v>
      </c>
      <c r="I4898" s="1" t="s">
        <v>49860</v>
      </c>
      <c r="J4898" s="1" t="s">
        <v>49861</v>
      </c>
      <c r="K4898" s="1" t="s">
        <v>49862</v>
      </c>
      <c r="L4898" s="3">
        <v>45383</v>
      </c>
      <c r="M4898" s="3">
        <v>47208.833321759303</v>
      </c>
      <c r="N4898" s="4">
        <v>2</v>
      </c>
      <c r="P4898" s="1" t="s">
        <v>126</v>
      </c>
      <c r="Q4898" s="1" t="s">
        <v>35</v>
      </c>
      <c r="R4898" s="1" t="s">
        <v>35</v>
      </c>
      <c r="S4898" s="2">
        <v>45780.040428240703</v>
      </c>
      <c r="T4898" s="5">
        <v>35.234000000000002</v>
      </c>
      <c r="U4898" s="5">
        <v>-80.760000000000005</v>
      </c>
      <c r="V4898" s="1" t="s">
        <v>36</v>
      </c>
    </row>
    <row r="4899" spans="1:22">
      <c r="A4899" t="s">
        <v>49208</v>
      </c>
      <c r="B4899" s="1" t="s">
        <v>49209</v>
      </c>
      <c r="C4899" s="2">
        <v>45961.5933449074</v>
      </c>
      <c r="D4899" s="1" t="s">
        <v>49210</v>
      </c>
      <c r="F4899" s="1" t="s">
        <v>49211</v>
      </c>
      <c r="G4899" s="1" t="s">
        <v>29</v>
      </c>
      <c r="H4899" s="1" t="s">
        <v>30</v>
      </c>
      <c r="I4899" s="1" t="s">
        <v>309</v>
      </c>
      <c r="J4899" s="1" t="s">
        <v>49212</v>
      </c>
      <c r="K4899" s="1" t="s">
        <v>49213</v>
      </c>
      <c r="L4899" s="3">
        <v>45961.593333333301</v>
      </c>
      <c r="M4899" s="3">
        <v>47208.833321759303</v>
      </c>
      <c r="N4899" s="4">
        <v>2.0099999999999998</v>
      </c>
      <c r="O4899" s="1" t="s">
        <v>33</v>
      </c>
      <c r="P4899" s="1" t="s">
        <v>118</v>
      </c>
      <c r="Q4899" s="1" t="s">
        <v>35</v>
      </c>
      <c r="R4899" s="1" t="s">
        <v>35</v>
      </c>
      <c r="S4899" s="2">
        <v>45780.040462962999</v>
      </c>
      <c r="T4899" s="5">
        <v>34.196800000000003</v>
      </c>
      <c r="U4899" s="5">
        <v>-78.099699999999999</v>
      </c>
      <c r="V4899" s="1" t="s">
        <v>36</v>
      </c>
    </row>
    <row r="4900" spans="1:22">
      <c r="A4900" t="s">
        <v>49009</v>
      </c>
      <c r="B4900" s="1" t="s">
        <v>49010</v>
      </c>
      <c r="C4900" s="2">
        <v>45785.637754629599</v>
      </c>
      <c r="D4900" s="1" t="s">
        <v>49011</v>
      </c>
      <c r="F4900" s="1" t="s">
        <v>49012</v>
      </c>
      <c r="G4900" s="1" t="s">
        <v>29</v>
      </c>
      <c r="H4900" s="1" t="s">
        <v>30</v>
      </c>
      <c r="I4900" s="1" t="s">
        <v>49013</v>
      </c>
      <c r="J4900" s="1" t="s">
        <v>49014</v>
      </c>
      <c r="K4900" s="1" t="s">
        <v>49015</v>
      </c>
      <c r="L4900" s="3">
        <v>45383</v>
      </c>
      <c r="M4900" s="3">
        <v>47208.833321759303</v>
      </c>
      <c r="N4900" s="4">
        <v>2</v>
      </c>
      <c r="P4900" s="1" t="s">
        <v>72</v>
      </c>
      <c r="Q4900" s="1" t="s">
        <v>35</v>
      </c>
      <c r="R4900" s="1" t="s">
        <v>35</v>
      </c>
      <c r="S4900" s="2">
        <v>45780.040462962999</v>
      </c>
      <c r="T4900" s="5">
        <v>35.888500000000001</v>
      </c>
      <c r="U4900" s="5">
        <v>-80.079400000000007</v>
      </c>
      <c r="V4900" s="1" t="s">
        <v>36</v>
      </c>
    </row>
    <row r="4901" spans="1:22">
      <c r="A4901" t="s">
        <v>49279</v>
      </c>
      <c r="B4901" s="1" t="s">
        <v>49280</v>
      </c>
      <c r="C4901" s="2">
        <v>45785.637754629599</v>
      </c>
      <c r="D4901" s="1" t="s">
        <v>49281</v>
      </c>
      <c r="F4901" s="1" t="s">
        <v>49282</v>
      </c>
      <c r="G4901" s="1" t="s">
        <v>29</v>
      </c>
      <c r="H4901" s="1" t="s">
        <v>30</v>
      </c>
      <c r="I4901" s="1" t="s">
        <v>37460</v>
      </c>
      <c r="J4901" s="1" t="s">
        <v>49283</v>
      </c>
      <c r="K4901" s="1" t="s">
        <v>49284</v>
      </c>
      <c r="L4901" s="3">
        <v>45383</v>
      </c>
      <c r="M4901" s="3">
        <v>47208.833321759303</v>
      </c>
      <c r="N4901" s="4">
        <v>2</v>
      </c>
      <c r="P4901" s="1" t="s">
        <v>126</v>
      </c>
      <c r="Q4901" s="1" t="s">
        <v>35</v>
      </c>
      <c r="R4901" s="1" t="s">
        <v>35</v>
      </c>
      <c r="S4901" s="2">
        <v>45780.040451388901</v>
      </c>
      <c r="T4901" s="5">
        <v>35.381799999999998</v>
      </c>
      <c r="U4901" s="5">
        <v>-80.811000000000007</v>
      </c>
      <c r="V4901" s="1" t="s">
        <v>36</v>
      </c>
    </row>
    <row r="4902" spans="1:22">
      <c r="A4902" t="s">
        <v>49057</v>
      </c>
      <c r="B4902" s="1" t="s">
        <v>49058</v>
      </c>
      <c r="C4902" s="2">
        <v>45785.637754629599</v>
      </c>
      <c r="D4902" s="1" t="s">
        <v>49059</v>
      </c>
      <c r="F4902" s="1" t="s">
        <v>49060</v>
      </c>
      <c r="G4902" s="1" t="s">
        <v>29</v>
      </c>
      <c r="H4902" s="1" t="s">
        <v>30</v>
      </c>
      <c r="I4902" s="1" t="s">
        <v>49061</v>
      </c>
      <c r="J4902" s="1" t="s">
        <v>49062</v>
      </c>
      <c r="K4902" s="1" t="s">
        <v>49063</v>
      </c>
      <c r="L4902" s="3">
        <v>45383</v>
      </c>
      <c r="M4902" s="3">
        <v>47208.833321759303</v>
      </c>
      <c r="N4902" s="4">
        <v>2</v>
      </c>
      <c r="P4902" s="1" t="s">
        <v>699</v>
      </c>
      <c r="Q4902" s="1" t="s">
        <v>35</v>
      </c>
      <c r="R4902" s="1" t="s">
        <v>35</v>
      </c>
      <c r="S4902" s="2">
        <v>45780.040462962999</v>
      </c>
      <c r="T4902" s="5">
        <v>35.349400000000003</v>
      </c>
      <c r="U4902" s="5">
        <v>-75.508200000000002</v>
      </c>
      <c r="V4902" s="1" t="s">
        <v>36</v>
      </c>
    </row>
    <row r="4903" spans="1:22">
      <c r="A4903" t="s">
        <v>49143</v>
      </c>
      <c r="B4903" s="1" t="s">
        <v>49144</v>
      </c>
      <c r="C4903" s="2">
        <v>46037.836597222202</v>
      </c>
      <c r="D4903" s="1" t="s">
        <v>49145</v>
      </c>
      <c r="F4903" s="1" t="s">
        <v>49146</v>
      </c>
      <c r="G4903" s="1" t="s">
        <v>29</v>
      </c>
      <c r="H4903" s="1" t="s">
        <v>30</v>
      </c>
      <c r="I4903" s="1" t="s">
        <v>17144</v>
      </c>
      <c r="J4903" s="1" t="s">
        <v>49147</v>
      </c>
      <c r="K4903" s="1" t="s">
        <v>49148</v>
      </c>
      <c r="L4903" s="3">
        <v>46037.836597222202</v>
      </c>
      <c r="M4903" s="3">
        <v>47208.833321759303</v>
      </c>
      <c r="N4903" s="4">
        <v>2.02</v>
      </c>
      <c r="O4903" s="1" t="s">
        <v>33</v>
      </c>
      <c r="P4903" s="1" t="s">
        <v>895</v>
      </c>
      <c r="Q4903" s="1" t="s">
        <v>35</v>
      </c>
      <c r="R4903" s="1" t="s">
        <v>35</v>
      </c>
      <c r="S4903" s="2">
        <v>45780.040462962999</v>
      </c>
      <c r="T4903" s="5">
        <v>35.472999999999999</v>
      </c>
      <c r="U4903" s="5">
        <v>-77.382999999999996</v>
      </c>
      <c r="V4903" s="1" t="s">
        <v>36</v>
      </c>
    </row>
    <row r="4904" spans="1:22">
      <c r="A4904" t="s">
        <v>49870</v>
      </c>
      <c r="B4904" s="1" t="s">
        <v>49871</v>
      </c>
      <c r="C4904" s="2">
        <v>45785.637743055602</v>
      </c>
      <c r="D4904" s="1" t="s">
        <v>49872</v>
      </c>
      <c r="F4904" s="1" t="s">
        <v>49873</v>
      </c>
      <c r="G4904" s="1" t="s">
        <v>29</v>
      </c>
      <c r="H4904" s="1" t="s">
        <v>30</v>
      </c>
      <c r="I4904" s="1" t="s">
        <v>49874</v>
      </c>
      <c r="J4904" s="1" t="s">
        <v>49875</v>
      </c>
      <c r="K4904" s="1" t="s">
        <v>49876</v>
      </c>
      <c r="L4904" s="3">
        <v>45383</v>
      </c>
      <c r="M4904" s="3">
        <v>47208.833321759303</v>
      </c>
      <c r="N4904" s="4">
        <v>2</v>
      </c>
      <c r="P4904" s="1" t="s">
        <v>126</v>
      </c>
      <c r="Q4904" s="1" t="s">
        <v>35</v>
      </c>
      <c r="R4904" s="1" t="s">
        <v>35</v>
      </c>
      <c r="S4904" s="2">
        <v>45780.040428240703</v>
      </c>
      <c r="T4904" s="5">
        <v>35.33</v>
      </c>
      <c r="U4904" s="5">
        <v>-80.77</v>
      </c>
      <c r="V4904" s="1" t="s">
        <v>36</v>
      </c>
    </row>
    <row r="4905" spans="1:22">
      <c r="A4905" t="s">
        <v>49102</v>
      </c>
      <c r="B4905" s="1" t="s">
        <v>49103</v>
      </c>
      <c r="C4905" s="2">
        <v>45785.637754629599</v>
      </c>
      <c r="D4905" s="1" t="s">
        <v>49104</v>
      </c>
      <c r="F4905" s="1" t="s">
        <v>49105</v>
      </c>
      <c r="G4905" s="1" t="s">
        <v>29</v>
      </c>
      <c r="H4905" s="1" t="s">
        <v>30</v>
      </c>
      <c r="I4905" s="1" t="s">
        <v>49106</v>
      </c>
      <c r="J4905" s="1" t="s">
        <v>49107</v>
      </c>
      <c r="K4905" s="1" t="s">
        <v>49108</v>
      </c>
      <c r="L4905" s="3">
        <v>45383</v>
      </c>
      <c r="M4905" s="3">
        <v>47208.833321759303</v>
      </c>
      <c r="N4905" s="4">
        <v>2</v>
      </c>
      <c r="P4905" s="1" t="s">
        <v>126</v>
      </c>
      <c r="Q4905" s="1" t="s">
        <v>35</v>
      </c>
      <c r="R4905" s="1" t="s">
        <v>35</v>
      </c>
      <c r="S4905" s="2">
        <v>45780.040462962999</v>
      </c>
      <c r="T4905" s="5">
        <v>35.027999999999999</v>
      </c>
      <c r="U4905" s="5">
        <v>-80.825999999999993</v>
      </c>
      <c r="V4905" s="1" t="s">
        <v>36</v>
      </c>
    </row>
    <row r="4906" spans="1:22">
      <c r="A4906" t="s">
        <v>48613</v>
      </c>
      <c r="B4906" s="1" t="s">
        <v>48614</v>
      </c>
      <c r="C4906" s="2">
        <v>45785.637743055602</v>
      </c>
      <c r="D4906" s="1" t="s">
        <v>48615</v>
      </c>
      <c r="F4906" s="1" t="s">
        <v>48616</v>
      </c>
      <c r="G4906" s="1" t="s">
        <v>29</v>
      </c>
      <c r="H4906" s="1" t="s">
        <v>30</v>
      </c>
      <c r="I4906" s="1" t="s">
        <v>48617</v>
      </c>
      <c r="J4906" s="1" t="s">
        <v>48618</v>
      </c>
      <c r="K4906" s="1" t="s">
        <v>48619</v>
      </c>
      <c r="L4906" s="3">
        <v>45383</v>
      </c>
      <c r="M4906" s="3">
        <v>47208.833321759303</v>
      </c>
      <c r="N4906" s="4">
        <v>2</v>
      </c>
      <c r="P4906" s="1" t="s">
        <v>126</v>
      </c>
      <c r="Q4906" s="1" t="s">
        <v>35</v>
      </c>
      <c r="R4906" s="1" t="s">
        <v>35</v>
      </c>
      <c r="S4906" s="2">
        <v>45780.040532407402</v>
      </c>
      <c r="T4906" s="5">
        <v>35.19</v>
      </c>
      <c r="U4906" s="5">
        <v>-80.64</v>
      </c>
      <c r="V4906" s="1" t="s">
        <v>36</v>
      </c>
    </row>
    <row r="4907" spans="1:22">
      <c r="A4907" t="s">
        <v>49252</v>
      </c>
      <c r="B4907" s="1" t="s">
        <v>49253</v>
      </c>
      <c r="C4907" s="2">
        <v>45785.637754629599</v>
      </c>
      <c r="D4907" s="1" t="s">
        <v>49254</v>
      </c>
      <c r="F4907" s="1" t="s">
        <v>49255</v>
      </c>
      <c r="G4907" s="1" t="s">
        <v>29</v>
      </c>
      <c r="H4907" s="1" t="s">
        <v>30</v>
      </c>
      <c r="I4907" s="1" t="s">
        <v>49256</v>
      </c>
      <c r="J4907" s="1" t="s">
        <v>49257</v>
      </c>
      <c r="K4907" s="1" t="s">
        <v>49258</v>
      </c>
      <c r="L4907" s="3">
        <v>45383</v>
      </c>
      <c r="M4907" s="3">
        <v>47208.833321759303</v>
      </c>
      <c r="N4907" s="4">
        <v>2</v>
      </c>
      <c r="P4907" s="1" t="s">
        <v>2915</v>
      </c>
      <c r="Q4907" s="1" t="s">
        <v>35</v>
      </c>
      <c r="R4907" s="1" t="s">
        <v>35</v>
      </c>
      <c r="S4907" s="2">
        <v>45780.040462962999</v>
      </c>
      <c r="T4907" s="5">
        <v>35.319600000000001</v>
      </c>
      <c r="U4907" s="5">
        <v>-82.462800000000001</v>
      </c>
      <c r="V4907" s="1" t="s">
        <v>36</v>
      </c>
    </row>
    <row r="4908" spans="1:22">
      <c r="A4908" t="s">
        <v>49476</v>
      </c>
      <c r="B4908" s="1" t="s">
        <v>49477</v>
      </c>
      <c r="C4908" s="2">
        <v>45785.637754629599</v>
      </c>
      <c r="D4908" s="1" t="s">
        <v>49478</v>
      </c>
      <c r="F4908" s="1" t="s">
        <v>49479</v>
      </c>
      <c r="G4908" s="1" t="s">
        <v>29</v>
      </c>
      <c r="H4908" s="1" t="s">
        <v>30</v>
      </c>
      <c r="I4908" s="1" t="s">
        <v>10284</v>
      </c>
      <c r="J4908" s="1" t="s">
        <v>49480</v>
      </c>
      <c r="K4908" s="1" t="s">
        <v>49481</v>
      </c>
      <c r="L4908" s="3">
        <v>45383</v>
      </c>
      <c r="M4908" s="3">
        <v>47208.833321759303</v>
      </c>
      <c r="N4908" s="4">
        <v>2</v>
      </c>
      <c r="P4908" s="1" t="s">
        <v>391</v>
      </c>
      <c r="Q4908" s="1" t="s">
        <v>35</v>
      </c>
      <c r="R4908" s="1" t="s">
        <v>35</v>
      </c>
      <c r="S4908" s="2">
        <v>45780.040451388901</v>
      </c>
      <c r="T4908" s="5">
        <v>35.048900000000003</v>
      </c>
      <c r="U4908" s="5">
        <v>-79.072900000000004</v>
      </c>
      <c r="V4908" s="1" t="s">
        <v>36</v>
      </c>
    </row>
    <row r="4909" spans="1:22">
      <c r="A4909" t="s">
        <v>49016</v>
      </c>
      <c r="B4909" s="1" t="s">
        <v>49017</v>
      </c>
      <c r="C4909" s="2">
        <v>45785.637754629599</v>
      </c>
      <c r="D4909" s="1" t="s">
        <v>49018</v>
      </c>
      <c r="F4909" s="1" t="s">
        <v>49019</v>
      </c>
      <c r="G4909" s="1" t="s">
        <v>29</v>
      </c>
      <c r="H4909" s="1" t="s">
        <v>30</v>
      </c>
      <c r="I4909" s="1" t="s">
        <v>49020</v>
      </c>
      <c r="J4909" s="1" t="s">
        <v>49021</v>
      </c>
      <c r="K4909" s="1" t="s">
        <v>49022</v>
      </c>
      <c r="L4909" s="3">
        <v>45383</v>
      </c>
      <c r="M4909" s="3">
        <v>47208.833321759303</v>
      </c>
      <c r="N4909" s="4">
        <v>2</v>
      </c>
      <c r="P4909" s="1" t="s">
        <v>824</v>
      </c>
      <c r="Q4909" s="1" t="s">
        <v>35</v>
      </c>
      <c r="R4909" s="1" t="s">
        <v>35</v>
      </c>
      <c r="S4909" s="2">
        <v>45780.040462962999</v>
      </c>
      <c r="T4909" s="5">
        <v>35.658299999999997</v>
      </c>
      <c r="U4909" s="5">
        <v>-81.938599999999994</v>
      </c>
      <c r="V4909" s="1" t="s">
        <v>36</v>
      </c>
    </row>
    <row r="4910" spans="1:22">
      <c r="A4910" t="s">
        <v>48587</v>
      </c>
      <c r="B4910" s="1" t="s">
        <v>48588</v>
      </c>
      <c r="C4910" s="2">
        <v>45785.637754629599</v>
      </c>
      <c r="D4910" s="1" t="s">
        <v>48589</v>
      </c>
      <c r="F4910" s="1" t="s">
        <v>48590</v>
      </c>
      <c r="G4910" s="1" t="s">
        <v>29</v>
      </c>
      <c r="H4910" s="1" t="s">
        <v>30</v>
      </c>
      <c r="I4910" s="1" t="s">
        <v>48591</v>
      </c>
      <c r="J4910" s="1" t="s">
        <v>48592</v>
      </c>
      <c r="K4910" s="1" t="s">
        <v>48593</v>
      </c>
      <c r="L4910" s="3">
        <v>45383</v>
      </c>
      <c r="M4910" s="3">
        <v>47208.833321759303</v>
      </c>
      <c r="N4910" s="4">
        <v>2</v>
      </c>
      <c r="P4910" s="1" t="s">
        <v>88</v>
      </c>
      <c r="Q4910" s="1" t="s">
        <v>35</v>
      </c>
      <c r="R4910" s="1" t="s">
        <v>35</v>
      </c>
      <c r="S4910" s="2">
        <v>45780.040532407402</v>
      </c>
      <c r="T4910" s="5">
        <v>35.611800000000002</v>
      </c>
      <c r="U4910" s="5">
        <v>-78.416600000000003</v>
      </c>
      <c r="V4910" s="1" t="s">
        <v>36</v>
      </c>
    </row>
    <row r="4911" spans="1:22">
      <c r="A4911" t="s">
        <v>47772</v>
      </c>
      <c r="B4911" s="1" t="s">
        <v>47773</v>
      </c>
      <c r="C4911" s="2">
        <v>45785.637754629599</v>
      </c>
      <c r="D4911" s="1" t="s">
        <v>47774</v>
      </c>
      <c r="F4911" s="1" t="s">
        <v>47775</v>
      </c>
      <c r="G4911" s="1" t="s">
        <v>29</v>
      </c>
      <c r="H4911" s="1" t="s">
        <v>30</v>
      </c>
      <c r="I4911" s="1" t="s">
        <v>47776</v>
      </c>
      <c r="J4911" s="1" t="s">
        <v>47777</v>
      </c>
      <c r="K4911" s="1" t="s">
        <v>47778</v>
      </c>
      <c r="L4911" s="3">
        <v>45383</v>
      </c>
      <c r="M4911" s="3">
        <v>47208.833321759303</v>
      </c>
      <c r="N4911" s="4">
        <v>2</v>
      </c>
      <c r="P4911" s="1" t="s">
        <v>205</v>
      </c>
      <c r="Q4911" s="1" t="s">
        <v>35</v>
      </c>
      <c r="R4911" s="1" t="s">
        <v>35</v>
      </c>
      <c r="S4911" s="2">
        <v>45780.041018518503</v>
      </c>
      <c r="T4911" s="5">
        <v>35.807499999999997</v>
      </c>
      <c r="U4911" s="5">
        <v>-78.415000000000006</v>
      </c>
      <c r="V4911" s="1" t="s">
        <v>36</v>
      </c>
    </row>
    <row r="4912" spans="1:22">
      <c r="A4912" t="s">
        <v>47271</v>
      </c>
      <c r="B4912" s="1" t="s">
        <v>47272</v>
      </c>
      <c r="C4912" s="2">
        <v>45785.637766203698</v>
      </c>
      <c r="D4912" s="1" t="s">
        <v>47273</v>
      </c>
      <c r="F4912" s="1" t="s">
        <v>47274</v>
      </c>
      <c r="G4912" s="1" t="s">
        <v>29</v>
      </c>
      <c r="H4912" s="1" t="s">
        <v>30</v>
      </c>
      <c r="I4912" s="1" t="s">
        <v>1836</v>
      </c>
      <c r="J4912" s="1" t="s">
        <v>47275</v>
      </c>
      <c r="K4912" s="1" t="s">
        <v>47276</v>
      </c>
      <c r="L4912" s="3">
        <v>45383</v>
      </c>
      <c r="M4912" s="3">
        <v>47208.833321759303</v>
      </c>
      <c r="N4912" s="4">
        <v>2</v>
      </c>
      <c r="P4912" s="1" t="s">
        <v>126</v>
      </c>
      <c r="Q4912" s="1" t="s">
        <v>35</v>
      </c>
      <c r="R4912" s="1" t="s">
        <v>35</v>
      </c>
      <c r="S4912" s="2">
        <v>45780.0410416667</v>
      </c>
      <c r="T4912" s="5">
        <v>35.439399999999999</v>
      </c>
      <c r="U4912" s="5">
        <v>-80.816199999999995</v>
      </c>
      <c r="V4912" s="1" t="s">
        <v>36</v>
      </c>
    </row>
    <row r="4913" spans="1:22">
      <c r="A4913" t="s">
        <v>48939</v>
      </c>
      <c r="B4913" s="1" t="s">
        <v>48940</v>
      </c>
      <c r="C4913" s="2">
        <v>45785.637754629599</v>
      </c>
      <c r="D4913" s="1" t="s">
        <v>48941</v>
      </c>
      <c r="F4913" s="1" t="s">
        <v>48942</v>
      </c>
      <c r="G4913" s="1" t="s">
        <v>29</v>
      </c>
      <c r="H4913" s="1" t="s">
        <v>30</v>
      </c>
      <c r="I4913" s="1" t="s">
        <v>30694</v>
      </c>
      <c r="J4913" s="1" t="s">
        <v>48943</v>
      </c>
      <c r="K4913" s="1" t="s">
        <v>48944</v>
      </c>
      <c r="L4913" s="3">
        <v>45383</v>
      </c>
      <c r="M4913" s="3">
        <v>47208.833321759303</v>
      </c>
      <c r="N4913" s="4">
        <v>2</v>
      </c>
      <c r="P4913" s="1" t="s">
        <v>52</v>
      </c>
      <c r="Q4913" s="1" t="s">
        <v>35</v>
      </c>
      <c r="R4913" s="1" t="s">
        <v>35</v>
      </c>
      <c r="S4913" s="2">
        <v>45780.040474537003</v>
      </c>
      <c r="T4913" s="5">
        <v>35.792900000000003</v>
      </c>
      <c r="U4913" s="5">
        <v>-79.087400000000002</v>
      </c>
      <c r="V4913" s="1" t="s">
        <v>36</v>
      </c>
    </row>
    <row r="4914" spans="1:22">
      <c r="A4914" t="s">
        <v>49227</v>
      </c>
      <c r="B4914" s="1" t="s">
        <v>49228</v>
      </c>
      <c r="C4914" s="2">
        <v>45785.637754629599</v>
      </c>
      <c r="D4914" s="1" t="s">
        <v>49229</v>
      </c>
      <c r="F4914" s="1" t="s">
        <v>49230</v>
      </c>
      <c r="G4914" s="1" t="s">
        <v>29</v>
      </c>
      <c r="H4914" s="1" t="s">
        <v>30</v>
      </c>
      <c r="I4914" s="1" t="s">
        <v>1378</v>
      </c>
      <c r="J4914" s="1" t="s">
        <v>49231</v>
      </c>
      <c r="K4914" s="1" t="s">
        <v>49232</v>
      </c>
      <c r="L4914" s="3">
        <v>45383</v>
      </c>
      <c r="M4914" s="3">
        <v>47208.833321759303</v>
      </c>
      <c r="N4914" s="4">
        <v>2</v>
      </c>
      <c r="P4914" s="1" t="s">
        <v>1380</v>
      </c>
      <c r="Q4914" s="1" t="s">
        <v>35</v>
      </c>
      <c r="R4914" s="1" t="s">
        <v>35</v>
      </c>
      <c r="S4914" s="2">
        <v>45780.040462962999</v>
      </c>
      <c r="T4914" s="5">
        <v>36.14</v>
      </c>
      <c r="U4914" s="5">
        <v>-78.721999999999994</v>
      </c>
      <c r="V4914" s="1" t="s">
        <v>36</v>
      </c>
    </row>
    <row r="4915" spans="1:22">
      <c r="A4915" t="s">
        <v>49194</v>
      </c>
      <c r="B4915" s="1" t="s">
        <v>49195</v>
      </c>
      <c r="C4915" s="2">
        <v>45785.637754629599</v>
      </c>
      <c r="D4915" s="1" t="s">
        <v>49196</v>
      </c>
      <c r="F4915" s="1" t="s">
        <v>49197</v>
      </c>
      <c r="G4915" s="1" t="s">
        <v>29</v>
      </c>
      <c r="H4915" s="1" t="s">
        <v>30</v>
      </c>
      <c r="I4915" s="1" t="s">
        <v>49198</v>
      </c>
      <c r="J4915" s="1" t="s">
        <v>49199</v>
      </c>
      <c r="K4915" s="1" t="s">
        <v>49200</v>
      </c>
      <c r="L4915" s="3">
        <v>45383</v>
      </c>
      <c r="M4915" s="3">
        <v>47208.833321759303</v>
      </c>
      <c r="N4915" s="4">
        <v>2</v>
      </c>
      <c r="P4915" s="1" t="s">
        <v>2820</v>
      </c>
      <c r="Q4915" s="1" t="s">
        <v>35</v>
      </c>
      <c r="R4915" s="1" t="s">
        <v>35</v>
      </c>
      <c r="S4915" s="2">
        <v>45780.040462962999</v>
      </c>
      <c r="T4915" s="5">
        <v>35.022399999999998</v>
      </c>
      <c r="U4915" s="5">
        <v>-78.346999999999994</v>
      </c>
      <c r="V4915" s="1" t="s">
        <v>36</v>
      </c>
    </row>
    <row r="4916" spans="1:22">
      <c r="A4916" t="s">
        <v>49349</v>
      </c>
      <c r="B4916" s="1" t="s">
        <v>49350</v>
      </c>
      <c r="C4916" s="2">
        <v>45785.637743055602</v>
      </c>
      <c r="D4916" s="1" t="s">
        <v>49351</v>
      </c>
      <c r="F4916" s="1" t="s">
        <v>49352</v>
      </c>
      <c r="G4916" s="1" t="s">
        <v>29</v>
      </c>
      <c r="H4916" s="1" t="s">
        <v>30</v>
      </c>
      <c r="I4916" s="1" t="s">
        <v>49353</v>
      </c>
      <c r="J4916" s="1" t="s">
        <v>49354</v>
      </c>
      <c r="K4916" s="1" t="s">
        <v>49355</v>
      </c>
      <c r="L4916" s="3">
        <v>45383</v>
      </c>
      <c r="M4916" s="3">
        <v>47208.833321759303</v>
      </c>
      <c r="N4916" s="4">
        <v>2</v>
      </c>
      <c r="P4916" s="1" t="s">
        <v>110</v>
      </c>
      <c r="Q4916" s="1" t="s">
        <v>35</v>
      </c>
      <c r="R4916" s="1" t="s">
        <v>35</v>
      </c>
      <c r="S4916" s="2">
        <v>45780.040451388901</v>
      </c>
      <c r="T4916" s="5">
        <v>35.9223</v>
      </c>
      <c r="U4916" s="5">
        <v>-79.932400000000001</v>
      </c>
      <c r="V4916" s="1" t="s">
        <v>36</v>
      </c>
    </row>
    <row r="4917" spans="1:22">
      <c r="A4917" t="s">
        <v>48516</v>
      </c>
      <c r="B4917" s="1" t="s">
        <v>48517</v>
      </c>
      <c r="C4917" s="2">
        <v>45785.637754629599</v>
      </c>
      <c r="D4917" s="1" t="s">
        <v>48518</v>
      </c>
      <c r="F4917" s="1" t="s">
        <v>48519</v>
      </c>
      <c r="G4917" s="1" t="s">
        <v>29</v>
      </c>
      <c r="H4917" s="1" t="s">
        <v>30</v>
      </c>
      <c r="I4917" s="1" t="s">
        <v>48520</v>
      </c>
      <c r="J4917" s="1" t="s">
        <v>48521</v>
      </c>
      <c r="K4917" s="1" t="s">
        <v>48522</v>
      </c>
      <c r="L4917" s="3">
        <v>45383</v>
      </c>
      <c r="M4917" s="3">
        <v>47208.833321759303</v>
      </c>
      <c r="N4917" s="4">
        <v>2</v>
      </c>
      <c r="P4917" s="1" t="s">
        <v>44</v>
      </c>
      <c r="Q4917" s="1" t="s">
        <v>35</v>
      </c>
      <c r="R4917" s="1" t="s">
        <v>35</v>
      </c>
      <c r="S4917" s="2">
        <v>45780.0405439815</v>
      </c>
      <c r="T4917" s="5">
        <v>35.744999999999997</v>
      </c>
      <c r="U4917" s="5">
        <v>-81.159000000000006</v>
      </c>
      <c r="V4917" s="1" t="s">
        <v>36</v>
      </c>
    </row>
    <row r="4918" spans="1:22">
      <c r="A4918" t="s">
        <v>47047</v>
      </c>
      <c r="B4918" s="1" t="s">
        <v>47048</v>
      </c>
      <c r="C4918" s="2">
        <v>45785.637766203698</v>
      </c>
      <c r="D4918" s="1" t="s">
        <v>47049</v>
      </c>
      <c r="F4918" s="1" t="s">
        <v>47050</v>
      </c>
      <c r="G4918" s="1" t="s">
        <v>29</v>
      </c>
      <c r="H4918" s="1" t="s">
        <v>30</v>
      </c>
      <c r="I4918" s="1" t="s">
        <v>47051</v>
      </c>
      <c r="J4918" s="1" t="s">
        <v>47052</v>
      </c>
      <c r="K4918" s="1" t="s">
        <v>47053</v>
      </c>
      <c r="L4918" s="3">
        <v>45383</v>
      </c>
      <c r="M4918" s="3">
        <v>47208.833321759303</v>
      </c>
      <c r="N4918" s="4">
        <v>2</v>
      </c>
      <c r="P4918" s="1" t="s">
        <v>126</v>
      </c>
      <c r="Q4918" s="1" t="s">
        <v>35</v>
      </c>
      <c r="R4918" s="1" t="s">
        <v>35</v>
      </c>
      <c r="S4918" s="2">
        <v>45780.041053240697</v>
      </c>
      <c r="T4918" s="5">
        <v>35.322000000000003</v>
      </c>
      <c r="U4918" s="5">
        <v>-80.954999999999998</v>
      </c>
      <c r="V4918" s="1" t="s">
        <v>36</v>
      </c>
    </row>
    <row r="4919" spans="1:22">
      <c r="A4919" t="s">
        <v>47686</v>
      </c>
      <c r="B4919" s="1" t="s">
        <v>47687</v>
      </c>
      <c r="C4919" s="2">
        <v>45785.637754629599</v>
      </c>
      <c r="D4919" s="1" t="s">
        <v>47688</v>
      </c>
      <c r="F4919" s="1" t="s">
        <v>47689</v>
      </c>
      <c r="G4919" s="1" t="s">
        <v>29</v>
      </c>
      <c r="H4919" s="1" t="s">
        <v>30</v>
      </c>
      <c r="I4919" s="1" t="s">
        <v>47690</v>
      </c>
      <c r="J4919" s="1" t="s">
        <v>47691</v>
      </c>
      <c r="K4919" s="1" t="s">
        <v>47692</v>
      </c>
      <c r="L4919" s="3">
        <v>45383</v>
      </c>
      <c r="M4919" s="3">
        <v>47208.833321759303</v>
      </c>
      <c r="N4919" s="4">
        <v>2</v>
      </c>
      <c r="P4919" s="1" t="s">
        <v>205</v>
      </c>
      <c r="Q4919" s="1" t="s">
        <v>35</v>
      </c>
      <c r="R4919" s="1" t="s">
        <v>35</v>
      </c>
      <c r="S4919" s="2">
        <v>45780.041018518503</v>
      </c>
      <c r="T4919" s="5">
        <v>35.842199999999998</v>
      </c>
      <c r="U4919" s="5">
        <v>-78.673500000000004</v>
      </c>
      <c r="V4919" s="1" t="s">
        <v>36</v>
      </c>
    </row>
    <row r="4920" spans="1:22">
      <c r="A4920" t="s">
        <v>48575</v>
      </c>
      <c r="B4920" s="1" t="s">
        <v>48576</v>
      </c>
      <c r="C4920" s="2">
        <v>45785.637754629599</v>
      </c>
      <c r="D4920" s="1" t="s">
        <v>48577</v>
      </c>
      <c r="F4920" s="1" t="s">
        <v>48578</v>
      </c>
      <c r="G4920" s="1" t="s">
        <v>29</v>
      </c>
      <c r="H4920" s="1" t="s">
        <v>30</v>
      </c>
      <c r="I4920" s="1" t="s">
        <v>6131</v>
      </c>
      <c r="J4920" s="1" t="s">
        <v>48579</v>
      </c>
      <c r="K4920" s="1" t="s">
        <v>48580</v>
      </c>
      <c r="L4920" s="3">
        <v>45383</v>
      </c>
      <c r="M4920" s="3">
        <v>47208.833321759303</v>
      </c>
      <c r="N4920" s="4">
        <v>2</v>
      </c>
      <c r="P4920" s="1" t="s">
        <v>205</v>
      </c>
      <c r="Q4920" s="1" t="s">
        <v>35</v>
      </c>
      <c r="R4920" s="1" t="s">
        <v>35</v>
      </c>
      <c r="S4920" s="2">
        <v>45780.040532407402</v>
      </c>
      <c r="T4920" s="5">
        <v>35.752299999999998</v>
      </c>
      <c r="U4920" s="5">
        <v>-78.888099999999994</v>
      </c>
      <c r="V4920" s="1" t="s">
        <v>36</v>
      </c>
    </row>
    <row r="4921" spans="1:22">
      <c r="A4921" t="s">
        <v>49299</v>
      </c>
      <c r="B4921" s="1" t="s">
        <v>49300</v>
      </c>
      <c r="C4921" s="2">
        <v>45785.637743055602</v>
      </c>
      <c r="D4921" s="1" t="s">
        <v>49301</v>
      </c>
      <c r="F4921" s="1" t="s">
        <v>49302</v>
      </c>
      <c r="G4921" s="1" t="s">
        <v>29</v>
      </c>
      <c r="H4921" s="1" t="s">
        <v>30</v>
      </c>
      <c r="I4921" s="1" t="s">
        <v>94</v>
      </c>
      <c r="J4921" s="1" t="s">
        <v>49303</v>
      </c>
      <c r="K4921" s="1" t="s">
        <v>49304</v>
      </c>
      <c r="L4921" s="3">
        <v>45383</v>
      </c>
      <c r="M4921" s="3">
        <v>47208.833321759303</v>
      </c>
      <c r="N4921" s="4">
        <v>2</v>
      </c>
      <c r="P4921" s="1" t="s">
        <v>565</v>
      </c>
      <c r="Q4921" s="1" t="s">
        <v>35</v>
      </c>
      <c r="R4921" s="1" t="s">
        <v>35</v>
      </c>
      <c r="S4921" s="2">
        <v>45780.040451388901</v>
      </c>
      <c r="T4921" s="5">
        <v>35.094999999999999</v>
      </c>
      <c r="U4921" s="5">
        <v>-79.415999999999997</v>
      </c>
      <c r="V4921" s="1" t="s">
        <v>36</v>
      </c>
    </row>
    <row r="4922" spans="1:22">
      <c r="A4922" t="s">
        <v>47383</v>
      </c>
      <c r="B4922" s="1" t="s">
        <v>47384</v>
      </c>
      <c r="C4922" s="2">
        <v>45785.637766203698</v>
      </c>
      <c r="D4922" s="1" t="s">
        <v>47385</v>
      </c>
      <c r="F4922" s="1" t="s">
        <v>47386</v>
      </c>
      <c r="G4922" s="1" t="s">
        <v>29</v>
      </c>
      <c r="H4922" s="1" t="s">
        <v>30</v>
      </c>
      <c r="I4922" s="1" t="s">
        <v>1541</v>
      </c>
      <c r="J4922" s="1" t="s">
        <v>47387</v>
      </c>
      <c r="K4922" s="1" t="s">
        <v>41252</v>
      </c>
      <c r="L4922" s="3">
        <v>45383</v>
      </c>
      <c r="M4922" s="3">
        <v>47208.833321759303</v>
      </c>
      <c r="N4922" s="4">
        <v>2</v>
      </c>
      <c r="P4922" s="1" t="s">
        <v>391</v>
      </c>
      <c r="Q4922" s="1" t="s">
        <v>35</v>
      </c>
      <c r="R4922" s="1" t="s">
        <v>35</v>
      </c>
      <c r="S4922" s="2">
        <v>45780.041030092601</v>
      </c>
      <c r="T4922" s="5">
        <v>35.205300000000001</v>
      </c>
      <c r="U4922" s="5">
        <v>-78.862799999999993</v>
      </c>
      <c r="V4922" s="1" t="s">
        <v>36</v>
      </c>
    </row>
    <row r="4923" spans="1:22">
      <c r="A4923" t="s">
        <v>49174</v>
      </c>
      <c r="B4923" s="1" t="s">
        <v>49175</v>
      </c>
      <c r="C4923" s="2">
        <v>45785.637743055602</v>
      </c>
      <c r="D4923" s="1" t="s">
        <v>49176</v>
      </c>
      <c r="F4923" s="1" t="s">
        <v>49177</v>
      </c>
      <c r="G4923" s="1" t="s">
        <v>29</v>
      </c>
      <c r="H4923" s="1" t="s">
        <v>30</v>
      </c>
      <c r="I4923" s="1" t="s">
        <v>1541</v>
      </c>
      <c r="J4923" s="1" t="s">
        <v>49178</v>
      </c>
      <c r="K4923" s="1" t="s">
        <v>49179</v>
      </c>
      <c r="L4923" s="3">
        <v>45383</v>
      </c>
      <c r="M4923" s="3">
        <v>47208.833321759303</v>
      </c>
      <c r="N4923" s="4">
        <v>2</v>
      </c>
      <c r="P4923" s="1" t="s">
        <v>391</v>
      </c>
      <c r="Q4923" s="1" t="s">
        <v>35</v>
      </c>
      <c r="R4923" s="1" t="s">
        <v>35</v>
      </c>
      <c r="S4923" s="2">
        <v>45780.040462962999</v>
      </c>
      <c r="T4923" s="5">
        <v>35.027900000000002</v>
      </c>
      <c r="U4923" s="5">
        <v>-78.765799999999999</v>
      </c>
      <c r="V4923" s="1" t="s">
        <v>36</v>
      </c>
    </row>
    <row r="4924" spans="1:22">
      <c r="A4924" t="s">
        <v>46353</v>
      </c>
      <c r="B4924" s="1" t="s">
        <v>46354</v>
      </c>
      <c r="C4924" s="2">
        <v>45785.637766203698</v>
      </c>
      <c r="D4924" s="1" t="s">
        <v>46355</v>
      </c>
      <c r="F4924" s="1" t="s">
        <v>46356</v>
      </c>
      <c r="G4924" s="1" t="s">
        <v>29</v>
      </c>
      <c r="H4924" s="1" t="s">
        <v>30</v>
      </c>
      <c r="I4924" s="1" t="s">
        <v>46357</v>
      </c>
      <c r="J4924" s="1" t="s">
        <v>46358</v>
      </c>
      <c r="K4924" s="1" t="s">
        <v>46359</v>
      </c>
      <c r="L4924" s="3">
        <v>45383</v>
      </c>
      <c r="M4924" s="3">
        <v>47208.833321759303</v>
      </c>
      <c r="N4924" s="4">
        <v>2</v>
      </c>
      <c r="P4924" s="1" t="s">
        <v>205</v>
      </c>
      <c r="Q4924" s="1" t="s">
        <v>35</v>
      </c>
      <c r="R4924" s="1" t="s">
        <v>35</v>
      </c>
      <c r="S4924" s="2">
        <v>45780.041087963</v>
      </c>
      <c r="T4924" s="5">
        <v>35.742800000000003</v>
      </c>
      <c r="U4924" s="5">
        <v>-78.649500000000003</v>
      </c>
      <c r="V4924" s="1" t="s">
        <v>36</v>
      </c>
    </row>
    <row r="4925" spans="1:22">
      <c r="A4925" t="s">
        <v>48797</v>
      </c>
      <c r="B4925" s="1" t="s">
        <v>48798</v>
      </c>
      <c r="C4925" s="2">
        <v>45785.637754629599</v>
      </c>
      <c r="D4925" s="1" t="s">
        <v>48799</v>
      </c>
      <c r="F4925" s="1" t="s">
        <v>48800</v>
      </c>
      <c r="G4925" s="1" t="s">
        <v>29</v>
      </c>
      <c r="H4925" s="1" t="s">
        <v>30</v>
      </c>
      <c r="I4925" s="1" t="s">
        <v>48801</v>
      </c>
      <c r="J4925" s="1" t="s">
        <v>48802</v>
      </c>
      <c r="K4925" s="1" t="s">
        <v>48803</v>
      </c>
      <c r="L4925" s="3">
        <v>45383</v>
      </c>
      <c r="M4925" s="3">
        <v>47208.833321759303</v>
      </c>
      <c r="N4925" s="4">
        <v>2</v>
      </c>
      <c r="P4925" s="1" t="s">
        <v>205</v>
      </c>
      <c r="Q4925" s="1" t="s">
        <v>35</v>
      </c>
      <c r="R4925" s="1" t="s">
        <v>35</v>
      </c>
      <c r="S4925" s="2">
        <v>45780.040486111102</v>
      </c>
      <c r="T4925" s="5">
        <v>35.7254</v>
      </c>
      <c r="U4925" s="5">
        <v>-78.657300000000006</v>
      </c>
      <c r="V4925" s="1" t="s">
        <v>36</v>
      </c>
    </row>
    <row r="4926" spans="1:22">
      <c r="A4926" t="s">
        <v>49740</v>
      </c>
      <c r="B4926" s="1" t="s">
        <v>49741</v>
      </c>
      <c r="C4926" s="2">
        <v>45785.637743055602</v>
      </c>
      <c r="D4926" s="1" t="s">
        <v>49742</v>
      </c>
      <c r="F4926" s="1" t="s">
        <v>49743</v>
      </c>
      <c r="G4926" s="1" t="s">
        <v>29</v>
      </c>
      <c r="H4926" s="1" t="s">
        <v>30</v>
      </c>
      <c r="I4926" s="1" t="s">
        <v>3028</v>
      </c>
      <c r="J4926" s="1" t="s">
        <v>49744</v>
      </c>
      <c r="K4926" s="1" t="s">
        <v>49745</v>
      </c>
      <c r="L4926" s="3">
        <v>45383</v>
      </c>
      <c r="M4926" s="3">
        <v>47208.833321759303</v>
      </c>
      <c r="N4926" s="4">
        <v>2</v>
      </c>
      <c r="P4926" s="1" t="s">
        <v>110</v>
      </c>
      <c r="Q4926" s="1" t="s">
        <v>35</v>
      </c>
      <c r="R4926" s="1" t="s">
        <v>35</v>
      </c>
      <c r="S4926" s="2">
        <v>45780.040439814802</v>
      </c>
      <c r="T4926" s="5">
        <v>36.187600000000003</v>
      </c>
      <c r="U4926" s="5">
        <v>-79.730900000000005</v>
      </c>
      <c r="V4926" s="1" t="s">
        <v>36</v>
      </c>
    </row>
    <row r="4927" spans="1:22">
      <c r="A4927" t="s">
        <v>48607</v>
      </c>
      <c r="B4927" s="1" t="s">
        <v>48608</v>
      </c>
      <c r="C4927" s="2">
        <v>46034.927824074097</v>
      </c>
      <c r="D4927" s="1" t="s">
        <v>48609</v>
      </c>
      <c r="F4927" s="1" t="s">
        <v>48610</v>
      </c>
      <c r="G4927" s="1" t="s">
        <v>29</v>
      </c>
      <c r="H4927" s="1" t="s">
        <v>30</v>
      </c>
      <c r="I4927" s="1" t="s">
        <v>309</v>
      </c>
      <c r="J4927" s="1" t="s">
        <v>48611</v>
      </c>
      <c r="K4927" s="1" t="s">
        <v>48612</v>
      </c>
      <c r="L4927" s="3">
        <v>46034.927812499998</v>
      </c>
      <c r="M4927" s="3">
        <v>47208.833321759303</v>
      </c>
      <c r="N4927" s="4">
        <v>2.0099999999999998</v>
      </c>
      <c r="O4927" s="1" t="s">
        <v>33</v>
      </c>
      <c r="P4927" s="1" t="s">
        <v>220</v>
      </c>
      <c r="Q4927" s="1" t="s">
        <v>35</v>
      </c>
      <c r="R4927" s="1" t="s">
        <v>35</v>
      </c>
      <c r="S4927" s="2">
        <v>45780.040532407402</v>
      </c>
      <c r="T4927" s="5">
        <v>36.051000000000002</v>
      </c>
      <c r="U4927" s="5">
        <v>-79.417000000000002</v>
      </c>
      <c r="V4927" s="1" t="s">
        <v>36</v>
      </c>
    </row>
    <row r="4928" spans="1:22">
      <c r="A4928" t="s">
        <v>49540</v>
      </c>
      <c r="B4928" s="1" t="s">
        <v>49541</v>
      </c>
      <c r="C4928" s="2">
        <v>45785.637743055602</v>
      </c>
      <c r="D4928" s="1" t="s">
        <v>49542</v>
      </c>
      <c r="F4928" s="1" t="s">
        <v>49543</v>
      </c>
      <c r="G4928" s="1" t="s">
        <v>29</v>
      </c>
      <c r="H4928" s="1" t="s">
        <v>30</v>
      </c>
      <c r="I4928" s="1" t="s">
        <v>5711</v>
      </c>
      <c r="J4928" s="1" t="s">
        <v>49544</v>
      </c>
      <c r="K4928" s="1" t="s">
        <v>49545</v>
      </c>
      <c r="L4928" s="3">
        <v>45383</v>
      </c>
      <c r="M4928" s="3">
        <v>47208.833321759303</v>
      </c>
      <c r="N4928" s="4">
        <v>2</v>
      </c>
      <c r="P4928" s="1" t="s">
        <v>1247</v>
      </c>
      <c r="Q4928" s="1" t="s">
        <v>35</v>
      </c>
      <c r="R4928" s="1" t="s">
        <v>35</v>
      </c>
      <c r="S4928" s="2">
        <v>45780.040439814802</v>
      </c>
      <c r="T4928" s="5">
        <v>35.918999999999997</v>
      </c>
      <c r="U4928" s="5">
        <v>-80.455100000000002</v>
      </c>
      <c r="V4928" s="1" t="s">
        <v>36</v>
      </c>
    </row>
    <row r="4929" spans="1:22">
      <c r="A4929" t="s">
        <v>49416</v>
      </c>
      <c r="B4929" s="1" t="s">
        <v>49417</v>
      </c>
      <c r="C4929" s="2">
        <v>45785.637743055602</v>
      </c>
      <c r="D4929" s="1" t="s">
        <v>49418</v>
      </c>
      <c r="F4929" s="1" t="s">
        <v>49419</v>
      </c>
      <c r="G4929" s="1" t="s">
        <v>29</v>
      </c>
      <c r="H4929" s="1" t="s">
        <v>30</v>
      </c>
      <c r="I4929" s="1" t="s">
        <v>49420</v>
      </c>
      <c r="J4929" s="1" t="s">
        <v>49421</v>
      </c>
      <c r="K4929" s="1" t="s">
        <v>49422</v>
      </c>
      <c r="L4929" s="3">
        <v>45383</v>
      </c>
      <c r="M4929" s="3">
        <v>47208.833321759303</v>
      </c>
      <c r="N4929" s="4">
        <v>2</v>
      </c>
      <c r="P4929" s="1" t="s">
        <v>588</v>
      </c>
      <c r="Q4929" s="1" t="s">
        <v>35</v>
      </c>
      <c r="R4929" s="1" t="s">
        <v>35</v>
      </c>
      <c r="S4929" s="2">
        <v>45780.040451388901</v>
      </c>
      <c r="T4929" s="5">
        <v>36.496899999999997</v>
      </c>
      <c r="U4929" s="5">
        <v>-79.742199999999997</v>
      </c>
      <c r="V4929" s="1" t="s">
        <v>36</v>
      </c>
    </row>
    <row r="4930" spans="1:22">
      <c r="A4930" t="s">
        <v>51997</v>
      </c>
      <c r="B4930" s="1" t="s">
        <v>51998</v>
      </c>
      <c r="C4930" s="2">
        <v>45785.637731481504</v>
      </c>
      <c r="D4930" s="1" t="s">
        <v>51999</v>
      </c>
      <c r="F4930" s="1" t="s">
        <v>52000</v>
      </c>
      <c r="G4930" s="1" t="s">
        <v>29</v>
      </c>
      <c r="H4930" s="1" t="s">
        <v>30</v>
      </c>
      <c r="I4930" s="1" t="s">
        <v>52001</v>
      </c>
      <c r="J4930" s="1" t="s">
        <v>52002</v>
      </c>
      <c r="K4930" s="1" t="s">
        <v>52003</v>
      </c>
      <c r="L4930" s="3">
        <v>45383</v>
      </c>
      <c r="M4930" s="3">
        <v>47208.833321759303</v>
      </c>
      <c r="N4930" s="4">
        <v>2</v>
      </c>
      <c r="P4930" s="1" t="s">
        <v>415</v>
      </c>
      <c r="Q4930" s="1" t="s">
        <v>35</v>
      </c>
      <c r="R4930" s="1" t="s">
        <v>35</v>
      </c>
      <c r="S4930" s="2">
        <v>45780.040335648097</v>
      </c>
      <c r="T4930" s="5">
        <v>35.638599999999997</v>
      </c>
      <c r="U4930" s="5">
        <v>-80.878</v>
      </c>
      <c r="V4930" s="1" t="s">
        <v>36</v>
      </c>
    </row>
    <row r="4931" spans="1:22">
      <c r="A4931" t="s">
        <v>49982</v>
      </c>
      <c r="B4931" s="1" t="s">
        <v>49983</v>
      </c>
      <c r="C4931" s="2">
        <v>45785.637743055602</v>
      </c>
      <c r="D4931" s="1" t="s">
        <v>49984</v>
      </c>
      <c r="F4931" s="1" t="s">
        <v>49985</v>
      </c>
      <c r="G4931" s="1" t="s">
        <v>29</v>
      </c>
      <c r="H4931" s="1" t="s">
        <v>30</v>
      </c>
      <c r="I4931" s="1" t="s">
        <v>49986</v>
      </c>
      <c r="J4931" s="1" t="s">
        <v>49987</v>
      </c>
      <c r="K4931" s="1" t="s">
        <v>49988</v>
      </c>
      <c r="L4931" s="3">
        <v>45383</v>
      </c>
      <c r="M4931" s="3">
        <v>47208.833321759303</v>
      </c>
      <c r="N4931" s="4">
        <v>2</v>
      </c>
      <c r="P4931" s="1" t="s">
        <v>8839</v>
      </c>
      <c r="Q4931" s="1" t="s">
        <v>35</v>
      </c>
      <c r="R4931" s="1" t="s">
        <v>35</v>
      </c>
      <c r="S4931" s="2">
        <v>45780.040428240703</v>
      </c>
      <c r="T4931" s="5">
        <v>36.261699999999998</v>
      </c>
      <c r="U4931" s="5">
        <v>-78.397300000000001</v>
      </c>
      <c r="V4931" s="1" t="s">
        <v>36</v>
      </c>
    </row>
    <row r="4932" spans="1:22">
      <c r="A4932" t="s">
        <v>50116</v>
      </c>
      <c r="B4932" s="1" t="s">
        <v>50117</v>
      </c>
      <c r="C4932" s="2">
        <v>45785.637743055602</v>
      </c>
      <c r="D4932" s="1" t="s">
        <v>50118</v>
      </c>
      <c r="F4932" s="1" t="s">
        <v>50119</v>
      </c>
      <c r="G4932" s="1" t="s">
        <v>29</v>
      </c>
      <c r="H4932" s="1" t="s">
        <v>30</v>
      </c>
      <c r="I4932" s="1" t="s">
        <v>50120</v>
      </c>
      <c r="J4932" s="1" t="s">
        <v>50121</v>
      </c>
      <c r="K4932" s="1" t="s">
        <v>50122</v>
      </c>
      <c r="L4932" s="3">
        <v>45383</v>
      </c>
      <c r="M4932" s="3">
        <v>47208.833321759303</v>
      </c>
      <c r="N4932" s="4">
        <v>2</v>
      </c>
      <c r="P4932" s="1" t="s">
        <v>205</v>
      </c>
      <c r="Q4932" s="1" t="s">
        <v>35</v>
      </c>
      <c r="R4932" s="1" t="s">
        <v>35</v>
      </c>
      <c r="S4932" s="2">
        <v>45780.040416666699</v>
      </c>
      <c r="T4932" s="5">
        <v>35.594000000000001</v>
      </c>
      <c r="U4932" s="5">
        <v>-78.871300000000005</v>
      </c>
      <c r="V4932" s="1" t="s">
        <v>36</v>
      </c>
    </row>
    <row r="4933" spans="1:22">
      <c r="A4933" t="s">
        <v>52322</v>
      </c>
      <c r="B4933" s="1" t="s">
        <v>52323</v>
      </c>
      <c r="C4933" s="2">
        <v>45785.637731481504</v>
      </c>
      <c r="D4933" s="1" t="s">
        <v>52324</v>
      </c>
      <c r="F4933" s="1" t="s">
        <v>52325</v>
      </c>
      <c r="G4933" s="1" t="s">
        <v>29</v>
      </c>
      <c r="H4933" s="1" t="s">
        <v>30</v>
      </c>
      <c r="I4933" s="1" t="s">
        <v>52326</v>
      </c>
      <c r="J4933" s="1" t="s">
        <v>52327</v>
      </c>
      <c r="K4933" s="1" t="s">
        <v>52328</v>
      </c>
      <c r="L4933" s="3">
        <v>45383</v>
      </c>
      <c r="M4933" s="3">
        <v>47208.833321759303</v>
      </c>
      <c r="N4933" s="4">
        <v>2</v>
      </c>
      <c r="P4933" s="1" t="s">
        <v>2806</v>
      </c>
      <c r="Q4933" s="1" t="s">
        <v>35</v>
      </c>
      <c r="R4933" s="1" t="s">
        <v>35</v>
      </c>
      <c r="S4933" s="2">
        <v>45780.0403240741</v>
      </c>
      <c r="T4933" s="5">
        <v>34.858800000000002</v>
      </c>
      <c r="U4933" s="5">
        <v>-78.030699999999996</v>
      </c>
      <c r="V4933" s="1" t="s">
        <v>36</v>
      </c>
    </row>
    <row r="4934" spans="1:22">
      <c r="A4934" t="s">
        <v>49233</v>
      </c>
      <c r="B4934" s="1" t="s">
        <v>49234</v>
      </c>
      <c r="C4934" s="2">
        <v>45785.637743055602</v>
      </c>
      <c r="D4934" s="1" t="s">
        <v>49235</v>
      </c>
      <c r="F4934" s="1" t="s">
        <v>49236</v>
      </c>
      <c r="G4934" s="1" t="s">
        <v>29</v>
      </c>
      <c r="H4934" s="1" t="s">
        <v>30</v>
      </c>
      <c r="I4934" s="1" t="s">
        <v>49237</v>
      </c>
      <c r="J4934" s="1" t="s">
        <v>49238</v>
      </c>
      <c r="K4934" s="1" t="s">
        <v>49239</v>
      </c>
      <c r="L4934" s="3">
        <v>45383</v>
      </c>
      <c r="M4934" s="3">
        <v>47208.833321759303</v>
      </c>
      <c r="N4934" s="4">
        <v>2</v>
      </c>
      <c r="P4934" s="1" t="s">
        <v>1247</v>
      </c>
      <c r="Q4934" s="1" t="s">
        <v>35</v>
      </c>
      <c r="R4934" s="1" t="s">
        <v>35</v>
      </c>
      <c r="S4934" s="2">
        <v>45780.040462962999</v>
      </c>
      <c r="T4934" s="5">
        <v>35.8065</v>
      </c>
      <c r="U4934" s="5">
        <v>-80.557400000000001</v>
      </c>
      <c r="V4934" s="1" t="s">
        <v>36</v>
      </c>
    </row>
    <row r="4935" spans="1:22">
      <c r="A4935" t="s">
        <v>49989</v>
      </c>
      <c r="B4935" s="1" t="s">
        <v>49990</v>
      </c>
      <c r="C4935" s="2">
        <v>45785.637743055602</v>
      </c>
      <c r="D4935" s="1" t="s">
        <v>49991</v>
      </c>
      <c r="F4935" s="1" t="s">
        <v>49992</v>
      </c>
      <c r="G4935" s="1" t="s">
        <v>29</v>
      </c>
      <c r="H4935" s="1" t="s">
        <v>30</v>
      </c>
      <c r="I4935" s="1" t="s">
        <v>49993</v>
      </c>
      <c r="J4935" s="1" t="s">
        <v>49994</v>
      </c>
      <c r="K4935" s="1" t="s">
        <v>49995</v>
      </c>
      <c r="L4935" s="3">
        <v>45383</v>
      </c>
      <c r="M4935" s="3">
        <v>47208.833321759303</v>
      </c>
      <c r="N4935" s="4">
        <v>2</v>
      </c>
      <c r="P4935" s="1" t="s">
        <v>205</v>
      </c>
      <c r="Q4935" s="1" t="s">
        <v>35</v>
      </c>
      <c r="R4935" s="1" t="s">
        <v>35</v>
      </c>
      <c r="S4935" s="2">
        <v>45780.040428240703</v>
      </c>
      <c r="T4935" s="5">
        <v>35.896999999999998</v>
      </c>
      <c r="U4935" s="5">
        <v>-78.816999999999993</v>
      </c>
      <c r="V4935" s="1" t="s">
        <v>36</v>
      </c>
    </row>
    <row r="4936" spans="1:22">
      <c r="A4936" t="s">
        <v>48496</v>
      </c>
      <c r="B4936" s="1" t="s">
        <v>48497</v>
      </c>
      <c r="C4936" s="2">
        <v>45785.637754629599</v>
      </c>
      <c r="D4936" s="1" t="s">
        <v>48498</v>
      </c>
      <c r="F4936" s="1" t="s">
        <v>48499</v>
      </c>
      <c r="G4936" s="1" t="s">
        <v>29</v>
      </c>
      <c r="H4936" s="1" t="s">
        <v>30</v>
      </c>
      <c r="I4936" s="1" t="s">
        <v>48500</v>
      </c>
      <c r="J4936" s="1" t="s">
        <v>48501</v>
      </c>
      <c r="K4936" s="1" t="s">
        <v>48502</v>
      </c>
      <c r="L4936" s="3">
        <v>45383</v>
      </c>
      <c r="M4936" s="3">
        <v>47208.833321759303</v>
      </c>
      <c r="N4936" s="4">
        <v>2</v>
      </c>
      <c r="P4936" s="1" t="s">
        <v>5944</v>
      </c>
      <c r="Q4936" s="1" t="s">
        <v>35</v>
      </c>
      <c r="R4936" s="1" t="s">
        <v>35</v>
      </c>
      <c r="S4936" s="2">
        <v>45780.0405439815</v>
      </c>
      <c r="T4936" s="5">
        <v>35.113399999999999</v>
      </c>
      <c r="U4936" s="5">
        <v>-82.950599999999994</v>
      </c>
      <c r="V4936" s="1" t="s">
        <v>36</v>
      </c>
    </row>
    <row r="4937" spans="1:22">
      <c r="A4937" t="s">
        <v>49948</v>
      </c>
      <c r="B4937" s="1" t="s">
        <v>49949</v>
      </c>
      <c r="C4937" s="2">
        <v>45785.637743055602</v>
      </c>
      <c r="D4937" s="1" t="s">
        <v>49950</v>
      </c>
      <c r="F4937" s="1" t="s">
        <v>49951</v>
      </c>
      <c r="G4937" s="1" t="s">
        <v>29</v>
      </c>
      <c r="H4937" s="1" t="s">
        <v>30</v>
      </c>
      <c r="I4937" s="1" t="s">
        <v>49952</v>
      </c>
      <c r="J4937" s="1" t="s">
        <v>49953</v>
      </c>
      <c r="K4937" s="1" t="s">
        <v>49954</v>
      </c>
      <c r="L4937" s="3">
        <v>45383</v>
      </c>
      <c r="M4937" s="3">
        <v>47208.833321759303</v>
      </c>
      <c r="N4937" s="4">
        <v>2</v>
      </c>
      <c r="P4937" s="1" t="s">
        <v>158</v>
      </c>
      <c r="Q4937" s="1" t="s">
        <v>35</v>
      </c>
      <c r="R4937" s="1" t="s">
        <v>35</v>
      </c>
      <c r="S4937" s="2">
        <v>45780.040428240703</v>
      </c>
      <c r="T4937" s="5">
        <v>35.530900000000003</v>
      </c>
      <c r="U4937" s="5">
        <v>-82.688500000000005</v>
      </c>
      <c r="V4937" s="1" t="s">
        <v>36</v>
      </c>
    </row>
    <row r="4938" spans="1:22">
      <c r="A4938" t="s">
        <v>50096</v>
      </c>
      <c r="B4938" s="1" t="s">
        <v>50097</v>
      </c>
      <c r="C4938" s="2">
        <v>45785.637743055602</v>
      </c>
      <c r="D4938" s="1" t="s">
        <v>50098</v>
      </c>
      <c r="F4938" s="1" t="s">
        <v>50099</v>
      </c>
      <c r="G4938" s="1" t="s">
        <v>29</v>
      </c>
      <c r="H4938" s="1" t="s">
        <v>30</v>
      </c>
      <c r="I4938" s="1" t="s">
        <v>50100</v>
      </c>
      <c r="J4938" s="1" t="s">
        <v>39706</v>
      </c>
      <c r="K4938" s="1" t="s">
        <v>50101</v>
      </c>
      <c r="L4938" s="3">
        <v>45383</v>
      </c>
      <c r="M4938" s="3">
        <v>47208.833321759303</v>
      </c>
      <c r="N4938" s="4">
        <v>2</v>
      </c>
      <c r="P4938" s="1" t="s">
        <v>52</v>
      </c>
      <c r="Q4938" s="1" t="s">
        <v>35</v>
      </c>
      <c r="R4938" s="1" t="s">
        <v>35</v>
      </c>
      <c r="S4938" s="2">
        <v>45780.040416666699</v>
      </c>
      <c r="T4938" s="5">
        <v>35.759700000000002</v>
      </c>
      <c r="U4938" s="5">
        <v>-79.076999999999998</v>
      </c>
      <c r="V4938" s="1" t="s">
        <v>36</v>
      </c>
    </row>
    <row r="4939" spans="1:22">
      <c r="A4939" t="s">
        <v>50038</v>
      </c>
      <c r="B4939" s="1" t="s">
        <v>50039</v>
      </c>
      <c r="C4939" s="2">
        <v>45785.637743055602</v>
      </c>
      <c r="D4939" s="1" t="s">
        <v>50040</v>
      </c>
      <c r="F4939" s="1" t="s">
        <v>50041</v>
      </c>
      <c r="G4939" s="1" t="s">
        <v>29</v>
      </c>
      <c r="H4939" s="1" t="s">
        <v>30</v>
      </c>
      <c r="I4939" s="1" t="s">
        <v>50042</v>
      </c>
      <c r="J4939" s="1" t="s">
        <v>50043</v>
      </c>
      <c r="K4939" s="1" t="s">
        <v>50044</v>
      </c>
      <c r="L4939" s="3">
        <v>45383</v>
      </c>
      <c r="M4939" s="3">
        <v>47208.833321759303</v>
      </c>
      <c r="N4939" s="4">
        <v>2</v>
      </c>
      <c r="P4939" s="1" t="s">
        <v>2915</v>
      </c>
      <c r="Q4939" s="1" t="s">
        <v>35</v>
      </c>
      <c r="R4939" s="1" t="s">
        <v>35</v>
      </c>
      <c r="S4939" s="2">
        <v>45780.040428240703</v>
      </c>
      <c r="T4939" s="5">
        <v>35.433799999999998</v>
      </c>
      <c r="U4939" s="5">
        <v>-82.487700000000004</v>
      </c>
      <c r="V4939" s="1" t="s">
        <v>36</v>
      </c>
    </row>
    <row r="4940" spans="1:22">
      <c r="A4940" t="s">
        <v>49713</v>
      </c>
      <c r="B4940" s="1" t="s">
        <v>49714</v>
      </c>
      <c r="C4940" s="2">
        <v>45785.637743055602</v>
      </c>
      <c r="D4940" s="1" t="s">
        <v>49715</v>
      </c>
      <c r="F4940" s="1" t="s">
        <v>49716</v>
      </c>
      <c r="G4940" s="1" t="s">
        <v>29</v>
      </c>
      <c r="H4940" s="1" t="s">
        <v>30</v>
      </c>
      <c r="I4940" s="1" t="s">
        <v>49717</v>
      </c>
      <c r="J4940" s="1" t="s">
        <v>49718</v>
      </c>
      <c r="K4940" s="1" t="s">
        <v>49719</v>
      </c>
      <c r="L4940" s="3">
        <v>45383</v>
      </c>
      <c r="M4940" s="3">
        <v>47208.833321759303</v>
      </c>
      <c r="N4940" s="4">
        <v>2</v>
      </c>
      <c r="P4940" s="1" t="s">
        <v>205</v>
      </c>
      <c r="Q4940" s="1" t="s">
        <v>35</v>
      </c>
      <c r="R4940" s="1" t="s">
        <v>35</v>
      </c>
      <c r="S4940" s="2">
        <v>45780.040439814802</v>
      </c>
      <c r="T4940" s="5">
        <v>35.958799999999997</v>
      </c>
      <c r="U4940" s="5">
        <v>-78.508099999999999</v>
      </c>
      <c r="V4940" s="1" t="s">
        <v>36</v>
      </c>
    </row>
    <row r="4941" spans="1:22">
      <c r="A4941" t="s">
        <v>50003</v>
      </c>
      <c r="B4941" s="1" t="s">
        <v>50004</v>
      </c>
      <c r="C4941" s="2">
        <v>45785.637743055602</v>
      </c>
      <c r="D4941" s="1" t="s">
        <v>50005</v>
      </c>
      <c r="F4941" s="1" t="s">
        <v>50006</v>
      </c>
      <c r="G4941" s="1" t="s">
        <v>29</v>
      </c>
      <c r="H4941" s="1" t="s">
        <v>30</v>
      </c>
      <c r="I4941" s="1" t="s">
        <v>50007</v>
      </c>
      <c r="J4941" s="1" t="s">
        <v>50008</v>
      </c>
      <c r="K4941" s="1" t="s">
        <v>50009</v>
      </c>
      <c r="L4941" s="3">
        <v>45383</v>
      </c>
      <c r="M4941" s="3">
        <v>47208.833321759303</v>
      </c>
      <c r="N4941" s="4">
        <v>2</v>
      </c>
      <c r="P4941" s="1" t="s">
        <v>126</v>
      </c>
      <c r="Q4941" s="1" t="s">
        <v>35</v>
      </c>
      <c r="R4941" s="1" t="s">
        <v>35</v>
      </c>
      <c r="S4941" s="2">
        <v>45780.040428240703</v>
      </c>
      <c r="T4941" s="5">
        <v>35.119599999999998</v>
      </c>
      <c r="U4941" s="5">
        <v>-80.7286</v>
      </c>
      <c r="V4941" s="1" t="s">
        <v>36</v>
      </c>
    </row>
    <row r="4942" spans="1:22">
      <c r="A4942" t="s">
        <v>49941</v>
      </c>
      <c r="B4942" s="1" t="s">
        <v>49942</v>
      </c>
      <c r="C4942" s="2">
        <v>45785.637743055602</v>
      </c>
      <c r="D4942" s="1" t="s">
        <v>49943</v>
      </c>
      <c r="F4942" s="1" t="s">
        <v>49944</v>
      </c>
      <c r="G4942" s="1" t="s">
        <v>29</v>
      </c>
      <c r="H4942" s="1" t="s">
        <v>30</v>
      </c>
      <c r="I4942" s="1" t="s">
        <v>49945</v>
      </c>
      <c r="J4942" s="1" t="s">
        <v>49946</v>
      </c>
      <c r="K4942" s="1" t="s">
        <v>49947</v>
      </c>
      <c r="L4942" s="3">
        <v>45383</v>
      </c>
      <c r="M4942" s="3">
        <v>47208.833321759303</v>
      </c>
      <c r="N4942" s="4">
        <v>2</v>
      </c>
      <c r="P4942" s="1" t="s">
        <v>52</v>
      </c>
      <c r="Q4942" s="1" t="s">
        <v>35</v>
      </c>
      <c r="R4942" s="1" t="s">
        <v>35</v>
      </c>
      <c r="S4942" s="2">
        <v>45780.040428240703</v>
      </c>
      <c r="T4942" s="5">
        <v>35.7911</v>
      </c>
      <c r="U4942" s="5">
        <v>-79.211299999999994</v>
      </c>
      <c r="V4942" s="1" t="s">
        <v>36</v>
      </c>
    </row>
    <row r="4943" spans="1:22">
      <c r="A4943" t="s">
        <v>49903</v>
      </c>
      <c r="B4943" s="1" t="s">
        <v>49904</v>
      </c>
      <c r="C4943" s="2">
        <v>45785.637743055602</v>
      </c>
      <c r="D4943" s="1" t="s">
        <v>49905</v>
      </c>
      <c r="F4943" s="1" t="s">
        <v>49906</v>
      </c>
      <c r="G4943" s="1" t="s">
        <v>29</v>
      </c>
      <c r="H4943" s="1" t="s">
        <v>30</v>
      </c>
      <c r="I4943" s="1" t="s">
        <v>4733</v>
      </c>
      <c r="J4943" s="1" t="s">
        <v>49907</v>
      </c>
      <c r="K4943" s="1" t="s">
        <v>49908</v>
      </c>
      <c r="L4943" s="3">
        <v>45383</v>
      </c>
      <c r="M4943" s="3">
        <v>47208.833321759303</v>
      </c>
      <c r="N4943" s="4">
        <v>2</v>
      </c>
      <c r="P4943" s="1" t="s">
        <v>895</v>
      </c>
      <c r="Q4943" s="1" t="s">
        <v>35</v>
      </c>
      <c r="R4943" s="1" t="s">
        <v>35</v>
      </c>
      <c r="S4943" s="2">
        <v>45780.040428240703</v>
      </c>
      <c r="T4943" s="5">
        <v>35.808</v>
      </c>
      <c r="U4943" s="5">
        <v>-77.382000000000005</v>
      </c>
      <c r="V4943" s="1" t="s">
        <v>36</v>
      </c>
    </row>
    <row r="4944" spans="1:22">
      <c r="A4944" t="s">
        <v>50017</v>
      </c>
      <c r="B4944" s="1" t="s">
        <v>50018</v>
      </c>
      <c r="C4944" s="2">
        <v>45785.637743055602</v>
      </c>
      <c r="D4944" s="1" t="s">
        <v>50019</v>
      </c>
      <c r="F4944" s="1" t="s">
        <v>50020</v>
      </c>
      <c r="G4944" s="1" t="s">
        <v>29</v>
      </c>
      <c r="H4944" s="1" t="s">
        <v>30</v>
      </c>
      <c r="I4944" s="1" t="s">
        <v>50021</v>
      </c>
      <c r="J4944" s="1" t="s">
        <v>50022</v>
      </c>
      <c r="K4944" s="1" t="s">
        <v>50023</v>
      </c>
      <c r="L4944" s="3">
        <v>45383</v>
      </c>
      <c r="M4944" s="3">
        <v>47208.833321759303</v>
      </c>
      <c r="N4944" s="4">
        <v>2</v>
      </c>
      <c r="P4944" s="1" t="s">
        <v>110</v>
      </c>
      <c r="Q4944" s="1" t="s">
        <v>35</v>
      </c>
      <c r="R4944" s="1" t="s">
        <v>35</v>
      </c>
      <c r="S4944" s="2">
        <v>45780.040428240703</v>
      </c>
      <c r="T4944" s="5">
        <v>36.106999999999999</v>
      </c>
      <c r="U4944" s="5">
        <v>-79.653000000000006</v>
      </c>
      <c r="V4944" s="1" t="s">
        <v>36</v>
      </c>
    </row>
    <row r="4945" spans="1:22">
      <c r="A4945" t="s">
        <v>49962</v>
      </c>
      <c r="B4945" s="1" t="s">
        <v>49963</v>
      </c>
      <c r="C4945" s="2">
        <v>45785.637743055602</v>
      </c>
      <c r="D4945" s="1" t="s">
        <v>49964</v>
      </c>
      <c r="F4945" s="1" t="s">
        <v>49965</v>
      </c>
      <c r="G4945" s="1" t="s">
        <v>29</v>
      </c>
      <c r="H4945" s="1" t="s">
        <v>30</v>
      </c>
      <c r="I4945" s="1" t="s">
        <v>16707</v>
      </c>
      <c r="J4945" s="1" t="s">
        <v>49966</v>
      </c>
      <c r="K4945" s="1" t="s">
        <v>49967</v>
      </c>
      <c r="L4945" s="3">
        <v>45383</v>
      </c>
      <c r="M4945" s="3">
        <v>47208.833321759303</v>
      </c>
      <c r="N4945" s="4">
        <v>2</v>
      </c>
      <c r="P4945" s="1" t="s">
        <v>72</v>
      </c>
      <c r="Q4945" s="1" t="s">
        <v>35</v>
      </c>
      <c r="R4945" s="1" t="s">
        <v>35</v>
      </c>
      <c r="S4945" s="2">
        <v>45780.040428240703</v>
      </c>
      <c r="T4945" s="5">
        <v>35.908999999999999</v>
      </c>
      <c r="U4945" s="5">
        <v>-80.241</v>
      </c>
      <c r="V4945" s="1" t="s">
        <v>36</v>
      </c>
    </row>
    <row r="4946" spans="1:22">
      <c r="A4946" t="s">
        <v>49720</v>
      </c>
      <c r="B4946" s="1" t="s">
        <v>49721</v>
      </c>
      <c r="C4946" s="2">
        <v>45785.637743055602</v>
      </c>
      <c r="D4946" s="1" t="s">
        <v>49722</v>
      </c>
      <c r="F4946" s="1" t="s">
        <v>49723</v>
      </c>
      <c r="G4946" s="1" t="s">
        <v>29</v>
      </c>
      <c r="H4946" s="1" t="s">
        <v>30</v>
      </c>
      <c r="I4946" s="1" t="s">
        <v>49724</v>
      </c>
      <c r="J4946" s="1" t="s">
        <v>49725</v>
      </c>
      <c r="K4946" s="1" t="s">
        <v>49726</v>
      </c>
      <c r="L4946" s="3">
        <v>45383</v>
      </c>
      <c r="M4946" s="3">
        <v>47208.833321759303</v>
      </c>
      <c r="N4946" s="4">
        <v>2</v>
      </c>
      <c r="P4946" s="1" t="s">
        <v>52</v>
      </c>
      <c r="Q4946" s="1" t="s">
        <v>35</v>
      </c>
      <c r="R4946" s="1" t="s">
        <v>35</v>
      </c>
      <c r="S4946" s="2">
        <v>45780.040439814802</v>
      </c>
      <c r="T4946" s="5">
        <v>35.829500000000003</v>
      </c>
      <c r="U4946" s="5">
        <v>-79.1387</v>
      </c>
      <c r="V4946" s="1" t="s">
        <v>36</v>
      </c>
    </row>
    <row r="4947" spans="1:22">
      <c r="A4947" t="s">
        <v>49734</v>
      </c>
      <c r="B4947" s="1" t="s">
        <v>49735</v>
      </c>
      <c r="C4947" s="2">
        <v>45785.637743055602</v>
      </c>
      <c r="D4947" s="1" t="s">
        <v>49736</v>
      </c>
      <c r="F4947" s="1" t="s">
        <v>49737</v>
      </c>
      <c r="G4947" s="1" t="s">
        <v>29</v>
      </c>
      <c r="H4947" s="1" t="s">
        <v>30</v>
      </c>
      <c r="I4947" s="1" t="s">
        <v>12465</v>
      </c>
      <c r="J4947" s="1" t="s">
        <v>49738</v>
      </c>
      <c r="K4947" s="1" t="s">
        <v>49739</v>
      </c>
      <c r="L4947" s="3">
        <v>45383</v>
      </c>
      <c r="M4947" s="3">
        <v>47208.833321759303</v>
      </c>
      <c r="N4947" s="4">
        <v>2</v>
      </c>
      <c r="P4947" s="1" t="s">
        <v>924</v>
      </c>
      <c r="Q4947" s="1" t="s">
        <v>35</v>
      </c>
      <c r="R4947" s="1" t="s">
        <v>35</v>
      </c>
      <c r="S4947" s="2">
        <v>45780.040439814802</v>
      </c>
      <c r="T4947" s="5">
        <v>36.384300000000003</v>
      </c>
      <c r="U4947" s="5">
        <v>-80.454599999999999</v>
      </c>
      <c r="V4947" s="1" t="s">
        <v>36</v>
      </c>
    </row>
    <row r="4948" spans="1:22">
      <c r="A4948" t="s">
        <v>49896</v>
      </c>
      <c r="B4948" s="1" t="s">
        <v>49897</v>
      </c>
      <c r="C4948" s="2">
        <v>45785.637743055602</v>
      </c>
      <c r="D4948" s="1" t="s">
        <v>49898</v>
      </c>
      <c r="F4948" s="1" t="s">
        <v>49899</v>
      </c>
      <c r="G4948" s="1" t="s">
        <v>29</v>
      </c>
      <c r="H4948" s="1" t="s">
        <v>30</v>
      </c>
      <c r="I4948" s="1" t="s">
        <v>49900</v>
      </c>
      <c r="J4948" s="1" t="s">
        <v>49901</v>
      </c>
      <c r="K4948" s="1" t="s">
        <v>49902</v>
      </c>
      <c r="L4948" s="3">
        <v>45383</v>
      </c>
      <c r="M4948" s="3">
        <v>47208.833321759303</v>
      </c>
      <c r="N4948" s="4">
        <v>2</v>
      </c>
      <c r="P4948" s="1" t="s">
        <v>1396</v>
      </c>
      <c r="Q4948" s="1" t="s">
        <v>35</v>
      </c>
      <c r="R4948" s="1" t="s">
        <v>35</v>
      </c>
      <c r="S4948" s="2">
        <v>45780.040428240703</v>
      </c>
      <c r="T4948" s="5">
        <v>35.097000000000001</v>
      </c>
      <c r="U4948" s="5">
        <v>-80.665700000000001</v>
      </c>
      <c r="V4948" s="1" t="s">
        <v>36</v>
      </c>
    </row>
    <row r="4949" spans="1:22">
      <c r="A4949" t="s">
        <v>49651</v>
      </c>
      <c r="B4949" s="1" t="s">
        <v>49652</v>
      </c>
      <c r="C4949" s="2">
        <v>45785.637743055602</v>
      </c>
      <c r="D4949" s="1" t="s">
        <v>49653</v>
      </c>
      <c r="F4949" s="1" t="s">
        <v>49654</v>
      </c>
      <c r="G4949" s="1" t="s">
        <v>29</v>
      </c>
      <c r="H4949" s="1" t="s">
        <v>30</v>
      </c>
      <c r="I4949" s="1" t="s">
        <v>14319</v>
      </c>
      <c r="J4949" s="1" t="s">
        <v>49655</v>
      </c>
      <c r="K4949" s="1" t="s">
        <v>49656</v>
      </c>
      <c r="L4949" s="3">
        <v>45383</v>
      </c>
      <c r="M4949" s="3">
        <v>47208.833321759303</v>
      </c>
      <c r="N4949" s="4">
        <v>2</v>
      </c>
      <c r="P4949" s="1" t="s">
        <v>126</v>
      </c>
      <c r="Q4949" s="1" t="s">
        <v>35</v>
      </c>
      <c r="R4949" s="1" t="s">
        <v>35</v>
      </c>
      <c r="S4949" s="2">
        <v>45780.040439814802</v>
      </c>
      <c r="T4949" s="5">
        <v>35.145000000000003</v>
      </c>
      <c r="U4949" s="5">
        <v>-80.877099999999999</v>
      </c>
      <c r="V4949" s="1" t="s">
        <v>36</v>
      </c>
    </row>
    <row r="4950" spans="1:22">
      <c r="A4950" t="s">
        <v>47484</v>
      </c>
      <c r="B4950" s="1" t="s">
        <v>47485</v>
      </c>
      <c r="C4950" s="2">
        <v>45785.637754629599</v>
      </c>
      <c r="D4950" s="1" t="s">
        <v>47486</v>
      </c>
      <c r="F4950" s="1" t="s">
        <v>47487</v>
      </c>
      <c r="G4950" s="1" t="s">
        <v>29</v>
      </c>
      <c r="H4950" s="1" t="s">
        <v>30</v>
      </c>
      <c r="I4950" s="1" t="s">
        <v>47488</v>
      </c>
      <c r="J4950" s="1" t="s">
        <v>47489</v>
      </c>
      <c r="K4950" s="1" t="s">
        <v>47490</v>
      </c>
      <c r="L4950" s="3">
        <v>45383</v>
      </c>
      <c r="M4950" s="3">
        <v>47208.833321759303</v>
      </c>
      <c r="N4950" s="4">
        <v>2</v>
      </c>
      <c r="P4950" s="1" t="s">
        <v>2915</v>
      </c>
      <c r="Q4950" s="1" t="s">
        <v>35</v>
      </c>
      <c r="R4950" s="1" t="s">
        <v>35</v>
      </c>
      <c r="S4950" s="2">
        <v>45780.041030092601</v>
      </c>
      <c r="T4950" s="5">
        <v>35.243000000000002</v>
      </c>
      <c r="U4950" s="5">
        <v>-82.522800000000004</v>
      </c>
      <c r="V4950" s="1" t="s">
        <v>36</v>
      </c>
    </row>
    <row r="4951" spans="1:22">
      <c r="A4951" t="s">
        <v>50024</v>
      </c>
      <c r="B4951" s="1" t="s">
        <v>50025</v>
      </c>
      <c r="C4951" s="2">
        <v>45785.637743055602</v>
      </c>
      <c r="D4951" s="1" t="s">
        <v>50026</v>
      </c>
      <c r="F4951" s="1" t="s">
        <v>50027</v>
      </c>
      <c r="G4951" s="1" t="s">
        <v>29</v>
      </c>
      <c r="H4951" s="1" t="s">
        <v>30</v>
      </c>
      <c r="I4951" s="1" t="s">
        <v>50028</v>
      </c>
      <c r="J4951" s="1" t="s">
        <v>50029</v>
      </c>
      <c r="K4951" s="1" t="s">
        <v>50030</v>
      </c>
      <c r="L4951" s="3">
        <v>45383</v>
      </c>
      <c r="M4951" s="3">
        <v>47208.833321759303</v>
      </c>
      <c r="N4951" s="4">
        <v>2</v>
      </c>
      <c r="P4951" s="1" t="s">
        <v>118</v>
      </c>
      <c r="Q4951" s="1" t="s">
        <v>35</v>
      </c>
      <c r="R4951" s="1" t="s">
        <v>35</v>
      </c>
      <c r="S4951" s="2">
        <v>45780.040428240703</v>
      </c>
      <c r="T4951" s="5">
        <v>33.976100000000002</v>
      </c>
      <c r="U4951" s="5">
        <v>-78.372900000000001</v>
      </c>
      <c r="V4951" s="1" t="s">
        <v>36</v>
      </c>
    </row>
    <row r="4952" spans="1:22">
      <c r="A4952" t="s">
        <v>49342</v>
      </c>
      <c r="B4952" s="1" t="s">
        <v>49343</v>
      </c>
      <c r="C4952" s="2">
        <v>45785.637743055602</v>
      </c>
      <c r="D4952" s="1" t="s">
        <v>49344</v>
      </c>
      <c r="F4952" s="1" t="s">
        <v>49345</v>
      </c>
      <c r="G4952" s="1" t="s">
        <v>29</v>
      </c>
      <c r="H4952" s="1" t="s">
        <v>30</v>
      </c>
      <c r="I4952" s="1" t="s">
        <v>49346</v>
      </c>
      <c r="J4952" s="1" t="s">
        <v>49347</v>
      </c>
      <c r="K4952" s="1" t="s">
        <v>49348</v>
      </c>
      <c r="L4952" s="3">
        <v>45383</v>
      </c>
      <c r="M4952" s="3">
        <v>47208.833321759303</v>
      </c>
      <c r="N4952" s="4">
        <v>2</v>
      </c>
      <c r="P4952" s="1" t="s">
        <v>126</v>
      </c>
      <c r="Q4952" s="1" t="s">
        <v>35</v>
      </c>
      <c r="R4952" s="1" t="s">
        <v>35</v>
      </c>
      <c r="S4952" s="2">
        <v>45780.040451388901</v>
      </c>
      <c r="T4952" s="5">
        <v>35.269199999999998</v>
      </c>
      <c r="U4952" s="5">
        <v>-80.9803</v>
      </c>
      <c r="V4952" s="1" t="s">
        <v>36</v>
      </c>
    </row>
    <row r="4953" spans="1:22">
      <c r="A4953" t="s">
        <v>49824</v>
      </c>
      <c r="B4953" s="1" t="s">
        <v>49825</v>
      </c>
      <c r="C4953" s="2">
        <v>45785.637743055602</v>
      </c>
      <c r="D4953" s="1" t="s">
        <v>49826</v>
      </c>
      <c r="F4953" s="1" t="s">
        <v>49827</v>
      </c>
      <c r="G4953" s="1" t="s">
        <v>29</v>
      </c>
      <c r="H4953" s="1" t="s">
        <v>30</v>
      </c>
      <c r="I4953" s="1" t="s">
        <v>49828</v>
      </c>
      <c r="J4953" s="1" t="s">
        <v>49829</v>
      </c>
      <c r="K4953" s="1" t="s">
        <v>49830</v>
      </c>
      <c r="L4953" s="3">
        <v>45383</v>
      </c>
      <c r="M4953" s="3">
        <v>47208.833321759303</v>
      </c>
      <c r="N4953" s="4">
        <v>2</v>
      </c>
      <c r="P4953" s="1" t="s">
        <v>407</v>
      </c>
      <c r="Q4953" s="1" t="s">
        <v>35</v>
      </c>
      <c r="R4953" s="1" t="s">
        <v>35</v>
      </c>
      <c r="S4953" s="2">
        <v>45780.040428240703</v>
      </c>
      <c r="T4953" s="5">
        <v>36.302300000000002</v>
      </c>
      <c r="U4953" s="5">
        <v>-76.222499999999997</v>
      </c>
      <c r="V4953" s="1" t="s">
        <v>36</v>
      </c>
    </row>
    <row r="4954" spans="1:22">
      <c r="A4954" t="s">
        <v>49955</v>
      </c>
      <c r="B4954" s="1" t="s">
        <v>49956</v>
      </c>
      <c r="C4954" s="2">
        <v>45785.637743055602</v>
      </c>
      <c r="D4954" s="1" t="s">
        <v>49957</v>
      </c>
      <c r="F4954" s="1" t="s">
        <v>49958</v>
      </c>
      <c r="G4954" s="1" t="s">
        <v>29</v>
      </c>
      <c r="H4954" s="1" t="s">
        <v>30</v>
      </c>
      <c r="I4954" s="1" t="s">
        <v>49959</v>
      </c>
      <c r="J4954" s="1" t="s">
        <v>49960</v>
      </c>
      <c r="K4954" s="1" t="s">
        <v>49961</v>
      </c>
      <c r="L4954" s="3">
        <v>45383</v>
      </c>
      <c r="M4954" s="3">
        <v>47208.833321759303</v>
      </c>
      <c r="N4954" s="4">
        <v>2</v>
      </c>
      <c r="P4954" s="1" t="s">
        <v>205</v>
      </c>
      <c r="Q4954" s="1" t="s">
        <v>35</v>
      </c>
      <c r="R4954" s="1" t="s">
        <v>35</v>
      </c>
      <c r="S4954" s="2">
        <v>45780.040428240703</v>
      </c>
      <c r="T4954" s="5">
        <v>35.622799999999998</v>
      </c>
      <c r="U4954" s="5">
        <v>-78.758600000000001</v>
      </c>
      <c r="V4954" s="1" t="s">
        <v>36</v>
      </c>
    </row>
    <row r="4955" spans="1:22">
      <c r="A4955" t="s">
        <v>49805</v>
      </c>
      <c r="B4955" s="1" t="s">
        <v>49806</v>
      </c>
      <c r="C4955" s="2">
        <v>45785.637743055602</v>
      </c>
      <c r="D4955" s="1" t="s">
        <v>49807</v>
      </c>
      <c r="F4955" s="1" t="s">
        <v>49808</v>
      </c>
      <c r="G4955" s="1" t="s">
        <v>29</v>
      </c>
      <c r="H4955" s="1" t="s">
        <v>30</v>
      </c>
      <c r="I4955" s="1" t="s">
        <v>11770</v>
      </c>
      <c r="J4955" s="1" t="s">
        <v>49809</v>
      </c>
      <c r="K4955" s="1" t="s">
        <v>49810</v>
      </c>
      <c r="L4955" s="3">
        <v>45383</v>
      </c>
      <c r="M4955" s="3">
        <v>47208.833321759303</v>
      </c>
      <c r="N4955" s="4">
        <v>2</v>
      </c>
      <c r="P4955" s="1" t="s">
        <v>126</v>
      </c>
      <c r="Q4955" s="1" t="s">
        <v>35</v>
      </c>
      <c r="R4955" s="1" t="s">
        <v>35</v>
      </c>
      <c r="S4955" s="2">
        <v>45780.040439814802</v>
      </c>
      <c r="T4955" s="5">
        <v>35.161200000000001</v>
      </c>
      <c r="U4955" s="5">
        <v>-80.844700000000003</v>
      </c>
      <c r="V4955" s="1" t="s">
        <v>36</v>
      </c>
    </row>
    <row r="4956" spans="1:22">
      <c r="A4956" t="s">
        <v>47819</v>
      </c>
      <c r="B4956" s="1" t="s">
        <v>47820</v>
      </c>
      <c r="C4956" s="2">
        <v>45785.637754629599</v>
      </c>
      <c r="D4956" s="1" t="s">
        <v>47821</v>
      </c>
      <c r="F4956" s="1" t="s">
        <v>47822</v>
      </c>
      <c r="G4956" s="1" t="s">
        <v>29</v>
      </c>
      <c r="H4956" s="1" t="s">
        <v>30</v>
      </c>
      <c r="I4956" s="1" t="s">
        <v>22394</v>
      </c>
      <c r="J4956" s="1" t="s">
        <v>47823</v>
      </c>
      <c r="K4956" s="1" t="s">
        <v>47824</v>
      </c>
      <c r="L4956" s="3">
        <v>45383</v>
      </c>
      <c r="M4956" s="3">
        <v>47208.833321759303</v>
      </c>
      <c r="N4956" s="4">
        <v>2</v>
      </c>
      <c r="P4956" s="1" t="s">
        <v>1331</v>
      </c>
      <c r="Q4956" s="1" t="s">
        <v>35</v>
      </c>
      <c r="R4956" s="1" t="s">
        <v>35</v>
      </c>
      <c r="S4956" s="2">
        <v>45780.041018518503</v>
      </c>
      <c r="T4956" s="5">
        <v>35.262</v>
      </c>
      <c r="U4956" s="5">
        <v>-81.192999999999998</v>
      </c>
      <c r="V4956" s="1" t="s">
        <v>36</v>
      </c>
    </row>
    <row r="4957" spans="1:22">
      <c r="A4957" t="s">
        <v>49760</v>
      </c>
      <c r="B4957" s="1" t="s">
        <v>49761</v>
      </c>
      <c r="C4957" s="2">
        <v>45785.637743055602</v>
      </c>
      <c r="D4957" s="1" t="s">
        <v>49762</v>
      </c>
      <c r="F4957" s="1" t="s">
        <v>49763</v>
      </c>
      <c r="G4957" s="1" t="s">
        <v>29</v>
      </c>
      <c r="H4957" s="1" t="s">
        <v>30</v>
      </c>
      <c r="I4957" s="1" t="s">
        <v>49764</v>
      </c>
      <c r="J4957" s="1" t="s">
        <v>49765</v>
      </c>
      <c r="K4957" s="1" t="s">
        <v>49766</v>
      </c>
      <c r="L4957" s="3">
        <v>45383</v>
      </c>
      <c r="M4957" s="3">
        <v>47208.833321759303</v>
      </c>
      <c r="N4957" s="4">
        <v>2</v>
      </c>
      <c r="P4957" s="1" t="s">
        <v>465</v>
      </c>
      <c r="Q4957" s="1" t="s">
        <v>35</v>
      </c>
      <c r="R4957" s="1" t="s">
        <v>35</v>
      </c>
      <c r="S4957" s="2">
        <v>45780.040439814802</v>
      </c>
      <c r="T4957" s="5">
        <v>35.759300000000003</v>
      </c>
      <c r="U4957" s="5">
        <v>-79.802400000000006</v>
      </c>
      <c r="V4957" s="1" t="s">
        <v>36</v>
      </c>
    </row>
    <row r="4958" spans="1:22">
      <c r="A4958" t="s">
        <v>49513</v>
      </c>
      <c r="B4958" s="1" t="s">
        <v>49514</v>
      </c>
      <c r="C4958" s="2">
        <v>45785.637743055602</v>
      </c>
      <c r="D4958" s="1" t="s">
        <v>49515</v>
      </c>
      <c r="F4958" s="1" t="s">
        <v>49516</v>
      </c>
      <c r="G4958" s="1" t="s">
        <v>29</v>
      </c>
      <c r="H4958" s="1" t="s">
        <v>30</v>
      </c>
      <c r="I4958" s="1" t="s">
        <v>49517</v>
      </c>
      <c r="J4958" s="1" t="s">
        <v>49518</v>
      </c>
      <c r="K4958" s="1" t="s">
        <v>49519</v>
      </c>
      <c r="L4958" s="3">
        <v>45383</v>
      </c>
      <c r="M4958" s="3">
        <v>47208.833321759303</v>
      </c>
      <c r="N4958" s="4">
        <v>2</v>
      </c>
      <c r="P4958" s="1" t="s">
        <v>72</v>
      </c>
      <c r="Q4958" s="1" t="s">
        <v>35</v>
      </c>
      <c r="R4958" s="1" t="s">
        <v>35</v>
      </c>
      <c r="S4958" s="2">
        <v>45780.040451388901</v>
      </c>
      <c r="T4958" s="5">
        <v>35.965699999999998</v>
      </c>
      <c r="U4958" s="5">
        <v>-80.097700000000003</v>
      </c>
      <c r="V4958" s="1" t="s">
        <v>36</v>
      </c>
    </row>
    <row r="4959" spans="1:22">
      <c r="A4959" t="s">
        <v>49695</v>
      </c>
      <c r="B4959" s="1" t="s">
        <v>49696</v>
      </c>
      <c r="C4959" s="2">
        <v>46034.682974536998</v>
      </c>
      <c r="D4959" s="1" t="s">
        <v>49697</v>
      </c>
      <c r="F4959" s="1" t="s">
        <v>49698</v>
      </c>
      <c r="G4959" s="1" t="s">
        <v>29</v>
      </c>
      <c r="H4959" s="1" t="s">
        <v>30</v>
      </c>
      <c r="I4959" s="1" t="s">
        <v>1836</v>
      </c>
      <c r="J4959" s="1" t="s">
        <v>49699</v>
      </c>
      <c r="K4959" s="1" t="s">
        <v>49700</v>
      </c>
      <c r="L4959" s="3">
        <v>45383</v>
      </c>
      <c r="M4959" s="3">
        <v>47208.833321759303</v>
      </c>
      <c r="N4959" s="4">
        <v>2</v>
      </c>
      <c r="O4959" s="1" t="s">
        <v>33</v>
      </c>
      <c r="P4959" s="1" t="s">
        <v>1345</v>
      </c>
      <c r="Q4959" s="1" t="s">
        <v>35</v>
      </c>
      <c r="R4959" s="1" t="s">
        <v>35</v>
      </c>
      <c r="S4959" s="2">
        <v>45780.040439814802</v>
      </c>
      <c r="T4959" s="5">
        <v>35.938699999999997</v>
      </c>
      <c r="U4959" s="5">
        <v>-78.784099999999995</v>
      </c>
      <c r="V4959" s="1" t="s">
        <v>36</v>
      </c>
    </row>
    <row r="4960" spans="1:22">
      <c r="A4960" t="s">
        <v>49591</v>
      </c>
      <c r="B4960" s="1" t="s">
        <v>49592</v>
      </c>
      <c r="C4960" s="2">
        <v>45785.637743055602</v>
      </c>
      <c r="D4960" s="1" t="s">
        <v>49593</v>
      </c>
      <c r="F4960" s="1" t="s">
        <v>49594</v>
      </c>
      <c r="G4960" s="1" t="s">
        <v>29</v>
      </c>
      <c r="H4960" s="1" t="s">
        <v>30</v>
      </c>
      <c r="I4960" s="1" t="s">
        <v>49366</v>
      </c>
      <c r="J4960" s="1" t="s">
        <v>49595</v>
      </c>
      <c r="K4960" s="1" t="s">
        <v>49596</v>
      </c>
      <c r="L4960" s="3">
        <v>45383</v>
      </c>
      <c r="M4960" s="3">
        <v>47208.833321759303</v>
      </c>
      <c r="N4960" s="4">
        <v>2</v>
      </c>
      <c r="P4960" s="1" t="s">
        <v>573</v>
      </c>
      <c r="Q4960" s="1" t="s">
        <v>35</v>
      </c>
      <c r="R4960" s="1" t="s">
        <v>35</v>
      </c>
      <c r="S4960" s="2">
        <v>45780.040439814802</v>
      </c>
      <c r="T4960" s="5">
        <v>36.038600000000002</v>
      </c>
      <c r="U4960" s="5">
        <v>-78.493200000000002</v>
      </c>
      <c r="V4960" s="1" t="s">
        <v>36</v>
      </c>
    </row>
    <row r="4961" spans="1:22">
      <c r="A4961" t="s">
        <v>49495</v>
      </c>
      <c r="B4961" s="1" t="s">
        <v>49496</v>
      </c>
      <c r="C4961" s="2">
        <v>45785.637743055602</v>
      </c>
      <c r="D4961" s="1" t="s">
        <v>49497</v>
      </c>
      <c r="F4961" s="1" t="s">
        <v>49498</v>
      </c>
      <c r="G4961" s="1" t="s">
        <v>29</v>
      </c>
      <c r="H4961" s="1" t="s">
        <v>30</v>
      </c>
      <c r="I4961" s="1" t="s">
        <v>45521</v>
      </c>
      <c r="J4961" s="1" t="s">
        <v>49499</v>
      </c>
      <c r="K4961" s="1" t="s">
        <v>45523</v>
      </c>
      <c r="L4961" s="3">
        <v>45383</v>
      </c>
      <c r="M4961" s="3">
        <v>47208.833321759303</v>
      </c>
      <c r="N4961" s="4">
        <v>2</v>
      </c>
      <c r="P4961" s="1" t="s">
        <v>142</v>
      </c>
      <c r="Q4961" s="1" t="s">
        <v>35</v>
      </c>
      <c r="R4961" s="1" t="s">
        <v>35</v>
      </c>
      <c r="S4961" s="2">
        <v>45780.040451388901</v>
      </c>
      <c r="T4961" s="5">
        <v>35.355800000000002</v>
      </c>
      <c r="U4961" s="5">
        <v>-80.701800000000006</v>
      </c>
      <c r="V4961" s="1" t="s">
        <v>36</v>
      </c>
    </row>
    <row r="4962" spans="1:22">
      <c r="A4962" t="s">
        <v>49362</v>
      </c>
      <c r="B4962" s="1" t="s">
        <v>49363</v>
      </c>
      <c r="C4962" s="2">
        <v>45785.637743055602</v>
      </c>
      <c r="D4962" s="1" t="s">
        <v>49364</v>
      </c>
      <c r="F4962" s="1" t="s">
        <v>49365</v>
      </c>
      <c r="G4962" s="1" t="s">
        <v>29</v>
      </c>
      <c r="H4962" s="1" t="s">
        <v>30</v>
      </c>
      <c r="I4962" s="1" t="s">
        <v>49366</v>
      </c>
      <c r="J4962" s="1" t="s">
        <v>49367</v>
      </c>
      <c r="K4962" s="1" t="s">
        <v>49368</v>
      </c>
      <c r="L4962" s="3">
        <v>45383</v>
      </c>
      <c r="M4962" s="3">
        <v>47208.833321759303</v>
      </c>
      <c r="N4962" s="4">
        <v>2</v>
      </c>
      <c r="P4962" s="1" t="s">
        <v>573</v>
      </c>
      <c r="Q4962" s="1" t="s">
        <v>35</v>
      </c>
      <c r="R4962" s="1" t="s">
        <v>35</v>
      </c>
      <c r="S4962" s="2">
        <v>45780.040451388901</v>
      </c>
      <c r="T4962" s="5">
        <v>36.039000000000001</v>
      </c>
      <c r="U4962" s="5">
        <v>-78.493899999999996</v>
      </c>
      <c r="V4962" s="1" t="s">
        <v>36</v>
      </c>
    </row>
    <row r="4963" spans="1:22">
      <c r="A4963" t="s">
        <v>49915</v>
      </c>
      <c r="B4963" s="1" t="s">
        <v>49916</v>
      </c>
      <c r="C4963" s="2">
        <v>45785.637743055602</v>
      </c>
      <c r="D4963" s="1" t="s">
        <v>49917</v>
      </c>
      <c r="F4963" s="1" t="s">
        <v>49918</v>
      </c>
      <c r="G4963" s="1" t="s">
        <v>29</v>
      </c>
      <c r="H4963" s="1" t="s">
        <v>30</v>
      </c>
      <c r="I4963" s="1" t="s">
        <v>49366</v>
      </c>
      <c r="J4963" s="1" t="s">
        <v>49919</v>
      </c>
      <c r="K4963" s="1" t="s">
        <v>49368</v>
      </c>
      <c r="L4963" s="3">
        <v>45383</v>
      </c>
      <c r="M4963" s="3">
        <v>47208.833321759303</v>
      </c>
      <c r="N4963" s="4">
        <v>2</v>
      </c>
      <c r="P4963" s="1" t="s">
        <v>573</v>
      </c>
      <c r="Q4963" s="1" t="s">
        <v>35</v>
      </c>
      <c r="R4963" s="1" t="s">
        <v>35</v>
      </c>
      <c r="S4963" s="2">
        <v>45780.040428240703</v>
      </c>
      <c r="T4963" s="5">
        <v>36.037999999999997</v>
      </c>
      <c r="U4963" s="5">
        <v>-78.492500000000007</v>
      </c>
      <c r="V4963" s="1" t="s">
        <v>36</v>
      </c>
    </row>
    <row r="4964" spans="1:22">
      <c r="A4964" t="s">
        <v>49533</v>
      </c>
      <c r="B4964" s="1" t="s">
        <v>49534</v>
      </c>
      <c r="C4964" s="2">
        <v>45785.637743055602</v>
      </c>
      <c r="D4964" s="1" t="s">
        <v>49535</v>
      </c>
      <c r="F4964" s="1" t="s">
        <v>49536</v>
      </c>
      <c r="G4964" s="1" t="s">
        <v>29</v>
      </c>
      <c r="H4964" s="1" t="s">
        <v>30</v>
      </c>
      <c r="I4964" s="1" t="s">
        <v>49537</v>
      </c>
      <c r="J4964" s="1" t="s">
        <v>49538</v>
      </c>
      <c r="K4964" s="1" t="s">
        <v>49539</v>
      </c>
      <c r="L4964" s="3">
        <v>45383</v>
      </c>
      <c r="M4964" s="3">
        <v>47208.833321759303</v>
      </c>
      <c r="N4964" s="4">
        <v>2</v>
      </c>
      <c r="P4964" s="1" t="s">
        <v>182</v>
      </c>
      <c r="Q4964" s="1" t="s">
        <v>35</v>
      </c>
      <c r="R4964" s="1" t="s">
        <v>35</v>
      </c>
      <c r="S4964" s="2">
        <v>45780.040451388901</v>
      </c>
      <c r="T4964" s="5">
        <v>34.179000000000002</v>
      </c>
      <c r="U4964" s="5">
        <v>-77.918000000000006</v>
      </c>
      <c r="V4964" s="1" t="s">
        <v>36</v>
      </c>
    </row>
    <row r="4965" spans="1:22">
      <c r="A4965" t="s">
        <v>49786</v>
      </c>
      <c r="B4965" s="1" t="s">
        <v>49787</v>
      </c>
      <c r="C4965" s="2">
        <v>45785.637743055602</v>
      </c>
      <c r="D4965" s="1" t="s">
        <v>49788</v>
      </c>
      <c r="F4965" s="1" t="s">
        <v>49789</v>
      </c>
      <c r="G4965" s="1" t="s">
        <v>29</v>
      </c>
      <c r="H4965" s="1" t="s">
        <v>30</v>
      </c>
      <c r="I4965" s="1" t="s">
        <v>49790</v>
      </c>
      <c r="J4965" s="1" t="s">
        <v>49791</v>
      </c>
      <c r="K4965" s="1" t="s">
        <v>49792</v>
      </c>
      <c r="L4965" s="3">
        <v>45383</v>
      </c>
      <c r="M4965" s="3">
        <v>47208.833321759303</v>
      </c>
      <c r="N4965" s="4">
        <v>2</v>
      </c>
      <c r="P4965" s="1" t="s">
        <v>126</v>
      </c>
      <c r="Q4965" s="1" t="s">
        <v>35</v>
      </c>
      <c r="R4965" s="1" t="s">
        <v>35</v>
      </c>
      <c r="S4965" s="2">
        <v>45780.040439814802</v>
      </c>
      <c r="T4965" s="5">
        <v>35.133099999999999</v>
      </c>
      <c r="U4965" s="5">
        <v>-80.684799999999996</v>
      </c>
      <c r="V4965" s="1" t="s">
        <v>36</v>
      </c>
    </row>
    <row r="4966" spans="1:22">
      <c r="A4966" t="s">
        <v>49611</v>
      </c>
      <c r="B4966" s="1" t="s">
        <v>49612</v>
      </c>
      <c r="C4966" s="2">
        <v>45785.637743055602</v>
      </c>
      <c r="D4966" s="1" t="s">
        <v>49613</v>
      </c>
      <c r="F4966" s="1" t="s">
        <v>49614</v>
      </c>
      <c r="G4966" s="1" t="s">
        <v>29</v>
      </c>
      <c r="H4966" s="1" t="s">
        <v>30</v>
      </c>
      <c r="I4966" s="1" t="s">
        <v>49615</v>
      </c>
      <c r="J4966" s="1" t="s">
        <v>49616</v>
      </c>
      <c r="K4966" s="1" t="s">
        <v>49617</v>
      </c>
      <c r="L4966" s="3">
        <v>45383</v>
      </c>
      <c r="M4966" s="3">
        <v>47208.833321759303</v>
      </c>
      <c r="N4966" s="4">
        <v>2</v>
      </c>
      <c r="P4966" s="1" t="s">
        <v>1331</v>
      </c>
      <c r="Q4966" s="1" t="s">
        <v>35</v>
      </c>
      <c r="R4966" s="1" t="s">
        <v>35</v>
      </c>
      <c r="S4966" s="2">
        <v>45780.040439814802</v>
      </c>
      <c r="T4966" s="5">
        <v>35.370800000000003</v>
      </c>
      <c r="U4966" s="5">
        <v>-81.3977</v>
      </c>
      <c r="V4966" s="1" t="s">
        <v>36</v>
      </c>
    </row>
    <row r="4967" spans="1:22">
      <c r="A4967" t="s">
        <v>49482</v>
      </c>
      <c r="B4967" s="1" t="s">
        <v>49483</v>
      </c>
      <c r="C4967" s="2">
        <v>45785.637743055602</v>
      </c>
      <c r="D4967" s="1" t="s">
        <v>49484</v>
      </c>
      <c r="F4967" s="1" t="s">
        <v>49485</v>
      </c>
      <c r="G4967" s="1" t="s">
        <v>29</v>
      </c>
      <c r="H4967" s="1" t="s">
        <v>30</v>
      </c>
      <c r="I4967" s="1" t="s">
        <v>21804</v>
      </c>
      <c r="J4967" s="1" t="s">
        <v>49486</v>
      </c>
      <c r="K4967" s="1" t="s">
        <v>49487</v>
      </c>
      <c r="L4967" s="3">
        <v>45383</v>
      </c>
      <c r="M4967" s="3">
        <v>47208.833321759303</v>
      </c>
      <c r="N4967" s="4">
        <v>2</v>
      </c>
      <c r="P4967" s="1" t="s">
        <v>391</v>
      </c>
      <c r="Q4967" s="1" t="s">
        <v>35</v>
      </c>
      <c r="R4967" s="1" t="s">
        <v>35</v>
      </c>
      <c r="S4967" s="2">
        <v>45780.040451388901</v>
      </c>
      <c r="T4967" s="5">
        <v>35.049199999999999</v>
      </c>
      <c r="U4967" s="5">
        <v>-79.037700000000001</v>
      </c>
      <c r="V4967" s="1" t="s">
        <v>36</v>
      </c>
    </row>
    <row r="4968" spans="1:22">
      <c r="A4968" t="s">
        <v>49920</v>
      </c>
      <c r="B4968" s="1" t="s">
        <v>49921</v>
      </c>
      <c r="C4968" s="2">
        <v>45785.637743055602</v>
      </c>
      <c r="D4968" s="1" t="s">
        <v>49922</v>
      </c>
      <c r="F4968" s="1" t="s">
        <v>49923</v>
      </c>
      <c r="G4968" s="1" t="s">
        <v>29</v>
      </c>
      <c r="H4968" s="1" t="s">
        <v>30</v>
      </c>
      <c r="I4968" s="1" t="s">
        <v>49924</v>
      </c>
      <c r="J4968" s="1" t="s">
        <v>49925</v>
      </c>
      <c r="K4968" s="1" t="s">
        <v>49926</v>
      </c>
      <c r="L4968" s="3">
        <v>45383</v>
      </c>
      <c r="M4968" s="3">
        <v>47208.833321759303</v>
      </c>
      <c r="N4968" s="4">
        <v>2</v>
      </c>
      <c r="P4968" s="1" t="s">
        <v>391</v>
      </c>
      <c r="Q4968" s="1" t="s">
        <v>35</v>
      </c>
      <c r="R4968" s="1" t="s">
        <v>35</v>
      </c>
      <c r="S4968" s="2">
        <v>45780.040428240703</v>
      </c>
      <c r="T4968" s="5">
        <v>34.890999999999998</v>
      </c>
      <c r="U4968" s="5">
        <v>-78.918000000000006</v>
      </c>
      <c r="V4968" s="1" t="s">
        <v>36</v>
      </c>
    </row>
    <row r="4969" spans="1:22">
      <c r="A4969" t="s">
        <v>49727</v>
      </c>
      <c r="B4969" s="1" t="s">
        <v>49728</v>
      </c>
      <c r="C4969" s="2">
        <v>45785.637743055602</v>
      </c>
      <c r="D4969" s="1" t="s">
        <v>49729</v>
      </c>
      <c r="F4969" s="1" t="s">
        <v>49730</v>
      </c>
      <c r="G4969" s="1" t="s">
        <v>29</v>
      </c>
      <c r="H4969" s="1" t="s">
        <v>30</v>
      </c>
      <c r="I4969" s="1" t="s">
        <v>49731</v>
      </c>
      <c r="J4969" s="1" t="s">
        <v>49732</v>
      </c>
      <c r="K4969" s="1" t="s">
        <v>49733</v>
      </c>
      <c r="L4969" s="3">
        <v>45383</v>
      </c>
      <c r="M4969" s="3">
        <v>47208.833321759303</v>
      </c>
      <c r="N4969" s="4">
        <v>2</v>
      </c>
      <c r="P4969" s="1" t="s">
        <v>1331</v>
      </c>
      <c r="Q4969" s="1" t="s">
        <v>35</v>
      </c>
      <c r="R4969" s="1" t="s">
        <v>35</v>
      </c>
      <c r="S4969" s="2">
        <v>45780.040439814802</v>
      </c>
      <c r="T4969" s="5">
        <v>35.2224</v>
      </c>
      <c r="U4969" s="5">
        <v>-81.045900000000003</v>
      </c>
      <c r="V4969" s="1" t="s">
        <v>36</v>
      </c>
    </row>
    <row r="4970" spans="1:22">
      <c r="A4970" t="s">
        <v>49584</v>
      </c>
      <c r="B4970" s="1" t="s">
        <v>49585</v>
      </c>
      <c r="C4970" s="2">
        <v>45785.637743055602</v>
      </c>
      <c r="D4970" s="1" t="s">
        <v>49586</v>
      </c>
      <c r="F4970" s="1" t="s">
        <v>49587</v>
      </c>
      <c r="G4970" s="1" t="s">
        <v>29</v>
      </c>
      <c r="H4970" s="1" t="s">
        <v>30</v>
      </c>
      <c r="I4970" s="1" t="s">
        <v>49588</v>
      </c>
      <c r="J4970" s="1" t="s">
        <v>49589</v>
      </c>
      <c r="K4970" s="1" t="s">
        <v>49590</v>
      </c>
      <c r="L4970" s="3">
        <v>45383</v>
      </c>
      <c r="M4970" s="3">
        <v>47208.833321759303</v>
      </c>
      <c r="N4970" s="4">
        <v>2</v>
      </c>
      <c r="P4970" s="1" t="s">
        <v>290</v>
      </c>
      <c r="Q4970" s="1" t="s">
        <v>35</v>
      </c>
      <c r="R4970" s="1" t="s">
        <v>35</v>
      </c>
      <c r="S4970" s="2">
        <v>45780.040439814802</v>
      </c>
      <c r="T4970" s="5">
        <v>35.741</v>
      </c>
      <c r="U4970" s="5">
        <v>-77.97</v>
      </c>
      <c r="V4970" s="1" t="s">
        <v>36</v>
      </c>
    </row>
    <row r="4971" spans="1:22">
      <c r="A4971" t="s">
        <v>49851</v>
      </c>
      <c r="B4971" s="1" t="s">
        <v>49852</v>
      </c>
      <c r="C4971" s="2">
        <v>45785.637743055602</v>
      </c>
      <c r="D4971" s="1" t="s">
        <v>49853</v>
      </c>
      <c r="F4971" s="1" t="s">
        <v>49854</v>
      </c>
      <c r="G4971" s="1" t="s">
        <v>29</v>
      </c>
      <c r="H4971" s="1" t="s">
        <v>30</v>
      </c>
      <c r="I4971" s="1" t="s">
        <v>45277</v>
      </c>
      <c r="J4971" s="1" t="s">
        <v>45278</v>
      </c>
      <c r="K4971" s="1" t="s">
        <v>49855</v>
      </c>
      <c r="L4971" s="3">
        <v>45383</v>
      </c>
      <c r="M4971" s="3">
        <v>47208.833321759303</v>
      </c>
      <c r="N4971" s="4">
        <v>2</v>
      </c>
      <c r="P4971" s="1" t="s">
        <v>377</v>
      </c>
      <c r="Q4971" s="1" t="s">
        <v>35</v>
      </c>
      <c r="R4971" s="1" t="s">
        <v>35</v>
      </c>
      <c r="S4971" s="2">
        <v>45780.040428240703</v>
      </c>
      <c r="T4971" s="5">
        <v>35.3093</v>
      </c>
      <c r="U4971" s="5">
        <v>-79.101799999999997</v>
      </c>
      <c r="V4971" s="1" t="s">
        <v>36</v>
      </c>
    </row>
    <row r="4972" spans="1:22">
      <c r="A4972" t="s">
        <v>49746</v>
      </c>
      <c r="B4972" s="1" t="s">
        <v>49747</v>
      </c>
      <c r="C4972" s="2">
        <v>45785.637743055602</v>
      </c>
      <c r="D4972" s="1" t="s">
        <v>49748</v>
      </c>
      <c r="F4972" s="1" t="s">
        <v>49749</v>
      </c>
      <c r="G4972" s="1" t="s">
        <v>29</v>
      </c>
      <c r="H4972" s="1" t="s">
        <v>30</v>
      </c>
      <c r="I4972" s="1" t="s">
        <v>49750</v>
      </c>
      <c r="J4972" s="1" t="s">
        <v>49751</v>
      </c>
      <c r="K4972" s="1" t="s">
        <v>49752</v>
      </c>
      <c r="L4972" s="3">
        <v>45383</v>
      </c>
      <c r="M4972" s="3">
        <v>47208.833321759303</v>
      </c>
      <c r="N4972" s="4">
        <v>2</v>
      </c>
      <c r="P4972" s="1" t="s">
        <v>126</v>
      </c>
      <c r="Q4972" s="1" t="s">
        <v>35</v>
      </c>
      <c r="R4972" s="1" t="s">
        <v>35</v>
      </c>
      <c r="S4972" s="2">
        <v>45780.040439814802</v>
      </c>
      <c r="T4972" s="5">
        <v>35.308100000000003</v>
      </c>
      <c r="U4972" s="5">
        <v>-80.757900000000006</v>
      </c>
      <c r="V4972" s="1" t="s">
        <v>36</v>
      </c>
    </row>
    <row r="4973" spans="1:22">
      <c r="A4973" t="s">
        <v>49618</v>
      </c>
      <c r="B4973" s="1" t="s">
        <v>49619</v>
      </c>
      <c r="C4973" s="2">
        <v>45785.637743055602</v>
      </c>
      <c r="D4973" s="1" t="s">
        <v>49620</v>
      </c>
      <c r="F4973" s="1" t="s">
        <v>49621</v>
      </c>
      <c r="G4973" s="1" t="s">
        <v>29</v>
      </c>
      <c r="H4973" s="1" t="s">
        <v>30</v>
      </c>
      <c r="I4973" s="1" t="s">
        <v>36890</v>
      </c>
      <c r="J4973" s="1" t="s">
        <v>49622</v>
      </c>
      <c r="K4973" s="1" t="s">
        <v>49623</v>
      </c>
      <c r="L4973" s="3">
        <v>45383</v>
      </c>
      <c r="M4973" s="3">
        <v>47208.833321759303</v>
      </c>
      <c r="N4973" s="4">
        <v>2</v>
      </c>
      <c r="P4973" s="1" t="s">
        <v>1072</v>
      </c>
      <c r="Q4973" s="1" t="s">
        <v>35</v>
      </c>
      <c r="R4973" s="1" t="s">
        <v>35</v>
      </c>
      <c r="S4973" s="2">
        <v>45780.040439814802</v>
      </c>
      <c r="T4973" s="5">
        <v>36.513199999999998</v>
      </c>
      <c r="U4973" s="5">
        <v>-76.128799999999998</v>
      </c>
      <c r="V4973" s="1" t="s">
        <v>36</v>
      </c>
    </row>
    <row r="4974" spans="1:22">
      <c r="A4974" t="s">
        <v>49409</v>
      </c>
      <c r="B4974" s="1" t="s">
        <v>49410</v>
      </c>
      <c r="C4974" s="2">
        <v>45785.637743055602</v>
      </c>
      <c r="D4974" s="1" t="s">
        <v>49411</v>
      </c>
      <c r="F4974" s="1" t="s">
        <v>49412</v>
      </c>
      <c r="G4974" s="1" t="s">
        <v>29</v>
      </c>
      <c r="H4974" s="1" t="s">
        <v>30</v>
      </c>
      <c r="I4974" s="1" t="s">
        <v>49413</v>
      </c>
      <c r="J4974" s="1" t="s">
        <v>49414</v>
      </c>
      <c r="K4974" s="1" t="s">
        <v>49415</v>
      </c>
      <c r="L4974" s="3">
        <v>45383</v>
      </c>
      <c r="M4974" s="3">
        <v>47208.833321759303</v>
      </c>
      <c r="N4974" s="4">
        <v>2</v>
      </c>
      <c r="P4974" s="1" t="s">
        <v>9100</v>
      </c>
      <c r="Q4974" s="1" t="s">
        <v>35</v>
      </c>
      <c r="R4974" s="1" t="s">
        <v>35</v>
      </c>
      <c r="S4974" s="2">
        <v>45780.040451388901</v>
      </c>
      <c r="T4974" s="5">
        <v>36.411799999999999</v>
      </c>
      <c r="U4974" s="5">
        <v>-80.992000000000004</v>
      </c>
      <c r="V4974" s="1" t="s">
        <v>36</v>
      </c>
    </row>
    <row r="4975" spans="1:22">
      <c r="A4975" t="s">
        <v>49909</v>
      </c>
      <c r="B4975" s="1" t="s">
        <v>49910</v>
      </c>
      <c r="C4975" s="2">
        <v>45785.637743055602</v>
      </c>
      <c r="D4975" s="1" t="s">
        <v>49911</v>
      </c>
      <c r="F4975" s="1" t="s">
        <v>49912</v>
      </c>
      <c r="G4975" s="1" t="s">
        <v>29</v>
      </c>
      <c r="H4975" s="1" t="s">
        <v>30</v>
      </c>
      <c r="I4975" s="1" t="s">
        <v>4361</v>
      </c>
      <c r="J4975" s="1" t="s">
        <v>49913</v>
      </c>
      <c r="K4975" s="1" t="s">
        <v>49914</v>
      </c>
      <c r="L4975" s="3">
        <v>45383</v>
      </c>
      <c r="M4975" s="3">
        <v>47208.833321759303</v>
      </c>
      <c r="N4975" s="4">
        <v>2</v>
      </c>
      <c r="P4975" s="1" t="s">
        <v>205</v>
      </c>
      <c r="Q4975" s="1" t="s">
        <v>35</v>
      </c>
      <c r="R4975" s="1" t="s">
        <v>35</v>
      </c>
      <c r="S4975" s="2">
        <v>45780.040428240703</v>
      </c>
      <c r="T4975" s="5">
        <v>35.999600000000001</v>
      </c>
      <c r="U4975" s="5">
        <v>-78.495900000000006</v>
      </c>
      <c r="V4975" s="1" t="s">
        <v>36</v>
      </c>
    </row>
    <row r="4976" spans="1:22">
      <c r="A4976" t="s">
        <v>49423</v>
      </c>
      <c r="B4976" s="1" t="s">
        <v>49424</v>
      </c>
      <c r="C4976" s="2">
        <v>45785.637743055602</v>
      </c>
      <c r="D4976" s="1" t="s">
        <v>49425</v>
      </c>
      <c r="F4976" s="1" t="s">
        <v>49426</v>
      </c>
      <c r="G4976" s="1" t="s">
        <v>29</v>
      </c>
      <c r="H4976" s="1" t="s">
        <v>30</v>
      </c>
      <c r="I4976" s="1" t="s">
        <v>34464</v>
      </c>
      <c r="J4976" s="1" t="s">
        <v>49427</v>
      </c>
      <c r="K4976" s="1" t="s">
        <v>49428</v>
      </c>
      <c r="L4976" s="3">
        <v>45383</v>
      </c>
      <c r="M4976" s="3">
        <v>47208.833321759303</v>
      </c>
      <c r="N4976" s="4">
        <v>2</v>
      </c>
      <c r="P4976" s="1" t="s">
        <v>16963</v>
      </c>
      <c r="Q4976" s="1" t="s">
        <v>35</v>
      </c>
      <c r="R4976" s="1" t="s">
        <v>35</v>
      </c>
      <c r="S4976" s="2">
        <v>45780.040451388901</v>
      </c>
      <c r="T4976" s="5">
        <v>35.857700000000001</v>
      </c>
      <c r="U4976" s="5">
        <v>-76.793999999999997</v>
      </c>
      <c r="V4976" s="1" t="s">
        <v>36</v>
      </c>
    </row>
    <row r="4977" spans="1:22">
      <c r="A4977" t="s">
        <v>46509</v>
      </c>
      <c r="B4977" s="1" t="s">
        <v>46510</v>
      </c>
      <c r="C4977" s="2">
        <v>45785.637754629599</v>
      </c>
      <c r="D4977" s="1" t="s">
        <v>46511</v>
      </c>
      <c r="F4977" s="1" t="s">
        <v>46512</v>
      </c>
      <c r="G4977" s="1" t="s">
        <v>29</v>
      </c>
      <c r="H4977" s="1" t="s">
        <v>30</v>
      </c>
      <c r="I4977" s="1" t="s">
        <v>3028</v>
      </c>
      <c r="J4977" s="1" t="s">
        <v>46513</v>
      </c>
      <c r="K4977" s="1" t="s">
        <v>46514</v>
      </c>
      <c r="L4977" s="3">
        <v>45383</v>
      </c>
      <c r="M4977" s="3">
        <v>47208.833321759303</v>
      </c>
      <c r="N4977" s="4">
        <v>2</v>
      </c>
      <c r="P4977" s="1" t="s">
        <v>465</v>
      </c>
      <c r="Q4977" s="1" t="s">
        <v>35</v>
      </c>
      <c r="R4977" s="1" t="s">
        <v>35</v>
      </c>
      <c r="S4977" s="2">
        <v>45780.041087963</v>
      </c>
      <c r="T4977" s="5">
        <v>35.866399999999999</v>
      </c>
      <c r="U4977" s="5">
        <v>-79.620999999999995</v>
      </c>
      <c r="V4977" s="1" t="s">
        <v>36</v>
      </c>
    </row>
    <row r="4978" spans="1:22">
      <c r="A4978" t="s">
        <v>49564</v>
      </c>
      <c r="B4978" s="1" t="s">
        <v>49565</v>
      </c>
      <c r="C4978" s="2">
        <v>45785.637743055602</v>
      </c>
      <c r="D4978" s="1" t="s">
        <v>49566</v>
      </c>
      <c r="F4978" s="1" t="s">
        <v>49567</v>
      </c>
      <c r="G4978" s="1" t="s">
        <v>29</v>
      </c>
      <c r="H4978" s="1" t="s">
        <v>30</v>
      </c>
      <c r="I4978" s="1" t="s">
        <v>49568</v>
      </c>
      <c r="J4978" s="1" t="s">
        <v>49569</v>
      </c>
      <c r="K4978" s="1" t="s">
        <v>49570</v>
      </c>
      <c r="L4978" s="3">
        <v>45383</v>
      </c>
      <c r="M4978" s="3">
        <v>47208.833321759303</v>
      </c>
      <c r="N4978" s="4">
        <v>2</v>
      </c>
      <c r="P4978" s="1" t="s">
        <v>126</v>
      </c>
      <c r="Q4978" s="1" t="s">
        <v>35</v>
      </c>
      <c r="R4978" s="1" t="s">
        <v>35</v>
      </c>
      <c r="S4978" s="2">
        <v>45780.040439814802</v>
      </c>
      <c r="T4978" s="5">
        <v>35.203800000000001</v>
      </c>
      <c r="U4978" s="5">
        <v>-80.725800000000007</v>
      </c>
      <c r="V4978" s="1" t="s">
        <v>36</v>
      </c>
    </row>
    <row r="4979" spans="1:22">
      <c r="A4979" t="s">
        <v>49369</v>
      </c>
      <c r="B4979" s="1" t="s">
        <v>49370</v>
      </c>
      <c r="C4979" s="2">
        <v>45785.637743055602</v>
      </c>
      <c r="D4979" s="1" t="s">
        <v>49371</v>
      </c>
      <c r="F4979" s="1" t="s">
        <v>49372</v>
      </c>
      <c r="G4979" s="1" t="s">
        <v>29</v>
      </c>
      <c r="H4979" s="1" t="s">
        <v>30</v>
      </c>
      <c r="I4979" s="1" t="s">
        <v>49373</v>
      </c>
      <c r="J4979" s="1" t="s">
        <v>26302</v>
      </c>
      <c r="K4979" s="1" t="s">
        <v>26303</v>
      </c>
      <c r="L4979" s="3">
        <v>45383</v>
      </c>
      <c r="M4979" s="3">
        <v>47208.833321759303</v>
      </c>
      <c r="N4979" s="4">
        <v>2</v>
      </c>
      <c r="P4979" s="1" t="s">
        <v>110</v>
      </c>
      <c r="Q4979" s="1" t="s">
        <v>35</v>
      </c>
      <c r="R4979" s="1" t="s">
        <v>35</v>
      </c>
      <c r="S4979" s="2">
        <v>45780.040451388901</v>
      </c>
      <c r="T4979" s="5">
        <v>36.093899999999998</v>
      </c>
      <c r="U4979" s="5">
        <v>-79.709000000000003</v>
      </c>
      <c r="V4979" s="1" t="s">
        <v>36</v>
      </c>
    </row>
    <row r="4980" spans="1:22">
      <c r="A4980" t="s">
        <v>50045</v>
      </c>
      <c r="B4980" s="1" t="s">
        <v>50046</v>
      </c>
      <c r="C4980" s="2">
        <v>45785.637743055602</v>
      </c>
      <c r="D4980" s="1" t="s">
        <v>50047</v>
      </c>
      <c r="F4980" s="1" t="s">
        <v>50048</v>
      </c>
      <c r="G4980" s="1" t="s">
        <v>29</v>
      </c>
      <c r="H4980" s="1" t="s">
        <v>30</v>
      </c>
      <c r="I4980" s="1" t="s">
        <v>50049</v>
      </c>
      <c r="J4980" s="1" t="s">
        <v>50050</v>
      </c>
      <c r="K4980" s="1" t="s">
        <v>50051</v>
      </c>
      <c r="L4980" s="3">
        <v>45383</v>
      </c>
      <c r="M4980" s="3">
        <v>47208.833321759303</v>
      </c>
      <c r="N4980" s="4">
        <v>2</v>
      </c>
      <c r="P4980" s="1" t="s">
        <v>205</v>
      </c>
      <c r="Q4980" s="1" t="s">
        <v>35</v>
      </c>
      <c r="R4980" s="1" t="s">
        <v>35</v>
      </c>
      <c r="S4980" s="2">
        <v>45780.040428240703</v>
      </c>
      <c r="T4980" s="5">
        <v>35.94</v>
      </c>
      <c r="U4980" s="5">
        <v>-78.466999999999999</v>
      </c>
      <c r="V4980" s="1" t="s">
        <v>36</v>
      </c>
    </row>
    <row r="4981" spans="1:22">
      <c r="A4981" t="s">
        <v>49877</v>
      </c>
      <c r="B4981" s="1" t="s">
        <v>49878</v>
      </c>
      <c r="C4981" s="2">
        <v>45785.637743055602</v>
      </c>
      <c r="D4981" s="1" t="s">
        <v>49879</v>
      </c>
      <c r="F4981" s="1" t="s">
        <v>49880</v>
      </c>
      <c r="G4981" s="1" t="s">
        <v>29</v>
      </c>
      <c r="H4981" s="1" t="s">
        <v>30</v>
      </c>
      <c r="I4981" s="1" t="s">
        <v>49881</v>
      </c>
      <c r="J4981" s="1" t="s">
        <v>49882</v>
      </c>
      <c r="K4981" s="1" t="s">
        <v>49883</v>
      </c>
      <c r="L4981" s="3">
        <v>45383</v>
      </c>
      <c r="M4981" s="3">
        <v>47208.833321759303</v>
      </c>
      <c r="N4981" s="4">
        <v>2</v>
      </c>
      <c r="P4981" s="1" t="s">
        <v>415</v>
      </c>
      <c r="Q4981" s="1" t="s">
        <v>35</v>
      </c>
      <c r="R4981" s="1" t="s">
        <v>35</v>
      </c>
      <c r="S4981" s="2">
        <v>45780.040428240703</v>
      </c>
      <c r="T4981" s="5">
        <v>35.682899999999997</v>
      </c>
      <c r="U4981" s="5">
        <v>-80.862200000000001</v>
      </c>
      <c r="V4981" s="1" t="s">
        <v>36</v>
      </c>
    </row>
    <row r="4982" spans="1:22">
      <c r="A4982" t="s">
        <v>49558</v>
      </c>
      <c r="B4982" s="1" t="s">
        <v>49559</v>
      </c>
      <c r="C4982" s="2">
        <v>45960.472974536999</v>
      </c>
      <c r="D4982" s="1" t="s">
        <v>49560</v>
      </c>
      <c r="F4982" s="1" t="s">
        <v>49561</v>
      </c>
      <c r="G4982" s="1" t="s">
        <v>29</v>
      </c>
      <c r="H4982" s="1" t="s">
        <v>30</v>
      </c>
      <c r="I4982" s="1" t="s">
        <v>1049</v>
      </c>
      <c r="J4982" s="1" t="s">
        <v>49562</v>
      </c>
      <c r="K4982" s="1" t="s">
        <v>49563</v>
      </c>
      <c r="L4982" s="3">
        <v>45383</v>
      </c>
      <c r="M4982" s="3">
        <v>47208.833321759303</v>
      </c>
      <c r="N4982" s="4">
        <v>2</v>
      </c>
      <c r="O4982" s="1" t="s">
        <v>33</v>
      </c>
      <c r="P4982" s="1" t="s">
        <v>1051</v>
      </c>
      <c r="Q4982" s="1" t="s">
        <v>35</v>
      </c>
      <c r="R4982" s="1" t="s">
        <v>35</v>
      </c>
      <c r="S4982" s="2">
        <v>45780.040439814802</v>
      </c>
      <c r="T4982" s="5">
        <v>34.706600000000002</v>
      </c>
      <c r="U4982" s="5">
        <v>-77.377099999999999</v>
      </c>
      <c r="V4982" s="1" t="s">
        <v>36</v>
      </c>
    </row>
    <row r="4983" spans="1:22">
      <c r="A4983" t="s">
        <v>49688</v>
      </c>
      <c r="B4983" s="1" t="s">
        <v>49689</v>
      </c>
      <c r="C4983" s="2">
        <v>45785.637743055602</v>
      </c>
      <c r="D4983" s="1" t="s">
        <v>49690</v>
      </c>
      <c r="F4983" s="1" t="s">
        <v>49691</v>
      </c>
      <c r="G4983" s="1" t="s">
        <v>29</v>
      </c>
      <c r="H4983" s="1" t="s">
        <v>30</v>
      </c>
      <c r="I4983" s="1" t="s">
        <v>49692</v>
      </c>
      <c r="J4983" s="1" t="s">
        <v>49693</v>
      </c>
      <c r="K4983" s="1" t="s">
        <v>49694</v>
      </c>
      <c r="L4983" s="3">
        <v>45383</v>
      </c>
      <c r="M4983" s="3">
        <v>47208.833321759303</v>
      </c>
      <c r="N4983" s="4">
        <v>2</v>
      </c>
      <c r="P4983" s="1" t="s">
        <v>126</v>
      </c>
      <c r="Q4983" s="1" t="s">
        <v>35</v>
      </c>
      <c r="R4983" s="1" t="s">
        <v>35</v>
      </c>
      <c r="S4983" s="2">
        <v>45780.040439814802</v>
      </c>
      <c r="T4983" s="5">
        <v>35.184800000000003</v>
      </c>
      <c r="U4983" s="5">
        <v>-80.892899999999997</v>
      </c>
      <c r="V4983" s="1" t="s">
        <v>36</v>
      </c>
    </row>
    <row r="4984" spans="1:22">
      <c r="A4984" t="s">
        <v>49386</v>
      </c>
      <c r="B4984" s="1" t="s">
        <v>49387</v>
      </c>
      <c r="C4984" s="2">
        <v>45785.637743055602</v>
      </c>
      <c r="D4984" s="1" t="s">
        <v>49388</v>
      </c>
      <c r="F4984" s="1" t="s">
        <v>49389</v>
      </c>
      <c r="G4984" s="1" t="s">
        <v>29</v>
      </c>
      <c r="H4984" s="1" t="s">
        <v>30</v>
      </c>
      <c r="I4984" s="1" t="s">
        <v>628</v>
      </c>
      <c r="J4984" s="1" t="s">
        <v>49390</v>
      </c>
      <c r="K4984" s="1" t="s">
        <v>49391</v>
      </c>
      <c r="L4984" s="3">
        <v>45383</v>
      </c>
      <c r="M4984" s="3">
        <v>47208.833321759303</v>
      </c>
      <c r="N4984" s="4">
        <v>2</v>
      </c>
      <c r="P4984" s="1" t="s">
        <v>126</v>
      </c>
      <c r="Q4984" s="1" t="s">
        <v>35</v>
      </c>
      <c r="R4984" s="1" t="s">
        <v>35</v>
      </c>
      <c r="S4984" s="2">
        <v>45780.040451388901</v>
      </c>
      <c r="T4984" s="5">
        <v>35.181399999999996</v>
      </c>
      <c r="U4984" s="5">
        <v>-80.7761</v>
      </c>
      <c r="V4984" s="1" t="s">
        <v>36</v>
      </c>
    </row>
    <row r="4985" spans="1:22">
      <c r="A4985" t="s">
        <v>49356</v>
      </c>
      <c r="B4985" s="1" t="s">
        <v>49357</v>
      </c>
      <c r="C4985" s="2">
        <v>45785.637743055602</v>
      </c>
      <c r="D4985" s="1" t="s">
        <v>49358</v>
      </c>
      <c r="F4985" s="1" t="s">
        <v>49359</v>
      </c>
      <c r="G4985" s="1" t="s">
        <v>29</v>
      </c>
      <c r="H4985" s="1" t="s">
        <v>30</v>
      </c>
      <c r="I4985" s="1" t="s">
        <v>5511</v>
      </c>
      <c r="J4985" s="1" t="s">
        <v>49360</v>
      </c>
      <c r="K4985" s="1" t="s">
        <v>49361</v>
      </c>
      <c r="L4985" s="3">
        <v>45383</v>
      </c>
      <c r="M4985" s="3">
        <v>47208.833321759303</v>
      </c>
      <c r="N4985" s="4">
        <v>2</v>
      </c>
      <c r="P4985" s="1" t="s">
        <v>126</v>
      </c>
      <c r="Q4985" s="1" t="s">
        <v>35</v>
      </c>
      <c r="R4985" s="1" t="s">
        <v>35</v>
      </c>
      <c r="S4985" s="2">
        <v>45780.040451388901</v>
      </c>
      <c r="T4985" s="5">
        <v>35.091700000000003</v>
      </c>
      <c r="U4985" s="5">
        <v>-80.916499999999999</v>
      </c>
      <c r="V4985" s="1" t="s">
        <v>36</v>
      </c>
    </row>
    <row r="4986" spans="1:22">
      <c r="A4986" t="s">
        <v>46889</v>
      </c>
      <c r="B4986" s="1" t="s">
        <v>46890</v>
      </c>
      <c r="C4986" s="2">
        <v>45785.637766203698</v>
      </c>
      <c r="D4986" s="1" t="s">
        <v>46891</v>
      </c>
      <c r="F4986" s="1" t="s">
        <v>46892</v>
      </c>
      <c r="G4986" s="1" t="s">
        <v>29</v>
      </c>
      <c r="H4986" s="1" t="s">
        <v>30</v>
      </c>
      <c r="I4986" s="1" t="s">
        <v>46893</v>
      </c>
      <c r="J4986" s="1" t="s">
        <v>46894</v>
      </c>
      <c r="K4986" s="1" t="s">
        <v>46895</v>
      </c>
      <c r="L4986" s="3">
        <v>45383</v>
      </c>
      <c r="M4986" s="3">
        <v>47208.833321759303</v>
      </c>
      <c r="N4986" s="4">
        <v>2</v>
      </c>
      <c r="P4986" s="1" t="s">
        <v>72</v>
      </c>
      <c r="Q4986" s="1" t="s">
        <v>35</v>
      </c>
      <c r="R4986" s="1" t="s">
        <v>35</v>
      </c>
      <c r="S4986" s="2">
        <v>45780.041064814803</v>
      </c>
      <c r="T4986" s="5">
        <v>35.911000000000001</v>
      </c>
      <c r="U4986" s="5">
        <v>-80.236999999999995</v>
      </c>
      <c r="V4986" s="1" t="s">
        <v>36</v>
      </c>
    </row>
    <row r="4987" spans="1:22">
      <c r="A4987" t="s">
        <v>49707</v>
      </c>
      <c r="B4987" s="1" t="s">
        <v>49708</v>
      </c>
      <c r="C4987" s="2">
        <v>45785.637743055602</v>
      </c>
      <c r="D4987" s="1" t="s">
        <v>49709</v>
      </c>
      <c r="F4987" s="1" t="s">
        <v>49710</v>
      </c>
      <c r="G4987" s="1" t="s">
        <v>29</v>
      </c>
      <c r="H4987" s="1" t="s">
        <v>30</v>
      </c>
      <c r="I4987" s="1" t="s">
        <v>533</v>
      </c>
      <c r="J4987" s="1" t="s">
        <v>49711</v>
      </c>
      <c r="K4987" s="1" t="s">
        <v>49712</v>
      </c>
      <c r="L4987" s="3">
        <v>45383</v>
      </c>
      <c r="M4987" s="3">
        <v>47208.833321759303</v>
      </c>
      <c r="N4987" s="4">
        <v>2</v>
      </c>
      <c r="P4987" s="1" t="s">
        <v>52</v>
      </c>
      <c r="Q4987" s="1" t="s">
        <v>35</v>
      </c>
      <c r="R4987" s="1" t="s">
        <v>35</v>
      </c>
      <c r="S4987" s="2">
        <v>45780.040439814802</v>
      </c>
      <c r="T4987" s="5">
        <v>35.808999999999997</v>
      </c>
      <c r="U4987" s="5">
        <v>-78.923000000000002</v>
      </c>
      <c r="V4987" s="1" t="s">
        <v>36</v>
      </c>
    </row>
    <row r="4988" spans="1:22">
      <c r="A4988" t="s">
        <v>49681</v>
      </c>
      <c r="B4988" s="1" t="s">
        <v>49682</v>
      </c>
      <c r="C4988" s="2">
        <v>45785.637743055602</v>
      </c>
      <c r="D4988" s="1" t="s">
        <v>49683</v>
      </c>
      <c r="F4988" s="1" t="s">
        <v>49684</v>
      </c>
      <c r="G4988" s="1" t="s">
        <v>29</v>
      </c>
      <c r="H4988" s="1" t="s">
        <v>30</v>
      </c>
      <c r="I4988" s="1" t="s">
        <v>49685</v>
      </c>
      <c r="J4988" s="1" t="s">
        <v>49686</v>
      </c>
      <c r="K4988" s="1" t="s">
        <v>49687</v>
      </c>
      <c r="L4988" s="3">
        <v>45383</v>
      </c>
      <c r="M4988" s="3">
        <v>47208.833321759303</v>
      </c>
      <c r="N4988" s="4">
        <v>2</v>
      </c>
      <c r="P4988" s="1" t="s">
        <v>158</v>
      </c>
      <c r="Q4988" s="1" t="s">
        <v>35</v>
      </c>
      <c r="R4988" s="1" t="s">
        <v>35</v>
      </c>
      <c r="S4988" s="2">
        <v>45780.040439814802</v>
      </c>
      <c r="T4988" s="5">
        <v>35.545999999999999</v>
      </c>
      <c r="U4988" s="5">
        <v>-82.6494</v>
      </c>
      <c r="V4988" s="1" t="s">
        <v>36</v>
      </c>
    </row>
    <row r="4989" spans="1:22">
      <c r="A4989" t="s">
        <v>49934</v>
      </c>
      <c r="B4989" s="1" t="s">
        <v>49935</v>
      </c>
      <c r="C4989" s="2">
        <v>45785.637743055602</v>
      </c>
      <c r="D4989" s="1" t="s">
        <v>49936</v>
      </c>
      <c r="F4989" s="1" t="s">
        <v>49937</v>
      </c>
      <c r="G4989" s="1" t="s">
        <v>29</v>
      </c>
      <c r="H4989" s="1" t="s">
        <v>30</v>
      </c>
      <c r="I4989" s="1" t="s">
        <v>49938</v>
      </c>
      <c r="J4989" s="1" t="s">
        <v>49939</v>
      </c>
      <c r="K4989" s="1" t="s">
        <v>49940</v>
      </c>
      <c r="L4989" s="3">
        <v>45383</v>
      </c>
      <c r="M4989" s="3">
        <v>47208.833321759303</v>
      </c>
      <c r="N4989" s="4">
        <v>2</v>
      </c>
      <c r="P4989" s="1" t="s">
        <v>158</v>
      </c>
      <c r="Q4989" s="1" t="s">
        <v>35</v>
      </c>
      <c r="R4989" s="1" t="s">
        <v>35</v>
      </c>
      <c r="S4989" s="2">
        <v>45780.040428240703</v>
      </c>
      <c r="T4989" s="5">
        <v>35.644599999999997</v>
      </c>
      <c r="U4989" s="5">
        <v>-82.528000000000006</v>
      </c>
      <c r="V4989" s="1" t="s">
        <v>36</v>
      </c>
    </row>
    <row r="4990" spans="1:22">
      <c r="A4990" t="s">
        <v>49701</v>
      </c>
      <c r="B4990" s="1" t="s">
        <v>49702</v>
      </c>
      <c r="C4990" s="2">
        <v>45785.637743055602</v>
      </c>
      <c r="D4990" s="1" t="s">
        <v>49703</v>
      </c>
      <c r="F4990" s="1" t="s">
        <v>49704</v>
      </c>
      <c r="G4990" s="1" t="s">
        <v>29</v>
      </c>
      <c r="H4990" s="1" t="s">
        <v>30</v>
      </c>
      <c r="I4990" s="1" t="s">
        <v>324</v>
      </c>
      <c r="J4990" s="1" t="s">
        <v>49705</v>
      </c>
      <c r="K4990" s="1" t="s">
        <v>49706</v>
      </c>
      <c r="L4990" s="3">
        <v>45383</v>
      </c>
      <c r="M4990" s="3">
        <v>47208.833321759303</v>
      </c>
      <c r="N4990" s="4">
        <v>2</v>
      </c>
      <c r="P4990" s="1" t="s">
        <v>1345</v>
      </c>
      <c r="Q4990" s="1" t="s">
        <v>35</v>
      </c>
      <c r="R4990" s="1" t="s">
        <v>35</v>
      </c>
      <c r="S4990" s="2">
        <v>45780.040439814802</v>
      </c>
      <c r="T4990" s="5">
        <v>36.076999999999998</v>
      </c>
      <c r="U4990" s="5">
        <v>-78.944999999999993</v>
      </c>
      <c r="V4990" s="1" t="s">
        <v>36</v>
      </c>
    </row>
    <row r="4991" spans="1:22">
      <c r="A4991" t="s">
        <v>49669</v>
      </c>
      <c r="B4991" s="1" t="s">
        <v>49670</v>
      </c>
      <c r="C4991" s="2">
        <v>45785.637743055602</v>
      </c>
      <c r="D4991" s="1" t="s">
        <v>49671</v>
      </c>
      <c r="F4991" s="1" t="s">
        <v>49672</v>
      </c>
      <c r="G4991" s="1" t="s">
        <v>29</v>
      </c>
      <c r="H4991" s="1" t="s">
        <v>30</v>
      </c>
      <c r="I4991" s="1" t="s">
        <v>375</v>
      </c>
      <c r="J4991" s="1" t="s">
        <v>49673</v>
      </c>
      <c r="K4991" s="1" t="s">
        <v>49674</v>
      </c>
      <c r="L4991" s="3">
        <v>45383</v>
      </c>
      <c r="M4991" s="3">
        <v>47208.833321759303</v>
      </c>
      <c r="N4991" s="4">
        <v>2</v>
      </c>
      <c r="P4991" s="1" t="s">
        <v>391</v>
      </c>
      <c r="Q4991" s="1" t="s">
        <v>35</v>
      </c>
      <c r="R4991" s="1" t="s">
        <v>35</v>
      </c>
      <c r="S4991" s="2">
        <v>45780.040439814802</v>
      </c>
      <c r="T4991" s="5">
        <v>35.075200000000002</v>
      </c>
      <c r="U4991" s="5">
        <v>-78.763300000000001</v>
      </c>
      <c r="V4991" s="1" t="s">
        <v>36</v>
      </c>
    </row>
    <row r="4992" spans="1:22">
      <c r="A4992" t="s">
        <v>50031</v>
      </c>
      <c r="B4992" s="1" t="s">
        <v>50032</v>
      </c>
      <c r="C4992" s="2">
        <v>45785.637743055602</v>
      </c>
      <c r="D4992" s="1" t="s">
        <v>50033</v>
      </c>
      <c r="F4992" s="1" t="s">
        <v>50034</v>
      </c>
      <c r="G4992" s="1" t="s">
        <v>29</v>
      </c>
      <c r="H4992" s="1" t="s">
        <v>30</v>
      </c>
      <c r="I4992" s="1" t="s">
        <v>50035</v>
      </c>
      <c r="J4992" s="1" t="s">
        <v>50036</v>
      </c>
      <c r="K4992" s="1" t="s">
        <v>50037</v>
      </c>
      <c r="L4992" s="3">
        <v>45383</v>
      </c>
      <c r="M4992" s="3">
        <v>47208.833321759303</v>
      </c>
      <c r="N4992" s="4">
        <v>2</v>
      </c>
      <c r="P4992" s="1" t="s">
        <v>205</v>
      </c>
      <c r="Q4992" s="1" t="s">
        <v>35</v>
      </c>
      <c r="R4992" s="1" t="s">
        <v>35</v>
      </c>
      <c r="S4992" s="2">
        <v>45780.040428240703</v>
      </c>
      <c r="T4992" s="5">
        <v>35.990200000000002</v>
      </c>
      <c r="U4992" s="5">
        <v>-78.574200000000005</v>
      </c>
      <c r="V4992" s="1" t="s">
        <v>36</v>
      </c>
    </row>
    <row r="4993" spans="1:22">
      <c r="A4993" t="s">
        <v>47080</v>
      </c>
      <c r="B4993" s="1" t="s">
        <v>47081</v>
      </c>
      <c r="C4993" s="2">
        <v>45785.637754629599</v>
      </c>
      <c r="D4993" s="1" t="s">
        <v>47082</v>
      </c>
      <c r="F4993" s="1" t="s">
        <v>47083</v>
      </c>
      <c r="G4993" s="1" t="s">
        <v>29</v>
      </c>
      <c r="H4993" s="1" t="s">
        <v>30</v>
      </c>
      <c r="I4993" s="1" t="s">
        <v>46063</v>
      </c>
      <c r="J4993" s="1" t="s">
        <v>47084</v>
      </c>
      <c r="K4993" s="1" t="s">
        <v>47085</v>
      </c>
      <c r="L4993" s="3">
        <v>45383</v>
      </c>
      <c r="M4993" s="3">
        <v>47208.833321759303</v>
      </c>
      <c r="N4993" s="4">
        <v>2</v>
      </c>
      <c r="P4993" s="1" t="s">
        <v>72</v>
      </c>
      <c r="Q4993" s="1" t="s">
        <v>35</v>
      </c>
      <c r="R4993" s="1" t="s">
        <v>35</v>
      </c>
      <c r="S4993" s="2">
        <v>45780.041053240697</v>
      </c>
      <c r="T4993" s="5">
        <v>36.008400000000002</v>
      </c>
      <c r="U4993" s="5">
        <v>-80.167900000000003</v>
      </c>
      <c r="V4993" s="1" t="s">
        <v>36</v>
      </c>
    </row>
    <row r="4994" spans="1:22">
      <c r="A4994" t="s">
        <v>49443</v>
      </c>
      <c r="B4994" s="1" t="s">
        <v>49444</v>
      </c>
      <c r="C4994" s="2">
        <v>45785.637743055602</v>
      </c>
      <c r="D4994" s="1" t="s">
        <v>49445</v>
      </c>
      <c r="F4994" s="1" t="s">
        <v>49446</v>
      </c>
      <c r="G4994" s="1" t="s">
        <v>29</v>
      </c>
      <c r="H4994" s="1" t="s">
        <v>30</v>
      </c>
      <c r="I4994" s="1" t="s">
        <v>1995</v>
      </c>
      <c r="J4994" s="1" t="s">
        <v>49447</v>
      </c>
      <c r="K4994" s="1" t="s">
        <v>49448</v>
      </c>
      <c r="L4994" s="3">
        <v>45383</v>
      </c>
      <c r="M4994" s="3">
        <v>47208.833321759303</v>
      </c>
      <c r="N4994" s="4">
        <v>2</v>
      </c>
      <c r="P4994" s="1" t="s">
        <v>52</v>
      </c>
      <c r="Q4994" s="1" t="s">
        <v>35</v>
      </c>
      <c r="R4994" s="1" t="s">
        <v>35</v>
      </c>
      <c r="S4994" s="2">
        <v>45780.040451388901</v>
      </c>
      <c r="T4994" s="5">
        <v>35.789299999999997</v>
      </c>
      <c r="U4994" s="5">
        <v>-79.223600000000005</v>
      </c>
      <c r="V4994" s="1" t="s">
        <v>36</v>
      </c>
    </row>
    <row r="4995" spans="1:22">
      <c r="A4995" t="s">
        <v>46284</v>
      </c>
      <c r="B4995" s="1" t="s">
        <v>46285</v>
      </c>
      <c r="C4995" s="2">
        <v>45785.637766203698</v>
      </c>
      <c r="D4995" s="1" t="s">
        <v>46286</v>
      </c>
      <c r="F4995" s="1" t="s">
        <v>46287</v>
      </c>
      <c r="G4995" s="1" t="s">
        <v>29</v>
      </c>
      <c r="H4995" s="1" t="s">
        <v>30</v>
      </c>
      <c r="I4995" s="1" t="s">
        <v>46288</v>
      </c>
      <c r="J4995" s="1" t="s">
        <v>46289</v>
      </c>
      <c r="K4995" s="1" t="s">
        <v>46290</v>
      </c>
      <c r="L4995" s="3">
        <v>45383</v>
      </c>
      <c r="M4995" s="3">
        <v>47208.833321759303</v>
      </c>
      <c r="N4995" s="4">
        <v>2</v>
      </c>
      <c r="P4995" s="1" t="s">
        <v>5944</v>
      </c>
      <c r="Q4995" s="1" t="s">
        <v>35</v>
      </c>
      <c r="R4995" s="1" t="s">
        <v>35</v>
      </c>
      <c r="S4995" s="2">
        <v>45780.041099536997</v>
      </c>
      <c r="T4995" s="5">
        <v>35.225099999999998</v>
      </c>
      <c r="U4995" s="5">
        <v>-82.739900000000006</v>
      </c>
      <c r="V4995" s="1" t="s">
        <v>36</v>
      </c>
    </row>
    <row r="4996" spans="1:22">
      <c r="A4996" t="s">
        <v>50052</v>
      </c>
      <c r="B4996" s="1" t="s">
        <v>50053</v>
      </c>
      <c r="C4996" s="2">
        <v>45785.637743055602</v>
      </c>
      <c r="D4996" s="1" t="s">
        <v>50054</v>
      </c>
      <c r="F4996" s="1" t="s">
        <v>50055</v>
      </c>
      <c r="G4996" s="1" t="s">
        <v>29</v>
      </c>
      <c r="H4996" s="1" t="s">
        <v>30</v>
      </c>
      <c r="I4996" s="1" t="s">
        <v>2314</v>
      </c>
      <c r="J4996" s="1" t="s">
        <v>50056</v>
      </c>
      <c r="K4996" s="1" t="s">
        <v>50057</v>
      </c>
      <c r="L4996" s="3">
        <v>45383</v>
      </c>
      <c r="M4996" s="3">
        <v>47208.833321759303</v>
      </c>
      <c r="N4996" s="4">
        <v>2</v>
      </c>
      <c r="P4996" s="1" t="s">
        <v>861</v>
      </c>
      <c r="Q4996" s="1" t="s">
        <v>35</v>
      </c>
      <c r="R4996" s="1" t="s">
        <v>35</v>
      </c>
      <c r="S4996" s="2">
        <v>45780.040428240703</v>
      </c>
      <c r="T4996" s="5">
        <v>35.042499999999997</v>
      </c>
      <c r="U4996" s="5">
        <v>-79.131299999999996</v>
      </c>
      <c r="V4996" s="1" t="s">
        <v>36</v>
      </c>
    </row>
    <row r="4997" spans="1:22">
      <c r="A4997" t="s">
        <v>49180</v>
      </c>
      <c r="B4997" s="1" t="s">
        <v>49181</v>
      </c>
      <c r="C4997" s="2">
        <v>45785.637743055602</v>
      </c>
      <c r="D4997" s="1" t="s">
        <v>49182</v>
      </c>
      <c r="F4997" s="1" t="s">
        <v>49183</v>
      </c>
      <c r="G4997" s="1" t="s">
        <v>29</v>
      </c>
      <c r="H4997" s="1" t="s">
        <v>30</v>
      </c>
      <c r="I4997" s="1" t="s">
        <v>49184</v>
      </c>
      <c r="J4997" s="1" t="s">
        <v>49185</v>
      </c>
      <c r="K4997" s="1" t="s">
        <v>49186</v>
      </c>
      <c r="L4997" s="3">
        <v>45383</v>
      </c>
      <c r="M4997" s="3">
        <v>47208.833321759303</v>
      </c>
      <c r="N4997" s="4">
        <v>2</v>
      </c>
      <c r="P4997" s="1" t="s">
        <v>2806</v>
      </c>
      <c r="Q4997" s="1" t="s">
        <v>35</v>
      </c>
      <c r="R4997" s="1" t="s">
        <v>35</v>
      </c>
      <c r="S4997" s="2">
        <v>45780.040462962999</v>
      </c>
      <c r="T4997" s="5">
        <v>34.751199999999997</v>
      </c>
      <c r="U4997" s="5">
        <v>-77.966899999999995</v>
      </c>
      <c r="V4997" s="1" t="s">
        <v>36</v>
      </c>
    </row>
    <row r="4998" spans="1:22">
      <c r="A4998" t="s">
        <v>49037</v>
      </c>
      <c r="B4998" s="1" t="s">
        <v>49038</v>
      </c>
      <c r="C4998" s="2">
        <v>45785.637743055602</v>
      </c>
      <c r="D4998" s="1" t="s">
        <v>49039</v>
      </c>
      <c r="F4998" s="1" t="s">
        <v>49040</v>
      </c>
      <c r="G4998" s="1" t="s">
        <v>29</v>
      </c>
      <c r="H4998" s="1" t="s">
        <v>30</v>
      </c>
      <c r="I4998" s="1" t="s">
        <v>49041</v>
      </c>
      <c r="J4998" s="1" t="s">
        <v>49042</v>
      </c>
      <c r="K4998" s="1" t="s">
        <v>49043</v>
      </c>
      <c r="L4998" s="3">
        <v>45383</v>
      </c>
      <c r="M4998" s="3">
        <v>47208.833321759303</v>
      </c>
      <c r="N4998" s="4">
        <v>2</v>
      </c>
      <c r="P4998" s="1" t="s">
        <v>473</v>
      </c>
      <c r="Q4998" s="1" t="s">
        <v>35</v>
      </c>
      <c r="R4998" s="1" t="s">
        <v>35</v>
      </c>
      <c r="S4998" s="2">
        <v>45780.040462962999</v>
      </c>
      <c r="T4998" s="5">
        <v>36.059699999999999</v>
      </c>
      <c r="U4998" s="5">
        <v>-80.078000000000003</v>
      </c>
      <c r="V4998" s="1" t="s">
        <v>36</v>
      </c>
    </row>
    <row r="4999" spans="1:22">
      <c r="A4999" t="s">
        <v>47233</v>
      </c>
      <c r="B4999" s="1" t="s">
        <v>47234</v>
      </c>
      <c r="C4999" s="2">
        <v>45785.637766203698</v>
      </c>
      <c r="D4999" s="1" t="s">
        <v>47235</v>
      </c>
      <c r="F4999" s="1" t="s">
        <v>47236</v>
      </c>
      <c r="G4999" s="1" t="s">
        <v>29</v>
      </c>
      <c r="H4999" s="1" t="s">
        <v>30</v>
      </c>
      <c r="I4999" s="1" t="s">
        <v>47237</v>
      </c>
      <c r="J4999" s="1" t="s">
        <v>47238</v>
      </c>
      <c r="K4999" s="1" t="s">
        <v>47239</v>
      </c>
      <c r="L4999" s="3">
        <v>45383</v>
      </c>
      <c r="M4999" s="3">
        <v>47208.833321759303</v>
      </c>
      <c r="N4999" s="4">
        <v>2</v>
      </c>
      <c r="P4999" s="1" t="s">
        <v>377</v>
      </c>
      <c r="Q4999" s="1" t="s">
        <v>35</v>
      </c>
      <c r="R4999" s="1" t="s">
        <v>35</v>
      </c>
      <c r="S4999" s="2">
        <v>45780.0410416667</v>
      </c>
      <c r="T4999" s="5">
        <v>35.537300000000002</v>
      </c>
      <c r="U4999" s="5">
        <v>-78.812700000000007</v>
      </c>
      <c r="V4999" s="1" t="s">
        <v>36</v>
      </c>
    </row>
    <row r="5000" spans="1:22">
      <c r="A5000" t="s">
        <v>46245</v>
      </c>
      <c r="B5000" s="1" t="s">
        <v>46246</v>
      </c>
      <c r="C5000" s="2">
        <v>45785.637754629599</v>
      </c>
      <c r="D5000" s="1" t="s">
        <v>46247</v>
      </c>
      <c r="F5000" s="1" t="s">
        <v>46248</v>
      </c>
      <c r="G5000" s="1" t="s">
        <v>29</v>
      </c>
      <c r="H5000" s="1" t="s">
        <v>30</v>
      </c>
      <c r="I5000" s="1" t="s">
        <v>3365</v>
      </c>
      <c r="J5000" s="1" t="s">
        <v>46249</v>
      </c>
      <c r="K5000" s="1" t="s">
        <v>46250</v>
      </c>
      <c r="L5000" s="3">
        <v>45383</v>
      </c>
      <c r="M5000" s="3">
        <v>47208.833321759303</v>
      </c>
      <c r="N5000" s="4">
        <v>2</v>
      </c>
      <c r="P5000" s="1" t="s">
        <v>861</v>
      </c>
      <c r="Q5000" s="1" t="s">
        <v>35</v>
      </c>
      <c r="R5000" s="1" t="s">
        <v>35</v>
      </c>
      <c r="S5000" s="2">
        <v>45780.041099536997</v>
      </c>
      <c r="T5000" s="5">
        <v>35.0244</v>
      </c>
      <c r="U5000" s="5">
        <v>-79.144099999999995</v>
      </c>
      <c r="V5000" s="1" t="s">
        <v>36</v>
      </c>
    </row>
    <row r="5001" spans="1:22">
      <c r="A5001" t="s">
        <v>49793</v>
      </c>
      <c r="B5001" s="1" t="s">
        <v>49794</v>
      </c>
      <c r="C5001" s="2">
        <v>45785.637743055602</v>
      </c>
      <c r="D5001" s="1" t="s">
        <v>49795</v>
      </c>
      <c r="F5001" s="1" t="s">
        <v>49796</v>
      </c>
      <c r="G5001" s="1" t="s">
        <v>29</v>
      </c>
      <c r="H5001" s="1" t="s">
        <v>30</v>
      </c>
      <c r="I5001" s="1" t="s">
        <v>1836</v>
      </c>
      <c r="J5001" s="1" t="s">
        <v>49797</v>
      </c>
      <c r="K5001" s="1" t="s">
        <v>49798</v>
      </c>
      <c r="L5001" s="3">
        <v>45383</v>
      </c>
      <c r="M5001" s="3">
        <v>47208.833321759303</v>
      </c>
      <c r="N5001" s="4">
        <v>2</v>
      </c>
      <c r="P5001" s="1" t="s">
        <v>34</v>
      </c>
      <c r="Q5001" s="1" t="s">
        <v>35</v>
      </c>
      <c r="R5001" s="1" t="s">
        <v>35</v>
      </c>
      <c r="S5001" s="2">
        <v>45780.040439814802</v>
      </c>
      <c r="T5001" s="5">
        <v>35.453600000000002</v>
      </c>
      <c r="U5001" s="5">
        <v>-79.201700000000002</v>
      </c>
      <c r="V5001" s="1" t="s">
        <v>36</v>
      </c>
    </row>
    <row r="5002" spans="1:22">
      <c r="A5002" t="s">
        <v>49799</v>
      </c>
      <c r="B5002" s="1" t="s">
        <v>49800</v>
      </c>
      <c r="C5002" s="2">
        <v>45785.637743055602</v>
      </c>
      <c r="D5002" s="1" t="s">
        <v>49801</v>
      </c>
      <c r="F5002" s="1" t="s">
        <v>49802</v>
      </c>
      <c r="G5002" s="1" t="s">
        <v>29</v>
      </c>
      <c r="H5002" s="1" t="s">
        <v>30</v>
      </c>
      <c r="I5002" s="1" t="s">
        <v>11496</v>
      </c>
      <c r="J5002" s="1" t="s">
        <v>49803</v>
      </c>
      <c r="K5002" s="1" t="s">
        <v>49804</v>
      </c>
      <c r="L5002" s="3">
        <v>45383</v>
      </c>
      <c r="M5002" s="3">
        <v>47208.833321759303</v>
      </c>
      <c r="N5002" s="4">
        <v>2</v>
      </c>
      <c r="P5002" s="1" t="s">
        <v>88</v>
      </c>
      <c r="Q5002" s="1" t="s">
        <v>35</v>
      </c>
      <c r="R5002" s="1" t="s">
        <v>35</v>
      </c>
      <c r="S5002" s="2">
        <v>45780.040439814802</v>
      </c>
      <c r="T5002" s="5">
        <v>35.499000000000002</v>
      </c>
      <c r="U5002" s="5">
        <v>-78.136200000000002</v>
      </c>
      <c r="V5002" s="1" t="s">
        <v>36</v>
      </c>
    </row>
    <row r="5003" spans="1:22">
      <c r="A5003" t="s">
        <v>47547</v>
      </c>
      <c r="B5003" s="1" t="s">
        <v>47548</v>
      </c>
      <c r="C5003" s="2">
        <v>45785.637754629599</v>
      </c>
      <c r="D5003" s="1" t="s">
        <v>47549</v>
      </c>
      <c r="F5003" s="1" t="s">
        <v>47550</v>
      </c>
      <c r="G5003" s="1" t="s">
        <v>29</v>
      </c>
      <c r="H5003" s="1" t="s">
        <v>30</v>
      </c>
      <c r="I5003" s="1" t="s">
        <v>23144</v>
      </c>
      <c r="J5003" s="1" t="s">
        <v>47551</v>
      </c>
      <c r="K5003" s="1" t="s">
        <v>47552</v>
      </c>
      <c r="L5003" s="3">
        <v>45383</v>
      </c>
      <c r="M5003" s="3">
        <v>47208.833321759303</v>
      </c>
      <c r="N5003" s="4">
        <v>2</v>
      </c>
      <c r="P5003" s="1" t="s">
        <v>118</v>
      </c>
      <c r="Q5003" s="1" t="s">
        <v>35</v>
      </c>
      <c r="R5003" s="1" t="s">
        <v>35</v>
      </c>
      <c r="S5003" s="2">
        <v>45780.041030092601</v>
      </c>
      <c r="T5003" s="5">
        <v>33.905000000000001</v>
      </c>
      <c r="U5003" s="5">
        <v>-78.518900000000002</v>
      </c>
      <c r="V5003" s="1" t="s">
        <v>36</v>
      </c>
    </row>
    <row r="5004" spans="1:22">
      <c r="A5004" t="s">
        <v>49657</v>
      </c>
      <c r="B5004" s="1" t="s">
        <v>49658</v>
      </c>
      <c r="C5004" s="2">
        <v>45785.637743055602</v>
      </c>
      <c r="D5004" s="1" t="s">
        <v>49659</v>
      </c>
      <c r="F5004" s="1" t="s">
        <v>49660</v>
      </c>
      <c r="G5004" s="1" t="s">
        <v>29</v>
      </c>
      <c r="H5004" s="1" t="s">
        <v>30</v>
      </c>
      <c r="I5004" s="1" t="s">
        <v>49661</v>
      </c>
      <c r="J5004" s="1" t="s">
        <v>9618</v>
      </c>
      <c r="K5004" s="1" t="s">
        <v>9619</v>
      </c>
      <c r="L5004" s="3">
        <v>45383</v>
      </c>
      <c r="M5004" s="3">
        <v>47208.833321759303</v>
      </c>
      <c r="N5004" s="4">
        <v>2</v>
      </c>
      <c r="P5004" s="1" t="s">
        <v>110</v>
      </c>
      <c r="Q5004" s="1" t="s">
        <v>35</v>
      </c>
      <c r="R5004" s="1" t="s">
        <v>35</v>
      </c>
      <c r="S5004" s="2">
        <v>45780.040439814802</v>
      </c>
      <c r="T5004" s="5">
        <v>36.142299999999999</v>
      </c>
      <c r="U5004" s="5">
        <v>-79.722300000000004</v>
      </c>
      <c r="V5004" s="1" t="s">
        <v>36</v>
      </c>
    </row>
    <row r="5005" spans="1:22">
      <c r="A5005" t="s">
        <v>49266</v>
      </c>
      <c r="B5005" s="1" t="s">
        <v>49267</v>
      </c>
      <c r="C5005" s="2">
        <v>45785.637743055602</v>
      </c>
      <c r="D5005" s="1" t="s">
        <v>49268</v>
      </c>
      <c r="F5005" s="1" t="s">
        <v>49269</v>
      </c>
      <c r="G5005" s="1" t="s">
        <v>29</v>
      </c>
      <c r="H5005" s="1" t="s">
        <v>30</v>
      </c>
      <c r="I5005" s="1" t="s">
        <v>49270</v>
      </c>
      <c r="J5005" s="1" t="s">
        <v>49271</v>
      </c>
      <c r="K5005" s="1" t="s">
        <v>49272</v>
      </c>
      <c r="L5005" s="3">
        <v>45383</v>
      </c>
      <c r="M5005" s="3">
        <v>47208.833321759303</v>
      </c>
      <c r="N5005" s="4">
        <v>2</v>
      </c>
      <c r="P5005" s="1" t="s">
        <v>126</v>
      </c>
      <c r="Q5005" s="1" t="s">
        <v>35</v>
      </c>
      <c r="R5005" s="1" t="s">
        <v>35</v>
      </c>
      <c r="S5005" s="2">
        <v>45780.040451388901</v>
      </c>
      <c r="T5005" s="5">
        <v>35.07</v>
      </c>
      <c r="U5005" s="5">
        <v>-81.043300000000002</v>
      </c>
      <c r="V5005" s="1" t="s">
        <v>36</v>
      </c>
    </row>
    <row r="5006" spans="1:22">
      <c r="A5006" t="s">
        <v>49637</v>
      </c>
      <c r="B5006" s="1" t="s">
        <v>49638</v>
      </c>
      <c r="C5006" s="2">
        <v>45785.637743055602</v>
      </c>
      <c r="D5006" s="1" t="s">
        <v>49639</v>
      </c>
      <c r="F5006" s="1" t="s">
        <v>49640</v>
      </c>
      <c r="G5006" s="1" t="s">
        <v>29</v>
      </c>
      <c r="H5006" s="1" t="s">
        <v>30</v>
      </c>
      <c r="I5006" s="1" t="s">
        <v>49641</v>
      </c>
      <c r="J5006" s="1" t="s">
        <v>49642</v>
      </c>
      <c r="K5006" s="1" t="s">
        <v>49643</v>
      </c>
      <c r="L5006" s="3">
        <v>45383</v>
      </c>
      <c r="M5006" s="3">
        <v>47208.833321759303</v>
      </c>
      <c r="N5006" s="4">
        <v>2</v>
      </c>
      <c r="P5006" s="1" t="s">
        <v>391</v>
      </c>
      <c r="Q5006" s="1" t="s">
        <v>35</v>
      </c>
      <c r="R5006" s="1" t="s">
        <v>35</v>
      </c>
      <c r="S5006" s="2">
        <v>45780.040439814802</v>
      </c>
      <c r="T5006" s="5">
        <v>35.099899999999998</v>
      </c>
      <c r="U5006" s="5">
        <v>-78.704400000000007</v>
      </c>
      <c r="V5006" s="1" t="s">
        <v>36</v>
      </c>
    </row>
    <row r="5007" spans="1:22">
      <c r="A5007" t="s">
        <v>49023</v>
      </c>
      <c r="B5007" s="1" t="s">
        <v>49024</v>
      </c>
      <c r="C5007" s="2">
        <v>45785.637743055602</v>
      </c>
      <c r="D5007" s="1" t="s">
        <v>49025</v>
      </c>
      <c r="F5007" s="1" t="s">
        <v>49026</v>
      </c>
      <c r="G5007" s="1" t="s">
        <v>29</v>
      </c>
      <c r="H5007" s="1" t="s">
        <v>30</v>
      </c>
      <c r="I5007" s="1" t="s">
        <v>49027</v>
      </c>
      <c r="J5007" s="1" t="s">
        <v>49028</v>
      </c>
      <c r="K5007" s="1" t="s">
        <v>49029</v>
      </c>
      <c r="L5007" s="3">
        <v>45383</v>
      </c>
      <c r="M5007" s="3">
        <v>47208.833321759303</v>
      </c>
      <c r="N5007" s="4">
        <v>2</v>
      </c>
      <c r="P5007" s="1" t="s">
        <v>573</v>
      </c>
      <c r="Q5007" s="1" t="s">
        <v>35</v>
      </c>
      <c r="R5007" s="1" t="s">
        <v>35</v>
      </c>
      <c r="S5007" s="2">
        <v>45780.040462962999</v>
      </c>
      <c r="T5007" s="5">
        <v>35.875500000000002</v>
      </c>
      <c r="U5007" s="5">
        <v>-78.224500000000006</v>
      </c>
      <c r="V5007" s="1" t="s">
        <v>36</v>
      </c>
    </row>
    <row r="5008" spans="1:22">
      <c r="A5008" t="s">
        <v>49317</v>
      </c>
      <c r="B5008" s="1" t="s">
        <v>49318</v>
      </c>
      <c r="C5008" s="2">
        <v>45785.637743055602</v>
      </c>
      <c r="D5008" s="1" t="s">
        <v>49319</v>
      </c>
      <c r="F5008" s="1" t="s">
        <v>49320</v>
      </c>
      <c r="G5008" s="1" t="s">
        <v>29</v>
      </c>
      <c r="H5008" s="1" t="s">
        <v>30</v>
      </c>
      <c r="I5008" s="1" t="s">
        <v>29143</v>
      </c>
      <c r="J5008" s="1" t="s">
        <v>49321</v>
      </c>
      <c r="K5008" s="1" t="s">
        <v>49322</v>
      </c>
      <c r="L5008" s="3">
        <v>45383</v>
      </c>
      <c r="M5008" s="3">
        <v>47208.833321759303</v>
      </c>
      <c r="N5008" s="4">
        <v>2</v>
      </c>
      <c r="P5008" s="1" t="s">
        <v>290</v>
      </c>
      <c r="Q5008" s="1" t="s">
        <v>35</v>
      </c>
      <c r="R5008" s="1" t="s">
        <v>35</v>
      </c>
      <c r="S5008" s="2">
        <v>45780.040451388901</v>
      </c>
      <c r="T5008" s="5">
        <v>35.722999999999999</v>
      </c>
      <c r="U5008" s="5">
        <v>-77.966999999999999</v>
      </c>
      <c r="V5008" s="1" t="s">
        <v>36</v>
      </c>
    </row>
    <row r="5009" spans="1:22">
      <c r="A5009" t="s">
        <v>49488</v>
      </c>
      <c r="B5009" s="1" t="s">
        <v>49489</v>
      </c>
      <c r="C5009" s="2">
        <v>45785.637743055602</v>
      </c>
      <c r="D5009" s="1" t="s">
        <v>49490</v>
      </c>
      <c r="F5009" s="1" t="s">
        <v>49491</v>
      </c>
      <c r="G5009" s="1" t="s">
        <v>29</v>
      </c>
      <c r="H5009" s="1" t="s">
        <v>30</v>
      </c>
      <c r="I5009" s="1" t="s">
        <v>49492</v>
      </c>
      <c r="J5009" s="1" t="s">
        <v>49493</v>
      </c>
      <c r="K5009" s="1" t="s">
        <v>49494</v>
      </c>
      <c r="L5009" s="3">
        <v>45383</v>
      </c>
      <c r="M5009" s="3">
        <v>47208.833321759303</v>
      </c>
      <c r="N5009" s="4">
        <v>2</v>
      </c>
      <c r="P5009" s="1" t="s">
        <v>391</v>
      </c>
      <c r="Q5009" s="1" t="s">
        <v>35</v>
      </c>
      <c r="R5009" s="1" t="s">
        <v>35</v>
      </c>
      <c r="S5009" s="2">
        <v>45780.040451388901</v>
      </c>
      <c r="T5009" s="5">
        <v>35.024999999999999</v>
      </c>
      <c r="U5009" s="5">
        <v>-79.049099999999996</v>
      </c>
      <c r="V5009" s="1" t="s">
        <v>36</v>
      </c>
    </row>
    <row r="5010" spans="1:22">
      <c r="A5010" t="s">
        <v>49780</v>
      </c>
      <c r="B5010" s="1" t="s">
        <v>49781</v>
      </c>
      <c r="C5010" s="2">
        <v>45785.637743055602</v>
      </c>
      <c r="D5010" s="1" t="s">
        <v>49782</v>
      </c>
      <c r="F5010" s="1" t="s">
        <v>49783</v>
      </c>
      <c r="G5010" s="1" t="s">
        <v>29</v>
      </c>
      <c r="H5010" s="1" t="s">
        <v>30</v>
      </c>
      <c r="I5010" s="1" t="s">
        <v>46172</v>
      </c>
      <c r="J5010" s="1" t="s">
        <v>49784</v>
      </c>
      <c r="K5010" s="1" t="s">
        <v>49785</v>
      </c>
      <c r="L5010" s="3">
        <v>45383</v>
      </c>
      <c r="M5010" s="3">
        <v>47208.833321759303</v>
      </c>
      <c r="N5010" s="4">
        <v>2</v>
      </c>
      <c r="P5010" s="1" t="s">
        <v>377</v>
      </c>
      <c r="Q5010" s="1" t="s">
        <v>35</v>
      </c>
      <c r="R5010" s="1" t="s">
        <v>35</v>
      </c>
      <c r="S5010" s="2">
        <v>45780.040439814802</v>
      </c>
      <c r="T5010" s="5">
        <v>35.329000000000001</v>
      </c>
      <c r="U5010" s="5">
        <v>-78.622</v>
      </c>
      <c r="V5010" s="1" t="s">
        <v>36</v>
      </c>
    </row>
    <row r="5011" spans="1:22">
      <c r="A5011" t="s">
        <v>47219</v>
      </c>
      <c r="B5011" s="1" t="s">
        <v>47220</v>
      </c>
      <c r="C5011" s="2">
        <v>45785.637754629599</v>
      </c>
      <c r="D5011" s="1" t="s">
        <v>47221</v>
      </c>
      <c r="F5011" s="1" t="s">
        <v>47222</v>
      </c>
      <c r="G5011" s="1" t="s">
        <v>29</v>
      </c>
      <c r="H5011" s="1" t="s">
        <v>30</v>
      </c>
      <c r="I5011" s="1" t="s">
        <v>47223</v>
      </c>
      <c r="J5011" s="1" t="s">
        <v>47224</v>
      </c>
      <c r="K5011" s="1" t="s">
        <v>47225</v>
      </c>
      <c r="L5011" s="3">
        <v>45383</v>
      </c>
      <c r="M5011" s="3">
        <v>47208.833321759303</v>
      </c>
      <c r="N5011" s="4">
        <v>2</v>
      </c>
      <c r="P5011" s="1" t="s">
        <v>72</v>
      </c>
      <c r="Q5011" s="1" t="s">
        <v>35</v>
      </c>
      <c r="R5011" s="1" t="s">
        <v>35</v>
      </c>
      <c r="S5011" s="2">
        <v>45780.0410416667</v>
      </c>
      <c r="T5011" s="5">
        <v>35.775300000000001</v>
      </c>
      <c r="U5011" s="5">
        <v>-80.3185</v>
      </c>
      <c r="V5011" s="1" t="s">
        <v>36</v>
      </c>
    </row>
    <row r="5012" spans="1:22">
      <c r="A5012" t="s">
        <v>46585</v>
      </c>
      <c r="B5012" s="1" t="s">
        <v>46586</v>
      </c>
      <c r="C5012" s="2">
        <v>45785.637766203698</v>
      </c>
      <c r="D5012" s="1" t="s">
        <v>46587</v>
      </c>
      <c r="F5012" s="1" t="s">
        <v>46588</v>
      </c>
      <c r="G5012" s="1" t="s">
        <v>29</v>
      </c>
      <c r="H5012" s="1" t="s">
        <v>30</v>
      </c>
      <c r="I5012" s="1" t="s">
        <v>43252</v>
      </c>
      <c r="J5012" s="1" t="s">
        <v>46589</v>
      </c>
      <c r="K5012" s="1" t="s">
        <v>46590</v>
      </c>
      <c r="L5012" s="3">
        <v>45383</v>
      </c>
      <c r="M5012" s="3">
        <v>47208.833321759303</v>
      </c>
      <c r="N5012" s="4">
        <v>2</v>
      </c>
      <c r="P5012" s="1" t="s">
        <v>1404</v>
      </c>
      <c r="Q5012" s="1" t="s">
        <v>35</v>
      </c>
      <c r="R5012" s="1" t="s">
        <v>35</v>
      </c>
      <c r="S5012" s="2">
        <v>45780.041076388901</v>
      </c>
      <c r="T5012" s="5">
        <v>35.518900000000002</v>
      </c>
      <c r="U5012" s="5">
        <v>-80.620900000000006</v>
      </c>
      <c r="V5012" s="1" t="s">
        <v>36</v>
      </c>
    </row>
    <row r="5013" spans="1:22">
      <c r="A5013" t="s">
        <v>49129</v>
      </c>
      <c r="B5013" s="1" t="s">
        <v>49130</v>
      </c>
      <c r="C5013" s="2">
        <v>45785.637743055602</v>
      </c>
      <c r="D5013" s="1" t="s">
        <v>49131</v>
      </c>
      <c r="F5013" s="1" t="s">
        <v>49132</v>
      </c>
      <c r="G5013" s="1" t="s">
        <v>29</v>
      </c>
      <c r="H5013" s="1" t="s">
        <v>30</v>
      </c>
      <c r="I5013" s="1" t="s">
        <v>49133</v>
      </c>
      <c r="J5013" s="1" t="s">
        <v>49134</v>
      </c>
      <c r="K5013" s="1" t="s">
        <v>49135</v>
      </c>
      <c r="L5013" s="3">
        <v>45383</v>
      </c>
      <c r="M5013" s="3">
        <v>47208.833321759303</v>
      </c>
      <c r="N5013" s="4">
        <v>2</v>
      </c>
      <c r="P5013" s="1" t="s">
        <v>473</v>
      </c>
      <c r="Q5013" s="1" t="s">
        <v>35</v>
      </c>
      <c r="R5013" s="1" t="s">
        <v>35</v>
      </c>
      <c r="S5013" s="2">
        <v>45780.040462962999</v>
      </c>
      <c r="T5013" s="5">
        <v>36.094000000000001</v>
      </c>
      <c r="U5013" s="5">
        <v>-80.255600000000001</v>
      </c>
      <c r="V5013" s="1" t="s">
        <v>36</v>
      </c>
    </row>
    <row r="5014" spans="1:22">
      <c r="A5014" t="s">
        <v>49577</v>
      </c>
      <c r="B5014" s="1" t="s">
        <v>49578</v>
      </c>
      <c r="C5014" s="2">
        <v>45785.637743055602</v>
      </c>
      <c r="D5014" s="1" t="s">
        <v>49579</v>
      </c>
      <c r="F5014" s="1" t="s">
        <v>49580</v>
      </c>
      <c r="G5014" s="1" t="s">
        <v>29</v>
      </c>
      <c r="H5014" s="1" t="s">
        <v>30</v>
      </c>
      <c r="I5014" s="1" t="s">
        <v>49581</v>
      </c>
      <c r="J5014" s="1" t="s">
        <v>49582</v>
      </c>
      <c r="K5014" s="1" t="s">
        <v>49583</v>
      </c>
      <c r="L5014" s="3">
        <v>45383</v>
      </c>
      <c r="M5014" s="3">
        <v>47208.833321759303</v>
      </c>
      <c r="N5014" s="4">
        <v>2</v>
      </c>
      <c r="P5014" s="1" t="s">
        <v>895</v>
      </c>
      <c r="Q5014" s="1" t="s">
        <v>35</v>
      </c>
      <c r="R5014" s="1" t="s">
        <v>35</v>
      </c>
      <c r="S5014" s="2">
        <v>45780.040439814802</v>
      </c>
      <c r="T5014" s="5">
        <v>35.606299999999997</v>
      </c>
      <c r="U5014" s="5">
        <v>-77.421899999999994</v>
      </c>
      <c r="V5014" s="1" t="s">
        <v>36</v>
      </c>
    </row>
    <row r="5015" spans="1:22">
      <c r="A5015" t="s">
        <v>49662</v>
      </c>
      <c r="B5015" s="1" t="s">
        <v>49663</v>
      </c>
      <c r="C5015" s="2">
        <v>45785.637743055602</v>
      </c>
      <c r="D5015" s="1" t="s">
        <v>49664</v>
      </c>
      <c r="F5015" s="1" t="s">
        <v>49665</v>
      </c>
      <c r="G5015" s="1" t="s">
        <v>29</v>
      </c>
      <c r="H5015" s="1" t="s">
        <v>30</v>
      </c>
      <c r="I5015" s="1" t="s">
        <v>49666</v>
      </c>
      <c r="J5015" s="1" t="s">
        <v>49667</v>
      </c>
      <c r="K5015" s="1" t="s">
        <v>49668</v>
      </c>
      <c r="L5015" s="3">
        <v>45383</v>
      </c>
      <c r="M5015" s="3">
        <v>47208.833321759303</v>
      </c>
      <c r="N5015" s="4">
        <v>2</v>
      </c>
      <c r="P5015" s="1" t="s">
        <v>126</v>
      </c>
      <c r="Q5015" s="1" t="s">
        <v>35</v>
      </c>
      <c r="R5015" s="1" t="s">
        <v>35</v>
      </c>
      <c r="S5015" s="2">
        <v>45780.040439814802</v>
      </c>
      <c r="T5015" s="5">
        <v>35.1571</v>
      </c>
      <c r="U5015" s="5">
        <v>-80.750500000000002</v>
      </c>
      <c r="V5015" s="1" t="s">
        <v>36</v>
      </c>
    </row>
    <row r="5016" spans="1:22">
      <c r="A5016" t="s">
        <v>49335</v>
      </c>
      <c r="B5016" s="1" t="s">
        <v>49336</v>
      </c>
      <c r="C5016" s="2">
        <v>45785.637743055602</v>
      </c>
      <c r="D5016" s="1" t="s">
        <v>49337</v>
      </c>
      <c r="F5016" s="1" t="s">
        <v>49338</v>
      </c>
      <c r="G5016" s="1" t="s">
        <v>29</v>
      </c>
      <c r="H5016" s="1" t="s">
        <v>30</v>
      </c>
      <c r="I5016" s="1" t="s">
        <v>49339</v>
      </c>
      <c r="J5016" s="1" t="s">
        <v>49340</v>
      </c>
      <c r="K5016" s="1" t="s">
        <v>49341</v>
      </c>
      <c r="L5016" s="3">
        <v>45383</v>
      </c>
      <c r="M5016" s="3">
        <v>47208.833321759303</v>
      </c>
      <c r="N5016" s="4">
        <v>2</v>
      </c>
      <c r="P5016" s="1" t="s">
        <v>158</v>
      </c>
      <c r="Q5016" s="1" t="s">
        <v>35</v>
      </c>
      <c r="R5016" s="1" t="s">
        <v>35</v>
      </c>
      <c r="S5016" s="2">
        <v>45780.040451388901</v>
      </c>
      <c r="T5016" s="5">
        <v>35.550800000000002</v>
      </c>
      <c r="U5016" s="5">
        <v>-82.324299999999994</v>
      </c>
      <c r="V5016" s="1" t="s">
        <v>36</v>
      </c>
    </row>
    <row r="5017" spans="1:22">
      <c r="A5017" t="s">
        <v>47213</v>
      </c>
      <c r="B5017" s="1" t="s">
        <v>47214</v>
      </c>
      <c r="C5017" s="2">
        <v>45785.637754629599</v>
      </c>
      <c r="D5017" s="1" t="s">
        <v>47215</v>
      </c>
      <c r="F5017" s="1" t="s">
        <v>47216</v>
      </c>
      <c r="G5017" s="1" t="s">
        <v>29</v>
      </c>
      <c r="H5017" s="1" t="s">
        <v>30</v>
      </c>
      <c r="I5017" s="1" t="s">
        <v>11770</v>
      </c>
      <c r="J5017" s="1" t="s">
        <v>47217</v>
      </c>
      <c r="K5017" s="1" t="s">
        <v>47218</v>
      </c>
      <c r="L5017" s="3">
        <v>45383</v>
      </c>
      <c r="M5017" s="3">
        <v>47208.833321759303</v>
      </c>
      <c r="N5017" s="4">
        <v>2</v>
      </c>
      <c r="P5017" s="1" t="s">
        <v>126</v>
      </c>
      <c r="Q5017" s="1" t="s">
        <v>35</v>
      </c>
      <c r="R5017" s="1" t="s">
        <v>35</v>
      </c>
      <c r="S5017" s="2">
        <v>45780.0410416667</v>
      </c>
      <c r="T5017" s="5">
        <v>35.328000000000003</v>
      </c>
      <c r="U5017" s="5">
        <v>-80.909000000000006</v>
      </c>
      <c r="V5017" s="1" t="s">
        <v>36</v>
      </c>
    </row>
    <row r="5018" spans="1:22">
      <c r="A5018" t="s">
        <v>49767</v>
      </c>
      <c r="B5018" s="1" t="s">
        <v>49768</v>
      </c>
      <c r="C5018" s="2">
        <v>45785.637743055602</v>
      </c>
      <c r="D5018" s="1" t="s">
        <v>49769</v>
      </c>
      <c r="F5018" s="1" t="s">
        <v>49770</v>
      </c>
      <c r="G5018" s="1" t="s">
        <v>29</v>
      </c>
      <c r="H5018" s="1" t="s">
        <v>30</v>
      </c>
      <c r="I5018" s="1" t="s">
        <v>49771</v>
      </c>
      <c r="J5018" s="1" t="s">
        <v>49772</v>
      </c>
      <c r="K5018" s="1" t="s">
        <v>49773</v>
      </c>
      <c r="L5018" s="3">
        <v>45383</v>
      </c>
      <c r="M5018" s="3">
        <v>47208.833321759303</v>
      </c>
      <c r="N5018" s="4">
        <v>2</v>
      </c>
      <c r="P5018" s="1" t="s">
        <v>205</v>
      </c>
      <c r="Q5018" s="1" t="s">
        <v>35</v>
      </c>
      <c r="R5018" s="1" t="s">
        <v>35</v>
      </c>
      <c r="S5018" s="2">
        <v>45780.040439814802</v>
      </c>
      <c r="T5018" s="5">
        <v>35.793999999999997</v>
      </c>
      <c r="U5018" s="5">
        <v>-78.487300000000005</v>
      </c>
      <c r="V5018" s="1" t="s">
        <v>36</v>
      </c>
    </row>
    <row r="5019" spans="1:22">
      <c r="A5019" t="s">
        <v>47464</v>
      </c>
      <c r="B5019" s="1" t="s">
        <v>47465</v>
      </c>
      <c r="C5019" s="2">
        <v>45785.637766203698</v>
      </c>
      <c r="D5019" s="1" t="s">
        <v>47466</v>
      </c>
      <c r="F5019" s="1" t="s">
        <v>47467</v>
      </c>
      <c r="G5019" s="1" t="s">
        <v>29</v>
      </c>
      <c r="H5019" s="1" t="s">
        <v>30</v>
      </c>
      <c r="I5019" s="1" t="s">
        <v>3084</v>
      </c>
      <c r="J5019" s="1" t="s">
        <v>47468</v>
      </c>
      <c r="K5019" s="1" t="s">
        <v>47469</v>
      </c>
      <c r="L5019" s="3">
        <v>45383</v>
      </c>
      <c r="M5019" s="3">
        <v>47208.833321759303</v>
      </c>
      <c r="N5019" s="4">
        <v>2</v>
      </c>
      <c r="P5019" s="1" t="s">
        <v>1331</v>
      </c>
      <c r="Q5019" s="1" t="s">
        <v>35</v>
      </c>
      <c r="R5019" s="1" t="s">
        <v>35</v>
      </c>
      <c r="S5019" s="2">
        <v>45780.041030092601</v>
      </c>
      <c r="T5019" s="5">
        <v>35.332799999999999</v>
      </c>
      <c r="U5019" s="5">
        <v>-80.991699999999994</v>
      </c>
      <c r="V5019" s="1" t="s">
        <v>36</v>
      </c>
    </row>
    <row r="5020" spans="1:22">
      <c r="A5020" t="s">
        <v>47370</v>
      </c>
      <c r="B5020" s="1" t="s">
        <v>47371</v>
      </c>
      <c r="C5020" s="2">
        <v>45785.637754629599</v>
      </c>
      <c r="D5020" s="1" t="s">
        <v>47372</v>
      </c>
      <c r="F5020" s="1" t="s">
        <v>47373</v>
      </c>
      <c r="G5020" s="1" t="s">
        <v>29</v>
      </c>
      <c r="H5020" s="1" t="s">
        <v>30</v>
      </c>
      <c r="I5020" s="1" t="s">
        <v>31621</v>
      </c>
      <c r="J5020" s="1" t="s">
        <v>47374</v>
      </c>
      <c r="K5020" s="1" t="s">
        <v>47375</v>
      </c>
      <c r="L5020" s="3">
        <v>45383</v>
      </c>
      <c r="M5020" s="3">
        <v>47208.833321759303</v>
      </c>
      <c r="N5020" s="4">
        <v>2</v>
      </c>
      <c r="P5020" s="1" t="s">
        <v>1396</v>
      </c>
      <c r="Q5020" s="1" t="s">
        <v>35</v>
      </c>
      <c r="R5020" s="1" t="s">
        <v>35</v>
      </c>
      <c r="S5020" s="2">
        <v>45780.0410416667</v>
      </c>
      <c r="T5020" s="5">
        <v>35.003399999999999</v>
      </c>
      <c r="U5020" s="5">
        <v>-80.426000000000002</v>
      </c>
      <c r="V5020" s="1" t="s">
        <v>36</v>
      </c>
    </row>
    <row r="5021" spans="1:22">
      <c r="A5021" t="s">
        <v>47426</v>
      </c>
      <c r="B5021" s="1" t="s">
        <v>47427</v>
      </c>
      <c r="C5021" s="2">
        <v>45785.637754629599</v>
      </c>
      <c r="D5021" s="1" t="s">
        <v>47428</v>
      </c>
      <c r="F5021" s="1" t="s">
        <v>47429</v>
      </c>
      <c r="G5021" s="1" t="s">
        <v>29</v>
      </c>
      <c r="H5021" s="1" t="s">
        <v>30</v>
      </c>
      <c r="I5021" s="1" t="s">
        <v>47430</v>
      </c>
      <c r="J5021" s="1" t="s">
        <v>47431</v>
      </c>
      <c r="K5021" s="1" t="s">
        <v>47432</v>
      </c>
      <c r="L5021" s="3">
        <v>45383</v>
      </c>
      <c r="M5021" s="3">
        <v>47208.833321759303</v>
      </c>
      <c r="N5021" s="4">
        <v>2</v>
      </c>
      <c r="P5021" s="1" t="s">
        <v>1380</v>
      </c>
      <c r="Q5021" s="1" t="s">
        <v>35</v>
      </c>
      <c r="R5021" s="1" t="s">
        <v>35</v>
      </c>
      <c r="S5021" s="2">
        <v>45780.041030092601</v>
      </c>
      <c r="T5021" s="5">
        <v>36.2455</v>
      </c>
      <c r="U5021" s="5">
        <v>-78.779200000000003</v>
      </c>
      <c r="V5021" s="1" t="s">
        <v>36</v>
      </c>
    </row>
    <row r="5022" spans="1:22">
      <c r="A5022" t="s">
        <v>47767</v>
      </c>
      <c r="B5022" s="1" t="s">
        <v>47768</v>
      </c>
      <c r="C5022" s="2">
        <v>45785.637754629599</v>
      </c>
      <c r="D5022" s="1" t="s">
        <v>47769</v>
      </c>
      <c r="F5022" s="1" t="s">
        <v>47770</v>
      </c>
      <c r="G5022" s="1" t="s">
        <v>29</v>
      </c>
      <c r="H5022" s="1" t="s">
        <v>30</v>
      </c>
      <c r="I5022" s="1" t="s">
        <v>47771</v>
      </c>
      <c r="J5022" s="1" t="s">
        <v>5964</v>
      </c>
      <c r="K5022" s="1" t="s">
        <v>5965</v>
      </c>
      <c r="L5022" s="3">
        <v>45383</v>
      </c>
      <c r="M5022" s="3">
        <v>47208.833321759303</v>
      </c>
      <c r="N5022" s="4">
        <v>2</v>
      </c>
      <c r="P5022" s="1" t="s">
        <v>399</v>
      </c>
      <c r="Q5022" s="1" t="s">
        <v>35</v>
      </c>
      <c r="R5022" s="1" t="s">
        <v>35</v>
      </c>
      <c r="S5022" s="2">
        <v>45780.041018518503</v>
      </c>
      <c r="T5022" s="5">
        <v>35.950699999999998</v>
      </c>
      <c r="U5022" s="5">
        <v>-79.068100000000001</v>
      </c>
      <c r="V5022" s="1" t="s">
        <v>36</v>
      </c>
    </row>
    <row r="5023" spans="1:22">
      <c r="A5023" t="s">
        <v>47438</v>
      </c>
      <c r="B5023" s="1" t="s">
        <v>47439</v>
      </c>
      <c r="C5023" s="2">
        <v>45919.662384259304</v>
      </c>
      <c r="D5023" s="1" t="s">
        <v>47440</v>
      </c>
      <c r="F5023" s="1" t="s">
        <v>47441</v>
      </c>
      <c r="G5023" s="1" t="s">
        <v>29</v>
      </c>
      <c r="H5023" s="1" t="s">
        <v>30</v>
      </c>
      <c r="I5023" s="1" t="s">
        <v>428</v>
      </c>
      <c r="J5023" s="1" t="s">
        <v>47442</v>
      </c>
      <c r="K5023" s="1" t="s">
        <v>47443</v>
      </c>
      <c r="L5023" s="3">
        <v>45383</v>
      </c>
      <c r="M5023" s="3">
        <v>47208.833321759303</v>
      </c>
      <c r="N5023" s="4">
        <v>2</v>
      </c>
      <c r="O5023" s="1" t="s">
        <v>33</v>
      </c>
      <c r="P5023" s="1" t="s">
        <v>205</v>
      </c>
      <c r="Q5023" s="1" t="s">
        <v>35</v>
      </c>
      <c r="R5023" s="1" t="s">
        <v>35</v>
      </c>
      <c r="S5023" s="2">
        <v>45780.041030092601</v>
      </c>
      <c r="T5023" s="5">
        <v>35.648800000000001</v>
      </c>
      <c r="U5023" s="5">
        <v>-78.614400000000003</v>
      </c>
      <c r="V5023" s="1" t="s">
        <v>36</v>
      </c>
    </row>
    <row r="5024" spans="1:22">
      <c r="A5024" t="s">
        <v>47339</v>
      </c>
      <c r="B5024" s="1" t="s">
        <v>47340</v>
      </c>
      <c r="C5024" s="2">
        <v>45785.637766203698</v>
      </c>
      <c r="D5024" s="1" t="s">
        <v>47341</v>
      </c>
      <c r="F5024" s="1" t="s">
        <v>47342</v>
      </c>
      <c r="G5024" s="1" t="s">
        <v>29</v>
      </c>
      <c r="H5024" s="1" t="s">
        <v>30</v>
      </c>
      <c r="I5024" s="1" t="s">
        <v>1589</v>
      </c>
      <c r="J5024" s="1" t="s">
        <v>47343</v>
      </c>
      <c r="K5024" s="1" t="s">
        <v>47344</v>
      </c>
      <c r="L5024" s="3">
        <v>45383</v>
      </c>
      <c r="M5024" s="3">
        <v>47208.833321759303</v>
      </c>
      <c r="N5024" s="4">
        <v>2</v>
      </c>
      <c r="P5024" s="1" t="s">
        <v>895</v>
      </c>
      <c r="Q5024" s="1" t="s">
        <v>35</v>
      </c>
      <c r="R5024" s="1" t="s">
        <v>35</v>
      </c>
      <c r="S5024" s="2">
        <v>45780.0410416667</v>
      </c>
      <c r="T5024" s="5">
        <v>35.576999999999998</v>
      </c>
      <c r="U5024" s="5">
        <v>-77.305000000000007</v>
      </c>
      <c r="V5024" s="1" t="s">
        <v>36</v>
      </c>
    </row>
    <row r="5025" spans="1:22">
      <c r="A5025" t="s">
        <v>46258</v>
      </c>
      <c r="B5025" s="1" t="s">
        <v>46259</v>
      </c>
      <c r="C5025" s="2">
        <v>45785.637754629599</v>
      </c>
      <c r="D5025" s="1" t="s">
        <v>46260</v>
      </c>
      <c r="F5025" s="1" t="s">
        <v>46261</v>
      </c>
      <c r="G5025" s="1" t="s">
        <v>29</v>
      </c>
      <c r="H5025" s="1" t="s">
        <v>30</v>
      </c>
      <c r="I5025" s="1" t="s">
        <v>10485</v>
      </c>
      <c r="J5025" s="1" t="s">
        <v>46262</v>
      </c>
      <c r="K5025" s="1" t="s">
        <v>46263</v>
      </c>
      <c r="L5025" s="3">
        <v>45383</v>
      </c>
      <c r="M5025" s="3">
        <v>47208.833321759303</v>
      </c>
      <c r="N5025" s="4">
        <v>2</v>
      </c>
      <c r="P5025" s="1" t="s">
        <v>88</v>
      </c>
      <c r="Q5025" s="1" t="s">
        <v>35</v>
      </c>
      <c r="R5025" s="1" t="s">
        <v>35</v>
      </c>
      <c r="S5025" s="2">
        <v>45780.041099536997</v>
      </c>
      <c r="T5025" s="5">
        <v>35.375900000000001</v>
      </c>
      <c r="U5025" s="5">
        <v>-78.530600000000007</v>
      </c>
      <c r="V5025" s="1" t="s">
        <v>36</v>
      </c>
    </row>
    <row r="5026" spans="1:22">
      <c r="A5026" t="s">
        <v>47527</v>
      </c>
      <c r="B5026" s="1" t="s">
        <v>47528</v>
      </c>
      <c r="C5026" s="2">
        <v>45785.637754629599</v>
      </c>
      <c r="D5026" s="1" t="s">
        <v>47529</v>
      </c>
      <c r="F5026" s="1" t="s">
        <v>47530</v>
      </c>
      <c r="G5026" s="1" t="s">
        <v>29</v>
      </c>
      <c r="H5026" s="1" t="s">
        <v>30</v>
      </c>
      <c r="I5026" s="1" t="s">
        <v>45753</v>
      </c>
      <c r="J5026" s="1" t="s">
        <v>47531</v>
      </c>
      <c r="K5026" s="1" t="s">
        <v>47532</v>
      </c>
      <c r="L5026" s="3">
        <v>45383</v>
      </c>
      <c r="M5026" s="3">
        <v>47208.833321759303</v>
      </c>
      <c r="N5026" s="4">
        <v>2</v>
      </c>
      <c r="P5026" s="1" t="s">
        <v>150</v>
      </c>
      <c r="Q5026" s="1" t="s">
        <v>35</v>
      </c>
      <c r="R5026" s="1" t="s">
        <v>35</v>
      </c>
      <c r="S5026" s="2">
        <v>45780.041030092601</v>
      </c>
      <c r="T5026" s="5">
        <v>35.387999999999998</v>
      </c>
      <c r="U5026" s="5">
        <v>-77.947900000000004</v>
      </c>
      <c r="V5026" s="1" t="s">
        <v>36</v>
      </c>
    </row>
    <row r="5027" spans="1:22">
      <c r="A5027" t="s">
        <v>47194</v>
      </c>
      <c r="B5027" s="1" t="s">
        <v>47195</v>
      </c>
      <c r="C5027" s="2">
        <v>45785.637754629599</v>
      </c>
      <c r="D5027" s="1" t="s">
        <v>47196</v>
      </c>
      <c r="F5027" s="1" t="s">
        <v>47197</v>
      </c>
      <c r="G5027" s="1" t="s">
        <v>29</v>
      </c>
      <c r="H5027" s="1" t="s">
        <v>30</v>
      </c>
      <c r="I5027" s="1" t="s">
        <v>25753</v>
      </c>
      <c r="J5027" s="1" t="s">
        <v>47198</v>
      </c>
      <c r="K5027" s="1" t="s">
        <v>47199</v>
      </c>
      <c r="L5027" s="3">
        <v>45383</v>
      </c>
      <c r="M5027" s="3">
        <v>47208.833321759303</v>
      </c>
      <c r="N5027" s="4">
        <v>2</v>
      </c>
      <c r="P5027" s="1" t="s">
        <v>126</v>
      </c>
      <c r="Q5027" s="1" t="s">
        <v>35</v>
      </c>
      <c r="R5027" s="1" t="s">
        <v>35</v>
      </c>
      <c r="S5027" s="2">
        <v>45780.0410416667</v>
      </c>
      <c r="T5027" s="5">
        <v>35.203000000000003</v>
      </c>
      <c r="U5027" s="5">
        <v>-80.915999999999997</v>
      </c>
      <c r="V5027" s="1" t="s">
        <v>36</v>
      </c>
    </row>
    <row r="5028" spans="1:22">
      <c r="A5028" t="s">
        <v>47793</v>
      </c>
      <c r="B5028" s="1" t="s">
        <v>47794</v>
      </c>
      <c r="C5028" s="2">
        <v>45785.637754629599</v>
      </c>
      <c r="D5028" s="1" t="s">
        <v>47795</v>
      </c>
      <c r="F5028" s="1" t="s">
        <v>47796</v>
      </c>
      <c r="G5028" s="1" t="s">
        <v>29</v>
      </c>
      <c r="H5028" s="1" t="s">
        <v>30</v>
      </c>
      <c r="I5028" s="1" t="s">
        <v>47797</v>
      </c>
      <c r="J5028" s="1" t="s">
        <v>47798</v>
      </c>
      <c r="K5028" s="1" t="s">
        <v>47799</v>
      </c>
      <c r="L5028" s="3">
        <v>45383</v>
      </c>
      <c r="M5028" s="3">
        <v>47208.833321759303</v>
      </c>
      <c r="N5028" s="4">
        <v>2</v>
      </c>
      <c r="P5028" s="1" t="s">
        <v>182</v>
      </c>
      <c r="Q5028" s="1" t="s">
        <v>35</v>
      </c>
      <c r="R5028" s="1" t="s">
        <v>35</v>
      </c>
      <c r="S5028" s="2">
        <v>45780.041018518503</v>
      </c>
      <c r="T5028" s="5">
        <v>34.134</v>
      </c>
      <c r="U5028" s="5">
        <v>-77.92</v>
      </c>
      <c r="V5028" s="1" t="s">
        <v>36</v>
      </c>
    </row>
    <row r="5029" spans="1:22">
      <c r="A5029" t="s">
        <v>47283</v>
      </c>
      <c r="B5029" s="1" t="s">
        <v>47284</v>
      </c>
      <c r="C5029" s="2">
        <v>45785.637754629599</v>
      </c>
      <c r="D5029" s="1" t="s">
        <v>47285</v>
      </c>
      <c r="F5029" s="1" t="s">
        <v>47286</v>
      </c>
      <c r="G5029" s="1" t="s">
        <v>29</v>
      </c>
      <c r="H5029" s="1" t="s">
        <v>30</v>
      </c>
      <c r="I5029" s="1" t="s">
        <v>4733</v>
      </c>
      <c r="J5029" s="1" t="s">
        <v>47287</v>
      </c>
      <c r="K5029" s="1" t="s">
        <v>47288</v>
      </c>
      <c r="L5029" s="3">
        <v>45383</v>
      </c>
      <c r="M5029" s="3">
        <v>47208.833321759303</v>
      </c>
      <c r="N5029" s="4">
        <v>2</v>
      </c>
      <c r="P5029" s="1" t="s">
        <v>895</v>
      </c>
      <c r="Q5029" s="1" t="s">
        <v>35</v>
      </c>
      <c r="R5029" s="1" t="s">
        <v>35</v>
      </c>
      <c r="S5029" s="2">
        <v>45780.0410416667</v>
      </c>
      <c r="T5029" s="5">
        <v>35.608499999999999</v>
      </c>
      <c r="U5029" s="5">
        <v>-77.306700000000006</v>
      </c>
      <c r="V5029" s="1" t="s">
        <v>36</v>
      </c>
    </row>
    <row r="5030" spans="1:22">
      <c r="A5030" t="s">
        <v>47105</v>
      </c>
      <c r="B5030" s="1" t="s">
        <v>47106</v>
      </c>
      <c r="C5030" s="2">
        <v>45785.637754629599</v>
      </c>
      <c r="D5030" s="1" t="s">
        <v>47107</v>
      </c>
      <c r="F5030" s="1" t="s">
        <v>47108</v>
      </c>
      <c r="G5030" s="1" t="s">
        <v>29</v>
      </c>
      <c r="H5030" s="1" t="s">
        <v>30</v>
      </c>
      <c r="I5030" s="1" t="s">
        <v>47109</v>
      </c>
      <c r="J5030" s="1" t="s">
        <v>47110</v>
      </c>
      <c r="K5030" s="1" t="s">
        <v>47111</v>
      </c>
      <c r="L5030" s="3">
        <v>45383</v>
      </c>
      <c r="M5030" s="3">
        <v>47208.833321759303</v>
      </c>
      <c r="N5030" s="4">
        <v>2</v>
      </c>
      <c r="P5030" s="1" t="s">
        <v>1396</v>
      </c>
      <c r="Q5030" s="1" t="s">
        <v>35</v>
      </c>
      <c r="R5030" s="1" t="s">
        <v>35</v>
      </c>
      <c r="S5030" s="2">
        <v>45780.041053240697</v>
      </c>
      <c r="T5030" s="5">
        <v>35.058300000000003</v>
      </c>
      <c r="U5030" s="5">
        <v>-80.637799999999999</v>
      </c>
      <c r="V5030" s="1" t="s">
        <v>36</v>
      </c>
    </row>
    <row r="5031" spans="1:22">
      <c r="A5031" t="s">
        <v>47533</v>
      </c>
      <c r="B5031" s="1" t="s">
        <v>47534</v>
      </c>
      <c r="C5031" s="2">
        <v>45785.637754629599</v>
      </c>
      <c r="D5031" s="1" t="s">
        <v>47535</v>
      </c>
      <c r="F5031" s="1" t="s">
        <v>47536</v>
      </c>
      <c r="G5031" s="1" t="s">
        <v>29</v>
      </c>
      <c r="H5031" s="1" t="s">
        <v>30</v>
      </c>
      <c r="I5031" s="1" t="s">
        <v>47537</v>
      </c>
      <c r="J5031" s="1" t="s">
        <v>47538</v>
      </c>
      <c r="K5031" s="1" t="s">
        <v>47539</v>
      </c>
      <c r="L5031" s="3">
        <v>45383</v>
      </c>
      <c r="M5031" s="3">
        <v>47208.833321759303</v>
      </c>
      <c r="N5031" s="4">
        <v>2</v>
      </c>
      <c r="P5031" s="1" t="s">
        <v>924</v>
      </c>
      <c r="Q5031" s="1" t="s">
        <v>35</v>
      </c>
      <c r="R5031" s="1" t="s">
        <v>35</v>
      </c>
      <c r="S5031" s="2">
        <v>45780.041030092601</v>
      </c>
      <c r="T5031" s="5">
        <v>36.375999999999998</v>
      </c>
      <c r="U5031" s="5">
        <v>-80.710599999999999</v>
      </c>
      <c r="V5031" s="1" t="s">
        <v>36</v>
      </c>
    </row>
    <row r="5032" spans="1:22">
      <c r="A5032" t="s">
        <v>47333</v>
      </c>
      <c r="B5032" s="1" t="s">
        <v>47334</v>
      </c>
      <c r="C5032" s="2">
        <v>45785.637754629599</v>
      </c>
      <c r="D5032" s="1" t="s">
        <v>47335</v>
      </c>
      <c r="F5032" s="1" t="s">
        <v>47336</v>
      </c>
      <c r="G5032" s="1" t="s">
        <v>29</v>
      </c>
      <c r="H5032" s="1" t="s">
        <v>30</v>
      </c>
      <c r="I5032" s="1" t="s">
        <v>3903</v>
      </c>
      <c r="J5032" s="1" t="s">
        <v>47337</v>
      </c>
      <c r="K5032" s="1" t="s">
        <v>47338</v>
      </c>
      <c r="L5032" s="3">
        <v>45383</v>
      </c>
      <c r="M5032" s="3">
        <v>47208.833321759303</v>
      </c>
      <c r="N5032" s="4">
        <v>2</v>
      </c>
      <c r="P5032" s="1" t="s">
        <v>1404</v>
      </c>
      <c r="Q5032" s="1" t="s">
        <v>35</v>
      </c>
      <c r="R5032" s="1" t="s">
        <v>35</v>
      </c>
      <c r="S5032" s="2">
        <v>45780.0410416667</v>
      </c>
      <c r="T5032" s="5">
        <v>35.566400000000002</v>
      </c>
      <c r="U5032" s="5">
        <v>-80.572999999999993</v>
      </c>
      <c r="V5032" s="1" t="s">
        <v>36</v>
      </c>
    </row>
    <row r="5033" spans="1:22">
      <c r="A5033" t="s">
        <v>46059</v>
      </c>
      <c r="B5033" s="1" t="s">
        <v>46060</v>
      </c>
      <c r="C5033" s="2">
        <v>45785.637754629599</v>
      </c>
      <c r="D5033" s="1" t="s">
        <v>46061</v>
      </c>
      <c r="F5033" s="1" t="s">
        <v>46062</v>
      </c>
      <c r="G5033" s="1" t="s">
        <v>29</v>
      </c>
      <c r="H5033" s="1" t="s">
        <v>30</v>
      </c>
      <c r="I5033" s="1" t="s">
        <v>46063</v>
      </c>
      <c r="J5033" s="1" t="s">
        <v>46064</v>
      </c>
      <c r="K5033" s="1" t="s">
        <v>46065</v>
      </c>
      <c r="L5033" s="3">
        <v>45383</v>
      </c>
      <c r="M5033" s="3">
        <v>47208.833321759303</v>
      </c>
      <c r="N5033" s="4">
        <v>2</v>
      </c>
      <c r="P5033" s="1" t="s">
        <v>72</v>
      </c>
      <c r="Q5033" s="1" t="s">
        <v>35</v>
      </c>
      <c r="R5033" s="1" t="s">
        <v>35</v>
      </c>
      <c r="S5033" s="2">
        <v>45780.041099536997</v>
      </c>
      <c r="T5033" s="5">
        <v>36.007800000000003</v>
      </c>
      <c r="U5033" s="5">
        <v>-80.16</v>
      </c>
      <c r="V5033" s="1" t="s">
        <v>36</v>
      </c>
    </row>
    <row r="5034" spans="1:22">
      <c r="A5034" t="s">
        <v>47345</v>
      </c>
      <c r="B5034" s="1" t="s">
        <v>47346</v>
      </c>
      <c r="C5034" s="2">
        <v>45785.637754629599</v>
      </c>
      <c r="D5034" s="1" t="s">
        <v>47347</v>
      </c>
      <c r="F5034" s="1" t="s">
        <v>47348</v>
      </c>
      <c r="G5034" s="1" t="s">
        <v>29</v>
      </c>
      <c r="H5034" s="1" t="s">
        <v>30</v>
      </c>
      <c r="I5034" s="1" t="s">
        <v>47349</v>
      </c>
      <c r="J5034" s="1" t="s">
        <v>47350</v>
      </c>
      <c r="K5034" s="1" t="s">
        <v>47351</v>
      </c>
      <c r="L5034" s="3">
        <v>45383</v>
      </c>
      <c r="M5034" s="3">
        <v>47208.833321759303</v>
      </c>
      <c r="N5034" s="4">
        <v>2</v>
      </c>
      <c r="P5034" s="1" t="s">
        <v>473</v>
      </c>
      <c r="Q5034" s="1" t="s">
        <v>35</v>
      </c>
      <c r="R5034" s="1" t="s">
        <v>35</v>
      </c>
      <c r="S5034" s="2">
        <v>45780.0410416667</v>
      </c>
      <c r="T5034" s="5">
        <v>36.2117</v>
      </c>
      <c r="U5034" s="5">
        <v>-80.267300000000006</v>
      </c>
      <c r="V5034" s="1" t="s">
        <v>36</v>
      </c>
    </row>
    <row r="5035" spans="1:22">
      <c r="A5035" t="s">
        <v>47395</v>
      </c>
      <c r="B5035" s="1" t="s">
        <v>47396</v>
      </c>
      <c r="C5035" s="2">
        <v>45785.637754629599</v>
      </c>
      <c r="D5035" s="1" t="s">
        <v>47397</v>
      </c>
      <c r="F5035" s="1" t="s">
        <v>47398</v>
      </c>
      <c r="G5035" s="1" t="s">
        <v>29</v>
      </c>
      <c r="H5035" s="1" t="s">
        <v>30</v>
      </c>
      <c r="I5035" s="1" t="s">
        <v>2314</v>
      </c>
      <c r="J5035" s="1" t="s">
        <v>47399</v>
      </c>
      <c r="K5035" s="1" t="s">
        <v>47400</v>
      </c>
      <c r="L5035" s="3">
        <v>45383</v>
      </c>
      <c r="M5035" s="3">
        <v>47208.833321759303</v>
      </c>
      <c r="N5035" s="4">
        <v>2</v>
      </c>
      <c r="P5035" s="1" t="s">
        <v>861</v>
      </c>
      <c r="Q5035" s="1" t="s">
        <v>35</v>
      </c>
      <c r="R5035" s="1" t="s">
        <v>35</v>
      </c>
      <c r="S5035" s="2">
        <v>45780.041030092601</v>
      </c>
      <c r="T5035" s="5">
        <v>34.9621</v>
      </c>
      <c r="U5035" s="5">
        <v>-79.082300000000004</v>
      </c>
      <c r="V5035" s="1" t="s">
        <v>36</v>
      </c>
    </row>
    <row r="5036" spans="1:22">
      <c r="A5036" t="s">
        <v>46118</v>
      </c>
      <c r="B5036" s="1" t="s">
        <v>46119</v>
      </c>
      <c r="C5036" s="2">
        <v>45785.637754629599</v>
      </c>
      <c r="D5036" s="1" t="s">
        <v>46120</v>
      </c>
      <c r="F5036" s="1" t="s">
        <v>46121</v>
      </c>
      <c r="G5036" s="1" t="s">
        <v>29</v>
      </c>
      <c r="H5036" s="1" t="s">
        <v>30</v>
      </c>
      <c r="I5036" s="1" t="s">
        <v>46122</v>
      </c>
      <c r="J5036" s="1" t="s">
        <v>46123</v>
      </c>
      <c r="K5036" s="1" t="s">
        <v>46124</v>
      </c>
      <c r="L5036" s="3">
        <v>45383</v>
      </c>
      <c r="M5036" s="3">
        <v>47208.833321759303</v>
      </c>
      <c r="N5036" s="4">
        <v>2</v>
      </c>
      <c r="P5036" s="1" t="s">
        <v>473</v>
      </c>
      <c r="Q5036" s="1" t="s">
        <v>35</v>
      </c>
      <c r="R5036" s="1" t="s">
        <v>35</v>
      </c>
      <c r="S5036" s="2">
        <v>45780.041099536997</v>
      </c>
      <c r="T5036" s="5">
        <v>36.1312</v>
      </c>
      <c r="U5036" s="5">
        <v>-80.41</v>
      </c>
      <c r="V5036" s="1" t="s">
        <v>36</v>
      </c>
    </row>
    <row r="5037" spans="1:22">
      <c r="A5037" t="s">
        <v>47033</v>
      </c>
      <c r="B5037" s="1" t="s">
        <v>47034</v>
      </c>
      <c r="C5037" s="2">
        <v>45785.637754629599</v>
      </c>
      <c r="D5037" s="1" t="s">
        <v>47035</v>
      </c>
      <c r="F5037" s="1" t="s">
        <v>47036</v>
      </c>
      <c r="G5037" s="1" t="s">
        <v>29</v>
      </c>
      <c r="H5037" s="1" t="s">
        <v>30</v>
      </c>
      <c r="I5037" s="1" t="s">
        <v>47037</v>
      </c>
      <c r="J5037" s="1" t="s">
        <v>47038</v>
      </c>
      <c r="K5037" s="1" t="s">
        <v>47039</v>
      </c>
      <c r="L5037" s="3">
        <v>45383</v>
      </c>
      <c r="M5037" s="3">
        <v>47208.833321759303</v>
      </c>
      <c r="N5037" s="4">
        <v>2</v>
      </c>
      <c r="P5037" s="1" t="s">
        <v>118</v>
      </c>
      <c r="Q5037" s="1" t="s">
        <v>35</v>
      </c>
      <c r="R5037" s="1" t="s">
        <v>35</v>
      </c>
      <c r="S5037" s="2">
        <v>45780.041053240697</v>
      </c>
      <c r="T5037" s="5">
        <v>34.259399999999999</v>
      </c>
      <c r="U5037" s="5">
        <v>-78.1066</v>
      </c>
      <c r="V5037" s="1" t="s">
        <v>36</v>
      </c>
    </row>
    <row r="5038" spans="1:22">
      <c r="A5038" t="s">
        <v>45977</v>
      </c>
      <c r="B5038" s="1" t="s">
        <v>45978</v>
      </c>
      <c r="C5038" s="2">
        <v>45785.637754629599</v>
      </c>
      <c r="D5038" s="1" t="s">
        <v>45979</v>
      </c>
      <c r="F5038" s="1" t="s">
        <v>45980</v>
      </c>
      <c r="G5038" s="1" t="s">
        <v>29</v>
      </c>
      <c r="H5038" s="1" t="s">
        <v>30</v>
      </c>
      <c r="I5038" s="1" t="s">
        <v>45981</v>
      </c>
      <c r="J5038" s="1" t="s">
        <v>5162</v>
      </c>
      <c r="K5038" s="1" t="s">
        <v>5163</v>
      </c>
      <c r="L5038" s="3">
        <v>45383</v>
      </c>
      <c r="M5038" s="3">
        <v>47208.833321759303</v>
      </c>
      <c r="N5038" s="4">
        <v>2</v>
      </c>
      <c r="P5038" s="1" t="s">
        <v>88</v>
      </c>
      <c r="Q5038" s="1" t="s">
        <v>35</v>
      </c>
      <c r="R5038" s="1" t="s">
        <v>35</v>
      </c>
      <c r="S5038" s="2">
        <v>45780.041111111103</v>
      </c>
      <c r="T5038" s="5">
        <v>35.772399999999998</v>
      </c>
      <c r="U5038" s="5">
        <v>-78.293800000000005</v>
      </c>
      <c r="V5038" s="1" t="s">
        <v>36</v>
      </c>
    </row>
    <row r="5039" spans="1:22">
      <c r="A5039" t="s">
        <v>47260</v>
      </c>
      <c r="B5039" s="1" t="s">
        <v>47261</v>
      </c>
      <c r="C5039" s="2">
        <v>45785.637766203698</v>
      </c>
      <c r="D5039" s="1" t="s">
        <v>47262</v>
      </c>
      <c r="F5039" s="1" t="s">
        <v>47263</v>
      </c>
      <c r="G5039" s="1" t="s">
        <v>29</v>
      </c>
      <c r="H5039" s="1" t="s">
        <v>30</v>
      </c>
      <c r="I5039" s="1" t="s">
        <v>519</v>
      </c>
      <c r="J5039" s="1" t="s">
        <v>47264</v>
      </c>
      <c r="K5039" s="1" t="s">
        <v>47265</v>
      </c>
      <c r="L5039" s="3">
        <v>45383</v>
      </c>
      <c r="M5039" s="3">
        <v>47208.833321759303</v>
      </c>
      <c r="N5039" s="4">
        <v>2</v>
      </c>
      <c r="P5039" s="1" t="s">
        <v>399</v>
      </c>
      <c r="Q5039" s="1" t="s">
        <v>35</v>
      </c>
      <c r="R5039" s="1" t="s">
        <v>35</v>
      </c>
      <c r="S5039" s="2">
        <v>45780.0410416667</v>
      </c>
      <c r="T5039" s="5">
        <v>35.9069</v>
      </c>
      <c r="U5039" s="5">
        <v>-79.051900000000003</v>
      </c>
      <c r="V5039" s="1" t="s">
        <v>36</v>
      </c>
    </row>
    <row r="5040" spans="1:22">
      <c r="A5040" t="s">
        <v>47693</v>
      </c>
      <c r="B5040" s="1" t="s">
        <v>47694</v>
      </c>
      <c r="C5040" s="2">
        <v>45785.637754629599</v>
      </c>
      <c r="D5040" s="1" t="s">
        <v>47695</v>
      </c>
      <c r="F5040" s="1" t="s">
        <v>47696</v>
      </c>
      <c r="G5040" s="1" t="s">
        <v>29</v>
      </c>
      <c r="H5040" s="1" t="s">
        <v>30</v>
      </c>
      <c r="I5040" s="1" t="s">
        <v>39762</v>
      </c>
      <c r="J5040" s="1" t="s">
        <v>47697</v>
      </c>
      <c r="K5040" s="1" t="s">
        <v>47698</v>
      </c>
      <c r="L5040" s="3">
        <v>45383</v>
      </c>
      <c r="M5040" s="3">
        <v>47208.833321759303</v>
      </c>
      <c r="N5040" s="4">
        <v>2</v>
      </c>
      <c r="P5040" s="1" t="s">
        <v>415</v>
      </c>
      <c r="Q5040" s="1" t="s">
        <v>35</v>
      </c>
      <c r="R5040" s="1" t="s">
        <v>35</v>
      </c>
      <c r="S5040" s="2">
        <v>45780.041018518503</v>
      </c>
      <c r="T5040" s="5">
        <v>35.816000000000003</v>
      </c>
      <c r="U5040" s="5">
        <v>-80.959000000000003</v>
      </c>
      <c r="V5040" s="1" t="s">
        <v>36</v>
      </c>
    </row>
    <row r="5041" spans="1:22">
      <c r="A5041" t="s">
        <v>47303</v>
      </c>
      <c r="B5041" s="1" t="s">
        <v>47304</v>
      </c>
      <c r="C5041" s="2">
        <v>45785.637754629599</v>
      </c>
      <c r="D5041" s="1" t="s">
        <v>47305</v>
      </c>
      <c r="F5041" s="1" t="s">
        <v>47306</v>
      </c>
      <c r="G5041" s="1" t="s">
        <v>29</v>
      </c>
      <c r="H5041" s="1" t="s">
        <v>30</v>
      </c>
      <c r="I5041" s="1" t="s">
        <v>13952</v>
      </c>
      <c r="J5041" s="1" t="s">
        <v>47307</v>
      </c>
      <c r="K5041" s="1" t="s">
        <v>47308</v>
      </c>
      <c r="L5041" s="3">
        <v>45383</v>
      </c>
      <c r="M5041" s="3">
        <v>47208.833321759303</v>
      </c>
      <c r="N5041" s="4">
        <v>2</v>
      </c>
      <c r="P5041" s="1" t="s">
        <v>34</v>
      </c>
      <c r="Q5041" s="1" t="s">
        <v>35</v>
      </c>
      <c r="R5041" s="1" t="s">
        <v>35</v>
      </c>
      <c r="S5041" s="2">
        <v>45780.0410416667</v>
      </c>
      <c r="T5041" s="5">
        <v>35.468699999999998</v>
      </c>
      <c r="U5041" s="5">
        <v>-79.163899999999998</v>
      </c>
      <c r="V5041" s="1" t="s">
        <v>36</v>
      </c>
    </row>
    <row r="5042" spans="1:22">
      <c r="A5042" t="s">
        <v>47207</v>
      </c>
      <c r="B5042" s="1" t="s">
        <v>47208</v>
      </c>
      <c r="C5042" s="2">
        <v>45785.637766203698</v>
      </c>
      <c r="D5042" s="1" t="s">
        <v>47209</v>
      </c>
      <c r="F5042" s="1" t="s">
        <v>47210</v>
      </c>
      <c r="G5042" s="1" t="s">
        <v>29</v>
      </c>
      <c r="H5042" s="1" t="s">
        <v>30</v>
      </c>
      <c r="I5042" s="1" t="s">
        <v>42192</v>
      </c>
      <c r="J5042" s="1" t="s">
        <v>47211</v>
      </c>
      <c r="K5042" s="1" t="s">
        <v>47212</v>
      </c>
      <c r="L5042" s="3">
        <v>45383</v>
      </c>
      <c r="M5042" s="3">
        <v>47208.833321759303</v>
      </c>
      <c r="N5042" s="4">
        <v>2</v>
      </c>
      <c r="P5042" s="1" t="s">
        <v>205</v>
      </c>
      <c r="Q5042" s="1" t="s">
        <v>35</v>
      </c>
      <c r="R5042" s="1" t="s">
        <v>35</v>
      </c>
      <c r="S5042" s="2">
        <v>45780.0410416667</v>
      </c>
      <c r="T5042" s="5">
        <v>35.984000000000002</v>
      </c>
      <c r="U5042" s="5">
        <v>-78.662999999999997</v>
      </c>
      <c r="V5042" s="1" t="s">
        <v>36</v>
      </c>
    </row>
    <row r="5043" spans="1:22">
      <c r="A5043" t="s">
        <v>47971</v>
      </c>
      <c r="B5043" s="1" t="s">
        <v>47972</v>
      </c>
      <c r="C5043" s="2">
        <v>45847.5717939815</v>
      </c>
      <c r="D5043" s="1" t="s">
        <v>47973</v>
      </c>
      <c r="F5043" s="1" t="s">
        <v>47974</v>
      </c>
      <c r="G5043" s="1" t="s">
        <v>29</v>
      </c>
      <c r="H5043" s="1" t="s">
        <v>30</v>
      </c>
      <c r="I5043" s="1" t="s">
        <v>11145</v>
      </c>
      <c r="J5043" s="1" t="s">
        <v>47975</v>
      </c>
      <c r="K5043" s="1" t="s">
        <v>47976</v>
      </c>
      <c r="L5043" s="3">
        <v>45383</v>
      </c>
      <c r="M5043" s="3">
        <v>47208.833321759303</v>
      </c>
      <c r="N5043" s="4">
        <v>2</v>
      </c>
      <c r="O5043" s="1" t="s">
        <v>33</v>
      </c>
      <c r="P5043" s="1" t="s">
        <v>2915</v>
      </c>
      <c r="Q5043" s="1" t="s">
        <v>35</v>
      </c>
      <c r="R5043" s="1" t="s">
        <v>35</v>
      </c>
      <c r="S5043" s="2">
        <v>45780.041006944397</v>
      </c>
      <c r="T5043" s="5">
        <v>35.407499999999999</v>
      </c>
      <c r="U5043" s="5">
        <v>-82.525199999999998</v>
      </c>
      <c r="V5043" s="1" t="s">
        <v>36</v>
      </c>
    </row>
    <row r="5044" spans="1:22">
      <c r="A5044" t="s">
        <v>45432</v>
      </c>
      <c r="B5044" s="1" t="s">
        <v>45433</v>
      </c>
      <c r="C5044" s="2">
        <v>45785.637766203698</v>
      </c>
      <c r="D5044" s="1" t="s">
        <v>45434</v>
      </c>
      <c r="F5044" s="1" t="s">
        <v>45435</v>
      </c>
      <c r="G5044" s="1" t="s">
        <v>29</v>
      </c>
      <c r="H5044" s="1" t="s">
        <v>30</v>
      </c>
      <c r="I5044" s="1" t="s">
        <v>38851</v>
      </c>
      <c r="J5044" s="1" t="s">
        <v>45436</v>
      </c>
      <c r="K5044" s="1" t="s">
        <v>45437</v>
      </c>
      <c r="L5044" s="3">
        <v>45383</v>
      </c>
      <c r="M5044" s="3">
        <v>47208.833321759303</v>
      </c>
      <c r="N5044" s="4">
        <v>2</v>
      </c>
      <c r="P5044" s="1" t="s">
        <v>415</v>
      </c>
      <c r="Q5044" s="1" t="s">
        <v>35</v>
      </c>
      <c r="R5044" s="1" t="s">
        <v>35</v>
      </c>
      <c r="S5044" s="2">
        <v>45780.0411342593</v>
      </c>
      <c r="T5044" s="5">
        <v>35.771000000000001</v>
      </c>
      <c r="U5044" s="5">
        <v>-80.894000000000005</v>
      </c>
      <c r="V5044" s="1" t="s">
        <v>36</v>
      </c>
    </row>
    <row r="5045" spans="1:22">
      <c r="A5045" t="s">
        <v>47713</v>
      </c>
      <c r="B5045" s="1" t="s">
        <v>47714</v>
      </c>
      <c r="C5045" s="2">
        <v>45785.637754629599</v>
      </c>
      <c r="D5045" s="1" t="s">
        <v>47715</v>
      </c>
      <c r="F5045" s="1" t="s">
        <v>47716</v>
      </c>
      <c r="G5045" s="1" t="s">
        <v>29</v>
      </c>
      <c r="H5045" s="1" t="s">
        <v>30</v>
      </c>
      <c r="I5045" s="1" t="s">
        <v>47717</v>
      </c>
      <c r="J5045" s="1" t="s">
        <v>47718</v>
      </c>
      <c r="K5045" s="1" t="s">
        <v>47719</v>
      </c>
      <c r="L5045" s="3">
        <v>45383</v>
      </c>
      <c r="M5045" s="3">
        <v>47208.833321759303</v>
      </c>
      <c r="N5045" s="4">
        <v>2</v>
      </c>
      <c r="P5045" s="1" t="s">
        <v>205</v>
      </c>
      <c r="Q5045" s="1" t="s">
        <v>35</v>
      </c>
      <c r="R5045" s="1" t="s">
        <v>35</v>
      </c>
      <c r="S5045" s="2">
        <v>45780.041018518503</v>
      </c>
      <c r="T5045" s="5">
        <v>35.804000000000002</v>
      </c>
      <c r="U5045" s="5">
        <v>-78.518000000000001</v>
      </c>
      <c r="V5045" s="1" t="s">
        <v>36</v>
      </c>
    </row>
    <row r="5046" spans="1:22">
      <c r="A5046" t="s">
        <v>47747</v>
      </c>
      <c r="B5046" s="1" t="s">
        <v>47748</v>
      </c>
      <c r="C5046" s="2">
        <v>45785.637754629599</v>
      </c>
      <c r="D5046" s="1" t="s">
        <v>47749</v>
      </c>
      <c r="F5046" s="1" t="s">
        <v>47750</v>
      </c>
      <c r="G5046" s="1" t="s">
        <v>29</v>
      </c>
      <c r="H5046" s="1" t="s">
        <v>30</v>
      </c>
      <c r="I5046" s="1" t="s">
        <v>17767</v>
      </c>
      <c r="J5046" s="1" t="s">
        <v>47751</v>
      </c>
      <c r="K5046" s="1" t="s">
        <v>47752</v>
      </c>
      <c r="L5046" s="3">
        <v>45383</v>
      </c>
      <c r="M5046" s="3">
        <v>47208.833321759303</v>
      </c>
      <c r="N5046" s="4">
        <v>2</v>
      </c>
      <c r="P5046" s="1" t="s">
        <v>205</v>
      </c>
      <c r="Q5046" s="1" t="s">
        <v>35</v>
      </c>
      <c r="R5046" s="1" t="s">
        <v>35</v>
      </c>
      <c r="S5046" s="2">
        <v>45780.041018518503</v>
      </c>
      <c r="T5046" s="5">
        <v>36.026800000000001</v>
      </c>
      <c r="U5046" s="5">
        <v>-78.592500000000001</v>
      </c>
      <c r="V5046" s="1" t="s">
        <v>36</v>
      </c>
    </row>
    <row r="5047" spans="1:22">
      <c r="A5047" t="s">
        <v>47706</v>
      </c>
      <c r="B5047" s="1" t="s">
        <v>47707</v>
      </c>
      <c r="C5047" s="2">
        <v>45785.637754629599</v>
      </c>
      <c r="D5047" s="1" t="s">
        <v>47708</v>
      </c>
      <c r="F5047" s="1" t="s">
        <v>47709</v>
      </c>
      <c r="G5047" s="1" t="s">
        <v>29</v>
      </c>
      <c r="H5047" s="1" t="s">
        <v>30</v>
      </c>
      <c r="I5047" s="1" t="s">
        <v>47710</v>
      </c>
      <c r="J5047" s="1" t="s">
        <v>47711</v>
      </c>
      <c r="K5047" s="1" t="s">
        <v>47712</v>
      </c>
      <c r="L5047" s="3">
        <v>45383</v>
      </c>
      <c r="M5047" s="3">
        <v>47208.833321759303</v>
      </c>
      <c r="N5047" s="4">
        <v>2</v>
      </c>
      <c r="P5047" s="1" t="s">
        <v>1396</v>
      </c>
      <c r="Q5047" s="1" t="s">
        <v>35</v>
      </c>
      <c r="R5047" s="1" t="s">
        <v>35</v>
      </c>
      <c r="S5047" s="2">
        <v>45780.041018518503</v>
      </c>
      <c r="T5047" s="5">
        <v>35.057000000000002</v>
      </c>
      <c r="U5047" s="5">
        <v>-80.614000000000004</v>
      </c>
      <c r="V5047" s="1" t="s">
        <v>36</v>
      </c>
    </row>
    <row r="5048" spans="1:22">
      <c r="A5048" t="s">
        <v>48013</v>
      </c>
      <c r="B5048" s="1" t="s">
        <v>48014</v>
      </c>
      <c r="C5048" s="2">
        <v>45785.637754629599</v>
      </c>
      <c r="D5048" s="1" t="s">
        <v>48015</v>
      </c>
      <c r="F5048" s="1" t="s">
        <v>48016</v>
      </c>
      <c r="G5048" s="1" t="s">
        <v>29</v>
      </c>
      <c r="H5048" s="1" t="s">
        <v>30</v>
      </c>
      <c r="I5048" s="1" t="s">
        <v>48017</v>
      </c>
      <c r="J5048" s="1" t="s">
        <v>48018</v>
      </c>
      <c r="K5048" s="1" t="s">
        <v>48019</v>
      </c>
      <c r="L5048" s="3">
        <v>45383</v>
      </c>
      <c r="M5048" s="3">
        <v>47208.833321759303</v>
      </c>
      <c r="N5048" s="4">
        <v>2</v>
      </c>
      <c r="P5048" s="1" t="s">
        <v>88</v>
      </c>
      <c r="Q5048" s="1" t="s">
        <v>35</v>
      </c>
      <c r="R5048" s="1" t="s">
        <v>35</v>
      </c>
      <c r="S5048" s="2">
        <v>45780.041006944397</v>
      </c>
      <c r="T5048" s="5">
        <v>35.556399999999996</v>
      </c>
      <c r="U5048" s="5">
        <v>-78.403999999999996</v>
      </c>
      <c r="V5048" s="1" t="s">
        <v>36</v>
      </c>
    </row>
    <row r="5049" spans="1:22">
      <c r="A5049" t="s">
        <v>47933</v>
      </c>
      <c r="B5049" s="1" t="s">
        <v>47934</v>
      </c>
      <c r="C5049" s="2">
        <v>45785.637754629599</v>
      </c>
      <c r="D5049" s="1" t="s">
        <v>47935</v>
      </c>
      <c r="F5049" s="1" t="s">
        <v>47936</v>
      </c>
      <c r="G5049" s="1" t="s">
        <v>29</v>
      </c>
      <c r="H5049" s="1" t="s">
        <v>30</v>
      </c>
      <c r="I5049" s="1" t="s">
        <v>309</v>
      </c>
      <c r="J5049" s="1" t="s">
        <v>47937</v>
      </c>
      <c r="K5049" s="1" t="s">
        <v>47938</v>
      </c>
      <c r="L5049" s="3">
        <v>45383</v>
      </c>
      <c r="M5049" s="3">
        <v>47208.833321759303</v>
      </c>
      <c r="N5049" s="4">
        <v>2</v>
      </c>
      <c r="P5049" s="1" t="s">
        <v>2031</v>
      </c>
      <c r="Q5049" s="1" t="s">
        <v>35</v>
      </c>
      <c r="R5049" s="1" t="s">
        <v>35</v>
      </c>
      <c r="S5049" s="2">
        <v>45780.041006944397</v>
      </c>
      <c r="T5049" s="5">
        <v>34.037599999999998</v>
      </c>
      <c r="U5049" s="5">
        <v>-78.755399999999995</v>
      </c>
      <c r="V5049" s="1" t="s">
        <v>36</v>
      </c>
    </row>
    <row r="5050" spans="1:22">
      <c r="A5050" t="s">
        <v>47614</v>
      </c>
      <c r="B5050" s="1" t="s">
        <v>47615</v>
      </c>
      <c r="C5050" s="2">
        <v>45785.637754629599</v>
      </c>
      <c r="D5050" s="1" t="s">
        <v>47616</v>
      </c>
      <c r="F5050" s="1" t="s">
        <v>47617</v>
      </c>
      <c r="G5050" s="1" t="s">
        <v>29</v>
      </c>
      <c r="H5050" s="1" t="s">
        <v>30</v>
      </c>
      <c r="I5050" s="1" t="s">
        <v>47618</v>
      </c>
      <c r="J5050" s="1" t="s">
        <v>47619</v>
      </c>
      <c r="K5050" s="1" t="s">
        <v>47620</v>
      </c>
      <c r="L5050" s="3">
        <v>45383</v>
      </c>
      <c r="M5050" s="3">
        <v>47208.833321759303</v>
      </c>
      <c r="N5050" s="4">
        <v>2</v>
      </c>
      <c r="P5050" s="1" t="s">
        <v>205</v>
      </c>
      <c r="Q5050" s="1" t="s">
        <v>35</v>
      </c>
      <c r="R5050" s="1" t="s">
        <v>35</v>
      </c>
      <c r="S5050" s="2">
        <v>45780.041018518503</v>
      </c>
      <c r="T5050" s="5">
        <v>35.578800000000001</v>
      </c>
      <c r="U5050" s="5">
        <v>-78.833699999999993</v>
      </c>
      <c r="V5050" s="1" t="s">
        <v>36</v>
      </c>
    </row>
    <row r="5051" spans="1:22">
      <c r="A5051" t="s">
        <v>46193</v>
      </c>
      <c r="B5051" s="1" t="s">
        <v>46194</v>
      </c>
      <c r="C5051" s="2">
        <v>45785.637754629599</v>
      </c>
      <c r="D5051" s="1" t="s">
        <v>46195</v>
      </c>
      <c r="F5051" s="1" t="s">
        <v>46196</v>
      </c>
      <c r="G5051" s="1" t="s">
        <v>29</v>
      </c>
      <c r="H5051" s="1" t="s">
        <v>30</v>
      </c>
      <c r="I5051" s="1" t="s">
        <v>46197</v>
      </c>
      <c r="J5051" s="1" t="s">
        <v>46198</v>
      </c>
      <c r="K5051" s="1" t="s">
        <v>46199</v>
      </c>
      <c r="L5051" s="3">
        <v>45383</v>
      </c>
      <c r="M5051" s="3">
        <v>47208.833321759303</v>
      </c>
      <c r="N5051" s="4">
        <v>2</v>
      </c>
      <c r="P5051" s="1" t="s">
        <v>473</v>
      </c>
      <c r="Q5051" s="1" t="s">
        <v>35</v>
      </c>
      <c r="R5051" s="1" t="s">
        <v>35</v>
      </c>
      <c r="S5051" s="2">
        <v>45780.041099536997</v>
      </c>
      <c r="T5051" s="5">
        <v>36.0593</v>
      </c>
      <c r="U5051" s="5">
        <v>-80.186300000000003</v>
      </c>
      <c r="V5051" s="1" t="s">
        <v>36</v>
      </c>
    </row>
    <row r="5052" spans="1:22">
      <c r="A5052" t="s">
        <v>47760</v>
      </c>
      <c r="B5052" s="1" t="s">
        <v>47761</v>
      </c>
      <c r="C5052" s="2">
        <v>45785.637754629599</v>
      </c>
      <c r="D5052" s="1" t="s">
        <v>47762</v>
      </c>
      <c r="F5052" s="1" t="s">
        <v>47763</v>
      </c>
      <c r="G5052" s="1" t="s">
        <v>29</v>
      </c>
      <c r="H5052" s="1" t="s">
        <v>30</v>
      </c>
      <c r="I5052" s="1" t="s">
        <v>47764</v>
      </c>
      <c r="J5052" s="1" t="s">
        <v>47765</v>
      </c>
      <c r="K5052" s="1" t="s">
        <v>47766</v>
      </c>
      <c r="L5052" s="3">
        <v>45383</v>
      </c>
      <c r="M5052" s="3">
        <v>47208.833321759303</v>
      </c>
      <c r="N5052" s="4">
        <v>2</v>
      </c>
      <c r="P5052" s="1" t="s">
        <v>362</v>
      </c>
      <c r="Q5052" s="1" t="s">
        <v>35</v>
      </c>
      <c r="R5052" s="1" t="s">
        <v>35</v>
      </c>
      <c r="S5052" s="2">
        <v>45780.041018518503</v>
      </c>
      <c r="T5052" s="5">
        <v>36.133099999999999</v>
      </c>
      <c r="U5052" s="5">
        <v>-81.1494</v>
      </c>
      <c r="V5052" s="1" t="s">
        <v>36</v>
      </c>
    </row>
    <row r="5053" spans="1:22">
      <c r="A5053" t="s">
        <v>47601</v>
      </c>
      <c r="B5053" s="1" t="s">
        <v>47602</v>
      </c>
      <c r="C5053" s="2">
        <v>45785.637754629599</v>
      </c>
      <c r="D5053" s="1" t="s">
        <v>47603</v>
      </c>
      <c r="F5053" s="1" t="s">
        <v>47604</v>
      </c>
      <c r="G5053" s="1" t="s">
        <v>29</v>
      </c>
      <c r="H5053" s="1" t="s">
        <v>30</v>
      </c>
      <c r="I5053" s="1" t="s">
        <v>4941</v>
      </c>
      <c r="J5053" s="1" t="s">
        <v>47605</v>
      </c>
      <c r="K5053" s="1" t="s">
        <v>47606</v>
      </c>
      <c r="L5053" s="3">
        <v>45383</v>
      </c>
      <c r="M5053" s="3">
        <v>47208.833321759303</v>
      </c>
      <c r="N5053" s="4">
        <v>2</v>
      </c>
      <c r="P5053" s="1" t="s">
        <v>391</v>
      </c>
      <c r="Q5053" s="1" t="s">
        <v>35</v>
      </c>
      <c r="R5053" s="1" t="s">
        <v>35</v>
      </c>
      <c r="S5053" s="2">
        <v>45780.041018518503</v>
      </c>
      <c r="T5053" s="5">
        <v>35.1706</v>
      </c>
      <c r="U5053" s="5">
        <v>-78.876199999999997</v>
      </c>
      <c r="V5053" s="1" t="s">
        <v>36</v>
      </c>
    </row>
    <row r="5054" spans="1:22">
      <c r="A5054" t="s">
        <v>47594</v>
      </c>
      <c r="B5054" s="1" t="s">
        <v>47595</v>
      </c>
      <c r="C5054" s="2">
        <v>45785.637754629599</v>
      </c>
      <c r="D5054" s="1" t="s">
        <v>47596</v>
      </c>
      <c r="F5054" s="1" t="s">
        <v>47597</v>
      </c>
      <c r="G5054" s="1" t="s">
        <v>29</v>
      </c>
      <c r="H5054" s="1" t="s">
        <v>30</v>
      </c>
      <c r="I5054" s="1" t="s">
        <v>47598</v>
      </c>
      <c r="J5054" s="1" t="s">
        <v>47599</v>
      </c>
      <c r="K5054" s="1" t="s">
        <v>47600</v>
      </c>
      <c r="L5054" s="3">
        <v>45383</v>
      </c>
      <c r="M5054" s="3">
        <v>47208.833321759303</v>
      </c>
      <c r="N5054" s="4">
        <v>2</v>
      </c>
      <c r="P5054" s="1" t="s">
        <v>52</v>
      </c>
      <c r="Q5054" s="1" t="s">
        <v>35</v>
      </c>
      <c r="R5054" s="1" t="s">
        <v>35</v>
      </c>
      <c r="S5054" s="2">
        <v>45780.041018518503</v>
      </c>
      <c r="T5054" s="5">
        <v>35.788600000000002</v>
      </c>
      <c r="U5054" s="5">
        <v>-79.215400000000002</v>
      </c>
      <c r="V5054" s="1" t="s">
        <v>36</v>
      </c>
    </row>
    <row r="5055" spans="1:22">
      <c r="A5055" t="s">
        <v>47740</v>
      </c>
      <c r="B5055" s="1" t="s">
        <v>47741</v>
      </c>
      <c r="C5055" s="2">
        <v>45785.637754629599</v>
      </c>
      <c r="D5055" s="1" t="s">
        <v>47742</v>
      </c>
      <c r="F5055" s="1" t="s">
        <v>47743</v>
      </c>
      <c r="G5055" s="1" t="s">
        <v>29</v>
      </c>
      <c r="H5055" s="1" t="s">
        <v>30</v>
      </c>
      <c r="I5055" s="1" t="s">
        <v>47744</v>
      </c>
      <c r="J5055" s="1" t="s">
        <v>47745</v>
      </c>
      <c r="K5055" s="1" t="s">
        <v>47746</v>
      </c>
      <c r="L5055" s="3">
        <v>45383</v>
      </c>
      <c r="M5055" s="3">
        <v>47208.833321759303</v>
      </c>
      <c r="N5055" s="4">
        <v>2</v>
      </c>
      <c r="P5055" s="1" t="s">
        <v>10506</v>
      </c>
      <c r="Q5055" s="1" t="s">
        <v>35</v>
      </c>
      <c r="R5055" s="1" t="s">
        <v>35</v>
      </c>
      <c r="S5055" s="2">
        <v>45780.041018518503</v>
      </c>
      <c r="T5055" s="5">
        <v>34.857999999999997</v>
      </c>
      <c r="U5055" s="5">
        <v>-80.018000000000001</v>
      </c>
      <c r="V5055" s="1" t="s">
        <v>36</v>
      </c>
    </row>
    <row r="5056" spans="1:22">
      <c r="A5056" t="s">
        <v>47607</v>
      </c>
      <c r="B5056" s="1" t="s">
        <v>47608</v>
      </c>
      <c r="C5056" s="2">
        <v>45785.637754629599</v>
      </c>
      <c r="D5056" s="1" t="s">
        <v>47609</v>
      </c>
      <c r="F5056" s="1" t="s">
        <v>47610</v>
      </c>
      <c r="G5056" s="1" t="s">
        <v>29</v>
      </c>
      <c r="H5056" s="1" t="s">
        <v>30</v>
      </c>
      <c r="I5056" s="1" t="s">
        <v>47611</v>
      </c>
      <c r="J5056" s="1" t="s">
        <v>47612</v>
      </c>
      <c r="K5056" s="1" t="s">
        <v>47613</v>
      </c>
      <c r="L5056" s="3">
        <v>45383</v>
      </c>
      <c r="M5056" s="3">
        <v>47208.833321759303</v>
      </c>
      <c r="N5056" s="4">
        <v>2</v>
      </c>
      <c r="P5056" s="1" t="s">
        <v>407</v>
      </c>
      <c r="Q5056" s="1" t="s">
        <v>35</v>
      </c>
      <c r="R5056" s="1" t="s">
        <v>35</v>
      </c>
      <c r="S5056" s="2">
        <v>45780.041018518503</v>
      </c>
      <c r="T5056" s="5">
        <v>36.297600000000003</v>
      </c>
      <c r="U5056" s="5">
        <v>-76.301299999999998</v>
      </c>
      <c r="V5056" s="1" t="s">
        <v>36</v>
      </c>
    </row>
    <row r="5057" spans="1:22">
      <c r="A5057" t="s">
        <v>47699</v>
      </c>
      <c r="B5057" s="1" t="s">
        <v>47700</v>
      </c>
      <c r="C5057" s="2">
        <v>45785.637754629599</v>
      </c>
      <c r="D5057" s="1" t="s">
        <v>47701</v>
      </c>
      <c r="F5057" s="1" t="s">
        <v>47702</v>
      </c>
      <c r="G5057" s="1" t="s">
        <v>29</v>
      </c>
      <c r="H5057" s="1" t="s">
        <v>30</v>
      </c>
      <c r="I5057" s="1" t="s">
        <v>47703</v>
      </c>
      <c r="J5057" s="1" t="s">
        <v>47704</v>
      </c>
      <c r="K5057" s="1" t="s">
        <v>47705</v>
      </c>
      <c r="L5057" s="3">
        <v>45383</v>
      </c>
      <c r="M5057" s="3">
        <v>47208.833321759303</v>
      </c>
      <c r="N5057" s="4">
        <v>2</v>
      </c>
      <c r="P5057" s="1" t="s">
        <v>126</v>
      </c>
      <c r="Q5057" s="1" t="s">
        <v>35</v>
      </c>
      <c r="R5057" s="1" t="s">
        <v>35</v>
      </c>
      <c r="S5057" s="2">
        <v>45780.041018518503</v>
      </c>
      <c r="T5057" s="5">
        <v>35.3748</v>
      </c>
      <c r="U5057" s="5">
        <v>-80.851299999999995</v>
      </c>
      <c r="V5057" s="1" t="s">
        <v>36</v>
      </c>
    </row>
    <row r="5058" spans="1:22">
      <c r="A5058" t="s">
        <v>47407</v>
      </c>
      <c r="B5058" s="1" t="s">
        <v>47408</v>
      </c>
      <c r="C5058" s="2">
        <v>45785.637754629599</v>
      </c>
      <c r="D5058" s="1" t="s">
        <v>47409</v>
      </c>
      <c r="F5058" s="1" t="s">
        <v>47410</v>
      </c>
      <c r="G5058" s="1" t="s">
        <v>29</v>
      </c>
      <c r="H5058" s="1" t="s">
        <v>30</v>
      </c>
      <c r="I5058" s="1" t="s">
        <v>8730</v>
      </c>
      <c r="J5058" s="1" t="s">
        <v>47411</v>
      </c>
      <c r="K5058" s="1" t="s">
        <v>47412</v>
      </c>
      <c r="L5058" s="3">
        <v>45383</v>
      </c>
      <c r="M5058" s="3">
        <v>47208.833321759303</v>
      </c>
      <c r="N5058" s="4">
        <v>2</v>
      </c>
      <c r="P5058" s="1" t="s">
        <v>473</v>
      </c>
      <c r="Q5058" s="1" t="s">
        <v>35</v>
      </c>
      <c r="R5058" s="1" t="s">
        <v>35</v>
      </c>
      <c r="S5058" s="2">
        <v>45780.041030092601</v>
      </c>
      <c r="T5058" s="5">
        <v>36.039099999999998</v>
      </c>
      <c r="U5058" s="5">
        <v>-80.292199999999994</v>
      </c>
      <c r="V5058" s="1" t="s">
        <v>36</v>
      </c>
    </row>
    <row r="5059" spans="1:22">
      <c r="A5059" t="s">
        <v>46789</v>
      </c>
      <c r="B5059" s="1" t="s">
        <v>46790</v>
      </c>
      <c r="C5059" s="2">
        <v>45785.637766203698</v>
      </c>
      <c r="D5059" s="1" t="s">
        <v>46791</v>
      </c>
      <c r="F5059" s="1" t="s">
        <v>46792</v>
      </c>
      <c r="G5059" s="1" t="s">
        <v>29</v>
      </c>
      <c r="H5059" s="1" t="s">
        <v>30</v>
      </c>
      <c r="I5059" s="1" t="s">
        <v>46793</v>
      </c>
      <c r="J5059" s="1" t="s">
        <v>43487</v>
      </c>
      <c r="K5059" s="1" t="s">
        <v>46794</v>
      </c>
      <c r="L5059" s="3">
        <v>45383</v>
      </c>
      <c r="M5059" s="3">
        <v>47208.833321759303</v>
      </c>
      <c r="N5059" s="4">
        <v>2</v>
      </c>
      <c r="P5059" s="1" t="s">
        <v>126</v>
      </c>
      <c r="Q5059" s="1" t="s">
        <v>35</v>
      </c>
      <c r="R5059" s="1" t="s">
        <v>35</v>
      </c>
      <c r="S5059" s="2">
        <v>45780.041076388901</v>
      </c>
      <c r="T5059" s="5">
        <v>35.453699999999998</v>
      </c>
      <c r="U5059" s="5">
        <v>-80.833500000000001</v>
      </c>
      <c r="V5059" s="1" t="s">
        <v>36</v>
      </c>
    </row>
    <row r="5060" spans="1:22">
      <c r="A5060" t="s">
        <v>46405</v>
      </c>
      <c r="B5060" s="1" t="s">
        <v>46406</v>
      </c>
      <c r="C5060" s="2">
        <v>45785.637766203698</v>
      </c>
      <c r="D5060" s="1" t="s">
        <v>46407</v>
      </c>
      <c r="F5060" s="1" t="s">
        <v>46408</v>
      </c>
      <c r="G5060" s="1" t="s">
        <v>29</v>
      </c>
      <c r="H5060" s="1" t="s">
        <v>30</v>
      </c>
      <c r="I5060" s="1" t="s">
        <v>428</v>
      </c>
      <c r="J5060" s="1" t="s">
        <v>46409</v>
      </c>
      <c r="K5060" s="1" t="s">
        <v>46410</v>
      </c>
      <c r="L5060" s="3">
        <v>45383</v>
      </c>
      <c r="M5060" s="3">
        <v>47208.833321759303</v>
      </c>
      <c r="N5060" s="4">
        <v>2</v>
      </c>
      <c r="P5060" s="1" t="s">
        <v>118</v>
      </c>
      <c r="Q5060" s="1" t="s">
        <v>35</v>
      </c>
      <c r="R5060" s="1" t="s">
        <v>35</v>
      </c>
      <c r="S5060" s="2">
        <v>45780.041087963</v>
      </c>
      <c r="T5060" s="5">
        <v>33.909300000000002</v>
      </c>
      <c r="U5060" s="5">
        <v>-78.469499999999996</v>
      </c>
      <c r="V5060" s="1" t="s">
        <v>36</v>
      </c>
    </row>
    <row r="5061" spans="1:22">
      <c r="A5061" t="s">
        <v>47491</v>
      </c>
      <c r="B5061" s="1" t="s">
        <v>47492</v>
      </c>
      <c r="C5061" s="2">
        <v>45785.637754629599</v>
      </c>
      <c r="D5061" s="1" t="s">
        <v>47493</v>
      </c>
      <c r="F5061" s="1" t="s">
        <v>47494</v>
      </c>
      <c r="G5061" s="1" t="s">
        <v>29</v>
      </c>
      <c r="H5061" s="1" t="s">
        <v>30</v>
      </c>
      <c r="I5061" s="1" t="s">
        <v>25384</v>
      </c>
      <c r="J5061" s="1" t="s">
        <v>47495</v>
      </c>
      <c r="K5061" s="1" t="s">
        <v>47496</v>
      </c>
      <c r="L5061" s="3">
        <v>45383</v>
      </c>
      <c r="M5061" s="3">
        <v>47208.833321759303</v>
      </c>
      <c r="N5061" s="4">
        <v>2</v>
      </c>
      <c r="P5061" s="1" t="s">
        <v>2915</v>
      </c>
      <c r="Q5061" s="1" t="s">
        <v>35</v>
      </c>
      <c r="R5061" s="1" t="s">
        <v>35</v>
      </c>
      <c r="S5061" s="2">
        <v>45780.041030092601</v>
      </c>
      <c r="T5061" s="5">
        <v>35.44</v>
      </c>
      <c r="U5061" s="5">
        <v>-82.5</v>
      </c>
      <c r="V5061" s="1" t="s">
        <v>36</v>
      </c>
    </row>
    <row r="5062" spans="1:22">
      <c r="A5062" t="s">
        <v>47666</v>
      </c>
      <c r="B5062" s="1" t="s">
        <v>47667</v>
      </c>
      <c r="C5062" s="2">
        <v>45785.637754629599</v>
      </c>
      <c r="D5062" s="1" t="s">
        <v>47668</v>
      </c>
      <c r="F5062" s="1" t="s">
        <v>47669</v>
      </c>
      <c r="G5062" s="1" t="s">
        <v>29</v>
      </c>
      <c r="H5062" s="1" t="s">
        <v>30</v>
      </c>
      <c r="I5062" s="1" t="s">
        <v>8871</v>
      </c>
      <c r="J5062" s="1" t="s">
        <v>47670</v>
      </c>
      <c r="K5062" s="1" t="s">
        <v>47671</v>
      </c>
      <c r="L5062" s="3">
        <v>45383</v>
      </c>
      <c r="M5062" s="3">
        <v>47208.833321759303</v>
      </c>
      <c r="N5062" s="4">
        <v>2</v>
      </c>
      <c r="P5062" s="1" t="s">
        <v>118</v>
      </c>
      <c r="Q5062" s="1" t="s">
        <v>35</v>
      </c>
      <c r="R5062" s="1" t="s">
        <v>35</v>
      </c>
      <c r="S5062" s="2">
        <v>45780.041018518503</v>
      </c>
      <c r="T5062" s="5">
        <v>34.285800000000002</v>
      </c>
      <c r="U5062" s="5">
        <v>-78.108999999999995</v>
      </c>
      <c r="V5062" s="1" t="s">
        <v>36</v>
      </c>
    </row>
    <row r="5063" spans="1:22">
      <c r="A5063" t="s">
        <v>47786</v>
      </c>
      <c r="B5063" s="1" t="s">
        <v>47787</v>
      </c>
      <c r="C5063" s="2">
        <v>45785.637754629599</v>
      </c>
      <c r="D5063" s="1" t="s">
        <v>47788</v>
      </c>
      <c r="F5063" s="1" t="s">
        <v>47789</v>
      </c>
      <c r="G5063" s="1" t="s">
        <v>29</v>
      </c>
      <c r="H5063" s="1" t="s">
        <v>30</v>
      </c>
      <c r="I5063" s="1" t="s">
        <v>47790</v>
      </c>
      <c r="J5063" s="1" t="s">
        <v>47791</v>
      </c>
      <c r="K5063" s="1" t="s">
        <v>47792</v>
      </c>
      <c r="L5063" s="3">
        <v>45383</v>
      </c>
      <c r="M5063" s="3">
        <v>47208.833321759303</v>
      </c>
      <c r="N5063" s="4">
        <v>2</v>
      </c>
      <c r="P5063" s="1" t="s">
        <v>126</v>
      </c>
      <c r="Q5063" s="1" t="s">
        <v>35</v>
      </c>
      <c r="R5063" s="1" t="s">
        <v>35</v>
      </c>
      <c r="S5063" s="2">
        <v>45780.041018518503</v>
      </c>
      <c r="T5063" s="5">
        <v>35.235599999999998</v>
      </c>
      <c r="U5063" s="5">
        <v>-80.638099999999994</v>
      </c>
      <c r="V5063" s="1" t="s">
        <v>36</v>
      </c>
    </row>
    <row r="5064" spans="1:22">
      <c r="A5064" t="s">
        <v>47634</v>
      </c>
      <c r="B5064" s="1" t="s">
        <v>47635</v>
      </c>
      <c r="C5064" s="2">
        <v>45785.637754629599</v>
      </c>
      <c r="D5064" s="1" t="s">
        <v>47636</v>
      </c>
      <c r="F5064" s="1" t="s">
        <v>47637</v>
      </c>
      <c r="G5064" s="1" t="s">
        <v>29</v>
      </c>
      <c r="H5064" s="1" t="s">
        <v>30</v>
      </c>
      <c r="I5064" s="1" t="s">
        <v>47598</v>
      </c>
      <c r="J5064" s="1" t="s">
        <v>47638</v>
      </c>
      <c r="K5064" s="1" t="s">
        <v>47639</v>
      </c>
      <c r="L5064" s="3">
        <v>45383</v>
      </c>
      <c r="M5064" s="3">
        <v>47208.833321759303</v>
      </c>
      <c r="N5064" s="4">
        <v>2</v>
      </c>
      <c r="P5064" s="1" t="s">
        <v>52</v>
      </c>
      <c r="Q5064" s="1" t="s">
        <v>35</v>
      </c>
      <c r="R5064" s="1" t="s">
        <v>35</v>
      </c>
      <c r="S5064" s="2">
        <v>45780.041018518503</v>
      </c>
      <c r="T5064" s="5">
        <v>35.782699999999998</v>
      </c>
      <c r="U5064" s="5">
        <v>-79.226399999999998</v>
      </c>
      <c r="V5064" s="1" t="s">
        <v>36</v>
      </c>
    </row>
    <row r="5065" spans="1:22">
      <c r="A5065" t="s">
        <v>47588</v>
      </c>
      <c r="B5065" s="1" t="s">
        <v>47589</v>
      </c>
      <c r="C5065" s="2">
        <v>45785.637754629599</v>
      </c>
      <c r="D5065" s="1" t="s">
        <v>47590</v>
      </c>
      <c r="F5065" s="1" t="s">
        <v>47591</v>
      </c>
      <c r="G5065" s="1" t="s">
        <v>29</v>
      </c>
      <c r="H5065" s="1" t="s">
        <v>30</v>
      </c>
      <c r="I5065" s="1" t="s">
        <v>2314</v>
      </c>
      <c r="J5065" s="1" t="s">
        <v>47592</v>
      </c>
      <c r="K5065" s="1" t="s">
        <v>47593</v>
      </c>
      <c r="L5065" s="3">
        <v>45383</v>
      </c>
      <c r="M5065" s="3">
        <v>47208.833321759303</v>
      </c>
      <c r="N5065" s="4">
        <v>2</v>
      </c>
      <c r="P5065" s="1" t="s">
        <v>88</v>
      </c>
      <c r="Q5065" s="1" t="s">
        <v>35</v>
      </c>
      <c r="R5065" s="1" t="s">
        <v>35</v>
      </c>
      <c r="S5065" s="2">
        <v>45780.041018518503</v>
      </c>
      <c r="T5065" s="5">
        <v>35.448700000000002</v>
      </c>
      <c r="U5065" s="5">
        <v>-78.465500000000006</v>
      </c>
      <c r="V5065" s="1" t="s">
        <v>36</v>
      </c>
    </row>
    <row r="5066" spans="1:22">
      <c r="A5066" t="s">
        <v>47945</v>
      </c>
      <c r="B5066" s="1" t="s">
        <v>47946</v>
      </c>
      <c r="C5066" s="2">
        <v>45785.637754629599</v>
      </c>
      <c r="D5066" s="1" t="s">
        <v>47947</v>
      </c>
      <c r="F5066" s="1" t="s">
        <v>47948</v>
      </c>
      <c r="G5066" s="1" t="s">
        <v>29</v>
      </c>
      <c r="H5066" s="1" t="s">
        <v>30</v>
      </c>
      <c r="I5066" s="1" t="s">
        <v>2016</v>
      </c>
      <c r="J5066" s="1" t="s">
        <v>47949</v>
      </c>
      <c r="K5066" s="1" t="s">
        <v>47950</v>
      </c>
      <c r="L5066" s="3">
        <v>45383</v>
      </c>
      <c r="M5066" s="3">
        <v>47208.833321759303</v>
      </c>
      <c r="N5066" s="4">
        <v>2</v>
      </c>
      <c r="P5066" s="1" t="s">
        <v>205</v>
      </c>
      <c r="Q5066" s="1" t="s">
        <v>35</v>
      </c>
      <c r="R5066" s="1" t="s">
        <v>35</v>
      </c>
      <c r="S5066" s="2">
        <v>45780.041006944397</v>
      </c>
      <c r="T5066" s="5">
        <v>35.987099999999998</v>
      </c>
      <c r="U5066" s="5">
        <v>-78.572599999999994</v>
      </c>
      <c r="V5066" s="1" t="s">
        <v>36</v>
      </c>
    </row>
    <row r="5067" spans="1:22">
      <c r="A5067" t="s">
        <v>46857</v>
      </c>
      <c r="B5067" s="1" t="s">
        <v>46858</v>
      </c>
      <c r="C5067" s="2">
        <v>45785.637766203698</v>
      </c>
      <c r="D5067" s="1" t="s">
        <v>46859</v>
      </c>
      <c r="F5067" s="1" t="s">
        <v>46860</v>
      </c>
      <c r="G5067" s="1" t="s">
        <v>29</v>
      </c>
      <c r="H5067" s="1" t="s">
        <v>30</v>
      </c>
      <c r="I5067" s="1" t="s">
        <v>46861</v>
      </c>
      <c r="J5067" s="1" t="s">
        <v>28326</v>
      </c>
      <c r="K5067" s="1" t="s">
        <v>46862</v>
      </c>
      <c r="L5067" s="3">
        <v>45383</v>
      </c>
      <c r="M5067" s="3">
        <v>47208.833321759303</v>
      </c>
      <c r="N5067" s="4">
        <v>2</v>
      </c>
      <c r="P5067" s="1" t="s">
        <v>126</v>
      </c>
      <c r="Q5067" s="1" t="s">
        <v>35</v>
      </c>
      <c r="R5067" s="1" t="s">
        <v>35</v>
      </c>
      <c r="S5067" s="2">
        <v>45780.041064814803</v>
      </c>
      <c r="T5067" s="5">
        <v>35.473799999999997</v>
      </c>
      <c r="U5067" s="5">
        <v>-80.893699999999995</v>
      </c>
      <c r="V5067" s="1" t="s">
        <v>36</v>
      </c>
    </row>
    <row r="5068" spans="1:22">
      <c r="A5068" t="s">
        <v>47574</v>
      </c>
      <c r="B5068" s="1" t="s">
        <v>47575</v>
      </c>
      <c r="C5068" s="2">
        <v>45785.637754629599</v>
      </c>
      <c r="D5068" s="1" t="s">
        <v>47576</v>
      </c>
      <c r="F5068" s="1" t="s">
        <v>47577</v>
      </c>
      <c r="G5068" s="1" t="s">
        <v>29</v>
      </c>
      <c r="H5068" s="1" t="s">
        <v>30</v>
      </c>
      <c r="I5068" s="1" t="s">
        <v>47578</v>
      </c>
      <c r="J5068" s="1" t="s">
        <v>47579</v>
      </c>
      <c r="K5068" s="1" t="s">
        <v>47580</v>
      </c>
      <c r="L5068" s="3">
        <v>45383</v>
      </c>
      <c r="M5068" s="3">
        <v>47208.833321759303</v>
      </c>
      <c r="N5068" s="4">
        <v>2</v>
      </c>
      <c r="P5068" s="1" t="s">
        <v>142</v>
      </c>
      <c r="Q5068" s="1" t="s">
        <v>35</v>
      </c>
      <c r="R5068" s="1" t="s">
        <v>35</v>
      </c>
      <c r="S5068" s="2">
        <v>45780.041018518503</v>
      </c>
      <c r="T5068" s="5">
        <v>35.352600000000002</v>
      </c>
      <c r="U5068" s="5">
        <v>-80.507099999999994</v>
      </c>
      <c r="V5068" s="1" t="s">
        <v>36</v>
      </c>
    </row>
    <row r="5069" spans="1:22">
      <c r="A5069" t="s">
        <v>47647</v>
      </c>
      <c r="B5069" s="1" t="s">
        <v>47648</v>
      </c>
      <c r="C5069" s="2">
        <v>45785.637754629599</v>
      </c>
      <c r="D5069" s="1" t="s">
        <v>47649</v>
      </c>
      <c r="F5069" s="1" t="s">
        <v>47650</v>
      </c>
      <c r="G5069" s="1" t="s">
        <v>29</v>
      </c>
      <c r="H5069" s="1" t="s">
        <v>30</v>
      </c>
      <c r="I5069" s="1" t="s">
        <v>13375</v>
      </c>
      <c r="J5069" s="1" t="s">
        <v>47651</v>
      </c>
      <c r="K5069" s="1" t="s">
        <v>47652</v>
      </c>
      <c r="L5069" s="3">
        <v>45383</v>
      </c>
      <c r="M5069" s="3">
        <v>47208.833321759303</v>
      </c>
      <c r="N5069" s="4">
        <v>2</v>
      </c>
      <c r="P5069" s="1" t="s">
        <v>240</v>
      </c>
      <c r="Q5069" s="1" t="s">
        <v>35</v>
      </c>
      <c r="R5069" s="1" t="s">
        <v>35</v>
      </c>
      <c r="S5069" s="2">
        <v>45780.041018518503</v>
      </c>
      <c r="T5069" s="5">
        <v>35.466799999999999</v>
      </c>
      <c r="U5069" s="5">
        <v>-81.296000000000006</v>
      </c>
      <c r="V5069" s="1" t="s">
        <v>36</v>
      </c>
    </row>
    <row r="5070" spans="1:22">
      <c r="A5070" t="s">
        <v>47679</v>
      </c>
      <c r="B5070" s="1" t="s">
        <v>47680</v>
      </c>
      <c r="C5070" s="2">
        <v>45785.637754629599</v>
      </c>
      <c r="D5070" s="1" t="s">
        <v>47681</v>
      </c>
      <c r="F5070" s="1" t="s">
        <v>47682</v>
      </c>
      <c r="G5070" s="1" t="s">
        <v>29</v>
      </c>
      <c r="H5070" s="1" t="s">
        <v>30</v>
      </c>
      <c r="I5070" s="1" t="s">
        <v>47683</v>
      </c>
      <c r="J5070" s="1" t="s">
        <v>47684</v>
      </c>
      <c r="K5070" s="1" t="s">
        <v>47685</v>
      </c>
      <c r="L5070" s="3">
        <v>45383</v>
      </c>
      <c r="M5070" s="3">
        <v>47208.833321759303</v>
      </c>
      <c r="N5070" s="4">
        <v>2</v>
      </c>
      <c r="P5070" s="1" t="s">
        <v>853</v>
      </c>
      <c r="Q5070" s="1" t="s">
        <v>35</v>
      </c>
      <c r="R5070" s="1" t="s">
        <v>35</v>
      </c>
      <c r="S5070" s="2">
        <v>45780.041018518503</v>
      </c>
      <c r="T5070" s="5">
        <v>35.999000000000002</v>
      </c>
      <c r="U5070" s="5">
        <v>-77.891300000000001</v>
      </c>
      <c r="V5070" s="1" t="s">
        <v>36</v>
      </c>
    </row>
    <row r="5071" spans="1:22">
      <c r="A5071" t="s">
        <v>47720</v>
      </c>
      <c r="B5071" s="1" t="s">
        <v>47721</v>
      </c>
      <c r="C5071" s="2">
        <v>45785.637754629599</v>
      </c>
      <c r="D5071" s="1" t="s">
        <v>47722</v>
      </c>
      <c r="F5071" s="1" t="s">
        <v>47723</v>
      </c>
      <c r="G5071" s="1" t="s">
        <v>29</v>
      </c>
      <c r="H5071" s="1" t="s">
        <v>30</v>
      </c>
      <c r="I5071" s="1" t="s">
        <v>1995</v>
      </c>
      <c r="J5071" s="1" t="s">
        <v>47724</v>
      </c>
      <c r="K5071" s="1" t="s">
        <v>47725</v>
      </c>
      <c r="L5071" s="3">
        <v>45383</v>
      </c>
      <c r="M5071" s="3">
        <v>47208.833321759303</v>
      </c>
      <c r="N5071" s="4">
        <v>2</v>
      </c>
      <c r="P5071" s="1" t="s">
        <v>205</v>
      </c>
      <c r="Q5071" s="1" t="s">
        <v>35</v>
      </c>
      <c r="R5071" s="1" t="s">
        <v>35</v>
      </c>
      <c r="S5071" s="2">
        <v>45780.041018518503</v>
      </c>
      <c r="T5071" s="5">
        <v>35.951099999999997</v>
      </c>
      <c r="U5071" s="5">
        <v>-78.456999999999994</v>
      </c>
      <c r="V5071" s="1" t="s">
        <v>36</v>
      </c>
    </row>
    <row r="5072" spans="1:22">
      <c r="A5072" t="s">
        <v>47753</v>
      </c>
      <c r="B5072" s="1" t="s">
        <v>47754</v>
      </c>
      <c r="C5072" s="2">
        <v>45785.637754629599</v>
      </c>
      <c r="D5072" s="1" t="s">
        <v>47755</v>
      </c>
      <c r="F5072" s="1" t="s">
        <v>47756</v>
      </c>
      <c r="G5072" s="1" t="s">
        <v>29</v>
      </c>
      <c r="H5072" s="1" t="s">
        <v>30</v>
      </c>
      <c r="I5072" s="1" t="s">
        <v>47757</v>
      </c>
      <c r="J5072" s="1" t="s">
        <v>47758</v>
      </c>
      <c r="K5072" s="1" t="s">
        <v>47759</v>
      </c>
      <c r="L5072" s="3">
        <v>45383</v>
      </c>
      <c r="M5072" s="3">
        <v>47208.833321759303</v>
      </c>
      <c r="N5072" s="4">
        <v>2</v>
      </c>
      <c r="P5072" s="1" t="s">
        <v>126</v>
      </c>
      <c r="Q5072" s="1" t="s">
        <v>35</v>
      </c>
      <c r="R5072" s="1" t="s">
        <v>35</v>
      </c>
      <c r="S5072" s="2">
        <v>45780.041018518503</v>
      </c>
      <c r="T5072" s="5">
        <v>35.455199999999998</v>
      </c>
      <c r="U5072" s="5">
        <v>-80.806299999999993</v>
      </c>
      <c r="V5072" s="1" t="s">
        <v>36</v>
      </c>
    </row>
    <row r="5073" spans="1:22">
      <c r="A5073" t="s">
        <v>47458</v>
      </c>
      <c r="B5073" s="1" t="s">
        <v>47459</v>
      </c>
      <c r="C5073" s="2">
        <v>45785.637754629599</v>
      </c>
      <c r="D5073" s="1" t="s">
        <v>47460</v>
      </c>
      <c r="F5073" s="1" t="s">
        <v>47461</v>
      </c>
      <c r="G5073" s="1" t="s">
        <v>29</v>
      </c>
      <c r="H5073" s="1" t="s">
        <v>30</v>
      </c>
      <c r="I5073" s="1" t="s">
        <v>47462</v>
      </c>
      <c r="J5073" s="1" t="s">
        <v>47462</v>
      </c>
      <c r="K5073" s="1" t="s">
        <v>47463</v>
      </c>
      <c r="L5073" s="3">
        <v>45383</v>
      </c>
      <c r="M5073" s="3">
        <v>47208.833321759303</v>
      </c>
      <c r="N5073" s="4">
        <v>2</v>
      </c>
      <c r="P5073" s="1" t="s">
        <v>895</v>
      </c>
      <c r="Q5073" s="1" t="s">
        <v>35</v>
      </c>
      <c r="R5073" s="1" t="s">
        <v>35</v>
      </c>
      <c r="S5073" s="2">
        <v>45780.041030092601</v>
      </c>
      <c r="T5073" s="5">
        <v>35.451000000000001</v>
      </c>
      <c r="U5073" s="5">
        <v>-77.433000000000007</v>
      </c>
      <c r="V5073" s="1" t="s">
        <v>36</v>
      </c>
    </row>
    <row r="5074" spans="1:22">
      <c r="A5074" t="s">
        <v>46131</v>
      </c>
      <c r="B5074" s="1" t="s">
        <v>46132</v>
      </c>
      <c r="C5074" s="2">
        <v>45785.637754629599</v>
      </c>
      <c r="D5074" s="1" t="s">
        <v>46133</v>
      </c>
      <c r="F5074" s="1" t="s">
        <v>46134</v>
      </c>
      <c r="G5074" s="1" t="s">
        <v>29</v>
      </c>
      <c r="H5074" s="1" t="s">
        <v>30</v>
      </c>
      <c r="I5074" s="1" t="s">
        <v>5847</v>
      </c>
      <c r="J5074" s="1" t="s">
        <v>46135</v>
      </c>
      <c r="K5074" s="1" t="s">
        <v>46136</v>
      </c>
      <c r="L5074" s="3">
        <v>45383</v>
      </c>
      <c r="M5074" s="3">
        <v>47208.833321759303</v>
      </c>
      <c r="N5074" s="4">
        <v>2</v>
      </c>
      <c r="P5074" s="1" t="s">
        <v>88</v>
      </c>
      <c r="Q5074" s="1" t="s">
        <v>35</v>
      </c>
      <c r="R5074" s="1" t="s">
        <v>35</v>
      </c>
      <c r="S5074" s="2">
        <v>45780.041099536997</v>
      </c>
      <c r="T5074" s="5">
        <v>35.516500000000001</v>
      </c>
      <c r="U5074" s="5">
        <v>-78.250900000000001</v>
      </c>
      <c r="V5074" s="1" t="s">
        <v>36</v>
      </c>
    </row>
    <row r="5075" spans="1:22">
      <c r="A5075" t="s">
        <v>47621</v>
      </c>
      <c r="B5075" s="1" t="s">
        <v>47622</v>
      </c>
      <c r="C5075" s="2">
        <v>45785.637754629599</v>
      </c>
      <c r="D5075" s="1" t="s">
        <v>47623</v>
      </c>
      <c r="F5075" s="1" t="s">
        <v>47624</v>
      </c>
      <c r="G5075" s="1" t="s">
        <v>29</v>
      </c>
      <c r="H5075" s="1" t="s">
        <v>30</v>
      </c>
      <c r="I5075" s="1" t="s">
        <v>47625</v>
      </c>
      <c r="J5075" s="1" t="s">
        <v>47626</v>
      </c>
      <c r="K5075" s="1" t="s">
        <v>47627</v>
      </c>
      <c r="L5075" s="3">
        <v>45383</v>
      </c>
      <c r="M5075" s="3">
        <v>47208.833321759303</v>
      </c>
      <c r="N5075" s="4">
        <v>2</v>
      </c>
      <c r="P5075" s="1" t="s">
        <v>220</v>
      </c>
      <c r="Q5075" s="1" t="s">
        <v>35</v>
      </c>
      <c r="R5075" s="1" t="s">
        <v>35</v>
      </c>
      <c r="S5075" s="2">
        <v>45780.041018518503</v>
      </c>
      <c r="T5075" s="5">
        <v>36.048999999999999</v>
      </c>
      <c r="U5075" s="5">
        <v>-79.489400000000003</v>
      </c>
      <c r="V5075" s="1" t="s">
        <v>36</v>
      </c>
    </row>
    <row r="5076" spans="1:22">
      <c r="A5076" t="s">
        <v>47628</v>
      </c>
      <c r="B5076" s="1" t="s">
        <v>47629</v>
      </c>
      <c r="C5076" s="2">
        <v>45785.637754629599</v>
      </c>
      <c r="D5076" s="1" t="s">
        <v>47630</v>
      </c>
      <c r="F5076" s="1" t="s">
        <v>47631</v>
      </c>
      <c r="G5076" s="1" t="s">
        <v>29</v>
      </c>
      <c r="H5076" s="1" t="s">
        <v>30</v>
      </c>
      <c r="I5076" s="1" t="s">
        <v>124</v>
      </c>
      <c r="J5076" s="1" t="s">
        <v>47632</v>
      </c>
      <c r="K5076" s="1" t="s">
        <v>47633</v>
      </c>
      <c r="L5076" s="3">
        <v>45383</v>
      </c>
      <c r="M5076" s="3">
        <v>47208.833321759303</v>
      </c>
      <c r="N5076" s="4">
        <v>2</v>
      </c>
      <c r="P5076" s="1" t="s">
        <v>110</v>
      </c>
      <c r="Q5076" s="1" t="s">
        <v>35</v>
      </c>
      <c r="R5076" s="1" t="s">
        <v>35</v>
      </c>
      <c r="S5076" s="2">
        <v>45780.041018518503</v>
      </c>
      <c r="T5076" s="5">
        <v>36.0578</v>
      </c>
      <c r="U5076" s="5">
        <v>-79.665700000000001</v>
      </c>
      <c r="V5076" s="1" t="s">
        <v>36</v>
      </c>
    </row>
    <row r="5077" spans="1:22">
      <c r="A5077" t="s">
        <v>47726</v>
      </c>
      <c r="B5077" s="1" t="s">
        <v>47727</v>
      </c>
      <c r="C5077" s="2">
        <v>45785.637754629599</v>
      </c>
      <c r="D5077" s="1" t="s">
        <v>47728</v>
      </c>
      <c r="F5077" s="1" t="s">
        <v>47729</v>
      </c>
      <c r="G5077" s="1" t="s">
        <v>29</v>
      </c>
      <c r="H5077" s="1" t="s">
        <v>30</v>
      </c>
      <c r="I5077" s="1" t="s">
        <v>47730</v>
      </c>
      <c r="J5077" s="1" t="s">
        <v>47731</v>
      </c>
      <c r="K5077" s="1" t="s">
        <v>47732</v>
      </c>
      <c r="L5077" s="3">
        <v>45383</v>
      </c>
      <c r="M5077" s="3">
        <v>47208.833321759303</v>
      </c>
      <c r="N5077" s="4">
        <v>2</v>
      </c>
      <c r="P5077" s="1" t="s">
        <v>205</v>
      </c>
      <c r="Q5077" s="1" t="s">
        <v>35</v>
      </c>
      <c r="R5077" s="1" t="s">
        <v>35</v>
      </c>
      <c r="S5077" s="2">
        <v>45780.041018518503</v>
      </c>
      <c r="T5077" s="5">
        <v>35.730200000000004</v>
      </c>
      <c r="U5077" s="5">
        <v>-78.935100000000006</v>
      </c>
      <c r="V5077" s="1" t="s">
        <v>36</v>
      </c>
    </row>
    <row r="5078" spans="1:22">
      <c r="A5078" t="s">
        <v>47413</v>
      </c>
      <c r="B5078" s="1" t="s">
        <v>47414</v>
      </c>
      <c r="C5078" s="2">
        <v>45785.637754629599</v>
      </c>
      <c r="D5078" s="1" t="s">
        <v>47415</v>
      </c>
      <c r="F5078" s="1" t="s">
        <v>47416</v>
      </c>
      <c r="G5078" s="1" t="s">
        <v>29</v>
      </c>
      <c r="H5078" s="1" t="s">
        <v>30</v>
      </c>
      <c r="I5078" s="1" t="s">
        <v>47417</v>
      </c>
      <c r="J5078" s="1" t="s">
        <v>47418</v>
      </c>
      <c r="K5078" s="1" t="s">
        <v>47419</v>
      </c>
      <c r="L5078" s="3">
        <v>45383</v>
      </c>
      <c r="M5078" s="3">
        <v>47208.833321759303</v>
      </c>
      <c r="N5078" s="4">
        <v>2</v>
      </c>
      <c r="P5078" s="1" t="s">
        <v>1404</v>
      </c>
      <c r="Q5078" s="1" t="s">
        <v>35</v>
      </c>
      <c r="R5078" s="1" t="s">
        <v>35</v>
      </c>
      <c r="S5078" s="2">
        <v>45780.041030092601</v>
      </c>
      <c r="T5078" s="5">
        <v>35.643900000000002</v>
      </c>
      <c r="U5078" s="5">
        <v>-80.521000000000001</v>
      </c>
      <c r="V5078" s="1" t="s">
        <v>36</v>
      </c>
    </row>
    <row r="5079" spans="1:22">
      <c r="A5079" t="s">
        <v>47825</v>
      </c>
      <c r="B5079" s="1" t="s">
        <v>47826</v>
      </c>
      <c r="C5079" s="2">
        <v>45785.637754629599</v>
      </c>
      <c r="D5079" s="1" t="s">
        <v>47827</v>
      </c>
      <c r="F5079" s="1" t="s">
        <v>47828</v>
      </c>
      <c r="G5079" s="1" t="s">
        <v>29</v>
      </c>
      <c r="H5079" s="1" t="s">
        <v>30</v>
      </c>
      <c r="I5079" s="1" t="s">
        <v>45753</v>
      </c>
      <c r="J5079" s="1" t="s">
        <v>47829</v>
      </c>
      <c r="K5079" s="1" t="s">
        <v>47830</v>
      </c>
      <c r="L5079" s="3">
        <v>45383</v>
      </c>
      <c r="M5079" s="3">
        <v>47208.833321759303</v>
      </c>
      <c r="N5079" s="4">
        <v>2</v>
      </c>
      <c r="P5079" s="1" t="s">
        <v>158</v>
      </c>
      <c r="Q5079" s="1" t="s">
        <v>35</v>
      </c>
      <c r="R5079" s="1" t="s">
        <v>35</v>
      </c>
      <c r="S5079" s="2">
        <v>45780.041018518503</v>
      </c>
      <c r="T5079" s="5">
        <v>35.589100000000002</v>
      </c>
      <c r="U5079" s="5">
        <v>-82.582099999999997</v>
      </c>
      <c r="V5079" s="1" t="s">
        <v>36</v>
      </c>
    </row>
    <row r="5080" spans="1:22">
      <c r="A5080" t="s">
        <v>47540</v>
      </c>
      <c r="B5080" s="1" t="s">
        <v>47541</v>
      </c>
      <c r="C5080" s="2">
        <v>45785.637754629599</v>
      </c>
      <c r="D5080" s="1" t="s">
        <v>47542</v>
      </c>
      <c r="F5080" s="1" t="s">
        <v>47543</v>
      </c>
      <c r="G5080" s="1" t="s">
        <v>29</v>
      </c>
      <c r="H5080" s="1" t="s">
        <v>30</v>
      </c>
      <c r="I5080" s="1" t="s">
        <v>47544</v>
      </c>
      <c r="J5080" s="1" t="s">
        <v>47545</v>
      </c>
      <c r="K5080" s="1" t="s">
        <v>47546</v>
      </c>
      <c r="L5080" s="3">
        <v>45383</v>
      </c>
      <c r="M5080" s="3">
        <v>47208.833321759303</v>
      </c>
      <c r="N5080" s="4">
        <v>2</v>
      </c>
      <c r="P5080" s="1" t="s">
        <v>182</v>
      </c>
      <c r="Q5080" s="1" t="s">
        <v>35</v>
      </c>
      <c r="R5080" s="1" t="s">
        <v>35</v>
      </c>
      <c r="S5080" s="2">
        <v>45780.041030092601</v>
      </c>
      <c r="T5080" s="5">
        <v>34.293700000000001</v>
      </c>
      <c r="U5080" s="5">
        <v>-77.971900000000005</v>
      </c>
      <c r="V5080" s="1" t="s">
        <v>36</v>
      </c>
    </row>
    <row r="5081" spans="1:22">
      <c r="A5081" t="s">
        <v>47503</v>
      </c>
      <c r="B5081" s="1" t="s">
        <v>47504</v>
      </c>
      <c r="C5081" s="2">
        <v>45785.637754629599</v>
      </c>
      <c r="D5081" s="1" t="s">
        <v>47505</v>
      </c>
      <c r="F5081" s="1" t="s">
        <v>47506</v>
      </c>
      <c r="G5081" s="1" t="s">
        <v>29</v>
      </c>
      <c r="H5081" s="1" t="s">
        <v>30</v>
      </c>
      <c r="I5081" s="1" t="s">
        <v>47507</v>
      </c>
      <c r="J5081" s="1" t="s">
        <v>47508</v>
      </c>
      <c r="K5081" s="1" t="s">
        <v>47509</v>
      </c>
      <c r="L5081" s="3">
        <v>45383</v>
      </c>
      <c r="M5081" s="3">
        <v>47208.833321759303</v>
      </c>
      <c r="N5081" s="4">
        <v>2</v>
      </c>
      <c r="P5081" s="1" t="s">
        <v>2031</v>
      </c>
      <c r="Q5081" s="1" t="s">
        <v>35</v>
      </c>
      <c r="R5081" s="1" t="s">
        <v>35</v>
      </c>
      <c r="S5081" s="2">
        <v>45780.041030092601</v>
      </c>
      <c r="T5081" s="5">
        <v>34.337499999999999</v>
      </c>
      <c r="U5081" s="5">
        <v>-78.7607</v>
      </c>
      <c r="V5081" s="1" t="s">
        <v>36</v>
      </c>
    </row>
    <row r="5082" spans="1:22">
      <c r="A5082" t="s">
        <v>46455</v>
      </c>
      <c r="B5082" s="1" t="s">
        <v>46456</v>
      </c>
      <c r="C5082" s="2">
        <v>45785.637766203698</v>
      </c>
      <c r="D5082" s="1" t="s">
        <v>46457</v>
      </c>
      <c r="F5082" s="1" t="s">
        <v>46458</v>
      </c>
      <c r="G5082" s="1" t="s">
        <v>29</v>
      </c>
      <c r="H5082" s="1" t="s">
        <v>30</v>
      </c>
      <c r="I5082" s="1" t="s">
        <v>46459</v>
      </c>
      <c r="J5082" s="1" t="s">
        <v>46460</v>
      </c>
      <c r="K5082" s="1" t="s">
        <v>46461</v>
      </c>
      <c r="L5082" s="3">
        <v>45383</v>
      </c>
      <c r="M5082" s="3">
        <v>47208.833321759303</v>
      </c>
      <c r="N5082" s="4">
        <v>2</v>
      </c>
      <c r="P5082" s="1" t="s">
        <v>391</v>
      </c>
      <c r="Q5082" s="1" t="s">
        <v>35</v>
      </c>
      <c r="R5082" s="1" t="s">
        <v>35</v>
      </c>
      <c r="S5082" s="2">
        <v>45780.041087963</v>
      </c>
      <c r="T5082" s="5">
        <v>35.175199999999997</v>
      </c>
      <c r="U5082" s="5">
        <v>-78.86</v>
      </c>
      <c r="V5082" s="1" t="s">
        <v>36</v>
      </c>
    </row>
    <row r="5083" spans="1:22">
      <c r="A5083" t="s">
        <v>47640</v>
      </c>
      <c r="B5083" s="1" t="s">
        <v>47641</v>
      </c>
      <c r="C5083" s="2">
        <v>45785.637754629599</v>
      </c>
      <c r="D5083" s="1" t="s">
        <v>47642</v>
      </c>
      <c r="F5083" s="1" t="s">
        <v>47643</v>
      </c>
      <c r="G5083" s="1" t="s">
        <v>29</v>
      </c>
      <c r="H5083" s="1" t="s">
        <v>30</v>
      </c>
      <c r="I5083" s="1" t="s">
        <v>47644</v>
      </c>
      <c r="J5083" s="1" t="s">
        <v>47645</v>
      </c>
      <c r="K5083" s="1" t="s">
        <v>47646</v>
      </c>
      <c r="L5083" s="3">
        <v>45383</v>
      </c>
      <c r="M5083" s="3">
        <v>47208.833321759303</v>
      </c>
      <c r="N5083" s="4">
        <v>2</v>
      </c>
      <c r="P5083" s="1" t="s">
        <v>1858</v>
      </c>
      <c r="Q5083" s="1" t="s">
        <v>35</v>
      </c>
      <c r="R5083" s="1" t="s">
        <v>35</v>
      </c>
      <c r="S5083" s="2">
        <v>45780.041018518503</v>
      </c>
      <c r="T5083" s="5">
        <v>35.296599999999998</v>
      </c>
      <c r="U5083" s="5">
        <v>-82.173699999999997</v>
      </c>
      <c r="V5083" s="1" t="s">
        <v>36</v>
      </c>
    </row>
    <row r="5084" spans="1:22">
      <c r="A5084" t="s">
        <v>47247</v>
      </c>
      <c r="B5084" s="1" t="s">
        <v>47248</v>
      </c>
      <c r="C5084" s="2">
        <v>45785.637754629599</v>
      </c>
      <c r="D5084" s="1" t="s">
        <v>47249</v>
      </c>
      <c r="F5084" s="1" t="s">
        <v>47250</v>
      </c>
      <c r="G5084" s="1" t="s">
        <v>29</v>
      </c>
      <c r="H5084" s="1" t="s">
        <v>30</v>
      </c>
      <c r="I5084" s="1" t="s">
        <v>11606</v>
      </c>
      <c r="J5084" s="1" t="s">
        <v>47251</v>
      </c>
      <c r="K5084" s="1" t="s">
        <v>47252</v>
      </c>
      <c r="L5084" s="3">
        <v>45383</v>
      </c>
      <c r="M5084" s="3">
        <v>47208.833321759303</v>
      </c>
      <c r="N5084" s="4">
        <v>2</v>
      </c>
      <c r="P5084" s="1" t="s">
        <v>473</v>
      </c>
      <c r="Q5084" s="1" t="s">
        <v>35</v>
      </c>
      <c r="R5084" s="1" t="s">
        <v>35</v>
      </c>
      <c r="S5084" s="2">
        <v>45780.0410416667</v>
      </c>
      <c r="T5084" s="5">
        <v>36.073</v>
      </c>
      <c r="U5084" s="5">
        <v>-80.429900000000004</v>
      </c>
      <c r="V5084" s="1" t="s">
        <v>36</v>
      </c>
    </row>
    <row r="5085" spans="1:22">
      <c r="A5085" t="s">
        <v>47497</v>
      </c>
      <c r="B5085" s="1" t="s">
        <v>47498</v>
      </c>
      <c r="C5085" s="2">
        <v>45785.637754629599</v>
      </c>
      <c r="D5085" s="1" t="s">
        <v>47499</v>
      </c>
      <c r="F5085" s="1" t="s">
        <v>47500</v>
      </c>
      <c r="G5085" s="1" t="s">
        <v>29</v>
      </c>
      <c r="H5085" s="1" t="s">
        <v>30</v>
      </c>
      <c r="I5085" s="1" t="s">
        <v>5559</v>
      </c>
      <c r="J5085" s="1" t="s">
        <v>47501</v>
      </c>
      <c r="K5085" s="1" t="s">
        <v>47502</v>
      </c>
      <c r="L5085" s="3">
        <v>45383</v>
      </c>
      <c r="M5085" s="3">
        <v>47208.833321759303</v>
      </c>
      <c r="N5085" s="4">
        <v>2</v>
      </c>
      <c r="P5085" s="1" t="s">
        <v>318</v>
      </c>
      <c r="Q5085" s="1" t="s">
        <v>35</v>
      </c>
      <c r="R5085" s="1" t="s">
        <v>35</v>
      </c>
      <c r="S5085" s="2">
        <v>45780.041030092601</v>
      </c>
      <c r="T5085" s="5">
        <v>35.2057</v>
      </c>
      <c r="U5085" s="5">
        <v>-81.769599999999997</v>
      </c>
      <c r="V5085" s="1" t="s">
        <v>36</v>
      </c>
    </row>
    <row r="5086" spans="1:22">
      <c r="A5086" t="s">
        <v>47813</v>
      </c>
      <c r="B5086" s="1" t="s">
        <v>47814</v>
      </c>
      <c r="C5086" s="2">
        <v>45785.637754629599</v>
      </c>
      <c r="D5086" s="1" t="s">
        <v>47815</v>
      </c>
      <c r="F5086" s="1" t="s">
        <v>47816</v>
      </c>
      <c r="G5086" s="1" t="s">
        <v>29</v>
      </c>
      <c r="H5086" s="1" t="s">
        <v>30</v>
      </c>
      <c r="I5086" s="1" t="s">
        <v>203</v>
      </c>
      <c r="J5086" s="1" t="s">
        <v>47817</v>
      </c>
      <c r="K5086" s="1" t="s">
        <v>47818</v>
      </c>
      <c r="L5086" s="3">
        <v>45383</v>
      </c>
      <c r="M5086" s="3">
        <v>47208.833321759303</v>
      </c>
      <c r="N5086" s="4">
        <v>2</v>
      </c>
      <c r="P5086" s="1" t="s">
        <v>205</v>
      </c>
      <c r="Q5086" s="1" t="s">
        <v>35</v>
      </c>
      <c r="R5086" s="1" t="s">
        <v>35</v>
      </c>
      <c r="S5086" s="2">
        <v>45780.041018518503</v>
      </c>
      <c r="T5086" s="5">
        <v>35.648000000000003</v>
      </c>
      <c r="U5086" s="5">
        <v>-78.889399999999995</v>
      </c>
      <c r="V5086" s="1" t="s">
        <v>36</v>
      </c>
    </row>
    <row r="5087" spans="1:22">
      <c r="A5087" t="s">
        <v>47420</v>
      </c>
      <c r="B5087" s="1" t="s">
        <v>47421</v>
      </c>
      <c r="C5087" s="2">
        <v>45785.637754629599</v>
      </c>
      <c r="D5087" s="1" t="s">
        <v>47422</v>
      </c>
      <c r="F5087" s="1" t="s">
        <v>47423</v>
      </c>
      <c r="G5087" s="1" t="s">
        <v>29</v>
      </c>
      <c r="H5087" s="1" t="s">
        <v>30</v>
      </c>
      <c r="I5087" s="1" t="s">
        <v>5511</v>
      </c>
      <c r="J5087" s="1" t="s">
        <v>47424</v>
      </c>
      <c r="K5087" s="1" t="s">
        <v>47425</v>
      </c>
      <c r="L5087" s="3">
        <v>45383</v>
      </c>
      <c r="M5087" s="3">
        <v>47208.833321759303</v>
      </c>
      <c r="N5087" s="4">
        <v>2</v>
      </c>
      <c r="P5087" s="1" t="s">
        <v>88</v>
      </c>
      <c r="Q5087" s="1" t="s">
        <v>35</v>
      </c>
      <c r="R5087" s="1" t="s">
        <v>35</v>
      </c>
      <c r="S5087" s="2">
        <v>45780.041030092601</v>
      </c>
      <c r="T5087" s="5">
        <v>35.668999999999997</v>
      </c>
      <c r="U5087" s="5">
        <v>-78.471000000000004</v>
      </c>
      <c r="V5087" s="1" t="s">
        <v>36</v>
      </c>
    </row>
    <row r="5088" spans="1:22">
      <c r="A5088" t="s">
        <v>46496</v>
      </c>
      <c r="B5088" s="1" t="s">
        <v>46497</v>
      </c>
      <c r="C5088" s="2">
        <v>45785.637766203698</v>
      </c>
      <c r="D5088" s="1" t="s">
        <v>46498</v>
      </c>
      <c r="F5088" s="1" t="s">
        <v>46499</v>
      </c>
      <c r="G5088" s="1" t="s">
        <v>29</v>
      </c>
      <c r="H5088" s="1" t="s">
        <v>30</v>
      </c>
      <c r="I5088" s="1" t="s">
        <v>203</v>
      </c>
      <c r="J5088" s="1" t="s">
        <v>46500</v>
      </c>
      <c r="K5088" s="1" t="s">
        <v>46501</v>
      </c>
      <c r="L5088" s="3">
        <v>45383</v>
      </c>
      <c r="M5088" s="3">
        <v>47208.833321759303</v>
      </c>
      <c r="N5088" s="4">
        <v>2</v>
      </c>
      <c r="P5088" s="1" t="s">
        <v>205</v>
      </c>
      <c r="Q5088" s="1" t="s">
        <v>35</v>
      </c>
      <c r="R5088" s="1" t="s">
        <v>35</v>
      </c>
      <c r="S5088" s="2">
        <v>45780.041087963</v>
      </c>
      <c r="T5088" s="5">
        <v>35.786900000000003</v>
      </c>
      <c r="U5088" s="5">
        <v>-78.903599999999997</v>
      </c>
      <c r="V5088" s="1" t="s">
        <v>36</v>
      </c>
    </row>
    <row r="5089" spans="1:22">
      <c r="A5089" t="s">
        <v>47581</v>
      </c>
      <c r="B5089" s="1" t="s">
        <v>47582</v>
      </c>
      <c r="C5089" s="2">
        <v>45785.637754629599</v>
      </c>
      <c r="D5089" s="1" t="s">
        <v>47583</v>
      </c>
      <c r="F5089" s="1" t="s">
        <v>47584</v>
      </c>
      <c r="G5089" s="1" t="s">
        <v>29</v>
      </c>
      <c r="H5089" s="1" t="s">
        <v>30</v>
      </c>
      <c r="I5089" s="1" t="s">
        <v>47585</v>
      </c>
      <c r="J5089" s="1" t="s">
        <v>47586</v>
      </c>
      <c r="K5089" s="1" t="s">
        <v>47587</v>
      </c>
      <c r="L5089" s="3">
        <v>45383</v>
      </c>
      <c r="M5089" s="3">
        <v>47208.833321759303</v>
      </c>
      <c r="N5089" s="4">
        <v>2</v>
      </c>
      <c r="P5089" s="1" t="s">
        <v>126</v>
      </c>
      <c r="Q5089" s="1" t="s">
        <v>35</v>
      </c>
      <c r="R5089" s="1" t="s">
        <v>35</v>
      </c>
      <c r="S5089" s="2">
        <v>45780.041018518503</v>
      </c>
      <c r="T5089" s="5">
        <v>35.204999999999998</v>
      </c>
      <c r="U5089" s="5">
        <v>-80.867999999999995</v>
      </c>
      <c r="V5089" s="1" t="s">
        <v>36</v>
      </c>
    </row>
    <row r="5090" spans="1:22">
      <c r="A5090" t="s">
        <v>47800</v>
      </c>
      <c r="B5090" s="1" t="s">
        <v>47801</v>
      </c>
      <c r="C5090" s="2">
        <v>45785.637754629599</v>
      </c>
      <c r="D5090" s="1" t="s">
        <v>47802</v>
      </c>
      <c r="F5090" s="1" t="s">
        <v>47803</v>
      </c>
      <c r="G5090" s="1" t="s">
        <v>29</v>
      </c>
      <c r="H5090" s="1" t="s">
        <v>30</v>
      </c>
      <c r="I5090" s="1" t="s">
        <v>5161</v>
      </c>
      <c r="J5090" s="1" t="s">
        <v>47804</v>
      </c>
      <c r="K5090" s="1" t="s">
        <v>47805</v>
      </c>
      <c r="L5090" s="3">
        <v>45383</v>
      </c>
      <c r="M5090" s="3">
        <v>47208.833321759303</v>
      </c>
      <c r="N5090" s="4">
        <v>2</v>
      </c>
      <c r="P5090" s="1" t="s">
        <v>52</v>
      </c>
      <c r="Q5090" s="1" t="s">
        <v>35</v>
      </c>
      <c r="R5090" s="1" t="s">
        <v>35</v>
      </c>
      <c r="S5090" s="2">
        <v>45780.041018518503</v>
      </c>
      <c r="T5090" s="5">
        <v>35.790900000000001</v>
      </c>
      <c r="U5090" s="5">
        <v>-79.227599999999995</v>
      </c>
      <c r="V5090" s="1" t="s">
        <v>36</v>
      </c>
    </row>
    <row r="5091" spans="1:22">
      <c r="A5091" t="s">
        <v>47477</v>
      </c>
      <c r="B5091" s="1" t="s">
        <v>47478</v>
      </c>
      <c r="C5091" s="2">
        <v>45785.637754629599</v>
      </c>
      <c r="D5091" s="1" t="s">
        <v>47479</v>
      </c>
      <c r="F5091" s="1" t="s">
        <v>47480</v>
      </c>
      <c r="G5091" s="1" t="s">
        <v>29</v>
      </c>
      <c r="H5091" s="1" t="s">
        <v>30</v>
      </c>
      <c r="I5091" s="1" t="s">
        <v>47481</v>
      </c>
      <c r="J5091" s="1" t="s">
        <v>47482</v>
      </c>
      <c r="K5091" s="1" t="s">
        <v>47483</v>
      </c>
      <c r="L5091" s="3">
        <v>45383</v>
      </c>
      <c r="M5091" s="3">
        <v>47208.833321759303</v>
      </c>
      <c r="N5091" s="4">
        <v>2</v>
      </c>
      <c r="P5091" s="1" t="s">
        <v>1051</v>
      </c>
      <c r="Q5091" s="1" t="s">
        <v>35</v>
      </c>
      <c r="R5091" s="1" t="s">
        <v>35</v>
      </c>
      <c r="S5091" s="2">
        <v>45780.041030092601</v>
      </c>
      <c r="T5091" s="5">
        <v>34.4955</v>
      </c>
      <c r="U5091" s="5">
        <v>-77.492199999999997</v>
      </c>
      <c r="V5091" s="1" t="s">
        <v>36</v>
      </c>
    </row>
    <row r="5092" spans="1:22">
      <c r="A5092" t="s">
        <v>47289</v>
      </c>
      <c r="B5092" s="1" t="s">
        <v>47290</v>
      </c>
      <c r="C5092" s="2">
        <v>45785.637754629599</v>
      </c>
      <c r="D5092" s="1" t="s">
        <v>47291</v>
      </c>
      <c r="F5092" s="1" t="s">
        <v>47292</v>
      </c>
      <c r="G5092" s="1" t="s">
        <v>29</v>
      </c>
      <c r="H5092" s="1" t="s">
        <v>30</v>
      </c>
      <c r="I5092" s="1" t="s">
        <v>47293</v>
      </c>
      <c r="J5092" s="1" t="s">
        <v>47294</v>
      </c>
      <c r="K5092" s="1" t="s">
        <v>47295</v>
      </c>
      <c r="L5092" s="3">
        <v>45383</v>
      </c>
      <c r="M5092" s="3">
        <v>47208.833321759303</v>
      </c>
      <c r="N5092" s="4">
        <v>2</v>
      </c>
      <c r="P5092" s="1" t="s">
        <v>473</v>
      </c>
      <c r="Q5092" s="1" t="s">
        <v>35</v>
      </c>
      <c r="R5092" s="1" t="s">
        <v>35</v>
      </c>
      <c r="S5092" s="2">
        <v>45780.0410416667</v>
      </c>
      <c r="T5092" s="5">
        <v>36.132199999999997</v>
      </c>
      <c r="U5092" s="5">
        <v>-80.043000000000006</v>
      </c>
      <c r="V5092" s="1" t="s">
        <v>36</v>
      </c>
    </row>
    <row r="5093" spans="1:22">
      <c r="A5093" t="s">
        <v>47470</v>
      </c>
      <c r="B5093" s="1" t="s">
        <v>47471</v>
      </c>
      <c r="C5093" s="2">
        <v>45785.637754629599</v>
      </c>
      <c r="D5093" s="1" t="s">
        <v>47472</v>
      </c>
      <c r="F5093" s="1" t="s">
        <v>47473</v>
      </c>
      <c r="G5093" s="1" t="s">
        <v>29</v>
      </c>
      <c r="H5093" s="1" t="s">
        <v>30</v>
      </c>
      <c r="I5093" s="1" t="s">
        <v>47474</v>
      </c>
      <c r="J5093" s="1" t="s">
        <v>47475</v>
      </c>
      <c r="K5093" s="1" t="s">
        <v>47476</v>
      </c>
      <c r="L5093" s="3">
        <v>45383</v>
      </c>
      <c r="M5093" s="3">
        <v>47208.833321759303</v>
      </c>
      <c r="N5093" s="4">
        <v>2</v>
      </c>
      <c r="P5093" s="1" t="s">
        <v>415</v>
      </c>
      <c r="Q5093" s="1" t="s">
        <v>35</v>
      </c>
      <c r="R5093" s="1" t="s">
        <v>35</v>
      </c>
      <c r="S5093" s="2">
        <v>45780.041030092601</v>
      </c>
      <c r="T5093" s="5">
        <v>35.801600000000001</v>
      </c>
      <c r="U5093" s="5">
        <v>-80.762699999999995</v>
      </c>
      <c r="V5093" s="1" t="s">
        <v>36</v>
      </c>
    </row>
    <row r="5094" spans="1:22">
      <c r="A5094" t="s">
        <v>47162</v>
      </c>
      <c r="B5094" s="1" t="s">
        <v>47163</v>
      </c>
      <c r="C5094" s="2">
        <v>45785.637766203698</v>
      </c>
      <c r="D5094" s="1" t="s">
        <v>47164</v>
      </c>
      <c r="F5094" s="1" t="s">
        <v>47165</v>
      </c>
      <c r="G5094" s="1" t="s">
        <v>29</v>
      </c>
      <c r="H5094" s="1" t="s">
        <v>30</v>
      </c>
      <c r="I5094" s="1" t="s">
        <v>47166</v>
      </c>
      <c r="J5094" s="1" t="s">
        <v>47167</v>
      </c>
      <c r="K5094" s="1" t="s">
        <v>47168</v>
      </c>
      <c r="L5094" s="3">
        <v>45383</v>
      </c>
      <c r="M5094" s="3">
        <v>47208.833321759303</v>
      </c>
      <c r="N5094" s="4">
        <v>2</v>
      </c>
      <c r="P5094" s="1" t="s">
        <v>1247</v>
      </c>
      <c r="Q5094" s="1" t="s">
        <v>35</v>
      </c>
      <c r="R5094" s="1" t="s">
        <v>35</v>
      </c>
      <c r="S5094" s="2">
        <v>45780.041053240697</v>
      </c>
      <c r="T5094" s="5">
        <v>35.897032000000003</v>
      </c>
      <c r="U5094" s="5">
        <v>-80.536536999999996</v>
      </c>
      <c r="V5094" s="1" t="s">
        <v>36</v>
      </c>
    </row>
    <row r="5095" spans="1:22">
      <c r="A5095" t="s">
        <v>47143</v>
      </c>
      <c r="B5095" s="1" t="s">
        <v>47144</v>
      </c>
      <c r="C5095" s="2">
        <v>45785.637766203698</v>
      </c>
      <c r="D5095" s="1" t="s">
        <v>47145</v>
      </c>
      <c r="F5095" s="1" t="s">
        <v>47146</v>
      </c>
      <c r="G5095" s="1" t="s">
        <v>29</v>
      </c>
      <c r="H5095" s="1" t="s">
        <v>30</v>
      </c>
      <c r="I5095" s="1" t="s">
        <v>9159</v>
      </c>
      <c r="J5095" s="1" t="s">
        <v>47147</v>
      </c>
      <c r="K5095" s="1" t="s">
        <v>43923</v>
      </c>
      <c r="L5095" s="3">
        <v>45383</v>
      </c>
      <c r="M5095" s="3">
        <v>47208.833321759303</v>
      </c>
      <c r="N5095" s="4">
        <v>2</v>
      </c>
      <c r="P5095" s="1" t="s">
        <v>205</v>
      </c>
      <c r="Q5095" s="1" t="s">
        <v>35</v>
      </c>
      <c r="R5095" s="1" t="s">
        <v>35</v>
      </c>
      <c r="S5095" s="2">
        <v>45780.041053240697</v>
      </c>
      <c r="T5095" s="5">
        <v>35.774299999999997</v>
      </c>
      <c r="U5095" s="5">
        <v>-78.4328</v>
      </c>
      <c r="V5095" s="1" t="s">
        <v>36</v>
      </c>
    </row>
    <row r="5096" spans="1:22">
      <c r="A5096" t="s">
        <v>47510</v>
      </c>
      <c r="B5096" s="1" t="s">
        <v>47511</v>
      </c>
      <c r="C5096" s="2">
        <v>45785.637754629599</v>
      </c>
      <c r="D5096" s="1" t="s">
        <v>47512</v>
      </c>
      <c r="F5096" s="1" t="s">
        <v>47513</v>
      </c>
      <c r="G5096" s="1" t="s">
        <v>29</v>
      </c>
      <c r="H5096" s="1" t="s">
        <v>30</v>
      </c>
      <c r="I5096" s="1" t="s">
        <v>5352</v>
      </c>
      <c r="J5096" s="1" t="s">
        <v>47514</v>
      </c>
      <c r="K5096" s="1" t="s">
        <v>7356</v>
      </c>
      <c r="L5096" s="3">
        <v>45383</v>
      </c>
      <c r="M5096" s="3">
        <v>47208.833321759303</v>
      </c>
      <c r="N5096" s="4">
        <v>2</v>
      </c>
      <c r="P5096" s="1" t="s">
        <v>174</v>
      </c>
      <c r="Q5096" s="1" t="s">
        <v>35</v>
      </c>
      <c r="R5096" s="1" t="s">
        <v>35</v>
      </c>
      <c r="S5096" s="2">
        <v>45780.041030092601</v>
      </c>
      <c r="T5096" s="5">
        <v>34.319000000000003</v>
      </c>
      <c r="U5096" s="5">
        <v>-77.762</v>
      </c>
      <c r="V5096" s="1" t="s">
        <v>36</v>
      </c>
    </row>
    <row r="5097" spans="1:22">
      <c r="A5097" t="s">
        <v>47515</v>
      </c>
      <c r="B5097" s="1" t="s">
        <v>47516</v>
      </c>
      <c r="C5097" s="2">
        <v>45785.637754629599</v>
      </c>
      <c r="D5097" s="1" t="s">
        <v>47517</v>
      </c>
      <c r="F5097" s="1" t="s">
        <v>47518</v>
      </c>
      <c r="G5097" s="1" t="s">
        <v>29</v>
      </c>
      <c r="H5097" s="1" t="s">
        <v>30</v>
      </c>
      <c r="I5097" s="1" t="s">
        <v>26717</v>
      </c>
      <c r="J5097" s="1" t="s">
        <v>47519</v>
      </c>
      <c r="K5097" s="1" t="s">
        <v>47520</v>
      </c>
      <c r="L5097" s="3">
        <v>45383</v>
      </c>
      <c r="M5097" s="3">
        <v>47208.833321759303</v>
      </c>
      <c r="N5097" s="4">
        <v>2</v>
      </c>
      <c r="P5097" s="1" t="s">
        <v>473</v>
      </c>
      <c r="Q5097" s="1" t="s">
        <v>35</v>
      </c>
      <c r="R5097" s="1" t="s">
        <v>35</v>
      </c>
      <c r="S5097" s="2">
        <v>45780.041030092601</v>
      </c>
      <c r="T5097" s="5">
        <v>36.078000000000003</v>
      </c>
      <c r="U5097" s="5">
        <v>-80.44</v>
      </c>
      <c r="V5097" s="1" t="s">
        <v>36</v>
      </c>
    </row>
    <row r="5098" spans="1:22">
      <c r="A5098" t="s">
        <v>47226</v>
      </c>
      <c r="B5098" s="1" t="s">
        <v>47227</v>
      </c>
      <c r="C5098" s="2">
        <v>45785.637754629599</v>
      </c>
      <c r="D5098" s="1" t="s">
        <v>47228</v>
      </c>
      <c r="F5098" s="1" t="s">
        <v>47229</v>
      </c>
      <c r="G5098" s="1" t="s">
        <v>29</v>
      </c>
      <c r="H5098" s="1" t="s">
        <v>30</v>
      </c>
      <c r="I5098" s="1" t="s">
        <v>47230</v>
      </c>
      <c r="J5098" s="1" t="s">
        <v>47231</v>
      </c>
      <c r="K5098" s="1" t="s">
        <v>47232</v>
      </c>
      <c r="L5098" s="3">
        <v>45383</v>
      </c>
      <c r="M5098" s="3">
        <v>47208.833321759303</v>
      </c>
      <c r="N5098" s="4">
        <v>2</v>
      </c>
      <c r="P5098" s="1" t="s">
        <v>110</v>
      </c>
      <c r="Q5098" s="1" t="s">
        <v>35</v>
      </c>
      <c r="R5098" s="1" t="s">
        <v>35</v>
      </c>
      <c r="S5098" s="2">
        <v>45780.0410416667</v>
      </c>
      <c r="T5098" s="5">
        <v>35.957000000000001</v>
      </c>
      <c r="U5098" s="5">
        <v>-80.009600000000006</v>
      </c>
      <c r="V5098" s="1" t="s">
        <v>36</v>
      </c>
    </row>
    <row r="5099" spans="1:22">
      <c r="A5099" t="s">
        <v>47253</v>
      </c>
      <c r="B5099" s="1" t="s">
        <v>47254</v>
      </c>
      <c r="C5099" s="2">
        <v>45785.637766203698</v>
      </c>
      <c r="D5099" s="1" t="s">
        <v>47255</v>
      </c>
      <c r="F5099" s="1" t="s">
        <v>47256</v>
      </c>
      <c r="G5099" s="1" t="s">
        <v>29</v>
      </c>
      <c r="H5099" s="1" t="s">
        <v>30</v>
      </c>
      <c r="I5099" s="1" t="s">
        <v>47257</v>
      </c>
      <c r="J5099" s="1" t="s">
        <v>47258</v>
      </c>
      <c r="K5099" s="1" t="s">
        <v>47259</v>
      </c>
      <c r="L5099" s="3">
        <v>45383</v>
      </c>
      <c r="M5099" s="3">
        <v>47208.833321759303</v>
      </c>
      <c r="N5099" s="4">
        <v>2</v>
      </c>
      <c r="P5099" s="1" t="s">
        <v>205</v>
      </c>
      <c r="Q5099" s="1" t="s">
        <v>35</v>
      </c>
      <c r="R5099" s="1" t="s">
        <v>35</v>
      </c>
      <c r="S5099" s="2">
        <v>45780.0410416667</v>
      </c>
      <c r="T5099" s="5">
        <v>35.793599999999998</v>
      </c>
      <c r="U5099" s="5">
        <v>-78.429599999999994</v>
      </c>
      <c r="V5099" s="1" t="s">
        <v>36</v>
      </c>
    </row>
    <row r="5100" spans="1:22">
      <c r="A5100" t="s">
        <v>47653</v>
      </c>
      <c r="B5100" s="1" t="s">
        <v>47654</v>
      </c>
      <c r="C5100" s="2">
        <v>45785.637754629599</v>
      </c>
      <c r="D5100" s="1" t="s">
        <v>47655</v>
      </c>
      <c r="F5100" s="1" t="s">
        <v>47656</v>
      </c>
      <c r="G5100" s="1" t="s">
        <v>29</v>
      </c>
      <c r="H5100" s="1" t="s">
        <v>30</v>
      </c>
      <c r="I5100" s="1" t="s">
        <v>309</v>
      </c>
      <c r="J5100" s="1" t="s">
        <v>47657</v>
      </c>
      <c r="K5100" s="1" t="s">
        <v>47658</v>
      </c>
      <c r="L5100" s="3">
        <v>45383</v>
      </c>
      <c r="M5100" s="3">
        <v>47208.833321759303</v>
      </c>
      <c r="N5100" s="4">
        <v>2</v>
      </c>
      <c r="P5100" s="1" t="s">
        <v>588</v>
      </c>
      <c r="Q5100" s="1" t="s">
        <v>35</v>
      </c>
      <c r="R5100" s="1" t="s">
        <v>35</v>
      </c>
      <c r="S5100" s="2">
        <v>45780.041018518503</v>
      </c>
      <c r="T5100" s="5">
        <v>36.295999999999999</v>
      </c>
      <c r="U5100" s="5">
        <v>-79.935000000000002</v>
      </c>
      <c r="V5100" s="1" t="s">
        <v>36</v>
      </c>
    </row>
    <row r="5101" spans="1:22">
      <c r="A5101" t="s">
        <v>46392</v>
      </c>
      <c r="B5101" s="1" t="s">
        <v>46393</v>
      </c>
      <c r="C5101" s="2">
        <v>45785.637754629599</v>
      </c>
      <c r="D5101" s="1" t="s">
        <v>46394</v>
      </c>
      <c r="F5101" s="1" t="s">
        <v>46395</v>
      </c>
      <c r="G5101" s="1" t="s">
        <v>29</v>
      </c>
      <c r="H5101" s="1" t="s">
        <v>30</v>
      </c>
      <c r="I5101" s="1" t="s">
        <v>46396</v>
      </c>
      <c r="J5101" s="1" t="s">
        <v>46397</v>
      </c>
      <c r="K5101" s="1" t="s">
        <v>46398</v>
      </c>
      <c r="L5101" s="3">
        <v>45383</v>
      </c>
      <c r="M5101" s="3">
        <v>47208.833321759303</v>
      </c>
      <c r="N5101" s="4">
        <v>2</v>
      </c>
      <c r="P5101" s="1" t="s">
        <v>1404</v>
      </c>
      <c r="Q5101" s="1" t="s">
        <v>35</v>
      </c>
      <c r="R5101" s="1" t="s">
        <v>35</v>
      </c>
      <c r="S5101" s="2">
        <v>45780.041087963</v>
      </c>
      <c r="T5101" s="5">
        <v>35.554000000000002</v>
      </c>
      <c r="U5101" s="5">
        <v>-80.617000000000004</v>
      </c>
      <c r="V5101" s="1" t="s">
        <v>36</v>
      </c>
    </row>
    <row r="5102" spans="1:22">
      <c r="A5102" t="s">
        <v>47240</v>
      </c>
      <c r="B5102" s="1" t="s">
        <v>47241</v>
      </c>
      <c r="C5102" s="2">
        <v>45785.637766203698</v>
      </c>
      <c r="D5102" s="1" t="s">
        <v>47242</v>
      </c>
      <c r="F5102" s="1" t="s">
        <v>47243</v>
      </c>
      <c r="G5102" s="1" t="s">
        <v>29</v>
      </c>
      <c r="H5102" s="1" t="s">
        <v>30</v>
      </c>
      <c r="I5102" s="1" t="s">
        <v>47244</v>
      </c>
      <c r="J5102" s="1" t="s">
        <v>47245</v>
      </c>
      <c r="K5102" s="1" t="s">
        <v>47246</v>
      </c>
      <c r="L5102" s="3">
        <v>45383</v>
      </c>
      <c r="M5102" s="3">
        <v>47208.833321759303</v>
      </c>
      <c r="N5102" s="4">
        <v>2</v>
      </c>
      <c r="P5102" s="1" t="s">
        <v>399</v>
      </c>
      <c r="Q5102" s="1" t="s">
        <v>35</v>
      </c>
      <c r="R5102" s="1" t="s">
        <v>35</v>
      </c>
      <c r="S5102" s="2">
        <v>45780.0410416667</v>
      </c>
      <c r="T5102" s="5">
        <v>36.091799999999999</v>
      </c>
      <c r="U5102" s="5">
        <v>-79.182100000000005</v>
      </c>
      <c r="V5102" s="1" t="s">
        <v>36</v>
      </c>
    </row>
    <row r="5103" spans="1:22">
      <c r="A5103" t="s">
        <v>47521</v>
      </c>
      <c r="B5103" s="1" t="s">
        <v>47522</v>
      </c>
      <c r="C5103" s="2">
        <v>45785.637754629599</v>
      </c>
      <c r="D5103" s="1" t="s">
        <v>47523</v>
      </c>
      <c r="F5103" s="1" t="s">
        <v>47524</v>
      </c>
      <c r="G5103" s="1" t="s">
        <v>29</v>
      </c>
      <c r="H5103" s="1" t="s">
        <v>30</v>
      </c>
      <c r="I5103" s="1" t="s">
        <v>10865</v>
      </c>
      <c r="J5103" s="1" t="s">
        <v>47525</v>
      </c>
      <c r="K5103" s="1" t="s">
        <v>47526</v>
      </c>
      <c r="L5103" s="3">
        <v>45383</v>
      </c>
      <c r="M5103" s="3">
        <v>47208.833321759303</v>
      </c>
      <c r="N5103" s="4">
        <v>2</v>
      </c>
      <c r="P5103" s="1" t="s">
        <v>1331</v>
      </c>
      <c r="Q5103" s="1" t="s">
        <v>35</v>
      </c>
      <c r="R5103" s="1" t="s">
        <v>35</v>
      </c>
      <c r="S5103" s="2">
        <v>45780.041030092601</v>
      </c>
      <c r="T5103" s="5">
        <v>35.292700000000004</v>
      </c>
      <c r="U5103" s="5">
        <v>-81.183000000000007</v>
      </c>
      <c r="V5103" s="1" t="s">
        <v>36</v>
      </c>
    </row>
    <row r="5104" spans="1:22">
      <c r="A5104" t="s">
        <v>47451</v>
      </c>
      <c r="B5104" s="1" t="s">
        <v>47452</v>
      </c>
      <c r="C5104" s="2">
        <v>45785.637754629599</v>
      </c>
      <c r="D5104" s="1" t="s">
        <v>47453</v>
      </c>
      <c r="F5104" s="1" t="s">
        <v>47454</v>
      </c>
      <c r="G5104" s="1" t="s">
        <v>29</v>
      </c>
      <c r="H5104" s="1" t="s">
        <v>30</v>
      </c>
      <c r="I5104" s="1" t="s">
        <v>47455</v>
      </c>
      <c r="J5104" s="1" t="s">
        <v>47456</v>
      </c>
      <c r="K5104" s="1" t="s">
        <v>47457</v>
      </c>
      <c r="L5104" s="3">
        <v>45383</v>
      </c>
      <c r="M5104" s="3">
        <v>47208.833321759303</v>
      </c>
      <c r="N5104" s="4">
        <v>2</v>
      </c>
      <c r="P5104" s="1" t="s">
        <v>205</v>
      </c>
      <c r="Q5104" s="1" t="s">
        <v>35</v>
      </c>
      <c r="R5104" s="1" t="s">
        <v>35</v>
      </c>
      <c r="S5104" s="2">
        <v>45780.041030092601</v>
      </c>
      <c r="T5104" s="5">
        <v>35.982199999999999</v>
      </c>
      <c r="U5104" s="5">
        <v>-78.694800000000001</v>
      </c>
      <c r="V5104" s="1" t="s">
        <v>36</v>
      </c>
    </row>
    <row r="5105" spans="1:22">
      <c r="A5105" t="s">
        <v>47401</v>
      </c>
      <c r="B5105" s="1" t="s">
        <v>47402</v>
      </c>
      <c r="C5105" s="2">
        <v>45785.637754629599</v>
      </c>
      <c r="D5105" s="1" t="s">
        <v>47403</v>
      </c>
      <c r="F5105" s="1" t="s">
        <v>47404</v>
      </c>
      <c r="G5105" s="1" t="s">
        <v>29</v>
      </c>
      <c r="H5105" s="1" t="s">
        <v>30</v>
      </c>
      <c r="I5105" s="1" t="s">
        <v>47293</v>
      </c>
      <c r="J5105" s="1" t="s">
        <v>47405</v>
      </c>
      <c r="K5105" s="1" t="s">
        <v>47406</v>
      </c>
      <c r="L5105" s="3">
        <v>45383</v>
      </c>
      <c r="M5105" s="3">
        <v>47208.833321759303</v>
      </c>
      <c r="N5105" s="4">
        <v>2</v>
      </c>
      <c r="P5105" s="1" t="s">
        <v>72</v>
      </c>
      <c r="Q5105" s="1" t="s">
        <v>35</v>
      </c>
      <c r="R5105" s="1" t="s">
        <v>35</v>
      </c>
      <c r="S5105" s="2">
        <v>45780.041030092601</v>
      </c>
      <c r="T5105" s="5">
        <v>35.878</v>
      </c>
      <c r="U5105" s="5">
        <v>-80.256100000000004</v>
      </c>
      <c r="V5105" s="1" t="s">
        <v>36</v>
      </c>
    </row>
    <row r="5106" spans="1:22">
      <c r="A5106" t="s">
        <v>46795</v>
      </c>
      <c r="B5106" s="1" t="s">
        <v>46796</v>
      </c>
      <c r="C5106" s="2">
        <v>45785.637766203698</v>
      </c>
      <c r="D5106" s="1" t="s">
        <v>46797</v>
      </c>
      <c r="F5106" s="1" t="s">
        <v>46798</v>
      </c>
      <c r="G5106" s="1" t="s">
        <v>29</v>
      </c>
      <c r="H5106" s="1" t="s">
        <v>30</v>
      </c>
      <c r="I5106" s="1" t="s">
        <v>324</v>
      </c>
      <c r="J5106" s="1" t="s">
        <v>46799</v>
      </c>
      <c r="K5106" s="1" t="s">
        <v>46800</v>
      </c>
      <c r="L5106" s="3">
        <v>45383</v>
      </c>
      <c r="M5106" s="3">
        <v>47208.833321759303</v>
      </c>
      <c r="N5106" s="4">
        <v>2</v>
      </c>
      <c r="P5106" s="1" t="s">
        <v>1331</v>
      </c>
      <c r="Q5106" s="1" t="s">
        <v>35</v>
      </c>
      <c r="R5106" s="1" t="s">
        <v>35</v>
      </c>
      <c r="S5106" s="2">
        <v>45780.041076388901</v>
      </c>
      <c r="T5106" s="5">
        <v>35.3962</v>
      </c>
      <c r="U5106" s="5">
        <v>-81.381799999999998</v>
      </c>
      <c r="V5106" s="1" t="s">
        <v>36</v>
      </c>
    </row>
    <row r="5107" spans="1:22">
      <c r="A5107" t="s">
        <v>47266</v>
      </c>
      <c r="B5107" s="1" t="s">
        <v>47267</v>
      </c>
      <c r="C5107" s="2">
        <v>45785.637754629599</v>
      </c>
      <c r="D5107" s="1" t="s">
        <v>47268</v>
      </c>
      <c r="F5107" s="1" t="s">
        <v>47269</v>
      </c>
      <c r="G5107" s="1" t="s">
        <v>29</v>
      </c>
      <c r="H5107" s="1" t="s">
        <v>30</v>
      </c>
      <c r="I5107" s="1" t="s">
        <v>31218</v>
      </c>
      <c r="J5107" s="1" t="s">
        <v>47270</v>
      </c>
      <c r="K5107" s="1" t="s">
        <v>31220</v>
      </c>
      <c r="L5107" s="3">
        <v>45383</v>
      </c>
      <c r="M5107" s="3">
        <v>47208.833321759303</v>
      </c>
      <c r="N5107" s="4">
        <v>2</v>
      </c>
      <c r="P5107" s="1" t="s">
        <v>34</v>
      </c>
      <c r="Q5107" s="1" t="s">
        <v>35</v>
      </c>
      <c r="R5107" s="1" t="s">
        <v>35</v>
      </c>
      <c r="S5107" s="2">
        <v>45780.0410416667</v>
      </c>
      <c r="T5107" s="5">
        <v>35.5443</v>
      </c>
      <c r="U5107" s="5">
        <v>-79.190399999999997</v>
      </c>
      <c r="V5107" s="1" t="s">
        <v>36</v>
      </c>
    </row>
    <row r="5108" spans="1:22">
      <c r="A5108" t="s">
        <v>46046</v>
      </c>
      <c r="B5108" s="1" t="s">
        <v>46047</v>
      </c>
      <c r="C5108" s="2">
        <v>45785.637766203698</v>
      </c>
      <c r="D5108" s="1" t="s">
        <v>46048</v>
      </c>
      <c r="F5108" s="1" t="s">
        <v>46049</v>
      </c>
      <c r="G5108" s="1" t="s">
        <v>29</v>
      </c>
      <c r="H5108" s="1" t="s">
        <v>30</v>
      </c>
      <c r="I5108" s="1" t="s">
        <v>428</v>
      </c>
      <c r="J5108" s="1" t="s">
        <v>46050</v>
      </c>
      <c r="K5108" s="1" t="s">
        <v>46051</v>
      </c>
      <c r="L5108" s="3">
        <v>45383</v>
      </c>
      <c r="M5108" s="3">
        <v>47208.833321759303</v>
      </c>
      <c r="N5108" s="4">
        <v>2</v>
      </c>
      <c r="P5108" s="1" t="s">
        <v>118</v>
      </c>
      <c r="Q5108" s="1" t="s">
        <v>35</v>
      </c>
      <c r="R5108" s="1" t="s">
        <v>35</v>
      </c>
      <c r="S5108" s="2">
        <v>45780.041111111103</v>
      </c>
      <c r="T5108" s="5">
        <v>33.921399999999998</v>
      </c>
      <c r="U5108" s="5">
        <v>-78.468699999999998</v>
      </c>
      <c r="V5108" s="1" t="s">
        <v>36</v>
      </c>
    </row>
    <row r="5109" spans="1:22">
      <c r="A5109" t="s">
        <v>47806</v>
      </c>
      <c r="B5109" s="1" t="s">
        <v>47807</v>
      </c>
      <c r="C5109" s="2">
        <v>45785.637754629599</v>
      </c>
      <c r="D5109" s="1" t="s">
        <v>47808</v>
      </c>
      <c r="F5109" s="1" t="s">
        <v>47809</v>
      </c>
      <c r="G5109" s="1" t="s">
        <v>29</v>
      </c>
      <c r="H5109" s="1" t="s">
        <v>30</v>
      </c>
      <c r="I5109" s="1" t="s">
        <v>47810</v>
      </c>
      <c r="J5109" s="1" t="s">
        <v>47811</v>
      </c>
      <c r="K5109" s="1" t="s">
        <v>47812</v>
      </c>
      <c r="L5109" s="3">
        <v>45383</v>
      </c>
      <c r="M5109" s="3">
        <v>47208.833321759303</v>
      </c>
      <c r="N5109" s="4">
        <v>2</v>
      </c>
      <c r="P5109" s="1" t="s">
        <v>318</v>
      </c>
      <c r="Q5109" s="1" t="s">
        <v>35</v>
      </c>
      <c r="R5109" s="1" t="s">
        <v>35</v>
      </c>
      <c r="S5109" s="2">
        <v>45780.041018518503</v>
      </c>
      <c r="T5109" s="5">
        <v>35.246000000000002</v>
      </c>
      <c r="U5109" s="5">
        <v>-81.443600000000004</v>
      </c>
      <c r="V5109" s="1" t="s">
        <v>36</v>
      </c>
    </row>
    <row r="5110" spans="1:22">
      <c r="A5110" t="s">
        <v>47433</v>
      </c>
      <c r="B5110" s="1" t="s">
        <v>47434</v>
      </c>
      <c r="C5110" s="2">
        <v>45785.637754629599</v>
      </c>
      <c r="D5110" s="1" t="s">
        <v>47435</v>
      </c>
      <c r="F5110" s="1" t="s">
        <v>47436</v>
      </c>
      <c r="G5110" s="1" t="s">
        <v>29</v>
      </c>
      <c r="H5110" s="1" t="s">
        <v>30</v>
      </c>
      <c r="I5110" s="1" t="s">
        <v>47437</v>
      </c>
      <c r="J5110" s="1" t="s">
        <v>13269</v>
      </c>
      <c r="K5110" s="1" t="s">
        <v>13270</v>
      </c>
      <c r="L5110" s="3">
        <v>45383</v>
      </c>
      <c r="M5110" s="3">
        <v>47208.833321759303</v>
      </c>
      <c r="N5110" s="4">
        <v>2</v>
      </c>
      <c r="P5110" s="1" t="s">
        <v>1858</v>
      </c>
      <c r="Q5110" s="1" t="s">
        <v>35</v>
      </c>
      <c r="R5110" s="1" t="s">
        <v>35</v>
      </c>
      <c r="S5110" s="2">
        <v>45780.041030092601</v>
      </c>
      <c r="T5110" s="5">
        <v>35.246699999999997</v>
      </c>
      <c r="U5110" s="5">
        <v>-82.097200000000001</v>
      </c>
      <c r="V5110" s="1" t="s">
        <v>36</v>
      </c>
    </row>
    <row r="5111" spans="1:22">
      <c r="A5111" t="s">
        <v>47553</v>
      </c>
      <c r="B5111" s="1" t="s">
        <v>47554</v>
      </c>
      <c r="C5111" s="2">
        <v>45785.637766203698</v>
      </c>
      <c r="D5111" s="1" t="s">
        <v>47555</v>
      </c>
      <c r="F5111" s="1" t="s">
        <v>47556</v>
      </c>
      <c r="G5111" s="1" t="s">
        <v>29</v>
      </c>
      <c r="H5111" s="1" t="s">
        <v>30</v>
      </c>
      <c r="I5111" s="1" t="s">
        <v>47557</v>
      </c>
      <c r="J5111" s="1" t="s">
        <v>47558</v>
      </c>
      <c r="K5111" s="1" t="s">
        <v>47559</v>
      </c>
      <c r="L5111" s="3">
        <v>45383</v>
      </c>
      <c r="M5111" s="3">
        <v>47208.833321759303</v>
      </c>
      <c r="N5111" s="4">
        <v>2</v>
      </c>
      <c r="P5111" s="1" t="s">
        <v>861</v>
      </c>
      <c r="Q5111" s="1" t="s">
        <v>35</v>
      </c>
      <c r="R5111" s="1" t="s">
        <v>35</v>
      </c>
      <c r="S5111" s="2">
        <v>45780.041030092601</v>
      </c>
      <c r="T5111" s="5">
        <v>34.991399999999999</v>
      </c>
      <c r="U5111" s="5">
        <v>-79.086100000000002</v>
      </c>
      <c r="V5111" s="1" t="s">
        <v>36</v>
      </c>
    </row>
    <row r="5112" spans="1:22">
      <c r="A5112" t="s">
        <v>46143</v>
      </c>
      <c r="B5112" s="1" t="s">
        <v>46144</v>
      </c>
      <c r="C5112" s="2">
        <v>45785.637766203698</v>
      </c>
      <c r="D5112" s="1" t="s">
        <v>46145</v>
      </c>
      <c r="F5112" s="1" t="s">
        <v>46146</v>
      </c>
      <c r="G5112" s="1" t="s">
        <v>29</v>
      </c>
      <c r="H5112" s="1" t="s">
        <v>30</v>
      </c>
      <c r="I5112" s="1" t="s">
        <v>124</v>
      </c>
      <c r="J5112" s="1" t="s">
        <v>46147</v>
      </c>
      <c r="K5112" s="1" t="s">
        <v>46148</v>
      </c>
      <c r="L5112" s="3">
        <v>45383</v>
      </c>
      <c r="M5112" s="3">
        <v>47208.833321759303</v>
      </c>
      <c r="N5112" s="4">
        <v>2</v>
      </c>
      <c r="P5112" s="1" t="s">
        <v>1396</v>
      </c>
      <c r="Q5112" s="1" t="s">
        <v>35</v>
      </c>
      <c r="R5112" s="1" t="s">
        <v>35</v>
      </c>
      <c r="S5112" s="2">
        <v>45780.041099536997</v>
      </c>
      <c r="T5112" s="5">
        <v>35.0349</v>
      </c>
      <c r="U5112" s="5">
        <v>-80.677700000000002</v>
      </c>
      <c r="V5112" s="1" t="s">
        <v>36</v>
      </c>
    </row>
    <row r="5113" spans="1:22">
      <c r="A5113" t="s">
        <v>47040</v>
      </c>
      <c r="B5113" s="1" t="s">
        <v>47041</v>
      </c>
      <c r="C5113" s="2">
        <v>45785.637766203698</v>
      </c>
      <c r="D5113" s="1" t="s">
        <v>47042</v>
      </c>
      <c r="F5113" s="1" t="s">
        <v>47043</v>
      </c>
      <c r="G5113" s="1" t="s">
        <v>29</v>
      </c>
      <c r="H5113" s="1" t="s">
        <v>30</v>
      </c>
      <c r="I5113" s="1" t="s">
        <v>47044</v>
      </c>
      <c r="J5113" s="1" t="s">
        <v>47045</v>
      </c>
      <c r="K5113" s="1" t="s">
        <v>47046</v>
      </c>
      <c r="L5113" s="3">
        <v>45383</v>
      </c>
      <c r="M5113" s="3">
        <v>47208.833321759303</v>
      </c>
      <c r="N5113" s="4">
        <v>2</v>
      </c>
      <c r="P5113" s="1" t="s">
        <v>1345</v>
      </c>
      <c r="Q5113" s="1" t="s">
        <v>35</v>
      </c>
      <c r="R5113" s="1" t="s">
        <v>35</v>
      </c>
      <c r="S5113" s="2">
        <v>45780.041053240697</v>
      </c>
      <c r="T5113" s="5">
        <v>35.941099999999999</v>
      </c>
      <c r="U5113" s="5">
        <v>-78.855900000000005</v>
      </c>
      <c r="V5113" s="1" t="s">
        <v>36</v>
      </c>
    </row>
    <row r="5114" spans="1:22">
      <c r="A5114" t="s">
        <v>47296</v>
      </c>
      <c r="B5114" s="1" t="s">
        <v>47297</v>
      </c>
      <c r="C5114" s="2">
        <v>45785.637754629599</v>
      </c>
      <c r="D5114" s="1" t="s">
        <v>47298</v>
      </c>
      <c r="F5114" s="1" t="s">
        <v>47299</v>
      </c>
      <c r="G5114" s="1" t="s">
        <v>29</v>
      </c>
      <c r="H5114" s="1" t="s">
        <v>30</v>
      </c>
      <c r="I5114" s="1" t="s">
        <v>47300</v>
      </c>
      <c r="J5114" s="1" t="s">
        <v>47301</v>
      </c>
      <c r="K5114" s="1" t="s">
        <v>47302</v>
      </c>
      <c r="L5114" s="3">
        <v>45383</v>
      </c>
      <c r="M5114" s="3">
        <v>47208.833321759303</v>
      </c>
      <c r="N5114" s="4">
        <v>2</v>
      </c>
      <c r="P5114" s="1" t="s">
        <v>205</v>
      </c>
      <c r="Q5114" s="1" t="s">
        <v>35</v>
      </c>
      <c r="R5114" s="1" t="s">
        <v>35</v>
      </c>
      <c r="S5114" s="2">
        <v>45780.0410416667</v>
      </c>
      <c r="T5114" s="5">
        <v>35.791400000000003</v>
      </c>
      <c r="U5114" s="5">
        <v>-78.332800000000006</v>
      </c>
      <c r="V5114" s="1" t="s">
        <v>36</v>
      </c>
    </row>
    <row r="5115" spans="1:22">
      <c r="A5115" t="s">
        <v>47321</v>
      </c>
      <c r="B5115" s="1" t="s">
        <v>47322</v>
      </c>
      <c r="C5115" s="2">
        <v>45785.637754629599</v>
      </c>
      <c r="D5115" s="1" t="s">
        <v>47323</v>
      </c>
      <c r="F5115" s="1" t="s">
        <v>47324</v>
      </c>
      <c r="G5115" s="1" t="s">
        <v>29</v>
      </c>
      <c r="H5115" s="1" t="s">
        <v>30</v>
      </c>
      <c r="I5115" s="1" t="s">
        <v>40616</v>
      </c>
      <c r="J5115" s="1" t="s">
        <v>47325</v>
      </c>
      <c r="K5115" s="1" t="s">
        <v>40618</v>
      </c>
      <c r="L5115" s="3">
        <v>45383</v>
      </c>
      <c r="M5115" s="3">
        <v>47208.833321759303</v>
      </c>
      <c r="N5115" s="4">
        <v>2</v>
      </c>
      <c r="P5115" s="1" t="s">
        <v>318</v>
      </c>
      <c r="Q5115" s="1" t="s">
        <v>35</v>
      </c>
      <c r="R5115" s="1" t="s">
        <v>35</v>
      </c>
      <c r="S5115" s="2">
        <v>45780.0410416667</v>
      </c>
      <c r="T5115" s="5">
        <v>35.216799999999999</v>
      </c>
      <c r="U5115" s="5">
        <v>-81.353099999999998</v>
      </c>
      <c r="V5115" s="1" t="s">
        <v>36</v>
      </c>
    </row>
    <row r="5116" spans="1:22">
      <c r="A5116" t="s">
        <v>46239</v>
      </c>
      <c r="B5116" s="1" t="s">
        <v>46240</v>
      </c>
      <c r="C5116" s="2">
        <v>45785.637766203698</v>
      </c>
      <c r="D5116" s="1" t="s">
        <v>46241</v>
      </c>
      <c r="F5116" s="1" t="s">
        <v>46242</v>
      </c>
      <c r="G5116" s="1" t="s">
        <v>29</v>
      </c>
      <c r="H5116" s="1" t="s">
        <v>30</v>
      </c>
      <c r="I5116" s="1" t="s">
        <v>9486</v>
      </c>
      <c r="J5116" s="1" t="s">
        <v>46243</v>
      </c>
      <c r="K5116" s="1" t="s">
        <v>46244</v>
      </c>
      <c r="L5116" s="3">
        <v>45383</v>
      </c>
      <c r="M5116" s="3">
        <v>47208.833321759303</v>
      </c>
      <c r="N5116" s="4">
        <v>2</v>
      </c>
      <c r="P5116" s="1" t="s">
        <v>118</v>
      </c>
      <c r="Q5116" s="1" t="s">
        <v>35</v>
      </c>
      <c r="R5116" s="1" t="s">
        <v>35</v>
      </c>
      <c r="S5116" s="2">
        <v>45780.041099536997</v>
      </c>
      <c r="T5116" s="5">
        <v>33.950000000000003</v>
      </c>
      <c r="U5116" s="5">
        <v>-78.47</v>
      </c>
      <c r="V5116" s="1" t="s">
        <v>36</v>
      </c>
    </row>
    <row r="5117" spans="1:22">
      <c r="A5117" t="s">
        <v>47352</v>
      </c>
      <c r="B5117" s="1" t="s">
        <v>47353</v>
      </c>
      <c r="C5117" s="2">
        <v>45785.637766203698</v>
      </c>
      <c r="D5117" s="1" t="s">
        <v>47354</v>
      </c>
      <c r="F5117" s="1" t="s">
        <v>47355</v>
      </c>
      <c r="G5117" s="1" t="s">
        <v>29</v>
      </c>
      <c r="H5117" s="1" t="s">
        <v>30</v>
      </c>
      <c r="I5117" s="1" t="s">
        <v>11661</v>
      </c>
      <c r="J5117" s="1" t="s">
        <v>47356</v>
      </c>
      <c r="K5117" s="1" t="s">
        <v>47357</v>
      </c>
      <c r="L5117" s="3">
        <v>45383</v>
      </c>
      <c r="M5117" s="3">
        <v>47208.833321759303</v>
      </c>
      <c r="N5117" s="4">
        <v>2</v>
      </c>
      <c r="P5117" s="1" t="s">
        <v>118</v>
      </c>
      <c r="Q5117" s="1" t="s">
        <v>35</v>
      </c>
      <c r="R5117" s="1" t="s">
        <v>35</v>
      </c>
      <c r="S5117" s="2">
        <v>45780.0410416667</v>
      </c>
      <c r="T5117" s="5">
        <v>33.9285</v>
      </c>
      <c r="U5117" s="5">
        <v>-78.015100000000004</v>
      </c>
      <c r="V5117" s="1" t="s">
        <v>36</v>
      </c>
    </row>
    <row r="5118" spans="1:22">
      <c r="A5118" t="s">
        <v>45919</v>
      </c>
      <c r="B5118" s="1" t="s">
        <v>45920</v>
      </c>
      <c r="C5118" s="2">
        <v>45785.637766203698</v>
      </c>
      <c r="D5118" s="1" t="s">
        <v>45921</v>
      </c>
      <c r="F5118" s="1" t="s">
        <v>45922</v>
      </c>
      <c r="G5118" s="1" t="s">
        <v>29</v>
      </c>
      <c r="H5118" s="1" t="s">
        <v>30</v>
      </c>
      <c r="I5118" s="1" t="s">
        <v>4410</v>
      </c>
      <c r="J5118" s="1" t="s">
        <v>45923</v>
      </c>
      <c r="K5118" s="1" t="s">
        <v>45924</v>
      </c>
      <c r="L5118" s="3">
        <v>45383</v>
      </c>
      <c r="M5118" s="3">
        <v>47208.833321759303</v>
      </c>
      <c r="N5118" s="4">
        <v>2</v>
      </c>
      <c r="P5118" s="1" t="s">
        <v>182</v>
      </c>
      <c r="Q5118" s="1" t="s">
        <v>35</v>
      </c>
      <c r="R5118" s="1" t="s">
        <v>35</v>
      </c>
      <c r="S5118" s="2">
        <v>45780.041111111103</v>
      </c>
      <c r="T5118" s="5">
        <v>34.313000000000002</v>
      </c>
      <c r="U5118" s="5">
        <v>-77.879000000000005</v>
      </c>
      <c r="V5118" s="1" t="s">
        <v>36</v>
      </c>
    </row>
    <row r="5119" spans="1:22">
      <c r="A5119" t="s">
        <v>47137</v>
      </c>
      <c r="B5119" s="1" t="s">
        <v>47138</v>
      </c>
      <c r="C5119" s="2">
        <v>45785.637766203698</v>
      </c>
      <c r="D5119" s="1" t="s">
        <v>47139</v>
      </c>
      <c r="F5119" s="1" t="s">
        <v>47140</v>
      </c>
      <c r="G5119" s="1" t="s">
        <v>29</v>
      </c>
      <c r="H5119" s="1" t="s">
        <v>30</v>
      </c>
      <c r="I5119" s="1" t="s">
        <v>1995</v>
      </c>
      <c r="J5119" s="1" t="s">
        <v>47141</v>
      </c>
      <c r="K5119" s="1" t="s">
        <v>47142</v>
      </c>
      <c r="L5119" s="3">
        <v>45383</v>
      </c>
      <c r="M5119" s="3">
        <v>47208.833321759303</v>
      </c>
      <c r="N5119" s="4">
        <v>2</v>
      </c>
      <c r="P5119" s="1" t="s">
        <v>205</v>
      </c>
      <c r="Q5119" s="1" t="s">
        <v>35</v>
      </c>
      <c r="R5119" s="1" t="s">
        <v>35</v>
      </c>
      <c r="S5119" s="2">
        <v>45780.041053240697</v>
      </c>
      <c r="T5119" s="5">
        <v>36.006500000000003</v>
      </c>
      <c r="U5119" s="5">
        <v>-78.607600000000005</v>
      </c>
      <c r="V5119" s="1" t="s">
        <v>36</v>
      </c>
    </row>
    <row r="5120" spans="1:22">
      <c r="A5120" t="s">
        <v>47061</v>
      </c>
      <c r="B5120" s="1" t="s">
        <v>47062</v>
      </c>
      <c r="C5120" s="2">
        <v>45785.637766203698</v>
      </c>
      <c r="D5120" s="1" t="s">
        <v>47063</v>
      </c>
      <c r="F5120" s="1" t="s">
        <v>47064</v>
      </c>
      <c r="G5120" s="1" t="s">
        <v>29</v>
      </c>
      <c r="H5120" s="1" t="s">
        <v>30</v>
      </c>
      <c r="I5120" s="1" t="s">
        <v>47065</v>
      </c>
      <c r="J5120" s="1" t="s">
        <v>47066</v>
      </c>
      <c r="K5120" s="1" t="s">
        <v>47067</v>
      </c>
      <c r="L5120" s="3">
        <v>45383</v>
      </c>
      <c r="M5120" s="3">
        <v>47208.833321759303</v>
      </c>
      <c r="N5120" s="4">
        <v>2</v>
      </c>
      <c r="P5120" s="1" t="s">
        <v>52</v>
      </c>
      <c r="Q5120" s="1" t="s">
        <v>35</v>
      </c>
      <c r="R5120" s="1" t="s">
        <v>35</v>
      </c>
      <c r="S5120" s="2">
        <v>45780.041053240697</v>
      </c>
      <c r="T5120" s="5">
        <v>35.806399999999996</v>
      </c>
      <c r="U5120" s="5">
        <v>-79.176100000000005</v>
      </c>
      <c r="V5120" s="1" t="s">
        <v>36</v>
      </c>
    </row>
    <row r="5121" spans="1:22">
      <c r="A5121" t="s">
        <v>44906</v>
      </c>
      <c r="B5121" s="1" t="s">
        <v>44907</v>
      </c>
      <c r="C5121" s="2">
        <v>45785.637766203698</v>
      </c>
      <c r="D5121" s="1" t="s">
        <v>44908</v>
      </c>
      <c r="F5121" s="1" t="s">
        <v>44909</v>
      </c>
      <c r="G5121" s="1" t="s">
        <v>29</v>
      </c>
      <c r="H5121" s="1" t="s">
        <v>30</v>
      </c>
      <c r="I5121" s="1" t="s">
        <v>44645</v>
      </c>
      <c r="J5121" s="1" t="s">
        <v>44910</v>
      </c>
      <c r="K5121" s="1" t="s">
        <v>44911</v>
      </c>
      <c r="L5121" s="3">
        <v>45383</v>
      </c>
      <c r="M5121" s="3">
        <v>47208.833321759303</v>
      </c>
      <c r="N5121" s="4">
        <v>2</v>
      </c>
      <c r="P5121" s="1" t="s">
        <v>88</v>
      </c>
      <c r="Q5121" s="1" t="s">
        <v>35</v>
      </c>
      <c r="R5121" s="1" t="s">
        <v>35</v>
      </c>
      <c r="S5121" s="2">
        <v>45780.041157407402</v>
      </c>
      <c r="T5121" s="5">
        <v>35.523400000000002</v>
      </c>
      <c r="U5121" s="5">
        <v>-78.406400000000005</v>
      </c>
      <c r="V5121" s="1" t="s">
        <v>36</v>
      </c>
    </row>
    <row r="5122" spans="1:22">
      <c r="A5122" t="s">
        <v>46125</v>
      </c>
      <c r="B5122" s="1" t="s">
        <v>46126</v>
      </c>
      <c r="C5122" s="2">
        <v>45785.637766203698</v>
      </c>
      <c r="D5122" s="1" t="s">
        <v>46127</v>
      </c>
      <c r="F5122" s="1" t="s">
        <v>46128</v>
      </c>
      <c r="G5122" s="1" t="s">
        <v>29</v>
      </c>
      <c r="H5122" s="1" t="s">
        <v>30</v>
      </c>
      <c r="I5122" s="1" t="s">
        <v>44645</v>
      </c>
      <c r="J5122" s="1" t="s">
        <v>46129</v>
      </c>
      <c r="K5122" s="1" t="s">
        <v>46130</v>
      </c>
      <c r="L5122" s="3">
        <v>45383</v>
      </c>
      <c r="M5122" s="3">
        <v>47208.833321759303</v>
      </c>
      <c r="N5122" s="4">
        <v>2</v>
      </c>
      <c r="P5122" s="1" t="s">
        <v>88</v>
      </c>
      <c r="Q5122" s="1" t="s">
        <v>35</v>
      </c>
      <c r="R5122" s="1" t="s">
        <v>35</v>
      </c>
      <c r="S5122" s="2">
        <v>45780.041099536997</v>
      </c>
      <c r="T5122" s="5">
        <v>35.523200000000003</v>
      </c>
      <c r="U5122" s="5">
        <v>-78.406999999999996</v>
      </c>
      <c r="V5122" s="1" t="s">
        <v>36</v>
      </c>
    </row>
    <row r="5123" spans="1:22">
      <c r="A5123" t="s">
        <v>45880</v>
      </c>
      <c r="B5123" s="1" t="s">
        <v>45881</v>
      </c>
      <c r="C5123" s="2">
        <v>45785.637766203698</v>
      </c>
      <c r="D5123" s="1" t="s">
        <v>45882</v>
      </c>
      <c r="F5123" s="1" t="s">
        <v>45883</v>
      </c>
      <c r="G5123" s="1" t="s">
        <v>29</v>
      </c>
      <c r="H5123" s="1" t="s">
        <v>30</v>
      </c>
      <c r="I5123" s="1" t="s">
        <v>44645</v>
      </c>
      <c r="J5123" s="1" t="s">
        <v>45884</v>
      </c>
      <c r="K5123" s="1" t="s">
        <v>45885</v>
      </c>
      <c r="L5123" s="3">
        <v>45383</v>
      </c>
      <c r="M5123" s="3">
        <v>47208.833321759303</v>
      </c>
      <c r="N5123" s="4">
        <v>2</v>
      </c>
      <c r="P5123" s="1" t="s">
        <v>88</v>
      </c>
      <c r="Q5123" s="1" t="s">
        <v>35</v>
      </c>
      <c r="R5123" s="1" t="s">
        <v>35</v>
      </c>
      <c r="S5123" s="2">
        <v>45780.041111111103</v>
      </c>
      <c r="T5123" s="5">
        <v>35.522199999999998</v>
      </c>
      <c r="U5123" s="5">
        <v>-78.406899999999993</v>
      </c>
      <c r="V5123" s="1" t="s">
        <v>36</v>
      </c>
    </row>
    <row r="5124" spans="1:22">
      <c r="A5124" t="s">
        <v>44641</v>
      </c>
      <c r="B5124" s="1" t="s">
        <v>44642</v>
      </c>
      <c r="C5124" s="2">
        <v>45785.637766203698</v>
      </c>
      <c r="D5124" s="1" t="s">
        <v>44643</v>
      </c>
      <c r="F5124" s="1" t="s">
        <v>44644</v>
      </c>
      <c r="G5124" s="1" t="s">
        <v>29</v>
      </c>
      <c r="H5124" s="1" t="s">
        <v>30</v>
      </c>
      <c r="I5124" s="1" t="s">
        <v>44645</v>
      </c>
      <c r="J5124" s="1" t="s">
        <v>44646</v>
      </c>
      <c r="K5124" s="1" t="s">
        <v>44647</v>
      </c>
      <c r="L5124" s="3">
        <v>45383</v>
      </c>
      <c r="M5124" s="3">
        <v>47208.833321759303</v>
      </c>
      <c r="N5124" s="4">
        <v>2</v>
      </c>
      <c r="P5124" s="1" t="s">
        <v>88</v>
      </c>
      <c r="Q5124" s="1" t="s">
        <v>35</v>
      </c>
      <c r="R5124" s="1" t="s">
        <v>35</v>
      </c>
      <c r="S5124" s="2">
        <v>45780.041168981501</v>
      </c>
      <c r="T5124" s="5">
        <v>35.522599999999997</v>
      </c>
      <c r="U5124" s="5">
        <v>-78.408000000000001</v>
      </c>
      <c r="V5124" s="1" t="s">
        <v>36</v>
      </c>
    </row>
    <row r="5125" spans="1:22">
      <c r="A5125" t="s">
        <v>47444</v>
      </c>
      <c r="B5125" s="1" t="s">
        <v>47445</v>
      </c>
      <c r="C5125" s="2">
        <v>45785.637766203698</v>
      </c>
      <c r="D5125" s="1" t="s">
        <v>47446</v>
      </c>
      <c r="F5125" s="1" t="s">
        <v>47447</v>
      </c>
      <c r="G5125" s="1" t="s">
        <v>29</v>
      </c>
      <c r="H5125" s="1" t="s">
        <v>30</v>
      </c>
      <c r="I5125" s="1" t="s">
        <v>47448</v>
      </c>
      <c r="J5125" s="1" t="s">
        <v>47449</v>
      </c>
      <c r="K5125" s="1" t="s">
        <v>47450</v>
      </c>
      <c r="L5125" s="3">
        <v>45383</v>
      </c>
      <c r="M5125" s="3">
        <v>47208.833321759303</v>
      </c>
      <c r="N5125" s="4">
        <v>2</v>
      </c>
      <c r="P5125" s="1" t="s">
        <v>2820</v>
      </c>
      <c r="Q5125" s="1" t="s">
        <v>35</v>
      </c>
      <c r="R5125" s="1" t="s">
        <v>35</v>
      </c>
      <c r="S5125" s="2">
        <v>45780.041030092601</v>
      </c>
      <c r="T5125" s="5">
        <v>34.991900000000001</v>
      </c>
      <c r="U5125" s="5">
        <v>-78.349599999999995</v>
      </c>
      <c r="V5125" s="1" t="s">
        <v>36</v>
      </c>
    </row>
    <row r="5126" spans="1:22">
      <c r="A5126" t="s">
        <v>47200</v>
      </c>
      <c r="B5126" s="1" t="s">
        <v>47201</v>
      </c>
      <c r="C5126" s="2">
        <v>45785.637766203698</v>
      </c>
      <c r="D5126" s="1" t="s">
        <v>47202</v>
      </c>
      <c r="F5126" s="1" t="s">
        <v>47203</v>
      </c>
      <c r="G5126" s="1" t="s">
        <v>29</v>
      </c>
      <c r="H5126" s="1" t="s">
        <v>30</v>
      </c>
      <c r="I5126" s="1" t="s">
        <v>47204</v>
      </c>
      <c r="J5126" s="1" t="s">
        <v>47205</v>
      </c>
      <c r="K5126" s="1" t="s">
        <v>47206</v>
      </c>
      <c r="L5126" s="3">
        <v>45383</v>
      </c>
      <c r="M5126" s="3">
        <v>47208.833321759303</v>
      </c>
      <c r="N5126" s="4">
        <v>2</v>
      </c>
      <c r="P5126" s="1" t="s">
        <v>290</v>
      </c>
      <c r="Q5126" s="1" t="s">
        <v>35</v>
      </c>
      <c r="R5126" s="1" t="s">
        <v>35</v>
      </c>
      <c r="S5126" s="2">
        <v>45780.0410416667</v>
      </c>
      <c r="T5126" s="5">
        <v>35.734900000000003</v>
      </c>
      <c r="U5126" s="5">
        <v>-77.968800000000002</v>
      </c>
      <c r="V5126" s="1" t="s">
        <v>36</v>
      </c>
    </row>
    <row r="5127" spans="1:22">
      <c r="A5127" t="s">
        <v>47182</v>
      </c>
      <c r="B5127" s="1" t="s">
        <v>47183</v>
      </c>
      <c r="C5127" s="2">
        <v>45785.637766203698</v>
      </c>
      <c r="D5127" s="1" t="s">
        <v>47184</v>
      </c>
      <c r="F5127" s="1" t="s">
        <v>47185</v>
      </c>
      <c r="G5127" s="1" t="s">
        <v>29</v>
      </c>
      <c r="H5127" s="1" t="s">
        <v>30</v>
      </c>
      <c r="I5127" s="1" t="s">
        <v>30860</v>
      </c>
      <c r="J5127" s="1" t="s">
        <v>47186</v>
      </c>
      <c r="K5127" s="1" t="s">
        <v>47181</v>
      </c>
      <c r="L5127" s="3">
        <v>45383</v>
      </c>
      <c r="M5127" s="3">
        <v>47208.833321759303</v>
      </c>
      <c r="N5127" s="4">
        <v>2</v>
      </c>
      <c r="P5127" s="1" t="s">
        <v>4762</v>
      </c>
      <c r="Q5127" s="1" t="s">
        <v>35</v>
      </c>
      <c r="R5127" s="1" t="s">
        <v>35</v>
      </c>
      <c r="S5127" s="2">
        <v>45780.041053240697</v>
      </c>
      <c r="T5127" s="5">
        <v>36.5184</v>
      </c>
      <c r="U5127" s="5">
        <v>-77.764499999999998</v>
      </c>
      <c r="V5127" s="1" t="s">
        <v>36</v>
      </c>
    </row>
    <row r="5128" spans="1:22">
      <c r="A5128" t="s">
        <v>47132</v>
      </c>
      <c r="B5128" s="1" t="s">
        <v>47133</v>
      </c>
      <c r="C5128" s="2">
        <v>45785.637766203698</v>
      </c>
      <c r="D5128" s="1" t="s">
        <v>47134</v>
      </c>
      <c r="F5128" s="1" t="s">
        <v>47135</v>
      </c>
      <c r="G5128" s="1" t="s">
        <v>29</v>
      </c>
      <c r="H5128" s="1" t="s">
        <v>30</v>
      </c>
      <c r="I5128" s="1" t="s">
        <v>47136</v>
      </c>
      <c r="J5128" s="1" t="s">
        <v>823</v>
      </c>
      <c r="K5128" s="1" t="s">
        <v>825</v>
      </c>
      <c r="L5128" s="3">
        <v>45383</v>
      </c>
      <c r="M5128" s="3">
        <v>47208.833321759303</v>
      </c>
      <c r="N5128" s="4">
        <v>2</v>
      </c>
      <c r="P5128" s="1" t="s">
        <v>824</v>
      </c>
      <c r="Q5128" s="1" t="s">
        <v>35</v>
      </c>
      <c r="R5128" s="1" t="s">
        <v>35</v>
      </c>
      <c r="S5128" s="2">
        <v>45780.041053240697</v>
      </c>
      <c r="T5128" s="5">
        <v>35.728700000000003</v>
      </c>
      <c r="U5128" s="5">
        <v>-82.091800000000006</v>
      </c>
      <c r="V5128" s="1" t="s">
        <v>36</v>
      </c>
    </row>
    <row r="5129" spans="1:22">
      <c r="A5129" t="s">
        <v>47176</v>
      </c>
      <c r="B5129" s="1" t="s">
        <v>47177</v>
      </c>
      <c r="C5129" s="2">
        <v>45785.637766203698</v>
      </c>
      <c r="D5129" s="1" t="s">
        <v>47178</v>
      </c>
      <c r="F5129" s="1" t="s">
        <v>47179</v>
      </c>
      <c r="G5129" s="1" t="s">
        <v>29</v>
      </c>
      <c r="H5129" s="1" t="s">
        <v>30</v>
      </c>
      <c r="I5129" s="1" t="s">
        <v>30860</v>
      </c>
      <c r="J5129" s="1" t="s">
        <v>47180</v>
      </c>
      <c r="K5129" s="1" t="s">
        <v>47181</v>
      </c>
      <c r="L5129" s="3">
        <v>45383</v>
      </c>
      <c r="M5129" s="3">
        <v>47208.833321759303</v>
      </c>
      <c r="N5129" s="4">
        <v>2</v>
      </c>
      <c r="P5129" s="1" t="s">
        <v>4762</v>
      </c>
      <c r="Q5129" s="1" t="s">
        <v>35</v>
      </c>
      <c r="R5129" s="1" t="s">
        <v>35</v>
      </c>
      <c r="S5129" s="2">
        <v>45780.041053240697</v>
      </c>
      <c r="T5129" s="5">
        <v>36.518700000000003</v>
      </c>
      <c r="U5129" s="5">
        <v>-77.765199999999993</v>
      </c>
      <c r="V5129" s="1" t="s">
        <v>36</v>
      </c>
    </row>
    <row r="5130" spans="1:22">
      <c r="A5130" t="s">
        <v>47054</v>
      </c>
      <c r="B5130" s="1" t="s">
        <v>47055</v>
      </c>
      <c r="C5130" s="2">
        <v>45785.637766203698</v>
      </c>
      <c r="D5130" s="1" t="s">
        <v>47056</v>
      </c>
      <c r="F5130" s="1" t="s">
        <v>47057</v>
      </c>
      <c r="G5130" s="1" t="s">
        <v>29</v>
      </c>
      <c r="H5130" s="1" t="s">
        <v>30</v>
      </c>
      <c r="I5130" s="1" t="s">
        <v>47058</v>
      </c>
      <c r="J5130" s="1" t="s">
        <v>47059</v>
      </c>
      <c r="K5130" s="1" t="s">
        <v>47060</v>
      </c>
      <c r="L5130" s="3">
        <v>45383</v>
      </c>
      <c r="M5130" s="3">
        <v>47208.833321759303</v>
      </c>
      <c r="N5130" s="4">
        <v>2</v>
      </c>
      <c r="P5130" s="1" t="s">
        <v>158</v>
      </c>
      <c r="Q5130" s="1" t="s">
        <v>35</v>
      </c>
      <c r="R5130" s="1" t="s">
        <v>35</v>
      </c>
      <c r="S5130" s="2">
        <v>45780.041053240697</v>
      </c>
      <c r="T5130" s="5">
        <v>35.569000000000003</v>
      </c>
      <c r="U5130" s="5">
        <v>-82.668000000000006</v>
      </c>
      <c r="V5130" s="1" t="s">
        <v>36</v>
      </c>
    </row>
    <row r="5131" spans="1:22">
      <c r="A5131" t="s">
        <v>47364</v>
      </c>
      <c r="B5131" s="1" t="s">
        <v>47365</v>
      </c>
      <c r="C5131" s="2">
        <v>45785.637766203698</v>
      </c>
      <c r="D5131" s="1" t="s">
        <v>47366</v>
      </c>
      <c r="F5131" s="1" t="s">
        <v>47367</v>
      </c>
      <c r="G5131" s="1" t="s">
        <v>29</v>
      </c>
      <c r="H5131" s="1" t="s">
        <v>30</v>
      </c>
      <c r="I5131" s="1" t="s">
        <v>11777</v>
      </c>
      <c r="J5131" s="1" t="s">
        <v>47368</v>
      </c>
      <c r="K5131" s="1" t="s">
        <v>47369</v>
      </c>
      <c r="L5131" s="3">
        <v>45383</v>
      </c>
      <c r="M5131" s="3">
        <v>47208.833321759303</v>
      </c>
      <c r="N5131" s="4">
        <v>2</v>
      </c>
      <c r="P5131" s="1" t="s">
        <v>205</v>
      </c>
      <c r="Q5131" s="1" t="s">
        <v>35</v>
      </c>
      <c r="R5131" s="1" t="s">
        <v>35</v>
      </c>
      <c r="S5131" s="2">
        <v>45780.0410416667</v>
      </c>
      <c r="T5131" s="5">
        <v>35.908799999999999</v>
      </c>
      <c r="U5131" s="5">
        <v>-78.476900000000001</v>
      </c>
      <c r="V5131" s="1" t="s">
        <v>36</v>
      </c>
    </row>
    <row r="5132" spans="1:22">
      <c r="A5132" t="s">
        <v>47112</v>
      </c>
      <c r="B5132" s="1" t="s">
        <v>47113</v>
      </c>
      <c r="C5132" s="2">
        <v>45785.637766203698</v>
      </c>
      <c r="D5132" s="1" t="s">
        <v>47114</v>
      </c>
      <c r="F5132" s="1" t="s">
        <v>47115</v>
      </c>
      <c r="G5132" s="1" t="s">
        <v>29</v>
      </c>
      <c r="H5132" s="1" t="s">
        <v>30</v>
      </c>
      <c r="I5132" s="1" t="s">
        <v>47116</v>
      </c>
      <c r="J5132" s="1" t="s">
        <v>47117</v>
      </c>
      <c r="K5132" s="1" t="s">
        <v>47118</v>
      </c>
      <c r="L5132" s="3">
        <v>45383</v>
      </c>
      <c r="M5132" s="3">
        <v>47208.833321759303</v>
      </c>
      <c r="N5132" s="4">
        <v>2</v>
      </c>
      <c r="P5132" s="1" t="s">
        <v>118</v>
      </c>
      <c r="Q5132" s="1" t="s">
        <v>35</v>
      </c>
      <c r="R5132" s="1" t="s">
        <v>35</v>
      </c>
      <c r="S5132" s="2">
        <v>45780.041053240697</v>
      </c>
      <c r="T5132" s="5">
        <v>34.238999999999997</v>
      </c>
      <c r="U5132" s="5">
        <v>-78.007000000000005</v>
      </c>
      <c r="V5132" s="1" t="s">
        <v>36</v>
      </c>
    </row>
    <row r="5133" spans="1:22">
      <c r="A5133" t="s">
        <v>46469</v>
      </c>
      <c r="B5133" s="1" t="s">
        <v>46470</v>
      </c>
      <c r="C5133" s="2">
        <v>45785.637766203698</v>
      </c>
      <c r="D5133" s="1" t="s">
        <v>46471</v>
      </c>
      <c r="F5133" s="1" t="s">
        <v>46472</v>
      </c>
      <c r="G5133" s="1" t="s">
        <v>29</v>
      </c>
      <c r="H5133" s="1" t="s">
        <v>30</v>
      </c>
      <c r="I5133" s="1" t="s">
        <v>46473</v>
      </c>
      <c r="J5133" s="1" t="s">
        <v>46474</v>
      </c>
      <c r="K5133" s="1" t="s">
        <v>46475</v>
      </c>
      <c r="L5133" s="3">
        <v>45383</v>
      </c>
      <c r="M5133" s="3">
        <v>47208.833321759303</v>
      </c>
      <c r="N5133" s="4">
        <v>2</v>
      </c>
      <c r="P5133" s="1" t="s">
        <v>8839</v>
      </c>
      <c r="Q5133" s="1" t="s">
        <v>35</v>
      </c>
      <c r="R5133" s="1" t="s">
        <v>35</v>
      </c>
      <c r="S5133" s="2">
        <v>45780.041087963</v>
      </c>
      <c r="T5133" s="5">
        <v>36.293700000000001</v>
      </c>
      <c r="U5133" s="5">
        <v>-78.422600000000003</v>
      </c>
      <c r="V5133" s="1" t="s">
        <v>36</v>
      </c>
    </row>
    <row r="5134" spans="1:22">
      <c r="A5134" t="s">
        <v>47315</v>
      </c>
      <c r="B5134" s="1" t="s">
        <v>47316</v>
      </c>
      <c r="C5134" s="2">
        <v>45785.637766203698</v>
      </c>
      <c r="D5134" s="1" t="s">
        <v>47317</v>
      </c>
      <c r="F5134" s="1" t="s">
        <v>47318</v>
      </c>
      <c r="G5134" s="1" t="s">
        <v>29</v>
      </c>
      <c r="H5134" s="1" t="s">
        <v>30</v>
      </c>
      <c r="I5134" s="1" t="s">
        <v>47319</v>
      </c>
      <c r="J5134" s="1" t="s">
        <v>47319</v>
      </c>
      <c r="K5134" s="1" t="s">
        <v>47320</v>
      </c>
      <c r="L5134" s="3">
        <v>45383</v>
      </c>
      <c r="M5134" s="3">
        <v>47208.833321759303</v>
      </c>
      <c r="N5134" s="4">
        <v>2</v>
      </c>
      <c r="P5134" s="1" t="s">
        <v>1247</v>
      </c>
      <c r="Q5134" s="1" t="s">
        <v>35</v>
      </c>
      <c r="R5134" s="1" t="s">
        <v>35</v>
      </c>
      <c r="S5134" s="2">
        <v>45780.0410416667</v>
      </c>
      <c r="T5134" s="5">
        <v>35.856200000000001</v>
      </c>
      <c r="U5134" s="5">
        <v>-80.436099999999996</v>
      </c>
      <c r="V5134" s="1" t="s">
        <v>36</v>
      </c>
    </row>
    <row r="5135" spans="1:22">
      <c r="A5135" t="s">
        <v>47092</v>
      </c>
      <c r="B5135" s="1" t="s">
        <v>47093</v>
      </c>
      <c r="C5135" s="2">
        <v>45785.637766203698</v>
      </c>
      <c r="D5135" s="1" t="s">
        <v>47094</v>
      </c>
      <c r="F5135" s="1" t="s">
        <v>47095</v>
      </c>
      <c r="G5135" s="1" t="s">
        <v>29</v>
      </c>
      <c r="H5135" s="1" t="s">
        <v>30</v>
      </c>
      <c r="I5135" s="1" t="s">
        <v>47096</v>
      </c>
      <c r="J5135" s="1" t="s">
        <v>47097</v>
      </c>
      <c r="K5135" s="1" t="s">
        <v>47098</v>
      </c>
      <c r="L5135" s="3">
        <v>45383</v>
      </c>
      <c r="M5135" s="3">
        <v>47208.833321759303</v>
      </c>
      <c r="N5135" s="4">
        <v>2</v>
      </c>
      <c r="P5135" s="1" t="s">
        <v>465</v>
      </c>
      <c r="Q5135" s="1" t="s">
        <v>35</v>
      </c>
      <c r="R5135" s="1" t="s">
        <v>35</v>
      </c>
      <c r="S5135" s="2">
        <v>45780.041053240697</v>
      </c>
      <c r="T5135" s="5">
        <v>35.806699999999999</v>
      </c>
      <c r="U5135" s="5">
        <v>-79.811300000000003</v>
      </c>
      <c r="V5135" s="1" t="s">
        <v>36</v>
      </c>
    </row>
    <row r="5136" spans="1:22">
      <c r="A5136" t="s">
        <v>46181</v>
      </c>
      <c r="B5136" s="1" t="s">
        <v>46182</v>
      </c>
      <c r="C5136" s="2">
        <v>45785.637766203698</v>
      </c>
      <c r="D5136" s="1" t="s">
        <v>46183</v>
      </c>
      <c r="F5136" s="1" t="s">
        <v>46184</v>
      </c>
      <c r="G5136" s="1" t="s">
        <v>29</v>
      </c>
      <c r="H5136" s="1" t="s">
        <v>30</v>
      </c>
      <c r="I5136" s="1" t="s">
        <v>46185</v>
      </c>
      <c r="J5136" s="1" t="s">
        <v>14998</v>
      </c>
      <c r="K5136" s="1" t="s">
        <v>14999</v>
      </c>
      <c r="L5136" s="3">
        <v>45383</v>
      </c>
      <c r="M5136" s="3">
        <v>47208.833321759303</v>
      </c>
      <c r="N5136" s="4">
        <v>2</v>
      </c>
      <c r="P5136" s="1" t="s">
        <v>88</v>
      </c>
      <c r="Q5136" s="1" t="s">
        <v>35</v>
      </c>
      <c r="R5136" s="1" t="s">
        <v>35</v>
      </c>
      <c r="S5136" s="2">
        <v>45780.041099536997</v>
      </c>
      <c r="T5136" s="5">
        <v>35.527999999999999</v>
      </c>
      <c r="U5136" s="5">
        <v>-78.454700000000003</v>
      </c>
      <c r="V5136" s="1" t="s">
        <v>36</v>
      </c>
    </row>
    <row r="5137" spans="1:22">
      <c r="A5137" t="s">
        <v>45925</v>
      </c>
      <c r="B5137" s="1" t="s">
        <v>45926</v>
      </c>
      <c r="C5137" s="2">
        <v>45785.637766203698</v>
      </c>
      <c r="D5137" s="1" t="s">
        <v>45927</v>
      </c>
      <c r="F5137" s="1" t="s">
        <v>45928</v>
      </c>
      <c r="G5137" s="1" t="s">
        <v>29</v>
      </c>
      <c r="H5137" s="1" t="s">
        <v>30</v>
      </c>
      <c r="I5137" s="1" t="s">
        <v>17326</v>
      </c>
      <c r="J5137" s="1" t="s">
        <v>45929</v>
      </c>
      <c r="K5137" s="1" t="s">
        <v>45930</v>
      </c>
      <c r="L5137" s="3">
        <v>45383</v>
      </c>
      <c r="M5137" s="3">
        <v>47208.833321759303</v>
      </c>
      <c r="N5137" s="4">
        <v>2</v>
      </c>
      <c r="P5137" s="1" t="s">
        <v>72</v>
      </c>
      <c r="Q5137" s="1" t="s">
        <v>35</v>
      </c>
      <c r="R5137" s="1" t="s">
        <v>35</v>
      </c>
      <c r="S5137" s="2">
        <v>45780.041111111103</v>
      </c>
      <c r="T5137" s="5">
        <v>35.784599999999998</v>
      </c>
      <c r="U5137" s="5">
        <v>-80.271299999999997</v>
      </c>
      <c r="V5137" s="1" t="s">
        <v>36</v>
      </c>
    </row>
    <row r="5138" spans="1:22">
      <c r="A5138" t="s">
        <v>47326</v>
      </c>
      <c r="B5138" s="1" t="s">
        <v>47327</v>
      </c>
      <c r="C5138" s="2">
        <v>45785.637766203698</v>
      </c>
      <c r="D5138" s="1" t="s">
        <v>47328</v>
      </c>
      <c r="F5138" s="1" t="s">
        <v>47329</v>
      </c>
      <c r="G5138" s="1" t="s">
        <v>29</v>
      </c>
      <c r="H5138" s="1" t="s">
        <v>30</v>
      </c>
      <c r="I5138" s="1" t="s">
        <v>47330</v>
      </c>
      <c r="J5138" s="1" t="s">
        <v>47331</v>
      </c>
      <c r="K5138" s="1" t="s">
        <v>47332</v>
      </c>
      <c r="L5138" s="3">
        <v>45383</v>
      </c>
      <c r="M5138" s="3">
        <v>47208.833321759303</v>
      </c>
      <c r="N5138" s="4">
        <v>2</v>
      </c>
      <c r="P5138" s="1" t="s">
        <v>126</v>
      </c>
      <c r="Q5138" s="1" t="s">
        <v>35</v>
      </c>
      <c r="R5138" s="1" t="s">
        <v>35</v>
      </c>
      <c r="S5138" s="2">
        <v>45780.0410416667</v>
      </c>
      <c r="T5138" s="5">
        <v>35.212000000000003</v>
      </c>
      <c r="U5138" s="5">
        <v>-80.869</v>
      </c>
      <c r="V5138" s="1" t="s">
        <v>36</v>
      </c>
    </row>
    <row r="5139" spans="1:22">
      <c r="A5139" t="s">
        <v>46643</v>
      </c>
      <c r="B5139" s="1" t="s">
        <v>46644</v>
      </c>
      <c r="C5139" s="2">
        <v>45785.637766203698</v>
      </c>
      <c r="D5139" s="1" t="s">
        <v>46645</v>
      </c>
      <c r="F5139" s="1" t="s">
        <v>46646</v>
      </c>
      <c r="G5139" s="1" t="s">
        <v>29</v>
      </c>
      <c r="H5139" s="1" t="s">
        <v>30</v>
      </c>
      <c r="I5139" s="1" t="s">
        <v>46647</v>
      </c>
      <c r="J5139" s="1" t="s">
        <v>46648</v>
      </c>
      <c r="K5139" s="1" t="s">
        <v>46649</v>
      </c>
      <c r="L5139" s="3">
        <v>45383</v>
      </c>
      <c r="M5139" s="3">
        <v>47208.833321759303</v>
      </c>
      <c r="N5139" s="4">
        <v>2</v>
      </c>
      <c r="P5139" s="1" t="s">
        <v>126</v>
      </c>
      <c r="Q5139" s="1" t="s">
        <v>35</v>
      </c>
      <c r="R5139" s="1" t="s">
        <v>35</v>
      </c>
      <c r="S5139" s="2">
        <v>45780.041076388901</v>
      </c>
      <c r="T5139" s="5">
        <v>35.259599999999999</v>
      </c>
      <c r="U5139" s="5">
        <v>-80.990200000000002</v>
      </c>
      <c r="V5139" s="1" t="s">
        <v>36</v>
      </c>
    </row>
    <row r="5140" spans="1:22">
      <c r="A5140" t="s">
        <v>47309</v>
      </c>
      <c r="B5140" s="1" t="s">
        <v>47310</v>
      </c>
      <c r="C5140" s="2">
        <v>45785.637766203698</v>
      </c>
      <c r="D5140" s="1" t="s">
        <v>47311</v>
      </c>
      <c r="F5140" s="1" t="s">
        <v>47312</v>
      </c>
      <c r="G5140" s="1" t="s">
        <v>29</v>
      </c>
      <c r="H5140" s="1" t="s">
        <v>30</v>
      </c>
      <c r="I5140" s="1" t="s">
        <v>14814</v>
      </c>
      <c r="J5140" s="1" t="s">
        <v>47313</v>
      </c>
      <c r="K5140" s="1" t="s">
        <v>47314</v>
      </c>
      <c r="L5140" s="3">
        <v>45383</v>
      </c>
      <c r="M5140" s="3">
        <v>47208.833321759303</v>
      </c>
      <c r="N5140" s="4">
        <v>2</v>
      </c>
      <c r="P5140" s="1" t="s">
        <v>88</v>
      </c>
      <c r="Q5140" s="1" t="s">
        <v>35</v>
      </c>
      <c r="R5140" s="1" t="s">
        <v>35</v>
      </c>
      <c r="S5140" s="2">
        <v>45780.0410416667</v>
      </c>
      <c r="T5140" s="5">
        <v>35.664200000000001</v>
      </c>
      <c r="U5140" s="5">
        <v>-78.4863</v>
      </c>
      <c r="V5140" s="1" t="s">
        <v>36</v>
      </c>
    </row>
    <row r="5141" spans="1:22">
      <c r="A5141" t="s">
        <v>47155</v>
      </c>
      <c r="B5141" s="1" t="s">
        <v>47156</v>
      </c>
      <c r="C5141" s="2">
        <v>45785.637766203698</v>
      </c>
      <c r="D5141" s="1" t="s">
        <v>47157</v>
      </c>
      <c r="F5141" s="1" t="s">
        <v>47158</v>
      </c>
      <c r="G5141" s="1" t="s">
        <v>29</v>
      </c>
      <c r="H5141" s="1" t="s">
        <v>30</v>
      </c>
      <c r="I5141" s="1" t="s">
        <v>47159</v>
      </c>
      <c r="J5141" s="1" t="s">
        <v>47160</v>
      </c>
      <c r="K5141" s="1" t="s">
        <v>47161</v>
      </c>
      <c r="L5141" s="3">
        <v>45383</v>
      </c>
      <c r="M5141" s="3">
        <v>47208.833321759303</v>
      </c>
      <c r="N5141" s="4">
        <v>2</v>
      </c>
      <c r="P5141" s="1" t="s">
        <v>1051</v>
      </c>
      <c r="Q5141" s="1" t="s">
        <v>35</v>
      </c>
      <c r="R5141" s="1" t="s">
        <v>35</v>
      </c>
      <c r="S5141" s="2">
        <v>45780.041053240697</v>
      </c>
      <c r="T5141" s="5">
        <v>34.74</v>
      </c>
      <c r="U5141" s="5">
        <v>-77.440299999999993</v>
      </c>
      <c r="V5141" s="1" t="s">
        <v>36</v>
      </c>
    </row>
    <row r="5142" spans="1:22">
      <c r="A5142" t="s">
        <v>47277</v>
      </c>
      <c r="B5142" s="1" t="s">
        <v>47278</v>
      </c>
      <c r="C5142" s="2">
        <v>45785.637766203698</v>
      </c>
      <c r="D5142" s="1" t="s">
        <v>47279</v>
      </c>
      <c r="F5142" s="1" t="s">
        <v>47280</v>
      </c>
      <c r="G5142" s="1" t="s">
        <v>29</v>
      </c>
      <c r="H5142" s="1" t="s">
        <v>30</v>
      </c>
      <c r="I5142" s="1" t="s">
        <v>39472</v>
      </c>
      <c r="J5142" s="1" t="s">
        <v>47281</v>
      </c>
      <c r="K5142" s="1" t="s">
        <v>47282</v>
      </c>
      <c r="L5142" s="3">
        <v>45383</v>
      </c>
      <c r="M5142" s="3">
        <v>47208.833321759303</v>
      </c>
      <c r="N5142" s="4">
        <v>2</v>
      </c>
      <c r="P5142" s="1" t="s">
        <v>182</v>
      </c>
      <c r="Q5142" s="1" t="s">
        <v>35</v>
      </c>
      <c r="R5142" s="1" t="s">
        <v>35</v>
      </c>
      <c r="S5142" s="2">
        <v>45780.0410416667</v>
      </c>
      <c r="T5142" s="5">
        <v>34.2181</v>
      </c>
      <c r="U5142" s="5">
        <v>-77.828000000000003</v>
      </c>
      <c r="V5142" s="1" t="s">
        <v>36</v>
      </c>
    </row>
    <row r="5143" spans="1:22">
      <c r="A5143" t="s">
        <v>47376</v>
      </c>
      <c r="B5143" s="1" t="s">
        <v>47377</v>
      </c>
      <c r="C5143" s="2">
        <v>45785.637766203698</v>
      </c>
      <c r="D5143" s="1" t="s">
        <v>47378</v>
      </c>
      <c r="F5143" s="1" t="s">
        <v>47379</v>
      </c>
      <c r="G5143" s="1" t="s">
        <v>29</v>
      </c>
      <c r="H5143" s="1" t="s">
        <v>30</v>
      </c>
      <c r="I5143" s="1" t="s">
        <v>47380</v>
      </c>
      <c r="J5143" s="1" t="s">
        <v>47381</v>
      </c>
      <c r="K5143" s="1" t="s">
        <v>47382</v>
      </c>
      <c r="L5143" s="3">
        <v>45383</v>
      </c>
      <c r="M5143" s="3">
        <v>47208.833321759303</v>
      </c>
      <c r="N5143" s="4">
        <v>2</v>
      </c>
      <c r="P5143" s="1" t="s">
        <v>158</v>
      </c>
      <c r="Q5143" s="1" t="s">
        <v>35</v>
      </c>
      <c r="R5143" s="1" t="s">
        <v>35</v>
      </c>
      <c r="S5143" s="2">
        <v>45780.0410416667</v>
      </c>
      <c r="T5143" s="5">
        <v>35.564</v>
      </c>
      <c r="U5143" s="5">
        <v>-82.603499999999997</v>
      </c>
      <c r="V5143" s="1" t="s">
        <v>36</v>
      </c>
    </row>
    <row r="5144" spans="1:22">
      <c r="A5144" t="s">
        <v>45841</v>
      </c>
      <c r="B5144" s="1" t="s">
        <v>45842</v>
      </c>
      <c r="C5144" s="2">
        <v>45785.637766203698</v>
      </c>
      <c r="D5144" s="1" t="s">
        <v>45843</v>
      </c>
      <c r="F5144" s="1" t="s">
        <v>45844</v>
      </c>
      <c r="G5144" s="1" t="s">
        <v>29</v>
      </c>
      <c r="H5144" s="1" t="s">
        <v>30</v>
      </c>
      <c r="I5144" s="1" t="s">
        <v>45845</v>
      </c>
      <c r="J5144" s="1" t="s">
        <v>45846</v>
      </c>
      <c r="K5144" s="1" t="s">
        <v>45847</v>
      </c>
      <c r="L5144" s="3">
        <v>45383</v>
      </c>
      <c r="M5144" s="3">
        <v>47208.833321759303</v>
      </c>
      <c r="N5144" s="4">
        <v>2</v>
      </c>
      <c r="P5144" s="1" t="s">
        <v>37421</v>
      </c>
      <c r="Q5144" s="1" t="s">
        <v>35</v>
      </c>
      <c r="R5144" s="1" t="s">
        <v>35</v>
      </c>
      <c r="S5144" s="2">
        <v>45780.041111111103</v>
      </c>
      <c r="T5144" s="5">
        <v>35.048000000000002</v>
      </c>
      <c r="U5144" s="5">
        <v>-83.813999999999993</v>
      </c>
      <c r="V5144" s="1" t="s">
        <v>36</v>
      </c>
    </row>
    <row r="5145" spans="1:22">
      <c r="A5145" t="s">
        <v>47005</v>
      </c>
      <c r="B5145" s="1" t="s">
        <v>47006</v>
      </c>
      <c r="C5145" s="2">
        <v>45917.446053240703</v>
      </c>
      <c r="D5145" s="1" t="s">
        <v>47007</v>
      </c>
      <c r="F5145" s="1" t="s">
        <v>47008</v>
      </c>
      <c r="G5145" s="1" t="s">
        <v>29</v>
      </c>
      <c r="H5145" s="1" t="s">
        <v>30</v>
      </c>
      <c r="I5145" s="1" t="s">
        <v>428</v>
      </c>
      <c r="J5145" s="1" t="s">
        <v>47009</v>
      </c>
      <c r="K5145" s="1" t="s">
        <v>43173</v>
      </c>
      <c r="L5145" s="3">
        <v>45383</v>
      </c>
      <c r="M5145" s="3">
        <v>47208.833321759303</v>
      </c>
      <c r="N5145" s="4">
        <v>2</v>
      </c>
      <c r="O5145" s="1" t="s">
        <v>33</v>
      </c>
      <c r="P5145" s="1" t="s">
        <v>205</v>
      </c>
      <c r="Q5145" s="1" t="s">
        <v>35</v>
      </c>
      <c r="R5145" s="1" t="s">
        <v>35</v>
      </c>
      <c r="S5145" s="2">
        <v>45780.041064814803</v>
      </c>
      <c r="T5145" s="5">
        <v>35.787500000000001</v>
      </c>
      <c r="U5145" s="5">
        <v>-78.456900000000005</v>
      </c>
      <c r="V5145" s="1" t="s">
        <v>36</v>
      </c>
    </row>
    <row r="5146" spans="1:22">
      <c r="A5146" t="s">
        <v>45325</v>
      </c>
      <c r="B5146" s="1" t="s">
        <v>45326</v>
      </c>
      <c r="C5146" s="2">
        <v>45785.637766203698</v>
      </c>
      <c r="D5146" s="1" t="s">
        <v>45327</v>
      </c>
      <c r="F5146" s="1" t="s">
        <v>45328</v>
      </c>
      <c r="G5146" s="1" t="s">
        <v>29</v>
      </c>
      <c r="H5146" s="1" t="s">
        <v>30</v>
      </c>
      <c r="I5146" s="1" t="s">
        <v>45329</v>
      </c>
      <c r="J5146" s="1" t="s">
        <v>45330</v>
      </c>
      <c r="K5146" s="1" t="s">
        <v>45331</v>
      </c>
      <c r="L5146" s="3">
        <v>45383</v>
      </c>
      <c r="M5146" s="3">
        <v>47208.833321759303</v>
      </c>
      <c r="N5146" s="4">
        <v>2</v>
      </c>
      <c r="P5146" s="1" t="s">
        <v>377</v>
      </c>
      <c r="Q5146" s="1" t="s">
        <v>35</v>
      </c>
      <c r="R5146" s="1" t="s">
        <v>35</v>
      </c>
      <c r="S5146" s="2">
        <v>45780.041145833296</v>
      </c>
      <c r="T5146" s="5">
        <v>35.415500000000002</v>
      </c>
      <c r="U5146" s="5">
        <v>-78.673500000000004</v>
      </c>
      <c r="V5146" s="1" t="s">
        <v>36</v>
      </c>
    </row>
    <row r="5147" spans="1:22">
      <c r="A5147" t="s">
        <v>45607</v>
      </c>
      <c r="B5147" s="1" t="s">
        <v>45608</v>
      </c>
      <c r="C5147" s="2">
        <v>45785.637766203698</v>
      </c>
      <c r="D5147" s="1" t="s">
        <v>45609</v>
      </c>
      <c r="F5147" s="1" t="s">
        <v>45610</v>
      </c>
      <c r="G5147" s="1" t="s">
        <v>29</v>
      </c>
      <c r="H5147" s="1" t="s">
        <v>30</v>
      </c>
      <c r="I5147" s="1" t="s">
        <v>45611</v>
      </c>
      <c r="J5147" s="1" t="s">
        <v>45612</v>
      </c>
      <c r="K5147" s="1" t="s">
        <v>45613</v>
      </c>
      <c r="L5147" s="3">
        <v>45383</v>
      </c>
      <c r="M5147" s="3">
        <v>47208.833321759303</v>
      </c>
      <c r="N5147" s="4">
        <v>2</v>
      </c>
      <c r="P5147" s="1" t="s">
        <v>88</v>
      </c>
      <c r="Q5147" s="1" t="s">
        <v>35</v>
      </c>
      <c r="R5147" s="1" t="s">
        <v>35</v>
      </c>
      <c r="S5147" s="2">
        <v>45780.041122685201</v>
      </c>
      <c r="T5147" s="5">
        <v>35.491999999999997</v>
      </c>
      <c r="U5147" s="5">
        <v>-78.560500000000005</v>
      </c>
      <c r="V5147" s="1" t="s">
        <v>36</v>
      </c>
    </row>
    <row r="5148" spans="1:22">
      <c r="A5148" t="s">
        <v>47358</v>
      </c>
      <c r="B5148" s="1" t="s">
        <v>47359</v>
      </c>
      <c r="C5148" s="2">
        <v>45785.637766203698</v>
      </c>
      <c r="D5148" s="1" t="s">
        <v>47360</v>
      </c>
      <c r="F5148" s="1" t="s">
        <v>47361</v>
      </c>
      <c r="G5148" s="1" t="s">
        <v>29</v>
      </c>
      <c r="H5148" s="1" t="s">
        <v>30</v>
      </c>
      <c r="I5148" s="1" t="s">
        <v>44645</v>
      </c>
      <c r="J5148" s="1" t="s">
        <v>47362</v>
      </c>
      <c r="K5148" s="1" t="s">
        <v>47363</v>
      </c>
      <c r="L5148" s="3">
        <v>45383</v>
      </c>
      <c r="M5148" s="3">
        <v>47208.833321759303</v>
      </c>
      <c r="N5148" s="4">
        <v>2</v>
      </c>
      <c r="P5148" s="1" t="s">
        <v>88</v>
      </c>
      <c r="Q5148" s="1" t="s">
        <v>35</v>
      </c>
      <c r="R5148" s="1" t="s">
        <v>35</v>
      </c>
      <c r="S5148" s="2">
        <v>45780.0410416667</v>
      </c>
      <c r="T5148" s="5">
        <v>35.7684</v>
      </c>
      <c r="U5148" s="5">
        <v>-78.288399999999996</v>
      </c>
      <c r="V5148" s="1" t="s">
        <v>36</v>
      </c>
    </row>
    <row r="5149" spans="1:22">
      <c r="A5149" t="s">
        <v>47187</v>
      </c>
      <c r="B5149" s="1" t="s">
        <v>47188</v>
      </c>
      <c r="C5149" s="2">
        <v>45785.637766203698</v>
      </c>
      <c r="D5149" s="1" t="s">
        <v>47189</v>
      </c>
      <c r="F5149" s="1" t="s">
        <v>47190</v>
      </c>
      <c r="G5149" s="1" t="s">
        <v>29</v>
      </c>
      <c r="H5149" s="1" t="s">
        <v>30</v>
      </c>
      <c r="I5149" s="1" t="s">
        <v>47191</v>
      </c>
      <c r="J5149" s="1" t="s">
        <v>47192</v>
      </c>
      <c r="K5149" s="1" t="s">
        <v>47193</v>
      </c>
      <c r="L5149" s="3">
        <v>45383</v>
      </c>
      <c r="M5149" s="3">
        <v>47208.833321759303</v>
      </c>
      <c r="N5149" s="4">
        <v>2</v>
      </c>
      <c r="P5149" s="1" t="s">
        <v>158</v>
      </c>
      <c r="Q5149" s="1" t="s">
        <v>35</v>
      </c>
      <c r="R5149" s="1" t="s">
        <v>35</v>
      </c>
      <c r="S5149" s="2">
        <v>45780.041053240697</v>
      </c>
      <c r="T5149" s="5">
        <v>35.4923</v>
      </c>
      <c r="U5149" s="5">
        <v>-82.4392</v>
      </c>
      <c r="V5149" s="1" t="s">
        <v>36</v>
      </c>
    </row>
    <row r="5150" spans="1:22">
      <c r="A5150" t="s">
        <v>45188</v>
      </c>
      <c r="B5150" s="1" t="s">
        <v>45189</v>
      </c>
      <c r="C5150" s="2">
        <v>45785.637766203698</v>
      </c>
      <c r="D5150" s="1" t="s">
        <v>45190</v>
      </c>
      <c r="F5150" s="1" t="s">
        <v>45191</v>
      </c>
      <c r="G5150" s="1" t="s">
        <v>29</v>
      </c>
      <c r="H5150" s="1" t="s">
        <v>30</v>
      </c>
      <c r="I5150" s="1" t="s">
        <v>45192</v>
      </c>
      <c r="J5150" s="1" t="s">
        <v>45193</v>
      </c>
      <c r="K5150" s="1" t="s">
        <v>45194</v>
      </c>
      <c r="L5150" s="3">
        <v>45383</v>
      </c>
      <c r="M5150" s="3">
        <v>47208.833321759303</v>
      </c>
      <c r="N5150" s="4">
        <v>2</v>
      </c>
      <c r="P5150" s="1" t="s">
        <v>126</v>
      </c>
      <c r="Q5150" s="1" t="s">
        <v>35</v>
      </c>
      <c r="R5150" s="1" t="s">
        <v>35</v>
      </c>
      <c r="S5150" s="2">
        <v>45780.041145833296</v>
      </c>
      <c r="T5150" s="5">
        <v>35.476900000000001</v>
      </c>
      <c r="U5150" s="5">
        <v>-80.875699999999995</v>
      </c>
      <c r="V5150" s="1" t="s">
        <v>36</v>
      </c>
    </row>
    <row r="5151" spans="1:22">
      <c r="A5151" t="s">
        <v>45956</v>
      </c>
      <c r="B5151" s="1" t="s">
        <v>45957</v>
      </c>
      <c r="C5151" s="2">
        <v>45785.637766203698</v>
      </c>
      <c r="D5151" s="1" t="s">
        <v>45958</v>
      </c>
      <c r="F5151" s="1" t="s">
        <v>45959</v>
      </c>
      <c r="G5151" s="1" t="s">
        <v>29</v>
      </c>
      <c r="H5151" s="1" t="s">
        <v>30</v>
      </c>
      <c r="I5151" s="1" t="s">
        <v>45960</v>
      </c>
      <c r="J5151" s="1" t="s">
        <v>45961</v>
      </c>
      <c r="K5151" s="1" t="s">
        <v>45962</v>
      </c>
      <c r="L5151" s="3">
        <v>45383</v>
      </c>
      <c r="M5151" s="3">
        <v>47208.833321759303</v>
      </c>
      <c r="N5151" s="4">
        <v>2</v>
      </c>
      <c r="P5151" s="1" t="s">
        <v>174</v>
      </c>
      <c r="Q5151" s="1" t="s">
        <v>35</v>
      </c>
      <c r="R5151" s="1" t="s">
        <v>35</v>
      </c>
      <c r="S5151" s="2">
        <v>45780.041111111103</v>
      </c>
      <c r="T5151" s="5">
        <v>34.436999999999998</v>
      </c>
      <c r="U5151" s="5">
        <v>-77.878</v>
      </c>
      <c r="V5151" s="1" t="s">
        <v>36</v>
      </c>
    </row>
    <row r="5152" spans="1:22">
      <c r="A5152" t="s">
        <v>47148</v>
      </c>
      <c r="B5152" s="1" t="s">
        <v>47149</v>
      </c>
      <c r="C5152" s="2">
        <v>45785.637766203698</v>
      </c>
      <c r="D5152" s="1" t="s">
        <v>47150</v>
      </c>
      <c r="F5152" s="1" t="s">
        <v>47151</v>
      </c>
      <c r="G5152" s="1" t="s">
        <v>29</v>
      </c>
      <c r="H5152" s="1" t="s">
        <v>30</v>
      </c>
      <c r="I5152" s="1" t="s">
        <v>47152</v>
      </c>
      <c r="J5152" s="1" t="s">
        <v>47153</v>
      </c>
      <c r="K5152" s="1" t="s">
        <v>47154</v>
      </c>
      <c r="L5152" s="3">
        <v>45383</v>
      </c>
      <c r="M5152" s="3">
        <v>47208.833321759303</v>
      </c>
      <c r="N5152" s="4">
        <v>2</v>
      </c>
      <c r="P5152" s="1" t="s">
        <v>473</v>
      </c>
      <c r="Q5152" s="1" t="s">
        <v>35</v>
      </c>
      <c r="R5152" s="1" t="s">
        <v>35</v>
      </c>
      <c r="S5152" s="2">
        <v>45780.041053240697</v>
      </c>
      <c r="T5152" s="5">
        <v>36.111499999999999</v>
      </c>
      <c r="U5152" s="5">
        <v>-80.451599999999999</v>
      </c>
      <c r="V5152" s="1" t="s">
        <v>36</v>
      </c>
    </row>
    <row r="5153" spans="1:22">
      <c r="A5153" t="s">
        <v>47068</v>
      </c>
      <c r="B5153" s="1" t="s">
        <v>47069</v>
      </c>
      <c r="C5153" s="2">
        <v>45785.637766203698</v>
      </c>
      <c r="D5153" s="1" t="s">
        <v>47070</v>
      </c>
      <c r="F5153" s="1" t="s">
        <v>47071</v>
      </c>
      <c r="G5153" s="1" t="s">
        <v>29</v>
      </c>
      <c r="H5153" s="1" t="s">
        <v>30</v>
      </c>
      <c r="I5153" s="1" t="s">
        <v>42266</v>
      </c>
      <c r="J5153" s="1" t="s">
        <v>47072</v>
      </c>
      <c r="K5153" s="1" t="s">
        <v>47073</v>
      </c>
      <c r="L5153" s="3">
        <v>45383</v>
      </c>
      <c r="M5153" s="3">
        <v>47208.833321759303</v>
      </c>
      <c r="N5153" s="4">
        <v>2</v>
      </c>
      <c r="P5153" s="1" t="s">
        <v>362</v>
      </c>
      <c r="Q5153" s="1" t="s">
        <v>35</v>
      </c>
      <c r="R5153" s="1" t="s">
        <v>35</v>
      </c>
      <c r="S5153" s="2">
        <v>45780.041053240697</v>
      </c>
      <c r="T5153" s="5">
        <v>36.188899999999997</v>
      </c>
      <c r="U5153" s="5">
        <v>-81.027000000000001</v>
      </c>
      <c r="V5153" s="1" t="s">
        <v>36</v>
      </c>
    </row>
    <row r="5154" spans="1:22">
      <c r="A5154" t="s">
        <v>46636</v>
      </c>
      <c r="B5154" s="1" t="s">
        <v>46637</v>
      </c>
      <c r="C5154" s="2">
        <v>45785.637766203698</v>
      </c>
      <c r="D5154" s="1" t="s">
        <v>46638</v>
      </c>
      <c r="F5154" s="1" t="s">
        <v>46639</v>
      </c>
      <c r="G5154" s="1" t="s">
        <v>29</v>
      </c>
      <c r="H5154" s="1" t="s">
        <v>30</v>
      </c>
      <c r="I5154" s="1" t="s">
        <v>46640</v>
      </c>
      <c r="J5154" s="1" t="s">
        <v>46641</v>
      </c>
      <c r="K5154" s="1" t="s">
        <v>46642</v>
      </c>
      <c r="L5154" s="3">
        <v>45383</v>
      </c>
      <c r="M5154" s="3">
        <v>47208.833321759303</v>
      </c>
      <c r="N5154" s="4">
        <v>2</v>
      </c>
      <c r="P5154" s="1" t="s">
        <v>377</v>
      </c>
      <c r="Q5154" s="1" t="s">
        <v>35</v>
      </c>
      <c r="R5154" s="1" t="s">
        <v>35</v>
      </c>
      <c r="S5154" s="2">
        <v>45780.041076388901</v>
      </c>
      <c r="T5154" s="5">
        <v>35.5441</v>
      </c>
      <c r="U5154" s="5">
        <v>-78.816400000000002</v>
      </c>
      <c r="V5154" s="1" t="s">
        <v>36</v>
      </c>
    </row>
    <row r="5155" spans="1:22">
      <c r="A5155" t="s">
        <v>47125</v>
      </c>
      <c r="B5155" s="1" t="s">
        <v>47126</v>
      </c>
      <c r="C5155" s="2">
        <v>45785.637766203698</v>
      </c>
      <c r="D5155" s="1" t="s">
        <v>47127</v>
      </c>
      <c r="F5155" s="1" t="s">
        <v>47128</v>
      </c>
      <c r="G5155" s="1" t="s">
        <v>29</v>
      </c>
      <c r="H5155" s="1" t="s">
        <v>30</v>
      </c>
      <c r="I5155" s="1" t="s">
        <v>47129</v>
      </c>
      <c r="J5155" s="1" t="s">
        <v>47130</v>
      </c>
      <c r="K5155" s="1" t="s">
        <v>47131</v>
      </c>
      <c r="L5155" s="3">
        <v>45383</v>
      </c>
      <c r="M5155" s="3">
        <v>47208.833321759303</v>
      </c>
      <c r="N5155" s="4">
        <v>2</v>
      </c>
      <c r="P5155" s="1" t="s">
        <v>473</v>
      </c>
      <c r="Q5155" s="1" t="s">
        <v>35</v>
      </c>
      <c r="R5155" s="1" t="s">
        <v>35</v>
      </c>
      <c r="S5155" s="2">
        <v>45780.041053240697</v>
      </c>
      <c r="T5155" s="5">
        <v>36.118400000000001</v>
      </c>
      <c r="U5155" s="5">
        <v>-80.347200000000001</v>
      </c>
      <c r="V5155" s="1" t="s">
        <v>36</v>
      </c>
    </row>
    <row r="5156" spans="1:22">
      <c r="A5156" t="s">
        <v>45906</v>
      </c>
      <c r="B5156" s="1" t="s">
        <v>45907</v>
      </c>
      <c r="C5156" s="2">
        <v>45785.637766203698</v>
      </c>
      <c r="D5156" s="1" t="s">
        <v>45908</v>
      </c>
      <c r="F5156" s="1" t="s">
        <v>45909</v>
      </c>
      <c r="G5156" s="1" t="s">
        <v>29</v>
      </c>
      <c r="H5156" s="1" t="s">
        <v>30</v>
      </c>
      <c r="I5156" s="1" t="s">
        <v>45910</v>
      </c>
      <c r="J5156" s="1" t="s">
        <v>45911</v>
      </c>
      <c r="K5156" s="1" t="s">
        <v>45912</v>
      </c>
      <c r="L5156" s="3">
        <v>45383</v>
      </c>
      <c r="M5156" s="3">
        <v>47208.833321759303</v>
      </c>
      <c r="N5156" s="4">
        <v>2</v>
      </c>
      <c r="P5156" s="1" t="s">
        <v>8839</v>
      </c>
      <c r="Q5156" s="1" t="s">
        <v>35</v>
      </c>
      <c r="R5156" s="1" t="s">
        <v>35</v>
      </c>
      <c r="S5156" s="2">
        <v>45780.041111111103</v>
      </c>
      <c r="T5156" s="5">
        <v>36.309100000000001</v>
      </c>
      <c r="U5156" s="5">
        <v>-78.396500000000003</v>
      </c>
      <c r="V5156" s="1" t="s">
        <v>36</v>
      </c>
    </row>
    <row r="5157" spans="1:22">
      <c r="A5157" t="s">
        <v>46948</v>
      </c>
      <c r="B5157" s="1" t="s">
        <v>46949</v>
      </c>
      <c r="C5157" s="2">
        <v>45978.470613425903</v>
      </c>
      <c r="D5157" s="1" t="s">
        <v>46950</v>
      </c>
      <c r="F5157" s="1" t="s">
        <v>46951</v>
      </c>
      <c r="G5157" s="1" t="s">
        <v>29</v>
      </c>
      <c r="H5157" s="1" t="s">
        <v>30</v>
      </c>
      <c r="I5157" s="1" t="s">
        <v>46952</v>
      </c>
      <c r="J5157" s="1" t="s">
        <v>46953</v>
      </c>
      <c r="K5157" s="1" t="s">
        <v>46954</v>
      </c>
      <c r="L5157" s="3">
        <v>45978.470613425903</v>
      </c>
      <c r="M5157" s="3">
        <v>47208.833321759303</v>
      </c>
      <c r="N5157" s="4">
        <v>2.0099999999999998</v>
      </c>
      <c r="O5157" s="1" t="s">
        <v>33</v>
      </c>
      <c r="P5157" s="1" t="s">
        <v>1345</v>
      </c>
      <c r="Q5157" s="1" t="s">
        <v>35</v>
      </c>
      <c r="R5157" s="1" t="s">
        <v>35</v>
      </c>
      <c r="S5157" s="2">
        <v>45780.041064814803</v>
      </c>
      <c r="T5157" s="5">
        <v>35.9086</v>
      </c>
      <c r="U5157" s="5">
        <v>-78.875799999999998</v>
      </c>
      <c r="V5157" s="1" t="s">
        <v>36</v>
      </c>
    </row>
    <row r="5158" spans="1:22">
      <c r="A5158" t="s">
        <v>47074</v>
      </c>
      <c r="B5158" s="1" t="s">
        <v>47075</v>
      </c>
      <c r="C5158" s="2">
        <v>45785.637766203698</v>
      </c>
      <c r="D5158" s="1" t="s">
        <v>47076</v>
      </c>
      <c r="F5158" s="1" t="s">
        <v>47077</v>
      </c>
      <c r="G5158" s="1" t="s">
        <v>29</v>
      </c>
      <c r="H5158" s="1" t="s">
        <v>30</v>
      </c>
      <c r="I5158" s="1" t="s">
        <v>14581</v>
      </c>
      <c r="J5158" s="1" t="s">
        <v>47078</v>
      </c>
      <c r="K5158" s="1" t="s">
        <v>47079</v>
      </c>
      <c r="L5158" s="3">
        <v>45383</v>
      </c>
      <c r="M5158" s="3">
        <v>47208.833321759303</v>
      </c>
      <c r="N5158" s="4">
        <v>2</v>
      </c>
      <c r="P5158" s="1" t="s">
        <v>290</v>
      </c>
      <c r="Q5158" s="1" t="s">
        <v>35</v>
      </c>
      <c r="R5158" s="1" t="s">
        <v>35</v>
      </c>
      <c r="S5158" s="2">
        <v>45780.041053240697</v>
      </c>
      <c r="T5158" s="5">
        <v>35.763100000000001</v>
      </c>
      <c r="U5158" s="5">
        <v>-78.000299999999996</v>
      </c>
      <c r="V5158" s="1" t="s">
        <v>36</v>
      </c>
    </row>
    <row r="5159" spans="1:22">
      <c r="A5159" t="s">
        <v>46534</v>
      </c>
      <c r="B5159" s="1" t="s">
        <v>46535</v>
      </c>
      <c r="C5159" s="2">
        <v>45785.637766203698</v>
      </c>
      <c r="D5159" s="1" t="s">
        <v>46536</v>
      </c>
      <c r="F5159" s="1" t="s">
        <v>46537</v>
      </c>
      <c r="G5159" s="1" t="s">
        <v>29</v>
      </c>
      <c r="H5159" s="1" t="s">
        <v>30</v>
      </c>
      <c r="I5159" s="1" t="s">
        <v>38959</v>
      </c>
      <c r="J5159" s="1" t="s">
        <v>46538</v>
      </c>
      <c r="K5159" s="1" t="s">
        <v>46539</v>
      </c>
      <c r="L5159" s="3">
        <v>45383</v>
      </c>
      <c r="M5159" s="3">
        <v>47208.833321759303</v>
      </c>
      <c r="N5159" s="4">
        <v>2</v>
      </c>
      <c r="P5159" s="1" t="s">
        <v>88</v>
      </c>
      <c r="Q5159" s="1" t="s">
        <v>35</v>
      </c>
      <c r="R5159" s="1" t="s">
        <v>35</v>
      </c>
      <c r="S5159" s="2">
        <v>45780.041087963</v>
      </c>
      <c r="T5159" s="5">
        <v>35.494199999999999</v>
      </c>
      <c r="U5159" s="5">
        <v>-78.558300000000003</v>
      </c>
      <c r="V5159" s="1" t="s">
        <v>36</v>
      </c>
    </row>
    <row r="5160" spans="1:22">
      <c r="A5160" t="s">
        <v>46813</v>
      </c>
      <c r="B5160" s="1" t="s">
        <v>46814</v>
      </c>
      <c r="C5160" s="2">
        <v>45785.637766203698</v>
      </c>
      <c r="D5160" s="1" t="s">
        <v>46815</v>
      </c>
      <c r="F5160" s="1" t="s">
        <v>46816</v>
      </c>
      <c r="G5160" s="1" t="s">
        <v>29</v>
      </c>
      <c r="H5160" s="1" t="s">
        <v>30</v>
      </c>
      <c r="I5160" s="1" t="s">
        <v>46817</v>
      </c>
      <c r="J5160" s="1" t="s">
        <v>46818</v>
      </c>
      <c r="K5160" s="1" t="s">
        <v>46819</v>
      </c>
      <c r="L5160" s="3">
        <v>45383</v>
      </c>
      <c r="M5160" s="3">
        <v>47208.833321759303</v>
      </c>
      <c r="N5160" s="4">
        <v>2</v>
      </c>
      <c r="P5160" s="1" t="s">
        <v>1858</v>
      </c>
      <c r="Q5160" s="1" t="s">
        <v>35</v>
      </c>
      <c r="R5160" s="1" t="s">
        <v>35</v>
      </c>
      <c r="S5160" s="2">
        <v>45780.041064814803</v>
      </c>
      <c r="T5160" s="5">
        <v>35.222000000000001</v>
      </c>
      <c r="U5160" s="5">
        <v>-82.001000000000005</v>
      </c>
      <c r="V5160" s="1" t="s">
        <v>36</v>
      </c>
    </row>
    <row r="5161" spans="1:22">
      <c r="A5161" t="s">
        <v>45658</v>
      </c>
      <c r="B5161" s="1" t="s">
        <v>45659</v>
      </c>
      <c r="C5161" s="2">
        <v>45785.637766203698</v>
      </c>
      <c r="D5161" s="1" t="s">
        <v>45660</v>
      </c>
      <c r="F5161" s="1" t="s">
        <v>45661</v>
      </c>
      <c r="G5161" s="1" t="s">
        <v>29</v>
      </c>
      <c r="H5161" s="1" t="s">
        <v>30</v>
      </c>
      <c r="I5161" s="1" t="s">
        <v>4410</v>
      </c>
      <c r="J5161" s="1" t="s">
        <v>45662</v>
      </c>
      <c r="K5161" s="1" t="s">
        <v>45663</v>
      </c>
      <c r="L5161" s="3">
        <v>45383</v>
      </c>
      <c r="M5161" s="3">
        <v>47208.833321759303</v>
      </c>
      <c r="N5161" s="4">
        <v>2</v>
      </c>
      <c r="P5161" s="1" t="s">
        <v>182</v>
      </c>
      <c r="Q5161" s="1" t="s">
        <v>35</v>
      </c>
      <c r="R5161" s="1" t="s">
        <v>35</v>
      </c>
      <c r="S5161" s="2">
        <v>45780.041122685201</v>
      </c>
      <c r="T5161" s="5">
        <v>34.319099999999999</v>
      </c>
      <c r="U5161" s="5">
        <v>-77.891999999999996</v>
      </c>
      <c r="V5161" s="1" t="s">
        <v>36</v>
      </c>
    </row>
    <row r="5162" spans="1:22">
      <c r="A5162" t="s">
        <v>45215</v>
      </c>
      <c r="B5162" s="1" t="s">
        <v>45216</v>
      </c>
      <c r="C5162" s="2">
        <v>45785.637766203698</v>
      </c>
      <c r="D5162" s="1" t="s">
        <v>45217</v>
      </c>
      <c r="F5162" s="1" t="s">
        <v>45218</v>
      </c>
      <c r="G5162" s="1" t="s">
        <v>29</v>
      </c>
      <c r="H5162" s="1" t="s">
        <v>30</v>
      </c>
      <c r="I5162" s="1" t="s">
        <v>45219</v>
      </c>
      <c r="J5162" s="1" t="s">
        <v>45220</v>
      </c>
      <c r="K5162" s="1" t="s">
        <v>45221</v>
      </c>
      <c r="L5162" s="3">
        <v>45383</v>
      </c>
      <c r="M5162" s="3">
        <v>47208.833321759303</v>
      </c>
      <c r="N5162" s="4">
        <v>2</v>
      </c>
      <c r="P5162" s="1" t="s">
        <v>205</v>
      </c>
      <c r="Q5162" s="1" t="s">
        <v>35</v>
      </c>
      <c r="R5162" s="1" t="s">
        <v>35</v>
      </c>
      <c r="S5162" s="2">
        <v>45780.041145833296</v>
      </c>
      <c r="T5162" s="5">
        <v>35.770000000000003</v>
      </c>
      <c r="U5162" s="5">
        <v>-78.44</v>
      </c>
      <c r="V5162" s="1" t="s">
        <v>36</v>
      </c>
    </row>
    <row r="5163" spans="1:22">
      <c r="A5163" t="s">
        <v>46565</v>
      </c>
      <c r="B5163" s="1" t="s">
        <v>46566</v>
      </c>
      <c r="C5163" s="2">
        <v>45785.637766203698</v>
      </c>
      <c r="D5163" s="1" t="s">
        <v>46567</v>
      </c>
      <c r="F5163" s="1" t="s">
        <v>46568</v>
      </c>
      <c r="G5163" s="1" t="s">
        <v>29</v>
      </c>
      <c r="H5163" s="1" t="s">
        <v>30</v>
      </c>
      <c r="I5163" s="1" t="s">
        <v>29109</v>
      </c>
      <c r="J5163" s="1" t="s">
        <v>46569</v>
      </c>
      <c r="K5163" s="1" t="s">
        <v>46570</v>
      </c>
      <c r="L5163" s="3">
        <v>45383</v>
      </c>
      <c r="M5163" s="3">
        <v>47208.833321759303</v>
      </c>
      <c r="N5163" s="4">
        <v>2</v>
      </c>
      <c r="P5163" s="1" t="s">
        <v>166</v>
      </c>
      <c r="Q5163" s="1" t="s">
        <v>35</v>
      </c>
      <c r="R5163" s="1" t="s">
        <v>35</v>
      </c>
      <c r="S5163" s="2">
        <v>45780.041076388901</v>
      </c>
      <c r="T5163" s="5">
        <v>35.538899999999998</v>
      </c>
      <c r="U5163" s="5">
        <v>-76.609800000000007</v>
      </c>
      <c r="V5163" s="1" t="s">
        <v>36</v>
      </c>
    </row>
    <row r="5164" spans="1:22">
      <c r="A5164" t="s">
        <v>46937</v>
      </c>
      <c r="B5164" s="1" t="s">
        <v>46938</v>
      </c>
      <c r="C5164" s="2">
        <v>45785.637766203698</v>
      </c>
      <c r="D5164" s="1" t="s">
        <v>46939</v>
      </c>
      <c r="F5164" s="1" t="s">
        <v>46940</v>
      </c>
      <c r="G5164" s="1" t="s">
        <v>29</v>
      </c>
      <c r="H5164" s="1" t="s">
        <v>30</v>
      </c>
      <c r="I5164" s="1" t="s">
        <v>24760</v>
      </c>
      <c r="J5164" s="1" t="s">
        <v>46941</v>
      </c>
      <c r="K5164" s="1" t="s">
        <v>46942</v>
      </c>
      <c r="L5164" s="3">
        <v>45383</v>
      </c>
      <c r="M5164" s="3">
        <v>47208.833321759303</v>
      </c>
      <c r="N5164" s="4">
        <v>2</v>
      </c>
      <c r="P5164" s="1" t="s">
        <v>205</v>
      </c>
      <c r="Q5164" s="1" t="s">
        <v>35</v>
      </c>
      <c r="R5164" s="1" t="s">
        <v>35</v>
      </c>
      <c r="S5164" s="2">
        <v>45780.041064814803</v>
      </c>
      <c r="T5164" s="5">
        <v>35.785499999999999</v>
      </c>
      <c r="U5164" s="5">
        <v>-78.424700000000001</v>
      </c>
      <c r="V5164" s="1" t="s">
        <v>36</v>
      </c>
    </row>
    <row r="5165" spans="1:22">
      <c r="A5165" t="s">
        <v>46750</v>
      </c>
      <c r="B5165" s="1" t="s">
        <v>46751</v>
      </c>
      <c r="C5165" s="2">
        <v>45785.637766203698</v>
      </c>
      <c r="D5165" s="1" t="s">
        <v>46752</v>
      </c>
      <c r="F5165" s="1" t="s">
        <v>46753</v>
      </c>
      <c r="G5165" s="1" t="s">
        <v>29</v>
      </c>
      <c r="H5165" s="1" t="s">
        <v>30</v>
      </c>
      <c r="I5165" s="1" t="s">
        <v>24354</v>
      </c>
      <c r="J5165" s="1" t="s">
        <v>46754</v>
      </c>
      <c r="K5165" s="1" t="s">
        <v>46755</v>
      </c>
      <c r="L5165" s="3">
        <v>45383</v>
      </c>
      <c r="M5165" s="3">
        <v>47208.833321759303</v>
      </c>
      <c r="N5165" s="4">
        <v>2</v>
      </c>
      <c r="P5165" s="1" t="s">
        <v>573</v>
      </c>
      <c r="Q5165" s="1" t="s">
        <v>35</v>
      </c>
      <c r="R5165" s="1" t="s">
        <v>35</v>
      </c>
      <c r="S5165" s="2">
        <v>45780.041076388901</v>
      </c>
      <c r="T5165" s="5">
        <v>36.085000000000001</v>
      </c>
      <c r="U5165" s="5">
        <v>-78.316999999999993</v>
      </c>
      <c r="V5165" s="1" t="s">
        <v>36</v>
      </c>
    </row>
    <row r="5166" spans="1:22">
      <c r="A5166" t="s">
        <v>46462</v>
      </c>
      <c r="B5166" s="1" t="s">
        <v>46463</v>
      </c>
      <c r="C5166" s="2">
        <v>45785.637766203698</v>
      </c>
      <c r="D5166" s="1" t="s">
        <v>46464</v>
      </c>
      <c r="F5166" s="1" t="s">
        <v>46465</v>
      </c>
      <c r="G5166" s="1" t="s">
        <v>29</v>
      </c>
      <c r="H5166" s="1" t="s">
        <v>30</v>
      </c>
      <c r="I5166" s="1" t="s">
        <v>46466</v>
      </c>
      <c r="J5166" s="1" t="s">
        <v>46467</v>
      </c>
      <c r="K5166" s="1" t="s">
        <v>46468</v>
      </c>
      <c r="L5166" s="3">
        <v>45383</v>
      </c>
      <c r="M5166" s="3">
        <v>47208.833321759303</v>
      </c>
      <c r="N5166" s="4">
        <v>2</v>
      </c>
      <c r="P5166" s="1" t="s">
        <v>2915</v>
      </c>
      <c r="Q5166" s="1" t="s">
        <v>35</v>
      </c>
      <c r="R5166" s="1" t="s">
        <v>35</v>
      </c>
      <c r="S5166" s="2">
        <v>45780.041087963</v>
      </c>
      <c r="T5166" s="5">
        <v>35.3249</v>
      </c>
      <c r="U5166" s="5">
        <v>-82.4435</v>
      </c>
      <c r="V5166" s="1" t="s">
        <v>36</v>
      </c>
    </row>
    <row r="5167" spans="1:22">
      <c r="A5167" t="s">
        <v>44666</v>
      </c>
      <c r="B5167" s="1" t="s">
        <v>44667</v>
      </c>
      <c r="C5167" s="2">
        <v>45785.637766203698</v>
      </c>
      <c r="D5167" s="1" t="s">
        <v>44668</v>
      </c>
      <c r="F5167" s="1" t="s">
        <v>44669</v>
      </c>
      <c r="G5167" s="1" t="s">
        <v>29</v>
      </c>
      <c r="H5167" s="1" t="s">
        <v>30</v>
      </c>
      <c r="I5167" s="1" t="s">
        <v>11007</v>
      </c>
      <c r="J5167" s="1" t="s">
        <v>44670</v>
      </c>
      <c r="K5167" s="1" t="s">
        <v>44671</v>
      </c>
      <c r="L5167" s="3">
        <v>45383</v>
      </c>
      <c r="M5167" s="3">
        <v>47208.833321759303</v>
      </c>
      <c r="N5167" s="4">
        <v>2</v>
      </c>
      <c r="P5167" s="1" t="s">
        <v>5077</v>
      </c>
      <c r="Q5167" s="1" t="s">
        <v>35</v>
      </c>
      <c r="R5167" s="1" t="s">
        <v>35</v>
      </c>
      <c r="S5167" s="2">
        <v>45780.041168981501</v>
      </c>
      <c r="T5167" s="5">
        <v>34.726500000000001</v>
      </c>
      <c r="U5167" s="5">
        <v>-76.755499999999998</v>
      </c>
      <c r="V5167" s="1" t="s">
        <v>36</v>
      </c>
    </row>
    <row r="5168" spans="1:22">
      <c r="A5168" t="s">
        <v>45208</v>
      </c>
      <c r="B5168" s="1" t="s">
        <v>45209</v>
      </c>
      <c r="C5168" s="2">
        <v>45785.637766203698</v>
      </c>
      <c r="D5168" s="1" t="s">
        <v>45210</v>
      </c>
      <c r="F5168" s="1" t="s">
        <v>45211</v>
      </c>
      <c r="G5168" s="1" t="s">
        <v>29</v>
      </c>
      <c r="H5168" s="1" t="s">
        <v>30</v>
      </c>
      <c r="I5168" s="1" t="s">
        <v>45212</v>
      </c>
      <c r="J5168" s="1" t="s">
        <v>45213</v>
      </c>
      <c r="K5168" s="1" t="s">
        <v>45214</v>
      </c>
      <c r="L5168" s="3">
        <v>45383</v>
      </c>
      <c r="M5168" s="3">
        <v>47208.833321759303</v>
      </c>
      <c r="N5168" s="4">
        <v>2</v>
      </c>
      <c r="P5168" s="1" t="s">
        <v>10506</v>
      </c>
      <c r="Q5168" s="1" t="s">
        <v>35</v>
      </c>
      <c r="R5168" s="1" t="s">
        <v>35</v>
      </c>
      <c r="S5168" s="2">
        <v>45780.041145833296</v>
      </c>
      <c r="T5168" s="5">
        <v>34.981999999999999</v>
      </c>
      <c r="U5168" s="5">
        <v>-80.128</v>
      </c>
      <c r="V5168" s="1" t="s">
        <v>36</v>
      </c>
    </row>
    <row r="5169" spans="1:22">
      <c r="A5169" t="s">
        <v>45048</v>
      </c>
      <c r="B5169" s="1" t="s">
        <v>45049</v>
      </c>
      <c r="C5169" s="2">
        <v>45785.637766203698</v>
      </c>
      <c r="D5169" s="1" t="s">
        <v>45050</v>
      </c>
      <c r="F5169" s="1" t="s">
        <v>45051</v>
      </c>
      <c r="G5169" s="1" t="s">
        <v>29</v>
      </c>
      <c r="H5169" s="1" t="s">
        <v>30</v>
      </c>
      <c r="I5169" s="1" t="s">
        <v>45052</v>
      </c>
      <c r="J5169" s="1" t="s">
        <v>45053</v>
      </c>
      <c r="K5169" s="1" t="s">
        <v>45054</v>
      </c>
      <c r="L5169" s="3">
        <v>45383</v>
      </c>
      <c r="M5169" s="3">
        <v>47208.833321759303</v>
      </c>
      <c r="N5169" s="4">
        <v>2</v>
      </c>
      <c r="P5169" s="1" t="s">
        <v>126</v>
      </c>
      <c r="Q5169" s="1" t="s">
        <v>35</v>
      </c>
      <c r="R5169" s="1" t="s">
        <v>35</v>
      </c>
      <c r="S5169" s="2">
        <v>45780.041157407402</v>
      </c>
      <c r="T5169" s="5">
        <v>35.172800000000002</v>
      </c>
      <c r="U5169" s="5">
        <v>-80.9619</v>
      </c>
      <c r="V5169" s="1" t="s">
        <v>36</v>
      </c>
    </row>
    <row r="5170" spans="1:22">
      <c r="A5170" t="s">
        <v>46770</v>
      </c>
      <c r="B5170" s="1" t="s">
        <v>46771</v>
      </c>
      <c r="C5170" s="2">
        <v>45785.637766203698</v>
      </c>
      <c r="D5170" s="1" t="s">
        <v>46772</v>
      </c>
      <c r="F5170" s="1" t="s">
        <v>46773</v>
      </c>
      <c r="G5170" s="1" t="s">
        <v>29</v>
      </c>
      <c r="H5170" s="1" t="s">
        <v>30</v>
      </c>
      <c r="I5170" s="1" t="s">
        <v>46774</v>
      </c>
      <c r="J5170" s="1" t="s">
        <v>46775</v>
      </c>
      <c r="K5170" s="1" t="s">
        <v>46776</v>
      </c>
      <c r="L5170" s="3">
        <v>45383</v>
      </c>
      <c r="M5170" s="3">
        <v>47208.833321759303</v>
      </c>
      <c r="N5170" s="4">
        <v>2</v>
      </c>
      <c r="P5170" s="1" t="s">
        <v>205</v>
      </c>
      <c r="Q5170" s="1" t="s">
        <v>35</v>
      </c>
      <c r="R5170" s="1" t="s">
        <v>35</v>
      </c>
      <c r="S5170" s="2">
        <v>45780.041076388901</v>
      </c>
      <c r="T5170" s="5">
        <v>35.698</v>
      </c>
      <c r="U5170" s="5">
        <v>-78.703000000000003</v>
      </c>
      <c r="V5170" s="1" t="s">
        <v>36</v>
      </c>
    </row>
    <row r="5171" spans="1:22">
      <c r="A5171" t="s">
        <v>46373</v>
      </c>
      <c r="B5171" s="1" t="s">
        <v>46374</v>
      </c>
      <c r="C5171" s="2">
        <v>45785.637766203698</v>
      </c>
      <c r="D5171" s="1" t="s">
        <v>46375</v>
      </c>
      <c r="F5171" s="1" t="s">
        <v>46376</v>
      </c>
      <c r="G5171" s="1" t="s">
        <v>29</v>
      </c>
      <c r="H5171" s="1" t="s">
        <v>30</v>
      </c>
      <c r="I5171" s="1" t="s">
        <v>46377</v>
      </c>
      <c r="J5171" s="1" t="s">
        <v>46377</v>
      </c>
      <c r="K5171" s="1" t="s">
        <v>46378</v>
      </c>
      <c r="L5171" s="3">
        <v>45383</v>
      </c>
      <c r="M5171" s="3">
        <v>47208.833321759303</v>
      </c>
      <c r="N5171" s="4">
        <v>2</v>
      </c>
      <c r="P5171" s="1" t="s">
        <v>12197</v>
      </c>
      <c r="Q5171" s="1" t="s">
        <v>35</v>
      </c>
      <c r="R5171" s="1" t="s">
        <v>35</v>
      </c>
      <c r="S5171" s="2">
        <v>45780.041087963</v>
      </c>
      <c r="T5171" s="5">
        <v>36.366</v>
      </c>
      <c r="U5171" s="5">
        <v>-77.665899999999993</v>
      </c>
      <c r="V5171" s="1" t="s">
        <v>36</v>
      </c>
    </row>
    <row r="5172" spans="1:22">
      <c r="A5172" t="s">
        <v>46807</v>
      </c>
      <c r="B5172" s="1" t="s">
        <v>46808</v>
      </c>
      <c r="C5172" s="2">
        <v>45785.637766203698</v>
      </c>
      <c r="D5172" s="1" t="s">
        <v>46809</v>
      </c>
      <c r="F5172" s="1" t="s">
        <v>46810</v>
      </c>
      <c r="G5172" s="1" t="s">
        <v>29</v>
      </c>
      <c r="H5172" s="1" t="s">
        <v>30</v>
      </c>
      <c r="I5172" s="1" t="s">
        <v>5366</v>
      </c>
      <c r="J5172" s="1" t="s">
        <v>46811</v>
      </c>
      <c r="K5172" s="1" t="s">
        <v>46812</v>
      </c>
      <c r="L5172" s="3">
        <v>45383</v>
      </c>
      <c r="M5172" s="3">
        <v>47208.833321759303</v>
      </c>
      <c r="N5172" s="4">
        <v>2</v>
      </c>
      <c r="P5172" s="1" t="s">
        <v>473</v>
      </c>
      <c r="Q5172" s="1" t="s">
        <v>35</v>
      </c>
      <c r="R5172" s="1" t="s">
        <v>35</v>
      </c>
      <c r="S5172" s="2">
        <v>45780.041076388901</v>
      </c>
      <c r="T5172" s="5">
        <v>36.177900000000001</v>
      </c>
      <c r="U5172" s="5">
        <v>-80.045299999999997</v>
      </c>
      <c r="V5172" s="1" t="s">
        <v>36</v>
      </c>
    </row>
    <row r="5173" spans="1:22">
      <c r="A5173" t="s">
        <v>46545</v>
      </c>
      <c r="B5173" s="1" t="s">
        <v>46546</v>
      </c>
      <c r="C5173" s="2">
        <v>45785.637766203698</v>
      </c>
      <c r="D5173" s="1" t="s">
        <v>46547</v>
      </c>
      <c r="F5173" s="1" t="s">
        <v>46548</v>
      </c>
      <c r="G5173" s="1" t="s">
        <v>29</v>
      </c>
      <c r="H5173" s="1" t="s">
        <v>30</v>
      </c>
      <c r="I5173" s="1" t="s">
        <v>46549</v>
      </c>
      <c r="J5173" s="1" t="s">
        <v>46550</v>
      </c>
      <c r="K5173" s="1" t="s">
        <v>46551</v>
      </c>
      <c r="L5173" s="3">
        <v>45383</v>
      </c>
      <c r="M5173" s="3">
        <v>47208.833321759303</v>
      </c>
      <c r="N5173" s="4">
        <v>2</v>
      </c>
      <c r="P5173" s="1" t="s">
        <v>1396</v>
      </c>
      <c r="Q5173" s="1" t="s">
        <v>35</v>
      </c>
      <c r="R5173" s="1" t="s">
        <v>35</v>
      </c>
      <c r="S5173" s="2">
        <v>45780.041076388901</v>
      </c>
      <c r="T5173" s="5">
        <v>34.903500000000001</v>
      </c>
      <c r="U5173" s="5">
        <v>-80.709599999999995</v>
      </c>
      <c r="V5173" s="1" t="s">
        <v>36</v>
      </c>
    </row>
    <row r="5174" spans="1:22">
      <c r="A5174" t="s">
        <v>46430</v>
      </c>
      <c r="B5174" s="1" t="s">
        <v>46431</v>
      </c>
      <c r="C5174" s="2">
        <v>45785.637766203698</v>
      </c>
      <c r="D5174" s="1" t="s">
        <v>46432</v>
      </c>
      <c r="F5174" s="1" t="s">
        <v>46433</v>
      </c>
      <c r="G5174" s="1" t="s">
        <v>29</v>
      </c>
      <c r="H5174" s="1" t="s">
        <v>30</v>
      </c>
      <c r="I5174" s="1" t="s">
        <v>46434</v>
      </c>
      <c r="J5174" s="1" t="s">
        <v>46435</v>
      </c>
      <c r="K5174" s="1" t="s">
        <v>46436</v>
      </c>
      <c r="L5174" s="3">
        <v>45383</v>
      </c>
      <c r="M5174" s="3">
        <v>47208.833321759303</v>
      </c>
      <c r="N5174" s="4">
        <v>2</v>
      </c>
      <c r="P5174" s="1" t="s">
        <v>290</v>
      </c>
      <c r="Q5174" s="1" t="s">
        <v>35</v>
      </c>
      <c r="R5174" s="1" t="s">
        <v>35</v>
      </c>
      <c r="S5174" s="2">
        <v>45780.041087963</v>
      </c>
      <c r="T5174" s="5">
        <v>35.747300000000003</v>
      </c>
      <c r="U5174" s="5">
        <v>-77.908900000000003</v>
      </c>
      <c r="V5174" s="1" t="s">
        <v>36</v>
      </c>
    </row>
    <row r="5175" spans="1:22">
      <c r="A5175" t="s">
        <v>46322</v>
      </c>
      <c r="B5175" s="1" t="s">
        <v>46323</v>
      </c>
      <c r="C5175" s="2">
        <v>45785.637766203698</v>
      </c>
      <c r="D5175" s="1" t="s">
        <v>46324</v>
      </c>
      <c r="F5175" s="1" t="s">
        <v>46325</v>
      </c>
      <c r="G5175" s="1" t="s">
        <v>29</v>
      </c>
      <c r="H5175" s="1" t="s">
        <v>30</v>
      </c>
      <c r="I5175" s="1" t="s">
        <v>46326</v>
      </c>
      <c r="J5175" s="1" t="s">
        <v>46327</v>
      </c>
      <c r="K5175" s="1" t="s">
        <v>46328</v>
      </c>
      <c r="L5175" s="3">
        <v>45383</v>
      </c>
      <c r="M5175" s="3">
        <v>47208.833321759303</v>
      </c>
      <c r="N5175" s="4">
        <v>2</v>
      </c>
      <c r="P5175" s="1" t="s">
        <v>158</v>
      </c>
      <c r="Q5175" s="1" t="s">
        <v>35</v>
      </c>
      <c r="R5175" s="1" t="s">
        <v>35</v>
      </c>
      <c r="S5175" s="2">
        <v>45780.041087963</v>
      </c>
      <c r="T5175" s="5">
        <v>35.558500000000002</v>
      </c>
      <c r="U5175" s="5">
        <v>-82.600499999999997</v>
      </c>
      <c r="V5175" s="1" t="s">
        <v>36</v>
      </c>
    </row>
    <row r="5176" spans="1:22">
      <c r="A5176" t="s">
        <v>46348</v>
      </c>
      <c r="B5176" s="1" t="s">
        <v>46349</v>
      </c>
      <c r="C5176" s="2">
        <v>45785.637766203698</v>
      </c>
      <c r="D5176" s="1" t="s">
        <v>46350</v>
      </c>
      <c r="F5176" s="1" t="s">
        <v>46351</v>
      </c>
      <c r="G5176" s="1" t="s">
        <v>29</v>
      </c>
      <c r="H5176" s="1" t="s">
        <v>30</v>
      </c>
      <c r="I5176" s="1" t="s">
        <v>40365</v>
      </c>
      <c r="J5176" s="1" t="s">
        <v>20337</v>
      </c>
      <c r="K5176" s="1" t="s">
        <v>46352</v>
      </c>
      <c r="L5176" s="3">
        <v>45383</v>
      </c>
      <c r="M5176" s="3">
        <v>47208.833321759303</v>
      </c>
      <c r="N5176" s="4">
        <v>2</v>
      </c>
      <c r="P5176" s="1" t="s">
        <v>205</v>
      </c>
      <c r="Q5176" s="1" t="s">
        <v>35</v>
      </c>
      <c r="R5176" s="1" t="s">
        <v>35</v>
      </c>
      <c r="S5176" s="2">
        <v>45780.041087963</v>
      </c>
      <c r="T5176" s="5">
        <v>36.019100000000002</v>
      </c>
      <c r="U5176" s="5">
        <v>-78.5702</v>
      </c>
      <c r="V5176" s="1" t="s">
        <v>36</v>
      </c>
    </row>
    <row r="5177" spans="1:22">
      <c r="A5177" t="s">
        <v>46833</v>
      </c>
      <c r="B5177" s="1" t="s">
        <v>46834</v>
      </c>
      <c r="C5177" s="2">
        <v>45785.637766203698</v>
      </c>
      <c r="D5177" s="1" t="s">
        <v>46835</v>
      </c>
      <c r="F5177" s="1" t="s">
        <v>46836</v>
      </c>
      <c r="G5177" s="1" t="s">
        <v>29</v>
      </c>
      <c r="H5177" s="1" t="s">
        <v>30</v>
      </c>
      <c r="I5177" s="1" t="s">
        <v>16322</v>
      </c>
      <c r="J5177" s="1" t="s">
        <v>46837</v>
      </c>
      <c r="K5177" s="1" t="s">
        <v>46838</v>
      </c>
      <c r="L5177" s="3">
        <v>45383</v>
      </c>
      <c r="M5177" s="3">
        <v>47208.833321759303</v>
      </c>
      <c r="N5177" s="4">
        <v>2</v>
      </c>
      <c r="P5177" s="1" t="s">
        <v>1396</v>
      </c>
      <c r="Q5177" s="1" t="s">
        <v>35</v>
      </c>
      <c r="R5177" s="1" t="s">
        <v>35</v>
      </c>
      <c r="S5177" s="2">
        <v>45780.041064814803</v>
      </c>
      <c r="T5177" s="5">
        <v>34.837499999999999</v>
      </c>
      <c r="U5177" s="5">
        <v>-80.513400000000004</v>
      </c>
      <c r="V5177" s="1" t="s">
        <v>36</v>
      </c>
    </row>
    <row r="5178" spans="1:22">
      <c r="A5178" t="s">
        <v>46360</v>
      </c>
      <c r="B5178" s="1" t="s">
        <v>46361</v>
      </c>
      <c r="C5178" s="2">
        <v>45785.637766203698</v>
      </c>
      <c r="D5178" s="1" t="s">
        <v>46362</v>
      </c>
      <c r="F5178" s="1" t="s">
        <v>46363</v>
      </c>
      <c r="G5178" s="1" t="s">
        <v>29</v>
      </c>
      <c r="H5178" s="1" t="s">
        <v>30</v>
      </c>
      <c r="I5178" s="1" t="s">
        <v>1995</v>
      </c>
      <c r="J5178" s="1" t="s">
        <v>46364</v>
      </c>
      <c r="K5178" s="1" t="s">
        <v>46365</v>
      </c>
      <c r="L5178" s="3">
        <v>45383</v>
      </c>
      <c r="M5178" s="3">
        <v>47208.833321759303</v>
      </c>
      <c r="N5178" s="4">
        <v>2</v>
      </c>
      <c r="P5178" s="1" t="s">
        <v>205</v>
      </c>
      <c r="Q5178" s="1" t="s">
        <v>35</v>
      </c>
      <c r="R5178" s="1" t="s">
        <v>35</v>
      </c>
      <c r="S5178" s="2">
        <v>45780.041087963</v>
      </c>
      <c r="T5178" s="5">
        <v>35.994599999999998</v>
      </c>
      <c r="U5178" s="5">
        <v>-78.550200000000004</v>
      </c>
      <c r="V5178" s="1" t="s">
        <v>36</v>
      </c>
    </row>
    <row r="5179" spans="1:22">
      <c r="A5179" t="s">
        <v>45116</v>
      </c>
      <c r="B5179" s="1" t="s">
        <v>45117</v>
      </c>
      <c r="C5179" s="2">
        <v>45785.637766203698</v>
      </c>
      <c r="D5179" s="1" t="s">
        <v>45118</v>
      </c>
      <c r="F5179" s="1" t="s">
        <v>45119</v>
      </c>
      <c r="G5179" s="1" t="s">
        <v>29</v>
      </c>
      <c r="H5179" s="1" t="s">
        <v>30</v>
      </c>
      <c r="I5179" s="1" t="s">
        <v>5559</v>
      </c>
      <c r="J5179" s="1" t="s">
        <v>45120</v>
      </c>
      <c r="K5179" s="1" t="s">
        <v>36872</v>
      </c>
      <c r="L5179" s="3">
        <v>45383</v>
      </c>
      <c r="M5179" s="3">
        <v>47208.833321759303</v>
      </c>
      <c r="N5179" s="4">
        <v>2</v>
      </c>
      <c r="P5179" s="1" t="s">
        <v>2207</v>
      </c>
      <c r="Q5179" s="1" t="s">
        <v>35</v>
      </c>
      <c r="R5179" s="1" t="s">
        <v>35</v>
      </c>
      <c r="S5179" s="2">
        <v>45780.041157407402</v>
      </c>
      <c r="T5179" s="5">
        <v>35.214599999999997</v>
      </c>
      <c r="U5179" s="5">
        <v>-81.765199999999993</v>
      </c>
      <c r="V5179" s="1" t="s">
        <v>36</v>
      </c>
    </row>
    <row r="5180" spans="1:22">
      <c r="A5180" t="s">
        <v>46052</v>
      </c>
      <c r="B5180" s="1" t="s">
        <v>46053</v>
      </c>
      <c r="C5180" s="2">
        <v>45785.637766203698</v>
      </c>
      <c r="D5180" s="1" t="s">
        <v>46054</v>
      </c>
      <c r="F5180" s="1" t="s">
        <v>46055</v>
      </c>
      <c r="G5180" s="1" t="s">
        <v>29</v>
      </c>
      <c r="H5180" s="1" t="s">
        <v>30</v>
      </c>
      <c r="I5180" s="1" t="s">
        <v>46056</v>
      </c>
      <c r="J5180" s="1" t="s">
        <v>46057</v>
      </c>
      <c r="K5180" s="1" t="s">
        <v>46058</v>
      </c>
      <c r="L5180" s="3">
        <v>45383</v>
      </c>
      <c r="M5180" s="3">
        <v>47208.833321759303</v>
      </c>
      <c r="N5180" s="4">
        <v>2</v>
      </c>
      <c r="P5180" s="1" t="s">
        <v>473</v>
      </c>
      <c r="Q5180" s="1" t="s">
        <v>35</v>
      </c>
      <c r="R5180" s="1" t="s">
        <v>35</v>
      </c>
      <c r="S5180" s="2">
        <v>45780.041111111103</v>
      </c>
      <c r="T5180" s="5">
        <v>36.099400000000003</v>
      </c>
      <c r="U5180" s="5">
        <v>-80.148099999999999</v>
      </c>
      <c r="V5180" s="1" t="s">
        <v>36</v>
      </c>
    </row>
    <row r="5181" spans="1:22">
      <c r="A5181" t="s">
        <v>47086</v>
      </c>
      <c r="B5181" s="1" t="s">
        <v>47087</v>
      </c>
      <c r="C5181" s="2">
        <v>45785.637766203698</v>
      </c>
      <c r="D5181" s="1" t="s">
        <v>47088</v>
      </c>
      <c r="F5181" s="1" t="s">
        <v>47089</v>
      </c>
      <c r="G5181" s="1" t="s">
        <v>29</v>
      </c>
      <c r="H5181" s="1" t="s">
        <v>30</v>
      </c>
      <c r="I5181" s="1" t="s">
        <v>47090</v>
      </c>
      <c r="J5181" s="1" t="s">
        <v>47090</v>
      </c>
      <c r="K5181" s="1" t="s">
        <v>47091</v>
      </c>
      <c r="L5181" s="3">
        <v>45383</v>
      </c>
      <c r="M5181" s="3">
        <v>47208.833321759303</v>
      </c>
      <c r="N5181" s="4">
        <v>2</v>
      </c>
      <c r="P5181" s="1" t="s">
        <v>174</v>
      </c>
      <c r="Q5181" s="1" t="s">
        <v>35</v>
      </c>
      <c r="R5181" s="1" t="s">
        <v>35</v>
      </c>
      <c r="S5181" s="2">
        <v>45780.041053240697</v>
      </c>
      <c r="T5181" s="5">
        <v>34.408099999999997</v>
      </c>
      <c r="U5181" s="5">
        <v>-77.659899999999993</v>
      </c>
      <c r="V5181" s="1" t="s">
        <v>36</v>
      </c>
    </row>
    <row r="5182" spans="1:22">
      <c r="A5182" t="s">
        <v>46552</v>
      </c>
      <c r="B5182" s="1" t="s">
        <v>46553</v>
      </c>
      <c r="C5182" s="2">
        <v>45785.637766203698</v>
      </c>
      <c r="D5182" s="1" t="s">
        <v>46554</v>
      </c>
      <c r="F5182" s="1" t="s">
        <v>46555</v>
      </c>
      <c r="G5182" s="1" t="s">
        <v>29</v>
      </c>
      <c r="H5182" s="1" t="s">
        <v>30</v>
      </c>
      <c r="I5182" s="1" t="s">
        <v>46556</v>
      </c>
      <c r="J5182" s="1" t="s">
        <v>46557</v>
      </c>
      <c r="K5182" s="1" t="s">
        <v>46558</v>
      </c>
      <c r="L5182" s="3">
        <v>45383</v>
      </c>
      <c r="M5182" s="3">
        <v>47208.833321759303</v>
      </c>
      <c r="N5182" s="4">
        <v>2</v>
      </c>
      <c r="P5182" s="1" t="s">
        <v>391</v>
      </c>
      <c r="Q5182" s="1" t="s">
        <v>35</v>
      </c>
      <c r="R5182" s="1" t="s">
        <v>35</v>
      </c>
      <c r="S5182" s="2">
        <v>45780.041076388901</v>
      </c>
      <c r="T5182" s="5">
        <v>35.041899999999998</v>
      </c>
      <c r="U5182" s="5">
        <v>-78.854399999999998</v>
      </c>
      <c r="V5182" s="1" t="s">
        <v>36</v>
      </c>
    </row>
    <row r="5183" spans="1:22">
      <c r="A5183" t="s">
        <v>46839</v>
      </c>
      <c r="B5183" s="1" t="s">
        <v>46840</v>
      </c>
      <c r="C5183" s="2">
        <v>45785.637766203698</v>
      </c>
      <c r="D5183" s="1" t="s">
        <v>46841</v>
      </c>
      <c r="F5183" s="1" t="s">
        <v>46842</v>
      </c>
      <c r="G5183" s="1" t="s">
        <v>29</v>
      </c>
      <c r="H5183" s="1" t="s">
        <v>30</v>
      </c>
      <c r="I5183" s="1" t="s">
        <v>375</v>
      </c>
      <c r="J5183" s="1" t="s">
        <v>46843</v>
      </c>
      <c r="K5183" s="1" t="s">
        <v>46844</v>
      </c>
      <c r="L5183" s="3">
        <v>45383</v>
      </c>
      <c r="M5183" s="3">
        <v>47208.833321759303</v>
      </c>
      <c r="N5183" s="4">
        <v>2</v>
      </c>
      <c r="P5183" s="1" t="s">
        <v>34</v>
      </c>
      <c r="Q5183" s="1" t="s">
        <v>35</v>
      </c>
      <c r="R5183" s="1" t="s">
        <v>35</v>
      </c>
      <c r="S5183" s="2">
        <v>45780.041064814803</v>
      </c>
      <c r="T5183" s="5">
        <v>35.380299999999998</v>
      </c>
      <c r="U5183" s="5">
        <v>-79.162499999999994</v>
      </c>
      <c r="V5183" s="1" t="s">
        <v>36</v>
      </c>
    </row>
    <row r="5184" spans="1:22">
      <c r="A5184" t="s">
        <v>45854</v>
      </c>
      <c r="B5184" s="1" t="s">
        <v>45855</v>
      </c>
      <c r="C5184" s="2">
        <v>45785.637777777803</v>
      </c>
      <c r="D5184" s="1" t="s">
        <v>45856</v>
      </c>
      <c r="F5184" s="1" t="s">
        <v>45857</v>
      </c>
      <c r="G5184" s="1" t="s">
        <v>29</v>
      </c>
      <c r="H5184" s="1" t="s">
        <v>30</v>
      </c>
      <c r="I5184" s="1" t="s">
        <v>45858</v>
      </c>
      <c r="J5184" s="1" t="s">
        <v>45859</v>
      </c>
      <c r="K5184" s="1" t="s">
        <v>45860</v>
      </c>
      <c r="L5184" s="3">
        <v>45383</v>
      </c>
      <c r="M5184" s="3">
        <v>47208.833321759303</v>
      </c>
      <c r="N5184" s="4">
        <v>2</v>
      </c>
      <c r="P5184" s="1" t="s">
        <v>7929</v>
      </c>
      <c r="Q5184" s="1" t="s">
        <v>35</v>
      </c>
      <c r="R5184" s="1" t="s">
        <v>35</v>
      </c>
      <c r="S5184" s="2">
        <v>45780.041111111103</v>
      </c>
      <c r="T5184" s="5">
        <v>35.970500000000001</v>
      </c>
      <c r="U5184" s="5">
        <v>-81.191999999999993</v>
      </c>
      <c r="V5184" s="1" t="s">
        <v>36</v>
      </c>
    </row>
    <row r="5185" spans="1:22">
      <c r="A5185" t="s">
        <v>46264</v>
      </c>
      <c r="B5185" s="1" t="s">
        <v>46265</v>
      </c>
      <c r="C5185" s="2">
        <v>45785.637766203698</v>
      </c>
      <c r="D5185" s="1" t="s">
        <v>46266</v>
      </c>
      <c r="F5185" s="1" t="s">
        <v>46267</v>
      </c>
      <c r="G5185" s="1" t="s">
        <v>29</v>
      </c>
      <c r="H5185" s="1" t="s">
        <v>30</v>
      </c>
      <c r="I5185" s="1" t="s">
        <v>3084</v>
      </c>
      <c r="J5185" s="1" t="s">
        <v>46268</v>
      </c>
      <c r="K5185" s="1" t="s">
        <v>46269</v>
      </c>
      <c r="L5185" s="3">
        <v>45383</v>
      </c>
      <c r="M5185" s="3">
        <v>47208.833321759303</v>
      </c>
      <c r="N5185" s="4">
        <v>2</v>
      </c>
      <c r="P5185" s="1" t="s">
        <v>1202</v>
      </c>
      <c r="Q5185" s="1" t="s">
        <v>35</v>
      </c>
      <c r="R5185" s="1" t="s">
        <v>35</v>
      </c>
      <c r="S5185" s="2">
        <v>45780.041099536997</v>
      </c>
      <c r="T5185" s="5">
        <v>35.768999999999998</v>
      </c>
      <c r="U5185" s="5">
        <v>-81.388000000000005</v>
      </c>
      <c r="V5185" s="1" t="s">
        <v>36</v>
      </c>
    </row>
    <row r="5186" spans="1:22">
      <c r="A5186" t="s">
        <v>46738</v>
      </c>
      <c r="B5186" s="1" t="s">
        <v>46739</v>
      </c>
      <c r="C5186" s="2">
        <v>45785.637766203698</v>
      </c>
      <c r="D5186" s="1" t="s">
        <v>46740</v>
      </c>
      <c r="F5186" s="1" t="s">
        <v>46741</v>
      </c>
      <c r="G5186" s="1" t="s">
        <v>29</v>
      </c>
      <c r="H5186" s="1" t="s">
        <v>30</v>
      </c>
      <c r="I5186" s="1" t="s">
        <v>3084</v>
      </c>
      <c r="J5186" s="1" t="s">
        <v>46742</v>
      </c>
      <c r="K5186" s="1" t="s">
        <v>46743</v>
      </c>
      <c r="L5186" s="3">
        <v>45383</v>
      </c>
      <c r="M5186" s="3">
        <v>47208.833321759303</v>
      </c>
      <c r="N5186" s="4">
        <v>2</v>
      </c>
      <c r="P5186" s="1" t="s">
        <v>318</v>
      </c>
      <c r="Q5186" s="1" t="s">
        <v>35</v>
      </c>
      <c r="R5186" s="1" t="s">
        <v>35</v>
      </c>
      <c r="S5186" s="2">
        <v>45780.041076388901</v>
      </c>
      <c r="T5186" s="5">
        <v>35.2562</v>
      </c>
      <c r="U5186" s="5">
        <v>-81.458600000000004</v>
      </c>
      <c r="V5186" s="1" t="s">
        <v>36</v>
      </c>
    </row>
    <row r="5187" spans="1:22">
      <c r="A5187" t="s">
        <v>46137</v>
      </c>
      <c r="B5187" s="1" t="s">
        <v>46138</v>
      </c>
      <c r="C5187" s="2">
        <v>45876.550462963001</v>
      </c>
      <c r="D5187" s="1" t="s">
        <v>46139</v>
      </c>
      <c r="F5187" s="1" t="s">
        <v>46140</v>
      </c>
      <c r="G5187" s="1" t="s">
        <v>29</v>
      </c>
      <c r="H5187" s="1" t="s">
        <v>30</v>
      </c>
      <c r="I5187" s="1" t="s">
        <v>42292</v>
      </c>
      <c r="J5187" s="1" t="s">
        <v>46141</v>
      </c>
      <c r="K5187" s="1" t="s">
        <v>46142</v>
      </c>
      <c r="L5187" s="3">
        <v>45383</v>
      </c>
      <c r="M5187" s="3">
        <v>47208.833321759303</v>
      </c>
      <c r="N5187" s="4">
        <v>2</v>
      </c>
      <c r="O5187" s="1" t="s">
        <v>33</v>
      </c>
      <c r="P5187" s="1" t="s">
        <v>205</v>
      </c>
      <c r="Q5187" s="1" t="s">
        <v>35</v>
      </c>
      <c r="R5187" s="1" t="s">
        <v>35</v>
      </c>
      <c r="S5187" s="2">
        <v>45780.041099536997</v>
      </c>
      <c r="T5187" s="5">
        <v>35.833295</v>
      </c>
      <c r="U5187" s="5">
        <v>-78.859706000000003</v>
      </c>
      <c r="V5187" s="1" t="s">
        <v>36</v>
      </c>
    </row>
    <row r="5188" spans="1:22">
      <c r="A5188" t="s">
        <v>46207</v>
      </c>
      <c r="B5188" s="1" t="s">
        <v>46208</v>
      </c>
      <c r="C5188" s="2">
        <v>45785.637766203698</v>
      </c>
      <c r="D5188" s="1" t="s">
        <v>46209</v>
      </c>
      <c r="F5188" s="1" t="s">
        <v>46210</v>
      </c>
      <c r="G5188" s="1" t="s">
        <v>29</v>
      </c>
      <c r="H5188" s="1" t="s">
        <v>30</v>
      </c>
      <c r="I5188" s="1" t="s">
        <v>46211</v>
      </c>
      <c r="J5188" s="1" t="s">
        <v>46212</v>
      </c>
      <c r="K5188" s="1" t="s">
        <v>46213</v>
      </c>
      <c r="L5188" s="3">
        <v>45383</v>
      </c>
      <c r="M5188" s="3">
        <v>47208.833321759303</v>
      </c>
      <c r="N5188" s="4">
        <v>2</v>
      </c>
      <c r="P5188" s="1" t="s">
        <v>1345</v>
      </c>
      <c r="Q5188" s="1" t="s">
        <v>35</v>
      </c>
      <c r="R5188" s="1" t="s">
        <v>35</v>
      </c>
      <c r="S5188" s="2">
        <v>45780.041099536997</v>
      </c>
      <c r="T5188" s="5">
        <v>35.953800000000001</v>
      </c>
      <c r="U5188" s="5">
        <v>-78.895099999999999</v>
      </c>
      <c r="V5188" s="1" t="s">
        <v>36</v>
      </c>
    </row>
    <row r="5189" spans="1:22">
      <c r="A5189" t="s">
        <v>46399</v>
      </c>
      <c r="B5189" s="1" t="s">
        <v>46400</v>
      </c>
      <c r="C5189" s="2">
        <v>45785.637766203698</v>
      </c>
      <c r="D5189" s="1" t="s">
        <v>46401</v>
      </c>
      <c r="F5189" s="1" t="s">
        <v>46402</v>
      </c>
      <c r="G5189" s="1" t="s">
        <v>29</v>
      </c>
      <c r="H5189" s="1" t="s">
        <v>30</v>
      </c>
      <c r="I5189" s="1" t="s">
        <v>16923</v>
      </c>
      <c r="J5189" s="1" t="s">
        <v>46403</v>
      </c>
      <c r="K5189" s="1" t="s">
        <v>46404</v>
      </c>
      <c r="L5189" s="3">
        <v>45383</v>
      </c>
      <c r="M5189" s="3">
        <v>47208.833321759303</v>
      </c>
      <c r="N5189" s="4">
        <v>2</v>
      </c>
      <c r="P5189" s="1" t="s">
        <v>391</v>
      </c>
      <c r="Q5189" s="1" t="s">
        <v>35</v>
      </c>
      <c r="R5189" s="1" t="s">
        <v>35</v>
      </c>
      <c r="S5189" s="2">
        <v>45780.041087963</v>
      </c>
      <c r="T5189" s="5">
        <v>35.077100000000002</v>
      </c>
      <c r="U5189" s="5">
        <v>-78.894099999999995</v>
      </c>
      <c r="V5189" s="1" t="s">
        <v>36</v>
      </c>
    </row>
    <row r="5190" spans="1:22">
      <c r="A5190" t="s">
        <v>46417</v>
      </c>
      <c r="B5190" s="1" t="s">
        <v>46418</v>
      </c>
      <c r="C5190" s="2">
        <v>45785.637766203698</v>
      </c>
      <c r="D5190" s="1" t="s">
        <v>46419</v>
      </c>
      <c r="F5190" s="1" t="s">
        <v>46420</v>
      </c>
      <c r="G5190" s="1" t="s">
        <v>29</v>
      </c>
      <c r="H5190" s="1" t="s">
        <v>30</v>
      </c>
      <c r="I5190" s="1" t="s">
        <v>24692</v>
      </c>
      <c r="J5190" s="1" t="s">
        <v>46421</v>
      </c>
      <c r="K5190" s="1" t="s">
        <v>46422</v>
      </c>
      <c r="L5190" s="3">
        <v>45383</v>
      </c>
      <c r="M5190" s="3">
        <v>47208.833321759303</v>
      </c>
      <c r="N5190" s="4">
        <v>2</v>
      </c>
      <c r="P5190" s="1" t="s">
        <v>110</v>
      </c>
      <c r="Q5190" s="1" t="s">
        <v>35</v>
      </c>
      <c r="R5190" s="1" t="s">
        <v>35</v>
      </c>
      <c r="S5190" s="2">
        <v>45780.041087963</v>
      </c>
      <c r="T5190" s="5">
        <v>35.986400000000003</v>
      </c>
      <c r="U5190" s="5">
        <v>-79.917900000000003</v>
      </c>
      <c r="V5190" s="1" t="s">
        <v>36</v>
      </c>
    </row>
    <row r="5191" spans="1:22">
      <c r="A5191" t="s">
        <v>45318</v>
      </c>
      <c r="B5191" s="1" t="s">
        <v>45319</v>
      </c>
      <c r="C5191" s="2">
        <v>45785.637766203698</v>
      </c>
      <c r="D5191" s="1" t="s">
        <v>45320</v>
      </c>
      <c r="F5191" s="1" t="s">
        <v>45321</v>
      </c>
      <c r="G5191" s="1" t="s">
        <v>29</v>
      </c>
      <c r="H5191" s="1" t="s">
        <v>30</v>
      </c>
      <c r="I5191" s="1" t="s">
        <v>45322</v>
      </c>
      <c r="J5191" s="1" t="s">
        <v>45323</v>
      </c>
      <c r="K5191" s="1" t="s">
        <v>45324</v>
      </c>
      <c r="L5191" s="3">
        <v>45383</v>
      </c>
      <c r="M5191" s="3">
        <v>47208.833321759303</v>
      </c>
      <c r="N5191" s="4">
        <v>2</v>
      </c>
      <c r="P5191" s="1" t="s">
        <v>182</v>
      </c>
      <c r="Q5191" s="1" t="s">
        <v>35</v>
      </c>
      <c r="R5191" s="1" t="s">
        <v>35</v>
      </c>
      <c r="S5191" s="2">
        <v>45780.041145833296</v>
      </c>
      <c r="T5191" s="5">
        <v>34.134999999999998</v>
      </c>
      <c r="U5191" s="5">
        <v>-77.891499999999994</v>
      </c>
      <c r="V5191" s="1" t="s">
        <v>36</v>
      </c>
    </row>
    <row r="5192" spans="1:22">
      <c r="A5192" t="s">
        <v>46502</v>
      </c>
      <c r="B5192" s="1" t="s">
        <v>46503</v>
      </c>
      <c r="C5192" s="2">
        <v>45785.637766203698</v>
      </c>
      <c r="D5192" s="1" t="s">
        <v>46504</v>
      </c>
      <c r="F5192" s="1" t="s">
        <v>46505</v>
      </c>
      <c r="G5192" s="1" t="s">
        <v>29</v>
      </c>
      <c r="H5192" s="1" t="s">
        <v>30</v>
      </c>
      <c r="I5192" s="1" t="s">
        <v>46506</v>
      </c>
      <c r="J5192" s="1" t="s">
        <v>46507</v>
      </c>
      <c r="K5192" s="1" t="s">
        <v>46508</v>
      </c>
      <c r="L5192" s="3">
        <v>45383</v>
      </c>
      <c r="M5192" s="3">
        <v>47208.833321759303</v>
      </c>
      <c r="N5192" s="4">
        <v>2</v>
      </c>
      <c r="P5192" s="1" t="s">
        <v>126</v>
      </c>
      <c r="Q5192" s="1" t="s">
        <v>35</v>
      </c>
      <c r="R5192" s="1" t="s">
        <v>35</v>
      </c>
      <c r="S5192" s="2">
        <v>45780.041087963</v>
      </c>
      <c r="T5192" s="5">
        <v>35.211300000000001</v>
      </c>
      <c r="U5192" s="5">
        <v>-80.836299999999994</v>
      </c>
      <c r="V5192" s="1" t="s">
        <v>36</v>
      </c>
    </row>
    <row r="5193" spans="1:22">
      <c r="A5193" t="s">
        <v>46366</v>
      </c>
      <c r="B5193" s="1" t="s">
        <v>46367</v>
      </c>
      <c r="C5193" s="2">
        <v>45785.637766203698</v>
      </c>
      <c r="D5193" s="1" t="s">
        <v>46368</v>
      </c>
      <c r="F5193" s="1" t="s">
        <v>46369</v>
      </c>
      <c r="G5193" s="1" t="s">
        <v>29</v>
      </c>
      <c r="H5193" s="1" t="s">
        <v>30</v>
      </c>
      <c r="I5193" s="1" t="s">
        <v>46370</v>
      </c>
      <c r="J5193" s="1" t="s">
        <v>46371</v>
      </c>
      <c r="K5193" s="1" t="s">
        <v>46372</v>
      </c>
      <c r="L5193" s="3">
        <v>45383</v>
      </c>
      <c r="M5193" s="3">
        <v>47208.833321759303</v>
      </c>
      <c r="N5193" s="4">
        <v>2</v>
      </c>
      <c r="P5193" s="1" t="s">
        <v>473</v>
      </c>
      <c r="Q5193" s="1" t="s">
        <v>35</v>
      </c>
      <c r="R5193" s="1" t="s">
        <v>35</v>
      </c>
      <c r="S5193" s="2">
        <v>45780.041087963</v>
      </c>
      <c r="T5193" s="5">
        <v>36.1736</v>
      </c>
      <c r="U5193" s="5">
        <v>-80.195999999999998</v>
      </c>
      <c r="V5193" s="1" t="s">
        <v>36</v>
      </c>
    </row>
    <row r="5194" spans="1:22">
      <c r="A5194" t="s">
        <v>46559</v>
      </c>
      <c r="B5194" s="1" t="s">
        <v>46560</v>
      </c>
      <c r="C5194" s="2">
        <v>45785.637766203698</v>
      </c>
      <c r="D5194" s="1" t="s">
        <v>46561</v>
      </c>
      <c r="F5194" s="1" t="s">
        <v>46562</v>
      </c>
      <c r="G5194" s="1" t="s">
        <v>29</v>
      </c>
      <c r="H5194" s="1" t="s">
        <v>30</v>
      </c>
      <c r="I5194" s="1" t="s">
        <v>28053</v>
      </c>
      <c r="J5194" s="1" t="s">
        <v>46563</v>
      </c>
      <c r="K5194" s="1" t="s">
        <v>46564</v>
      </c>
      <c r="L5194" s="3">
        <v>45383</v>
      </c>
      <c r="M5194" s="3">
        <v>47208.833321759303</v>
      </c>
      <c r="N5194" s="4">
        <v>2</v>
      </c>
      <c r="P5194" s="1" t="s">
        <v>588</v>
      </c>
      <c r="Q5194" s="1" t="s">
        <v>35</v>
      </c>
      <c r="R5194" s="1" t="s">
        <v>35</v>
      </c>
      <c r="S5194" s="2">
        <v>45780.041076388901</v>
      </c>
      <c r="T5194" s="5">
        <v>36.3887</v>
      </c>
      <c r="U5194" s="5">
        <v>-79.749499999999998</v>
      </c>
      <c r="V5194" s="1" t="s">
        <v>36</v>
      </c>
    </row>
    <row r="5195" spans="1:22">
      <c r="A5195" t="s">
        <v>46998</v>
      </c>
      <c r="B5195" s="1" t="s">
        <v>46999</v>
      </c>
      <c r="C5195" s="2">
        <v>45785.637766203698</v>
      </c>
      <c r="D5195" s="1" t="s">
        <v>47000</v>
      </c>
      <c r="F5195" s="1" t="s">
        <v>47001</v>
      </c>
      <c r="G5195" s="1" t="s">
        <v>29</v>
      </c>
      <c r="H5195" s="1" t="s">
        <v>30</v>
      </c>
      <c r="I5195" s="1" t="s">
        <v>47002</v>
      </c>
      <c r="J5195" s="1" t="s">
        <v>47003</v>
      </c>
      <c r="K5195" s="1" t="s">
        <v>47004</v>
      </c>
      <c r="L5195" s="3">
        <v>45383</v>
      </c>
      <c r="M5195" s="3">
        <v>47208.833321759303</v>
      </c>
      <c r="N5195" s="4">
        <v>2</v>
      </c>
      <c r="P5195" s="1" t="s">
        <v>399</v>
      </c>
      <c r="Q5195" s="1" t="s">
        <v>35</v>
      </c>
      <c r="R5195" s="1" t="s">
        <v>35</v>
      </c>
      <c r="S5195" s="2">
        <v>45780.041064814803</v>
      </c>
      <c r="T5195" s="5">
        <v>36.037100000000002</v>
      </c>
      <c r="U5195" s="5">
        <v>-79.102900000000005</v>
      </c>
      <c r="V5195" s="1" t="s">
        <v>36</v>
      </c>
    </row>
    <row r="5196" spans="1:22">
      <c r="A5196" t="s">
        <v>45874</v>
      </c>
      <c r="B5196" s="1" t="s">
        <v>45875</v>
      </c>
      <c r="C5196" s="2">
        <v>45785.637766203698</v>
      </c>
      <c r="D5196" s="1" t="s">
        <v>45876</v>
      </c>
      <c r="F5196" s="1" t="s">
        <v>45877</v>
      </c>
      <c r="G5196" s="1" t="s">
        <v>29</v>
      </c>
      <c r="H5196" s="1" t="s">
        <v>30</v>
      </c>
      <c r="I5196" s="1" t="s">
        <v>3461</v>
      </c>
      <c r="J5196" s="1" t="s">
        <v>45878</v>
      </c>
      <c r="K5196" s="1" t="s">
        <v>45879</v>
      </c>
      <c r="L5196" s="3">
        <v>45383</v>
      </c>
      <c r="M5196" s="3">
        <v>47208.833321759303</v>
      </c>
      <c r="N5196" s="4">
        <v>2</v>
      </c>
      <c r="P5196" s="1" t="s">
        <v>88</v>
      </c>
      <c r="Q5196" s="1" t="s">
        <v>35</v>
      </c>
      <c r="R5196" s="1" t="s">
        <v>35</v>
      </c>
      <c r="S5196" s="2">
        <v>45780.041111111103</v>
      </c>
      <c r="T5196" s="5">
        <v>35.663800000000002</v>
      </c>
      <c r="U5196" s="5">
        <v>-78.368700000000004</v>
      </c>
      <c r="V5196" s="1" t="s">
        <v>36</v>
      </c>
    </row>
    <row r="5197" spans="1:22">
      <c r="A5197" t="s">
        <v>46379</v>
      </c>
      <c r="B5197" s="1" t="s">
        <v>46380</v>
      </c>
      <c r="C5197" s="2">
        <v>45785.637766203698</v>
      </c>
      <c r="D5197" s="1" t="s">
        <v>46381</v>
      </c>
      <c r="F5197" s="1" t="s">
        <v>46382</v>
      </c>
      <c r="G5197" s="1" t="s">
        <v>29</v>
      </c>
      <c r="H5197" s="1" t="s">
        <v>30</v>
      </c>
      <c r="I5197" s="1" t="s">
        <v>46383</v>
      </c>
      <c r="J5197" s="1" t="s">
        <v>46384</v>
      </c>
      <c r="K5197" s="1" t="s">
        <v>46385</v>
      </c>
      <c r="L5197" s="3">
        <v>45383</v>
      </c>
      <c r="M5197" s="3">
        <v>47208.833321759303</v>
      </c>
      <c r="N5197" s="4">
        <v>2</v>
      </c>
      <c r="P5197" s="1" t="s">
        <v>118</v>
      </c>
      <c r="Q5197" s="1" t="s">
        <v>35</v>
      </c>
      <c r="R5197" s="1" t="s">
        <v>35</v>
      </c>
      <c r="S5197" s="2">
        <v>45780.041087963</v>
      </c>
      <c r="T5197" s="5">
        <v>33.890900000000002</v>
      </c>
      <c r="U5197" s="5">
        <v>-78.571299999999994</v>
      </c>
      <c r="V5197" s="1" t="s">
        <v>36</v>
      </c>
    </row>
    <row r="5198" spans="1:22">
      <c r="A5198" t="s">
        <v>46227</v>
      </c>
      <c r="B5198" s="1" t="s">
        <v>46228</v>
      </c>
      <c r="C5198" s="2">
        <v>45785.637766203698</v>
      </c>
      <c r="D5198" s="1" t="s">
        <v>46229</v>
      </c>
      <c r="F5198" s="1" t="s">
        <v>46230</v>
      </c>
      <c r="G5198" s="1" t="s">
        <v>29</v>
      </c>
      <c r="H5198" s="1" t="s">
        <v>30</v>
      </c>
      <c r="I5198" s="1" t="s">
        <v>46231</v>
      </c>
      <c r="J5198" s="1" t="s">
        <v>46232</v>
      </c>
      <c r="K5198" s="1" t="s">
        <v>46233</v>
      </c>
      <c r="L5198" s="3">
        <v>45383</v>
      </c>
      <c r="M5198" s="3">
        <v>47208.833321759303</v>
      </c>
      <c r="N5198" s="4">
        <v>2</v>
      </c>
      <c r="P5198" s="1" t="s">
        <v>52</v>
      </c>
      <c r="Q5198" s="1" t="s">
        <v>35</v>
      </c>
      <c r="R5198" s="1" t="s">
        <v>35</v>
      </c>
      <c r="S5198" s="2">
        <v>45780.041099536997</v>
      </c>
      <c r="T5198" s="5">
        <v>35.785899999999998</v>
      </c>
      <c r="U5198" s="5">
        <v>-78.943899999999999</v>
      </c>
      <c r="V5198" s="1" t="s">
        <v>36</v>
      </c>
    </row>
    <row r="5199" spans="1:22">
      <c r="A5199" t="s">
        <v>45339</v>
      </c>
      <c r="B5199" s="1" t="s">
        <v>45340</v>
      </c>
      <c r="C5199" s="2">
        <v>45785.637766203698</v>
      </c>
      <c r="D5199" s="1" t="s">
        <v>45341</v>
      </c>
      <c r="F5199" s="1" t="s">
        <v>45342</v>
      </c>
      <c r="G5199" s="1" t="s">
        <v>29</v>
      </c>
      <c r="H5199" s="1" t="s">
        <v>30</v>
      </c>
      <c r="I5199" s="1" t="s">
        <v>45343</v>
      </c>
      <c r="J5199" s="1" t="s">
        <v>45344</v>
      </c>
      <c r="K5199" s="1" t="s">
        <v>45345</v>
      </c>
      <c r="L5199" s="3">
        <v>45383</v>
      </c>
      <c r="M5199" s="3">
        <v>47208.833321759303</v>
      </c>
      <c r="N5199" s="4">
        <v>2</v>
      </c>
      <c r="P5199" s="1" t="s">
        <v>895</v>
      </c>
      <c r="Q5199" s="1" t="s">
        <v>35</v>
      </c>
      <c r="R5199" s="1" t="s">
        <v>35</v>
      </c>
      <c r="S5199" s="2">
        <v>45780.041145833296</v>
      </c>
      <c r="T5199" s="5">
        <v>35.5944</v>
      </c>
      <c r="U5199" s="5">
        <v>-77.404200000000003</v>
      </c>
      <c r="V5199" s="1" t="s">
        <v>36</v>
      </c>
    </row>
    <row r="5200" spans="1:22">
      <c r="A5200" t="s">
        <v>46448</v>
      </c>
      <c r="B5200" s="1" t="s">
        <v>46449</v>
      </c>
      <c r="C5200" s="2">
        <v>45785.637766203698</v>
      </c>
      <c r="D5200" s="1" t="s">
        <v>46450</v>
      </c>
      <c r="F5200" s="1" t="s">
        <v>46451</v>
      </c>
      <c r="G5200" s="1" t="s">
        <v>29</v>
      </c>
      <c r="H5200" s="1" t="s">
        <v>30</v>
      </c>
      <c r="I5200" s="1" t="s">
        <v>46452</v>
      </c>
      <c r="J5200" s="1" t="s">
        <v>46453</v>
      </c>
      <c r="K5200" s="1" t="s">
        <v>46454</v>
      </c>
      <c r="L5200" s="3">
        <v>45383</v>
      </c>
      <c r="M5200" s="3">
        <v>47208.833321759303</v>
      </c>
      <c r="N5200" s="4">
        <v>2</v>
      </c>
      <c r="P5200" s="1" t="s">
        <v>2915</v>
      </c>
      <c r="Q5200" s="1" t="s">
        <v>35</v>
      </c>
      <c r="R5200" s="1" t="s">
        <v>35</v>
      </c>
      <c r="S5200" s="2">
        <v>45780.041087963</v>
      </c>
      <c r="T5200" s="5">
        <v>35.395400000000002</v>
      </c>
      <c r="U5200" s="5">
        <v>-82.504199999999997</v>
      </c>
      <c r="V5200" s="1" t="s">
        <v>36</v>
      </c>
    </row>
    <row r="5201" spans="1:22">
      <c r="A5201" t="s">
        <v>46598</v>
      </c>
      <c r="B5201" s="1" t="s">
        <v>46599</v>
      </c>
      <c r="C5201" s="2">
        <v>45884.494270833296</v>
      </c>
      <c r="D5201" s="1" t="s">
        <v>46600</v>
      </c>
      <c r="F5201" s="1" t="s">
        <v>46601</v>
      </c>
      <c r="G5201" s="1" t="s">
        <v>29</v>
      </c>
      <c r="H5201" s="1" t="s">
        <v>30</v>
      </c>
      <c r="I5201" s="1" t="s">
        <v>309</v>
      </c>
      <c r="J5201" s="1" t="s">
        <v>46602</v>
      </c>
      <c r="K5201" s="1" t="s">
        <v>46603</v>
      </c>
      <c r="L5201" s="3">
        <v>45884.494270833296</v>
      </c>
      <c r="M5201" s="3">
        <v>47208.833321759303</v>
      </c>
      <c r="N5201" s="4">
        <v>2.0099999999999998</v>
      </c>
      <c r="O5201" s="1" t="s">
        <v>33</v>
      </c>
      <c r="P5201" s="1" t="s">
        <v>1331</v>
      </c>
      <c r="Q5201" s="1" t="s">
        <v>35</v>
      </c>
      <c r="R5201" s="1" t="s">
        <v>35</v>
      </c>
      <c r="S5201" s="2">
        <v>45780.041076388901</v>
      </c>
      <c r="T5201" s="5">
        <v>35.219700000000003</v>
      </c>
      <c r="U5201" s="5">
        <v>-81.115200000000002</v>
      </c>
      <c r="V5201" s="1" t="s">
        <v>36</v>
      </c>
    </row>
    <row r="5202" spans="1:22">
      <c r="A5202" t="s">
        <v>46303</v>
      </c>
      <c r="B5202" s="1" t="s">
        <v>46304</v>
      </c>
      <c r="C5202" s="2">
        <v>45785.637766203698</v>
      </c>
      <c r="D5202" s="1" t="s">
        <v>46305</v>
      </c>
      <c r="F5202" s="1" t="s">
        <v>46306</v>
      </c>
      <c r="G5202" s="1" t="s">
        <v>29</v>
      </c>
      <c r="H5202" s="1" t="s">
        <v>30</v>
      </c>
      <c r="I5202" s="1" t="s">
        <v>14931</v>
      </c>
      <c r="J5202" s="1" t="s">
        <v>46307</v>
      </c>
      <c r="K5202" s="1" t="s">
        <v>46308</v>
      </c>
      <c r="L5202" s="3">
        <v>45383</v>
      </c>
      <c r="M5202" s="3">
        <v>47208.833321759303</v>
      </c>
      <c r="N5202" s="4">
        <v>2</v>
      </c>
      <c r="P5202" s="1" t="s">
        <v>861</v>
      </c>
      <c r="Q5202" s="1" t="s">
        <v>35</v>
      </c>
      <c r="R5202" s="1" t="s">
        <v>35</v>
      </c>
      <c r="S5202" s="2">
        <v>45780.041087963</v>
      </c>
      <c r="T5202" s="5">
        <v>34.9788</v>
      </c>
      <c r="U5202" s="5">
        <v>-79.081400000000002</v>
      </c>
      <c r="V5202" s="1" t="s">
        <v>36</v>
      </c>
    </row>
    <row r="5203" spans="1:22">
      <c r="A5203" t="s">
        <v>45160</v>
      </c>
      <c r="B5203" s="1" t="s">
        <v>45161</v>
      </c>
      <c r="C5203" s="2">
        <v>45785.637766203698</v>
      </c>
      <c r="D5203" s="1" t="s">
        <v>45162</v>
      </c>
      <c r="F5203" s="1" t="s">
        <v>45163</v>
      </c>
      <c r="G5203" s="1" t="s">
        <v>29</v>
      </c>
      <c r="H5203" s="1" t="s">
        <v>30</v>
      </c>
      <c r="I5203" s="1" t="s">
        <v>45164</v>
      </c>
      <c r="J5203" s="1" t="s">
        <v>45165</v>
      </c>
      <c r="K5203" s="1" t="s">
        <v>45166</v>
      </c>
      <c r="L5203" s="3">
        <v>45383</v>
      </c>
      <c r="M5203" s="3">
        <v>47208.833321759303</v>
      </c>
      <c r="N5203" s="4">
        <v>2</v>
      </c>
      <c r="P5203" s="1" t="s">
        <v>126</v>
      </c>
      <c r="Q5203" s="1" t="s">
        <v>35</v>
      </c>
      <c r="R5203" s="1" t="s">
        <v>35</v>
      </c>
      <c r="S5203" s="2">
        <v>45780.041145833296</v>
      </c>
      <c r="T5203" s="5">
        <v>35.494999999999997</v>
      </c>
      <c r="U5203" s="5">
        <v>-80.856999999999999</v>
      </c>
      <c r="V5203" s="1" t="s">
        <v>36</v>
      </c>
    </row>
    <row r="5204" spans="1:22">
      <c r="A5204" t="s">
        <v>45963</v>
      </c>
      <c r="B5204" s="1" t="s">
        <v>45964</v>
      </c>
      <c r="C5204" s="2">
        <v>45785.637766203698</v>
      </c>
      <c r="D5204" s="1" t="s">
        <v>45965</v>
      </c>
      <c r="F5204" s="1" t="s">
        <v>45966</v>
      </c>
      <c r="G5204" s="1" t="s">
        <v>29</v>
      </c>
      <c r="H5204" s="1" t="s">
        <v>30</v>
      </c>
      <c r="I5204" s="1" t="s">
        <v>45967</v>
      </c>
      <c r="J5204" s="1" t="s">
        <v>45968</v>
      </c>
      <c r="K5204" s="1" t="s">
        <v>45969</v>
      </c>
      <c r="L5204" s="3">
        <v>45383</v>
      </c>
      <c r="M5204" s="3">
        <v>47208.833321759303</v>
      </c>
      <c r="N5204" s="4">
        <v>2</v>
      </c>
      <c r="P5204" s="1" t="s">
        <v>895</v>
      </c>
      <c r="Q5204" s="1" t="s">
        <v>35</v>
      </c>
      <c r="R5204" s="1" t="s">
        <v>35</v>
      </c>
      <c r="S5204" s="2">
        <v>45780.041111111103</v>
      </c>
      <c r="T5204" s="5">
        <v>35.603499999999997</v>
      </c>
      <c r="U5204" s="5">
        <v>-77.412199999999999</v>
      </c>
      <c r="V5204" s="1" t="s">
        <v>36</v>
      </c>
    </row>
    <row r="5205" spans="1:22">
      <c r="A5205" t="s">
        <v>46006</v>
      </c>
      <c r="B5205" s="1" t="s">
        <v>46007</v>
      </c>
      <c r="C5205" s="2">
        <v>45785.637766203698</v>
      </c>
      <c r="D5205" s="1" t="s">
        <v>46008</v>
      </c>
      <c r="F5205" s="1" t="s">
        <v>46009</v>
      </c>
      <c r="G5205" s="1" t="s">
        <v>29</v>
      </c>
      <c r="H5205" s="1" t="s">
        <v>30</v>
      </c>
      <c r="I5205" s="1" t="s">
        <v>46010</v>
      </c>
      <c r="J5205" s="1" t="s">
        <v>46011</v>
      </c>
      <c r="K5205" s="1" t="s">
        <v>46012</v>
      </c>
      <c r="L5205" s="3">
        <v>45383</v>
      </c>
      <c r="M5205" s="3">
        <v>47208.833321759303</v>
      </c>
      <c r="N5205" s="4">
        <v>2</v>
      </c>
      <c r="P5205" s="1" t="s">
        <v>158</v>
      </c>
      <c r="Q5205" s="1" t="s">
        <v>35</v>
      </c>
      <c r="R5205" s="1" t="s">
        <v>35</v>
      </c>
      <c r="S5205" s="2">
        <v>45780.041111111103</v>
      </c>
      <c r="T5205" s="5">
        <v>35.547199999999997</v>
      </c>
      <c r="U5205" s="5">
        <v>-82.551199999999994</v>
      </c>
      <c r="V5205" s="1" t="s">
        <v>36</v>
      </c>
    </row>
    <row r="5206" spans="1:22">
      <c r="A5206" t="s">
        <v>46080</v>
      </c>
      <c r="B5206" s="1" t="s">
        <v>46081</v>
      </c>
      <c r="C5206" s="2">
        <v>45785.637766203698</v>
      </c>
      <c r="D5206" s="1" t="s">
        <v>46082</v>
      </c>
      <c r="F5206" s="1" t="s">
        <v>46083</v>
      </c>
      <c r="G5206" s="1" t="s">
        <v>29</v>
      </c>
      <c r="H5206" s="1" t="s">
        <v>30</v>
      </c>
      <c r="I5206" s="1" t="s">
        <v>46084</v>
      </c>
      <c r="J5206" s="1" t="s">
        <v>46084</v>
      </c>
      <c r="K5206" s="1" t="s">
        <v>46085</v>
      </c>
      <c r="L5206" s="3">
        <v>45383</v>
      </c>
      <c r="M5206" s="3">
        <v>47208.833321759303</v>
      </c>
      <c r="N5206" s="4">
        <v>2</v>
      </c>
      <c r="P5206" s="1" t="s">
        <v>52</v>
      </c>
      <c r="Q5206" s="1" t="s">
        <v>35</v>
      </c>
      <c r="R5206" s="1" t="s">
        <v>35</v>
      </c>
      <c r="S5206" s="2">
        <v>45780.041099536997</v>
      </c>
      <c r="T5206" s="5">
        <v>35.815300000000001</v>
      </c>
      <c r="U5206" s="5">
        <v>-79.016800000000003</v>
      </c>
      <c r="V5206" s="1" t="s">
        <v>36</v>
      </c>
    </row>
    <row r="5207" spans="1:22">
      <c r="A5207" t="s">
        <v>46386</v>
      </c>
      <c r="B5207" s="1" t="s">
        <v>46387</v>
      </c>
      <c r="C5207" s="2">
        <v>45785.637766203698</v>
      </c>
      <c r="D5207" s="1" t="s">
        <v>46388</v>
      </c>
      <c r="F5207" s="1" t="s">
        <v>46389</v>
      </c>
      <c r="G5207" s="1" t="s">
        <v>29</v>
      </c>
      <c r="H5207" s="1" t="s">
        <v>30</v>
      </c>
      <c r="I5207" s="1" t="s">
        <v>1947</v>
      </c>
      <c r="J5207" s="1" t="s">
        <v>46390</v>
      </c>
      <c r="K5207" s="1" t="s">
        <v>46391</v>
      </c>
      <c r="L5207" s="3">
        <v>45383</v>
      </c>
      <c r="M5207" s="3">
        <v>47208.833321759303</v>
      </c>
      <c r="N5207" s="4">
        <v>2</v>
      </c>
      <c r="P5207" s="1" t="s">
        <v>220</v>
      </c>
      <c r="Q5207" s="1" t="s">
        <v>35</v>
      </c>
      <c r="R5207" s="1" t="s">
        <v>35</v>
      </c>
      <c r="S5207" s="2">
        <v>45780.041087963</v>
      </c>
      <c r="T5207" s="5">
        <v>36.080800000000004</v>
      </c>
      <c r="U5207" s="5">
        <v>-79.451300000000003</v>
      </c>
      <c r="V5207" s="1" t="s">
        <v>36</v>
      </c>
    </row>
    <row r="5208" spans="1:22">
      <c r="A5208" t="s">
        <v>46156</v>
      </c>
      <c r="B5208" s="1" t="s">
        <v>46157</v>
      </c>
      <c r="C5208" s="2">
        <v>45848.623321759304</v>
      </c>
      <c r="D5208" s="1" t="s">
        <v>46158</v>
      </c>
      <c r="F5208" s="1" t="s">
        <v>46159</v>
      </c>
      <c r="G5208" s="1" t="s">
        <v>29</v>
      </c>
      <c r="H5208" s="1" t="s">
        <v>30</v>
      </c>
      <c r="I5208" s="1" t="s">
        <v>22401</v>
      </c>
      <c r="J5208" s="1" t="s">
        <v>46160</v>
      </c>
      <c r="K5208" s="1" t="s">
        <v>46161</v>
      </c>
      <c r="L5208" s="3">
        <v>45383</v>
      </c>
      <c r="M5208" s="3">
        <v>47208.833321759303</v>
      </c>
      <c r="N5208" s="4">
        <v>2</v>
      </c>
      <c r="P5208" s="1" t="s">
        <v>205</v>
      </c>
      <c r="Q5208" s="1" t="s">
        <v>35</v>
      </c>
      <c r="R5208" s="1" t="s">
        <v>35</v>
      </c>
      <c r="S5208" s="2">
        <v>45780.041099536997</v>
      </c>
      <c r="T5208" s="5">
        <v>35.964399999999998</v>
      </c>
      <c r="U5208" s="5">
        <v>-78.504900000000006</v>
      </c>
      <c r="V5208" s="1" t="s">
        <v>36</v>
      </c>
    </row>
    <row r="5209" spans="1:22">
      <c r="A5209" t="s">
        <v>46186</v>
      </c>
      <c r="B5209" s="1" t="s">
        <v>46187</v>
      </c>
      <c r="C5209" s="2">
        <v>45785.637766203698</v>
      </c>
      <c r="D5209" s="1" t="s">
        <v>46188</v>
      </c>
      <c r="F5209" s="1" t="s">
        <v>46189</v>
      </c>
      <c r="G5209" s="1" t="s">
        <v>29</v>
      </c>
      <c r="H5209" s="1" t="s">
        <v>30</v>
      </c>
      <c r="I5209" s="1" t="s">
        <v>46190</v>
      </c>
      <c r="J5209" s="1" t="s">
        <v>46191</v>
      </c>
      <c r="K5209" s="1" t="s">
        <v>46192</v>
      </c>
      <c r="L5209" s="3">
        <v>45383</v>
      </c>
      <c r="M5209" s="3">
        <v>47208.833321759303</v>
      </c>
      <c r="N5209" s="4">
        <v>2</v>
      </c>
      <c r="P5209" s="1" t="s">
        <v>861</v>
      </c>
      <c r="Q5209" s="1" t="s">
        <v>35</v>
      </c>
      <c r="R5209" s="1" t="s">
        <v>35</v>
      </c>
      <c r="S5209" s="2">
        <v>45780.041099536997</v>
      </c>
      <c r="T5209" s="5">
        <v>34.986800000000002</v>
      </c>
      <c r="U5209" s="5">
        <v>-79.357399999999998</v>
      </c>
      <c r="V5209" s="1" t="s">
        <v>36</v>
      </c>
    </row>
    <row r="5210" spans="1:22">
      <c r="A5210" t="s">
        <v>45893</v>
      </c>
      <c r="B5210" s="1" t="s">
        <v>45894</v>
      </c>
      <c r="C5210" s="2">
        <v>45785.637766203698</v>
      </c>
      <c r="D5210" s="1" t="s">
        <v>45895</v>
      </c>
      <c r="F5210" s="1" t="s">
        <v>45896</v>
      </c>
      <c r="G5210" s="1" t="s">
        <v>29</v>
      </c>
      <c r="H5210" s="1" t="s">
        <v>30</v>
      </c>
      <c r="I5210" s="1" t="s">
        <v>45897</v>
      </c>
      <c r="J5210" s="1" t="s">
        <v>45898</v>
      </c>
      <c r="K5210" s="1" t="s">
        <v>45899</v>
      </c>
      <c r="L5210" s="3">
        <v>45383</v>
      </c>
      <c r="M5210" s="3">
        <v>47208.833321759303</v>
      </c>
      <c r="N5210" s="4">
        <v>2</v>
      </c>
      <c r="P5210" s="1" t="s">
        <v>7222</v>
      </c>
      <c r="Q5210" s="1" t="s">
        <v>35</v>
      </c>
      <c r="R5210" s="1" t="s">
        <v>35</v>
      </c>
      <c r="S5210" s="2">
        <v>45780.041111111103</v>
      </c>
      <c r="T5210" s="5">
        <v>35.753590000000003</v>
      </c>
      <c r="U5210" s="5">
        <v>-82.690340000000006</v>
      </c>
      <c r="V5210" s="1" t="s">
        <v>36</v>
      </c>
    </row>
    <row r="5211" spans="1:22">
      <c r="A5211" t="s">
        <v>46522</v>
      </c>
      <c r="B5211" s="1" t="s">
        <v>46523</v>
      </c>
      <c r="C5211" s="2">
        <v>45785.637766203698</v>
      </c>
      <c r="D5211" s="1" t="s">
        <v>46524</v>
      </c>
      <c r="F5211" s="1" t="s">
        <v>46525</v>
      </c>
      <c r="G5211" s="1" t="s">
        <v>29</v>
      </c>
      <c r="H5211" s="1" t="s">
        <v>30</v>
      </c>
      <c r="I5211" s="1" t="s">
        <v>46333</v>
      </c>
      <c r="J5211" s="1" t="s">
        <v>46526</v>
      </c>
      <c r="K5211" s="1" t="s">
        <v>46527</v>
      </c>
      <c r="L5211" s="3">
        <v>45383</v>
      </c>
      <c r="M5211" s="3">
        <v>47208.833321759303</v>
      </c>
      <c r="N5211" s="4">
        <v>2</v>
      </c>
      <c r="P5211" s="1" t="s">
        <v>391</v>
      </c>
      <c r="Q5211" s="1" t="s">
        <v>35</v>
      </c>
      <c r="R5211" s="1" t="s">
        <v>35</v>
      </c>
      <c r="S5211" s="2">
        <v>45780.041087963</v>
      </c>
      <c r="T5211" s="5">
        <v>35.249000000000002</v>
      </c>
      <c r="U5211" s="5">
        <v>-78.815200000000004</v>
      </c>
      <c r="V5211" s="1" t="s">
        <v>36</v>
      </c>
    </row>
    <row r="5212" spans="1:22">
      <c r="A5212" t="s">
        <v>46329</v>
      </c>
      <c r="B5212" s="1" t="s">
        <v>46330</v>
      </c>
      <c r="C5212" s="2">
        <v>45785.637766203698</v>
      </c>
      <c r="D5212" s="1" t="s">
        <v>46331</v>
      </c>
      <c r="F5212" s="1" t="s">
        <v>46332</v>
      </c>
      <c r="G5212" s="1" t="s">
        <v>29</v>
      </c>
      <c r="H5212" s="1" t="s">
        <v>30</v>
      </c>
      <c r="I5212" s="1" t="s">
        <v>46333</v>
      </c>
      <c r="J5212" s="1" t="s">
        <v>46334</v>
      </c>
      <c r="K5212" s="1" t="s">
        <v>46335</v>
      </c>
      <c r="L5212" s="3">
        <v>45383</v>
      </c>
      <c r="M5212" s="3">
        <v>47208.833321759303</v>
      </c>
      <c r="N5212" s="4">
        <v>2</v>
      </c>
      <c r="P5212" s="1" t="s">
        <v>391</v>
      </c>
      <c r="Q5212" s="1" t="s">
        <v>35</v>
      </c>
      <c r="R5212" s="1" t="s">
        <v>35</v>
      </c>
      <c r="S5212" s="2">
        <v>45780.041087963</v>
      </c>
      <c r="T5212" s="5">
        <v>35.247599999999998</v>
      </c>
      <c r="U5212" s="5">
        <v>-78.813599999999994</v>
      </c>
      <c r="V5212" s="1" t="s">
        <v>36</v>
      </c>
    </row>
    <row r="5213" spans="1:22">
      <c r="A5213" t="s">
        <v>46699</v>
      </c>
      <c r="B5213" s="1" t="s">
        <v>46700</v>
      </c>
      <c r="C5213" s="2">
        <v>45785.637766203698</v>
      </c>
      <c r="D5213" s="1" t="s">
        <v>46701</v>
      </c>
      <c r="F5213" s="1" t="s">
        <v>46702</v>
      </c>
      <c r="G5213" s="1" t="s">
        <v>29</v>
      </c>
      <c r="H5213" s="1" t="s">
        <v>30</v>
      </c>
      <c r="I5213" s="1" t="s">
        <v>46333</v>
      </c>
      <c r="J5213" s="1" t="s">
        <v>46703</v>
      </c>
      <c r="K5213" s="1" t="s">
        <v>46704</v>
      </c>
      <c r="L5213" s="3">
        <v>45383</v>
      </c>
      <c r="M5213" s="3">
        <v>47208.833321759303</v>
      </c>
      <c r="N5213" s="4">
        <v>2</v>
      </c>
      <c r="P5213" s="1" t="s">
        <v>391</v>
      </c>
      <c r="Q5213" s="1" t="s">
        <v>35</v>
      </c>
      <c r="R5213" s="1" t="s">
        <v>35</v>
      </c>
      <c r="S5213" s="2">
        <v>45780.041076388901</v>
      </c>
      <c r="T5213" s="5">
        <v>35.247599999999998</v>
      </c>
      <c r="U5213" s="5">
        <v>-78.813599999999994</v>
      </c>
      <c r="V5213" s="1" t="s">
        <v>36</v>
      </c>
    </row>
    <row r="5214" spans="1:22">
      <c r="A5214" t="s">
        <v>46442</v>
      </c>
      <c r="B5214" s="1" t="s">
        <v>46443</v>
      </c>
      <c r="C5214" s="2">
        <v>45785.637766203698</v>
      </c>
      <c r="D5214" s="1" t="s">
        <v>46444</v>
      </c>
      <c r="F5214" s="1" t="s">
        <v>46445</v>
      </c>
      <c r="G5214" s="1" t="s">
        <v>29</v>
      </c>
      <c r="H5214" s="1" t="s">
        <v>30</v>
      </c>
      <c r="I5214" s="1" t="s">
        <v>46333</v>
      </c>
      <c r="J5214" s="1" t="s">
        <v>46446</v>
      </c>
      <c r="K5214" s="1" t="s">
        <v>46447</v>
      </c>
      <c r="L5214" s="3">
        <v>45383</v>
      </c>
      <c r="M5214" s="3">
        <v>47208.833321759303</v>
      </c>
      <c r="N5214" s="4">
        <v>2</v>
      </c>
      <c r="P5214" s="1" t="s">
        <v>391</v>
      </c>
      <c r="Q5214" s="1" t="s">
        <v>35</v>
      </c>
      <c r="R5214" s="1" t="s">
        <v>35</v>
      </c>
      <c r="S5214" s="2">
        <v>45780.041087963</v>
      </c>
      <c r="T5214" s="5">
        <v>35.247599999999998</v>
      </c>
      <c r="U5214" s="5">
        <v>-78.813599999999994</v>
      </c>
      <c r="V5214" s="1" t="s">
        <v>36</v>
      </c>
    </row>
    <row r="5215" spans="1:22">
      <c r="A5215" t="s">
        <v>44561</v>
      </c>
      <c r="B5215" s="1" t="s">
        <v>44562</v>
      </c>
      <c r="C5215" s="2">
        <v>45785.637777777803</v>
      </c>
      <c r="D5215" s="1" t="s">
        <v>44563</v>
      </c>
      <c r="F5215" s="1" t="s">
        <v>44564</v>
      </c>
      <c r="G5215" s="1" t="s">
        <v>29</v>
      </c>
      <c r="H5215" s="1" t="s">
        <v>30</v>
      </c>
      <c r="I5215" s="1" t="s">
        <v>14931</v>
      </c>
      <c r="J5215" s="1" t="s">
        <v>44565</v>
      </c>
      <c r="K5215" s="1" t="s">
        <v>44566</v>
      </c>
      <c r="L5215" s="3">
        <v>45383</v>
      </c>
      <c r="M5215" s="3">
        <v>47208.833321759303</v>
      </c>
      <c r="N5215" s="4">
        <v>2</v>
      </c>
      <c r="P5215" s="1" t="s">
        <v>861</v>
      </c>
      <c r="Q5215" s="1" t="s">
        <v>35</v>
      </c>
      <c r="R5215" s="1" t="s">
        <v>35</v>
      </c>
      <c r="S5215" s="2">
        <v>45780.0411805556</v>
      </c>
      <c r="T5215" s="5">
        <v>34.9621</v>
      </c>
      <c r="U5215" s="5">
        <v>-79.082300000000004</v>
      </c>
      <c r="V5215" s="1" t="s">
        <v>36</v>
      </c>
    </row>
    <row r="5216" spans="1:22">
      <c r="A5216" t="s">
        <v>44555</v>
      </c>
      <c r="B5216" s="1" t="s">
        <v>44556</v>
      </c>
      <c r="C5216" s="2">
        <v>45785.637777777803</v>
      </c>
      <c r="D5216" s="1" t="s">
        <v>44557</v>
      </c>
      <c r="F5216" s="1" t="s">
        <v>44558</v>
      </c>
      <c r="G5216" s="1" t="s">
        <v>29</v>
      </c>
      <c r="H5216" s="1" t="s">
        <v>30</v>
      </c>
      <c r="I5216" s="1" t="s">
        <v>14931</v>
      </c>
      <c r="J5216" s="1" t="s">
        <v>44559</v>
      </c>
      <c r="K5216" s="1" t="s">
        <v>44560</v>
      </c>
      <c r="L5216" s="3">
        <v>45383</v>
      </c>
      <c r="M5216" s="3">
        <v>47208.833321759303</v>
      </c>
      <c r="N5216" s="4">
        <v>2</v>
      </c>
      <c r="P5216" s="1" t="s">
        <v>861</v>
      </c>
      <c r="Q5216" s="1" t="s">
        <v>35</v>
      </c>
      <c r="R5216" s="1" t="s">
        <v>35</v>
      </c>
      <c r="S5216" s="2">
        <v>45780.0411805556</v>
      </c>
      <c r="T5216" s="5">
        <v>34.997399999999999</v>
      </c>
      <c r="U5216" s="5">
        <v>-79.362499999999997</v>
      </c>
      <c r="V5216" s="1" t="s">
        <v>36</v>
      </c>
    </row>
    <row r="5217" spans="1:22">
      <c r="A5217" t="s">
        <v>47099</v>
      </c>
      <c r="B5217" s="1" t="s">
        <v>47100</v>
      </c>
      <c r="C5217" s="2">
        <v>45785.637766203698</v>
      </c>
      <c r="D5217" s="1" t="s">
        <v>47101</v>
      </c>
      <c r="F5217" s="1" t="s">
        <v>47102</v>
      </c>
      <c r="G5217" s="1" t="s">
        <v>29</v>
      </c>
      <c r="H5217" s="1" t="s">
        <v>30</v>
      </c>
      <c r="I5217" s="1" t="s">
        <v>3973</v>
      </c>
      <c r="J5217" s="1" t="s">
        <v>47103</v>
      </c>
      <c r="K5217" s="1" t="s">
        <v>47104</v>
      </c>
      <c r="L5217" s="3">
        <v>45383</v>
      </c>
      <c r="M5217" s="3">
        <v>47208.833321759303</v>
      </c>
      <c r="N5217" s="4">
        <v>2</v>
      </c>
      <c r="P5217" s="1" t="s">
        <v>174</v>
      </c>
      <c r="Q5217" s="1" t="s">
        <v>35</v>
      </c>
      <c r="R5217" s="1" t="s">
        <v>35</v>
      </c>
      <c r="S5217" s="2">
        <v>45780.041053240697</v>
      </c>
      <c r="T5217" s="5">
        <v>34.5244</v>
      </c>
      <c r="U5217" s="5">
        <v>-78.175600000000003</v>
      </c>
      <c r="V5217" s="1" t="s">
        <v>36</v>
      </c>
    </row>
    <row r="5218" spans="1:22">
      <c r="A5218" t="s">
        <v>46342</v>
      </c>
      <c r="B5218" s="1" t="s">
        <v>46343</v>
      </c>
      <c r="C5218" s="2">
        <v>45785.637766203698</v>
      </c>
      <c r="D5218" s="1" t="s">
        <v>46344</v>
      </c>
      <c r="F5218" s="1" t="s">
        <v>46345</v>
      </c>
      <c r="G5218" s="1" t="s">
        <v>29</v>
      </c>
      <c r="H5218" s="1" t="s">
        <v>30</v>
      </c>
      <c r="I5218" s="1" t="s">
        <v>46346</v>
      </c>
      <c r="J5218" s="1" t="s">
        <v>46347</v>
      </c>
      <c r="K5218" s="1" t="s">
        <v>41925</v>
      </c>
      <c r="L5218" s="3">
        <v>45383</v>
      </c>
      <c r="M5218" s="3">
        <v>47208.833321759303</v>
      </c>
      <c r="N5218" s="4">
        <v>2</v>
      </c>
      <c r="P5218" s="1" t="s">
        <v>126</v>
      </c>
      <c r="Q5218" s="1" t="s">
        <v>35</v>
      </c>
      <c r="R5218" s="1" t="s">
        <v>35</v>
      </c>
      <c r="S5218" s="2">
        <v>45780.041087963</v>
      </c>
      <c r="T5218" s="5">
        <v>35.302199999999999</v>
      </c>
      <c r="U5218" s="5">
        <v>-80.810199999999995</v>
      </c>
      <c r="V5218" s="1" t="s">
        <v>36</v>
      </c>
    </row>
    <row r="5219" spans="1:22">
      <c r="A5219" t="s">
        <v>46098</v>
      </c>
      <c r="B5219" s="1" t="s">
        <v>46099</v>
      </c>
      <c r="C5219" s="2">
        <v>45785.637766203698</v>
      </c>
      <c r="D5219" s="1" t="s">
        <v>46100</v>
      </c>
      <c r="F5219" s="1" t="s">
        <v>46101</v>
      </c>
      <c r="G5219" s="1" t="s">
        <v>29</v>
      </c>
      <c r="H5219" s="1" t="s">
        <v>30</v>
      </c>
      <c r="I5219" s="1" t="s">
        <v>4018</v>
      </c>
      <c r="J5219" s="1" t="s">
        <v>46102</v>
      </c>
      <c r="K5219" s="1" t="s">
        <v>46103</v>
      </c>
      <c r="L5219" s="3">
        <v>45383</v>
      </c>
      <c r="M5219" s="3">
        <v>47208.833321759303</v>
      </c>
      <c r="N5219" s="4">
        <v>2</v>
      </c>
      <c r="P5219" s="1" t="s">
        <v>565</v>
      </c>
      <c r="Q5219" s="1" t="s">
        <v>35</v>
      </c>
      <c r="R5219" s="1" t="s">
        <v>35</v>
      </c>
      <c r="S5219" s="2">
        <v>45780.041099536997</v>
      </c>
      <c r="T5219" s="5">
        <v>35.261600000000001</v>
      </c>
      <c r="U5219" s="5">
        <v>-79.544700000000006</v>
      </c>
      <c r="V5219" s="1" t="s">
        <v>36</v>
      </c>
    </row>
    <row r="5220" spans="1:22">
      <c r="A5220" t="s">
        <v>45632</v>
      </c>
      <c r="B5220" s="1" t="s">
        <v>45633</v>
      </c>
      <c r="C5220" s="2">
        <v>45785.637766203698</v>
      </c>
      <c r="D5220" s="1" t="s">
        <v>45634</v>
      </c>
      <c r="F5220" s="1" t="s">
        <v>45635</v>
      </c>
      <c r="G5220" s="1" t="s">
        <v>29</v>
      </c>
      <c r="H5220" s="1" t="s">
        <v>30</v>
      </c>
      <c r="I5220" s="1" t="s">
        <v>45636</v>
      </c>
      <c r="J5220" s="1" t="s">
        <v>45637</v>
      </c>
      <c r="K5220" s="1" t="s">
        <v>45638</v>
      </c>
      <c r="L5220" s="3">
        <v>45383</v>
      </c>
      <c r="M5220" s="3">
        <v>47208.833321759303</v>
      </c>
      <c r="N5220" s="4">
        <v>2</v>
      </c>
      <c r="P5220" s="1" t="s">
        <v>473</v>
      </c>
      <c r="Q5220" s="1" t="s">
        <v>35</v>
      </c>
      <c r="R5220" s="1" t="s">
        <v>35</v>
      </c>
      <c r="S5220" s="2">
        <v>45780.041122685201</v>
      </c>
      <c r="T5220" s="5">
        <v>36.072800000000001</v>
      </c>
      <c r="U5220" s="5">
        <v>-80.430199999999999</v>
      </c>
      <c r="V5220" s="1" t="s">
        <v>36</v>
      </c>
    </row>
    <row r="5221" spans="1:22">
      <c r="A5221" t="s">
        <v>46251</v>
      </c>
      <c r="B5221" s="1" t="s">
        <v>46252</v>
      </c>
      <c r="C5221" s="2">
        <v>45785.637766203698</v>
      </c>
      <c r="D5221" s="1" t="s">
        <v>46253</v>
      </c>
      <c r="F5221" s="1" t="s">
        <v>46254</v>
      </c>
      <c r="G5221" s="1" t="s">
        <v>29</v>
      </c>
      <c r="H5221" s="1" t="s">
        <v>30</v>
      </c>
      <c r="I5221" s="1" t="s">
        <v>46255</v>
      </c>
      <c r="J5221" s="1" t="s">
        <v>46256</v>
      </c>
      <c r="K5221" s="1" t="s">
        <v>46257</v>
      </c>
      <c r="L5221" s="3">
        <v>45383</v>
      </c>
      <c r="M5221" s="3">
        <v>47208.833321759303</v>
      </c>
      <c r="N5221" s="4">
        <v>2</v>
      </c>
      <c r="P5221" s="1" t="s">
        <v>407</v>
      </c>
      <c r="Q5221" s="1" t="s">
        <v>35</v>
      </c>
      <c r="R5221" s="1" t="s">
        <v>35</v>
      </c>
      <c r="S5221" s="2">
        <v>45780.041099536997</v>
      </c>
      <c r="T5221" s="5">
        <v>36.243200000000002</v>
      </c>
      <c r="U5221" s="5">
        <v>-76.2684</v>
      </c>
      <c r="V5221" s="1" t="s">
        <v>36</v>
      </c>
    </row>
    <row r="5222" spans="1:22">
      <c r="A5222" t="s">
        <v>46687</v>
      </c>
      <c r="B5222" s="1" t="s">
        <v>46688</v>
      </c>
      <c r="C5222" s="2">
        <v>45785.637766203698</v>
      </c>
      <c r="D5222" s="1" t="s">
        <v>46689</v>
      </c>
      <c r="F5222" s="1" t="s">
        <v>46690</v>
      </c>
      <c r="G5222" s="1" t="s">
        <v>29</v>
      </c>
      <c r="H5222" s="1" t="s">
        <v>30</v>
      </c>
      <c r="I5222" s="1" t="s">
        <v>46333</v>
      </c>
      <c r="J5222" s="1" t="s">
        <v>46691</v>
      </c>
      <c r="K5222" s="1" t="s">
        <v>46692</v>
      </c>
      <c r="L5222" s="3">
        <v>45383</v>
      </c>
      <c r="M5222" s="3">
        <v>47208.833321759303</v>
      </c>
      <c r="N5222" s="4">
        <v>2</v>
      </c>
      <c r="P5222" s="1" t="s">
        <v>391</v>
      </c>
      <c r="Q5222" s="1" t="s">
        <v>35</v>
      </c>
      <c r="R5222" s="1" t="s">
        <v>35</v>
      </c>
      <c r="S5222" s="2">
        <v>45780.041076388901</v>
      </c>
      <c r="T5222" s="5">
        <v>35.247599999999998</v>
      </c>
      <c r="U5222" s="5">
        <v>-78.813599999999994</v>
      </c>
      <c r="V5222" s="1" t="s">
        <v>36</v>
      </c>
    </row>
    <row r="5223" spans="1:22">
      <c r="A5223" t="s">
        <v>45035</v>
      </c>
      <c r="B5223" s="1" t="s">
        <v>45036</v>
      </c>
      <c r="C5223" s="2">
        <v>45785.637766203698</v>
      </c>
      <c r="D5223" s="1" t="s">
        <v>45037</v>
      </c>
      <c r="F5223" s="1" t="s">
        <v>45038</v>
      </c>
      <c r="G5223" s="1" t="s">
        <v>29</v>
      </c>
      <c r="H5223" s="1" t="s">
        <v>30</v>
      </c>
      <c r="I5223" s="1" t="s">
        <v>45039</v>
      </c>
      <c r="J5223" s="1" t="s">
        <v>45040</v>
      </c>
      <c r="K5223" s="1" t="s">
        <v>45041</v>
      </c>
      <c r="L5223" s="3">
        <v>45383</v>
      </c>
      <c r="M5223" s="3">
        <v>47208.833321759303</v>
      </c>
      <c r="N5223" s="4">
        <v>2</v>
      </c>
      <c r="P5223" s="1" t="s">
        <v>205</v>
      </c>
      <c r="Q5223" s="1" t="s">
        <v>35</v>
      </c>
      <c r="R5223" s="1" t="s">
        <v>35</v>
      </c>
      <c r="S5223" s="2">
        <v>45780.041157407402</v>
      </c>
      <c r="T5223" s="5">
        <v>35.954599999999999</v>
      </c>
      <c r="U5223" s="5">
        <v>-78.621899999999997</v>
      </c>
      <c r="V5223" s="1" t="s">
        <v>36</v>
      </c>
    </row>
    <row r="5224" spans="1:22">
      <c r="A5224" t="s">
        <v>46291</v>
      </c>
      <c r="B5224" s="1" t="s">
        <v>46292</v>
      </c>
      <c r="C5224" s="2">
        <v>45785.637766203698</v>
      </c>
      <c r="D5224" s="1" t="s">
        <v>46293</v>
      </c>
      <c r="F5224" s="1" t="s">
        <v>46294</v>
      </c>
      <c r="G5224" s="1" t="s">
        <v>29</v>
      </c>
      <c r="H5224" s="1" t="s">
        <v>30</v>
      </c>
      <c r="I5224" s="1" t="s">
        <v>5511</v>
      </c>
      <c r="J5224" s="1" t="s">
        <v>46295</v>
      </c>
      <c r="K5224" s="1" t="s">
        <v>46296</v>
      </c>
      <c r="L5224" s="3">
        <v>45383</v>
      </c>
      <c r="M5224" s="3">
        <v>47208.833321759303</v>
      </c>
      <c r="N5224" s="4">
        <v>2</v>
      </c>
      <c r="P5224" s="1" t="s">
        <v>205</v>
      </c>
      <c r="Q5224" s="1" t="s">
        <v>35</v>
      </c>
      <c r="R5224" s="1" t="s">
        <v>35</v>
      </c>
      <c r="S5224" s="2">
        <v>45780.041099536997</v>
      </c>
      <c r="T5224" s="5">
        <v>35.811399999999999</v>
      </c>
      <c r="U5224" s="5">
        <v>-78.268699999999995</v>
      </c>
      <c r="V5224" s="1" t="s">
        <v>36</v>
      </c>
    </row>
    <row r="5225" spans="1:22">
      <c r="A5225" t="s">
        <v>45756</v>
      </c>
      <c r="B5225" s="1" t="s">
        <v>45757</v>
      </c>
      <c r="C5225" s="2">
        <v>45785.637766203698</v>
      </c>
      <c r="D5225" s="1" t="s">
        <v>45758</v>
      </c>
      <c r="F5225" s="1" t="s">
        <v>45759</v>
      </c>
      <c r="G5225" s="1" t="s">
        <v>29</v>
      </c>
      <c r="H5225" s="1" t="s">
        <v>30</v>
      </c>
      <c r="I5225" s="1" t="s">
        <v>45760</v>
      </c>
      <c r="J5225" s="1" t="s">
        <v>45761</v>
      </c>
      <c r="K5225" s="1" t="s">
        <v>45762</v>
      </c>
      <c r="L5225" s="3">
        <v>45383</v>
      </c>
      <c r="M5225" s="3">
        <v>47208.833321759303</v>
      </c>
      <c r="N5225" s="4">
        <v>2</v>
      </c>
      <c r="P5225" s="1" t="s">
        <v>240</v>
      </c>
      <c r="Q5225" s="1" t="s">
        <v>35</v>
      </c>
      <c r="R5225" s="1" t="s">
        <v>35</v>
      </c>
      <c r="S5225" s="2">
        <v>45780.041122685201</v>
      </c>
      <c r="T5225" s="5">
        <v>35.432299999999998</v>
      </c>
      <c r="U5225" s="5">
        <v>-81.012299999999996</v>
      </c>
      <c r="V5225" s="1" t="s">
        <v>36</v>
      </c>
    </row>
    <row r="5226" spans="1:22">
      <c r="A5226" t="s">
        <v>45096</v>
      </c>
      <c r="B5226" s="1" t="s">
        <v>45097</v>
      </c>
      <c r="C5226" s="2">
        <v>45785.637766203698</v>
      </c>
      <c r="D5226" s="1" t="s">
        <v>45098</v>
      </c>
      <c r="F5226" s="1" t="s">
        <v>45099</v>
      </c>
      <c r="G5226" s="1" t="s">
        <v>29</v>
      </c>
      <c r="H5226" s="1" t="s">
        <v>30</v>
      </c>
      <c r="I5226" s="1" t="s">
        <v>45100</v>
      </c>
      <c r="J5226" s="1" t="s">
        <v>45101</v>
      </c>
      <c r="K5226" s="1" t="s">
        <v>45102</v>
      </c>
      <c r="L5226" s="3">
        <v>45383</v>
      </c>
      <c r="M5226" s="3">
        <v>47208.833321759303</v>
      </c>
      <c r="N5226" s="4">
        <v>2</v>
      </c>
      <c r="P5226" s="1" t="s">
        <v>126</v>
      </c>
      <c r="Q5226" s="1" t="s">
        <v>35</v>
      </c>
      <c r="R5226" s="1" t="s">
        <v>35</v>
      </c>
      <c r="S5226" s="2">
        <v>45780.041157407402</v>
      </c>
      <c r="T5226" s="5">
        <v>35.048999999999999</v>
      </c>
      <c r="U5226" s="5">
        <v>-80.816000000000003</v>
      </c>
      <c r="V5226" s="1" t="s">
        <v>36</v>
      </c>
    </row>
    <row r="5227" spans="1:22">
      <c r="A5227" t="s">
        <v>44935</v>
      </c>
      <c r="B5227" s="1" t="s">
        <v>44936</v>
      </c>
      <c r="C5227" s="2">
        <v>45785.637766203698</v>
      </c>
      <c r="D5227" s="1" t="s">
        <v>44937</v>
      </c>
      <c r="F5227" s="1" t="s">
        <v>44938</v>
      </c>
      <c r="G5227" s="1" t="s">
        <v>29</v>
      </c>
      <c r="H5227" s="1" t="s">
        <v>30</v>
      </c>
      <c r="I5227" s="1" t="s">
        <v>44939</v>
      </c>
      <c r="J5227" s="1" t="s">
        <v>44940</v>
      </c>
      <c r="K5227" s="1" t="s">
        <v>44941</v>
      </c>
      <c r="L5227" s="3">
        <v>45383</v>
      </c>
      <c r="M5227" s="3">
        <v>47208.833321759303</v>
      </c>
      <c r="N5227" s="4">
        <v>2</v>
      </c>
      <c r="P5227" s="1" t="s">
        <v>118</v>
      </c>
      <c r="Q5227" s="1" t="s">
        <v>35</v>
      </c>
      <c r="R5227" s="1" t="s">
        <v>35</v>
      </c>
      <c r="S5227" s="2">
        <v>45780.041157407402</v>
      </c>
      <c r="T5227" s="5">
        <v>34.234999999999999</v>
      </c>
      <c r="U5227" s="5">
        <v>-78.045000000000002</v>
      </c>
      <c r="V5227" s="1" t="s">
        <v>36</v>
      </c>
    </row>
    <row r="5228" spans="1:22">
      <c r="A5228" t="s">
        <v>45913</v>
      </c>
      <c r="B5228" s="1" t="s">
        <v>45914</v>
      </c>
      <c r="C5228" s="2">
        <v>45785.637766203698</v>
      </c>
      <c r="D5228" s="1" t="s">
        <v>45915</v>
      </c>
      <c r="F5228" s="1" t="s">
        <v>45916</v>
      </c>
      <c r="G5228" s="1" t="s">
        <v>29</v>
      </c>
      <c r="H5228" s="1" t="s">
        <v>30</v>
      </c>
      <c r="I5228" s="1" t="s">
        <v>13952</v>
      </c>
      <c r="J5228" s="1" t="s">
        <v>45917</v>
      </c>
      <c r="K5228" s="1" t="s">
        <v>45918</v>
      </c>
      <c r="L5228" s="3">
        <v>45383</v>
      </c>
      <c r="M5228" s="3">
        <v>47208.833321759303</v>
      </c>
      <c r="N5228" s="4">
        <v>2</v>
      </c>
      <c r="P5228" s="1" t="s">
        <v>2820</v>
      </c>
      <c r="Q5228" s="1" t="s">
        <v>35</v>
      </c>
      <c r="R5228" s="1" t="s">
        <v>35</v>
      </c>
      <c r="S5228" s="2">
        <v>45780.041111111103</v>
      </c>
      <c r="T5228" s="5">
        <v>35.106400000000001</v>
      </c>
      <c r="U5228" s="5">
        <v>-78.215400000000002</v>
      </c>
      <c r="V5228" s="1" t="s">
        <v>36</v>
      </c>
    </row>
    <row r="5229" spans="1:22">
      <c r="A5229" t="s">
        <v>46336</v>
      </c>
      <c r="B5229" s="1" t="s">
        <v>46337</v>
      </c>
      <c r="C5229" s="2">
        <v>45785.637766203698</v>
      </c>
      <c r="D5229" s="1" t="s">
        <v>46338</v>
      </c>
      <c r="F5229" s="1" t="s">
        <v>46339</v>
      </c>
      <c r="G5229" s="1" t="s">
        <v>29</v>
      </c>
      <c r="H5229" s="1" t="s">
        <v>30</v>
      </c>
      <c r="I5229" s="1" t="s">
        <v>8372</v>
      </c>
      <c r="J5229" s="1" t="s">
        <v>46340</v>
      </c>
      <c r="K5229" s="1" t="s">
        <v>46341</v>
      </c>
      <c r="L5229" s="3">
        <v>45383</v>
      </c>
      <c r="M5229" s="3">
        <v>47208.833321759303</v>
      </c>
      <c r="N5229" s="4">
        <v>2</v>
      </c>
      <c r="P5229" s="1" t="s">
        <v>573</v>
      </c>
      <c r="Q5229" s="1" t="s">
        <v>35</v>
      </c>
      <c r="R5229" s="1" t="s">
        <v>35</v>
      </c>
      <c r="S5229" s="2">
        <v>45780.041087963</v>
      </c>
      <c r="T5229" s="5">
        <v>36.055</v>
      </c>
      <c r="U5229" s="5">
        <v>-78.451700000000002</v>
      </c>
      <c r="V5229" s="1" t="s">
        <v>36</v>
      </c>
    </row>
    <row r="5230" spans="1:22">
      <c r="A5230" t="s">
        <v>46309</v>
      </c>
      <c r="B5230" s="1" t="s">
        <v>46310</v>
      </c>
      <c r="C5230" s="2">
        <v>45785.637766203698</v>
      </c>
      <c r="D5230" s="1" t="s">
        <v>46311</v>
      </c>
      <c r="F5230" s="1" t="s">
        <v>46312</v>
      </c>
      <c r="G5230" s="1" t="s">
        <v>29</v>
      </c>
      <c r="H5230" s="1" t="s">
        <v>30</v>
      </c>
      <c r="I5230" s="1" t="s">
        <v>46313</v>
      </c>
      <c r="J5230" s="1" t="s">
        <v>46314</v>
      </c>
      <c r="K5230" s="1" t="s">
        <v>46315</v>
      </c>
      <c r="L5230" s="3">
        <v>45383</v>
      </c>
      <c r="M5230" s="3">
        <v>47208.833321759303</v>
      </c>
      <c r="N5230" s="4">
        <v>2</v>
      </c>
      <c r="P5230" s="1" t="s">
        <v>1494</v>
      </c>
      <c r="Q5230" s="1" t="s">
        <v>35</v>
      </c>
      <c r="R5230" s="1" t="s">
        <v>35</v>
      </c>
      <c r="S5230" s="2">
        <v>45780.041087963</v>
      </c>
      <c r="T5230" s="5">
        <v>35.917000000000002</v>
      </c>
      <c r="U5230" s="5">
        <v>-82.2684</v>
      </c>
      <c r="V5230" s="1" t="s">
        <v>36</v>
      </c>
    </row>
    <row r="5231" spans="1:22">
      <c r="A5231" t="s">
        <v>46168</v>
      </c>
      <c r="B5231" s="1" t="s">
        <v>46169</v>
      </c>
      <c r="C5231" s="2">
        <v>45785.637766203698</v>
      </c>
      <c r="D5231" s="1" t="s">
        <v>46170</v>
      </c>
      <c r="F5231" s="1" t="s">
        <v>46171</v>
      </c>
      <c r="G5231" s="1" t="s">
        <v>29</v>
      </c>
      <c r="H5231" s="1" t="s">
        <v>30</v>
      </c>
      <c r="I5231" s="1" t="s">
        <v>46172</v>
      </c>
      <c r="J5231" s="1" t="s">
        <v>46173</v>
      </c>
      <c r="K5231" s="1" t="s">
        <v>46174</v>
      </c>
      <c r="L5231" s="3">
        <v>45383</v>
      </c>
      <c r="M5231" s="3">
        <v>47208.833321759303</v>
      </c>
      <c r="N5231" s="4">
        <v>2</v>
      </c>
      <c r="P5231" s="1" t="s">
        <v>377</v>
      </c>
      <c r="Q5231" s="1" t="s">
        <v>35</v>
      </c>
      <c r="R5231" s="1" t="s">
        <v>35</v>
      </c>
      <c r="S5231" s="2">
        <v>45780.041099536997</v>
      </c>
      <c r="T5231" s="5">
        <v>35.491</v>
      </c>
      <c r="U5231" s="5">
        <v>-78.733999999999995</v>
      </c>
      <c r="V5231" s="1" t="s">
        <v>36</v>
      </c>
    </row>
    <row r="5232" spans="1:22">
      <c r="A5232" t="s">
        <v>45735</v>
      </c>
      <c r="B5232" s="1" t="s">
        <v>45736</v>
      </c>
      <c r="C5232" s="2">
        <v>45785.637777777803</v>
      </c>
      <c r="D5232" s="1" t="s">
        <v>45737</v>
      </c>
      <c r="F5232" s="1" t="s">
        <v>45738</v>
      </c>
      <c r="G5232" s="1" t="s">
        <v>29</v>
      </c>
      <c r="H5232" s="1" t="s">
        <v>30</v>
      </c>
      <c r="I5232" s="1" t="s">
        <v>45739</v>
      </c>
      <c r="J5232" s="1" t="s">
        <v>45740</v>
      </c>
      <c r="K5232" s="1" t="s">
        <v>45741</v>
      </c>
      <c r="L5232" s="3">
        <v>45383</v>
      </c>
      <c r="M5232" s="3">
        <v>47208.833321759303</v>
      </c>
      <c r="N5232" s="4">
        <v>2</v>
      </c>
      <c r="P5232" s="1" t="s">
        <v>72</v>
      </c>
      <c r="Q5232" s="1" t="s">
        <v>35</v>
      </c>
      <c r="R5232" s="1" t="s">
        <v>35</v>
      </c>
      <c r="S5232" s="2">
        <v>45780.041122685201</v>
      </c>
      <c r="T5232" s="5">
        <v>35.781399999999998</v>
      </c>
      <c r="U5232" s="5">
        <v>-80.278999999999996</v>
      </c>
      <c r="V5232" s="1" t="s">
        <v>36</v>
      </c>
    </row>
    <row r="5233" spans="1:22">
      <c r="A5233" t="s">
        <v>46091</v>
      </c>
      <c r="B5233" s="1" t="s">
        <v>46092</v>
      </c>
      <c r="C5233" s="2">
        <v>45785.637766203698</v>
      </c>
      <c r="D5233" s="1" t="s">
        <v>46093</v>
      </c>
      <c r="F5233" s="1" t="s">
        <v>46094</v>
      </c>
      <c r="G5233" s="1" t="s">
        <v>29</v>
      </c>
      <c r="H5233" s="1" t="s">
        <v>30</v>
      </c>
      <c r="I5233" s="1" t="s">
        <v>46095</v>
      </c>
      <c r="J5233" s="1" t="s">
        <v>46096</v>
      </c>
      <c r="K5233" s="1" t="s">
        <v>46097</v>
      </c>
      <c r="L5233" s="3">
        <v>45383</v>
      </c>
      <c r="M5233" s="3">
        <v>47208.833321759303</v>
      </c>
      <c r="N5233" s="4">
        <v>2</v>
      </c>
      <c r="P5233" s="1" t="s">
        <v>1247</v>
      </c>
      <c r="Q5233" s="1" t="s">
        <v>35</v>
      </c>
      <c r="R5233" s="1" t="s">
        <v>35</v>
      </c>
      <c r="S5233" s="2">
        <v>45780.041099536997</v>
      </c>
      <c r="T5233" s="5">
        <v>35.902299999999997</v>
      </c>
      <c r="U5233" s="5">
        <v>-80.5381</v>
      </c>
      <c r="V5233" s="1" t="s">
        <v>36</v>
      </c>
    </row>
    <row r="5234" spans="1:22">
      <c r="A5234" t="s">
        <v>46111</v>
      </c>
      <c r="B5234" s="1" t="s">
        <v>46112</v>
      </c>
      <c r="C5234" s="2">
        <v>45785.637766203698</v>
      </c>
      <c r="D5234" s="1" t="s">
        <v>46113</v>
      </c>
      <c r="F5234" s="1" t="s">
        <v>46114</v>
      </c>
      <c r="G5234" s="1" t="s">
        <v>29</v>
      </c>
      <c r="H5234" s="1" t="s">
        <v>30</v>
      </c>
      <c r="I5234" s="1" t="s">
        <v>46115</v>
      </c>
      <c r="J5234" s="1" t="s">
        <v>46116</v>
      </c>
      <c r="K5234" s="1" t="s">
        <v>46117</v>
      </c>
      <c r="L5234" s="3">
        <v>45383</v>
      </c>
      <c r="M5234" s="3">
        <v>47208.833321759303</v>
      </c>
      <c r="N5234" s="4">
        <v>2</v>
      </c>
      <c r="P5234" s="1" t="s">
        <v>126</v>
      </c>
      <c r="Q5234" s="1" t="s">
        <v>35</v>
      </c>
      <c r="R5234" s="1" t="s">
        <v>35</v>
      </c>
      <c r="S5234" s="2">
        <v>45780.041099536997</v>
      </c>
      <c r="T5234" s="5">
        <v>35.463999999999999</v>
      </c>
      <c r="U5234" s="5">
        <v>-80.849000000000004</v>
      </c>
      <c r="V5234" s="1" t="s">
        <v>36</v>
      </c>
    </row>
    <row r="5235" spans="1:22">
      <c r="A5235" t="s">
        <v>45982</v>
      </c>
      <c r="B5235" s="1" t="s">
        <v>45983</v>
      </c>
      <c r="C5235" s="2">
        <v>45785.637766203698</v>
      </c>
      <c r="D5235" s="1" t="s">
        <v>45984</v>
      </c>
      <c r="F5235" s="1" t="s">
        <v>45985</v>
      </c>
      <c r="G5235" s="1" t="s">
        <v>29</v>
      </c>
      <c r="H5235" s="1" t="s">
        <v>30</v>
      </c>
      <c r="I5235" s="1" t="s">
        <v>45986</v>
      </c>
      <c r="J5235" s="1" t="s">
        <v>45754</v>
      </c>
      <c r="K5235" s="1" t="s">
        <v>45987</v>
      </c>
      <c r="L5235" s="3">
        <v>45383</v>
      </c>
      <c r="M5235" s="3">
        <v>47208.833321759303</v>
      </c>
      <c r="N5235" s="4">
        <v>2</v>
      </c>
      <c r="P5235" s="1" t="s">
        <v>44</v>
      </c>
      <c r="Q5235" s="1" t="s">
        <v>35</v>
      </c>
      <c r="R5235" s="1" t="s">
        <v>35</v>
      </c>
      <c r="S5235" s="2">
        <v>45780.041111111103</v>
      </c>
      <c r="T5235" s="5">
        <v>35.707799999999999</v>
      </c>
      <c r="U5235" s="5">
        <v>-81.307400000000001</v>
      </c>
      <c r="V5235" s="1" t="s">
        <v>36</v>
      </c>
    </row>
    <row r="5236" spans="1:22">
      <c r="A5236" t="s">
        <v>46515</v>
      </c>
      <c r="B5236" s="1" t="s">
        <v>46516</v>
      </c>
      <c r="C5236" s="2">
        <v>45785.637766203698</v>
      </c>
      <c r="D5236" s="1" t="s">
        <v>46517</v>
      </c>
      <c r="F5236" s="1" t="s">
        <v>46518</v>
      </c>
      <c r="G5236" s="1" t="s">
        <v>29</v>
      </c>
      <c r="H5236" s="1" t="s">
        <v>30</v>
      </c>
      <c r="I5236" s="1" t="s">
        <v>46519</v>
      </c>
      <c r="J5236" s="1" t="s">
        <v>46520</v>
      </c>
      <c r="K5236" s="1" t="s">
        <v>46521</v>
      </c>
      <c r="L5236" s="3">
        <v>45383</v>
      </c>
      <c r="M5236" s="3">
        <v>47208.833321759303</v>
      </c>
      <c r="N5236" s="4">
        <v>2</v>
      </c>
      <c r="P5236" s="1" t="s">
        <v>1345</v>
      </c>
      <c r="Q5236" s="1" t="s">
        <v>35</v>
      </c>
      <c r="R5236" s="1" t="s">
        <v>35</v>
      </c>
      <c r="S5236" s="2">
        <v>45780.041087963</v>
      </c>
      <c r="T5236" s="5">
        <v>36.028199999999998</v>
      </c>
      <c r="U5236" s="5">
        <v>-78.909800000000004</v>
      </c>
      <c r="V5236" s="1" t="s">
        <v>36</v>
      </c>
    </row>
    <row r="5237" spans="1:22">
      <c r="A5237" t="s">
        <v>45055</v>
      </c>
      <c r="B5237" s="1" t="s">
        <v>45056</v>
      </c>
      <c r="C5237" s="2">
        <v>45785.637766203698</v>
      </c>
      <c r="D5237" s="1" t="s">
        <v>45057</v>
      </c>
      <c r="F5237" s="1" t="s">
        <v>45058</v>
      </c>
      <c r="G5237" s="1" t="s">
        <v>29</v>
      </c>
      <c r="H5237" s="1" t="s">
        <v>30</v>
      </c>
      <c r="I5237" s="1" t="s">
        <v>45059</v>
      </c>
      <c r="J5237" s="1" t="s">
        <v>45060</v>
      </c>
      <c r="K5237" s="1" t="s">
        <v>45061</v>
      </c>
      <c r="L5237" s="3">
        <v>45383</v>
      </c>
      <c r="M5237" s="3">
        <v>47208.833321759303</v>
      </c>
      <c r="N5237" s="4">
        <v>2</v>
      </c>
      <c r="P5237" s="1" t="s">
        <v>126</v>
      </c>
      <c r="Q5237" s="1" t="s">
        <v>35</v>
      </c>
      <c r="R5237" s="1" t="s">
        <v>35</v>
      </c>
      <c r="S5237" s="2">
        <v>45780.041157407402</v>
      </c>
      <c r="T5237" s="5">
        <v>35.288899999999998</v>
      </c>
      <c r="U5237" s="5">
        <v>-80.832999999999998</v>
      </c>
      <c r="V5237" s="1" t="s">
        <v>36</v>
      </c>
    </row>
    <row r="5238" spans="1:22">
      <c r="A5238" t="s">
        <v>46316</v>
      </c>
      <c r="B5238" s="1" t="s">
        <v>46317</v>
      </c>
      <c r="C5238" s="2">
        <v>45847.610312500001</v>
      </c>
      <c r="D5238" s="1" t="s">
        <v>46318</v>
      </c>
      <c r="F5238" s="1" t="s">
        <v>46319</v>
      </c>
      <c r="G5238" s="1" t="s">
        <v>29</v>
      </c>
      <c r="H5238" s="1" t="s">
        <v>30</v>
      </c>
      <c r="I5238" s="1" t="s">
        <v>11145</v>
      </c>
      <c r="J5238" s="1" t="s">
        <v>46320</v>
      </c>
      <c r="K5238" s="1" t="s">
        <v>46321</v>
      </c>
      <c r="L5238" s="3">
        <v>45383</v>
      </c>
      <c r="M5238" s="3">
        <v>47208.833321759303</v>
      </c>
      <c r="N5238" s="4">
        <v>2</v>
      </c>
      <c r="O5238" s="1" t="s">
        <v>33</v>
      </c>
      <c r="P5238" s="1" t="s">
        <v>1180</v>
      </c>
      <c r="Q5238" s="1" t="s">
        <v>35</v>
      </c>
      <c r="R5238" s="1" t="s">
        <v>35</v>
      </c>
      <c r="S5238" s="2">
        <v>45780.041087963</v>
      </c>
      <c r="T5238" s="5">
        <v>35.536900000000003</v>
      </c>
      <c r="U5238" s="5">
        <v>-82.876599999999996</v>
      </c>
      <c r="V5238" s="1" t="s">
        <v>36</v>
      </c>
    </row>
    <row r="5239" spans="1:22">
      <c r="A5239" t="s">
        <v>46277</v>
      </c>
      <c r="B5239" s="1" t="s">
        <v>46278</v>
      </c>
      <c r="C5239" s="2">
        <v>45785.637766203698</v>
      </c>
      <c r="D5239" s="1" t="s">
        <v>46279</v>
      </c>
      <c r="F5239" s="1" t="s">
        <v>46280</v>
      </c>
      <c r="G5239" s="1" t="s">
        <v>29</v>
      </c>
      <c r="H5239" s="1" t="s">
        <v>30</v>
      </c>
      <c r="I5239" s="1" t="s">
        <v>46281</v>
      </c>
      <c r="J5239" s="1" t="s">
        <v>46282</v>
      </c>
      <c r="K5239" s="1" t="s">
        <v>46283</v>
      </c>
      <c r="L5239" s="3">
        <v>45383</v>
      </c>
      <c r="M5239" s="3">
        <v>47208.833321759303</v>
      </c>
      <c r="N5239" s="4">
        <v>2</v>
      </c>
      <c r="P5239" s="1" t="s">
        <v>1345</v>
      </c>
      <c r="Q5239" s="1" t="s">
        <v>35</v>
      </c>
      <c r="R5239" s="1" t="s">
        <v>35</v>
      </c>
      <c r="S5239" s="2">
        <v>45780.041099536997</v>
      </c>
      <c r="T5239" s="5">
        <v>36.1524</v>
      </c>
      <c r="U5239" s="5">
        <v>-78.8857</v>
      </c>
      <c r="V5239" s="1" t="s">
        <v>36</v>
      </c>
    </row>
    <row r="5240" spans="1:22">
      <c r="A5240" t="s">
        <v>46175</v>
      </c>
      <c r="B5240" s="1" t="s">
        <v>46176</v>
      </c>
      <c r="C5240" s="2">
        <v>45785.637766203698</v>
      </c>
      <c r="D5240" s="1" t="s">
        <v>46177</v>
      </c>
      <c r="F5240" s="1" t="s">
        <v>46178</v>
      </c>
      <c r="G5240" s="1" t="s">
        <v>29</v>
      </c>
      <c r="H5240" s="1" t="s">
        <v>30</v>
      </c>
      <c r="I5240" s="1" t="s">
        <v>25707</v>
      </c>
      <c r="J5240" s="1" t="s">
        <v>46179</v>
      </c>
      <c r="K5240" s="1" t="s">
        <v>46180</v>
      </c>
      <c r="L5240" s="3">
        <v>45383</v>
      </c>
      <c r="M5240" s="3">
        <v>47208.833321759303</v>
      </c>
      <c r="N5240" s="4">
        <v>2</v>
      </c>
      <c r="P5240" s="1" t="s">
        <v>7062</v>
      </c>
      <c r="Q5240" s="1" t="s">
        <v>35</v>
      </c>
      <c r="R5240" s="1" t="s">
        <v>35</v>
      </c>
      <c r="S5240" s="2">
        <v>45780.041099536997</v>
      </c>
      <c r="T5240" s="5">
        <v>36.214100000000002</v>
      </c>
      <c r="U5240" s="5">
        <v>-81.694400000000002</v>
      </c>
      <c r="V5240" s="1" t="s">
        <v>36</v>
      </c>
    </row>
    <row r="5241" spans="1:22">
      <c r="A5241" t="s">
        <v>44845</v>
      </c>
      <c r="B5241" s="1" t="s">
        <v>44846</v>
      </c>
      <c r="C5241" s="2">
        <v>46034.926412036999</v>
      </c>
      <c r="D5241" s="1" t="s">
        <v>44847</v>
      </c>
      <c r="F5241" s="1" t="s">
        <v>44848</v>
      </c>
      <c r="G5241" s="1" t="s">
        <v>29</v>
      </c>
      <c r="H5241" s="1" t="s">
        <v>30</v>
      </c>
      <c r="I5241" s="1" t="s">
        <v>26365</v>
      </c>
      <c r="J5241" s="1" t="s">
        <v>44849</v>
      </c>
      <c r="K5241" s="1" t="s">
        <v>44850</v>
      </c>
      <c r="L5241" s="3">
        <v>46034.926412036999</v>
      </c>
      <c r="M5241" s="3">
        <v>47208.833321759303</v>
      </c>
      <c r="N5241" s="4">
        <v>2.0099999999999998</v>
      </c>
      <c r="O5241" s="1" t="s">
        <v>33</v>
      </c>
      <c r="P5241" s="1" t="s">
        <v>473</v>
      </c>
      <c r="Q5241" s="1" t="s">
        <v>35</v>
      </c>
      <c r="R5241" s="1" t="s">
        <v>35</v>
      </c>
      <c r="S5241" s="2">
        <v>45780.041168981501</v>
      </c>
      <c r="T5241" s="5">
        <v>36.104599999999998</v>
      </c>
      <c r="U5241" s="5">
        <v>-80.38</v>
      </c>
      <c r="V5241" s="1" t="s">
        <v>36</v>
      </c>
    </row>
    <row r="5242" spans="1:22">
      <c r="A5242" t="s">
        <v>46483</v>
      </c>
      <c r="B5242" s="1" t="s">
        <v>46484</v>
      </c>
      <c r="C5242" s="2">
        <v>45785.637766203698</v>
      </c>
      <c r="D5242" s="1" t="s">
        <v>46485</v>
      </c>
      <c r="F5242" s="1" t="s">
        <v>46486</v>
      </c>
      <c r="G5242" s="1" t="s">
        <v>29</v>
      </c>
      <c r="H5242" s="1" t="s">
        <v>30</v>
      </c>
      <c r="I5242" s="1" t="s">
        <v>17144</v>
      </c>
      <c r="J5242" s="1" t="s">
        <v>46487</v>
      </c>
      <c r="K5242" s="1" t="s">
        <v>46488</v>
      </c>
      <c r="L5242" s="3">
        <v>45383</v>
      </c>
      <c r="M5242" s="3">
        <v>47208.833321759303</v>
      </c>
      <c r="N5242" s="4">
        <v>2</v>
      </c>
      <c r="P5242" s="1" t="s">
        <v>895</v>
      </c>
      <c r="Q5242" s="1" t="s">
        <v>35</v>
      </c>
      <c r="R5242" s="1" t="s">
        <v>35</v>
      </c>
      <c r="S5242" s="2">
        <v>45780.041087963</v>
      </c>
      <c r="T5242" s="5">
        <v>35.563899999999997</v>
      </c>
      <c r="U5242" s="5">
        <v>-77.414900000000003</v>
      </c>
      <c r="V5242" s="1" t="s">
        <v>36</v>
      </c>
    </row>
    <row r="5243" spans="1:22">
      <c r="A5243" t="s">
        <v>45021</v>
      </c>
      <c r="B5243" s="1" t="s">
        <v>45022</v>
      </c>
      <c r="C5243" s="2">
        <v>45785.637766203698</v>
      </c>
      <c r="D5243" s="1" t="s">
        <v>45023</v>
      </c>
      <c r="F5243" s="1" t="s">
        <v>45024</v>
      </c>
      <c r="G5243" s="1" t="s">
        <v>29</v>
      </c>
      <c r="H5243" s="1" t="s">
        <v>30</v>
      </c>
      <c r="I5243" s="1" t="s">
        <v>45025</v>
      </c>
      <c r="J5243" s="1" t="s">
        <v>45026</v>
      </c>
      <c r="K5243" s="1" t="s">
        <v>45027</v>
      </c>
      <c r="L5243" s="3">
        <v>45383</v>
      </c>
      <c r="M5243" s="3">
        <v>47208.833321759303</v>
      </c>
      <c r="N5243" s="4">
        <v>2</v>
      </c>
      <c r="P5243" s="1" t="s">
        <v>118</v>
      </c>
      <c r="Q5243" s="1" t="s">
        <v>35</v>
      </c>
      <c r="R5243" s="1" t="s">
        <v>35</v>
      </c>
      <c r="S5243" s="2">
        <v>45780.041157407402</v>
      </c>
      <c r="T5243" s="5">
        <v>34.053199999999997</v>
      </c>
      <c r="U5243" s="5">
        <v>-78.1661</v>
      </c>
      <c r="V5243" s="1" t="s">
        <v>36</v>
      </c>
    </row>
    <row r="5244" spans="1:22">
      <c r="A5244" t="s">
        <v>46020</v>
      </c>
      <c r="B5244" s="1" t="s">
        <v>46021</v>
      </c>
      <c r="C5244" s="2">
        <v>45785.637777777803</v>
      </c>
      <c r="D5244" s="1" t="s">
        <v>46022</v>
      </c>
      <c r="F5244" s="1" t="s">
        <v>46023</v>
      </c>
      <c r="G5244" s="1" t="s">
        <v>29</v>
      </c>
      <c r="H5244" s="1" t="s">
        <v>30</v>
      </c>
      <c r="I5244" s="1" t="s">
        <v>46017</v>
      </c>
      <c r="J5244" s="1" t="s">
        <v>46024</v>
      </c>
      <c r="K5244" s="1" t="s">
        <v>46025</v>
      </c>
      <c r="L5244" s="3">
        <v>45383</v>
      </c>
      <c r="M5244" s="3">
        <v>47208.833321759303</v>
      </c>
      <c r="N5244" s="4">
        <v>2</v>
      </c>
      <c r="P5244" s="1" t="s">
        <v>1247</v>
      </c>
      <c r="Q5244" s="1" t="s">
        <v>35</v>
      </c>
      <c r="R5244" s="1" t="s">
        <v>35</v>
      </c>
      <c r="S5244" s="2">
        <v>45780.041111111103</v>
      </c>
      <c r="T5244" s="5">
        <v>35.915100000000002</v>
      </c>
      <c r="U5244" s="5">
        <v>-80.568299999999994</v>
      </c>
      <c r="V5244" s="1" t="s">
        <v>36</v>
      </c>
    </row>
    <row r="5245" spans="1:22">
      <c r="A5245" t="s">
        <v>46013</v>
      </c>
      <c r="B5245" s="1" t="s">
        <v>46014</v>
      </c>
      <c r="C5245" s="2">
        <v>45785.637777777803</v>
      </c>
      <c r="D5245" s="1" t="s">
        <v>46015</v>
      </c>
      <c r="F5245" s="1" t="s">
        <v>46016</v>
      </c>
      <c r="G5245" s="1" t="s">
        <v>29</v>
      </c>
      <c r="H5245" s="1" t="s">
        <v>30</v>
      </c>
      <c r="I5245" s="1" t="s">
        <v>46017</v>
      </c>
      <c r="J5245" s="1" t="s">
        <v>46018</v>
      </c>
      <c r="K5245" s="1" t="s">
        <v>46019</v>
      </c>
      <c r="L5245" s="3">
        <v>45383</v>
      </c>
      <c r="M5245" s="3">
        <v>47208.833321759303</v>
      </c>
      <c r="N5245" s="4">
        <v>2</v>
      </c>
      <c r="P5245" s="1" t="s">
        <v>1247</v>
      </c>
      <c r="Q5245" s="1" t="s">
        <v>35</v>
      </c>
      <c r="R5245" s="1" t="s">
        <v>35</v>
      </c>
      <c r="S5245" s="2">
        <v>45780.041111111103</v>
      </c>
      <c r="T5245" s="5">
        <v>35.913699999999999</v>
      </c>
      <c r="U5245" s="5">
        <v>-80.576400000000007</v>
      </c>
      <c r="V5245" s="1" t="s">
        <v>36</v>
      </c>
    </row>
    <row r="5246" spans="1:22">
      <c r="A5246" t="s">
        <v>45949</v>
      </c>
      <c r="B5246" s="1" t="s">
        <v>45950</v>
      </c>
      <c r="C5246" s="2">
        <v>45785.637766203698</v>
      </c>
      <c r="D5246" s="1" t="s">
        <v>45951</v>
      </c>
      <c r="F5246" s="1" t="s">
        <v>45952</v>
      </c>
      <c r="G5246" s="1" t="s">
        <v>29</v>
      </c>
      <c r="H5246" s="1" t="s">
        <v>30</v>
      </c>
      <c r="I5246" s="1" t="s">
        <v>45953</v>
      </c>
      <c r="J5246" s="1" t="s">
        <v>45954</v>
      </c>
      <c r="K5246" s="1" t="s">
        <v>45955</v>
      </c>
      <c r="L5246" s="3">
        <v>45383</v>
      </c>
      <c r="M5246" s="3">
        <v>47208.833321759303</v>
      </c>
      <c r="N5246" s="4">
        <v>2</v>
      </c>
      <c r="P5246" s="1" t="s">
        <v>72</v>
      </c>
      <c r="Q5246" s="1" t="s">
        <v>35</v>
      </c>
      <c r="R5246" s="1" t="s">
        <v>35</v>
      </c>
      <c r="S5246" s="2">
        <v>45780.041111111103</v>
      </c>
      <c r="T5246" s="5">
        <v>35.624000000000002</v>
      </c>
      <c r="U5246" s="5">
        <v>-80.118899999999996</v>
      </c>
      <c r="V5246" s="1" t="s">
        <v>36</v>
      </c>
    </row>
    <row r="5247" spans="1:22">
      <c r="A5247" t="s">
        <v>45721</v>
      </c>
      <c r="B5247" s="1" t="s">
        <v>45722</v>
      </c>
      <c r="C5247" s="2">
        <v>45785.637766203698</v>
      </c>
      <c r="D5247" s="1" t="s">
        <v>45723</v>
      </c>
      <c r="F5247" s="1" t="s">
        <v>45724</v>
      </c>
      <c r="G5247" s="1" t="s">
        <v>29</v>
      </c>
      <c r="H5247" s="1" t="s">
        <v>30</v>
      </c>
      <c r="I5247" s="1" t="s">
        <v>14883</v>
      </c>
      <c r="J5247" s="1" t="s">
        <v>45725</v>
      </c>
      <c r="K5247" s="1" t="s">
        <v>45726</v>
      </c>
      <c r="L5247" s="3">
        <v>45383</v>
      </c>
      <c r="M5247" s="3">
        <v>47208.833321759303</v>
      </c>
      <c r="N5247" s="4">
        <v>2</v>
      </c>
      <c r="P5247" s="1" t="s">
        <v>465</v>
      </c>
      <c r="Q5247" s="1" t="s">
        <v>35</v>
      </c>
      <c r="R5247" s="1" t="s">
        <v>35</v>
      </c>
      <c r="S5247" s="2">
        <v>45780.041122685201</v>
      </c>
      <c r="T5247" s="5">
        <v>35.662700000000001</v>
      </c>
      <c r="U5247" s="5">
        <v>-79.829800000000006</v>
      </c>
      <c r="V5247" s="1" t="s">
        <v>36</v>
      </c>
    </row>
    <row r="5248" spans="1:22">
      <c r="A5248" t="s">
        <v>44790</v>
      </c>
      <c r="B5248" s="1" t="s">
        <v>44791</v>
      </c>
      <c r="C5248" s="2">
        <v>45785.637766203698</v>
      </c>
      <c r="D5248" s="1" t="s">
        <v>44792</v>
      </c>
      <c r="F5248" s="1" t="s">
        <v>44793</v>
      </c>
      <c r="G5248" s="1" t="s">
        <v>29</v>
      </c>
      <c r="H5248" s="1" t="s">
        <v>30</v>
      </c>
      <c r="I5248" s="1" t="s">
        <v>44794</v>
      </c>
      <c r="J5248" s="1" t="s">
        <v>44795</v>
      </c>
      <c r="K5248" s="1" t="s">
        <v>44796</v>
      </c>
      <c r="L5248" s="3">
        <v>45383</v>
      </c>
      <c r="M5248" s="3">
        <v>47208.833321759303</v>
      </c>
      <c r="N5248" s="4">
        <v>2</v>
      </c>
      <c r="P5248" s="1" t="s">
        <v>2657</v>
      </c>
      <c r="Q5248" s="1" t="s">
        <v>35</v>
      </c>
      <c r="R5248" s="1" t="s">
        <v>35</v>
      </c>
      <c r="S5248" s="2">
        <v>45780.041168981501</v>
      </c>
      <c r="T5248" s="5">
        <v>35.270000000000003</v>
      </c>
      <c r="U5248" s="5">
        <v>-83.122</v>
      </c>
      <c r="V5248" s="1" t="s">
        <v>36</v>
      </c>
    </row>
    <row r="5249" spans="1:22">
      <c r="A5249" t="s">
        <v>45827</v>
      </c>
      <c r="B5249" s="1" t="s">
        <v>45828</v>
      </c>
      <c r="C5249" s="2">
        <v>45785.637766203698</v>
      </c>
      <c r="D5249" s="1" t="s">
        <v>45829</v>
      </c>
      <c r="F5249" s="1" t="s">
        <v>45830</v>
      </c>
      <c r="G5249" s="1" t="s">
        <v>29</v>
      </c>
      <c r="H5249" s="1" t="s">
        <v>30</v>
      </c>
      <c r="I5249" s="1" t="s">
        <v>45831</v>
      </c>
      <c r="J5249" s="1" t="s">
        <v>45832</v>
      </c>
      <c r="K5249" s="1" t="s">
        <v>45833</v>
      </c>
      <c r="L5249" s="3">
        <v>45383</v>
      </c>
      <c r="M5249" s="3">
        <v>47208.833321759303</v>
      </c>
      <c r="N5249" s="4">
        <v>2</v>
      </c>
      <c r="P5249" s="1" t="s">
        <v>118</v>
      </c>
      <c r="Q5249" s="1" t="s">
        <v>35</v>
      </c>
      <c r="R5249" s="1" t="s">
        <v>35</v>
      </c>
      <c r="S5249" s="2">
        <v>45780.041111111103</v>
      </c>
      <c r="T5249" s="5">
        <v>33.984999999999999</v>
      </c>
      <c r="U5249" s="5">
        <v>-78.188999999999993</v>
      </c>
      <c r="V5249" s="1" t="s">
        <v>36</v>
      </c>
    </row>
    <row r="5250" spans="1:22">
      <c r="A5250" t="s">
        <v>46234</v>
      </c>
      <c r="B5250" s="1" t="s">
        <v>46235</v>
      </c>
      <c r="C5250" s="2">
        <v>45785.637766203698</v>
      </c>
      <c r="D5250" s="1" t="s">
        <v>46236</v>
      </c>
      <c r="F5250" s="1" t="s">
        <v>46237</v>
      </c>
      <c r="G5250" s="1" t="s">
        <v>29</v>
      </c>
      <c r="H5250" s="1" t="s">
        <v>30</v>
      </c>
      <c r="I5250" s="1" t="s">
        <v>2561</v>
      </c>
      <c r="J5250" s="1" t="s">
        <v>42522</v>
      </c>
      <c r="K5250" s="1" t="s">
        <v>46238</v>
      </c>
      <c r="L5250" s="3">
        <v>45383</v>
      </c>
      <c r="M5250" s="3">
        <v>47208.833321759303</v>
      </c>
      <c r="N5250" s="4">
        <v>2</v>
      </c>
      <c r="P5250" s="1" t="s">
        <v>1396</v>
      </c>
      <c r="Q5250" s="1" t="s">
        <v>35</v>
      </c>
      <c r="R5250" s="1" t="s">
        <v>35</v>
      </c>
      <c r="S5250" s="2">
        <v>45780.041099536997</v>
      </c>
      <c r="T5250" s="5">
        <v>35.0822</v>
      </c>
      <c r="U5250" s="5">
        <v>-80.607600000000005</v>
      </c>
      <c r="V5250" s="1" t="s">
        <v>36</v>
      </c>
    </row>
    <row r="5251" spans="1:22">
      <c r="A5251" t="s">
        <v>44501</v>
      </c>
      <c r="B5251" s="1" t="s">
        <v>44502</v>
      </c>
      <c r="C5251" s="2">
        <v>45785.637777777803</v>
      </c>
      <c r="D5251" s="1" t="s">
        <v>44503</v>
      </c>
      <c r="F5251" s="1" t="s">
        <v>44504</v>
      </c>
      <c r="G5251" s="1" t="s">
        <v>29</v>
      </c>
      <c r="H5251" s="1" t="s">
        <v>30</v>
      </c>
      <c r="I5251" s="1" t="s">
        <v>44505</v>
      </c>
      <c r="J5251" s="1" t="s">
        <v>44506</v>
      </c>
      <c r="K5251" s="1" t="s">
        <v>44507</v>
      </c>
      <c r="L5251" s="3">
        <v>45383</v>
      </c>
      <c r="M5251" s="3">
        <v>47208.833321759303</v>
      </c>
      <c r="N5251" s="4">
        <v>2</v>
      </c>
      <c r="P5251" s="1" t="s">
        <v>588</v>
      </c>
      <c r="Q5251" s="1" t="s">
        <v>35</v>
      </c>
      <c r="R5251" s="1" t="s">
        <v>35</v>
      </c>
      <c r="S5251" s="2">
        <v>45780.041192129604</v>
      </c>
      <c r="T5251" s="5">
        <v>36.438099999999999</v>
      </c>
      <c r="U5251" s="5">
        <v>-79.852400000000003</v>
      </c>
      <c r="V5251" s="1" t="s">
        <v>36</v>
      </c>
    </row>
    <row r="5252" spans="1:22">
      <c r="A5252" t="s">
        <v>46162</v>
      </c>
      <c r="B5252" s="1" t="s">
        <v>46163</v>
      </c>
      <c r="C5252" s="2">
        <v>45785.637766203698</v>
      </c>
      <c r="D5252" s="1" t="s">
        <v>46164</v>
      </c>
      <c r="F5252" s="1" t="s">
        <v>46165</v>
      </c>
      <c r="G5252" s="1" t="s">
        <v>29</v>
      </c>
      <c r="H5252" s="1" t="s">
        <v>30</v>
      </c>
      <c r="I5252" s="1" t="s">
        <v>1995</v>
      </c>
      <c r="J5252" s="1" t="s">
        <v>46166</v>
      </c>
      <c r="K5252" s="1" t="s">
        <v>46167</v>
      </c>
      <c r="L5252" s="3">
        <v>45383</v>
      </c>
      <c r="M5252" s="3">
        <v>47208.833321759303</v>
      </c>
      <c r="N5252" s="4">
        <v>2</v>
      </c>
      <c r="P5252" s="1" t="s">
        <v>52</v>
      </c>
      <c r="Q5252" s="1" t="s">
        <v>35</v>
      </c>
      <c r="R5252" s="1" t="s">
        <v>35</v>
      </c>
      <c r="S5252" s="2">
        <v>45780.041099536997</v>
      </c>
      <c r="T5252" s="5">
        <v>35.781399999999998</v>
      </c>
      <c r="U5252" s="5">
        <v>-79.093400000000003</v>
      </c>
      <c r="V5252" s="1" t="s">
        <v>36</v>
      </c>
    </row>
    <row r="5253" spans="1:22">
      <c r="A5253" t="s">
        <v>46200</v>
      </c>
      <c r="B5253" s="1" t="s">
        <v>46201</v>
      </c>
      <c r="C5253" s="2">
        <v>45785.637766203698</v>
      </c>
      <c r="D5253" s="1" t="s">
        <v>46202</v>
      </c>
      <c r="F5253" s="1" t="s">
        <v>46203</v>
      </c>
      <c r="G5253" s="1" t="s">
        <v>29</v>
      </c>
      <c r="H5253" s="1" t="s">
        <v>30</v>
      </c>
      <c r="I5253" s="1" t="s">
        <v>46204</v>
      </c>
      <c r="J5253" s="1" t="s">
        <v>46205</v>
      </c>
      <c r="K5253" s="1" t="s">
        <v>46206</v>
      </c>
      <c r="L5253" s="3">
        <v>45383</v>
      </c>
      <c r="M5253" s="3">
        <v>47208.833321759303</v>
      </c>
      <c r="N5253" s="4">
        <v>2</v>
      </c>
      <c r="P5253" s="1" t="s">
        <v>126</v>
      </c>
      <c r="Q5253" s="1" t="s">
        <v>35</v>
      </c>
      <c r="R5253" s="1" t="s">
        <v>35</v>
      </c>
      <c r="S5253" s="2">
        <v>45780.041099536997</v>
      </c>
      <c r="T5253" s="5">
        <v>35.472700000000003</v>
      </c>
      <c r="U5253" s="5">
        <v>-80.892399999999995</v>
      </c>
      <c r="V5253" s="1" t="s">
        <v>36</v>
      </c>
    </row>
    <row r="5254" spans="1:22">
      <c r="A5254" t="s">
        <v>48790</v>
      </c>
      <c r="B5254" s="1" t="s">
        <v>48791</v>
      </c>
      <c r="C5254" s="2">
        <v>45785.637754629599</v>
      </c>
      <c r="D5254" s="1" t="s">
        <v>48792</v>
      </c>
      <c r="F5254" s="1" t="s">
        <v>48793</v>
      </c>
      <c r="G5254" s="1" t="s">
        <v>29</v>
      </c>
      <c r="H5254" s="1" t="s">
        <v>30</v>
      </c>
      <c r="I5254" s="1" t="s">
        <v>48794</v>
      </c>
      <c r="J5254" s="1" t="s">
        <v>48795</v>
      </c>
      <c r="K5254" s="1" t="s">
        <v>48796</v>
      </c>
      <c r="L5254" s="3">
        <v>45383</v>
      </c>
      <c r="M5254" s="3">
        <v>47208.833321759303</v>
      </c>
      <c r="N5254" s="4">
        <v>2</v>
      </c>
      <c r="P5254" s="1" t="s">
        <v>1345</v>
      </c>
      <c r="Q5254" s="1" t="s">
        <v>35</v>
      </c>
      <c r="R5254" s="1" t="s">
        <v>35</v>
      </c>
      <c r="S5254" s="2">
        <v>45780.040486111102</v>
      </c>
      <c r="T5254" s="5">
        <v>35.930399999999999</v>
      </c>
      <c r="U5254" s="5">
        <v>-78.846000000000004</v>
      </c>
      <c r="V5254" s="1" t="s">
        <v>36</v>
      </c>
    </row>
    <row r="5255" spans="1:22">
      <c r="A5255" t="s">
        <v>44728</v>
      </c>
      <c r="B5255" s="1" t="s">
        <v>44729</v>
      </c>
      <c r="C5255" s="2">
        <v>45785.637766203698</v>
      </c>
      <c r="D5255" s="1" t="s">
        <v>44730</v>
      </c>
      <c r="F5255" s="1" t="s">
        <v>44731</v>
      </c>
      <c r="G5255" s="1" t="s">
        <v>29</v>
      </c>
      <c r="H5255" s="1" t="s">
        <v>30</v>
      </c>
      <c r="I5255" s="1" t="s">
        <v>44732</v>
      </c>
      <c r="J5255" s="1" t="s">
        <v>44733</v>
      </c>
      <c r="K5255" s="1" t="s">
        <v>44734</v>
      </c>
      <c r="L5255" s="3">
        <v>45383</v>
      </c>
      <c r="M5255" s="3">
        <v>47208.833321759303</v>
      </c>
      <c r="N5255" s="4">
        <v>2</v>
      </c>
      <c r="P5255" s="1" t="s">
        <v>118</v>
      </c>
      <c r="Q5255" s="1" t="s">
        <v>35</v>
      </c>
      <c r="R5255" s="1" t="s">
        <v>35</v>
      </c>
      <c r="S5255" s="2">
        <v>45780.041168981501</v>
      </c>
      <c r="T5255" s="5">
        <v>34.1965</v>
      </c>
      <c r="U5255" s="5">
        <v>-78.068399999999997</v>
      </c>
      <c r="V5255" s="1" t="s">
        <v>36</v>
      </c>
    </row>
    <row r="5256" spans="1:22">
      <c r="A5256" t="s">
        <v>46220</v>
      </c>
      <c r="B5256" s="1" t="s">
        <v>46221</v>
      </c>
      <c r="C5256" s="2">
        <v>45785.637766203698</v>
      </c>
      <c r="D5256" s="1" t="s">
        <v>46222</v>
      </c>
      <c r="F5256" s="1" t="s">
        <v>46223</v>
      </c>
      <c r="G5256" s="1" t="s">
        <v>29</v>
      </c>
      <c r="H5256" s="1" t="s">
        <v>30</v>
      </c>
      <c r="I5256" s="1" t="s">
        <v>46224</v>
      </c>
      <c r="J5256" s="1" t="s">
        <v>46225</v>
      </c>
      <c r="K5256" s="1" t="s">
        <v>46226</v>
      </c>
      <c r="L5256" s="3">
        <v>45383</v>
      </c>
      <c r="M5256" s="3">
        <v>47208.833321759303</v>
      </c>
      <c r="N5256" s="4">
        <v>2</v>
      </c>
      <c r="P5256" s="1" t="s">
        <v>824</v>
      </c>
      <c r="Q5256" s="1" t="s">
        <v>35</v>
      </c>
      <c r="R5256" s="1" t="s">
        <v>35</v>
      </c>
      <c r="S5256" s="2">
        <v>45780.041099536997</v>
      </c>
      <c r="T5256" s="5">
        <v>35.7179</v>
      </c>
      <c r="U5256" s="5">
        <v>-81.974900000000005</v>
      </c>
      <c r="V5256" s="1" t="s">
        <v>36</v>
      </c>
    </row>
    <row r="5257" spans="1:22">
      <c r="A5257" t="s">
        <v>46149</v>
      </c>
      <c r="B5257" s="1" t="s">
        <v>46150</v>
      </c>
      <c r="C5257" s="2">
        <v>45785.637766203698</v>
      </c>
      <c r="D5257" s="1" t="s">
        <v>46151</v>
      </c>
      <c r="F5257" s="1" t="s">
        <v>46152</v>
      </c>
      <c r="G5257" s="1" t="s">
        <v>29</v>
      </c>
      <c r="H5257" s="1" t="s">
        <v>30</v>
      </c>
      <c r="I5257" s="1" t="s">
        <v>46153</v>
      </c>
      <c r="J5257" s="1" t="s">
        <v>46154</v>
      </c>
      <c r="K5257" s="1" t="s">
        <v>46155</v>
      </c>
      <c r="L5257" s="3">
        <v>45383</v>
      </c>
      <c r="M5257" s="3">
        <v>47208.833321759303</v>
      </c>
      <c r="N5257" s="4">
        <v>2</v>
      </c>
      <c r="P5257" s="1" t="s">
        <v>197</v>
      </c>
      <c r="Q5257" s="1" t="s">
        <v>35</v>
      </c>
      <c r="R5257" s="1" t="s">
        <v>35</v>
      </c>
      <c r="S5257" s="2">
        <v>45780.041099536997</v>
      </c>
      <c r="T5257" s="5">
        <v>35.776449999999997</v>
      </c>
      <c r="U5257" s="5">
        <v>-81.448260000000005</v>
      </c>
      <c r="V5257" s="1" t="s">
        <v>36</v>
      </c>
    </row>
    <row r="5258" spans="1:22">
      <c r="A5258" t="s">
        <v>45886</v>
      </c>
      <c r="B5258" s="1" t="s">
        <v>45887</v>
      </c>
      <c r="C5258" s="2">
        <v>45785.637766203698</v>
      </c>
      <c r="D5258" s="1" t="s">
        <v>45888</v>
      </c>
      <c r="F5258" s="1" t="s">
        <v>45889</v>
      </c>
      <c r="G5258" s="1" t="s">
        <v>29</v>
      </c>
      <c r="H5258" s="1" t="s">
        <v>30</v>
      </c>
      <c r="I5258" s="1" t="s">
        <v>45890</v>
      </c>
      <c r="J5258" s="1" t="s">
        <v>45891</v>
      </c>
      <c r="K5258" s="1" t="s">
        <v>45892</v>
      </c>
      <c r="L5258" s="3">
        <v>45383</v>
      </c>
      <c r="M5258" s="3">
        <v>47208.833321759303</v>
      </c>
      <c r="N5258" s="4">
        <v>2</v>
      </c>
      <c r="P5258" s="1" t="s">
        <v>1858</v>
      </c>
      <c r="Q5258" s="1" t="s">
        <v>35</v>
      </c>
      <c r="R5258" s="1" t="s">
        <v>35</v>
      </c>
      <c r="S5258" s="2">
        <v>45780.041111111103</v>
      </c>
      <c r="T5258" s="5">
        <v>35.388399999999997</v>
      </c>
      <c r="U5258" s="5">
        <v>-82.126099999999994</v>
      </c>
      <c r="V5258" s="1" t="s">
        <v>36</v>
      </c>
    </row>
    <row r="5259" spans="1:22">
      <c r="A5259" t="s">
        <v>45688</v>
      </c>
      <c r="B5259" s="1" t="s">
        <v>45689</v>
      </c>
      <c r="C5259" s="2">
        <v>45785.637766203698</v>
      </c>
      <c r="D5259" s="1" t="s">
        <v>45690</v>
      </c>
      <c r="F5259" s="1" t="s">
        <v>45691</v>
      </c>
      <c r="G5259" s="1" t="s">
        <v>29</v>
      </c>
      <c r="H5259" s="1" t="s">
        <v>30</v>
      </c>
      <c r="I5259" s="1" t="s">
        <v>45692</v>
      </c>
      <c r="J5259" s="1" t="s">
        <v>45693</v>
      </c>
      <c r="K5259" s="1" t="s">
        <v>45694</v>
      </c>
      <c r="L5259" s="3">
        <v>45383</v>
      </c>
      <c r="M5259" s="3">
        <v>47208.833321759303</v>
      </c>
      <c r="N5259" s="4">
        <v>2</v>
      </c>
      <c r="P5259" s="1" t="s">
        <v>1396</v>
      </c>
      <c r="Q5259" s="1" t="s">
        <v>35</v>
      </c>
      <c r="R5259" s="1" t="s">
        <v>35</v>
      </c>
      <c r="S5259" s="2">
        <v>45780.041122685201</v>
      </c>
      <c r="T5259" s="5">
        <v>35.034199999999998</v>
      </c>
      <c r="U5259" s="5">
        <v>-80.5792</v>
      </c>
      <c r="V5259" s="1" t="s">
        <v>36</v>
      </c>
    </row>
    <row r="5260" spans="1:22">
      <c r="A5260" t="s">
        <v>45517</v>
      </c>
      <c r="B5260" s="1" t="s">
        <v>45518</v>
      </c>
      <c r="C5260" s="2">
        <v>45785.637777777803</v>
      </c>
      <c r="D5260" s="1" t="s">
        <v>45519</v>
      </c>
      <c r="F5260" s="1" t="s">
        <v>45520</v>
      </c>
      <c r="G5260" s="1" t="s">
        <v>29</v>
      </c>
      <c r="H5260" s="1" t="s">
        <v>30</v>
      </c>
      <c r="I5260" s="1" t="s">
        <v>45521</v>
      </c>
      <c r="J5260" s="1" t="s">
        <v>45522</v>
      </c>
      <c r="K5260" s="1" t="s">
        <v>45523</v>
      </c>
      <c r="L5260" s="3">
        <v>45383</v>
      </c>
      <c r="M5260" s="3">
        <v>47208.833321759303</v>
      </c>
      <c r="N5260" s="4">
        <v>2</v>
      </c>
      <c r="P5260" s="1" t="s">
        <v>142</v>
      </c>
      <c r="Q5260" s="1" t="s">
        <v>35</v>
      </c>
      <c r="R5260" s="1" t="s">
        <v>35</v>
      </c>
      <c r="S5260" s="2">
        <v>45780.0411342593</v>
      </c>
      <c r="T5260" s="5">
        <v>35.361600000000003</v>
      </c>
      <c r="U5260" s="5">
        <v>-80.698099999999997</v>
      </c>
      <c r="V5260" s="1" t="s">
        <v>36</v>
      </c>
    </row>
    <row r="5261" spans="1:22">
      <c r="A5261" t="s">
        <v>48462</v>
      </c>
      <c r="B5261" s="1" t="s">
        <v>48463</v>
      </c>
      <c r="C5261" s="2">
        <v>45785.637754629599</v>
      </c>
      <c r="D5261" s="1" t="s">
        <v>48464</v>
      </c>
      <c r="F5261" s="1" t="s">
        <v>48465</v>
      </c>
      <c r="G5261" s="1" t="s">
        <v>29</v>
      </c>
      <c r="H5261" s="1" t="s">
        <v>30</v>
      </c>
      <c r="I5261" s="1" t="s">
        <v>48466</v>
      </c>
      <c r="J5261" s="1" t="s">
        <v>48467</v>
      </c>
      <c r="K5261" s="1" t="s">
        <v>48468</v>
      </c>
      <c r="L5261" s="3">
        <v>45383</v>
      </c>
      <c r="M5261" s="3">
        <v>47208.833321759303</v>
      </c>
      <c r="N5261" s="4">
        <v>2</v>
      </c>
      <c r="P5261" s="1" t="s">
        <v>5077</v>
      </c>
      <c r="Q5261" s="1" t="s">
        <v>35</v>
      </c>
      <c r="R5261" s="1" t="s">
        <v>35</v>
      </c>
      <c r="S5261" s="2">
        <v>45780.0405439815</v>
      </c>
      <c r="T5261" s="5">
        <v>34.731299999999997</v>
      </c>
      <c r="U5261" s="5">
        <v>-76.762799999999999</v>
      </c>
      <c r="V5261" s="1" t="s">
        <v>36</v>
      </c>
    </row>
    <row r="5262" spans="1:22">
      <c r="A5262" t="s">
        <v>49201</v>
      </c>
      <c r="B5262" s="1" t="s">
        <v>49202</v>
      </c>
      <c r="C5262" s="2">
        <v>45785.637754629599</v>
      </c>
      <c r="D5262" s="1" t="s">
        <v>49203</v>
      </c>
      <c r="F5262" s="1" t="s">
        <v>49204</v>
      </c>
      <c r="G5262" s="1" t="s">
        <v>29</v>
      </c>
      <c r="H5262" s="1" t="s">
        <v>30</v>
      </c>
      <c r="I5262" s="1" t="s">
        <v>49205</v>
      </c>
      <c r="J5262" s="1" t="s">
        <v>49206</v>
      </c>
      <c r="K5262" s="1" t="s">
        <v>49207</v>
      </c>
      <c r="L5262" s="3">
        <v>45383</v>
      </c>
      <c r="M5262" s="3">
        <v>47208.833321759303</v>
      </c>
      <c r="N5262" s="4">
        <v>2</v>
      </c>
      <c r="P5262" s="1" t="s">
        <v>72</v>
      </c>
      <c r="Q5262" s="1" t="s">
        <v>35</v>
      </c>
      <c r="R5262" s="1" t="s">
        <v>35</v>
      </c>
      <c r="S5262" s="2">
        <v>45780.040462962999</v>
      </c>
      <c r="T5262" s="5">
        <v>35.816600000000001</v>
      </c>
      <c r="U5262" s="5">
        <v>-80.246099999999998</v>
      </c>
      <c r="V5262" s="1" t="s">
        <v>36</v>
      </c>
    </row>
    <row r="5263" spans="1:22">
      <c r="A5263" t="s">
        <v>46066</v>
      </c>
      <c r="B5263" s="1" t="s">
        <v>46067</v>
      </c>
      <c r="C5263" s="2">
        <v>45785.637777777803</v>
      </c>
      <c r="D5263" s="1" t="s">
        <v>46068</v>
      </c>
      <c r="F5263" s="1" t="s">
        <v>46069</v>
      </c>
      <c r="G5263" s="1" t="s">
        <v>29</v>
      </c>
      <c r="H5263" s="1" t="s">
        <v>30</v>
      </c>
      <c r="I5263" s="1" t="s">
        <v>46070</v>
      </c>
      <c r="J5263" s="1" t="s">
        <v>46071</v>
      </c>
      <c r="K5263" s="1" t="s">
        <v>46072</v>
      </c>
      <c r="L5263" s="3">
        <v>45383</v>
      </c>
      <c r="M5263" s="3">
        <v>47208.833321759303</v>
      </c>
      <c r="N5263" s="4">
        <v>2</v>
      </c>
      <c r="P5263" s="1" t="s">
        <v>126</v>
      </c>
      <c r="Q5263" s="1" t="s">
        <v>35</v>
      </c>
      <c r="R5263" s="1" t="s">
        <v>35</v>
      </c>
      <c r="S5263" s="2">
        <v>45780.041099536997</v>
      </c>
      <c r="T5263" s="5">
        <v>35.203000000000003</v>
      </c>
      <c r="U5263" s="5">
        <v>-80.870999999999995</v>
      </c>
      <c r="V5263" s="1" t="s">
        <v>36</v>
      </c>
    </row>
    <row r="5264" spans="1:22">
      <c r="A5264" t="s">
        <v>45332</v>
      </c>
      <c r="B5264" s="1" t="s">
        <v>45333</v>
      </c>
      <c r="C5264" s="2">
        <v>45785.637777777803</v>
      </c>
      <c r="D5264" s="1" t="s">
        <v>45334</v>
      </c>
      <c r="F5264" s="1" t="s">
        <v>45335</v>
      </c>
      <c r="G5264" s="1" t="s">
        <v>29</v>
      </c>
      <c r="H5264" s="1" t="s">
        <v>30</v>
      </c>
      <c r="I5264" s="1" t="s">
        <v>45336</v>
      </c>
      <c r="J5264" s="1" t="s">
        <v>45337</v>
      </c>
      <c r="K5264" s="1" t="s">
        <v>45338</v>
      </c>
      <c r="L5264" s="3">
        <v>45383</v>
      </c>
      <c r="M5264" s="3">
        <v>47208.833321759303</v>
      </c>
      <c r="N5264" s="4">
        <v>2</v>
      </c>
      <c r="P5264" s="1" t="s">
        <v>126</v>
      </c>
      <c r="Q5264" s="1" t="s">
        <v>35</v>
      </c>
      <c r="R5264" s="1" t="s">
        <v>35</v>
      </c>
      <c r="S5264" s="2">
        <v>45780.041145833296</v>
      </c>
      <c r="T5264" s="5">
        <v>35.229500000000002</v>
      </c>
      <c r="U5264" s="5">
        <v>-80.852500000000006</v>
      </c>
      <c r="V5264" s="1" t="s">
        <v>36</v>
      </c>
    </row>
    <row r="5265" spans="1:22">
      <c r="A5265" t="s">
        <v>49285</v>
      </c>
      <c r="B5265" s="1" t="s">
        <v>49286</v>
      </c>
      <c r="C5265" s="2">
        <v>45785.637754629599</v>
      </c>
      <c r="D5265" s="1" t="s">
        <v>49287</v>
      </c>
      <c r="F5265" s="1" t="s">
        <v>49288</v>
      </c>
      <c r="G5265" s="1" t="s">
        <v>29</v>
      </c>
      <c r="H5265" s="1" t="s">
        <v>30</v>
      </c>
      <c r="I5265" s="1" t="s">
        <v>49289</v>
      </c>
      <c r="J5265" s="1" t="s">
        <v>49290</v>
      </c>
      <c r="K5265" s="1" t="s">
        <v>49291</v>
      </c>
      <c r="L5265" s="3">
        <v>45383</v>
      </c>
      <c r="M5265" s="3">
        <v>47208.833321759303</v>
      </c>
      <c r="N5265" s="4">
        <v>2</v>
      </c>
      <c r="P5265" s="1" t="s">
        <v>2915</v>
      </c>
      <c r="Q5265" s="1" t="s">
        <v>35</v>
      </c>
      <c r="R5265" s="1" t="s">
        <v>35</v>
      </c>
      <c r="S5265" s="2">
        <v>45780.040451388901</v>
      </c>
      <c r="T5265" s="5">
        <v>35.399299999999997</v>
      </c>
      <c r="U5265" s="5">
        <v>-82.542500000000004</v>
      </c>
      <c r="V5265" s="1" t="s">
        <v>36</v>
      </c>
    </row>
    <row r="5266" spans="1:22">
      <c r="A5266" t="s">
        <v>45931</v>
      </c>
      <c r="B5266" s="1" t="s">
        <v>45932</v>
      </c>
      <c r="C5266" s="2">
        <v>45785.637777777803</v>
      </c>
      <c r="D5266" s="1" t="s">
        <v>45933</v>
      </c>
      <c r="F5266" s="1" t="s">
        <v>45934</v>
      </c>
      <c r="G5266" s="1" t="s">
        <v>29</v>
      </c>
      <c r="H5266" s="1" t="s">
        <v>30</v>
      </c>
      <c r="I5266" s="1" t="s">
        <v>1836</v>
      </c>
      <c r="J5266" s="1" t="s">
        <v>45935</v>
      </c>
      <c r="K5266" s="1" t="s">
        <v>45936</v>
      </c>
      <c r="L5266" s="3">
        <v>45383</v>
      </c>
      <c r="M5266" s="3">
        <v>47208.833321759303</v>
      </c>
      <c r="N5266" s="4">
        <v>2</v>
      </c>
      <c r="P5266" s="1" t="s">
        <v>88</v>
      </c>
      <c r="Q5266" s="1" t="s">
        <v>35</v>
      </c>
      <c r="R5266" s="1" t="s">
        <v>35</v>
      </c>
      <c r="S5266" s="2">
        <v>45780.041111111103</v>
      </c>
      <c r="T5266" s="5">
        <v>35.675699999999999</v>
      </c>
      <c r="U5266" s="5">
        <v>-78.459199999999996</v>
      </c>
      <c r="V5266" s="1" t="s">
        <v>36</v>
      </c>
    </row>
    <row r="5267" spans="1:22">
      <c r="A5267" t="s">
        <v>45763</v>
      </c>
      <c r="B5267" s="1" t="s">
        <v>45764</v>
      </c>
      <c r="C5267" s="2">
        <v>45785.637766203698</v>
      </c>
      <c r="D5267" s="1" t="s">
        <v>45765</v>
      </c>
      <c r="F5267" s="1" t="s">
        <v>45766</v>
      </c>
      <c r="G5267" s="1" t="s">
        <v>29</v>
      </c>
      <c r="H5267" s="1" t="s">
        <v>30</v>
      </c>
      <c r="I5267" s="1" t="s">
        <v>45767</v>
      </c>
      <c r="J5267" s="1" t="s">
        <v>45768</v>
      </c>
      <c r="K5267" s="1" t="s">
        <v>45769</v>
      </c>
      <c r="L5267" s="3">
        <v>45383</v>
      </c>
      <c r="M5267" s="3">
        <v>47208.833321759303</v>
      </c>
      <c r="N5267" s="4">
        <v>2</v>
      </c>
      <c r="P5267" s="1" t="s">
        <v>110</v>
      </c>
      <c r="Q5267" s="1" t="s">
        <v>35</v>
      </c>
      <c r="R5267" s="1" t="s">
        <v>35</v>
      </c>
      <c r="S5267" s="2">
        <v>45780.041122685201</v>
      </c>
      <c r="T5267" s="5">
        <v>36.0824</v>
      </c>
      <c r="U5267" s="5">
        <v>-79.730400000000003</v>
      </c>
      <c r="V5267" s="1" t="s">
        <v>36</v>
      </c>
    </row>
    <row r="5268" spans="1:22">
      <c r="A5268" t="s">
        <v>48627</v>
      </c>
      <c r="B5268" s="1" t="s">
        <v>48628</v>
      </c>
      <c r="C5268" s="2">
        <v>45785.637754629599</v>
      </c>
      <c r="D5268" s="1" t="s">
        <v>48629</v>
      </c>
      <c r="F5268" s="1" t="s">
        <v>48630</v>
      </c>
      <c r="G5268" s="1" t="s">
        <v>29</v>
      </c>
      <c r="H5268" s="1" t="s">
        <v>30</v>
      </c>
      <c r="I5268" s="1" t="s">
        <v>48631</v>
      </c>
      <c r="J5268" s="1" t="s">
        <v>48632</v>
      </c>
      <c r="K5268" s="1" t="s">
        <v>48633</v>
      </c>
      <c r="L5268" s="3">
        <v>45383</v>
      </c>
      <c r="M5268" s="3">
        <v>47208.833321759303</v>
      </c>
      <c r="N5268" s="4">
        <v>2</v>
      </c>
      <c r="P5268" s="1" t="s">
        <v>1345</v>
      </c>
      <c r="Q5268" s="1" t="s">
        <v>35</v>
      </c>
      <c r="R5268" s="1" t="s">
        <v>35</v>
      </c>
      <c r="S5268" s="2">
        <v>45780.040532407402</v>
      </c>
      <c r="T5268" s="5">
        <v>36.029800000000002</v>
      </c>
      <c r="U5268" s="5">
        <v>-78.837500000000006</v>
      </c>
      <c r="V5268" s="1" t="s">
        <v>36</v>
      </c>
    </row>
    <row r="5269" spans="1:22">
      <c r="A5269" t="s">
        <v>48965</v>
      </c>
      <c r="B5269" s="1" t="s">
        <v>48966</v>
      </c>
      <c r="C5269" s="2">
        <v>45785.637754629599</v>
      </c>
      <c r="D5269" s="1" t="s">
        <v>48967</v>
      </c>
      <c r="F5269" s="1" t="s">
        <v>48968</v>
      </c>
      <c r="G5269" s="1" t="s">
        <v>29</v>
      </c>
      <c r="H5269" s="1" t="s">
        <v>30</v>
      </c>
      <c r="I5269" s="1" t="s">
        <v>4018</v>
      </c>
      <c r="J5269" s="1" t="s">
        <v>48969</v>
      </c>
      <c r="K5269" s="1" t="s">
        <v>48970</v>
      </c>
      <c r="L5269" s="3">
        <v>45383</v>
      </c>
      <c r="M5269" s="3">
        <v>47208.833321759303</v>
      </c>
      <c r="N5269" s="4">
        <v>2</v>
      </c>
      <c r="P5269" s="1" t="s">
        <v>205</v>
      </c>
      <c r="Q5269" s="1" t="s">
        <v>35</v>
      </c>
      <c r="R5269" s="1" t="s">
        <v>35</v>
      </c>
      <c r="S5269" s="2">
        <v>45780.040474537003</v>
      </c>
      <c r="T5269" s="5">
        <v>35.589700000000001</v>
      </c>
      <c r="U5269" s="5">
        <v>-78.813100000000006</v>
      </c>
      <c r="V5269" s="1" t="s">
        <v>36</v>
      </c>
    </row>
    <row r="5270" spans="1:22">
      <c r="A5270" t="s">
        <v>49259</v>
      </c>
      <c r="B5270" s="1" t="s">
        <v>49260</v>
      </c>
      <c r="C5270" s="2">
        <v>45785.637754629599</v>
      </c>
      <c r="D5270" s="1" t="s">
        <v>49261</v>
      </c>
      <c r="F5270" s="1" t="s">
        <v>49262</v>
      </c>
      <c r="G5270" s="1" t="s">
        <v>29</v>
      </c>
      <c r="H5270" s="1" t="s">
        <v>30</v>
      </c>
      <c r="I5270" s="1" t="s">
        <v>49263</v>
      </c>
      <c r="J5270" s="1" t="s">
        <v>49264</v>
      </c>
      <c r="K5270" s="1" t="s">
        <v>49265</v>
      </c>
      <c r="L5270" s="3">
        <v>45383</v>
      </c>
      <c r="M5270" s="3">
        <v>47208.833321759303</v>
      </c>
      <c r="N5270" s="4">
        <v>2</v>
      </c>
      <c r="P5270" s="1" t="s">
        <v>391</v>
      </c>
      <c r="Q5270" s="1" t="s">
        <v>35</v>
      </c>
      <c r="R5270" s="1" t="s">
        <v>35</v>
      </c>
      <c r="S5270" s="2">
        <v>45780.040462962999</v>
      </c>
      <c r="T5270" s="5">
        <v>34.94</v>
      </c>
      <c r="U5270" s="5">
        <v>-78.914000000000001</v>
      </c>
      <c r="V5270" s="1" t="s">
        <v>36</v>
      </c>
    </row>
    <row r="5271" spans="1:22">
      <c r="A5271" t="s">
        <v>48922</v>
      </c>
      <c r="B5271" s="1" t="s">
        <v>48923</v>
      </c>
      <c r="C5271" s="2">
        <v>45785.637754629599</v>
      </c>
      <c r="D5271" s="1" t="s">
        <v>48924</v>
      </c>
      <c r="F5271" s="1" t="s">
        <v>48925</v>
      </c>
      <c r="G5271" s="1" t="s">
        <v>29</v>
      </c>
      <c r="H5271" s="1" t="s">
        <v>30</v>
      </c>
      <c r="I5271" s="1" t="s">
        <v>48926</v>
      </c>
      <c r="J5271" s="1" t="s">
        <v>48927</v>
      </c>
      <c r="K5271" s="1" t="s">
        <v>48928</v>
      </c>
      <c r="L5271" s="3">
        <v>45383</v>
      </c>
      <c r="M5271" s="3">
        <v>47208.833321759303</v>
      </c>
      <c r="N5271" s="4">
        <v>2</v>
      </c>
      <c r="P5271" s="1" t="s">
        <v>126</v>
      </c>
      <c r="Q5271" s="1" t="s">
        <v>35</v>
      </c>
      <c r="R5271" s="1" t="s">
        <v>35</v>
      </c>
      <c r="S5271" s="2">
        <v>45780.040474537003</v>
      </c>
      <c r="T5271" s="5">
        <v>35.084299999999999</v>
      </c>
      <c r="U5271" s="5">
        <v>-80.844700000000003</v>
      </c>
      <c r="V5271" s="1" t="s">
        <v>36</v>
      </c>
    </row>
    <row r="5272" spans="1:22">
      <c r="A5272" t="s">
        <v>45867</v>
      </c>
      <c r="B5272" s="1" t="s">
        <v>45868</v>
      </c>
      <c r="C5272" s="2">
        <v>45785.637777777803</v>
      </c>
      <c r="D5272" s="1" t="s">
        <v>45869</v>
      </c>
      <c r="F5272" s="1" t="s">
        <v>45870</v>
      </c>
      <c r="G5272" s="1" t="s">
        <v>29</v>
      </c>
      <c r="H5272" s="1" t="s">
        <v>30</v>
      </c>
      <c r="I5272" s="1" t="s">
        <v>45871</v>
      </c>
      <c r="J5272" s="1" t="s">
        <v>45872</v>
      </c>
      <c r="K5272" s="1" t="s">
        <v>45873</v>
      </c>
      <c r="L5272" s="3">
        <v>45383</v>
      </c>
      <c r="M5272" s="3">
        <v>47208.833321759303</v>
      </c>
      <c r="N5272" s="4">
        <v>2</v>
      </c>
      <c r="P5272" s="1" t="s">
        <v>110</v>
      </c>
      <c r="Q5272" s="1" t="s">
        <v>35</v>
      </c>
      <c r="R5272" s="1" t="s">
        <v>35</v>
      </c>
      <c r="S5272" s="2">
        <v>45780.041111111103</v>
      </c>
      <c r="T5272" s="5">
        <v>36.095599999999997</v>
      </c>
      <c r="U5272" s="5">
        <v>-79.951499999999996</v>
      </c>
      <c r="V5272" s="1" t="s">
        <v>36</v>
      </c>
    </row>
    <row r="5273" spans="1:22">
      <c r="A5273" t="s">
        <v>45372</v>
      </c>
      <c r="B5273" s="1" t="s">
        <v>45373</v>
      </c>
      <c r="C5273" s="2">
        <v>45785.637777777803</v>
      </c>
      <c r="D5273" s="1" t="s">
        <v>45374</v>
      </c>
      <c r="F5273" s="1" t="s">
        <v>45375</v>
      </c>
      <c r="G5273" s="1" t="s">
        <v>29</v>
      </c>
      <c r="H5273" s="1" t="s">
        <v>30</v>
      </c>
      <c r="I5273" s="1" t="s">
        <v>45376</v>
      </c>
      <c r="J5273" s="1" t="s">
        <v>45377</v>
      </c>
      <c r="K5273" s="1" t="s">
        <v>45378</v>
      </c>
      <c r="L5273" s="3">
        <v>45383</v>
      </c>
      <c r="M5273" s="3">
        <v>47208.833321759303</v>
      </c>
      <c r="N5273" s="4">
        <v>2</v>
      </c>
      <c r="P5273" s="1" t="s">
        <v>377</v>
      </c>
      <c r="Q5273" s="1" t="s">
        <v>35</v>
      </c>
      <c r="R5273" s="1" t="s">
        <v>35</v>
      </c>
      <c r="S5273" s="2">
        <v>45780.0411342593</v>
      </c>
      <c r="T5273" s="5">
        <v>35.311900000000001</v>
      </c>
      <c r="U5273" s="5">
        <v>-78.638900000000007</v>
      </c>
      <c r="V5273" s="1" t="s">
        <v>36</v>
      </c>
    </row>
    <row r="5274" spans="1:22">
      <c r="A5274" t="s">
        <v>45834</v>
      </c>
      <c r="B5274" s="1" t="s">
        <v>45835</v>
      </c>
      <c r="C5274" s="2">
        <v>45785.637766203698</v>
      </c>
      <c r="D5274" s="1" t="s">
        <v>45836</v>
      </c>
      <c r="F5274" s="1" t="s">
        <v>45837</v>
      </c>
      <c r="G5274" s="1" t="s">
        <v>29</v>
      </c>
      <c r="H5274" s="1" t="s">
        <v>30</v>
      </c>
      <c r="I5274" s="1" t="s">
        <v>45838</v>
      </c>
      <c r="J5274" s="1" t="s">
        <v>45839</v>
      </c>
      <c r="K5274" s="1" t="s">
        <v>45840</v>
      </c>
      <c r="L5274" s="3">
        <v>45383</v>
      </c>
      <c r="M5274" s="3">
        <v>47208.833321759303</v>
      </c>
      <c r="N5274" s="4">
        <v>2</v>
      </c>
      <c r="P5274" s="1" t="s">
        <v>391</v>
      </c>
      <c r="Q5274" s="1" t="s">
        <v>35</v>
      </c>
      <c r="R5274" s="1" t="s">
        <v>35</v>
      </c>
      <c r="S5274" s="2">
        <v>45780.041111111103</v>
      </c>
      <c r="T5274" s="5">
        <v>34.9392</v>
      </c>
      <c r="U5274" s="5">
        <v>-78.887</v>
      </c>
      <c r="V5274" s="1" t="s">
        <v>36</v>
      </c>
    </row>
    <row r="5275" spans="1:22">
      <c r="A5275" t="s">
        <v>44429</v>
      </c>
      <c r="B5275" s="1" t="s">
        <v>44430</v>
      </c>
      <c r="C5275" s="2">
        <v>45785.637777777803</v>
      </c>
      <c r="D5275" s="1" t="s">
        <v>44431</v>
      </c>
      <c r="F5275" s="1" t="s">
        <v>44432</v>
      </c>
      <c r="G5275" s="1" t="s">
        <v>29</v>
      </c>
      <c r="H5275" s="1" t="s">
        <v>30</v>
      </c>
      <c r="I5275" s="1" t="s">
        <v>13952</v>
      </c>
      <c r="J5275" s="1" t="s">
        <v>44433</v>
      </c>
      <c r="K5275" s="1" t="s">
        <v>44434</v>
      </c>
      <c r="L5275" s="3">
        <v>45383</v>
      </c>
      <c r="M5275" s="3">
        <v>47208.833321759303</v>
      </c>
      <c r="N5275" s="4">
        <v>2</v>
      </c>
      <c r="P5275" s="1" t="s">
        <v>12197</v>
      </c>
      <c r="Q5275" s="1" t="s">
        <v>35</v>
      </c>
      <c r="R5275" s="1" t="s">
        <v>35</v>
      </c>
      <c r="S5275" s="2">
        <v>45780.041203703702</v>
      </c>
      <c r="T5275" s="5">
        <v>36.182200000000002</v>
      </c>
      <c r="U5275" s="5">
        <v>-77.661799999999999</v>
      </c>
      <c r="V5275" s="1" t="s">
        <v>36</v>
      </c>
    </row>
    <row r="5276" spans="1:22">
      <c r="A5276" t="s">
        <v>48620</v>
      </c>
      <c r="B5276" s="1" t="s">
        <v>48621</v>
      </c>
      <c r="C5276" s="2">
        <v>45785.637754629599</v>
      </c>
      <c r="D5276" s="1" t="s">
        <v>48622</v>
      </c>
      <c r="F5276" s="1" t="s">
        <v>48623</v>
      </c>
      <c r="G5276" s="1" t="s">
        <v>29</v>
      </c>
      <c r="H5276" s="1" t="s">
        <v>30</v>
      </c>
      <c r="I5276" s="1" t="s">
        <v>48624</v>
      </c>
      <c r="J5276" s="1" t="s">
        <v>48625</v>
      </c>
      <c r="K5276" s="1" t="s">
        <v>48626</v>
      </c>
      <c r="L5276" s="3">
        <v>45383</v>
      </c>
      <c r="M5276" s="3">
        <v>47208.833321759303</v>
      </c>
      <c r="N5276" s="4">
        <v>2</v>
      </c>
      <c r="P5276" s="1" t="s">
        <v>205</v>
      </c>
      <c r="Q5276" s="1" t="s">
        <v>35</v>
      </c>
      <c r="R5276" s="1" t="s">
        <v>35</v>
      </c>
      <c r="S5276" s="2">
        <v>45780.040532407402</v>
      </c>
      <c r="T5276" s="5">
        <v>35.968600000000002</v>
      </c>
      <c r="U5276" s="5">
        <v>-78.703000000000003</v>
      </c>
      <c r="V5276" s="1" t="s">
        <v>36</v>
      </c>
    </row>
    <row r="5277" spans="1:22">
      <c r="A5277" t="s">
        <v>47169</v>
      </c>
      <c r="B5277" s="1" t="s">
        <v>47170</v>
      </c>
      <c r="C5277" s="2">
        <v>45785.637766203698</v>
      </c>
      <c r="D5277" s="1" t="s">
        <v>47171</v>
      </c>
      <c r="F5277" s="1" t="s">
        <v>47172</v>
      </c>
      <c r="G5277" s="1" t="s">
        <v>29</v>
      </c>
      <c r="H5277" s="1" t="s">
        <v>30</v>
      </c>
      <c r="I5277" s="1" t="s">
        <v>47173</v>
      </c>
      <c r="J5277" s="1" t="s">
        <v>47174</v>
      </c>
      <c r="K5277" s="1" t="s">
        <v>47175</v>
      </c>
      <c r="L5277" s="3">
        <v>45383</v>
      </c>
      <c r="M5277" s="3">
        <v>47208.833321759303</v>
      </c>
      <c r="N5277" s="4">
        <v>2</v>
      </c>
      <c r="P5277" s="1" t="s">
        <v>853</v>
      </c>
      <c r="Q5277" s="1" t="s">
        <v>35</v>
      </c>
      <c r="R5277" s="1" t="s">
        <v>35</v>
      </c>
      <c r="S5277" s="2">
        <v>45780.041053240697</v>
      </c>
      <c r="T5277" s="5">
        <v>35.8307</v>
      </c>
      <c r="U5277" s="5">
        <v>-78.103899999999996</v>
      </c>
      <c r="V5277" s="1" t="s">
        <v>36</v>
      </c>
    </row>
    <row r="5278" spans="1:22">
      <c r="A5278" t="s">
        <v>46967</v>
      </c>
      <c r="B5278" s="1" t="s">
        <v>46968</v>
      </c>
      <c r="C5278" s="2">
        <v>45785.637766203698</v>
      </c>
      <c r="D5278" s="1" t="s">
        <v>46969</v>
      </c>
      <c r="F5278" s="1" t="s">
        <v>46970</v>
      </c>
      <c r="G5278" s="1" t="s">
        <v>29</v>
      </c>
      <c r="H5278" s="1" t="s">
        <v>30</v>
      </c>
      <c r="I5278" s="1" t="s">
        <v>30754</v>
      </c>
      <c r="J5278" s="1" t="s">
        <v>46971</v>
      </c>
      <c r="K5278" s="1" t="s">
        <v>30756</v>
      </c>
      <c r="L5278" s="3">
        <v>45383</v>
      </c>
      <c r="M5278" s="3">
        <v>47208.833321759303</v>
      </c>
      <c r="N5278" s="4">
        <v>2</v>
      </c>
      <c r="P5278" s="1" t="s">
        <v>126</v>
      </c>
      <c r="Q5278" s="1" t="s">
        <v>35</v>
      </c>
      <c r="R5278" s="1" t="s">
        <v>35</v>
      </c>
      <c r="S5278" s="2">
        <v>45780.041064814803</v>
      </c>
      <c r="T5278" s="5">
        <v>35.224499999999999</v>
      </c>
      <c r="U5278" s="5">
        <v>-80.6357</v>
      </c>
      <c r="V5278" s="1" t="s">
        <v>36</v>
      </c>
    </row>
    <row r="5279" spans="1:22">
      <c r="A5279" t="s">
        <v>48404</v>
      </c>
      <c r="B5279" s="1" t="s">
        <v>48405</v>
      </c>
      <c r="C5279" s="2">
        <v>45785.637754629599</v>
      </c>
      <c r="D5279" s="1" t="s">
        <v>48406</v>
      </c>
      <c r="F5279" s="1" t="s">
        <v>48407</v>
      </c>
      <c r="G5279" s="1" t="s">
        <v>29</v>
      </c>
      <c r="H5279" s="1" t="s">
        <v>30</v>
      </c>
      <c r="I5279" s="1" t="s">
        <v>14807</v>
      </c>
      <c r="J5279" s="1" t="s">
        <v>48408</v>
      </c>
      <c r="K5279" s="1" t="s">
        <v>48409</v>
      </c>
      <c r="L5279" s="3">
        <v>45383</v>
      </c>
      <c r="M5279" s="3">
        <v>47208.833321759303</v>
      </c>
      <c r="N5279" s="4">
        <v>2</v>
      </c>
      <c r="P5279" s="1" t="s">
        <v>240</v>
      </c>
      <c r="Q5279" s="1" t="s">
        <v>35</v>
      </c>
      <c r="R5279" s="1" t="s">
        <v>35</v>
      </c>
      <c r="S5279" s="2">
        <v>45780.0405439815</v>
      </c>
      <c r="T5279" s="5">
        <v>35.484499999999997</v>
      </c>
      <c r="U5279" s="5">
        <v>-81.165099999999995</v>
      </c>
      <c r="V5279" s="1" t="s">
        <v>36</v>
      </c>
    </row>
    <row r="5280" spans="1:22">
      <c r="A5280" t="s">
        <v>48945</v>
      </c>
      <c r="B5280" s="1" t="s">
        <v>48946</v>
      </c>
      <c r="C5280" s="2">
        <v>45785.637754629599</v>
      </c>
      <c r="D5280" s="1" t="s">
        <v>48947</v>
      </c>
      <c r="F5280" s="1" t="s">
        <v>48948</v>
      </c>
      <c r="G5280" s="1" t="s">
        <v>29</v>
      </c>
      <c r="H5280" s="1" t="s">
        <v>30</v>
      </c>
      <c r="I5280" s="1" t="s">
        <v>48949</v>
      </c>
      <c r="J5280" s="1" t="s">
        <v>48950</v>
      </c>
      <c r="K5280" s="1" t="s">
        <v>48951</v>
      </c>
      <c r="L5280" s="3">
        <v>45383</v>
      </c>
      <c r="M5280" s="3">
        <v>47208.833321759303</v>
      </c>
      <c r="N5280" s="4">
        <v>2</v>
      </c>
      <c r="P5280" s="1" t="s">
        <v>5944</v>
      </c>
      <c r="Q5280" s="1" t="s">
        <v>35</v>
      </c>
      <c r="R5280" s="1" t="s">
        <v>35</v>
      </c>
      <c r="S5280" s="2">
        <v>45780.040474537003</v>
      </c>
      <c r="T5280" s="5">
        <v>35.263800000000003</v>
      </c>
      <c r="U5280" s="5">
        <v>-82.715599999999995</v>
      </c>
      <c r="V5280" s="1" t="s">
        <v>36</v>
      </c>
    </row>
    <row r="5281" spans="1:23">
      <c r="A5281" t="s">
        <v>48890</v>
      </c>
      <c r="B5281" s="1" t="s">
        <v>48891</v>
      </c>
      <c r="C5281" s="2">
        <v>45785.637754629599</v>
      </c>
      <c r="D5281" s="1" t="s">
        <v>48892</v>
      </c>
      <c r="F5281" s="1" t="s">
        <v>48893</v>
      </c>
      <c r="G5281" s="1" t="s">
        <v>29</v>
      </c>
      <c r="H5281" s="1" t="s">
        <v>30</v>
      </c>
      <c r="I5281" s="1" t="s">
        <v>48894</v>
      </c>
      <c r="J5281" s="1" t="s">
        <v>48895</v>
      </c>
      <c r="K5281" s="1" t="s">
        <v>48896</v>
      </c>
      <c r="L5281" s="3">
        <v>45383</v>
      </c>
      <c r="M5281" s="3">
        <v>47208.833321759303</v>
      </c>
      <c r="N5281" s="4">
        <v>2</v>
      </c>
      <c r="P5281" s="1" t="s">
        <v>415</v>
      </c>
      <c r="Q5281" s="1" t="s">
        <v>35</v>
      </c>
      <c r="R5281" s="1" t="s">
        <v>35</v>
      </c>
      <c r="S5281" s="2">
        <v>45780.040474537003</v>
      </c>
      <c r="T5281" s="5">
        <v>35.761299999999999</v>
      </c>
      <c r="U5281" s="5">
        <v>-80.880200000000002</v>
      </c>
      <c r="V5281" s="1" t="s">
        <v>36</v>
      </c>
    </row>
    <row r="5282" spans="1:23">
      <c r="A5282" t="s">
        <v>45379</v>
      </c>
      <c r="B5282" s="1" t="s">
        <v>45380</v>
      </c>
      <c r="C5282" s="2">
        <v>45785.637777777803</v>
      </c>
      <c r="D5282" s="1" t="s">
        <v>45381</v>
      </c>
      <c r="F5282" s="1" t="s">
        <v>45382</v>
      </c>
      <c r="G5282" s="1" t="s">
        <v>29</v>
      </c>
      <c r="H5282" s="1" t="s">
        <v>30</v>
      </c>
      <c r="I5282" s="1" t="s">
        <v>45383</v>
      </c>
      <c r="J5282" s="1" t="s">
        <v>45384</v>
      </c>
      <c r="K5282" s="1" t="s">
        <v>45385</v>
      </c>
      <c r="L5282" s="3">
        <v>45383</v>
      </c>
      <c r="M5282" s="3">
        <v>47208.833321759303</v>
      </c>
      <c r="N5282" s="4">
        <v>2</v>
      </c>
      <c r="P5282" s="1" t="s">
        <v>88</v>
      </c>
      <c r="Q5282" s="1" t="s">
        <v>35</v>
      </c>
      <c r="R5282" s="1" t="s">
        <v>35</v>
      </c>
      <c r="S5282" s="2">
        <v>45780.0411342593</v>
      </c>
      <c r="T5282" s="5">
        <v>35.5503</v>
      </c>
      <c r="U5282" s="5">
        <v>-78.171800000000005</v>
      </c>
      <c r="V5282" s="1" t="s">
        <v>36</v>
      </c>
    </row>
    <row r="5283" spans="1:23">
      <c r="A5283" t="s">
        <v>46877</v>
      </c>
      <c r="B5283" s="1" t="s">
        <v>46878</v>
      </c>
      <c r="C5283" s="2">
        <v>45785.637766203698</v>
      </c>
      <c r="D5283" s="1" t="s">
        <v>46879</v>
      </c>
      <c r="F5283" s="1" t="s">
        <v>46880</v>
      </c>
      <c r="G5283" s="1" t="s">
        <v>29</v>
      </c>
      <c r="H5283" s="1" t="s">
        <v>30</v>
      </c>
      <c r="I5283" s="1" t="s">
        <v>6502</v>
      </c>
      <c r="J5283" s="1" t="s">
        <v>46881</v>
      </c>
      <c r="K5283" s="1" t="s">
        <v>46882</v>
      </c>
      <c r="L5283" s="3">
        <v>45383</v>
      </c>
      <c r="M5283" s="3">
        <v>47208.833321759303</v>
      </c>
      <c r="N5283" s="4">
        <v>2</v>
      </c>
      <c r="P5283" s="1" t="s">
        <v>4376</v>
      </c>
      <c r="Q5283" s="1" t="s">
        <v>35</v>
      </c>
      <c r="R5283" s="1" t="s">
        <v>35</v>
      </c>
      <c r="S5283" s="2">
        <v>45780.041064814803</v>
      </c>
      <c r="T5283" s="5">
        <v>35.123399999999997</v>
      </c>
      <c r="U5283" s="5">
        <v>-77.082099999999997</v>
      </c>
      <c r="V5283" s="1" t="s">
        <v>36</v>
      </c>
    </row>
    <row r="5284" spans="1:23">
      <c r="A5284" t="s">
        <v>45783</v>
      </c>
      <c r="B5284" s="1" t="s">
        <v>45784</v>
      </c>
      <c r="C5284" s="2">
        <v>45785.637777777803</v>
      </c>
      <c r="D5284" s="1" t="s">
        <v>45785</v>
      </c>
      <c r="F5284" s="1" t="s">
        <v>45786</v>
      </c>
      <c r="G5284" s="1" t="s">
        <v>29</v>
      </c>
      <c r="H5284" s="1" t="s">
        <v>30</v>
      </c>
      <c r="I5284" s="1" t="s">
        <v>15173</v>
      </c>
      <c r="J5284" s="1" t="s">
        <v>45787</v>
      </c>
      <c r="K5284" s="1" t="s">
        <v>45789</v>
      </c>
      <c r="L5284" s="3">
        <v>45383</v>
      </c>
      <c r="M5284" s="3">
        <v>47208.833321759303</v>
      </c>
      <c r="N5284" s="4">
        <v>2</v>
      </c>
      <c r="P5284" s="1" t="s">
        <v>377</v>
      </c>
      <c r="Q5284" s="1" t="s">
        <v>35</v>
      </c>
      <c r="R5284" s="1" t="s">
        <v>35</v>
      </c>
      <c r="S5284" s="2">
        <v>45780.041122685201</v>
      </c>
      <c r="T5284" s="5">
        <v>35.2973</v>
      </c>
      <c r="U5284" s="5">
        <v>-78.636600000000001</v>
      </c>
      <c r="V5284" s="1" t="s">
        <v>1224</v>
      </c>
      <c r="W5284" s="1" t="s">
        <v>45788</v>
      </c>
    </row>
    <row r="5285" spans="1:23">
      <c r="A5285" t="s">
        <v>48450</v>
      </c>
      <c r="B5285" s="1" t="s">
        <v>48451</v>
      </c>
      <c r="C5285" s="2">
        <v>45785.637754629599</v>
      </c>
      <c r="D5285" s="1" t="s">
        <v>48452</v>
      </c>
      <c r="F5285" s="1" t="s">
        <v>48453</v>
      </c>
      <c r="G5285" s="1" t="s">
        <v>29</v>
      </c>
      <c r="H5285" s="1" t="s">
        <v>30</v>
      </c>
      <c r="I5285" s="1" t="s">
        <v>3084</v>
      </c>
      <c r="J5285" s="1" t="s">
        <v>48454</v>
      </c>
      <c r="K5285" s="1" t="s">
        <v>48455</v>
      </c>
      <c r="L5285" s="3">
        <v>45383</v>
      </c>
      <c r="M5285" s="3">
        <v>47208.833321759303</v>
      </c>
      <c r="N5285" s="4">
        <v>2</v>
      </c>
      <c r="P5285" s="1" t="s">
        <v>2657</v>
      </c>
      <c r="Q5285" s="1" t="s">
        <v>35</v>
      </c>
      <c r="R5285" s="1" t="s">
        <v>35</v>
      </c>
      <c r="S5285" s="2">
        <v>45780.0405439815</v>
      </c>
      <c r="T5285" s="5">
        <v>35.342500000000001</v>
      </c>
      <c r="U5285" s="5">
        <v>-83.244900000000001</v>
      </c>
      <c r="V5285" s="1" t="s">
        <v>36</v>
      </c>
    </row>
    <row r="5286" spans="1:23">
      <c r="A5286" t="s">
        <v>45900</v>
      </c>
      <c r="B5286" s="1" t="s">
        <v>45901</v>
      </c>
      <c r="C5286" s="2">
        <v>45785.637766203698</v>
      </c>
      <c r="D5286" s="1" t="s">
        <v>45902</v>
      </c>
      <c r="F5286" s="1" t="s">
        <v>45903</v>
      </c>
      <c r="G5286" s="1" t="s">
        <v>29</v>
      </c>
      <c r="H5286" s="1" t="s">
        <v>30</v>
      </c>
      <c r="I5286" s="1" t="s">
        <v>1136</v>
      </c>
      <c r="J5286" s="1" t="s">
        <v>45904</v>
      </c>
      <c r="K5286" s="1" t="s">
        <v>45905</v>
      </c>
      <c r="L5286" s="3">
        <v>45383</v>
      </c>
      <c r="M5286" s="3">
        <v>47208.833321759303</v>
      </c>
      <c r="N5286" s="4">
        <v>2</v>
      </c>
      <c r="P5286" s="1" t="s">
        <v>399</v>
      </c>
      <c r="Q5286" s="1" t="s">
        <v>35</v>
      </c>
      <c r="R5286" s="1" t="s">
        <v>35</v>
      </c>
      <c r="S5286" s="2">
        <v>45780.041111111103</v>
      </c>
      <c r="T5286" s="5">
        <v>35.893000000000001</v>
      </c>
      <c r="U5286" s="5">
        <v>-79.037000000000006</v>
      </c>
      <c r="V5286" s="1" t="s">
        <v>36</v>
      </c>
    </row>
    <row r="5287" spans="1:23">
      <c r="A5287" t="s">
        <v>46610</v>
      </c>
      <c r="B5287" s="1" t="s">
        <v>46611</v>
      </c>
      <c r="C5287" s="2">
        <v>45785.637766203698</v>
      </c>
      <c r="D5287" s="1" t="s">
        <v>46612</v>
      </c>
      <c r="F5287" s="1" t="s">
        <v>46613</v>
      </c>
      <c r="G5287" s="1" t="s">
        <v>29</v>
      </c>
      <c r="H5287" s="1" t="s">
        <v>30</v>
      </c>
      <c r="I5287" s="1" t="s">
        <v>46614</v>
      </c>
      <c r="J5287" s="1" t="s">
        <v>46615</v>
      </c>
      <c r="K5287" s="1" t="s">
        <v>46616</v>
      </c>
      <c r="L5287" s="3">
        <v>45383</v>
      </c>
      <c r="M5287" s="3">
        <v>47208.833321759303</v>
      </c>
      <c r="N5287" s="4">
        <v>2</v>
      </c>
      <c r="P5287" s="1" t="s">
        <v>205</v>
      </c>
      <c r="Q5287" s="1" t="s">
        <v>35</v>
      </c>
      <c r="R5287" s="1" t="s">
        <v>35</v>
      </c>
      <c r="S5287" s="2">
        <v>45780.041076388901</v>
      </c>
      <c r="T5287" s="5">
        <v>35.714799999999997</v>
      </c>
      <c r="U5287" s="5">
        <v>-78.876300000000001</v>
      </c>
      <c r="V5287" s="1" t="s">
        <v>36</v>
      </c>
    </row>
    <row r="5288" spans="1:23">
      <c r="A5288" t="s">
        <v>46032</v>
      </c>
      <c r="B5288" s="1" t="s">
        <v>46033</v>
      </c>
      <c r="C5288" s="2">
        <v>45785.637777777803</v>
      </c>
      <c r="D5288" s="1" t="s">
        <v>46034</v>
      </c>
      <c r="F5288" s="1" t="s">
        <v>46035</v>
      </c>
      <c r="G5288" s="1" t="s">
        <v>29</v>
      </c>
      <c r="H5288" s="1" t="s">
        <v>30</v>
      </c>
      <c r="I5288" s="1" t="s">
        <v>46036</v>
      </c>
      <c r="J5288" s="1" t="s">
        <v>46037</v>
      </c>
      <c r="K5288" s="1" t="s">
        <v>46038</v>
      </c>
      <c r="L5288" s="3">
        <v>45383</v>
      </c>
      <c r="M5288" s="3">
        <v>47208.833321759303</v>
      </c>
      <c r="N5288" s="4">
        <v>2</v>
      </c>
      <c r="P5288" s="1" t="s">
        <v>126</v>
      </c>
      <c r="Q5288" s="1" t="s">
        <v>35</v>
      </c>
      <c r="R5288" s="1" t="s">
        <v>35</v>
      </c>
      <c r="S5288" s="2">
        <v>45780.041111111103</v>
      </c>
      <c r="T5288" s="5">
        <v>35.097999999999999</v>
      </c>
      <c r="U5288" s="5">
        <v>-80.991</v>
      </c>
      <c r="V5288" s="1" t="s">
        <v>36</v>
      </c>
    </row>
    <row r="5289" spans="1:23">
      <c r="A5289" t="s">
        <v>45796</v>
      </c>
      <c r="B5289" s="1" t="s">
        <v>45797</v>
      </c>
      <c r="C5289" s="2">
        <v>45785.637777777803</v>
      </c>
      <c r="D5289" s="1" t="s">
        <v>45798</v>
      </c>
      <c r="F5289" s="1" t="s">
        <v>45799</v>
      </c>
      <c r="G5289" s="1" t="s">
        <v>29</v>
      </c>
      <c r="H5289" s="1" t="s">
        <v>30</v>
      </c>
      <c r="I5289" s="1" t="s">
        <v>45800</v>
      </c>
      <c r="J5289" s="1" t="s">
        <v>45801</v>
      </c>
      <c r="K5289" s="1" t="s">
        <v>40558</v>
      </c>
      <c r="L5289" s="3">
        <v>45383</v>
      </c>
      <c r="M5289" s="3">
        <v>47208.833321759303</v>
      </c>
      <c r="N5289" s="4">
        <v>2</v>
      </c>
      <c r="P5289" s="1" t="s">
        <v>415</v>
      </c>
      <c r="Q5289" s="1" t="s">
        <v>35</v>
      </c>
      <c r="R5289" s="1" t="s">
        <v>35</v>
      </c>
      <c r="S5289" s="2">
        <v>45780.041122685201</v>
      </c>
      <c r="T5289" s="5">
        <v>35.769300000000001</v>
      </c>
      <c r="U5289" s="5">
        <v>-80.823800000000006</v>
      </c>
      <c r="V5289" s="1" t="s">
        <v>36</v>
      </c>
    </row>
    <row r="5290" spans="1:23">
      <c r="A5290" t="s">
        <v>46724</v>
      </c>
      <c r="B5290" s="1" t="s">
        <v>46725</v>
      </c>
      <c r="C5290" s="2">
        <v>45785.637766203698</v>
      </c>
      <c r="D5290" s="1" t="s">
        <v>46726</v>
      </c>
      <c r="F5290" s="1" t="s">
        <v>46727</v>
      </c>
      <c r="G5290" s="1" t="s">
        <v>29</v>
      </c>
      <c r="H5290" s="1" t="s">
        <v>30</v>
      </c>
      <c r="I5290" s="1" t="s">
        <v>46728</v>
      </c>
      <c r="J5290" s="1" t="s">
        <v>46729</v>
      </c>
      <c r="K5290" s="1" t="s">
        <v>46730</v>
      </c>
      <c r="L5290" s="3">
        <v>45383</v>
      </c>
      <c r="M5290" s="3">
        <v>47208.833321759303</v>
      </c>
      <c r="N5290" s="4">
        <v>2</v>
      </c>
      <c r="P5290" s="1" t="s">
        <v>240</v>
      </c>
      <c r="Q5290" s="1" t="s">
        <v>35</v>
      </c>
      <c r="R5290" s="1" t="s">
        <v>35</v>
      </c>
      <c r="S5290" s="2">
        <v>45780.041076388901</v>
      </c>
      <c r="T5290" s="5">
        <v>35.451799999999999</v>
      </c>
      <c r="U5290" s="5">
        <v>-80.995699999999999</v>
      </c>
      <c r="V5290" s="1" t="s">
        <v>36</v>
      </c>
    </row>
    <row r="5291" spans="1:23">
      <c r="A5291" t="s">
        <v>45652</v>
      </c>
      <c r="B5291" s="1" t="s">
        <v>45653</v>
      </c>
      <c r="C5291" s="2">
        <v>45785.637766203698</v>
      </c>
      <c r="D5291" s="1" t="s">
        <v>45654</v>
      </c>
      <c r="F5291" s="1" t="s">
        <v>45655</v>
      </c>
      <c r="G5291" s="1" t="s">
        <v>29</v>
      </c>
      <c r="H5291" s="1" t="s">
        <v>30</v>
      </c>
      <c r="I5291" s="1" t="s">
        <v>8372</v>
      </c>
      <c r="J5291" s="1" t="s">
        <v>45656</v>
      </c>
      <c r="K5291" s="1" t="s">
        <v>45657</v>
      </c>
      <c r="L5291" s="3">
        <v>45383</v>
      </c>
      <c r="M5291" s="3">
        <v>47208.833321759303</v>
      </c>
      <c r="N5291" s="4">
        <v>2</v>
      </c>
      <c r="P5291" s="1" t="s">
        <v>88</v>
      </c>
      <c r="Q5291" s="1" t="s">
        <v>35</v>
      </c>
      <c r="R5291" s="1" t="s">
        <v>35</v>
      </c>
      <c r="S5291" s="2">
        <v>45780.041122685201</v>
      </c>
      <c r="T5291" s="5">
        <v>35.518900000000002</v>
      </c>
      <c r="U5291" s="5">
        <v>-78.571299999999994</v>
      </c>
      <c r="V5291" s="1" t="s">
        <v>36</v>
      </c>
    </row>
    <row r="5292" spans="1:23">
      <c r="A5292" t="s">
        <v>46991</v>
      </c>
      <c r="B5292" s="1" t="s">
        <v>46992</v>
      </c>
      <c r="C5292" s="2">
        <v>45918.518194444398</v>
      </c>
      <c r="D5292" s="1" t="s">
        <v>46993</v>
      </c>
      <c r="F5292" s="1" t="s">
        <v>46994</v>
      </c>
      <c r="G5292" s="1" t="s">
        <v>29</v>
      </c>
      <c r="H5292" s="1" t="s">
        <v>30</v>
      </c>
      <c r="I5292" s="1" t="s">
        <v>46995</v>
      </c>
      <c r="J5292" s="1" t="s">
        <v>46996</v>
      </c>
      <c r="K5292" s="1" t="s">
        <v>46997</v>
      </c>
      <c r="L5292" s="3">
        <v>45918.518194444398</v>
      </c>
      <c r="M5292" s="3">
        <v>47208.833321759303</v>
      </c>
      <c r="N5292" s="4">
        <v>2.0099999999999998</v>
      </c>
      <c r="O5292" s="1" t="s">
        <v>33</v>
      </c>
      <c r="P5292" s="1" t="s">
        <v>473</v>
      </c>
      <c r="Q5292" s="1" t="s">
        <v>35</v>
      </c>
      <c r="R5292" s="1" t="s">
        <v>35</v>
      </c>
      <c r="S5292" s="2">
        <v>45780.041064814803</v>
      </c>
      <c r="T5292" s="5">
        <v>36.056899999999999</v>
      </c>
      <c r="U5292" s="5">
        <v>-80.160200000000003</v>
      </c>
      <c r="V5292" s="1" t="s">
        <v>36</v>
      </c>
    </row>
    <row r="5293" spans="1:23">
      <c r="A5293" t="s">
        <v>46104</v>
      </c>
      <c r="B5293" s="1" t="s">
        <v>46105</v>
      </c>
      <c r="C5293" s="2">
        <v>45785.637777777803</v>
      </c>
      <c r="D5293" s="1" t="s">
        <v>46106</v>
      </c>
      <c r="F5293" s="1" t="s">
        <v>46107</v>
      </c>
      <c r="G5293" s="1" t="s">
        <v>29</v>
      </c>
      <c r="H5293" s="1" t="s">
        <v>30</v>
      </c>
      <c r="I5293" s="1" t="s">
        <v>46108</v>
      </c>
      <c r="J5293" s="1" t="s">
        <v>46109</v>
      </c>
      <c r="K5293" s="1" t="s">
        <v>46110</v>
      </c>
      <c r="L5293" s="3">
        <v>45383</v>
      </c>
      <c r="M5293" s="3">
        <v>47208.833321759303</v>
      </c>
      <c r="N5293" s="4">
        <v>2</v>
      </c>
      <c r="P5293" s="1" t="s">
        <v>205</v>
      </c>
      <c r="Q5293" s="1" t="s">
        <v>35</v>
      </c>
      <c r="R5293" s="1" t="s">
        <v>35</v>
      </c>
      <c r="S5293" s="2">
        <v>45780.041099536997</v>
      </c>
      <c r="T5293" s="5">
        <v>36.001199999999997</v>
      </c>
      <c r="U5293" s="5">
        <v>-78.678200000000004</v>
      </c>
      <c r="V5293" s="1" t="s">
        <v>36</v>
      </c>
    </row>
    <row r="5294" spans="1:23">
      <c r="A5294" t="s">
        <v>46820</v>
      </c>
      <c r="B5294" s="1" t="s">
        <v>46821</v>
      </c>
      <c r="C5294" s="2">
        <v>45785.637766203698</v>
      </c>
      <c r="D5294" s="1" t="s">
        <v>46822</v>
      </c>
      <c r="F5294" s="1" t="s">
        <v>46823</v>
      </c>
      <c r="G5294" s="1" t="s">
        <v>29</v>
      </c>
      <c r="H5294" s="1" t="s">
        <v>30</v>
      </c>
      <c r="I5294" s="1" t="s">
        <v>46824</v>
      </c>
      <c r="J5294" s="1" t="s">
        <v>46825</v>
      </c>
      <c r="K5294" s="1" t="s">
        <v>46826</v>
      </c>
      <c r="L5294" s="3">
        <v>45383</v>
      </c>
      <c r="M5294" s="3">
        <v>47208.833321759303</v>
      </c>
      <c r="N5294" s="4">
        <v>2</v>
      </c>
      <c r="P5294" s="1" t="s">
        <v>473</v>
      </c>
      <c r="Q5294" s="1" t="s">
        <v>35</v>
      </c>
      <c r="R5294" s="1" t="s">
        <v>35</v>
      </c>
      <c r="S5294" s="2">
        <v>45780.041064814803</v>
      </c>
      <c r="T5294" s="5">
        <v>36.0533</v>
      </c>
      <c r="U5294" s="5">
        <v>-80.280500000000004</v>
      </c>
      <c r="V5294" s="1" t="s">
        <v>36</v>
      </c>
    </row>
    <row r="5295" spans="1:23">
      <c r="A5295" t="s">
        <v>45861</v>
      </c>
      <c r="B5295" s="1" t="s">
        <v>45862</v>
      </c>
      <c r="C5295" s="2">
        <v>45785.637777777803</v>
      </c>
      <c r="D5295" s="1" t="s">
        <v>45863</v>
      </c>
      <c r="F5295" s="1" t="s">
        <v>45864</v>
      </c>
      <c r="G5295" s="1" t="s">
        <v>29</v>
      </c>
      <c r="H5295" s="1" t="s">
        <v>30</v>
      </c>
      <c r="I5295" s="1" t="s">
        <v>3980</v>
      </c>
      <c r="J5295" s="1" t="s">
        <v>45865</v>
      </c>
      <c r="K5295" s="1" t="s">
        <v>45866</v>
      </c>
      <c r="L5295" s="3">
        <v>45383</v>
      </c>
      <c r="M5295" s="3">
        <v>47208.833321759303</v>
      </c>
      <c r="N5295" s="4">
        <v>2</v>
      </c>
      <c r="P5295" s="1" t="s">
        <v>12197</v>
      </c>
      <c r="Q5295" s="1" t="s">
        <v>35</v>
      </c>
      <c r="R5295" s="1" t="s">
        <v>35</v>
      </c>
      <c r="S5295" s="2">
        <v>45780.041111111103</v>
      </c>
      <c r="T5295" s="5">
        <v>36.442599999999999</v>
      </c>
      <c r="U5295" s="5">
        <v>-77.645799999999994</v>
      </c>
      <c r="V5295" s="1" t="s">
        <v>36</v>
      </c>
    </row>
    <row r="5296" spans="1:23">
      <c r="A5296" t="s">
        <v>45412</v>
      </c>
      <c r="B5296" s="1" t="s">
        <v>45413</v>
      </c>
      <c r="C5296" s="2">
        <v>45785.637777777803</v>
      </c>
      <c r="D5296" s="1" t="s">
        <v>45414</v>
      </c>
      <c r="F5296" s="1" t="s">
        <v>45415</v>
      </c>
      <c r="G5296" s="1" t="s">
        <v>29</v>
      </c>
      <c r="H5296" s="1" t="s">
        <v>30</v>
      </c>
      <c r="I5296" s="1" t="s">
        <v>45416</v>
      </c>
      <c r="J5296" s="1" t="s">
        <v>45417</v>
      </c>
      <c r="K5296" s="1" t="s">
        <v>45418</v>
      </c>
      <c r="L5296" s="3">
        <v>45383</v>
      </c>
      <c r="M5296" s="3">
        <v>47208.833321759303</v>
      </c>
      <c r="N5296" s="4">
        <v>2</v>
      </c>
      <c r="P5296" s="1" t="s">
        <v>205</v>
      </c>
      <c r="Q5296" s="1" t="s">
        <v>35</v>
      </c>
      <c r="R5296" s="1" t="s">
        <v>35</v>
      </c>
      <c r="S5296" s="2">
        <v>45780.0411342593</v>
      </c>
      <c r="T5296" s="5">
        <v>35.821399999999997</v>
      </c>
      <c r="U5296" s="5">
        <v>-78.395700000000005</v>
      </c>
      <c r="V5296" s="1" t="s">
        <v>36</v>
      </c>
    </row>
    <row r="5297" spans="1:22">
      <c r="A5297" t="s">
        <v>45646</v>
      </c>
      <c r="B5297" s="1" t="s">
        <v>45647</v>
      </c>
      <c r="C5297" s="2">
        <v>45960.475717592599</v>
      </c>
      <c r="D5297" s="1" t="s">
        <v>45648</v>
      </c>
      <c r="F5297" s="1" t="s">
        <v>45649</v>
      </c>
      <c r="G5297" s="1" t="s">
        <v>29</v>
      </c>
      <c r="H5297" s="1" t="s">
        <v>30</v>
      </c>
      <c r="I5297" s="1" t="s">
        <v>17144</v>
      </c>
      <c r="J5297" s="1" t="s">
        <v>45650</v>
      </c>
      <c r="K5297" s="1" t="s">
        <v>45651</v>
      </c>
      <c r="L5297" s="3">
        <v>45960.475717592599</v>
      </c>
      <c r="M5297" s="3">
        <v>47208.833321759303</v>
      </c>
      <c r="N5297" s="4">
        <v>2.0099999999999998</v>
      </c>
      <c r="O5297" s="1" t="s">
        <v>33</v>
      </c>
      <c r="P5297" s="1" t="s">
        <v>895</v>
      </c>
      <c r="Q5297" s="1" t="s">
        <v>35</v>
      </c>
      <c r="R5297" s="1" t="s">
        <v>35</v>
      </c>
      <c r="S5297" s="2">
        <v>45780.041122685201</v>
      </c>
      <c r="T5297" s="5">
        <v>35.565100000000001</v>
      </c>
      <c r="U5297" s="5">
        <v>-77.415499999999994</v>
      </c>
      <c r="V5297" s="1" t="s">
        <v>36</v>
      </c>
    </row>
    <row r="5298" spans="1:22">
      <c r="A5298" t="s">
        <v>46000</v>
      </c>
      <c r="B5298" s="1" t="s">
        <v>46001</v>
      </c>
      <c r="C5298" s="2">
        <v>45785.637777777803</v>
      </c>
      <c r="D5298" s="1" t="s">
        <v>46002</v>
      </c>
      <c r="F5298" s="1" t="s">
        <v>46003</v>
      </c>
      <c r="G5298" s="1" t="s">
        <v>29</v>
      </c>
      <c r="H5298" s="1" t="s">
        <v>30</v>
      </c>
      <c r="I5298" s="1" t="s">
        <v>1995</v>
      </c>
      <c r="J5298" s="1" t="s">
        <v>46004</v>
      </c>
      <c r="K5298" s="1" t="s">
        <v>46005</v>
      </c>
      <c r="L5298" s="3">
        <v>45383</v>
      </c>
      <c r="M5298" s="3">
        <v>47208.833321759303</v>
      </c>
      <c r="N5298" s="4">
        <v>2</v>
      </c>
      <c r="P5298" s="1" t="s">
        <v>205</v>
      </c>
      <c r="Q5298" s="1" t="s">
        <v>35</v>
      </c>
      <c r="R5298" s="1" t="s">
        <v>35</v>
      </c>
      <c r="S5298" s="2">
        <v>45780.041111111103</v>
      </c>
      <c r="T5298" s="5">
        <v>35.932699999999997</v>
      </c>
      <c r="U5298" s="5">
        <v>-78.465699999999998</v>
      </c>
      <c r="V5298" s="1" t="s">
        <v>36</v>
      </c>
    </row>
    <row r="5299" spans="1:22">
      <c r="A5299" t="s">
        <v>44125</v>
      </c>
      <c r="B5299" s="1" t="s">
        <v>44126</v>
      </c>
      <c r="C5299" s="2">
        <v>45785.637777777803</v>
      </c>
      <c r="D5299" s="1" t="s">
        <v>44127</v>
      </c>
      <c r="F5299" s="1" t="s">
        <v>44128</v>
      </c>
      <c r="G5299" s="1" t="s">
        <v>29</v>
      </c>
      <c r="H5299" s="1" t="s">
        <v>30</v>
      </c>
      <c r="I5299" s="1" t="s">
        <v>4747</v>
      </c>
      <c r="J5299" s="1" t="s">
        <v>44129</v>
      </c>
      <c r="K5299" s="1" t="s">
        <v>44130</v>
      </c>
      <c r="L5299" s="3">
        <v>45383</v>
      </c>
      <c r="M5299" s="3">
        <v>47208.833321759303</v>
      </c>
      <c r="N5299" s="4">
        <v>2</v>
      </c>
      <c r="P5299" s="1" t="s">
        <v>182</v>
      </c>
      <c r="Q5299" s="1" t="s">
        <v>35</v>
      </c>
      <c r="R5299" s="1" t="s">
        <v>35</v>
      </c>
      <c r="S5299" s="2">
        <v>45780.041273148097</v>
      </c>
      <c r="T5299" s="5">
        <v>34.338999999999999</v>
      </c>
      <c r="U5299" s="5">
        <v>-77.888000000000005</v>
      </c>
      <c r="V5299" s="1" t="s">
        <v>36</v>
      </c>
    </row>
    <row r="5300" spans="1:22">
      <c r="A5300" t="s">
        <v>45352</v>
      </c>
      <c r="B5300" s="1" t="s">
        <v>45353</v>
      </c>
      <c r="C5300" s="2">
        <v>45785.637777777803</v>
      </c>
      <c r="D5300" s="1" t="s">
        <v>45354</v>
      </c>
      <c r="F5300" s="1" t="s">
        <v>45355</v>
      </c>
      <c r="G5300" s="1" t="s">
        <v>29</v>
      </c>
      <c r="H5300" s="1" t="s">
        <v>30</v>
      </c>
      <c r="I5300" s="1" t="s">
        <v>45356</v>
      </c>
      <c r="J5300" s="1" t="s">
        <v>45357</v>
      </c>
      <c r="K5300" s="1" t="s">
        <v>45358</v>
      </c>
      <c r="L5300" s="3">
        <v>45383</v>
      </c>
      <c r="M5300" s="3">
        <v>47208.833321759303</v>
      </c>
      <c r="N5300" s="4">
        <v>2</v>
      </c>
      <c r="P5300" s="1" t="s">
        <v>853</v>
      </c>
      <c r="Q5300" s="1" t="s">
        <v>35</v>
      </c>
      <c r="R5300" s="1" t="s">
        <v>35</v>
      </c>
      <c r="S5300" s="2">
        <v>45780.041145833296</v>
      </c>
      <c r="T5300" s="5">
        <v>35.9711</v>
      </c>
      <c r="U5300" s="5">
        <v>-77.904200000000003</v>
      </c>
      <c r="V5300" s="1" t="s">
        <v>36</v>
      </c>
    </row>
    <row r="5301" spans="1:22">
      <c r="A5301" t="s">
        <v>46657</v>
      </c>
      <c r="B5301" s="1" t="s">
        <v>46658</v>
      </c>
      <c r="C5301" s="2">
        <v>45785.637766203698</v>
      </c>
      <c r="D5301" s="1" t="s">
        <v>46659</v>
      </c>
      <c r="F5301" s="1" t="s">
        <v>46660</v>
      </c>
      <c r="G5301" s="1" t="s">
        <v>29</v>
      </c>
      <c r="H5301" s="1" t="s">
        <v>30</v>
      </c>
      <c r="I5301" s="1" t="s">
        <v>46661</v>
      </c>
      <c r="J5301" s="1" t="s">
        <v>46662</v>
      </c>
      <c r="K5301" s="1" t="s">
        <v>46663</v>
      </c>
      <c r="L5301" s="3">
        <v>45383</v>
      </c>
      <c r="M5301" s="3">
        <v>47208.833321759303</v>
      </c>
      <c r="N5301" s="4">
        <v>2</v>
      </c>
      <c r="P5301" s="1" t="s">
        <v>205</v>
      </c>
      <c r="Q5301" s="1" t="s">
        <v>35</v>
      </c>
      <c r="R5301" s="1" t="s">
        <v>35</v>
      </c>
      <c r="S5301" s="2">
        <v>45780.041076388901</v>
      </c>
      <c r="T5301" s="5">
        <v>35.9557</v>
      </c>
      <c r="U5301" s="5">
        <v>-78.677300000000002</v>
      </c>
      <c r="V5301" s="1" t="s">
        <v>36</v>
      </c>
    </row>
    <row r="5302" spans="1:22">
      <c r="A5302" t="s">
        <v>45944</v>
      </c>
      <c r="B5302" s="1" t="s">
        <v>45945</v>
      </c>
      <c r="C5302" s="2">
        <v>45785.637777777803</v>
      </c>
      <c r="D5302" s="1" t="s">
        <v>45946</v>
      </c>
      <c r="F5302" s="1" t="s">
        <v>45947</v>
      </c>
      <c r="G5302" s="1" t="s">
        <v>29</v>
      </c>
      <c r="H5302" s="1" t="s">
        <v>30</v>
      </c>
      <c r="I5302" s="1" t="s">
        <v>3365</v>
      </c>
      <c r="J5302" s="1" t="s">
        <v>45948</v>
      </c>
      <c r="K5302" s="1" t="s">
        <v>41252</v>
      </c>
      <c r="L5302" s="3">
        <v>45383</v>
      </c>
      <c r="M5302" s="3">
        <v>47208.833321759303</v>
      </c>
      <c r="N5302" s="4">
        <v>2</v>
      </c>
      <c r="P5302" s="1" t="s">
        <v>391</v>
      </c>
      <c r="Q5302" s="1" t="s">
        <v>35</v>
      </c>
      <c r="R5302" s="1" t="s">
        <v>35</v>
      </c>
      <c r="S5302" s="2">
        <v>45780.041111111103</v>
      </c>
      <c r="T5302" s="5">
        <v>35.205300000000001</v>
      </c>
      <c r="U5302" s="5">
        <v>-78.862799999999993</v>
      </c>
      <c r="V5302" s="1" t="s">
        <v>36</v>
      </c>
    </row>
    <row r="5303" spans="1:22">
      <c r="A5303" t="s">
        <v>46972</v>
      </c>
      <c r="B5303" s="1" t="s">
        <v>46973</v>
      </c>
      <c r="C5303" s="2">
        <v>45785.637766203698</v>
      </c>
      <c r="D5303" s="1" t="s">
        <v>46974</v>
      </c>
      <c r="F5303" s="1" t="s">
        <v>46975</v>
      </c>
      <c r="G5303" s="1" t="s">
        <v>29</v>
      </c>
      <c r="H5303" s="1" t="s">
        <v>30</v>
      </c>
      <c r="I5303" s="1" t="s">
        <v>24720</v>
      </c>
      <c r="J5303" s="1" t="s">
        <v>46976</v>
      </c>
      <c r="K5303" s="1" t="s">
        <v>46977</v>
      </c>
      <c r="L5303" s="3">
        <v>45383</v>
      </c>
      <c r="M5303" s="3">
        <v>47208.833321759303</v>
      </c>
      <c r="N5303" s="4">
        <v>2</v>
      </c>
      <c r="P5303" s="1" t="s">
        <v>377</v>
      </c>
      <c r="Q5303" s="1" t="s">
        <v>35</v>
      </c>
      <c r="R5303" s="1" t="s">
        <v>35</v>
      </c>
      <c r="S5303" s="2">
        <v>45780.041064814803</v>
      </c>
      <c r="T5303" s="5">
        <v>35.546900000000001</v>
      </c>
      <c r="U5303" s="5">
        <v>-78.83</v>
      </c>
      <c r="V5303" s="1" t="s">
        <v>36</v>
      </c>
    </row>
    <row r="5304" spans="1:22">
      <c r="A5304" t="s">
        <v>45346</v>
      </c>
      <c r="B5304" s="1" t="s">
        <v>45347</v>
      </c>
      <c r="C5304" s="2">
        <v>45785.637777777803</v>
      </c>
      <c r="D5304" s="1" t="s">
        <v>45348</v>
      </c>
      <c r="F5304" s="1" t="s">
        <v>45349</v>
      </c>
      <c r="G5304" s="1" t="s">
        <v>29</v>
      </c>
      <c r="H5304" s="1" t="s">
        <v>30</v>
      </c>
      <c r="I5304" s="1" t="s">
        <v>45350</v>
      </c>
      <c r="J5304" s="1" t="s">
        <v>45350</v>
      </c>
      <c r="K5304" s="1" t="s">
        <v>45351</v>
      </c>
      <c r="L5304" s="3">
        <v>45383</v>
      </c>
      <c r="M5304" s="3">
        <v>47208.833321759303</v>
      </c>
      <c r="N5304" s="4">
        <v>2</v>
      </c>
      <c r="P5304" s="1" t="s">
        <v>2915</v>
      </c>
      <c r="Q5304" s="1" t="s">
        <v>35</v>
      </c>
      <c r="R5304" s="1" t="s">
        <v>35</v>
      </c>
      <c r="S5304" s="2">
        <v>45780.041145833296</v>
      </c>
      <c r="T5304" s="5">
        <v>35.394799999999996</v>
      </c>
      <c r="U5304" s="5">
        <v>-82.5047</v>
      </c>
      <c r="V5304" s="1" t="s">
        <v>36</v>
      </c>
    </row>
    <row r="5305" spans="1:22">
      <c r="A5305" t="s">
        <v>44522</v>
      </c>
      <c r="B5305" s="1" t="s">
        <v>44523</v>
      </c>
      <c r="C5305" s="2">
        <v>45785.637777777803</v>
      </c>
      <c r="D5305" s="1" t="s">
        <v>44524</v>
      </c>
      <c r="F5305" s="1" t="s">
        <v>44525</v>
      </c>
      <c r="G5305" s="1" t="s">
        <v>29</v>
      </c>
      <c r="H5305" s="1" t="s">
        <v>30</v>
      </c>
      <c r="I5305" s="1" t="s">
        <v>44526</v>
      </c>
      <c r="J5305" s="1" t="s">
        <v>44527</v>
      </c>
      <c r="K5305" s="1" t="s">
        <v>44528</v>
      </c>
      <c r="L5305" s="3">
        <v>45383</v>
      </c>
      <c r="M5305" s="3">
        <v>47208.833321759303</v>
      </c>
      <c r="N5305" s="4">
        <v>2</v>
      </c>
      <c r="P5305" s="1" t="s">
        <v>158</v>
      </c>
      <c r="Q5305" s="1" t="s">
        <v>35</v>
      </c>
      <c r="R5305" s="1" t="s">
        <v>35</v>
      </c>
      <c r="S5305" s="2">
        <v>45780.0411805556</v>
      </c>
      <c r="T5305" s="5">
        <v>35.459000000000003</v>
      </c>
      <c r="U5305" s="5">
        <v>-82.517099999999999</v>
      </c>
      <c r="V5305" s="1" t="s">
        <v>36</v>
      </c>
    </row>
    <row r="5306" spans="1:22">
      <c r="A5306" t="s">
        <v>45675</v>
      </c>
      <c r="B5306" s="1" t="s">
        <v>45676</v>
      </c>
      <c r="C5306" s="2">
        <v>45785.637777777803</v>
      </c>
      <c r="D5306" s="1" t="s">
        <v>45677</v>
      </c>
      <c r="F5306" s="1" t="s">
        <v>45678</v>
      </c>
      <c r="G5306" s="1" t="s">
        <v>29</v>
      </c>
      <c r="H5306" s="1" t="s">
        <v>30</v>
      </c>
      <c r="I5306" s="1" t="s">
        <v>5511</v>
      </c>
      <c r="J5306" s="1" t="s">
        <v>45679</v>
      </c>
      <c r="K5306" s="1" t="s">
        <v>45680</v>
      </c>
      <c r="L5306" s="3">
        <v>45383</v>
      </c>
      <c r="M5306" s="3">
        <v>47208.833321759303</v>
      </c>
      <c r="N5306" s="4">
        <v>2</v>
      </c>
      <c r="P5306" s="1" t="s">
        <v>1345</v>
      </c>
      <c r="Q5306" s="1" t="s">
        <v>35</v>
      </c>
      <c r="R5306" s="1" t="s">
        <v>35</v>
      </c>
      <c r="S5306" s="2">
        <v>45780.041122685201</v>
      </c>
      <c r="T5306" s="5">
        <v>35.991199999999999</v>
      </c>
      <c r="U5306" s="5">
        <v>-78.837400000000002</v>
      </c>
      <c r="V5306" s="1" t="s">
        <v>36</v>
      </c>
    </row>
    <row r="5307" spans="1:22">
      <c r="A5307" t="s">
        <v>45577</v>
      </c>
      <c r="B5307" s="1" t="s">
        <v>45578</v>
      </c>
      <c r="C5307" s="2">
        <v>45785.637777777803</v>
      </c>
      <c r="D5307" s="1" t="s">
        <v>45579</v>
      </c>
      <c r="F5307" s="1" t="s">
        <v>45580</v>
      </c>
      <c r="G5307" s="1" t="s">
        <v>29</v>
      </c>
      <c r="H5307" s="1" t="s">
        <v>30</v>
      </c>
      <c r="I5307" s="1" t="s">
        <v>45581</v>
      </c>
      <c r="J5307" s="1" t="s">
        <v>45582</v>
      </c>
      <c r="K5307" s="1" t="s">
        <v>45583</v>
      </c>
      <c r="L5307" s="3">
        <v>45383</v>
      </c>
      <c r="M5307" s="3">
        <v>47208.833321759303</v>
      </c>
      <c r="N5307" s="4">
        <v>2</v>
      </c>
      <c r="P5307" s="1" t="s">
        <v>110</v>
      </c>
      <c r="Q5307" s="1" t="s">
        <v>35</v>
      </c>
      <c r="R5307" s="1" t="s">
        <v>35</v>
      </c>
      <c r="S5307" s="2">
        <v>45780.041122685201</v>
      </c>
      <c r="T5307" s="5">
        <v>36.084800000000001</v>
      </c>
      <c r="U5307" s="5">
        <v>-79.563500000000005</v>
      </c>
      <c r="V5307" s="1" t="s">
        <v>36</v>
      </c>
    </row>
    <row r="5308" spans="1:22">
      <c r="A5308" t="s">
        <v>45458</v>
      </c>
      <c r="B5308" s="1" t="s">
        <v>45459</v>
      </c>
      <c r="C5308" s="2">
        <v>45785.637777777803</v>
      </c>
      <c r="D5308" s="1" t="s">
        <v>45460</v>
      </c>
      <c r="F5308" s="1" t="s">
        <v>45461</v>
      </c>
      <c r="G5308" s="1" t="s">
        <v>29</v>
      </c>
      <c r="H5308" s="1" t="s">
        <v>30</v>
      </c>
      <c r="I5308" s="1" t="s">
        <v>45462</v>
      </c>
      <c r="J5308" s="1" t="s">
        <v>45463</v>
      </c>
      <c r="K5308" s="1" t="s">
        <v>45464</v>
      </c>
      <c r="L5308" s="3">
        <v>45383</v>
      </c>
      <c r="M5308" s="3">
        <v>47208.833321759303</v>
      </c>
      <c r="N5308" s="4">
        <v>2</v>
      </c>
      <c r="P5308" s="1" t="s">
        <v>565</v>
      </c>
      <c r="Q5308" s="1" t="s">
        <v>35</v>
      </c>
      <c r="R5308" s="1" t="s">
        <v>35</v>
      </c>
      <c r="S5308" s="2">
        <v>45780.0411342593</v>
      </c>
      <c r="T5308" s="5">
        <v>35.198700000000002</v>
      </c>
      <c r="U5308" s="5">
        <v>-79.478200000000001</v>
      </c>
      <c r="V5308" s="1" t="s">
        <v>36</v>
      </c>
    </row>
    <row r="5309" spans="1:22">
      <c r="A5309" t="s">
        <v>45749</v>
      </c>
      <c r="B5309" s="1" t="s">
        <v>45750</v>
      </c>
      <c r="C5309" s="2">
        <v>45785.637777777803</v>
      </c>
      <c r="D5309" s="1" t="s">
        <v>45751</v>
      </c>
      <c r="F5309" s="1" t="s">
        <v>45752</v>
      </c>
      <c r="G5309" s="1" t="s">
        <v>29</v>
      </c>
      <c r="H5309" s="1" t="s">
        <v>30</v>
      </c>
      <c r="I5309" s="1" t="s">
        <v>45753</v>
      </c>
      <c r="J5309" s="1" t="s">
        <v>45754</v>
      </c>
      <c r="K5309" s="1" t="s">
        <v>45755</v>
      </c>
      <c r="L5309" s="3">
        <v>45383</v>
      </c>
      <c r="M5309" s="3">
        <v>47208.833321759303</v>
      </c>
      <c r="N5309" s="4">
        <v>2</v>
      </c>
      <c r="P5309" s="1" t="s">
        <v>290</v>
      </c>
      <c r="Q5309" s="1" t="s">
        <v>35</v>
      </c>
      <c r="R5309" s="1" t="s">
        <v>35</v>
      </c>
      <c r="S5309" s="2">
        <v>45780.041122685201</v>
      </c>
      <c r="T5309" s="5">
        <v>35.7378</v>
      </c>
      <c r="U5309" s="5">
        <v>-77.955500000000001</v>
      </c>
      <c r="V5309" s="1" t="s">
        <v>36</v>
      </c>
    </row>
    <row r="5310" spans="1:22">
      <c r="A5310" t="s">
        <v>44460</v>
      </c>
      <c r="B5310" s="1" t="s">
        <v>44461</v>
      </c>
      <c r="C5310" s="2">
        <v>45785.637777777803</v>
      </c>
      <c r="D5310" s="1" t="s">
        <v>44462</v>
      </c>
      <c r="F5310" s="1" t="s">
        <v>44463</v>
      </c>
      <c r="G5310" s="1" t="s">
        <v>29</v>
      </c>
      <c r="H5310" s="1" t="s">
        <v>30</v>
      </c>
      <c r="I5310" s="1" t="s">
        <v>44464</v>
      </c>
      <c r="J5310" s="1" t="s">
        <v>44465</v>
      </c>
      <c r="K5310" s="1" t="s">
        <v>44466</v>
      </c>
      <c r="L5310" s="3">
        <v>45383</v>
      </c>
      <c r="M5310" s="3">
        <v>47208.833321759303</v>
      </c>
      <c r="N5310" s="4">
        <v>2</v>
      </c>
      <c r="P5310" s="1" t="s">
        <v>473</v>
      </c>
      <c r="Q5310" s="1" t="s">
        <v>35</v>
      </c>
      <c r="R5310" s="1" t="s">
        <v>35</v>
      </c>
      <c r="S5310" s="2">
        <v>45780.041192129604</v>
      </c>
      <c r="T5310" s="5">
        <v>36.124000000000002</v>
      </c>
      <c r="U5310" s="5">
        <v>-80.275000000000006</v>
      </c>
      <c r="V5310" s="1" t="s">
        <v>36</v>
      </c>
    </row>
    <row r="5311" spans="1:22">
      <c r="A5311" t="s">
        <v>45988</v>
      </c>
      <c r="B5311" s="1" t="s">
        <v>45989</v>
      </c>
      <c r="C5311" s="2">
        <v>45785.637766203698</v>
      </c>
      <c r="D5311" s="1" t="s">
        <v>45990</v>
      </c>
      <c r="F5311" s="1" t="s">
        <v>45991</v>
      </c>
      <c r="G5311" s="1" t="s">
        <v>29</v>
      </c>
      <c r="H5311" s="1" t="s">
        <v>30</v>
      </c>
      <c r="I5311" s="1" t="s">
        <v>45992</v>
      </c>
      <c r="J5311" s="1" t="s">
        <v>45993</v>
      </c>
      <c r="K5311" s="1" t="s">
        <v>45994</v>
      </c>
      <c r="L5311" s="3">
        <v>45383</v>
      </c>
      <c r="M5311" s="3">
        <v>47208.833321759303</v>
      </c>
      <c r="N5311" s="4">
        <v>2</v>
      </c>
      <c r="P5311" s="1" t="s">
        <v>220</v>
      </c>
      <c r="Q5311" s="1" t="s">
        <v>35</v>
      </c>
      <c r="R5311" s="1" t="s">
        <v>35</v>
      </c>
      <c r="S5311" s="2">
        <v>45780.041111111103</v>
      </c>
      <c r="T5311" s="5">
        <v>36.082500000000003</v>
      </c>
      <c r="U5311" s="5">
        <v>-79.459900000000005</v>
      </c>
      <c r="V5311" s="1" t="s">
        <v>36</v>
      </c>
    </row>
    <row r="5312" spans="1:22">
      <c r="A5312" t="s">
        <v>45937</v>
      </c>
      <c r="B5312" s="1" t="s">
        <v>45938</v>
      </c>
      <c r="C5312" s="2">
        <v>45785.637777777803</v>
      </c>
      <c r="D5312" s="1" t="s">
        <v>45939</v>
      </c>
      <c r="F5312" s="1" t="s">
        <v>45940</v>
      </c>
      <c r="G5312" s="1" t="s">
        <v>29</v>
      </c>
      <c r="H5312" s="1" t="s">
        <v>30</v>
      </c>
      <c r="I5312" s="1" t="s">
        <v>45941</v>
      </c>
      <c r="J5312" s="1" t="s">
        <v>45942</v>
      </c>
      <c r="K5312" s="1" t="s">
        <v>45943</v>
      </c>
      <c r="L5312" s="3">
        <v>45383</v>
      </c>
      <c r="M5312" s="3">
        <v>47208.833321759303</v>
      </c>
      <c r="N5312" s="4">
        <v>2</v>
      </c>
      <c r="P5312" s="1" t="s">
        <v>1202</v>
      </c>
      <c r="Q5312" s="1" t="s">
        <v>35</v>
      </c>
      <c r="R5312" s="1" t="s">
        <v>35</v>
      </c>
      <c r="S5312" s="2">
        <v>45780.041111111103</v>
      </c>
      <c r="T5312" s="5">
        <v>35.786999999999999</v>
      </c>
      <c r="U5312" s="5">
        <v>-81.539000000000001</v>
      </c>
      <c r="V5312" s="1" t="s">
        <v>36</v>
      </c>
    </row>
    <row r="5313" spans="1:23">
      <c r="A5313" t="s">
        <v>45848</v>
      </c>
      <c r="B5313" s="1" t="s">
        <v>45849</v>
      </c>
      <c r="C5313" s="2">
        <v>45785.637777777803</v>
      </c>
      <c r="D5313" s="1" t="s">
        <v>45850</v>
      </c>
      <c r="F5313" s="1" t="s">
        <v>45851</v>
      </c>
      <c r="G5313" s="1" t="s">
        <v>29</v>
      </c>
      <c r="H5313" s="1" t="s">
        <v>30</v>
      </c>
      <c r="I5313" s="1" t="s">
        <v>324</v>
      </c>
      <c r="J5313" s="1" t="s">
        <v>45852</v>
      </c>
      <c r="K5313" s="1" t="s">
        <v>45853</v>
      </c>
      <c r="L5313" s="3">
        <v>45383</v>
      </c>
      <c r="M5313" s="3">
        <v>47208.833321759303</v>
      </c>
      <c r="N5313" s="4">
        <v>2</v>
      </c>
      <c r="P5313" s="1" t="s">
        <v>399</v>
      </c>
      <c r="Q5313" s="1" t="s">
        <v>35</v>
      </c>
      <c r="R5313" s="1" t="s">
        <v>35</v>
      </c>
      <c r="S5313" s="2">
        <v>45780.041111111103</v>
      </c>
      <c r="T5313" s="5">
        <v>36.085999999999999</v>
      </c>
      <c r="U5313" s="5">
        <v>-79.251999999999995</v>
      </c>
      <c r="V5313" s="1" t="s">
        <v>36</v>
      </c>
    </row>
    <row r="5314" spans="1:23">
      <c r="A5314" t="s">
        <v>44508</v>
      </c>
      <c r="B5314" s="1" t="s">
        <v>44509</v>
      </c>
      <c r="C5314" s="2">
        <v>45785.637777777803</v>
      </c>
      <c r="D5314" s="1" t="s">
        <v>44510</v>
      </c>
      <c r="F5314" s="1" t="s">
        <v>44511</v>
      </c>
      <c r="G5314" s="1" t="s">
        <v>29</v>
      </c>
      <c r="H5314" s="1" t="s">
        <v>30</v>
      </c>
      <c r="I5314" s="1" t="s">
        <v>44512</v>
      </c>
      <c r="J5314" s="1" t="s">
        <v>44513</v>
      </c>
      <c r="K5314" s="1" t="s">
        <v>44514</v>
      </c>
      <c r="L5314" s="3">
        <v>45383</v>
      </c>
      <c r="M5314" s="3">
        <v>47208.833321759303</v>
      </c>
      <c r="N5314" s="4">
        <v>2</v>
      </c>
      <c r="P5314" s="1" t="s">
        <v>205</v>
      </c>
      <c r="Q5314" s="1" t="s">
        <v>35</v>
      </c>
      <c r="R5314" s="1" t="s">
        <v>35</v>
      </c>
      <c r="S5314" s="2">
        <v>45780.0411805556</v>
      </c>
      <c r="T5314" s="5">
        <v>35.794899999999998</v>
      </c>
      <c r="U5314" s="5">
        <v>-78.578900000000004</v>
      </c>
      <c r="V5314" s="1" t="s">
        <v>36</v>
      </c>
    </row>
    <row r="5315" spans="1:23">
      <c r="A5315" t="s">
        <v>44515</v>
      </c>
      <c r="B5315" s="1" t="s">
        <v>44516</v>
      </c>
      <c r="C5315" s="2">
        <v>45785.637777777803</v>
      </c>
      <c r="D5315" s="1" t="s">
        <v>44517</v>
      </c>
      <c r="F5315" s="1" t="s">
        <v>44518</v>
      </c>
      <c r="G5315" s="1" t="s">
        <v>29</v>
      </c>
      <c r="H5315" s="1" t="s">
        <v>30</v>
      </c>
      <c r="I5315" s="1" t="s">
        <v>44519</v>
      </c>
      <c r="J5315" s="1" t="s">
        <v>44520</v>
      </c>
      <c r="K5315" s="1" t="s">
        <v>44521</v>
      </c>
      <c r="L5315" s="3">
        <v>45383</v>
      </c>
      <c r="M5315" s="3">
        <v>47208.833321759303</v>
      </c>
      <c r="N5315" s="4">
        <v>2</v>
      </c>
      <c r="P5315" s="1" t="s">
        <v>52</v>
      </c>
      <c r="Q5315" s="1" t="s">
        <v>35</v>
      </c>
      <c r="R5315" s="1" t="s">
        <v>35</v>
      </c>
      <c r="S5315" s="2">
        <v>45780.0411805556</v>
      </c>
      <c r="T5315" s="5">
        <v>35.751100000000001</v>
      </c>
      <c r="U5315" s="5">
        <v>-79.105999999999995</v>
      </c>
      <c r="V5315" s="1" t="s">
        <v>36</v>
      </c>
    </row>
    <row r="5316" spans="1:23">
      <c r="A5316" t="s">
        <v>45802</v>
      </c>
      <c r="B5316" s="1" t="s">
        <v>45803</v>
      </c>
      <c r="C5316" s="2">
        <v>45785.637777777803</v>
      </c>
      <c r="D5316" s="1" t="s">
        <v>45804</v>
      </c>
      <c r="F5316" s="1" t="s">
        <v>45805</v>
      </c>
      <c r="G5316" s="1" t="s">
        <v>29</v>
      </c>
      <c r="H5316" s="1" t="s">
        <v>30</v>
      </c>
      <c r="I5316" s="1" t="s">
        <v>309</v>
      </c>
      <c r="J5316" s="1" t="s">
        <v>45806</v>
      </c>
      <c r="K5316" s="1" t="s">
        <v>45807</v>
      </c>
      <c r="L5316" s="3">
        <v>45383</v>
      </c>
      <c r="M5316" s="3">
        <v>47208.833321759303</v>
      </c>
      <c r="N5316" s="4">
        <v>2</v>
      </c>
      <c r="P5316" s="1" t="s">
        <v>44</v>
      </c>
      <c r="Q5316" s="1" t="s">
        <v>35</v>
      </c>
      <c r="R5316" s="1" t="s">
        <v>35</v>
      </c>
      <c r="S5316" s="2">
        <v>45780.041122685201</v>
      </c>
      <c r="T5316" s="5">
        <v>35.635199999999998</v>
      </c>
      <c r="U5316" s="5">
        <v>-80.987399999999994</v>
      </c>
      <c r="V5316" s="1" t="s">
        <v>36</v>
      </c>
    </row>
    <row r="5317" spans="1:23">
      <c r="A5317" t="s">
        <v>46073</v>
      </c>
      <c r="B5317" s="1" t="s">
        <v>46074</v>
      </c>
      <c r="C5317" s="2">
        <v>45785.637777777803</v>
      </c>
      <c r="D5317" s="1" t="s">
        <v>46075</v>
      </c>
      <c r="F5317" s="1" t="s">
        <v>46076</v>
      </c>
      <c r="G5317" s="1" t="s">
        <v>29</v>
      </c>
      <c r="H5317" s="1" t="s">
        <v>30</v>
      </c>
      <c r="I5317" s="1" t="s">
        <v>46077</v>
      </c>
      <c r="J5317" s="1" t="s">
        <v>46078</v>
      </c>
      <c r="K5317" s="1" t="s">
        <v>46079</v>
      </c>
      <c r="L5317" s="3">
        <v>45383</v>
      </c>
      <c r="M5317" s="3">
        <v>47208.833321759303</v>
      </c>
      <c r="N5317" s="4">
        <v>2</v>
      </c>
      <c r="P5317" s="1" t="s">
        <v>415</v>
      </c>
      <c r="Q5317" s="1" t="s">
        <v>35</v>
      </c>
      <c r="R5317" s="1" t="s">
        <v>35</v>
      </c>
      <c r="S5317" s="2">
        <v>45780.041099536997</v>
      </c>
      <c r="T5317" s="5">
        <v>35.600999999999999</v>
      </c>
      <c r="U5317" s="5">
        <v>-80.856999999999999</v>
      </c>
      <c r="V5317" s="1" t="s">
        <v>36</v>
      </c>
    </row>
    <row r="5318" spans="1:23">
      <c r="A5318" t="s">
        <v>45614</v>
      </c>
      <c r="B5318" s="1" t="s">
        <v>45615</v>
      </c>
      <c r="C5318" s="2">
        <v>45785.637777777803</v>
      </c>
      <c r="D5318" s="1" t="s">
        <v>45616</v>
      </c>
      <c r="F5318" s="1" t="s">
        <v>45617</v>
      </c>
      <c r="G5318" s="1" t="s">
        <v>29</v>
      </c>
      <c r="H5318" s="1" t="s">
        <v>30</v>
      </c>
      <c r="I5318" s="1" t="s">
        <v>4018</v>
      </c>
      <c r="J5318" s="1" t="s">
        <v>45618</v>
      </c>
      <c r="K5318" s="1" t="s">
        <v>40988</v>
      </c>
      <c r="L5318" s="3">
        <v>45383</v>
      </c>
      <c r="M5318" s="3">
        <v>47208.833321759303</v>
      </c>
      <c r="N5318" s="4">
        <v>2</v>
      </c>
      <c r="P5318" s="1" t="s">
        <v>72</v>
      </c>
      <c r="Q5318" s="1" t="s">
        <v>35</v>
      </c>
      <c r="R5318" s="1" t="s">
        <v>35</v>
      </c>
      <c r="S5318" s="2">
        <v>45780.041122685201</v>
      </c>
      <c r="T5318" s="5">
        <v>35.808700000000002</v>
      </c>
      <c r="U5318" s="5">
        <v>-80.284499999999994</v>
      </c>
      <c r="V5318" s="1" t="s">
        <v>36</v>
      </c>
    </row>
    <row r="5319" spans="1:23">
      <c r="A5319" t="s">
        <v>45670</v>
      </c>
      <c r="B5319" s="1" t="s">
        <v>45671</v>
      </c>
      <c r="C5319" s="2">
        <v>45785.637777777803</v>
      </c>
      <c r="D5319" s="1" t="s">
        <v>45672</v>
      </c>
      <c r="F5319" s="1" t="s">
        <v>45673</v>
      </c>
      <c r="G5319" s="1" t="s">
        <v>29</v>
      </c>
      <c r="H5319" s="1" t="s">
        <v>30</v>
      </c>
      <c r="I5319" s="1" t="s">
        <v>45674</v>
      </c>
      <c r="J5319" s="1" t="s">
        <v>20034</v>
      </c>
      <c r="K5319" s="1" t="s">
        <v>20035</v>
      </c>
      <c r="L5319" s="3">
        <v>45383</v>
      </c>
      <c r="M5319" s="3">
        <v>47208.833321759303</v>
      </c>
      <c r="N5319" s="4">
        <v>2</v>
      </c>
      <c r="P5319" s="1" t="s">
        <v>1345</v>
      </c>
      <c r="Q5319" s="1" t="s">
        <v>35</v>
      </c>
      <c r="R5319" s="1" t="s">
        <v>35</v>
      </c>
      <c r="S5319" s="2">
        <v>45780.041122685201</v>
      </c>
      <c r="T5319" s="5">
        <v>35.947000000000003</v>
      </c>
      <c r="U5319" s="5">
        <v>-78.777000000000001</v>
      </c>
      <c r="V5319" s="1" t="s">
        <v>36</v>
      </c>
    </row>
    <row r="5320" spans="1:23">
      <c r="A5320" t="s">
        <v>45589</v>
      </c>
      <c r="B5320" s="1" t="s">
        <v>45590</v>
      </c>
      <c r="C5320" s="2">
        <v>45785.637777777803</v>
      </c>
      <c r="D5320" s="1" t="s">
        <v>45591</v>
      </c>
      <c r="F5320" s="1" t="s">
        <v>45592</v>
      </c>
      <c r="G5320" s="1" t="s">
        <v>29</v>
      </c>
      <c r="H5320" s="1" t="s">
        <v>30</v>
      </c>
      <c r="I5320" s="1" t="s">
        <v>6792</v>
      </c>
      <c r="J5320" s="1" t="s">
        <v>45593</v>
      </c>
      <c r="K5320" s="1" t="s">
        <v>45594</v>
      </c>
      <c r="L5320" s="3">
        <v>45383</v>
      </c>
      <c r="M5320" s="3">
        <v>47208.833321759303</v>
      </c>
      <c r="N5320" s="4">
        <v>2</v>
      </c>
      <c r="P5320" s="1" t="s">
        <v>415</v>
      </c>
      <c r="Q5320" s="1" t="s">
        <v>35</v>
      </c>
      <c r="R5320" s="1" t="s">
        <v>35</v>
      </c>
      <c r="S5320" s="2">
        <v>45780.041122685201</v>
      </c>
      <c r="T5320" s="5">
        <v>35.718000000000004</v>
      </c>
      <c r="U5320" s="5">
        <v>-80.806399999999996</v>
      </c>
      <c r="V5320" s="1" t="s">
        <v>36</v>
      </c>
    </row>
    <row r="5321" spans="1:23">
      <c r="A5321" t="s">
        <v>45602</v>
      </c>
      <c r="B5321" s="1" t="s">
        <v>45603</v>
      </c>
      <c r="C5321" s="2">
        <v>45785.637777777803</v>
      </c>
      <c r="D5321" s="1" t="s">
        <v>45604</v>
      </c>
      <c r="F5321" s="1" t="s">
        <v>45605</v>
      </c>
      <c r="G5321" s="1" t="s">
        <v>29</v>
      </c>
      <c r="H5321" s="1" t="s">
        <v>30</v>
      </c>
      <c r="I5321" s="1" t="s">
        <v>45581</v>
      </c>
      <c r="J5321" s="1" t="s">
        <v>45606</v>
      </c>
      <c r="K5321" s="1" t="s">
        <v>45583</v>
      </c>
      <c r="L5321" s="3">
        <v>45383</v>
      </c>
      <c r="M5321" s="3">
        <v>47208.833321759303</v>
      </c>
      <c r="N5321" s="4">
        <v>2</v>
      </c>
      <c r="P5321" s="1" t="s">
        <v>110</v>
      </c>
      <c r="Q5321" s="1" t="s">
        <v>35</v>
      </c>
      <c r="R5321" s="1" t="s">
        <v>35</v>
      </c>
      <c r="S5321" s="2">
        <v>45780.041122685201</v>
      </c>
      <c r="T5321" s="5">
        <v>36.0852</v>
      </c>
      <c r="U5321" s="5">
        <v>-79.559399999999997</v>
      </c>
      <c r="V5321" s="1" t="s">
        <v>36</v>
      </c>
    </row>
    <row r="5322" spans="1:23">
      <c r="A5322" t="s">
        <v>45742</v>
      </c>
      <c r="B5322" s="1" t="s">
        <v>45743</v>
      </c>
      <c r="C5322" s="2">
        <v>45785.637777777803</v>
      </c>
      <c r="D5322" s="1" t="s">
        <v>45744</v>
      </c>
      <c r="F5322" s="1" t="s">
        <v>45745</v>
      </c>
      <c r="G5322" s="1" t="s">
        <v>29</v>
      </c>
      <c r="H5322" s="1" t="s">
        <v>30</v>
      </c>
      <c r="I5322" s="1" t="s">
        <v>45746</v>
      </c>
      <c r="J5322" s="1" t="s">
        <v>45747</v>
      </c>
      <c r="K5322" s="1" t="s">
        <v>45748</v>
      </c>
      <c r="L5322" s="3">
        <v>45383</v>
      </c>
      <c r="M5322" s="3">
        <v>47208.833321759303</v>
      </c>
      <c r="N5322" s="4">
        <v>2</v>
      </c>
      <c r="P5322" s="1" t="s">
        <v>44</v>
      </c>
      <c r="Q5322" s="1" t="s">
        <v>35</v>
      </c>
      <c r="R5322" s="1" t="s">
        <v>35</v>
      </c>
      <c r="S5322" s="2">
        <v>45780.041122685201</v>
      </c>
      <c r="T5322" s="5">
        <v>35.715200000000003</v>
      </c>
      <c r="U5322" s="5">
        <v>-81.223600000000005</v>
      </c>
      <c r="V5322" s="1" t="s">
        <v>36</v>
      </c>
    </row>
    <row r="5323" spans="1:23">
      <c r="A5323" t="s">
        <v>45822</v>
      </c>
      <c r="B5323" s="1" t="s">
        <v>45823</v>
      </c>
      <c r="C5323" s="2">
        <v>45785.637777777803</v>
      </c>
      <c r="D5323" s="1" t="s">
        <v>45824</v>
      </c>
      <c r="F5323" s="1" t="s">
        <v>45825</v>
      </c>
      <c r="G5323" s="1" t="s">
        <v>29</v>
      </c>
      <c r="H5323" s="1" t="s">
        <v>30</v>
      </c>
      <c r="I5323" s="1" t="s">
        <v>41052</v>
      </c>
      <c r="J5323" s="1" t="s">
        <v>41053</v>
      </c>
      <c r="K5323" s="1" t="s">
        <v>45826</v>
      </c>
      <c r="L5323" s="3">
        <v>45383</v>
      </c>
      <c r="M5323" s="3">
        <v>47208.833321759303</v>
      </c>
      <c r="N5323" s="4">
        <v>2</v>
      </c>
      <c r="P5323" s="1" t="s">
        <v>205</v>
      </c>
      <c r="Q5323" s="1" t="s">
        <v>35</v>
      </c>
      <c r="R5323" s="1" t="s">
        <v>35</v>
      </c>
      <c r="S5323" s="2">
        <v>45780.041122685201</v>
      </c>
      <c r="T5323" s="5">
        <v>35.698</v>
      </c>
      <c r="U5323" s="5">
        <v>-78.918000000000006</v>
      </c>
      <c r="V5323" s="1" t="s">
        <v>36</v>
      </c>
    </row>
    <row r="5324" spans="1:23">
      <c r="A5324" t="s">
        <v>45727</v>
      </c>
      <c r="B5324" s="1" t="s">
        <v>45728</v>
      </c>
      <c r="C5324" s="2">
        <v>45785.637777777803</v>
      </c>
      <c r="D5324" s="1" t="s">
        <v>45729</v>
      </c>
      <c r="F5324" s="1" t="s">
        <v>45730</v>
      </c>
      <c r="G5324" s="1" t="s">
        <v>29</v>
      </c>
      <c r="H5324" s="1" t="s">
        <v>30</v>
      </c>
      <c r="I5324" s="1" t="s">
        <v>45731</v>
      </c>
      <c r="J5324" s="1" t="s">
        <v>45732</v>
      </c>
      <c r="K5324" s="1" t="s">
        <v>45734</v>
      </c>
      <c r="L5324" s="3">
        <v>45383</v>
      </c>
      <c r="M5324" s="3">
        <v>47208.833321759303</v>
      </c>
      <c r="N5324" s="4">
        <v>2</v>
      </c>
      <c r="P5324" s="1" t="s">
        <v>12197</v>
      </c>
      <c r="Q5324" s="1" t="s">
        <v>35</v>
      </c>
      <c r="R5324" s="1" t="s">
        <v>35</v>
      </c>
      <c r="S5324" s="2">
        <v>45780.041122685201</v>
      </c>
      <c r="T5324" s="5">
        <v>36.127499999999998</v>
      </c>
      <c r="U5324" s="5">
        <v>-77.422799999999995</v>
      </c>
      <c r="V5324" s="1" t="s">
        <v>1224</v>
      </c>
      <c r="W5324" s="1" t="s">
        <v>45733</v>
      </c>
    </row>
    <row r="5325" spans="1:23">
      <c r="A5325" t="s">
        <v>45619</v>
      </c>
      <c r="B5325" s="1" t="s">
        <v>45620</v>
      </c>
      <c r="C5325" s="2">
        <v>45785.637777777803</v>
      </c>
      <c r="D5325" s="1" t="s">
        <v>45621</v>
      </c>
      <c r="F5325" s="1" t="s">
        <v>45622</v>
      </c>
      <c r="G5325" s="1" t="s">
        <v>29</v>
      </c>
      <c r="H5325" s="1" t="s">
        <v>30</v>
      </c>
      <c r="I5325" s="1" t="s">
        <v>45623</v>
      </c>
      <c r="J5325" s="1" t="s">
        <v>45624</v>
      </c>
      <c r="K5325" s="1" t="s">
        <v>45625</v>
      </c>
      <c r="L5325" s="3">
        <v>45383</v>
      </c>
      <c r="M5325" s="3">
        <v>47208.833321759303</v>
      </c>
      <c r="N5325" s="4">
        <v>2</v>
      </c>
      <c r="P5325" s="1" t="s">
        <v>205</v>
      </c>
      <c r="Q5325" s="1" t="s">
        <v>35</v>
      </c>
      <c r="R5325" s="1" t="s">
        <v>35</v>
      </c>
      <c r="S5325" s="2">
        <v>45780.041122685201</v>
      </c>
      <c r="T5325" s="5">
        <v>35.689700000000002</v>
      </c>
      <c r="U5325" s="5">
        <v>-78.560599999999994</v>
      </c>
      <c r="V5325" s="1" t="s">
        <v>36</v>
      </c>
    </row>
    <row r="5326" spans="1:23">
      <c r="A5326" t="s">
        <v>44480</v>
      </c>
      <c r="B5326" s="1" t="s">
        <v>44481</v>
      </c>
      <c r="C5326" s="2">
        <v>45785.637777777803</v>
      </c>
      <c r="D5326" s="1" t="s">
        <v>44482</v>
      </c>
      <c r="F5326" s="1" t="s">
        <v>44483</v>
      </c>
      <c r="G5326" s="1" t="s">
        <v>29</v>
      </c>
      <c r="H5326" s="1" t="s">
        <v>30</v>
      </c>
      <c r="I5326" s="1" t="s">
        <v>44484</v>
      </c>
      <c r="J5326" s="1" t="s">
        <v>44485</v>
      </c>
      <c r="K5326" s="1" t="s">
        <v>44486</v>
      </c>
      <c r="L5326" s="3">
        <v>45383</v>
      </c>
      <c r="M5326" s="3">
        <v>47208.833321759303</v>
      </c>
      <c r="N5326" s="4">
        <v>2</v>
      </c>
      <c r="P5326" s="1" t="s">
        <v>142</v>
      </c>
      <c r="Q5326" s="1" t="s">
        <v>35</v>
      </c>
      <c r="R5326" s="1" t="s">
        <v>35</v>
      </c>
      <c r="S5326" s="2">
        <v>45780.041192129604</v>
      </c>
      <c r="T5326" s="5">
        <v>35.312199999999997</v>
      </c>
      <c r="U5326" s="5">
        <v>-80.590999999999994</v>
      </c>
      <c r="V5326" s="1" t="s">
        <v>36</v>
      </c>
    </row>
    <row r="5327" spans="1:23">
      <c r="A5327" t="s">
        <v>44473</v>
      </c>
      <c r="B5327" s="1" t="s">
        <v>44474</v>
      </c>
      <c r="C5327" s="2">
        <v>45785.637777777803</v>
      </c>
      <c r="D5327" s="1" t="s">
        <v>44475</v>
      </c>
      <c r="F5327" s="1" t="s">
        <v>44476</v>
      </c>
      <c r="G5327" s="1" t="s">
        <v>29</v>
      </c>
      <c r="H5327" s="1" t="s">
        <v>30</v>
      </c>
      <c r="I5327" s="1" t="s">
        <v>44477</v>
      </c>
      <c r="J5327" s="1" t="s">
        <v>44478</v>
      </c>
      <c r="K5327" s="1" t="s">
        <v>44479</v>
      </c>
      <c r="L5327" s="3">
        <v>45383</v>
      </c>
      <c r="M5327" s="3">
        <v>47208.833321759303</v>
      </c>
      <c r="N5327" s="4">
        <v>2</v>
      </c>
      <c r="P5327" s="1" t="s">
        <v>415</v>
      </c>
      <c r="Q5327" s="1" t="s">
        <v>35</v>
      </c>
      <c r="R5327" s="1" t="s">
        <v>35</v>
      </c>
      <c r="S5327" s="2">
        <v>45780.041192129604</v>
      </c>
      <c r="T5327" s="5">
        <v>35.684800000000003</v>
      </c>
      <c r="U5327" s="5">
        <v>-80.862899999999996</v>
      </c>
      <c r="V5327" s="1" t="s">
        <v>36</v>
      </c>
    </row>
    <row r="5328" spans="1:23">
      <c r="A5328" t="s">
        <v>45292</v>
      </c>
      <c r="B5328" s="1" t="s">
        <v>45293</v>
      </c>
      <c r="C5328" s="2">
        <v>45785.637777777803</v>
      </c>
      <c r="D5328" s="1" t="s">
        <v>45294</v>
      </c>
      <c r="F5328" s="1" t="s">
        <v>45295</v>
      </c>
      <c r="G5328" s="1" t="s">
        <v>29</v>
      </c>
      <c r="H5328" s="1" t="s">
        <v>30</v>
      </c>
      <c r="I5328" s="1" t="s">
        <v>45296</v>
      </c>
      <c r="J5328" s="1" t="s">
        <v>45297</v>
      </c>
      <c r="K5328" s="1" t="s">
        <v>45298</v>
      </c>
      <c r="L5328" s="3">
        <v>45383</v>
      </c>
      <c r="M5328" s="3">
        <v>47208.833321759303</v>
      </c>
      <c r="N5328" s="4">
        <v>2</v>
      </c>
      <c r="P5328" s="1" t="s">
        <v>895</v>
      </c>
      <c r="Q5328" s="1" t="s">
        <v>35</v>
      </c>
      <c r="R5328" s="1" t="s">
        <v>35</v>
      </c>
      <c r="S5328" s="2">
        <v>45780.041145833296</v>
      </c>
      <c r="T5328" s="5">
        <v>35.566000000000003</v>
      </c>
      <c r="U5328" s="5">
        <v>-77.358000000000004</v>
      </c>
      <c r="V5328" s="1" t="s">
        <v>36</v>
      </c>
    </row>
    <row r="5329" spans="1:22">
      <c r="A5329" t="s">
        <v>44183</v>
      </c>
      <c r="B5329" s="1" t="s">
        <v>44184</v>
      </c>
      <c r="C5329" s="2">
        <v>45890.495046296302</v>
      </c>
      <c r="D5329" s="1" t="s">
        <v>44185</v>
      </c>
      <c r="F5329" s="1" t="s">
        <v>44186</v>
      </c>
      <c r="G5329" s="1" t="s">
        <v>29</v>
      </c>
      <c r="H5329" s="1" t="s">
        <v>30</v>
      </c>
      <c r="I5329" s="1" t="s">
        <v>44187</v>
      </c>
      <c r="J5329" s="1" t="s">
        <v>44188</v>
      </c>
      <c r="K5329" s="1" t="s">
        <v>44189</v>
      </c>
      <c r="L5329" s="3">
        <v>45890.495046296302</v>
      </c>
      <c r="M5329" s="3">
        <v>47208.833321759303</v>
      </c>
      <c r="N5329" s="4">
        <v>2.0099999999999998</v>
      </c>
      <c r="O5329" s="1" t="s">
        <v>33</v>
      </c>
      <c r="P5329" s="1" t="s">
        <v>5077</v>
      </c>
      <c r="Q5329" s="1" t="s">
        <v>35</v>
      </c>
      <c r="R5329" s="1" t="s">
        <v>35</v>
      </c>
      <c r="S5329" s="2">
        <v>45780.041250000002</v>
      </c>
      <c r="T5329" s="5">
        <v>34.687199999999997</v>
      </c>
      <c r="U5329" s="5">
        <v>-77.071100000000001</v>
      </c>
      <c r="V5329" s="1" t="s">
        <v>36</v>
      </c>
    </row>
    <row r="5330" spans="1:22">
      <c r="A5330" t="s">
        <v>45970</v>
      </c>
      <c r="B5330" s="1" t="s">
        <v>45971</v>
      </c>
      <c r="C5330" s="2">
        <v>45785.637777777803</v>
      </c>
      <c r="D5330" s="1" t="s">
        <v>45972</v>
      </c>
      <c r="F5330" s="1" t="s">
        <v>45973</v>
      </c>
      <c r="G5330" s="1" t="s">
        <v>29</v>
      </c>
      <c r="H5330" s="1" t="s">
        <v>30</v>
      </c>
      <c r="I5330" s="1" t="s">
        <v>45974</v>
      </c>
      <c r="J5330" s="1" t="s">
        <v>45975</v>
      </c>
      <c r="K5330" s="1" t="s">
        <v>45976</v>
      </c>
      <c r="L5330" s="3">
        <v>45383</v>
      </c>
      <c r="M5330" s="3">
        <v>47208.833321759303</v>
      </c>
      <c r="N5330" s="4">
        <v>2</v>
      </c>
      <c r="P5330" s="1" t="s">
        <v>4895</v>
      </c>
      <c r="Q5330" s="1" t="s">
        <v>35</v>
      </c>
      <c r="R5330" s="1" t="s">
        <v>35</v>
      </c>
      <c r="S5330" s="2">
        <v>45780.041111111103</v>
      </c>
      <c r="T5330" s="5">
        <v>35.0336</v>
      </c>
      <c r="U5330" s="5">
        <v>-83.383600000000001</v>
      </c>
      <c r="V5330" s="1" t="s">
        <v>36</v>
      </c>
    </row>
    <row r="5331" spans="1:22">
      <c r="A5331" t="s">
        <v>45639</v>
      </c>
      <c r="B5331" s="1" t="s">
        <v>45640</v>
      </c>
      <c r="C5331" s="2">
        <v>45785.637777777803</v>
      </c>
      <c r="D5331" s="1" t="s">
        <v>45641</v>
      </c>
      <c r="F5331" s="1" t="s">
        <v>45642</v>
      </c>
      <c r="G5331" s="1" t="s">
        <v>29</v>
      </c>
      <c r="H5331" s="1" t="s">
        <v>30</v>
      </c>
      <c r="I5331" s="1" t="s">
        <v>45643</v>
      </c>
      <c r="J5331" s="1" t="s">
        <v>45644</v>
      </c>
      <c r="K5331" s="1" t="s">
        <v>45645</v>
      </c>
      <c r="L5331" s="3">
        <v>45383</v>
      </c>
      <c r="M5331" s="3">
        <v>47208.833321759303</v>
      </c>
      <c r="N5331" s="4">
        <v>2</v>
      </c>
      <c r="P5331" s="1" t="s">
        <v>473</v>
      </c>
      <c r="Q5331" s="1" t="s">
        <v>35</v>
      </c>
      <c r="R5331" s="1" t="s">
        <v>35</v>
      </c>
      <c r="S5331" s="2">
        <v>45780.041122685201</v>
      </c>
      <c r="T5331" s="5">
        <v>36.043300000000002</v>
      </c>
      <c r="U5331" s="5">
        <v>-80.050799999999995</v>
      </c>
      <c r="V5331" s="1" t="s">
        <v>36</v>
      </c>
    </row>
    <row r="5332" spans="1:22">
      <c r="A5332" t="s">
        <v>46039</v>
      </c>
      <c r="B5332" s="1" t="s">
        <v>46040</v>
      </c>
      <c r="C5332" s="2">
        <v>45785.637777777803</v>
      </c>
      <c r="D5332" s="1" t="s">
        <v>46041</v>
      </c>
      <c r="F5332" s="1" t="s">
        <v>46042</v>
      </c>
      <c r="G5332" s="1" t="s">
        <v>29</v>
      </c>
      <c r="H5332" s="1" t="s">
        <v>30</v>
      </c>
      <c r="I5332" s="1" t="s">
        <v>46043</v>
      </c>
      <c r="J5332" s="1" t="s">
        <v>46044</v>
      </c>
      <c r="K5332" s="1" t="s">
        <v>46045</v>
      </c>
      <c r="L5332" s="3">
        <v>45383</v>
      </c>
      <c r="M5332" s="3">
        <v>47208.833321759303</v>
      </c>
      <c r="N5332" s="4">
        <v>2</v>
      </c>
      <c r="P5332" s="1" t="s">
        <v>126</v>
      </c>
      <c r="Q5332" s="1" t="s">
        <v>35</v>
      </c>
      <c r="R5332" s="1" t="s">
        <v>35</v>
      </c>
      <c r="S5332" s="2">
        <v>45780.041111111103</v>
      </c>
      <c r="T5332" s="5">
        <v>35.328200000000002</v>
      </c>
      <c r="U5332" s="5">
        <v>-80.958299999999994</v>
      </c>
      <c r="V5332" s="1" t="s">
        <v>36</v>
      </c>
    </row>
    <row r="5333" spans="1:22">
      <c r="A5333" t="s">
        <v>46086</v>
      </c>
      <c r="B5333" s="1" t="s">
        <v>46087</v>
      </c>
      <c r="C5333" s="2">
        <v>45785.637777777803</v>
      </c>
      <c r="D5333" s="1" t="s">
        <v>46088</v>
      </c>
      <c r="F5333" s="1" t="s">
        <v>46089</v>
      </c>
      <c r="G5333" s="1" t="s">
        <v>29</v>
      </c>
      <c r="H5333" s="1" t="s">
        <v>30</v>
      </c>
      <c r="I5333" s="1" t="s">
        <v>45753</v>
      </c>
      <c r="J5333" s="1" t="s">
        <v>45754</v>
      </c>
      <c r="K5333" s="1" t="s">
        <v>46090</v>
      </c>
      <c r="L5333" s="3">
        <v>45383</v>
      </c>
      <c r="M5333" s="3">
        <v>47208.833321759303</v>
      </c>
      <c r="N5333" s="4">
        <v>2</v>
      </c>
      <c r="P5333" s="1" t="s">
        <v>2915</v>
      </c>
      <c r="Q5333" s="1" t="s">
        <v>35</v>
      </c>
      <c r="R5333" s="1" t="s">
        <v>35</v>
      </c>
      <c r="S5333" s="2">
        <v>45780.041099536997</v>
      </c>
      <c r="T5333" s="5">
        <v>35.347900000000003</v>
      </c>
      <c r="U5333" s="5">
        <v>-82.432199999999995</v>
      </c>
      <c r="V5333" s="1" t="s">
        <v>36</v>
      </c>
    </row>
    <row r="5334" spans="1:22">
      <c r="A5334" t="s">
        <v>45995</v>
      </c>
      <c r="B5334" s="1" t="s">
        <v>45996</v>
      </c>
      <c r="C5334" s="2">
        <v>45785.637777777803</v>
      </c>
      <c r="D5334" s="1" t="s">
        <v>45997</v>
      </c>
      <c r="F5334" s="1" t="s">
        <v>45998</v>
      </c>
      <c r="G5334" s="1" t="s">
        <v>29</v>
      </c>
      <c r="H5334" s="1" t="s">
        <v>30</v>
      </c>
      <c r="I5334" s="1" t="s">
        <v>6184</v>
      </c>
      <c r="J5334" s="1" t="s">
        <v>10546</v>
      </c>
      <c r="K5334" s="1" t="s">
        <v>45999</v>
      </c>
      <c r="L5334" s="3">
        <v>45383</v>
      </c>
      <c r="M5334" s="3">
        <v>47208.833321759303</v>
      </c>
      <c r="N5334" s="4">
        <v>2</v>
      </c>
      <c r="P5334" s="1" t="s">
        <v>142</v>
      </c>
      <c r="Q5334" s="1" t="s">
        <v>35</v>
      </c>
      <c r="R5334" s="1" t="s">
        <v>35</v>
      </c>
      <c r="S5334" s="2">
        <v>45780.041111111103</v>
      </c>
      <c r="T5334" s="5">
        <v>35.420999999999999</v>
      </c>
      <c r="U5334" s="5">
        <v>-80.674999999999997</v>
      </c>
      <c r="V5334" s="1" t="s">
        <v>36</v>
      </c>
    </row>
    <row r="5335" spans="1:22">
      <c r="A5335" t="s">
        <v>44453</v>
      </c>
      <c r="B5335" s="1" t="s">
        <v>44454</v>
      </c>
      <c r="C5335" s="2">
        <v>45785.637777777803</v>
      </c>
      <c r="D5335" s="1" t="s">
        <v>44455</v>
      </c>
      <c r="F5335" s="1" t="s">
        <v>44456</v>
      </c>
      <c r="G5335" s="1" t="s">
        <v>29</v>
      </c>
      <c r="H5335" s="1" t="s">
        <v>30</v>
      </c>
      <c r="I5335" s="1" t="s">
        <v>44457</v>
      </c>
      <c r="J5335" s="1" t="s">
        <v>44458</v>
      </c>
      <c r="K5335" s="1" t="s">
        <v>44459</v>
      </c>
      <c r="L5335" s="3">
        <v>45383</v>
      </c>
      <c r="M5335" s="3">
        <v>47208.833321759303</v>
      </c>
      <c r="N5335" s="4">
        <v>2</v>
      </c>
      <c r="P5335" s="1" t="s">
        <v>118</v>
      </c>
      <c r="Q5335" s="1" t="s">
        <v>35</v>
      </c>
      <c r="R5335" s="1" t="s">
        <v>35</v>
      </c>
      <c r="S5335" s="2">
        <v>45780.041192129604</v>
      </c>
      <c r="T5335" s="5">
        <v>33.939100000000003</v>
      </c>
      <c r="U5335" s="5">
        <v>-78.354699999999994</v>
      </c>
      <c r="V5335" s="1" t="s">
        <v>36</v>
      </c>
    </row>
    <row r="5336" spans="1:22">
      <c r="A5336" t="s">
        <v>45715</v>
      </c>
      <c r="B5336" s="1" t="s">
        <v>45716</v>
      </c>
      <c r="C5336" s="2">
        <v>45785.637777777803</v>
      </c>
      <c r="D5336" s="1" t="s">
        <v>45717</v>
      </c>
      <c r="F5336" s="1" t="s">
        <v>45718</v>
      </c>
      <c r="G5336" s="1" t="s">
        <v>29</v>
      </c>
      <c r="H5336" s="1" t="s">
        <v>30</v>
      </c>
      <c r="I5336" s="1" t="s">
        <v>11496</v>
      </c>
      <c r="J5336" s="1" t="s">
        <v>45719</v>
      </c>
      <c r="K5336" s="1" t="s">
        <v>45720</v>
      </c>
      <c r="L5336" s="3">
        <v>45383</v>
      </c>
      <c r="M5336" s="3">
        <v>47208.833321759303</v>
      </c>
      <c r="N5336" s="4">
        <v>2</v>
      </c>
      <c r="P5336" s="1" t="s">
        <v>88</v>
      </c>
      <c r="Q5336" s="1" t="s">
        <v>35</v>
      </c>
      <c r="R5336" s="1" t="s">
        <v>35</v>
      </c>
      <c r="S5336" s="2">
        <v>45780.041122685201</v>
      </c>
      <c r="T5336" s="5">
        <v>35.545299999999997</v>
      </c>
      <c r="U5336" s="5">
        <v>-78.187899999999999</v>
      </c>
      <c r="V5336" s="1" t="s">
        <v>36</v>
      </c>
    </row>
    <row r="5337" spans="1:22">
      <c r="A5337" t="s">
        <v>45477</v>
      </c>
      <c r="B5337" s="1" t="s">
        <v>45478</v>
      </c>
      <c r="C5337" s="2">
        <v>45785.637777777803</v>
      </c>
      <c r="D5337" s="1" t="s">
        <v>45479</v>
      </c>
      <c r="F5337" s="1" t="s">
        <v>45480</v>
      </c>
      <c r="G5337" s="1" t="s">
        <v>29</v>
      </c>
      <c r="H5337" s="1" t="s">
        <v>30</v>
      </c>
      <c r="I5337" s="1" t="s">
        <v>45481</v>
      </c>
      <c r="J5337" s="1" t="s">
        <v>45482</v>
      </c>
      <c r="K5337" s="1" t="s">
        <v>45483</v>
      </c>
      <c r="L5337" s="3">
        <v>45383</v>
      </c>
      <c r="M5337" s="3">
        <v>47208.833321759303</v>
      </c>
      <c r="N5337" s="4">
        <v>2</v>
      </c>
      <c r="P5337" s="1" t="s">
        <v>126</v>
      </c>
      <c r="Q5337" s="1" t="s">
        <v>35</v>
      </c>
      <c r="R5337" s="1" t="s">
        <v>35</v>
      </c>
      <c r="S5337" s="2">
        <v>45780.0411342593</v>
      </c>
      <c r="T5337" s="5">
        <v>35.161700000000003</v>
      </c>
      <c r="U5337" s="5">
        <v>-80.808700000000002</v>
      </c>
      <c r="V5337" s="1" t="s">
        <v>36</v>
      </c>
    </row>
    <row r="5338" spans="1:22">
      <c r="A5338" t="s">
        <v>44954</v>
      </c>
      <c r="B5338" s="1" t="s">
        <v>44955</v>
      </c>
      <c r="C5338" s="2">
        <v>45785.637777777803</v>
      </c>
      <c r="D5338" s="1" t="s">
        <v>44956</v>
      </c>
      <c r="F5338" s="1" t="s">
        <v>44957</v>
      </c>
      <c r="G5338" s="1" t="s">
        <v>29</v>
      </c>
      <c r="H5338" s="1" t="s">
        <v>30</v>
      </c>
      <c r="I5338" s="1" t="s">
        <v>44958</v>
      </c>
      <c r="J5338" s="1" t="s">
        <v>44959</v>
      </c>
      <c r="K5338" s="1" t="s">
        <v>44960</v>
      </c>
      <c r="L5338" s="3">
        <v>45383</v>
      </c>
      <c r="M5338" s="3">
        <v>47208.833321759303</v>
      </c>
      <c r="N5338" s="4">
        <v>2</v>
      </c>
      <c r="P5338" s="1" t="s">
        <v>118</v>
      </c>
      <c r="Q5338" s="1" t="s">
        <v>35</v>
      </c>
      <c r="R5338" s="1" t="s">
        <v>35</v>
      </c>
      <c r="S5338" s="2">
        <v>45780.041157407402</v>
      </c>
      <c r="T5338" s="5">
        <v>34.053400000000003</v>
      </c>
      <c r="U5338" s="5">
        <v>-78.177300000000002</v>
      </c>
      <c r="V5338" s="1" t="s">
        <v>36</v>
      </c>
    </row>
    <row r="5339" spans="1:22">
      <c r="A5339" t="s">
        <v>45419</v>
      </c>
      <c r="B5339" s="1" t="s">
        <v>45420</v>
      </c>
      <c r="C5339" s="2">
        <v>45785.637777777803</v>
      </c>
      <c r="D5339" s="1" t="s">
        <v>45421</v>
      </c>
      <c r="F5339" s="1" t="s">
        <v>45422</v>
      </c>
      <c r="G5339" s="1" t="s">
        <v>29</v>
      </c>
      <c r="H5339" s="1" t="s">
        <v>30</v>
      </c>
      <c r="I5339" s="1" t="s">
        <v>45423</v>
      </c>
      <c r="J5339" s="1" t="s">
        <v>45424</v>
      </c>
      <c r="K5339" s="1" t="s">
        <v>43554</v>
      </c>
      <c r="L5339" s="3">
        <v>45383</v>
      </c>
      <c r="M5339" s="3">
        <v>47208.833321759303</v>
      </c>
      <c r="N5339" s="4">
        <v>2</v>
      </c>
      <c r="P5339" s="1" t="s">
        <v>1051</v>
      </c>
      <c r="Q5339" s="1" t="s">
        <v>35</v>
      </c>
      <c r="R5339" s="1" t="s">
        <v>35</v>
      </c>
      <c r="S5339" s="2">
        <v>45780.0411342593</v>
      </c>
      <c r="T5339" s="5">
        <v>34.810600000000001</v>
      </c>
      <c r="U5339" s="5">
        <v>-77.430499999999995</v>
      </c>
      <c r="V5339" s="1" t="s">
        <v>36</v>
      </c>
    </row>
    <row r="5340" spans="1:22">
      <c r="A5340" t="s">
        <v>45550</v>
      </c>
      <c r="B5340" s="1" t="s">
        <v>45551</v>
      </c>
      <c r="C5340" s="2">
        <v>45785.637777777803</v>
      </c>
      <c r="D5340" s="1" t="s">
        <v>45552</v>
      </c>
      <c r="F5340" s="1" t="s">
        <v>45553</v>
      </c>
      <c r="G5340" s="1" t="s">
        <v>29</v>
      </c>
      <c r="H5340" s="1" t="s">
        <v>30</v>
      </c>
      <c r="I5340" s="1" t="s">
        <v>11410</v>
      </c>
      <c r="J5340" s="1" t="s">
        <v>45554</v>
      </c>
      <c r="K5340" s="1" t="s">
        <v>45555</v>
      </c>
      <c r="L5340" s="3">
        <v>45383</v>
      </c>
      <c r="M5340" s="3">
        <v>47208.833321759303</v>
      </c>
      <c r="N5340" s="4">
        <v>2</v>
      </c>
      <c r="P5340" s="1" t="s">
        <v>415</v>
      </c>
      <c r="Q5340" s="1" t="s">
        <v>35</v>
      </c>
      <c r="R5340" s="1" t="s">
        <v>35</v>
      </c>
      <c r="S5340" s="2">
        <v>45780.0411342593</v>
      </c>
      <c r="T5340" s="5">
        <v>35.665399999999998</v>
      </c>
      <c r="U5340" s="5">
        <v>-80.851399999999998</v>
      </c>
      <c r="V5340" s="1" t="s">
        <v>36</v>
      </c>
    </row>
    <row r="5341" spans="1:22">
      <c r="A5341" t="s">
        <v>45808</v>
      </c>
      <c r="B5341" s="1" t="s">
        <v>45809</v>
      </c>
      <c r="C5341" s="2">
        <v>45785.637777777803</v>
      </c>
      <c r="D5341" s="1" t="s">
        <v>45810</v>
      </c>
      <c r="F5341" s="1" t="s">
        <v>45811</v>
      </c>
      <c r="G5341" s="1" t="s">
        <v>29</v>
      </c>
      <c r="H5341" s="1" t="s">
        <v>30</v>
      </c>
      <c r="I5341" s="1" t="s">
        <v>45812</v>
      </c>
      <c r="J5341" s="1" t="s">
        <v>45813</v>
      </c>
      <c r="K5341" s="1" t="s">
        <v>45814</v>
      </c>
      <c r="L5341" s="3">
        <v>45383</v>
      </c>
      <c r="M5341" s="3">
        <v>47208.833321759303</v>
      </c>
      <c r="N5341" s="4">
        <v>2</v>
      </c>
      <c r="P5341" s="1" t="s">
        <v>158</v>
      </c>
      <c r="Q5341" s="1" t="s">
        <v>35</v>
      </c>
      <c r="R5341" s="1" t="s">
        <v>35</v>
      </c>
      <c r="S5341" s="2">
        <v>45780.041122685201</v>
      </c>
      <c r="T5341" s="5">
        <v>35.549700000000001</v>
      </c>
      <c r="U5341" s="5">
        <v>-82.453299999999999</v>
      </c>
      <c r="V5341" s="1" t="s">
        <v>36</v>
      </c>
    </row>
    <row r="5342" spans="1:22">
      <c r="A5342" t="s">
        <v>44529</v>
      </c>
      <c r="B5342" s="1" t="s">
        <v>44530</v>
      </c>
      <c r="C5342" s="2">
        <v>45785.637777777803</v>
      </c>
      <c r="D5342" s="1" t="s">
        <v>44531</v>
      </c>
      <c r="F5342" s="1" t="s">
        <v>44532</v>
      </c>
      <c r="G5342" s="1" t="s">
        <v>29</v>
      </c>
      <c r="H5342" s="1" t="s">
        <v>30</v>
      </c>
      <c r="I5342" s="1" t="s">
        <v>7819</v>
      </c>
      <c r="J5342" s="1" t="s">
        <v>44533</v>
      </c>
      <c r="K5342" s="1" t="s">
        <v>44534</v>
      </c>
      <c r="L5342" s="3">
        <v>45383</v>
      </c>
      <c r="M5342" s="3">
        <v>47208.833321759303</v>
      </c>
      <c r="N5342" s="4">
        <v>2</v>
      </c>
      <c r="P5342" s="1" t="s">
        <v>205</v>
      </c>
      <c r="Q5342" s="1" t="s">
        <v>35</v>
      </c>
      <c r="R5342" s="1" t="s">
        <v>35</v>
      </c>
      <c r="S5342" s="2">
        <v>45780.0411805556</v>
      </c>
      <c r="T5342" s="5">
        <v>35.566600000000001</v>
      </c>
      <c r="U5342" s="5">
        <v>-78.809700000000007</v>
      </c>
      <c r="V5342" s="1" t="s">
        <v>36</v>
      </c>
    </row>
    <row r="5343" spans="1:22">
      <c r="A5343" t="s">
        <v>44467</v>
      </c>
      <c r="B5343" s="1" t="s">
        <v>44468</v>
      </c>
      <c r="C5343" s="2">
        <v>45785.637777777803</v>
      </c>
      <c r="D5343" s="1" t="s">
        <v>44469</v>
      </c>
      <c r="F5343" s="1" t="s">
        <v>44470</v>
      </c>
      <c r="G5343" s="1" t="s">
        <v>29</v>
      </c>
      <c r="H5343" s="1" t="s">
        <v>30</v>
      </c>
      <c r="I5343" s="1" t="s">
        <v>7819</v>
      </c>
      <c r="J5343" s="1" t="s">
        <v>44471</v>
      </c>
      <c r="K5343" s="1" t="s">
        <v>44472</v>
      </c>
      <c r="L5343" s="3">
        <v>45383</v>
      </c>
      <c r="M5343" s="3">
        <v>47208.833321759303</v>
      </c>
      <c r="N5343" s="4">
        <v>2</v>
      </c>
      <c r="P5343" s="1" t="s">
        <v>205</v>
      </c>
      <c r="Q5343" s="1" t="s">
        <v>35</v>
      </c>
      <c r="R5343" s="1" t="s">
        <v>35</v>
      </c>
      <c r="S5343" s="2">
        <v>45780.041192129604</v>
      </c>
      <c r="T5343" s="5">
        <v>35.566600000000001</v>
      </c>
      <c r="U5343" s="5">
        <v>-78.809700000000007</v>
      </c>
      <c r="V5343" s="1" t="s">
        <v>36</v>
      </c>
    </row>
    <row r="5344" spans="1:22">
      <c r="A5344" t="s">
        <v>45556</v>
      </c>
      <c r="B5344" s="1" t="s">
        <v>45557</v>
      </c>
      <c r="C5344" s="2">
        <v>45785.637777777803</v>
      </c>
      <c r="D5344" s="1" t="s">
        <v>45558</v>
      </c>
      <c r="F5344" s="1" t="s">
        <v>45559</v>
      </c>
      <c r="G5344" s="1" t="s">
        <v>29</v>
      </c>
      <c r="H5344" s="1" t="s">
        <v>30</v>
      </c>
      <c r="I5344" s="1" t="s">
        <v>45560</v>
      </c>
      <c r="J5344" s="1" t="s">
        <v>45561</v>
      </c>
      <c r="K5344" s="1" t="s">
        <v>45562</v>
      </c>
      <c r="L5344" s="3">
        <v>45383</v>
      </c>
      <c r="M5344" s="3">
        <v>47208.833321759303</v>
      </c>
      <c r="N5344" s="4">
        <v>2</v>
      </c>
      <c r="P5344" s="1" t="s">
        <v>182</v>
      </c>
      <c r="Q5344" s="1" t="s">
        <v>35</v>
      </c>
      <c r="R5344" s="1" t="s">
        <v>35</v>
      </c>
      <c r="S5344" s="2">
        <v>45780.0411342593</v>
      </c>
      <c r="T5344" s="5">
        <v>34.208399999999997</v>
      </c>
      <c r="U5344" s="5">
        <v>-77.827799999999996</v>
      </c>
      <c r="V5344" s="1" t="s">
        <v>36</v>
      </c>
    </row>
    <row r="5345" spans="1:22">
      <c r="A5345" t="s">
        <v>44447</v>
      </c>
      <c r="B5345" s="1" t="s">
        <v>44448</v>
      </c>
      <c r="C5345" s="2">
        <v>45785.637777777803</v>
      </c>
      <c r="D5345" s="1" t="s">
        <v>44449</v>
      </c>
      <c r="F5345" s="1" t="s">
        <v>44450</v>
      </c>
      <c r="G5345" s="1" t="s">
        <v>29</v>
      </c>
      <c r="H5345" s="1" t="s">
        <v>30</v>
      </c>
      <c r="I5345" s="1" t="s">
        <v>44451</v>
      </c>
      <c r="J5345" s="1" t="s">
        <v>28564</v>
      </c>
      <c r="K5345" s="1" t="s">
        <v>44452</v>
      </c>
      <c r="L5345" s="3">
        <v>45383</v>
      </c>
      <c r="M5345" s="3">
        <v>47208.833321759303</v>
      </c>
      <c r="N5345" s="4">
        <v>2</v>
      </c>
      <c r="P5345" s="1" t="s">
        <v>126</v>
      </c>
      <c r="Q5345" s="1" t="s">
        <v>35</v>
      </c>
      <c r="R5345" s="1" t="s">
        <v>35</v>
      </c>
      <c r="S5345" s="2">
        <v>45780.041192129604</v>
      </c>
      <c r="T5345" s="5">
        <v>35.274999999999999</v>
      </c>
      <c r="U5345" s="5">
        <v>-80.685000000000002</v>
      </c>
      <c r="V5345" s="1" t="s">
        <v>36</v>
      </c>
    </row>
    <row r="5346" spans="1:22">
      <c r="A5346" t="s">
        <v>45595</v>
      </c>
      <c r="B5346" s="1" t="s">
        <v>45596</v>
      </c>
      <c r="C5346" s="2">
        <v>45785.637777777803</v>
      </c>
      <c r="D5346" s="1" t="s">
        <v>45597</v>
      </c>
      <c r="F5346" s="1" t="s">
        <v>45598</v>
      </c>
      <c r="G5346" s="1" t="s">
        <v>29</v>
      </c>
      <c r="H5346" s="1" t="s">
        <v>30</v>
      </c>
      <c r="I5346" s="1" t="s">
        <v>45599</v>
      </c>
      <c r="J5346" s="1" t="s">
        <v>45600</v>
      </c>
      <c r="K5346" s="1" t="s">
        <v>45601</v>
      </c>
      <c r="L5346" s="3">
        <v>45383</v>
      </c>
      <c r="M5346" s="3">
        <v>47208.833321759303</v>
      </c>
      <c r="N5346" s="4">
        <v>2</v>
      </c>
      <c r="P5346" s="1" t="s">
        <v>465</v>
      </c>
      <c r="Q5346" s="1" t="s">
        <v>35</v>
      </c>
      <c r="R5346" s="1" t="s">
        <v>35</v>
      </c>
      <c r="S5346" s="2">
        <v>45780.041122685201</v>
      </c>
      <c r="T5346" s="5">
        <v>35.7438</v>
      </c>
      <c r="U5346" s="5">
        <v>-79.742599999999996</v>
      </c>
      <c r="V5346" s="1" t="s">
        <v>36</v>
      </c>
    </row>
    <row r="5347" spans="1:22">
      <c r="A5347" t="s">
        <v>45702</v>
      </c>
      <c r="B5347" s="1" t="s">
        <v>45703</v>
      </c>
      <c r="C5347" s="2">
        <v>45785.637777777803</v>
      </c>
      <c r="D5347" s="1" t="s">
        <v>45704</v>
      </c>
      <c r="F5347" s="1" t="s">
        <v>45705</v>
      </c>
      <c r="G5347" s="1" t="s">
        <v>29</v>
      </c>
      <c r="H5347" s="1" t="s">
        <v>30</v>
      </c>
      <c r="I5347" s="1" t="s">
        <v>45706</v>
      </c>
      <c r="J5347" s="1" t="s">
        <v>45707</v>
      </c>
      <c r="K5347" s="1" t="s">
        <v>45708</v>
      </c>
      <c r="L5347" s="3">
        <v>45383</v>
      </c>
      <c r="M5347" s="3">
        <v>47208.833321759303</v>
      </c>
      <c r="N5347" s="4">
        <v>2</v>
      </c>
      <c r="P5347" s="1" t="s">
        <v>1072</v>
      </c>
      <c r="Q5347" s="1" t="s">
        <v>35</v>
      </c>
      <c r="R5347" s="1" t="s">
        <v>35</v>
      </c>
      <c r="S5347" s="2">
        <v>45780.041122685201</v>
      </c>
      <c r="T5347" s="5">
        <v>36.219099999999997</v>
      </c>
      <c r="U5347" s="5">
        <v>-75.869399999999999</v>
      </c>
      <c r="V5347" s="1" t="s">
        <v>36</v>
      </c>
    </row>
    <row r="5348" spans="1:22">
      <c r="A5348" t="s">
        <v>45484</v>
      </c>
      <c r="B5348" s="1" t="s">
        <v>45485</v>
      </c>
      <c r="C5348" s="2">
        <v>45785.637777777803</v>
      </c>
      <c r="D5348" s="1" t="s">
        <v>45486</v>
      </c>
      <c r="F5348" s="1" t="s">
        <v>45487</v>
      </c>
      <c r="G5348" s="1" t="s">
        <v>29</v>
      </c>
      <c r="H5348" s="1" t="s">
        <v>30</v>
      </c>
      <c r="I5348" s="1" t="s">
        <v>45488</v>
      </c>
      <c r="J5348" s="1" t="s">
        <v>45489</v>
      </c>
      <c r="K5348" s="1" t="s">
        <v>45490</v>
      </c>
      <c r="L5348" s="3">
        <v>45383</v>
      </c>
      <c r="M5348" s="3">
        <v>47208.833321759303</v>
      </c>
      <c r="N5348" s="4">
        <v>2</v>
      </c>
      <c r="P5348" s="1" t="s">
        <v>588</v>
      </c>
      <c r="Q5348" s="1" t="s">
        <v>35</v>
      </c>
      <c r="R5348" s="1" t="s">
        <v>35</v>
      </c>
      <c r="S5348" s="2">
        <v>45780.0411342593</v>
      </c>
      <c r="T5348" s="5">
        <v>36.447400000000002</v>
      </c>
      <c r="U5348" s="5">
        <v>-79.863799999999998</v>
      </c>
      <c r="V5348" s="1" t="s">
        <v>36</v>
      </c>
    </row>
    <row r="5349" spans="1:22">
      <c r="A5349" t="s">
        <v>45261</v>
      </c>
      <c r="B5349" s="1" t="s">
        <v>45262</v>
      </c>
      <c r="C5349" s="2">
        <v>45785.637777777803</v>
      </c>
      <c r="D5349" s="1" t="s">
        <v>45263</v>
      </c>
      <c r="F5349" s="1" t="s">
        <v>45264</v>
      </c>
      <c r="G5349" s="1" t="s">
        <v>29</v>
      </c>
      <c r="H5349" s="1" t="s">
        <v>30</v>
      </c>
      <c r="I5349" s="1" t="s">
        <v>45265</v>
      </c>
      <c r="J5349" s="1" t="s">
        <v>45266</v>
      </c>
      <c r="K5349" s="1" t="s">
        <v>45267</v>
      </c>
      <c r="L5349" s="3">
        <v>45383</v>
      </c>
      <c r="M5349" s="3">
        <v>47208.833321759303</v>
      </c>
      <c r="N5349" s="4">
        <v>2</v>
      </c>
      <c r="P5349" s="1" t="s">
        <v>573</v>
      </c>
      <c r="Q5349" s="1" t="s">
        <v>35</v>
      </c>
      <c r="R5349" s="1" t="s">
        <v>35</v>
      </c>
      <c r="S5349" s="2">
        <v>45780.041145833296</v>
      </c>
      <c r="T5349" s="5">
        <v>36.024262</v>
      </c>
      <c r="U5349" s="5">
        <v>-78.460207999999994</v>
      </c>
      <c r="V5349" s="1" t="s">
        <v>36</v>
      </c>
    </row>
    <row r="5350" spans="1:22">
      <c r="A5350" t="s">
        <v>45299</v>
      </c>
      <c r="B5350" s="1" t="s">
        <v>45300</v>
      </c>
      <c r="C5350" s="2">
        <v>45785.637777777803</v>
      </c>
      <c r="D5350" s="1" t="s">
        <v>45301</v>
      </c>
      <c r="F5350" s="1" t="s">
        <v>45302</v>
      </c>
      <c r="G5350" s="1" t="s">
        <v>29</v>
      </c>
      <c r="H5350" s="1" t="s">
        <v>30</v>
      </c>
      <c r="I5350" s="1" t="s">
        <v>45303</v>
      </c>
      <c r="J5350" s="1" t="s">
        <v>45304</v>
      </c>
      <c r="K5350" s="1" t="s">
        <v>45305</v>
      </c>
      <c r="L5350" s="3">
        <v>45383</v>
      </c>
      <c r="M5350" s="3">
        <v>47208.833321759303</v>
      </c>
      <c r="N5350" s="4">
        <v>2</v>
      </c>
      <c r="P5350" s="1" t="s">
        <v>5944</v>
      </c>
      <c r="Q5350" s="1" t="s">
        <v>35</v>
      </c>
      <c r="R5350" s="1" t="s">
        <v>35</v>
      </c>
      <c r="S5350" s="2">
        <v>45780.041145833296</v>
      </c>
      <c r="T5350" s="5">
        <v>35.11</v>
      </c>
      <c r="U5350" s="5">
        <v>-82.944000000000003</v>
      </c>
      <c r="V5350" s="1" t="s">
        <v>36</v>
      </c>
    </row>
    <row r="5351" spans="1:22">
      <c r="A5351" t="s">
        <v>45626</v>
      </c>
      <c r="B5351" s="1" t="s">
        <v>45627</v>
      </c>
      <c r="C5351" s="2">
        <v>45785.637777777803</v>
      </c>
      <c r="D5351" s="1" t="s">
        <v>45628</v>
      </c>
      <c r="F5351" s="1" t="s">
        <v>45629</v>
      </c>
      <c r="G5351" s="1" t="s">
        <v>29</v>
      </c>
      <c r="H5351" s="1" t="s">
        <v>30</v>
      </c>
      <c r="I5351" s="1" t="s">
        <v>45630</v>
      </c>
      <c r="J5351" s="1" t="s">
        <v>25747</v>
      </c>
      <c r="K5351" s="1" t="s">
        <v>45631</v>
      </c>
      <c r="L5351" s="3">
        <v>45383</v>
      </c>
      <c r="M5351" s="3">
        <v>47208.833321759303</v>
      </c>
      <c r="N5351" s="4">
        <v>2</v>
      </c>
      <c r="P5351" s="1" t="s">
        <v>150</v>
      </c>
      <c r="Q5351" s="1" t="s">
        <v>35</v>
      </c>
      <c r="R5351" s="1" t="s">
        <v>35</v>
      </c>
      <c r="S5351" s="2">
        <v>45780.041122685201</v>
      </c>
      <c r="T5351" s="5">
        <v>35.389800000000001</v>
      </c>
      <c r="U5351" s="5">
        <v>-78.019300000000001</v>
      </c>
      <c r="V5351" s="1" t="s">
        <v>36</v>
      </c>
    </row>
    <row r="5352" spans="1:22">
      <c r="A5352" t="s">
        <v>46026</v>
      </c>
      <c r="B5352" s="1" t="s">
        <v>46027</v>
      </c>
      <c r="C5352" s="2">
        <v>45785.637777777803</v>
      </c>
      <c r="D5352" s="1" t="s">
        <v>46028</v>
      </c>
      <c r="F5352" s="1" t="s">
        <v>46029</v>
      </c>
      <c r="G5352" s="1" t="s">
        <v>29</v>
      </c>
      <c r="H5352" s="1" t="s">
        <v>30</v>
      </c>
      <c r="I5352" s="1" t="s">
        <v>1891</v>
      </c>
      <c r="J5352" s="1" t="s">
        <v>46030</v>
      </c>
      <c r="K5352" s="1" t="s">
        <v>46031</v>
      </c>
      <c r="L5352" s="3">
        <v>45383</v>
      </c>
      <c r="M5352" s="3">
        <v>47208.833321759303</v>
      </c>
      <c r="N5352" s="4">
        <v>2</v>
      </c>
      <c r="P5352" s="1" t="s">
        <v>2806</v>
      </c>
      <c r="Q5352" s="1" t="s">
        <v>35</v>
      </c>
      <c r="R5352" s="1" t="s">
        <v>35</v>
      </c>
      <c r="S5352" s="2">
        <v>45780.041111111103</v>
      </c>
      <c r="T5352" s="5">
        <v>35.001899999999999</v>
      </c>
      <c r="U5352" s="5">
        <v>-78.113900000000001</v>
      </c>
      <c r="V5352" s="1" t="s">
        <v>36</v>
      </c>
    </row>
    <row r="5353" spans="1:22">
      <c r="A5353" t="s">
        <v>45681</v>
      </c>
      <c r="B5353" s="1" t="s">
        <v>45682</v>
      </c>
      <c r="C5353" s="2">
        <v>45785.637777777803</v>
      </c>
      <c r="D5353" s="1" t="s">
        <v>45683</v>
      </c>
      <c r="F5353" s="1" t="s">
        <v>45684</v>
      </c>
      <c r="G5353" s="1" t="s">
        <v>29</v>
      </c>
      <c r="H5353" s="1" t="s">
        <v>30</v>
      </c>
      <c r="I5353" s="1" t="s">
        <v>45685</v>
      </c>
      <c r="J5353" s="1" t="s">
        <v>45686</v>
      </c>
      <c r="K5353" s="1" t="s">
        <v>45687</v>
      </c>
      <c r="L5353" s="3">
        <v>45383</v>
      </c>
      <c r="M5353" s="3">
        <v>47208.833321759303</v>
      </c>
      <c r="N5353" s="4">
        <v>2</v>
      </c>
      <c r="P5353" s="1" t="s">
        <v>88</v>
      </c>
      <c r="Q5353" s="1" t="s">
        <v>35</v>
      </c>
      <c r="R5353" s="1" t="s">
        <v>35</v>
      </c>
      <c r="S5353" s="2">
        <v>45780.041122685201</v>
      </c>
      <c r="T5353" s="5">
        <v>35.3506</v>
      </c>
      <c r="U5353" s="5">
        <v>-78.528700000000001</v>
      </c>
      <c r="V5353" s="1" t="s">
        <v>36</v>
      </c>
    </row>
    <row r="5354" spans="1:22">
      <c r="A5354" t="s">
        <v>45503</v>
      </c>
      <c r="B5354" s="1" t="s">
        <v>45504</v>
      </c>
      <c r="C5354" s="2">
        <v>45785.637777777803</v>
      </c>
      <c r="D5354" s="1" t="s">
        <v>45505</v>
      </c>
      <c r="F5354" s="1" t="s">
        <v>45506</v>
      </c>
      <c r="G5354" s="1" t="s">
        <v>29</v>
      </c>
      <c r="H5354" s="1" t="s">
        <v>30</v>
      </c>
      <c r="I5354" s="1" t="s">
        <v>45507</v>
      </c>
      <c r="J5354" s="1" t="s">
        <v>45508</v>
      </c>
      <c r="K5354" s="1" t="s">
        <v>45509</v>
      </c>
      <c r="L5354" s="3">
        <v>45383</v>
      </c>
      <c r="M5354" s="3">
        <v>47208.833321759303</v>
      </c>
      <c r="N5354" s="4">
        <v>2</v>
      </c>
      <c r="P5354" s="1" t="s">
        <v>52</v>
      </c>
      <c r="Q5354" s="1" t="s">
        <v>35</v>
      </c>
      <c r="R5354" s="1" t="s">
        <v>35</v>
      </c>
      <c r="S5354" s="2">
        <v>45780.0411342593</v>
      </c>
      <c r="T5354" s="5">
        <v>35.625900000000001</v>
      </c>
      <c r="U5354" s="5">
        <v>-79.010099999999994</v>
      </c>
      <c r="V5354" s="1" t="s">
        <v>36</v>
      </c>
    </row>
    <row r="5355" spans="1:22">
      <c r="A5355" t="s">
        <v>44494</v>
      </c>
      <c r="B5355" s="1" t="s">
        <v>44495</v>
      </c>
      <c r="C5355" s="2">
        <v>45785.637777777803</v>
      </c>
      <c r="D5355" s="1" t="s">
        <v>44496</v>
      </c>
      <c r="F5355" s="1" t="s">
        <v>44497</v>
      </c>
      <c r="G5355" s="1" t="s">
        <v>29</v>
      </c>
      <c r="H5355" s="1" t="s">
        <v>30</v>
      </c>
      <c r="I5355" s="1" t="s">
        <v>44498</v>
      </c>
      <c r="J5355" s="1" t="s">
        <v>44499</v>
      </c>
      <c r="K5355" s="1" t="s">
        <v>44500</v>
      </c>
      <c r="L5355" s="3">
        <v>45383</v>
      </c>
      <c r="M5355" s="3">
        <v>47208.833321759303</v>
      </c>
      <c r="N5355" s="4">
        <v>2</v>
      </c>
      <c r="P5355" s="1" t="s">
        <v>205</v>
      </c>
      <c r="Q5355" s="1" t="s">
        <v>35</v>
      </c>
      <c r="R5355" s="1" t="s">
        <v>35</v>
      </c>
      <c r="S5355" s="2">
        <v>45780.041192129604</v>
      </c>
      <c r="T5355" s="5">
        <v>35.7256</v>
      </c>
      <c r="U5355" s="5">
        <v>-78.658900000000003</v>
      </c>
      <c r="V5355" s="1" t="s">
        <v>36</v>
      </c>
    </row>
    <row r="5356" spans="1:22">
      <c r="A5356" t="s">
        <v>44825</v>
      </c>
      <c r="B5356" s="1" t="s">
        <v>44826</v>
      </c>
      <c r="C5356" s="2">
        <v>45785.637777777803</v>
      </c>
      <c r="D5356" s="1" t="s">
        <v>44827</v>
      </c>
      <c r="F5356" s="1" t="s">
        <v>44828</v>
      </c>
      <c r="G5356" s="1" t="s">
        <v>29</v>
      </c>
      <c r="H5356" s="1" t="s">
        <v>30</v>
      </c>
      <c r="I5356" s="1" t="s">
        <v>44829</v>
      </c>
      <c r="J5356" s="1" t="s">
        <v>44830</v>
      </c>
      <c r="K5356" s="1" t="s">
        <v>44831</v>
      </c>
      <c r="L5356" s="3">
        <v>45383</v>
      </c>
      <c r="M5356" s="3">
        <v>47208.833321759303</v>
      </c>
      <c r="N5356" s="4">
        <v>2</v>
      </c>
      <c r="P5356" s="1" t="s">
        <v>2031</v>
      </c>
      <c r="Q5356" s="1" t="s">
        <v>35</v>
      </c>
      <c r="R5356" s="1" t="s">
        <v>35</v>
      </c>
      <c r="S5356" s="2">
        <v>45780.041168981501</v>
      </c>
      <c r="T5356" s="5">
        <v>34.134099999999997</v>
      </c>
      <c r="U5356" s="5">
        <v>-78.860799999999998</v>
      </c>
      <c r="V5356" s="1" t="s">
        <v>36</v>
      </c>
    </row>
    <row r="5357" spans="1:22">
      <c r="A5357" t="s">
        <v>45777</v>
      </c>
      <c r="B5357" s="1" t="s">
        <v>45778</v>
      </c>
      <c r="C5357" s="2">
        <v>45785.637777777803</v>
      </c>
      <c r="D5357" s="1" t="s">
        <v>45779</v>
      </c>
      <c r="F5357" s="1" t="s">
        <v>45780</v>
      </c>
      <c r="G5357" s="1" t="s">
        <v>29</v>
      </c>
      <c r="H5357" s="1" t="s">
        <v>30</v>
      </c>
      <c r="I5357" s="1" t="s">
        <v>8302</v>
      </c>
      <c r="J5357" s="1" t="s">
        <v>45781</v>
      </c>
      <c r="K5357" s="1" t="s">
        <v>45782</v>
      </c>
      <c r="L5357" s="3">
        <v>45383</v>
      </c>
      <c r="M5357" s="3">
        <v>47208.833321759303</v>
      </c>
      <c r="N5357" s="4">
        <v>2</v>
      </c>
      <c r="P5357" s="1" t="s">
        <v>44</v>
      </c>
      <c r="Q5357" s="1" t="s">
        <v>35</v>
      </c>
      <c r="R5357" s="1" t="s">
        <v>35</v>
      </c>
      <c r="S5357" s="2">
        <v>45780.041122685201</v>
      </c>
      <c r="T5357" s="5">
        <v>35.744900000000001</v>
      </c>
      <c r="U5357" s="5">
        <v>-81.367199999999997</v>
      </c>
      <c r="V5357" s="1" t="s">
        <v>36</v>
      </c>
    </row>
    <row r="5358" spans="1:22">
      <c r="A5358" t="s">
        <v>45393</v>
      </c>
      <c r="B5358" s="1" t="s">
        <v>45394</v>
      </c>
      <c r="C5358" s="2">
        <v>45785.637777777803</v>
      </c>
      <c r="D5358" s="1" t="s">
        <v>45395</v>
      </c>
      <c r="F5358" s="1" t="s">
        <v>45396</v>
      </c>
      <c r="G5358" s="1" t="s">
        <v>29</v>
      </c>
      <c r="H5358" s="1" t="s">
        <v>30</v>
      </c>
      <c r="I5358" s="1" t="s">
        <v>45397</v>
      </c>
      <c r="J5358" s="1" t="s">
        <v>45398</v>
      </c>
      <c r="K5358" s="1" t="s">
        <v>45399</v>
      </c>
      <c r="L5358" s="3">
        <v>45383</v>
      </c>
      <c r="M5358" s="3">
        <v>47208.833321759303</v>
      </c>
      <c r="N5358" s="4">
        <v>2</v>
      </c>
      <c r="P5358" s="1" t="s">
        <v>290</v>
      </c>
      <c r="Q5358" s="1" t="s">
        <v>35</v>
      </c>
      <c r="R5358" s="1" t="s">
        <v>35</v>
      </c>
      <c r="S5358" s="2">
        <v>45780.0411342593</v>
      </c>
      <c r="T5358" s="5">
        <v>35.747</v>
      </c>
      <c r="U5358" s="5">
        <v>-77.971000000000004</v>
      </c>
      <c r="V5358" s="1" t="s">
        <v>36</v>
      </c>
    </row>
    <row r="5359" spans="1:22">
      <c r="A5359" t="s">
        <v>45465</v>
      </c>
      <c r="B5359" s="1" t="s">
        <v>45466</v>
      </c>
      <c r="C5359" s="2">
        <v>45785.637777777803</v>
      </c>
      <c r="D5359" s="1" t="s">
        <v>45467</v>
      </c>
      <c r="F5359" s="1" t="s">
        <v>45468</v>
      </c>
      <c r="G5359" s="1" t="s">
        <v>29</v>
      </c>
      <c r="H5359" s="1" t="s">
        <v>30</v>
      </c>
      <c r="I5359" s="1" t="s">
        <v>21122</v>
      </c>
      <c r="J5359" s="1" t="s">
        <v>45469</v>
      </c>
      <c r="K5359" s="1" t="s">
        <v>45470</v>
      </c>
      <c r="L5359" s="3">
        <v>45383</v>
      </c>
      <c r="M5359" s="3">
        <v>47208.833321759303</v>
      </c>
      <c r="N5359" s="4">
        <v>2</v>
      </c>
      <c r="P5359" s="1" t="s">
        <v>110</v>
      </c>
      <c r="Q5359" s="1" t="s">
        <v>35</v>
      </c>
      <c r="R5359" s="1" t="s">
        <v>35</v>
      </c>
      <c r="S5359" s="2">
        <v>45780.0411342593</v>
      </c>
      <c r="T5359" s="5">
        <v>36.0657</v>
      </c>
      <c r="U5359" s="5">
        <v>-79.947400000000002</v>
      </c>
      <c r="V5359" s="1" t="s">
        <v>36</v>
      </c>
    </row>
    <row r="5360" spans="1:22">
      <c r="A5360" t="s">
        <v>44858</v>
      </c>
      <c r="B5360" s="1" t="s">
        <v>44859</v>
      </c>
      <c r="C5360" s="2">
        <v>45785.637777777803</v>
      </c>
      <c r="D5360" s="1" t="s">
        <v>44860</v>
      </c>
      <c r="F5360" s="1" t="s">
        <v>44861</v>
      </c>
      <c r="G5360" s="1" t="s">
        <v>29</v>
      </c>
      <c r="H5360" s="1" t="s">
        <v>30</v>
      </c>
      <c r="I5360" s="1" t="s">
        <v>44862</v>
      </c>
      <c r="J5360" s="1" t="s">
        <v>44863</v>
      </c>
      <c r="K5360" s="1" t="s">
        <v>44864</v>
      </c>
      <c r="L5360" s="3">
        <v>45383</v>
      </c>
      <c r="M5360" s="3">
        <v>47208.833321759303</v>
      </c>
      <c r="N5360" s="4">
        <v>2</v>
      </c>
      <c r="P5360" s="1" t="s">
        <v>415</v>
      </c>
      <c r="Q5360" s="1" t="s">
        <v>35</v>
      </c>
      <c r="R5360" s="1" t="s">
        <v>35</v>
      </c>
      <c r="S5360" s="2">
        <v>45780.041157407402</v>
      </c>
      <c r="T5360" s="5">
        <v>35.825899999999997</v>
      </c>
      <c r="U5360" s="5">
        <v>-80.86</v>
      </c>
      <c r="V5360" s="1" t="s">
        <v>36</v>
      </c>
    </row>
    <row r="5361" spans="1:22">
      <c r="A5361" t="s">
        <v>45235</v>
      </c>
      <c r="B5361" s="1" t="s">
        <v>45236</v>
      </c>
      <c r="C5361" s="2">
        <v>45785.637777777803</v>
      </c>
      <c r="D5361" s="1" t="s">
        <v>45237</v>
      </c>
      <c r="F5361" s="1" t="s">
        <v>45238</v>
      </c>
      <c r="G5361" s="1" t="s">
        <v>29</v>
      </c>
      <c r="H5361" s="1" t="s">
        <v>30</v>
      </c>
      <c r="I5361" s="1" t="s">
        <v>24720</v>
      </c>
      <c r="J5361" s="1" t="s">
        <v>45239</v>
      </c>
      <c r="K5361" s="1" t="s">
        <v>45240</v>
      </c>
      <c r="L5361" s="3">
        <v>45383</v>
      </c>
      <c r="M5361" s="3">
        <v>47208.833321759303</v>
      </c>
      <c r="N5361" s="4">
        <v>2</v>
      </c>
      <c r="P5361" s="1" t="s">
        <v>52</v>
      </c>
      <c r="Q5361" s="1" t="s">
        <v>35</v>
      </c>
      <c r="R5361" s="1" t="s">
        <v>35</v>
      </c>
      <c r="S5361" s="2">
        <v>45780.041145833296</v>
      </c>
      <c r="T5361" s="5">
        <v>35.725999999999999</v>
      </c>
      <c r="U5361" s="5">
        <v>-79.150999999999996</v>
      </c>
      <c r="V5361" s="1" t="s">
        <v>36</v>
      </c>
    </row>
    <row r="5362" spans="1:22">
      <c r="A5362" t="s">
        <v>44892</v>
      </c>
      <c r="B5362" s="1" t="s">
        <v>44893</v>
      </c>
      <c r="C5362" s="2">
        <v>45785.637777777803</v>
      </c>
      <c r="D5362" s="1" t="s">
        <v>44894</v>
      </c>
      <c r="F5362" s="1" t="s">
        <v>44895</v>
      </c>
      <c r="G5362" s="1" t="s">
        <v>29</v>
      </c>
      <c r="H5362" s="1" t="s">
        <v>30</v>
      </c>
      <c r="I5362" s="1" t="s">
        <v>44896</v>
      </c>
      <c r="J5362" s="1" t="s">
        <v>44897</v>
      </c>
      <c r="K5362" s="1" t="s">
        <v>44898</v>
      </c>
      <c r="L5362" s="3">
        <v>45383</v>
      </c>
      <c r="M5362" s="3">
        <v>47208.833321759303</v>
      </c>
      <c r="N5362" s="4">
        <v>2</v>
      </c>
      <c r="P5362" s="1" t="s">
        <v>205</v>
      </c>
      <c r="Q5362" s="1" t="s">
        <v>35</v>
      </c>
      <c r="R5362" s="1" t="s">
        <v>35</v>
      </c>
      <c r="S5362" s="2">
        <v>45780.041157407402</v>
      </c>
      <c r="T5362" s="5">
        <v>35.964300000000001</v>
      </c>
      <c r="U5362" s="5">
        <v>-78.651200000000003</v>
      </c>
      <c r="V5362" s="1" t="s">
        <v>36</v>
      </c>
    </row>
    <row r="5363" spans="1:22">
      <c r="A5363" t="s">
        <v>45543</v>
      </c>
      <c r="B5363" s="1" t="s">
        <v>45544</v>
      </c>
      <c r="C5363" s="2">
        <v>45785.637777777803</v>
      </c>
      <c r="D5363" s="1" t="s">
        <v>45545</v>
      </c>
      <c r="F5363" s="1" t="s">
        <v>45546</v>
      </c>
      <c r="G5363" s="1" t="s">
        <v>29</v>
      </c>
      <c r="H5363" s="1" t="s">
        <v>30</v>
      </c>
      <c r="I5363" s="1" t="s">
        <v>45547</v>
      </c>
      <c r="J5363" s="1" t="s">
        <v>45548</v>
      </c>
      <c r="K5363" s="1" t="s">
        <v>45549</v>
      </c>
      <c r="L5363" s="3">
        <v>45383</v>
      </c>
      <c r="M5363" s="3">
        <v>47208.833321759303</v>
      </c>
      <c r="N5363" s="4">
        <v>2</v>
      </c>
      <c r="P5363" s="1" t="s">
        <v>473</v>
      </c>
      <c r="Q5363" s="1" t="s">
        <v>35</v>
      </c>
      <c r="R5363" s="1" t="s">
        <v>35</v>
      </c>
      <c r="S5363" s="2">
        <v>45780.0411342593</v>
      </c>
      <c r="T5363" s="5">
        <v>36.072699999999998</v>
      </c>
      <c r="U5363" s="5">
        <v>-80.319999999999993</v>
      </c>
      <c r="V5363" s="1" t="s">
        <v>36</v>
      </c>
    </row>
    <row r="5364" spans="1:22">
      <c r="A5364" t="s">
        <v>44721</v>
      </c>
      <c r="B5364" s="1" t="s">
        <v>44722</v>
      </c>
      <c r="C5364" s="2">
        <v>45785.637777777803</v>
      </c>
      <c r="D5364" s="1" t="s">
        <v>44723</v>
      </c>
      <c r="F5364" s="1" t="s">
        <v>44724</v>
      </c>
      <c r="G5364" s="1" t="s">
        <v>29</v>
      </c>
      <c r="H5364" s="1" t="s">
        <v>30</v>
      </c>
      <c r="I5364" s="1" t="s">
        <v>44725</v>
      </c>
      <c r="J5364" s="1" t="s">
        <v>44726</v>
      </c>
      <c r="K5364" s="1" t="s">
        <v>44727</v>
      </c>
      <c r="L5364" s="3">
        <v>45383</v>
      </c>
      <c r="M5364" s="3">
        <v>47208.833321759303</v>
      </c>
      <c r="N5364" s="4">
        <v>2</v>
      </c>
      <c r="P5364" s="1" t="s">
        <v>5077</v>
      </c>
      <c r="Q5364" s="1" t="s">
        <v>35</v>
      </c>
      <c r="R5364" s="1" t="s">
        <v>35</v>
      </c>
      <c r="S5364" s="2">
        <v>45780.041168981501</v>
      </c>
      <c r="T5364" s="5">
        <v>34.685000000000002</v>
      </c>
      <c r="U5364" s="5">
        <v>-77.075999999999993</v>
      </c>
      <c r="V5364" s="1" t="s">
        <v>36</v>
      </c>
    </row>
    <row r="5365" spans="1:22">
      <c r="A5365" t="s">
        <v>45790</v>
      </c>
      <c r="B5365" s="1" t="s">
        <v>45791</v>
      </c>
      <c r="C5365" s="2">
        <v>45785.637777777803</v>
      </c>
      <c r="D5365" s="1" t="s">
        <v>45792</v>
      </c>
      <c r="F5365" s="1" t="s">
        <v>45793</v>
      </c>
      <c r="G5365" s="1" t="s">
        <v>29</v>
      </c>
      <c r="H5365" s="1" t="s">
        <v>30</v>
      </c>
      <c r="I5365" s="1" t="s">
        <v>37050</v>
      </c>
      <c r="J5365" s="1" t="s">
        <v>45794</v>
      </c>
      <c r="K5365" s="1" t="s">
        <v>45795</v>
      </c>
      <c r="L5365" s="3">
        <v>45383</v>
      </c>
      <c r="M5365" s="3">
        <v>47208.833321759303</v>
      </c>
      <c r="N5365" s="4">
        <v>2</v>
      </c>
      <c r="P5365" s="1" t="s">
        <v>205</v>
      </c>
      <c r="Q5365" s="1" t="s">
        <v>35</v>
      </c>
      <c r="R5365" s="1" t="s">
        <v>35</v>
      </c>
      <c r="S5365" s="2">
        <v>45780.041122685201</v>
      </c>
      <c r="T5365" s="5">
        <v>35.744100000000003</v>
      </c>
      <c r="U5365" s="5">
        <v>-78.849100000000007</v>
      </c>
      <c r="V5365" s="1" t="s">
        <v>36</v>
      </c>
    </row>
    <row r="5366" spans="1:22">
      <c r="A5366" t="s">
        <v>45280</v>
      </c>
      <c r="B5366" s="1" t="s">
        <v>45281</v>
      </c>
      <c r="C5366" s="2">
        <v>45929.566956018498</v>
      </c>
      <c r="D5366" s="1" t="s">
        <v>45282</v>
      </c>
      <c r="F5366" s="1" t="s">
        <v>45283</v>
      </c>
      <c r="G5366" s="1" t="s">
        <v>29</v>
      </c>
      <c r="H5366" s="1" t="s">
        <v>30</v>
      </c>
      <c r="I5366" s="1" t="s">
        <v>39671</v>
      </c>
      <c r="J5366" s="1" t="s">
        <v>45284</v>
      </c>
      <c r="K5366" s="1" t="s">
        <v>45285</v>
      </c>
      <c r="L5366" s="3">
        <v>45383</v>
      </c>
      <c r="M5366" s="3">
        <v>47208.833321759303</v>
      </c>
      <c r="N5366" s="4">
        <v>2</v>
      </c>
      <c r="P5366" s="1" t="s">
        <v>318</v>
      </c>
      <c r="Q5366" s="1" t="s">
        <v>35</v>
      </c>
      <c r="R5366" s="1" t="s">
        <v>35</v>
      </c>
      <c r="S5366" s="2">
        <v>45780.041145833296</v>
      </c>
      <c r="T5366" s="5">
        <v>35.331400000000002</v>
      </c>
      <c r="U5366" s="5">
        <v>-81.499600000000001</v>
      </c>
      <c r="V5366" s="1" t="s">
        <v>36</v>
      </c>
    </row>
    <row r="5367" spans="1:22">
      <c r="A5367" t="s">
        <v>45425</v>
      </c>
      <c r="B5367" s="1" t="s">
        <v>45426</v>
      </c>
      <c r="C5367" s="2">
        <v>45785.637777777803</v>
      </c>
      <c r="D5367" s="1" t="s">
        <v>45427</v>
      </c>
      <c r="F5367" s="1" t="s">
        <v>45428</v>
      </c>
      <c r="G5367" s="1" t="s">
        <v>29</v>
      </c>
      <c r="H5367" s="1" t="s">
        <v>30</v>
      </c>
      <c r="I5367" s="1" t="s">
        <v>45429</v>
      </c>
      <c r="J5367" s="1" t="s">
        <v>45430</v>
      </c>
      <c r="K5367" s="1" t="s">
        <v>45431</v>
      </c>
      <c r="L5367" s="3">
        <v>45383</v>
      </c>
      <c r="M5367" s="3">
        <v>47208.833321759303</v>
      </c>
      <c r="N5367" s="4">
        <v>2</v>
      </c>
      <c r="P5367" s="1" t="s">
        <v>895</v>
      </c>
      <c r="Q5367" s="1" t="s">
        <v>35</v>
      </c>
      <c r="R5367" s="1" t="s">
        <v>35</v>
      </c>
      <c r="S5367" s="2">
        <v>45780.0411342593</v>
      </c>
      <c r="T5367" s="5">
        <v>35.609900000000003</v>
      </c>
      <c r="U5367" s="5">
        <v>-77.347300000000004</v>
      </c>
      <c r="V5367" s="1" t="s">
        <v>36</v>
      </c>
    </row>
    <row r="5368" spans="1:22">
      <c r="A5368" t="s">
        <v>44606</v>
      </c>
      <c r="B5368" s="1" t="s">
        <v>44607</v>
      </c>
      <c r="C5368" s="2">
        <v>45785.637777777803</v>
      </c>
      <c r="D5368" s="1" t="s">
        <v>44608</v>
      </c>
      <c r="F5368" s="1" t="s">
        <v>44609</v>
      </c>
      <c r="G5368" s="1" t="s">
        <v>29</v>
      </c>
      <c r="H5368" s="1" t="s">
        <v>30</v>
      </c>
      <c r="I5368" s="1" t="s">
        <v>44610</v>
      </c>
      <c r="J5368" s="1" t="s">
        <v>44611</v>
      </c>
      <c r="K5368" s="1" t="s">
        <v>44612</v>
      </c>
      <c r="L5368" s="3">
        <v>45383</v>
      </c>
      <c r="M5368" s="3">
        <v>47208.833321759303</v>
      </c>
      <c r="N5368" s="4">
        <v>2</v>
      </c>
      <c r="P5368" s="1" t="s">
        <v>118</v>
      </c>
      <c r="Q5368" s="1" t="s">
        <v>35</v>
      </c>
      <c r="R5368" s="1" t="s">
        <v>35</v>
      </c>
      <c r="S5368" s="2">
        <v>45780.041168981501</v>
      </c>
      <c r="T5368" s="5">
        <v>34.068600000000004</v>
      </c>
      <c r="U5368" s="5">
        <v>-78.126900000000006</v>
      </c>
      <c r="V5368" s="1" t="s">
        <v>36</v>
      </c>
    </row>
    <row r="5369" spans="1:22">
      <c r="A5369" t="s">
        <v>44403</v>
      </c>
      <c r="B5369" s="1" t="s">
        <v>44404</v>
      </c>
      <c r="C5369" s="2">
        <v>45785.637777777803</v>
      </c>
      <c r="D5369" s="1" t="s">
        <v>44405</v>
      </c>
      <c r="F5369" s="1" t="s">
        <v>44406</v>
      </c>
      <c r="G5369" s="1" t="s">
        <v>29</v>
      </c>
      <c r="H5369" s="1" t="s">
        <v>30</v>
      </c>
      <c r="I5369" s="1" t="s">
        <v>44407</v>
      </c>
      <c r="J5369" s="1" t="s">
        <v>44408</v>
      </c>
      <c r="K5369" s="1" t="s">
        <v>44409</v>
      </c>
      <c r="L5369" s="3">
        <v>45383</v>
      </c>
      <c r="M5369" s="3">
        <v>47208.833321759303</v>
      </c>
      <c r="N5369" s="4">
        <v>2</v>
      </c>
      <c r="P5369" s="1" t="s">
        <v>573</v>
      </c>
      <c r="Q5369" s="1" t="s">
        <v>35</v>
      </c>
      <c r="R5369" s="1" t="s">
        <v>35</v>
      </c>
      <c r="S5369" s="2">
        <v>45780.041215277801</v>
      </c>
      <c r="T5369" s="5">
        <v>35.906599999999997</v>
      </c>
      <c r="U5369" s="5">
        <v>-78.301500000000004</v>
      </c>
      <c r="V5369" s="1" t="s">
        <v>36</v>
      </c>
    </row>
    <row r="5370" spans="1:22">
      <c r="A5370" t="s">
        <v>45248</v>
      </c>
      <c r="B5370" s="1" t="s">
        <v>45249</v>
      </c>
      <c r="C5370" s="2">
        <v>45785.637777777803</v>
      </c>
      <c r="D5370" s="1" t="s">
        <v>45250</v>
      </c>
      <c r="F5370" s="1" t="s">
        <v>45251</v>
      </c>
      <c r="G5370" s="1" t="s">
        <v>29</v>
      </c>
      <c r="H5370" s="1" t="s">
        <v>30</v>
      </c>
      <c r="I5370" s="1" t="s">
        <v>45252</v>
      </c>
      <c r="J5370" s="1" t="s">
        <v>45253</v>
      </c>
      <c r="K5370" s="1" t="s">
        <v>45254</v>
      </c>
      <c r="L5370" s="3">
        <v>45383</v>
      </c>
      <c r="M5370" s="3">
        <v>47208.833321759303</v>
      </c>
      <c r="N5370" s="4">
        <v>2</v>
      </c>
      <c r="P5370" s="1" t="s">
        <v>1051</v>
      </c>
      <c r="Q5370" s="1" t="s">
        <v>35</v>
      </c>
      <c r="R5370" s="1" t="s">
        <v>35</v>
      </c>
      <c r="S5370" s="2">
        <v>45780.041145833296</v>
      </c>
      <c r="T5370" s="5">
        <v>34.927</v>
      </c>
      <c r="U5370" s="5">
        <v>-77.533900000000003</v>
      </c>
      <c r="V5370" s="1" t="s">
        <v>36</v>
      </c>
    </row>
    <row r="5371" spans="1:22">
      <c r="A5371" t="s">
        <v>45195</v>
      </c>
      <c r="B5371" s="1" t="s">
        <v>45196</v>
      </c>
      <c r="C5371" s="2">
        <v>45785.637777777803</v>
      </c>
      <c r="D5371" s="1" t="s">
        <v>45197</v>
      </c>
      <c r="F5371" s="1" t="s">
        <v>45198</v>
      </c>
      <c r="G5371" s="1" t="s">
        <v>29</v>
      </c>
      <c r="H5371" s="1" t="s">
        <v>30</v>
      </c>
      <c r="I5371" s="1" t="s">
        <v>31077</v>
      </c>
      <c r="J5371" s="1" t="s">
        <v>45199</v>
      </c>
      <c r="K5371" s="1" t="s">
        <v>45200</v>
      </c>
      <c r="L5371" s="3">
        <v>45383</v>
      </c>
      <c r="M5371" s="3">
        <v>47208.833321759303</v>
      </c>
      <c r="N5371" s="4">
        <v>2</v>
      </c>
      <c r="P5371" s="1" t="s">
        <v>126</v>
      </c>
      <c r="Q5371" s="1" t="s">
        <v>35</v>
      </c>
      <c r="R5371" s="1" t="s">
        <v>35</v>
      </c>
      <c r="S5371" s="2">
        <v>45780.041145833296</v>
      </c>
      <c r="T5371" s="5">
        <v>35.257399999999997</v>
      </c>
      <c r="U5371" s="5">
        <v>-80.855699999999999</v>
      </c>
      <c r="V5371" s="1" t="s">
        <v>36</v>
      </c>
    </row>
    <row r="5372" spans="1:22">
      <c r="A5372" t="s">
        <v>45312</v>
      </c>
      <c r="B5372" s="1" t="s">
        <v>45313</v>
      </c>
      <c r="C5372" s="2">
        <v>45785.637777777803</v>
      </c>
      <c r="D5372" s="1" t="s">
        <v>45314</v>
      </c>
      <c r="F5372" s="1" t="s">
        <v>45315</v>
      </c>
      <c r="G5372" s="1" t="s">
        <v>29</v>
      </c>
      <c r="H5372" s="1" t="s">
        <v>30</v>
      </c>
      <c r="I5372" s="1" t="s">
        <v>9172</v>
      </c>
      <c r="J5372" s="1" t="s">
        <v>45316</v>
      </c>
      <c r="K5372" s="1" t="s">
        <v>45317</v>
      </c>
      <c r="L5372" s="3">
        <v>45383</v>
      </c>
      <c r="M5372" s="3">
        <v>47208.833321759303</v>
      </c>
      <c r="N5372" s="4">
        <v>2</v>
      </c>
      <c r="P5372" s="1" t="s">
        <v>415</v>
      </c>
      <c r="Q5372" s="1" t="s">
        <v>35</v>
      </c>
      <c r="R5372" s="1" t="s">
        <v>35</v>
      </c>
      <c r="S5372" s="2">
        <v>45780.041145833296</v>
      </c>
      <c r="T5372" s="5">
        <v>35.626100000000001</v>
      </c>
      <c r="U5372" s="5">
        <v>-80.819999999999993</v>
      </c>
      <c r="V5372" s="1" t="s">
        <v>36</v>
      </c>
    </row>
    <row r="5373" spans="1:22">
      <c r="A5373" t="s">
        <v>44222</v>
      </c>
      <c r="B5373" s="1" t="s">
        <v>44223</v>
      </c>
      <c r="C5373" s="2">
        <v>45785.637777777803</v>
      </c>
      <c r="D5373" s="1" t="s">
        <v>44224</v>
      </c>
      <c r="F5373" s="1" t="s">
        <v>44225</v>
      </c>
      <c r="G5373" s="1" t="s">
        <v>29</v>
      </c>
      <c r="H5373" s="1" t="s">
        <v>30</v>
      </c>
      <c r="I5373" s="1" t="s">
        <v>44226</v>
      </c>
      <c r="J5373" s="1" t="s">
        <v>44227</v>
      </c>
      <c r="K5373" s="1" t="s">
        <v>44228</v>
      </c>
      <c r="L5373" s="3">
        <v>45383</v>
      </c>
      <c r="M5373" s="3">
        <v>47208.833321759303</v>
      </c>
      <c r="N5373" s="4">
        <v>2</v>
      </c>
      <c r="P5373" s="1" t="s">
        <v>182</v>
      </c>
      <c r="Q5373" s="1" t="s">
        <v>35</v>
      </c>
      <c r="R5373" s="1" t="s">
        <v>35</v>
      </c>
      <c r="S5373" s="2">
        <v>45780.041250000002</v>
      </c>
      <c r="T5373" s="5">
        <v>34.142200000000003</v>
      </c>
      <c r="U5373" s="5">
        <v>-77.895799999999994</v>
      </c>
      <c r="V5373" s="1" t="s">
        <v>36</v>
      </c>
    </row>
    <row r="5374" spans="1:22">
      <c r="A5374" t="s">
        <v>45664</v>
      </c>
      <c r="B5374" s="1" t="s">
        <v>45665</v>
      </c>
      <c r="C5374" s="2">
        <v>45785.637777777803</v>
      </c>
      <c r="D5374" s="1" t="s">
        <v>45666</v>
      </c>
      <c r="F5374" s="1" t="s">
        <v>45667</v>
      </c>
      <c r="G5374" s="1" t="s">
        <v>29</v>
      </c>
      <c r="H5374" s="1" t="s">
        <v>30</v>
      </c>
      <c r="I5374" s="1" t="s">
        <v>12130</v>
      </c>
      <c r="J5374" s="1" t="s">
        <v>45668</v>
      </c>
      <c r="K5374" s="1" t="s">
        <v>45669</v>
      </c>
      <c r="L5374" s="3">
        <v>45383</v>
      </c>
      <c r="M5374" s="3">
        <v>47208.833321759303</v>
      </c>
      <c r="N5374" s="4">
        <v>2</v>
      </c>
      <c r="P5374" s="1" t="s">
        <v>205</v>
      </c>
      <c r="Q5374" s="1" t="s">
        <v>35</v>
      </c>
      <c r="R5374" s="1" t="s">
        <v>35</v>
      </c>
      <c r="S5374" s="2">
        <v>45780.041122685201</v>
      </c>
      <c r="T5374" s="5">
        <v>35.881390000000003</v>
      </c>
      <c r="U5374" s="5">
        <v>-78.796689999999998</v>
      </c>
      <c r="V5374" s="1" t="s">
        <v>36</v>
      </c>
    </row>
    <row r="5375" spans="1:22">
      <c r="A5375" t="s">
        <v>44145</v>
      </c>
      <c r="B5375" s="1" t="s">
        <v>44146</v>
      </c>
      <c r="C5375" s="2">
        <v>45785.637777777803</v>
      </c>
      <c r="D5375" s="1" t="s">
        <v>44147</v>
      </c>
      <c r="F5375" s="1" t="s">
        <v>44148</v>
      </c>
      <c r="G5375" s="1" t="s">
        <v>29</v>
      </c>
      <c r="H5375" s="1" t="s">
        <v>30</v>
      </c>
      <c r="I5375" s="1" t="s">
        <v>2561</v>
      </c>
      <c r="J5375" s="1" t="s">
        <v>44149</v>
      </c>
      <c r="K5375" s="1" t="s">
        <v>44150</v>
      </c>
      <c r="L5375" s="3">
        <v>45383</v>
      </c>
      <c r="M5375" s="3">
        <v>47208.833321759303</v>
      </c>
      <c r="N5375" s="4">
        <v>2</v>
      </c>
      <c r="P5375" s="1" t="s">
        <v>118</v>
      </c>
      <c r="Q5375" s="1" t="s">
        <v>35</v>
      </c>
      <c r="R5375" s="1" t="s">
        <v>35</v>
      </c>
      <c r="S5375" s="2">
        <v>45780.041261574101</v>
      </c>
      <c r="T5375" s="5">
        <v>34.180500000000002</v>
      </c>
      <c r="U5375" s="5">
        <v>-78.096400000000003</v>
      </c>
      <c r="V5375" s="1" t="s">
        <v>36</v>
      </c>
    </row>
    <row r="5376" spans="1:22">
      <c r="A5376" t="s">
        <v>44164</v>
      </c>
      <c r="B5376" s="1" t="s">
        <v>44165</v>
      </c>
      <c r="C5376" s="2">
        <v>45785.637777777803</v>
      </c>
      <c r="D5376" s="1" t="s">
        <v>44166</v>
      </c>
      <c r="F5376" s="1" t="s">
        <v>44167</v>
      </c>
      <c r="G5376" s="1" t="s">
        <v>29</v>
      </c>
      <c r="H5376" s="1" t="s">
        <v>30</v>
      </c>
      <c r="I5376" s="1" t="s">
        <v>4609</v>
      </c>
      <c r="J5376" s="1" t="s">
        <v>44168</v>
      </c>
      <c r="K5376" s="1" t="s">
        <v>44169</v>
      </c>
      <c r="L5376" s="3">
        <v>45383</v>
      </c>
      <c r="M5376" s="3">
        <v>47208.833321759303</v>
      </c>
      <c r="N5376" s="4">
        <v>2</v>
      </c>
      <c r="P5376" s="1" t="s">
        <v>205</v>
      </c>
      <c r="Q5376" s="1" t="s">
        <v>35</v>
      </c>
      <c r="R5376" s="1" t="s">
        <v>35</v>
      </c>
      <c r="S5376" s="2">
        <v>45780.041250000002</v>
      </c>
      <c r="T5376" s="5">
        <v>35.646299999999997</v>
      </c>
      <c r="U5376" s="5">
        <v>-78.594899999999996</v>
      </c>
      <c r="V5376" s="1" t="s">
        <v>36</v>
      </c>
    </row>
    <row r="5377" spans="1:23">
      <c r="A5377" t="s">
        <v>44052</v>
      </c>
      <c r="B5377" s="1" t="s">
        <v>44053</v>
      </c>
      <c r="C5377" s="2">
        <v>45785.637777777803</v>
      </c>
      <c r="D5377" s="1" t="s">
        <v>44054</v>
      </c>
      <c r="F5377" s="1" t="s">
        <v>44055</v>
      </c>
      <c r="G5377" s="1" t="s">
        <v>29</v>
      </c>
      <c r="H5377" s="1" t="s">
        <v>30</v>
      </c>
      <c r="I5377" s="1" t="s">
        <v>44056</v>
      </c>
      <c r="J5377" s="1" t="s">
        <v>44057</v>
      </c>
      <c r="K5377" s="1" t="s">
        <v>44058</v>
      </c>
      <c r="L5377" s="3">
        <v>45383</v>
      </c>
      <c r="M5377" s="3">
        <v>47208.833321759303</v>
      </c>
      <c r="N5377" s="4">
        <v>2</v>
      </c>
      <c r="P5377" s="1" t="s">
        <v>282</v>
      </c>
      <c r="Q5377" s="1" t="s">
        <v>35</v>
      </c>
      <c r="R5377" s="1" t="s">
        <v>35</v>
      </c>
      <c r="S5377" s="2">
        <v>45780.041296296302</v>
      </c>
      <c r="T5377" s="5">
        <v>35.256999999999998</v>
      </c>
      <c r="U5377" s="5">
        <v>-77.569000000000003</v>
      </c>
      <c r="V5377" s="1" t="s">
        <v>36</v>
      </c>
    </row>
    <row r="5378" spans="1:23">
      <c r="A5378" t="s">
        <v>45229</v>
      </c>
      <c r="B5378" s="1" t="s">
        <v>45230</v>
      </c>
      <c r="C5378" s="2">
        <v>45785.637777777803</v>
      </c>
      <c r="D5378" s="1" t="s">
        <v>45231</v>
      </c>
      <c r="F5378" s="1" t="s">
        <v>45232</v>
      </c>
      <c r="G5378" s="1" t="s">
        <v>29</v>
      </c>
      <c r="H5378" s="1" t="s">
        <v>30</v>
      </c>
      <c r="I5378" s="1" t="s">
        <v>36533</v>
      </c>
      <c r="J5378" s="1" t="s">
        <v>45233</v>
      </c>
      <c r="K5378" s="1" t="s">
        <v>45234</v>
      </c>
      <c r="L5378" s="3">
        <v>45383</v>
      </c>
      <c r="M5378" s="3">
        <v>47208.833321759303</v>
      </c>
      <c r="N5378" s="4">
        <v>2</v>
      </c>
      <c r="P5378" s="1" t="s">
        <v>220</v>
      </c>
      <c r="Q5378" s="1" t="s">
        <v>35</v>
      </c>
      <c r="R5378" s="1" t="s">
        <v>35</v>
      </c>
      <c r="S5378" s="2">
        <v>45780.041145833296</v>
      </c>
      <c r="T5378" s="5">
        <v>36.085000000000001</v>
      </c>
      <c r="U5378" s="5">
        <v>-79.349000000000004</v>
      </c>
      <c r="V5378" s="1" t="s">
        <v>36</v>
      </c>
    </row>
    <row r="5379" spans="1:23">
      <c r="A5379" t="s">
        <v>44020</v>
      </c>
      <c r="B5379" s="1" t="s">
        <v>44021</v>
      </c>
      <c r="C5379" s="2">
        <v>45785.637777777803</v>
      </c>
      <c r="D5379" s="1" t="s">
        <v>44022</v>
      </c>
      <c r="F5379" s="1" t="s">
        <v>44023</v>
      </c>
      <c r="G5379" s="1" t="s">
        <v>29</v>
      </c>
      <c r="H5379" s="1" t="s">
        <v>30</v>
      </c>
      <c r="I5379" s="1" t="s">
        <v>44024</v>
      </c>
      <c r="J5379" s="1" t="s">
        <v>44025</v>
      </c>
      <c r="K5379" s="1" t="s">
        <v>44026</v>
      </c>
      <c r="L5379" s="3">
        <v>45383</v>
      </c>
      <c r="M5379" s="3">
        <v>47208.833321759303</v>
      </c>
      <c r="N5379" s="4">
        <v>2</v>
      </c>
      <c r="P5379" s="1" t="s">
        <v>465</v>
      </c>
      <c r="Q5379" s="1" t="s">
        <v>35</v>
      </c>
      <c r="R5379" s="1" t="s">
        <v>35</v>
      </c>
      <c r="S5379" s="2">
        <v>45780.0413078704</v>
      </c>
      <c r="T5379" s="5">
        <v>35.825899999999997</v>
      </c>
      <c r="U5379" s="5">
        <v>-79.581400000000002</v>
      </c>
      <c r="V5379" s="1" t="s">
        <v>36</v>
      </c>
    </row>
    <row r="5380" spans="1:23">
      <c r="A5380" t="s">
        <v>44170</v>
      </c>
      <c r="B5380" s="1" t="s">
        <v>44171</v>
      </c>
      <c r="C5380" s="2">
        <v>45785.637777777803</v>
      </c>
      <c r="D5380" s="1" t="s">
        <v>44172</v>
      </c>
      <c r="F5380" s="1" t="s">
        <v>44173</v>
      </c>
      <c r="G5380" s="1" t="s">
        <v>29</v>
      </c>
      <c r="H5380" s="1" t="s">
        <v>30</v>
      </c>
      <c r="I5380" s="1" t="s">
        <v>44174</v>
      </c>
      <c r="J5380" s="1" t="s">
        <v>44175</v>
      </c>
      <c r="K5380" s="1" t="s">
        <v>28497</v>
      </c>
      <c r="L5380" s="3">
        <v>45383</v>
      </c>
      <c r="M5380" s="3">
        <v>47208.833321759303</v>
      </c>
      <c r="N5380" s="4">
        <v>2</v>
      </c>
      <c r="P5380" s="1" t="s">
        <v>205</v>
      </c>
      <c r="Q5380" s="1" t="s">
        <v>35</v>
      </c>
      <c r="R5380" s="1" t="s">
        <v>35</v>
      </c>
      <c r="S5380" s="2">
        <v>45780.041250000002</v>
      </c>
      <c r="T5380" s="5">
        <v>35.674999999999997</v>
      </c>
      <c r="U5380" s="5">
        <v>-78.909000000000006</v>
      </c>
      <c r="V5380" s="1" t="s">
        <v>36</v>
      </c>
    </row>
    <row r="5381" spans="1:23">
      <c r="A5381" t="s">
        <v>45268</v>
      </c>
      <c r="B5381" s="1" t="s">
        <v>45269</v>
      </c>
      <c r="C5381" s="2">
        <v>45785.637777777803</v>
      </c>
      <c r="D5381" s="1" t="s">
        <v>45270</v>
      </c>
      <c r="F5381" s="1" t="s">
        <v>45271</v>
      </c>
      <c r="G5381" s="1" t="s">
        <v>29</v>
      </c>
      <c r="H5381" s="1" t="s">
        <v>30</v>
      </c>
      <c r="I5381" s="1" t="s">
        <v>45272</v>
      </c>
      <c r="J5381" s="1" t="s">
        <v>19194</v>
      </c>
      <c r="K5381" s="1" t="s">
        <v>19195</v>
      </c>
      <c r="L5381" s="3">
        <v>45383</v>
      </c>
      <c r="M5381" s="3">
        <v>47208.833321759303</v>
      </c>
      <c r="N5381" s="4">
        <v>2</v>
      </c>
      <c r="P5381" s="1" t="s">
        <v>126</v>
      </c>
      <c r="Q5381" s="1" t="s">
        <v>35</v>
      </c>
      <c r="R5381" s="1" t="s">
        <v>35</v>
      </c>
      <c r="S5381" s="2">
        <v>45780.041145833296</v>
      </c>
      <c r="T5381" s="5">
        <v>35.4131</v>
      </c>
      <c r="U5381" s="5">
        <v>-80.924300000000002</v>
      </c>
      <c r="V5381" s="1" t="s">
        <v>36</v>
      </c>
    </row>
    <row r="5382" spans="1:23">
      <c r="A5382" t="s">
        <v>44924</v>
      </c>
      <c r="B5382" s="1" t="s">
        <v>44925</v>
      </c>
      <c r="C5382" s="2">
        <v>45785.637777777803</v>
      </c>
      <c r="D5382" s="1" t="s">
        <v>44926</v>
      </c>
      <c r="F5382" s="1" t="s">
        <v>44927</v>
      </c>
      <c r="G5382" s="1" t="s">
        <v>29</v>
      </c>
      <c r="H5382" s="1" t="s">
        <v>30</v>
      </c>
      <c r="I5382" s="1" t="s">
        <v>42659</v>
      </c>
      <c r="J5382" s="1" t="s">
        <v>44928</v>
      </c>
      <c r="K5382" s="1" t="s">
        <v>44929</v>
      </c>
      <c r="L5382" s="3">
        <v>45383</v>
      </c>
      <c r="M5382" s="3">
        <v>47208.833321759303</v>
      </c>
      <c r="N5382" s="4">
        <v>2</v>
      </c>
      <c r="P5382" s="1" t="s">
        <v>126</v>
      </c>
      <c r="Q5382" s="1" t="s">
        <v>35</v>
      </c>
      <c r="R5382" s="1" t="s">
        <v>35</v>
      </c>
      <c r="S5382" s="2">
        <v>45780.041157407402</v>
      </c>
      <c r="T5382" s="5">
        <v>35.218699999999998</v>
      </c>
      <c r="U5382" s="5">
        <v>-81.004900000000006</v>
      </c>
      <c r="V5382" s="1" t="s">
        <v>36</v>
      </c>
    </row>
    <row r="5383" spans="1:23">
      <c r="A5383" t="s">
        <v>45406</v>
      </c>
      <c r="B5383" s="1" t="s">
        <v>45407</v>
      </c>
      <c r="C5383" s="2">
        <v>46069.815092592602</v>
      </c>
      <c r="D5383" s="1" t="s">
        <v>45408</v>
      </c>
      <c r="F5383" s="1" t="s">
        <v>45409</v>
      </c>
      <c r="G5383" s="1" t="s">
        <v>29</v>
      </c>
      <c r="H5383" s="1" t="s">
        <v>30</v>
      </c>
      <c r="I5383" s="1" t="s">
        <v>309</v>
      </c>
      <c r="J5383" s="1" t="s">
        <v>45410</v>
      </c>
      <c r="K5383" s="1" t="s">
        <v>45411</v>
      </c>
      <c r="L5383" s="3">
        <v>46069.815092592602</v>
      </c>
      <c r="M5383" s="3">
        <v>47208.833321759303</v>
      </c>
      <c r="N5383" s="4">
        <v>2.0099999999999998</v>
      </c>
      <c r="O5383" s="1" t="s">
        <v>33</v>
      </c>
      <c r="P5383" s="1" t="s">
        <v>174</v>
      </c>
      <c r="Q5383" s="1" t="s">
        <v>35</v>
      </c>
      <c r="R5383" s="1" t="s">
        <v>35</v>
      </c>
      <c r="S5383" s="2">
        <v>45780.0411342593</v>
      </c>
      <c r="T5383" s="5">
        <v>34.335500000000003</v>
      </c>
      <c r="U5383" s="5">
        <v>-77.754999999999995</v>
      </c>
      <c r="V5383" s="1" t="s">
        <v>36</v>
      </c>
    </row>
    <row r="5384" spans="1:23">
      <c r="A5384" t="s">
        <v>44672</v>
      </c>
      <c r="B5384" s="1" t="s">
        <v>44673</v>
      </c>
      <c r="C5384" s="2">
        <v>45785.637777777803</v>
      </c>
      <c r="D5384" s="1" t="s">
        <v>44674</v>
      </c>
      <c r="F5384" s="1" t="s">
        <v>44675</v>
      </c>
      <c r="G5384" s="1" t="s">
        <v>29</v>
      </c>
      <c r="H5384" s="1" t="s">
        <v>30</v>
      </c>
      <c r="I5384" s="1" t="s">
        <v>25997</v>
      </c>
      <c r="J5384" s="1" t="s">
        <v>44676</v>
      </c>
      <c r="K5384" s="1" t="s">
        <v>44677</v>
      </c>
      <c r="L5384" s="3">
        <v>45383</v>
      </c>
      <c r="M5384" s="3">
        <v>47208.833321759303</v>
      </c>
      <c r="N5384" s="4">
        <v>2</v>
      </c>
      <c r="P5384" s="1" t="s">
        <v>2806</v>
      </c>
      <c r="Q5384" s="1" t="s">
        <v>35</v>
      </c>
      <c r="R5384" s="1" t="s">
        <v>35</v>
      </c>
      <c r="S5384" s="2">
        <v>45780.041168981501</v>
      </c>
      <c r="T5384" s="5">
        <v>35.021099999999997</v>
      </c>
      <c r="U5384" s="5">
        <v>-78.108900000000006</v>
      </c>
      <c r="V5384" s="1" t="s">
        <v>36</v>
      </c>
    </row>
    <row r="5385" spans="1:23">
      <c r="A5385" t="s">
        <v>45510</v>
      </c>
      <c r="B5385" s="1" t="s">
        <v>45511</v>
      </c>
      <c r="C5385" s="2">
        <v>45785.637777777803</v>
      </c>
      <c r="D5385" s="1" t="s">
        <v>45512</v>
      </c>
      <c r="F5385" s="1" t="s">
        <v>45513</v>
      </c>
      <c r="G5385" s="1" t="s">
        <v>29</v>
      </c>
      <c r="H5385" s="1" t="s">
        <v>30</v>
      </c>
      <c r="I5385" s="1" t="s">
        <v>45514</v>
      </c>
      <c r="J5385" s="1" t="s">
        <v>45515</v>
      </c>
      <c r="K5385" s="1" t="s">
        <v>45516</v>
      </c>
      <c r="L5385" s="3">
        <v>45383</v>
      </c>
      <c r="M5385" s="3">
        <v>47208.833321759303</v>
      </c>
      <c r="N5385" s="4">
        <v>2</v>
      </c>
      <c r="P5385" s="1" t="s">
        <v>182</v>
      </c>
      <c r="Q5385" s="1" t="s">
        <v>35</v>
      </c>
      <c r="R5385" s="1" t="s">
        <v>35</v>
      </c>
      <c r="S5385" s="2">
        <v>45780.0411342593</v>
      </c>
      <c r="T5385" s="5">
        <v>34.2286</v>
      </c>
      <c r="U5385" s="5">
        <v>-77.933700000000002</v>
      </c>
      <c r="V5385" s="1" t="s">
        <v>36</v>
      </c>
    </row>
    <row r="5386" spans="1:23">
      <c r="A5386" t="s">
        <v>45536</v>
      </c>
      <c r="B5386" s="1" t="s">
        <v>45537</v>
      </c>
      <c r="C5386" s="2">
        <v>45785.637777777803</v>
      </c>
      <c r="D5386" s="1" t="s">
        <v>45538</v>
      </c>
      <c r="F5386" s="1" t="s">
        <v>45539</v>
      </c>
      <c r="G5386" s="1" t="s">
        <v>29</v>
      </c>
      <c r="H5386" s="1" t="s">
        <v>30</v>
      </c>
      <c r="I5386" s="1" t="s">
        <v>45540</v>
      </c>
      <c r="J5386" s="1" t="s">
        <v>45541</v>
      </c>
      <c r="K5386" s="1" t="s">
        <v>45542</v>
      </c>
      <c r="L5386" s="3">
        <v>45383</v>
      </c>
      <c r="M5386" s="3">
        <v>47208.833321759303</v>
      </c>
      <c r="N5386" s="4">
        <v>2</v>
      </c>
      <c r="P5386" s="1" t="s">
        <v>340</v>
      </c>
      <c r="Q5386" s="1" t="s">
        <v>35</v>
      </c>
      <c r="R5386" s="1" t="s">
        <v>35</v>
      </c>
      <c r="S5386" s="2">
        <v>45780.0411342593</v>
      </c>
      <c r="T5386" s="5">
        <v>35.314</v>
      </c>
      <c r="U5386" s="5">
        <v>-80.373000000000005</v>
      </c>
      <c r="V5386" s="1" t="s">
        <v>36</v>
      </c>
    </row>
    <row r="5387" spans="1:23">
      <c r="A5387" t="s">
        <v>45174</v>
      </c>
      <c r="B5387" s="1" t="s">
        <v>45175</v>
      </c>
      <c r="C5387" s="2">
        <v>45785.637777777803</v>
      </c>
      <c r="D5387" s="1" t="s">
        <v>45176</v>
      </c>
      <c r="F5387" s="1" t="s">
        <v>45177</v>
      </c>
      <c r="G5387" s="1" t="s">
        <v>29</v>
      </c>
      <c r="H5387" s="1" t="s">
        <v>30</v>
      </c>
      <c r="I5387" s="1" t="s">
        <v>45178</v>
      </c>
      <c r="J5387" s="1" t="s">
        <v>45179</v>
      </c>
      <c r="K5387" s="1" t="s">
        <v>45180</v>
      </c>
      <c r="L5387" s="3">
        <v>45383</v>
      </c>
      <c r="M5387" s="3">
        <v>47208.833321759303</v>
      </c>
      <c r="N5387" s="4">
        <v>2</v>
      </c>
      <c r="P5387" s="1" t="s">
        <v>3155</v>
      </c>
      <c r="Q5387" s="1" t="s">
        <v>35</v>
      </c>
      <c r="R5387" s="1" t="s">
        <v>35</v>
      </c>
      <c r="S5387" s="2">
        <v>45780.041145833296</v>
      </c>
      <c r="T5387" s="5">
        <v>36.149000000000001</v>
      </c>
      <c r="U5387" s="5">
        <v>-81.861000000000004</v>
      </c>
      <c r="V5387" s="1" t="s">
        <v>36</v>
      </c>
    </row>
    <row r="5388" spans="1:23">
      <c r="A5388" t="s">
        <v>44346</v>
      </c>
      <c r="B5388" s="1" t="s">
        <v>44347</v>
      </c>
      <c r="C5388" s="2">
        <v>45785.637777777803</v>
      </c>
      <c r="D5388" s="1" t="s">
        <v>44348</v>
      </c>
      <c r="F5388" s="1" t="s">
        <v>44349</v>
      </c>
      <c r="G5388" s="1" t="s">
        <v>29</v>
      </c>
      <c r="H5388" s="1" t="s">
        <v>30</v>
      </c>
      <c r="I5388" s="1" t="s">
        <v>44350</v>
      </c>
      <c r="J5388" s="1" t="s">
        <v>44351</v>
      </c>
      <c r="K5388" s="1" t="s">
        <v>44353</v>
      </c>
      <c r="L5388" s="3">
        <v>45383</v>
      </c>
      <c r="M5388" s="3">
        <v>47208.833321759303</v>
      </c>
      <c r="N5388" s="4">
        <v>2</v>
      </c>
      <c r="P5388" s="1" t="s">
        <v>4376</v>
      </c>
      <c r="Q5388" s="1" t="s">
        <v>35</v>
      </c>
      <c r="R5388" s="1" t="s">
        <v>35</v>
      </c>
      <c r="S5388" s="2">
        <v>45780.041238425903</v>
      </c>
      <c r="T5388" s="5">
        <v>35.070399999999999</v>
      </c>
      <c r="U5388" s="5">
        <v>-77.134500000000003</v>
      </c>
      <c r="V5388" s="1" t="s">
        <v>1224</v>
      </c>
      <c r="W5388" s="1" t="s">
        <v>44352</v>
      </c>
    </row>
    <row r="5389" spans="1:23">
      <c r="A5389" t="s">
        <v>45563</v>
      </c>
      <c r="B5389" s="1" t="s">
        <v>45564</v>
      </c>
      <c r="C5389" s="2">
        <v>45785.637777777803</v>
      </c>
      <c r="D5389" s="1" t="s">
        <v>45565</v>
      </c>
      <c r="F5389" s="1" t="s">
        <v>45566</v>
      </c>
      <c r="G5389" s="1" t="s">
        <v>29</v>
      </c>
      <c r="H5389" s="1" t="s">
        <v>30</v>
      </c>
      <c r="I5389" s="1" t="s">
        <v>45567</v>
      </c>
      <c r="J5389" s="1" t="s">
        <v>45568</v>
      </c>
      <c r="K5389" s="1" t="s">
        <v>45569</v>
      </c>
      <c r="L5389" s="3">
        <v>45383</v>
      </c>
      <c r="M5389" s="3">
        <v>47208.833321759303</v>
      </c>
      <c r="N5389" s="4">
        <v>2</v>
      </c>
      <c r="P5389" s="1" t="s">
        <v>391</v>
      </c>
      <c r="Q5389" s="1" t="s">
        <v>35</v>
      </c>
      <c r="R5389" s="1" t="s">
        <v>35</v>
      </c>
      <c r="S5389" s="2">
        <v>45780.0411342593</v>
      </c>
      <c r="T5389" s="5">
        <v>35.093200000000003</v>
      </c>
      <c r="U5389" s="5">
        <v>-78.764499999999998</v>
      </c>
      <c r="V5389" s="1" t="s">
        <v>36</v>
      </c>
    </row>
    <row r="5390" spans="1:23">
      <c r="A5390" t="s">
        <v>45306</v>
      </c>
      <c r="B5390" s="1" t="s">
        <v>45307</v>
      </c>
      <c r="C5390" s="2">
        <v>45785.637777777803</v>
      </c>
      <c r="D5390" s="1" t="s">
        <v>45308</v>
      </c>
      <c r="F5390" s="1" t="s">
        <v>45309</v>
      </c>
      <c r="G5390" s="1" t="s">
        <v>29</v>
      </c>
      <c r="H5390" s="1" t="s">
        <v>30</v>
      </c>
      <c r="I5390" s="1" t="s">
        <v>4410</v>
      </c>
      <c r="J5390" s="1" t="s">
        <v>45310</v>
      </c>
      <c r="K5390" s="1" t="s">
        <v>45311</v>
      </c>
      <c r="L5390" s="3">
        <v>45383</v>
      </c>
      <c r="M5390" s="3">
        <v>47208.833321759303</v>
      </c>
      <c r="N5390" s="4">
        <v>2</v>
      </c>
      <c r="P5390" s="1" t="s">
        <v>182</v>
      </c>
      <c r="Q5390" s="1" t="s">
        <v>35</v>
      </c>
      <c r="R5390" s="1" t="s">
        <v>35</v>
      </c>
      <c r="S5390" s="2">
        <v>45780.041145833296</v>
      </c>
      <c r="T5390" s="5">
        <v>34.238700000000001</v>
      </c>
      <c r="U5390" s="5">
        <v>-77.947199999999995</v>
      </c>
      <c r="V5390" s="1" t="s">
        <v>36</v>
      </c>
    </row>
    <row r="5391" spans="1:23">
      <c r="A5391" t="s">
        <v>44698</v>
      </c>
      <c r="B5391" s="1" t="s">
        <v>44699</v>
      </c>
      <c r="C5391" s="2">
        <v>45785.637777777803</v>
      </c>
      <c r="D5391" s="1" t="s">
        <v>44700</v>
      </c>
      <c r="F5391" s="1" t="s">
        <v>44701</v>
      </c>
      <c r="G5391" s="1" t="s">
        <v>29</v>
      </c>
      <c r="H5391" s="1" t="s">
        <v>30</v>
      </c>
      <c r="I5391" s="1" t="s">
        <v>44702</v>
      </c>
      <c r="J5391" s="1" t="s">
        <v>44703</v>
      </c>
      <c r="K5391" s="1" t="s">
        <v>44704</v>
      </c>
      <c r="L5391" s="3">
        <v>45383</v>
      </c>
      <c r="M5391" s="3">
        <v>47208.833321759303</v>
      </c>
      <c r="N5391" s="4">
        <v>2</v>
      </c>
      <c r="P5391" s="1" t="s">
        <v>126</v>
      </c>
      <c r="Q5391" s="1" t="s">
        <v>35</v>
      </c>
      <c r="R5391" s="1" t="s">
        <v>35</v>
      </c>
      <c r="S5391" s="2">
        <v>45780.041168981501</v>
      </c>
      <c r="T5391" s="5">
        <v>35.170999999999999</v>
      </c>
      <c r="U5391" s="5">
        <v>-80.95</v>
      </c>
      <c r="V5391" s="1" t="s">
        <v>36</v>
      </c>
    </row>
    <row r="5392" spans="1:23">
      <c r="A5392" t="s">
        <v>45815</v>
      </c>
      <c r="B5392" s="1" t="s">
        <v>45816</v>
      </c>
      <c r="C5392" s="2">
        <v>45785.637777777803</v>
      </c>
      <c r="D5392" s="1" t="s">
        <v>45817</v>
      </c>
      <c r="F5392" s="1" t="s">
        <v>45818</v>
      </c>
      <c r="G5392" s="1" t="s">
        <v>29</v>
      </c>
      <c r="H5392" s="1" t="s">
        <v>30</v>
      </c>
      <c r="I5392" s="1" t="s">
        <v>45819</v>
      </c>
      <c r="J5392" s="1" t="s">
        <v>45820</v>
      </c>
      <c r="K5392" s="1" t="s">
        <v>45821</v>
      </c>
      <c r="L5392" s="3">
        <v>45383</v>
      </c>
      <c r="M5392" s="3">
        <v>47208.833321759303</v>
      </c>
      <c r="N5392" s="4">
        <v>2</v>
      </c>
      <c r="P5392" s="1" t="s">
        <v>126</v>
      </c>
      <c r="Q5392" s="1" t="s">
        <v>35</v>
      </c>
      <c r="R5392" s="1" t="s">
        <v>35</v>
      </c>
      <c r="S5392" s="2">
        <v>45780.041122685201</v>
      </c>
      <c r="T5392" s="5">
        <v>35.245100000000001</v>
      </c>
      <c r="U5392" s="5">
        <v>-80.819400000000002</v>
      </c>
      <c r="V5392" s="1" t="s">
        <v>36</v>
      </c>
    </row>
    <row r="5393" spans="1:22">
      <c r="A5393" t="s">
        <v>44441</v>
      </c>
      <c r="B5393" s="1" t="s">
        <v>44442</v>
      </c>
      <c r="C5393" s="2">
        <v>46125.644895833299</v>
      </c>
      <c r="D5393" s="1" t="s">
        <v>44443</v>
      </c>
      <c r="F5393" s="1" t="s">
        <v>44444</v>
      </c>
      <c r="G5393" s="1" t="s">
        <v>29</v>
      </c>
      <c r="H5393" s="1" t="s">
        <v>30</v>
      </c>
      <c r="I5393" s="1" t="s">
        <v>1836</v>
      </c>
      <c r="J5393" s="1" t="s">
        <v>44445</v>
      </c>
      <c r="K5393" s="1" t="s">
        <v>44446</v>
      </c>
      <c r="L5393" s="3">
        <v>46125.644895833299</v>
      </c>
      <c r="M5393" s="3">
        <v>47208.833321759303</v>
      </c>
      <c r="N5393" s="4">
        <v>2.0099999999999998</v>
      </c>
      <c r="O5393" s="1" t="s">
        <v>33</v>
      </c>
      <c r="P5393" s="1" t="s">
        <v>205</v>
      </c>
      <c r="Q5393" s="1" t="s">
        <v>35</v>
      </c>
      <c r="R5393" s="1" t="s">
        <v>35</v>
      </c>
      <c r="S5393" s="2">
        <v>45780.041203703702</v>
      </c>
      <c r="T5393" s="5">
        <v>35.675600000000003</v>
      </c>
      <c r="U5393" s="5">
        <v>-78.688599999999994</v>
      </c>
      <c r="V5393" s="1" t="s">
        <v>36</v>
      </c>
    </row>
    <row r="5394" spans="1:22">
      <c r="A5394" t="s">
        <v>44410</v>
      </c>
      <c r="B5394" s="1" t="s">
        <v>44411</v>
      </c>
      <c r="C5394" s="2">
        <v>45785.637777777803</v>
      </c>
      <c r="D5394" s="1" t="s">
        <v>44412</v>
      </c>
      <c r="F5394" s="1" t="s">
        <v>44413</v>
      </c>
      <c r="G5394" s="1" t="s">
        <v>29</v>
      </c>
      <c r="H5394" s="1" t="s">
        <v>30</v>
      </c>
      <c r="I5394" s="1" t="s">
        <v>1836</v>
      </c>
      <c r="J5394" s="1" t="s">
        <v>44414</v>
      </c>
      <c r="K5394" s="1" t="s">
        <v>44415</v>
      </c>
      <c r="L5394" s="3">
        <v>45383</v>
      </c>
      <c r="M5394" s="3">
        <v>47208.833321759303</v>
      </c>
      <c r="N5394" s="4">
        <v>2</v>
      </c>
      <c r="P5394" s="1" t="s">
        <v>88</v>
      </c>
      <c r="Q5394" s="1" t="s">
        <v>35</v>
      </c>
      <c r="R5394" s="1" t="s">
        <v>35</v>
      </c>
      <c r="S5394" s="2">
        <v>45780.041215277801</v>
      </c>
      <c r="T5394" s="5">
        <v>35.671999999999997</v>
      </c>
      <c r="U5394" s="5">
        <v>-78.4495</v>
      </c>
      <c r="V5394" s="1" t="s">
        <v>36</v>
      </c>
    </row>
    <row r="5395" spans="1:22">
      <c r="A5395" t="s">
        <v>45255</v>
      </c>
      <c r="B5395" s="1" t="s">
        <v>45256</v>
      </c>
      <c r="C5395" s="2">
        <v>45785.637777777803</v>
      </c>
      <c r="D5395" s="1" t="s">
        <v>45257</v>
      </c>
      <c r="F5395" s="1" t="s">
        <v>45258</v>
      </c>
      <c r="G5395" s="1" t="s">
        <v>29</v>
      </c>
      <c r="H5395" s="1" t="s">
        <v>30</v>
      </c>
      <c r="I5395" s="1" t="s">
        <v>43198</v>
      </c>
      <c r="J5395" s="1" t="s">
        <v>45259</v>
      </c>
      <c r="K5395" s="1" t="s">
        <v>45260</v>
      </c>
      <c r="L5395" s="3">
        <v>45383</v>
      </c>
      <c r="M5395" s="3">
        <v>47208.833321759303</v>
      </c>
      <c r="N5395" s="4">
        <v>2</v>
      </c>
      <c r="P5395" s="1" t="s">
        <v>142</v>
      </c>
      <c r="Q5395" s="1" t="s">
        <v>35</v>
      </c>
      <c r="R5395" s="1" t="s">
        <v>35</v>
      </c>
      <c r="S5395" s="2">
        <v>45780.041145833296</v>
      </c>
      <c r="T5395" s="5">
        <v>35.286099999999998</v>
      </c>
      <c r="U5395" s="5">
        <v>-80.668000000000006</v>
      </c>
      <c r="V5395" s="1" t="s">
        <v>36</v>
      </c>
    </row>
    <row r="5396" spans="1:22">
      <c r="A5396" t="s">
        <v>45497</v>
      </c>
      <c r="B5396" s="1" t="s">
        <v>45498</v>
      </c>
      <c r="C5396" s="2">
        <v>45785.637777777803</v>
      </c>
      <c r="D5396" s="1" t="s">
        <v>45499</v>
      </c>
      <c r="F5396" s="1" t="s">
        <v>45500</v>
      </c>
      <c r="G5396" s="1" t="s">
        <v>29</v>
      </c>
      <c r="H5396" s="1" t="s">
        <v>30</v>
      </c>
      <c r="I5396" s="1" t="s">
        <v>12041</v>
      </c>
      <c r="J5396" s="1" t="s">
        <v>45501</v>
      </c>
      <c r="K5396" s="1" t="s">
        <v>45502</v>
      </c>
      <c r="L5396" s="3">
        <v>45383</v>
      </c>
      <c r="M5396" s="3">
        <v>47208.833321759303</v>
      </c>
      <c r="N5396" s="4">
        <v>2</v>
      </c>
      <c r="P5396" s="1" t="s">
        <v>4376</v>
      </c>
      <c r="Q5396" s="1" t="s">
        <v>35</v>
      </c>
      <c r="R5396" s="1" t="s">
        <v>35</v>
      </c>
      <c r="S5396" s="2">
        <v>45780.0411342593</v>
      </c>
      <c r="T5396" s="5">
        <v>34.901499999999999</v>
      </c>
      <c r="U5396" s="5">
        <v>-76.889600000000002</v>
      </c>
      <c r="V5396" s="1" t="s">
        <v>36</v>
      </c>
    </row>
    <row r="5397" spans="1:22">
      <c r="A5397" t="s">
        <v>44196</v>
      </c>
      <c r="B5397" s="1" t="s">
        <v>44197</v>
      </c>
      <c r="C5397" s="2">
        <v>45785.637777777803</v>
      </c>
      <c r="D5397" s="1" t="s">
        <v>44198</v>
      </c>
      <c r="F5397" s="1" t="s">
        <v>44199</v>
      </c>
      <c r="G5397" s="1" t="s">
        <v>29</v>
      </c>
      <c r="H5397" s="1" t="s">
        <v>30</v>
      </c>
      <c r="I5397" s="1" t="s">
        <v>44200</v>
      </c>
      <c r="J5397" s="1" t="s">
        <v>44201</v>
      </c>
      <c r="K5397" s="1" t="s">
        <v>44202</v>
      </c>
      <c r="L5397" s="3">
        <v>45383</v>
      </c>
      <c r="M5397" s="3">
        <v>47208.833321759303</v>
      </c>
      <c r="N5397" s="4">
        <v>2</v>
      </c>
      <c r="P5397" s="1" t="s">
        <v>1202</v>
      </c>
      <c r="Q5397" s="1" t="s">
        <v>35</v>
      </c>
      <c r="R5397" s="1" t="s">
        <v>35</v>
      </c>
      <c r="S5397" s="2">
        <v>45780.041250000002</v>
      </c>
      <c r="T5397" s="5">
        <v>35.905200000000001</v>
      </c>
      <c r="U5397" s="5">
        <v>-81.524699999999996</v>
      </c>
      <c r="V5397" s="1" t="s">
        <v>36</v>
      </c>
    </row>
    <row r="5398" spans="1:22">
      <c r="A5398" t="s">
        <v>45273</v>
      </c>
      <c r="B5398" s="1" t="s">
        <v>45274</v>
      </c>
      <c r="C5398" s="2">
        <v>45785.637777777803</v>
      </c>
      <c r="D5398" s="1" t="s">
        <v>45275</v>
      </c>
      <c r="F5398" s="1" t="s">
        <v>45276</v>
      </c>
      <c r="G5398" s="1" t="s">
        <v>29</v>
      </c>
      <c r="H5398" s="1" t="s">
        <v>30</v>
      </c>
      <c r="I5398" s="1" t="s">
        <v>45277</v>
      </c>
      <c r="J5398" s="1" t="s">
        <v>45278</v>
      </c>
      <c r="K5398" s="1" t="s">
        <v>45279</v>
      </c>
      <c r="L5398" s="3">
        <v>45383</v>
      </c>
      <c r="M5398" s="3">
        <v>47208.833321759303</v>
      </c>
      <c r="N5398" s="4">
        <v>2</v>
      </c>
      <c r="P5398" s="1" t="s">
        <v>377</v>
      </c>
      <c r="Q5398" s="1" t="s">
        <v>35</v>
      </c>
      <c r="R5398" s="1" t="s">
        <v>35</v>
      </c>
      <c r="S5398" s="2">
        <v>45780.041145833296</v>
      </c>
      <c r="T5398" s="5">
        <v>35.3093</v>
      </c>
      <c r="U5398" s="5">
        <v>-79.101799999999997</v>
      </c>
      <c r="V5398" s="1" t="s">
        <v>36</v>
      </c>
    </row>
    <row r="5399" spans="1:22">
      <c r="A5399" t="s">
        <v>45069</v>
      </c>
      <c r="B5399" s="1" t="s">
        <v>45070</v>
      </c>
      <c r="C5399" s="2">
        <v>45785.637777777803</v>
      </c>
      <c r="D5399" s="1" t="s">
        <v>45071</v>
      </c>
      <c r="F5399" s="1" t="s">
        <v>45072</v>
      </c>
      <c r="G5399" s="1" t="s">
        <v>29</v>
      </c>
      <c r="H5399" s="1" t="s">
        <v>30</v>
      </c>
      <c r="I5399" s="1" t="s">
        <v>45073</v>
      </c>
      <c r="J5399" s="1" t="s">
        <v>15283</v>
      </c>
      <c r="K5399" s="1" t="s">
        <v>45074</v>
      </c>
      <c r="L5399" s="3">
        <v>45383</v>
      </c>
      <c r="M5399" s="3">
        <v>47208.833321759303</v>
      </c>
      <c r="N5399" s="4">
        <v>2</v>
      </c>
      <c r="P5399" s="1" t="s">
        <v>142</v>
      </c>
      <c r="Q5399" s="1" t="s">
        <v>35</v>
      </c>
      <c r="R5399" s="1" t="s">
        <v>35</v>
      </c>
      <c r="S5399" s="2">
        <v>45780.041157407402</v>
      </c>
      <c r="T5399" s="5">
        <v>35.471200000000003</v>
      </c>
      <c r="U5399" s="5">
        <v>-80.597099999999998</v>
      </c>
      <c r="V5399" s="1" t="s">
        <v>36</v>
      </c>
    </row>
    <row r="5400" spans="1:22">
      <c r="A5400" t="s">
        <v>45167</v>
      </c>
      <c r="B5400" s="1" t="s">
        <v>45168</v>
      </c>
      <c r="C5400" s="2">
        <v>45785.637777777803</v>
      </c>
      <c r="D5400" s="1" t="s">
        <v>45169</v>
      </c>
      <c r="F5400" s="1" t="s">
        <v>45170</v>
      </c>
      <c r="G5400" s="1" t="s">
        <v>29</v>
      </c>
      <c r="H5400" s="1" t="s">
        <v>30</v>
      </c>
      <c r="I5400" s="1" t="s">
        <v>45171</v>
      </c>
      <c r="J5400" s="1" t="s">
        <v>45172</v>
      </c>
      <c r="K5400" s="1" t="s">
        <v>45173</v>
      </c>
      <c r="L5400" s="3">
        <v>45383</v>
      </c>
      <c r="M5400" s="3">
        <v>47208.833321759303</v>
      </c>
      <c r="N5400" s="4">
        <v>2</v>
      </c>
      <c r="P5400" s="1" t="s">
        <v>1202</v>
      </c>
      <c r="Q5400" s="1" t="s">
        <v>35</v>
      </c>
      <c r="R5400" s="1" t="s">
        <v>35</v>
      </c>
      <c r="S5400" s="2">
        <v>45780.041145833296</v>
      </c>
      <c r="T5400" s="5">
        <v>36.029000000000003</v>
      </c>
      <c r="U5400" s="5">
        <v>-81.510999999999996</v>
      </c>
      <c r="V5400" s="1" t="s">
        <v>36</v>
      </c>
    </row>
    <row r="5401" spans="1:22">
      <c r="A5401" t="s">
        <v>44435</v>
      </c>
      <c r="B5401" s="1" t="s">
        <v>44436</v>
      </c>
      <c r="C5401" s="2">
        <v>45785.637777777803</v>
      </c>
      <c r="D5401" s="1" t="s">
        <v>44437</v>
      </c>
      <c r="F5401" s="1" t="s">
        <v>44438</v>
      </c>
      <c r="G5401" s="1" t="s">
        <v>29</v>
      </c>
      <c r="H5401" s="1" t="s">
        <v>30</v>
      </c>
      <c r="I5401" s="1" t="s">
        <v>15670</v>
      </c>
      <c r="J5401" s="1" t="s">
        <v>44439</v>
      </c>
      <c r="K5401" s="1" t="s">
        <v>44440</v>
      </c>
      <c r="L5401" s="3">
        <v>45383</v>
      </c>
      <c r="M5401" s="3">
        <v>47208.833321759303</v>
      </c>
      <c r="N5401" s="4">
        <v>2</v>
      </c>
      <c r="P5401" s="1" t="s">
        <v>1345</v>
      </c>
      <c r="Q5401" s="1" t="s">
        <v>35</v>
      </c>
      <c r="R5401" s="1" t="s">
        <v>35</v>
      </c>
      <c r="S5401" s="2">
        <v>45780.041203703702</v>
      </c>
      <c r="T5401" s="5">
        <v>35.9375</v>
      </c>
      <c r="U5401" s="5">
        <v>-78.7988</v>
      </c>
      <c r="V5401" s="1" t="s">
        <v>36</v>
      </c>
    </row>
    <row r="5402" spans="1:22">
      <c r="A5402" t="s">
        <v>45042</v>
      </c>
      <c r="B5402" s="1" t="s">
        <v>45043</v>
      </c>
      <c r="C5402" s="2">
        <v>45785.637777777803</v>
      </c>
      <c r="D5402" s="1" t="s">
        <v>45044</v>
      </c>
      <c r="F5402" s="1" t="s">
        <v>45045</v>
      </c>
      <c r="G5402" s="1" t="s">
        <v>29</v>
      </c>
      <c r="H5402" s="1" t="s">
        <v>30</v>
      </c>
      <c r="I5402" s="1" t="s">
        <v>13952</v>
      </c>
      <c r="J5402" s="1" t="s">
        <v>45046</v>
      </c>
      <c r="K5402" s="1" t="s">
        <v>45047</v>
      </c>
      <c r="L5402" s="3">
        <v>45383</v>
      </c>
      <c r="M5402" s="3">
        <v>47208.833321759303</v>
      </c>
      <c r="N5402" s="4">
        <v>2</v>
      </c>
      <c r="P5402" s="1" t="s">
        <v>1388</v>
      </c>
      <c r="Q5402" s="1" t="s">
        <v>35</v>
      </c>
      <c r="R5402" s="1" t="s">
        <v>35</v>
      </c>
      <c r="S5402" s="2">
        <v>45780.041157407402</v>
      </c>
      <c r="T5402" s="5">
        <v>34.494700000000002</v>
      </c>
      <c r="U5402" s="5">
        <v>-79.112799999999993</v>
      </c>
      <c r="V5402" s="1" t="s">
        <v>36</v>
      </c>
    </row>
    <row r="5403" spans="1:22">
      <c r="A5403" t="s">
        <v>45089</v>
      </c>
      <c r="B5403" s="1" t="s">
        <v>45090</v>
      </c>
      <c r="C5403" s="2">
        <v>45785.637777777803</v>
      </c>
      <c r="D5403" s="1" t="s">
        <v>45091</v>
      </c>
      <c r="F5403" s="1" t="s">
        <v>45092</v>
      </c>
      <c r="G5403" s="1" t="s">
        <v>29</v>
      </c>
      <c r="H5403" s="1" t="s">
        <v>30</v>
      </c>
      <c r="I5403" s="1" t="s">
        <v>45093</v>
      </c>
      <c r="J5403" s="1" t="s">
        <v>45094</v>
      </c>
      <c r="K5403" s="1" t="s">
        <v>45095</v>
      </c>
      <c r="L5403" s="3">
        <v>45383</v>
      </c>
      <c r="M5403" s="3">
        <v>47208.833321759303</v>
      </c>
      <c r="N5403" s="4">
        <v>2</v>
      </c>
      <c r="P5403" s="1" t="s">
        <v>1331</v>
      </c>
      <c r="Q5403" s="1" t="s">
        <v>35</v>
      </c>
      <c r="R5403" s="1" t="s">
        <v>35</v>
      </c>
      <c r="S5403" s="2">
        <v>45780.041157407402</v>
      </c>
      <c r="T5403" s="5">
        <v>35.255899999999997</v>
      </c>
      <c r="U5403" s="5">
        <v>-81.252499999999998</v>
      </c>
      <c r="V5403" s="1" t="s">
        <v>36</v>
      </c>
    </row>
    <row r="5404" spans="1:22">
      <c r="A5404" t="s">
        <v>44684</v>
      </c>
      <c r="B5404" s="1" t="s">
        <v>44685</v>
      </c>
      <c r="C5404" s="2">
        <v>45785.637777777803</v>
      </c>
      <c r="D5404" s="1" t="s">
        <v>44686</v>
      </c>
      <c r="F5404" s="1" t="s">
        <v>44687</v>
      </c>
      <c r="G5404" s="1" t="s">
        <v>29</v>
      </c>
      <c r="H5404" s="1" t="s">
        <v>30</v>
      </c>
      <c r="I5404" s="1" t="s">
        <v>44688</v>
      </c>
      <c r="J5404" s="1" t="s">
        <v>44689</v>
      </c>
      <c r="K5404" s="1" t="s">
        <v>44690</v>
      </c>
      <c r="L5404" s="3">
        <v>45383</v>
      </c>
      <c r="M5404" s="3">
        <v>47208.833321759303</v>
      </c>
      <c r="N5404" s="4">
        <v>2</v>
      </c>
      <c r="P5404" s="1" t="s">
        <v>205</v>
      </c>
      <c r="Q5404" s="1" t="s">
        <v>35</v>
      </c>
      <c r="R5404" s="1" t="s">
        <v>35</v>
      </c>
      <c r="S5404" s="2">
        <v>45780.041168981501</v>
      </c>
      <c r="T5404" s="5">
        <v>35.548999999999999</v>
      </c>
      <c r="U5404" s="5">
        <v>-78.741</v>
      </c>
      <c r="V5404" s="1" t="s">
        <v>36</v>
      </c>
    </row>
    <row r="5405" spans="1:22">
      <c r="A5405" t="s">
        <v>44574</v>
      </c>
      <c r="B5405" s="1" t="s">
        <v>44575</v>
      </c>
      <c r="C5405" s="2">
        <v>45785.637777777803</v>
      </c>
      <c r="D5405" s="1" t="s">
        <v>44576</v>
      </c>
      <c r="F5405" s="1" t="s">
        <v>44577</v>
      </c>
      <c r="G5405" s="1" t="s">
        <v>29</v>
      </c>
      <c r="H5405" s="1" t="s">
        <v>30</v>
      </c>
      <c r="I5405" s="1" t="s">
        <v>44578</v>
      </c>
      <c r="J5405" s="1" t="s">
        <v>44579</v>
      </c>
      <c r="K5405" s="1" t="s">
        <v>44580</v>
      </c>
      <c r="L5405" s="3">
        <v>45383</v>
      </c>
      <c r="M5405" s="3">
        <v>47208.833321759303</v>
      </c>
      <c r="N5405" s="4">
        <v>2</v>
      </c>
      <c r="P5405" s="1" t="s">
        <v>473</v>
      </c>
      <c r="Q5405" s="1" t="s">
        <v>35</v>
      </c>
      <c r="R5405" s="1" t="s">
        <v>35</v>
      </c>
      <c r="S5405" s="2">
        <v>45780.0411805556</v>
      </c>
      <c r="T5405" s="5">
        <v>36.195099999999996</v>
      </c>
      <c r="U5405" s="5">
        <v>-80.380799999999994</v>
      </c>
      <c r="V5405" s="1" t="s">
        <v>36</v>
      </c>
    </row>
    <row r="5406" spans="1:22">
      <c r="A5406" t="s">
        <v>45365</v>
      </c>
      <c r="B5406" s="1" t="s">
        <v>45366</v>
      </c>
      <c r="C5406" s="2">
        <v>45785.637777777803</v>
      </c>
      <c r="D5406" s="1" t="s">
        <v>45367</v>
      </c>
      <c r="F5406" s="1" t="s">
        <v>45368</v>
      </c>
      <c r="G5406" s="1" t="s">
        <v>29</v>
      </c>
      <c r="H5406" s="1" t="s">
        <v>30</v>
      </c>
      <c r="I5406" s="1" t="s">
        <v>45369</v>
      </c>
      <c r="J5406" s="1" t="s">
        <v>45370</v>
      </c>
      <c r="K5406" s="1" t="s">
        <v>45371</v>
      </c>
      <c r="L5406" s="3">
        <v>45383</v>
      </c>
      <c r="M5406" s="3">
        <v>47208.833321759303</v>
      </c>
      <c r="N5406" s="4">
        <v>2</v>
      </c>
      <c r="P5406" s="1" t="s">
        <v>1858</v>
      </c>
      <c r="Q5406" s="1" t="s">
        <v>35</v>
      </c>
      <c r="R5406" s="1" t="s">
        <v>35</v>
      </c>
      <c r="S5406" s="2">
        <v>45780.0411342593</v>
      </c>
      <c r="T5406" s="5">
        <v>35.342799999999997</v>
      </c>
      <c r="U5406" s="5">
        <v>-82.2059</v>
      </c>
      <c r="V5406" s="1" t="s">
        <v>36</v>
      </c>
    </row>
    <row r="5407" spans="1:22">
      <c r="A5407" t="s">
        <v>45241</v>
      </c>
      <c r="B5407" s="1" t="s">
        <v>45242</v>
      </c>
      <c r="C5407" s="2">
        <v>45785.637777777803</v>
      </c>
      <c r="D5407" s="1" t="s">
        <v>45243</v>
      </c>
      <c r="F5407" s="1" t="s">
        <v>45244</v>
      </c>
      <c r="G5407" s="1" t="s">
        <v>29</v>
      </c>
      <c r="H5407" s="1" t="s">
        <v>30</v>
      </c>
      <c r="I5407" s="1" t="s">
        <v>45245</v>
      </c>
      <c r="J5407" s="1" t="s">
        <v>45246</v>
      </c>
      <c r="K5407" s="1" t="s">
        <v>45247</v>
      </c>
      <c r="L5407" s="3">
        <v>45383</v>
      </c>
      <c r="M5407" s="3">
        <v>47208.833321759303</v>
      </c>
      <c r="N5407" s="4">
        <v>2</v>
      </c>
      <c r="P5407" s="1" t="s">
        <v>391</v>
      </c>
      <c r="Q5407" s="1" t="s">
        <v>35</v>
      </c>
      <c r="R5407" s="1" t="s">
        <v>35</v>
      </c>
      <c r="S5407" s="2">
        <v>45780.041145833296</v>
      </c>
      <c r="T5407" s="5">
        <v>35.040100000000002</v>
      </c>
      <c r="U5407" s="5">
        <v>-78.915000000000006</v>
      </c>
      <c r="V5407" s="1" t="s">
        <v>36</v>
      </c>
    </row>
    <row r="5408" spans="1:22">
      <c r="A5408" t="s">
        <v>44285</v>
      </c>
      <c r="B5408" s="1" t="s">
        <v>44286</v>
      </c>
      <c r="C5408" s="2">
        <v>45785.637777777803</v>
      </c>
      <c r="D5408" s="1" t="s">
        <v>44287</v>
      </c>
      <c r="F5408" s="1" t="s">
        <v>44288</v>
      </c>
      <c r="G5408" s="1" t="s">
        <v>29</v>
      </c>
      <c r="H5408" s="1" t="s">
        <v>30</v>
      </c>
      <c r="I5408" s="1" t="s">
        <v>44289</v>
      </c>
      <c r="J5408" s="1" t="s">
        <v>44290</v>
      </c>
      <c r="K5408" s="1" t="s">
        <v>44291</v>
      </c>
      <c r="L5408" s="3">
        <v>45383</v>
      </c>
      <c r="M5408" s="3">
        <v>47208.833321759303</v>
      </c>
      <c r="N5408" s="4">
        <v>2</v>
      </c>
      <c r="P5408" s="1" t="s">
        <v>895</v>
      </c>
      <c r="Q5408" s="1" t="s">
        <v>35</v>
      </c>
      <c r="R5408" s="1" t="s">
        <v>35</v>
      </c>
      <c r="S5408" s="2">
        <v>45780.041238425903</v>
      </c>
      <c r="T5408" s="5">
        <v>35.659100000000002</v>
      </c>
      <c r="U5408" s="5">
        <v>-77.335499999999996</v>
      </c>
      <c r="V5408" s="1" t="s">
        <v>36</v>
      </c>
    </row>
    <row r="5409" spans="1:22">
      <c r="A5409" t="s">
        <v>44593</v>
      </c>
      <c r="B5409" s="1" t="s">
        <v>44594</v>
      </c>
      <c r="C5409" s="2">
        <v>45785.637777777803</v>
      </c>
      <c r="D5409" s="1" t="s">
        <v>44595</v>
      </c>
      <c r="F5409" s="1" t="s">
        <v>44596</v>
      </c>
      <c r="G5409" s="1" t="s">
        <v>29</v>
      </c>
      <c r="H5409" s="1" t="s">
        <v>30</v>
      </c>
      <c r="I5409" s="1" t="s">
        <v>28908</v>
      </c>
      <c r="J5409" s="1" t="s">
        <v>44597</v>
      </c>
      <c r="K5409" s="1" t="s">
        <v>44598</v>
      </c>
      <c r="L5409" s="3">
        <v>45383</v>
      </c>
      <c r="M5409" s="3">
        <v>47208.833321759303</v>
      </c>
      <c r="N5409" s="4">
        <v>2</v>
      </c>
      <c r="P5409" s="1" t="s">
        <v>565</v>
      </c>
      <c r="Q5409" s="1" t="s">
        <v>35</v>
      </c>
      <c r="R5409" s="1" t="s">
        <v>35</v>
      </c>
      <c r="S5409" s="2">
        <v>45780.041168981501</v>
      </c>
      <c r="T5409" s="5">
        <v>35.160699999999999</v>
      </c>
      <c r="U5409" s="5">
        <v>-79.419899999999998</v>
      </c>
      <c r="V5409" s="1" t="s">
        <v>36</v>
      </c>
    </row>
    <row r="5410" spans="1:22">
      <c r="A5410" t="s">
        <v>45286</v>
      </c>
      <c r="B5410" s="1" t="s">
        <v>45287</v>
      </c>
      <c r="C5410" s="2">
        <v>45785.637777777803</v>
      </c>
      <c r="D5410" s="1" t="s">
        <v>45288</v>
      </c>
      <c r="F5410" s="1" t="s">
        <v>45289</v>
      </c>
      <c r="G5410" s="1" t="s">
        <v>29</v>
      </c>
      <c r="H5410" s="1" t="s">
        <v>30</v>
      </c>
      <c r="I5410" s="1" t="s">
        <v>4997</v>
      </c>
      <c r="J5410" s="1" t="s">
        <v>45290</v>
      </c>
      <c r="K5410" s="1" t="s">
        <v>45291</v>
      </c>
      <c r="L5410" s="3">
        <v>45383</v>
      </c>
      <c r="M5410" s="3">
        <v>47208.833321759303</v>
      </c>
      <c r="N5410" s="4">
        <v>2</v>
      </c>
      <c r="P5410" s="1" t="s">
        <v>895</v>
      </c>
      <c r="Q5410" s="1" t="s">
        <v>35</v>
      </c>
      <c r="R5410" s="1" t="s">
        <v>35</v>
      </c>
      <c r="S5410" s="2">
        <v>45780.041145833296</v>
      </c>
      <c r="T5410" s="5">
        <v>35.806800000000003</v>
      </c>
      <c r="U5410" s="5">
        <v>-77.317999999999998</v>
      </c>
      <c r="V5410" s="1" t="s">
        <v>36</v>
      </c>
    </row>
    <row r="5411" spans="1:22">
      <c r="A5411" t="s">
        <v>44811</v>
      </c>
      <c r="B5411" s="1" t="s">
        <v>44812</v>
      </c>
      <c r="C5411" s="2">
        <v>45785.637777777803</v>
      </c>
      <c r="D5411" s="1" t="s">
        <v>44813</v>
      </c>
      <c r="F5411" s="1" t="s">
        <v>44814</v>
      </c>
      <c r="G5411" s="1" t="s">
        <v>29</v>
      </c>
      <c r="H5411" s="1" t="s">
        <v>30</v>
      </c>
      <c r="I5411" s="1" t="s">
        <v>44815</v>
      </c>
      <c r="J5411" s="1" t="s">
        <v>44816</v>
      </c>
      <c r="K5411" s="1" t="s">
        <v>44817</v>
      </c>
      <c r="L5411" s="3">
        <v>45383</v>
      </c>
      <c r="M5411" s="3">
        <v>47208.833321759303</v>
      </c>
      <c r="N5411" s="4">
        <v>2</v>
      </c>
      <c r="P5411" s="1" t="s">
        <v>88</v>
      </c>
      <c r="Q5411" s="1" t="s">
        <v>35</v>
      </c>
      <c r="R5411" s="1" t="s">
        <v>35</v>
      </c>
      <c r="S5411" s="2">
        <v>45780.041168981501</v>
      </c>
      <c r="T5411" s="5">
        <v>35.4925</v>
      </c>
      <c r="U5411" s="5">
        <v>-78.5595</v>
      </c>
      <c r="V5411" s="1" t="s">
        <v>36</v>
      </c>
    </row>
    <row r="5412" spans="1:22">
      <c r="A5412" t="s">
        <v>44118</v>
      </c>
      <c r="B5412" s="1" t="s">
        <v>44119</v>
      </c>
      <c r="C5412" s="2">
        <v>45785.637777777803</v>
      </c>
      <c r="D5412" s="1" t="s">
        <v>44120</v>
      </c>
      <c r="F5412" s="1" t="s">
        <v>44121</v>
      </c>
      <c r="G5412" s="1" t="s">
        <v>29</v>
      </c>
      <c r="H5412" s="1" t="s">
        <v>30</v>
      </c>
      <c r="I5412" s="1" t="s">
        <v>44122</v>
      </c>
      <c r="J5412" s="1" t="s">
        <v>44123</v>
      </c>
      <c r="K5412" s="1" t="s">
        <v>44124</v>
      </c>
      <c r="L5412" s="3">
        <v>45383</v>
      </c>
      <c r="M5412" s="3">
        <v>47208.833321759303</v>
      </c>
      <c r="N5412" s="4">
        <v>2</v>
      </c>
      <c r="P5412" s="1" t="s">
        <v>126</v>
      </c>
      <c r="Q5412" s="1" t="s">
        <v>35</v>
      </c>
      <c r="R5412" s="1" t="s">
        <v>35</v>
      </c>
      <c r="S5412" s="2">
        <v>45780.041273148097</v>
      </c>
      <c r="T5412" s="5">
        <v>35.4407</v>
      </c>
      <c r="U5412" s="5">
        <v>-80.851100000000002</v>
      </c>
      <c r="V5412" s="1" t="s">
        <v>36</v>
      </c>
    </row>
    <row r="5413" spans="1:22">
      <c r="A5413" t="s">
        <v>45001</v>
      </c>
      <c r="B5413" s="1" t="s">
        <v>45002</v>
      </c>
      <c r="C5413" s="2">
        <v>45785.637777777803</v>
      </c>
      <c r="D5413" s="1" t="s">
        <v>45003</v>
      </c>
      <c r="F5413" s="1" t="s">
        <v>45004</v>
      </c>
      <c r="G5413" s="1" t="s">
        <v>29</v>
      </c>
      <c r="H5413" s="1" t="s">
        <v>30</v>
      </c>
      <c r="I5413" s="1" t="s">
        <v>45005</v>
      </c>
      <c r="J5413" s="1" t="s">
        <v>45006</v>
      </c>
      <c r="K5413" s="1" t="s">
        <v>45007</v>
      </c>
      <c r="L5413" s="3">
        <v>45383</v>
      </c>
      <c r="M5413" s="3">
        <v>47208.833321759303</v>
      </c>
      <c r="N5413" s="4">
        <v>2</v>
      </c>
      <c r="P5413" s="1" t="s">
        <v>205</v>
      </c>
      <c r="Q5413" s="1" t="s">
        <v>35</v>
      </c>
      <c r="R5413" s="1" t="s">
        <v>35</v>
      </c>
      <c r="S5413" s="2">
        <v>45780.041157407402</v>
      </c>
      <c r="T5413" s="5">
        <v>35.844799999999999</v>
      </c>
      <c r="U5413" s="5">
        <v>-78.511300000000006</v>
      </c>
      <c r="V5413" s="1" t="s">
        <v>36</v>
      </c>
    </row>
    <row r="5414" spans="1:22">
      <c r="A5414" t="s">
        <v>42319</v>
      </c>
      <c r="B5414" s="1" t="s">
        <v>42320</v>
      </c>
      <c r="C5414" s="2">
        <v>45785.637800925899</v>
      </c>
      <c r="D5414" s="1" t="s">
        <v>42321</v>
      </c>
      <c r="F5414" s="1" t="s">
        <v>42322</v>
      </c>
      <c r="G5414" s="1" t="s">
        <v>29</v>
      </c>
      <c r="H5414" s="1" t="s">
        <v>30</v>
      </c>
      <c r="I5414" s="1" t="s">
        <v>42323</v>
      </c>
      <c r="J5414" s="1" t="s">
        <v>42324</v>
      </c>
      <c r="K5414" s="1" t="s">
        <v>42325</v>
      </c>
      <c r="L5414" s="3">
        <v>45383</v>
      </c>
      <c r="M5414" s="3">
        <v>47208.833321759303</v>
      </c>
      <c r="N5414" s="4">
        <v>2</v>
      </c>
      <c r="P5414" s="1" t="s">
        <v>205</v>
      </c>
      <c r="Q5414" s="1" t="s">
        <v>35</v>
      </c>
      <c r="R5414" s="1" t="s">
        <v>35</v>
      </c>
      <c r="S5414" s="2">
        <v>45780.041840277801</v>
      </c>
      <c r="T5414" s="5">
        <v>35.734299999999998</v>
      </c>
      <c r="U5414" s="5">
        <v>-78.495599999999996</v>
      </c>
      <c r="V5414" s="1" t="s">
        <v>36</v>
      </c>
    </row>
    <row r="5415" spans="1:22">
      <c r="A5415" t="s">
        <v>44046</v>
      </c>
      <c r="B5415" s="1" t="s">
        <v>44047</v>
      </c>
      <c r="C5415" s="2">
        <v>45785.637777777803</v>
      </c>
      <c r="D5415" s="1" t="s">
        <v>44048</v>
      </c>
      <c r="F5415" s="1" t="s">
        <v>44049</v>
      </c>
      <c r="G5415" s="1" t="s">
        <v>29</v>
      </c>
      <c r="H5415" s="1" t="s">
        <v>30</v>
      </c>
      <c r="I5415" s="1" t="s">
        <v>28908</v>
      </c>
      <c r="J5415" s="1" t="s">
        <v>44050</v>
      </c>
      <c r="K5415" s="1" t="s">
        <v>44051</v>
      </c>
      <c r="L5415" s="3">
        <v>45383</v>
      </c>
      <c r="M5415" s="3">
        <v>47208.833321759303</v>
      </c>
      <c r="N5415" s="4">
        <v>2</v>
      </c>
      <c r="P5415" s="1" t="s">
        <v>88</v>
      </c>
      <c r="Q5415" s="1" t="s">
        <v>35</v>
      </c>
      <c r="R5415" s="1" t="s">
        <v>35</v>
      </c>
      <c r="S5415" s="2">
        <v>45780.041296296302</v>
      </c>
      <c r="T5415" s="5">
        <v>35.611499999999999</v>
      </c>
      <c r="U5415" s="5">
        <v>-78.556200000000004</v>
      </c>
      <c r="V5415" s="1" t="s">
        <v>36</v>
      </c>
    </row>
    <row r="5416" spans="1:22">
      <c r="A5416" t="s">
        <v>44912</v>
      </c>
      <c r="B5416" s="1" t="s">
        <v>44913</v>
      </c>
      <c r="C5416" s="2">
        <v>45785.637777777803</v>
      </c>
      <c r="D5416" s="1" t="s">
        <v>44914</v>
      </c>
      <c r="F5416" s="1" t="s">
        <v>44915</v>
      </c>
      <c r="G5416" s="1" t="s">
        <v>29</v>
      </c>
      <c r="H5416" s="1" t="s">
        <v>30</v>
      </c>
      <c r="I5416" s="1" t="s">
        <v>44916</v>
      </c>
      <c r="J5416" s="1" t="s">
        <v>44917</v>
      </c>
      <c r="K5416" s="1" t="s">
        <v>40034</v>
      </c>
      <c r="L5416" s="3">
        <v>45383</v>
      </c>
      <c r="M5416" s="3">
        <v>47208.833321759303</v>
      </c>
      <c r="N5416" s="4">
        <v>2</v>
      </c>
      <c r="P5416" s="1" t="s">
        <v>240</v>
      </c>
      <c r="Q5416" s="1" t="s">
        <v>35</v>
      </c>
      <c r="R5416" s="1" t="s">
        <v>35</v>
      </c>
      <c r="S5416" s="2">
        <v>45780.041157407402</v>
      </c>
      <c r="T5416" s="5">
        <v>35.506999999999998</v>
      </c>
      <c r="U5416" s="5">
        <v>-81.245000000000005</v>
      </c>
      <c r="V5416" s="1" t="s">
        <v>36</v>
      </c>
    </row>
    <row r="5417" spans="1:22">
      <c r="A5417" t="s">
        <v>44416</v>
      </c>
      <c r="B5417" s="1" t="s">
        <v>44417</v>
      </c>
      <c r="C5417" s="2">
        <v>45785.637777777803</v>
      </c>
      <c r="D5417" s="1" t="s">
        <v>44418</v>
      </c>
      <c r="F5417" s="1" t="s">
        <v>44419</v>
      </c>
      <c r="G5417" s="1" t="s">
        <v>29</v>
      </c>
      <c r="H5417" s="1" t="s">
        <v>30</v>
      </c>
      <c r="I5417" s="1" t="s">
        <v>44420</v>
      </c>
      <c r="J5417" s="1" t="s">
        <v>44421</v>
      </c>
      <c r="K5417" s="1" t="s">
        <v>44422</v>
      </c>
      <c r="L5417" s="3">
        <v>45383</v>
      </c>
      <c r="M5417" s="3">
        <v>47208.833321759303</v>
      </c>
      <c r="N5417" s="4">
        <v>2</v>
      </c>
      <c r="P5417" s="1" t="s">
        <v>415</v>
      </c>
      <c r="Q5417" s="1" t="s">
        <v>35</v>
      </c>
      <c r="R5417" s="1" t="s">
        <v>35</v>
      </c>
      <c r="S5417" s="2">
        <v>45780.041215277801</v>
      </c>
      <c r="T5417" s="5">
        <v>35.697800000000001</v>
      </c>
      <c r="U5417" s="5">
        <v>-80.970100000000002</v>
      </c>
      <c r="V5417" s="1" t="s">
        <v>36</v>
      </c>
    </row>
    <row r="5418" spans="1:22">
      <c r="A5418" t="s">
        <v>45438</v>
      </c>
      <c r="B5418" s="1" t="s">
        <v>45439</v>
      </c>
      <c r="C5418" s="2">
        <v>45785.637777777803</v>
      </c>
      <c r="D5418" s="1" t="s">
        <v>45440</v>
      </c>
      <c r="F5418" s="1" t="s">
        <v>45441</v>
      </c>
      <c r="G5418" s="1" t="s">
        <v>29</v>
      </c>
      <c r="H5418" s="1" t="s">
        <v>30</v>
      </c>
      <c r="I5418" s="1" t="s">
        <v>7720</v>
      </c>
      <c r="J5418" s="1" t="s">
        <v>45442</v>
      </c>
      <c r="K5418" s="1" t="s">
        <v>45443</v>
      </c>
      <c r="L5418" s="3">
        <v>45383</v>
      </c>
      <c r="M5418" s="3">
        <v>47208.833321759303</v>
      </c>
      <c r="N5418" s="4">
        <v>2</v>
      </c>
      <c r="P5418" s="1" t="s">
        <v>240</v>
      </c>
      <c r="Q5418" s="1" t="s">
        <v>35</v>
      </c>
      <c r="R5418" s="1" t="s">
        <v>35</v>
      </c>
      <c r="S5418" s="2">
        <v>45780.0411342593</v>
      </c>
      <c r="T5418" s="5">
        <v>35.5396</v>
      </c>
      <c r="U5418" s="5">
        <v>-81.222700000000003</v>
      </c>
      <c r="V5418" s="1" t="s">
        <v>36</v>
      </c>
    </row>
    <row r="5419" spans="1:22">
      <c r="A5419" t="s">
        <v>44879</v>
      </c>
      <c r="B5419" s="1" t="s">
        <v>44880</v>
      </c>
      <c r="C5419" s="2">
        <v>45785.637777777803</v>
      </c>
      <c r="D5419" s="1" t="s">
        <v>44881</v>
      </c>
      <c r="F5419" s="1" t="s">
        <v>44882</v>
      </c>
      <c r="G5419" s="1" t="s">
        <v>29</v>
      </c>
      <c r="H5419" s="1" t="s">
        <v>30</v>
      </c>
      <c r="I5419" s="1" t="s">
        <v>4941</v>
      </c>
      <c r="J5419" s="1" t="s">
        <v>44883</v>
      </c>
      <c r="K5419" s="1" t="s">
        <v>44884</v>
      </c>
      <c r="L5419" s="3">
        <v>45383</v>
      </c>
      <c r="M5419" s="3">
        <v>47208.833321759303</v>
      </c>
      <c r="N5419" s="4">
        <v>2</v>
      </c>
      <c r="P5419" s="1" t="s">
        <v>391</v>
      </c>
      <c r="Q5419" s="1" t="s">
        <v>35</v>
      </c>
      <c r="R5419" s="1" t="s">
        <v>35</v>
      </c>
      <c r="S5419" s="2">
        <v>45780.041157407402</v>
      </c>
      <c r="T5419" s="5">
        <v>34.947600000000001</v>
      </c>
      <c r="U5419" s="5">
        <v>-78.981999999999999</v>
      </c>
      <c r="V5419" s="1" t="s">
        <v>36</v>
      </c>
    </row>
    <row r="5420" spans="1:22">
      <c r="A5420" t="s">
        <v>45134</v>
      </c>
      <c r="B5420" s="1" t="s">
        <v>45135</v>
      </c>
      <c r="C5420" s="2">
        <v>45785.637777777803</v>
      </c>
      <c r="D5420" s="1" t="s">
        <v>45136</v>
      </c>
      <c r="F5420" s="1" t="s">
        <v>45137</v>
      </c>
      <c r="G5420" s="1" t="s">
        <v>29</v>
      </c>
      <c r="H5420" s="1" t="s">
        <v>30</v>
      </c>
      <c r="I5420" s="1" t="s">
        <v>45138</v>
      </c>
      <c r="J5420" s="1" t="s">
        <v>45139</v>
      </c>
      <c r="K5420" s="1" t="s">
        <v>45140</v>
      </c>
      <c r="L5420" s="3">
        <v>45383</v>
      </c>
      <c r="M5420" s="3">
        <v>47208.833321759303</v>
      </c>
      <c r="N5420" s="4">
        <v>2</v>
      </c>
      <c r="P5420" s="1" t="s">
        <v>465</v>
      </c>
      <c r="Q5420" s="1" t="s">
        <v>35</v>
      </c>
      <c r="R5420" s="1" t="s">
        <v>35</v>
      </c>
      <c r="S5420" s="2">
        <v>45780.041157407402</v>
      </c>
      <c r="T5420" s="5">
        <v>35.700000000000003</v>
      </c>
      <c r="U5420" s="5">
        <v>-79.816999999999993</v>
      </c>
      <c r="V5420" s="1" t="s">
        <v>36</v>
      </c>
    </row>
    <row r="5421" spans="1:22">
      <c r="A5421" t="s">
        <v>44086</v>
      </c>
      <c r="B5421" s="1" t="s">
        <v>44087</v>
      </c>
      <c r="C5421" s="2">
        <v>45785.637777777803</v>
      </c>
      <c r="D5421" s="1" t="s">
        <v>44088</v>
      </c>
      <c r="F5421" s="1" t="s">
        <v>44089</v>
      </c>
      <c r="G5421" s="1" t="s">
        <v>29</v>
      </c>
      <c r="H5421" s="1" t="s">
        <v>30</v>
      </c>
      <c r="I5421" s="1" t="s">
        <v>44090</v>
      </c>
      <c r="J5421" s="1" t="s">
        <v>44091</v>
      </c>
      <c r="K5421" s="1" t="s">
        <v>44092</v>
      </c>
      <c r="L5421" s="3">
        <v>45383</v>
      </c>
      <c r="M5421" s="3">
        <v>47208.833321759303</v>
      </c>
      <c r="N5421" s="4">
        <v>2</v>
      </c>
      <c r="P5421" s="1" t="s">
        <v>220</v>
      </c>
      <c r="Q5421" s="1" t="s">
        <v>35</v>
      </c>
      <c r="R5421" s="1" t="s">
        <v>35</v>
      </c>
      <c r="S5421" s="2">
        <v>45780.041284722203</v>
      </c>
      <c r="T5421" s="5">
        <v>36.074300000000001</v>
      </c>
      <c r="U5421" s="5">
        <v>-79.350099999999998</v>
      </c>
      <c r="V5421" s="1" t="s">
        <v>36</v>
      </c>
    </row>
    <row r="5422" spans="1:22">
      <c r="A5422" t="s">
        <v>45110</v>
      </c>
      <c r="B5422" s="1" t="s">
        <v>45111</v>
      </c>
      <c r="C5422" s="2">
        <v>45785.637777777803</v>
      </c>
      <c r="D5422" s="1" t="s">
        <v>45112</v>
      </c>
      <c r="F5422" s="1" t="s">
        <v>45113</v>
      </c>
      <c r="G5422" s="1" t="s">
        <v>29</v>
      </c>
      <c r="H5422" s="1" t="s">
        <v>30</v>
      </c>
      <c r="I5422" s="1" t="s">
        <v>11770</v>
      </c>
      <c r="J5422" s="1" t="s">
        <v>45114</v>
      </c>
      <c r="K5422" s="1" t="s">
        <v>45115</v>
      </c>
      <c r="L5422" s="3">
        <v>45383</v>
      </c>
      <c r="M5422" s="3">
        <v>47208.833321759303</v>
      </c>
      <c r="N5422" s="4">
        <v>2</v>
      </c>
      <c r="P5422" s="1" t="s">
        <v>126</v>
      </c>
      <c r="Q5422" s="1" t="s">
        <v>35</v>
      </c>
      <c r="R5422" s="1" t="s">
        <v>35</v>
      </c>
      <c r="S5422" s="2">
        <v>45780.041157407402</v>
      </c>
      <c r="T5422" s="5">
        <v>35.066499999999998</v>
      </c>
      <c r="U5422" s="5">
        <v>-80.738500000000002</v>
      </c>
      <c r="V5422" s="1" t="s">
        <v>36</v>
      </c>
    </row>
    <row r="5423" spans="1:22">
      <c r="A5423" t="s">
        <v>44542</v>
      </c>
      <c r="B5423" s="1" t="s">
        <v>44543</v>
      </c>
      <c r="C5423" s="2">
        <v>45785.637789351902</v>
      </c>
      <c r="D5423" s="1" t="s">
        <v>44544</v>
      </c>
      <c r="F5423" s="1" t="s">
        <v>44545</v>
      </c>
      <c r="G5423" s="1" t="s">
        <v>29</v>
      </c>
      <c r="H5423" s="1" t="s">
        <v>30</v>
      </c>
      <c r="I5423" s="1" t="s">
        <v>35296</v>
      </c>
      <c r="J5423" s="1" t="s">
        <v>44546</v>
      </c>
      <c r="K5423" s="1" t="s">
        <v>44547</v>
      </c>
      <c r="L5423" s="3">
        <v>45383</v>
      </c>
      <c r="M5423" s="3">
        <v>47208.833321759303</v>
      </c>
      <c r="N5423" s="4">
        <v>2</v>
      </c>
      <c r="P5423" s="1" t="s">
        <v>340</v>
      </c>
      <c r="Q5423" s="1" t="s">
        <v>35</v>
      </c>
      <c r="R5423" s="1" t="s">
        <v>35</v>
      </c>
      <c r="S5423" s="2">
        <v>45780.0411805556</v>
      </c>
      <c r="T5423" s="5">
        <v>35.2241</v>
      </c>
      <c r="U5423" s="5">
        <v>-80.4572</v>
      </c>
      <c r="V5423" s="1" t="s">
        <v>36</v>
      </c>
    </row>
    <row r="5424" spans="1:22">
      <c r="A5424" t="s">
        <v>44319</v>
      </c>
      <c r="B5424" s="1" t="s">
        <v>44320</v>
      </c>
      <c r="C5424" s="2">
        <v>45785.637789351902</v>
      </c>
      <c r="D5424" s="1" t="s">
        <v>44321</v>
      </c>
      <c r="F5424" s="1" t="s">
        <v>44322</v>
      </c>
      <c r="G5424" s="1" t="s">
        <v>29</v>
      </c>
      <c r="H5424" s="1" t="s">
        <v>30</v>
      </c>
      <c r="I5424" s="1" t="s">
        <v>44323</v>
      </c>
      <c r="J5424" s="1" t="s">
        <v>44324</v>
      </c>
      <c r="K5424" s="1" t="s">
        <v>44325</v>
      </c>
      <c r="L5424" s="3">
        <v>45383</v>
      </c>
      <c r="M5424" s="3">
        <v>47208.833321759303</v>
      </c>
      <c r="N5424" s="4">
        <v>2</v>
      </c>
      <c r="P5424" s="1" t="s">
        <v>1396</v>
      </c>
      <c r="Q5424" s="1" t="s">
        <v>35</v>
      </c>
      <c r="R5424" s="1" t="s">
        <v>35</v>
      </c>
      <c r="S5424" s="2">
        <v>45780.041238425903</v>
      </c>
      <c r="T5424" s="5">
        <v>34.968699999999998</v>
      </c>
      <c r="U5424" s="5">
        <v>-80.708600000000004</v>
      </c>
      <c r="V5424" s="1" t="s">
        <v>36</v>
      </c>
    </row>
    <row r="5425" spans="1:22">
      <c r="A5425" t="s">
        <v>44039</v>
      </c>
      <c r="B5425" s="1" t="s">
        <v>44040</v>
      </c>
      <c r="C5425" s="2">
        <v>45785.637777777803</v>
      </c>
      <c r="D5425" s="1" t="s">
        <v>44041</v>
      </c>
      <c r="F5425" s="1" t="s">
        <v>44042</v>
      </c>
      <c r="G5425" s="1" t="s">
        <v>29</v>
      </c>
      <c r="H5425" s="1" t="s">
        <v>30</v>
      </c>
      <c r="I5425" s="1" t="s">
        <v>44043</v>
      </c>
      <c r="J5425" s="1" t="s">
        <v>44044</v>
      </c>
      <c r="K5425" s="1" t="s">
        <v>44045</v>
      </c>
      <c r="L5425" s="3">
        <v>45383</v>
      </c>
      <c r="M5425" s="3">
        <v>47208.833321759303</v>
      </c>
      <c r="N5425" s="4">
        <v>2</v>
      </c>
      <c r="P5425" s="1" t="s">
        <v>220</v>
      </c>
      <c r="Q5425" s="1" t="s">
        <v>35</v>
      </c>
      <c r="R5425" s="1" t="s">
        <v>35</v>
      </c>
      <c r="S5425" s="2">
        <v>45780.0413078704</v>
      </c>
      <c r="T5425" s="5">
        <v>36.137</v>
      </c>
      <c r="U5425" s="5">
        <v>-79.346199999999996</v>
      </c>
      <c r="V5425" s="1" t="s">
        <v>36</v>
      </c>
    </row>
    <row r="5426" spans="1:22">
      <c r="A5426" t="s">
        <v>45222</v>
      </c>
      <c r="B5426" s="1" t="s">
        <v>45223</v>
      </c>
      <c r="C5426" s="2">
        <v>45785.637777777803</v>
      </c>
      <c r="D5426" s="1" t="s">
        <v>45224</v>
      </c>
      <c r="F5426" s="1" t="s">
        <v>45225</v>
      </c>
      <c r="G5426" s="1" t="s">
        <v>29</v>
      </c>
      <c r="H5426" s="1" t="s">
        <v>30</v>
      </c>
      <c r="I5426" s="1" t="s">
        <v>45226</v>
      </c>
      <c r="J5426" s="1" t="s">
        <v>45227</v>
      </c>
      <c r="K5426" s="1" t="s">
        <v>45228</v>
      </c>
      <c r="L5426" s="3">
        <v>45383</v>
      </c>
      <c r="M5426" s="3">
        <v>47208.833321759303</v>
      </c>
      <c r="N5426" s="4">
        <v>2</v>
      </c>
      <c r="P5426" s="1" t="s">
        <v>565</v>
      </c>
      <c r="Q5426" s="1" t="s">
        <v>35</v>
      </c>
      <c r="R5426" s="1" t="s">
        <v>35</v>
      </c>
      <c r="S5426" s="2">
        <v>45780.041145833296</v>
      </c>
      <c r="T5426" s="5">
        <v>35.256900000000002</v>
      </c>
      <c r="U5426" s="5">
        <v>-79.546800000000005</v>
      </c>
      <c r="V5426" s="1" t="s">
        <v>36</v>
      </c>
    </row>
    <row r="5427" spans="1:22">
      <c r="A5427" t="s">
        <v>44982</v>
      </c>
      <c r="B5427" s="1" t="s">
        <v>44983</v>
      </c>
      <c r="C5427" s="2">
        <v>45785.637777777803</v>
      </c>
      <c r="D5427" s="1" t="s">
        <v>44984</v>
      </c>
      <c r="F5427" s="1" t="s">
        <v>44985</v>
      </c>
      <c r="G5427" s="1" t="s">
        <v>29</v>
      </c>
      <c r="H5427" s="1" t="s">
        <v>30</v>
      </c>
      <c r="I5427" s="1" t="s">
        <v>1891</v>
      </c>
      <c r="J5427" s="1" t="s">
        <v>44986</v>
      </c>
      <c r="K5427" s="1" t="s">
        <v>44987</v>
      </c>
      <c r="L5427" s="3">
        <v>45383</v>
      </c>
      <c r="M5427" s="3">
        <v>47208.833321759303</v>
      </c>
      <c r="N5427" s="4">
        <v>2</v>
      </c>
      <c r="P5427" s="1" t="s">
        <v>391</v>
      </c>
      <c r="Q5427" s="1" t="s">
        <v>35</v>
      </c>
      <c r="R5427" s="1" t="s">
        <v>35</v>
      </c>
      <c r="S5427" s="2">
        <v>45780.041157407402</v>
      </c>
      <c r="T5427" s="5">
        <v>35.706000000000003</v>
      </c>
      <c r="U5427" s="5">
        <v>-79.146199999999993</v>
      </c>
      <c r="V5427" s="1" t="s">
        <v>36</v>
      </c>
    </row>
    <row r="5428" spans="1:22">
      <c r="A5428" t="s">
        <v>45201</v>
      </c>
      <c r="B5428" s="1" t="s">
        <v>45202</v>
      </c>
      <c r="C5428" s="2">
        <v>45785.637777777803</v>
      </c>
      <c r="D5428" s="1" t="s">
        <v>45203</v>
      </c>
      <c r="F5428" s="1" t="s">
        <v>45204</v>
      </c>
      <c r="G5428" s="1" t="s">
        <v>29</v>
      </c>
      <c r="H5428" s="1" t="s">
        <v>30</v>
      </c>
      <c r="I5428" s="1" t="s">
        <v>45205</v>
      </c>
      <c r="J5428" s="1" t="s">
        <v>45206</v>
      </c>
      <c r="K5428" s="1" t="s">
        <v>45207</v>
      </c>
      <c r="L5428" s="3">
        <v>45383</v>
      </c>
      <c r="M5428" s="3">
        <v>47208.833321759303</v>
      </c>
      <c r="N5428" s="4">
        <v>2</v>
      </c>
      <c r="P5428" s="1" t="s">
        <v>377</v>
      </c>
      <c r="Q5428" s="1" t="s">
        <v>35</v>
      </c>
      <c r="R5428" s="1" t="s">
        <v>35</v>
      </c>
      <c r="S5428" s="2">
        <v>45780.041145833296</v>
      </c>
      <c r="T5428" s="5">
        <v>35.4895</v>
      </c>
      <c r="U5428" s="5">
        <v>-78.691699999999997</v>
      </c>
      <c r="V5428" s="1" t="s">
        <v>36</v>
      </c>
    </row>
    <row r="5429" spans="1:22">
      <c r="A5429" t="s">
        <v>44968</v>
      </c>
      <c r="B5429" s="1" t="s">
        <v>44969</v>
      </c>
      <c r="C5429" s="2">
        <v>45785.637777777803</v>
      </c>
      <c r="D5429" s="1" t="s">
        <v>44970</v>
      </c>
      <c r="F5429" s="1" t="s">
        <v>44971</v>
      </c>
      <c r="G5429" s="1" t="s">
        <v>29</v>
      </c>
      <c r="H5429" s="1" t="s">
        <v>30</v>
      </c>
      <c r="I5429" s="1" t="s">
        <v>44972</v>
      </c>
      <c r="J5429" s="1" t="s">
        <v>44973</v>
      </c>
      <c r="K5429" s="1" t="s">
        <v>44974</v>
      </c>
      <c r="L5429" s="3">
        <v>45383</v>
      </c>
      <c r="M5429" s="3">
        <v>47208.833321759303</v>
      </c>
      <c r="N5429" s="4">
        <v>2</v>
      </c>
      <c r="P5429" s="1" t="s">
        <v>110</v>
      </c>
      <c r="Q5429" s="1" t="s">
        <v>35</v>
      </c>
      <c r="R5429" s="1" t="s">
        <v>35</v>
      </c>
      <c r="S5429" s="2">
        <v>45780.041157407402</v>
      </c>
      <c r="T5429" s="5">
        <v>36.0471</v>
      </c>
      <c r="U5429" s="5">
        <v>-79.9251</v>
      </c>
      <c r="V5429" s="1" t="s">
        <v>36</v>
      </c>
    </row>
    <row r="5430" spans="1:22">
      <c r="A5430" t="s">
        <v>45444</v>
      </c>
      <c r="B5430" s="1" t="s">
        <v>45445</v>
      </c>
      <c r="C5430" s="2">
        <v>45785.637777777803</v>
      </c>
      <c r="D5430" s="1" t="s">
        <v>45446</v>
      </c>
      <c r="F5430" s="1" t="s">
        <v>45447</v>
      </c>
      <c r="G5430" s="1" t="s">
        <v>29</v>
      </c>
      <c r="H5430" s="1" t="s">
        <v>30</v>
      </c>
      <c r="I5430" s="1" t="s">
        <v>45448</v>
      </c>
      <c r="J5430" s="1" t="s">
        <v>45449</v>
      </c>
      <c r="K5430" s="1" t="s">
        <v>45450</v>
      </c>
      <c r="L5430" s="3">
        <v>45383</v>
      </c>
      <c r="M5430" s="3">
        <v>47208.833321759303</v>
      </c>
      <c r="N5430" s="4">
        <v>2</v>
      </c>
      <c r="P5430" s="1" t="s">
        <v>52</v>
      </c>
      <c r="Q5430" s="1" t="s">
        <v>35</v>
      </c>
      <c r="R5430" s="1" t="s">
        <v>35</v>
      </c>
      <c r="S5430" s="2">
        <v>45780.0411342593</v>
      </c>
      <c r="T5430" s="5">
        <v>35.649799999999999</v>
      </c>
      <c r="U5430" s="5">
        <v>-79.0167</v>
      </c>
      <c r="V5430" s="1" t="s">
        <v>36</v>
      </c>
    </row>
    <row r="5431" spans="1:22">
      <c r="A5431" t="s">
        <v>45075</v>
      </c>
      <c r="B5431" s="1" t="s">
        <v>45076</v>
      </c>
      <c r="C5431" s="2">
        <v>45785.637777777803</v>
      </c>
      <c r="D5431" s="1" t="s">
        <v>45077</v>
      </c>
      <c r="F5431" s="1" t="s">
        <v>45078</v>
      </c>
      <c r="G5431" s="1" t="s">
        <v>29</v>
      </c>
      <c r="H5431" s="1" t="s">
        <v>30</v>
      </c>
      <c r="I5431" s="1" t="s">
        <v>45079</v>
      </c>
      <c r="J5431" s="1" t="s">
        <v>45080</v>
      </c>
      <c r="K5431" s="1" t="s">
        <v>45081</v>
      </c>
      <c r="L5431" s="3">
        <v>45383</v>
      </c>
      <c r="M5431" s="3">
        <v>47208.833321759303</v>
      </c>
      <c r="N5431" s="4">
        <v>2</v>
      </c>
      <c r="P5431" s="1" t="s">
        <v>88</v>
      </c>
      <c r="Q5431" s="1" t="s">
        <v>35</v>
      </c>
      <c r="R5431" s="1" t="s">
        <v>35</v>
      </c>
      <c r="S5431" s="2">
        <v>45780.041157407402</v>
      </c>
      <c r="T5431" s="5">
        <v>35.554099999999998</v>
      </c>
      <c r="U5431" s="5">
        <v>-78.378619999999998</v>
      </c>
      <c r="V5431" s="1" t="s">
        <v>36</v>
      </c>
    </row>
    <row r="5432" spans="1:22">
      <c r="A5432" t="s">
        <v>45147</v>
      </c>
      <c r="B5432" s="1" t="s">
        <v>45148</v>
      </c>
      <c r="C5432" s="2">
        <v>45785.637777777803</v>
      </c>
      <c r="D5432" s="1" t="s">
        <v>45149</v>
      </c>
      <c r="F5432" s="1" t="s">
        <v>45150</v>
      </c>
      <c r="G5432" s="1" t="s">
        <v>29</v>
      </c>
      <c r="H5432" s="1" t="s">
        <v>30</v>
      </c>
      <c r="I5432" s="1" t="s">
        <v>20040</v>
      </c>
      <c r="J5432" s="1" t="s">
        <v>45151</v>
      </c>
      <c r="K5432" s="1" t="s">
        <v>45152</v>
      </c>
      <c r="L5432" s="3">
        <v>45383</v>
      </c>
      <c r="M5432" s="3">
        <v>47208.833321759303</v>
      </c>
      <c r="N5432" s="4">
        <v>2</v>
      </c>
      <c r="P5432" s="1" t="s">
        <v>473</v>
      </c>
      <c r="Q5432" s="1" t="s">
        <v>35</v>
      </c>
      <c r="R5432" s="1" t="s">
        <v>35</v>
      </c>
      <c r="S5432" s="2">
        <v>45780.041145833296</v>
      </c>
      <c r="T5432" s="5">
        <v>36.107999999999997</v>
      </c>
      <c r="U5432" s="5">
        <v>-80.381</v>
      </c>
      <c r="V5432" s="1" t="s">
        <v>36</v>
      </c>
    </row>
    <row r="5433" spans="1:22">
      <c r="A5433" t="s">
        <v>43645</v>
      </c>
      <c r="B5433" s="1" t="s">
        <v>43646</v>
      </c>
      <c r="C5433" s="2">
        <v>45785.637789351902</v>
      </c>
      <c r="D5433" s="1" t="s">
        <v>43647</v>
      </c>
      <c r="F5433" s="1" t="s">
        <v>43648</v>
      </c>
      <c r="G5433" s="1" t="s">
        <v>29</v>
      </c>
      <c r="H5433" s="1" t="s">
        <v>30</v>
      </c>
      <c r="I5433" s="1" t="s">
        <v>16862</v>
      </c>
      <c r="J5433" s="1" t="s">
        <v>43649</v>
      </c>
      <c r="K5433" s="1" t="s">
        <v>43650</v>
      </c>
      <c r="L5433" s="3">
        <v>45383</v>
      </c>
      <c r="M5433" s="3">
        <v>47208.833321759303</v>
      </c>
      <c r="N5433" s="4">
        <v>2</v>
      </c>
      <c r="P5433" s="1" t="s">
        <v>182</v>
      </c>
      <c r="Q5433" s="1" t="s">
        <v>35</v>
      </c>
      <c r="R5433" s="1" t="s">
        <v>35</v>
      </c>
      <c r="S5433" s="2">
        <v>45780.041724536997</v>
      </c>
      <c r="T5433" s="5">
        <v>34.085000000000001</v>
      </c>
      <c r="U5433" s="5">
        <v>-77.897000000000006</v>
      </c>
      <c r="V5433" s="1" t="s">
        <v>36</v>
      </c>
    </row>
    <row r="5434" spans="1:22">
      <c r="A5434" t="s">
        <v>44093</v>
      </c>
      <c r="B5434" s="1" t="s">
        <v>44094</v>
      </c>
      <c r="C5434" s="2">
        <v>45785.637777777803</v>
      </c>
      <c r="D5434" s="1" t="s">
        <v>44095</v>
      </c>
      <c r="F5434" s="1" t="s">
        <v>44096</v>
      </c>
      <c r="G5434" s="1" t="s">
        <v>29</v>
      </c>
      <c r="H5434" s="1" t="s">
        <v>30</v>
      </c>
      <c r="I5434" s="1" t="s">
        <v>6947</v>
      </c>
      <c r="J5434" s="1" t="s">
        <v>44097</v>
      </c>
      <c r="K5434" s="1" t="s">
        <v>44098</v>
      </c>
      <c r="L5434" s="3">
        <v>45383</v>
      </c>
      <c r="M5434" s="3">
        <v>47208.833321759303</v>
      </c>
      <c r="N5434" s="4">
        <v>2</v>
      </c>
      <c r="P5434" s="1" t="s">
        <v>182</v>
      </c>
      <c r="Q5434" s="1" t="s">
        <v>35</v>
      </c>
      <c r="R5434" s="1" t="s">
        <v>35</v>
      </c>
      <c r="S5434" s="2">
        <v>45780.041284722203</v>
      </c>
      <c r="T5434" s="5">
        <v>34.230899999999998</v>
      </c>
      <c r="U5434" s="5">
        <v>-77.938500000000005</v>
      </c>
      <c r="V5434" s="1" t="s">
        <v>36</v>
      </c>
    </row>
    <row r="5435" spans="1:22">
      <c r="A5435" t="s">
        <v>45141</v>
      </c>
      <c r="B5435" s="1" t="s">
        <v>45142</v>
      </c>
      <c r="C5435" s="2">
        <v>45785.637777777803</v>
      </c>
      <c r="D5435" s="1" t="s">
        <v>45143</v>
      </c>
      <c r="F5435" s="1" t="s">
        <v>45144</v>
      </c>
      <c r="G5435" s="1" t="s">
        <v>29</v>
      </c>
      <c r="H5435" s="1" t="s">
        <v>30</v>
      </c>
      <c r="I5435" s="1" t="s">
        <v>1471</v>
      </c>
      <c r="J5435" s="1" t="s">
        <v>45145</v>
      </c>
      <c r="K5435" s="1" t="s">
        <v>45146</v>
      </c>
      <c r="L5435" s="3">
        <v>45383</v>
      </c>
      <c r="M5435" s="3">
        <v>47208.833321759303</v>
      </c>
      <c r="N5435" s="4">
        <v>2</v>
      </c>
      <c r="P5435" s="1" t="s">
        <v>240</v>
      </c>
      <c r="Q5435" s="1" t="s">
        <v>35</v>
      </c>
      <c r="R5435" s="1" t="s">
        <v>35</v>
      </c>
      <c r="S5435" s="2">
        <v>45780.041157407402</v>
      </c>
      <c r="T5435" s="5">
        <v>35.458300000000001</v>
      </c>
      <c r="U5435" s="5">
        <v>-80.993399999999994</v>
      </c>
      <c r="V5435" s="1" t="s">
        <v>36</v>
      </c>
    </row>
    <row r="5436" spans="1:22">
      <c r="A5436" t="s">
        <v>45451</v>
      </c>
      <c r="B5436" s="1" t="s">
        <v>45452</v>
      </c>
      <c r="C5436" s="2">
        <v>45785.637777777803</v>
      </c>
      <c r="D5436" s="1" t="s">
        <v>45453</v>
      </c>
      <c r="F5436" s="1" t="s">
        <v>45454</v>
      </c>
      <c r="G5436" s="1" t="s">
        <v>29</v>
      </c>
      <c r="H5436" s="1" t="s">
        <v>30</v>
      </c>
      <c r="I5436" s="1" t="s">
        <v>45455</v>
      </c>
      <c r="J5436" s="1" t="s">
        <v>45456</v>
      </c>
      <c r="K5436" s="1" t="s">
        <v>45457</v>
      </c>
      <c r="L5436" s="3">
        <v>45383</v>
      </c>
      <c r="M5436" s="3">
        <v>47208.833321759303</v>
      </c>
      <c r="N5436" s="4">
        <v>2</v>
      </c>
      <c r="P5436" s="1" t="s">
        <v>126</v>
      </c>
      <c r="Q5436" s="1" t="s">
        <v>35</v>
      </c>
      <c r="R5436" s="1" t="s">
        <v>35</v>
      </c>
      <c r="S5436" s="2">
        <v>45780.0411342593</v>
      </c>
      <c r="T5436" s="5">
        <v>35.239600000000003</v>
      </c>
      <c r="U5436" s="5">
        <v>-80.815899999999999</v>
      </c>
      <c r="V5436" s="1" t="s">
        <v>36</v>
      </c>
    </row>
    <row r="5437" spans="1:22">
      <c r="A5437" t="s">
        <v>44832</v>
      </c>
      <c r="B5437" s="1" t="s">
        <v>44833</v>
      </c>
      <c r="C5437" s="2">
        <v>45785.637777777803</v>
      </c>
      <c r="D5437" s="1" t="s">
        <v>44834</v>
      </c>
      <c r="F5437" s="1" t="s">
        <v>44835</v>
      </c>
      <c r="G5437" s="1" t="s">
        <v>29</v>
      </c>
      <c r="H5437" s="1" t="s">
        <v>30</v>
      </c>
      <c r="I5437" s="1" t="s">
        <v>44836</v>
      </c>
      <c r="J5437" s="1" t="s">
        <v>44837</v>
      </c>
      <c r="K5437" s="1" t="s">
        <v>44838</v>
      </c>
      <c r="L5437" s="3">
        <v>45383</v>
      </c>
      <c r="M5437" s="3">
        <v>47208.833321759303</v>
      </c>
      <c r="N5437" s="4">
        <v>2</v>
      </c>
      <c r="P5437" s="1" t="s">
        <v>1858</v>
      </c>
      <c r="Q5437" s="1" t="s">
        <v>35</v>
      </c>
      <c r="R5437" s="1" t="s">
        <v>35</v>
      </c>
      <c r="S5437" s="2">
        <v>45780.041168981501</v>
      </c>
      <c r="T5437" s="5">
        <v>35.339399999999998</v>
      </c>
      <c r="U5437" s="5">
        <v>-82.193799999999996</v>
      </c>
      <c r="V5437" s="1" t="s">
        <v>36</v>
      </c>
    </row>
    <row r="5438" spans="1:22">
      <c r="A5438" t="s">
        <v>44872</v>
      </c>
      <c r="B5438" s="1" t="s">
        <v>44873</v>
      </c>
      <c r="C5438" s="2">
        <v>45785.637777777803</v>
      </c>
      <c r="D5438" s="1" t="s">
        <v>44874</v>
      </c>
      <c r="F5438" s="1" t="s">
        <v>44875</v>
      </c>
      <c r="G5438" s="1" t="s">
        <v>29</v>
      </c>
      <c r="H5438" s="1" t="s">
        <v>30</v>
      </c>
      <c r="I5438" s="1" t="s">
        <v>44876</v>
      </c>
      <c r="J5438" s="1" t="s">
        <v>44877</v>
      </c>
      <c r="K5438" s="1" t="s">
        <v>44878</v>
      </c>
      <c r="L5438" s="3">
        <v>45383</v>
      </c>
      <c r="M5438" s="3">
        <v>47208.833321759303</v>
      </c>
      <c r="N5438" s="4">
        <v>2</v>
      </c>
      <c r="P5438" s="1" t="s">
        <v>2806</v>
      </c>
      <c r="Q5438" s="1" t="s">
        <v>35</v>
      </c>
      <c r="R5438" s="1" t="s">
        <v>35</v>
      </c>
      <c r="S5438" s="2">
        <v>45780.041157407402</v>
      </c>
      <c r="T5438" s="5">
        <v>34.765900000000002</v>
      </c>
      <c r="U5438" s="5">
        <v>-77.996799999999993</v>
      </c>
      <c r="V5438" s="1" t="s">
        <v>36</v>
      </c>
    </row>
    <row r="5439" spans="1:22">
      <c r="A5439" t="s">
        <v>43956</v>
      </c>
      <c r="B5439" s="1" t="s">
        <v>43957</v>
      </c>
      <c r="C5439" s="2">
        <v>45785.637777777803</v>
      </c>
      <c r="D5439" s="1" t="s">
        <v>43958</v>
      </c>
      <c r="F5439" s="1" t="s">
        <v>43959</v>
      </c>
      <c r="G5439" s="1" t="s">
        <v>29</v>
      </c>
      <c r="H5439" s="1" t="s">
        <v>30</v>
      </c>
      <c r="I5439" s="1" t="s">
        <v>3953</v>
      </c>
      <c r="J5439" s="1" t="s">
        <v>43960</v>
      </c>
      <c r="K5439" s="1" t="s">
        <v>43961</v>
      </c>
      <c r="L5439" s="3">
        <v>45383</v>
      </c>
      <c r="M5439" s="3">
        <v>47208.833321759303</v>
      </c>
      <c r="N5439" s="4">
        <v>2</v>
      </c>
      <c r="P5439" s="1" t="s">
        <v>52</v>
      </c>
      <c r="Q5439" s="1" t="s">
        <v>35</v>
      </c>
      <c r="R5439" s="1" t="s">
        <v>35</v>
      </c>
      <c r="S5439" s="2">
        <v>45780.041319444397</v>
      </c>
      <c r="T5439" s="5">
        <v>35.7318</v>
      </c>
      <c r="U5439" s="5">
        <v>-78.951800000000006</v>
      </c>
      <c r="V5439" s="1" t="s">
        <v>36</v>
      </c>
    </row>
    <row r="5440" spans="1:22">
      <c r="A5440" t="s">
        <v>45082</v>
      </c>
      <c r="B5440" s="1" t="s">
        <v>45083</v>
      </c>
      <c r="C5440" s="2">
        <v>45785.637777777803</v>
      </c>
      <c r="D5440" s="1" t="s">
        <v>45084</v>
      </c>
      <c r="F5440" s="1" t="s">
        <v>45085</v>
      </c>
      <c r="G5440" s="1" t="s">
        <v>29</v>
      </c>
      <c r="H5440" s="1" t="s">
        <v>30</v>
      </c>
      <c r="I5440" s="1" t="s">
        <v>45086</v>
      </c>
      <c r="J5440" s="1" t="s">
        <v>45087</v>
      </c>
      <c r="K5440" s="1" t="s">
        <v>45088</v>
      </c>
      <c r="L5440" s="3">
        <v>45383</v>
      </c>
      <c r="M5440" s="3">
        <v>47208.833321759303</v>
      </c>
      <c r="N5440" s="4">
        <v>2</v>
      </c>
      <c r="P5440" s="1" t="s">
        <v>118</v>
      </c>
      <c r="Q5440" s="1" t="s">
        <v>35</v>
      </c>
      <c r="R5440" s="1" t="s">
        <v>35</v>
      </c>
      <c r="S5440" s="2">
        <v>45780.041157407402</v>
      </c>
      <c r="T5440" s="5">
        <v>33.926299999999998</v>
      </c>
      <c r="U5440" s="5">
        <v>-78.572100000000006</v>
      </c>
      <c r="V5440" s="1" t="s">
        <v>36</v>
      </c>
    </row>
    <row r="5441" spans="1:22">
      <c r="A5441" t="s">
        <v>45359</v>
      </c>
      <c r="B5441" s="1" t="s">
        <v>45360</v>
      </c>
      <c r="C5441" s="2">
        <v>45785.637777777803</v>
      </c>
      <c r="D5441" s="1" t="s">
        <v>45361</v>
      </c>
      <c r="F5441" s="1" t="s">
        <v>45362</v>
      </c>
      <c r="G5441" s="1" t="s">
        <v>29</v>
      </c>
      <c r="H5441" s="1" t="s">
        <v>30</v>
      </c>
      <c r="I5441" s="1" t="s">
        <v>43565</v>
      </c>
      <c r="J5441" s="1" t="s">
        <v>45363</v>
      </c>
      <c r="K5441" s="1" t="s">
        <v>45364</v>
      </c>
      <c r="L5441" s="3">
        <v>45383</v>
      </c>
      <c r="M5441" s="3">
        <v>47208.833321759303</v>
      </c>
      <c r="N5441" s="4">
        <v>2</v>
      </c>
      <c r="P5441" s="1" t="s">
        <v>126</v>
      </c>
      <c r="Q5441" s="1" t="s">
        <v>35</v>
      </c>
      <c r="R5441" s="1" t="s">
        <v>35</v>
      </c>
      <c r="S5441" s="2">
        <v>45780.041145833296</v>
      </c>
      <c r="T5441" s="5">
        <v>35.223199999999999</v>
      </c>
      <c r="U5441" s="5">
        <v>-80.647599999999997</v>
      </c>
      <c r="V5441" s="1" t="s">
        <v>36</v>
      </c>
    </row>
    <row r="5442" spans="1:22">
      <c r="A5442" t="s">
        <v>44299</v>
      </c>
      <c r="B5442" s="1" t="s">
        <v>44300</v>
      </c>
      <c r="C5442" s="2">
        <v>45785.637777777803</v>
      </c>
      <c r="D5442" s="1" t="s">
        <v>44301</v>
      </c>
      <c r="F5442" s="1" t="s">
        <v>44302</v>
      </c>
      <c r="G5442" s="1" t="s">
        <v>29</v>
      </c>
      <c r="H5442" s="1" t="s">
        <v>30</v>
      </c>
      <c r="I5442" s="1" t="s">
        <v>44303</v>
      </c>
      <c r="J5442" s="1" t="s">
        <v>44304</v>
      </c>
      <c r="K5442" s="1" t="s">
        <v>44305</v>
      </c>
      <c r="L5442" s="3">
        <v>45383</v>
      </c>
      <c r="M5442" s="3">
        <v>47208.833321759303</v>
      </c>
      <c r="N5442" s="4">
        <v>2</v>
      </c>
      <c r="P5442" s="1" t="s">
        <v>158</v>
      </c>
      <c r="Q5442" s="1" t="s">
        <v>35</v>
      </c>
      <c r="R5442" s="1" t="s">
        <v>35</v>
      </c>
      <c r="S5442" s="2">
        <v>45780.041238425903</v>
      </c>
      <c r="T5442" s="5">
        <v>35.481000000000002</v>
      </c>
      <c r="U5442" s="5">
        <v>-82.566000000000003</v>
      </c>
      <c r="V5442" s="1" t="s">
        <v>36</v>
      </c>
    </row>
    <row r="5443" spans="1:22">
      <c r="A5443" t="s">
        <v>44112</v>
      </c>
      <c r="B5443" s="1" t="s">
        <v>44113</v>
      </c>
      <c r="C5443" s="2">
        <v>45785.637777777803</v>
      </c>
      <c r="D5443" s="1" t="s">
        <v>44114</v>
      </c>
      <c r="F5443" s="1" t="s">
        <v>44115</v>
      </c>
      <c r="G5443" s="1" t="s">
        <v>29</v>
      </c>
      <c r="H5443" s="1" t="s">
        <v>30</v>
      </c>
      <c r="I5443" s="1" t="s">
        <v>29706</v>
      </c>
      <c r="J5443" s="1" t="s">
        <v>44116</v>
      </c>
      <c r="K5443" s="1" t="s">
        <v>44117</v>
      </c>
      <c r="L5443" s="3">
        <v>45383</v>
      </c>
      <c r="M5443" s="3">
        <v>47208.833321759303</v>
      </c>
      <c r="N5443" s="4">
        <v>2</v>
      </c>
      <c r="P5443" s="1" t="s">
        <v>205</v>
      </c>
      <c r="Q5443" s="1" t="s">
        <v>35</v>
      </c>
      <c r="R5443" s="1" t="s">
        <v>35</v>
      </c>
      <c r="S5443" s="2">
        <v>45780.041273148097</v>
      </c>
      <c r="T5443" s="5">
        <v>35.849400000000003</v>
      </c>
      <c r="U5443" s="5">
        <v>-78.404399999999995</v>
      </c>
      <c r="V5443" s="1" t="s">
        <v>36</v>
      </c>
    </row>
    <row r="5444" spans="1:22">
      <c r="A5444" t="s">
        <v>44988</v>
      </c>
      <c r="B5444" s="1" t="s">
        <v>44989</v>
      </c>
      <c r="C5444" s="2">
        <v>45785.637777777803</v>
      </c>
      <c r="D5444" s="1" t="s">
        <v>44990</v>
      </c>
      <c r="F5444" s="1" t="s">
        <v>44991</v>
      </c>
      <c r="G5444" s="1" t="s">
        <v>29</v>
      </c>
      <c r="H5444" s="1" t="s">
        <v>30</v>
      </c>
      <c r="I5444" s="1" t="s">
        <v>44992</v>
      </c>
      <c r="J5444" s="1" t="s">
        <v>44993</v>
      </c>
      <c r="K5444" s="1" t="s">
        <v>44994</v>
      </c>
      <c r="L5444" s="3">
        <v>45383</v>
      </c>
      <c r="M5444" s="3">
        <v>47208.833321759303</v>
      </c>
      <c r="N5444" s="4">
        <v>2</v>
      </c>
      <c r="P5444" s="1" t="s">
        <v>126</v>
      </c>
      <c r="Q5444" s="1" t="s">
        <v>35</v>
      </c>
      <c r="R5444" s="1" t="s">
        <v>35</v>
      </c>
      <c r="S5444" s="2">
        <v>45780.041157407402</v>
      </c>
      <c r="T5444" s="5">
        <v>35.256</v>
      </c>
      <c r="U5444" s="5">
        <v>-80.772000000000006</v>
      </c>
      <c r="V5444" s="1" t="s">
        <v>36</v>
      </c>
    </row>
    <row r="5445" spans="1:22">
      <c r="A5445" t="s">
        <v>44975</v>
      </c>
      <c r="B5445" s="1" t="s">
        <v>44976</v>
      </c>
      <c r="C5445" s="2">
        <v>45785.637777777803</v>
      </c>
      <c r="D5445" s="1" t="s">
        <v>44977</v>
      </c>
      <c r="F5445" s="1" t="s">
        <v>44978</v>
      </c>
      <c r="G5445" s="1" t="s">
        <v>29</v>
      </c>
      <c r="H5445" s="1" t="s">
        <v>30</v>
      </c>
      <c r="I5445" s="1" t="s">
        <v>44979</v>
      </c>
      <c r="J5445" s="1" t="s">
        <v>44980</v>
      </c>
      <c r="K5445" s="1" t="s">
        <v>44981</v>
      </c>
      <c r="L5445" s="3">
        <v>45383</v>
      </c>
      <c r="M5445" s="3">
        <v>47208.833321759303</v>
      </c>
      <c r="N5445" s="4">
        <v>2</v>
      </c>
      <c r="P5445" s="1" t="s">
        <v>182</v>
      </c>
      <c r="Q5445" s="1" t="s">
        <v>35</v>
      </c>
      <c r="R5445" s="1" t="s">
        <v>35</v>
      </c>
      <c r="S5445" s="2">
        <v>45780.041157407402</v>
      </c>
      <c r="T5445" s="5">
        <v>34.252499999999998</v>
      </c>
      <c r="U5445" s="5">
        <v>-77.825699999999998</v>
      </c>
      <c r="V5445" s="1" t="s">
        <v>36</v>
      </c>
    </row>
    <row r="5446" spans="1:22">
      <c r="A5446" t="s">
        <v>45062</v>
      </c>
      <c r="B5446" s="1" t="s">
        <v>45063</v>
      </c>
      <c r="C5446" s="2">
        <v>45785.637777777803</v>
      </c>
      <c r="D5446" s="1" t="s">
        <v>45064</v>
      </c>
      <c r="F5446" s="1" t="s">
        <v>45065</v>
      </c>
      <c r="G5446" s="1" t="s">
        <v>29</v>
      </c>
      <c r="H5446" s="1" t="s">
        <v>30</v>
      </c>
      <c r="I5446" s="1" t="s">
        <v>45066</v>
      </c>
      <c r="J5446" s="1" t="s">
        <v>45067</v>
      </c>
      <c r="K5446" s="1" t="s">
        <v>45068</v>
      </c>
      <c r="L5446" s="3">
        <v>45383</v>
      </c>
      <c r="M5446" s="3">
        <v>47208.833321759303</v>
      </c>
      <c r="N5446" s="4">
        <v>2</v>
      </c>
      <c r="P5446" s="1" t="s">
        <v>118</v>
      </c>
      <c r="Q5446" s="1" t="s">
        <v>35</v>
      </c>
      <c r="R5446" s="1" t="s">
        <v>35</v>
      </c>
      <c r="S5446" s="2">
        <v>45780.041157407402</v>
      </c>
      <c r="T5446" s="5">
        <v>33.86</v>
      </c>
      <c r="U5446" s="5">
        <v>-78</v>
      </c>
      <c r="V5446" s="1" t="s">
        <v>36</v>
      </c>
    </row>
    <row r="5447" spans="1:22">
      <c r="A5447" t="s">
        <v>44942</v>
      </c>
      <c r="B5447" s="1" t="s">
        <v>44943</v>
      </c>
      <c r="C5447" s="2">
        <v>45785.637777777803</v>
      </c>
      <c r="D5447" s="1" t="s">
        <v>44944</v>
      </c>
      <c r="F5447" s="1" t="s">
        <v>44945</v>
      </c>
      <c r="G5447" s="1" t="s">
        <v>29</v>
      </c>
      <c r="H5447" s="1" t="s">
        <v>30</v>
      </c>
      <c r="I5447" s="1" t="s">
        <v>7207</v>
      </c>
      <c r="J5447" s="1" t="s">
        <v>44946</v>
      </c>
      <c r="K5447" s="1" t="s">
        <v>44947</v>
      </c>
      <c r="L5447" s="3">
        <v>45383</v>
      </c>
      <c r="M5447" s="3">
        <v>47208.833321759303</v>
      </c>
      <c r="N5447" s="4">
        <v>2</v>
      </c>
      <c r="P5447" s="1" t="s">
        <v>391</v>
      </c>
      <c r="Q5447" s="1" t="s">
        <v>35</v>
      </c>
      <c r="R5447" s="1" t="s">
        <v>35</v>
      </c>
      <c r="S5447" s="2">
        <v>45780.041157407402</v>
      </c>
      <c r="T5447" s="5">
        <v>34.935400000000001</v>
      </c>
      <c r="U5447" s="5">
        <v>-78.813800000000001</v>
      </c>
      <c r="V5447" s="1" t="s">
        <v>36</v>
      </c>
    </row>
    <row r="5448" spans="1:22">
      <c r="A5448" t="s">
        <v>44659</v>
      </c>
      <c r="B5448" s="1" t="s">
        <v>44660</v>
      </c>
      <c r="C5448" s="2">
        <v>45785.637777777803</v>
      </c>
      <c r="D5448" s="1" t="s">
        <v>44661</v>
      </c>
      <c r="F5448" s="1" t="s">
        <v>44662</v>
      </c>
      <c r="G5448" s="1" t="s">
        <v>29</v>
      </c>
      <c r="H5448" s="1" t="s">
        <v>30</v>
      </c>
      <c r="I5448" s="1" t="s">
        <v>44663</v>
      </c>
      <c r="J5448" s="1" t="s">
        <v>44664</v>
      </c>
      <c r="K5448" s="1" t="s">
        <v>44665</v>
      </c>
      <c r="L5448" s="3">
        <v>45383</v>
      </c>
      <c r="M5448" s="3">
        <v>47208.833321759303</v>
      </c>
      <c r="N5448" s="4">
        <v>2</v>
      </c>
      <c r="P5448" s="1" t="s">
        <v>861</v>
      </c>
      <c r="Q5448" s="1" t="s">
        <v>35</v>
      </c>
      <c r="R5448" s="1" t="s">
        <v>35</v>
      </c>
      <c r="S5448" s="2">
        <v>45780.041168981501</v>
      </c>
      <c r="T5448" s="5">
        <v>34.972999999999999</v>
      </c>
      <c r="U5448" s="5">
        <v>-79.233000000000004</v>
      </c>
      <c r="V5448" s="1" t="s">
        <v>36</v>
      </c>
    </row>
    <row r="5449" spans="1:22">
      <c r="A5449" t="s">
        <v>44961</v>
      </c>
      <c r="B5449" s="1" t="s">
        <v>44962</v>
      </c>
      <c r="C5449" s="2">
        <v>45785.637777777803</v>
      </c>
      <c r="D5449" s="1" t="s">
        <v>44963</v>
      </c>
      <c r="F5449" s="1" t="s">
        <v>44964</v>
      </c>
      <c r="G5449" s="1" t="s">
        <v>29</v>
      </c>
      <c r="H5449" s="1" t="s">
        <v>30</v>
      </c>
      <c r="I5449" s="1" t="s">
        <v>44965</v>
      </c>
      <c r="J5449" s="1" t="s">
        <v>44966</v>
      </c>
      <c r="K5449" s="1" t="s">
        <v>44967</v>
      </c>
      <c r="L5449" s="3">
        <v>45383</v>
      </c>
      <c r="M5449" s="3">
        <v>47208.833321759303</v>
      </c>
      <c r="N5449" s="4">
        <v>2</v>
      </c>
      <c r="P5449" s="1" t="s">
        <v>473</v>
      </c>
      <c r="Q5449" s="1" t="s">
        <v>35</v>
      </c>
      <c r="R5449" s="1" t="s">
        <v>35</v>
      </c>
      <c r="S5449" s="2">
        <v>45780.041157407402</v>
      </c>
      <c r="T5449" s="5">
        <v>36.050800000000002</v>
      </c>
      <c r="U5449" s="5">
        <v>-80.424099999999996</v>
      </c>
      <c r="V5449" s="1" t="s">
        <v>36</v>
      </c>
    </row>
    <row r="5450" spans="1:22">
      <c r="A5450" t="s">
        <v>45008</v>
      </c>
      <c r="B5450" s="1" t="s">
        <v>45009</v>
      </c>
      <c r="C5450" s="2">
        <v>45785.637777777803</v>
      </c>
      <c r="D5450" s="1" t="s">
        <v>45010</v>
      </c>
      <c r="F5450" s="1" t="s">
        <v>45011</v>
      </c>
      <c r="G5450" s="1" t="s">
        <v>29</v>
      </c>
      <c r="H5450" s="1" t="s">
        <v>30</v>
      </c>
      <c r="I5450" s="1" t="s">
        <v>45012</v>
      </c>
      <c r="J5450" s="1" t="s">
        <v>45013</v>
      </c>
      <c r="K5450" s="1" t="s">
        <v>45014</v>
      </c>
      <c r="L5450" s="3">
        <v>45383</v>
      </c>
      <c r="M5450" s="3">
        <v>47208.833321759303</v>
      </c>
      <c r="N5450" s="4">
        <v>2</v>
      </c>
      <c r="P5450" s="1" t="s">
        <v>88</v>
      </c>
      <c r="Q5450" s="1" t="s">
        <v>35</v>
      </c>
      <c r="R5450" s="1" t="s">
        <v>35</v>
      </c>
      <c r="S5450" s="2">
        <v>45780.041157407402</v>
      </c>
      <c r="T5450" s="5">
        <v>35.516100000000002</v>
      </c>
      <c r="U5450" s="5">
        <v>-78.680400000000006</v>
      </c>
      <c r="V5450" s="1" t="s">
        <v>36</v>
      </c>
    </row>
    <row r="5451" spans="1:22">
      <c r="A5451" t="s">
        <v>44763</v>
      </c>
      <c r="B5451" s="1" t="s">
        <v>44764</v>
      </c>
      <c r="C5451" s="2">
        <v>45785.637777777803</v>
      </c>
      <c r="D5451" s="1" t="s">
        <v>44765</v>
      </c>
      <c r="F5451" s="1" t="s">
        <v>44766</v>
      </c>
      <c r="G5451" s="1" t="s">
        <v>29</v>
      </c>
      <c r="H5451" s="1" t="s">
        <v>30</v>
      </c>
      <c r="I5451" s="1" t="s">
        <v>44767</v>
      </c>
      <c r="J5451" s="1" t="s">
        <v>44768</v>
      </c>
      <c r="K5451" s="1" t="s">
        <v>44769</v>
      </c>
      <c r="L5451" s="3">
        <v>45383</v>
      </c>
      <c r="M5451" s="3">
        <v>47208.833321759303</v>
      </c>
      <c r="N5451" s="4">
        <v>2</v>
      </c>
      <c r="P5451" s="1" t="s">
        <v>126</v>
      </c>
      <c r="Q5451" s="1" t="s">
        <v>35</v>
      </c>
      <c r="R5451" s="1" t="s">
        <v>35</v>
      </c>
      <c r="S5451" s="2">
        <v>45780.041168981501</v>
      </c>
      <c r="T5451" s="5">
        <v>35.075000000000003</v>
      </c>
      <c r="U5451" s="5">
        <v>-80.745999999999995</v>
      </c>
      <c r="V5451" s="1" t="s">
        <v>36</v>
      </c>
    </row>
    <row r="5452" spans="1:22">
      <c r="A5452" t="s">
        <v>44034</v>
      </c>
      <c r="B5452" s="1" t="s">
        <v>44035</v>
      </c>
      <c r="C5452" s="2">
        <v>45785.637777777803</v>
      </c>
      <c r="D5452" s="1" t="s">
        <v>44036</v>
      </c>
      <c r="F5452" s="1" t="s">
        <v>44037</v>
      </c>
      <c r="G5452" s="1" t="s">
        <v>29</v>
      </c>
      <c r="H5452" s="1" t="s">
        <v>30</v>
      </c>
      <c r="I5452" s="1" t="s">
        <v>375</v>
      </c>
      <c r="J5452" s="1" t="s">
        <v>44038</v>
      </c>
      <c r="K5452" s="1" t="s">
        <v>41482</v>
      </c>
      <c r="L5452" s="3">
        <v>45383</v>
      </c>
      <c r="M5452" s="3">
        <v>47208.833321759303</v>
      </c>
      <c r="N5452" s="4">
        <v>2</v>
      </c>
      <c r="P5452" s="1" t="s">
        <v>377</v>
      </c>
      <c r="Q5452" s="1" t="s">
        <v>35</v>
      </c>
      <c r="R5452" s="1" t="s">
        <v>35</v>
      </c>
      <c r="S5452" s="2">
        <v>45780.0413078704</v>
      </c>
      <c r="T5452" s="5">
        <v>35.3384</v>
      </c>
      <c r="U5452" s="5">
        <v>-79.151600000000002</v>
      </c>
      <c r="V5452" s="1" t="s">
        <v>36</v>
      </c>
    </row>
    <row r="5453" spans="1:22">
      <c r="A5453" t="s">
        <v>43619</v>
      </c>
      <c r="B5453" s="1" t="s">
        <v>43620</v>
      </c>
      <c r="C5453" s="2">
        <v>45785.637789351902</v>
      </c>
      <c r="D5453" s="1" t="s">
        <v>43621</v>
      </c>
      <c r="F5453" s="1" t="s">
        <v>43622</v>
      </c>
      <c r="G5453" s="1" t="s">
        <v>29</v>
      </c>
      <c r="H5453" s="1" t="s">
        <v>30</v>
      </c>
      <c r="I5453" s="1" t="s">
        <v>43623</v>
      </c>
      <c r="J5453" s="1" t="s">
        <v>43624</v>
      </c>
      <c r="K5453" s="1" t="s">
        <v>43625</v>
      </c>
      <c r="L5453" s="3">
        <v>45383</v>
      </c>
      <c r="M5453" s="3">
        <v>47208.833321759303</v>
      </c>
      <c r="N5453" s="4">
        <v>2</v>
      </c>
      <c r="P5453" s="1" t="s">
        <v>5944</v>
      </c>
      <c r="Q5453" s="1" t="s">
        <v>35</v>
      </c>
      <c r="R5453" s="1" t="s">
        <v>35</v>
      </c>
      <c r="S5453" s="2">
        <v>45780.041724536997</v>
      </c>
      <c r="T5453" s="5">
        <v>35.317</v>
      </c>
      <c r="U5453" s="5">
        <v>-82.655000000000001</v>
      </c>
      <c r="V5453" s="1" t="s">
        <v>36</v>
      </c>
    </row>
    <row r="5454" spans="1:22">
      <c r="A5454" t="s">
        <v>44236</v>
      </c>
      <c r="B5454" s="1" t="s">
        <v>44237</v>
      </c>
      <c r="C5454" s="2">
        <v>45785.637777777803</v>
      </c>
      <c r="D5454" s="1" t="s">
        <v>44238</v>
      </c>
      <c r="F5454" s="1" t="s">
        <v>44239</v>
      </c>
      <c r="G5454" s="1" t="s">
        <v>29</v>
      </c>
      <c r="H5454" s="1" t="s">
        <v>30</v>
      </c>
      <c r="I5454" s="1" t="s">
        <v>40318</v>
      </c>
      <c r="J5454" s="1" t="s">
        <v>44240</v>
      </c>
      <c r="K5454" s="1" t="s">
        <v>40320</v>
      </c>
      <c r="L5454" s="3">
        <v>45383</v>
      </c>
      <c r="M5454" s="3">
        <v>47208.833321759303</v>
      </c>
      <c r="N5454" s="4">
        <v>2</v>
      </c>
      <c r="P5454" s="1" t="s">
        <v>142</v>
      </c>
      <c r="Q5454" s="1" t="s">
        <v>35</v>
      </c>
      <c r="R5454" s="1" t="s">
        <v>35</v>
      </c>
      <c r="S5454" s="2">
        <v>45780.041250000002</v>
      </c>
      <c r="T5454" s="5">
        <v>35.377400000000002</v>
      </c>
      <c r="U5454" s="5">
        <v>-80.676699999999997</v>
      </c>
      <c r="V5454" s="1" t="s">
        <v>36</v>
      </c>
    </row>
    <row r="5455" spans="1:22">
      <c r="A5455" t="s">
        <v>45121</v>
      </c>
      <c r="B5455" s="1" t="s">
        <v>45122</v>
      </c>
      <c r="C5455" s="2">
        <v>45785.637777777803</v>
      </c>
      <c r="D5455" s="1" t="s">
        <v>45123</v>
      </c>
      <c r="F5455" s="1" t="s">
        <v>45124</v>
      </c>
      <c r="G5455" s="1" t="s">
        <v>29</v>
      </c>
      <c r="H5455" s="1" t="s">
        <v>30</v>
      </c>
      <c r="I5455" s="1" t="s">
        <v>45125</v>
      </c>
      <c r="J5455" s="1" t="s">
        <v>45126</v>
      </c>
      <c r="K5455" s="1" t="s">
        <v>45127</v>
      </c>
      <c r="L5455" s="3">
        <v>45383</v>
      </c>
      <c r="M5455" s="3">
        <v>47208.833321759303</v>
      </c>
      <c r="N5455" s="4">
        <v>2</v>
      </c>
      <c r="P5455" s="1" t="s">
        <v>126</v>
      </c>
      <c r="Q5455" s="1" t="s">
        <v>35</v>
      </c>
      <c r="R5455" s="1" t="s">
        <v>35</v>
      </c>
      <c r="S5455" s="2">
        <v>45780.041157407402</v>
      </c>
      <c r="T5455" s="5">
        <v>35.265000000000001</v>
      </c>
      <c r="U5455" s="5">
        <v>-80.756</v>
      </c>
      <c r="V5455" s="1" t="s">
        <v>36</v>
      </c>
    </row>
    <row r="5456" spans="1:22">
      <c r="A5456" t="s">
        <v>44080</v>
      </c>
      <c r="B5456" s="1" t="s">
        <v>44081</v>
      </c>
      <c r="C5456" s="2">
        <v>45785.637777777803</v>
      </c>
      <c r="D5456" s="1" t="s">
        <v>44082</v>
      </c>
      <c r="F5456" s="1" t="s">
        <v>44083</v>
      </c>
      <c r="G5456" s="1" t="s">
        <v>29</v>
      </c>
      <c r="H5456" s="1" t="s">
        <v>30</v>
      </c>
      <c r="I5456" s="1" t="s">
        <v>19051</v>
      </c>
      <c r="J5456" s="1" t="s">
        <v>44084</v>
      </c>
      <c r="K5456" s="1" t="s">
        <v>44085</v>
      </c>
      <c r="L5456" s="3">
        <v>45383</v>
      </c>
      <c r="M5456" s="3">
        <v>47208.833321759303</v>
      </c>
      <c r="N5456" s="4">
        <v>2</v>
      </c>
      <c r="P5456" s="1" t="s">
        <v>205</v>
      </c>
      <c r="Q5456" s="1" t="s">
        <v>35</v>
      </c>
      <c r="R5456" s="1" t="s">
        <v>35</v>
      </c>
      <c r="S5456" s="2">
        <v>45780.041284722203</v>
      </c>
      <c r="T5456" s="5">
        <v>35.695999999999998</v>
      </c>
      <c r="U5456" s="5">
        <v>-78.936000000000007</v>
      </c>
      <c r="V5456" s="1" t="s">
        <v>36</v>
      </c>
    </row>
    <row r="5457" spans="1:22">
      <c r="A5457" t="s">
        <v>44948</v>
      </c>
      <c r="B5457" s="1" t="s">
        <v>44949</v>
      </c>
      <c r="C5457" s="2">
        <v>45785.637777777803</v>
      </c>
      <c r="D5457" s="1" t="s">
        <v>44950</v>
      </c>
      <c r="F5457" s="1" t="s">
        <v>44951</v>
      </c>
      <c r="G5457" s="1" t="s">
        <v>29</v>
      </c>
      <c r="H5457" s="1" t="s">
        <v>30</v>
      </c>
      <c r="I5457" s="1" t="s">
        <v>29706</v>
      </c>
      <c r="J5457" s="1" t="s">
        <v>44952</v>
      </c>
      <c r="K5457" s="1" t="s">
        <v>44953</v>
      </c>
      <c r="L5457" s="3">
        <v>45383</v>
      </c>
      <c r="M5457" s="3">
        <v>47208.833321759303</v>
      </c>
      <c r="N5457" s="4">
        <v>2</v>
      </c>
      <c r="P5457" s="1" t="s">
        <v>1345</v>
      </c>
      <c r="Q5457" s="1" t="s">
        <v>35</v>
      </c>
      <c r="R5457" s="1" t="s">
        <v>35</v>
      </c>
      <c r="S5457" s="2">
        <v>45780.041157407402</v>
      </c>
      <c r="T5457" s="5">
        <v>36.133600000000001</v>
      </c>
      <c r="U5457" s="5">
        <v>-78.947199999999995</v>
      </c>
      <c r="V5457" s="1" t="s">
        <v>36</v>
      </c>
    </row>
    <row r="5458" spans="1:22">
      <c r="A5458" t="s">
        <v>44705</v>
      </c>
      <c r="B5458" s="1" t="s">
        <v>44706</v>
      </c>
      <c r="C5458" s="2">
        <v>45785.637777777803</v>
      </c>
      <c r="D5458" s="1" t="s">
        <v>44707</v>
      </c>
      <c r="F5458" s="1" t="s">
        <v>44708</v>
      </c>
      <c r="G5458" s="1" t="s">
        <v>29</v>
      </c>
      <c r="H5458" s="1" t="s">
        <v>30</v>
      </c>
      <c r="I5458" s="1" t="s">
        <v>11606</v>
      </c>
      <c r="J5458" s="1" t="s">
        <v>44709</v>
      </c>
      <c r="K5458" s="1" t="s">
        <v>44710</v>
      </c>
      <c r="L5458" s="3">
        <v>45383</v>
      </c>
      <c r="M5458" s="3">
        <v>47208.833321759303</v>
      </c>
      <c r="N5458" s="4">
        <v>2</v>
      </c>
      <c r="P5458" s="1" t="s">
        <v>473</v>
      </c>
      <c r="Q5458" s="1" t="s">
        <v>35</v>
      </c>
      <c r="R5458" s="1" t="s">
        <v>35</v>
      </c>
      <c r="S5458" s="2">
        <v>45780.041168981501</v>
      </c>
      <c r="T5458" s="5">
        <v>36.113799999999998</v>
      </c>
      <c r="U5458" s="5">
        <v>-80.380700000000004</v>
      </c>
      <c r="V5458" s="1" t="s">
        <v>36</v>
      </c>
    </row>
    <row r="5459" spans="1:22">
      <c r="A5459" t="s">
        <v>44899</v>
      </c>
      <c r="B5459" s="1" t="s">
        <v>44900</v>
      </c>
      <c r="C5459" s="2">
        <v>45785.637777777803</v>
      </c>
      <c r="D5459" s="1" t="s">
        <v>44901</v>
      </c>
      <c r="F5459" s="1" t="s">
        <v>44902</v>
      </c>
      <c r="G5459" s="1" t="s">
        <v>29</v>
      </c>
      <c r="H5459" s="1" t="s">
        <v>30</v>
      </c>
      <c r="I5459" s="1" t="s">
        <v>44903</v>
      </c>
      <c r="J5459" s="1" t="s">
        <v>44904</v>
      </c>
      <c r="K5459" s="1" t="s">
        <v>44905</v>
      </c>
      <c r="L5459" s="3">
        <v>45383</v>
      </c>
      <c r="M5459" s="3">
        <v>47208.833321759303</v>
      </c>
      <c r="N5459" s="4">
        <v>2</v>
      </c>
      <c r="P5459" s="1" t="s">
        <v>174</v>
      </c>
      <c r="Q5459" s="1" t="s">
        <v>35</v>
      </c>
      <c r="R5459" s="1" t="s">
        <v>35</v>
      </c>
      <c r="S5459" s="2">
        <v>45780.041157407402</v>
      </c>
      <c r="T5459" s="5">
        <v>34.439</v>
      </c>
      <c r="U5459" s="5">
        <v>-77.566000000000003</v>
      </c>
      <c r="V5459" s="1" t="s">
        <v>36</v>
      </c>
    </row>
    <row r="5460" spans="1:22">
      <c r="A5460" t="s">
        <v>44742</v>
      </c>
      <c r="B5460" s="1" t="s">
        <v>44743</v>
      </c>
      <c r="C5460" s="2">
        <v>45785.637777777803</v>
      </c>
      <c r="D5460" s="1" t="s">
        <v>44744</v>
      </c>
      <c r="F5460" s="1" t="s">
        <v>44745</v>
      </c>
      <c r="G5460" s="1" t="s">
        <v>29</v>
      </c>
      <c r="H5460" s="1" t="s">
        <v>30</v>
      </c>
      <c r="I5460" s="1" t="s">
        <v>44746</v>
      </c>
      <c r="J5460" s="1" t="s">
        <v>44747</v>
      </c>
      <c r="K5460" s="1" t="s">
        <v>44748</v>
      </c>
      <c r="L5460" s="3">
        <v>45383</v>
      </c>
      <c r="M5460" s="3">
        <v>47208.833321759303</v>
      </c>
      <c r="N5460" s="4">
        <v>2</v>
      </c>
      <c r="P5460" s="1" t="s">
        <v>1396</v>
      </c>
      <c r="Q5460" s="1" t="s">
        <v>35</v>
      </c>
      <c r="R5460" s="1" t="s">
        <v>35</v>
      </c>
      <c r="S5460" s="2">
        <v>45780.041168981501</v>
      </c>
      <c r="T5460" s="5">
        <v>34.825800000000001</v>
      </c>
      <c r="U5460" s="5">
        <v>-80.422700000000006</v>
      </c>
      <c r="V5460" s="1" t="s">
        <v>36</v>
      </c>
    </row>
    <row r="5461" spans="1:22">
      <c r="A5461" t="s">
        <v>44691</v>
      </c>
      <c r="B5461" s="1" t="s">
        <v>44692</v>
      </c>
      <c r="C5461" s="2">
        <v>45785.637777777803</v>
      </c>
      <c r="D5461" s="1" t="s">
        <v>44693</v>
      </c>
      <c r="F5461" s="1" t="s">
        <v>44694</v>
      </c>
      <c r="G5461" s="1" t="s">
        <v>29</v>
      </c>
      <c r="H5461" s="1" t="s">
        <v>30</v>
      </c>
      <c r="I5461" s="1" t="s">
        <v>44695</v>
      </c>
      <c r="J5461" s="1" t="s">
        <v>44696</v>
      </c>
      <c r="K5461" s="1" t="s">
        <v>44697</v>
      </c>
      <c r="L5461" s="3">
        <v>45383</v>
      </c>
      <c r="M5461" s="3">
        <v>47208.833321759303</v>
      </c>
      <c r="N5461" s="4">
        <v>2</v>
      </c>
      <c r="P5461" s="1" t="s">
        <v>150</v>
      </c>
      <c r="Q5461" s="1" t="s">
        <v>35</v>
      </c>
      <c r="R5461" s="1" t="s">
        <v>35</v>
      </c>
      <c r="S5461" s="2">
        <v>45780.041168981501</v>
      </c>
      <c r="T5461" s="5">
        <v>35.365400000000001</v>
      </c>
      <c r="U5461" s="5">
        <v>-77.926500000000004</v>
      </c>
      <c r="V5461" s="1" t="s">
        <v>36</v>
      </c>
    </row>
    <row r="5462" spans="1:22">
      <c r="A5462" t="s">
        <v>44918</v>
      </c>
      <c r="B5462" s="1" t="s">
        <v>44919</v>
      </c>
      <c r="C5462" s="2">
        <v>45785.637777777803</v>
      </c>
      <c r="D5462" s="1" t="s">
        <v>44920</v>
      </c>
      <c r="F5462" s="1" t="s">
        <v>44921</v>
      </c>
      <c r="G5462" s="1" t="s">
        <v>29</v>
      </c>
      <c r="H5462" s="1" t="s">
        <v>30</v>
      </c>
      <c r="I5462" s="1" t="s">
        <v>21024</v>
      </c>
      <c r="J5462" s="1" t="s">
        <v>44922</v>
      </c>
      <c r="K5462" s="1" t="s">
        <v>44923</v>
      </c>
      <c r="L5462" s="3">
        <v>45383</v>
      </c>
      <c r="M5462" s="3">
        <v>47208.833321759303</v>
      </c>
      <c r="N5462" s="4">
        <v>2</v>
      </c>
      <c r="P5462" s="1" t="s">
        <v>88</v>
      </c>
      <c r="Q5462" s="1" t="s">
        <v>35</v>
      </c>
      <c r="R5462" s="1" t="s">
        <v>35</v>
      </c>
      <c r="S5462" s="2">
        <v>45780.041157407402</v>
      </c>
      <c r="T5462" s="5">
        <v>35.616500000000002</v>
      </c>
      <c r="U5462" s="5">
        <v>-78.395799999999994</v>
      </c>
      <c r="V5462" s="1" t="s">
        <v>36</v>
      </c>
    </row>
    <row r="5463" spans="1:22">
      <c r="A5463" t="s">
        <v>44865</v>
      </c>
      <c r="B5463" s="1" t="s">
        <v>44866</v>
      </c>
      <c r="C5463" s="2">
        <v>45785.637777777803</v>
      </c>
      <c r="D5463" s="1" t="s">
        <v>44867</v>
      </c>
      <c r="F5463" s="1" t="s">
        <v>44868</v>
      </c>
      <c r="G5463" s="1" t="s">
        <v>29</v>
      </c>
      <c r="H5463" s="1" t="s">
        <v>30</v>
      </c>
      <c r="I5463" s="1" t="s">
        <v>44869</v>
      </c>
      <c r="J5463" s="1" t="s">
        <v>44870</v>
      </c>
      <c r="K5463" s="1" t="s">
        <v>44871</v>
      </c>
      <c r="L5463" s="3">
        <v>45383</v>
      </c>
      <c r="M5463" s="3">
        <v>47208.833321759303</v>
      </c>
      <c r="N5463" s="4">
        <v>2</v>
      </c>
      <c r="P5463" s="1" t="s">
        <v>72</v>
      </c>
      <c r="Q5463" s="1" t="s">
        <v>35</v>
      </c>
      <c r="R5463" s="1" t="s">
        <v>35</v>
      </c>
      <c r="S5463" s="2">
        <v>45780.041157407402</v>
      </c>
      <c r="T5463" s="5">
        <v>35.635800000000003</v>
      </c>
      <c r="U5463" s="5">
        <v>-80.264899999999997</v>
      </c>
      <c r="V5463" s="1" t="s">
        <v>36</v>
      </c>
    </row>
    <row r="5464" spans="1:22">
      <c r="A5464" t="s">
        <v>44839</v>
      </c>
      <c r="B5464" s="1" t="s">
        <v>44840</v>
      </c>
      <c r="C5464" s="2">
        <v>45785.637777777803</v>
      </c>
      <c r="D5464" s="1" t="s">
        <v>44841</v>
      </c>
      <c r="F5464" s="1" t="s">
        <v>44842</v>
      </c>
      <c r="G5464" s="1" t="s">
        <v>29</v>
      </c>
      <c r="H5464" s="1" t="s">
        <v>30</v>
      </c>
      <c r="I5464" s="1" t="s">
        <v>9906</v>
      </c>
      <c r="J5464" s="1" t="s">
        <v>44843</v>
      </c>
      <c r="K5464" s="1" t="s">
        <v>44844</v>
      </c>
      <c r="L5464" s="3">
        <v>45383</v>
      </c>
      <c r="M5464" s="3">
        <v>47208.833321759303</v>
      </c>
      <c r="N5464" s="4">
        <v>2</v>
      </c>
      <c r="P5464" s="1" t="s">
        <v>2657</v>
      </c>
      <c r="Q5464" s="1" t="s">
        <v>35</v>
      </c>
      <c r="R5464" s="1" t="s">
        <v>35</v>
      </c>
      <c r="S5464" s="2">
        <v>45780.041168981501</v>
      </c>
      <c r="T5464" s="5">
        <v>35.590499999999999</v>
      </c>
      <c r="U5464" s="5">
        <v>-78.614699999999999</v>
      </c>
      <c r="V5464" s="1" t="s">
        <v>36</v>
      </c>
    </row>
    <row r="5465" spans="1:22">
      <c r="A5465" t="s">
        <v>44627</v>
      </c>
      <c r="B5465" s="1" t="s">
        <v>44628</v>
      </c>
      <c r="C5465" s="2">
        <v>46030.659907407397</v>
      </c>
      <c r="D5465" s="1" t="s">
        <v>44629</v>
      </c>
      <c r="F5465" s="1" t="s">
        <v>44630</v>
      </c>
      <c r="G5465" s="1" t="s">
        <v>29</v>
      </c>
      <c r="H5465" s="1" t="s">
        <v>30</v>
      </c>
      <c r="I5465" s="1" t="s">
        <v>44631</v>
      </c>
      <c r="J5465" s="1" t="s">
        <v>44632</v>
      </c>
      <c r="K5465" s="1" t="s">
        <v>44633</v>
      </c>
      <c r="L5465" s="3">
        <v>45383</v>
      </c>
      <c r="M5465" s="3">
        <v>47208.833321759303</v>
      </c>
      <c r="N5465" s="4">
        <v>2</v>
      </c>
      <c r="O5465" s="1" t="s">
        <v>33</v>
      </c>
      <c r="P5465" s="1" t="s">
        <v>2915</v>
      </c>
      <c r="Q5465" s="1" t="s">
        <v>35</v>
      </c>
      <c r="R5465" s="1" t="s">
        <v>35</v>
      </c>
      <c r="S5465" s="2">
        <v>45780.041168981501</v>
      </c>
      <c r="T5465" s="5">
        <v>35.350999999999999</v>
      </c>
      <c r="U5465" s="5">
        <v>-82.421999999999997</v>
      </c>
      <c r="V5465" s="1" t="s">
        <v>36</v>
      </c>
    </row>
    <row r="5466" spans="1:22">
      <c r="A5466" t="s">
        <v>44818</v>
      </c>
      <c r="B5466" s="1" t="s">
        <v>44819</v>
      </c>
      <c r="C5466" s="2">
        <v>45785.637777777803</v>
      </c>
      <c r="D5466" s="1" t="s">
        <v>44820</v>
      </c>
      <c r="F5466" s="1" t="s">
        <v>44821</v>
      </c>
      <c r="G5466" s="1" t="s">
        <v>29</v>
      </c>
      <c r="H5466" s="1" t="s">
        <v>30</v>
      </c>
      <c r="I5466" s="1" t="s">
        <v>44822</v>
      </c>
      <c r="J5466" s="1" t="s">
        <v>44823</v>
      </c>
      <c r="K5466" s="1" t="s">
        <v>44824</v>
      </c>
      <c r="L5466" s="3">
        <v>45383</v>
      </c>
      <c r="M5466" s="3">
        <v>47208.833321759303</v>
      </c>
      <c r="N5466" s="4">
        <v>2</v>
      </c>
      <c r="P5466" s="1" t="s">
        <v>824</v>
      </c>
      <c r="Q5466" s="1" t="s">
        <v>35</v>
      </c>
      <c r="R5466" s="1" t="s">
        <v>35</v>
      </c>
      <c r="S5466" s="2">
        <v>45780.041168981501</v>
      </c>
      <c r="T5466" s="5">
        <v>35.634700000000002</v>
      </c>
      <c r="U5466" s="5">
        <v>-82.2</v>
      </c>
      <c r="V5466" s="1" t="s">
        <v>36</v>
      </c>
    </row>
    <row r="5467" spans="1:22">
      <c r="A5467" t="s">
        <v>44711</v>
      </c>
      <c r="B5467" s="1" t="s">
        <v>44712</v>
      </c>
      <c r="C5467" s="2">
        <v>45785.637777777803</v>
      </c>
      <c r="D5467" s="1" t="s">
        <v>44713</v>
      </c>
      <c r="F5467" s="1" t="s">
        <v>44714</v>
      </c>
      <c r="G5467" s="1" t="s">
        <v>29</v>
      </c>
      <c r="H5467" s="1" t="s">
        <v>30</v>
      </c>
      <c r="I5467" s="1" t="s">
        <v>28053</v>
      </c>
      <c r="J5467" s="1" t="s">
        <v>44715</v>
      </c>
      <c r="K5467" s="1" t="s">
        <v>44716</v>
      </c>
      <c r="L5467" s="3">
        <v>45383</v>
      </c>
      <c r="M5467" s="3">
        <v>47208.833321759303</v>
      </c>
      <c r="N5467" s="4">
        <v>2</v>
      </c>
      <c r="P5467" s="1" t="s">
        <v>362</v>
      </c>
      <c r="Q5467" s="1" t="s">
        <v>35</v>
      </c>
      <c r="R5467" s="1" t="s">
        <v>35</v>
      </c>
      <c r="S5467" s="2">
        <v>45780.041168981501</v>
      </c>
      <c r="T5467" s="5">
        <v>36.165199999999999</v>
      </c>
      <c r="U5467" s="5">
        <v>-81.126099999999994</v>
      </c>
      <c r="V5467" s="1" t="s">
        <v>36</v>
      </c>
    </row>
    <row r="5468" spans="1:22">
      <c r="A5468" t="s">
        <v>43945</v>
      </c>
      <c r="B5468" s="1" t="s">
        <v>43946</v>
      </c>
      <c r="C5468" s="2">
        <v>45785.637777777803</v>
      </c>
      <c r="D5468" s="1" t="s">
        <v>43947</v>
      </c>
      <c r="F5468" s="1" t="s">
        <v>43948</v>
      </c>
      <c r="G5468" s="1" t="s">
        <v>29</v>
      </c>
      <c r="H5468" s="1" t="s">
        <v>30</v>
      </c>
      <c r="I5468" s="1" t="s">
        <v>43949</v>
      </c>
      <c r="J5468" s="1" t="s">
        <v>18282</v>
      </c>
      <c r="K5468" s="1" t="s">
        <v>18283</v>
      </c>
      <c r="L5468" s="3">
        <v>45383</v>
      </c>
      <c r="M5468" s="3">
        <v>47208.833321759303</v>
      </c>
      <c r="N5468" s="4">
        <v>2</v>
      </c>
      <c r="P5468" s="1" t="s">
        <v>1072</v>
      </c>
      <c r="Q5468" s="1" t="s">
        <v>35</v>
      </c>
      <c r="R5468" s="1" t="s">
        <v>35</v>
      </c>
      <c r="S5468" s="2">
        <v>45780.041331018503</v>
      </c>
      <c r="T5468" s="5">
        <v>36.499000000000002</v>
      </c>
      <c r="U5468" s="5">
        <v>-76.191999999999993</v>
      </c>
      <c r="V5468" s="1" t="s">
        <v>36</v>
      </c>
    </row>
    <row r="5469" spans="1:22">
      <c r="A5469" t="s">
        <v>44375</v>
      </c>
      <c r="B5469" s="1" t="s">
        <v>44376</v>
      </c>
      <c r="C5469" s="2">
        <v>45785.637777777803</v>
      </c>
      <c r="D5469" s="1" t="s">
        <v>44377</v>
      </c>
      <c r="F5469" s="1" t="s">
        <v>44378</v>
      </c>
      <c r="G5469" s="1" t="s">
        <v>29</v>
      </c>
      <c r="H5469" s="1" t="s">
        <v>30</v>
      </c>
      <c r="I5469" s="1" t="s">
        <v>44379</v>
      </c>
      <c r="J5469" s="1" t="s">
        <v>44380</v>
      </c>
      <c r="K5469" s="1" t="s">
        <v>44381</v>
      </c>
      <c r="L5469" s="3">
        <v>45383</v>
      </c>
      <c r="M5469" s="3">
        <v>47208.833321759303</v>
      </c>
      <c r="N5469" s="4">
        <v>2</v>
      </c>
      <c r="P5469" s="1" t="s">
        <v>895</v>
      </c>
      <c r="Q5469" s="1" t="s">
        <v>35</v>
      </c>
      <c r="R5469" s="1" t="s">
        <v>35</v>
      </c>
      <c r="S5469" s="2">
        <v>45780.041238425903</v>
      </c>
      <c r="T5469" s="5">
        <v>35.636099999999999</v>
      </c>
      <c r="U5469" s="5">
        <v>-77.327500000000001</v>
      </c>
      <c r="V5469" s="1" t="s">
        <v>36</v>
      </c>
    </row>
    <row r="5470" spans="1:22">
      <c r="A5470" t="s">
        <v>44066</v>
      </c>
      <c r="B5470" s="1" t="s">
        <v>44067</v>
      </c>
      <c r="C5470" s="2">
        <v>45785.637777777803</v>
      </c>
      <c r="D5470" s="1" t="s">
        <v>44068</v>
      </c>
      <c r="F5470" s="1" t="s">
        <v>44069</v>
      </c>
      <c r="G5470" s="1" t="s">
        <v>29</v>
      </c>
      <c r="H5470" s="1" t="s">
        <v>30</v>
      </c>
      <c r="I5470" s="1" t="s">
        <v>44070</v>
      </c>
      <c r="J5470" s="1" t="s">
        <v>44071</v>
      </c>
      <c r="K5470" s="1" t="s">
        <v>44072</v>
      </c>
      <c r="L5470" s="3">
        <v>45383</v>
      </c>
      <c r="M5470" s="3">
        <v>47208.833321759303</v>
      </c>
      <c r="N5470" s="4">
        <v>2</v>
      </c>
      <c r="P5470" s="1" t="s">
        <v>415</v>
      </c>
      <c r="Q5470" s="1" t="s">
        <v>35</v>
      </c>
      <c r="R5470" s="1" t="s">
        <v>35</v>
      </c>
      <c r="S5470" s="2">
        <v>45780.041296296302</v>
      </c>
      <c r="T5470" s="5">
        <v>35.583500000000001</v>
      </c>
      <c r="U5470" s="5">
        <v>-80.884500000000003</v>
      </c>
      <c r="V5470" s="1" t="s">
        <v>36</v>
      </c>
    </row>
    <row r="5471" spans="1:22">
      <c r="A5471" t="s">
        <v>44930</v>
      </c>
      <c r="B5471" s="1" t="s">
        <v>44931</v>
      </c>
      <c r="C5471" s="2">
        <v>46164.415104166699</v>
      </c>
      <c r="D5471" s="1" t="s">
        <v>44932</v>
      </c>
      <c r="F5471" s="1" t="s">
        <v>44933</v>
      </c>
      <c r="G5471" s="1" t="s">
        <v>29</v>
      </c>
      <c r="H5471" s="1" t="s">
        <v>30</v>
      </c>
      <c r="I5471" s="1" t="s">
        <v>309</v>
      </c>
      <c r="J5471" s="1" t="s">
        <v>44934</v>
      </c>
      <c r="K5471" s="1" t="s">
        <v>5668</v>
      </c>
      <c r="L5471" s="3">
        <v>46164.415104166699</v>
      </c>
      <c r="M5471" s="3">
        <v>47208.833321759303</v>
      </c>
      <c r="N5471" s="4">
        <v>2.0099999999999998</v>
      </c>
      <c r="O5471" s="1" t="s">
        <v>33</v>
      </c>
      <c r="P5471" s="1" t="s">
        <v>110</v>
      </c>
      <c r="Q5471" s="1" t="s">
        <v>35</v>
      </c>
      <c r="R5471" s="1" t="s">
        <v>35</v>
      </c>
      <c r="S5471" s="2">
        <v>45780.041157407402</v>
      </c>
      <c r="T5471" s="5">
        <v>36.014099999999999</v>
      </c>
      <c r="U5471" s="5">
        <v>-79.9191</v>
      </c>
      <c r="V5471" s="1" t="s">
        <v>36</v>
      </c>
    </row>
    <row r="5472" spans="1:22">
      <c r="A5472" t="s">
        <v>44995</v>
      </c>
      <c r="B5472" s="1" t="s">
        <v>44996</v>
      </c>
      <c r="C5472" s="2">
        <v>45785.637777777803</v>
      </c>
      <c r="D5472" s="1" t="s">
        <v>44997</v>
      </c>
      <c r="F5472" s="1" t="s">
        <v>44998</v>
      </c>
      <c r="G5472" s="1" t="s">
        <v>29</v>
      </c>
      <c r="H5472" s="1" t="s">
        <v>30</v>
      </c>
      <c r="I5472" s="1" t="s">
        <v>5766</v>
      </c>
      <c r="J5472" s="1" t="s">
        <v>44999</v>
      </c>
      <c r="K5472" s="1" t="s">
        <v>45000</v>
      </c>
      <c r="L5472" s="3">
        <v>45383</v>
      </c>
      <c r="M5472" s="3">
        <v>47208.833321759303</v>
      </c>
      <c r="N5472" s="4">
        <v>2</v>
      </c>
      <c r="P5472" s="1" t="s">
        <v>473</v>
      </c>
      <c r="Q5472" s="1" t="s">
        <v>35</v>
      </c>
      <c r="R5472" s="1" t="s">
        <v>35</v>
      </c>
      <c r="S5472" s="2">
        <v>45780.041157407402</v>
      </c>
      <c r="T5472" s="5">
        <v>36.004199999999997</v>
      </c>
      <c r="U5472" s="5">
        <v>-80.378</v>
      </c>
      <c r="V5472" s="1" t="s">
        <v>36</v>
      </c>
    </row>
    <row r="5473" spans="1:22">
      <c r="A5473" t="s">
        <v>45015</v>
      </c>
      <c r="B5473" s="1" t="s">
        <v>45016</v>
      </c>
      <c r="C5473" s="2">
        <v>45785.637777777803</v>
      </c>
      <c r="D5473" s="1" t="s">
        <v>45017</v>
      </c>
      <c r="F5473" s="1" t="s">
        <v>45018</v>
      </c>
      <c r="G5473" s="1" t="s">
        <v>29</v>
      </c>
      <c r="H5473" s="1" t="s">
        <v>30</v>
      </c>
      <c r="I5473" s="1" t="s">
        <v>44603</v>
      </c>
      <c r="J5473" s="1" t="s">
        <v>45019</v>
      </c>
      <c r="K5473" s="1" t="s">
        <v>45020</v>
      </c>
      <c r="L5473" s="3">
        <v>45383</v>
      </c>
      <c r="M5473" s="3">
        <v>47208.833321759303</v>
      </c>
      <c r="N5473" s="4">
        <v>2</v>
      </c>
      <c r="P5473" s="1" t="s">
        <v>182</v>
      </c>
      <c r="Q5473" s="1" t="s">
        <v>35</v>
      </c>
      <c r="R5473" s="1" t="s">
        <v>35</v>
      </c>
      <c r="S5473" s="2">
        <v>45780.041157407402</v>
      </c>
      <c r="T5473" s="5">
        <v>34.183300000000003</v>
      </c>
      <c r="U5473" s="5">
        <v>-77.921599999999998</v>
      </c>
      <c r="V5473" s="1" t="s">
        <v>36</v>
      </c>
    </row>
    <row r="5474" spans="1:22">
      <c r="A5474" t="s">
        <v>43633</v>
      </c>
      <c r="B5474" s="1" t="s">
        <v>43634</v>
      </c>
      <c r="C5474" s="2">
        <v>45785.637789351902</v>
      </c>
      <c r="D5474" s="1" t="s">
        <v>43635</v>
      </c>
      <c r="F5474" s="1" t="s">
        <v>43636</v>
      </c>
      <c r="G5474" s="1" t="s">
        <v>29</v>
      </c>
      <c r="H5474" s="1" t="s">
        <v>30</v>
      </c>
      <c r="I5474" s="1" t="s">
        <v>43604</v>
      </c>
      <c r="J5474" s="1" t="s">
        <v>43637</v>
      </c>
      <c r="K5474" s="1" t="s">
        <v>43606</v>
      </c>
      <c r="L5474" s="3">
        <v>45383</v>
      </c>
      <c r="M5474" s="3">
        <v>47208.833321759303</v>
      </c>
      <c r="N5474" s="4">
        <v>2</v>
      </c>
      <c r="P5474" s="1" t="s">
        <v>588</v>
      </c>
      <c r="Q5474" s="1" t="s">
        <v>35</v>
      </c>
      <c r="R5474" s="1" t="s">
        <v>35</v>
      </c>
      <c r="S5474" s="2">
        <v>45780.041724536997</v>
      </c>
      <c r="T5474" s="5">
        <v>36.316000000000003</v>
      </c>
      <c r="U5474" s="5">
        <v>-79.671999999999997</v>
      </c>
      <c r="V5474" s="1" t="s">
        <v>36</v>
      </c>
    </row>
    <row r="5475" spans="1:22">
      <c r="A5475" t="s">
        <v>44176</v>
      </c>
      <c r="B5475" s="1" t="s">
        <v>44177</v>
      </c>
      <c r="C5475" s="2">
        <v>45785.637777777803</v>
      </c>
      <c r="D5475" s="1" t="s">
        <v>44178</v>
      </c>
      <c r="F5475" s="1" t="s">
        <v>44179</v>
      </c>
      <c r="G5475" s="1" t="s">
        <v>29</v>
      </c>
      <c r="H5475" s="1" t="s">
        <v>30</v>
      </c>
      <c r="I5475" s="1" t="s">
        <v>44180</v>
      </c>
      <c r="J5475" s="1" t="s">
        <v>44181</v>
      </c>
      <c r="K5475" s="1" t="s">
        <v>44182</v>
      </c>
      <c r="L5475" s="3">
        <v>45383</v>
      </c>
      <c r="M5475" s="3">
        <v>47208.833321759303</v>
      </c>
      <c r="N5475" s="4">
        <v>2</v>
      </c>
      <c r="P5475" s="1" t="s">
        <v>72</v>
      </c>
      <c r="Q5475" s="1" t="s">
        <v>35</v>
      </c>
      <c r="R5475" s="1" t="s">
        <v>35</v>
      </c>
      <c r="S5475" s="2">
        <v>45780.041250000002</v>
      </c>
      <c r="T5475" s="5">
        <v>36.005299999999998</v>
      </c>
      <c r="U5475" s="5">
        <v>-80.048500000000004</v>
      </c>
      <c r="V5475" s="1" t="s">
        <v>36</v>
      </c>
    </row>
    <row r="5476" spans="1:22">
      <c r="A5476" t="s">
        <v>44027</v>
      </c>
      <c r="B5476" s="1" t="s">
        <v>44028</v>
      </c>
      <c r="C5476" s="2">
        <v>45785.637777777803</v>
      </c>
      <c r="D5476" s="1" t="s">
        <v>44029</v>
      </c>
      <c r="F5476" s="1" t="s">
        <v>44030</v>
      </c>
      <c r="G5476" s="1" t="s">
        <v>29</v>
      </c>
      <c r="H5476" s="1" t="s">
        <v>30</v>
      </c>
      <c r="I5476" s="1" t="s">
        <v>44031</v>
      </c>
      <c r="J5476" s="1" t="s">
        <v>44032</v>
      </c>
      <c r="K5476" s="1" t="s">
        <v>44033</v>
      </c>
      <c r="L5476" s="3">
        <v>45383</v>
      </c>
      <c r="M5476" s="3">
        <v>47208.833321759303</v>
      </c>
      <c r="N5476" s="4">
        <v>2</v>
      </c>
      <c r="P5476" s="1" t="s">
        <v>110</v>
      </c>
      <c r="Q5476" s="1" t="s">
        <v>35</v>
      </c>
      <c r="R5476" s="1" t="s">
        <v>35</v>
      </c>
      <c r="S5476" s="2">
        <v>45780.0413078704</v>
      </c>
      <c r="T5476" s="5">
        <v>36.0627</v>
      </c>
      <c r="U5476" s="5">
        <v>-79.739699999999999</v>
      </c>
      <c r="V5476" s="1" t="s">
        <v>36</v>
      </c>
    </row>
    <row r="5477" spans="1:22">
      <c r="A5477" t="s">
        <v>45103</v>
      </c>
      <c r="B5477" s="1" t="s">
        <v>45104</v>
      </c>
      <c r="C5477" s="2">
        <v>45785.637777777803</v>
      </c>
      <c r="D5477" s="1" t="s">
        <v>45105</v>
      </c>
      <c r="F5477" s="1" t="s">
        <v>45106</v>
      </c>
      <c r="G5477" s="1" t="s">
        <v>29</v>
      </c>
      <c r="H5477" s="1" t="s">
        <v>30</v>
      </c>
      <c r="I5477" s="1" t="s">
        <v>45107</v>
      </c>
      <c r="J5477" s="1" t="s">
        <v>45108</v>
      </c>
      <c r="K5477" s="1" t="s">
        <v>45109</v>
      </c>
      <c r="L5477" s="3">
        <v>45383</v>
      </c>
      <c r="M5477" s="3">
        <v>47208.833321759303</v>
      </c>
      <c r="N5477" s="4">
        <v>2</v>
      </c>
      <c r="P5477" s="1" t="s">
        <v>5077</v>
      </c>
      <c r="Q5477" s="1" t="s">
        <v>35</v>
      </c>
      <c r="R5477" s="1" t="s">
        <v>35</v>
      </c>
      <c r="S5477" s="2">
        <v>45780.041157407402</v>
      </c>
      <c r="T5477" s="5">
        <v>34.741</v>
      </c>
      <c r="U5477" s="5">
        <v>-76.802000000000007</v>
      </c>
      <c r="V5477" s="1" t="s">
        <v>36</v>
      </c>
    </row>
    <row r="5478" spans="1:22">
      <c r="A5478" t="s">
        <v>44885</v>
      </c>
      <c r="B5478" s="1" t="s">
        <v>44886</v>
      </c>
      <c r="C5478" s="2">
        <v>45785.637777777803</v>
      </c>
      <c r="D5478" s="1" t="s">
        <v>44887</v>
      </c>
      <c r="F5478" s="1" t="s">
        <v>44888</v>
      </c>
      <c r="G5478" s="1" t="s">
        <v>29</v>
      </c>
      <c r="H5478" s="1" t="s">
        <v>30</v>
      </c>
      <c r="I5478" s="1" t="s">
        <v>44889</v>
      </c>
      <c r="J5478" s="1" t="s">
        <v>44890</v>
      </c>
      <c r="K5478" s="1" t="s">
        <v>44891</v>
      </c>
      <c r="L5478" s="3">
        <v>45383</v>
      </c>
      <c r="M5478" s="3">
        <v>47208.833321759303</v>
      </c>
      <c r="N5478" s="4">
        <v>2</v>
      </c>
      <c r="P5478" s="1" t="s">
        <v>205</v>
      </c>
      <c r="Q5478" s="1" t="s">
        <v>35</v>
      </c>
      <c r="R5478" s="1" t="s">
        <v>35</v>
      </c>
      <c r="S5478" s="2">
        <v>45780.041157407402</v>
      </c>
      <c r="T5478" s="5">
        <v>35.971699999999998</v>
      </c>
      <c r="U5478" s="5">
        <v>-78.530199999999994</v>
      </c>
      <c r="V5478" s="1" t="s">
        <v>36</v>
      </c>
    </row>
    <row r="5479" spans="1:22">
      <c r="A5479" t="s">
        <v>43482</v>
      </c>
      <c r="B5479" s="1" t="s">
        <v>43483</v>
      </c>
      <c r="C5479" s="2">
        <v>45785.637789351902</v>
      </c>
      <c r="D5479" s="1" t="s">
        <v>43484</v>
      </c>
      <c r="F5479" s="1" t="s">
        <v>43485</v>
      </c>
      <c r="G5479" s="1" t="s">
        <v>29</v>
      </c>
      <c r="H5479" s="1" t="s">
        <v>30</v>
      </c>
      <c r="I5479" s="1" t="s">
        <v>43486</v>
      </c>
      <c r="J5479" s="1" t="s">
        <v>43487</v>
      </c>
      <c r="K5479" s="1" t="s">
        <v>43488</v>
      </c>
      <c r="L5479" s="3">
        <v>45383</v>
      </c>
      <c r="M5479" s="3">
        <v>47208.833321759303</v>
      </c>
      <c r="N5479" s="4">
        <v>2</v>
      </c>
      <c r="P5479" s="1" t="s">
        <v>126</v>
      </c>
      <c r="Q5479" s="1" t="s">
        <v>35</v>
      </c>
      <c r="R5479" s="1" t="s">
        <v>35</v>
      </c>
      <c r="S5479" s="2">
        <v>45780.041747685202</v>
      </c>
      <c r="T5479" s="5">
        <v>35.453699999999998</v>
      </c>
      <c r="U5479" s="5">
        <v>-80.833500000000001</v>
      </c>
      <c r="V5479" s="1" t="s">
        <v>36</v>
      </c>
    </row>
    <row r="5480" spans="1:22">
      <c r="A5480" t="s">
        <v>44648</v>
      </c>
      <c r="B5480" s="1" t="s">
        <v>44649</v>
      </c>
      <c r="C5480" s="2">
        <v>45785.637777777803</v>
      </c>
      <c r="D5480" s="1" t="s">
        <v>44650</v>
      </c>
      <c r="F5480" s="1" t="s">
        <v>44651</v>
      </c>
      <c r="G5480" s="1" t="s">
        <v>29</v>
      </c>
      <c r="H5480" s="1" t="s">
        <v>30</v>
      </c>
      <c r="I5480" s="1" t="s">
        <v>44652</v>
      </c>
      <c r="J5480" s="1" t="s">
        <v>44653</v>
      </c>
      <c r="K5480" s="1" t="s">
        <v>44654</v>
      </c>
      <c r="L5480" s="3">
        <v>45383</v>
      </c>
      <c r="M5480" s="3">
        <v>47208.833321759303</v>
      </c>
      <c r="N5480" s="4">
        <v>2</v>
      </c>
      <c r="P5480" s="1" t="s">
        <v>205</v>
      </c>
      <c r="Q5480" s="1" t="s">
        <v>35</v>
      </c>
      <c r="R5480" s="1" t="s">
        <v>35</v>
      </c>
      <c r="S5480" s="2">
        <v>45780.041168981501</v>
      </c>
      <c r="T5480" s="5">
        <v>35.717500000000001</v>
      </c>
      <c r="U5480" s="5">
        <v>-78.6066</v>
      </c>
      <c r="V5480" s="1" t="s">
        <v>36</v>
      </c>
    </row>
    <row r="5481" spans="1:22">
      <c r="A5481" t="s">
        <v>44260</v>
      </c>
      <c r="B5481" s="1" t="s">
        <v>44261</v>
      </c>
      <c r="C5481" s="2">
        <v>45785.637777777803</v>
      </c>
      <c r="D5481" s="1" t="s">
        <v>44262</v>
      </c>
      <c r="F5481" s="1" t="s">
        <v>44263</v>
      </c>
      <c r="G5481" s="1" t="s">
        <v>29</v>
      </c>
      <c r="H5481" s="1" t="s">
        <v>30</v>
      </c>
      <c r="I5481" s="1" t="s">
        <v>27833</v>
      </c>
      <c r="J5481" s="1" t="s">
        <v>44264</v>
      </c>
      <c r="K5481" s="1" t="s">
        <v>44265</v>
      </c>
      <c r="L5481" s="3">
        <v>45383</v>
      </c>
      <c r="M5481" s="3">
        <v>47208.833321759303</v>
      </c>
      <c r="N5481" s="4">
        <v>2</v>
      </c>
      <c r="P5481" s="1" t="s">
        <v>853</v>
      </c>
      <c r="Q5481" s="1" t="s">
        <v>35</v>
      </c>
      <c r="R5481" s="1" t="s">
        <v>35</v>
      </c>
      <c r="S5481" s="2">
        <v>45780.041250000002</v>
      </c>
      <c r="T5481" s="5">
        <v>35.936799999999998</v>
      </c>
      <c r="U5481" s="5">
        <v>-77.840199999999996</v>
      </c>
      <c r="V5481" s="1" t="s">
        <v>36</v>
      </c>
    </row>
    <row r="5482" spans="1:22">
      <c r="A5482" t="s">
        <v>44756</v>
      </c>
      <c r="B5482" s="1" t="s">
        <v>44757</v>
      </c>
      <c r="C5482" s="2">
        <v>45785.637777777803</v>
      </c>
      <c r="D5482" s="1" t="s">
        <v>44758</v>
      </c>
      <c r="F5482" s="1" t="s">
        <v>44759</v>
      </c>
      <c r="G5482" s="1" t="s">
        <v>29</v>
      </c>
      <c r="H5482" s="1" t="s">
        <v>30</v>
      </c>
      <c r="I5482" s="1" t="s">
        <v>44760</v>
      </c>
      <c r="J5482" s="1" t="s">
        <v>44761</v>
      </c>
      <c r="K5482" s="1" t="s">
        <v>44762</v>
      </c>
      <c r="L5482" s="3">
        <v>45383</v>
      </c>
      <c r="M5482" s="3">
        <v>47208.833321759303</v>
      </c>
      <c r="N5482" s="4">
        <v>2</v>
      </c>
      <c r="P5482" s="1" t="s">
        <v>126</v>
      </c>
      <c r="Q5482" s="1" t="s">
        <v>35</v>
      </c>
      <c r="R5482" s="1" t="s">
        <v>35</v>
      </c>
      <c r="S5482" s="2">
        <v>45780.041168981501</v>
      </c>
      <c r="T5482" s="5">
        <v>35.335099999999997</v>
      </c>
      <c r="U5482" s="5">
        <v>-80.912700000000001</v>
      </c>
      <c r="V5482" s="1" t="s">
        <v>36</v>
      </c>
    </row>
    <row r="5483" spans="1:22">
      <c r="A5483" t="s">
        <v>44599</v>
      </c>
      <c r="B5483" s="1" t="s">
        <v>44600</v>
      </c>
      <c r="C5483" s="2">
        <v>45785.637777777803</v>
      </c>
      <c r="D5483" s="1" t="s">
        <v>44601</v>
      </c>
      <c r="F5483" s="1" t="s">
        <v>44602</v>
      </c>
      <c r="G5483" s="1" t="s">
        <v>29</v>
      </c>
      <c r="H5483" s="1" t="s">
        <v>30</v>
      </c>
      <c r="I5483" s="1" t="s">
        <v>44603</v>
      </c>
      <c r="J5483" s="1" t="s">
        <v>44604</v>
      </c>
      <c r="K5483" s="1" t="s">
        <v>44605</v>
      </c>
      <c r="L5483" s="3">
        <v>45383</v>
      </c>
      <c r="M5483" s="3">
        <v>47208.833321759303</v>
      </c>
      <c r="N5483" s="4">
        <v>2</v>
      </c>
      <c r="P5483" s="1" t="s">
        <v>182</v>
      </c>
      <c r="Q5483" s="1" t="s">
        <v>35</v>
      </c>
      <c r="R5483" s="1" t="s">
        <v>35</v>
      </c>
      <c r="S5483" s="2">
        <v>45780.041168981501</v>
      </c>
      <c r="T5483" s="5">
        <v>34.183300000000003</v>
      </c>
      <c r="U5483" s="5">
        <v>-77.921599999999998</v>
      </c>
      <c r="V5483" s="1" t="s">
        <v>36</v>
      </c>
    </row>
    <row r="5484" spans="1:22">
      <c r="A5484" t="s">
        <v>44487</v>
      </c>
      <c r="B5484" s="1" t="s">
        <v>44488</v>
      </c>
      <c r="C5484" s="2">
        <v>45785.637777777803</v>
      </c>
      <c r="D5484" s="1" t="s">
        <v>44489</v>
      </c>
      <c r="F5484" s="1" t="s">
        <v>44490</v>
      </c>
      <c r="G5484" s="1" t="s">
        <v>29</v>
      </c>
      <c r="H5484" s="1" t="s">
        <v>30</v>
      </c>
      <c r="I5484" s="1" t="s">
        <v>44491</v>
      </c>
      <c r="J5484" s="1" t="s">
        <v>44492</v>
      </c>
      <c r="K5484" s="1" t="s">
        <v>44493</v>
      </c>
      <c r="L5484" s="3">
        <v>45383</v>
      </c>
      <c r="M5484" s="3">
        <v>47208.833321759303</v>
      </c>
      <c r="N5484" s="4">
        <v>2</v>
      </c>
      <c r="P5484" s="1" t="s">
        <v>2915</v>
      </c>
      <c r="Q5484" s="1" t="s">
        <v>35</v>
      </c>
      <c r="R5484" s="1" t="s">
        <v>35</v>
      </c>
      <c r="S5484" s="2">
        <v>45780.041192129604</v>
      </c>
      <c r="T5484" s="5">
        <v>35.292200000000001</v>
      </c>
      <c r="U5484" s="5">
        <v>-82.423100000000005</v>
      </c>
      <c r="V5484" s="1" t="s">
        <v>36</v>
      </c>
    </row>
    <row r="5485" spans="1:22">
      <c r="A5485" t="s">
        <v>44292</v>
      </c>
      <c r="B5485" s="1" t="s">
        <v>44293</v>
      </c>
      <c r="C5485" s="2">
        <v>45785.637777777803</v>
      </c>
      <c r="D5485" s="1" t="s">
        <v>44294</v>
      </c>
      <c r="F5485" s="1" t="s">
        <v>44295</v>
      </c>
      <c r="G5485" s="1" t="s">
        <v>29</v>
      </c>
      <c r="H5485" s="1" t="s">
        <v>30</v>
      </c>
      <c r="I5485" s="1" t="s">
        <v>44296</v>
      </c>
      <c r="J5485" s="1" t="s">
        <v>44297</v>
      </c>
      <c r="K5485" s="1" t="s">
        <v>44298</v>
      </c>
      <c r="L5485" s="3">
        <v>45383</v>
      </c>
      <c r="M5485" s="3">
        <v>47208.833321759303</v>
      </c>
      <c r="N5485" s="4">
        <v>2</v>
      </c>
      <c r="P5485" s="1" t="s">
        <v>142</v>
      </c>
      <c r="Q5485" s="1" t="s">
        <v>35</v>
      </c>
      <c r="R5485" s="1" t="s">
        <v>35</v>
      </c>
      <c r="S5485" s="2">
        <v>45780.041238425903</v>
      </c>
      <c r="T5485" s="5">
        <v>35.416400000000003</v>
      </c>
      <c r="U5485" s="5">
        <v>-80.602000000000004</v>
      </c>
      <c r="V5485" s="1" t="s">
        <v>36</v>
      </c>
    </row>
    <row r="5486" spans="1:22">
      <c r="A5486" t="s">
        <v>44851</v>
      </c>
      <c r="B5486" s="1" t="s">
        <v>44852</v>
      </c>
      <c r="C5486" s="2">
        <v>45785.637777777803</v>
      </c>
      <c r="D5486" s="1" t="s">
        <v>44853</v>
      </c>
      <c r="F5486" s="1" t="s">
        <v>44854</v>
      </c>
      <c r="G5486" s="1" t="s">
        <v>29</v>
      </c>
      <c r="H5486" s="1" t="s">
        <v>30</v>
      </c>
      <c r="I5486" s="1" t="s">
        <v>44855</v>
      </c>
      <c r="J5486" s="1" t="s">
        <v>44856</v>
      </c>
      <c r="K5486" s="1" t="s">
        <v>44857</v>
      </c>
      <c r="L5486" s="3">
        <v>45383</v>
      </c>
      <c r="M5486" s="3">
        <v>47208.833321759303</v>
      </c>
      <c r="N5486" s="4">
        <v>2</v>
      </c>
      <c r="P5486" s="1" t="s">
        <v>126</v>
      </c>
      <c r="Q5486" s="1" t="s">
        <v>35</v>
      </c>
      <c r="R5486" s="1" t="s">
        <v>35</v>
      </c>
      <c r="S5486" s="2">
        <v>45780.041168981501</v>
      </c>
      <c r="T5486" s="5">
        <v>35.341999999999999</v>
      </c>
      <c r="U5486" s="5">
        <v>-80.939800000000005</v>
      </c>
      <c r="V5486" s="1" t="s">
        <v>36</v>
      </c>
    </row>
    <row r="5487" spans="1:22">
      <c r="A5487" t="s">
        <v>44368</v>
      </c>
      <c r="B5487" s="1" t="s">
        <v>44369</v>
      </c>
      <c r="C5487" s="2">
        <v>45785.637777777803</v>
      </c>
      <c r="D5487" s="1" t="s">
        <v>44370</v>
      </c>
      <c r="F5487" s="1" t="s">
        <v>44371</v>
      </c>
      <c r="G5487" s="1" t="s">
        <v>29</v>
      </c>
      <c r="H5487" s="1" t="s">
        <v>30</v>
      </c>
      <c r="I5487" s="1" t="s">
        <v>44372</v>
      </c>
      <c r="J5487" s="1" t="s">
        <v>44373</v>
      </c>
      <c r="K5487" s="1" t="s">
        <v>44374</v>
      </c>
      <c r="L5487" s="3">
        <v>45383</v>
      </c>
      <c r="M5487" s="3">
        <v>47208.833321759303</v>
      </c>
      <c r="N5487" s="4">
        <v>2</v>
      </c>
      <c r="P5487" s="1" t="s">
        <v>126</v>
      </c>
      <c r="Q5487" s="1" t="s">
        <v>35</v>
      </c>
      <c r="R5487" s="1" t="s">
        <v>35</v>
      </c>
      <c r="S5487" s="2">
        <v>45780.041238425903</v>
      </c>
      <c r="T5487" s="5">
        <v>35.246400000000001</v>
      </c>
      <c r="U5487" s="5">
        <v>-80.819500000000005</v>
      </c>
      <c r="V5487" s="1" t="s">
        <v>36</v>
      </c>
    </row>
    <row r="5488" spans="1:22">
      <c r="A5488" t="s">
        <v>44273</v>
      </c>
      <c r="B5488" s="1" t="s">
        <v>44274</v>
      </c>
      <c r="C5488" s="2">
        <v>45785.637777777803</v>
      </c>
      <c r="D5488" s="1" t="s">
        <v>44275</v>
      </c>
      <c r="F5488" s="1" t="s">
        <v>44276</v>
      </c>
      <c r="G5488" s="1" t="s">
        <v>29</v>
      </c>
      <c r="H5488" s="1" t="s">
        <v>30</v>
      </c>
      <c r="I5488" s="1" t="s">
        <v>4018</v>
      </c>
      <c r="J5488" s="1" t="s">
        <v>44277</v>
      </c>
      <c r="K5488" s="1" t="s">
        <v>9380</v>
      </c>
      <c r="L5488" s="3">
        <v>45383</v>
      </c>
      <c r="M5488" s="3">
        <v>47208.833321759303</v>
      </c>
      <c r="N5488" s="4">
        <v>2</v>
      </c>
      <c r="P5488" s="1" t="s">
        <v>565</v>
      </c>
      <c r="Q5488" s="1" t="s">
        <v>35</v>
      </c>
      <c r="R5488" s="1" t="s">
        <v>35</v>
      </c>
      <c r="S5488" s="2">
        <v>45780.041238425903</v>
      </c>
      <c r="T5488" s="5">
        <v>35.1965</v>
      </c>
      <c r="U5488" s="5">
        <v>-79.188400000000001</v>
      </c>
      <c r="V5488" s="1" t="s">
        <v>36</v>
      </c>
    </row>
    <row r="5489" spans="1:22">
      <c r="A5489" t="s">
        <v>44361</v>
      </c>
      <c r="B5489" s="1" t="s">
        <v>44362</v>
      </c>
      <c r="C5489" s="2">
        <v>45785.637777777803</v>
      </c>
      <c r="D5489" s="1" t="s">
        <v>44363</v>
      </c>
      <c r="F5489" s="1" t="s">
        <v>44364</v>
      </c>
      <c r="G5489" s="1" t="s">
        <v>29</v>
      </c>
      <c r="H5489" s="1" t="s">
        <v>30</v>
      </c>
      <c r="I5489" s="1" t="s">
        <v>44365</v>
      </c>
      <c r="J5489" s="1" t="s">
        <v>44366</v>
      </c>
      <c r="K5489" s="1" t="s">
        <v>44367</v>
      </c>
      <c r="L5489" s="3">
        <v>45383</v>
      </c>
      <c r="M5489" s="3">
        <v>47208.833321759303</v>
      </c>
      <c r="N5489" s="4">
        <v>2</v>
      </c>
      <c r="P5489" s="1" t="s">
        <v>1331</v>
      </c>
      <c r="Q5489" s="1" t="s">
        <v>35</v>
      </c>
      <c r="R5489" s="1" t="s">
        <v>35</v>
      </c>
      <c r="S5489" s="2">
        <v>45780.041238425903</v>
      </c>
      <c r="T5489" s="5">
        <v>35.222000000000001</v>
      </c>
      <c r="U5489" s="5">
        <v>-81.076999999999998</v>
      </c>
      <c r="V5489" s="1" t="s">
        <v>36</v>
      </c>
    </row>
    <row r="5490" spans="1:22">
      <c r="A5490" t="s">
        <v>44001</v>
      </c>
      <c r="B5490" s="1" t="s">
        <v>44002</v>
      </c>
      <c r="C5490" s="2">
        <v>45785.637777777803</v>
      </c>
      <c r="D5490" s="1" t="s">
        <v>44003</v>
      </c>
      <c r="F5490" s="1" t="s">
        <v>44004</v>
      </c>
      <c r="G5490" s="1" t="s">
        <v>29</v>
      </c>
      <c r="H5490" s="1" t="s">
        <v>30</v>
      </c>
      <c r="I5490" s="1" t="s">
        <v>44005</v>
      </c>
      <c r="J5490" s="1" t="s">
        <v>44006</v>
      </c>
      <c r="K5490" s="1" t="s">
        <v>44007</v>
      </c>
      <c r="L5490" s="3">
        <v>45383</v>
      </c>
      <c r="M5490" s="3">
        <v>47208.833321759303</v>
      </c>
      <c r="N5490" s="4">
        <v>2</v>
      </c>
      <c r="P5490" s="1" t="s">
        <v>2039</v>
      </c>
      <c r="Q5490" s="1" t="s">
        <v>35</v>
      </c>
      <c r="R5490" s="1" t="s">
        <v>35</v>
      </c>
      <c r="S5490" s="2">
        <v>45780.0413078704</v>
      </c>
      <c r="T5490" s="5">
        <v>36.120600000000003</v>
      </c>
      <c r="U5490" s="5">
        <v>-80.666499999999999</v>
      </c>
      <c r="V5490" s="1" t="s">
        <v>36</v>
      </c>
    </row>
    <row r="5491" spans="1:22">
      <c r="A5491" t="s">
        <v>44008</v>
      </c>
      <c r="B5491" s="1" t="s">
        <v>44009</v>
      </c>
      <c r="C5491" s="2">
        <v>45785.637777777803</v>
      </c>
      <c r="D5491" s="1" t="s">
        <v>44010</v>
      </c>
      <c r="F5491" s="1" t="s">
        <v>44011</v>
      </c>
      <c r="G5491" s="1" t="s">
        <v>29</v>
      </c>
      <c r="H5491" s="1" t="s">
        <v>30</v>
      </c>
      <c r="I5491" s="1" t="s">
        <v>43942</v>
      </c>
      <c r="J5491" s="1" t="s">
        <v>44012</v>
      </c>
      <c r="K5491" s="1" t="s">
        <v>44013</v>
      </c>
      <c r="L5491" s="3">
        <v>45383</v>
      </c>
      <c r="M5491" s="3">
        <v>47208.833321759303</v>
      </c>
      <c r="N5491" s="4">
        <v>2</v>
      </c>
      <c r="P5491" s="1" t="s">
        <v>7294</v>
      </c>
      <c r="Q5491" s="1" t="s">
        <v>35</v>
      </c>
      <c r="R5491" s="1" t="s">
        <v>35</v>
      </c>
      <c r="S5491" s="2">
        <v>45780.0413078704</v>
      </c>
      <c r="T5491" s="5">
        <v>35.003900000000002</v>
      </c>
      <c r="U5491" s="5">
        <v>-83.992599999999996</v>
      </c>
      <c r="V5491" s="1" t="s">
        <v>36</v>
      </c>
    </row>
    <row r="5492" spans="1:22">
      <c r="A5492" t="s">
        <v>44678</v>
      </c>
      <c r="B5492" s="1" t="s">
        <v>44679</v>
      </c>
      <c r="C5492" s="2">
        <v>45785.637777777803</v>
      </c>
      <c r="D5492" s="1" t="s">
        <v>44680</v>
      </c>
      <c r="F5492" s="1" t="s">
        <v>44681</v>
      </c>
      <c r="G5492" s="1" t="s">
        <v>29</v>
      </c>
      <c r="H5492" s="1" t="s">
        <v>30</v>
      </c>
      <c r="I5492" s="1" t="s">
        <v>124</v>
      </c>
      <c r="J5492" s="1" t="s">
        <v>44682</v>
      </c>
      <c r="K5492" s="1" t="s">
        <v>44683</v>
      </c>
      <c r="L5492" s="3">
        <v>45383</v>
      </c>
      <c r="M5492" s="3">
        <v>47208.833321759303</v>
      </c>
      <c r="N5492" s="4">
        <v>2</v>
      </c>
      <c r="P5492" s="1" t="s">
        <v>473</v>
      </c>
      <c r="Q5492" s="1" t="s">
        <v>35</v>
      </c>
      <c r="R5492" s="1" t="s">
        <v>35</v>
      </c>
      <c r="S5492" s="2">
        <v>45780.041168981501</v>
      </c>
      <c r="T5492" s="5">
        <v>36.131300000000003</v>
      </c>
      <c r="U5492" s="5">
        <v>-80.136200000000002</v>
      </c>
      <c r="V5492" s="1" t="s">
        <v>36</v>
      </c>
    </row>
    <row r="5493" spans="1:22">
      <c r="A5493" t="s">
        <v>43994</v>
      </c>
      <c r="B5493" s="1" t="s">
        <v>43995</v>
      </c>
      <c r="C5493" s="2">
        <v>45785.637777777803</v>
      </c>
      <c r="D5493" s="1" t="s">
        <v>43996</v>
      </c>
      <c r="F5493" s="1" t="s">
        <v>43997</v>
      </c>
      <c r="G5493" s="1" t="s">
        <v>29</v>
      </c>
      <c r="H5493" s="1" t="s">
        <v>30</v>
      </c>
      <c r="I5493" s="1" t="s">
        <v>43998</v>
      </c>
      <c r="J5493" s="1" t="s">
        <v>43999</v>
      </c>
      <c r="K5493" s="1" t="s">
        <v>44000</v>
      </c>
      <c r="L5493" s="3">
        <v>45383</v>
      </c>
      <c r="M5493" s="3">
        <v>47208.833321759303</v>
      </c>
      <c r="N5493" s="4">
        <v>2</v>
      </c>
      <c r="P5493" s="1" t="s">
        <v>1396</v>
      </c>
      <c r="Q5493" s="1" t="s">
        <v>35</v>
      </c>
      <c r="R5493" s="1" t="s">
        <v>35</v>
      </c>
      <c r="S5493" s="2">
        <v>45780.0413078704</v>
      </c>
      <c r="T5493" s="5">
        <v>34.933599999999998</v>
      </c>
      <c r="U5493" s="5">
        <v>-80.746399999999994</v>
      </c>
      <c r="V5493" s="1" t="s">
        <v>36</v>
      </c>
    </row>
    <row r="5494" spans="1:22">
      <c r="A5494" t="s">
        <v>45153</v>
      </c>
      <c r="B5494" s="1" t="s">
        <v>45154</v>
      </c>
      <c r="C5494" s="2">
        <v>45785.637777777803</v>
      </c>
      <c r="D5494" s="1" t="s">
        <v>45155</v>
      </c>
      <c r="F5494" s="1" t="s">
        <v>45156</v>
      </c>
      <c r="G5494" s="1" t="s">
        <v>29</v>
      </c>
      <c r="H5494" s="1" t="s">
        <v>30</v>
      </c>
      <c r="I5494" s="1" t="s">
        <v>45157</v>
      </c>
      <c r="J5494" s="1" t="s">
        <v>45158</v>
      </c>
      <c r="K5494" s="1" t="s">
        <v>45159</v>
      </c>
      <c r="L5494" s="3">
        <v>45383</v>
      </c>
      <c r="M5494" s="3">
        <v>47208.833321759303</v>
      </c>
      <c r="N5494" s="4">
        <v>2</v>
      </c>
      <c r="P5494" s="1" t="s">
        <v>473</v>
      </c>
      <c r="Q5494" s="1" t="s">
        <v>35</v>
      </c>
      <c r="R5494" s="1" t="s">
        <v>35</v>
      </c>
      <c r="S5494" s="2">
        <v>45780.041145833296</v>
      </c>
      <c r="T5494" s="5">
        <v>35.993600000000001</v>
      </c>
      <c r="U5494" s="5">
        <v>-80.397499999999994</v>
      </c>
      <c r="V5494" s="1" t="s">
        <v>36</v>
      </c>
    </row>
    <row r="5495" spans="1:22">
      <c r="A5495" t="s">
        <v>44804</v>
      </c>
      <c r="B5495" s="1" t="s">
        <v>44805</v>
      </c>
      <c r="C5495" s="2">
        <v>45785.637777777803</v>
      </c>
      <c r="D5495" s="1" t="s">
        <v>44806</v>
      </c>
      <c r="F5495" s="1" t="s">
        <v>44807</v>
      </c>
      <c r="G5495" s="1" t="s">
        <v>29</v>
      </c>
      <c r="H5495" s="1" t="s">
        <v>30</v>
      </c>
      <c r="I5495" s="1" t="s">
        <v>44808</v>
      </c>
      <c r="J5495" s="1" t="s">
        <v>44809</v>
      </c>
      <c r="K5495" s="1" t="s">
        <v>44810</v>
      </c>
      <c r="L5495" s="3">
        <v>45383</v>
      </c>
      <c r="M5495" s="3">
        <v>47208.833321759303</v>
      </c>
      <c r="N5495" s="4">
        <v>2</v>
      </c>
      <c r="P5495" s="1" t="s">
        <v>126</v>
      </c>
      <c r="Q5495" s="1" t="s">
        <v>35</v>
      </c>
      <c r="R5495" s="1" t="s">
        <v>35</v>
      </c>
      <c r="S5495" s="2">
        <v>45780.041168981501</v>
      </c>
      <c r="T5495" s="5">
        <v>35.49</v>
      </c>
      <c r="U5495" s="5">
        <v>-80.859700000000004</v>
      </c>
      <c r="V5495" s="1" t="s">
        <v>36</v>
      </c>
    </row>
    <row r="5496" spans="1:22">
      <c r="A5496" t="s">
        <v>43931</v>
      </c>
      <c r="B5496" s="1" t="s">
        <v>43932</v>
      </c>
      <c r="C5496" s="2">
        <v>45785.637777777803</v>
      </c>
      <c r="D5496" s="1" t="s">
        <v>43933</v>
      </c>
      <c r="F5496" s="1" t="s">
        <v>43934</v>
      </c>
      <c r="G5496" s="1" t="s">
        <v>29</v>
      </c>
      <c r="H5496" s="1" t="s">
        <v>30</v>
      </c>
      <c r="I5496" s="1" t="s">
        <v>43935</v>
      </c>
      <c r="J5496" s="1" t="s">
        <v>43936</v>
      </c>
      <c r="K5496" s="1" t="s">
        <v>43937</v>
      </c>
      <c r="L5496" s="3">
        <v>45383</v>
      </c>
      <c r="M5496" s="3">
        <v>47208.833321759303</v>
      </c>
      <c r="N5496" s="4">
        <v>2</v>
      </c>
      <c r="P5496" s="1" t="s">
        <v>1412</v>
      </c>
      <c r="Q5496" s="1" t="s">
        <v>35</v>
      </c>
      <c r="R5496" s="1" t="s">
        <v>35</v>
      </c>
      <c r="S5496" s="2">
        <v>45780.041331018503</v>
      </c>
      <c r="T5496" s="5">
        <v>34.963500000000003</v>
      </c>
      <c r="U5496" s="5">
        <v>-79.795299999999997</v>
      </c>
      <c r="V5496" s="1" t="s">
        <v>36</v>
      </c>
    </row>
    <row r="5497" spans="1:22">
      <c r="A5497" t="s">
        <v>44749</v>
      </c>
      <c r="B5497" s="1" t="s">
        <v>44750</v>
      </c>
      <c r="C5497" s="2">
        <v>45785.637777777803</v>
      </c>
      <c r="D5497" s="1" t="s">
        <v>44751</v>
      </c>
      <c r="F5497" s="1" t="s">
        <v>44752</v>
      </c>
      <c r="G5497" s="1" t="s">
        <v>29</v>
      </c>
      <c r="H5497" s="1" t="s">
        <v>30</v>
      </c>
      <c r="I5497" s="1" t="s">
        <v>44753</v>
      </c>
      <c r="J5497" s="1" t="s">
        <v>44754</v>
      </c>
      <c r="K5497" s="1" t="s">
        <v>44755</v>
      </c>
      <c r="L5497" s="3">
        <v>45383</v>
      </c>
      <c r="M5497" s="3">
        <v>47208.833321759303</v>
      </c>
      <c r="N5497" s="4">
        <v>2</v>
      </c>
      <c r="P5497" s="1" t="s">
        <v>1072</v>
      </c>
      <c r="Q5497" s="1" t="s">
        <v>35</v>
      </c>
      <c r="R5497" s="1" t="s">
        <v>35</v>
      </c>
      <c r="S5497" s="2">
        <v>45780.041168981501</v>
      </c>
      <c r="T5497" s="5">
        <v>36.5167</v>
      </c>
      <c r="U5497" s="5">
        <v>-76.141499999999994</v>
      </c>
      <c r="V5497" s="1" t="s">
        <v>36</v>
      </c>
    </row>
    <row r="5498" spans="1:22">
      <c r="A5498" t="s">
        <v>44131</v>
      </c>
      <c r="B5498" s="1" t="s">
        <v>44132</v>
      </c>
      <c r="C5498" s="2">
        <v>45785.637777777803</v>
      </c>
      <c r="D5498" s="1" t="s">
        <v>44133</v>
      </c>
      <c r="F5498" s="1" t="s">
        <v>44134</v>
      </c>
      <c r="G5498" s="1" t="s">
        <v>29</v>
      </c>
      <c r="H5498" s="1" t="s">
        <v>30</v>
      </c>
      <c r="I5498" s="1" t="s">
        <v>44135</v>
      </c>
      <c r="J5498" s="1" t="s">
        <v>44136</v>
      </c>
      <c r="K5498" s="1" t="s">
        <v>44137</v>
      </c>
      <c r="L5498" s="3">
        <v>45383</v>
      </c>
      <c r="M5498" s="3">
        <v>47208.833321759303</v>
      </c>
      <c r="N5498" s="4">
        <v>2</v>
      </c>
      <c r="P5498" s="1" t="s">
        <v>415</v>
      </c>
      <c r="Q5498" s="1" t="s">
        <v>35</v>
      </c>
      <c r="R5498" s="1" t="s">
        <v>35</v>
      </c>
      <c r="S5498" s="2">
        <v>45780.041261574101</v>
      </c>
      <c r="T5498" s="5">
        <v>35.735700000000001</v>
      </c>
      <c r="U5498" s="5">
        <v>-80.852099999999993</v>
      </c>
      <c r="V5498" s="1" t="s">
        <v>36</v>
      </c>
    </row>
    <row r="5499" spans="1:22">
      <c r="A5499" t="s">
        <v>43962</v>
      </c>
      <c r="B5499" s="1" t="s">
        <v>43963</v>
      </c>
      <c r="C5499" s="2">
        <v>45785.637777777803</v>
      </c>
      <c r="D5499" s="1" t="s">
        <v>43964</v>
      </c>
      <c r="F5499" s="1" t="s">
        <v>43965</v>
      </c>
      <c r="G5499" s="1" t="s">
        <v>29</v>
      </c>
      <c r="H5499" s="1" t="s">
        <v>30</v>
      </c>
      <c r="I5499" s="1" t="s">
        <v>43966</v>
      </c>
      <c r="J5499" s="1" t="s">
        <v>43967</v>
      </c>
      <c r="K5499" s="1" t="s">
        <v>43968</v>
      </c>
      <c r="L5499" s="3">
        <v>45383</v>
      </c>
      <c r="M5499" s="3">
        <v>47208.833321759303</v>
      </c>
      <c r="N5499" s="4">
        <v>2</v>
      </c>
      <c r="P5499" s="1" t="s">
        <v>158</v>
      </c>
      <c r="Q5499" s="1" t="s">
        <v>35</v>
      </c>
      <c r="R5499" s="1" t="s">
        <v>35</v>
      </c>
      <c r="S5499" s="2">
        <v>45780.041319444397</v>
      </c>
      <c r="T5499" s="5">
        <v>35.4726</v>
      </c>
      <c r="U5499" s="5">
        <v>-82.522999999999996</v>
      </c>
      <c r="V5499" s="1" t="s">
        <v>36</v>
      </c>
    </row>
    <row r="5500" spans="1:22">
      <c r="A5500" t="s">
        <v>44613</v>
      </c>
      <c r="B5500" s="1" t="s">
        <v>44614</v>
      </c>
      <c r="C5500" s="2">
        <v>45785.637777777803</v>
      </c>
      <c r="D5500" s="1" t="s">
        <v>44615</v>
      </c>
      <c r="F5500" s="1" t="s">
        <v>44616</v>
      </c>
      <c r="G5500" s="1" t="s">
        <v>29</v>
      </c>
      <c r="H5500" s="1" t="s">
        <v>30</v>
      </c>
      <c r="I5500" s="1" t="s">
        <v>44617</v>
      </c>
      <c r="J5500" s="1" t="s">
        <v>44618</v>
      </c>
      <c r="K5500" s="1" t="s">
        <v>44619</v>
      </c>
      <c r="L5500" s="3">
        <v>45383</v>
      </c>
      <c r="M5500" s="3">
        <v>47208.833321759303</v>
      </c>
      <c r="N5500" s="4">
        <v>2</v>
      </c>
      <c r="P5500" s="1" t="s">
        <v>861</v>
      </c>
      <c r="Q5500" s="1" t="s">
        <v>35</v>
      </c>
      <c r="R5500" s="1" t="s">
        <v>35</v>
      </c>
      <c r="S5500" s="2">
        <v>45780.041168981501</v>
      </c>
      <c r="T5500" s="5">
        <v>35.010599999999997</v>
      </c>
      <c r="U5500" s="5">
        <v>-79.173900000000003</v>
      </c>
      <c r="V5500" s="1" t="s">
        <v>36</v>
      </c>
    </row>
    <row r="5501" spans="1:22">
      <c r="A5501" t="s">
        <v>44073</v>
      </c>
      <c r="B5501" s="1" t="s">
        <v>44074</v>
      </c>
      <c r="C5501" s="2">
        <v>45785.637777777803</v>
      </c>
      <c r="D5501" s="1" t="s">
        <v>44075</v>
      </c>
      <c r="F5501" s="1" t="s">
        <v>44076</v>
      </c>
      <c r="G5501" s="1" t="s">
        <v>29</v>
      </c>
      <c r="H5501" s="1" t="s">
        <v>30</v>
      </c>
      <c r="I5501" s="1" t="s">
        <v>44077</v>
      </c>
      <c r="J5501" s="1" t="s">
        <v>44078</v>
      </c>
      <c r="K5501" s="1" t="s">
        <v>44079</v>
      </c>
      <c r="L5501" s="3">
        <v>45383</v>
      </c>
      <c r="M5501" s="3">
        <v>47208.833321759303</v>
      </c>
      <c r="N5501" s="4">
        <v>2</v>
      </c>
      <c r="P5501" s="1" t="s">
        <v>240</v>
      </c>
      <c r="Q5501" s="1" t="s">
        <v>35</v>
      </c>
      <c r="R5501" s="1" t="s">
        <v>35</v>
      </c>
      <c r="S5501" s="2">
        <v>45780.041296296302</v>
      </c>
      <c r="T5501" s="5">
        <v>35.456099999999999</v>
      </c>
      <c r="U5501" s="5">
        <v>-80.988100000000003</v>
      </c>
      <c r="V5501" s="1" t="s">
        <v>36</v>
      </c>
    </row>
    <row r="5502" spans="1:22">
      <c r="A5502" t="s">
        <v>44717</v>
      </c>
      <c r="B5502" s="1" t="s">
        <v>44718</v>
      </c>
      <c r="C5502" s="2">
        <v>45785.637777777803</v>
      </c>
      <c r="D5502" s="1" t="s">
        <v>44719</v>
      </c>
      <c r="F5502" s="1" t="s">
        <v>44720</v>
      </c>
      <c r="G5502" s="1" t="s">
        <v>29</v>
      </c>
      <c r="H5502" s="1" t="s">
        <v>30</v>
      </c>
      <c r="I5502" s="1" t="s">
        <v>1891</v>
      </c>
      <c r="J5502" s="1" t="s">
        <v>19610</v>
      </c>
      <c r="K5502" s="1" t="s">
        <v>19611</v>
      </c>
      <c r="L5502" s="3">
        <v>45383</v>
      </c>
      <c r="M5502" s="3">
        <v>47208.833321759303</v>
      </c>
      <c r="N5502" s="4">
        <v>2</v>
      </c>
      <c r="P5502" s="1" t="s">
        <v>205</v>
      </c>
      <c r="Q5502" s="1" t="s">
        <v>35</v>
      </c>
      <c r="R5502" s="1" t="s">
        <v>35</v>
      </c>
      <c r="S5502" s="2">
        <v>45780.041168981501</v>
      </c>
      <c r="T5502" s="5">
        <v>35.758580000000002</v>
      </c>
      <c r="U5502" s="5">
        <v>-78.645439999999994</v>
      </c>
      <c r="V5502" s="1" t="s">
        <v>36</v>
      </c>
    </row>
    <row r="5503" spans="1:22">
      <c r="A5503" t="s">
        <v>43938</v>
      </c>
      <c r="B5503" s="1" t="s">
        <v>43939</v>
      </c>
      <c r="C5503" s="2">
        <v>45785.637777777803</v>
      </c>
      <c r="D5503" s="1" t="s">
        <v>43940</v>
      </c>
      <c r="F5503" s="1" t="s">
        <v>43941</v>
      </c>
      <c r="G5503" s="1" t="s">
        <v>29</v>
      </c>
      <c r="H5503" s="1" t="s">
        <v>30</v>
      </c>
      <c r="I5503" s="1" t="s">
        <v>43942</v>
      </c>
      <c r="J5503" s="1" t="s">
        <v>43943</v>
      </c>
      <c r="K5503" s="1" t="s">
        <v>43944</v>
      </c>
      <c r="L5503" s="3">
        <v>45383</v>
      </c>
      <c r="M5503" s="3">
        <v>47208.833321759303</v>
      </c>
      <c r="N5503" s="4">
        <v>2</v>
      </c>
      <c r="P5503" s="1" t="s">
        <v>7294</v>
      </c>
      <c r="Q5503" s="1" t="s">
        <v>35</v>
      </c>
      <c r="R5503" s="1" t="s">
        <v>35</v>
      </c>
      <c r="S5503" s="2">
        <v>45780.041331018503</v>
      </c>
      <c r="T5503" s="5">
        <v>35.003500000000003</v>
      </c>
      <c r="U5503" s="5">
        <v>-83.993099999999998</v>
      </c>
      <c r="V5503" s="1" t="s">
        <v>36</v>
      </c>
    </row>
    <row r="5504" spans="1:22">
      <c r="A5504" t="s">
        <v>45128</v>
      </c>
      <c r="B5504" s="1" t="s">
        <v>45129</v>
      </c>
      <c r="C5504" s="2">
        <v>45785.637777777803</v>
      </c>
      <c r="D5504" s="1" t="s">
        <v>45130</v>
      </c>
      <c r="F5504" s="1" t="s">
        <v>45131</v>
      </c>
      <c r="G5504" s="1" t="s">
        <v>29</v>
      </c>
      <c r="H5504" s="1" t="s">
        <v>30</v>
      </c>
      <c r="I5504" s="1" t="s">
        <v>9906</v>
      </c>
      <c r="J5504" s="1" t="s">
        <v>45132</v>
      </c>
      <c r="K5504" s="1" t="s">
        <v>45133</v>
      </c>
      <c r="L5504" s="3">
        <v>45383</v>
      </c>
      <c r="M5504" s="3">
        <v>47208.833321759303</v>
      </c>
      <c r="N5504" s="4">
        <v>2</v>
      </c>
      <c r="P5504" s="1" t="s">
        <v>88</v>
      </c>
      <c r="Q5504" s="1" t="s">
        <v>35</v>
      </c>
      <c r="R5504" s="1" t="s">
        <v>35</v>
      </c>
      <c r="S5504" s="2">
        <v>45780.041157407402</v>
      </c>
      <c r="T5504" s="5">
        <v>35.528700000000001</v>
      </c>
      <c r="U5504" s="5">
        <v>-78.600099999999998</v>
      </c>
      <c r="V5504" s="1" t="s">
        <v>36</v>
      </c>
    </row>
    <row r="5505" spans="1:22">
      <c r="A5505" t="s">
        <v>44210</v>
      </c>
      <c r="B5505" s="1" t="s">
        <v>44211</v>
      </c>
      <c r="C5505" s="2">
        <v>45785.637789351902</v>
      </c>
      <c r="D5505" s="1" t="s">
        <v>44212</v>
      </c>
      <c r="F5505" s="1" t="s">
        <v>44213</v>
      </c>
      <c r="G5505" s="1" t="s">
        <v>29</v>
      </c>
      <c r="H5505" s="1" t="s">
        <v>30</v>
      </c>
      <c r="I5505" s="1" t="s">
        <v>428</v>
      </c>
      <c r="J5505" s="1" t="s">
        <v>44214</v>
      </c>
      <c r="K5505" s="1" t="s">
        <v>44215</v>
      </c>
      <c r="L5505" s="3">
        <v>45383</v>
      </c>
      <c r="M5505" s="3">
        <v>47208.833321759303</v>
      </c>
      <c r="N5505" s="4">
        <v>2</v>
      </c>
      <c r="P5505" s="1" t="s">
        <v>1396</v>
      </c>
      <c r="Q5505" s="1" t="s">
        <v>35</v>
      </c>
      <c r="R5505" s="1" t="s">
        <v>35</v>
      </c>
      <c r="S5505" s="2">
        <v>45780.041250000002</v>
      </c>
      <c r="T5505" s="5">
        <v>34.926200000000001</v>
      </c>
      <c r="U5505" s="5">
        <v>-80.754199999999997</v>
      </c>
      <c r="V5505" s="1" t="s">
        <v>36</v>
      </c>
    </row>
    <row r="5506" spans="1:22">
      <c r="A5506" t="s">
        <v>44587</v>
      </c>
      <c r="B5506" s="1" t="s">
        <v>44588</v>
      </c>
      <c r="C5506" s="2">
        <v>45785.637777777803</v>
      </c>
      <c r="D5506" s="1" t="s">
        <v>44589</v>
      </c>
      <c r="F5506" s="1" t="s">
        <v>44590</v>
      </c>
      <c r="G5506" s="1" t="s">
        <v>29</v>
      </c>
      <c r="H5506" s="1" t="s">
        <v>30</v>
      </c>
      <c r="I5506" s="1" t="s">
        <v>4361</v>
      </c>
      <c r="J5506" s="1" t="s">
        <v>44591</v>
      </c>
      <c r="K5506" s="1" t="s">
        <v>44592</v>
      </c>
      <c r="L5506" s="3">
        <v>45383</v>
      </c>
      <c r="M5506" s="3">
        <v>47208.833321759303</v>
      </c>
      <c r="N5506" s="4">
        <v>2</v>
      </c>
      <c r="P5506" s="1" t="s">
        <v>205</v>
      </c>
      <c r="Q5506" s="1" t="s">
        <v>35</v>
      </c>
      <c r="R5506" s="1" t="s">
        <v>35</v>
      </c>
      <c r="S5506" s="2">
        <v>45780.041168981501</v>
      </c>
      <c r="T5506" s="5">
        <v>35.590000000000003</v>
      </c>
      <c r="U5506" s="5">
        <v>-78.733699999999999</v>
      </c>
      <c r="V5506" s="1" t="s">
        <v>36</v>
      </c>
    </row>
    <row r="5507" spans="1:22">
      <c r="A5507" t="s">
        <v>44354</v>
      </c>
      <c r="B5507" s="1" t="s">
        <v>44355</v>
      </c>
      <c r="C5507" s="2">
        <v>45785.637777777803</v>
      </c>
      <c r="D5507" s="1" t="s">
        <v>44356</v>
      </c>
      <c r="F5507" s="1" t="s">
        <v>44357</v>
      </c>
      <c r="G5507" s="1" t="s">
        <v>29</v>
      </c>
      <c r="H5507" s="1" t="s">
        <v>30</v>
      </c>
      <c r="I5507" s="1" t="s">
        <v>44358</v>
      </c>
      <c r="J5507" s="1" t="s">
        <v>44359</v>
      </c>
      <c r="K5507" s="1" t="s">
        <v>44360</v>
      </c>
      <c r="L5507" s="3">
        <v>45383</v>
      </c>
      <c r="M5507" s="3">
        <v>47208.833321759303</v>
      </c>
      <c r="N5507" s="4">
        <v>2</v>
      </c>
      <c r="P5507" s="1" t="s">
        <v>473</v>
      </c>
      <c r="Q5507" s="1" t="s">
        <v>35</v>
      </c>
      <c r="R5507" s="1" t="s">
        <v>35</v>
      </c>
      <c r="S5507" s="2">
        <v>45780.041238425903</v>
      </c>
      <c r="T5507" s="5">
        <v>36.2515</v>
      </c>
      <c r="U5507" s="5">
        <v>-80.39</v>
      </c>
      <c r="V5507" s="1" t="s">
        <v>36</v>
      </c>
    </row>
    <row r="5508" spans="1:22">
      <c r="A5508" t="s">
        <v>43976</v>
      </c>
      <c r="B5508" s="1" t="s">
        <v>43977</v>
      </c>
      <c r="C5508" s="2">
        <v>45785.637777777803</v>
      </c>
      <c r="D5508" s="1" t="s">
        <v>43978</v>
      </c>
      <c r="F5508" s="1" t="s">
        <v>43979</v>
      </c>
      <c r="G5508" s="1" t="s">
        <v>29</v>
      </c>
      <c r="H5508" s="1" t="s">
        <v>30</v>
      </c>
      <c r="I5508" s="1" t="s">
        <v>5545</v>
      </c>
      <c r="J5508" s="1" t="s">
        <v>43980</v>
      </c>
      <c r="K5508" s="1" t="s">
        <v>43981</v>
      </c>
      <c r="L5508" s="3">
        <v>45383</v>
      </c>
      <c r="M5508" s="3">
        <v>47208.833321759303</v>
      </c>
      <c r="N5508" s="4">
        <v>2</v>
      </c>
      <c r="P5508" s="1" t="s">
        <v>110</v>
      </c>
      <c r="Q5508" s="1" t="s">
        <v>35</v>
      </c>
      <c r="R5508" s="1" t="s">
        <v>35</v>
      </c>
      <c r="S5508" s="2">
        <v>45780.041319444397</v>
      </c>
      <c r="T5508" s="5">
        <v>36.040199999999999</v>
      </c>
      <c r="U5508" s="5">
        <v>-79.843199999999996</v>
      </c>
      <c r="V5508" s="1" t="s">
        <v>36</v>
      </c>
    </row>
    <row r="5509" spans="1:22">
      <c r="A5509" t="s">
        <v>43969</v>
      </c>
      <c r="B5509" s="1" t="s">
        <v>43970</v>
      </c>
      <c r="C5509" s="2">
        <v>45785.637789351902</v>
      </c>
      <c r="D5509" s="1" t="s">
        <v>43971</v>
      </c>
      <c r="F5509" s="1" t="s">
        <v>43972</v>
      </c>
      <c r="G5509" s="1" t="s">
        <v>29</v>
      </c>
      <c r="H5509" s="1" t="s">
        <v>30</v>
      </c>
      <c r="I5509" s="1" t="s">
        <v>43973</v>
      </c>
      <c r="J5509" s="1" t="s">
        <v>43974</v>
      </c>
      <c r="K5509" s="1" t="s">
        <v>43975</v>
      </c>
      <c r="L5509" s="3">
        <v>45383</v>
      </c>
      <c r="M5509" s="3">
        <v>47208.833321759303</v>
      </c>
      <c r="N5509" s="4">
        <v>2</v>
      </c>
      <c r="P5509" s="1" t="s">
        <v>126</v>
      </c>
      <c r="Q5509" s="1" t="s">
        <v>35</v>
      </c>
      <c r="R5509" s="1" t="s">
        <v>35</v>
      </c>
      <c r="S5509" s="2">
        <v>45780.041319444397</v>
      </c>
      <c r="T5509" s="5">
        <v>35.3172</v>
      </c>
      <c r="U5509" s="5">
        <v>-80.739199999999997</v>
      </c>
      <c r="V5509" s="1" t="s">
        <v>36</v>
      </c>
    </row>
    <row r="5510" spans="1:22">
      <c r="A5510" t="s">
        <v>43782</v>
      </c>
      <c r="B5510" s="1" t="s">
        <v>43783</v>
      </c>
      <c r="C5510" s="2">
        <v>45785.637789351902</v>
      </c>
      <c r="D5510" s="1" t="s">
        <v>43784</v>
      </c>
      <c r="F5510" s="1" t="s">
        <v>43785</v>
      </c>
      <c r="G5510" s="1" t="s">
        <v>29</v>
      </c>
      <c r="H5510" s="1" t="s">
        <v>30</v>
      </c>
      <c r="I5510" s="1" t="s">
        <v>43786</v>
      </c>
      <c r="J5510" s="1" t="s">
        <v>43787</v>
      </c>
      <c r="K5510" s="1" t="s">
        <v>43788</v>
      </c>
      <c r="L5510" s="3">
        <v>45383</v>
      </c>
      <c r="M5510" s="3">
        <v>47208.833321759303</v>
      </c>
      <c r="N5510" s="4">
        <v>2</v>
      </c>
      <c r="P5510" s="1" t="s">
        <v>473</v>
      </c>
      <c r="Q5510" s="1" t="s">
        <v>35</v>
      </c>
      <c r="R5510" s="1" t="s">
        <v>35</v>
      </c>
      <c r="S5510" s="2">
        <v>45780.041712963</v>
      </c>
      <c r="T5510" s="5">
        <v>36.177999999999997</v>
      </c>
      <c r="U5510" s="5">
        <v>-80.057000000000002</v>
      </c>
      <c r="V5510" s="1" t="s">
        <v>36</v>
      </c>
    </row>
    <row r="5511" spans="1:22">
      <c r="A5511" t="s">
        <v>44306</v>
      </c>
      <c r="B5511" s="1" t="s">
        <v>44307</v>
      </c>
      <c r="C5511" s="2">
        <v>45785.637777777803</v>
      </c>
      <c r="D5511" s="1" t="s">
        <v>44308</v>
      </c>
      <c r="F5511" s="1" t="s">
        <v>44309</v>
      </c>
      <c r="G5511" s="1" t="s">
        <v>29</v>
      </c>
      <c r="H5511" s="1" t="s">
        <v>30</v>
      </c>
      <c r="I5511" s="1" t="s">
        <v>44310</v>
      </c>
      <c r="J5511" s="1" t="s">
        <v>44311</v>
      </c>
      <c r="K5511" s="1" t="s">
        <v>44312</v>
      </c>
      <c r="L5511" s="3">
        <v>45383</v>
      </c>
      <c r="M5511" s="3">
        <v>47208.833321759303</v>
      </c>
      <c r="N5511" s="4">
        <v>2</v>
      </c>
      <c r="P5511" s="1" t="s">
        <v>182</v>
      </c>
      <c r="Q5511" s="1" t="s">
        <v>35</v>
      </c>
      <c r="R5511" s="1" t="s">
        <v>35</v>
      </c>
      <c r="S5511" s="2">
        <v>45780.041238425903</v>
      </c>
      <c r="T5511" s="5">
        <v>34.331000000000003</v>
      </c>
      <c r="U5511" s="5">
        <v>-77.867999999999995</v>
      </c>
      <c r="V5511" s="1" t="s">
        <v>36</v>
      </c>
    </row>
    <row r="5512" spans="1:22">
      <c r="A5512" t="s">
        <v>43327</v>
      </c>
      <c r="B5512" s="1" t="s">
        <v>43328</v>
      </c>
      <c r="C5512" s="2">
        <v>45785.637789351902</v>
      </c>
      <c r="D5512" s="1" t="s">
        <v>43329</v>
      </c>
      <c r="F5512" s="1" t="s">
        <v>43330</v>
      </c>
      <c r="G5512" s="1" t="s">
        <v>29</v>
      </c>
      <c r="H5512" s="1" t="s">
        <v>30</v>
      </c>
      <c r="I5512" s="1" t="s">
        <v>43331</v>
      </c>
      <c r="J5512" s="1" t="s">
        <v>43332</v>
      </c>
      <c r="K5512" s="1" t="s">
        <v>43333</v>
      </c>
      <c r="L5512" s="3">
        <v>45383</v>
      </c>
      <c r="M5512" s="3">
        <v>47208.833321759303</v>
      </c>
      <c r="N5512" s="4">
        <v>2</v>
      </c>
      <c r="P5512" s="1" t="s">
        <v>1686</v>
      </c>
      <c r="Q5512" s="1" t="s">
        <v>35</v>
      </c>
      <c r="R5512" s="1" t="s">
        <v>35</v>
      </c>
      <c r="S5512" s="2">
        <v>45780.041770833297</v>
      </c>
      <c r="T5512" s="5">
        <v>35.449399999999997</v>
      </c>
      <c r="U5512" s="5">
        <v>-80.105599999999995</v>
      </c>
      <c r="V5512" s="1" t="s">
        <v>36</v>
      </c>
    </row>
    <row r="5513" spans="1:22">
      <c r="A5513" t="s">
        <v>44735</v>
      </c>
      <c r="B5513" s="1" t="s">
        <v>44736</v>
      </c>
      <c r="C5513" s="2">
        <v>45785.637777777803</v>
      </c>
      <c r="D5513" s="1" t="s">
        <v>44737</v>
      </c>
      <c r="F5513" s="1" t="s">
        <v>44738</v>
      </c>
      <c r="G5513" s="1" t="s">
        <v>29</v>
      </c>
      <c r="H5513" s="1" t="s">
        <v>30</v>
      </c>
      <c r="I5513" s="1" t="s">
        <v>44739</v>
      </c>
      <c r="J5513" s="1" t="s">
        <v>44740</v>
      </c>
      <c r="K5513" s="1" t="s">
        <v>44741</v>
      </c>
      <c r="L5513" s="3">
        <v>45383</v>
      </c>
      <c r="M5513" s="3">
        <v>47208.833321759303</v>
      </c>
      <c r="N5513" s="4">
        <v>2</v>
      </c>
      <c r="P5513" s="1" t="s">
        <v>391</v>
      </c>
      <c r="Q5513" s="1" t="s">
        <v>35</v>
      </c>
      <c r="R5513" s="1" t="s">
        <v>35</v>
      </c>
      <c r="S5513" s="2">
        <v>45780.041168981501</v>
      </c>
      <c r="T5513" s="5">
        <v>35.102699999999999</v>
      </c>
      <c r="U5513" s="5">
        <v>-78.999399999999994</v>
      </c>
      <c r="V5513" s="1" t="s">
        <v>36</v>
      </c>
    </row>
    <row r="5514" spans="1:22">
      <c r="A5514" t="s">
        <v>44776</v>
      </c>
      <c r="B5514" s="1" t="s">
        <v>44777</v>
      </c>
      <c r="C5514" s="2">
        <v>45785.637777777803</v>
      </c>
      <c r="D5514" s="1" t="s">
        <v>44778</v>
      </c>
      <c r="F5514" s="1" t="s">
        <v>44779</v>
      </c>
      <c r="G5514" s="1" t="s">
        <v>29</v>
      </c>
      <c r="H5514" s="1" t="s">
        <v>30</v>
      </c>
      <c r="I5514" s="1" t="s">
        <v>44780</v>
      </c>
      <c r="J5514" s="1" t="s">
        <v>44781</v>
      </c>
      <c r="K5514" s="1" t="s">
        <v>44782</v>
      </c>
      <c r="L5514" s="3">
        <v>45383</v>
      </c>
      <c r="M5514" s="3">
        <v>47208.833321759303</v>
      </c>
      <c r="N5514" s="4">
        <v>2</v>
      </c>
      <c r="P5514" s="1" t="s">
        <v>44</v>
      </c>
      <c r="Q5514" s="1" t="s">
        <v>35</v>
      </c>
      <c r="R5514" s="1" t="s">
        <v>35</v>
      </c>
      <c r="S5514" s="2">
        <v>45780.041168981501</v>
      </c>
      <c r="T5514" s="5">
        <v>35.564</v>
      </c>
      <c r="U5514" s="5">
        <v>-81.058000000000007</v>
      </c>
      <c r="V5514" s="1" t="s">
        <v>36</v>
      </c>
    </row>
    <row r="5515" spans="1:22">
      <c r="A5515" t="s">
        <v>44655</v>
      </c>
      <c r="B5515" s="1" t="s">
        <v>44656</v>
      </c>
      <c r="C5515" s="2">
        <v>45785.637777777803</v>
      </c>
      <c r="D5515" s="1" t="s">
        <v>44657</v>
      </c>
      <c r="F5515" s="1" t="s">
        <v>44658</v>
      </c>
      <c r="G5515" s="1" t="s">
        <v>29</v>
      </c>
      <c r="H5515" s="1" t="s">
        <v>30</v>
      </c>
      <c r="I5515" s="1" t="s">
        <v>37724</v>
      </c>
      <c r="J5515" s="1" t="s">
        <v>37725</v>
      </c>
      <c r="K5515" s="1" t="s">
        <v>32095</v>
      </c>
      <c r="L5515" s="3">
        <v>45383</v>
      </c>
      <c r="M5515" s="3">
        <v>47208.833321759303</v>
      </c>
      <c r="N5515" s="4">
        <v>2</v>
      </c>
      <c r="P5515" s="1" t="s">
        <v>473</v>
      </c>
      <c r="Q5515" s="1" t="s">
        <v>35</v>
      </c>
      <c r="R5515" s="1" t="s">
        <v>35</v>
      </c>
      <c r="S5515" s="2">
        <v>45780.041168981501</v>
      </c>
      <c r="T5515" s="5">
        <v>36.002099999999999</v>
      </c>
      <c r="U5515" s="5">
        <v>-80.361999999999995</v>
      </c>
      <c r="V5515" s="1" t="s">
        <v>36</v>
      </c>
    </row>
    <row r="5516" spans="1:22">
      <c r="A5516" t="s">
        <v>44326</v>
      </c>
      <c r="B5516" s="1" t="s">
        <v>44327</v>
      </c>
      <c r="C5516" s="2">
        <v>45785.637777777803</v>
      </c>
      <c r="D5516" s="1" t="s">
        <v>44328</v>
      </c>
      <c r="F5516" s="1" t="s">
        <v>44329</v>
      </c>
      <c r="G5516" s="1" t="s">
        <v>29</v>
      </c>
      <c r="H5516" s="1" t="s">
        <v>30</v>
      </c>
      <c r="I5516" s="1" t="s">
        <v>44330</v>
      </c>
      <c r="J5516" s="1" t="s">
        <v>44331</v>
      </c>
      <c r="K5516" s="1" t="s">
        <v>44332</v>
      </c>
      <c r="L5516" s="3">
        <v>45383</v>
      </c>
      <c r="M5516" s="3">
        <v>47208.833321759303</v>
      </c>
      <c r="N5516" s="4">
        <v>2</v>
      </c>
      <c r="P5516" s="1" t="s">
        <v>205</v>
      </c>
      <c r="Q5516" s="1" t="s">
        <v>35</v>
      </c>
      <c r="R5516" s="1" t="s">
        <v>35</v>
      </c>
      <c r="S5516" s="2">
        <v>45780.041238425903</v>
      </c>
      <c r="T5516" s="5">
        <v>35.717100000000002</v>
      </c>
      <c r="U5516" s="5">
        <v>-78.570099999999996</v>
      </c>
      <c r="V5516" s="1" t="s">
        <v>36</v>
      </c>
    </row>
    <row r="5517" spans="1:22">
      <c r="A5517" t="s">
        <v>44797</v>
      </c>
      <c r="B5517" s="1" t="s">
        <v>44798</v>
      </c>
      <c r="C5517" s="2">
        <v>45785.637777777803</v>
      </c>
      <c r="D5517" s="1" t="s">
        <v>44799</v>
      </c>
      <c r="F5517" s="1" t="s">
        <v>44800</v>
      </c>
      <c r="G5517" s="1" t="s">
        <v>29</v>
      </c>
      <c r="H5517" s="1" t="s">
        <v>30</v>
      </c>
      <c r="I5517" s="1" t="s">
        <v>44801</v>
      </c>
      <c r="J5517" s="1" t="s">
        <v>44802</v>
      </c>
      <c r="K5517" s="1" t="s">
        <v>44803</v>
      </c>
      <c r="L5517" s="3">
        <v>45383</v>
      </c>
      <c r="M5517" s="3">
        <v>47208.833321759303</v>
      </c>
      <c r="N5517" s="4">
        <v>2</v>
      </c>
      <c r="P5517" s="1" t="s">
        <v>473</v>
      </c>
      <c r="Q5517" s="1" t="s">
        <v>35</v>
      </c>
      <c r="R5517" s="1" t="s">
        <v>35</v>
      </c>
      <c r="S5517" s="2">
        <v>45780.041168981501</v>
      </c>
      <c r="T5517" s="5">
        <v>36.156700000000001</v>
      </c>
      <c r="U5517" s="5">
        <v>-80.190600000000003</v>
      </c>
      <c r="V5517" s="1" t="s">
        <v>36</v>
      </c>
    </row>
    <row r="5518" spans="1:22">
      <c r="A5518" t="s">
        <v>44253</v>
      </c>
      <c r="B5518" s="1" t="s">
        <v>44254</v>
      </c>
      <c r="C5518" s="2">
        <v>45785.637789351902</v>
      </c>
      <c r="D5518" s="1" t="s">
        <v>44255</v>
      </c>
      <c r="F5518" s="1" t="s">
        <v>44256</v>
      </c>
      <c r="G5518" s="1" t="s">
        <v>29</v>
      </c>
      <c r="H5518" s="1" t="s">
        <v>30</v>
      </c>
      <c r="I5518" s="1" t="s">
        <v>44257</v>
      </c>
      <c r="J5518" s="1" t="s">
        <v>44258</v>
      </c>
      <c r="K5518" s="1" t="s">
        <v>44259</v>
      </c>
      <c r="L5518" s="3">
        <v>45383</v>
      </c>
      <c r="M5518" s="3">
        <v>47208.833321759303</v>
      </c>
      <c r="N5518" s="4">
        <v>2</v>
      </c>
      <c r="P5518" s="1" t="s">
        <v>118</v>
      </c>
      <c r="Q5518" s="1" t="s">
        <v>35</v>
      </c>
      <c r="R5518" s="1" t="s">
        <v>35</v>
      </c>
      <c r="S5518" s="2">
        <v>45780.041250000002</v>
      </c>
      <c r="T5518" s="5">
        <v>34.2136</v>
      </c>
      <c r="U5518" s="5">
        <v>-78.017700000000005</v>
      </c>
      <c r="V5518" s="1" t="s">
        <v>36</v>
      </c>
    </row>
    <row r="5519" spans="1:22">
      <c r="A5519" t="s">
        <v>44783</v>
      </c>
      <c r="B5519" s="1" t="s">
        <v>44784</v>
      </c>
      <c r="C5519" s="2">
        <v>45785.637789351902</v>
      </c>
      <c r="D5519" s="1" t="s">
        <v>44785</v>
      </c>
      <c r="F5519" s="1" t="s">
        <v>44786</v>
      </c>
      <c r="G5519" s="1" t="s">
        <v>29</v>
      </c>
      <c r="H5519" s="1" t="s">
        <v>30</v>
      </c>
      <c r="I5519" s="1" t="s">
        <v>44787</v>
      </c>
      <c r="J5519" s="1" t="s">
        <v>44788</v>
      </c>
      <c r="K5519" s="1" t="s">
        <v>44789</v>
      </c>
      <c r="L5519" s="3">
        <v>45383</v>
      </c>
      <c r="M5519" s="3">
        <v>47208.833321759303</v>
      </c>
      <c r="N5519" s="4">
        <v>2</v>
      </c>
      <c r="P5519" s="1" t="s">
        <v>5077</v>
      </c>
      <c r="Q5519" s="1" t="s">
        <v>35</v>
      </c>
      <c r="R5519" s="1" t="s">
        <v>35</v>
      </c>
      <c r="S5519" s="2">
        <v>45780.041168981501</v>
      </c>
      <c r="T5519" s="5">
        <v>34.811450000000001</v>
      </c>
      <c r="U5519" s="5">
        <v>-76.858649999999997</v>
      </c>
      <c r="V5519" s="1" t="s">
        <v>36</v>
      </c>
    </row>
    <row r="5520" spans="1:22">
      <c r="A5520" t="s">
        <v>44059</v>
      </c>
      <c r="B5520" s="1" t="s">
        <v>44060</v>
      </c>
      <c r="C5520" s="2">
        <v>45785.637777777803</v>
      </c>
      <c r="D5520" s="1" t="s">
        <v>44061</v>
      </c>
      <c r="F5520" s="1" t="s">
        <v>44062</v>
      </c>
      <c r="G5520" s="1" t="s">
        <v>29</v>
      </c>
      <c r="H5520" s="1" t="s">
        <v>30</v>
      </c>
      <c r="I5520" s="1" t="s">
        <v>44063</v>
      </c>
      <c r="J5520" s="1" t="s">
        <v>44064</v>
      </c>
      <c r="K5520" s="1" t="s">
        <v>44065</v>
      </c>
      <c r="L5520" s="3">
        <v>45383</v>
      </c>
      <c r="M5520" s="3">
        <v>47208.833321759303</v>
      </c>
      <c r="N5520" s="4">
        <v>2</v>
      </c>
      <c r="P5520" s="1" t="s">
        <v>126</v>
      </c>
      <c r="Q5520" s="1" t="s">
        <v>35</v>
      </c>
      <c r="R5520" s="1" t="s">
        <v>35</v>
      </c>
      <c r="S5520" s="2">
        <v>45780.041296296302</v>
      </c>
      <c r="T5520" s="5">
        <v>35.164000000000001</v>
      </c>
      <c r="U5520" s="5">
        <v>-80.967200000000005</v>
      </c>
      <c r="V5520" s="1" t="s">
        <v>36</v>
      </c>
    </row>
    <row r="5521" spans="1:22">
      <c r="A5521" t="s">
        <v>43950</v>
      </c>
      <c r="B5521" s="1" t="s">
        <v>43951</v>
      </c>
      <c r="C5521" s="2">
        <v>45785.637789351902</v>
      </c>
      <c r="D5521" s="1" t="s">
        <v>43952</v>
      </c>
      <c r="F5521" s="1" t="s">
        <v>43953</v>
      </c>
      <c r="G5521" s="1" t="s">
        <v>29</v>
      </c>
      <c r="H5521" s="1" t="s">
        <v>30</v>
      </c>
      <c r="I5521" s="1" t="s">
        <v>18047</v>
      </c>
      <c r="J5521" s="1" t="s">
        <v>43954</v>
      </c>
      <c r="K5521" s="1" t="s">
        <v>43955</v>
      </c>
      <c r="L5521" s="3">
        <v>45383</v>
      </c>
      <c r="M5521" s="3">
        <v>47208.833321759303</v>
      </c>
      <c r="N5521" s="4">
        <v>2</v>
      </c>
      <c r="P5521" s="1" t="s">
        <v>573</v>
      </c>
      <c r="Q5521" s="1" t="s">
        <v>35</v>
      </c>
      <c r="R5521" s="1" t="s">
        <v>35</v>
      </c>
      <c r="S5521" s="2">
        <v>45780.041319444397</v>
      </c>
      <c r="T5521" s="5">
        <v>36.086100000000002</v>
      </c>
      <c r="U5521" s="5">
        <v>-78.423299999999998</v>
      </c>
      <c r="V5521" s="1" t="s">
        <v>36</v>
      </c>
    </row>
    <row r="5522" spans="1:22">
      <c r="A5522" t="s">
        <v>44770</v>
      </c>
      <c r="B5522" s="1" t="s">
        <v>44771</v>
      </c>
      <c r="C5522" s="2">
        <v>45785.637777777803</v>
      </c>
      <c r="D5522" s="1" t="s">
        <v>44772</v>
      </c>
      <c r="F5522" s="1" t="s">
        <v>44773</v>
      </c>
      <c r="G5522" s="1" t="s">
        <v>29</v>
      </c>
      <c r="H5522" s="1" t="s">
        <v>30</v>
      </c>
      <c r="I5522" s="1" t="s">
        <v>13375</v>
      </c>
      <c r="J5522" s="1" t="s">
        <v>44774</v>
      </c>
      <c r="K5522" s="1" t="s">
        <v>44775</v>
      </c>
      <c r="L5522" s="3">
        <v>45383</v>
      </c>
      <c r="M5522" s="3">
        <v>47208.833321759303</v>
      </c>
      <c r="N5522" s="4">
        <v>2</v>
      </c>
      <c r="P5522" s="1" t="s">
        <v>240</v>
      </c>
      <c r="Q5522" s="1" t="s">
        <v>35</v>
      </c>
      <c r="R5522" s="1" t="s">
        <v>35</v>
      </c>
      <c r="S5522" s="2">
        <v>45780.041168981501</v>
      </c>
      <c r="T5522" s="5">
        <v>35.444499999999998</v>
      </c>
      <c r="U5522" s="5">
        <v>-81.271900000000002</v>
      </c>
      <c r="V5522" s="1" t="s">
        <v>36</v>
      </c>
    </row>
    <row r="5523" spans="1:22">
      <c r="A5523" t="s">
        <v>44313</v>
      </c>
      <c r="B5523" s="1" t="s">
        <v>44314</v>
      </c>
      <c r="C5523" s="2">
        <v>45785.637777777803</v>
      </c>
      <c r="D5523" s="1" t="s">
        <v>44315</v>
      </c>
      <c r="F5523" s="1" t="s">
        <v>44316</v>
      </c>
      <c r="G5523" s="1" t="s">
        <v>29</v>
      </c>
      <c r="H5523" s="1" t="s">
        <v>30</v>
      </c>
      <c r="I5523" s="1" t="s">
        <v>44317</v>
      </c>
      <c r="J5523" s="1" t="s">
        <v>3666</v>
      </c>
      <c r="K5523" s="1" t="s">
        <v>44318</v>
      </c>
      <c r="L5523" s="3">
        <v>45383</v>
      </c>
      <c r="M5523" s="3">
        <v>47208.833321759303</v>
      </c>
      <c r="N5523" s="4">
        <v>2</v>
      </c>
      <c r="P5523" s="1" t="s">
        <v>158</v>
      </c>
      <c r="Q5523" s="1" t="s">
        <v>35</v>
      </c>
      <c r="R5523" s="1" t="s">
        <v>35</v>
      </c>
      <c r="S5523" s="2">
        <v>45780.041238425903</v>
      </c>
      <c r="T5523" s="5">
        <v>35.685699999999997</v>
      </c>
      <c r="U5523" s="5">
        <v>-82.573700000000002</v>
      </c>
      <c r="V5523" s="1" t="s">
        <v>36</v>
      </c>
    </row>
    <row r="5524" spans="1:22">
      <c r="A5524" t="s">
        <v>44278</v>
      </c>
      <c r="B5524" s="1" t="s">
        <v>44279</v>
      </c>
      <c r="C5524" s="2">
        <v>45785.637789351902</v>
      </c>
      <c r="D5524" s="1" t="s">
        <v>44280</v>
      </c>
      <c r="F5524" s="1" t="s">
        <v>44281</v>
      </c>
      <c r="G5524" s="1" t="s">
        <v>29</v>
      </c>
      <c r="H5524" s="1" t="s">
        <v>30</v>
      </c>
      <c r="I5524" s="1" t="s">
        <v>44282</v>
      </c>
      <c r="J5524" s="1" t="s">
        <v>44283</v>
      </c>
      <c r="K5524" s="1" t="s">
        <v>44284</v>
      </c>
      <c r="L5524" s="3">
        <v>45383</v>
      </c>
      <c r="M5524" s="3">
        <v>47208.833321759303</v>
      </c>
      <c r="N5524" s="4">
        <v>2</v>
      </c>
      <c r="P5524" s="1" t="s">
        <v>182</v>
      </c>
      <c r="Q5524" s="1" t="s">
        <v>35</v>
      </c>
      <c r="R5524" s="1" t="s">
        <v>35</v>
      </c>
      <c r="S5524" s="2">
        <v>45780.041238425903</v>
      </c>
      <c r="T5524" s="5">
        <v>34.2806</v>
      </c>
      <c r="U5524" s="5">
        <v>-77.9255</v>
      </c>
      <c r="V5524" s="1" t="s">
        <v>36</v>
      </c>
    </row>
    <row r="5525" spans="1:22">
      <c r="A5525" t="s">
        <v>44247</v>
      </c>
      <c r="B5525" s="1" t="s">
        <v>44248</v>
      </c>
      <c r="C5525" s="2">
        <v>45785.637789351902</v>
      </c>
      <c r="D5525" s="1" t="s">
        <v>44249</v>
      </c>
      <c r="F5525" s="1" t="s">
        <v>44250</v>
      </c>
      <c r="G5525" s="1" t="s">
        <v>29</v>
      </c>
      <c r="H5525" s="1" t="s">
        <v>30</v>
      </c>
      <c r="I5525" s="1" t="s">
        <v>18047</v>
      </c>
      <c r="J5525" s="1" t="s">
        <v>44251</v>
      </c>
      <c r="K5525" s="1" t="s">
        <v>44252</v>
      </c>
      <c r="L5525" s="3">
        <v>45383</v>
      </c>
      <c r="M5525" s="3">
        <v>47208.833321759303</v>
      </c>
      <c r="N5525" s="4">
        <v>2</v>
      </c>
      <c r="P5525" s="1" t="s">
        <v>573</v>
      </c>
      <c r="Q5525" s="1" t="s">
        <v>35</v>
      </c>
      <c r="R5525" s="1" t="s">
        <v>35</v>
      </c>
      <c r="S5525" s="2">
        <v>45780.041250000002</v>
      </c>
      <c r="T5525" s="5">
        <v>35.890700000000002</v>
      </c>
      <c r="U5525" s="5">
        <v>-78.227599999999995</v>
      </c>
      <c r="V5525" s="1" t="s">
        <v>36</v>
      </c>
    </row>
    <row r="5526" spans="1:22">
      <c r="A5526" t="s">
        <v>43373</v>
      </c>
      <c r="B5526" s="1" t="s">
        <v>43374</v>
      </c>
      <c r="C5526" s="2">
        <v>45785.637789351902</v>
      </c>
      <c r="D5526" s="1" t="s">
        <v>43375</v>
      </c>
      <c r="F5526" s="1" t="s">
        <v>43376</v>
      </c>
      <c r="G5526" s="1" t="s">
        <v>29</v>
      </c>
      <c r="H5526" s="1" t="s">
        <v>30</v>
      </c>
      <c r="I5526" s="1" t="s">
        <v>43377</v>
      </c>
      <c r="J5526" s="1" t="s">
        <v>43378</v>
      </c>
      <c r="K5526" s="1" t="s">
        <v>43379</v>
      </c>
      <c r="L5526" s="3">
        <v>45383</v>
      </c>
      <c r="M5526" s="3">
        <v>47208.833321759303</v>
      </c>
      <c r="N5526" s="4">
        <v>2</v>
      </c>
      <c r="P5526" s="1" t="s">
        <v>72</v>
      </c>
      <c r="Q5526" s="1" t="s">
        <v>35</v>
      </c>
      <c r="R5526" s="1" t="s">
        <v>35</v>
      </c>
      <c r="S5526" s="2">
        <v>45780.0417592593</v>
      </c>
      <c r="T5526" s="5">
        <v>35.862000000000002</v>
      </c>
      <c r="U5526" s="5">
        <v>-80.262</v>
      </c>
      <c r="V5526" s="1" t="s">
        <v>36</v>
      </c>
    </row>
    <row r="5527" spans="1:22">
      <c r="A5527" t="s">
        <v>43917</v>
      </c>
      <c r="B5527" s="1" t="s">
        <v>43918</v>
      </c>
      <c r="C5527" s="2">
        <v>45785.637789351902</v>
      </c>
      <c r="D5527" s="1" t="s">
        <v>43919</v>
      </c>
      <c r="F5527" s="1" t="s">
        <v>43920</v>
      </c>
      <c r="G5527" s="1" t="s">
        <v>29</v>
      </c>
      <c r="H5527" s="1" t="s">
        <v>30</v>
      </c>
      <c r="I5527" s="1" t="s">
        <v>43921</v>
      </c>
      <c r="J5527" s="1" t="s">
        <v>43922</v>
      </c>
      <c r="K5527" s="1" t="s">
        <v>43923</v>
      </c>
      <c r="L5527" s="3">
        <v>45383</v>
      </c>
      <c r="M5527" s="3">
        <v>47208.833321759303</v>
      </c>
      <c r="N5527" s="4">
        <v>2</v>
      </c>
      <c r="P5527" s="1" t="s">
        <v>205</v>
      </c>
      <c r="Q5527" s="1" t="s">
        <v>35</v>
      </c>
      <c r="R5527" s="1" t="s">
        <v>35</v>
      </c>
      <c r="S5527" s="2">
        <v>45780.041712963</v>
      </c>
      <c r="T5527" s="5">
        <v>35.774299999999997</v>
      </c>
      <c r="U5527" s="5">
        <v>-78.4328</v>
      </c>
      <c r="V5527" s="1" t="s">
        <v>36</v>
      </c>
    </row>
    <row r="5528" spans="1:22">
      <c r="A5528" t="s">
        <v>43982</v>
      </c>
      <c r="B5528" s="1" t="s">
        <v>43983</v>
      </c>
      <c r="C5528" s="2">
        <v>45785.637789351902</v>
      </c>
      <c r="D5528" s="1" t="s">
        <v>43984</v>
      </c>
      <c r="F5528" s="1" t="s">
        <v>43985</v>
      </c>
      <c r="G5528" s="1" t="s">
        <v>29</v>
      </c>
      <c r="H5528" s="1" t="s">
        <v>30</v>
      </c>
      <c r="I5528" s="1" t="s">
        <v>39277</v>
      </c>
      <c r="J5528" s="1" t="s">
        <v>43986</v>
      </c>
      <c r="K5528" s="1" t="s">
        <v>43987</v>
      </c>
      <c r="L5528" s="3">
        <v>45383</v>
      </c>
      <c r="M5528" s="3">
        <v>47208.833321759303</v>
      </c>
      <c r="N5528" s="4">
        <v>2</v>
      </c>
      <c r="P5528" s="1" t="s">
        <v>126</v>
      </c>
      <c r="Q5528" s="1" t="s">
        <v>35</v>
      </c>
      <c r="R5528" s="1" t="s">
        <v>35</v>
      </c>
      <c r="S5528" s="2">
        <v>45780.0413078704</v>
      </c>
      <c r="T5528" s="5">
        <v>35.343699999999998</v>
      </c>
      <c r="U5528" s="5">
        <v>-80.772999999999996</v>
      </c>
      <c r="V5528" s="1" t="s">
        <v>36</v>
      </c>
    </row>
    <row r="5529" spans="1:22">
      <c r="A5529" t="s">
        <v>44203</v>
      </c>
      <c r="B5529" s="1" t="s">
        <v>44204</v>
      </c>
      <c r="C5529" s="2">
        <v>45785.637789351902</v>
      </c>
      <c r="D5529" s="1" t="s">
        <v>44205</v>
      </c>
      <c r="F5529" s="1" t="s">
        <v>44206</v>
      </c>
      <c r="G5529" s="1" t="s">
        <v>29</v>
      </c>
      <c r="H5529" s="1" t="s">
        <v>30</v>
      </c>
      <c r="I5529" s="1" t="s">
        <v>44207</v>
      </c>
      <c r="J5529" s="1" t="s">
        <v>44208</v>
      </c>
      <c r="K5529" s="1" t="s">
        <v>44209</v>
      </c>
      <c r="L5529" s="3">
        <v>45383</v>
      </c>
      <c r="M5529" s="3">
        <v>47208.833321759303</v>
      </c>
      <c r="N5529" s="4">
        <v>2</v>
      </c>
      <c r="P5529" s="1" t="s">
        <v>1494</v>
      </c>
      <c r="Q5529" s="1" t="s">
        <v>35</v>
      </c>
      <c r="R5529" s="1" t="s">
        <v>35</v>
      </c>
      <c r="S5529" s="2">
        <v>45780.041250000002</v>
      </c>
      <c r="T5529" s="5">
        <v>35.910800000000002</v>
      </c>
      <c r="U5529" s="5">
        <v>-82.369</v>
      </c>
      <c r="V5529" s="1" t="s">
        <v>36</v>
      </c>
    </row>
    <row r="5530" spans="1:22">
      <c r="A5530" t="s">
        <v>44014</v>
      </c>
      <c r="B5530" s="1" t="s">
        <v>44015</v>
      </c>
      <c r="C5530" s="2">
        <v>45785.637789351902</v>
      </c>
      <c r="D5530" s="1" t="s">
        <v>44016</v>
      </c>
      <c r="F5530" s="1" t="s">
        <v>44017</v>
      </c>
      <c r="G5530" s="1" t="s">
        <v>29</v>
      </c>
      <c r="H5530" s="1" t="s">
        <v>30</v>
      </c>
      <c r="I5530" s="1" t="s">
        <v>22493</v>
      </c>
      <c r="J5530" s="1" t="s">
        <v>44018</v>
      </c>
      <c r="K5530" s="1" t="s">
        <v>44019</v>
      </c>
      <c r="L5530" s="3">
        <v>45383</v>
      </c>
      <c r="M5530" s="3">
        <v>47208.833321759303</v>
      </c>
      <c r="N5530" s="4">
        <v>2</v>
      </c>
      <c r="P5530" s="1" t="s">
        <v>1331</v>
      </c>
      <c r="Q5530" s="1" t="s">
        <v>35</v>
      </c>
      <c r="R5530" s="1" t="s">
        <v>35</v>
      </c>
      <c r="S5530" s="2">
        <v>45780.0413078704</v>
      </c>
      <c r="T5530" s="5">
        <v>35.208199999999998</v>
      </c>
      <c r="U5530" s="5">
        <v>-81.209299999999999</v>
      </c>
      <c r="V5530" s="1" t="s">
        <v>36</v>
      </c>
    </row>
    <row r="5531" spans="1:22">
      <c r="A5531" t="s">
        <v>43297</v>
      </c>
      <c r="B5531" s="1" t="s">
        <v>43298</v>
      </c>
      <c r="C5531" s="2">
        <v>45785.637789351902</v>
      </c>
      <c r="D5531" s="1" t="s">
        <v>43299</v>
      </c>
      <c r="F5531" s="1" t="s">
        <v>43300</v>
      </c>
      <c r="G5531" s="1" t="s">
        <v>29</v>
      </c>
      <c r="H5531" s="1" t="s">
        <v>30</v>
      </c>
      <c r="I5531" s="1" t="s">
        <v>43301</v>
      </c>
      <c r="J5531" s="1" t="s">
        <v>43302</v>
      </c>
      <c r="K5531" s="1" t="s">
        <v>43303</v>
      </c>
      <c r="L5531" s="3">
        <v>45383</v>
      </c>
      <c r="M5531" s="3">
        <v>47208.833321759303</v>
      </c>
      <c r="N5531" s="4">
        <v>2</v>
      </c>
      <c r="P5531" s="1" t="s">
        <v>72</v>
      </c>
      <c r="Q5531" s="1" t="s">
        <v>35</v>
      </c>
      <c r="R5531" s="1" t="s">
        <v>35</v>
      </c>
      <c r="S5531" s="2">
        <v>45780.041782407403</v>
      </c>
      <c r="T5531" s="5">
        <v>35.950000000000003</v>
      </c>
      <c r="U5531" s="5">
        <v>-80.19</v>
      </c>
      <c r="V5531" s="1" t="s">
        <v>36</v>
      </c>
    </row>
    <row r="5532" spans="1:22">
      <c r="A5532" t="s">
        <v>43462</v>
      </c>
      <c r="B5532" s="1" t="s">
        <v>43463</v>
      </c>
      <c r="C5532" s="2">
        <v>45785.637789351902</v>
      </c>
      <c r="D5532" s="1" t="s">
        <v>43464</v>
      </c>
      <c r="F5532" s="1" t="s">
        <v>43465</v>
      </c>
      <c r="G5532" s="1" t="s">
        <v>29</v>
      </c>
      <c r="H5532" s="1" t="s">
        <v>30</v>
      </c>
      <c r="I5532" s="1" t="s">
        <v>43466</v>
      </c>
      <c r="J5532" s="1" t="s">
        <v>43467</v>
      </c>
      <c r="K5532" s="1" t="s">
        <v>43468</v>
      </c>
      <c r="L5532" s="3">
        <v>45383</v>
      </c>
      <c r="M5532" s="3">
        <v>47208.833321759303</v>
      </c>
      <c r="N5532" s="4">
        <v>2</v>
      </c>
      <c r="P5532" s="1" t="s">
        <v>1247</v>
      </c>
      <c r="Q5532" s="1" t="s">
        <v>35</v>
      </c>
      <c r="R5532" s="1" t="s">
        <v>35</v>
      </c>
      <c r="S5532" s="2">
        <v>45780.041747685202</v>
      </c>
      <c r="T5532" s="5">
        <v>35.930999999999997</v>
      </c>
      <c r="U5532" s="5">
        <v>-80.598699999999994</v>
      </c>
      <c r="V5532" s="1" t="s">
        <v>36</v>
      </c>
    </row>
    <row r="5533" spans="1:22">
      <c r="A5533" t="s">
        <v>44190</v>
      </c>
      <c r="B5533" s="1" t="s">
        <v>44191</v>
      </c>
      <c r="C5533" s="2">
        <v>45804.547662037003</v>
      </c>
      <c r="D5533" s="1" t="s">
        <v>44192</v>
      </c>
      <c r="F5533" s="1" t="s">
        <v>44193</v>
      </c>
      <c r="G5533" s="1" t="s">
        <v>29</v>
      </c>
      <c r="H5533" s="1" t="s">
        <v>30</v>
      </c>
      <c r="I5533" s="1" t="s">
        <v>309</v>
      </c>
      <c r="J5533" s="1" t="s">
        <v>44194</v>
      </c>
      <c r="K5533" s="1" t="s">
        <v>44195</v>
      </c>
      <c r="L5533" s="3">
        <v>45804.547650462999</v>
      </c>
      <c r="M5533" s="3">
        <v>47208.833321759303</v>
      </c>
      <c r="N5533" s="4">
        <v>2.0299999999999998</v>
      </c>
      <c r="O5533" s="1" t="s">
        <v>33</v>
      </c>
      <c r="P5533" s="1" t="s">
        <v>118</v>
      </c>
      <c r="Q5533" s="1" t="s">
        <v>35</v>
      </c>
      <c r="R5533" s="1" t="s">
        <v>35</v>
      </c>
      <c r="S5533" s="2">
        <v>45780.041250000002</v>
      </c>
      <c r="T5533" s="5">
        <v>34.002699999999997</v>
      </c>
      <c r="U5533" s="5">
        <v>-78.192800000000005</v>
      </c>
      <c r="V5533" s="1" t="s">
        <v>36</v>
      </c>
    </row>
    <row r="5534" spans="1:22">
      <c r="A5534" t="s">
        <v>43706</v>
      </c>
      <c r="B5534" s="1" t="s">
        <v>43707</v>
      </c>
      <c r="C5534" s="2">
        <v>45785.637789351902</v>
      </c>
      <c r="D5534" s="1" t="s">
        <v>43708</v>
      </c>
      <c r="F5534" s="1" t="s">
        <v>43709</v>
      </c>
      <c r="G5534" s="1" t="s">
        <v>29</v>
      </c>
      <c r="H5534" s="1" t="s">
        <v>30</v>
      </c>
      <c r="I5534" s="1" t="s">
        <v>43710</v>
      </c>
      <c r="J5534" s="1" t="s">
        <v>43711</v>
      </c>
      <c r="K5534" s="1" t="s">
        <v>43712</v>
      </c>
      <c r="L5534" s="3">
        <v>45383</v>
      </c>
      <c r="M5534" s="3">
        <v>47208.833321759303</v>
      </c>
      <c r="N5534" s="4">
        <v>2</v>
      </c>
      <c r="P5534" s="1" t="s">
        <v>391</v>
      </c>
      <c r="Q5534" s="1" t="s">
        <v>35</v>
      </c>
      <c r="R5534" s="1" t="s">
        <v>35</v>
      </c>
      <c r="S5534" s="2">
        <v>45780.041724536997</v>
      </c>
      <c r="T5534" s="5">
        <v>35.026200000000003</v>
      </c>
      <c r="U5534" s="5">
        <v>-78.862499999999997</v>
      </c>
      <c r="V5534" s="1" t="s">
        <v>36</v>
      </c>
    </row>
    <row r="5535" spans="1:22">
      <c r="A5535" t="s">
        <v>43751</v>
      </c>
      <c r="B5535" s="1" t="s">
        <v>43752</v>
      </c>
      <c r="C5535" s="2">
        <v>45785.637789351902</v>
      </c>
      <c r="D5535" s="1" t="s">
        <v>43753</v>
      </c>
      <c r="F5535" s="1" t="s">
        <v>43754</v>
      </c>
      <c r="G5535" s="1" t="s">
        <v>29</v>
      </c>
      <c r="H5535" s="1" t="s">
        <v>30</v>
      </c>
      <c r="I5535" s="1" t="s">
        <v>43755</v>
      </c>
      <c r="J5535" s="1" t="s">
        <v>43756</v>
      </c>
      <c r="K5535" s="1" t="s">
        <v>43757</v>
      </c>
      <c r="L5535" s="3">
        <v>45383</v>
      </c>
      <c r="M5535" s="3">
        <v>47208.833321759303</v>
      </c>
      <c r="N5535" s="4">
        <v>2</v>
      </c>
      <c r="P5535" s="1" t="s">
        <v>340</v>
      </c>
      <c r="Q5535" s="1" t="s">
        <v>35</v>
      </c>
      <c r="R5535" s="1" t="s">
        <v>35</v>
      </c>
      <c r="S5535" s="2">
        <v>45780.041712963</v>
      </c>
      <c r="T5535" s="5">
        <v>35.42</v>
      </c>
      <c r="U5535" s="5">
        <v>-80.133700000000005</v>
      </c>
      <c r="V5535" s="1" t="s">
        <v>36</v>
      </c>
    </row>
    <row r="5536" spans="1:22">
      <c r="A5536" t="s">
        <v>44158</v>
      </c>
      <c r="B5536" s="1" t="s">
        <v>44159</v>
      </c>
      <c r="C5536" s="2">
        <v>45785.637789351902</v>
      </c>
      <c r="D5536" s="1" t="s">
        <v>44160</v>
      </c>
      <c r="F5536" s="1" t="s">
        <v>44161</v>
      </c>
      <c r="G5536" s="1" t="s">
        <v>29</v>
      </c>
      <c r="H5536" s="1" t="s">
        <v>30</v>
      </c>
      <c r="I5536" s="1" t="s">
        <v>41604</v>
      </c>
      <c r="J5536" s="1" t="s">
        <v>44162</v>
      </c>
      <c r="K5536" s="1" t="s">
        <v>44163</v>
      </c>
      <c r="L5536" s="3">
        <v>45383</v>
      </c>
      <c r="M5536" s="3">
        <v>47208.833321759303</v>
      </c>
      <c r="N5536" s="4">
        <v>2</v>
      </c>
      <c r="P5536" s="1" t="s">
        <v>1051</v>
      </c>
      <c r="Q5536" s="1" t="s">
        <v>35</v>
      </c>
      <c r="R5536" s="1" t="s">
        <v>35</v>
      </c>
      <c r="S5536" s="2">
        <v>45780.041250000002</v>
      </c>
      <c r="T5536" s="5">
        <v>34.515700000000002</v>
      </c>
      <c r="U5536" s="5">
        <v>-77.523799999999994</v>
      </c>
      <c r="V5536" s="1" t="s">
        <v>36</v>
      </c>
    </row>
    <row r="5537" spans="1:22">
      <c r="A5537" t="s">
        <v>44548</v>
      </c>
      <c r="B5537" s="1" t="s">
        <v>44549</v>
      </c>
      <c r="C5537" s="2">
        <v>45785.637789351902</v>
      </c>
      <c r="D5537" s="1" t="s">
        <v>44550</v>
      </c>
      <c r="F5537" s="1" t="s">
        <v>44551</v>
      </c>
      <c r="G5537" s="1" t="s">
        <v>29</v>
      </c>
      <c r="H5537" s="1" t="s">
        <v>30</v>
      </c>
      <c r="I5537" s="1" t="s">
        <v>44552</v>
      </c>
      <c r="J5537" s="1" t="s">
        <v>44553</v>
      </c>
      <c r="K5537" s="1" t="s">
        <v>44554</v>
      </c>
      <c r="L5537" s="3">
        <v>45383</v>
      </c>
      <c r="M5537" s="3">
        <v>47208.833321759303</v>
      </c>
      <c r="N5537" s="4">
        <v>2</v>
      </c>
      <c r="P5537" s="1" t="s">
        <v>1396</v>
      </c>
      <c r="Q5537" s="1" t="s">
        <v>35</v>
      </c>
      <c r="R5537" s="1" t="s">
        <v>35</v>
      </c>
      <c r="S5537" s="2">
        <v>45780.0411805556</v>
      </c>
      <c r="T5537" s="5">
        <v>34.985999999999997</v>
      </c>
      <c r="U5537" s="5">
        <v>-80.497</v>
      </c>
      <c r="V5537" s="1" t="s">
        <v>36</v>
      </c>
    </row>
    <row r="5538" spans="1:22">
      <c r="A5538" t="s">
        <v>45028</v>
      </c>
      <c r="B5538" s="1" t="s">
        <v>45029</v>
      </c>
      <c r="C5538" s="2">
        <v>45785.637789351902</v>
      </c>
      <c r="D5538" s="1" t="s">
        <v>45030</v>
      </c>
      <c r="F5538" s="1" t="s">
        <v>45031</v>
      </c>
      <c r="G5538" s="1" t="s">
        <v>29</v>
      </c>
      <c r="H5538" s="1" t="s">
        <v>30</v>
      </c>
      <c r="I5538" s="1" t="s">
        <v>45032</v>
      </c>
      <c r="J5538" s="1" t="s">
        <v>45033</v>
      </c>
      <c r="K5538" s="1" t="s">
        <v>45034</v>
      </c>
      <c r="L5538" s="3">
        <v>45383</v>
      </c>
      <c r="M5538" s="3">
        <v>47208.833321759303</v>
      </c>
      <c r="N5538" s="4">
        <v>2</v>
      </c>
      <c r="P5538" s="1" t="s">
        <v>182</v>
      </c>
      <c r="Q5538" s="1" t="s">
        <v>35</v>
      </c>
      <c r="R5538" s="1" t="s">
        <v>35</v>
      </c>
      <c r="S5538" s="2">
        <v>45780.041157407402</v>
      </c>
      <c r="T5538" s="5">
        <v>34.306199999999997</v>
      </c>
      <c r="U5538" s="5">
        <v>-77.777900000000002</v>
      </c>
      <c r="V5538" s="1" t="s">
        <v>36</v>
      </c>
    </row>
    <row r="5539" spans="1:22">
      <c r="A5539" t="s">
        <v>43924</v>
      </c>
      <c r="B5539" s="1" t="s">
        <v>43925</v>
      </c>
      <c r="C5539" s="2">
        <v>45785.637789351902</v>
      </c>
      <c r="D5539" s="1" t="s">
        <v>43926</v>
      </c>
      <c r="F5539" s="1" t="s">
        <v>43927</v>
      </c>
      <c r="G5539" s="1" t="s">
        <v>29</v>
      </c>
      <c r="H5539" s="1" t="s">
        <v>30</v>
      </c>
      <c r="I5539" s="1" t="s">
        <v>43928</v>
      </c>
      <c r="J5539" s="1" t="s">
        <v>43929</v>
      </c>
      <c r="K5539" s="1" t="s">
        <v>43930</v>
      </c>
      <c r="L5539" s="3">
        <v>45383</v>
      </c>
      <c r="M5539" s="3">
        <v>47208.833321759303</v>
      </c>
      <c r="N5539" s="4">
        <v>2</v>
      </c>
      <c r="P5539" s="1" t="s">
        <v>415</v>
      </c>
      <c r="Q5539" s="1" t="s">
        <v>35</v>
      </c>
      <c r="R5539" s="1" t="s">
        <v>35</v>
      </c>
      <c r="S5539" s="2">
        <v>45780.041342592602</v>
      </c>
      <c r="T5539" s="5">
        <v>35.6128</v>
      </c>
      <c r="U5539" s="5">
        <v>-80.870800000000003</v>
      </c>
      <c r="V5539" s="1" t="s">
        <v>36</v>
      </c>
    </row>
    <row r="5540" spans="1:22">
      <c r="A5540" t="s">
        <v>43689</v>
      </c>
      <c r="B5540" s="1" t="s">
        <v>43690</v>
      </c>
      <c r="C5540" s="2">
        <v>45785.637789351902</v>
      </c>
      <c r="D5540" s="1" t="s">
        <v>43691</v>
      </c>
      <c r="F5540" s="1" t="s">
        <v>43692</v>
      </c>
      <c r="G5540" s="1" t="s">
        <v>29</v>
      </c>
      <c r="H5540" s="1" t="s">
        <v>30</v>
      </c>
      <c r="I5540" s="1" t="s">
        <v>31913</v>
      </c>
      <c r="J5540" s="1" t="s">
        <v>43693</v>
      </c>
      <c r="K5540" s="1" t="s">
        <v>43694</v>
      </c>
      <c r="L5540" s="3">
        <v>45383</v>
      </c>
      <c r="M5540" s="3">
        <v>47208.833321759303</v>
      </c>
      <c r="N5540" s="4">
        <v>2</v>
      </c>
      <c r="P5540" s="1" t="s">
        <v>118</v>
      </c>
      <c r="Q5540" s="1" t="s">
        <v>35</v>
      </c>
      <c r="R5540" s="1" t="s">
        <v>35</v>
      </c>
      <c r="S5540" s="2">
        <v>45780.041724536997</v>
      </c>
      <c r="T5540" s="5">
        <v>34.329900000000002</v>
      </c>
      <c r="U5540" s="5">
        <v>-78.059100000000001</v>
      </c>
      <c r="V5540" s="1" t="s">
        <v>36</v>
      </c>
    </row>
    <row r="5541" spans="1:22">
      <c r="A5541" t="s">
        <v>44339</v>
      </c>
      <c r="B5541" s="1" t="s">
        <v>44340</v>
      </c>
      <c r="C5541" s="2">
        <v>45785.637789351902</v>
      </c>
      <c r="D5541" s="1" t="s">
        <v>44341</v>
      </c>
      <c r="F5541" s="1" t="s">
        <v>44342</v>
      </c>
      <c r="G5541" s="1" t="s">
        <v>29</v>
      </c>
      <c r="H5541" s="1" t="s">
        <v>30</v>
      </c>
      <c r="I5541" s="1" t="s">
        <v>44343</v>
      </c>
      <c r="J5541" s="1" t="s">
        <v>44344</v>
      </c>
      <c r="K5541" s="1" t="s">
        <v>44345</v>
      </c>
      <c r="L5541" s="3">
        <v>45383</v>
      </c>
      <c r="M5541" s="3">
        <v>47208.833321759303</v>
      </c>
      <c r="N5541" s="4">
        <v>2</v>
      </c>
      <c r="P5541" s="1" t="s">
        <v>158</v>
      </c>
      <c r="Q5541" s="1" t="s">
        <v>35</v>
      </c>
      <c r="R5541" s="1" t="s">
        <v>35</v>
      </c>
      <c r="S5541" s="2">
        <v>45780.041238425903</v>
      </c>
      <c r="T5541" s="5">
        <v>35.604999999999997</v>
      </c>
      <c r="U5541" s="5">
        <v>-82.625900000000001</v>
      </c>
      <c r="V5541" s="1" t="s">
        <v>36</v>
      </c>
    </row>
    <row r="5542" spans="1:22">
      <c r="A5542" t="s">
        <v>43777</v>
      </c>
      <c r="B5542" s="1" t="s">
        <v>43778</v>
      </c>
      <c r="C5542" s="2">
        <v>45785.637789351902</v>
      </c>
      <c r="D5542" s="1" t="s">
        <v>43779</v>
      </c>
      <c r="F5542" s="1" t="s">
        <v>43780</v>
      </c>
      <c r="G5542" s="1" t="s">
        <v>29</v>
      </c>
      <c r="H5542" s="1" t="s">
        <v>30</v>
      </c>
      <c r="I5542" s="1" t="s">
        <v>43781</v>
      </c>
      <c r="J5542" s="1" t="s">
        <v>3869</v>
      </c>
      <c r="K5542" s="1" t="s">
        <v>3870</v>
      </c>
      <c r="L5542" s="3">
        <v>45383</v>
      </c>
      <c r="M5542" s="3">
        <v>47208.833321759303</v>
      </c>
      <c r="N5542" s="4">
        <v>2</v>
      </c>
      <c r="P5542" s="1" t="s">
        <v>1380</v>
      </c>
      <c r="Q5542" s="1" t="s">
        <v>35</v>
      </c>
      <c r="R5542" s="1" t="s">
        <v>35</v>
      </c>
      <c r="S5542" s="2">
        <v>45780.041712963</v>
      </c>
      <c r="T5542" s="5">
        <v>36.142499999999998</v>
      </c>
      <c r="U5542" s="5">
        <v>-78.726299999999995</v>
      </c>
      <c r="V5542" s="1" t="s">
        <v>36</v>
      </c>
    </row>
    <row r="5543" spans="1:22">
      <c r="A5543" t="s">
        <v>44423</v>
      </c>
      <c r="B5543" s="1" t="s">
        <v>44424</v>
      </c>
      <c r="C5543" s="2">
        <v>45785.637789351902</v>
      </c>
      <c r="D5543" s="1" t="s">
        <v>44425</v>
      </c>
      <c r="F5543" s="1" t="s">
        <v>44426</v>
      </c>
      <c r="G5543" s="1" t="s">
        <v>29</v>
      </c>
      <c r="H5543" s="1" t="s">
        <v>30</v>
      </c>
      <c r="I5543" s="1" t="s">
        <v>859</v>
      </c>
      <c r="J5543" s="1" t="s">
        <v>44427</v>
      </c>
      <c r="K5543" s="1" t="s">
        <v>44428</v>
      </c>
      <c r="L5543" s="3">
        <v>45383</v>
      </c>
      <c r="M5543" s="3">
        <v>47208.833321759303</v>
      </c>
      <c r="N5543" s="4">
        <v>2</v>
      </c>
      <c r="P5543" s="1" t="s">
        <v>377</v>
      </c>
      <c r="Q5543" s="1" t="s">
        <v>35</v>
      </c>
      <c r="R5543" s="1" t="s">
        <v>35</v>
      </c>
      <c r="S5543" s="2">
        <v>45780.041203703702</v>
      </c>
      <c r="T5543" s="5">
        <v>35.390599999999999</v>
      </c>
      <c r="U5543" s="5">
        <v>-78.95</v>
      </c>
      <c r="V5543" s="1" t="s">
        <v>36</v>
      </c>
    </row>
    <row r="5544" spans="1:22">
      <c r="A5544" t="s">
        <v>43568</v>
      </c>
      <c r="B5544" s="1" t="s">
        <v>43569</v>
      </c>
      <c r="C5544" s="2">
        <v>45785.637789351902</v>
      </c>
      <c r="D5544" s="1" t="s">
        <v>43570</v>
      </c>
      <c r="F5544" s="1" t="s">
        <v>43571</v>
      </c>
      <c r="G5544" s="1" t="s">
        <v>29</v>
      </c>
      <c r="H5544" s="1" t="s">
        <v>30</v>
      </c>
      <c r="I5544" s="1" t="s">
        <v>43572</v>
      </c>
      <c r="J5544" s="1" t="s">
        <v>43573</v>
      </c>
      <c r="K5544" s="1" t="s">
        <v>43574</v>
      </c>
      <c r="L5544" s="3">
        <v>45383</v>
      </c>
      <c r="M5544" s="3">
        <v>47208.833321759303</v>
      </c>
      <c r="N5544" s="4">
        <v>2</v>
      </c>
      <c r="P5544" s="1" t="s">
        <v>290</v>
      </c>
      <c r="Q5544" s="1" t="s">
        <v>35</v>
      </c>
      <c r="R5544" s="1" t="s">
        <v>35</v>
      </c>
      <c r="S5544" s="2">
        <v>45780.041736111103</v>
      </c>
      <c r="T5544" s="5">
        <v>35.6892</v>
      </c>
      <c r="U5544" s="5">
        <v>-77.944400000000002</v>
      </c>
      <c r="V5544" s="1" t="s">
        <v>36</v>
      </c>
    </row>
    <row r="5545" spans="1:22">
      <c r="A5545" t="s">
        <v>43816</v>
      </c>
      <c r="B5545" s="1" t="s">
        <v>43817</v>
      </c>
      <c r="C5545" s="2">
        <v>45785.637789351902</v>
      </c>
      <c r="D5545" s="1" t="s">
        <v>43818</v>
      </c>
      <c r="F5545" s="1" t="s">
        <v>43819</v>
      </c>
      <c r="G5545" s="1" t="s">
        <v>29</v>
      </c>
      <c r="H5545" s="1" t="s">
        <v>30</v>
      </c>
      <c r="I5545" s="1" t="s">
        <v>42199</v>
      </c>
      <c r="J5545" s="1" t="s">
        <v>43820</v>
      </c>
      <c r="K5545" s="1" t="s">
        <v>43821</v>
      </c>
      <c r="L5545" s="3">
        <v>45383</v>
      </c>
      <c r="M5545" s="3">
        <v>47208.833321759303</v>
      </c>
      <c r="N5545" s="4">
        <v>2</v>
      </c>
      <c r="P5545" s="1" t="s">
        <v>1051</v>
      </c>
      <c r="Q5545" s="1" t="s">
        <v>35</v>
      </c>
      <c r="R5545" s="1" t="s">
        <v>35</v>
      </c>
      <c r="S5545" s="2">
        <v>45780.041712963</v>
      </c>
      <c r="T5545" s="5">
        <v>34.716900000000003</v>
      </c>
      <c r="U5545" s="5">
        <v>-77.299599999999998</v>
      </c>
      <c r="V5545" s="1" t="s">
        <v>36</v>
      </c>
    </row>
    <row r="5546" spans="1:22">
      <c r="A5546" t="s">
        <v>43626</v>
      </c>
      <c r="B5546" s="1" t="s">
        <v>43627</v>
      </c>
      <c r="C5546" s="2">
        <v>45785.637789351902</v>
      </c>
      <c r="D5546" s="1" t="s">
        <v>43628</v>
      </c>
      <c r="F5546" s="1" t="s">
        <v>43629</v>
      </c>
      <c r="G5546" s="1" t="s">
        <v>29</v>
      </c>
      <c r="H5546" s="1" t="s">
        <v>30</v>
      </c>
      <c r="I5546" s="1" t="s">
        <v>43630</v>
      </c>
      <c r="J5546" s="1" t="s">
        <v>43631</v>
      </c>
      <c r="K5546" s="1" t="s">
        <v>43632</v>
      </c>
      <c r="L5546" s="3">
        <v>45383</v>
      </c>
      <c r="M5546" s="3">
        <v>47208.833321759303</v>
      </c>
      <c r="N5546" s="4">
        <v>2</v>
      </c>
      <c r="P5546" s="1" t="s">
        <v>1396</v>
      </c>
      <c r="Q5546" s="1" t="s">
        <v>35</v>
      </c>
      <c r="R5546" s="1" t="s">
        <v>35</v>
      </c>
      <c r="S5546" s="2">
        <v>45780.041724536997</v>
      </c>
      <c r="T5546" s="5">
        <v>35.053800000000003</v>
      </c>
      <c r="U5546" s="5">
        <v>-80.718900000000005</v>
      </c>
      <c r="V5546" s="1" t="s">
        <v>36</v>
      </c>
    </row>
    <row r="5547" spans="1:22">
      <c r="A5547" t="s">
        <v>43758</v>
      </c>
      <c r="B5547" s="1" t="s">
        <v>43759</v>
      </c>
      <c r="C5547" s="2">
        <v>45785.637789351902</v>
      </c>
      <c r="D5547" s="1" t="s">
        <v>43760</v>
      </c>
      <c r="F5547" s="1" t="s">
        <v>43761</v>
      </c>
      <c r="G5547" s="1" t="s">
        <v>29</v>
      </c>
      <c r="H5547" s="1" t="s">
        <v>30</v>
      </c>
      <c r="I5547" s="1" t="s">
        <v>43762</v>
      </c>
      <c r="J5547" s="1" t="s">
        <v>43763</v>
      </c>
      <c r="K5547" s="1" t="s">
        <v>43764</v>
      </c>
      <c r="L5547" s="3">
        <v>45383</v>
      </c>
      <c r="M5547" s="3">
        <v>47208.833321759303</v>
      </c>
      <c r="N5547" s="4">
        <v>2</v>
      </c>
      <c r="P5547" s="1" t="s">
        <v>1404</v>
      </c>
      <c r="Q5547" s="1" t="s">
        <v>35</v>
      </c>
      <c r="R5547" s="1" t="s">
        <v>35</v>
      </c>
      <c r="S5547" s="2">
        <v>45780.041712963</v>
      </c>
      <c r="T5547" s="5">
        <v>35.595399999999998</v>
      </c>
      <c r="U5547" s="5">
        <v>-80.420500000000004</v>
      </c>
      <c r="V5547" s="1" t="s">
        <v>36</v>
      </c>
    </row>
    <row r="5548" spans="1:22">
      <c r="A5548" t="s">
        <v>44389</v>
      </c>
      <c r="B5548" s="1" t="s">
        <v>44390</v>
      </c>
      <c r="C5548" s="2">
        <v>45785.637789351902</v>
      </c>
      <c r="D5548" s="1" t="s">
        <v>44391</v>
      </c>
      <c r="F5548" s="1" t="s">
        <v>44392</v>
      </c>
      <c r="G5548" s="1" t="s">
        <v>29</v>
      </c>
      <c r="H5548" s="1" t="s">
        <v>30</v>
      </c>
      <c r="I5548" s="1" t="s">
        <v>44393</v>
      </c>
      <c r="J5548" s="1" t="s">
        <v>44394</v>
      </c>
      <c r="K5548" s="1" t="s">
        <v>44395</v>
      </c>
      <c r="L5548" s="3">
        <v>45383</v>
      </c>
      <c r="M5548" s="3">
        <v>47208.833321759303</v>
      </c>
      <c r="N5548" s="4">
        <v>2</v>
      </c>
      <c r="P5548" s="1" t="s">
        <v>2207</v>
      </c>
      <c r="Q5548" s="1" t="s">
        <v>35</v>
      </c>
      <c r="R5548" s="1" t="s">
        <v>35</v>
      </c>
      <c r="S5548" s="2">
        <v>45780.041238425903</v>
      </c>
      <c r="T5548" s="5">
        <v>35.340200000000003</v>
      </c>
      <c r="U5548" s="5">
        <v>-81.960800000000006</v>
      </c>
      <c r="V5548" s="1" t="s">
        <v>36</v>
      </c>
    </row>
    <row r="5549" spans="1:22">
      <c r="A5549" t="s">
        <v>44216</v>
      </c>
      <c r="B5549" s="1" t="s">
        <v>44217</v>
      </c>
      <c r="C5549" s="2">
        <v>45785.637789351902</v>
      </c>
      <c r="D5549" s="1" t="s">
        <v>44218</v>
      </c>
      <c r="F5549" s="1" t="s">
        <v>44219</v>
      </c>
      <c r="G5549" s="1" t="s">
        <v>29</v>
      </c>
      <c r="H5549" s="1" t="s">
        <v>30</v>
      </c>
      <c r="I5549" s="1" t="s">
        <v>8353</v>
      </c>
      <c r="J5549" s="1" t="s">
        <v>44220</v>
      </c>
      <c r="K5549" s="1" t="s">
        <v>44221</v>
      </c>
      <c r="L5549" s="3">
        <v>45383</v>
      </c>
      <c r="M5549" s="3">
        <v>47208.833321759303</v>
      </c>
      <c r="N5549" s="4">
        <v>2</v>
      </c>
      <c r="P5549" s="1" t="s">
        <v>853</v>
      </c>
      <c r="Q5549" s="1" t="s">
        <v>35</v>
      </c>
      <c r="R5549" s="1" t="s">
        <v>35</v>
      </c>
      <c r="S5549" s="2">
        <v>45780.041250000002</v>
      </c>
      <c r="T5549" s="5">
        <v>35.758899999999997</v>
      </c>
      <c r="U5549" s="5">
        <v>-78.217799999999997</v>
      </c>
      <c r="V5549" s="1" t="s">
        <v>36</v>
      </c>
    </row>
    <row r="5550" spans="1:22">
      <c r="A5550" t="s">
        <v>43638</v>
      </c>
      <c r="B5550" s="1" t="s">
        <v>43639</v>
      </c>
      <c r="C5550" s="2">
        <v>45785.637789351902</v>
      </c>
      <c r="D5550" s="1" t="s">
        <v>43640</v>
      </c>
      <c r="F5550" s="1" t="s">
        <v>43641</v>
      </c>
      <c r="G5550" s="1" t="s">
        <v>29</v>
      </c>
      <c r="H5550" s="1" t="s">
        <v>30</v>
      </c>
      <c r="I5550" s="1" t="s">
        <v>43642</v>
      </c>
      <c r="J5550" s="1" t="s">
        <v>43643</v>
      </c>
      <c r="K5550" s="1" t="s">
        <v>43644</v>
      </c>
      <c r="L5550" s="3">
        <v>45383</v>
      </c>
      <c r="M5550" s="3">
        <v>47208.833321759303</v>
      </c>
      <c r="N5550" s="4">
        <v>2</v>
      </c>
      <c r="P5550" s="1" t="s">
        <v>1858</v>
      </c>
      <c r="Q5550" s="1" t="s">
        <v>35</v>
      </c>
      <c r="R5550" s="1" t="s">
        <v>35</v>
      </c>
      <c r="S5550" s="2">
        <v>45780.041724536997</v>
      </c>
      <c r="T5550" s="5">
        <v>35.301000000000002</v>
      </c>
      <c r="U5550" s="5">
        <v>-82.134</v>
      </c>
      <c r="V5550" s="1" t="s">
        <v>36</v>
      </c>
    </row>
    <row r="5551" spans="1:22">
      <c r="A5551" t="s">
        <v>43535</v>
      </c>
      <c r="B5551" s="1" t="s">
        <v>43536</v>
      </c>
      <c r="C5551" s="2">
        <v>45785.637789351902</v>
      </c>
      <c r="D5551" s="1" t="s">
        <v>43537</v>
      </c>
      <c r="F5551" s="1" t="s">
        <v>43538</v>
      </c>
      <c r="G5551" s="1" t="s">
        <v>29</v>
      </c>
      <c r="H5551" s="1" t="s">
        <v>30</v>
      </c>
      <c r="I5551" s="1" t="s">
        <v>9198</v>
      </c>
      <c r="J5551" s="1" t="s">
        <v>43539</v>
      </c>
      <c r="K5551" s="1" t="s">
        <v>43540</v>
      </c>
      <c r="L5551" s="3">
        <v>45383</v>
      </c>
      <c r="M5551" s="3">
        <v>47208.833321759303</v>
      </c>
      <c r="N5551" s="4">
        <v>2</v>
      </c>
      <c r="P5551" s="1" t="s">
        <v>5835</v>
      </c>
      <c r="Q5551" s="1" t="s">
        <v>35</v>
      </c>
      <c r="R5551" s="1" t="s">
        <v>35</v>
      </c>
      <c r="S5551" s="2">
        <v>45780.041736111103</v>
      </c>
      <c r="T5551" s="5">
        <v>36.382599999999996</v>
      </c>
      <c r="U5551" s="5">
        <v>-81.495800000000003</v>
      </c>
      <c r="V5551" s="1" t="s">
        <v>36</v>
      </c>
    </row>
    <row r="5552" spans="1:22">
      <c r="A5552" t="s">
        <v>44138</v>
      </c>
      <c r="B5552" s="1" t="s">
        <v>44139</v>
      </c>
      <c r="C5552" s="2">
        <v>45785.637789351902</v>
      </c>
      <c r="D5552" s="1" t="s">
        <v>44140</v>
      </c>
      <c r="F5552" s="1" t="s">
        <v>44141</v>
      </c>
      <c r="G5552" s="1" t="s">
        <v>29</v>
      </c>
      <c r="H5552" s="1" t="s">
        <v>30</v>
      </c>
      <c r="I5552" s="1" t="s">
        <v>44142</v>
      </c>
      <c r="J5552" s="1" t="s">
        <v>44143</v>
      </c>
      <c r="K5552" s="1" t="s">
        <v>44144</v>
      </c>
      <c r="L5552" s="3">
        <v>45383</v>
      </c>
      <c r="M5552" s="3">
        <v>47208.833321759303</v>
      </c>
      <c r="N5552" s="4">
        <v>2</v>
      </c>
      <c r="P5552" s="1" t="s">
        <v>150</v>
      </c>
      <c r="Q5552" s="1" t="s">
        <v>35</v>
      </c>
      <c r="R5552" s="1" t="s">
        <v>35</v>
      </c>
      <c r="S5552" s="2">
        <v>45780.041261574101</v>
      </c>
      <c r="T5552" s="5">
        <v>35.313299999999998</v>
      </c>
      <c r="U5552" s="5">
        <v>-77.854399999999998</v>
      </c>
      <c r="V5552" s="1" t="s">
        <v>36</v>
      </c>
    </row>
    <row r="5553" spans="1:22">
      <c r="A5553" t="s">
        <v>43600</v>
      </c>
      <c r="B5553" s="1" t="s">
        <v>43601</v>
      </c>
      <c r="C5553" s="2">
        <v>45785.637789351902</v>
      </c>
      <c r="D5553" s="1" t="s">
        <v>43602</v>
      </c>
      <c r="F5553" s="1" t="s">
        <v>43603</v>
      </c>
      <c r="G5553" s="1" t="s">
        <v>29</v>
      </c>
      <c r="H5553" s="1" t="s">
        <v>30</v>
      </c>
      <c r="I5553" s="1" t="s">
        <v>43604</v>
      </c>
      <c r="J5553" s="1" t="s">
        <v>43605</v>
      </c>
      <c r="K5553" s="1" t="s">
        <v>43606</v>
      </c>
      <c r="L5553" s="3">
        <v>45383</v>
      </c>
      <c r="M5553" s="3">
        <v>47208.833321759303</v>
      </c>
      <c r="N5553" s="4">
        <v>2</v>
      </c>
      <c r="P5553" s="1" t="s">
        <v>588</v>
      </c>
      <c r="Q5553" s="1" t="s">
        <v>35</v>
      </c>
      <c r="R5553" s="1" t="s">
        <v>35</v>
      </c>
      <c r="S5553" s="2">
        <v>45780.041724536997</v>
      </c>
      <c r="T5553" s="5">
        <v>36.316000000000003</v>
      </c>
      <c r="U5553" s="5">
        <v>-79.671999999999997</v>
      </c>
      <c r="V5553" s="1" t="s">
        <v>36</v>
      </c>
    </row>
    <row r="5554" spans="1:22">
      <c r="A5554" t="s">
        <v>43664</v>
      </c>
      <c r="B5554" s="1" t="s">
        <v>43665</v>
      </c>
      <c r="C5554" s="2">
        <v>45785.637789351902</v>
      </c>
      <c r="D5554" s="1" t="s">
        <v>43666</v>
      </c>
      <c r="F5554" s="1" t="s">
        <v>43667</v>
      </c>
      <c r="G5554" s="1" t="s">
        <v>29</v>
      </c>
      <c r="H5554" s="1" t="s">
        <v>30</v>
      </c>
      <c r="I5554" s="1" t="s">
        <v>43668</v>
      </c>
      <c r="J5554" s="1" t="s">
        <v>43669</v>
      </c>
      <c r="K5554" s="1" t="s">
        <v>43670</v>
      </c>
      <c r="L5554" s="3">
        <v>45383</v>
      </c>
      <c r="M5554" s="3">
        <v>47208.833321759303</v>
      </c>
      <c r="N5554" s="4">
        <v>2</v>
      </c>
      <c r="P5554" s="1" t="s">
        <v>473</v>
      </c>
      <c r="Q5554" s="1" t="s">
        <v>35</v>
      </c>
      <c r="R5554" s="1" t="s">
        <v>35</v>
      </c>
      <c r="S5554" s="2">
        <v>45780.041724536997</v>
      </c>
      <c r="T5554" s="5">
        <v>36.053699999999999</v>
      </c>
      <c r="U5554" s="5">
        <v>-80.310500000000005</v>
      </c>
      <c r="V5554" s="1" t="s">
        <v>36</v>
      </c>
    </row>
    <row r="5555" spans="1:22">
      <c r="A5555" t="s">
        <v>43720</v>
      </c>
      <c r="B5555" s="1" t="s">
        <v>43721</v>
      </c>
      <c r="C5555" s="2">
        <v>45785.637789351902</v>
      </c>
      <c r="D5555" s="1" t="s">
        <v>43722</v>
      </c>
      <c r="F5555" s="1" t="s">
        <v>43723</v>
      </c>
      <c r="G5555" s="1" t="s">
        <v>29</v>
      </c>
      <c r="H5555" s="1" t="s">
        <v>30</v>
      </c>
      <c r="I5555" s="1" t="s">
        <v>980</v>
      </c>
      <c r="J5555" s="1" t="s">
        <v>43724</v>
      </c>
      <c r="K5555" s="1" t="s">
        <v>43725</v>
      </c>
      <c r="L5555" s="3">
        <v>45383</v>
      </c>
      <c r="M5555" s="3">
        <v>47208.833321759303</v>
      </c>
      <c r="N5555" s="4">
        <v>2</v>
      </c>
      <c r="P5555" s="1" t="s">
        <v>565</v>
      </c>
      <c r="Q5555" s="1" t="s">
        <v>35</v>
      </c>
      <c r="R5555" s="1" t="s">
        <v>35</v>
      </c>
      <c r="S5555" s="2">
        <v>45780.041724536997</v>
      </c>
      <c r="T5555" s="5">
        <v>35.255699999999997</v>
      </c>
      <c r="U5555" s="5">
        <v>-79.606700000000004</v>
      </c>
      <c r="V5555" s="1" t="s">
        <v>36</v>
      </c>
    </row>
    <row r="5556" spans="1:22">
      <c r="A5556" t="s">
        <v>44535</v>
      </c>
      <c r="B5556" s="1" t="s">
        <v>44536</v>
      </c>
      <c r="C5556" s="2">
        <v>45785.637789351902</v>
      </c>
      <c r="D5556" s="1" t="s">
        <v>44537</v>
      </c>
      <c r="F5556" s="1" t="s">
        <v>44538</v>
      </c>
      <c r="G5556" s="1" t="s">
        <v>29</v>
      </c>
      <c r="H5556" s="1" t="s">
        <v>30</v>
      </c>
      <c r="I5556" s="1" t="s">
        <v>44539</v>
      </c>
      <c r="J5556" s="1" t="s">
        <v>44540</v>
      </c>
      <c r="K5556" s="1" t="s">
        <v>44541</v>
      </c>
      <c r="L5556" s="3">
        <v>45383</v>
      </c>
      <c r="M5556" s="3">
        <v>47208.833321759303</v>
      </c>
      <c r="N5556" s="4">
        <v>2</v>
      </c>
      <c r="P5556" s="1" t="s">
        <v>52</v>
      </c>
      <c r="Q5556" s="1" t="s">
        <v>35</v>
      </c>
      <c r="R5556" s="1" t="s">
        <v>35</v>
      </c>
      <c r="S5556" s="2">
        <v>45780.0411805556</v>
      </c>
      <c r="T5556" s="5">
        <v>35.863999999999997</v>
      </c>
      <c r="U5556" s="5">
        <v>-79.222999999999999</v>
      </c>
      <c r="V5556" s="1" t="s">
        <v>36</v>
      </c>
    </row>
    <row r="5557" spans="1:22">
      <c r="A5557" t="s">
        <v>43795</v>
      </c>
      <c r="B5557" s="1" t="s">
        <v>43796</v>
      </c>
      <c r="C5557" s="2">
        <v>45785.637789351902</v>
      </c>
      <c r="D5557" s="1" t="s">
        <v>43797</v>
      </c>
      <c r="F5557" s="1" t="s">
        <v>43798</v>
      </c>
      <c r="G5557" s="1" t="s">
        <v>29</v>
      </c>
      <c r="H5557" s="1" t="s">
        <v>30</v>
      </c>
      <c r="I5557" s="1" t="s">
        <v>43799</v>
      </c>
      <c r="J5557" s="1" t="s">
        <v>43800</v>
      </c>
      <c r="K5557" s="1" t="s">
        <v>43801</v>
      </c>
      <c r="L5557" s="3">
        <v>45383</v>
      </c>
      <c r="M5557" s="3">
        <v>47208.833321759303</v>
      </c>
      <c r="N5557" s="4">
        <v>2</v>
      </c>
      <c r="P5557" s="1" t="s">
        <v>1388</v>
      </c>
      <c r="Q5557" s="1" t="s">
        <v>35</v>
      </c>
      <c r="R5557" s="1" t="s">
        <v>35</v>
      </c>
      <c r="S5557" s="2">
        <v>45780.041712963</v>
      </c>
      <c r="T5557" s="5">
        <v>34.589500000000001</v>
      </c>
      <c r="U5557" s="5">
        <v>-79.129499999999993</v>
      </c>
      <c r="V5557" s="1" t="s">
        <v>36</v>
      </c>
    </row>
    <row r="5558" spans="1:22">
      <c r="A5558" t="s">
        <v>43765</v>
      </c>
      <c r="B5558" s="1" t="s">
        <v>43766</v>
      </c>
      <c r="C5558" s="2">
        <v>45785.637789351902</v>
      </c>
      <c r="D5558" s="1" t="s">
        <v>43767</v>
      </c>
      <c r="F5558" s="1" t="s">
        <v>43768</v>
      </c>
      <c r="G5558" s="1" t="s">
        <v>29</v>
      </c>
      <c r="H5558" s="1" t="s">
        <v>30</v>
      </c>
      <c r="I5558" s="1" t="s">
        <v>3599</v>
      </c>
      <c r="J5558" s="1" t="s">
        <v>43769</v>
      </c>
      <c r="K5558" s="1" t="s">
        <v>35976</v>
      </c>
      <c r="L5558" s="3">
        <v>45383</v>
      </c>
      <c r="M5558" s="3">
        <v>47208.833321759303</v>
      </c>
      <c r="N5558" s="4">
        <v>2</v>
      </c>
      <c r="P5558" s="1" t="s">
        <v>126</v>
      </c>
      <c r="Q5558" s="1" t="s">
        <v>35</v>
      </c>
      <c r="R5558" s="1" t="s">
        <v>35</v>
      </c>
      <c r="S5558" s="2">
        <v>45780.041712963</v>
      </c>
      <c r="T5558" s="5">
        <v>35.192500000000003</v>
      </c>
      <c r="U5558" s="5">
        <v>-80.986900000000006</v>
      </c>
      <c r="V5558" s="1" t="s">
        <v>36</v>
      </c>
    </row>
    <row r="5559" spans="1:22">
      <c r="A5559" t="s">
        <v>43898</v>
      </c>
      <c r="B5559" s="1" t="s">
        <v>43899</v>
      </c>
      <c r="C5559" s="2">
        <v>45785.637789351902</v>
      </c>
      <c r="D5559" s="1" t="s">
        <v>43900</v>
      </c>
      <c r="F5559" s="1" t="s">
        <v>43901</v>
      </c>
      <c r="G5559" s="1" t="s">
        <v>29</v>
      </c>
      <c r="H5559" s="1" t="s">
        <v>30</v>
      </c>
      <c r="I5559" s="1" t="s">
        <v>43902</v>
      </c>
      <c r="J5559" s="1" t="s">
        <v>43903</v>
      </c>
      <c r="K5559" s="1" t="s">
        <v>43904</v>
      </c>
      <c r="L5559" s="3">
        <v>45383</v>
      </c>
      <c r="M5559" s="3">
        <v>47208.833321759303</v>
      </c>
      <c r="N5559" s="4">
        <v>2</v>
      </c>
      <c r="P5559" s="1" t="s">
        <v>465</v>
      </c>
      <c r="Q5559" s="1" t="s">
        <v>35</v>
      </c>
      <c r="R5559" s="1" t="s">
        <v>35</v>
      </c>
      <c r="S5559" s="2">
        <v>45780.041712963</v>
      </c>
      <c r="T5559" s="5">
        <v>35.895600000000002</v>
      </c>
      <c r="U5559" s="5">
        <v>-79.9649</v>
      </c>
      <c r="V5559" s="1" t="s">
        <v>36</v>
      </c>
    </row>
    <row r="5560" spans="1:22">
      <c r="A5560" t="s">
        <v>43682</v>
      </c>
      <c r="B5560" s="1" t="s">
        <v>43683</v>
      </c>
      <c r="C5560" s="2">
        <v>45785.637789351902</v>
      </c>
      <c r="D5560" s="1" t="s">
        <v>43684</v>
      </c>
      <c r="F5560" s="1" t="s">
        <v>43685</v>
      </c>
      <c r="G5560" s="1" t="s">
        <v>29</v>
      </c>
      <c r="H5560" s="1" t="s">
        <v>30</v>
      </c>
      <c r="I5560" s="1" t="s">
        <v>43686</v>
      </c>
      <c r="J5560" s="1" t="s">
        <v>43687</v>
      </c>
      <c r="K5560" s="1" t="s">
        <v>43688</v>
      </c>
      <c r="L5560" s="3">
        <v>45383</v>
      </c>
      <c r="M5560" s="3">
        <v>47208.833321759303</v>
      </c>
      <c r="N5560" s="4">
        <v>2</v>
      </c>
      <c r="P5560" s="1" t="s">
        <v>415</v>
      </c>
      <c r="Q5560" s="1" t="s">
        <v>35</v>
      </c>
      <c r="R5560" s="1" t="s">
        <v>35</v>
      </c>
      <c r="S5560" s="2">
        <v>45780.041724536997</v>
      </c>
      <c r="T5560" s="5">
        <v>35.536299999999997</v>
      </c>
      <c r="U5560" s="5">
        <v>-80.796099999999996</v>
      </c>
      <c r="V5560" s="1" t="s">
        <v>36</v>
      </c>
    </row>
    <row r="5561" spans="1:22">
      <c r="A5561" t="s">
        <v>43587</v>
      </c>
      <c r="B5561" s="1" t="s">
        <v>43588</v>
      </c>
      <c r="C5561" s="2">
        <v>45785.637789351902</v>
      </c>
      <c r="D5561" s="1" t="s">
        <v>43589</v>
      </c>
      <c r="F5561" s="1" t="s">
        <v>43590</v>
      </c>
      <c r="G5561" s="1" t="s">
        <v>29</v>
      </c>
      <c r="H5561" s="1" t="s">
        <v>30</v>
      </c>
      <c r="I5561" s="1" t="s">
        <v>43591</v>
      </c>
      <c r="J5561" s="1" t="s">
        <v>43592</v>
      </c>
      <c r="K5561" s="1" t="s">
        <v>43593</v>
      </c>
      <c r="L5561" s="3">
        <v>45383</v>
      </c>
      <c r="M5561" s="3">
        <v>47208.833321759303</v>
      </c>
      <c r="N5561" s="4">
        <v>2</v>
      </c>
      <c r="P5561" s="1" t="s">
        <v>197</v>
      </c>
      <c r="Q5561" s="1" t="s">
        <v>35</v>
      </c>
      <c r="R5561" s="1" t="s">
        <v>35</v>
      </c>
      <c r="S5561" s="2">
        <v>45780.041736111103</v>
      </c>
      <c r="T5561" s="5">
        <v>35.767200000000003</v>
      </c>
      <c r="U5561" s="5">
        <v>-81.682599999999994</v>
      </c>
      <c r="V5561" s="1" t="s">
        <v>36</v>
      </c>
    </row>
    <row r="5562" spans="1:22">
      <c r="A5562" t="s">
        <v>43651</v>
      </c>
      <c r="B5562" s="1" t="s">
        <v>43652</v>
      </c>
      <c r="C5562" s="2">
        <v>45785.637789351902</v>
      </c>
      <c r="D5562" s="1" t="s">
        <v>43653</v>
      </c>
      <c r="F5562" s="1" t="s">
        <v>43654</v>
      </c>
      <c r="G5562" s="1" t="s">
        <v>29</v>
      </c>
      <c r="H5562" s="1" t="s">
        <v>30</v>
      </c>
      <c r="I5562" s="1" t="s">
        <v>43655</v>
      </c>
      <c r="J5562" s="1" t="s">
        <v>43656</v>
      </c>
      <c r="K5562" s="1" t="s">
        <v>43657</v>
      </c>
      <c r="L5562" s="3">
        <v>45383</v>
      </c>
      <c r="M5562" s="3">
        <v>47208.833321759303</v>
      </c>
      <c r="N5562" s="4">
        <v>2</v>
      </c>
      <c r="P5562" s="1" t="s">
        <v>110</v>
      </c>
      <c r="Q5562" s="1" t="s">
        <v>35</v>
      </c>
      <c r="R5562" s="1" t="s">
        <v>35</v>
      </c>
      <c r="S5562" s="2">
        <v>45780.041724536997</v>
      </c>
      <c r="T5562" s="5">
        <v>35.933700000000002</v>
      </c>
      <c r="U5562" s="5">
        <v>-80.0291</v>
      </c>
      <c r="V5562" s="1" t="s">
        <v>36</v>
      </c>
    </row>
    <row r="5563" spans="1:22">
      <c r="A5563" t="s">
        <v>43891</v>
      </c>
      <c r="B5563" s="1" t="s">
        <v>43892</v>
      </c>
      <c r="C5563" s="2">
        <v>45785.637789351902</v>
      </c>
      <c r="D5563" s="1" t="s">
        <v>43893</v>
      </c>
      <c r="F5563" s="1" t="s">
        <v>43894</v>
      </c>
      <c r="G5563" s="1" t="s">
        <v>29</v>
      </c>
      <c r="H5563" s="1" t="s">
        <v>30</v>
      </c>
      <c r="I5563" s="1" t="s">
        <v>43895</v>
      </c>
      <c r="J5563" s="1" t="s">
        <v>43896</v>
      </c>
      <c r="K5563" s="1" t="s">
        <v>43897</v>
      </c>
      <c r="L5563" s="3">
        <v>45383</v>
      </c>
      <c r="M5563" s="3">
        <v>47208.833321759303</v>
      </c>
      <c r="N5563" s="4">
        <v>2</v>
      </c>
      <c r="P5563" s="1" t="s">
        <v>197</v>
      </c>
      <c r="Q5563" s="1" t="s">
        <v>35</v>
      </c>
      <c r="R5563" s="1" t="s">
        <v>35</v>
      </c>
      <c r="S5563" s="2">
        <v>45780.041712963</v>
      </c>
      <c r="T5563" s="5">
        <v>35.758899999999997</v>
      </c>
      <c r="U5563" s="5">
        <v>-81.715900000000005</v>
      </c>
      <c r="V5563" s="1" t="s">
        <v>36</v>
      </c>
    </row>
    <row r="5564" spans="1:22">
      <c r="A5564" t="s">
        <v>43502</v>
      </c>
      <c r="B5564" s="1" t="s">
        <v>43503</v>
      </c>
      <c r="C5564" s="2">
        <v>45785.637789351902</v>
      </c>
      <c r="D5564" s="1" t="s">
        <v>43504</v>
      </c>
      <c r="F5564" s="1" t="s">
        <v>43505</v>
      </c>
      <c r="G5564" s="1" t="s">
        <v>29</v>
      </c>
      <c r="H5564" s="1" t="s">
        <v>30</v>
      </c>
      <c r="I5564" s="1" t="s">
        <v>17413</v>
      </c>
      <c r="J5564" s="1" t="s">
        <v>17414</v>
      </c>
      <c r="K5564" s="1" t="s">
        <v>43506</v>
      </c>
      <c r="L5564" s="3">
        <v>45383</v>
      </c>
      <c r="M5564" s="3">
        <v>47208.833321759303</v>
      </c>
      <c r="N5564" s="4">
        <v>2</v>
      </c>
      <c r="P5564" s="1" t="s">
        <v>12197</v>
      </c>
      <c r="Q5564" s="1" t="s">
        <v>35</v>
      </c>
      <c r="R5564" s="1" t="s">
        <v>35</v>
      </c>
      <c r="S5564" s="2">
        <v>45780.041747685202</v>
      </c>
      <c r="T5564" s="5">
        <v>36.446199999999997</v>
      </c>
      <c r="U5564" s="5">
        <v>-77.658699999999996</v>
      </c>
      <c r="V5564" s="1" t="s">
        <v>36</v>
      </c>
    </row>
    <row r="5565" spans="1:22">
      <c r="A5565" t="s">
        <v>43677</v>
      </c>
      <c r="B5565" s="1" t="s">
        <v>43678</v>
      </c>
      <c r="C5565" s="2">
        <v>46078.612592592603</v>
      </c>
      <c r="D5565" s="1" t="s">
        <v>43679</v>
      </c>
      <c r="F5565" s="1" t="s">
        <v>43680</v>
      </c>
      <c r="G5565" s="1" t="s">
        <v>29</v>
      </c>
      <c r="H5565" s="1" t="s">
        <v>30</v>
      </c>
      <c r="I5565" s="1" t="s">
        <v>1836</v>
      </c>
      <c r="J5565" s="1" t="s">
        <v>43681</v>
      </c>
      <c r="K5565" s="1" t="s">
        <v>4013</v>
      </c>
      <c r="L5565" s="3">
        <v>45383</v>
      </c>
      <c r="M5565" s="3">
        <v>47208.833321759303</v>
      </c>
      <c r="N5565" s="4">
        <v>2</v>
      </c>
      <c r="O5565" s="1" t="s">
        <v>33</v>
      </c>
      <c r="P5565" s="1" t="s">
        <v>205</v>
      </c>
      <c r="Q5565" s="1" t="s">
        <v>35</v>
      </c>
      <c r="R5565" s="1" t="s">
        <v>35</v>
      </c>
      <c r="S5565" s="2">
        <v>45780.041724536997</v>
      </c>
      <c r="T5565" s="5">
        <v>35.651299999999999</v>
      </c>
      <c r="U5565" s="5">
        <v>-78.577100000000002</v>
      </c>
      <c r="V5565" s="1" t="s">
        <v>36</v>
      </c>
    </row>
    <row r="5566" spans="1:22">
      <c r="A5566" t="s">
        <v>44151</v>
      </c>
      <c r="B5566" s="1" t="s">
        <v>44152</v>
      </c>
      <c r="C5566" s="2">
        <v>45785.637789351902</v>
      </c>
      <c r="D5566" s="1" t="s">
        <v>44153</v>
      </c>
      <c r="F5566" s="1" t="s">
        <v>44154</v>
      </c>
      <c r="G5566" s="1" t="s">
        <v>29</v>
      </c>
      <c r="H5566" s="1" t="s">
        <v>30</v>
      </c>
      <c r="I5566" s="1" t="s">
        <v>44155</v>
      </c>
      <c r="J5566" s="1" t="s">
        <v>44156</v>
      </c>
      <c r="K5566" s="1" t="s">
        <v>44157</v>
      </c>
      <c r="L5566" s="3">
        <v>45383</v>
      </c>
      <c r="M5566" s="3">
        <v>47208.833321759303</v>
      </c>
      <c r="N5566" s="4">
        <v>2</v>
      </c>
      <c r="P5566" s="1" t="s">
        <v>52</v>
      </c>
      <c r="Q5566" s="1" t="s">
        <v>35</v>
      </c>
      <c r="R5566" s="1" t="s">
        <v>35</v>
      </c>
      <c r="S5566" s="2">
        <v>45780.041250000002</v>
      </c>
      <c r="T5566" s="5">
        <v>35.790999999999997</v>
      </c>
      <c r="U5566" s="5">
        <v>-79.218999999999994</v>
      </c>
      <c r="V5566" s="1" t="s">
        <v>36</v>
      </c>
    </row>
    <row r="5567" spans="1:22">
      <c r="A5567" t="s">
        <v>43607</v>
      </c>
      <c r="B5567" s="1" t="s">
        <v>43608</v>
      </c>
      <c r="C5567" s="2">
        <v>45785.637789351902</v>
      </c>
      <c r="D5567" s="1" t="s">
        <v>43609</v>
      </c>
      <c r="F5567" s="1" t="s">
        <v>43610</v>
      </c>
      <c r="G5567" s="1" t="s">
        <v>29</v>
      </c>
      <c r="H5567" s="1" t="s">
        <v>30</v>
      </c>
      <c r="I5567" s="1" t="s">
        <v>4665</v>
      </c>
      <c r="J5567" s="1" t="s">
        <v>43611</v>
      </c>
      <c r="K5567" s="1" t="s">
        <v>43612</v>
      </c>
      <c r="L5567" s="3">
        <v>45383</v>
      </c>
      <c r="M5567" s="3">
        <v>47208.833321759303</v>
      </c>
      <c r="N5567" s="4">
        <v>2</v>
      </c>
      <c r="P5567" s="1" t="s">
        <v>205</v>
      </c>
      <c r="Q5567" s="1" t="s">
        <v>35</v>
      </c>
      <c r="R5567" s="1" t="s">
        <v>35</v>
      </c>
      <c r="S5567" s="2">
        <v>45780.041724536997</v>
      </c>
      <c r="T5567" s="5">
        <v>35.988399999999999</v>
      </c>
      <c r="U5567" s="5">
        <v>-78.658000000000001</v>
      </c>
      <c r="V5567" s="1" t="s">
        <v>36</v>
      </c>
    </row>
    <row r="5568" spans="1:22">
      <c r="A5568" t="s">
        <v>43658</v>
      </c>
      <c r="B5568" s="1" t="s">
        <v>43659</v>
      </c>
      <c r="C5568" s="2">
        <v>45785.637789351902</v>
      </c>
      <c r="D5568" s="1" t="s">
        <v>43660</v>
      </c>
      <c r="F5568" s="1" t="s">
        <v>43661</v>
      </c>
      <c r="G5568" s="1" t="s">
        <v>29</v>
      </c>
      <c r="H5568" s="1" t="s">
        <v>30</v>
      </c>
      <c r="I5568" s="1" t="s">
        <v>31</v>
      </c>
      <c r="J5568" s="1" t="s">
        <v>43662</v>
      </c>
      <c r="K5568" s="1" t="s">
        <v>43663</v>
      </c>
      <c r="L5568" s="3">
        <v>45383</v>
      </c>
      <c r="M5568" s="3">
        <v>47208.833321759303</v>
      </c>
      <c r="N5568" s="4">
        <v>2</v>
      </c>
      <c r="P5568" s="1" t="s">
        <v>88</v>
      </c>
      <c r="Q5568" s="1" t="s">
        <v>35</v>
      </c>
      <c r="R5568" s="1" t="s">
        <v>35</v>
      </c>
      <c r="S5568" s="2">
        <v>45780.041724536997</v>
      </c>
      <c r="T5568" s="5">
        <v>35.4938</v>
      </c>
      <c r="U5568" s="5">
        <v>-78.520399999999995</v>
      </c>
      <c r="V5568" s="1" t="s">
        <v>36</v>
      </c>
    </row>
    <row r="5569" spans="1:23">
      <c r="A5569" t="s">
        <v>43083</v>
      </c>
      <c r="B5569" s="1" t="s">
        <v>43084</v>
      </c>
      <c r="C5569" s="2">
        <v>45785.637789351902</v>
      </c>
      <c r="D5569" s="1" t="s">
        <v>43085</v>
      </c>
      <c r="F5569" s="1" t="s">
        <v>43086</v>
      </c>
      <c r="G5569" s="1" t="s">
        <v>29</v>
      </c>
      <c r="H5569" s="1" t="s">
        <v>30</v>
      </c>
      <c r="I5569" s="1" t="s">
        <v>43087</v>
      </c>
      <c r="J5569" s="1" t="s">
        <v>43088</v>
      </c>
      <c r="K5569" s="1" t="s">
        <v>43089</v>
      </c>
      <c r="L5569" s="3">
        <v>45383</v>
      </c>
      <c r="M5569" s="3">
        <v>47208.833321759303</v>
      </c>
      <c r="N5569" s="4">
        <v>2</v>
      </c>
      <c r="P5569" s="1" t="s">
        <v>126</v>
      </c>
      <c r="Q5569" s="1" t="s">
        <v>35</v>
      </c>
      <c r="R5569" s="1" t="s">
        <v>35</v>
      </c>
      <c r="S5569" s="2">
        <v>45780.041793981502</v>
      </c>
      <c r="T5569" s="5">
        <v>35.262999999999998</v>
      </c>
      <c r="U5569" s="5">
        <v>-80.841999999999999</v>
      </c>
      <c r="V5569" s="1" t="s">
        <v>36</v>
      </c>
    </row>
    <row r="5570" spans="1:23">
      <c r="A5570" t="s">
        <v>43613</v>
      </c>
      <c r="B5570" s="1" t="s">
        <v>43614</v>
      </c>
      <c r="C5570" s="2">
        <v>45785.637789351902</v>
      </c>
      <c r="D5570" s="1" t="s">
        <v>43615</v>
      </c>
      <c r="F5570" s="1" t="s">
        <v>43616</v>
      </c>
      <c r="G5570" s="1" t="s">
        <v>29</v>
      </c>
      <c r="H5570" s="1" t="s">
        <v>30</v>
      </c>
      <c r="I5570" s="1" t="s">
        <v>428</v>
      </c>
      <c r="J5570" s="1" t="s">
        <v>43617</v>
      </c>
      <c r="K5570" s="1" t="s">
        <v>43618</v>
      </c>
      <c r="L5570" s="3">
        <v>45383</v>
      </c>
      <c r="M5570" s="3">
        <v>47208.833321759303</v>
      </c>
      <c r="N5570" s="4">
        <v>2</v>
      </c>
      <c r="P5570" s="1" t="s">
        <v>118</v>
      </c>
      <c r="Q5570" s="1" t="s">
        <v>35</v>
      </c>
      <c r="R5570" s="1" t="s">
        <v>35</v>
      </c>
      <c r="S5570" s="2">
        <v>45780.041724536997</v>
      </c>
      <c r="T5570" s="5">
        <v>33.901699999999998</v>
      </c>
      <c r="U5570" s="5">
        <v>-78.567499999999995</v>
      </c>
      <c r="V5570" s="1" t="s">
        <v>36</v>
      </c>
    </row>
    <row r="5571" spans="1:23">
      <c r="A5571" t="s">
        <v>43671</v>
      </c>
      <c r="B5571" s="1" t="s">
        <v>43672</v>
      </c>
      <c r="C5571" s="2">
        <v>45785.637789351902</v>
      </c>
      <c r="D5571" s="1" t="s">
        <v>43673</v>
      </c>
      <c r="F5571" s="1" t="s">
        <v>43674</v>
      </c>
      <c r="G5571" s="1" t="s">
        <v>29</v>
      </c>
      <c r="H5571" s="1" t="s">
        <v>30</v>
      </c>
      <c r="I5571" s="1" t="s">
        <v>2847</v>
      </c>
      <c r="J5571" s="1" t="s">
        <v>43675</v>
      </c>
      <c r="K5571" s="1" t="s">
        <v>43676</v>
      </c>
      <c r="L5571" s="3">
        <v>45383</v>
      </c>
      <c r="M5571" s="3">
        <v>47208.833321759303</v>
      </c>
      <c r="N5571" s="4">
        <v>2</v>
      </c>
      <c r="P5571" s="1" t="s">
        <v>205</v>
      </c>
      <c r="Q5571" s="1" t="s">
        <v>35</v>
      </c>
      <c r="R5571" s="1" t="s">
        <v>35</v>
      </c>
      <c r="S5571" s="2">
        <v>45780.041724536997</v>
      </c>
      <c r="T5571" s="5">
        <v>35.805</v>
      </c>
      <c r="U5571" s="5">
        <v>-78.473100000000002</v>
      </c>
      <c r="V5571" s="1" t="s">
        <v>36</v>
      </c>
    </row>
    <row r="5572" spans="1:23">
      <c r="A5572" t="s">
        <v>43770</v>
      </c>
      <c r="B5572" s="1" t="s">
        <v>43771</v>
      </c>
      <c r="C5572" s="2">
        <v>45785.637789351902</v>
      </c>
      <c r="D5572" s="1" t="s">
        <v>43772</v>
      </c>
      <c r="F5572" s="1" t="s">
        <v>43773</v>
      </c>
      <c r="G5572" s="1" t="s">
        <v>29</v>
      </c>
      <c r="H5572" s="1" t="s">
        <v>30</v>
      </c>
      <c r="I5572" s="1" t="s">
        <v>43774</v>
      </c>
      <c r="J5572" s="1" t="s">
        <v>43775</v>
      </c>
      <c r="K5572" s="1" t="s">
        <v>43776</v>
      </c>
      <c r="L5572" s="3">
        <v>45383</v>
      </c>
      <c r="M5572" s="3">
        <v>47208.833321759303</v>
      </c>
      <c r="N5572" s="4">
        <v>2</v>
      </c>
      <c r="P5572" s="1" t="s">
        <v>1345</v>
      </c>
      <c r="Q5572" s="1" t="s">
        <v>35</v>
      </c>
      <c r="R5572" s="1" t="s">
        <v>35</v>
      </c>
      <c r="S5572" s="2">
        <v>45780.041712963</v>
      </c>
      <c r="T5572" s="5">
        <v>36.015799999999999</v>
      </c>
      <c r="U5572" s="5">
        <v>-78.936300000000003</v>
      </c>
      <c r="V5572" s="1" t="s">
        <v>36</v>
      </c>
    </row>
    <row r="5573" spans="1:23">
      <c r="A5573" t="s">
        <v>43594</v>
      </c>
      <c r="B5573" s="1" t="s">
        <v>43595</v>
      </c>
      <c r="C5573" s="2">
        <v>45933.560856481497</v>
      </c>
      <c r="D5573" s="1" t="s">
        <v>43596</v>
      </c>
      <c r="F5573" s="1" t="s">
        <v>43597</v>
      </c>
      <c r="G5573" s="1" t="s">
        <v>29</v>
      </c>
      <c r="H5573" s="1" t="s">
        <v>30</v>
      </c>
      <c r="I5573" s="1" t="s">
        <v>17666</v>
      </c>
      <c r="J5573" s="1" t="s">
        <v>43598</v>
      </c>
      <c r="K5573" s="1" t="s">
        <v>43599</v>
      </c>
      <c r="L5573" s="3">
        <v>45933.560856481497</v>
      </c>
      <c r="M5573" s="3">
        <v>47208.833321759303</v>
      </c>
      <c r="N5573" s="4">
        <v>2.0099999999999998</v>
      </c>
      <c r="O5573" s="1" t="s">
        <v>33</v>
      </c>
      <c r="P5573" s="1" t="s">
        <v>377</v>
      </c>
      <c r="Q5573" s="1" t="s">
        <v>35</v>
      </c>
      <c r="R5573" s="1" t="s">
        <v>35</v>
      </c>
      <c r="S5573" s="2">
        <v>45780.041724536997</v>
      </c>
      <c r="T5573" s="5">
        <v>35.58</v>
      </c>
      <c r="U5573" s="5">
        <v>-78.864400000000003</v>
      </c>
      <c r="V5573" s="1" t="s">
        <v>36</v>
      </c>
    </row>
    <row r="5574" spans="1:23">
      <c r="A5574" t="s">
        <v>44634</v>
      </c>
      <c r="B5574" s="1" t="s">
        <v>44635</v>
      </c>
      <c r="C5574" s="2">
        <v>45785.637789351902</v>
      </c>
      <c r="D5574" s="1" t="s">
        <v>44636</v>
      </c>
      <c r="F5574" s="1" t="s">
        <v>44637</v>
      </c>
      <c r="G5574" s="1" t="s">
        <v>29</v>
      </c>
      <c r="H5574" s="1" t="s">
        <v>30</v>
      </c>
      <c r="I5574" s="1" t="s">
        <v>44638</v>
      </c>
      <c r="J5574" s="1" t="s">
        <v>44639</v>
      </c>
      <c r="K5574" s="1" t="s">
        <v>44640</v>
      </c>
      <c r="L5574" s="3">
        <v>45383</v>
      </c>
      <c r="M5574" s="3">
        <v>47208.833321759303</v>
      </c>
      <c r="N5574" s="4">
        <v>2</v>
      </c>
      <c r="P5574" s="1" t="s">
        <v>197</v>
      </c>
      <c r="Q5574" s="1" t="s">
        <v>35</v>
      </c>
      <c r="R5574" s="1" t="s">
        <v>35</v>
      </c>
      <c r="S5574" s="2">
        <v>45780.041168981501</v>
      </c>
      <c r="T5574" s="5">
        <v>35.782502999999998</v>
      </c>
      <c r="U5574" s="5">
        <v>-81.460803999999996</v>
      </c>
      <c r="V5574" s="1" t="s">
        <v>36</v>
      </c>
    </row>
    <row r="5575" spans="1:23">
      <c r="A5575" t="s">
        <v>44266</v>
      </c>
      <c r="B5575" s="1" t="s">
        <v>44267</v>
      </c>
      <c r="C5575" s="2">
        <v>45785.637789351902</v>
      </c>
      <c r="D5575" s="1" t="s">
        <v>44268</v>
      </c>
      <c r="F5575" s="1" t="s">
        <v>44269</v>
      </c>
      <c r="G5575" s="1" t="s">
        <v>29</v>
      </c>
      <c r="H5575" s="1" t="s">
        <v>30</v>
      </c>
      <c r="I5575" s="1" t="s">
        <v>44270</v>
      </c>
      <c r="J5575" s="1" t="s">
        <v>44271</v>
      </c>
      <c r="K5575" s="1" t="s">
        <v>44272</v>
      </c>
      <c r="L5575" s="3">
        <v>45383</v>
      </c>
      <c r="M5575" s="3">
        <v>47208.833321759303</v>
      </c>
      <c r="N5575" s="4">
        <v>2</v>
      </c>
      <c r="P5575" s="1" t="s">
        <v>88</v>
      </c>
      <c r="Q5575" s="1" t="s">
        <v>35</v>
      </c>
      <c r="R5575" s="1" t="s">
        <v>35</v>
      </c>
      <c r="S5575" s="2">
        <v>45780.041250000002</v>
      </c>
      <c r="T5575" s="5">
        <v>35.5214</v>
      </c>
      <c r="U5575" s="5">
        <v>-78.131600000000006</v>
      </c>
      <c r="V5575" s="1" t="s">
        <v>36</v>
      </c>
    </row>
    <row r="5576" spans="1:23">
      <c r="A5576" t="s">
        <v>44396</v>
      </c>
      <c r="B5576" s="1" t="s">
        <v>44397</v>
      </c>
      <c r="C5576" s="2">
        <v>45785.637789351902</v>
      </c>
      <c r="D5576" s="1" t="s">
        <v>44398</v>
      </c>
      <c r="F5576" s="1" t="s">
        <v>44399</v>
      </c>
      <c r="G5576" s="1" t="s">
        <v>29</v>
      </c>
      <c r="H5576" s="1" t="s">
        <v>30</v>
      </c>
      <c r="I5576" s="1" t="s">
        <v>44400</v>
      </c>
      <c r="J5576" s="1" t="s">
        <v>44401</v>
      </c>
      <c r="K5576" s="1" t="s">
        <v>44402</v>
      </c>
      <c r="L5576" s="3">
        <v>45383</v>
      </c>
      <c r="M5576" s="3">
        <v>47208.833321759303</v>
      </c>
      <c r="N5576" s="4">
        <v>2</v>
      </c>
      <c r="P5576" s="1" t="s">
        <v>473</v>
      </c>
      <c r="Q5576" s="1" t="s">
        <v>35</v>
      </c>
      <c r="R5576" s="1" t="s">
        <v>35</v>
      </c>
      <c r="S5576" s="2">
        <v>45780.041238425903</v>
      </c>
      <c r="T5576" s="5">
        <v>36.118099999999998</v>
      </c>
      <c r="U5576" s="5">
        <v>-80.150400000000005</v>
      </c>
      <c r="V5576" s="1" t="s">
        <v>36</v>
      </c>
    </row>
    <row r="5577" spans="1:23">
      <c r="A5577" t="s">
        <v>43114</v>
      </c>
      <c r="B5577" s="1" t="s">
        <v>43115</v>
      </c>
      <c r="C5577" s="2">
        <v>45785.637789351902</v>
      </c>
      <c r="D5577" s="1" t="s">
        <v>43116</v>
      </c>
      <c r="F5577" s="1" t="s">
        <v>43117</v>
      </c>
      <c r="G5577" s="1" t="s">
        <v>29</v>
      </c>
      <c r="H5577" s="1" t="s">
        <v>30</v>
      </c>
      <c r="I5577" s="1" t="s">
        <v>37260</v>
      </c>
      <c r="J5577" s="1" t="s">
        <v>43118</v>
      </c>
      <c r="K5577" s="1" t="s">
        <v>43120</v>
      </c>
      <c r="L5577" s="3">
        <v>45383</v>
      </c>
      <c r="M5577" s="3">
        <v>47208.833321759303</v>
      </c>
      <c r="N5577" s="4">
        <v>2</v>
      </c>
      <c r="P5577" s="1" t="s">
        <v>4376</v>
      </c>
      <c r="Q5577" s="1" t="s">
        <v>35</v>
      </c>
      <c r="R5577" s="1" t="s">
        <v>35</v>
      </c>
      <c r="S5577" s="2">
        <v>45780.041793981502</v>
      </c>
      <c r="T5577" s="5">
        <v>35.116700000000002</v>
      </c>
      <c r="U5577" s="5">
        <v>-77.050299999999993</v>
      </c>
      <c r="V5577" s="1" t="s">
        <v>1224</v>
      </c>
      <c r="W5577" s="1" t="s">
        <v>43119</v>
      </c>
    </row>
    <row r="5578" spans="1:23">
      <c r="A5578" t="s">
        <v>44099</v>
      </c>
      <c r="B5578" s="1" t="s">
        <v>44100</v>
      </c>
      <c r="C5578" s="2">
        <v>45785.637789351902</v>
      </c>
      <c r="D5578" s="1" t="s">
        <v>44101</v>
      </c>
      <c r="F5578" s="1" t="s">
        <v>44102</v>
      </c>
      <c r="G5578" s="1" t="s">
        <v>29</v>
      </c>
      <c r="H5578" s="1" t="s">
        <v>30</v>
      </c>
      <c r="I5578" s="1" t="s">
        <v>40176</v>
      </c>
      <c r="J5578" s="1" t="s">
        <v>44103</v>
      </c>
      <c r="K5578" s="1" t="s">
        <v>44104</v>
      </c>
      <c r="L5578" s="3">
        <v>45383</v>
      </c>
      <c r="M5578" s="3">
        <v>47208.833321759303</v>
      </c>
      <c r="N5578" s="4">
        <v>2</v>
      </c>
      <c r="P5578" s="1" t="s">
        <v>34</v>
      </c>
      <c r="Q5578" s="1" t="s">
        <v>35</v>
      </c>
      <c r="R5578" s="1" t="s">
        <v>35</v>
      </c>
      <c r="S5578" s="2">
        <v>45780.041284722203</v>
      </c>
      <c r="T5578" s="5">
        <v>35.545000000000002</v>
      </c>
      <c r="U5578" s="5">
        <v>-79.236000000000004</v>
      </c>
      <c r="V5578" s="1" t="s">
        <v>36</v>
      </c>
    </row>
    <row r="5579" spans="1:23">
      <c r="A5579" t="s">
        <v>43988</v>
      </c>
      <c r="B5579" s="1" t="s">
        <v>43989</v>
      </c>
      <c r="C5579" s="2">
        <v>45785.637789351902</v>
      </c>
      <c r="D5579" s="1" t="s">
        <v>43990</v>
      </c>
      <c r="F5579" s="1" t="s">
        <v>43991</v>
      </c>
      <c r="G5579" s="1" t="s">
        <v>29</v>
      </c>
      <c r="H5579" s="1" t="s">
        <v>30</v>
      </c>
      <c r="I5579" s="1" t="s">
        <v>2847</v>
      </c>
      <c r="J5579" s="1" t="s">
        <v>43992</v>
      </c>
      <c r="K5579" s="1" t="s">
        <v>43993</v>
      </c>
      <c r="L5579" s="3">
        <v>45383</v>
      </c>
      <c r="M5579" s="3">
        <v>47208.833321759303</v>
      </c>
      <c r="N5579" s="4">
        <v>2</v>
      </c>
      <c r="P5579" s="1" t="s">
        <v>205</v>
      </c>
      <c r="Q5579" s="1" t="s">
        <v>35</v>
      </c>
      <c r="R5579" s="1" t="s">
        <v>35</v>
      </c>
      <c r="S5579" s="2">
        <v>45780.0413078704</v>
      </c>
      <c r="T5579" s="5">
        <v>35.755000000000003</v>
      </c>
      <c r="U5579" s="5">
        <v>-78.391900000000007</v>
      </c>
      <c r="V5579" s="1" t="s">
        <v>36</v>
      </c>
    </row>
    <row r="5580" spans="1:23">
      <c r="A5580" t="s">
        <v>44333</v>
      </c>
      <c r="B5580" s="1" t="s">
        <v>44334</v>
      </c>
      <c r="C5580" s="2">
        <v>45785.637789351902</v>
      </c>
      <c r="D5580" s="1" t="s">
        <v>44335</v>
      </c>
      <c r="F5580" s="1" t="s">
        <v>44336</v>
      </c>
      <c r="G5580" s="1" t="s">
        <v>29</v>
      </c>
      <c r="H5580" s="1" t="s">
        <v>30</v>
      </c>
      <c r="I5580" s="1" t="s">
        <v>8372</v>
      </c>
      <c r="J5580" s="1" t="s">
        <v>44337</v>
      </c>
      <c r="K5580" s="1" t="s">
        <v>44338</v>
      </c>
      <c r="L5580" s="3">
        <v>45383</v>
      </c>
      <c r="M5580" s="3">
        <v>47208.833321759303</v>
      </c>
      <c r="N5580" s="4">
        <v>2</v>
      </c>
      <c r="P5580" s="1" t="s">
        <v>88</v>
      </c>
      <c r="Q5580" s="1" t="s">
        <v>35</v>
      </c>
      <c r="R5580" s="1" t="s">
        <v>35</v>
      </c>
      <c r="S5580" s="2">
        <v>45780.041238425903</v>
      </c>
      <c r="T5580" s="5">
        <v>35.752400000000002</v>
      </c>
      <c r="U5580" s="5">
        <v>-78.348299999999995</v>
      </c>
      <c r="V5580" s="1" t="s">
        <v>36</v>
      </c>
    </row>
    <row r="5581" spans="1:23">
      <c r="A5581" t="s">
        <v>44620</v>
      </c>
      <c r="B5581" s="1" t="s">
        <v>44621</v>
      </c>
      <c r="C5581" s="2">
        <v>45785.637789351902</v>
      </c>
      <c r="D5581" s="1" t="s">
        <v>44622</v>
      </c>
      <c r="F5581" s="1" t="s">
        <v>44623</v>
      </c>
      <c r="G5581" s="1" t="s">
        <v>29</v>
      </c>
      <c r="H5581" s="1" t="s">
        <v>30</v>
      </c>
      <c r="I5581" s="1" t="s">
        <v>44624</v>
      </c>
      <c r="J5581" s="1" t="s">
        <v>44625</v>
      </c>
      <c r="K5581" s="1" t="s">
        <v>44626</v>
      </c>
      <c r="L5581" s="3">
        <v>45383</v>
      </c>
      <c r="M5581" s="3">
        <v>47208.833321759303</v>
      </c>
      <c r="N5581" s="4">
        <v>2</v>
      </c>
      <c r="P5581" s="1" t="s">
        <v>465</v>
      </c>
      <c r="Q5581" s="1" t="s">
        <v>35</v>
      </c>
      <c r="R5581" s="1" t="s">
        <v>35</v>
      </c>
      <c r="S5581" s="2">
        <v>45780.041168981501</v>
      </c>
      <c r="T5581" s="5">
        <v>35.893500000000003</v>
      </c>
      <c r="U5581" s="5">
        <v>-79.918000000000006</v>
      </c>
      <c r="V5581" s="1" t="s">
        <v>36</v>
      </c>
    </row>
    <row r="5582" spans="1:23">
      <c r="A5582" t="s">
        <v>44229</v>
      </c>
      <c r="B5582" s="1" t="s">
        <v>44230</v>
      </c>
      <c r="C5582" s="2">
        <v>45785.637789351902</v>
      </c>
      <c r="D5582" s="1" t="s">
        <v>44231</v>
      </c>
      <c r="F5582" s="1" t="s">
        <v>44232</v>
      </c>
      <c r="G5582" s="1" t="s">
        <v>29</v>
      </c>
      <c r="H5582" s="1" t="s">
        <v>30</v>
      </c>
      <c r="I5582" s="1" t="s">
        <v>44233</v>
      </c>
      <c r="J5582" s="1" t="s">
        <v>44234</v>
      </c>
      <c r="K5582" s="1" t="s">
        <v>44235</v>
      </c>
      <c r="L5582" s="3">
        <v>45383</v>
      </c>
      <c r="M5582" s="3">
        <v>47208.833321759303</v>
      </c>
      <c r="N5582" s="4">
        <v>2</v>
      </c>
      <c r="P5582" s="1" t="s">
        <v>399</v>
      </c>
      <c r="Q5582" s="1" t="s">
        <v>35</v>
      </c>
      <c r="R5582" s="1" t="s">
        <v>35</v>
      </c>
      <c r="S5582" s="2">
        <v>45780.041250000002</v>
      </c>
      <c r="T5582" s="5">
        <v>35.949800000000003</v>
      </c>
      <c r="U5582" s="5">
        <v>-79.107200000000006</v>
      </c>
      <c r="V5582" s="1" t="s">
        <v>36</v>
      </c>
    </row>
    <row r="5583" spans="1:23">
      <c r="A5583" t="s">
        <v>44581</v>
      </c>
      <c r="B5583" s="1" t="s">
        <v>44582</v>
      </c>
      <c r="C5583" s="2">
        <v>45874.537118055603</v>
      </c>
      <c r="D5583" s="1" t="s">
        <v>44583</v>
      </c>
      <c r="F5583" s="1" t="s">
        <v>44584</v>
      </c>
      <c r="G5583" s="1" t="s">
        <v>29</v>
      </c>
      <c r="H5583" s="1" t="s">
        <v>30</v>
      </c>
      <c r="I5583" s="1" t="s">
        <v>428</v>
      </c>
      <c r="J5583" s="1" t="s">
        <v>44585</v>
      </c>
      <c r="K5583" s="1" t="s">
        <v>44586</v>
      </c>
      <c r="L5583" s="3">
        <v>45383</v>
      </c>
      <c r="M5583" s="3">
        <v>47208.833321759303</v>
      </c>
      <c r="N5583" s="4">
        <v>2</v>
      </c>
      <c r="O5583" s="1" t="s">
        <v>33</v>
      </c>
      <c r="P5583" s="1" t="s">
        <v>205</v>
      </c>
      <c r="Q5583" s="1" t="s">
        <v>35</v>
      </c>
      <c r="R5583" s="1" t="s">
        <v>35</v>
      </c>
      <c r="S5583" s="2">
        <v>45780.041168981501</v>
      </c>
      <c r="T5583" s="5">
        <v>35.9176</v>
      </c>
      <c r="U5583" s="5">
        <v>-78.460700000000003</v>
      </c>
      <c r="V5583" s="1" t="s">
        <v>36</v>
      </c>
    </row>
    <row r="5584" spans="1:23">
      <c r="A5584" t="s">
        <v>44382</v>
      </c>
      <c r="B5584" s="1" t="s">
        <v>44383</v>
      </c>
      <c r="C5584" s="2">
        <v>45785.637789351902</v>
      </c>
      <c r="D5584" s="1" t="s">
        <v>44384</v>
      </c>
      <c r="F5584" s="1" t="s">
        <v>44385</v>
      </c>
      <c r="G5584" s="1" t="s">
        <v>29</v>
      </c>
      <c r="H5584" s="1" t="s">
        <v>30</v>
      </c>
      <c r="I5584" s="1" t="s">
        <v>44386</v>
      </c>
      <c r="J5584" s="1" t="s">
        <v>44387</v>
      </c>
      <c r="K5584" s="1" t="s">
        <v>44388</v>
      </c>
      <c r="L5584" s="3">
        <v>45383</v>
      </c>
      <c r="M5584" s="3">
        <v>47208.833321759303</v>
      </c>
      <c r="N5584" s="4">
        <v>2</v>
      </c>
      <c r="P5584" s="1" t="s">
        <v>415</v>
      </c>
      <c r="Q5584" s="1" t="s">
        <v>35</v>
      </c>
      <c r="R5584" s="1" t="s">
        <v>35</v>
      </c>
      <c r="S5584" s="2">
        <v>45780.041238425903</v>
      </c>
      <c r="T5584" s="5">
        <v>35.665700000000001</v>
      </c>
      <c r="U5584" s="5">
        <v>-80.846500000000006</v>
      </c>
      <c r="V5584" s="1" t="s">
        <v>36</v>
      </c>
    </row>
    <row r="5585" spans="1:22">
      <c r="A5585" t="s">
        <v>43575</v>
      </c>
      <c r="B5585" s="1" t="s">
        <v>43576</v>
      </c>
      <c r="C5585" s="2">
        <v>45785.637789351902</v>
      </c>
      <c r="D5585" s="1" t="s">
        <v>43577</v>
      </c>
      <c r="F5585" s="1" t="s">
        <v>43578</v>
      </c>
      <c r="G5585" s="1" t="s">
        <v>29</v>
      </c>
      <c r="H5585" s="1" t="s">
        <v>30</v>
      </c>
      <c r="I5585" s="1" t="s">
        <v>5511</v>
      </c>
      <c r="J5585" s="1" t="s">
        <v>43579</v>
      </c>
      <c r="K5585" s="1" t="s">
        <v>43580</v>
      </c>
      <c r="L5585" s="3">
        <v>45383</v>
      </c>
      <c r="M5585" s="3">
        <v>47208.833321759303</v>
      </c>
      <c r="N5585" s="4">
        <v>2</v>
      </c>
      <c r="P5585" s="1" t="s">
        <v>110</v>
      </c>
      <c r="Q5585" s="1" t="s">
        <v>35</v>
      </c>
      <c r="R5585" s="1" t="s">
        <v>35</v>
      </c>
      <c r="S5585" s="2">
        <v>45780.041736111103</v>
      </c>
      <c r="T5585" s="5">
        <v>36.092199999999998</v>
      </c>
      <c r="U5585" s="5">
        <v>-79.542400000000001</v>
      </c>
      <c r="V5585" s="1" t="s">
        <v>36</v>
      </c>
    </row>
    <row r="5586" spans="1:22">
      <c r="A5586" t="s">
        <v>43835</v>
      </c>
      <c r="B5586" s="1" t="s">
        <v>43836</v>
      </c>
      <c r="C5586" s="2">
        <v>45785.637789351902</v>
      </c>
      <c r="D5586" s="1" t="s">
        <v>43837</v>
      </c>
      <c r="F5586" s="1" t="s">
        <v>43838</v>
      </c>
      <c r="G5586" s="1" t="s">
        <v>29</v>
      </c>
      <c r="H5586" s="1" t="s">
        <v>30</v>
      </c>
      <c r="I5586" s="1" t="s">
        <v>28853</v>
      </c>
      <c r="J5586" s="1" t="s">
        <v>43839</v>
      </c>
      <c r="K5586" s="1" t="s">
        <v>43840</v>
      </c>
      <c r="L5586" s="3">
        <v>45383</v>
      </c>
      <c r="M5586" s="3">
        <v>47208.833321759303</v>
      </c>
      <c r="N5586" s="4">
        <v>2</v>
      </c>
      <c r="P5586" s="1" t="s">
        <v>126</v>
      </c>
      <c r="Q5586" s="1" t="s">
        <v>35</v>
      </c>
      <c r="R5586" s="1" t="s">
        <v>35</v>
      </c>
      <c r="S5586" s="2">
        <v>45780.041712963</v>
      </c>
      <c r="T5586" s="5">
        <v>35.338000000000001</v>
      </c>
      <c r="U5586" s="5">
        <v>-80.959999999999994</v>
      </c>
      <c r="V5586" s="1" t="s">
        <v>36</v>
      </c>
    </row>
    <row r="5587" spans="1:22">
      <c r="A5587" t="s">
        <v>43910</v>
      </c>
      <c r="B5587" s="1" t="s">
        <v>43911</v>
      </c>
      <c r="C5587" s="2">
        <v>45785.637789351902</v>
      </c>
      <c r="D5587" s="1" t="s">
        <v>43912</v>
      </c>
      <c r="F5587" s="1" t="s">
        <v>43913</v>
      </c>
      <c r="G5587" s="1" t="s">
        <v>29</v>
      </c>
      <c r="H5587" s="1" t="s">
        <v>30</v>
      </c>
      <c r="I5587" s="1" t="s">
        <v>43914</v>
      </c>
      <c r="J5587" s="1" t="s">
        <v>43915</v>
      </c>
      <c r="K5587" s="1" t="s">
        <v>43916</v>
      </c>
      <c r="L5587" s="3">
        <v>45383</v>
      </c>
      <c r="M5587" s="3">
        <v>47208.833321759303</v>
      </c>
      <c r="N5587" s="4">
        <v>2</v>
      </c>
      <c r="P5587" s="1" t="s">
        <v>1404</v>
      </c>
      <c r="Q5587" s="1" t="s">
        <v>35</v>
      </c>
      <c r="R5587" s="1" t="s">
        <v>35</v>
      </c>
      <c r="S5587" s="2">
        <v>45780.041712963</v>
      </c>
      <c r="T5587" s="5">
        <v>35.533900000000003</v>
      </c>
      <c r="U5587" s="5">
        <v>-80.594200000000001</v>
      </c>
      <c r="V5587" s="1" t="s">
        <v>36</v>
      </c>
    </row>
    <row r="5588" spans="1:22">
      <c r="A5588" t="s">
        <v>43555</v>
      </c>
      <c r="B5588" s="1" t="s">
        <v>43556</v>
      </c>
      <c r="C5588" s="2">
        <v>45785.637789351902</v>
      </c>
      <c r="D5588" s="1" t="s">
        <v>43557</v>
      </c>
      <c r="F5588" s="1" t="s">
        <v>43558</v>
      </c>
      <c r="G5588" s="1" t="s">
        <v>29</v>
      </c>
      <c r="H5588" s="1" t="s">
        <v>30</v>
      </c>
      <c r="I5588" s="1" t="s">
        <v>34876</v>
      </c>
      <c r="J5588" s="1" t="s">
        <v>43559</v>
      </c>
      <c r="K5588" s="1" t="s">
        <v>43560</v>
      </c>
      <c r="L5588" s="3">
        <v>45383</v>
      </c>
      <c r="M5588" s="3">
        <v>47208.833321759303</v>
      </c>
      <c r="N5588" s="4">
        <v>2</v>
      </c>
      <c r="P5588" s="1" t="s">
        <v>126</v>
      </c>
      <c r="Q5588" s="1" t="s">
        <v>35</v>
      </c>
      <c r="R5588" s="1" t="s">
        <v>35</v>
      </c>
      <c r="S5588" s="2">
        <v>45780.041736111103</v>
      </c>
      <c r="T5588" s="5">
        <v>35.2988</v>
      </c>
      <c r="U5588" s="5">
        <v>-80.883700000000005</v>
      </c>
      <c r="V5588" s="1" t="s">
        <v>36</v>
      </c>
    </row>
    <row r="5589" spans="1:22">
      <c r="A5589" t="s">
        <v>42976</v>
      </c>
      <c r="B5589" s="1" t="s">
        <v>42977</v>
      </c>
      <c r="C5589" s="2">
        <v>45785.637789351902</v>
      </c>
      <c r="D5589" s="1" t="s">
        <v>42978</v>
      </c>
      <c r="F5589" s="1" t="s">
        <v>42979</v>
      </c>
      <c r="G5589" s="1" t="s">
        <v>29</v>
      </c>
      <c r="H5589" s="1" t="s">
        <v>30</v>
      </c>
      <c r="I5589" s="1" t="s">
        <v>28705</v>
      </c>
      <c r="J5589" s="1" t="s">
        <v>42980</v>
      </c>
      <c r="K5589" s="1" t="s">
        <v>42981</v>
      </c>
      <c r="L5589" s="3">
        <v>45383</v>
      </c>
      <c r="M5589" s="3">
        <v>47208.833321759303</v>
      </c>
      <c r="N5589" s="4">
        <v>2</v>
      </c>
      <c r="P5589" s="1" t="s">
        <v>158</v>
      </c>
      <c r="Q5589" s="1" t="s">
        <v>35</v>
      </c>
      <c r="R5589" s="1" t="s">
        <v>35</v>
      </c>
      <c r="S5589" s="2">
        <v>45780.0418055556</v>
      </c>
      <c r="T5589" s="5">
        <v>35.579599999999999</v>
      </c>
      <c r="U5589" s="5">
        <v>-82.493700000000004</v>
      </c>
      <c r="V5589" s="1" t="s">
        <v>36</v>
      </c>
    </row>
    <row r="5590" spans="1:22">
      <c r="A5590" t="s">
        <v>44241</v>
      </c>
      <c r="B5590" s="1" t="s">
        <v>44242</v>
      </c>
      <c r="C5590" s="2">
        <v>45785.637789351902</v>
      </c>
      <c r="D5590" s="1" t="s">
        <v>44243</v>
      </c>
      <c r="F5590" s="1" t="s">
        <v>44244</v>
      </c>
      <c r="G5590" s="1" t="s">
        <v>29</v>
      </c>
      <c r="H5590" s="1" t="s">
        <v>30</v>
      </c>
      <c r="I5590" s="1" t="s">
        <v>309</v>
      </c>
      <c r="J5590" s="1" t="s">
        <v>44245</v>
      </c>
      <c r="K5590" s="1" t="s">
        <v>44246</v>
      </c>
      <c r="L5590" s="3">
        <v>45383</v>
      </c>
      <c r="M5590" s="3">
        <v>47208.833321759303</v>
      </c>
      <c r="N5590" s="4">
        <v>2</v>
      </c>
      <c r="P5590" s="1" t="s">
        <v>126</v>
      </c>
      <c r="Q5590" s="1" t="s">
        <v>35</v>
      </c>
      <c r="R5590" s="1" t="s">
        <v>35</v>
      </c>
      <c r="S5590" s="2">
        <v>45780.041250000002</v>
      </c>
      <c r="T5590" s="5">
        <v>35.175600000000003</v>
      </c>
      <c r="U5590" s="5">
        <v>-80.895300000000006</v>
      </c>
      <c r="V5590" s="1" t="s">
        <v>36</v>
      </c>
    </row>
    <row r="5591" spans="1:22">
      <c r="A5591" t="s">
        <v>43828</v>
      </c>
      <c r="B5591" s="1" t="s">
        <v>43829</v>
      </c>
      <c r="C5591" s="2">
        <v>45785.637789351902</v>
      </c>
      <c r="D5591" s="1" t="s">
        <v>43830</v>
      </c>
      <c r="F5591" s="1" t="s">
        <v>43831</v>
      </c>
      <c r="G5591" s="1" t="s">
        <v>29</v>
      </c>
      <c r="H5591" s="1" t="s">
        <v>30</v>
      </c>
      <c r="I5591" s="1" t="s">
        <v>43832</v>
      </c>
      <c r="J5591" s="1" t="s">
        <v>43833</v>
      </c>
      <c r="K5591" s="1" t="s">
        <v>43834</v>
      </c>
      <c r="L5591" s="3">
        <v>45383</v>
      </c>
      <c r="M5591" s="3">
        <v>47208.833321759303</v>
      </c>
      <c r="N5591" s="4">
        <v>2</v>
      </c>
      <c r="P5591" s="1" t="s">
        <v>197</v>
      </c>
      <c r="Q5591" s="1" t="s">
        <v>35</v>
      </c>
      <c r="R5591" s="1" t="s">
        <v>35</v>
      </c>
      <c r="S5591" s="2">
        <v>45780.041712963</v>
      </c>
      <c r="T5591" s="5">
        <v>35.781999999999996</v>
      </c>
      <c r="U5591" s="5">
        <v>-81.462000000000003</v>
      </c>
      <c r="V5591" s="1" t="s">
        <v>36</v>
      </c>
    </row>
    <row r="5592" spans="1:22">
      <c r="A5592" t="s">
        <v>44567</v>
      </c>
      <c r="B5592" s="1" t="s">
        <v>44568</v>
      </c>
      <c r="C5592" s="2">
        <v>45785.637789351902</v>
      </c>
      <c r="D5592" s="1" t="s">
        <v>44569</v>
      </c>
      <c r="F5592" s="1" t="s">
        <v>44570</v>
      </c>
      <c r="G5592" s="1" t="s">
        <v>29</v>
      </c>
      <c r="H5592" s="1" t="s">
        <v>30</v>
      </c>
      <c r="I5592" s="1" t="s">
        <v>44571</v>
      </c>
      <c r="J5592" s="1" t="s">
        <v>44572</v>
      </c>
      <c r="K5592" s="1" t="s">
        <v>44573</v>
      </c>
      <c r="L5592" s="3">
        <v>45383</v>
      </c>
      <c r="M5592" s="3">
        <v>47208.833321759303</v>
      </c>
      <c r="N5592" s="4">
        <v>2</v>
      </c>
      <c r="P5592" s="1" t="s">
        <v>72</v>
      </c>
      <c r="Q5592" s="1" t="s">
        <v>35</v>
      </c>
      <c r="R5592" s="1" t="s">
        <v>35</v>
      </c>
      <c r="S5592" s="2">
        <v>45780.0411805556</v>
      </c>
      <c r="T5592" s="5">
        <v>35.936399999999999</v>
      </c>
      <c r="U5592" s="5">
        <v>-80.114699999999999</v>
      </c>
      <c r="V5592" s="1" t="s">
        <v>36</v>
      </c>
    </row>
    <row r="5593" spans="1:22">
      <c r="A5593" t="s">
        <v>42812</v>
      </c>
      <c r="B5593" s="1" t="s">
        <v>42813</v>
      </c>
      <c r="C5593" s="2">
        <v>45785.637789351902</v>
      </c>
      <c r="D5593" s="1" t="s">
        <v>42814</v>
      </c>
      <c r="F5593" s="1" t="s">
        <v>42815</v>
      </c>
      <c r="G5593" s="1" t="s">
        <v>29</v>
      </c>
      <c r="H5593" s="1" t="s">
        <v>30</v>
      </c>
      <c r="I5593" s="1" t="s">
        <v>42816</v>
      </c>
      <c r="J5593" s="1" t="s">
        <v>42817</v>
      </c>
      <c r="K5593" s="1" t="s">
        <v>42818</v>
      </c>
      <c r="L5593" s="3">
        <v>45383</v>
      </c>
      <c r="M5593" s="3">
        <v>47208.833321759303</v>
      </c>
      <c r="N5593" s="4">
        <v>2</v>
      </c>
      <c r="P5593" s="1" t="s">
        <v>158</v>
      </c>
      <c r="Q5593" s="1" t="s">
        <v>35</v>
      </c>
      <c r="R5593" s="1" t="s">
        <v>35</v>
      </c>
      <c r="S5593" s="2">
        <v>45780.041817129597</v>
      </c>
      <c r="T5593" s="5">
        <v>35.5533</v>
      </c>
      <c r="U5593" s="5">
        <v>-82.466899999999995</v>
      </c>
      <c r="V5593" s="1" t="s">
        <v>36</v>
      </c>
    </row>
    <row r="5594" spans="1:22">
      <c r="A5594" t="s">
        <v>42855</v>
      </c>
      <c r="B5594" s="1" t="s">
        <v>42856</v>
      </c>
      <c r="C5594" s="2">
        <v>45785.637800925899</v>
      </c>
      <c r="D5594" s="1" t="s">
        <v>42857</v>
      </c>
      <c r="F5594" s="1" t="s">
        <v>42858</v>
      </c>
      <c r="G5594" s="1" t="s">
        <v>29</v>
      </c>
      <c r="H5594" s="1" t="s">
        <v>30</v>
      </c>
      <c r="I5594" s="1" t="s">
        <v>42816</v>
      </c>
      <c r="J5594" s="1" t="s">
        <v>42859</v>
      </c>
      <c r="K5594" s="1" t="s">
        <v>42860</v>
      </c>
      <c r="L5594" s="3">
        <v>45383</v>
      </c>
      <c r="M5594" s="3">
        <v>47208.833321759303</v>
      </c>
      <c r="N5594" s="4">
        <v>2</v>
      </c>
      <c r="P5594" s="1" t="s">
        <v>158</v>
      </c>
      <c r="Q5594" s="1" t="s">
        <v>35</v>
      </c>
      <c r="R5594" s="1" t="s">
        <v>35</v>
      </c>
      <c r="S5594" s="2">
        <v>45780.041817129597</v>
      </c>
      <c r="T5594" s="5">
        <v>35.5533</v>
      </c>
      <c r="U5594" s="5">
        <v>-82.466899999999995</v>
      </c>
      <c r="V5594" s="1" t="s">
        <v>36</v>
      </c>
    </row>
    <row r="5595" spans="1:22">
      <c r="A5595" t="s">
        <v>43745</v>
      </c>
      <c r="B5595" s="1" t="s">
        <v>43746</v>
      </c>
      <c r="C5595" s="2">
        <v>45937.5862962963</v>
      </c>
      <c r="D5595" s="1" t="s">
        <v>43747</v>
      </c>
      <c r="F5595" s="1" t="s">
        <v>43748</v>
      </c>
      <c r="G5595" s="1" t="s">
        <v>29</v>
      </c>
      <c r="H5595" s="1" t="s">
        <v>30</v>
      </c>
      <c r="I5595" s="1" t="s">
        <v>309</v>
      </c>
      <c r="J5595" s="1" t="s">
        <v>43749</v>
      </c>
      <c r="K5595" s="1" t="s">
        <v>43750</v>
      </c>
      <c r="L5595" s="3">
        <v>45937.5862962963</v>
      </c>
      <c r="M5595" s="3">
        <v>47208.833321759303</v>
      </c>
      <c r="N5595" s="4">
        <v>2.0099999999999998</v>
      </c>
      <c r="O5595" s="1" t="s">
        <v>33</v>
      </c>
      <c r="P5595" s="1" t="s">
        <v>318</v>
      </c>
      <c r="Q5595" s="1" t="s">
        <v>35</v>
      </c>
      <c r="R5595" s="1" t="s">
        <v>35</v>
      </c>
      <c r="S5595" s="2">
        <v>45780.041712963</v>
      </c>
      <c r="T5595" s="5">
        <v>35.226399999999998</v>
      </c>
      <c r="U5595" s="5">
        <v>-81.376599999999996</v>
      </c>
      <c r="V5595" s="1" t="s">
        <v>36</v>
      </c>
    </row>
    <row r="5596" spans="1:22">
      <c r="A5596" t="s">
        <v>43701</v>
      </c>
      <c r="B5596" s="1" t="s">
        <v>43702</v>
      </c>
      <c r="C5596" s="2">
        <v>45785.637789351902</v>
      </c>
      <c r="D5596" s="1" t="s">
        <v>43703</v>
      </c>
      <c r="F5596" s="1" t="s">
        <v>43704</v>
      </c>
      <c r="G5596" s="1" t="s">
        <v>29</v>
      </c>
      <c r="H5596" s="1" t="s">
        <v>30</v>
      </c>
      <c r="I5596" s="1" t="s">
        <v>11702</v>
      </c>
      <c r="J5596" s="1" t="s">
        <v>11702</v>
      </c>
      <c r="K5596" s="1" t="s">
        <v>43705</v>
      </c>
      <c r="L5596" s="3">
        <v>45383</v>
      </c>
      <c r="M5596" s="3">
        <v>47208.833321759303</v>
      </c>
      <c r="N5596" s="4">
        <v>2</v>
      </c>
      <c r="P5596" s="1" t="s">
        <v>637</v>
      </c>
      <c r="Q5596" s="1" t="s">
        <v>35</v>
      </c>
      <c r="R5596" s="1" t="s">
        <v>35</v>
      </c>
      <c r="S5596" s="2">
        <v>45780.041724536997</v>
      </c>
      <c r="T5596" s="5">
        <v>35.911999999999999</v>
      </c>
      <c r="U5596" s="5">
        <v>-77.593000000000004</v>
      </c>
      <c r="V5596" s="1" t="s">
        <v>36</v>
      </c>
    </row>
    <row r="5597" spans="1:22">
      <c r="A5597" t="s">
        <v>43860</v>
      </c>
      <c r="B5597" s="1" t="s">
        <v>43861</v>
      </c>
      <c r="C5597" s="2">
        <v>45876.455729166701</v>
      </c>
      <c r="D5597" s="1" t="s">
        <v>43862</v>
      </c>
      <c r="F5597" s="1" t="s">
        <v>43863</v>
      </c>
      <c r="G5597" s="1" t="s">
        <v>29</v>
      </c>
      <c r="H5597" s="1" t="s">
        <v>30</v>
      </c>
      <c r="I5597" s="1" t="s">
        <v>17666</v>
      </c>
      <c r="J5597" s="1" t="s">
        <v>43864</v>
      </c>
      <c r="K5597" s="1" t="s">
        <v>43865</v>
      </c>
      <c r="L5597" s="3">
        <v>45876.455729166701</v>
      </c>
      <c r="M5597" s="3">
        <v>47208.833321759303</v>
      </c>
      <c r="N5597" s="4">
        <v>2.0099999999999998</v>
      </c>
      <c r="O5597" s="1" t="s">
        <v>33</v>
      </c>
      <c r="P5597" s="1" t="s">
        <v>52</v>
      </c>
      <c r="Q5597" s="1" t="s">
        <v>35</v>
      </c>
      <c r="R5597" s="1" t="s">
        <v>35</v>
      </c>
      <c r="S5597" s="2">
        <v>45780.041712963</v>
      </c>
      <c r="T5597" s="5">
        <v>35.802</v>
      </c>
      <c r="U5597" s="5">
        <v>-79.206000000000003</v>
      </c>
      <c r="V5597" s="1" t="s">
        <v>36</v>
      </c>
    </row>
    <row r="5598" spans="1:22">
      <c r="A5598" t="s">
        <v>43885</v>
      </c>
      <c r="B5598" s="1" t="s">
        <v>43886</v>
      </c>
      <c r="C5598" s="2">
        <v>45785.637789351902</v>
      </c>
      <c r="D5598" s="1" t="s">
        <v>43887</v>
      </c>
      <c r="F5598" s="1" t="s">
        <v>43888</v>
      </c>
      <c r="G5598" s="1" t="s">
        <v>29</v>
      </c>
      <c r="H5598" s="1" t="s">
        <v>30</v>
      </c>
      <c r="I5598" s="1" t="s">
        <v>9139</v>
      </c>
      <c r="J5598" s="1" t="s">
        <v>43889</v>
      </c>
      <c r="K5598" s="1" t="s">
        <v>43890</v>
      </c>
      <c r="L5598" s="3">
        <v>45383</v>
      </c>
      <c r="M5598" s="3">
        <v>47208.833321759303</v>
      </c>
      <c r="N5598" s="4">
        <v>2</v>
      </c>
      <c r="P5598" s="1" t="s">
        <v>205</v>
      </c>
      <c r="Q5598" s="1" t="s">
        <v>35</v>
      </c>
      <c r="R5598" s="1" t="s">
        <v>35</v>
      </c>
      <c r="S5598" s="2">
        <v>45780.041712963</v>
      </c>
      <c r="T5598" s="5">
        <v>35.787999999999997</v>
      </c>
      <c r="U5598" s="5">
        <v>-78.831000000000003</v>
      </c>
      <c r="V5598" s="1" t="s">
        <v>36</v>
      </c>
    </row>
    <row r="5599" spans="1:22">
      <c r="A5599" t="s">
        <v>43713</v>
      </c>
      <c r="B5599" s="1" t="s">
        <v>43714</v>
      </c>
      <c r="C5599" s="2">
        <v>45785.637789351902</v>
      </c>
      <c r="D5599" s="1" t="s">
        <v>43715</v>
      </c>
      <c r="F5599" s="1" t="s">
        <v>43716</v>
      </c>
      <c r="G5599" s="1" t="s">
        <v>29</v>
      </c>
      <c r="H5599" s="1" t="s">
        <v>30</v>
      </c>
      <c r="I5599" s="1" t="s">
        <v>43717</v>
      </c>
      <c r="J5599" s="1" t="s">
        <v>43718</v>
      </c>
      <c r="K5599" s="1" t="s">
        <v>43719</v>
      </c>
      <c r="L5599" s="3">
        <v>45383</v>
      </c>
      <c r="M5599" s="3">
        <v>47208.833321759303</v>
      </c>
      <c r="N5599" s="4">
        <v>2</v>
      </c>
      <c r="P5599" s="1" t="s">
        <v>465</v>
      </c>
      <c r="Q5599" s="1" t="s">
        <v>35</v>
      </c>
      <c r="R5599" s="1" t="s">
        <v>35</v>
      </c>
      <c r="S5599" s="2">
        <v>45780.041724536997</v>
      </c>
      <c r="T5599" s="5">
        <v>35.820500000000003</v>
      </c>
      <c r="U5599" s="5">
        <v>-79.827600000000004</v>
      </c>
      <c r="V5599" s="1" t="s">
        <v>36</v>
      </c>
    </row>
    <row r="5600" spans="1:22">
      <c r="A5600" t="s">
        <v>43507</v>
      </c>
      <c r="B5600" s="1" t="s">
        <v>43508</v>
      </c>
      <c r="C5600" s="2">
        <v>45785.637789351902</v>
      </c>
      <c r="D5600" s="1" t="s">
        <v>43509</v>
      </c>
      <c r="F5600" s="1" t="s">
        <v>43510</v>
      </c>
      <c r="G5600" s="1" t="s">
        <v>29</v>
      </c>
      <c r="H5600" s="1" t="s">
        <v>30</v>
      </c>
      <c r="I5600" s="1" t="s">
        <v>43511</v>
      </c>
      <c r="J5600" s="1" t="s">
        <v>43512</v>
      </c>
      <c r="K5600" s="1" t="s">
        <v>43513</v>
      </c>
      <c r="L5600" s="3">
        <v>45383</v>
      </c>
      <c r="M5600" s="3">
        <v>47208.833321759303</v>
      </c>
      <c r="N5600" s="4">
        <v>2</v>
      </c>
      <c r="P5600" s="1" t="s">
        <v>182</v>
      </c>
      <c r="Q5600" s="1" t="s">
        <v>35</v>
      </c>
      <c r="R5600" s="1" t="s">
        <v>35</v>
      </c>
      <c r="S5600" s="2">
        <v>45780.041747685202</v>
      </c>
      <c r="T5600" s="5">
        <v>34.126100000000001</v>
      </c>
      <c r="U5600" s="5">
        <v>-77.914400000000001</v>
      </c>
      <c r="V5600" s="1" t="s">
        <v>36</v>
      </c>
    </row>
    <row r="5601" spans="1:22">
      <c r="A5601" t="s">
        <v>44105</v>
      </c>
      <c r="B5601" s="1" t="s">
        <v>44106</v>
      </c>
      <c r="C5601" s="2">
        <v>45785.637789351902</v>
      </c>
      <c r="D5601" s="1" t="s">
        <v>44107</v>
      </c>
      <c r="F5601" s="1" t="s">
        <v>44108</v>
      </c>
      <c r="G5601" s="1" t="s">
        <v>29</v>
      </c>
      <c r="H5601" s="1" t="s">
        <v>30</v>
      </c>
      <c r="I5601" s="1" t="s">
        <v>44109</v>
      </c>
      <c r="J5601" s="1" t="s">
        <v>44110</v>
      </c>
      <c r="K5601" s="1" t="s">
        <v>44111</v>
      </c>
      <c r="L5601" s="3">
        <v>45383</v>
      </c>
      <c r="M5601" s="3">
        <v>47208.833321759303</v>
      </c>
      <c r="N5601" s="4">
        <v>2</v>
      </c>
      <c r="P5601" s="1" t="s">
        <v>473</v>
      </c>
      <c r="Q5601" s="1" t="s">
        <v>35</v>
      </c>
      <c r="R5601" s="1" t="s">
        <v>35</v>
      </c>
      <c r="S5601" s="2">
        <v>45780.041273148097</v>
      </c>
      <c r="T5601" s="5">
        <v>36.1312</v>
      </c>
      <c r="U5601" s="5">
        <v>-80.322999999999993</v>
      </c>
      <c r="V5601" s="1" t="s">
        <v>36</v>
      </c>
    </row>
    <row r="5602" spans="1:22">
      <c r="A5602" t="s">
        <v>43064</v>
      </c>
      <c r="B5602" s="1" t="s">
        <v>43065</v>
      </c>
      <c r="C5602" s="2">
        <v>45785.637789351902</v>
      </c>
      <c r="D5602" s="1" t="s">
        <v>43066</v>
      </c>
      <c r="F5602" s="1" t="s">
        <v>43067</v>
      </c>
      <c r="G5602" s="1" t="s">
        <v>29</v>
      </c>
      <c r="H5602" s="1" t="s">
        <v>30</v>
      </c>
      <c r="I5602" s="1" t="s">
        <v>43068</v>
      </c>
      <c r="J5602" s="1" t="s">
        <v>43069</v>
      </c>
      <c r="K5602" s="1" t="s">
        <v>43070</v>
      </c>
      <c r="L5602" s="3">
        <v>45383</v>
      </c>
      <c r="M5602" s="3">
        <v>47208.833321759303</v>
      </c>
      <c r="N5602" s="4">
        <v>2</v>
      </c>
      <c r="P5602" s="1" t="s">
        <v>399</v>
      </c>
      <c r="Q5602" s="1" t="s">
        <v>35</v>
      </c>
      <c r="R5602" s="1" t="s">
        <v>35</v>
      </c>
      <c r="S5602" s="2">
        <v>45780.041793981502</v>
      </c>
      <c r="T5602" s="5">
        <v>35.919600000000003</v>
      </c>
      <c r="U5602" s="5">
        <v>-79.062200000000004</v>
      </c>
      <c r="V5602" s="1" t="s">
        <v>36</v>
      </c>
    </row>
    <row r="5603" spans="1:22">
      <c r="A5603" t="s">
        <v>43809</v>
      </c>
      <c r="B5603" s="1" t="s">
        <v>43810</v>
      </c>
      <c r="C5603" s="2">
        <v>45785.637789351902</v>
      </c>
      <c r="D5603" s="1" t="s">
        <v>43811</v>
      </c>
      <c r="F5603" s="1" t="s">
        <v>43812</v>
      </c>
      <c r="G5603" s="1" t="s">
        <v>29</v>
      </c>
      <c r="H5603" s="1" t="s">
        <v>30</v>
      </c>
      <c r="I5603" s="1" t="s">
        <v>43813</v>
      </c>
      <c r="J5603" s="1" t="s">
        <v>43814</v>
      </c>
      <c r="K5603" s="1" t="s">
        <v>43815</v>
      </c>
      <c r="L5603" s="3">
        <v>45383</v>
      </c>
      <c r="M5603" s="3">
        <v>47208.833321759303</v>
      </c>
      <c r="N5603" s="4">
        <v>2</v>
      </c>
      <c r="P5603" s="1" t="s">
        <v>174</v>
      </c>
      <c r="Q5603" s="1" t="s">
        <v>35</v>
      </c>
      <c r="R5603" s="1" t="s">
        <v>35</v>
      </c>
      <c r="S5603" s="2">
        <v>45780.041712963</v>
      </c>
      <c r="T5603" s="5">
        <v>34.544199999999996</v>
      </c>
      <c r="U5603" s="5">
        <v>-77.953199999999995</v>
      </c>
      <c r="V5603" s="1" t="s">
        <v>36</v>
      </c>
    </row>
    <row r="5604" spans="1:22">
      <c r="A5604" t="s">
        <v>43841</v>
      </c>
      <c r="B5604" s="1" t="s">
        <v>43842</v>
      </c>
      <c r="C5604" s="2">
        <v>45785.637789351902</v>
      </c>
      <c r="D5604" s="1" t="s">
        <v>43843</v>
      </c>
      <c r="F5604" s="1" t="s">
        <v>43844</v>
      </c>
      <c r="G5604" s="1" t="s">
        <v>29</v>
      </c>
      <c r="H5604" s="1" t="s">
        <v>30</v>
      </c>
      <c r="I5604" s="1" t="s">
        <v>43845</v>
      </c>
      <c r="J5604" s="1" t="s">
        <v>43846</v>
      </c>
      <c r="K5604" s="1" t="s">
        <v>43847</v>
      </c>
      <c r="L5604" s="3">
        <v>45383</v>
      </c>
      <c r="M5604" s="3">
        <v>47208.833321759303</v>
      </c>
      <c r="N5604" s="4">
        <v>2</v>
      </c>
      <c r="P5604" s="1" t="s">
        <v>415</v>
      </c>
      <c r="Q5604" s="1" t="s">
        <v>35</v>
      </c>
      <c r="R5604" s="1" t="s">
        <v>35</v>
      </c>
      <c r="S5604" s="2">
        <v>45780.041712963</v>
      </c>
      <c r="T5604" s="5">
        <v>35.690199999999997</v>
      </c>
      <c r="U5604" s="5">
        <v>-80.852000000000004</v>
      </c>
      <c r="V5604" s="1" t="s">
        <v>36</v>
      </c>
    </row>
    <row r="5605" spans="1:22">
      <c r="A5605" t="s">
        <v>43431</v>
      </c>
      <c r="B5605" s="1" t="s">
        <v>43432</v>
      </c>
      <c r="C5605" s="2">
        <v>45785.637789351902</v>
      </c>
      <c r="D5605" s="1" t="s">
        <v>43433</v>
      </c>
      <c r="F5605" s="1" t="s">
        <v>43434</v>
      </c>
      <c r="G5605" s="1" t="s">
        <v>29</v>
      </c>
      <c r="H5605" s="1" t="s">
        <v>30</v>
      </c>
      <c r="I5605" s="1" t="s">
        <v>23137</v>
      </c>
      <c r="J5605" s="1" t="s">
        <v>43435</v>
      </c>
      <c r="K5605" s="1" t="s">
        <v>31974</v>
      </c>
      <c r="L5605" s="3">
        <v>45383</v>
      </c>
      <c r="M5605" s="3">
        <v>47208.833321759303</v>
      </c>
      <c r="N5605" s="4">
        <v>2</v>
      </c>
      <c r="P5605" s="1" t="s">
        <v>4376</v>
      </c>
      <c r="Q5605" s="1" t="s">
        <v>35</v>
      </c>
      <c r="R5605" s="1" t="s">
        <v>35</v>
      </c>
      <c r="S5605" s="2">
        <v>45780.041747685202</v>
      </c>
      <c r="T5605" s="5">
        <v>35.078400000000002</v>
      </c>
      <c r="U5605" s="5">
        <v>-77.034300000000002</v>
      </c>
      <c r="V5605" s="1" t="s">
        <v>36</v>
      </c>
    </row>
    <row r="5606" spans="1:22">
      <c r="A5606" t="s">
        <v>43732</v>
      </c>
      <c r="B5606" s="1" t="s">
        <v>43733</v>
      </c>
      <c r="C5606" s="2">
        <v>45785.637789351902</v>
      </c>
      <c r="D5606" s="1" t="s">
        <v>43734</v>
      </c>
      <c r="F5606" s="1" t="s">
        <v>43735</v>
      </c>
      <c r="G5606" s="1" t="s">
        <v>29</v>
      </c>
      <c r="H5606" s="1" t="s">
        <v>30</v>
      </c>
      <c r="I5606" s="1" t="s">
        <v>43736</v>
      </c>
      <c r="J5606" s="1" t="s">
        <v>43737</v>
      </c>
      <c r="K5606" s="1" t="s">
        <v>43738</v>
      </c>
      <c r="L5606" s="3">
        <v>45383</v>
      </c>
      <c r="M5606" s="3">
        <v>47208.833321759303</v>
      </c>
      <c r="N5606" s="4">
        <v>2</v>
      </c>
      <c r="P5606" s="1" t="s">
        <v>205</v>
      </c>
      <c r="Q5606" s="1" t="s">
        <v>35</v>
      </c>
      <c r="R5606" s="1" t="s">
        <v>35</v>
      </c>
      <c r="S5606" s="2">
        <v>45780.041724536997</v>
      </c>
      <c r="T5606" s="5">
        <v>35.994</v>
      </c>
      <c r="U5606" s="5">
        <v>-78.489999999999995</v>
      </c>
      <c r="V5606" s="1" t="s">
        <v>36</v>
      </c>
    </row>
    <row r="5607" spans="1:22">
      <c r="A5607" t="s">
        <v>43879</v>
      </c>
      <c r="B5607" s="1" t="s">
        <v>43880</v>
      </c>
      <c r="C5607" s="2">
        <v>45785.637789351902</v>
      </c>
      <c r="D5607" s="1" t="s">
        <v>43881</v>
      </c>
      <c r="F5607" s="1" t="s">
        <v>43882</v>
      </c>
      <c r="G5607" s="1" t="s">
        <v>29</v>
      </c>
      <c r="H5607" s="1" t="s">
        <v>30</v>
      </c>
      <c r="I5607" s="1" t="s">
        <v>2561</v>
      </c>
      <c r="J5607" s="1" t="s">
        <v>43883</v>
      </c>
      <c r="K5607" s="1" t="s">
        <v>43884</v>
      </c>
      <c r="L5607" s="3">
        <v>45383</v>
      </c>
      <c r="M5607" s="3">
        <v>47208.833321759303</v>
      </c>
      <c r="N5607" s="4">
        <v>2</v>
      </c>
      <c r="P5607" s="1" t="s">
        <v>118</v>
      </c>
      <c r="Q5607" s="1" t="s">
        <v>35</v>
      </c>
      <c r="R5607" s="1" t="s">
        <v>35</v>
      </c>
      <c r="S5607" s="2">
        <v>45780.041712963</v>
      </c>
      <c r="T5607" s="5">
        <v>33.927700000000002</v>
      </c>
      <c r="U5607" s="5">
        <v>-78.451099999999997</v>
      </c>
      <c r="V5607" s="1" t="s">
        <v>36</v>
      </c>
    </row>
    <row r="5608" spans="1:22">
      <c r="A5608" t="s">
        <v>43854</v>
      </c>
      <c r="B5608" s="1" t="s">
        <v>43855</v>
      </c>
      <c r="C5608" s="2">
        <v>45785.637789351902</v>
      </c>
      <c r="D5608" s="1" t="s">
        <v>43856</v>
      </c>
      <c r="F5608" s="1" t="s">
        <v>43857</v>
      </c>
      <c r="G5608" s="1" t="s">
        <v>29</v>
      </c>
      <c r="H5608" s="1" t="s">
        <v>30</v>
      </c>
      <c r="I5608" s="1" t="s">
        <v>908</v>
      </c>
      <c r="J5608" s="1" t="s">
        <v>43858</v>
      </c>
      <c r="K5608" s="1" t="s">
        <v>43859</v>
      </c>
      <c r="L5608" s="3">
        <v>45383</v>
      </c>
      <c r="M5608" s="3">
        <v>47208.833321759303</v>
      </c>
      <c r="N5608" s="4">
        <v>2</v>
      </c>
      <c r="P5608" s="1" t="s">
        <v>205</v>
      </c>
      <c r="Q5608" s="1" t="s">
        <v>35</v>
      </c>
      <c r="R5608" s="1" t="s">
        <v>35</v>
      </c>
      <c r="S5608" s="2">
        <v>45780.041712963</v>
      </c>
      <c r="T5608" s="5">
        <v>35.787300000000002</v>
      </c>
      <c r="U5608" s="5">
        <v>-78.426900000000003</v>
      </c>
      <c r="V5608" s="1" t="s">
        <v>36</v>
      </c>
    </row>
    <row r="5609" spans="1:22">
      <c r="A5609" t="s">
        <v>43316</v>
      </c>
      <c r="B5609" s="1" t="s">
        <v>43317</v>
      </c>
      <c r="C5609" s="2">
        <v>45785.637789351902</v>
      </c>
      <c r="D5609" s="1" t="s">
        <v>43318</v>
      </c>
      <c r="F5609" s="1" t="s">
        <v>43319</v>
      </c>
      <c r="G5609" s="1" t="s">
        <v>29</v>
      </c>
      <c r="H5609" s="1" t="s">
        <v>30</v>
      </c>
      <c r="I5609" s="1" t="s">
        <v>43320</v>
      </c>
      <c r="J5609" s="1" t="s">
        <v>43321</v>
      </c>
      <c r="K5609" s="1" t="s">
        <v>43322</v>
      </c>
      <c r="L5609" s="3">
        <v>45383</v>
      </c>
      <c r="M5609" s="3">
        <v>47208.833321759303</v>
      </c>
      <c r="N5609" s="4">
        <v>2</v>
      </c>
      <c r="P5609" s="1" t="s">
        <v>2657</v>
      </c>
      <c r="Q5609" s="1" t="s">
        <v>35</v>
      </c>
      <c r="R5609" s="1" t="s">
        <v>35</v>
      </c>
      <c r="S5609" s="2">
        <v>45780.041770833297</v>
      </c>
      <c r="T5609" s="5">
        <v>35.387</v>
      </c>
      <c r="U5609" s="5">
        <v>-83.212000000000003</v>
      </c>
      <c r="V5609" s="1" t="s">
        <v>36</v>
      </c>
    </row>
    <row r="5610" spans="1:22">
      <c r="A5610" t="s">
        <v>43905</v>
      </c>
      <c r="B5610" s="1" t="s">
        <v>43906</v>
      </c>
      <c r="C5610" s="2">
        <v>45785.637789351902</v>
      </c>
      <c r="D5610" s="1" t="s">
        <v>43907</v>
      </c>
      <c r="F5610" s="1" t="s">
        <v>43908</v>
      </c>
      <c r="G5610" s="1" t="s">
        <v>29</v>
      </c>
      <c r="H5610" s="1" t="s">
        <v>30</v>
      </c>
      <c r="I5610" s="1" t="s">
        <v>22717</v>
      </c>
      <c r="J5610" s="1" t="s">
        <v>43909</v>
      </c>
      <c r="K5610" s="1" t="s">
        <v>28293</v>
      </c>
      <c r="L5610" s="3">
        <v>45383</v>
      </c>
      <c r="M5610" s="3">
        <v>47208.833321759303</v>
      </c>
      <c r="N5610" s="4">
        <v>2</v>
      </c>
      <c r="P5610" s="1" t="s">
        <v>182</v>
      </c>
      <c r="Q5610" s="1" t="s">
        <v>35</v>
      </c>
      <c r="R5610" s="1" t="s">
        <v>35</v>
      </c>
      <c r="S5610" s="2">
        <v>45780.041712963</v>
      </c>
      <c r="T5610" s="5">
        <v>34.267899999999997</v>
      </c>
      <c r="U5610" s="5">
        <v>-77.915000000000006</v>
      </c>
      <c r="V5610" s="1" t="s">
        <v>36</v>
      </c>
    </row>
    <row r="5611" spans="1:22">
      <c r="A5611" t="s">
        <v>43739</v>
      </c>
      <c r="B5611" s="1" t="s">
        <v>43740</v>
      </c>
      <c r="C5611" s="2">
        <v>45785.637789351902</v>
      </c>
      <c r="D5611" s="1" t="s">
        <v>43741</v>
      </c>
      <c r="F5611" s="1" t="s">
        <v>43742</v>
      </c>
      <c r="G5611" s="1" t="s">
        <v>29</v>
      </c>
      <c r="H5611" s="1" t="s">
        <v>30</v>
      </c>
      <c r="I5611" s="1" t="s">
        <v>8730</v>
      </c>
      <c r="J5611" s="1" t="s">
        <v>43743</v>
      </c>
      <c r="K5611" s="1" t="s">
        <v>43744</v>
      </c>
      <c r="L5611" s="3">
        <v>45383</v>
      </c>
      <c r="M5611" s="3">
        <v>47208.833321759303</v>
      </c>
      <c r="N5611" s="4">
        <v>2</v>
      </c>
      <c r="P5611" s="1" t="s">
        <v>473</v>
      </c>
      <c r="Q5611" s="1" t="s">
        <v>35</v>
      </c>
      <c r="R5611" s="1" t="s">
        <v>35</v>
      </c>
      <c r="S5611" s="2">
        <v>45780.041712963</v>
      </c>
      <c r="T5611" s="5">
        <v>36.063499999999998</v>
      </c>
      <c r="U5611" s="5">
        <v>-80.326400000000007</v>
      </c>
      <c r="V5611" s="1" t="s">
        <v>36</v>
      </c>
    </row>
    <row r="5612" spans="1:22">
      <c r="A5612" t="s">
        <v>43726</v>
      </c>
      <c r="B5612" s="1" t="s">
        <v>43727</v>
      </c>
      <c r="C5612" s="2">
        <v>45785.637789351902</v>
      </c>
      <c r="D5612" s="1" t="s">
        <v>43728</v>
      </c>
      <c r="F5612" s="1" t="s">
        <v>43729</v>
      </c>
      <c r="G5612" s="1" t="s">
        <v>29</v>
      </c>
      <c r="H5612" s="1" t="s">
        <v>30</v>
      </c>
      <c r="I5612" s="1" t="s">
        <v>8730</v>
      </c>
      <c r="J5612" s="1" t="s">
        <v>43730</v>
      </c>
      <c r="K5612" s="1" t="s">
        <v>43731</v>
      </c>
      <c r="L5612" s="3">
        <v>45383</v>
      </c>
      <c r="M5612" s="3">
        <v>47208.833321759303</v>
      </c>
      <c r="N5612" s="4">
        <v>2</v>
      </c>
      <c r="P5612" s="1" t="s">
        <v>473</v>
      </c>
      <c r="Q5612" s="1" t="s">
        <v>35</v>
      </c>
      <c r="R5612" s="1" t="s">
        <v>35</v>
      </c>
      <c r="S5612" s="2">
        <v>45780.041724536997</v>
      </c>
      <c r="T5612" s="5">
        <v>36.072499999999998</v>
      </c>
      <c r="U5612" s="5">
        <v>-80.159599999999998</v>
      </c>
      <c r="V5612" s="1" t="s">
        <v>36</v>
      </c>
    </row>
    <row r="5613" spans="1:22">
      <c r="A5613" t="s">
        <v>43789</v>
      </c>
      <c r="B5613" s="1" t="s">
        <v>43790</v>
      </c>
      <c r="C5613" s="2">
        <v>45785.637789351902</v>
      </c>
      <c r="D5613" s="1" t="s">
        <v>43791</v>
      </c>
      <c r="F5613" s="1" t="s">
        <v>43792</v>
      </c>
      <c r="G5613" s="1" t="s">
        <v>29</v>
      </c>
      <c r="H5613" s="1" t="s">
        <v>30</v>
      </c>
      <c r="I5613" s="1" t="s">
        <v>8730</v>
      </c>
      <c r="J5613" s="1" t="s">
        <v>43793</v>
      </c>
      <c r="K5613" s="1" t="s">
        <v>43794</v>
      </c>
      <c r="L5613" s="3">
        <v>45383</v>
      </c>
      <c r="M5613" s="3">
        <v>47208.833321759303</v>
      </c>
      <c r="N5613" s="4">
        <v>2</v>
      </c>
      <c r="P5613" s="1" t="s">
        <v>473</v>
      </c>
      <c r="Q5613" s="1" t="s">
        <v>35</v>
      </c>
      <c r="R5613" s="1" t="s">
        <v>35</v>
      </c>
      <c r="S5613" s="2">
        <v>45780.041712963</v>
      </c>
      <c r="T5613" s="5">
        <v>36.048499999999997</v>
      </c>
      <c r="U5613" s="5">
        <v>-80.256799999999998</v>
      </c>
      <c r="V5613" s="1" t="s">
        <v>36</v>
      </c>
    </row>
    <row r="5614" spans="1:22">
      <c r="A5614" t="s">
        <v>43866</v>
      </c>
      <c r="B5614" s="1" t="s">
        <v>43867</v>
      </c>
      <c r="C5614" s="2">
        <v>45785.637789351902</v>
      </c>
      <c r="D5614" s="1" t="s">
        <v>43868</v>
      </c>
      <c r="F5614" s="1" t="s">
        <v>43869</v>
      </c>
      <c r="G5614" s="1" t="s">
        <v>29</v>
      </c>
      <c r="H5614" s="1" t="s">
        <v>30</v>
      </c>
      <c r="I5614" s="1" t="s">
        <v>8730</v>
      </c>
      <c r="J5614" s="1" t="s">
        <v>43870</v>
      </c>
      <c r="K5614" s="1" t="s">
        <v>43871</v>
      </c>
      <c r="L5614" s="3">
        <v>45383</v>
      </c>
      <c r="M5614" s="3">
        <v>47208.833321759303</v>
      </c>
      <c r="N5614" s="4">
        <v>2</v>
      </c>
      <c r="P5614" s="1" t="s">
        <v>549</v>
      </c>
      <c r="Q5614" s="1" t="s">
        <v>35</v>
      </c>
      <c r="R5614" s="1" t="s">
        <v>35</v>
      </c>
      <c r="S5614" s="2">
        <v>45780.041712963</v>
      </c>
      <c r="T5614" s="5">
        <v>36.264800000000001</v>
      </c>
      <c r="U5614" s="5">
        <v>-80.384100000000004</v>
      </c>
      <c r="V5614" s="1" t="s">
        <v>36</v>
      </c>
    </row>
    <row r="5615" spans="1:22">
      <c r="A5615" t="s">
        <v>43822</v>
      </c>
      <c r="B5615" s="1" t="s">
        <v>43823</v>
      </c>
      <c r="C5615" s="2">
        <v>45785.637789351902</v>
      </c>
      <c r="D5615" s="1" t="s">
        <v>43824</v>
      </c>
      <c r="F5615" s="1" t="s">
        <v>43825</v>
      </c>
      <c r="G5615" s="1" t="s">
        <v>29</v>
      </c>
      <c r="H5615" s="1" t="s">
        <v>30</v>
      </c>
      <c r="I5615" s="1" t="s">
        <v>2612</v>
      </c>
      <c r="J5615" s="1" t="s">
        <v>43826</v>
      </c>
      <c r="K5615" s="1" t="s">
        <v>43827</v>
      </c>
      <c r="L5615" s="3">
        <v>45383</v>
      </c>
      <c r="M5615" s="3">
        <v>47208.833321759303</v>
      </c>
      <c r="N5615" s="4">
        <v>2</v>
      </c>
      <c r="P5615" s="1" t="s">
        <v>44</v>
      </c>
      <c r="Q5615" s="1" t="s">
        <v>35</v>
      </c>
      <c r="R5615" s="1" t="s">
        <v>35</v>
      </c>
      <c r="S5615" s="2">
        <v>45780.041712963</v>
      </c>
      <c r="T5615" s="5">
        <v>35.734200000000001</v>
      </c>
      <c r="U5615" s="5">
        <v>-81.197299999999998</v>
      </c>
      <c r="V5615" s="1" t="s">
        <v>36</v>
      </c>
    </row>
    <row r="5616" spans="1:22">
      <c r="A5616" t="s">
        <v>43412</v>
      </c>
      <c r="B5616" s="1" t="s">
        <v>43413</v>
      </c>
      <c r="C5616" s="2">
        <v>45785.637789351902</v>
      </c>
      <c r="D5616" s="1" t="s">
        <v>43414</v>
      </c>
      <c r="F5616" s="1" t="s">
        <v>43415</v>
      </c>
      <c r="G5616" s="1" t="s">
        <v>29</v>
      </c>
      <c r="H5616" s="1" t="s">
        <v>30</v>
      </c>
      <c r="I5616" s="1" t="s">
        <v>43416</v>
      </c>
      <c r="J5616" s="1" t="s">
        <v>43417</v>
      </c>
      <c r="K5616" s="1" t="s">
        <v>43418</v>
      </c>
      <c r="L5616" s="3">
        <v>45383</v>
      </c>
      <c r="M5616" s="3">
        <v>47208.833321759303</v>
      </c>
      <c r="N5616" s="4">
        <v>2</v>
      </c>
      <c r="P5616" s="1" t="s">
        <v>1072</v>
      </c>
      <c r="Q5616" s="1" t="s">
        <v>35</v>
      </c>
      <c r="R5616" s="1" t="s">
        <v>35</v>
      </c>
      <c r="S5616" s="2">
        <v>45780.0417592593</v>
      </c>
      <c r="T5616" s="5">
        <v>36.328600000000002</v>
      </c>
      <c r="U5616" s="5">
        <v>-75.8185</v>
      </c>
      <c r="V5616" s="1" t="s">
        <v>36</v>
      </c>
    </row>
    <row r="5617" spans="1:22">
      <c r="A5617" t="s">
        <v>43548</v>
      </c>
      <c r="B5617" s="1" t="s">
        <v>43549</v>
      </c>
      <c r="C5617" s="2">
        <v>45785.637789351902</v>
      </c>
      <c r="D5617" s="1" t="s">
        <v>43550</v>
      </c>
      <c r="F5617" s="1" t="s">
        <v>43551</v>
      </c>
      <c r="G5617" s="1" t="s">
        <v>29</v>
      </c>
      <c r="H5617" s="1" t="s">
        <v>30</v>
      </c>
      <c r="I5617" s="1" t="s">
        <v>43552</v>
      </c>
      <c r="J5617" s="1" t="s">
        <v>43553</v>
      </c>
      <c r="K5617" s="1" t="s">
        <v>43554</v>
      </c>
      <c r="L5617" s="3">
        <v>45383</v>
      </c>
      <c r="M5617" s="3">
        <v>47208.833321759303</v>
      </c>
      <c r="N5617" s="4">
        <v>2</v>
      </c>
      <c r="P5617" s="1" t="s">
        <v>1051</v>
      </c>
      <c r="Q5617" s="1" t="s">
        <v>35</v>
      </c>
      <c r="R5617" s="1" t="s">
        <v>35</v>
      </c>
      <c r="S5617" s="2">
        <v>45780.041736111103</v>
      </c>
      <c r="T5617" s="5">
        <v>34.833399999999997</v>
      </c>
      <c r="U5617" s="5">
        <v>-77.462100000000007</v>
      </c>
      <c r="V5617" s="1" t="s">
        <v>36</v>
      </c>
    </row>
    <row r="5618" spans="1:22">
      <c r="A5618" t="s">
        <v>43695</v>
      </c>
      <c r="B5618" s="1" t="s">
        <v>43696</v>
      </c>
      <c r="C5618" s="2">
        <v>45785.637789351902</v>
      </c>
      <c r="D5618" s="1" t="s">
        <v>43697</v>
      </c>
      <c r="F5618" s="1" t="s">
        <v>43698</v>
      </c>
      <c r="G5618" s="1" t="s">
        <v>29</v>
      </c>
      <c r="H5618" s="1" t="s">
        <v>30</v>
      </c>
      <c r="I5618" s="1" t="s">
        <v>2561</v>
      </c>
      <c r="J5618" s="1" t="s">
        <v>43699</v>
      </c>
      <c r="K5618" s="1" t="s">
        <v>43700</v>
      </c>
      <c r="L5618" s="3">
        <v>45383</v>
      </c>
      <c r="M5618" s="3">
        <v>47208.833321759303</v>
      </c>
      <c r="N5618" s="4">
        <v>2</v>
      </c>
      <c r="P5618" s="1" t="s">
        <v>205</v>
      </c>
      <c r="Q5618" s="1" t="s">
        <v>35</v>
      </c>
      <c r="R5618" s="1" t="s">
        <v>35</v>
      </c>
      <c r="S5618" s="2">
        <v>45780.041724536997</v>
      </c>
      <c r="T5618" s="5">
        <v>35.794899999999998</v>
      </c>
      <c r="U5618" s="5">
        <v>-78.4803</v>
      </c>
      <c r="V5618" s="1" t="s">
        <v>36</v>
      </c>
    </row>
    <row r="5619" spans="1:22">
      <c r="A5619" t="s">
        <v>43848</v>
      </c>
      <c r="B5619" s="1" t="s">
        <v>43849</v>
      </c>
      <c r="C5619" s="2">
        <v>45919.6655439815</v>
      </c>
      <c r="D5619" s="1" t="s">
        <v>43850</v>
      </c>
      <c r="F5619" s="1" t="s">
        <v>43851</v>
      </c>
      <c r="G5619" s="1" t="s">
        <v>29</v>
      </c>
      <c r="H5619" s="1" t="s">
        <v>30</v>
      </c>
      <c r="I5619" s="1" t="s">
        <v>428</v>
      </c>
      <c r="J5619" s="1" t="s">
        <v>43852</v>
      </c>
      <c r="K5619" s="1" t="s">
        <v>43853</v>
      </c>
      <c r="L5619" s="3">
        <v>45383</v>
      </c>
      <c r="M5619" s="3">
        <v>47208.833321759303</v>
      </c>
      <c r="N5619" s="4">
        <v>2</v>
      </c>
      <c r="O5619" s="1" t="s">
        <v>33</v>
      </c>
      <c r="P5619" s="1" t="s">
        <v>205</v>
      </c>
      <c r="Q5619" s="1" t="s">
        <v>35</v>
      </c>
      <c r="R5619" s="1" t="s">
        <v>35</v>
      </c>
      <c r="S5619" s="2">
        <v>45780.041712963</v>
      </c>
      <c r="T5619" s="5">
        <v>35.653199999999998</v>
      </c>
      <c r="U5619" s="5">
        <v>-78.588499999999996</v>
      </c>
      <c r="V5619" s="1" t="s">
        <v>36</v>
      </c>
    </row>
    <row r="5620" spans="1:22">
      <c r="A5620" t="s">
        <v>43174</v>
      </c>
      <c r="B5620" s="1" t="s">
        <v>43175</v>
      </c>
      <c r="C5620" s="2">
        <v>45785.637789351902</v>
      </c>
      <c r="D5620" s="1" t="s">
        <v>43176</v>
      </c>
      <c r="F5620" s="1" t="s">
        <v>43177</v>
      </c>
      <c r="G5620" s="1" t="s">
        <v>29</v>
      </c>
      <c r="H5620" s="1" t="s">
        <v>30</v>
      </c>
      <c r="I5620" s="1" t="s">
        <v>43178</v>
      </c>
      <c r="J5620" s="1" t="s">
        <v>43179</v>
      </c>
      <c r="K5620" s="1" t="s">
        <v>43180</v>
      </c>
      <c r="L5620" s="3">
        <v>45383</v>
      </c>
      <c r="M5620" s="3">
        <v>47208.833321759303</v>
      </c>
      <c r="N5620" s="4">
        <v>2</v>
      </c>
      <c r="P5620" s="1" t="s">
        <v>142</v>
      </c>
      <c r="Q5620" s="1" t="s">
        <v>35</v>
      </c>
      <c r="R5620" s="1" t="s">
        <v>35</v>
      </c>
      <c r="S5620" s="2">
        <v>45780.041782407403</v>
      </c>
      <c r="T5620" s="5">
        <v>35.405799999999999</v>
      </c>
      <c r="U5620" s="5">
        <v>-80.445899999999995</v>
      </c>
      <c r="V5620" s="1" t="s">
        <v>36</v>
      </c>
    </row>
    <row r="5621" spans="1:22">
      <c r="A5621" t="s">
        <v>43872</v>
      </c>
      <c r="B5621" s="1" t="s">
        <v>43873</v>
      </c>
      <c r="C5621" s="2">
        <v>45785.637789351902</v>
      </c>
      <c r="D5621" s="1" t="s">
        <v>43874</v>
      </c>
      <c r="F5621" s="1" t="s">
        <v>43875</v>
      </c>
      <c r="G5621" s="1" t="s">
        <v>29</v>
      </c>
      <c r="H5621" s="1" t="s">
        <v>30</v>
      </c>
      <c r="I5621" s="1" t="s">
        <v>43876</v>
      </c>
      <c r="J5621" s="1" t="s">
        <v>43877</v>
      </c>
      <c r="K5621" s="1" t="s">
        <v>43878</v>
      </c>
      <c r="L5621" s="3">
        <v>45383</v>
      </c>
      <c r="M5621" s="3">
        <v>47208.833321759303</v>
      </c>
      <c r="N5621" s="4">
        <v>2</v>
      </c>
      <c r="P5621" s="1" t="s">
        <v>1331</v>
      </c>
      <c r="Q5621" s="1" t="s">
        <v>35</v>
      </c>
      <c r="R5621" s="1" t="s">
        <v>35</v>
      </c>
      <c r="S5621" s="2">
        <v>45780.041712963</v>
      </c>
      <c r="T5621" s="5">
        <v>35.407200000000003</v>
      </c>
      <c r="U5621" s="5">
        <v>-81.202500000000001</v>
      </c>
      <c r="V5621" s="1" t="s">
        <v>36</v>
      </c>
    </row>
    <row r="5622" spans="1:22">
      <c r="A5622" t="s">
        <v>42962</v>
      </c>
      <c r="B5622" s="1" t="s">
        <v>42963</v>
      </c>
      <c r="C5622" s="2">
        <v>45785.637789351902</v>
      </c>
      <c r="D5622" s="1" t="s">
        <v>42964</v>
      </c>
      <c r="F5622" s="1" t="s">
        <v>42965</v>
      </c>
      <c r="G5622" s="1" t="s">
        <v>29</v>
      </c>
      <c r="H5622" s="1" t="s">
        <v>30</v>
      </c>
      <c r="I5622" s="1" t="s">
        <v>42966</v>
      </c>
      <c r="J5622" s="1" t="s">
        <v>42967</v>
      </c>
      <c r="K5622" s="1" t="s">
        <v>42968</v>
      </c>
      <c r="L5622" s="3">
        <v>45383</v>
      </c>
      <c r="M5622" s="3">
        <v>47208.833321759303</v>
      </c>
      <c r="N5622" s="4">
        <v>2</v>
      </c>
      <c r="P5622" s="1" t="s">
        <v>340</v>
      </c>
      <c r="Q5622" s="1" t="s">
        <v>35</v>
      </c>
      <c r="R5622" s="1" t="s">
        <v>35</v>
      </c>
      <c r="S5622" s="2">
        <v>45780.0418055556</v>
      </c>
      <c r="T5622" s="5">
        <v>35.273200000000003</v>
      </c>
      <c r="U5622" s="5">
        <v>-80.383799999999994</v>
      </c>
      <c r="V5622" s="1" t="s">
        <v>36</v>
      </c>
    </row>
    <row r="5623" spans="1:22">
      <c r="A5623" t="s">
        <v>43802</v>
      </c>
      <c r="B5623" s="1" t="s">
        <v>43803</v>
      </c>
      <c r="C5623" s="2">
        <v>45785.637789351902</v>
      </c>
      <c r="D5623" s="1" t="s">
        <v>43804</v>
      </c>
      <c r="F5623" s="1" t="s">
        <v>43805</v>
      </c>
      <c r="G5623" s="1" t="s">
        <v>29</v>
      </c>
      <c r="H5623" s="1" t="s">
        <v>30</v>
      </c>
      <c r="I5623" s="1" t="s">
        <v>43806</v>
      </c>
      <c r="J5623" s="1" t="s">
        <v>43807</v>
      </c>
      <c r="K5623" s="1" t="s">
        <v>43808</v>
      </c>
      <c r="L5623" s="3">
        <v>45383</v>
      </c>
      <c r="M5623" s="3">
        <v>47208.833321759303</v>
      </c>
      <c r="N5623" s="4">
        <v>2</v>
      </c>
      <c r="P5623" s="1" t="s">
        <v>88</v>
      </c>
      <c r="Q5623" s="1" t="s">
        <v>35</v>
      </c>
      <c r="R5623" s="1" t="s">
        <v>35</v>
      </c>
      <c r="S5623" s="2">
        <v>45780.041712963</v>
      </c>
      <c r="T5623" s="5">
        <v>35.6203</v>
      </c>
      <c r="U5623" s="5">
        <v>-78.364599999999996</v>
      </c>
      <c r="V5623" s="1" t="s">
        <v>36</v>
      </c>
    </row>
    <row r="5624" spans="1:22">
      <c r="A5624" t="s">
        <v>43521</v>
      </c>
      <c r="B5624" s="1" t="s">
        <v>43522</v>
      </c>
      <c r="C5624" s="2">
        <v>45785.637789351902</v>
      </c>
      <c r="D5624" s="1" t="s">
        <v>43523</v>
      </c>
      <c r="F5624" s="1" t="s">
        <v>43524</v>
      </c>
      <c r="G5624" s="1" t="s">
        <v>29</v>
      </c>
      <c r="H5624" s="1" t="s">
        <v>30</v>
      </c>
      <c r="I5624" s="1" t="s">
        <v>43525</v>
      </c>
      <c r="J5624" s="1" t="s">
        <v>43526</v>
      </c>
      <c r="K5624" s="1" t="s">
        <v>43527</v>
      </c>
      <c r="L5624" s="3">
        <v>45383</v>
      </c>
      <c r="M5624" s="3">
        <v>47208.833321759303</v>
      </c>
      <c r="N5624" s="4">
        <v>2</v>
      </c>
      <c r="P5624" s="1" t="s">
        <v>473</v>
      </c>
      <c r="Q5624" s="1" t="s">
        <v>35</v>
      </c>
      <c r="R5624" s="1" t="s">
        <v>35</v>
      </c>
      <c r="S5624" s="2">
        <v>45780.041736111103</v>
      </c>
      <c r="T5624" s="5">
        <v>36.107599999999998</v>
      </c>
      <c r="U5624" s="5">
        <v>-80.380600000000001</v>
      </c>
      <c r="V5624" s="1" t="s">
        <v>36</v>
      </c>
    </row>
    <row r="5625" spans="1:22">
      <c r="A5625" t="s">
        <v>42913</v>
      </c>
      <c r="B5625" s="1" t="s">
        <v>42914</v>
      </c>
      <c r="C5625" s="2">
        <v>45785.637800925899</v>
      </c>
      <c r="D5625" s="1" t="s">
        <v>42915</v>
      </c>
      <c r="F5625" s="1" t="s">
        <v>42916</v>
      </c>
      <c r="G5625" s="1" t="s">
        <v>29</v>
      </c>
      <c r="H5625" s="1" t="s">
        <v>30</v>
      </c>
      <c r="I5625" s="1" t="s">
        <v>14931</v>
      </c>
      <c r="J5625" s="1" t="s">
        <v>42917</v>
      </c>
      <c r="K5625" s="1" t="s">
        <v>21032</v>
      </c>
      <c r="L5625" s="3">
        <v>45383</v>
      </c>
      <c r="M5625" s="3">
        <v>47208.833321759303</v>
      </c>
      <c r="N5625" s="4">
        <v>2</v>
      </c>
      <c r="P5625" s="1" t="s">
        <v>391</v>
      </c>
      <c r="Q5625" s="1" t="s">
        <v>35</v>
      </c>
      <c r="R5625" s="1" t="s">
        <v>35</v>
      </c>
      <c r="S5625" s="2">
        <v>45780.041817129597</v>
      </c>
      <c r="T5625" s="5">
        <v>35.142400000000002</v>
      </c>
      <c r="U5625" s="5">
        <v>-78.894400000000005</v>
      </c>
      <c r="V5625" s="1" t="s">
        <v>36</v>
      </c>
    </row>
    <row r="5626" spans="1:22">
      <c r="A5626" t="s">
        <v>43354</v>
      </c>
      <c r="B5626" s="1" t="s">
        <v>43355</v>
      </c>
      <c r="C5626" s="2">
        <v>45785.637789351902</v>
      </c>
      <c r="D5626" s="1" t="s">
        <v>43356</v>
      </c>
      <c r="F5626" s="1" t="s">
        <v>43357</v>
      </c>
      <c r="G5626" s="1" t="s">
        <v>29</v>
      </c>
      <c r="H5626" s="1" t="s">
        <v>30</v>
      </c>
      <c r="I5626" s="1" t="s">
        <v>3195</v>
      </c>
      <c r="J5626" s="1" t="s">
        <v>43358</v>
      </c>
      <c r="K5626" s="1" t="s">
        <v>43359</v>
      </c>
      <c r="L5626" s="3">
        <v>45383</v>
      </c>
      <c r="M5626" s="3">
        <v>47208.833321759303</v>
      </c>
      <c r="N5626" s="4">
        <v>2</v>
      </c>
      <c r="P5626" s="1" t="s">
        <v>1396</v>
      </c>
      <c r="Q5626" s="1" t="s">
        <v>35</v>
      </c>
      <c r="R5626" s="1" t="s">
        <v>35</v>
      </c>
      <c r="S5626" s="2">
        <v>45780.0417592593</v>
      </c>
      <c r="T5626" s="5">
        <v>34.990299999999998</v>
      </c>
      <c r="U5626" s="5">
        <v>-80.575800000000001</v>
      </c>
      <c r="V5626" s="1" t="s">
        <v>36</v>
      </c>
    </row>
    <row r="5627" spans="1:22">
      <c r="A5627" t="s">
        <v>43304</v>
      </c>
      <c r="B5627" s="1" t="s">
        <v>43305</v>
      </c>
      <c r="C5627" s="2">
        <v>45785.637789351902</v>
      </c>
      <c r="D5627" s="1" t="s">
        <v>43306</v>
      </c>
      <c r="F5627" s="1" t="s">
        <v>43307</v>
      </c>
      <c r="G5627" s="1" t="s">
        <v>29</v>
      </c>
      <c r="H5627" s="1" t="s">
        <v>30</v>
      </c>
      <c r="I5627" s="1" t="s">
        <v>1049</v>
      </c>
      <c r="J5627" s="1" t="s">
        <v>43308</v>
      </c>
      <c r="K5627" s="1" t="s">
        <v>43309</v>
      </c>
      <c r="L5627" s="3">
        <v>45383</v>
      </c>
      <c r="M5627" s="3">
        <v>47208.833321759303</v>
      </c>
      <c r="N5627" s="4">
        <v>2</v>
      </c>
      <c r="P5627" s="1" t="s">
        <v>1051</v>
      </c>
      <c r="Q5627" s="1" t="s">
        <v>35</v>
      </c>
      <c r="R5627" s="1" t="s">
        <v>35</v>
      </c>
      <c r="S5627" s="2">
        <v>45780.041782407403</v>
      </c>
      <c r="T5627" s="5">
        <v>34.683599999999998</v>
      </c>
      <c r="U5627" s="5">
        <v>-77.352000000000004</v>
      </c>
      <c r="V5627" s="1" t="s">
        <v>36</v>
      </c>
    </row>
    <row r="5628" spans="1:22">
      <c r="A5628" t="s">
        <v>43405</v>
      </c>
      <c r="B5628" s="1" t="s">
        <v>43406</v>
      </c>
      <c r="C5628" s="2">
        <v>45785.637789351902</v>
      </c>
      <c r="D5628" s="1" t="s">
        <v>43407</v>
      </c>
      <c r="F5628" s="1" t="s">
        <v>43408</v>
      </c>
      <c r="G5628" s="1" t="s">
        <v>29</v>
      </c>
      <c r="H5628" s="1" t="s">
        <v>30</v>
      </c>
      <c r="I5628" s="1" t="s">
        <v>43409</v>
      </c>
      <c r="J5628" s="1" t="s">
        <v>43410</v>
      </c>
      <c r="K5628" s="1" t="s">
        <v>43411</v>
      </c>
      <c r="L5628" s="3">
        <v>45383</v>
      </c>
      <c r="M5628" s="3">
        <v>47208.833321759303</v>
      </c>
      <c r="N5628" s="4">
        <v>2</v>
      </c>
      <c r="P5628" s="1" t="s">
        <v>220</v>
      </c>
      <c r="Q5628" s="1" t="s">
        <v>35</v>
      </c>
      <c r="R5628" s="1" t="s">
        <v>35</v>
      </c>
      <c r="S5628" s="2">
        <v>45780.0417592593</v>
      </c>
      <c r="T5628" s="5">
        <v>36.035299999999999</v>
      </c>
      <c r="U5628" s="5">
        <v>-79.428100000000001</v>
      </c>
      <c r="V5628" s="1" t="s">
        <v>36</v>
      </c>
    </row>
    <row r="5629" spans="1:22">
      <c r="A5629" t="s">
        <v>43442</v>
      </c>
      <c r="B5629" s="1" t="s">
        <v>43443</v>
      </c>
      <c r="C5629" s="2">
        <v>45785.637789351902</v>
      </c>
      <c r="D5629" s="1" t="s">
        <v>43444</v>
      </c>
      <c r="F5629" s="1" t="s">
        <v>43445</v>
      </c>
      <c r="G5629" s="1" t="s">
        <v>29</v>
      </c>
      <c r="H5629" s="1" t="s">
        <v>30</v>
      </c>
      <c r="I5629" s="1" t="s">
        <v>43446</v>
      </c>
      <c r="J5629" s="1" t="s">
        <v>43447</v>
      </c>
      <c r="K5629" s="1" t="s">
        <v>43448</v>
      </c>
      <c r="L5629" s="3">
        <v>45383</v>
      </c>
      <c r="M5629" s="3">
        <v>47208.833321759303</v>
      </c>
      <c r="N5629" s="4">
        <v>2</v>
      </c>
      <c r="P5629" s="1" t="s">
        <v>205</v>
      </c>
      <c r="Q5629" s="1" t="s">
        <v>35</v>
      </c>
      <c r="R5629" s="1" t="s">
        <v>35</v>
      </c>
      <c r="S5629" s="2">
        <v>45780.041747685202</v>
      </c>
      <c r="T5629" s="5">
        <v>35.747900000000001</v>
      </c>
      <c r="U5629" s="5">
        <v>-78.913899999999998</v>
      </c>
      <c r="V5629" s="1" t="s">
        <v>36</v>
      </c>
    </row>
    <row r="5630" spans="1:22">
      <c r="A5630" t="s">
        <v>43561</v>
      </c>
      <c r="B5630" s="1" t="s">
        <v>43562</v>
      </c>
      <c r="C5630" s="2">
        <v>45785.637789351902</v>
      </c>
      <c r="D5630" s="1" t="s">
        <v>43563</v>
      </c>
      <c r="F5630" s="1" t="s">
        <v>43564</v>
      </c>
      <c r="G5630" s="1" t="s">
        <v>29</v>
      </c>
      <c r="H5630" s="1" t="s">
        <v>30</v>
      </c>
      <c r="I5630" s="1" t="s">
        <v>43565</v>
      </c>
      <c r="J5630" s="1" t="s">
        <v>43566</v>
      </c>
      <c r="K5630" s="1" t="s">
        <v>43567</v>
      </c>
      <c r="L5630" s="3">
        <v>45383</v>
      </c>
      <c r="M5630" s="3">
        <v>47208.833321759303</v>
      </c>
      <c r="N5630" s="4">
        <v>2</v>
      </c>
      <c r="P5630" s="1" t="s">
        <v>182</v>
      </c>
      <c r="Q5630" s="1" t="s">
        <v>35</v>
      </c>
      <c r="R5630" s="1" t="s">
        <v>35</v>
      </c>
      <c r="S5630" s="2">
        <v>45780.041736111103</v>
      </c>
      <c r="T5630" s="5">
        <v>34.218000000000004</v>
      </c>
      <c r="U5630" s="5">
        <v>-77.927999999999997</v>
      </c>
      <c r="V5630" s="1" t="s">
        <v>36</v>
      </c>
    </row>
    <row r="5631" spans="1:22">
      <c r="A5631" t="s">
        <v>43581</v>
      </c>
      <c r="B5631" s="1" t="s">
        <v>43582</v>
      </c>
      <c r="C5631" s="2">
        <v>45785.637789351902</v>
      </c>
      <c r="D5631" s="1" t="s">
        <v>43583</v>
      </c>
      <c r="F5631" s="1" t="s">
        <v>43584</v>
      </c>
      <c r="G5631" s="1" t="s">
        <v>29</v>
      </c>
      <c r="H5631" s="1" t="s">
        <v>30</v>
      </c>
      <c r="I5631" s="1" t="s">
        <v>3468</v>
      </c>
      <c r="J5631" s="1" t="s">
        <v>43585</v>
      </c>
      <c r="K5631" s="1" t="s">
        <v>43586</v>
      </c>
      <c r="L5631" s="3">
        <v>45383</v>
      </c>
      <c r="M5631" s="3">
        <v>47208.833321759303</v>
      </c>
      <c r="N5631" s="4">
        <v>2</v>
      </c>
      <c r="P5631" s="1" t="s">
        <v>205</v>
      </c>
      <c r="Q5631" s="1" t="s">
        <v>35</v>
      </c>
      <c r="R5631" s="1" t="s">
        <v>35</v>
      </c>
      <c r="S5631" s="2">
        <v>45780.041736111103</v>
      </c>
      <c r="T5631" s="5">
        <v>35.734400000000001</v>
      </c>
      <c r="U5631" s="5">
        <v>-78.631299999999996</v>
      </c>
      <c r="V5631" s="1" t="s">
        <v>36</v>
      </c>
    </row>
    <row r="5632" spans="1:22">
      <c r="A5632" t="s">
        <v>43380</v>
      </c>
      <c r="B5632" s="1" t="s">
        <v>43381</v>
      </c>
      <c r="C5632" s="2">
        <v>45785.637789351902</v>
      </c>
      <c r="D5632" s="1" t="s">
        <v>43382</v>
      </c>
      <c r="F5632" s="1" t="s">
        <v>43383</v>
      </c>
      <c r="G5632" s="1" t="s">
        <v>29</v>
      </c>
      <c r="H5632" s="1" t="s">
        <v>30</v>
      </c>
      <c r="I5632" s="1" t="s">
        <v>12130</v>
      </c>
      <c r="J5632" s="1" t="s">
        <v>43384</v>
      </c>
      <c r="K5632" s="1" t="s">
        <v>43385</v>
      </c>
      <c r="L5632" s="3">
        <v>45383</v>
      </c>
      <c r="M5632" s="3">
        <v>47208.833321759303</v>
      </c>
      <c r="N5632" s="4">
        <v>2</v>
      </c>
      <c r="P5632" s="1" t="s">
        <v>205</v>
      </c>
      <c r="Q5632" s="1" t="s">
        <v>35</v>
      </c>
      <c r="R5632" s="1" t="s">
        <v>35</v>
      </c>
      <c r="S5632" s="2">
        <v>45780.0417592593</v>
      </c>
      <c r="T5632" s="5">
        <v>35.848320000000001</v>
      </c>
      <c r="U5632" s="5">
        <v>-78.788499999999999</v>
      </c>
      <c r="V5632" s="1" t="s">
        <v>36</v>
      </c>
    </row>
    <row r="5633" spans="1:22">
      <c r="A5633" t="s">
        <v>43449</v>
      </c>
      <c r="B5633" s="1" t="s">
        <v>43450</v>
      </c>
      <c r="C5633" s="2">
        <v>45785.637789351902</v>
      </c>
      <c r="D5633" s="1" t="s">
        <v>43451</v>
      </c>
      <c r="F5633" s="1" t="s">
        <v>43452</v>
      </c>
      <c r="G5633" s="1" t="s">
        <v>29</v>
      </c>
      <c r="H5633" s="1" t="s">
        <v>30</v>
      </c>
      <c r="I5633" s="1" t="s">
        <v>43453</v>
      </c>
      <c r="J5633" s="1" t="s">
        <v>43454</v>
      </c>
      <c r="K5633" s="1" t="s">
        <v>43455</v>
      </c>
      <c r="L5633" s="3">
        <v>45383</v>
      </c>
      <c r="M5633" s="3">
        <v>47208.833321759303</v>
      </c>
      <c r="N5633" s="4">
        <v>2</v>
      </c>
      <c r="P5633" s="1" t="s">
        <v>1404</v>
      </c>
      <c r="Q5633" s="1" t="s">
        <v>35</v>
      </c>
      <c r="R5633" s="1" t="s">
        <v>35</v>
      </c>
      <c r="S5633" s="2">
        <v>45780.041747685202</v>
      </c>
      <c r="T5633" s="5">
        <v>35.5456</v>
      </c>
      <c r="U5633" s="5">
        <v>-80.4375</v>
      </c>
      <c r="V5633" s="1" t="s">
        <v>36</v>
      </c>
    </row>
    <row r="5634" spans="1:22">
      <c r="A5634" t="s">
        <v>43475</v>
      </c>
      <c r="B5634" s="1" t="s">
        <v>43476</v>
      </c>
      <c r="C5634" s="2">
        <v>45785.637789351902</v>
      </c>
      <c r="D5634" s="1" t="s">
        <v>43477</v>
      </c>
      <c r="F5634" s="1" t="s">
        <v>43478</v>
      </c>
      <c r="G5634" s="1" t="s">
        <v>29</v>
      </c>
      <c r="H5634" s="1" t="s">
        <v>30</v>
      </c>
      <c r="I5634" s="1" t="s">
        <v>43479</v>
      </c>
      <c r="J5634" s="1" t="s">
        <v>43480</v>
      </c>
      <c r="K5634" s="1" t="s">
        <v>43481</v>
      </c>
      <c r="L5634" s="3">
        <v>45383</v>
      </c>
      <c r="M5634" s="3">
        <v>47208.833321759303</v>
      </c>
      <c r="N5634" s="4">
        <v>2</v>
      </c>
      <c r="P5634" s="1" t="s">
        <v>72</v>
      </c>
      <c r="Q5634" s="1" t="s">
        <v>35</v>
      </c>
      <c r="R5634" s="1" t="s">
        <v>35</v>
      </c>
      <c r="S5634" s="2">
        <v>45780.041747685202</v>
      </c>
      <c r="T5634" s="5">
        <v>35.908991999999998</v>
      </c>
      <c r="U5634" s="5">
        <v>-80.241147999999995</v>
      </c>
      <c r="V5634" s="1" t="s">
        <v>36</v>
      </c>
    </row>
    <row r="5635" spans="1:22">
      <c r="A5635" t="s">
        <v>43360</v>
      </c>
      <c r="B5635" s="1" t="s">
        <v>43361</v>
      </c>
      <c r="C5635" s="2">
        <v>45785.637789351902</v>
      </c>
      <c r="D5635" s="1" t="s">
        <v>43362</v>
      </c>
      <c r="F5635" s="1" t="s">
        <v>43363</v>
      </c>
      <c r="G5635" s="1" t="s">
        <v>29</v>
      </c>
      <c r="H5635" s="1" t="s">
        <v>30</v>
      </c>
      <c r="I5635" s="1" t="s">
        <v>980</v>
      </c>
      <c r="J5635" s="1" t="s">
        <v>43364</v>
      </c>
      <c r="K5635" s="1" t="s">
        <v>43365</v>
      </c>
      <c r="L5635" s="3">
        <v>45383</v>
      </c>
      <c r="M5635" s="3">
        <v>47208.833321759303</v>
      </c>
      <c r="N5635" s="4">
        <v>2</v>
      </c>
      <c r="P5635" s="1" t="s">
        <v>565</v>
      </c>
      <c r="Q5635" s="1" t="s">
        <v>35</v>
      </c>
      <c r="R5635" s="1" t="s">
        <v>35</v>
      </c>
      <c r="S5635" s="2">
        <v>45780.0417592593</v>
      </c>
      <c r="T5635" s="5">
        <v>35.260199999999998</v>
      </c>
      <c r="U5635" s="5">
        <v>-79.571100000000001</v>
      </c>
      <c r="V5635" s="1" t="s">
        <v>36</v>
      </c>
    </row>
    <row r="5636" spans="1:22">
      <c r="A5636" t="s">
        <v>43228</v>
      </c>
      <c r="B5636" s="1" t="s">
        <v>43229</v>
      </c>
      <c r="C5636" s="2">
        <v>45785.637789351902</v>
      </c>
      <c r="D5636" s="1" t="s">
        <v>43230</v>
      </c>
      <c r="F5636" s="1" t="s">
        <v>43231</v>
      </c>
      <c r="G5636" s="1" t="s">
        <v>29</v>
      </c>
      <c r="H5636" s="1" t="s">
        <v>30</v>
      </c>
      <c r="I5636" s="1" t="s">
        <v>43232</v>
      </c>
      <c r="J5636" s="1" t="s">
        <v>43233</v>
      </c>
      <c r="K5636" s="1" t="s">
        <v>43234</v>
      </c>
      <c r="L5636" s="3">
        <v>45383</v>
      </c>
      <c r="M5636" s="3">
        <v>47208.833321759303</v>
      </c>
      <c r="N5636" s="4">
        <v>2</v>
      </c>
      <c r="P5636" s="1" t="s">
        <v>88</v>
      </c>
      <c r="Q5636" s="1" t="s">
        <v>35</v>
      </c>
      <c r="R5636" s="1" t="s">
        <v>35</v>
      </c>
      <c r="S5636" s="2">
        <v>45780.041782407403</v>
      </c>
      <c r="T5636" s="5">
        <v>35.655700000000003</v>
      </c>
      <c r="U5636" s="5">
        <v>-78.342699999999994</v>
      </c>
      <c r="V5636" s="1" t="s">
        <v>36</v>
      </c>
    </row>
    <row r="5637" spans="1:22">
      <c r="A5637" t="s">
        <v>43398</v>
      </c>
      <c r="B5637" s="1" t="s">
        <v>43399</v>
      </c>
      <c r="C5637" s="2">
        <v>45785.637789351902</v>
      </c>
      <c r="D5637" s="1" t="s">
        <v>43400</v>
      </c>
      <c r="F5637" s="1" t="s">
        <v>43401</v>
      </c>
      <c r="G5637" s="1" t="s">
        <v>29</v>
      </c>
      <c r="H5637" s="1" t="s">
        <v>30</v>
      </c>
      <c r="I5637" s="1" t="s">
        <v>43402</v>
      </c>
      <c r="J5637" s="1" t="s">
        <v>43403</v>
      </c>
      <c r="K5637" s="1" t="s">
        <v>43404</v>
      </c>
      <c r="L5637" s="3">
        <v>45383</v>
      </c>
      <c r="M5637" s="3">
        <v>47208.833321759303</v>
      </c>
      <c r="N5637" s="4">
        <v>2</v>
      </c>
      <c r="P5637" s="1" t="s">
        <v>158</v>
      </c>
      <c r="Q5637" s="1" t="s">
        <v>35</v>
      </c>
      <c r="R5637" s="1" t="s">
        <v>35</v>
      </c>
      <c r="S5637" s="2">
        <v>45780.0417592593</v>
      </c>
      <c r="T5637" s="5">
        <v>35.795000000000002</v>
      </c>
      <c r="U5637" s="5">
        <v>-82.400999999999996</v>
      </c>
      <c r="V5637" s="1" t="s">
        <v>36</v>
      </c>
    </row>
    <row r="5638" spans="1:22">
      <c r="A5638" t="s">
        <v>43528</v>
      </c>
      <c r="B5638" s="1" t="s">
        <v>43529</v>
      </c>
      <c r="C5638" s="2">
        <v>45785.637789351902</v>
      </c>
      <c r="D5638" s="1" t="s">
        <v>43530</v>
      </c>
      <c r="F5638" s="1" t="s">
        <v>43531</v>
      </c>
      <c r="G5638" s="1" t="s">
        <v>29</v>
      </c>
      <c r="H5638" s="1" t="s">
        <v>30</v>
      </c>
      <c r="I5638" s="1" t="s">
        <v>43532</v>
      </c>
      <c r="J5638" s="1" t="s">
        <v>43533</v>
      </c>
      <c r="K5638" s="1" t="s">
        <v>43534</v>
      </c>
      <c r="L5638" s="3">
        <v>45383</v>
      </c>
      <c r="M5638" s="3">
        <v>47208.833321759303</v>
      </c>
      <c r="N5638" s="4">
        <v>2</v>
      </c>
      <c r="P5638" s="1" t="s">
        <v>110</v>
      </c>
      <c r="Q5638" s="1" t="s">
        <v>35</v>
      </c>
      <c r="R5638" s="1" t="s">
        <v>35</v>
      </c>
      <c r="S5638" s="2">
        <v>45780.041736111103</v>
      </c>
      <c r="T5638" s="5">
        <v>36.134</v>
      </c>
      <c r="U5638" s="5">
        <v>-79.790400000000005</v>
      </c>
      <c r="V5638" s="1" t="s">
        <v>36</v>
      </c>
    </row>
    <row r="5639" spans="1:22">
      <c r="A5639" t="s">
        <v>43495</v>
      </c>
      <c r="B5639" s="1" t="s">
        <v>43496</v>
      </c>
      <c r="C5639" s="2">
        <v>45785.637789351902</v>
      </c>
      <c r="D5639" s="1" t="s">
        <v>43497</v>
      </c>
      <c r="F5639" s="1" t="s">
        <v>43498</v>
      </c>
      <c r="G5639" s="1" t="s">
        <v>29</v>
      </c>
      <c r="H5639" s="1" t="s">
        <v>30</v>
      </c>
      <c r="I5639" s="1" t="s">
        <v>43499</v>
      </c>
      <c r="J5639" s="1" t="s">
        <v>43500</v>
      </c>
      <c r="K5639" s="1" t="s">
        <v>43501</v>
      </c>
      <c r="L5639" s="3">
        <v>45383</v>
      </c>
      <c r="M5639" s="3">
        <v>47208.833321759303</v>
      </c>
      <c r="N5639" s="4">
        <v>2</v>
      </c>
      <c r="P5639" s="1" t="s">
        <v>205</v>
      </c>
      <c r="Q5639" s="1" t="s">
        <v>35</v>
      </c>
      <c r="R5639" s="1" t="s">
        <v>35</v>
      </c>
      <c r="S5639" s="2">
        <v>45780.041747685202</v>
      </c>
      <c r="T5639" s="5">
        <v>35.727499999999999</v>
      </c>
      <c r="U5639" s="5">
        <v>-78.662400000000005</v>
      </c>
      <c r="V5639" s="1" t="s">
        <v>36</v>
      </c>
    </row>
    <row r="5640" spans="1:22">
      <c r="A5640" t="s">
        <v>43436</v>
      </c>
      <c r="B5640" s="1" t="s">
        <v>43437</v>
      </c>
      <c r="C5640" s="2">
        <v>45785.637789351902</v>
      </c>
      <c r="D5640" s="1" t="s">
        <v>43438</v>
      </c>
      <c r="F5640" s="1" t="s">
        <v>43439</v>
      </c>
      <c r="G5640" s="1" t="s">
        <v>29</v>
      </c>
      <c r="H5640" s="1" t="s">
        <v>30</v>
      </c>
      <c r="I5640" s="1" t="s">
        <v>9798</v>
      </c>
      <c r="J5640" s="1" t="s">
        <v>43440</v>
      </c>
      <c r="K5640" s="1" t="s">
        <v>43441</v>
      </c>
      <c r="L5640" s="3">
        <v>45383</v>
      </c>
      <c r="M5640" s="3">
        <v>47208.833321759303</v>
      </c>
      <c r="N5640" s="4">
        <v>2</v>
      </c>
      <c r="P5640" s="1" t="s">
        <v>126</v>
      </c>
      <c r="Q5640" s="1" t="s">
        <v>35</v>
      </c>
      <c r="R5640" s="1" t="s">
        <v>35</v>
      </c>
      <c r="S5640" s="2">
        <v>45780.041747685202</v>
      </c>
      <c r="T5640" s="5">
        <v>35.2498</v>
      </c>
      <c r="U5640" s="5">
        <v>-80.832400000000007</v>
      </c>
      <c r="V5640" s="1" t="s">
        <v>36</v>
      </c>
    </row>
    <row r="5641" spans="1:22">
      <c r="A5641" t="s">
        <v>43208</v>
      </c>
      <c r="B5641" s="1" t="s">
        <v>43209</v>
      </c>
      <c r="C5641" s="2">
        <v>45785.637789351902</v>
      </c>
      <c r="D5641" s="1" t="s">
        <v>43210</v>
      </c>
      <c r="F5641" s="1" t="s">
        <v>43211</v>
      </c>
      <c r="G5641" s="1" t="s">
        <v>29</v>
      </c>
      <c r="H5641" s="1" t="s">
        <v>30</v>
      </c>
      <c r="I5641" s="1" t="s">
        <v>43212</v>
      </c>
      <c r="J5641" s="1" t="s">
        <v>43213</v>
      </c>
      <c r="K5641" s="1" t="s">
        <v>43214</v>
      </c>
      <c r="L5641" s="3">
        <v>45383</v>
      </c>
      <c r="M5641" s="3">
        <v>47208.833321759303</v>
      </c>
      <c r="N5641" s="4">
        <v>2</v>
      </c>
      <c r="P5641" s="1" t="s">
        <v>158</v>
      </c>
      <c r="Q5641" s="1" t="s">
        <v>35</v>
      </c>
      <c r="R5641" s="1" t="s">
        <v>35</v>
      </c>
      <c r="S5641" s="2">
        <v>45780.041782407403</v>
      </c>
      <c r="T5641" s="5">
        <v>35.496000000000002</v>
      </c>
      <c r="U5641" s="5">
        <v>-82.519000000000005</v>
      </c>
      <c r="V5641" s="1" t="s">
        <v>36</v>
      </c>
    </row>
    <row r="5642" spans="1:22">
      <c r="A5642" t="s">
        <v>40486</v>
      </c>
      <c r="B5642" s="1" t="s">
        <v>40487</v>
      </c>
      <c r="C5642" s="2">
        <v>45785.637812499997</v>
      </c>
      <c r="D5642" s="1" t="s">
        <v>40488</v>
      </c>
      <c r="F5642" s="1" t="s">
        <v>40489</v>
      </c>
      <c r="G5642" s="1" t="s">
        <v>29</v>
      </c>
      <c r="H5642" s="1" t="s">
        <v>30</v>
      </c>
      <c r="I5642" s="1" t="s">
        <v>40490</v>
      </c>
      <c r="J5642" s="1" t="s">
        <v>40491</v>
      </c>
      <c r="K5642" s="1" t="s">
        <v>40492</v>
      </c>
      <c r="L5642" s="3">
        <v>45397.471527777801</v>
      </c>
      <c r="M5642" s="3">
        <v>47208.833321759303</v>
      </c>
      <c r="N5642" s="4">
        <v>1</v>
      </c>
      <c r="P5642" s="1" t="s">
        <v>88</v>
      </c>
      <c r="Q5642" s="1" t="s">
        <v>35</v>
      </c>
      <c r="R5642" s="1" t="s">
        <v>35</v>
      </c>
      <c r="S5642" s="2">
        <v>45780.041944444398</v>
      </c>
      <c r="T5642" s="5">
        <v>35.4803</v>
      </c>
      <c r="U5642" s="5">
        <v>-78.524500000000003</v>
      </c>
      <c r="V5642" s="1" t="s">
        <v>36</v>
      </c>
    </row>
    <row r="5643" spans="1:22">
      <c r="A5643" t="s">
        <v>43489</v>
      </c>
      <c r="B5643" s="1" t="s">
        <v>43490</v>
      </c>
      <c r="C5643" s="2">
        <v>45785.637789351902</v>
      </c>
      <c r="D5643" s="1" t="s">
        <v>43491</v>
      </c>
      <c r="F5643" s="1" t="s">
        <v>43492</v>
      </c>
      <c r="G5643" s="1" t="s">
        <v>29</v>
      </c>
      <c r="H5643" s="1" t="s">
        <v>30</v>
      </c>
      <c r="I5643" s="1" t="s">
        <v>38735</v>
      </c>
      <c r="J5643" s="1" t="s">
        <v>43493</v>
      </c>
      <c r="K5643" s="1" t="s">
        <v>43494</v>
      </c>
      <c r="L5643" s="3">
        <v>45383</v>
      </c>
      <c r="M5643" s="3">
        <v>47208.833321759303</v>
      </c>
      <c r="N5643" s="4">
        <v>2</v>
      </c>
      <c r="P5643" s="1" t="s">
        <v>565</v>
      </c>
      <c r="Q5643" s="1" t="s">
        <v>35</v>
      </c>
      <c r="R5643" s="1" t="s">
        <v>35</v>
      </c>
      <c r="S5643" s="2">
        <v>45780.041747685202</v>
      </c>
      <c r="T5643" s="5">
        <v>35.235353000000003</v>
      </c>
      <c r="U5643" s="5">
        <v>-79.580656000000005</v>
      </c>
      <c r="V5643" s="1" t="s">
        <v>36</v>
      </c>
    </row>
    <row r="5644" spans="1:22">
      <c r="A5644" t="s">
        <v>43424</v>
      </c>
      <c r="B5644" s="1" t="s">
        <v>43425</v>
      </c>
      <c r="C5644" s="2">
        <v>45785.637789351902</v>
      </c>
      <c r="D5644" s="1" t="s">
        <v>43426</v>
      </c>
      <c r="F5644" s="1" t="s">
        <v>43427</v>
      </c>
      <c r="G5644" s="1" t="s">
        <v>29</v>
      </c>
      <c r="H5644" s="1" t="s">
        <v>30</v>
      </c>
      <c r="I5644" s="1" t="s">
        <v>43428</v>
      </c>
      <c r="J5644" s="1" t="s">
        <v>43429</v>
      </c>
      <c r="K5644" s="1" t="s">
        <v>43430</v>
      </c>
      <c r="L5644" s="3">
        <v>45383</v>
      </c>
      <c r="M5644" s="3">
        <v>47208.833321759303</v>
      </c>
      <c r="N5644" s="4">
        <v>2</v>
      </c>
      <c r="P5644" s="1" t="s">
        <v>924</v>
      </c>
      <c r="Q5644" s="1" t="s">
        <v>35</v>
      </c>
      <c r="R5644" s="1" t="s">
        <v>35</v>
      </c>
      <c r="S5644" s="2">
        <v>45780.041747685202</v>
      </c>
      <c r="T5644" s="5">
        <v>36.297533999999999</v>
      </c>
      <c r="U5644" s="5">
        <v>-80.533936999999995</v>
      </c>
      <c r="V5644" s="1" t="s">
        <v>36</v>
      </c>
    </row>
    <row r="5645" spans="1:22">
      <c r="A5645" t="s">
        <v>43323</v>
      </c>
      <c r="B5645" s="1" t="s">
        <v>43324</v>
      </c>
      <c r="C5645" s="2">
        <v>45785.637789351902</v>
      </c>
      <c r="D5645" s="1" t="s">
        <v>43325</v>
      </c>
      <c r="F5645" s="1" t="s">
        <v>43326</v>
      </c>
      <c r="G5645" s="1" t="s">
        <v>29</v>
      </c>
      <c r="H5645" s="1" t="s">
        <v>30</v>
      </c>
      <c r="I5645" s="1" t="s">
        <v>24692</v>
      </c>
      <c r="J5645" s="1" t="s">
        <v>9392</v>
      </c>
      <c r="K5645" s="1" t="s">
        <v>9393</v>
      </c>
      <c r="L5645" s="3">
        <v>45383</v>
      </c>
      <c r="M5645" s="3">
        <v>47208.833321759303</v>
      </c>
      <c r="N5645" s="4">
        <v>2</v>
      </c>
      <c r="P5645" s="1" t="s">
        <v>473</v>
      </c>
      <c r="Q5645" s="1" t="s">
        <v>35</v>
      </c>
      <c r="R5645" s="1" t="s">
        <v>35</v>
      </c>
      <c r="S5645" s="2">
        <v>45780.041770833297</v>
      </c>
      <c r="T5645" s="5">
        <v>36.044400000000003</v>
      </c>
      <c r="U5645" s="5">
        <v>-80.084500000000006</v>
      </c>
      <c r="V5645" s="1" t="s">
        <v>36</v>
      </c>
    </row>
    <row r="5646" spans="1:22">
      <c r="A5646" t="s">
        <v>42989</v>
      </c>
      <c r="B5646" s="1" t="s">
        <v>42990</v>
      </c>
      <c r="C5646" s="2">
        <v>45785.637789351902</v>
      </c>
      <c r="D5646" s="1" t="s">
        <v>42991</v>
      </c>
      <c r="F5646" s="1" t="s">
        <v>42992</v>
      </c>
      <c r="G5646" s="1" t="s">
        <v>29</v>
      </c>
      <c r="H5646" s="1" t="s">
        <v>30</v>
      </c>
      <c r="I5646" s="1" t="s">
        <v>9459</v>
      </c>
      <c r="J5646" s="1" t="s">
        <v>42993</v>
      </c>
      <c r="K5646" s="1" t="s">
        <v>42994</v>
      </c>
      <c r="L5646" s="3">
        <v>45383</v>
      </c>
      <c r="M5646" s="3">
        <v>47208.833321759303</v>
      </c>
      <c r="N5646" s="4">
        <v>2</v>
      </c>
      <c r="P5646" s="1" t="s">
        <v>573</v>
      </c>
      <c r="Q5646" s="1" t="s">
        <v>35</v>
      </c>
      <c r="R5646" s="1" t="s">
        <v>35</v>
      </c>
      <c r="S5646" s="2">
        <v>45780.0418055556</v>
      </c>
      <c r="T5646" s="5">
        <v>36.027000000000001</v>
      </c>
      <c r="U5646" s="5">
        <v>-78.331800000000001</v>
      </c>
      <c r="V5646" s="1" t="s">
        <v>36</v>
      </c>
    </row>
    <row r="5647" spans="1:22">
      <c r="A5647" t="s">
        <v>43310</v>
      </c>
      <c r="B5647" s="1" t="s">
        <v>43311</v>
      </c>
      <c r="C5647" s="2">
        <v>45785.637789351902</v>
      </c>
      <c r="D5647" s="1" t="s">
        <v>43312</v>
      </c>
      <c r="F5647" s="1" t="s">
        <v>43313</v>
      </c>
      <c r="G5647" s="1" t="s">
        <v>29</v>
      </c>
      <c r="H5647" s="1" t="s">
        <v>30</v>
      </c>
      <c r="I5647" s="1" t="s">
        <v>4465</v>
      </c>
      <c r="J5647" s="1" t="s">
        <v>43314</v>
      </c>
      <c r="K5647" s="1" t="s">
        <v>43315</v>
      </c>
      <c r="L5647" s="3">
        <v>45383</v>
      </c>
      <c r="M5647" s="3">
        <v>47208.833321759303</v>
      </c>
      <c r="N5647" s="4">
        <v>2</v>
      </c>
      <c r="P5647" s="1" t="s">
        <v>391</v>
      </c>
      <c r="Q5647" s="1" t="s">
        <v>35</v>
      </c>
      <c r="R5647" s="1" t="s">
        <v>35</v>
      </c>
      <c r="S5647" s="2">
        <v>45780.041770833297</v>
      </c>
      <c r="T5647" s="5">
        <v>34.9602</v>
      </c>
      <c r="U5647" s="5">
        <v>-79.006200000000007</v>
      </c>
      <c r="V5647" s="1" t="s">
        <v>36</v>
      </c>
    </row>
    <row r="5648" spans="1:22">
      <c r="A5648" t="s">
        <v>43514</v>
      </c>
      <c r="B5648" s="1" t="s">
        <v>43515</v>
      </c>
      <c r="C5648" s="2">
        <v>45785.637789351902</v>
      </c>
      <c r="D5648" s="1" t="s">
        <v>43516</v>
      </c>
      <c r="F5648" s="1" t="s">
        <v>43517</v>
      </c>
      <c r="G5648" s="1" t="s">
        <v>29</v>
      </c>
      <c r="H5648" s="1" t="s">
        <v>30</v>
      </c>
      <c r="I5648" s="1" t="s">
        <v>43518</v>
      </c>
      <c r="J5648" s="1" t="s">
        <v>43519</v>
      </c>
      <c r="K5648" s="1" t="s">
        <v>43520</v>
      </c>
      <c r="L5648" s="3">
        <v>45383</v>
      </c>
      <c r="M5648" s="3">
        <v>47208.833321759303</v>
      </c>
      <c r="N5648" s="4">
        <v>2</v>
      </c>
      <c r="P5648" s="1" t="s">
        <v>72</v>
      </c>
      <c r="Q5648" s="1" t="s">
        <v>35</v>
      </c>
      <c r="R5648" s="1" t="s">
        <v>35</v>
      </c>
      <c r="S5648" s="2">
        <v>45780.041747685202</v>
      </c>
      <c r="T5648" s="5">
        <v>35.800899999999999</v>
      </c>
      <c r="U5648" s="5">
        <v>-80.158199999999994</v>
      </c>
      <c r="V5648" s="1" t="s">
        <v>36</v>
      </c>
    </row>
    <row r="5649" spans="1:22">
      <c r="A5649" t="s">
        <v>43541</v>
      </c>
      <c r="B5649" s="1" t="s">
        <v>43542</v>
      </c>
      <c r="C5649" s="2">
        <v>45785.637789351902</v>
      </c>
      <c r="D5649" s="1" t="s">
        <v>43543</v>
      </c>
      <c r="F5649" s="1" t="s">
        <v>43544</v>
      </c>
      <c r="G5649" s="1" t="s">
        <v>29</v>
      </c>
      <c r="H5649" s="1" t="s">
        <v>30</v>
      </c>
      <c r="I5649" s="1" t="s">
        <v>43545</v>
      </c>
      <c r="J5649" s="1" t="s">
        <v>43546</v>
      </c>
      <c r="K5649" s="1" t="s">
        <v>43547</v>
      </c>
      <c r="L5649" s="3">
        <v>45383</v>
      </c>
      <c r="M5649" s="3">
        <v>47208.833321759303</v>
      </c>
      <c r="N5649" s="4">
        <v>2</v>
      </c>
      <c r="P5649" s="1" t="s">
        <v>126</v>
      </c>
      <c r="Q5649" s="1" t="s">
        <v>35</v>
      </c>
      <c r="R5649" s="1" t="s">
        <v>35</v>
      </c>
      <c r="S5649" s="2">
        <v>45780.041736111103</v>
      </c>
      <c r="T5649" s="5">
        <v>35.262</v>
      </c>
      <c r="U5649" s="5">
        <v>-80.944999999999993</v>
      </c>
      <c r="V5649" s="1" t="s">
        <v>36</v>
      </c>
    </row>
    <row r="5650" spans="1:22">
      <c r="A5650" t="s">
        <v>43469</v>
      </c>
      <c r="B5650" s="1" t="s">
        <v>43470</v>
      </c>
      <c r="C5650" s="2">
        <v>45785.637789351902</v>
      </c>
      <c r="D5650" s="1" t="s">
        <v>43471</v>
      </c>
      <c r="F5650" s="1" t="s">
        <v>43472</v>
      </c>
      <c r="G5650" s="1" t="s">
        <v>29</v>
      </c>
      <c r="H5650" s="1" t="s">
        <v>30</v>
      </c>
      <c r="I5650" s="1" t="s">
        <v>309</v>
      </c>
      <c r="J5650" s="1" t="s">
        <v>43473</v>
      </c>
      <c r="K5650" s="1" t="s">
        <v>43474</v>
      </c>
      <c r="L5650" s="3">
        <v>45383</v>
      </c>
      <c r="M5650" s="3">
        <v>47208.833321759303</v>
      </c>
      <c r="N5650" s="4">
        <v>2</v>
      </c>
      <c r="P5650" s="1" t="s">
        <v>174</v>
      </c>
      <c r="Q5650" s="1" t="s">
        <v>35</v>
      </c>
      <c r="R5650" s="1" t="s">
        <v>35</v>
      </c>
      <c r="S5650" s="2">
        <v>45780.041747685202</v>
      </c>
      <c r="T5650" s="5">
        <v>34.332493999999997</v>
      </c>
      <c r="U5650" s="5">
        <v>-77.766752999999994</v>
      </c>
      <c r="V5650" s="1" t="s">
        <v>36</v>
      </c>
    </row>
    <row r="5651" spans="1:22">
      <c r="A5651" t="s">
        <v>43248</v>
      </c>
      <c r="B5651" s="1" t="s">
        <v>43249</v>
      </c>
      <c r="C5651" s="2">
        <v>45785.637789351902</v>
      </c>
      <c r="D5651" s="1" t="s">
        <v>43250</v>
      </c>
      <c r="F5651" s="1" t="s">
        <v>43251</v>
      </c>
      <c r="G5651" s="1" t="s">
        <v>29</v>
      </c>
      <c r="H5651" s="1" t="s">
        <v>30</v>
      </c>
      <c r="I5651" s="1" t="s">
        <v>43252</v>
      </c>
      <c r="J5651" s="1" t="s">
        <v>43253</v>
      </c>
      <c r="K5651" s="1" t="s">
        <v>43254</v>
      </c>
      <c r="L5651" s="3">
        <v>45383</v>
      </c>
      <c r="M5651" s="3">
        <v>47208.833321759303</v>
      </c>
      <c r="N5651" s="4">
        <v>2</v>
      </c>
      <c r="P5651" s="1" t="s">
        <v>44</v>
      </c>
      <c r="Q5651" s="1" t="s">
        <v>35</v>
      </c>
      <c r="R5651" s="1" t="s">
        <v>35</v>
      </c>
      <c r="S5651" s="2">
        <v>45780.041782407403</v>
      </c>
      <c r="T5651" s="5">
        <v>35.578200000000002</v>
      </c>
      <c r="U5651" s="5">
        <v>-81.052099999999996</v>
      </c>
      <c r="V5651" s="1" t="s">
        <v>36</v>
      </c>
    </row>
    <row r="5652" spans="1:22">
      <c r="A5652" t="s">
        <v>43366</v>
      </c>
      <c r="B5652" s="1" t="s">
        <v>43367</v>
      </c>
      <c r="C5652" s="2">
        <v>45785.637789351902</v>
      </c>
      <c r="D5652" s="1" t="s">
        <v>43368</v>
      </c>
      <c r="F5652" s="1" t="s">
        <v>43369</v>
      </c>
      <c r="G5652" s="1" t="s">
        <v>29</v>
      </c>
      <c r="H5652" s="1" t="s">
        <v>30</v>
      </c>
      <c r="I5652" s="1" t="s">
        <v>43370</v>
      </c>
      <c r="J5652" s="1" t="s">
        <v>43371</v>
      </c>
      <c r="K5652" s="1" t="s">
        <v>43372</v>
      </c>
      <c r="L5652" s="3">
        <v>45383</v>
      </c>
      <c r="M5652" s="3">
        <v>47208.833321759303</v>
      </c>
      <c r="N5652" s="4">
        <v>2</v>
      </c>
      <c r="P5652" s="1" t="s">
        <v>126</v>
      </c>
      <c r="Q5652" s="1" t="s">
        <v>35</v>
      </c>
      <c r="R5652" s="1" t="s">
        <v>35</v>
      </c>
      <c r="S5652" s="2">
        <v>45780.0417592593</v>
      </c>
      <c r="T5652" s="5">
        <v>35.46</v>
      </c>
      <c r="U5652" s="5">
        <v>-80.843000000000004</v>
      </c>
      <c r="V5652" s="1" t="s">
        <v>36</v>
      </c>
    </row>
    <row r="5653" spans="1:22">
      <c r="A5653" t="s">
        <v>43031</v>
      </c>
      <c r="B5653" s="1" t="s">
        <v>43032</v>
      </c>
      <c r="C5653" s="2">
        <v>45785.637789351902</v>
      </c>
      <c r="D5653" s="1" t="s">
        <v>43033</v>
      </c>
      <c r="F5653" s="1" t="s">
        <v>43034</v>
      </c>
      <c r="G5653" s="1" t="s">
        <v>29</v>
      </c>
      <c r="H5653" s="1" t="s">
        <v>30</v>
      </c>
      <c r="I5653" s="1" t="s">
        <v>43035</v>
      </c>
      <c r="J5653" s="1" t="s">
        <v>43036</v>
      </c>
      <c r="K5653" s="1" t="s">
        <v>43037</v>
      </c>
      <c r="L5653" s="3">
        <v>45383</v>
      </c>
      <c r="M5653" s="3">
        <v>47208.833321759303</v>
      </c>
      <c r="N5653" s="4">
        <v>2</v>
      </c>
      <c r="P5653" s="1" t="s">
        <v>197</v>
      </c>
      <c r="Q5653" s="1" t="s">
        <v>35</v>
      </c>
      <c r="R5653" s="1" t="s">
        <v>35</v>
      </c>
      <c r="S5653" s="2">
        <v>45780.0418055556</v>
      </c>
      <c r="T5653" s="5">
        <v>35.683199999999999</v>
      </c>
      <c r="U5653" s="5">
        <v>-81.738200000000006</v>
      </c>
      <c r="V5653" s="1" t="s">
        <v>36</v>
      </c>
    </row>
    <row r="5654" spans="1:22">
      <c r="A5654" t="s">
        <v>43261</v>
      </c>
      <c r="B5654" s="1" t="s">
        <v>43262</v>
      </c>
      <c r="C5654" s="2">
        <v>45785.637789351902</v>
      </c>
      <c r="D5654" s="1" t="s">
        <v>43263</v>
      </c>
      <c r="F5654" s="1" t="s">
        <v>43264</v>
      </c>
      <c r="G5654" s="1" t="s">
        <v>29</v>
      </c>
      <c r="H5654" s="1" t="s">
        <v>30</v>
      </c>
      <c r="I5654" s="1" t="s">
        <v>43265</v>
      </c>
      <c r="J5654" s="1" t="s">
        <v>43266</v>
      </c>
      <c r="K5654" s="1" t="s">
        <v>43267</v>
      </c>
      <c r="L5654" s="3">
        <v>45383</v>
      </c>
      <c r="M5654" s="3">
        <v>47208.833321759303</v>
      </c>
      <c r="N5654" s="4">
        <v>2</v>
      </c>
      <c r="P5654" s="1" t="s">
        <v>126</v>
      </c>
      <c r="Q5654" s="1" t="s">
        <v>35</v>
      </c>
      <c r="R5654" s="1" t="s">
        <v>35</v>
      </c>
      <c r="S5654" s="2">
        <v>45780.041782407403</v>
      </c>
      <c r="T5654" s="5">
        <v>35.271999999999998</v>
      </c>
      <c r="U5654" s="5">
        <v>-80.731399999999994</v>
      </c>
      <c r="V5654" s="1" t="s">
        <v>36</v>
      </c>
    </row>
    <row r="5655" spans="1:22">
      <c r="A5655" t="s">
        <v>43255</v>
      </c>
      <c r="B5655" s="1" t="s">
        <v>43256</v>
      </c>
      <c r="C5655" s="2">
        <v>45785.637789351902</v>
      </c>
      <c r="D5655" s="1" t="s">
        <v>43257</v>
      </c>
      <c r="F5655" s="1" t="s">
        <v>43258</v>
      </c>
      <c r="G5655" s="1" t="s">
        <v>29</v>
      </c>
      <c r="H5655" s="1" t="s">
        <v>30</v>
      </c>
      <c r="I5655" s="1" t="s">
        <v>132</v>
      </c>
      <c r="J5655" s="1" t="s">
        <v>43259</v>
      </c>
      <c r="K5655" s="1" t="s">
        <v>43260</v>
      </c>
      <c r="L5655" s="3">
        <v>45383</v>
      </c>
      <c r="M5655" s="3">
        <v>47208.833321759303</v>
      </c>
      <c r="N5655" s="4">
        <v>2</v>
      </c>
      <c r="P5655" s="1" t="s">
        <v>391</v>
      </c>
      <c r="Q5655" s="1" t="s">
        <v>35</v>
      </c>
      <c r="R5655" s="1" t="s">
        <v>35</v>
      </c>
      <c r="S5655" s="2">
        <v>45780.041782407403</v>
      </c>
      <c r="T5655" s="5">
        <v>35.127000000000002</v>
      </c>
      <c r="U5655" s="5">
        <v>-78.986000000000004</v>
      </c>
      <c r="V5655" s="1" t="s">
        <v>36</v>
      </c>
    </row>
    <row r="5656" spans="1:22">
      <c r="A5656" t="s">
        <v>43456</v>
      </c>
      <c r="B5656" s="1" t="s">
        <v>43457</v>
      </c>
      <c r="C5656" s="2">
        <v>45785.637789351902</v>
      </c>
      <c r="D5656" s="1" t="s">
        <v>43458</v>
      </c>
      <c r="F5656" s="1" t="s">
        <v>43459</v>
      </c>
      <c r="G5656" s="1" t="s">
        <v>29</v>
      </c>
      <c r="H5656" s="1" t="s">
        <v>30</v>
      </c>
      <c r="I5656" s="1" t="s">
        <v>32205</v>
      </c>
      <c r="J5656" s="1" t="s">
        <v>43460</v>
      </c>
      <c r="K5656" s="1" t="s">
        <v>43461</v>
      </c>
      <c r="L5656" s="3">
        <v>45383</v>
      </c>
      <c r="M5656" s="3">
        <v>47208.833321759303</v>
      </c>
      <c r="N5656" s="4">
        <v>2</v>
      </c>
      <c r="P5656" s="1" t="s">
        <v>377</v>
      </c>
      <c r="Q5656" s="1" t="s">
        <v>35</v>
      </c>
      <c r="R5656" s="1" t="s">
        <v>35</v>
      </c>
      <c r="S5656" s="2">
        <v>45780.041747685202</v>
      </c>
      <c r="T5656" s="5">
        <v>35.544400000000003</v>
      </c>
      <c r="U5656" s="5">
        <v>-78.833600000000004</v>
      </c>
      <c r="V5656" s="1" t="s">
        <v>36</v>
      </c>
    </row>
    <row r="5657" spans="1:22">
      <c r="A5657" t="s">
        <v>43341</v>
      </c>
      <c r="B5657" s="1" t="s">
        <v>43342</v>
      </c>
      <c r="C5657" s="2">
        <v>45785.637789351902</v>
      </c>
      <c r="D5657" s="1" t="s">
        <v>43343</v>
      </c>
      <c r="F5657" s="1" t="s">
        <v>43344</v>
      </c>
      <c r="G5657" s="1" t="s">
        <v>29</v>
      </c>
      <c r="H5657" s="1" t="s">
        <v>30</v>
      </c>
      <c r="I5657" s="1" t="s">
        <v>33549</v>
      </c>
      <c r="J5657" s="1" t="s">
        <v>43345</v>
      </c>
      <c r="K5657" s="1" t="s">
        <v>43346</v>
      </c>
      <c r="L5657" s="3">
        <v>45383</v>
      </c>
      <c r="M5657" s="3">
        <v>47208.833321759303</v>
      </c>
      <c r="N5657" s="4">
        <v>2</v>
      </c>
      <c r="P5657" s="1" t="s">
        <v>377</v>
      </c>
      <c r="Q5657" s="1" t="s">
        <v>35</v>
      </c>
      <c r="R5657" s="1" t="s">
        <v>35</v>
      </c>
      <c r="S5657" s="2">
        <v>45780.041770833297</v>
      </c>
      <c r="T5657" s="5">
        <v>35.420200000000001</v>
      </c>
      <c r="U5657" s="5">
        <v>-78.981899999999996</v>
      </c>
      <c r="V5657" s="1" t="s">
        <v>36</v>
      </c>
    </row>
    <row r="5658" spans="1:22">
      <c r="A5658" t="s">
        <v>42819</v>
      </c>
      <c r="B5658" s="1" t="s">
        <v>42820</v>
      </c>
      <c r="C5658" s="2">
        <v>45785.637789351902</v>
      </c>
      <c r="D5658" s="1" t="s">
        <v>42821</v>
      </c>
      <c r="F5658" s="1" t="s">
        <v>42822</v>
      </c>
      <c r="G5658" s="1" t="s">
        <v>29</v>
      </c>
      <c r="H5658" s="1" t="s">
        <v>30</v>
      </c>
      <c r="I5658" s="1" t="s">
        <v>4361</v>
      </c>
      <c r="J5658" s="1" t="s">
        <v>42823</v>
      </c>
      <c r="K5658" s="1" t="s">
        <v>42824</v>
      </c>
      <c r="L5658" s="3">
        <v>45383</v>
      </c>
      <c r="M5658" s="3">
        <v>47208.833321759303</v>
      </c>
      <c r="N5658" s="4">
        <v>2</v>
      </c>
      <c r="P5658" s="1" t="s">
        <v>377</v>
      </c>
      <c r="Q5658" s="1" t="s">
        <v>35</v>
      </c>
      <c r="R5658" s="1" t="s">
        <v>35</v>
      </c>
      <c r="S5658" s="2">
        <v>45780.041817129597</v>
      </c>
      <c r="T5658" s="5">
        <v>35.426000000000002</v>
      </c>
      <c r="U5658" s="5">
        <v>-78.729799999999997</v>
      </c>
      <c r="V5658" s="1" t="s">
        <v>36</v>
      </c>
    </row>
    <row r="5659" spans="1:22">
      <c r="A5659" t="s">
        <v>43221</v>
      </c>
      <c r="B5659" s="1" t="s">
        <v>43222</v>
      </c>
      <c r="C5659" s="2">
        <v>45785.637789351902</v>
      </c>
      <c r="D5659" s="1" t="s">
        <v>43223</v>
      </c>
      <c r="F5659" s="1" t="s">
        <v>43224</v>
      </c>
      <c r="G5659" s="1" t="s">
        <v>29</v>
      </c>
      <c r="H5659" s="1" t="s">
        <v>30</v>
      </c>
      <c r="I5659" s="1" t="s">
        <v>43225</v>
      </c>
      <c r="J5659" s="1" t="s">
        <v>43226</v>
      </c>
      <c r="K5659" s="1" t="s">
        <v>43227</v>
      </c>
      <c r="L5659" s="3">
        <v>45383</v>
      </c>
      <c r="M5659" s="3">
        <v>47208.833321759303</v>
      </c>
      <c r="N5659" s="4">
        <v>2</v>
      </c>
      <c r="P5659" s="1" t="s">
        <v>72</v>
      </c>
      <c r="Q5659" s="1" t="s">
        <v>35</v>
      </c>
      <c r="R5659" s="1" t="s">
        <v>35</v>
      </c>
      <c r="S5659" s="2">
        <v>45780.041782407403</v>
      </c>
      <c r="T5659" s="5">
        <v>35.953299999999999</v>
      </c>
      <c r="U5659" s="5">
        <v>-80.340699999999998</v>
      </c>
      <c r="V5659" s="1" t="s">
        <v>36</v>
      </c>
    </row>
    <row r="5660" spans="1:22">
      <c r="A5660" t="s">
        <v>43155</v>
      </c>
      <c r="B5660" s="1" t="s">
        <v>43156</v>
      </c>
      <c r="C5660" s="2">
        <v>45785.637789351902</v>
      </c>
      <c r="D5660" s="1" t="s">
        <v>43157</v>
      </c>
      <c r="F5660" s="1" t="s">
        <v>43158</v>
      </c>
      <c r="G5660" s="1" t="s">
        <v>29</v>
      </c>
      <c r="H5660" s="1" t="s">
        <v>30</v>
      </c>
      <c r="I5660" s="1" t="s">
        <v>15755</v>
      </c>
      <c r="J5660" s="1" t="s">
        <v>43159</v>
      </c>
      <c r="K5660" s="1" t="s">
        <v>43160</v>
      </c>
      <c r="L5660" s="3">
        <v>45383</v>
      </c>
      <c r="M5660" s="3">
        <v>47208.833321759303</v>
      </c>
      <c r="N5660" s="4">
        <v>2</v>
      </c>
      <c r="P5660" s="1" t="s">
        <v>391</v>
      </c>
      <c r="Q5660" s="1" t="s">
        <v>35</v>
      </c>
      <c r="R5660" s="1" t="s">
        <v>35</v>
      </c>
      <c r="S5660" s="2">
        <v>45780.041793981502</v>
      </c>
      <c r="T5660" s="5">
        <v>35.1676</v>
      </c>
      <c r="U5660" s="5">
        <v>-78.654700000000005</v>
      </c>
      <c r="V5660" s="1" t="s">
        <v>36</v>
      </c>
    </row>
    <row r="5661" spans="1:22">
      <c r="A5661" t="s">
        <v>43334</v>
      </c>
      <c r="B5661" s="1" t="s">
        <v>43335</v>
      </c>
      <c r="C5661" s="2">
        <v>45884.503541666701</v>
      </c>
      <c r="D5661" s="1" t="s">
        <v>43336</v>
      </c>
      <c r="F5661" s="1" t="s">
        <v>43337</v>
      </c>
      <c r="G5661" s="1" t="s">
        <v>29</v>
      </c>
      <c r="H5661" s="1" t="s">
        <v>30</v>
      </c>
      <c r="I5661" s="1" t="s">
        <v>43338</v>
      </c>
      <c r="J5661" s="1" t="s">
        <v>43339</v>
      </c>
      <c r="K5661" s="1" t="s">
        <v>43340</v>
      </c>
      <c r="L5661" s="3">
        <v>45884.503541666701</v>
      </c>
      <c r="M5661" s="3">
        <v>47208.833321759303</v>
      </c>
      <c r="N5661" s="4">
        <v>2.0099999999999998</v>
      </c>
      <c r="O5661" s="1" t="s">
        <v>33</v>
      </c>
      <c r="P5661" s="1" t="s">
        <v>110</v>
      </c>
      <c r="Q5661" s="1" t="s">
        <v>35</v>
      </c>
      <c r="R5661" s="1" t="s">
        <v>35</v>
      </c>
      <c r="S5661" s="2">
        <v>45780.041770833297</v>
      </c>
      <c r="T5661" s="5">
        <v>36.030200000000001</v>
      </c>
      <c r="U5661" s="5">
        <v>-79.958100000000002</v>
      </c>
      <c r="V5661" s="1" t="s">
        <v>36</v>
      </c>
    </row>
    <row r="5662" spans="1:22">
      <c r="A5662" t="s">
        <v>43386</v>
      </c>
      <c r="B5662" s="1" t="s">
        <v>43387</v>
      </c>
      <c r="C5662" s="2">
        <v>45785.637789351902</v>
      </c>
      <c r="D5662" s="1" t="s">
        <v>43388</v>
      </c>
      <c r="F5662" s="1" t="s">
        <v>43389</v>
      </c>
      <c r="G5662" s="1" t="s">
        <v>29</v>
      </c>
      <c r="H5662" s="1" t="s">
        <v>30</v>
      </c>
      <c r="I5662" s="1" t="s">
        <v>3461</v>
      </c>
      <c r="J5662" s="1" t="s">
        <v>43390</v>
      </c>
      <c r="K5662" s="1" t="s">
        <v>43391</v>
      </c>
      <c r="L5662" s="3">
        <v>45383</v>
      </c>
      <c r="M5662" s="3">
        <v>47208.833321759303</v>
      </c>
      <c r="N5662" s="4">
        <v>2</v>
      </c>
      <c r="P5662" s="1" t="s">
        <v>1331</v>
      </c>
      <c r="Q5662" s="1" t="s">
        <v>35</v>
      </c>
      <c r="R5662" s="1" t="s">
        <v>35</v>
      </c>
      <c r="S5662" s="2">
        <v>45780.0417592593</v>
      </c>
      <c r="T5662" s="5">
        <v>35.2622</v>
      </c>
      <c r="U5662" s="5">
        <v>-81.091099999999997</v>
      </c>
      <c r="V5662" s="1" t="s">
        <v>36</v>
      </c>
    </row>
    <row r="5663" spans="1:22">
      <c r="A5663" t="s">
        <v>42624</v>
      </c>
      <c r="B5663" s="1" t="s">
        <v>42625</v>
      </c>
      <c r="C5663" s="2">
        <v>45785.637800925899</v>
      </c>
      <c r="D5663" s="1" t="s">
        <v>42626</v>
      </c>
      <c r="F5663" s="1" t="s">
        <v>42627</v>
      </c>
      <c r="G5663" s="1" t="s">
        <v>29</v>
      </c>
      <c r="H5663" s="1" t="s">
        <v>30</v>
      </c>
      <c r="I5663" s="1" t="s">
        <v>16775</v>
      </c>
      <c r="J5663" s="1" t="s">
        <v>42628</v>
      </c>
      <c r="K5663" s="1" t="s">
        <v>42629</v>
      </c>
      <c r="L5663" s="3">
        <v>45383</v>
      </c>
      <c r="M5663" s="3">
        <v>47208.833321759303</v>
      </c>
      <c r="N5663" s="4">
        <v>2</v>
      </c>
      <c r="P5663" s="1" t="s">
        <v>7929</v>
      </c>
      <c r="Q5663" s="1" t="s">
        <v>35</v>
      </c>
      <c r="R5663" s="1" t="s">
        <v>35</v>
      </c>
      <c r="S5663" s="2">
        <v>45780.041828703703</v>
      </c>
      <c r="T5663" s="5">
        <v>35.837600000000002</v>
      </c>
      <c r="U5663" s="5">
        <v>-81.305999999999997</v>
      </c>
      <c r="V5663" s="1" t="s">
        <v>36</v>
      </c>
    </row>
    <row r="5664" spans="1:22">
      <c r="A5664" t="s">
        <v>43194</v>
      </c>
      <c r="B5664" s="1" t="s">
        <v>43195</v>
      </c>
      <c r="C5664" s="2">
        <v>45785.637789351902</v>
      </c>
      <c r="D5664" s="1" t="s">
        <v>43196</v>
      </c>
      <c r="F5664" s="1" t="s">
        <v>43197</v>
      </c>
      <c r="G5664" s="1" t="s">
        <v>29</v>
      </c>
      <c r="H5664" s="1" t="s">
        <v>30</v>
      </c>
      <c r="I5664" s="1" t="s">
        <v>43198</v>
      </c>
      <c r="J5664" s="1" t="s">
        <v>43199</v>
      </c>
      <c r="K5664" s="1" t="s">
        <v>43200</v>
      </c>
      <c r="L5664" s="3">
        <v>45383</v>
      </c>
      <c r="M5664" s="3">
        <v>47208.833321759303</v>
      </c>
      <c r="N5664" s="4">
        <v>2</v>
      </c>
      <c r="P5664" s="1" t="s">
        <v>126</v>
      </c>
      <c r="Q5664" s="1" t="s">
        <v>35</v>
      </c>
      <c r="R5664" s="1" t="s">
        <v>35</v>
      </c>
      <c r="S5664" s="2">
        <v>45780.041782407403</v>
      </c>
      <c r="T5664" s="5">
        <v>35.284999999999997</v>
      </c>
      <c r="U5664" s="5">
        <v>-80.673000000000002</v>
      </c>
      <c r="V5664" s="1" t="s">
        <v>36</v>
      </c>
    </row>
    <row r="5665" spans="1:22">
      <c r="A5665" t="s">
        <v>43201</v>
      </c>
      <c r="B5665" s="1" t="s">
        <v>43202</v>
      </c>
      <c r="C5665" s="2">
        <v>45785.637789351902</v>
      </c>
      <c r="D5665" s="1" t="s">
        <v>43203</v>
      </c>
      <c r="F5665" s="1" t="s">
        <v>43204</v>
      </c>
      <c r="G5665" s="1" t="s">
        <v>29</v>
      </c>
      <c r="H5665" s="1" t="s">
        <v>30</v>
      </c>
      <c r="I5665" s="1" t="s">
        <v>43205</v>
      </c>
      <c r="J5665" s="1" t="s">
        <v>43206</v>
      </c>
      <c r="K5665" s="1" t="s">
        <v>43207</v>
      </c>
      <c r="L5665" s="3">
        <v>45383</v>
      </c>
      <c r="M5665" s="3">
        <v>47208.833321759303</v>
      </c>
      <c r="N5665" s="4">
        <v>2</v>
      </c>
      <c r="P5665" s="1" t="s">
        <v>205</v>
      </c>
      <c r="Q5665" s="1" t="s">
        <v>35</v>
      </c>
      <c r="R5665" s="1" t="s">
        <v>35</v>
      </c>
      <c r="S5665" s="2">
        <v>45780.041782407403</v>
      </c>
      <c r="T5665" s="5">
        <v>35.703899999999997</v>
      </c>
      <c r="U5665" s="5">
        <v>-78.691500000000005</v>
      </c>
      <c r="V5665" s="1" t="s">
        <v>36</v>
      </c>
    </row>
    <row r="5666" spans="1:22">
      <c r="A5666" t="s">
        <v>43285</v>
      </c>
      <c r="B5666" s="1" t="s">
        <v>43286</v>
      </c>
      <c r="C5666" s="2">
        <v>45785.637789351902</v>
      </c>
      <c r="D5666" s="1" t="s">
        <v>43287</v>
      </c>
      <c r="F5666" s="1" t="s">
        <v>43288</v>
      </c>
      <c r="G5666" s="1" t="s">
        <v>29</v>
      </c>
      <c r="H5666" s="1" t="s">
        <v>30</v>
      </c>
      <c r="I5666" s="1" t="s">
        <v>3973</v>
      </c>
      <c r="J5666" s="1" t="s">
        <v>43289</v>
      </c>
      <c r="K5666" s="1" t="s">
        <v>43290</v>
      </c>
      <c r="L5666" s="3">
        <v>45383</v>
      </c>
      <c r="M5666" s="3">
        <v>47208.833321759303</v>
      </c>
      <c r="N5666" s="4">
        <v>2</v>
      </c>
      <c r="P5666" s="1" t="s">
        <v>118</v>
      </c>
      <c r="Q5666" s="1" t="s">
        <v>35</v>
      </c>
      <c r="R5666" s="1" t="s">
        <v>35</v>
      </c>
      <c r="S5666" s="2">
        <v>45780.041782407403</v>
      </c>
      <c r="T5666" s="5">
        <v>33.940600000000003</v>
      </c>
      <c r="U5666" s="5">
        <v>-78.4114</v>
      </c>
      <c r="V5666" s="1" t="s">
        <v>36</v>
      </c>
    </row>
    <row r="5667" spans="1:22">
      <c r="A5667" t="s">
        <v>43235</v>
      </c>
      <c r="B5667" s="1" t="s">
        <v>43236</v>
      </c>
      <c r="C5667" s="2">
        <v>45785.637789351902</v>
      </c>
      <c r="D5667" s="1" t="s">
        <v>43237</v>
      </c>
      <c r="F5667" s="1" t="s">
        <v>43238</v>
      </c>
      <c r="G5667" s="1" t="s">
        <v>29</v>
      </c>
      <c r="H5667" s="1" t="s">
        <v>30</v>
      </c>
      <c r="I5667" s="1" t="s">
        <v>10745</v>
      </c>
      <c r="J5667" s="1" t="s">
        <v>43239</v>
      </c>
      <c r="K5667" s="1" t="s">
        <v>43240</v>
      </c>
      <c r="L5667" s="3">
        <v>45383</v>
      </c>
      <c r="M5667" s="3">
        <v>47208.833321759303</v>
      </c>
      <c r="N5667" s="4">
        <v>2</v>
      </c>
      <c r="P5667" s="1" t="s">
        <v>391</v>
      </c>
      <c r="Q5667" s="1" t="s">
        <v>35</v>
      </c>
      <c r="R5667" s="1" t="s">
        <v>35</v>
      </c>
      <c r="S5667" s="2">
        <v>45780.041782407403</v>
      </c>
      <c r="T5667" s="5">
        <v>35.110999999999997</v>
      </c>
      <c r="U5667" s="5">
        <v>-79.007000000000005</v>
      </c>
      <c r="V5667" s="1" t="s">
        <v>36</v>
      </c>
    </row>
    <row r="5668" spans="1:22">
      <c r="A5668" t="s">
        <v>43279</v>
      </c>
      <c r="B5668" s="1" t="s">
        <v>43280</v>
      </c>
      <c r="C5668" s="2">
        <v>45785.637789351902</v>
      </c>
      <c r="D5668" s="1" t="s">
        <v>43281</v>
      </c>
      <c r="F5668" s="1" t="s">
        <v>43282</v>
      </c>
      <c r="G5668" s="1" t="s">
        <v>29</v>
      </c>
      <c r="H5668" s="1" t="s">
        <v>30</v>
      </c>
      <c r="I5668" s="1" t="s">
        <v>15670</v>
      </c>
      <c r="J5668" s="1" t="s">
        <v>43283</v>
      </c>
      <c r="K5668" s="1" t="s">
        <v>43284</v>
      </c>
      <c r="L5668" s="3">
        <v>45383</v>
      </c>
      <c r="M5668" s="3">
        <v>47208.833321759303</v>
      </c>
      <c r="N5668" s="4">
        <v>2</v>
      </c>
      <c r="P5668" s="1" t="s">
        <v>205</v>
      </c>
      <c r="Q5668" s="1" t="s">
        <v>35</v>
      </c>
      <c r="R5668" s="1" t="s">
        <v>35</v>
      </c>
      <c r="S5668" s="2">
        <v>45780.041782407403</v>
      </c>
      <c r="T5668" s="5">
        <v>35.702500000000001</v>
      </c>
      <c r="U5668" s="5">
        <v>-78.904700000000005</v>
      </c>
      <c r="V5668" s="1" t="s">
        <v>36</v>
      </c>
    </row>
    <row r="5669" spans="1:22">
      <c r="A5669" t="s">
        <v>42143</v>
      </c>
      <c r="B5669" s="1" t="s">
        <v>42144</v>
      </c>
      <c r="C5669" s="2">
        <v>45785.637800925899</v>
      </c>
      <c r="D5669" s="1" t="s">
        <v>42145</v>
      </c>
      <c r="F5669" s="1" t="s">
        <v>42146</v>
      </c>
      <c r="G5669" s="1" t="s">
        <v>29</v>
      </c>
      <c r="H5669" s="1" t="s">
        <v>30</v>
      </c>
      <c r="I5669" s="1" t="s">
        <v>42147</v>
      </c>
      <c r="J5669" s="1" t="s">
        <v>42148</v>
      </c>
      <c r="K5669" s="1" t="s">
        <v>42149</v>
      </c>
      <c r="L5669" s="3">
        <v>45383</v>
      </c>
      <c r="M5669" s="3">
        <v>47208.833321759303</v>
      </c>
      <c r="N5669" s="4">
        <v>2</v>
      </c>
      <c r="P5669" s="1" t="s">
        <v>1345</v>
      </c>
      <c r="Q5669" s="1" t="s">
        <v>35</v>
      </c>
      <c r="R5669" s="1" t="s">
        <v>35</v>
      </c>
      <c r="S5669" s="2">
        <v>45780.041851851798</v>
      </c>
      <c r="T5669" s="5">
        <v>35.939</v>
      </c>
      <c r="U5669" s="5">
        <v>-78.863</v>
      </c>
      <c r="V5669" s="1" t="s">
        <v>36</v>
      </c>
    </row>
    <row r="5670" spans="1:22">
      <c r="A5670" t="s">
        <v>42739</v>
      </c>
      <c r="B5670" s="1" t="s">
        <v>42740</v>
      </c>
      <c r="C5670" s="2">
        <v>45785.637800925899</v>
      </c>
      <c r="D5670" s="1" t="s">
        <v>42741</v>
      </c>
      <c r="F5670" s="1" t="s">
        <v>42742</v>
      </c>
      <c r="G5670" s="1" t="s">
        <v>29</v>
      </c>
      <c r="H5670" s="1" t="s">
        <v>30</v>
      </c>
      <c r="I5670" s="1" t="s">
        <v>42743</v>
      </c>
      <c r="J5670" s="1" t="s">
        <v>42744</v>
      </c>
      <c r="K5670" s="1" t="s">
        <v>42745</v>
      </c>
      <c r="L5670" s="3">
        <v>45383</v>
      </c>
      <c r="M5670" s="3">
        <v>47208.833321759303</v>
      </c>
      <c r="N5670" s="4">
        <v>2</v>
      </c>
      <c r="P5670" s="1" t="s">
        <v>88</v>
      </c>
      <c r="Q5670" s="1" t="s">
        <v>35</v>
      </c>
      <c r="R5670" s="1" t="s">
        <v>35</v>
      </c>
      <c r="S5670" s="2">
        <v>45780.041817129597</v>
      </c>
      <c r="T5670" s="5">
        <v>35.605400000000003</v>
      </c>
      <c r="U5670" s="5">
        <v>-78.554900000000004</v>
      </c>
      <c r="V5670" s="1" t="s">
        <v>36</v>
      </c>
    </row>
    <row r="5671" spans="1:22">
      <c r="A5671" t="s">
        <v>43241</v>
      </c>
      <c r="B5671" s="1" t="s">
        <v>43242</v>
      </c>
      <c r="C5671" s="2">
        <v>45785.637789351902</v>
      </c>
      <c r="D5671" s="1" t="s">
        <v>43243</v>
      </c>
      <c r="F5671" s="1" t="s">
        <v>43244</v>
      </c>
      <c r="G5671" s="1" t="s">
        <v>29</v>
      </c>
      <c r="H5671" s="1" t="s">
        <v>30</v>
      </c>
      <c r="I5671" s="1" t="s">
        <v>43245</v>
      </c>
      <c r="J5671" s="1" t="s">
        <v>43246</v>
      </c>
      <c r="K5671" s="1" t="s">
        <v>43247</v>
      </c>
      <c r="L5671" s="3">
        <v>45383</v>
      </c>
      <c r="M5671" s="3">
        <v>47208.833321759303</v>
      </c>
      <c r="N5671" s="4">
        <v>2</v>
      </c>
      <c r="P5671" s="1" t="s">
        <v>473</v>
      </c>
      <c r="Q5671" s="1" t="s">
        <v>35</v>
      </c>
      <c r="R5671" s="1" t="s">
        <v>35</v>
      </c>
      <c r="S5671" s="2">
        <v>45780.041782407403</v>
      </c>
      <c r="T5671" s="5">
        <v>36.231999999999999</v>
      </c>
      <c r="U5671" s="5">
        <v>-80.034999999999997</v>
      </c>
      <c r="V5671" s="1" t="s">
        <v>36</v>
      </c>
    </row>
    <row r="5672" spans="1:22">
      <c r="A5672" t="s">
        <v>43419</v>
      </c>
      <c r="B5672" s="1" t="s">
        <v>43420</v>
      </c>
      <c r="C5672" s="2">
        <v>45785.637789351902</v>
      </c>
      <c r="D5672" s="1" t="s">
        <v>43421</v>
      </c>
      <c r="F5672" s="1" t="s">
        <v>43422</v>
      </c>
      <c r="G5672" s="1" t="s">
        <v>29</v>
      </c>
      <c r="H5672" s="1" t="s">
        <v>30</v>
      </c>
      <c r="I5672" s="1" t="s">
        <v>43138</v>
      </c>
      <c r="J5672" s="1" t="s">
        <v>43423</v>
      </c>
      <c r="K5672" s="1" t="s">
        <v>43140</v>
      </c>
      <c r="L5672" s="3">
        <v>45383</v>
      </c>
      <c r="M5672" s="3">
        <v>47208.833321759303</v>
      </c>
      <c r="N5672" s="4">
        <v>2</v>
      </c>
      <c r="P5672" s="1" t="s">
        <v>205</v>
      </c>
      <c r="Q5672" s="1" t="s">
        <v>35</v>
      </c>
      <c r="R5672" s="1" t="s">
        <v>35</v>
      </c>
      <c r="S5672" s="2">
        <v>45780.041747685202</v>
      </c>
      <c r="T5672" s="5">
        <v>35.8352</v>
      </c>
      <c r="U5672" s="5">
        <v>-78.885900000000007</v>
      </c>
      <c r="V5672" s="1" t="s">
        <v>36</v>
      </c>
    </row>
    <row r="5673" spans="1:22">
      <c r="A5673" t="s">
        <v>43134</v>
      </c>
      <c r="B5673" s="1" t="s">
        <v>43135</v>
      </c>
      <c r="C5673" s="2">
        <v>45785.637789351902</v>
      </c>
      <c r="D5673" s="1" t="s">
        <v>43136</v>
      </c>
      <c r="F5673" s="1" t="s">
        <v>43137</v>
      </c>
      <c r="G5673" s="1" t="s">
        <v>29</v>
      </c>
      <c r="H5673" s="1" t="s">
        <v>30</v>
      </c>
      <c r="I5673" s="1" t="s">
        <v>43138</v>
      </c>
      <c r="J5673" s="1" t="s">
        <v>43139</v>
      </c>
      <c r="K5673" s="1" t="s">
        <v>43140</v>
      </c>
      <c r="L5673" s="3">
        <v>45383</v>
      </c>
      <c r="M5673" s="3">
        <v>47208.833321759303</v>
      </c>
      <c r="N5673" s="4">
        <v>2</v>
      </c>
      <c r="P5673" s="1" t="s">
        <v>205</v>
      </c>
      <c r="Q5673" s="1" t="s">
        <v>35</v>
      </c>
      <c r="R5673" s="1" t="s">
        <v>35</v>
      </c>
      <c r="S5673" s="2">
        <v>45780.041793981502</v>
      </c>
      <c r="T5673" s="5">
        <v>35.8352</v>
      </c>
      <c r="U5673" s="5">
        <v>-78.885900000000007</v>
      </c>
      <c r="V5673" s="1" t="s">
        <v>36</v>
      </c>
    </row>
    <row r="5674" spans="1:22">
      <c r="A5674" t="s">
        <v>43291</v>
      </c>
      <c r="B5674" s="1" t="s">
        <v>43292</v>
      </c>
      <c r="C5674" s="2">
        <v>45785.637789351902</v>
      </c>
      <c r="D5674" s="1" t="s">
        <v>43293</v>
      </c>
      <c r="F5674" s="1" t="s">
        <v>43294</v>
      </c>
      <c r="G5674" s="1" t="s">
        <v>29</v>
      </c>
      <c r="H5674" s="1" t="s">
        <v>30</v>
      </c>
      <c r="I5674" s="1" t="s">
        <v>39762</v>
      </c>
      <c r="J5674" s="1" t="s">
        <v>43295</v>
      </c>
      <c r="K5674" s="1" t="s">
        <v>43296</v>
      </c>
      <c r="L5674" s="3">
        <v>45383</v>
      </c>
      <c r="M5674" s="3">
        <v>47208.833321759303</v>
      </c>
      <c r="N5674" s="4">
        <v>2</v>
      </c>
      <c r="P5674" s="1" t="s">
        <v>205</v>
      </c>
      <c r="Q5674" s="1" t="s">
        <v>35</v>
      </c>
      <c r="R5674" s="1" t="s">
        <v>35</v>
      </c>
      <c r="S5674" s="2">
        <v>45780.041782407403</v>
      </c>
      <c r="T5674" s="5">
        <v>35.686</v>
      </c>
      <c r="U5674" s="5">
        <v>-78.608000000000004</v>
      </c>
      <c r="V5674" s="1" t="s">
        <v>36</v>
      </c>
    </row>
    <row r="5675" spans="1:22">
      <c r="A5675" t="s">
        <v>43392</v>
      </c>
      <c r="B5675" s="1" t="s">
        <v>43393</v>
      </c>
      <c r="C5675" s="2">
        <v>45785.637789351902</v>
      </c>
      <c r="D5675" s="1" t="s">
        <v>43394</v>
      </c>
      <c r="F5675" s="1" t="s">
        <v>43395</v>
      </c>
      <c r="G5675" s="1" t="s">
        <v>29</v>
      </c>
      <c r="H5675" s="1" t="s">
        <v>30</v>
      </c>
      <c r="I5675" s="1" t="s">
        <v>6509</v>
      </c>
      <c r="J5675" s="1" t="s">
        <v>43396</v>
      </c>
      <c r="K5675" s="1" t="s">
        <v>43397</v>
      </c>
      <c r="L5675" s="3">
        <v>45383</v>
      </c>
      <c r="M5675" s="3">
        <v>47208.833321759303</v>
      </c>
      <c r="N5675" s="4">
        <v>2</v>
      </c>
      <c r="P5675" s="1" t="s">
        <v>1051</v>
      </c>
      <c r="Q5675" s="1" t="s">
        <v>35</v>
      </c>
      <c r="R5675" s="1" t="s">
        <v>35</v>
      </c>
      <c r="S5675" s="2">
        <v>45780.0417592593</v>
      </c>
      <c r="T5675" s="5">
        <v>34.685600000000001</v>
      </c>
      <c r="U5675" s="5">
        <v>-77.330799999999996</v>
      </c>
      <c r="V5675" s="1" t="s">
        <v>36</v>
      </c>
    </row>
    <row r="5676" spans="1:22">
      <c r="A5676" t="s">
        <v>42880</v>
      </c>
      <c r="B5676" s="1" t="s">
        <v>42881</v>
      </c>
      <c r="C5676" s="2">
        <v>45785.637789351902</v>
      </c>
      <c r="D5676" s="1" t="s">
        <v>42882</v>
      </c>
      <c r="F5676" s="1" t="s">
        <v>42883</v>
      </c>
      <c r="G5676" s="1" t="s">
        <v>29</v>
      </c>
      <c r="H5676" s="1" t="s">
        <v>30</v>
      </c>
      <c r="I5676" s="1" t="s">
        <v>42884</v>
      </c>
      <c r="J5676" s="1" t="s">
        <v>42885</v>
      </c>
      <c r="K5676" s="1" t="s">
        <v>42886</v>
      </c>
      <c r="L5676" s="3">
        <v>45383</v>
      </c>
      <c r="M5676" s="3">
        <v>47208.833321759303</v>
      </c>
      <c r="N5676" s="4">
        <v>2</v>
      </c>
      <c r="P5676" s="1" t="s">
        <v>473</v>
      </c>
      <c r="Q5676" s="1" t="s">
        <v>35</v>
      </c>
      <c r="R5676" s="1" t="s">
        <v>35</v>
      </c>
      <c r="S5676" s="2">
        <v>45780.041817129597</v>
      </c>
      <c r="T5676" s="5">
        <v>36.036299999999997</v>
      </c>
      <c r="U5676" s="5">
        <v>-80.390199999999993</v>
      </c>
      <c r="V5676" s="1" t="s">
        <v>36</v>
      </c>
    </row>
    <row r="5677" spans="1:22">
      <c r="A5677" t="s">
        <v>43347</v>
      </c>
      <c r="B5677" s="1" t="s">
        <v>43348</v>
      </c>
      <c r="C5677" s="2">
        <v>45785.637789351902</v>
      </c>
      <c r="D5677" s="1" t="s">
        <v>43349</v>
      </c>
      <c r="F5677" s="1" t="s">
        <v>43350</v>
      </c>
      <c r="G5677" s="1" t="s">
        <v>29</v>
      </c>
      <c r="H5677" s="1" t="s">
        <v>30</v>
      </c>
      <c r="I5677" s="1" t="s">
        <v>43351</v>
      </c>
      <c r="J5677" s="1" t="s">
        <v>43352</v>
      </c>
      <c r="K5677" s="1" t="s">
        <v>43353</v>
      </c>
      <c r="L5677" s="3">
        <v>45383</v>
      </c>
      <c r="M5677" s="3">
        <v>47208.833321759303</v>
      </c>
      <c r="N5677" s="4">
        <v>2</v>
      </c>
      <c r="P5677" s="1" t="s">
        <v>415</v>
      </c>
      <c r="Q5677" s="1" t="s">
        <v>35</v>
      </c>
      <c r="R5677" s="1" t="s">
        <v>35</v>
      </c>
      <c r="S5677" s="2">
        <v>45780.041770833297</v>
      </c>
      <c r="T5677" s="5">
        <v>35.570999999999998</v>
      </c>
      <c r="U5677" s="5">
        <v>-80.908000000000001</v>
      </c>
      <c r="V5677" s="1" t="s">
        <v>36</v>
      </c>
    </row>
    <row r="5678" spans="1:22">
      <c r="A5678" t="s">
        <v>43071</v>
      </c>
      <c r="B5678" s="1" t="s">
        <v>43072</v>
      </c>
      <c r="C5678" s="2">
        <v>46012.871481481503</v>
      </c>
      <c r="D5678" s="1" t="s">
        <v>43073</v>
      </c>
      <c r="F5678" s="1" t="s">
        <v>43074</v>
      </c>
      <c r="G5678" s="1" t="s">
        <v>29</v>
      </c>
      <c r="H5678" s="1" t="s">
        <v>30</v>
      </c>
      <c r="I5678" s="1" t="s">
        <v>17144</v>
      </c>
      <c r="J5678" s="1" t="s">
        <v>43075</v>
      </c>
      <c r="K5678" s="1" t="s">
        <v>43056</v>
      </c>
      <c r="L5678" s="3">
        <v>46012.871481481503</v>
      </c>
      <c r="M5678" s="3">
        <v>47208.833321759303</v>
      </c>
      <c r="N5678" s="4">
        <v>2.02</v>
      </c>
      <c r="O5678" s="1" t="s">
        <v>33</v>
      </c>
      <c r="P5678" s="1" t="s">
        <v>205</v>
      </c>
      <c r="Q5678" s="1" t="s">
        <v>35</v>
      </c>
      <c r="R5678" s="1" t="s">
        <v>35</v>
      </c>
      <c r="S5678" s="2">
        <v>45780.041793981502</v>
      </c>
      <c r="T5678" s="5">
        <v>35.948</v>
      </c>
      <c r="U5678" s="5">
        <v>-78.462000000000003</v>
      </c>
      <c r="V5678" s="1" t="s">
        <v>36</v>
      </c>
    </row>
    <row r="5679" spans="1:22">
      <c r="A5679" t="s">
        <v>42843</v>
      </c>
      <c r="B5679" s="1" t="s">
        <v>42844</v>
      </c>
      <c r="C5679" s="2">
        <v>45785.637800925899</v>
      </c>
      <c r="D5679" s="1" t="s">
        <v>42845</v>
      </c>
      <c r="F5679" s="1" t="s">
        <v>42846</v>
      </c>
      <c r="G5679" s="1" t="s">
        <v>29</v>
      </c>
      <c r="H5679" s="1" t="s">
        <v>30</v>
      </c>
      <c r="I5679" s="1" t="s">
        <v>3412</v>
      </c>
      <c r="J5679" s="1" t="s">
        <v>42847</v>
      </c>
      <c r="K5679" s="1" t="s">
        <v>42848</v>
      </c>
      <c r="L5679" s="3">
        <v>45383</v>
      </c>
      <c r="M5679" s="3">
        <v>47208.833321759303</v>
      </c>
      <c r="N5679" s="4">
        <v>2</v>
      </c>
      <c r="P5679" s="1" t="s">
        <v>166</v>
      </c>
      <c r="Q5679" s="1" t="s">
        <v>35</v>
      </c>
      <c r="R5679" s="1" t="s">
        <v>35</v>
      </c>
      <c r="S5679" s="2">
        <v>45780.041817129597</v>
      </c>
      <c r="T5679" s="5">
        <v>35.596299999999999</v>
      </c>
      <c r="U5679" s="5">
        <v>-76.823499999999996</v>
      </c>
      <c r="V5679" s="1" t="s">
        <v>36</v>
      </c>
    </row>
    <row r="5680" spans="1:22">
      <c r="A5680" t="s">
        <v>43148</v>
      </c>
      <c r="B5680" s="1" t="s">
        <v>43149</v>
      </c>
      <c r="C5680" s="2">
        <v>45785.637789351902</v>
      </c>
      <c r="D5680" s="1" t="s">
        <v>43150</v>
      </c>
      <c r="F5680" s="1" t="s">
        <v>43151</v>
      </c>
      <c r="G5680" s="1" t="s">
        <v>29</v>
      </c>
      <c r="H5680" s="1" t="s">
        <v>30</v>
      </c>
      <c r="I5680" s="1" t="s">
        <v>43152</v>
      </c>
      <c r="J5680" s="1" t="s">
        <v>43153</v>
      </c>
      <c r="K5680" s="1" t="s">
        <v>43154</v>
      </c>
      <c r="L5680" s="3">
        <v>45383</v>
      </c>
      <c r="M5680" s="3">
        <v>47208.833321759303</v>
      </c>
      <c r="N5680" s="4">
        <v>2</v>
      </c>
      <c r="P5680" s="1" t="s">
        <v>2915</v>
      </c>
      <c r="Q5680" s="1" t="s">
        <v>35</v>
      </c>
      <c r="R5680" s="1" t="s">
        <v>35</v>
      </c>
      <c r="S5680" s="2">
        <v>45780.041793981502</v>
      </c>
      <c r="T5680" s="5">
        <v>35.346899999999998</v>
      </c>
      <c r="U5680" s="5">
        <v>-82.447299999999998</v>
      </c>
      <c r="V5680" s="1" t="s">
        <v>36</v>
      </c>
    </row>
    <row r="5681" spans="1:22">
      <c r="A5681" t="s">
        <v>42385</v>
      </c>
      <c r="B5681" s="1" t="s">
        <v>42386</v>
      </c>
      <c r="C5681" s="2">
        <v>45785.637800925899</v>
      </c>
      <c r="D5681" s="1" t="s">
        <v>42387</v>
      </c>
      <c r="F5681" s="1" t="s">
        <v>42388</v>
      </c>
      <c r="G5681" s="1" t="s">
        <v>29</v>
      </c>
      <c r="H5681" s="1" t="s">
        <v>30</v>
      </c>
      <c r="I5681" s="1" t="s">
        <v>42389</v>
      </c>
      <c r="J5681" s="1" t="s">
        <v>42390</v>
      </c>
      <c r="K5681" s="1" t="s">
        <v>42391</v>
      </c>
      <c r="L5681" s="3">
        <v>45383</v>
      </c>
      <c r="M5681" s="3">
        <v>47208.833321759303</v>
      </c>
      <c r="N5681" s="4">
        <v>2</v>
      </c>
      <c r="P5681" s="1" t="s">
        <v>182</v>
      </c>
      <c r="Q5681" s="1" t="s">
        <v>35</v>
      </c>
      <c r="R5681" s="1" t="s">
        <v>35</v>
      </c>
      <c r="S5681" s="2">
        <v>45780.041840277801</v>
      </c>
      <c r="T5681" s="5">
        <v>34.2652</v>
      </c>
      <c r="U5681" s="5">
        <v>-77.774600000000007</v>
      </c>
      <c r="V5681" s="1" t="s">
        <v>36</v>
      </c>
    </row>
    <row r="5682" spans="1:22">
      <c r="A5682" t="s">
        <v>43076</v>
      </c>
      <c r="B5682" s="1" t="s">
        <v>43077</v>
      </c>
      <c r="C5682" s="2">
        <v>45785.637789351902</v>
      </c>
      <c r="D5682" s="1" t="s">
        <v>43078</v>
      </c>
      <c r="F5682" s="1" t="s">
        <v>43079</v>
      </c>
      <c r="G5682" s="1" t="s">
        <v>29</v>
      </c>
      <c r="H5682" s="1" t="s">
        <v>30</v>
      </c>
      <c r="I5682" s="1" t="s">
        <v>43080</v>
      </c>
      <c r="J5682" s="1" t="s">
        <v>43081</v>
      </c>
      <c r="K5682" s="1" t="s">
        <v>43082</v>
      </c>
      <c r="L5682" s="3">
        <v>45383</v>
      </c>
      <c r="M5682" s="3">
        <v>47208.833321759303</v>
      </c>
      <c r="N5682" s="4">
        <v>2</v>
      </c>
      <c r="P5682" s="1" t="s">
        <v>2806</v>
      </c>
      <c r="Q5682" s="1" t="s">
        <v>35</v>
      </c>
      <c r="R5682" s="1" t="s">
        <v>35</v>
      </c>
      <c r="S5682" s="2">
        <v>45780.041793981502</v>
      </c>
      <c r="T5682" s="5">
        <v>34.8551</v>
      </c>
      <c r="U5682" s="5">
        <v>-78.033100000000005</v>
      </c>
      <c r="V5682" s="1" t="s">
        <v>36</v>
      </c>
    </row>
    <row r="5683" spans="1:22">
      <c r="A5683" t="s">
        <v>43181</v>
      </c>
      <c r="B5683" s="1" t="s">
        <v>43182</v>
      </c>
      <c r="C5683" s="2">
        <v>45785.637789351902</v>
      </c>
      <c r="D5683" s="1" t="s">
        <v>43183</v>
      </c>
      <c r="F5683" s="1" t="s">
        <v>43184</v>
      </c>
      <c r="G5683" s="1" t="s">
        <v>29</v>
      </c>
      <c r="H5683" s="1" t="s">
        <v>30</v>
      </c>
      <c r="I5683" s="1" t="s">
        <v>43185</v>
      </c>
      <c r="J5683" s="1" t="s">
        <v>8171</v>
      </c>
      <c r="K5683" s="1" t="s">
        <v>43186</v>
      </c>
      <c r="L5683" s="3">
        <v>45383</v>
      </c>
      <c r="M5683" s="3">
        <v>47208.833321759303</v>
      </c>
      <c r="N5683" s="4">
        <v>2</v>
      </c>
      <c r="P5683" s="1" t="s">
        <v>473</v>
      </c>
      <c r="Q5683" s="1" t="s">
        <v>35</v>
      </c>
      <c r="R5683" s="1" t="s">
        <v>35</v>
      </c>
      <c r="S5683" s="2">
        <v>45780.041782407403</v>
      </c>
      <c r="T5683" s="5">
        <v>36.090899999999998</v>
      </c>
      <c r="U5683" s="5">
        <v>-80.064499999999995</v>
      </c>
      <c r="V5683" s="1" t="s">
        <v>36</v>
      </c>
    </row>
    <row r="5684" spans="1:22">
      <c r="A5684" t="s">
        <v>43141</v>
      </c>
      <c r="B5684" s="1" t="s">
        <v>43142</v>
      </c>
      <c r="C5684" s="2">
        <v>45785.637789351902</v>
      </c>
      <c r="D5684" s="1" t="s">
        <v>43143</v>
      </c>
      <c r="F5684" s="1" t="s">
        <v>43144</v>
      </c>
      <c r="G5684" s="1" t="s">
        <v>29</v>
      </c>
      <c r="H5684" s="1" t="s">
        <v>30</v>
      </c>
      <c r="I5684" s="1" t="s">
        <v>43145</v>
      </c>
      <c r="J5684" s="1" t="s">
        <v>43146</v>
      </c>
      <c r="K5684" s="1" t="s">
        <v>43147</v>
      </c>
      <c r="L5684" s="3">
        <v>45383</v>
      </c>
      <c r="M5684" s="3">
        <v>47208.833321759303</v>
      </c>
      <c r="N5684" s="4">
        <v>2</v>
      </c>
      <c r="P5684" s="1" t="s">
        <v>565</v>
      </c>
      <c r="Q5684" s="1" t="s">
        <v>35</v>
      </c>
      <c r="R5684" s="1" t="s">
        <v>35</v>
      </c>
      <c r="S5684" s="2">
        <v>45780.041793981502</v>
      </c>
      <c r="T5684" s="5">
        <v>35.256999999999998</v>
      </c>
      <c r="U5684" s="5">
        <v>-79.608000000000004</v>
      </c>
      <c r="V5684" s="1" t="s">
        <v>36</v>
      </c>
    </row>
    <row r="5685" spans="1:22">
      <c r="A5685" t="s">
        <v>43167</v>
      </c>
      <c r="B5685" s="1" t="s">
        <v>43168</v>
      </c>
      <c r="C5685" s="2">
        <v>45785.637789351902</v>
      </c>
      <c r="D5685" s="1" t="s">
        <v>43169</v>
      </c>
      <c r="F5685" s="1" t="s">
        <v>43170</v>
      </c>
      <c r="G5685" s="1" t="s">
        <v>29</v>
      </c>
      <c r="H5685" s="1" t="s">
        <v>30</v>
      </c>
      <c r="I5685" s="1" t="s">
        <v>43171</v>
      </c>
      <c r="J5685" s="1" t="s">
        <v>43172</v>
      </c>
      <c r="K5685" s="1" t="s">
        <v>43173</v>
      </c>
      <c r="L5685" s="3">
        <v>45383</v>
      </c>
      <c r="M5685" s="3">
        <v>47208.833321759303</v>
      </c>
      <c r="N5685" s="4">
        <v>2</v>
      </c>
      <c r="P5685" s="1" t="s">
        <v>205</v>
      </c>
      <c r="Q5685" s="1" t="s">
        <v>35</v>
      </c>
      <c r="R5685" s="1" t="s">
        <v>35</v>
      </c>
      <c r="S5685" s="2">
        <v>45780.041782407403</v>
      </c>
      <c r="T5685" s="5">
        <v>35.785899999999998</v>
      </c>
      <c r="U5685" s="5">
        <v>-78.458399999999997</v>
      </c>
      <c r="V5685" s="1" t="s">
        <v>36</v>
      </c>
    </row>
    <row r="5686" spans="1:22">
      <c r="A5686" t="s">
        <v>42753</v>
      </c>
      <c r="B5686" s="1" t="s">
        <v>42754</v>
      </c>
      <c r="C5686" s="2">
        <v>45785.637789351902</v>
      </c>
      <c r="D5686" s="1" t="s">
        <v>42755</v>
      </c>
      <c r="F5686" s="1" t="s">
        <v>42756</v>
      </c>
      <c r="G5686" s="1" t="s">
        <v>29</v>
      </c>
      <c r="H5686" s="1" t="s">
        <v>30</v>
      </c>
      <c r="I5686" s="1" t="s">
        <v>42757</v>
      </c>
      <c r="J5686" s="1" t="s">
        <v>42758</v>
      </c>
      <c r="K5686" s="1" t="s">
        <v>42759</v>
      </c>
      <c r="L5686" s="3">
        <v>45383</v>
      </c>
      <c r="M5686" s="3">
        <v>47208.833321759303</v>
      </c>
      <c r="N5686" s="4">
        <v>2</v>
      </c>
      <c r="P5686" s="1" t="s">
        <v>44</v>
      </c>
      <c r="Q5686" s="1" t="s">
        <v>35</v>
      </c>
      <c r="R5686" s="1" t="s">
        <v>35</v>
      </c>
      <c r="S5686" s="2">
        <v>45780.041817129597</v>
      </c>
      <c r="T5686" s="5">
        <v>35.732100000000003</v>
      </c>
      <c r="U5686" s="5">
        <v>-81.389700000000005</v>
      </c>
      <c r="V5686" s="1" t="s">
        <v>36</v>
      </c>
    </row>
    <row r="5687" spans="1:22">
      <c r="A5687" t="s">
        <v>43273</v>
      </c>
      <c r="B5687" s="1" t="s">
        <v>43274</v>
      </c>
      <c r="C5687" s="2">
        <v>46065.547719907401</v>
      </c>
      <c r="D5687" s="1" t="s">
        <v>43275</v>
      </c>
      <c r="F5687" s="1" t="s">
        <v>43276</v>
      </c>
      <c r="G5687" s="1" t="s">
        <v>29</v>
      </c>
      <c r="H5687" s="1" t="s">
        <v>30</v>
      </c>
      <c r="I5687" s="1" t="s">
        <v>1836</v>
      </c>
      <c r="J5687" s="1" t="s">
        <v>43277</v>
      </c>
      <c r="K5687" s="1" t="s">
        <v>43278</v>
      </c>
      <c r="L5687" s="3">
        <v>45383</v>
      </c>
      <c r="M5687" s="3">
        <v>47208.833321759303</v>
      </c>
      <c r="N5687" s="4">
        <v>2</v>
      </c>
      <c r="O5687" s="1" t="s">
        <v>33</v>
      </c>
      <c r="P5687" s="1" t="s">
        <v>1345</v>
      </c>
      <c r="Q5687" s="1" t="s">
        <v>35</v>
      </c>
      <c r="R5687" s="1" t="s">
        <v>35</v>
      </c>
      <c r="S5687" s="2">
        <v>45780.041782407403</v>
      </c>
      <c r="T5687" s="5">
        <v>36.028100000000002</v>
      </c>
      <c r="U5687" s="5">
        <v>-78.815899999999999</v>
      </c>
      <c r="V5687" s="1" t="s">
        <v>36</v>
      </c>
    </row>
    <row r="5688" spans="1:22">
      <c r="A5688" t="s">
        <v>43109</v>
      </c>
      <c r="B5688" s="1" t="s">
        <v>43110</v>
      </c>
      <c r="C5688" s="2">
        <v>45785.637789351902</v>
      </c>
      <c r="D5688" s="1" t="s">
        <v>43111</v>
      </c>
      <c r="F5688" s="1" t="s">
        <v>43112</v>
      </c>
      <c r="G5688" s="1" t="s">
        <v>29</v>
      </c>
      <c r="H5688" s="1" t="s">
        <v>30</v>
      </c>
      <c r="I5688" s="1" t="s">
        <v>30860</v>
      </c>
      <c r="J5688" s="1" t="s">
        <v>43113</v>
      </c>
      <c r="K5688" s="1" t="s">
        <v>42785</v>
      </c>
      <c r="L5688" s="3">
        <v>45383</v>
      </c>
      <c r="M5688" s="3">
        <v>47208.833321759303</v>
      </c>
      <c r="N5688" s="4">
        <v>2</v>
      </c>
      <c r="P5688" s="1" t="s">
        <v>4762</v>
      </c>
      <c r="Q5688" s="1" t="s">
        <v>35</v>
      </c>
      <c r="R5688" s="1" t="s">
        <v>35</v>
      </c>
      <c r="S5688" s="2">
        <v>45780.041793981502</v>
      </c>
      <c r="T5688" s="5">
        <v>36.5242</v>
      </c>
      <c r="U5688" s="5">
        <v>-77.757300000000001</v>
      </c>
      <c r="V5688" s="1" t="s">
        <v>36</v>
      </c>
    </row>
    <row r="5689" spans="1:22">
      <c r="A5689" t="s">
        <v>43187</v>
      </c>
      <c r="B5689" s="1" t="s">
        <v>43188</v>
      </c>
      <c r="C5689" s="2">
        <v>45785.637789351902</v>
      </c>
      <c r="D5689" s="1" t="s">
        <v>43189</v>
      </c>
      <c r="F5689" s="1" t="s">
        <v>43190</v>
      </c>
      <c r="G5689" s="1" t="s">
        <v>29</v>
      </c>
      <c r="H5689" s="1" t="s">
        <v>30</v>
      </c>
      <c r="I5689" s="1" t="s">
        <v>43191</v>
      </c>
      <c r="J5689" s="1" t="s">
        <v>43192</v>
      </c>
      <c r="K5689" s="1" t="s">
        <v>43193</v>
      </c>
      <c r="L5689" s="3">
        <v>45383</v>
      </c>
      <c r="M5689" s="3">
        <v>47208.833321759303</v>
      </c>
      <c r="N5689" s="4">
        <v>2</v>
      </c>
      <c r="P5689" s="1" t="s">
        <v>2915</v>
      </c>
      <c r="Q5689" s="1" t="s">
        <v>35</v>
      </c>
      <c r="R5689" s="1" t="s">
        <v>35</v>
      </c>
      <c r="S5689" s="2">
        <v>45780.041782407403</v>
      </c>
      <c r="T5689" s="5">
        <v>35.253500000000003</v>
      </c>
      <c r="U5689" s="5">
        <v>-82.563900000000004</v>
      </c>
      <c r="V5689" s="1" t="s">
        <v>36</v>
      </c>
    </row>
    <row r="5690" spans="1:22">
      <c r="A5690" t="s">
        <v>43161</v>
      </c>
      <c r="B5690" s="1" t="s">
        <v>43162</v>
      </c>
      <c r="C5690" s="2">
        <v>45785.637789351902</v>
      </c>
      <c r="D5690" s="1" t="s">
        <v>43163</v>
      </c>
      <c r="F5690" s="1" t="s">
        <v>43164</v>
      </c>
      <c r="G5690" s="1" t="s">
        <v>29</v>
      </c>
      <c r="H5690" s="1" t="s">
        <v>30</v>
      </c>
      <c r="I5690" s="1" t="s">
        <v>26884</v>
      </c>
      <c r="J5690" s="1" t="s">
        <v>43165</v>
      </c>
      <c r="K5690" s="1" t="s">
        <v>43166</v>
      </c>
      <c r="L5690" s="3">
        <v>45383</v>
      </c>
      <c r="M5690" s="3">
        <v>47208.833321759303</v>
      </c>
      <c r="N5690" s="4">
        <v>2</v>
      </c>
      <c r="P5690" s="1" t="s">
        <v>126</v>
      </c>
      <c r="Q5690" s="1" t="s">
        <v>35</v>
      </c>
      <c r="R5690" s="1" t="s">
        <v>35</v>
      </c>
      <c r="S5690" s="2">
        <v>45780.041793981502</v>
      </c>
      <c r="T5690" s="5">
        <v>35.286200000000001</v>
      </c>
      <c r="U5690" s="5">
        <v>-80.825900000000004</v>
      </c>
      <c r="V5690" s="1" t="s">
        <v>36</v>
      </c>
    </row>
    <row r="5691" spans="1:22">
      <c r="A5691" t="s">
        <v>42116</v>
      </c>
      <c r="B5691" s="1" t="s">
        <v>42117</v>
      </c>
      <c r="C5691" s="2">
        <v>45785.637800925899</v>
      </c>
      <c r="D5691" s="1" t="s">
        <v>42118</v>
      </c>
      <c r="F5691" s="1" t="s">
        <v>42119</v>
      </c>
      <c r="G5691" s="1" t="s">
        <v>29</v>
      </c>
      <c r="H5691" s="1" t="s">
        <v>30</v>
      </c>
      <c r="I5691" s="1" t="s">
        <v>42120</v>
      </c>
      <c r="J5691" s="1" t="s">
        <v>42121</v>
      </c>
      <c r="K5691" s="1" t="s">
        <v>42122</v>
      </c>
      <c r="L5691" s="3">
        <v>45383</v>
      </c>
      <c r="M5691" s="3">
        <v>47208.833321759303</v>
      </c>
      <c r="N5691" s="4">
        <v>2</v>
      </c>
      <c r="P5691" s="1" t="s">
        <v>699</v>
      </c>
      <c r="Q5691" s="1" t="s">
        <v>35</v>
      </c>
      <c r="R5691" s="1" t="s">
        <v>35</v>
      </c>
      <c r="S5691" s="2">
        <v>45780.041851851798</v>
      </c>
      <c r="T5691" s="5">
        <v>35.917200000000001</v>
      </c>
      <c r="U5691" s="5">
        <v>-75.677800000000005</v>
      </c>
      <c r="V5691" s="1" t="s">
        <v>36</v>
      </c>
    </row>
    <row r="5692" spans="1:22">
      <c r="A5692" t="s">
        <v>43102</v>
      </c>
      <c r="B5692" s="1" t="s">
        <v>43103</v>
      </c>
      <c r="C5692" s="2">
        <v>45785.637789351902</v>
      </c>
      <c r="D5692" s="1" t="s">
        <v>43104</v>
      </c>
      <c r="F5692" s="1" t="s">
        <v>43105</v>
      </c>
      <c r="G5692" s="1" t="s">
        <v>29</v>
      </c>
      <c r="H5692" s="1" t="s">
        <v>30</v>
      </c>
      <c r="I5692" s="1" t="s">
        <v>43106</v>
      </c>
      <c r="J5692" s="1" t="s">
        <v>43107</v>
      </c>
      <c r="K5692" s="1" t="s">
        <v>43108</v>
      </c>
      <c r="L5692" s="3">
        <v>45383</v>
      </c>
      <c r="M5692" s="3">
        <v>47208.833321759303</v>
      </c>
      <c r="N5692" s="4">
        <v>2</v>
      </c>
      <c r="P5692" s="1" t="s">
        <v>282</v>
      </c>
      <c r="Q5692" s="1" t="s">
        <v>35</v>
      </c>
      <c r="R5692" s="1" t="s">
        <v>35</v>
      </c>
      <c r="S5692" s="2">
        <v>45780.041793981502</v>
      </c>
      <c r="T5692" s="5">
        <v>35.345999999999997</v>
      </c>
      <c r="U5692" s="5">
        <v>-77.599000000000004</v>
      </c>
      <c r="V5692" s="1" t="s">
        <v>36</v>
      </c>
    </row>
    <row r="5693" spans="1:22">
      <c r="A5693" t="s">
        <v>42950</v>
      </c>
      <c r="B5693" s="1" t="s">
        <v>42951</v>
      </c>
      <c r="C5693" s="2">
        <v>45785.637789351902</v>
      </c>
      <c r="D5693" s="1" t="s">
        <v>42952</v>
      </c>
      <c r="F5693" s="1" t="s">
        <v>42953</v>
      </c>
      <c r="G5693" s="1" t="s">
        <v>29</v>
      </c>
      <c r="H5693" s="1" t="s">
        <v>30</v>
      </c>
      <c r="I5693" s="1" t="s">
        <v>15755</v>
      </c>
      <c r="J5693" s="1" t="s">
        <v>42954</v>
      </c>
      <c r="K5693" s="1" t="s">
        <v>42955</v>
      </c>
      <c r="L5693" s="3">
        <v>45383</v>
      </c>
      <c r="M5693" s="3">
        <v>47208.833321759303</v>
      </c>
      <c r="N5693" s="4">
        <v>2</v>
      </c>
      <c r="P5693" s="1" t="s">
        <v>377</v>
      </c>
      <c r="Q5693" s="1" t="s">
        <v>35</v>
      </c>
      <c r="R5693" s="1" t="s">
        <v>35</v>
      </c>
      <c r="S5693" s="2">
        <v>45780.0418055556</v>
      </c>
      <c r="T5693" s="5">
        <v>35.265300000000003</v>
      </c>
      <c r="U5693" s="5">
        <v>-78.775400000000005</v>
      </c>
      <c r="V5693" s="1" t="s">
        <v>36</v>
      </c>
    </row>
    <row r="5694" spans="1:22">
      <c r="A5694" t="s">
        <v>42805</v>
      </c>
      <c r="B5694" s="1" t="s">
        <v>42806</v>
      </c>
      <c r="C5694" s="2">
        <v>45785.637800925899</v>
      </c>
      <c r="D5694" s="1" t="s">
        <v>42807</v>
      </c>
      <c r="F5694" s="1" t="s">
        <v>42808</v>
      </c>
      <c r="G5694" s="1" t="s">
        <v>29</v>
      </c>
      <c r="H5694" s="1" t="s">
        <v>30</v>
      </c>
      <c r="I5694" s="1" t="s">
        <v>42809</v>
      </c>
      <c r="J5694" s="1" t="s">
        <v>42810</v>
      </c>
      <c r="K5694" s="1" t="s">
        <v>42811</v>
      </c>
      <c r="L5694" s="3">
        <v>45383</v>
      </c>
      <c r="M5694" s="3">
        <v>47208.833321759303</v>
      </c>
      <c r="N5694" s="4">
        <v>2</v>
      </c>
      <c r="P5694" s="1" t="s">
        <v>182</v>
      </c>
      <c r="Q5694" s="1" t="s">
        <v>35</v>
      </c>
      <c r="R5694" s="1" t="s">
        <v>35</v>
      </c>
      <c r="S5694" s="2">
        <v>45780.041817129597</v>
      </c>
      <c r="T5694" s="5">
        <v>34.196899999999999</v>
      </c>
      <c r="U5694" s="5">
        <v>-77.950500000000005</v>
      </c>
      <c r="V5694" s="1" t="s">
        <v>36</v>
      </c>
    </row>
    <row r="5695" spans="1:22">
      <c r="A5695" t="s">
        <v>43009</v>
      </c>
      <c r="B5695" s="1" t="s">
        <v>43010</v>
      </c>
      <c r="C5695" s="2">
        <v>45785.637789351902</v>
      </c>
      <c r="D5695" s="1" t="s">
        <v>43011</v>
      </c>
      <c r="F5695" s="1" t="s">
        <v>43012</v>
      </c>
      <c r="G5695" s="1" t="s">
        <v>29</v>
      </c>
      <c r="H5695" s="1" t="s">
        <v>30</v>
      </c>
      <c r="I5695" s="1" t="s">
        <v>38682</v>
      </c>
      <c r="J5695" s="1" t="s">
        <v>38683</v>
      </c>
      <c r="K5695" s="1" t="s">
        <v>38684</v>
      </c>
      <c r="L5695" s="3">
        <v>45383</v>
      </c>
      <c r="M5695" s="3">
        <v>47208.833321759303</v>
      </c>
      <c r="N5695" s="4">
        <v>2</v>
      </c>
      <c r="P5695" s="1" t="s">
        <v>205</v>
      </c>
      <c r="Q5695" s="1" t="s">
        <v>35</v>
      </c>
      <c r="R5695" s="1" t="s">
        <v>35</v>
      </c>
      <c r="S5695" s="2">
        <v>45780.0418055556</v>
      </c>
      <c r="T5695" s="5">
        <v>35.783999999999999</v>
      </c>
      <c r="U5695" s="5">
        <v>-78.683800000000005</v>
      </c>
      <c r="V5695" s="1" t="s">
        <v>36</v>
      </c>
    </row>
    <row r="5696" spans="1:22">
      <c r="A5696" t="s">
        <v>42923</v>
      </c>
      <c r="B5696" s="1" t="s">
        <v>42924</v>
      </c>
      <c r="C5696" s="2">
        <v>45785.637789351902</v>
      </c>
      <c r="D5696" s="1" t="s">
        <v>42925</v>
      </c>
      <c r="F5696" s="1" t="s">
        <v>42926</v>
      </c>
      <c r="G5696" s="1" t="s">
        <v>29</v>
      </c>
      <c r="H5696" s="1" t="s">
        <v>30</v>
      </c>
      <c r="I5696" s="1" t="s">
        <v>42927</v>
      </c>
      <c r="J5696" s="1" t="s">
        <v>42928</v>
      </c>
      <c r="K5696" s="1" t="s">
        <v>42929</v>
      </c>
      <c r="L5696" s="3">
        <v>45383</v>
      </c>
      <c r="M5696" s="3">
        <v>47208.833321759303</v>
      </c>
      <c r="N5696" s="4">
        <v>2</v>
      </c>
      <c r="P5696" s="1" t="s">
        <v>1396</v>
      </c>
      <c r="Q5696" s="1" t="s">
        <v>35</v>
      </c>
      <c r="R5696" s="1" t="s">
        <v>35</v>
      </c>
      <c r="S5696" s="2">
        <v>45780.0418055556</v>
      </c>
      <c r="T5696" s="5">
        <v>34.986199999999997</v>
      </c>
      <c r="U5696" s="5">
        <v>-80.825999999999993</v>
      </c>
      <c r="V5696" s="1" t="s">
        <v>36</v>
      </c>
    </row>
    <row r="5697" spans="1:22">
      <c r="A5697" t="s">
        <v>42969</v>
      </c>
      <c r="B5697" s="1" t="s">
        <v>42970</v>
      </c>
      <c r="C5697" s="2">
        <v>45785.637789351902</v>
      </c>
      <c r="D5697" s="1" t="s">
        <v>42971</v>
      </c>
      <c r="F5697" s="1" t="s">
        <v>42972</v>
      </c>
      <c r="G5697" s="1" t="s">
        <v>29</v>
      </c>
      <c r="H5697" s="1" t="s">
        <v>30</v>
      </c>
      <c r="I5697" s="1" t="s">
        <v>42973</v>
      </c>
      <c r="J5697" s="1" t="s">
        <v>42974</v>
      </c>
      <c r="K5697" s="1" t="s">
        <v>42975</v>
      </c>
      <c r="L5697" s="3">
        <v>45383</v>
      </c>
      <c r="M5697" s="3">
        <v>47208.833321759303</v>
      </c>
      <c r="N5697" s="4">
        <v>2</v>
      </c>
      <c r="P5697" s="1" t="s">
        <v>573</v>
      </c>
      <c r="Q5697" s="1" t="s">
        <v>35</v>
      </c>
      <c r="R5697" s="1" t="s">
        <v>35</v>
      </c>
      <c r="S5697" s="2">
        <v>45780.0418055556</v>
      </c>
      <c r="T5697" s="5">
        <v>35.961300000000001</v>
      </c>
      <c r="U5697" s="5">
        <v>-78.250500000000002</v>
      </c>
      <c r="V5697" s="1" t="s">
        <v>36</v>
      </c>
    </row>
    <row r="5698" spans="1:22">
      <c r="A5698" t="s">
        <v>42894</v>
      </c>
      <c r="B5698" s="1" t="s">
        <v>42895</v>
      </c>
      <c r="C5698" s="2">
        <v>45785.637800925899</v>
      </c>
      <c r="D5698" s="1" t="s">
        <v>42896</v>
      </c>
      <c r="F5698" s="1" t="s">
        <v>42897</v>
      </c>
      <c r="G5698" s="1" t="s">
        <v>29</v>
      </c>
      <c r="H5698" s="1" t="s">
        <v>30</v>
      </c>
      <c r="I5698" s="1" t="s">
        <v>42898</v>
      </c>
      <c r="J5698" s="1" t="s">
        <v>42899</v>
      </c>
      <c r="K5698" s="1" t="s">
        <v>42900</v>
      </c>
      <c r="L5698" s="3">
        <v>45383</v>
      </c>
      <c r="M5698" s="3">
        <v>47208.833321759303</v>
      </c>
      <c r="N5698" s="4">
        <v>2</v>
      </c>
      <c r="P5698" s="1" t="s">
        <v>182</v>
      </c>
      <c r="Q5698" s="1" t="s">
        <v>35</v>
      </c>
      <c r="R5698" s="1" t="s">
        <v>35</v>
      </c>
      <c r="S5698" s="2">
        <v>45780.041817129597</v>
      </c>
      <c r="T5698" s="5">
        <v>34.234900000000003</v>
      </c>
      <c r="U5698" s="5">
        <v>-77.9542</v>
      </c>
      <c r="V5698" s="1" t="s">
        <v>36</v>
      </c>
    </row>
    <row r="5699" spans="1:22">
      <c r="A5699" t="s">
        <v>42502</v>
      </c>
      <c r="B5699" s="1" t="s">
        <v>42503</v>
      </c>
      <c r="C5699" s="2">
        <v>45785.637800925899</v>
      </c>
      <c r="D5699" s="1" t="s">
        <v>42504</v>
      </c>
      <c r="F5699" s="1" t="s">
        <v>42505</v>
      </c>
      <c r="G5699" s="1" t="s">
        <v>29</v>
      </c>
      <c r="H5699" s="1" t="s">
        <v>30</v>
      </c>
      <c r="I5699" s="1" t="s">
        <v>41916</v>
      </c>
      <c r="J5699" s="1" t="s">
        <v>42506</v>
      </c>
      <c r="K5699" s="1" t="s">
        <v>41918</v>
      </c>
      <c r="L5699" s="3">
        <v>45383</v>
      </c>
      <c r="M5699" s="3">
        <v>47208.833321759303</v>
      </c>
      <c r="N5699" s="4">
        <v>2</v>
      </c>
      <c r="P5699" s="1" t="s">
        <v>573</v>
      </c>
      <c r="Q5699" s="1" t="s">
        <v>35</v>
      </c>
      <c r="R5699" s="1" t="s">
        <v>35</v>
      </c>
      <c r="S5699" s="2">
        <v>45780.041840277801</v>
      </c>
      <c r="T5699" s="5">
        <v>35.975700000000003</v>
      </c>
      <c r="U5699" s="5">
        <v>-78.370099999999994</v>
      </c>
      <c r="V5699" s="1" t="s">
        <v>36</v>
      </c>
    </row>
    <row r="5700" spans="1:22">
      <c r="A5700" t="s">
        <v>41912</v>
      </c>
      <c r="B5700" s="1" t="s">
        <v>41913</v>
      </c>
      <c r="C5700" s="2">
        <v>45785.637800925899</v>
      </c>
      <c r="D5700" s="1" t="s">
        <v>41914</v>
      </c>
      <c r="F5700" s="1" t="s">
        <v>41915</v>
      </c>
      <c r="G5700" s="1" t="s">
        <v>29</v>
      </c>
      <c r="H5700" s="1" t="s">
        <v>30</v>
      </c>
      <c r="I5700" s="1" t="s">
        <v>41916</v>
      </c>
      <c r="J5700" s="1" t="s">
        <v>41917</v>
      </c>
      <c r="K5700" s="1" t="s">
        <v>41918</v>
      </c>
      <c r="L5700" s="3">
        <v>45383</v>
      </c>
      <c r="M5700" s="3">
        <v>47208.833321759303</v>
      </c>
      <c r="N5700" s="4">
        <v>2</v>
      </c>
      <c r="P5700" s="1" t="s">
        <v>573</v>
      </c>
      <c r="Q5700" s="1" t="s">
        <v>35</v>
      </c>
      <c r="R5700" s="1" t="s">
        <v>35</v>
      </c>
      <c r="S5700" s="2">
        <v>45780.041863425897</v>
      </c>
      <c r="T5700" s="5">
        <v>35.975700000000003</v>
      </c>
      <c r="U5700" s="5">
        <v>-78.370099999999994</v>
      </c>
      <c r="V5700" s="1" t="s">
        <v>36</v>
      </c>
    </row>
    <row r="5701" spans="1:22">
      <c r="A5701" t="s">
        <v>42110</v>
      </c>
      <c r="B5701" s="1" t="s">
        <v>42111</v>
      </c>
      <c r="C5701" s="2">
        <v>45785.637800925899</v>
      </c>
      <c r="D5701" s="1" t="s">
        <v>42112</v>
      </c>
      <c r="F5701" s="1" t="s">
        <v>42113</v>
      </c>
      <c r="G5701" s="1" t="s">
        <v>29</v>
      </c>
      <c r="H5701" s="1" t="s">
        <v>30</v>
      </c>
      <c r="I5701" s="1" t="s">
        <v>42114</v>
      </c>
      <c r="J5701" s="1" t="s">
        <v>42115</v>
      </c>
      <c r="K5701" s="1" t="s">
        <v>41918</v>
      </c>
      <c r="L5701" s="3">
        <v>45383</v>
      </c>
      <c r="M5701" s="3">
        <v>47208.833321759303</v>
      </c>
      <c r="N5701" s="4">
        <v>2</v>
      </c>
      <c r="P5701" s="1" t="s">
        <v>573</v>
      </c>
      <c r="Q5701" s="1" t="s">
        <v>35</v>
      </c>
      <c r="R5701" s="1" t="s">
        <v>35</v>
      </c>
      <c r="S5701" s="2">
        <v>45780.041851851798</v>
      </c>
      <c r="T5701" s="5">
        <v>35.975700000000003</v>
      </c>
      <c r="U5701" s="5">
        <v>-78.370099999999994</v>
      </c>
      <c r="V5701" s="1" t="s">
        <v>36</v>
      </c>
    </row>
    <row r="5702" spans="1:22">
      <c r="A5702" t="s">
        <v>42157</v>
      </c>
      <c r="B5702" s="1" t="s">
        <v>42158</v>
      </c>
      <c r="C5702" s="2">
        <v>45785.637800925899</v>
      </c>
      <c r="D5702" s="1" t="s">
        <v>42159</v>
      </c>
      <c r="F5702" s="1" t="s">
        <v>42160</v>
      </c>
      <c r="G5702" s="1" t="s">
        <v>29</v>
      </c>
      <c r="H5702" s="1" t="s">
        <v>30</v>
      </c>
      <c r="I5702" s="1" t="s">
        <v>41916</v>
      </c>
      <c r="J5702" s="1" t="s">
        <v>42161</v>
      </c>
      <c r="K5702" s="1" t="s">
        <v>41918</v>
      </c>
      <c r="L5702" s="3">
        <v>45383</v>
      </c>
      <c r="M5702" s="3">
        <v>47208.833321759303</v>
      </c>
      <c r="N5702" s="4">
        <v>2</v>
      </c>
      <c r="P5702" s="1" t="s">
        <v>573</v>
      </c>
      <c r="Q5702" s="1" t="s">
        <v>35</v>
      </c>
      <c r="R5702" s="1" t="s">
        <v>35</v>
      </c>
      <c r="S5702" s="2">
        <v>45780.041851851798</v>
      </c>
      <c r="T5702" s="5">
        <v>35.975700000000003</v>
      </c>
      <c r="U5702" s="5">
        <v>-78.370099999999994</v>
      </c>
      <c r="V5702" s="1" t="s">
        <v>36</v>
      </c>
    </row>
    <row r="5703" spans="1:22">
      <c r="A5703" t="s">
        <v>42015</v>
      </c>
      <c r="B5703" s="1" t="s">
        <v>42016</v>
      </c>
      <c r="C5703" s="2">
        <v>45785.637800925899</v>
      </c>
      <c r="D5703" s="1" t="s">
        <v>42017</v>
      </c>
      <c r="F5703" s="1" t="s">
        <v>42018</v>
      </c>
      <c r="G5703" s="1" t="s">
        <v>29</v>
      </c>
      <c r="H5703" s="1" t="s">
        <v>30</v>
      </c>
      <c r="I5703" s="1" t="s">
        <v>41916</v>
      </c>
      <c r="J5703" s="1" t="s">
        <v>42019</v>
      </c>
      <c r="K5703" s="1" t="s">
        <v>41918</v>
      </c>
      <c r="L5703" s="3">
        <v>45383</v>
      </c>
      <c r="M5703" s="3">
        <v>47208.833321759303</v>
      </c>
      <c r="N5703" s="4">
        <v>2</v>
      </c>
      <c r="P5703" s="1" t="s">
        <v>573</v>
      </c>
      <c r="Q5703" s="1" t="s">
        <v>35</v>
      </c>
      <c r="R5703" s="1" t="s">
        <v>35</v>
      </c>
      <c r="S5703" s="2">
        <v>45780.041863425897</v>
      </c>
      <c r="T5703" s="5">
        <v>35.975700000000003</v>
      </c>
      <c r="U5703" s="5">
        <v>-78.370099999999994</v>
      </c>
      <c r="V5703" s="1" t="s">
        <v>36</v>
      </c>
    </row>
    <row r="5704" spans="1:22">
      <c r="A5704" t="s">
        <v>42283</v>
      </c>
      <c r="B5704" s="1" t="s">
        <v>42284</v>
      </c>
      <c r="C5704" s="2">
        <v>45785.637800925899</v>
      </c>
      <c r="D5704" s="1" t="s">
        <v>42285</v>
      </c>
      <c r="F5704" s="1" t="s">
        <v>42286</v>
      </c>
      <c r="G5704" s="1" t="s">
        <v>29</v>
      </c>
      <c r="H5704" s="1" t="s">
        <v>30</v>
      </c>
      <c r="I5704" s="1" t="s">
        <v>42114</v>
      </c>
      <c r="J5704" s="1" t="s">
        <v>42287</v>
      </c>
      <c r="K5704" s="1" t="s">
        <v>41918</v>
      </c>
      <c r="L5704" s="3">
        <v>45383</v>
      </c>
      <c r="M5704" s="3">
        <v>47208.833321759303</v>
      </c>
      <c r="N5704" s="4">
        <v>2</v>
      </c>
      <c r="P5704" s="1" t="s">
        <v>573</v>
      </c>
      <c r="Q5704" s="1" t="s">
        <v>35</v>
      </c>
      <c r="R5704" s="1" t="s">
        <v>35</v>
      </c>
      <c r="S5704" s="2">
        <v>45780.041851851798</v>
      </c>
      <c r="T5704" s="5">
        <v>35.975700000000003</v>
      </c>
      <c r="U5704" s="5">
        <v>-78.370099999999994</v>
      </c>
      <c r="V5704" s="1" t="s">
        <v>36</v>
      </c>
    </row>
    <row r="5705" spans="1:22">
      <c r="A5705" t="s">
        <v>42352</v>
      </c>
      <c r="B5705" s="1" t="s">
        <v>42353</v>
      </c>
      <c r="C5705" s="2">
        <v>45785.637800925899</v>
      </c>
      <c r="D5705" s="1" t="s">
        <v>42354</v>
      </c>
      <c r="F5705" s="1" t="s">
        <v>42355</v>
      </c>
      <c r="G5705" s="1" t="s">
        <v>29</v>
      </c>
      <c r="H5705" s="1" t="s">
        <v>30</v>
      </c>
      <c r="I5705" s="1" t="s">
        <v>41916</v>
      </c>
      <c r="J5705" s="1" t="s">
        <v>42356</v>
      </c>
      <c r="K5705" s="1" t="s">
        <v>42357</v>
      </c>
      <c r="L5705" s="3">
        <v>45383</v>
      </c>
      <c r="M5705" s="3">
        <v>47208.833321759303</v>
      </c>
      <c r="N5705" s="4">
        <v>2</v>
      </c>
      <c r="P5705" s="1" t="s">
        <v>573</v>
      </c>
      <c r="Q5705" s="1" t="s">
        <v>35</v>
      </c>
      <c r="R5705" s="1" t="s">
        <v>35</v>
      </c>
      <c r="S5705" s="2">
        <v>45780.041840277801</v>
      </c>
      <c r="T5705" s="5">
        <v>35.975700000000003</v>
      </c>
      <c r="U5705" s="5">
        <v>-78.370099999999994</v>
      </c>
      <c r="V5705" s="1" t="s">
        <v>36</v>
      </c>
    </row>
    <row r="5706" spans="1:22">
      <c r="A5706" t="s">
        <v>42918</v>
      </c>
      <c r="B5706" s="1" t="s">
        <v>42919</v>
      </c>
      <c r="C5706" s="2">
        <v>45785.637789351902</v>
      </c>
      <c r="D5706" s="1" t="s">
        <v>42920</v>
      </c>
      <c r="F5706" s="1" t="s">
        <v>42921</v>
      </c>
      <c r="G5706" s="1" t="s">
        <v>29</v>
      </c>
      <c r="H5706" s="1" t="s">
        <v>30</v>
      </c>
      <c r="I5706" s="1" t="s">
        <v>375</v>
      </c>
      <c r="J5706" s="1" t="s">
        <v>42922</v>
      </c>
      <c r="K5706" s="1" t="s">
        <v>41482</v>
      </c>
      <c r="L5706" s="3">
        <v>45383</v>
      </c>
      <c r="M5706" s="3">
        <v>47208.833321759303</v>
      </c>
      <c r="N5706" s="4">
        <v>2</v>
      </c>
      <c r="P5706" s="1" t="s">
        <v>377</v>
      </c>
      <c r="Q5706" s="1" t="s">
        <v>35</v>
      </c>
      <c r="R5706" s="1" t="s">
        <v>35</v>
      </c>
      <c r="S5706" s="2">
        <v>45780.041817129597</v>
      </c>
      <c r="T5706" s="5">
        <v>35.3384</v>
      </c>
      <c r="U5706" s="5">
        <v>-79.151600000000002</v>
      </c>
      <c r="V5706" s="1" t="s">
        <v>36</v>
      </c>
    </row>
    <row r="5707" spans="1:22">
      <c r="A5707" t="s">
        <v>42255</v>
      </c>
      <c r="B5707" s="1" t="s">
        <v>42256</v>
      </c>
      <c r="C5707" s="2">
        <v>45785.637800925899</v>
      </c>
      <c r="D5707" s="1" t="s">
        <v>42257</v>
      </c>
      <c r="F5707" s="1" t="s">
        <v>42258</v>
      </c>
      <c r="G5707" s="1" t="s">
        <v>29</v>
      </c>
      <c r="H5707" s="1" t="s">
        <v>30</v>
      </c>
      <c r="I5707" s="1" t="s">
        <v>42259</v>
      </c>
      <c r="J5707" s="1" t="s">
        <v>42260</v>
      </c>
      <c r="K5707" s="1" t="s">
        <v>42261</v>
      </c>
      <c r="L5707" s="3">
        <v>45383</v>
      </c>
      <c r="M5707" s="3">
        <v>47208.833321759303</v>
      </c>
      <c r="N5707" s="4">
        <v>2</v>
      </c>
      <c r="P5707" s="1" t="s">
        <v>158</v>
      </c>
      <c r="Q5707" s="1" t="s">
        <v>35</v>
      </c>
      <c r="R5707" s="1" t="s">
        <v>35</v>
      </c>
      <c r="S5707" s="2">
        <v>45780.041851851798</v>
      </c>
      <c r="T5707" s="5">
        <v>35.548000000000002</v>
      </c>
      <c r="U5707" s="5">
        <v>-82.522000000000006</v>
      </c>
      <c r="V5707" s="1" t="s">
        <v>36</v>
      </c>
    </row>
    <row r="5708" spans="1:22">
      <c r="A5708" t="s">
        <v>42956</v>
      </c>
      <c r="B5708" s="1" t="s">
        <v>42957</v>
      </c>
      <c r="C5708" s="2">
        <v>45785.637789351902</v>
      </c>
      <c r="D5708" s="1" t="s">
        <v>42958</v>
      </c>
      <c r="F5708" s="1" t="s">
        <v>42959</v>
      </c>
      <c r="G5708" s="1" t="s">
        <v>29</v>
      </c>
      <c r="H5708" s="1" t="s">
        <v>30</v>
      </c>
      <c r="I5708" s="1" t="s">
        <v>27588</v>
      </c>
      <c r="J5708" s="1" t="s">
        <v>42960</v>
      </c>
      <c r="K5708" s="1" t="s">
        <v>42961</v>
      </c>
      <c r="L5708" s="3">
        <v>45383</v>
      </c>
      <c r="M5708" s="3">
        <v>47208.833321759303</v>
      </c>
      <c r="N5708" s="4">
        <v>2</v>
      </c>
      <c r="P5708" s="1" t="s">
        <v>565</v>
      </c>
      <c r="Q5708" s="1" t="s">
        <v>35</v>
      </c>
      <c r="R5708" s="1" t="s">
        <v>35</v>
      </c>
      <c r="S5708" s="2">
        <v>45780.0418055556</v>
      </c>
      <c r="T5708" s="5">
        <v>35.2498</v>
      </c>
      <c r="U5708" s="5">
        <v>-79.600800000000007</v>
      </c>
      <c r="V5708" s="1" t="s">
        <v>36</v>
      </c>
    </row>
    <row r="5709" spans="1:22">
      <c r="A5709" t="s">
        <v>42592</v>
      </c>
      <c r="B5709" s="1" t="s">
        <v>42593</v>
      </c>
      <c r="C5709" s="2">
        <v>45785.637800925899</v>
      </c>
      <c r="D5709" s="1" t="s">
        <v>42594</v>
      </c>
      <c r="F5709" s="1" t="s">
        <v>42595</v>
      </c>
      <c r="G5709" s="1" t="s">
        <v>29</v>
      </c>
      <c r="H5709" s="1" t="s">
        <v>30</v>
      </c>
      <c r="I5709" s="1" t="s">
        <v>42596</v>
      </c>
      <c r="J5709" s="1" t="s">
        <v>42597</v>
      </c>
      <c r="K5709" s="1" t="s">
        <v>42598</v>
      </c>
      <c r="L5709" s="3">
        <v>45383</v>
      </c>
      <c r="M5709" s="3">
        <v>47208.833321759303</v>
      </c>
      <c r="N5709" s="4">
        <v>2</v>
      </c>
      <c r="P5709" s="1" t="s">
        <v>1404</v>
      </c>
      <c r="Q5709" s="1" t="s">
        <v>35</v>
      </c>
      <c r="R5709" s="1" t="s">
        <v>35</v>
      </c>
      <c r="S5709" s="2">
        <v>45780.041828703703</v>
      </c>
      <c r="T5709" s="5">
        <v>35.673400000000001</v>
      </c>
      <c r="U5709" s="5">
        <v>-80.359800000000007</v>
      </c>
      <c r="V5709" s="1" t="s">
        <v>36</v>
      </c>
    </row>
    <row r="5710" spans="1:22">
      <c r="A5710" t="s">
        <v>42930</v>
      </c>
      <c r="B5710" s="1" t="s">
        <v>42931</v>
      </c>
      <c r="C5710" s="2">
        <v>45785.637789351902</v>
      </c>
      <c r="D5710" s="1" t="s">
        <v>42932</v>
      </c>
      <c r="F5710" s="1" t="s">
        <v>42933</v>
      </c>
      <c r="G5710" s="1" t="s">
        <v>29</v>
      </c>
      <c r="H5710" s="1" t="s">
        <v>30</v>
      </c>
      <c r="I5710" s="1" t="s">
        <v>42934</v>
      </c>
      <c r="J5710" s="1" t="s">
        <v>42935</v>
      </c>
      <c r="K5710" s="1" t="s">
        <v>42936</v>
      </c>
      <c r="L5710" s="3">
        <v>45383</v>
      </c>
      <c r="M5710" s="3">
        <v>47208.833321759303</v>
      </c>
      <c r="N5710" s="4">
        <v>2</v>
      </c>
      <c r="P5710" s="1" t="s">
        <v>924</v>
      </c>
      <c r="Q5710" s="1" t="s">
        <v>35</v>
      </c>
      <c r="R5710" s="1" t="s">
        <v>35</v>
      </c>
      <c r="S5710" s="2">
        <v>45780.0418055556</v>
      </c>
      <c r="T5710" s="5">
        <v>36.380600000000001</v>
      </c>
      <c r="U5710" s="5">
        <v>-80.457300000000004</v>
      </c>
      <c r="V5710" s="1" t="s">
        <v>36</v>
      </c>
    </row>
    <row r="5711" spans="1:22">
      <c r="A5711" t="s">
        <v>43128</v>
      </c>
      <c r="B5711" s="1" t="s">
        <v>43129</v>
      </c>
      <c r="C5711" s="2">
        <v>45785.637789351902</v>
      </c>
      <c r="D5711" s="1" t="s">
        <v>43130</v>
      </c>
      <c r="F5711" s="1" t="s">
        <v>43131</v>
      </c>
      <c r="G5711" s="1" t="s">
        <v>29</v>
      </c>
      <c r="H5711" s="1" t="s">
        <v>30</v>
      </c>
      <c r="I5711" s="1" t="s">
        <v>26884</v>
      </c>
      <c r="J5711" s="1" t="s">
        <v>43132</v>
      </c>
      <c r="K5711" s="1" t="s">
        <v>43133</v>
      </c>
      <c r="L5711" s="3">
        <v>45383</v>
      </c>
      <c r="M5711" s="3">
        <v>47208.833321759303</v>
      </c>
      <c r="N5711" s="4">
        <v>2</v>
      </c>
      <c r="P5711" s="1" t="s">
        <v>126</v>
      </c>
      <c r="Q5711" s="1" t="s">
        <v>35</v>
      </c>
      <c r="R5711" s="1" t="s">
        <v>35</v>
      </c>
      <c r="S5711" s="2">
        <v>45780.041793981502</v>
      </c>
      <c r="T5711" s="5">
        <v>35.2926</v>
      </c>
      <c r="U5711" s="5">
        <v>-80.686599999999999</v>
      </c>
      <c r="V5711" s="1" t="s">
        <v>36</v>
      </c>
    </row>
    <row r="5712" spans="1:22">
      <c r="A5712" t="s">
        <v>43097</v>
      </c>
      <c r="B5712" s="1" t="s">
        <v>43098</v>
      </c>
      <c r="C5712" s="2">
        <v>45785.637789351902</v>
      </c>
      <c r="D5712" s="1" t="s">
        <v>43099</v>
      </c>
      <c r="F5712" s="1" t="s">
        <v>43100</v>
      </c>
      <c r="G5712" s="1" t="s">
        <v>29</v>
      </c>
      <c r="H5712" s="1" t="s">
        <v>30</v>
      </c>
      <c r="I5712" s="1" t="s">
        <v>30860</v>
      </c>
      <c r="J5712" s="1" t="s">
        <v>43101</v>
      </c>
      <c r="K5712" s="1" t="s">
        <v>42949</v>
      </c>
      <c r="L5712" s="3">
        <v>45383</v>
      </c>
      <c r="M5712" s="3">
        <v>47208.833321759303</v>
      </c>
      <c r="N5712" s="4">
        <v>2</v>
      </c>
      <c r="P5712" s="1" t="s">
        <v>4762</v>
      </c>
      <c r="Q5712" s="1" t="s">
        <v>35</v>
      </c>
      <c r="R5712" s="1" t="s">
        <v>35</v>
      </c>
      <c r="S5712" s="2">
        <v>45780.041793981502</v>
      </c>
      <c r="T5712" s="5">
        <v>36.521369999999997</v>
      </c>
      <c r="U5712" s="5">
        <v>-77.753609999999995</v>
      </c>
      <c r="V5712" s="1" t="s">
        <v>36</v>
      </c>
    </row>
    <row r="5713" spans="1:22">
      <c r="A5713" t="s">
        <v>43025</v>
      </c>
      <c r="B5713" s="1" t="s">
        <v>43026</v>
      </c>
      <c r="C5713" s="2">
        <v>45785.637789351902</v>
      </c>
      <c r="D5713" s="1" t="s">
        <v>43027</v>
      </c>
      <c r="F5713" s="1" t="s">
        <v>43028</v>
      </c>
      <c r="G5713" s="1" t="s">
        <v>29</v>
      </c>
      <c r="H5713" s="1" t="s">
        <v>30</v>
      </c>
      <c r="I5713" s="1" t="s">
        <v>27852</v>
      </c>
      <c r="J5713" s="1" t="s">
        <v>43029</v>
      </c>
      <c r="K5713" s="1" t="s">
        <v>43030</v>
      </c>
      <c r="L5713" s="3">
        <v>45383</v>
      </c>
      <c r="M5713" s="3">
        <v>47208.833321759303</v>
      </c>
      <c r="N5713" s="4">
        <v>2</v>
      </c>
      <c r="P5713" s="1" t="s">
        <v>88</v>
      </c>
      <c r="Q5713" s="1" t="s">
        <v>35</v>
      </c>
      <c r="R5713" s="1" t="s">
        <v>35</v>
      </c>
      <c r="S5713" s="2">
        <v>45780.0418055556</v>
      </c>
      <c r="T5713" s="5">
        <v>35.306600000000003</v>
      </c>
      <c r="U5713" s="5">
        <v>-78.494600000000005</v>
      </c>
      <c r="V5713" s="1" t="s">
        <v>36</v>
      </c>
    </row>
    <row r="5714" spans="1:22">
      <c r="A5714" t="s">
        <v>42746</v>
      </c>
      <c r="B5714" s="1" t="s">
        <v>42747</v>
      </c>
      <c r="C5714" s="2">
        <v>45785.637800925899</v>
      </c>
      <c r="D5714" s="1" t="s">
        <v>42748</v>
      </c>
      <c r="F5714" s="1" t="s">
        <v>42749</v>
      </c>
      <c r="G5714" s="1" t="s">
        <v>29</v>
      </c>
      <c r="H5714" s="1" t="s">
        <v>30</v>
      </c>
      <c r="I5714" s="1" t="s">
        <v>42750</v>
      </c>
      <c r="J5714" s="1" t="s">
        <v>42751</v>
      </c>
      <c r="K5714" s="1" t="s">
        <v>42752</v>
      </c>
      <c r="L5714" s="3">
        <v>45383</v>
      </c>
      <c r="M5714" s="3">
        <v>47208.833321759303</v>
      </c>
      <c r="N5714" s="4">
        <v>2</v>
      </c>
      <c r="P5714" s="1" t="s">
        <v>88</v>
      </c>
      <c r="Q5714" s="1" t="s">
        <v>35</v>
      </c>
      <c r="R5714" s="1" t="s">
        <v>35</v>
      </c>
      <c r="S5714" s="2">
        <v>45780.041817129597</v>
      </c>
      <c r="T5714" s="5">
        <v>35.444499999999998</v>
      </c>
      <c r="U5714" s="5">
        <v>-78.561899999999994</v>
      </c>
      <c r="V5714" s="1" t="s">
        <v>36</v>
      </c>
    </row>
    <row r="5715" spans="1:22">
      <c r="A5715" t="s">
        <v>43045</v>
      </c>
      <c r="B5715" s="1" t="s">
        <v>43046</v>
      </c>
      <c r="C5715" s="2">
        <v>45785.637789351902</v>
      </c>
      <c r="D5715" s="1" t="s">
        <v>43047</v>
      </c>
      <c r="F5715" s="1" t="s">
        <v>43048</v>
      </c>
      <c r="G5715" s="1" t="s">
        <v>29</v>
      </c>
      <c r="H5715" s="1" t="s">
        <v>30</v>
      </c>
      <c r="I5715" s="1" t="s">
        <v>43049</v>
      </c>
      <c r="J5715" s="1" t="s">
        <v>43050</v>
      </c>
      <c r="K5715" s="1" t="s">
        <v>40116</v>
      </c>
      <c r="L5715" s="3">
        <v>45383</v>
      </c>
      <c r="M5715" s="3">
        <v>47208.833321759303</v>
      </c>
      <c r="N5715" s="4">
        <v>2</v>
      </c>
      <c r="P5715" s="1" t="s">
        <v>118</v>
      </c>
      <c r="Q5715" s="1" t="s">
        <v>35</v>
      </c>
      <c r="R5715" s="1" t="s">
        <v>35</v>
      </c>
      <c r="S5715" s="2">
        <v>45780.0418055556</v>
      </c>
      <c r="T5715" s="5">
        <v>34.040999999999997</v>
      </c>
      <c r="U5715" s="5">
        <v>-78.212699999999998</v>
      </c>
      <c r="V5715" s="1" t="s">
        <v>36</v>
      </c>
    </row>
    <row r="5716" spans="1:22">
      <c r="A5716" t="s">
        <v>43215</v>
      </c>
      <c r="B5716" s="1" t="s">
        <v>43216</v>
      </c>
      <c r="C5716" s="2">
        <v>45785.637789351902</v>
      </c>
      <c r="D5716" s="1" t="s">
        <v>43217</v>
      </c>
      <c r="F5716" s="1" t="s">
        <v>43218</v>
      </c>
      <c r="G5716" s="1" t="s">
        <v>29</v>
      </c>
      <c r="H5716" s="1" t="s">
        <v>30</v>
      </c>
      <c r="I5716" s="1" t="s">
        <v>42927</v>
      </c>
      <c r="J5716" s="1" t="s">
        <v>43219</v>
      </c>
      <c r="K5716" s="1" t="s">
        <v>43220</v>
      </c>
      <c r="L5716" s="3">
        <v>45383</v>
      </c>
      <c r="M5716" s="3">
        <v>47208.833321759303</v>
      </c>
      <c r="N5716" s="4">
        <v>2</v>
      </c>
      <c r="P5716" s="1" t="s">
        <v>1396</v>
      </c>
      <c r="Q5716" s="1" t="s">
        <v>35</v>
      </c>
      <c r="R5716" s="1" t="s">
        <v>35</v>
      </c>
      <c r="S5716" s="2">
        <v>45780.041782407403</v>
      </c>
      <c r="T5716" s="5">
        <v>34.995899999999999</v>
      </c>
      <c r="U5716" s="5">
        <v>-80.823999999999998</v>
      </c>
      <c r="V5716" s="1" t="s">
        <v>36</v>
      </c>
    </row>
    <row r="5717" spans="1:22">
      <c r="A5717" t="s">
        <v>42937</v>
      </c>
      <c r="B5717" s="1" t="s">
        <v>42938</v>
      </c>
      <c r="C5717" s="2">
        <v>45785.637789351902</v>
      </c>
      <c r="D5717" s="1" t="s">
        <v>42939</v>
      </c>
      <c r="F5717" s="1" t="s">
        <v>42940</v>
      </c>
      <c r="G5717" s="1" t="s">
        <v>29</v>
      </c>
      <c r="H5717" s="1" t="s">
        <v>30</v>
      </c>
      <c r="I5717" s="1" t="s">
        <v>42941</v>
      </c>
      <c r="J5717" s="1" t="s">
        <v>42942</v>
      </c>
      <c r="K5717" s="1" t="s">
        <v>42943</v>
      </c>
      <c r="L5717" s="3">
        <v>45383</v>
      </c>
      <c r="M5717" s="3">
        <v>47208.833321759303</v>
      </c>
      <c r="N5717" s="4">
        <v>2</v>
      </c>
      <c r="P5717" s="1" t="s">
        <v>7062</v>
      </c>
      <c r="Q5717" s="1" t="s">
        <v>35</v>
      </c>
      <c r="R5717" s="1" t="s">
        <v>35</v>
      </c>
      <c r="S5717" s="2">
        <v>45780.0418055556</v>
      </c>
      <c r="T5717" s="5">
        <v>36.1569</v>
      </c>
      <c r="U5717" s="5">
        <v>-81.777299999999997</v>
      </c>
      <c r="V5717" s="1" t="s">
        <v>36</v>
      </c>
    </row>
    <row r="5718" spans="1:22">
      <c r="A5718" t="s">
        <v>43268</v>
      </c>
      <c r="B5718" s="1" t="s">
        <v>43269</v>
      </c>
      <c r="C5718" s="2">
        <v>45785.637789351902</v>
      </c>
      <c r="D5718" s="1" t="s">
        <v>43270</v>
      </c>
      <c r="F5718" s="1" t="s">
        <v>43271</v>
      </c>
      <c r="G5718" s="1" t="s">
        <v>29</v>
      </c>
      <c r="H5718" s="1" t="s">
        <v>30</v>
      </c>
      <c r="I5718" s="1" t="s">
        <v>30860</v>
      </c>
      <c r="J5718" s="1" t="s">
        <v>43272</v>
      </c>
      <c r="K5718" s="1" t="s">
        <v>42949</v>
      </c>
      <c r="L5718" s="3">
        <v>45383</v>
      </c>
      <c r="M5718" s="3">
        <v>47208.833321759303</v>
      </c>
      <c r="N5718" s="4">
        <v>2</v>
      </c>
      <c r="P5718" s="1" t="s">
        <v>4762</v>
      </c>
      <c r="Q5718" s="1" t="s">
        <v>35</v>
      </c>
      <c r="R5718" s="1" t="s">
        <v>35</v>
      </c>
      <c r="S5718" s="2">
        <v>45780.041782407403</v>
      </c>
      <c r="T5718" s="5">
        <v>36.537793000000001</v>
      </c>
      <c r="U5718" s="5">
        <v>-77.733186000000003</v>
      </c>
      <c r="V5718" s="1" t="s">
        <v>36</v>
      </c>
    </row>
    <row r="5719" spans="1:22">
      <c r="A5719" t="s">
        <v>43038</v>
      </c>
      <c r="B5719" s="1" t="s">
        <v>43039</v>
      </c>
      <c r="C5719" s="2">
        <v>45785.637789351902</v>
      </c>
      <c r="D5719" s="1" t="s">
        <v>43040</v>
      </c>
      <c r="F5719" s="1" t="s">
        <v>43041</v>
      </c>
      <c r="G5719" s="1" t="s">
        <v>29</v>
      </c>
      <c r="H5719" s="1" t="s">
        <v>30</v>
      </c>
      <c r="I5719" s="1" t="s">
        <v>43042</v>
      </c>
      <c r="J5719" s="1" t="s">
        <v>43043</v>
      </c>
      <c r="K5719" s="1" t="s">
        <v>43044</v>
      </c>
      <c r="L5719" s="3">
        <v>45383</v>
      </c>
      <c r="M5719" s="3">
        <v>47208.833321759303</v>
      </c>
      <c r="N5719" s="4">
        <v>2</v>
      </c>
      <c r="P5719" s="1" t="s">
        <v>473</v>
      </c>
      <c r="Q5719" s="1" t="s">
        <v>35</v>
      </c>
      <c r="R5719" s="1" t="s">
        <v>35</v>
      </c>
      <c r="S5719" s="2">
        <v>45780.0418055556</v>
      </c>
      <c r="T5719" s="5">
        <v>36.155700000000003</v>
      </c>
      <c r="U5719" s="5">
        <v>-80.287499999999994</v>
      </c>
      <c r="V5719" s="1" t="s">
        <v>36</v>
      </c>
    </row>
    <row r="5720" spans="1:22">
      <c r="A5720" t="s">
        <v>43090</v>
      </c>
      <c r="B5720" s="1" t="s">
        <v>43091</v>
      </c>
      <c r="C5720" s="2">
        <v>45785.637789351902</v>
      </c>
      <c r="D5720" s="1" t="s">
        <v>43092</v>
      </c>
      <c r="F5720" s="1" t="s">
        <v>43093</v>
      </c>
      <c r="G5720" s="1" t="s">
        <v>29</v>
      </c>
      <c r="H5720" s="1" t="s">
        <v>30</v>
      </c>
      <c r="I5720" s="1" t="s">
        <v>43094</v>
      </c>
      <c r="J5720" s="1" t="s">
        <v>43095</v>
      </c>
      <c r="K5720" s="1" t="s">
        <v>43096</v>
      </c>
      <c r="L5720" s="3">
        <v>45383</v>
      </c>
      <c r="M5720" s="3">
        <v>47208.833321759303</v>
      </c>
      <c r="N5720" s="4">
        <v>2</v>
      </c>
      <c r="P5720" s="1" t="s">
        <v>126</v>
      </c>
      <c r="Q5720" s="1" t="s">
        <v>35</v>
      </c>
      <c r="R5720" s="1" t="s">
        <v>35</v>
      </c>
      <c r="S5720" s="2">
        <v>45780.041793981502</v>
      </c>
      <c r="T5720" s="5">
        <v>35.188299999999998</v>
      </c>
      <c r="U5720" s="5">
        <v>-80.8827</v>
      </c>
      <c r="V5720" s="1" t="s">
        <v>36</v>
      </c>
    </row>
    <row r="5721" spans="1:22">
      <c r="A5721" t="s">
        <v>43002</v>
      </c>
      <c r="B5721" s="1" t="s">
        <v>43003</v>
      </c>
      <c r="C5721" s="2">
        <v>45785.637789351902</v>
      </c>
      <c r="D5721" s="1" t="s">
        <v>43004</v>
      </c>
      <c r="F5721" s="1" t="s">
        <v>43005</v>
      </c>
      <c r="G5721" s="1" t="s">
        <v>29</v>
      </c>
      <c r="H5721" s="1" t="s">
        <v>30</v>
      </c>
      <c r="I5721" s="1" t="s">
        <v>43006</v>
      </c>
      <c r="J5721" s="1" t="s">
        <v>43007</v>
      </c>
      <c r="K5721" s="1" t="s">
        <v>43008</v>
      </c>
      <c r="L5721" s="3">
        <v>45383</v>
      </c>
      <c r="M5721" s="3">
        <v>47208.833321759303</v>
      </c>
      <c r="N5721" s="4">
        <v>2</v>
      </c>
      <c r="P5721" s="1" t="s">
        <v>1396</v>
      </c>
      <c r="Q5721" s="1" t="s">
        <v>35</v>
      </c>
      <c r="R5721" s="1" t="s">
        <v>35</v>
      </c>
      <c r="S5721" s="2">
        <v>45780.0418055556</v>
      </c>
      <c r="T5721" s="5">
        <v>34.926900000000003</v>
      </c>
      <c r="U5721" s="5">
        <v>-80.746499999999997</v>
      </c>
      <c r="V5721" s="1" t="s">
        <v>36</v>
      </c>
    </row>
    <row r="5722" spans="1:22">
      <c r="A5722" t="s">
        <v>43121</v>
      </c>
      <c r="B5722" s="1" t="s">
        <v>43122</v>
      </c>
      <c r="C5722" s="2">
        <v>45785.637789351902</v>
      </c>
      <c r="D5722" s="1" t="s">
        <v>43123</v>
      </c>
      <c r="F5722" s="1" t="s">
        <v>43124</v>
      </c>
      <c r="G5722" s="1" t="s">
        <v>29</v>
      </c>
      <c r="H5722" s="1" t="s">
        <v>30</v>
      </c>
      <c r="I5722" s="1" t="s">
        <v>43125</v>
      </c>
      <c r="J5722" s="1" t="s">
        <v>43126</v>
      </c>
      <c r="K5722" s="1" t="s">
        <v>43127</v>
      </c>
      <c r="L5722" s="3">
        <v>45383</v>
      </c>
      <c r="M5722" s="3">
        <v>47208.833321759303</v>
      </c>
      <c r="N5722" s="4">
        <v>2</v>
      </c>
      <c r="P5722" s="1" t="s">
        <v>205</v>
      </c>
      <c r="Q5722" s="1" t="s">
        <v>35</v>
      </c>
      <c r="R5722" s="1" t="s">
        <v>35</v>
      </c>
      <c r="S5722" s="2">
        <v>45780.041793981502</v>
      </c>
      <c r="T5722" s="5">
        <v>35.648000000000003</v>
      </c>
      <c r="U5722" s="5">
        <v>-78.741</v>
      </c>
      <c r="V5722" s="1" t="s">
        <v>36</v>
      </c>
    </row>
    <row r="5723" spans="1:22">
      <c r="A5723" t="s">
        <v>43013</v>
      </c>
      <c r="B5723" s="1" t="s">
        <v>43014</v>
      </c>
      <c r="C5723" s="2">
        <v>45785.637789351902</v>
      </c>
      <c r="D5723" s="1" t="s">
        <v>43015</v>
      </c>
      <c r="F5723" s="1" t="s">
        <v>43016</v>
      </c>
      <c r="G5723" s="1" t="s">
        <v>29</v>
      </c>
      <c r="H5723" s="1" t="s">
        <v>30</v>
      </c>
      <c r="I5723" s="1" t="s">
        <v>43017</v>
      </c>
      <c r="J5723" s="1" t="s">
        <v>43018</v>
      </c>
      <c r="K5723" s="1" t="s">
        <v>43019</v>
      </c>
      <c r="L5723" s="3">
        <v>45383</v>
      </c>
      <c r="M5723" s="3">
        <v>47208.833321759303</v>
      </c>
      <c r="N5723" s="4">
        <v>2</v>
      </c>
      <c r="P5723" s="1" t="s">
        <v>205</v>
      </c>
      <c r="Q5723" s="1" t="s">
        <v>35</v>
      </c>
      <c r="R5723" s="1" t="s">
        <v>35</v>
      </c>
      <c r="S5723" s="2">
        <v>45780.0418055556</v>
      </c>
      <c r="T5723" s="5">
        <v>35.609099999999998</v>
      </c>
      <c r="U5723" s="5">
        <v>-78.668899999999994</v>
      </c>
      <c r="V5723" s="1" t="s">
        <v>36</v>
      </c>
    </row>
    <row r="5724" spans="1:22">
      <c r="A5724" t="s">
        <v>42861</v>
      </c>
      <c r="B5724" s="1" t="s">
        <v>42862</v>
      </c>
      <c r="C5724" s="2">
        <v>45785.637789351902</v>
      </c>
      <c r="D5724" s="1" t="s">
        <v>42863</v>
      </c>
      <c r="F5724" s="1" t="s">
        <v>42864</v>
      </c>
      <c r="G5724" s="1" t="s">
        <v>29</v>
      </c>
      <c r="H5724" s="1" t="s">
        <v>30</v>
      </c>
      <c r="I5724" s="1" t="s">
        <v>1589</v>
      </c>
      <c r="J5724" s="1" t="s">
        <v>42865</v>
      </c>
      <c r="K5724" s="1" t="s">
        <v>42866</v>
      </c>
      <c r="L5724" s="3">
        <v>45383</v>
      </c>
      <c r="M5724" s="3">
        <v>47208.833321759303</v>
      </c>
      <c r="N5724" s="4">
        <v>2</v>
      </c>
      <c r="P5724" s="1" t="s">
        <v>895</v>
      </c>
      <c r="Q5724" s="1" t="s">
        <v>35</v>
      </c>
      <c r="R5724" s="1" t="s">
        <v>35</v>
      </c>
      <c r="S5724" s="2">
        <v>45780.041817129597</v>
      </c>
      <c r="T5724" s="5">
        <v>35.581000000000003</v>
      </c>
      <c r="U5724" s="5">
        <v>-77.295000000000002</v>
      </c>
      <c r="V5724" s="1" t="s">
        <v>36</v>
      </c>
    </row>
    <row r="5725" spans="1:22">
      <c r="A5725" t="s">
        <v>42714</v>
      </c>
      <c r="B5725" s="1" t="s">
        <v>42715</v>
      </c>
      <c r="C5725" s="2">
        <v>45785.637789351902</v>
      </c>
      <c r="D5725" s="1" t="s">
        <v>42716</v>
      </c>
      <c r="F5725" s="1" t="s">
        <v>42717</v>
      </c>
      <c r="G5725" s="1" t="s">
        <v>29</v>
      </c>
      <c r="H5725" s="1" t="s">
        <v>30</v>
      </c>
      <c r="I5725" s="1" t="s">
        <v>1891</v>
      </c>
      <c r="J5725" s="1" t="s">
        <v>42718</v>
      </c>
      <c r="K5725" s="1" t="s">
        <v>42719</v>
      </c>
      <c r="L5725" s="3">
        <v>45383</v>
      </c>
      <c r="M5725" s="3">
        <v>47208.833321759303</v>
      </c>
      <c r="N5725" s="4">
        <v>2</v>
      </c>
      <c r="P5725" s="1" t="s">
        <v>861</v>
      </c>
      <c r="Q5725" s="1" t="s">
        <v>35</v>
      </c>
      <c r="R5725" s="1" t="s">
        <v>35</v>
      </c>
      <c r="S5725" s="2">
        <v>45780.041828703703</v>
      </c>
      <c r="T5725" s="5">
        <v>34.96</v>
      </c>
      <c r="U5725" s="5">
        <v>-79.211399999999998</v>
      </c>
      <c r="V5725" s="1" t="s">
        <v>36</v>
      </c>
    </row>
    <row r="5726" spans="1:22">
      <c r="A5726" t="s">
        <v>42799</v>
      </c>
      <c r="B5726" s="1" t="s">
        <v>42800</v>
      </c>
      <c r="C5726" s="2">
        <v>45785.637789351902</v>
      </c>
      <c r="D5726" s="1" t="s">
        <v>42801</v>
      </c>
      <c r="F5726" s="1" t="s">
        <v>42802</v>
      </c>
      <c r="G5726" s="1" t="s">
        <v>29</v>
      </c>
      <c r="H5726" s="1" t="s">
        <v>30</v>
      </c>
      <c r="I5726" s="1" t="s">
        <v>12083</v>
      </c>
      <c r="J5726" s="1" t="s">
        <v>42803</v>
      </c>
      <c r="K5726" s="1" t="s">
        <v>42804</v>
      </c>
      <c r="L5726" s="3">
        <v>45383</v>
      </c>
      <c r="M5726" s="3">
        <v>47208.833321759303</v>
      </c>
      <c r="N5726" s="4">
        <v>2</v>
      </c>
      <c r="P5726" s="1" t="s">
        <v>88</v>
      </c>
      <c r="Q5726" s="1" t="s">
        <v>35</v>
      </c>
      <c r="R5726" s="1" t="s">
        <v>35</v>
      </c>
      <c r="S5726" s="2">
        <v>45780.041817129597</v>
      </c>
      <c r="T5726" s="5">
        <v>35.547800000000002</v>
      </c>
      <c r="U5726" s="5">
        <v>-78.450400000000002</v>
      </c>
      <c r="V5726" s="1" t="s">
        <v>36</v>
      </c>
    </row>
    <row r="5727" spans="1:22">
      <c r="A5727" t="s">
        <v>42825</v>
      </c>
      <c r="B5727" s="1" t="s">
        <v>42826</v>
      </c>
      <c r="C5727" s="2">
        <v>45785.637789351902</v>
      </c>
      <c r="D5727" s="1" t="s">
        <v>42827</v>
      </c>
      <c r="F5727" s="1" t="s">
        <v>42828</v>
      </c>
      <c r="G5727" s="1" t="s">
        <v>29</v>
      </c>
      <c r="H5727" s="1" t="s">
        <v>30</v>
      </c>
      <c r="I5727" s="1" t="s">
        <v>6954</v>
      </c>
      <c r="J5727" s="1" t="s">
        <v>42829</v>
      </c>
      <c r="K5727" s="1" t="s">
        <v>42830</v>
      </c>
      <c r="L5727" s="3">
        <v>45383</v>
      </c>
      <c r="M5727" s="3">
        <v>47208.833321759303</v>
      </c>
      <c r="N5727" s="4">
        <v>2</v>
      </c>
      <c r="P5727" s="1" t="s">
        <v>473</v>
      </c>
      <c r="Q5727" s="1" t="s">
        <v>35</v>
      </c>
      <c r="R5727" s="1" t="s">
        <v>35</v>
      </c>
      <c r="S5727" s="2">
        <v>45780.041817129597</v>
      </c>
      <c r="T5727" s="5">
        <v>36.055100000000003</v>
      </c>
      <c r="U5727" s="5">
        <v>-80.265699999999995</v>
      </c>
      <c r="V5727" s="1" t="s">
        <v>36</v>
      </c>
    </row>
    <row r="5728" spans="1:22">
      <c r="A5728" t="s">
        <v>42849</v>
      </c>
      <c r="B5728" s="1" t="s">
        <v>42850</v>
      </c>
      <c r="C5728" s="2">
        <v>45785.637800925899</v>
      </c>
      <c r="D5728" s="1" t="s">
        <v>42851</v>
      </c>
      <c r="F5728" s="1" t="s">
        <v>42852</v>
      </c>
      <c r="G5728" s="1" t="s">
        <v>29</v>
      </c>
      <c r="H5728" s="1" t="s">
        <v>30</v>
      </c>
      <c r="I5728" s="1" t="s">
        <v>12472</v>
      </c>
      <c r="J5728" s="1" t="s">
        <v>42853</v>
      </c>
      <c r="K5728" s="1" t="s">
        <v>42854</v>
      </c>
      <c r="L5728" s="3">
        <v>45383</v>
      </c>
      <c r="M5728" s="3">
        <v>47208.833321759303</v>
      </c>
      <c r="N5728" s="4">
        <v>2</v>
      </c>
      <c r="P5728" s="1" t="s">
        <v>588</v>
      </c>
      <c r="Q5728" s="1" t="s">
        <v>35</v>
      </c>
      <c r="R5728" s="1" t="s">
        <v>35</v>
      </c>
      <c r="S5728" s="2">
        <v>45780.041817129597</v>
      </c>
      <c r="T5728" s="5">
        <v>36.376899999999999</v>
      </c>
      <c r="U5728" s="5">
        <v>-79.945099999999996</v>
      </c>
      <c r="V5728" s="1" t="s">
        <v>36</v>
      </c>
    </row>
    <row r="5729" spans="1:23">
      <c r="A5729" t="s">
        <v>42907</v>
      </c>
      <c r="B5729" s="1" t="s">
        <v>42908</v>
      </c>
      <c r="C5729" s="2">
        <v>46161.4292361111</v>
      </c>
      <c r="D5729" s="1" t="s">
        <v>42909</v>
      </c>
      <c r="F5729" s="1" t="s">
        <v>42910</v>
      </c>
      <c r="G5729" s="1" t="s">
        <v>29</v>
      </c>
      <c r="H5729" s="1" t="s">
        <v>30</v>
      </c>
      <c r="I5729" s="1" t="s">
        <v>1740</v>
      </c>
      <c r="J5729" s="1" t="s">
        <v>42911</v>
      </c>
      <c r="K5729" s="1" t="s">
        <v>42912</v>
      </c>
      <c r="L5729" s="3">
        <v>46161.4292361111</v>
      </c>
      <c r="M5729" s="3">
        <v>47208.833321759303</v>
      </c>
      <c r="N5729" s="4">
        <v>2.0299999999999998</v>
      </c>
      <c r="O5729" s="1" t="s">
        <v>33</v>
      </c>
      <c r="P5729" s="1" t="s">
        <v>118</v>
      </c>
      <c r="Q5729" s="1" t="s">
        <v>35</v>
      </c>
      <c r="R5729" s="1" t="s">
        <v>35</v>
      </c>
      <c r="S5729" s="2">
        <v>45780.041817129597</v>
      </c>
      <c r="T5729" s="5">
        <v>33.92</v>
      </c>
      <c r="U5729" s="5">
        <v>-78.399000000000001</v>
      </c>
      <c r="V5729" s="1" t="s">
        <v>36</v>
      </c>
    </row>
    <row r="5730" spans="1:23">
      <c r="A5730" t="s">
        <v>42780</v>
      </c>
      <c r="B5730" s="1" t="s">
        <v>42781</v>
      </c>
      <c r="C5730" s="2">
        <v>45785.637789351902</v>
      </c>
      <c r="D5730" s="1" t="s">
        <v>42782</v>
      </c>
      <c r="F5730" s="1" t="s">
        <v>42783</v>
      </c>
      <c r="G5730" s="1" t="s">
        <v>29</v>
      </c>
      <c r="H5730" s="1" t="s">
        <v>30</v>
      </c>
      <c r="I5730" s="1" t="s">
        <v>30860</v>
      </c>
      <c r="J5730" s="1" t="s">
        <v>42784</v>
      </c>
      <c r="K5730" s="1" t="s">
        <v>42785</v>
      </c>
      <c r="L5730" s="3">
        <v>45383</v>
      </c>
      <c r="M5730" s="3">
        <v>47208.833321759303</v>
      </c>
      <c r="N5730" s="4">
        <v>2</v>
      </c>
      <c r="P5730" s="1" t="s">
        <v>4762</v>
      </c>
      <c r="Q5730" s="1" t="s">
        <v>35</v>
      </c>
      <c r="R5730" s="1" t="s">
        <v>35</v>
      </c>
      <c r="S5730" s="2">
        <v>45780.041817129597</v>
      </c>
      <c r="T5730" s="5">
        <v>36.5304</v>
      </c>
      <c r="U5730" s="5">
        <v>-77.749300000000005</v>
      </c>
      <c r="V5730" s="1" t="s">
        <v>36</v>
      </c>
    </row>
    <row r="5731" spans="1:23">
      <c r="A5731" t="s">
        <v>42786</v>
      </c>
      <c r="B5731" s="1" t="s">
        <v>42787</v>
      </c>
      <c r="C5731" s="2">
        <v>45785.637789351902</v>
      </c>
      <c r="D5731" s="1" t="s">
        <v>42788</v>
      </c>
      <c r="F5731" s="1" t="s">
        <v>42789</v>
      </c>
      <c r="G5731" s="1" t="s">
        <v>29</v>
      </c>
      <c r="H5731" s="1" t="s">
        <v>30</v>
      </c>
      <c r="I5731" s="1" t="s">
        <v>1836</v>
      </c>
      <c r="J5731" s="1" t="s">
        <v>42790</v>
      </c>
      <c r="K5731" s="1" t="s">
        <v>42791</v>
      </c>
      <c r="L5731" s="3">
        <v>45383</v>
      </c>
      <c r="M5731" s="3">
        <v>47208.833321759303</v>
      </c>
      <c r="N5731" s="4">
        <v>2</v>
      </c>
      <c r="P5731" s="1" t="s">
        <v>126</v>
      </c>
      <c r="Q5731" s="1" t="s">
        <v>35</v>
      </c>
      <c r="R5731" s="1" t="s">
        <v>35</v>
      </c>
      <c r="S5731" s="2">
        <v>45780.041817129597</v>
      </c>
      <c r="T5731" s="5">
        <v>35.36</v>
      </c>
      <c r="U5731" s="5">
        <v>-80.769400000000005</v>
      </c>
      <c r="V5731" s="1" t="s">
        <v>36</v>
      </c>
    </row>
    <row r="5732" spans="1:23">
      <c r="A5732" t="s">
        <v>42982</v>
      </c>
      <c r="B5732" s="1" t="s">
        <v>42983</v>
      </c>
      <c r="C5732" s="2">
        <v>45785.637789351902</v>
      </c>
      <c r="D5732" s="1" t="s">
        <v>42984</v>
      </c>
      <c r="F5732" s="1" t="s">
        <v>42985</v>
      </c>
      <c r="G5732" s="1" t="s">
        <v>29</v>
      </c>
      <c r="H5732" s="1" t="s">
        <v>30</v>
      </c>
      <c r="I5732" s="1" t="s">
        <v>42986</v>
      </c>
      <c r="J5732" s="1" t="s">
        <v>42987</v>
      </c>
      <c r="K5732" s="1" t="s">
        <v>42988</v>
      </c>
      <c r="L5732" s="3">
        <v>45383</v>
      </c>
      <c r="M5732" s="3">
        <v>47208.833321759303</v>
      </c>
      <c r="N5732" s="4">
        <v>2</v>
      </c>
      <c r="P5732" s="1" t="s">
        <v>126</v>
      </c>
      <c r="Q5732" s="1" t="s">
        <v>35</v>
      </c>
      <c r="R5732" s="1" t="s">
        <v>35</v>
      </c>
      <c r="S5732" s="2">
        <v>45780.0418055556</v>
      </c>
      <c r="T5732" s="5">
        <v>35.125599999999999</v>
      </c>
      <c r="U5732" s="5">
        <v>-80.690399999999997</v>
      </c>
      <c r="V5732" s="1" t="s">
        <v>36</v>
      </c>
    </row>
    <row r="5733" spans="1:23">
      <c r="A5733" t="s">
        <v>42837</v>
      </c>
      <c r="B5733" s="1" t="s">
        <v>42838</v>
      </c>
      <c r="C5733" s="2">
        <v>45785.637789351902</v>
      </c>
      <c r="D5733" s="1" t="s">
        <v>42839</v>
      </c>
      <c r="F5733" s="1" t="s">
        <v>42840</v>
      </c>
      <c r="G5733" s="1" t="s">
        <v>29</v>
      </c>
      <c r="H5733" s="1" t="s">
        <v>30</v>
      </c>
      <c r="I5733" s="1" t="s">
        <v>4832</v>
      </c>
      <c r="J5733" s="1" t="s">
        <v>42841</v>
      </c>
      <c r="K5733" s="1" t="s">
        <v>42842</v>
      </c>
      <c r="L5733" s="3">
        <v>45383</v>
      </c>
      <c r="M5733" s="3">
        <v>47208.833321759303</v>
      </c>
      <c r="N5733" s="4">
        <v>2</v>
      </c>
      <c r="P5733" s="1" t="s">
        <v>88</v>
      </c>
      <c r="Q5733" s="1" t="s">
        <v>35</v>
      </c>
      <c r="R5733" s="1" t="s">
        <v>35</v>
      </c>
      <c r="S5733" s="2">
        <v>45780.041817129597</v>
      </c>
      <c r="T5733" s="5">
        <v>35.788400000000003</v>
      </c>
      <c r="U5733" s="5">
        <v>-78.305700000000002</v>
      </c>
      <c r="V5733" s="1" t="s">
        <v>36</v>
      </c>
    </row>
    <row r="5734" spans="1:23">
      <c r="A5734" t="s">
        <v>42995</v>
      </c>
      <c r="B5734" s="1" t="s">
        <v>42996</v>
      </c>
      <c r="C5734" s="2">
        <v>45785.637789351902</v>
      </c>
      <c r="D5734" s="1" t="s">
        <v>42997</v>
      </c>
      <c r="F5734" s="1" t="s">
        <v>42998</v>
      </c>
      <c r="G5734" s="1" t="s">
        <v>29</v>
      </c>
      <c r="H5734" s="1" t="s">
        <v>30</v>
      </c>
      <c r="I5734" s="1" t="s">
        <v>42999</v>
      </c>
      <c r="J5734" s="1" t="s">
        <v>43000</v>
      </c>
      <c r="K5734" s="1" t="s">
        <v>43001</v>
      </c>
      <c r="L5734" s="3">
        <v>45383</v>
      </c>
      <c r="M5734" s="3">
        <v>47208.833321759303</v>
      </c>
      <c r="N5734" s="4">
        <v>2</v>
      </c>
      <c r="P5734" s="1" t="s">
        <v>415</v>
      </c>
      <c r="Q5734" s="1" t="s">
        <v>35</v>
      </c>
      <c r="R5734" s="1" t="s">
        <v>35</v>
      </c>
      <c r="S5734" s="2">
        <v>45780.0418055556</v>
      </c>
      <c r="T5734" s="5">
        <v>35.545999999999999</v>
      </c>
      <c r="U5734" s="5">
        <v>-80.870999999999995</v>
      </c>
      <c r="V5734" s="1" t="s">
        <v>36</v>
      </c>
    </row>
    <row r="5735" spans="1:23">
      <c r="A5735" t="s">
        <v>43051</v>
      </c>
      <c r="B5735" s="1" t="s">
        <v>43052</v>
      </c>
      <c r="C5735" s="2">
        <v>46020.480023148099</v>
      </c>
      <c r="D5735" s="1" t="s">
        <v>43053</v>
      </c>
      <c r="F5735" s="1" t="s">
        <v>43054</v>
      </c>
      <c r="G5735" s="1" t="s">
        <v>29</v>
      </c>
      <c r="H5735" s="1" t="s">
        <v>30</v>
      </c>
      <c r="I5735" s="1" t="s">
        <v>17144</v>
      </c>
      <c r="J5735" s="1" t="s">
        <v>43055</v>
      </c>
      <c r="K5735" s="1" t="s">
        <v>43056</v>
      </c>
      <c r="L5735" s="3">
        <v>46020.480023148099</v>
      </c>
      <c r="M5735" s="3">
        <v>47208.833321759303</v>
      </c>
      <c r="N5735" s="4">
        <v>2.0099999999999998</v>
      </c>
      <c r="O5735" s="1" t="s">
        <v>33</v>
      </c>
      <c r="P5735" s="1" t="s">
        <v>205</v>
      </c>
      <c r="Q5735" s="1" t="s">
        <v>35</v>
      </c>
      <c r="R5735" s="1" t="s">
        <v>35</v>
      </c>
      <c r="S5735" s="2">
        <v>45780.0418055556</v>
      </c>
      <c r="T5735" s="5">
        <v>35.948</v>
      </c>
      <c r="U5735" s="5">
        <v>-78.462000000000003</v>
      </c>
      <c r="V5735" s="1" t="s">
        <v>36</v>
      </c>
    </row>
    <row r="5736" spans="1:23">
      <c r="A5736" t="s">
        <v>42733</v>
      </c>
      <c r="B5736" s="1" t="s">
        <v>42734</v>
      </c>
      <c r="C5736" s="2">
        <v>45785.637789351902</v>
      </c>
      <c r="D5736" s="1" t="s">
        <v>42735</v>
      </c>
      <c r="F5736" s="1" t="s">
        <v>42736</v>
      </c>
      <c r="G5736" s="1" t="s">
        <v>29</v>
      </c>
      <c r="H5736" s="1" t="s">
        <v>30</v>
      </c>
      <c r="I5736" s="1" t="s">
        <v>4167</v>
      </c>
      <c r="J5736" s="1" t="s">
        <v>42737</v>
      </c>
      <c r="K5736" s="1" t="s">
        <v>42738</v>
      </c>
      <c r="L5736" s="3">
        <v>45383</v>
      </c>
      <c r="M5736" s="3">
        <v>47208.833321759303</v>
      </c>
      <c r="N5736" s="4">
        <v>2</v>
      </c>
      <c r="P5736" s="1" t="s">
        <v>205</v>
      </c>
      <c r="Q5736" s="1" t="s">
        <v>35</v>
      </c>
      <c r="R5736" s="1" t="s">
        <v>35</v>
      </c>
      <c r="S5736" s="2">
        <v>45780.041817129597</v>
      </c>
      <c r="T5736" s="5">
        <v>35.764099999999999</v>
      </c>
      <c r="U5736" s="5">
        <v>-78.365200000000002</v>
      </c>
      <c r="V5736" s="1" t="s">
        <v>36</v>
      </c>
    </row>
    <row r="5737" spans="1:23">
      <c r="A5737" t="s">
        <v>42901</v>
      </c>
      <c r="B5737" s="1" t="s">
        <v>42902</v>
      </c>
      <c r="C5737" s="2">
        <v>45785.637800925899</v>
      </c>
      <c r="D5737" s="1" t="s">
        <v>42903</v>
      </c>
      <c r="F5737" s="1" t="s">
        <v>42904</v>
      </c>
      <c r="G5737" s="1" t="s">
        <v>29</v>
      </c>
      <c r="H5737" s="1" t="s">
        <v>30</v>
      </c>
      <c r="I5737" s="1" t="s">
        <v>5450</v>
      </c>
      <c r="J5737" s="1" t="s">
        <v>42905</v>
      </c>
      <c r="K5737" s="1" t="s">
        <v>42906</v>
      </c>
      <c r="L5737" s="3">
        <v>45383</v>
      </c>
      <c r="M5737" s="3">
        <v>47208.833321759303</v>
      </c>
      <c r="N5737" s="4">
        <v>2</v>
      </c>
      <c r="P5737" s="1" t="s">
        <v>72</v>
      </c>
      <c r="Q5737" s="1" t="s">
        <v>35</v>
      </c>
      <c r="R5737" s="1" t="s">
        <v>35</v>
      </c>
      <c r="S5737" s="2">
        <v>45780.041817129597</v>
      </c>
      <c r="T5737" s="5">
        <v>35.649799999999999</v>
      </c>
      <c r="U5737" s="5">
        <v>-80.231899999999996</v>
      </c>
      <c r="V5737" s="1" t="s">
        <v>36</v>
      </c>
    </row>
    <row r="5738" spans="1:23">
      <c r="A5738" t="s">
        <v>42507</v>
      </c>
      <c r="B5738" s="1" t="s">
        <v>42508</v>
      </c>
      <c r="C5738" s="2">
        <v>45785.637800925899</v>
      </c>
      <c r="D5738" s="1" t="s">
        <v>42509</v>
      </c>
      <c r="F5738" s="1" t="s">
        <v>42510</v>
      </c>
      <c r="G5738" s="1" t="s">
        <v>29</v>
      </c>
      <c r="H5738" s="1" t="s">
        <v>30</v>
      </c>
      <c r="I5738" s="1" t="s">
        <v>39193</v>
      </c>
      <c r="J5738" s="1" t="s">
        <v>39194</v>
      </c>
      <c r="K5738" s="1" t="s">
        <v>42511</v>
      </c>
      <c r="L5738" s="3">
        <v>45383</v>
      </c>
      <c r="M5738" s="3">
        <v>47208.833321759303</v>
      </c>
      <c r="N5738" s="4">
        <v>2</v>
      </c>
      <c r="P5738" s="1" t="s">
        <v>88</v>
      </c>
      <c r="Q5738" s="1" t="s">
        <v>35</v>
      </c>
      <c r="R5738" s="1" t="s">
        <v>35</v>
      </c>
      <c r="S5738" s="2">
        <v>45780.041840277801</v>
      </c>
      <c r="T5738" s="5">
        <v>35.762300000000003</v>
      </c>
      <c r="U5738" s="5">
        <v>-78.277900000000002</v>
      </c>
      <c r="V5738" s="1" t="s">
        <v>36</v>
      </c>
    </row>
    <row r="5739" spans="1:23">
      <c r="A5739" t="s">
        <v>42550</v>
      </c>
      <c r="B5739" s="1" t="s">
        <v>42551</v>
      </c>
      <c r="C5739" s="2">
        <v>45785.637800925899</v>
      </c>
      <c r="D5739" s="1" t="s">
        <v>42552</v>
      </c>
      <c r="F5739" s="1" t="s">
        <v>42553</v>
      </c>
      <c r="G5739" s="1" t="s">
        <v>29</v>
      </c>
      <c r="H5739" s="1" t="s">
        <v>30</v>
      </c>
      <c r="I5739" s="1" t="s">
        <v>42554</v>
      </c>
      <c r="J5739" s="1" t="s">
        <v>42555</v>
      </c>
      <c r="K5739" s="1" t="s">
        <v>42556</v>
      </c>
      <c r="L5739" s="3">
        <v>45383</v>
      </c>
      <c r="M5739" s="3">
        <v>47208.833321759303</v>
      </c>
      <c r="N5739" s="4">
        <v>2</v>
      </c>
      <c r="P5739" s="1" t="s">
        <v>895</v>
      </c>
      <c r="Q5739" s="1" t="s">
        <v>35</v>
      </c>
      <c r="R5739" s="1" t="s">
        <v>35</v>
      </c>
      <c r="S5739" s="2">
        <v>45780.041828703703</v>
      </c>
      <c r="T5739" s="5">
        <v>35.564</v>
      </c>
      <c r="U5739" s="5">
        <v>-77.484999999999999</v>
      </c>
      <c r="V5739" s="1" t="s">
        <v>36</v>
      </c>
    </row>
    <row r="5740" spans="1:23">
      <c r="A5740" t="s">
        <v>43057</v>
      </c>
      <c r="B5740" s="1" t="s">
        <v>43058</v>
      </c>
      <c r="C5740" s="2">
        <v>45785.637800925899</v>
      </c>
      <c r="D5740" s="1" t="s">
        <v>43059</v>
      </c>
      <c r="F5740" s="1" t="s">
        <v>43060</v>
      </c>
      <c r="G5740" s="1" t="s">
        <v>29</v>
      </c>
      <c r="H5740" s="1" t="s">
        <v>30</v>
      </c>
      <c r="I5740" s="1" t="s">
        <v>43061</v>
      </c>
      <c r="J5740" s="1" t="s">
        <v>43062</v>
      </c>
      <c r="K5740" s="1" t="s">
        <v>43063</v>
      </c>
      <c r="L5740" s="3">
        <v>45383</v>
      </c>
      <c r="M5740" s="3">
        <v>47208.833321759303</v>
      </c>
      <c r="N5740" s="4">
        <v>2</v>
      </c>
      <c r="P5740" s="1" t="s">
        <v>282</v>
      </c>
      <c r="Q5740" s="1" t="s">
        <v>35</v>
      </c>
      <c r="R5740" s="1" t="s">
        <v>35</v>
      </c>
      <c r="S5740" s="2">
        <v>45780.0418055556</v>
      </c>
      <c r="T5740" s="5">
        <v>35.119</v>
      </c>
      <c r="U5740" s="5">
        <v>-77.641999999999996</v>
      </c>
      <c r="V5740" s="1" t="s">
        <v>36</v>
      </c>
    </row>
    <row r="5741" spans="1:23">
      <c r="A5741" t="s">
        <v>40164</v>
      </c>
      <c r="B5741" s="1" t="s">
        <v>40165</v>
      </c>
      <c r="C5741" s="2">
        <v>45785.637812499997</v>
      </c>
      <c r="D5741" s="1" t="s">
        <v>40166</v>
      </c>
      <c r="F5741" s="1" t="s">
        <v>40167</v>
      </c>
      <c r="G5741" s="1" t="s">
        <v>29</v>
      </c>
      <c r="H5741" s="1" t="s">
        <v>30</v>
      </c>
      <c r="I5741" s="1" t="s">
        <v>40168</v>
      </c>
      <c r="J5741" s="1" t="s">
        <v>40169</v>
      </c>
      <c r="K5741" s="1" t="s">
        <v>40171</v>
      </c>
      <c r="L5741" s="3">
        <v>45397.493055555598</v>
      </c>
      <c r="M5741" s="3">
        <v>47208.833321759303</v>
      </c>
      <c r="N5741" s="4">
        <v>1</v>
      </c>
      <c r="P5741" s="1" t="s">
        <v>5485</v>
      </c>
      <c r="Q5741" s="1" t="s">
        <v>35</v>
      </c>
      <c r="R5741" s="1" t="s">
        <v>35</v>
      </c>
      <c r="S5741" s="2">
        <v>45780.042013888902</v>
      </c>
      <c r="T5741" s="5">
        <v>36.122999999999998</v>
      </c>
      <c r="U5741" s="5">
        <v>-77.176299999999998</v>
      </c>
      <c r="V5741" s="1" t="s">
        <v>1224</v>
      </c>
      <c r="W5741" s="1" t="s">
        <v>40170</v>
      </c>
    </row>
    <row r="5742" spans="1:23">
      <c r="A5742" t="s">
        <v>42792</v>
      </c>
      <c r="B5742" s="1" t="s">
        <v>42793</v>
      </c>
      <c r="C5742" s="2">
        <v>45785.637800925899</v>
      </c>
      <c r="D5742" s="1" t="s">
        <v>42794</v>
      </c>
      <c r="F5742" s="1" t="s">
        <v>42795</v>
      </c>
      <c r="G5742" s="1" t="s">
        <v>29</v>
      </c>
      <c r="H5742" s="1" t="s">
        <v>30</v>
      </c>
      <c r="I5742" s="1" t="s">
        <v>42796</v>
      </c>
      <c r="J5742" s="1" t="s">
        <v>42797</v>
      </c>
      <c r="K5742" s="1" t="s">
        <v>42798</v>
      </c>
      <c r="L5742" s="3">
        <v>45383</v>
      </c>
      <c r="M5742" s="3">
        <v>47208.833321759303</v>
      </c>
      <c r="N5742" s="4">
        <v>2</v>
      </c>
      <c r="P5742" s="1" t="s">
        <v>205</v>
      </c>
      <c r="Q5742" s="1" t="s">
        <v>35</v>
      </c>
      <c r="R5742" s="1" t="s">
        <v>35</v>
      </c>
      <c r="S5742" s="2">
        <v>45780.041817129597</v>
      </c>
      <c r="T5742" s="5">
        <v>35.835500000000003</v>
      </c>
      <c r="U5742" s="5">
        <v>-78.884600000000006</v>
      </c>
      <c r="V5742" s="1" t="s">
        <v>36</v>
      </c>
    </row>
    <row r="5743" spans="1:23">
      <c r="A5743" t="s">
        <v>43020</v>
      </c>
      <c r="B5743" s="1" t="s">
        <v>43021</v>
      </c>
      <c r="C5743" s="2">
        <v>45785.637789351902</v>
      </c>
      <c r="D5743" s="1" t="s">
        <v>43022</v>
      </c>
      <c r="F5743" s="1" t="s">
        <v>43023</v>
      </c>
      <c r="G5743" s="1" t="s">
        <v>29</v>
      </c>
      <c r="H5743" s="1" t="s">
        <v>30</v>
      </c>
      <c r="I5743" s="1" t="s">
        <v>30860</v>
      </c>
      <c r="J5743" s="1" t="s">
        <v>43024</v>
      </c>
      <c r="K5743" s="1" t="s">
        <v>42949</v>
      </c>
      <c r="L5743" s="3">
        <v>45383</v>
      </c>
      <c r="M5743" s="3">
        <v>47208.833321759303</v>
      </c>
      <c r="N5743" s="4">
        <v>2</v>
      </c>
      <c r="P5743" s="1" t="s">
        <v>4762</v>
      </c>
      <c r="Q5743" s="1" t="s">
        <v>35</v>
      </c>
      <c r="R5743" s="1" t="s">
        <v>35</v>
      </c>
      <c r="S5743" s="2">
        <v>45780.0418055556</v>
      </c>
      <c r="T5743" s="5">
        <v>36.539172000000001</v>
      </c>
      <c r="U5743" s="5">
        <v>-77.734194000000002</v>
      </c>
      <c r="V5743" s="1" t="s">
        <v>36</v>
      </c>
    </row>
    <row r="5744" spans="1:23">
      <c r="A5744" t="s">
        <v>42944</v>
      </c>
      <c r="B5744" s="1" t="s">
        <v>42945</v>
      </c>
      <c r="C5744" s="2">
        <v>45785.637789351902</v>
      </c>
      <c r="D5744" s="1" t="s">
        <v>42946</v>
      </c>
      <c r="F5744" s="1" t="s">
        <v>42947</v>
      </c>
      <c r="G5744" s="1" t="s">
        <v>29</v>
      </c>
      <c r="H5744" s="1" t="s">
        <v>30</v>
      </c>
      <c r="I5744" s="1" t="s">
        <v>30860</v>
      </c>
      <c r="J5744" s="1" t="s">
        <v>42948</v>
      </c>
      <c r="K5744" s="1" t="s">
        <v>42949</v>
      </c>
      <c r="L5744" s="3">
        <v>45383</v>
      </c>
      <c r="M5744" s="3">
        <v>47208.833321759303</v>
      </c>
      <c r="N5744" s="4">
        <v>2</v>
      </c>
      <c r="P5744" s="1" t="s">
        <v>4762</v>
      </c>
      <c r="Q5744" s="1" t="s">
        <v>35</v>
      </c>
      <c r="R5744" s="1" t="s">
        <v>35</v>
      </c>
      <c r="S5744" s="2">
        <v>45780.0418055556</v>
      </c>
      <c r="T5744" s="5">
        <v>36.544694999999997</v>
      </c>
      <c r="U5744" s="5">
        <v>-77.732213999999999</v>
      </c>
      <c r="V5744" s="1" t="s">
        <v>36</v>
      </c>
    </row>
    <row r="5745" spans="1:23">
      <c r="A5745" t="s">
        <v>42867</v>
      </c>
      <c r="B5745" s="1" t="s">
        <v>42868</v>
      </c>
      <c r="C5745" s="2">
        <v>45785.637789351902</v>
      </c>
      <c r="D5745" s="1" t="s">
        <v>42869</v>
      </c>
      <c r="F5745" s="1" t="s">
        <v>42870</v>
      </c>
      <c r="G5745" s="1" t="s">
        <v>29</v>
      </c>
      <c r="H5745" s="1" t="s">
        <v>30</v>
      </c>
      <c r="I5745" s="1" t="s">
        <v>11496</v>
      </c>
      <c r="J5745" s="1" t="s">
        <v>42871</v>
      </c>
      <c r="K5745" s="1" t="s">
        <v>42872</v>
      </c>
      <c r="L5745" s="3">
        <v>45383</v>
      </c>
      <c r="M5745" s="3">
        <v>47208.833321759303</v>
      </c>
      <c r="N5745" s="4">
        <v>2</v>
      </c>
      <c r="P5745" s="1" t="s">
        <v>150</v>
      </c>
      <c r="Q5745" s="1" t="s">
        <v>35</v>
      </c>
      <c r="R5745" s="1" t="s">
        <v>35</v>
      </c>
      <c r="S5745" s="2">
        <v>45780.041817129597</v>
      </c>
      <c r="T5745" s="5">
        <v>35.527299999999997</v>
      </c>
      <c r="U5745" s="5">
        <v>-78.989199999999997</v>
      </c>
      <c r="V5745" s="1" t="s">
        <v>36</v>
      </c>
    </row>
    <row r="5746" spans="1:23">
      <c r="A5746" t="s">
        <v>42873</v>
      </c>
      <c r="B5746" s="1" t="s">
        <v>42874</v>
      </c>
      <c r="C5746" s="2">
        <v>45785.637800925899</v>
      </c>
      <c r="D5746" s="1" t="s">
        <v>42875</v>
      </c>
      <c r="F5746" s="1" t="s">
        <v>42876</v>
      </c>
      <c r="G5746" s="1" t="s">
        <v>29</v>
      </c>
      <c r="H5746" s="1" t="s">
        <v>30</v>
      </c>
      <c r="I5746" s="1" t="s">
        <v>42877</v>
      </c>
      <c r="J5746" s="1" t="s">
        <v>42878</v>
      </c>
      <c r="K5746" s="1" t="s">
        <v>42879</v>
      </c>
      <c r="L5746" s="3">
        <v>45383</v>
      </c>
      <c r="M5746" s="3">
        <v>47208.833321759303</v>
      </c>
      <c r="N5746" s="4">
        <v>2</v>
      </c>
      <c r="P5746" s="1" t="s">
        <v>88</v>
      </c>
      <c r="Q5746" s="1" t="s">
        <v>35</v>
      </c>
      <c r="R5746" s="1" t="s">
        <v>35</v>
      </c>
      <c r="S5746" s="2">
        <v>45780.041817129597</v>
      </c>
      <c r="T5746" s="5">
        <v>35.4621</v>
      </c>
      <c r="U5746" s="5">
        <v>-78.391000000000005</v>
      </c>
      <c r="V5746" s="1" t="s">
        <v>36</v>
      </c>
    </row>
    <row r="5747" spans="1:23">
      <c r="A5747" t="s">
        <v>42887</v>
      </c>
      <c r="B5747" s="1" t="s">
        <v>42888</v>
      </c>
      <c r="C5747" s="2">
        <v>45785.637800925899</v>
      </c>
      <c r="D5747" s="1" t="s">
        <v>42889</v>
      </c>
      <c r="F5747" s="1" t="s">
        <v>42890</v>
      </c>
      <c r="G5747" s="1" t="s">
        <v>29</v>
      </c>
      <c r="H5747" s="1" t="s">
        <v>30</v>
      </c>
      <c r="I5747" s="1" t="s">
        <v>42891</v>
      </c>
      <c r="J5747" s="1" t="s">
        <v>42892</v>
      </c>
      <c r="K5747" s="1" t="s">
        <v>42893</v>
      </c>
      <c r="L5747" s="3">
        <v>45383</v>
      </c>
      <c r="M5747" s="3">
        <v>47208.833321759303</v>
      </c>
      <c r="N5747" s="4">
        <v>2</v>
      </c>
      <c r="P5747" s="1" t="s">
        <v>205</v>
      </c>
      <c r="Q5747" s="1" t="s">
        <v>35</v>
      </c>
      <c r="R5747" s="1" t="s">
        <v>35</v>
      </c>
      <c r="S5747" s="2">
        <v>45780.041817129597</v>
      </c>
      <c r="T5747" s="5">
        <v>35.731900000000003</v>
      </c>
      <c r="U5747" s="5">
        <v>-78.601900000000001</v>
      </c>
      <c r="V5747" s="1" t="s">
        <v>36</v>
      </c>
    </row>
    <row r="5748" spans="1:23">
      <c r="A5748" t="s">
        <v>42674</v>
      </c>
      <c r="B5748" s="1" t="s">
        <v>42675</v>
      </c>
      <c r="C5748" s="2">
        <v>45785.637789351902</v>
      </c>
      <c r="D5748" s="1" t="s">
        <v>42676</v>
      </c>
      <c r="F5748" s="1" t="s">
        <v>42677</v>
      </c>
      <c r="G5748" s="1" t="s">
        <v>29</v>
      </c>
      <c r="H5748" s="1" t="s">
        <v>30</v>
      </c>
      <c r="I5748" s="1" t="s">
        <v>34957</v>
      </c>
      <c r="J5748" s="1" t="s">
        <v>42678</v>
      </c>
      <c r="K5748" s="1" t="s">
        <v>42679</v>
      </c>
      <c r="L5748" s="3">
        <v>45383</v>
      </c>
      <c r="M5748" s="3">
        <v>47208.833321759303</v>
      </c>
      <c r="N5748" s="4">
        <v>2</v>
      </c>
      <c r="P5748" s="1" t="s">
        <v>126</v>
      </c>
      <c r="Q5748" s="1" t="s">
        <v>35</v>
      </c>
      <c r="R5748" s="1" t="s">
        <v>35</v>
      </c>
      <c r="S5748" s="2">
        <v>45780.041828703703</v>
      </c>
      <c r="T5748" s="5">
        <v>35.21</v>
      </c>
      <c r="U5748" s="5">
        <v>-80.727000000000004</v>
      </c>
      <c r="V5748" s="1" t="s">
        <v>36</v>
      </c>
    </row>
    <row r="5749" spans="1:23">
      <c r="A5749" t="s">
        <v>42378</v>
      </c>
      <c r="B5749" s="1" t="s">
        <v>42379</v>
      </c>
      <c r="C5749" s="2">
        <v>45785.637800925899</v>
      </c>
      <c r="D5749" s="1" t="s">
        <v>42380</v>
      </c>
      <c r="F5749" s="1" t="s">
        <v>42381</v>
      </c>
      <c r="G5749" s="1" t="s">
        <v>29</v>
      </c>
      <c r="H5749" s="1" t="s">
        <v>30</v>
      </c>
      <c r="I5749" s="1" t="s">
        <v>42382</v>
      </c>
      <c r="J5749" s="1" t="s">
        <v>42383</v>
      </c>
      <c r="K5749" s="1" t="s">
        <v>42384</v>
      </c>
      <c r="L5749" s="3">
        <v>45383</v>
      </c>
      <c r="M5749" s="3">
        <v>47208.833321759303</v>
      </c>
      <c r="N5749" s="4">
        <v>2</v>
      </c>
      <c r="P5749" s="1" t="s">
        <v>473</v>
      </c>
      <c r="Q5749" s="1" t="s">
        <v>35</v>
      </c>
      <c r="R5749" s="1" t="s">
        <v>35</v>
      </c>
      <c r="S5749" s="2">
        <v>45780.041840277801</v>
      </c>
      <c r="T5749" s="5">
        <v>36.045499999999997</v>
      </c>
      <c r="U5749" s="5">
        <v>-80.138999999999996</v>
      </c>
      <c r="V5749" s="1" t="s">
        <v>36</v>
      </c>
    </row>
    <row r="5750" spans="1:23">
      <c r="A5750" t="s">
        <v>42831</v>
      </c>
      <c r="B5750" s="1" t="s">
        <v>42832</v>
      </c>
      <c r="C5750" s="2">
        <v>45785.637800925899</v>
      </c>
      <c r="D5750" s="1" t="s">
        <v>42833</v>
      </c>
      <c r="F5750" s="1" t="s">
        <v>42834</v>
      </c>
      <c r="G5750" s="1" t="s">
        <v>29</v>
      </c>
      <c r="H5750" s="1" t="s">
        <v>30</v>
      </c>
      <c r="I5750" s="1" t="s">
        <v>952</v>
      </c>
      <c r="J5750" s="1" t="s">
        <v>42835</v>
      </c>
      <c r="K5750" s="1" t="s">
        <v>42836</v>
      </c>
      <c r="L5750" s="3">
        <v>45383</v>
      </c>
      <c r="M5750" s="3">
        <v>47208.833321759303</v>
      </c>
      <c r="N5750" s="4">
        <v>2</v>
      </c>
      <c r="P5750" s="1" t="s">
        <v>205</v>
      </c>
      <c r="Q5750" s="1" t="s">
        <v>35</v>
      </c>
      <c r="R5750" s="1" t="s">
        <v>35</v>
      </c>
      <c r="S5750" s="2">
        <v>45780.041817129597</v>
      </c>
      <c r="T5750" s="5">
        <v>35.954900000000002</v>
      </c>
      <c r="U5750" s="5">
        <v>-78.460700000000003</v>
      </c>
      <c r="V5750" s="1" t="s">
        <v>36</v>
      </c>
    </row>
    <row r="5751" spans="1:23">
      <c r="A5751" t="s">
        <v>42476</v>
      </c>
      <c r="B5751" s="1" t="s">
        <v>42477</v>
      </c>
      <c r="C5751" s="2">
        <v>45917.447997685202</v>
      </c>
      <c r="D5751" s="1" t="s">
        <v>42478</v>
      </c>
      <c r="F5751" s="1" t="s">
        <v>42479</v>
      </c>
      <c r="G5751" s="1" t="s">
        <v>29</v>
      </c>
      <c r="H5751" s="1" t="s">
        <v>30</v>
      </c>
      <c r="I5751" s="1" t="s">
        <v>428</v>
      </c>
      <c r="J5751" s="1" t="s">
        <v>42480</v>
      </c>
      <c r="K5751" s="1" t="s">
        <v>42481</v>
      </c>
      <c r="L5751" s="3">
        <v>45383</v>
      </c>
      <c r="M5751" s="3">
        <v>47208.833321759303</v>
      </c>
      <c r="N5751" s="4">
        <v>2</v>
      </c>
      <c r="O5751" s="1" t="s">
        <v>33</v>
      </c>
      <c r="P5751" s="1" t="s">
        <v>205</v>
      </c>
      <c r="Q5751" s="1" t="s">
        <v>35</v>
      </c>
      <c r="R5751" s="1" t="s">
        <v>35</v>
      </c>
      <c r="S5751" s="2">
        <v>45780.041840277801</v>
      </c>
      <c r="T5751" s="5">
        <v>35.762099999999997</v>
      </c>
      <c r="U5751" s="5">
        <v>-78.532600000000002</v>
      </c>
      <c r="V5751" s="1" t="s">
        <v>36</v>
      </c>
    </row>
    <row r="5752" spans="1:23">
      <c r="A5752" t="s">
        <v>42392</v>
      </c>
      <c r="B5752" s="1" t="s">
        <v>42393</v>
      </c>
      <c r="C5752" s="2">
        <v>45785.637800925899</v>
      </c>
      <c r="D5752" s="1" t="s">
        <v>42394</v>
      </c>
      <c r="F5752" s="1" t="s">
        <v>42395</v>
      </c>
      <c r="G5752" s="1" t="s">
        <v>29</v>
      </c>
      <c r="H5752" s="1" t="s">
        <v>30</v>
      </c>
      <c r="I5752" s="1" t="s">
        <v>42396</v>
      </c>
      <c r="J5752" s="1" t="s">
        <v>42397</v>
      </c>
      <c r="K5752" s="1" t="s">
        <v>42398</v>
      </c>
      <c r="L5752" s="3">
        <v>45383</v>
      </c>
      <c r="M5752" s="3">
        <v>47208.833321759303</v>
      </c>
      <c r="N5752" s="4">
        <v>2</v>
      </c>
      <c r="P5752" s="1" t="s">
        <v>110</v>
      </c>
      <c r="Q5752" s="1" t="s">
        <v>35</v>
      </c>
      <c r="R5752" s="1" t="s">
        <v>35</v>
      </c>
      <c r="S5752" s="2">
        <v>45780.041840277801</v>
      </c>
      <c r="T5752" s="5">
        <v>36.101900000000001</v>
      </c>
      <c r="U5752" s="5">
        <v>-79.952299999999994</v>
      </c>
      <c r="V5752" s="1" t="s">
        <v>36</v>
      </c>
    </row>
    <row r="5753" spans="1:23">
      <c r="A5753" t="s">
        <v>42726</v>
      </c>
      <c r="B5753" s="1" t="s">
        <v>42727</v>
      </c>
      <c r="C5753" s="2">
        <v>45978.469502314802</v>
      </c>
      <c r="D5753" s="1" t="s">
        <v>42728</v>
      </c>
      <c r="F5753" s="1" t="s">
        <v>42729</v>
      </c>
      <c r="G5753" s="1" t="s">
        <v>29</v>
      </c>
      <c r="H5753" s="1" t="s">
        <v>30</v>
      </c>
      <c r="I5753" s="1" t="s">
        <v>42730</v>
      </c>
      <c r="J5753" s="1" t="s">
        <v>42731</v>
      </c>
      <c r="K5753" s="1" t="s">
        <v>42732</v>
      </c>
      <c r="L5753" s="3">
        <v>45978.469490740703</v>
      </c>
      <c r="M5753" s="3">
        <v>47208.833321759303</v>
      </c>
      <c r="N5753" s="4">
        <v>2.0099999999999998</v>
      </c>
      <c r="O5753" s="1" t="s">
        <v>33</v>
      </c>
      <c r="P5753" s="1" t="s">
        <v>110</v>
      </c>
      <c r="Q5753" s="1" t="s">
        <v>35</v>
      </c>
      <c r="R5753" s="1" t="s">
        <v>35</v>
      </c>
      <c r="S5753" s="2">
        <v>45780.041828703703</v>
      </c>
      <c r="T5753" s="5">
        <v>36.1875</v>
      </c>
      <c r="U5753" s="5">
        <v>-79.686800000000005</v>
      </c>
      <c r="V5753" s="1" t="s">
        <v>36</v>
      </c>
    </row>
    <row r="5754" spans="1:23">
      <c r="A5754" t="s">
        <v>42630</v>
      </c>
      <c r="B5754" s="1" t="s">
        <v>42631</v>
      </c>
      <c r="C5754" s="2">
        <v>45785.637800925899</v>
      </c>
      <c r="D5754" s="1" t="s">
        <v>42632</v>
      </c>
      <c r="F5754" s="1" t="s">
        <v>42633</v>
      </c>
      <c r="G5754" s="1" t="s">
        <v>29</v>
      </c>
      <c r="H5754" s="1" t="s">
        <v>30</v>
      </c>
      <c r="I5754" s="1" t="s">
        <v>42634</v>
      </c>
      <c r="J5754" s="1" t="s">
        <v>42635</v>
      </c>
      <c r="K5754" s="1" t="s">
        <v>42636</v>
      </c>
      <c r="L5754" s="3">
        <v>45383</v>
      </c>
      <c r="M5754" s="3">
        <v>47208.833321759303</v>
      </c>
      <c r="N5754" s="4">
        <v>2</v>
      </c>
      <c r="P5754" s="1" t="s">
        <v>88</v>
      </c>
      <c r="Q5754" s="1" t="s">
        <v>35</v>
      </c>
      <c r="R5754" s="1" t="s">
        <v>35</v>
      </c>
      <c r="S5754" s="2">
        <v>45780.041828703703</v>
      </c>
      <c r="T5754" s="5">
        <v>35.508800000000001</v>
      </c>
      <c r="U5754" s="5">
        <v>-78.314300000000003</v>
      </c>
      <c r="V5754" s="1" t="s">
        <v>36</v>
      </c>
    </row>
    <row r="5755" spans="1:23">
      <c r="A5755" t="s">
        <v>42668</v>
      </c>
      <c r="B5755" s="1" t="s">
        <v>42669</v>
      </c>
      <c r="C5755" s="2">
        <v>45785.637800925899</v>
      </c>
      <c r="D5755" s="1" t="s">
        <v>42670</v>
      </c>
      <c r="F5755" s="1" t="s">
        <v>42671</v>
      </c>
      <c r="G5755" s="1" t="s">
        <v>29</v>
      </c>
      <c r="H5755" s="1" t="s">
        <v>30</v>
      </c>
      <c r="I5755" s="1" t="s">
        <v>3461</v>
      </c>
      <c r="J5755" s="1" t="s">
        <v>42672</v>
      </c>
      <c r="K5755" s="1" t="s">
        <v>42673</v>
      </c>
      <c r="L5755" s="3">
        <v>45383</v>
      </c>
      <c r="M5755" s="3">
        <v>47208.833321759303</v>
      </c>
      <c r="N5755" s="4">
        <v>2</v>
      </c>
      <c r="P5755" s="1" t="s">
        <v>110</v>
      </c>
      <c r="Q5755" s="1" t="s">
        <v>35</v>
      </c>
      <c r="R5755" s="1" t="s">
        <v>35</v>
      </c>
      <c r="S5755" s="2">
        <v>45780.041828703703</v>
      </c>
      <c r="T5755" s="5">
        <v>36.0901</v>
      </c>
      <c r="U5755" s="5">
        <v>-79.709500000000006</v>
      </c>
      <c r="V5755" s="1" t="s">
        <v>36</v>
      </c>
    </row>
    <row r="5756" spans="1:23">
      <c r="A5756" t="s">
        <v>42512</v>
      </c>
      <c r="B5756" s="1" t="s">
        <v>42513</v>
      </c>
      <c r="C5756" s="2">
        <v>45785.637800925899</v>
      </c>
      <c r="D5756" s="1" t="s">
        <v>42514</v>
      </c>
      <c r="F5756" s="1" t="s">
        <v>42515</v>
      </c>
      <c r="G5756" s="1" t="s">
        <v>29</v>
      </c>
      <c r="H5756" s="1" t="s">
        <v>30</v>
      </c>
      <c r="I5756" s="1" t="s">
        <v>42516</v>
      </c>
      <c r="J5756" s="1" t="s">
        <v>42517</v>
      </c>
      <c r="K5756" s="1" t="s">
        <v>35596</v>
      </c>
      <c r="L5756" s="3">
        <v>45383</v>
      </c>
      <c r="M5756" s="3">
        <v>47208.833321759303</v>
      </c>
      <c r="N5756" s="4">
        <v>2</v>
      </c>
      <c r="P5756" s="1" t="s">
        <v>52</v>
      </c>
      <c r="Q5756" s="1" t="s">
        <v>35</v>
      </c>
      <c r="R5756" s="1" t="s">
        <v>35</v>
      </c>
      <c r="S5756" s="2">
        <v>45780.041840277801</v>
      </c>
      <c r="T5756" s="5">
        <v>35.753</v>
      </c>
      <c r="U5756" s="5">
        <v>-79.162999999999997</v>
      </c>
      <c r="V5756" s="1" t="s">
        <v>36</v>
      </c>
    </row>
    <row r="5757" spans="1:23">
      <c r="A5757" t="s">
        <v>42495</v>
      </c>
      <c r="B5757" s="1" t="s">
        <v>42496</v>
      </c>
      <c r="C5757" s="2">
        <v>45785.637800925899</v>
      </c>
      <c r="D5757" s="1" t="s">
        <v>42497</v>
      </c>
      <c r="F5757" s="1" t="s">
        <v>42498</v>
      </c>
      <c r="G5757" s="1" t="s">
        <v>29</v>
      </c>
      <c r="H5757" s="1" t="s">
        <v>30</v>
      </c>
      <c r="I5757" s="1" t="s">
        <v>19023</v>
      </c>
      <c r="J5757" s="1" t="s">
        <v>42499</v>
      </c>
      <c r="K5757" s="1" t="s">
        <v>42501</v>
      </c>
      <c r="L5757" s="3">
        <v>45383</v>
      </c>
      <c r="M5757" s="3">
        <v>47208.833321759303</v>
      </c>
      <c r="N5757" s="4">
        <v>2</v>
      </c>
      <c r="P5757" s="1" t="s">
        <v>7062</v>
      </c>
      <c r="Q5757" s="1" t="s">
        <v>35</v>
      </c>
      <c r="R5757" s="1" t="s">
        <v>35</v>
      </c>
      <c r="S5757" s="2">
        <v>45780.041840277801</v>
      </c>
      <c r="T5757" s="5">
        <v>36.207799999999999</v>
      </c>
      <c r="U5757" s="5">
        <v>-81.890500000000003</v>
      </c>
      <c r="V5757" s="1" t="s">
        <v>1224</v>
      </c>
      <c r="W5757" s="1" t="s">
        <v>42500</v>
      </c>
    </row>
    <row r="5758" spans="1:23">
      <c r="A5758" t="s">
        <v>42760</v>
      </c>
      <c r="B5758" s="1" t="s">
        <v>42761</v>
      </c>
      <c r="C5758" s="2">
        <v>45785.637800925899</v>
      </c>
      <c r="D5758" s="1" t="s">
        <v>42762</v>
      </c>
      <c r="F5758" s="1" t="s">
        <v>42763</v>
      </c>
      <c r="G5758" s="1" t="s">
        <v>29</v>
      </c>
      <c r="H5758" s="1" t="s">
        <v>30</v>
      </c>
      <c r="I5758" s="1" t="s">
        <v>28522</v>
      </c>
      <c r="J5758" s="1" t="s">
        <v>42764</v>
      </c>
      <c r="K5758" s="1" t="s">
        <v>42765</v>
      </c>
      <c r="L5758" s="3">
        <v>45383</v>
      </c>
      <c r="M5758" s="3">
        <v>47208.833321759303</v>
      </c>
      <c r="N5758" s="4">
        <v>2</v>
      </c>
      <c r="P5758" s="1" t="s">
        <v>118</v>
      </c>
      <c r="Q5758" s="1" t="s">
        <v>35</v>
      </c>
      <c r="R5758" s="1" t="s">
        <v>35</v>
      </c>
      <c r="S5758" s="2">
        <v>45780.041817129597</v>
      </c>
      <c r="T5758" s="5">
        <v>33.981000000000002</v>
      </c>
      <c r="U5758" s="5">
        <v>-78.358999999999995</v>
      </c>
      <c r="V5758" s="1" t="s">
        <v>36</v>
      </c>
    </row>
    <row r="5759" spans="1:23">
      <c r="A5759" t="s">
        <v>42707</v>
      </c>
      <c r="B5759" s="1" t="s">
        <v>42708</v>
      </c>
      <c r="C5759" s="2">
        <v>45785.637800925899</v>
      </c>
      <c r="D5759" s="1" t="s">
        <v>42709</v>
      </c>
      <c r="F5759" s="1" t="s">
        <v>42710</v>
      </c>
      <c r="G5759" s="1" t="s">
        <v>29</v>
      </c>
      <c r="H5759" s="1" t="s">
        <v>30</v>
      </c>
      <c r="I5759" s="1" t="s">
        <v>42711</v>
      </c>
      <c r="J5759" s="1" t="s">
        <v>42712</v>
      </c>
      <c r="K5759" s="1" t="s">
        <v>42713</v>
      </c>
      <c r="L5759" s="3">
        <v>45383</v>
      </c>
      <c r="M5759" s="3">
        <v>47208.833321759303</v>
      </c>
      <c r="N5759" s="4">
        <v>2</v>
      </c>
      <c r="P5759" s="1" t="s">
        <v>126</v>
      </c>
      <c r="Q5759" s="1" t="s">
        <v>35</v>
      </c>
      <c r="R5759" s="1" t="s">
        <v>35</v>
      </c>
      <c r="S5759" s="2">
        <v>45780.041828703703</v>
      </c>
      <c r="T5759" s="5">
        <v>35.275500000000001</v>
      </c>
      <c r="U5759" s="5">
        <v>-80.727400000000003</v>
      </c>
      <c r="V5759" s="1" t="s">
        <v>36</v>
      </c>
    </row>
    <row r="5760" spans="1:23">
      <c r="A5760" t="s">
        <v>42557</v>
      </c>
      <c r="B5760" s="1" t="s">
        <v>42558</v>
      </c>
      <c r="C5760" s="2">
        <v>45785.637800925899</v>
      </c>
      <c r="D5760" s="1" t="s">
        <v>42559</v>
      </c>
      <c r="F5760" s="1" t="s">
        <v>42560</v>
      </c>
      <c r="G5760" s="1" t="s">
        <v>29</v>
      </c>
      <c r="H5760" s="1" t="s">
        <v>30</v>
      </c>
      <c r="I5760" s="1" t="s">
        <v>42561</v>
      </c>
      <c r="J5760" s="1" t="s">
        <v>42562</v>
      </c>
      <c r="K5760" s="1" t="s">
        <v>42563</v>
      </c>
      <c r="L5760" s="3">
        <v>45383</v>
      </c>
      <c r="M5760" s="3">
        <v>47208.833321759303</v>
      </c>
      <c r="N5760" s="4">
        <v>2</v>
      </c>
      <c r="P5760" s="1" t="s">
        <v>110</v>
      </c>
      <c r="Q5760" s="1" t="s">
        <v>35</v>
      </c>
      <c r="R5760" s="1" t="s">
        <v>35</v>
      </c>
      <c r="S5760" s="2">
        <v>45780.041828703703</v>
      </c>
      <c r="T5760" s="5">
        <v>36.0807</v>
      </c>
      <c r="U5760" s="5">
        <v>-79.600300000000004</v>
      </c>
      <c r="V5760" s="1" t="s">
        <v>36</v>
      </c>
    </row>
    <row r="5761" spans="1:23">
      <c r="A5761" t="s">
        <v>42766</v>
      </c>
      <c r="B5761" s="1" t="s">
        <v>42767</v>
      </c>
      <c r="C5761" s="2">
        <v>45785.637800925899</v>
      </c>
      <c r="D5761" s="1" t="s">
        <v>42768</v>
      </c>
      <c r="F5761" s="1" t="s">
        <v>42769</v>
      </c>
      <c r="G5761" s="1" t="s">
        <v>29</v>
      </c>
      <c r="H5761" s="1" t="s">
        <v>30</v>
      </c>
      <c r="I5761" s="1" t="s">
        <v>42770</v>
      </c>
      <c r="J5761" s="1" t="s">
        <v>42771</v>
      </c>
      <c r="K5761" s="1" t="s">
        <v>42772</v>
      </c>
      <c r="L5761" s="3">
        <v>45383</v>
      </c>
      <c r="M5761" s="3">
        <v>47208.833321759303</v>
      </c>
      <c r="N5761" s="4">
        <v>2</v>
      </c>
      <c r="P5761" s="1" t="s">
        <v>142</v>
      </c>
      <c r="Q5761" s="1" t="s">
        <v>35</v>
      </c>
      <c r="R5761" s="1" t="s">
        <v>35</v>
      </c>
      <c r="S5761" s="2">
        <v>45780.041817129597</v>
      </c>
      <c r="T5761" s="5">
        <v>35.417000000000002</v>
      </c>
      <c r="U5761" s="5">
        <v>-80.69</v>
      </c>
      <c r="V5761" s="1" t="s">
        <v>36</v>
      </c>
    </row>
    <row r="5762" spans="1:23">
      <c r="A5762" t="s">
        <v>42543</v>
      </c>
      <c r="B5762" s="1" t="s">
        <v>42544</v>
      </c>
      <c r="C5762" s="2">
        <v>45785.637800925899</v>
      </c>
      <c r="D5762" s="1" t="s">
        <v>42545</v>
      </c>
      <c r="F5762" s="1" t="s">
        <v>42546</v>
      </c>
      <c r="G5762" s="1" t="s">
        <v>29</v>
      </c>
      <c r="H5762" s="1" t="s">
        <v>30</v>
      </c>
      <c r="I5762" s="1" t="s">
        <v>42547</v>
      </c>
      <c r="J5762" s="1" t="s">
        <v>42548</v>
      </c>
      <c r="K5762" s="1" t="s">
        <v>42549</v>
      </c>
      <c r="L5762" s="3">
        <v>45383</v>
      </c>
      <c r="M5762" s="3">
        <v>47208.833321759303</v>
      </c>
      <c r="N5762" s="4">
        <v>2</v>
      </c>
      <c r="P5762" s="1" t="s">
        <v>118</v>
      </c>
      <c r="Q5762" s="1" t="s">
        <v>35</v>
      </c>
      <c r="R5762" s="1" t="s">
        <v>35</v>
      </c>
      <c r="S5762" s="2">
        <v>45780.041828703703</v>
      </c>
      <c r="T5762" s="5">
        <v>33.918999999999997</v>
      </c>
      <c r="U5762" s="5">
        <v>-78.494</v>
      </c>
      <c r="V5762" s="1" t="s">
        <v>36</v>
      </c>
    </row>
    <row r="5763" spans="1:23">
      <c r="A5763" t="s">
        <v>42411</v>
      </c>
      <c r="B5763" s="1" t="s">
        <v>42412</v>
      </c>
      <c r="C5763" s="2">
        <v>45785.637800925899</v>
      </c>
      <c r="D5763" s="1" t="s">
        <v>42413</v>
      </c>
      <c r="F5763" s="1" t="s">
        <v>42414</v>
      </c>
      <c r="G5763" s="1" t="s">
        <v>29</v>
      </c>
      <c r="H5763" s="1" t="s">
        <v>30</v>
      </c>
      <c r="I5763" s="1" t="s">
        <v>25521</v>
      </c>
      <c r="J5763" s="1" t="s">
        <v>42415</v>
      </c>
      <c r="K5763" s="1" t="s">
        <v>42417</v>
      </c>
      <c r="L5763" s="3">
        <v>45383</v>
      </c>
      <c r="M5763" s="3">
        <v>47208.833321759303</v>
      </c>
      <c r="N5763" s="4">
        <v>2</v>
      </c>
      <c r="P5763" s="1" t="s">
        <v>588</v>
      </c>
      <c r="Q5763" s="1" t="s">
        <v>35</v>
      </c>
      <c r="R5763" s="1" t="s">
        <v>35</v>
      </c>
      <c r="S5763" s="2">
        <v>45780.041840277801</v>
      </c>
      <c r="T5763" s="5">
        <v>36.384099999999997</v>
      </c>
      <c r="U5763" s="5">
        <v>-79.963300000000004</v>
      </c>
      <c r="V5763" s="1" t="s">
        <v>1224</v>
      </c>
      <c r="W5763" s="1" t="s">
        <v>42416</v>
      </c>
    </row>
    <row r="5764" spans="1:23">
      <c r="A5764" t="s">
        <v>42773</v>
      </c>
      <c r="B5764" s="1" t="s">
        <v>42774</v>
      </c>
      <c r="C5764" s="2">
        <v>45785.637800925899</v>
      </c>
      <c r="D5764" s="1" t="s">
        <v>42775</v>
      </c>
      <c r="F5764" s="1" t="s">
        <v>42776</v>
      </c>
      <c r="G5764" s="1" t="s">
        <v>29</v>
      </c>
      <c r="H5764" s="1" t="s">
        <v>30</v>
      </c>
      <c r="I5764" s="1" t="s">
        <v>42777</v>
      </c>
      <c r="J5764" s="1" t="s">
        <v>42778</v>
      </c>
      <c r="K5764" s="1" t="s">
        <v>42779</v>
      </c>
      <c r="L5764" s="3">
        <v>45383</v>
      </c>
      <c r="M5764" s="3">
        <v>47208.833321759303</v>
      </c>
      <c r="N5764" s="4">
        <v>2</v>
      </c>
      <c r="P5764" s="1" t="s">
        <v>205</v>
      </c>
      <c r="Q5764" s="1" t="s">
        <v>35</v>
      </c>
      <c r="R5764" s="1" t="s">
        <v>35</v>
      </c>
      <c r="S5764" s="2">
        <v>45780.041817129597</v>
      </c>
      <c r="T5764" s="5">
        <v>35.812399999999997</v>
      </c>
      <c r="U5764" s="5">
        <v>-78.452399999999997</v>
      </c>
      <c r="V5764" s="1" t="s">
        <v>36</v>
      </c>
    </row>
    <row r="5765" spans="1:23">
      <c r="A5765" t="s">
        <v>42564</v>
      </c>
      <c r="B5765" s="1" t="s">
        <v>42565</v>
      </c>
      <c r="C5765" s="2">
        <v>45785.637800925899</v>
      </c>
      <c r="D5765" s="1" t="s">
        <v>42566</v>
      </c>
      <c r="F5765" s="1" t="s">
        <v>42567</v>
      </c>
      <c r="G5765" s="1" t="s">
        <v>29</v>
      </c>
      <c r="H5765" s="1" t="s">
        <v>30</v>
      </c>
      <c r="I5765" s="1" t="s">
        <v>42568</v>
      </c>
      <c r="J5765" s="1" t="s">
        <v>42569</v>
      </c>
      <c r="K5765" s="1" t="s">
        <v>42570</v>
      </c>
      <c r="L5765" s="3">
        <v>45383</v>
      </c>
      <c r="M5765" s="3">
        <v>47208.833321759303</v>
      </c>
      <c r="N5765" s="4">
        <v>2</v>
      </c>
      <c r="P5765" s="1" t="s">
        <v>1247</v>
      </c>
      <c r="Q5765" s="1" t="s">
        <v>35</v>
      </c>
      <c r="R5765" s="1" t="s">
        <v>35</v>
      </c>
      <c r="S5765" s="2">
        <v>45780.041828703703</v>
      </c>
      <c r="T5765" s="5">
        <v>36.018999999999998</v>
      </c>
      <c r="U5765" s="5">
        <v>-80.451999999999998</v>
      </c>
      <c r="V5765" s="1" t="s">
        <v>36</v>
      </c>
    </row>
    <row r="5766" spans="1:23">
      <c r="A5766" t="s">
        <v>42606</v>
      </c>
      <c r="B5766" s="1" t="s">
        <v>42607</v>
      </c>
      <c r="C5766" s="2">
        <v>45785.637800925899</v>
      </c>
      <c r="D5766" s="1" t="s">
        <v>42608</v>
      </c>
      <c r="F5766" s="1" t="s">
        <v>42609</v>
      </c>
      <c r="G5766" s="1" t="s">
        <v>29</v>
      </c>
      <c r="H5766" s="1" t="s">
        <v>30</v>
      </c>
      <c r="I5766" s="1" t="s">
        <v>37357</v>
      </c>
      <c r="J5766" s="1" t="s">
        <v>42610</v>
      </c>
      <c r="K5766" s="1" t="s">
        <v>42611</v>
      </c>
      <c r="L5766" s="3">
        <v>45383</v>
      </c>
      <c r="M5766" s="3">
        <v>47208.833321759303</v>
      </c>
      <c r="N5766" s="4">
        <v>2</v>
      </c>
      <c r="P5766" s="1" t="s">
        <v>126</v>
      </c>
      <c r="Q5766" s="1" t="s">
        <v>35</v>
      </c>
      <c r="R5766" s="1" t="s">
        <v>35</v>
      </c>
      <c r="S5766" s="2">
        <v>45780.041828703703</v>
      </c>
      <c r="T5766" s="5">
        <v>35.456800000000001</v>
      </c>
      <c r="U5766" s="5">
        <v>-80.868099999999998</v>
      </c>
      <c r="V5766" s="1" t="s">
        <v>36</v>
      </c>
    </row>
    <row r="5767" spans="1:23">
      <c r="A5767" t="s">
        <v>42234</v>
      </c>
      <c r="B5767" s="1" t="s">
        <v>42235</v>
      </c>
      <c r="C5767" s="2">
        <v>45785.637800925899</v>
      </c>
      <c r="D5767" s="1" t="s">
        <v>42236</v>
      </c>
      <c r="F5767" s="1" t="s">
        <v>42237</v>
      </c>
      <c r="G5767" s="1" t="s">
        <v>29</v>
      </c>
      <c r="H5767" s="1" t="s">
        <v>30</v>
      </c>
      <c r="I5767" s="1" t="s">
        <v>42238</v>
      </c>
      <c r="J5767" s="1" t="s">
        <v>42239</v>
      </c>
      <c r="K5767" s="1" t="s">
        <v>42240</v>
      </c>
      <c r="L5767" s="3">
        <v>45383</v>
      </c>
      <c r="M5767" s="3">
        <v>47208.833321759303</v>
      </c>
      <c r="N5767" s="4">
        <v>2</v>
      </c>
      <c r="P5767" s="1" t="s">
        <v>110</v>
      </c>
      <c r="Q5767" s="1" t="s">
        <v>35</v>
      </c>
      <c r="R5767" s="1" t="s">
        <v>35</v>
      </c>
      <c r="S5767" s="2">
        <v>45780.041851851798</v>
      </c>
      <c r="T5767" s="5">
        <v>36.044600000000003</v>
      </c>
      <c r="U5767" s="5">
        <v>-79.912300000000002</v>
      </c>
      <c r="V5767" s="1" t="s">
        <v>36</v>
      </c>
    </row>
    <row r="5768" spans="1:23">
      <c r="A5768" t="s">
        <v>42571</v>
      </c>
      <c r="B5768" s="1" t="s">
        <v>42572</v>
      </c>
      <c r="C5768" s="2">
        <v>45785.637800925899</v>
      </c>
      <c r="D5768" s="1" t="s">
        <v>42573</v>
      </c>
      <c r="F5768" s="1" t="s">
        <v>42574</v>
      </c>
      <c r="G5768" s="1" t="s">
        <v>29</v>
      </c>
      <c r="H5768" s="1" t="s">
        <v>30</v>
      </c>
      <c r="I5768" s="1" t="s">
        <v>42575</v>
      </c>
      <c r="J5768" s="1" t="s">
        <v>42576</v>
      </c>
      <c r="K5768" s="1" t="s">
        <v>42577</v>
      </c>
      <c r="L5768" s="3">
        <v>45383</v>
      </c>
      <c r="M5768" s="3">
        <v>47208.833321759303</v>
      </c>
      <c r="N5768" s="4">
        <v>2</v>
      </c>
      <c r="P5768" s="1" t="s">
        <v>415</v>
      </c>
      <c r="Q5768" s="1" t="s">
        <v>35</v>
      </c>
      <c r="R5768" s="1" t="s">
        <v>35</v>
      </c>
      <c r="S5768" s="2">
        <v>45780.041828703703</v>
      </c>
      <c r="T5768" s="5">
        <v>35.747999999999998</v>
      </c>
      <c r="U5768" s="5">
        <v>-80.871099999999998</v>
      </c>
      <c r="V5768" s="1" t="s">
        <v>36</v>
      </c>
    </row>
    <row r="5769" spans="1:23">
      <c r="A5769" t="s">
        <v>40697</v>
      </c>
      <c r="B5769" s="1" t="s">
        <v>40698</v>
      </c>
      <c r="C5769" s="2">
        <v>45785.637812499997</v>
      </c>
      <c r="D5769" s="1" t="s">
        <v>40699</v>
      </c>
      <c r="F5769" s="1" t="s">
        <v>40700</v>
      </c>
      <c r="G5769" s="1" t="s">
        <v>29</v>
      </c>
      <c r="H5769" s="1" t="s">
        <v>30</v>
      </c>
      <c r="I5769" s="1" t="s">
        <v>40701</v>
      </c>
      <c r="J5769" s="1" t="s">
        <v>40702</v>
      </c>
      <c r="K5769" s="1" t="s">
        <v>40703</v>
      </c>
      <c r="L5769" s="3">
        <v>45397.481249999997</v>
      </c>
      <c r="M5769" s="3">
        <v>47208.833321759303</v>
      </c>
      <c r="N5769" s="4">
        <v>1</v>
      </c>
      <c r="P5769" s="1" t="s">
        <v>415</v>
      </c>
      <c r="Q5769" s="1" t="s">
        <v>35</v>
      </c>
      <c r="R5769" s="1" t="s">
        <v>35</v>
      </c>
      <c r="S5769" s="2">
        <v>45780.041932870401</v>
      </c>
      <c r="T5769" s="5">
        <v>35.5182</v>
      </c>
      <c r="U5769" s="5">
        <v>-80.847800000000007</v>
      </c>
      <c r="V5769" s="1" t="s">
        <v>36</v>
      </c>
    </row>
    <row r="5770" spans="1:23">
      <c r="A5770" t="s">
        <v>42537</v>
      </c>
      <c r="B5770" s="1" t="s">
        <v>42538</v>
      </c>
      <c r="C5770" s="2">
        <v>45785.637800925899</v>
      </c>
      <c r="D5770" s="1" t="s">
        <v>42539</v>
      </c>
      <c r="F5770" s="1" t="s">
        <v>42540</v>
      </c>
      <c r="G5770" s="1" t="s">
        <v>29</v>
      </c>
      <c r="H5770" s="1" t="s">
        <v>30</v>
      </c>
      <c r="I5770" s="1" t="s">
        <v>203</v>
      </c>
      <c r="J5770" s="1" t="s">
        <v>42541</v>
      </c>
      <c r="K5770" s="1" t="s">
        <v>42542</v>
      </c>
      <c r="L5770" s="3">
        <v>45383</v>
      </c>
      <c r="M5770" s="3">
        <v>47208.833321759303</v>
      </c>
      <c r="N5770" s="4">
        <v>2</v>
      </c>
      <c r="P5770" s="1" t="s">
        <v>205</v>
      </c>
      <c r="Q5770" s="1" t="s">
        <v>35</v>
      </c>
      <c r="R5770" s="1" t="s">
        <v>35</v>
      </c>
      <c r="S5770" s="2">
        <v>45780.041828703703</v>
      </c>
      <c r="T5770" s="5">
        <v>35.587800000000001</v>
      </c>
      <c r="U5770" s="5">
        <v>-78.855800000000002</v>
      </c>
      <c r="V5770" s="1" t="s">
        <v>36</v>
      </c>
    </row>
    <row r="5771" spans="1:23">
      <c r="A5771" t="s">
        <v>42687</v>
      </c>
      <c r="B5771" s="1" t="s">
        <v>42688</v>
      </c>
      <c r="C5771" s="2">
        <v>45785.637800925899</v>
      </c>
      <c r="D5771" s="1" t="s">
        <v>42689</v>
      </c>
      <c r="F5771" s="1" t="s">
        <v>42690</v>
      </c>
      <c r="G5771" s="1" t="s">
        <v>29</v>
      </c>
      <c r="H5771" s="1" t="s">
        <v>30</v>
      </c>
      <c r="I5771" s="1" t="s">
        <v>42691</v>
      </c>
      <c r="J5771" s="1" t="s">
        <v>42692</v>
      </c>
      <c r="K5771" s="1" t="s">
        <v>42693</v>
      </c>
      <c r="L5771" s="3">
        <v>45383</v>
      </c>
      <c r="M5771" s="3">
        <v>47208.833321759303</v>
      </c>
      <c r="N5771" s="4">
        <v>2</v>
      </c>
      <c r="P5771" s="1" t="s">
        <v>142</v>
      </c>
      <c r="Q5771" s="1" t="s">
        <v>35</v>
      </c>
      <c r="R5771" s="1" t="s">
        <v>35</v>
      </c>
      <c r="S5771" s="2">
        <v>45780.041828703703</v>
      </c>
      <c r="T5771" s="5">
        <v>35.241900000000001</v>
      </c>
      <c r="U5771" s="5">
        <v>-80.574200000000005</v>
      </c>
      <c r="V5771" s="1" t="s">
        <v>36</v>
      </c>
    </row>
    <row r="5772" spans="1:23">
      <c r="A5772" t="s">
        <v>41055</v>
      </c>
      <c r="B5772" s="1" t="s">
        <v>41056</v>
      </c>
      <c r="C5772" s="2">
        <v>45785.637812499997</v>
      </c>
      <c r="D5772" s="1" t="s">
        <v>41057</v>
      </c>
      <c r="F5772" s="1" t="s">
        <v>41058</v>
      </c>
      <c r="G5772" s="1" t="s">
        <v>29</v>
      </c>
      <c r="H5772" s="1" t="s">
        <v>30</v>
      </c>
      <c r="I5772" s="1" t="s">
        <v>428</v>
      </c>
      <c r="J5772" s="1" t="s">
        <v>41059</v>
      </c>
      <c r="K5772" s="1" t="s">
        <v>41060</v>
      </c>
      <c r="L5772" s="3">
        <v>45391.506944444402</v>
      </c>
      <c r="M5772" s="3">
        <v>47208.833321759303</v>
      </c>
      <c r="N5772" s="4">
        <v>1</v>
      </c>
      <c r="P5772" s="1" t="s">
        <v>44</v>
      </c>
      <c r="Q5772" s="1" t="s">
        <v>35</v>
      </c>
      <c r="R5772" s="1" t="s">
        <v>35</v>
      </c>
      <c r="S5772" s="2">
        <v>45780.041909722197</v>
      </c>
      <c r="T5772" s="5">
        <v>35.564</v>
      </c>
      <c r="U5772" s="5">
        <v>-81.063999999999993</v>
      </c>
      <c r="V5772" s="1" t="s">
        <v>36</v>
      </c>
    </row>
    <row r="5773" spans="1:23">
      <c r="A5773" t="s">
        <v>42618</v>
      </c>
      <c r="B5773" s="1" t="s">
        <v>42619</v>
      </c>
      <c r="C5773" s="2">
        <v>45785.637800925899</v>
      </c>
      <c r="D5773" s="1" t="s">
        <v>42620</v>
      </c>
      <c r="F5773" s="1" t="s">
        <v>42621</v>
      </c>
      <c r="G5773" s="1" t="s">
        <v>29</v>
      </c>
      <c r="H5773" s="1" t="s">
        <v>30</v>
      </c>
      <c r="I5773" s="1" t="s">
        <v>11377</v>
      </c>
      <c r="J5773" s="1" t="s">
        <v>42622</v>
      </c>
      <c r="K5773" s="1" t="s">
        <v>42623</v>
      </c>
      <c r="L5773" s="3">
        <v>45383</v>
      </c>
      <c r="M5773" s="3">
        <v>47208.833321759303</v>
      </c>
      <c r="N5773" s="4">
        <v>2</v>
      </c>
      <c r="P5773" s="1" t="s">
        <v>52</v>
      </c>
      <c r="Q5773" s="1" t="s">
        <v>35</v>
      </c>
      <c r="R5773" s="1" t="s">
        <v>35</v>
      </c>
      <c r="S5773" s="2">
        <v>45780.041828703703</v>
      </c>
      <c r="T5773" s="5">
        <v>35.787300000000002</v>
      </c>
      <c r="U5773" s="5">
        <v>-79.221299999999999</v>
      </c>
      <c r="V5773" s="1" t="s">
        <v>36</v>
      </c>
    </row>
    <row r="5774" spans="1:23">
      <c r="A5774" t="s">
        <v>42700</v>
      </c>
      <c r="B5774" s="1" t="s">
        <v>42701</v>
      </c>
      <c r="C5774" s="2">
        <v>46072.626226851899</v>
      </c>
      <c r="D5774" s="1" t="s">
        <v>42702</v>
      </c>
      <c r="F5774" s="1" t="s">
        <v>42703</v>
      </c>
      <c r="G5774" s="1" t="s">
        <v>29</v>
      </c>
      <c r="H5774" s="1" t="s">
        <v>30</v>
      </c>
      <c r="I5774" s="1" t="s">
        <v>42704</v>
      </c>
      <c r="J5774" s="1" t="s">
        <v>42705</v>
      </c>
      <c r="K5774" s="1" t="s">
        <v>42706</v>
      </c>
      <c r="L5774" s="3">
        <v>46072.626226851899</v>
      </c>
      <c r="M5774" s="3">
        <v>47208.833321759303</v>
      </c>
      <c r="N5774" s="4">
        <v>2.0099999999999998</v>
      </c>
      <c r="O5774" s="1" t="s">
        <v>33</v>
      </c>
      <c r="P5774" s="1" t="s">
        <v>34</v>
      </c>
      <c r="Q5774" s="1" t="s">
        <v>35</v>
      </c>
      <c r="R5774" s="1" t="s">
        <v>35</v>
      </c>
      <c r="S5774" s="2">
        <v>45780.041828703703</v>
      </c>
      <c r="T5774" s="5">
        <v>35.566400000000002</v>
      </c>
      <c r="U5774" s="5">
        <v>-79.157899999999998</v>
      </c>
      <c r="V5774" s="1" t="s">
        <v>36</v>
      </c>
    </row>
    <row r="5775" spans="1:23">
      <c r="A5775" t="s">
        <v>41550</v>
      </c>
      <c r="B5775" s="1" t="s">
        <v>41551</v>
      </c>
      <c r="C5775" s="2">
        <v>45785.637800925899</v>
      </c>
      <c r="D5775" s="1" t="s">
        <v>41552</v>
      </c>
      <c r="F5775" s="1" t="s">
        <v>41553</v>
      </c>
      <c r="G5775" s="1" t="s">
        <v>29</v>
      </c>
      <c r="H5775" s="1" t="s">
        <v>30</v>
      </c>
      <c r="I5775" s="1" t="s">
        <v>41554</v>
      </c>
      <c r="J5775" s="1" t="s">
        <v>41555</v>
      </c>
      <c r="K5775" s="1" t="s">
        <v>41556</v>
      </c>
      <c r="L5775" s="3">
        <v>45384.577083333301</v>
      </c>
      <c r="M5775" s="3">
        <v>47208.833321759303</v>
      </c>
      <c r="N5775" s="4">
        <v>1</v>
      </c>
      <c r="P5775" s="1" t="s">
        <v>377</v>
      </c>
      <c r="Q5775" s="1" t="s">
        <v>35</v>
      </c>
      <c r="R5775" s="1" t="s">
        <v>35</v>
      </c>
      <c r="S5775" s="2">
        <v>45780.041886574101</v>
      </c>
      <c r="T5775" s="5">
        <v>35.402000000000001</v>
      </c>
      <c r="U5775" s="5">
        <v>-78.675200000000004</v>
      </c>
      <c r="V5775" s="1" t="s">
        <v>36</v>
      </c>
    </row>
    <row r="5776" spans="1:23">
      <c r="A5776" t="s">
        <v>41874</v>
      </c>
      <c r="B5776" s="1" t="s">
        <v>41875</v>
      </c>
      <c r="C5776" s="2">
        <v>45996.778483796297</v>
      </c>
      <c r="D5776" s="1" t="s">
        <v>41876</v>
      </c>
      <c r="F5776" s="1" t="s">
        <v>41877</v>
      </c>
      <c r="G5776" s="1" t="s">
        <v>29</v>
      </c>
      <c r="H5776" s="1" t="s">
        <v>30</v>
      </c>
      <c r="I5776" s="1" t="s">
        <v>41878</v>
      </c>
      <c r="J5776" s="1" t="s">
        <v>41879</v>
      </c>
      <c r="K5776" s="1" t="s">
        <v>41880</v>
      </c>
      <c r="L5776" s="3">
        <v>45996.778472222199</v>
      </c>
      <c r="M5776" s="3">
        <v>47208.833321759303</v>
      </c>
      <c r="N5776" s="4">
        <v>2.0099999999999998</v>
      </c>
      <c r="O5776" s="1" t="s">
        <v>33</v>
      </c>
      <c r="P5776" s="1" t="s">
        <v>895</v>
      </c>
      <c r="Q5776" s="1" t="s">
        <v>35</v>
      </c>
      <c r="R5776" s="1" t="s">
        <v>35</v>
      </c>
      <c r="S5776" s="2">
        <v>45780.041863425897</v>
      </c>
      <c r="T5776" s="5">
        <v>35.584099999999999</v>
      </c>
      <c r="U5776" s="5">
        <v>-77.487700000000004</v>
      </c>
      <c r="V5776" s="1" t="s">
        <v>36</v>
      </c>
    </row>
    <row r="5777" spans="1:22">
      <c r="A5777" t="s">
        <v>42655</v>
      </c>
      <c r="B5777" s="1" t="s">
        <v>42656</v>
      </c>
      <c r="C5777" s="2">
        <v>45785.637800925899</v>
      </c>
      <c r="D5777" s="1" t="s">
        <v>42657</v>
      </c>
      <c r="F5777" s="1" t="s">
        <v>42658</v>
      </c>
      <c r="G5777" s="1" t="s">
        <v>29</v>
      </c>
      <c r="H5777" s="1" t="s">
        <v>30</v>
      </c>
      <c r="I5777" s="1" t="s">
        <v>42659</v>
      </c>
      <c r="J5777" s="1" t="s">
        <v>42660</v>
      </c>
      <c r="K5777" s="1" t="s">
        <v>42661</v>
      </c>
      <c r="L5777" s="3">
        <v>45383</v>
      </c>
      <c r="M5777" s="3">
        <v>47208.833321759303</v>
      </c>
      <c r="N5777" s="4">
        <v>2</v>
      </c>
      <c r="P5777" s="1" t="s">
        <v>1380</v>
      </c>
      <c r="Q5777" s="1" t="s">
        <v>35</v>
      </c>
      <c r="R5777" s="1" t="s">
        <v>35</v>
      </c>
      <c r="S5777" s="2">
        <v>45780.041828703703</v>
      </c>
      <c r="T5777" s="5">
        <v>36.183</v>
      </c>
      <c r="U5777" s="5">
        <v>-78.739000000000004</v>
      </c>
      <c r="V5777" s="1" t="s">
        <v>36</v>
      </c>
    </row>
    <row r="5778" spans="1:22">
      <c r="A5778" t="s">
        <v>42241</v>
      </c>
      <c r="B5778" s="1" t="s">
        <v>42242</v>
      </c>
      <c r="C5778" s="2">
        <v>45785.637800925899</v>
      </c>
      <c r="D5778" s="1" t="s">
        <v>42243</v>
      </c>
      <c r="F5778" s="1" t="s">
        <v>42244</v>
      </c>
      <c r="G5778" s="1" t="s">
        <v>29</v>
      </c>
      <c r="H5778" s="1" t="s">
        <v>30</v>
      </c>
      <c r="I5778" s="1" t="s">
        <v>42245</v>
      </c>
      <c r="J5778" s="1" t="s">
        <v>42246</v>
      </c>
      <c r="K5778" s="1" t="s">
        <v>42247</v>
      </c>
      <c r="L5778" s="3">
        <v>45383</v>
      </c>
      <c r="M5778" s="3">
        <v>47208.833321759303</v>
      </c>
      <c r="N5778" s="4">
        <v>2</v>
      </c>
      <c r="P5778" s="1" t="s">
        <v>853</v>
      </c>
      <c r="Q5778" s="1" t="s">
        <v>35</v>
      </c>
      <c r="R5778" s="1" t="s">
        <v>35</v>
      </c>
      <c r="S5778" s="2">
        <v>45780.041851851798</v>
      </c>
      <c r="T5778" s="5">
        <v>35.935899999999997</v>
      </c>
      <c r="U5778" s="5">
        <v>-77.805099999999996</v>
      </c>
      <c r="V5778" s="1" t="s">
        <v>36</v>
      </c>
    </row>
    <row r="5779" spans="1:22">
      <c r="A5779" t="s">
        <v>42333</v>
      </c>
      <c r="B5779" s="1" t="s">
        <v>42334</v>
      </c>
      <c r="C5779" s="2">
        <v>45785.637800925899</v>
      </c>
      <c r="D5779" s="1" t="s">
        <v>42335</v>
      </c>
      <c r="F5779" s="1" t="s">
        <v>42336</v>
      </c>
      <c r="G5779" s="1" t="s">
        <v>29</v>
      </c>
      <c r="H5779" s="1" t="s">
        <v>30</v>
      </c>
      <c r="I5779" s="1" t="s">
        <v>42337</v>
      </c>
      <c r="J5779" s="1" t="s">
        <v>42338</v>
      </c>
      <c r="K5779" s="1" t="s">
        <v>42339</v>
      </c>
      <c r="L5779" s="3">
        <v>45383</v>
      </c>
      <c r="M5779" s="3">
        <v>47208.833321759303</v>
      </c>
      <c r="N5779" s="4">
        <v>2</v>
      </c>
      <c r="P5779" s="1" t="s">
        <v>158</v>
      </c>
      <c r="Q5779" s="1" t="s">
        <v>35</v>
      </c>
      <c r="R5779" s="1" t="s">
        <v>35</v>
      </c>
      <c r="S5779" s="2">
        <v>45780.041840277801</v>
      </c>
      <c r="T5779" s="5">
        <v>35.559699999999999</v>
      </c>
      <c r="U5779" s="5">
        <v>-82.482299999999995</v>
      </c>
      <c r="V5779" s="1" t="s">
        <v>36</v>
      </c>
    </row>
    <row r="5780" spans="1:22">
      <c r="A5780" t="s">
        <v>42431</v>
      </c>
      <c r="B5780" s="1" t="s">
        <v>42432</v>
      </c>
      <c r="C5780" s="2">
        <v>45785.637800925899</v>
      </c>
      <c r="D5780" s="1" t="s">
        <v>42433</v>
      </c>
      <c r="F5780" s="1" t="s">
        <v>42434</v>
      </c>
      <c r="G5780" s="1" t="s">
        <v>29</v>
      </c>
      <c r="H5780" s="1" t="s">
        <v>30</v>
      </c>
      <c r="I5780" s="1" t="s">
        <v>11080</v>
      </c>
      <c r="J5780" s="1" t="s">
        <v>42435</v>
      </c>
      <c r="K5780" s="1" t="s">
        <v>42436</v>
      </c>
      <c r="L5780" s="3">
        <v>45383</v>
      </c>
      <c r="M5780" s="3">
        <v>47208.833321759303</v>
      </c>
      <c r="N5780" s="4">
        <v>2</v>
      </c>
      <c r="P5780" s="1" t="s">
        <v>110</v>
      </c>
      <c r="Q5780" s="1" t="s">
        <v>35</v>
      </c>
      <c r="R5780" s="1" t="s">
        <v>35</v>
      </c>
      <c r="S5780" s="2">
        <v>45780.041840277801</v>
      </c>
      <c r="T5780" s="5">
        <v>36.133000000000003</v>
      </c>
      <c r="U5780" s="5">
        <v>-79.557000000000002</v>
      </c>
      <c r="V5780" s="1" t="s">
        <v>36</v>
      </c>
    </row>
    <row r="5781" spans="1:22">
      <c r="A5781" t="s">
        <v>40605</v>
      </c>
      <c r="B5781" s="1" t="s">
        <v>40606</v>
      </c>
      <c r="C5781" s="2">
        <v>45785.637812499997</v>
      </c>
      <c r="D5781" s="1" t="s">
        <v>40607</v>
      </c>
      <c r="F5781" s="1" t="s">
        <v>40608</v>
      </c>
      <c r="G5781" s="1" t="s">
        <v>29</v>
      </c>
      <c r="H5781" s="1" t="s">
        <v>30</v>
      </c>
      <c r="I5781" s="1" t="s">
        <v>40609</v>
      </c>
      <c r="J5781" s="1" t="s">
        <v>40610</v>
      </c>
      <c r="K5781" s="1" t="s">
        <v>40611</v>
      </c>
      <c r="L5781" s="3">
        <v>45398.522916666698</v>
      </c>
      <c r="M5781" s="3">
        <v>47208.833321759303</v>
      </c>
      <c r="N5781" s="4">
        <v>1</v>
      </c>
      <c r="P5781" s="1" t="s">
        <v>1404</v>
      </c>
      <c r="Q5781" s="1" t="s">
        <v>35</v>
      </c>
      <c r="R5781" s="1" t="s">
        <v>35</v>
      </c>
      <c r="S5781" s="2">
        <v>45780.041932870401</v>
      </c>
      <c r="T5781" s="5">
        <v>35.695799999999998</v>
      </c>
      <c r="U5781" s="5">
        <v>-80.406099999999995</v>
      </c>
      <c r="V5781" s="1" t="s">
        <v>36</v>
      </c>
    </row>
    <row r="5782" spans="1:22">
      <c r="A5782" t="s">
        <v>42443</v>
      </c>
      <c r="B5782" s="1" t="s">
        <v>42444</v>
      </c>
      <c r="C5782" s="2">
        <v>45785.637800925899</v>
      </c>
      <c r="D5782" s="1" t="s">
        <v>42445</v>
      </c>
      <c r="F5782" s="1" t="s">
        <v>42446</v>
      </c>
      <c r="G5782" s="1" t="s">
        <v>29</v>
      </c>
      <c r="H5782" s="1" t="s">
        <v>30</v>
      </c>
      <c r="I5782" s="1" t="s">
        <v>3365</v>
      </c>
      <c r="J5782" s="1" t="s">
        <v>42447</v>
      </c>
      <c r="K5782" s="1" t="s">
        <v>42448</v>
      </c>
      <c r="L5782" s="3">
        <v>45383</v>
      </c>
      <c r="M5782" s="3">
        <v>47208.833321759303</v>
      </c>
      <c r="N5782" s="4">
        <v>2</v>
      </c>
      <c r="P5782" s="1" t="s">
        <v>861</v>
      </c>
      <c r="Q5782" s="1" t="s">
        <v>35</v>
      </c>
      <c r="R5782" s="1" t="s">
        <v>35</v>
      </c>
      <c r="S5782" s="2">
        <v>45780.041840277801</v>
      </c>
      <c r="T5782" s="5">
        <v>35.022599999999997</v>
      </c>
      <c r="U5782" s="5">
        <v>-79.145499999999998</v>
      </c>
      <c r="V5782" s="1" t="s">
        <v>36</v>
      </c>
    </row>
    <row r="5783" spans="1:22">
      <c r="A5783" t="s">
        <v>42662</v>
      </c>
      <c r="B5783" s="1" t="s">
        <v>42663</v>
      </c>
      <c r="C5783" s="2">
        <v>45785.637800925899</v>
      </c>
      <c r="D5783" s="1" t="s">
        <v>42664</v>
      </c>
      <c r="F5783" s="1" t="s">
        <v>42665</v>
      </c>
      <c r="G5783" s="1" t="s">
        <v>29</v>
      </c>
      <c r="H5783" s="1" t="s">
        <v>30</v>
      </c>
      <c r="I5783" s="1" t="s">
        <v>1891</v>
      </c>
      <c r="J5783" s="1" t="s">
        <v>42666</v>
      </c>
      <c r="K5783" s="1" t="s">
        <v>42667</v>
      </c>
      <c r="L5783" s="3">
        <v>45383</v>
      </c>
      <c r="M5783" s="3">
        <v>47208.833321759303</v>
      </c>
      <c r="N5783" s="4">
        <v>2</v>
      </c>
      <c r="P5783" s="1" t="s">
        <v>4376</v>
      </c>
      <c r="Q5783" s="1" t="s">
        <v>35</v>
      </c>
      <c r="R5783" s="1" t="s">
        <v>35</v>
      </c>
      <c r="S5783" s="2">
        <v>45780.041828703703</v>
      </c>
      <c r="T5783" s="5">
        <v>34.885899999999999</v>
      </c>
      <c r="U5783" s="5">
        <v>-76.893799999999999</v>
      </c>
      <c r="V5783" s="1" t="s">
        <v>36</v>
      </c>
    </row>
    <row r="5784" spans="1:22">
      <c r="A5784" t="s">
        <v>41831</v>
      </c>
      <c r="B5784" s="1" t="s">
        <v>41832</v>
      </c>
      <c r="C5784" s="2">
        <v>45785.637800925899</v>
      </c>
      <c r="D5784" s="1" t="s">
        <v>41833</v>
      </c>
      <c r="F5784" s="1" t="s">
        <v>41834</v>
      </c>
      <c r="G5784" s="1" t="s">
        <v>29</v>
      </c>
      <c r="H5784" s="1" t="s">
        <v>30</v>
      </c>
      <c r="I5784" s="1" t="s">
        <v>428</v>
      </c>
      <c r="J5784" s="1" t="s">
        <v>9487</v>
      </c>
      <c r="K5784" s="1" t="s">
        <v>9488</v>
      </c>
      <c r="L5784" s="3">
        <v>45383.411805555603</v>
      </c>
      <c r="M5784" s="3">
        <v>47208.833321759303</v>
      </c>
      <c r="N5784" s="4">
        <v>1</v>
      </c>
      <c r="P5784" s="1" t="s">
        <v>126</v>
      </c>
      <c r="Q5784" s="1" t="s">
        <v>35</v>
      </c>
      <c r="R5784" s="1" t="s">
        <v>35</v>
      </c>
      <c r="S5784" s="2">
        <v>45780.041875000003</v>
      </c>
      <c r="T5784" s="5">
        <v>35.233800000000002</v>
      </c>
      <c r="U5784" s="5">
        <v>-80.994200000000006</v>
      </c>
      <c r="V5784" s="1" t="s">
        <v>36</v>
      </c>
    </row>
    <row r="5785" spans="1:22">
      <c r="A5785" t="s">
        <v>42680</v>
      </c>
      <c r="B5785" s="1" t="s">
        <v>42681</v>
      </c>
      <c r="C5785" s="2">
        <v>45785.637800925899</v>
      </c>
      <c r="D5785" s="1" t="s">
        <v>42682</v>
      </c>
      <c r="F5785" s="1" t="s">
        <v>42683</v>
      </c>
      <c r="G5785" s="1" t="s">
        <v>29</v>
      </c>
      <c r="H5785" s="1" t="s">
        <v>30</v>
      </c>
      <c r="I5785" s="1" t="s">
        <v>42684</v>
      </c>
      <c r="J5785" s="1" t="s">
        <v>42685</v>
      </c>
      <c r="K5785" s="1" t="s">
        <v>42686</v>
      </c>
      <c r="L5785" s="3">
        <v>45383</v>
      </c>
      <c r="M5785" s="3">
        <v>47208.833321759303</v>
      </c>
      <c r="N5785" s="4">
        <v>2</v>
      </c>
      <c r="P5785" s="1" t="s">
        <v>110</v>
      </c>
      <c r="Q5785" s="1" t="s">
        <v>35</v>
      </c>
      <c r="R5785" s="1" t="s">
        <v>35</v>
      </c>
      <c r="S5785" s="2">
        <v>45780.041828703703</v>
      </c>
      <c r="T5785" s="5">
        <v>36.008299999999998</v>
      </c>
      <c r="U5785" s="5">
        <v>-79.9011</v>
      </c>
      <c r="V5785" s="1" t="s">
        <v>36</v>
      </c>
    </row>
    <row r="5786" spans="1:22">
      <c r="A5786" t="s">
        <v>42201</v>
      </c>
      <c r="B5786" s="1" t="s">
        <v>42202</v>
      </c>
      <c r="C5786" s="2">
        <v>45785.637800925899</v>
      </c>
      <c r="D5786" s="1" t="s">
        <v>42203</v>
      </c>
      <c r="F5786" s="1" t="s">
        <v>42204</v>
      </c>
      <c r="G5786" s="1" t="s">
        <v>29</v>
      </c>
      <c r="H5786" s="1" t="s">
        <v>30</v>
      </c>
      <c r="I5786" s="1" t="s">
        <v>30291</v>
      </c>
      <c r="J5786" s="1" t="s">
        <v>42205</v>
      </c>
      <c r="K5786" s="1" t="s">
        <v>42206</v>
      </c>
      <c r="L5786" s="3">
        <v>45383</v>
      </c>
      <c r="M5786" s="3">
        <v>47208.833321759303</v>
      </c>
      <c r="N5786" s="4">
        <v>2</v>
      </c>
      <c r="P5786" s="1" t="s">
        <v>2207</v>
      </c>
      <c r="Q5786" s="1" t="s">
        <v>35</v>
      </c>
      <c r="R5786" s="1" t="s">
        <v>35</v>
      </c>
      <c r="S5786" s="2">
        <v>45780.041851851798</v>
      </c>
      <c r="T5786" s="5">
        <v>35.378599999999999</v>
      </c>
      <c r="U5786" s="5">
        <v>-81.949399999999997</v>
      </c>
      <c r="V5786" s="1" t="s">
        <v>36</v>
      </c>
    </row>
    <row r="5787" spans="1:22">
      <c r="A5787" t="s">
        <v>42372</v>
      </c>
      <c r="B5787" s="1" t="s">
        <v>42373</v>
      </c>
      <c r="C5787" s="2">
        <v>45785.637800925899</v>
      </c>
      <c r="D5787" s="1" t="s">
        <v>42374</v>
      </c>
      <c r="F5787" s="1" t="s">
        <v>42375</v>
      </c>
      <c r="G5787" s="1" t="s">
        <v>29</v>
      </c>
      <c r="H5787" s="1" t="s">
        <v>30</v>
      </c>
      <c r="I5787" s="1" t="s">
        <v>17064</v>
      </c>
      <c r="J5787" s="1" t="s">
        <v>42376</v>
      </c>
      <c r="K5787" s="1" t="s">
        <v>42377</v>
      </c>
      <c r="L5787" s="3">
        <v>45383</v>
      </c>
      <c r="M5787" s="3">
        <v>47208.833321759303</v>
      </c>
      <c r="N5787" s="4">
        <v>2</v>
      </c>
      <c r="P5787" s="1" t="s">
        <v>126</v>
      </c>
      <c r="Q5787" s="1" t="s">
        <v>35</v>
      </c>
      <c r="R5787" s="1" t="s">
        <v>35</v>
      </c>
      <c r="S5787" s="2">
        <v>45780.041840277801</v>
      </c>
      <c r="T5787" s="5">
        <v>35.380800000000001</v>
      </c>
      <c r="U5787" s="5">
        <v>-80.833799999999997</v>
      </c>
      <c r="V5787" s="1" t="s">
        <v>36</v>
      </c>
    </row>
    <row r="5788" spans="1:22">
      <c r="A5788" t="s">
        <v>42469</v>
      </c>
      <c r="B5788" s="1" t="s">
        <v>42470</v>
      </c>
      <c r="C5788" s="2">
        <v>45785.637800925899</v>
      </c>
      <c r="D5788" s="1" t="s">
        <v>42471</v>
      </c>
      <c r="F5788" s="1" t="s">
        <v>42472</v>
      </c>
      <c r="G5788" s="1" t="s">
        <v>29</v>
      </c>
      <c r="H5788" s="1" t="s">
        <v>30</v>
      </c>
      <c r="I5788" s="1" t="s">
        <v>42473</v>
      </c>
      <c r="J5788" s="1" t="s">
        <v>42474</v>
      </c>
      <c r="K5788" s="1" t="s">
        <v>42475</v>
      </c>
      <c r="L5788" s="3">
        <v>45383</v>
      </c>
      <c r="M5788" s="3">
        <v>47208.833321759303</v>
      </c>
      <c r="N5788" s="4">
        <v>2</v>
      </c>
      <c r="P5788" s="1" t="s">
        <v>197</v>
      </c>
      <c r="Q5788" s="1" t="s">
        <v>35</v>
      </c>
      <c r="R5788" s="1" t="s">
        <v>35</v>
      </c>
      <c r="S5788" s="2">
        <v>45780.041840277801</v>
      </c>
      <c r="T5788" s="5">
        <v>35.781531999999999</v>
      </c>
      <c r="U5788" s="5">
        <v>-81.459988999999993</v>
      </c>
      <c r="V5788" s="1" t="s">
        <v>36</v>
      </c>
    </row>
    <row r="5789" spans="1:22">
      <c r="A5789" t="s">
        <v>42585</v>
      </c>
      <c r="B5789" s="1" t="s">
        <v>42586</v>
      </c>
      <c r="C5789" s="2">
        <v>45785.637800925899</v>
      </c>
      <c r="D5789" s="1" t="s">
        <v>42587</v>
      </c>
      <c r="F5789" s="1" t="s">
        <v>42588</v>
      </c>
      <c r="G5789" s="1" t="s">
        <v>29</v>
      </c>
      <c r="H5789" s="1" t="s">
        <v>30</v>
      </c>
      <c r="I5789" s="1" t="s">
        <v>42589</v>
      </c>
      <c r="J5789" s="1" t="s">
        <v>42590</v>
      </c>
      <c r="K5789" s="1" t="s">
        <v>42591</v>
      </c>
      <c r="L5789" s="3">
        <v>45383</v>
      </c>
      <c r="M5789" s="3">
        <v>47208.833321759303</v>
      </c>
      <c r="N5789" s="4">
        <v>2</v>
      </c>
      <c r="P5789" s="1" t="s">
        <v>158</v>
      </c>
      <c r="Q5789" s="1" t="s">
        <v>35</v>
      </c>
      <c r="R5789" s="1" t="s">
        <v>35</v>
      </c>
      <c r="S5789" s="2">
        <v>45780.041828703703</v>
      </c>
      <c r="T5789" s="5">
        <v>35.598999999999997</v>
      </c>
      <c r="U5789" s="5">
        <v>-82.621700000000004</v>
      </c>
      <c r="V5789" s="1" t="s">
        <v>36</v>
      </c>
    </row>
    <row r="5790" spans="1:22">
      <c r="A5790" t="s">
        <v>42040</v>
      </c>
      <c r="B5790" s="1" t="s">
        <v>42041</v>
      </c>
      <c r="C5790" s="2">
        <v>45785.637800925899</v>
      </c>
      <c r="D5790" s="1" t="s">
        <v>42042</v>
      </c>
      <c r="F5790" s="1" t="s">
        <v>42043</v>
      </c>
      <c r="G5790" s="1" t="s">
        <v>29</v>
      </c>
      <c r="H5790" s="1" t="s">
        <v>30</v>
      </c>
      <c r="I5790" s="1" t="s">
        <v>42044</v>
      </c>
      <c r="J5790" s="1" t="s">
        <v>42045</v>
      </c>
      <c r="K5790" s="1" t="s">
        <v>42046</v>
      </c>
      <c r="L5790" s="3">
        <v>45383</v>
      </c>
      <c r="M5790" s="3">
        <v>47208.833321759303</v>
      </c>
      <c r="N5790" s="4">
        <v>2</v>
      </c>
      <c r="P5790" s="1" t="s">
        <v>126</v>
      </c>
      <c r="Q5790" s="1" t="s">
        <v>35</v>
      </c>
      <c r="R5790" s="1" t="s">
        <v>35</v>
      </c>
      <c r="S5790" s="2">
        <v>45780.041863425897</v>
      </c>
      <c r="T5790" s="5">
        <v>35.4</v>
      </c>
      <c r="U5790" s="5">
        <v>-80.766000000000005</v>
      </c>
      <c r="V5790" s="1" t="s">
        <v>36</v>
      </c>
    </row>
    <row r="5791" spans="1:22">
      <c r="A5791" t="s">
        <v>42612</v>
      </c>
      <c r="B5791" s="1" t="s">
        <v>42613</v>
      </c>
      <c r="C5791" s="2">
        <v>45785.637800925899</v>
      </c>
      <c r="D5791" s="1" t="s">
        <v>42614</v>
      </c>
      <c r="F5791" s="1" t="s">
        <v>42615</v>
      </c>
      <c r="G5791" s="1" t="s">
        <v>29</v>
      </c>
      <c r="H5791" s="1" t="s">
        <v>30</v>
      </c>
      <c r="I5791" s="1" t="s">
        <v>12465</v>
      </c>
      <c r="J5791" s="1" t="s">
        <v>42616</v>
      </c>
      <c r="K5791" s="1" t="s">
        <v>42617</v>
      </c>
      <c r="L5791" s="3">
        <v>45383</v>
      </c>
      <c r="M5791" s="3">
        <v>47208.833321759303</v>
      </c>
      <c r="N5791" s="4">
        <v>2</v>
      </c>
      <c r="P5791" s="1" t="s">
        <v>1247</v>
      </c>
      <c r="Q5791" s="1" t="s">
        <v>35</v>
      </c>
      <c r="R5791" s="1" t="s">
        <v>35</v>
      </c>
      <c r="S5791" s="2">
        <v>45780.041828703703</v>
      </c>
      <c r="T5791" s="5">
        <v>35.926000000000002</v>
      </c>
      <c r="U5791" s="5">
        <v>-80.545400000000001</v>
      </c>
      <c r="V5791" s="1" t="s">
        <v>36</v>
      </c>
    </row>
    <row r="5792" spans="1:22">
      <c r="A5792" t="s">
        <v>42449</v>
      </c>
      <c r="B5792" s="1" t="s">
        <v>42450</v>
      </c>
      <c r="C5792" s="2">
        <v>45785.637800925899</v>
      </c>
      <c r="D5792" s="1" t="s">
        <v>42451</v>
      </c>
      <c r="F5792" s="1" t="s">
        <v>42452</v>
      </c>
      <c r="G5792" s="1" t="s">
        <v>29</v>
      </c>
      <c r="H5792" s="1" t="s">
        <v>30</v>
      </c>
      <c r="I5792" s="1" t="s">
        <v>30003</v>
      </c>
      <c r="J5792" s="1" t="s">
        <v>42453</v>
      </c>
      <c r="K5792" s="1" t="s">
        <v>42454</v>
      </c>
      <c r="L5792" s="3">
        <v>45383</v>
      </c>
      <c r="M5792" s="3">
        <v>47208.833321759303</v>
      </c>
      <c r="N5792" s="4">
        <v>2</v>
      </c>
      <c r="P5792" s="1" t="s">
        <v>205</v>
      </c>
      <c r="Q5792" s="1" t="s">
        <v>35</v>
      </c>
      <c r="R5792" s="1" t="s">
        <v>35</v>
      </c>
      <c r="S5792" s="2">
        <v>45780.041840277801</v>
      </c>
      <c r="T5792" s="5">
        <v>36.006100000000004</v>
      </c>
      <c r="U5792" s="5">
        <v>-78.605900000000005</v>
      </c>
      <c r="V5792" s="1" t="s">
        <v>36</v>
      </c>
    </row>
    <row r="5793" spans="1:22">
      <c r="A5793" t="s">
        <v>42720</v>
      </c>
      <c r="B5793" s="1" t="s">
        <v>42721</v>
      </c>
      <c r="C5793" s="2">
        <v>45785.637800925899</v>
      </c>
      <c r="D5793" s="1" t="s">
        <v>42722</v>
      </c>
      <c r="F5793" s="1" t="s">
        <v>42723</v>
      </c>
      <c r="G5793" s="1" t="s">
        <v>29</v>
      </c>
      <c r="H5793" s="1" t="s">
        <v>30</v>
      </c>
      <c r="I5793" s="1" t="s">
        <v>28922</v>
      </c>
      <c r="J5793" s="1" t="s">
        <v>42724</v>
      </c>
      <c r="K5793" s="1" t="s">
        <v>42725</v>
      </c>
      <c r="L5793" s="3">
        <v>45383</v>
      </c>
      <c r="M5793" s="3">
        <v>47208.833321759303</v>
      </c>
      <c r="N5793" s="4">
        <v>2</v>
      </c>
      <c r="P5793" s="1" t="s">
        <v>282</v>
      </c>
      <c r="Q5793" s="1" t="s">
        <v>35</v>
      </c>
      <c r="R5793" s="1" t="s">
        <v>35</v>
      </c>
      <c r="S5793" s="2">
        <v>45780.041828703703</v>
      </c>
      <c r="T5793" s="5">
        <v>35.297499999999999</v>
      </c>
      <c r="U5793" s="5">
        <v>-77.785700000000006</v>
      </c>
      <c r="V5793" s="1" t="s">
        <v>36</v>
      </c>
    </row>
    <row r="5794" spans="1:22">
      <c r="A5794" t="s">
        <v>42524</v>
      </c>
      <c r="B5794" s="1" t="s">
        <v>42525</v>
      </c>
      <c r="C5794" s="2">
        <v>45785.637800925899</v>
      </c>
      <c r="D5794" s="1" t="s">
        <v>42526</v>
      </c>
      <c r="F5794" s="1" t="s">
        <v>42527</v>
      </c>
      <c r="G5794" s="1" t="s">
        <v>29</v>
      </c>
      <c r="H5794" s="1" t="s">
        <v>30</v>
      </c>
      <c r="I5794" s="1" t="s">
        <v>42528</v>
      </c>
      <c r="J5794" s="1" t="s">
        <v>42529</v>
      </c>
      <c r="K5794" s="1" t="s">
        <v>42530</v>
      </c>
      <c r="L5794" s="3">
        <v>45383</v>
      </c>
      <c r="M5794" s="3">
        <v>47208.833321759303</v>
      </c>
      <c r="N5794" s="4">
        <v>2</v>
      </c>
      <c r="P5794" s="1" t="s">
        <v>1494</v>
      </c>
      <c r="Q5794" s="1" t="s">
        <v>35</v>
      </c>
      <c r="R5794" s="1" t="s">
        <v>35</v>
      </c>
      <c r="S5794" s="2">
        <v>45780.041840277801</v>
      </c>
      <c r="T5794" s="5">
        <v>35.896299999999997</v>
      </c>
      <c r="U5794" s="5">
        <v>-82.289699999999996</v>
      </c>
      <c r="V5794" s="1" t="s">
        <v>36</v>
      </c>
    </row>
    <row r="5795" spans="1:22">
      <c r="A5795" t="s">
        <v>42405</v>
      </c>
      <c r="B5795" s="1" t="s">
        <v>42406</v>
      </c>
      <c r="C5795" s="2">
        <v>45785.637800925899</v>
      </c>
      <c r="D5795" s="1" t="s">
        <v>42407</v>
      </c>
      <c r="F5795" s="1" t="s">
        <v>42408</v>
      </c>
      <c r="G5795" s="1" t="s">
        <v>29</v>
      </c>
      <c r="H5795" s="1" t="s">
        <v>30</v>
      </c>
      <c r="I5795" s="1" t="s">
        <v>42362</v>
      </c>
      <c r="J5795" s="1" t="s">
        <v>42409</v>
      </c>
      <c r="K5795" s="1" t="s">
        <v>42410</v>
      </c>
      <c r="L5795" s="3">
        <v>45383</v>
      </c>
      <c r="M5795" s="3">
        <v>47208.833321759303</v>
      </c>
      <c r="N5795" s="4">
        <v>2</v>
      </c>
      <c r="P5795" s="1" t="s">
        <v>44</v>
      </c>
      <c r="Q5795" s="1" t="s">
        <v>35</v>
      </c>
      <c r="R5795" s="1" t="s">
        <v>35</v>
      </c>
      <c r="S5795" s="2">
        <v>45780.041840277801</v>
      </c>
      <c r="T5795" s="5">
        <v>35.622599999999998</v>
      </c>
      <c r="U5795" s="5">
        <v>-81.311700000000002</v>
      </c>
      <c r="V5795" s="1" t="s">
        <v>36</v>
      </c>
    </row>
    <row r="5796" spans="1:22">
      <c r="A5796" t="s">
        <v>40080</v>
      </c>
      <c r="B5796" s="1" t="s">
        <v>40081</v>
      </c>
      <c r="C5796" s="2">
        <v>45785.637812499997</v>
      </c>
      <c r="D5796" s="1" t="s">
        <v>40082</v>
      </c>
      <c r="F5796" s="1" t="s">
        <v>40083</v>
      </c>
      <c r="G5796" s="1" t="s">
        <v>29</v>
      </c>
      <c r="H5796" s="1" t="s">
        <v>30</v>
      </c>
      <c r="I5796" s="1" t="s">
        <v>5935</v>
      </c>
      <c r="J5796" s="1" t="s">
        <v>40084</v>
      </c>
      <c r="K5796" s="1" t="s">
        <v>40085</v>
      </c>
      <c r="L5796" s="3">
        <v>45392.481249999997</v>
      </c>
      <c r="M5796" s="3">
        <v>47208.833321759303</v>
      </c>
      <c r="N5796" s="4">
        <v>1</v>
      </c>
      <c r="P5796" s="1" t="s">
        <v>142</v>
      </c>
      <c r="Q5796" s="1" t="s">
        <v>35</v>
      </c>
      <c r="R5796" s="1" t="s">
        <v>35</v>
      </c>
      <c r="S5796" s="2">
        <v>45780.042037036997</v>
      </c>
      <c r="T5796" s="5">
        <v>35.325000000000003</v>
      </c>
      <c r="U5796" s="5">
        <v>-80.641800000000003</v>
      </c>
      <c r="V5796" s="1" t="s">
        <v>36</v>
      </c>
    </row>
    <row r="5797" spans="1:22">
      <c r="A5797" t="s">
        <v>42643</v>
      </c>
      <c r="B5797" s="1" t="s">
        <v>42644</v>
      </c>
      <c r="C5797" s="2">
        <v>45785.637800925899</v>
      </c>
      <c r="D5797" s="1" t="s">
        <v>42645</v>
      </c>
      <c r="F5797" s="1" t="s">
        <v>42646</v>
      </c>
      <c r="G5797" s="1" t="s">
        <v>29</v>
      </c>
      <c r="H5797" s="1" t="s">
        <v>30</v>
      </c>
      <c r="I5797" s="1" t="s">
        <v>42647</v>
      </c>
      <c r="J5797" s="1" t="s">
        <v>42648</v>
      </c>
      <c r="K5797" s="1" t="s">
        <v>42649</v>
      </c>
      <c r="L5797" s="3">
        <v>45383</v>
      </c>
      <c r="M5797" s="3">
        <v>47208.833321759303</v>
      </c>
      <c r="N5797" s="4">
        <v>2</v>
      </c>
      <c r="P5797" s="1" t="s">
        <v>182</v>
      </c>
      <c r="Q5797" s="1" t="s">
        <v>35</v>
      </c>
      <c r="R5797" s="1" t="s">
        <v>35</v>
      </c>
      <c r="S5797" s="2">
        <v>45780.041828703703</v>
      </c>
      <c r="T5797" s="5">
        <v>34.2986</v>
      </c>
      <c r="U5797" s="5">
        <v>-77.843800000000002</v>
      </c>
      <c r="V5797" s="1" t="s">
        <v>36</v>
      </c>
    </row>
    <row r="5798" spans="1:22">
      <c r="A5798" t="s">
        <v>42599</v>
      </c>
      <c r="B5798" s="1" t="s">
        <v>42600</v>
      </c>
      <c r="C5798" s="2">
        <v>45785.637800925899</v>
      </c>
      <c r="D5798" s="1" t="s">
        <v>42601</v>
      </c>
      <c r="F5798" s="1" t="s">
        <v>42602</v>
      </c>
      <c r="G5798" s="1" t="s">
        <v>29</v>
      </c>
      <c r="H5798" s="1" t="s">
        <v>30</v>
      </c>
      <c r="I5798" s="1" t="s">
        <v>42603</v>
      </c>
      <c r="J5798" s="1" t="s">
        <v>42604</v>
      </c>
      <c r="K5798" s="1" t="s">
        <v>42605</v>
      </c>
      <c r="L5798" s="3">
        <v>45383</v>
      </c>
      <c r="M5798" s="3">
        <v>47208.833321759303</v>
      </c>
      <c r="N5798" s="4">
        <v>2</v>
      </c>
      <c r="P5798" s="1" t="s">
        <v>126</v>
      </c>
      <c r="Q5798" s="1" t="s">
        <v>35</v>
      </c>
      <c r="R5798" s="1" t="s">
        <v>35</v>
      </c>
      <c r="S5798" s="2">
        <v>45780.041828703703</v>
      </c>
      <c r="T5798" s="5">
        <v>35.335999999999999</v>
      </c>
      <c r="U5798" s="5">
        <v>-80.715999999999994</v>
      </c>
      <c r="V5798" s="1" t="s">
        <v>36</v>
      </c>
    </row>
    <row r="5799" spans="1:22">
      <c r="A5799" t="s">
        <v>42489</v>
      </c>
      <c r="B5799" s="1" t="s">
        <v>42490</v>
      </c>
      <c r="C5799" s="2">
        <v>45785.637800925899</v>
      </c>
      <c r="D5799" s="1" t="s">
        <v>42491</v>
      </c>
      <c r="F5799" s="1" t="s">
        <v>42492</v>
      </c>
      <c r="G5799" s="1" t="s">
        <v>29</v>
      </c>
      <c r="H5799" s="1" t="s">
        <v>30</v>
      </c>
      <c r="I5799" s="1" t="s">
        <v>1425</v>
      </c>
      <c r="J5799" s="1" t="s">
        <v>42493</v>
      </c>
      <c r="K5799" s="1" t="s">
        <v>42494</v>
      </c>
      <c r="L5799" s="3">
        <v>45383</v>
      </c>
      <c r="M5799" s="3">
        <v>47208.833321759303</v>
      </c>
      <c r="N5799" s="4">
        <v>2</v>
      </c>
      <c r="P5799" s="1" t="s">
        <v>824</v>
      </c>
      <c r="Q5799" s="1" t="s">
        <v>35</v>
      </c>
      <c r="R5799" s="1" t="s">
        <v>35</v>
      </c>
      <c r="S5799" s="2">
        <v>45780.041840277801</v>
      </c>
      <c r="T5799" s="5">
        <v>35.651000000000003</v>
      </c>
      <c r="U5799" s="5">
        <v>-82.033000000000001</v>
      </c>
      <c r="V5799" s="1" t="s">
        <v>36</v>
      </c>
    </row>
    <row r="5800" spans="1:22">
      <c r="A5800" t="s">
        <v>42340</v>
      </c>
      <c r="B5800" s="1" t="s">
        <v>42341</v>
      </c>
      <c r="C5800" s="2">
        <v>45785.637800925899</v>
      </c>
      <c r="D5800" s="1" t="s">
        <v>42342</v>
      </c>
      <c r="F5800" s="1" t="s">
        <v>42343</v>
      </c>
      <c r="G5800" s="1" t="s">
        <v>29</v>
      </c>
      <c r="H5800" s="1" t="s">
        <v>30</v>
      </c>
      <c r="I5800" s="1" t="s">
        <v>10425</v>
      </c>
      <c r="J5800" s="1" t="s">
        <v>42344</v>
      </c>
      <c r="K5800" s="1" t="s">
        <v>42345</v>
      </c>
      <c r="L5800" s="3">
        <v>45383</v>
      </c>
      <c r="M5800" s="3">
        <v>47208.833321759303</v>
      </c>
      <c r="N5800" s="4">
        <v>2</v>
      </c>
      <c r="P5800" s="1" t="s">
        <v>391</v>
      </c>
      <c r="Q5800" s="1" t="s">
        <v>35</v>
      </c>
      <c r="R5800" s="1" t="s">
        <v>35</v>
      </c>
      <c r="S5800" s="2">
        <v>45780.041840277801</v>
      </c>
      <c r="T5800" s="5">
        <v>34.936399999999999</v>
      </c>
      <c r="U5800" s="5">
        <v>-78.874099999999999</v>
      </c>
      <c r="V5800" s="1" t="s">
        <v>36</v>
      </c>
    </row>
    <row r="5801" spans="1:22">
      <c r="A5801" t="s">
        <v>42346</v>
      </c>
      <c r="B5801" s="1" t="s">
        <v>42347</v>
      </c>
      <c r="C5801" s="2">
        <v>45785.637800925899</v>
      </c>
      <c r="D5801" s="1" t="s">
        <v>42348</v>
      </c>
      <c r="F5801" s="1" t="s">
        <v>42349</v>
      </c>
      <c r="G5801" s="1" t="s">
        <v>29</v>
      </c>
      <c r="H5801" s="1" t="s">
        <v>30</v>
      </c>
      <c r="I5801" s="1" t="s">
        <v>712</v>
      </c>
      <c r="J5801" s="1" t="s">
        <v>42350</v>
      </c>
      <c r="K5801" s="1" t="s">
        <v>42351</v>
      </c>
      <c r="L5801" s="3">
        <v>45383</v>
      </c>
      <c r="M5801" s="3">
        <v>47208.833321759303</v>
      </c>
      <c r="N5801" s="4">
        <v>2</v>
      </c>
      <c r="P5801" s="1" t="s">
        <v>220</v>
      </c>
      <c r="Q5801" s="1" t="s">
        <v>35</v>
      </c>
      <c r="R5801" s="1" t="s">
        <v>35</v>
      </c>
      <c r="S5801" s="2">
        <v>45780.041840277801</v>
      </c>
      <c r="T5801" s="5">
        <v>36.082299999999996</v>
      </c>
      <c r="U5801" s="5">
        <v>-79.460999999999999</v>
      </c>
      <c r="V5801" s="1" t="s">
        <v>36</v>
      </c>
    </row>
    <row r="5802" spans="1:22">
      <c r="A5802" t="s">
        <v>42308</v>
      </c>
      <c r="B5802" s="1" t="s">
        <v>42309</v>
      </c>
      <c r="C5802" s="2">
        <v>45785.637800925899</v>
      </c>
      <c r="D5802" s="1" t="s">
        <v>42310</v>
      </c>
      <c r="F5802" s="1" t="s">
        <v>42311</v>
      </c>
      <c r="G5802" s="1" t="s">
        <v>29</v>
      </c>
      <c r="H5802" s="1" t="s">
        <v>30</v>
      </c>
      <c r="I5802" s="1" t="s">
        <v>6431</v>
      </c>
      <c r="J5802" s="1" t="s">
        <v>42312</v>
      </c>
      <c r="K5802" s="1" t="s">
        <v>42313</v>
      </c>
      <c r="L5802" s="3">
        <v>45383</v>
      </c>
      <c r="M5802" s="3">
        <v>47208.833321759303</v>
      </c>
      <c r="N5802" s="4">
        <v>2</v>
      </c>
      <c r="P5802" s="1" t="s">
        <v>565</v>
      </c>
      <c r="Q5802" s="1" t="s">
        <v>35</v>
      </c>
      <c r="R5802" s="1" t="s">
        <v>35</v>
      </c>
      <c r="S5802" s="2">
        <v>45780.041840277801</v>
      </c>
      <c r="T5802" s="5">
        <v>35.237000000000002</v>
      </c>
      <c r="U5802" s="5">
        <v>-79.412700000000001</v>
      </c>
      <c r="V5802" s="1" t="s">
        <v>36</v>
      </c>
    </row>
    <row r="5803" spans="1:22">
      <c r="A5803" t="s">
        <v>42276</v>
      </c>
      <c r="B5803" s="1" t="s">
        <v>42277</v>
      </c>
      <c r="C5803" s="2">
        <v>45785.637800925899</v>
      </c>
      <c r="D5803" s="1" t="s">
        <v>42278</v>
      </c>
      <c r="F5803" s="1" t="s">
        <v>42279</v>
      </c>
      <c r="G5803" s="1" t="s">
        <v>29</v>
      </c>
      <c r="H5803" s="1" t="s">
        <v>30</v>
      </c>
      <c r="I5803" s="1" t="s">
        <v>42280</v>
      </c>
      <c r="J5803" s="1" t="s">
        <v>42281</v>
      </c>
      <c r="K5803" s="1" t="s">
        <v>42282</v>
      </c>
      <c r="L5803" s="3">
        <v>45383</v>
      </c>
      <c r="M5803" s="3">
        <v>47208.833321759303</v>
      </c>
      <c r="N5803" s="4">
        <v>2</v>
      </c>
      <c r="P5803" s="1" t="s">
        <v>290</v>
      </c>
      <c r="Q5803" s="1" t="s">
        <v>35</v>
      </c>
      <c r="R5803" s="1" t="s">
        <v>35</v>
      </c>
      <c r="S5803" s="2">
        <v>45780.041851851798</v>
      </c>
      <c r="T5803" s="5">
        <v>35.758099999999999</v>
      </c>
      <c r="U5803" s="5">
        <v>-77.918700000000001</v>
      </c>
      <c r="V5803" s="1" t="s">
        <v>36</v>
      </c>
    </row>
    <row r="5804" spans="1:22">
      <c r="A5804" t="s">
        <v>41587</v>
      </c>
      <c r="B5804" s="1" t="s">
        <v>41588</v>
      </c>
      <c r="C5804" s="2">
        <v>45785.637800925899</v>
      </c>
      <c r="D5804" s="1" t="s">
        <v>41589</v>
      </c>
      <c r="F5804" s="1" t="s">
        <v>41590</v>
      </c>
      <c r="G5804" s="1" t="s">
        <v>29</v>
      </c>
      <c r="H5804" s="1" t="s">
        <v>30</v>
      </c>
      <c r="I5804" s="1" t="s">
        <v>41591</v>
      </c>
      <c r="J5804" s="1" t="s">
        <v>41592</v>
      </c>
      <c r="K5804" s="1" t="s">
        <v>41593</v>
      </c>
      <c r="L5804" s="3">
        <v>45386.629861111098</v>
      </c>
      <c r="M5804" s="3">
        <v>47208.833321759303</v>
      </c>
      <c r="N5804" s="4">
        <v>1</v>
      </c>
      <c r="P5804" s="1" t="s">
        <v>2657</v>
      </c>
      <c r="Q5804" s="1" t="s">
        <v>35</v>
      </c>
      <c r="R5804" s="1" t="s">
        <v>35</v>
      </c>
      <c r="S5804" s="2">
        <v>45780.041886574101</v>
      </c>
      <c r="T5804" s="5">
        <v>35.192</v>
      </c>
      <c r="U5804" s="5">
        <v>-83.143000000000001</v>
      </c>
      <c r="V5804" s="1" t="s">
        <v>36</v>
      </c>
    </row>
    <row r="5805" spans="1:22">
      <c r="A5805" t="s">
        <v>42637</v>
      </c>
      <c r="B5805" s="1" t="s">
        <v>42638</v>
      </c>
      <c r="C5805" s="2">
        <v>45785.637800925899</v>
      </c>
      <c r="D5805" s="1" t="s">
        <v>42639</v>
      </c>
      <c r="F5805" s="1" t="s">
        <v>42640</v>
      </c>
      <c r="G5805" s="1" t="s">
        <v>29</v>
      </c>
      <c r="H5805" s="1" t="s">
        <v>30</v>
      </c>
      <c r="I5805" s="1" t="s">
        <v>586</v>
      </c>
      <c r="J5805" s="1" t="s">
        <v>42641</v>
      </c>
      <c r="K5805" s="1" t="s">
        <v>42642</v>
      </c>
      <c r="L5805" s="3">
        <v>45383</v>
      </c>
      <c r="M5805" s="3">
        <v>47208.833321759303</v>
      </c>
      <c r="N5805" s="4">
        <v>2</v>
      </c>
      <c r="P5805" s="1" t="s">
        <v>2915</v>
      </c>
      <c r="Q5805" s="1" t="s">
        <v>35</v>
      </c>
      <c r="R5805" s="1" t="s">
        <v>35</v>
      </c>
      <c r="S5805" s="2">
        <v>45780.041828703703</v>
      </c>
      <c r="T5805" s="5">
        <v>35.326528000000003</v>
      </c>
      <c r="U5805" s="5">
        <v>-82.443003000000004</v>
      </c>
      <c r="V5805" s="1" t="s">
        <v>36</v>
      </c>
    </row>
    <row r="5806" spans="1:22">
      <c r="A5806" t="s">
        <v>41854</v>
      </c>
      <c r="B5806" s="1" t="s">
        <v>41855</v>
      </c>
      <c r="C5806" s="2">
        <v>45785.637800925899</v>
      </c>
      <c r="D5806" s="1" t="s">
        <v>41856</v>
      </c>
      <c r="F5806" s="1" t="s">
        <v>41857</v>
      </c>
      <c r="G5806" s="1" t="s">
        <v>29</v>
      </c>
      <c r="H5806" s="1" t="s">
        <v>30</v>
      </c>
      <c r="I5806" s="1" t="s">
        <v>11520</v>
      </c>
      <c r="J5806" s="1" t="s">
        <v>41858</v>
      </c>
      <c r="K5806" s="1" t="s">
        <v>41859</v>
      </c>
      <c r="L5806" s="3">
        <v>45383</v>
      </c>
      <c r="M5806" s="3">
        <v>47208.833321759303</v>
      </c>
      <c r="N5806" s="4">
        <v>2</v>
      </c>
      <c r="P5806" s="1" t="s">
        <v>110</v>
      </c>
      <c r="Q5806" s="1" t="s">
        <v>35</v>
      </c>
      <c r="R5806" s="1" t="s">
        <v>35</v>
      </c>
      <c r="S5806" s="2">
        <v>45780.041863425897</v>
      </c>
      <c r="T5806" s="5">
        <v>35.944499999999998</v>
      </c>
      <c r="U5806" s="5">
        <v>-79.910200000000003</v>
      </c>
      <c r="V5806" s="1" t="s">
        <v>36</v>
      </c>
    </row>
    <row r="5807" spans="1:22">
      <c r="A5807" t="s">
        <v>42531</v>
      </c>
      <c r="B5807" s="1" t="s">
        <v>42532</v>
      </c>
      <c r="C5807" s="2">
        <v>45785.637800925899</v>
      </c>
      <c r="D5807" s="1" t="s">
        <v>42533</v>
      </c>
      <c r="F5807" s="1" t="s">
        <v>42534</v>
      </c>
      <c r="G5807" s="1" t="s">
        <v>29</v>
      </c>
      <c r="H5807" s="1" t="s">
        <v>30</v>
      </c>
      <c r="I5807" s="1" t="s">
        <v>6131</v>
      </c>
      <c r="J5807" s="1" t="s">
        <v>42535</v>
      </c>
      <c r="K5807" s="1" t="s">
        <v>42536</v>
      </c>
      <c r="L5807" s="3">
        <v>45383</v>
      </c>
      <c r="M5807" s="3">
        <v>47208.833321759303</v>
      </c>
      <c r="N5807" s="4">
        <v>2</v>
      </c>
      <c r="P5807" s="1" t="s">
        <v>126</v>
      </c>
      <c r="Q5807" s="1" t="s">
        <v>35</v>
      </c>
      <c r="R5807" s="1" t="s">
        <v>35</v>
      </c>
      <c r="S5807" s="2">
        <v>45780.041828703703</v>
      </c>
      <c r="T5807" s="5">
        <v>35.119199999999999</v>
      </c>
      <c r="U5807" s="5">
        <v>-81.004499999999993</v>
      </c>
      <c r="V5807" s="1" t="s">
        <v>36</v>
      </c>
    </row>
    <row r="5808" spans="1:22">
      <c r="A5808" t="s">
        <v>42694</v>
      </c>
      <c r="B5808" s="1" t="s">
        <v>42695</v>
      </c>
      <c r="C5808" s="2">
        <v>45785.637800925899</v>
      </c>
      <c r="D5808" s="1" t="s">
        <v>42696</v>
      </c>
      <c r="F5808" s="1" t="s">
        <v>42697</v>
      </c>
      <c r="G5808" s="1" t="s">
        <v>29</v>
      </c>
      <c r="H5808" s="1" t="s">
        <v>30</v>
      </c>
      <c r="I5808" s="1" t="s">
        <v>628</v>
      </c>
      <c r="J5808" s="1" t="s">
        <v>42698</v>
      </c>
      <c r="K5808" s="1" t="s">
        <v>42699</v>
      </c>
      <c r="L5808" s="3">
        <v>45383</v>
      </c>
      <c r="M5808" s="3">
        <v>47208.833321759303</v>
      </c>
      <c r="N5808" s="4">
        <v>2</v>
      </c>
      <c r="P5808" s="1" t="s">
        <v>126</v>
      </c>
      <c r="Q5808" s="1" t="s">
        <v>35</v>
      </c>
      <c r="R5808" s="1" t="s">
        <v>35</v>
      </c>
      <c r="S5808" s="2">
        <v>45780.041828703703</v>
      </c>
      <c r="T5808" s="5">
        <v>35.224200000000003</v>
      </c>
      <c r="U5808" s="5">
        <v>-80.911699999999996</v>
      </c>
      <c r="V5808" s="1" t="s">
        <v>36</v>
      </c>
    </row>
    <row r="5809" spans="1:22">
      <c r="A5809" t="s">
        <v>41818</v>
      </c>
      <c r="B5809" s="1" t="s">
        <v>41819</v>
      </c>
      <c r="C5809" s="2">
        <v>45785.637800925899</v>
      </c>
      <c r="D5809" s="1" t="s">
        <v>41820</v>
      </c>
      <c r="F5809" s="1" t="s">
        <v>41821</v>
      </c>
      <c r="G5809" s="1" t="s">
        <v>29</v>
      </c>
      <c r="H5809" s="1" t="s">
        <v>30</v>
      </c>
      <c r="I5809" s="1" t="s">
        <v>25997</v>
      </c>
      <c r="J5809" s="1" t="s">
        <v>41822</v>
      </c>
      <c r="K5809" s="1" t="s">
        <v>41823</v>
      </c>
      <c r="L5809" s="3">
        <v>45383.6652777778</v>
      </c>
      <c r="M5809" s="3">
        <v>47208.833321759303</v>
      </c>
      <c r="N5809" s="4">
        <v>1</v>
      </c>
      <c r="P5809" s="1" t="s">
        <v>2806</v>
      </c>
      <c r="Q5809" s="1" t="s">
        <v>35</v>
      </c>
      <c r="R5809" s="1" t="s">
        <v>35</v>
      </c>
      <c r="S5809" s="2">
        <v>45780.041875000003</v>
      </c>
      <c r="T5809" s="5">
        <v>34.953499999999998</v>
      </c>
      <c r="U5809" s="5">
        <v>-77.983199999999997</v>
      </c>
      <c r="V5809" s="1" t="s">
        <v>36</v>
      </c>
    </row>
    <row r="5810" spans="1:22">
      <c r="A5810" t="s">
        <v>42518</v>
      </c>
      <c r="B5810" s="1" t="s">
        <v>42519</v>
      </c>
      <c r="C5810" s="2">
        <v>45785.637800925899</v>
      </c>
      <c r="D5810" s="1" t="s">
        <v>42520</v>
      </c>
      <c r="F5810" s="1" t="s">
        <v>42521</v>
      </c>
      <c r="G5810" s="1" t="s">
        <v>29</v>
      </c>
      <c r="H5810" s="1" t="s">
        <v>30</v>
      </c>
      <c r="I5810" s="1" t="s">
        <v>2561</v>
      </c>
      <c r="J5810" s="1" t="s">
        <v>42522</v>
      </c>
      <c r="K5810" s="1" t="s">
        <v>42523</v>
      </c>
      <c r="L5810" s="3">
        <v>45383</v>
      </c>
      <c r="M5810" s="3">
        <v>47208.833321759303</v>
      </c>
      <c r="N5810" s="4">
        <v>2</v>
      </c>
      <c r="P5810" s="1" t="s">
        <v>1396</v>
      </c>
      <c r="Q5810" s="1" t="s">
        <v>35</v>
      </c>
      <c r="R5810" s="1" t="s">
        <v>35</v>
      </c>
      <c r="S5810" s="2">
        <v>45780.041840277801</v>
      </c>
      <c r="T5810" s="5">
        <v>35.0822</v>
      </c>
      <c r="U5810" s="5">
        <v>-80.607600000000005</v>
      </c>
      <c r="V5810" s="1" t="s">
        <v>36</v>
      </c>
    </row>
    <row r="5811" spans="1:22">
      <c r="A5811" t="s">
        <v>42168</v>
      </c>
      <c r="B5811" s="1" t="s">
        <v>42169</v>
      </c>
      <c r="C5811" s="2">
        <v>45785.637800925899</v>
      </c>
      <c r="D5811" s="1" t="s">
        <v>42170</v>
      </c>
      <c r="F5811" s="1" t="s">
        <v>42171</v>
      </c>
      <c r="G5811" s="1" t="s">
        <v>29</v>
      </c>
      <c r="H5811" s="1" t="s">
        <v>30</v>
      </c>
      <c r="I5811" s="1" t="s">
        <v>42172</v>
      </c>
      <c r="J5811" s="1" t="s">
        <v>42173</v>
      </c>
      <c r="K5811" s="1" t="s">
        <v>42174</v>
      </c>
      <c r="L5811" s="3">
        <v>45383</v>
      </c>
      <c r="M5811" s="3">
        <v>47208.833321759303</v>
      </c>
      <c r="N5811" s="4">
        <v>2</v>
      </c>
      <c r="P5811" s="1" t="s">
        <v>126</v>
      </c>
      <c r="Q5811" s="1" t="s">
        <v>35</v>
      </c>
      <c r="R5811" s="1" t="s">
        <v>35</v>
      </c>
      <c r="S5811" s="2">
        <v>45780.041851851798</v>
      </c>
      <c r="T5811" s="5">
        <v>35.2806</v>
      </c>
      <c r="U5811" s="5">
        <v>-80.702699999999993</v>
      </c>
      <c r="V5811" s="1" t="s">
        <v>36</v>
      </c>
    </row>
    <row r="5812" spans="1:22">
      <c r="A5812" t="s">
        <v>42578</v>
      </c>
      <c r="B5812" s="1" t="s">
        <v>42579</v>
      </c>
      <c r="C5812" s="2">
        <v>45785.637800925899</v>
      </c>
      <c r="D5812" s="1" t="s">
        <v>42580</v>
      </c>
      <c r="F5812" s="1" t="s">
        <v>42581</v>
      </c>
      <c r="G5812" s="1" t="s">
        <v>29</v>
      </c>
      <c r="H5812" s="1" t="s">
        <v>30</v>
      </c>
      <c r="I5812" s="1" t="s">
        <v>42582</v>
      </c>
      <c r="J5812" s="1" t="s">
        <v>42583</v>
      </c>
      <c r="K5812" s="1" t="s">
        <v>42584</v>
      </c>
      <c r="L5812" s="3">
        <v>45383</v>
      </c>
      <c r="M5812" s="3">
        <v>47208.833321759303</v>
      </c>
      <c r="N5812" s="4">
        <v>2</v>
      </c>
      <c r="P5812" s="1" t="s">
        <v>126</v>
      </c>
      <c r="Q5812" s="1" t="s">
        <v>35</v>
      </c>
      <c r="R5812" s="1" t="s">
        <v>35</v>
      </c>
      <c r="S5812" s="2">
        <v>45780.041828703703</v>
      </c>
      <c r="T5812" s="5">
        <v>35.237400000000001</v>
      </c>
      <c r="U5812" s="5">
        <v>-80.895300000000006</v>
      </c>
      <c r="V5812" s="1" t="s">
        <v>36</v>
      </c>
    </row>
    <row r="5813" spans="1:22">
      <c r="A5813" t="s">
        <v>41900</v>
      </c>
      <c r="B5813" s="1" t="s">
        <v>41901</v>
      </c>
      <c r="C5813" s="2">
        <v>45785.637800925899</v>
      </c>
      <c r="D5813" s="1" t="s">
        <v>41902</v>
      </c>
      <c r="F5813" s="1" t="s">
        <v>41903</v>
      </c>
      <c r="G5813" s="1" t="s">
        <v>29</v>
      </c>
      <c r="H5813" s="1" t="s">
        <v>30</v>
      </c>
      <c r="I5813" s="1" t="s">
        <v>41025</v>
      </c>
      <c r="J5813" s="1" t="s">
        <v>41904</v>
      </c>
      <c r="K5813" s="1" t="s">
        <v>41905</v>
      </c>
      <c r="L5813" s="3">
        <v>45383</v>
      </c>
      <c r="M5813" s="3">
        <v>47208.833321759303</v>
      </c>
      <c r="N5813" s="4">
        <v>2</v>
      </c>
      <c r="P5813" s="1" t="s">
        <v>126</v>
      </c>
      <c r="Q5813" s="1" t="s">
        <v>35</v>
      </c>
      <c r="R5813" s="1" t="s">
        <v>35</v>
      </c>
      <c r="S5813" s="2">
        <v>45780.041863425897</v>
      </c>
      <c r="T5813" s="5">
        <v>35.322800000000001</v>
      </c>
      <c r="U5813" s="5">
        <v>-80.777600000000007</v>
      </c>
      <c r="V5813" s="1" t="s">
        <v>36</v>
      </c>
    </row>
    <row r="5814" spans="1:22">
      <c r="A5814" t="s">
        <v>42462</v>
      </c>
      <c r="B5814" s="1" t="s">
        <v>42463</v>
      </c>
      <c r="C5814" s="2">
        <v>45785.637800925899</v>
      </c>
      <c r="D5814" s="1" t="s">
        <v>42464</v>
      </c>
      <c r="F5814" s="1" t="s">
        <v>42465</v>
      </c>
      <c r="G5814" s="1" t="s">
        <v>29</v>
      </c>
      <c r="H5814" s="1" t="s">
        <v>30</v>
      </c>
      <c r="I5814" s="1" t="s">
        <v>42466</v>
      </c>
      <c r="J5814" s="1" t="s">
        <v>42467</v>
      </c>
      <c r="K5814" s="1" t="s">
        <v>42468</v>
      </c>
      <c r="L5814" s="3">
        <v>45383</v>
      </c>
      <c r="M5814" s="3">
        <v>47208.833321759303</v>
      </c>
      <c r="N5814" s="4">
        <v>2</v>
      </c>
      <c r="P5814" s="1" t="s">
        <v>52</v>
      </c>
      <c r="Q5814" s="1" t="s">
        <v>35</v>
      </c>
      <c r="R5814" s="1" t="s">
        <v>35</v>
      </c>
      <c r="S5814" s="2">
        <v>45780.041840277801</v>
      </c>
      <c r="T5814" s="5">
        <v>35.835000000000001</v>
      </c>
      <c r="U5814" s="5">
        <v>-79.048000000000002</v>
      </c>
      <c r="V5814" s="1" t="s">
        <v>36</v>
      </c>
    </row>
    <row r="5815" spans="1:22">
      <c r="A5815" t="s">
        <v>42425</v>
      </c>
      <c r="B5815" s="1" t="s">
        <v>42426</v>
      </c>
      <c r="C5815" s="2">
        <v>45785.637800925899</v>
      </c>
      <c r="D5815" s="1" t="s">
        <v>42427</v>
      </c>
      <c r="F5815" s="1" t="s">
        <v>42428</v>
      </c>
      <c r="G5815" s="1" t="s">
        <v>29</v>
      </c>
      <c r="H5815" s="1" t="s">
        <v>30</v>
      </c>
      <c r="I5815" s="1" t="s">
        <v>11292</v>
      </c>
      <c r="J5815" s="1" t="s">
        <v>42429</v>
      </c>
      <c r="K5815" s="1" t="s">
        <v>42430</v>
      </c>
      <c r="L5815" s="3">
        <v>45383</v>
      </c>
      <c r="M5815" s="3">
        <v>47208.833321759303</v>
      </c>
      <c r="N5815" s="4">
        <v>2</v>
      </c>
      <c r="P5815" s="1" t="s">
        <v>34</v>
      </c>
      <c r="Q5815" s="1" t="s">
        <v>35</v>
      </c>
      <c r="R5815" s="1" t="s">
        <v>35</v>
      </c>
      <c r="S5815" s="2">
        <v>45780.041840277801</v>
      </c>
      <c r="T5815" s="5">
        <v>35.316699999999997</v>
      </c>
      <c r="U5815" s="5">
        <v>-79.196600000000004</v>
      </c>
      <c r="V5815" s="1" t="s">
        <v>36</v>
      </c>
    </row>
    <row r="5816" spans="1:22">
      <c r="A5816" t="s">
        <v>42288</v>
      </c>
      <c r="B5816" s="1" t="s">
        <v>42289</v>
      </c>
      <c r="C5816" s="2">
        <v>46030.572777777801</v>
      </c>
      <c r="D5816" s="1" t="s">
        <v>42290</v>
      </c>
      <c r="F5816" s="1" t="s">
        <v>42291</v>
      </c>
      <c r="G5816" s="1" t="s">
        <v>29</v>
      </c>
      <c r="H5816" s="1" t="s">
        <v>30</v>
      </c>
      <c r="I5816" s="1" t="s">
        <v>42292</v>
      </c>
      <c r="J5816" s="1" t="s">
        <v>42293</v>
      </c>
      <c r="K5816" s="1" t="s">
        <v>42294</v>
      </c>
      <c r="L5816" s="3">
        <v>45383</v>
      </c>
      <c r="M5816" s="3">
        <v>47208.833321759303</v>
      </c>
      <c r="N5816" s="4">
        <v>2</v>
      </c>
      <c r="O5816" s="1" t="s">
        <v>33</v>
      </c>
      <c r="P5816" s="1" t="s">
        <v>52</v>
      </c>
      <c r="Q5816" s="1" t="s">
        <v>35</v>
      </c>
      <c r="R5816" s="1" t="s">
        <v>35</v>
      </c>
      <c r="S5816" s="2">
        <v>45780.041851851798</v>
      </c>
      <c r="T5816" s="5">
        <v>35.616010000000003</v>
      </c>
      <c r="U5816" s="5">
        <v>-79.051339999999996</v>
      </c>
      <c r="V5816" s="1" t="s">
        <v>36</v>
      </c>
    </row>
    <row r="5817" spans="1:22">
      <c r="A5817" t="s">
        <v>42455</v>
      </c>
      <c r="B5817" s="1" t="s">
        <v>42456</v>
      </c>
      <c r="C5817" s="2">
        <v>45785.637800925899</v>
      </c>
      <c r="D5817" s="1" t="s">
        <v>42457</v>
      </c>
      <c r="F5817" s="1" t="s">
        <v>42458</v>
      </c>
      <c r="G5817" s="1" t="s">
        <v>29</v>
      </c>
      <c r="H5817" s="1" t="s">
        <v>30</v>
      </c>
      <c r="I5817" s="1" t="s">
        <v>42459</v>
      </c>
      <c r="J5817" s="1" t="s">
        <v>42460</v>
      </c>
      <c r="K5817" s="1" t="s">
        <v>42461</v>
      </c>
      <c r="L5817" s="3">
        <v>45383</v>
      </c>
      <c r="M5817" s="3">
        <v>47208.833321759303</v>
      </c>
      <c r="N5817" s="4">
        <v>2</v>
      </c>
      <c r="P5817" s="1" t="s">
        <v>205</v>
      </c>
      <c r="Q5817" s="1" t="s">
        <v>35</v>
      </c>
      <c r="R5817" s="1" t="s">
        <v>35</v>
      </c>
      <c r="S5817" s="2">
        <v>45780.041840277801</v>
      </c>
      <c r="T5817" s="5">
        <v>35.762999999999998</v>
      </c>
      <c r="U5817" s="5">
        <v>-78.631</v>
      </c>
      <c r="V5817" s="1" t="s">
        <v>36</v>
      </c>
    </row>
    <row r="5818" spans="1:22">
      <c r="A5818" t="s">
        <v>42314</v>
      </c>
      <c r="B5818" s="1" t="s">
        <v>42315</v>
      </c>
      <c r="C5818" s="2">
        <v>45785.637800925899</v>
      </c>
      <c r="D5818" s="1" t="s">
        <v>42316</v>
      </c>
      <c r="F5818" s="1" t="s">
        <v>42317</v>
      </c>
      <c r="G5818" s="1" t="s">
        <v>29</v>
      </c>
      <c r="H5818" s="1" t="s">
        <v>30</v>
      </c>
      <c r="I5818" s="1" t="s">
        <v>20554</v>
      </c>
      <c r="J5818" s="1" t="s">
        <v>20554</v>
      </c>
      <c r="K5818" s="1" t="s">
        <v>42318</v>
      </c>
      <c r="L5818" s="3">
        <v>45383</v>
      </c>
      <c r="M5818" s="3">
        <v>47208.833321759303</v>
      </c>
      <c r="N5818" s="4">
        <v>2</v>
      </c>
      <c r="P5818" s="1" t="s">
        <v>4376</v>
      </c>
      <c r="Q5818" s="1" t="s">
        <v>35</v>
      </c>
      <c r="R5818" s="1" t="s">
        <v>35</v>
      </c>
      <c r="S5818" s="2">
        <v>45780.041840277801</v>
      </c>
      <c r="T5818" s="5">
        <v>35.103400000000001</v>
      </c>
      <c r="U5818" s="5">
        <v>-77.087400000000002</v>
      </c>
      <c r="V5818" s="1" t="s">
        <v>36</v>
      </c>
    </row>
    <row r="5819" spans="1:22">
      <c r="A5819" t="s">
        <v>42399</v>
      </c>
      <c r="B5819" s="1" t="s">
        <v>42400</v>
      </c>
      <c r="C5819" s="2">
        <v>45785.637800925899</v>
      </c>
      <c r="D5819" s="1" t="s">
        <v>42401</v>
      </c>
      <c r="F5819" s="1" t="s">
        <v>42402</v>
      </c>
      <c r="G5819" s="1" t="s">
        <v>29</v>
      </c>
      <c r="H5819" s="1" t="s">
        <v>30</v>
      </c>
      <c r="I5819" s="1" t="s">
        <v>14722</v>
      </c>
      <c r="J5819" s="1" t="s">
        <v>42403</v>
      </c>
      <c r="K5819" s="1" t="s">
        <v>42404</v>
      </c>
      <c r="L5819" s="3">
        <v>45383</v>
      </c>
      <c r="M5819" s="3">
        <v>47208.833321759303</v>
      </c>
      <c r="N5819" s="4">
        <v>2</v>
      </c>
      <c r="P5819" s="1" t="s">
        <v>126</v>
      </c>
      <c r="Q5819" s="1" t="s">
        <v>35</v>
      </c>
      <c r="R5819" s="1" t="s">
        <v>35</v>
      </c>
      <c r="S5819" s="2">
        <v>45780.041840277801</v>
      </c>
      <c r="T5819" s="5">
        <v>35.189300000000003</v>
      </c>
      <c r="U5819" s="5">
        <v>-80.918899999999994</v>
      </c>
      <c r="V5819" s="1" t="s">
        <v>36</v>
      </c>
    </row>
    <row r="5820" spans="1:22">
      <c r="A5820" t="s">
        <v>42650</v>
      </c>
      <c r="B5820" s="1" t="s">
        <v>42651</v>
      </c>
      <c r="C5820" s="2">
        <v>45785.637800925899</v>
      </c>
      <c r="D5820" s="1" t="s">
        <v>42652</v>
      </c>
      <c r="F5820" s="1" t="s">
        <v>42653</v>
      </c>
      <c r="G5820" s="1" t="s">
        <v>29</v>
      </c>
      <c r="H5820" s="1" t="s">
        <v>30</v>
      </c>
      <c r="I5820" s="1" t="s">
        <v>42654</v>
      </c>
      <c r="J5820" s="1" t="s">
        <v>25209</v>
      </c>
      <c r="K5820" s="1" t="s">
        <v>25210</v>
      </c>
      <c r="L5820" s="3">
        <v>45383</v>
      </c>
      <c r="M5820" s="3">
        <v>47208.833321759303</v>
      </c>
      <c r="N5820" s="4">
        <v>2</v>
      </c>
      <c r="P5820" s="1" t="s">
        <v>126</v>
      </c>
      <c r="Q5820" s="1" t="s">
        <v>35</v>
      </c>
      <c r="R5820" s="1" t="s">
        <v>35</v>
      </c>
      <c r="S5820" s="2">
        <v>45780.041828703703</v>
      </c>
      <c r="T5820" s="5">
        <v>35.332999999999998</v>
      </c>
      <c r="U5820" s="5">
        <v>-80.876000000000005</v>
      </c>
      <c r="V5820" s="1" t="s">
        <v>36</v>
      </c>
    </row>
    <row r="5821" spans="1:22">
      <c r="A5821" t="s">
        <v>41651</v>
      </c>
      <c r="B5821" s="1" t="s">
        <v>41652</v>
      </c>
      <c r="C5821" s="2">
        <v>45785.637800925899</v>
      </c>
      <c r="D5821" s="1" t="s">
        <v>41653</v>
      </c>
      <c r="F5821" s="1" t="s">
        <v>41654</v>
      </c>
      <c r="G5821" s="1" t="s">
        <v>29</v>
      </c>
      <c r="H5821" s="1" t="s">
        <v>30</v>
      </c>
      <c r="I5821" s="1" t="s">
        <v>4285</v>
      </c>
      <c r="J5821" s="1" t="s">
        <v>41655</v>
      </c>
      <c r="K5821" s="1" t="s">
        <v>41656</v>
      </c>
      <c r="L5821" s="3">
        <v>45386.659027777801</v>
      </c>
      <c r="M5821" s="3">
        <v>47208.833321759303</v>
      </c>
      <c r="N5821" s="4">
        <v>1</v>
      </c>
      <c r="P5821" s="1" t="s">
        <v>318</v>
      </c>
      <c r="Q5821" s="1" t="s">
        <v>35</v>
      </c>
      <c r="R5821" s="1" t="s">
        <v>35</v>
      </c>
      <c r="S5821" s="2">
        <v>45780.041875000003</v>
      </c>
      <c r="T5821" s="5">
        <v>35.2913</v>
      </c>
      <c r="U5821" s="5">
        <v>-81.5364</v>
      </c>
      <c r="V5821" s="1" t="s">
        <v>36</v>
      </c>
    </row>
    <row r="5822" spans="1:22">
      <c r="A5822" t="s">
        <v>42358</v>
      </c>
      <c r="B5822" s="1" t="s">
        <v>42359</v>
      </c>
      <c r="C5822" s="2">
        <v>45785.637800925899</v>
      </c>
      <c r="D5822" s="1" t="s">
        <v>42360</v>
      </c>
      <c r="F5822" s="1" t="s">
        <v>42361</v>
      </c>
      <c r="G5822" s="1" t="s">
        <v>29</v>
      </c>
      <c r="H5822" s="1" t="s">
        <v>30</v>
      </c>
      <c r="I5822" s="1" t="s">
        <v>42362</v>
      </c>
      <c r="J5822" s="1" t="s">
        <v>42363</v>
      </c>
      <c r="K5822" s="1" t="s">
        <v>42364</v>
      </c>
      <c r="L5822" s="3">
        <v>45383</v>
      </c>
      <c r="M5822" s="3">
        <v>47208.833321759303</v>
      </c>
      <c r="N5822" s="4">
        <v>2</v>
      </c>
      <c r="P5822" s="1" t="s">
        <v>44</v>
      </c>
      <c r="Q5822" s="1" t="s">
        <v>35</v>
      </c>
      <c r="R5822" s="1" t="s">
        <v>35</v>
      </c>
      <c r="S5822" s="2">
        <v>45780.041840277801</v>
      </c>
      <c r="T5822" s="5">
        <v>35.588900000000002</v>
      </c>
      <c r="U5822" s="5">
        <v>-81.232799999999997</v>
      </c>
      <c r="V5822" s="1" t="s">
        <v>36</v>
      </c>
    </row>
    <row r="5823" spans="1:22">
      <c r="A5823" t="s">
        <v>42437</v>
      </c>
      <c r="B5823" s="1" t="s">
        <v>42438</v>
      </c>
      <c r="C5823" s="2">
        <v>45785.637800925899</v>
      </c>
      <c r="D5823" s="1" t="s">
        <v>42439</v>
      </c>
      <c r="F5823" s="1" t="s">
        <v>42440</v>
      </c>
      <c r="G5823" s="1" t="s">
        <v>29</v>
      </c>
      <c r="H5823" s="1" t="s">
        <v>30</v>
      </c>
      <c r="I5823" s="1" t="s">
        <v>309</v>
      </c>
      <c r="J5823" s="1" t="s">
        <v>42441</v>
      </c>
      <c r="K5823" s="1" t="s">
        <v>42442</v>
      </c>
      <c r="L5823" s="3">
        <v>45383</v>
      </c>
      <c r="M5823" s="3">
        <v>47208.833321759303</v>
      </c>
      <c r="N5823" s="4">
        <v>2</v>
      </c>
      <c r="P5823" s="1" t="s">
        <v>853</v>
      </c>
      <c r="Q5823" s="1" t="s">
        <v>35</v>
      </c>
      <c r="R5823" s="1" t="s">
        <v>35</v>
      </c>
      <c r="S5823" s="2">
        <v>45780.041840277801</v>
      </c>
      <c r="T5823" s="5">
        <v>35.984900000000003</v>
      </c>
      <c r="U5823" s="5">
        <v>-77.846400000000003</v>
      </c>
      <c r="V5823" s="1" t="s">
        <v>36</v>
      </c>
    </row>
    <row r="5824" spans="1:22">
      <c r="A5824" t="s">
        <v>41607</v>
      </c>
      <c r="B5824" s="1" t="s">
        <v>41608</v>
      </c>
      <c r="C5824" s="2">
        <v>45785.637812499997</v>
      </c>
      <c r="D5824" s="1" t="s">
        <v>41609</v>
      </c>
      <c r="F5824" s="1" t="s">
        <v>41610</v>
      </c>
      <c r="G5824" s="1" t="s">
        <v>29</v>
      </c>
      <c r="H5824" s="1" t="s">
        <v>30</v>
      </c>
      <c r="I5824" s="1" t="s">
        <v>29310</v>
      </c>
      <c r="J5824" s="1" t="s">
        <v>41611</v>
      </c>
      <c r="K5824" s="1" t="s">
        <v>41612</v>
      </c>
      <c r="L5824" s="3">
        <v>45391.520833333299</v>
      </c>
      <c r="M5824" s="3">
        <v>47208.833321759303</v>
      </c>
      <c r="N5824" s="4">
        <v>1</v>
      </c>
      <c r="P5824" s="1" t="s">
        <v>126</v>
      </c>
      <c r="Q5824" s="1" t="s">
        <v>35</v>
      </c>
      <c r="R5824" s="1" t="s">
        <v>35</v>
      </c>
      <c r="S5824" s="2">
        <v>45780.041886574101</v>
      </c>
      <c r="T5824" s="5">
        <v>35.384999999999998</v>
      </c>
      <c r="U5824" s="5">
        <v>-80.882999999999996</v>
      </c>
      <c r="V5824" s="1" t="s">
        <v>36</v>
      </c>
    </row>
    <row r="5825" spans="1:23">
      <c r="A5825" t="s">
        <v>42248</v>
      </c>
      <c r="B5825" s="1" t="s">
        <v>42249</v>
      </c>
      <c r="C5825" s="2">
        <v>45785.637800925899</v>
      </c>
      <c r="D5825" s="1" t="s">
        <v>42250</v>
      </c>
      <c r="F5825" s="1" t="s">
        <v>42251</v>
      </c>
      <c r="G5825" s="1" t="s">
        <v>29</v>
      </c>
      <c r="H5825" s="1" t="s">
        <v>30</v>
      </c>
      <c r="I5825" s="1" t="s">
        <v>42252</v>
      </c>
      <c r="J5825" s="1" t="s">
        <v>42253</v>
      </c>
      <c r="K5825" s="1" t="s">
        <v>42254</v>
      </c>
      <c r="L5825" s="3">
        <v>45383</v>
      </c>
      <c r="M5825" s="3">
        <v>47208.833321759303</v>
      </c>
      <c r="N5825" s="4">
        <v>2</v>
      </c>
      <c r="P5825" s="1" t="s">
        <v>565</v>
      </c>
      <c r="Q5825" s="1" t="s">
        <v>35</v>
      </c>
      <c r="R5825" s="1" t="s">
        <v>35</v>
      </c>
      <c r="S5825" s="2">
        <v>45780.041851851798</v>
      </c>
      <c r="T5825" s="5">
        <v>35.321899999999999</v>
      </c>
      <c r="U5825" s="5">
        <v>-79.355500000000006</v>
      </c>
      <c r="V5825" s="1" t="s">
        <v>36</v>
      </c>
    </row>
    <row r="5826" spans="1:23">
      <c r="A5826" t="s">
        <v>42207</v>
      </c>
      <c r="B5826" s="1" t="s">
        <v>42208</v>
      </c>
      <c r="C5826" s="2">
        <v>45848.459293981497</v>
      </c>
      <c r="D5826" s="1" t="s">
        <v>42209</v>
      </c>
      <c r="F5826" s="1" t="s">
        <v>42210</v>
      </c>
      <c r="G5826" s="1" t="s">
        <v>29</v>
      </c>
      <c r="H5826" s="1" t="s">
        <v>30</v>
      </c>
      <c r="I5826" s="1" t="s">
        <v>42211</v>
      </c>
      <c r="J5826" s="1" t="s">
        <v>42212</v>
      </c>
      <c r="K5826" s="1" t="s">
        <v>42213</v>
      </c>
      <c r="L5826" s="3">
        <v>45848.459293981497</v>
      </c>
      <c r="M5826" s="3">
        <v>47208.833321759303</v>
      </c>
      <c r="N5826" s="4">
        <v>2.0099999999999998</v>
      </c>
      <c r="O5826" s="1" t="s">
        <v>33</v>
      </c>
      <c r="P5826" s="1" t="s">
        <v>205</v>
      </c>
      <c r="Q5826" s="1" t="s">
        <v>35</v>
      </c>
      <c r="R5826" s="1" t="s">
        <v>35</v>
      </c>
      <c r="S5826" s="2">
        <v>45780.041851851798</v>
      </c>
      <c r="T5826" s="5">
        <v>35.990699999999997</v>
      </c>
      <c r="U5826" s="5">
        <v>-78.495999999999995</v>
      </c>
      <c r="V5826" s="1" t="s">
        <v>36</v>
      </c>
    </row>
    <row r="5827" spans="1:23">
      <c r="A5827" t="s">
        <v>42181</v>
      </c>
      <c r="B5827" s="1" t="s">
        <v>42182</v>
      </c>
      <c r="C5827" s="2">
        <v>45785.637800925899</v>
      </c>
      <c r="D5827" s="1" t="s">
        <v>42183</v>
      </c>
      <c r="F5827" s="1" t="s">
        <v>42184</v>
      </c>
      <c r="G5827" s="1" t="s">
        <v>29</v>
      </c>
      <c r="H5827" s="1" t="s">
        <v>30</v>
      </c>
      <c r="I5827" s="1" t="s">
        <v>42185</v>
      </c>
      <c r="J5827" s="1" t="s">
        <v>42186</v>
      </c>
      <c r="K5827" s="1" t="s">
        <v>42187</v>
      </c>
      <c r="L5827" s="3">
        <v>45383</v>
      </c>
      <c r="M5827" s="3">
        <v>47208.833321759303</v>
      </c>
      <c r="N5827" s="4">
        <v>2</v>
      </c>
      <c r="P5827" s="1" t="s">
        <v>9100</v>
      </c>
      <c r="Q5827" s="1" t="s">
        <v>35</v>
      </c>
      <c r="R5827" s="1" t="s">
        <v>35</v>
      </c>
      <c r="S5827" s="2">
        <v>45780.041851851798</v>
      </c>
      <c r="T5827" s="5">
        <v>36.456699999999998</v>
      </c>
      <c r="U5827" s="5">
        <v>-81.032799999999995</v>
      </c>
      <c r="V5827" s="1" t="s">
        <v>36</v>
      </c>
    </row>
    <row r="5828" spans="1:23">
      <c r="A5828" t="s">
        <v>42150</v>
      </c>
      <c r="B5828" s="1" t="s">
        <v>42151</v>
      </c>
      <c r="C5828" s="2">
        <v>45785.637800925899</v>
      </c>
      <c r="D5828" s="1" t="s">
        <v>42152</v>
      </c>
      <c r="F5828" s="1" t="s">
        <v>42153</v>
      </c>
      <c r="G5828" s="1" t="s">
        <v>29</v>
      </c>
      <c r="H5828" s="1" t="s">
        <v>30</v>
      </c>
      <c r="I5828" s="1" t="s">
        <v>42154</v>
      </c>
      <c r="J5828" s="1" t="s">
        <v>42155</v>
      </c>
      <c r="K5828" s="1" t="s">
        <v>42156</v>
      </c>
      <c r="L5828" s="3">
        <v>45383</v>
      </c>
      <c r="M5828" s="3">
        <v>47208.833321759303</v>
      </c>
      <c r="N5828" s="4">
        <v>2</v>
      </c>
      <c r="P5828" s="1" t="s">
        <v>240</v>
      </c>
      <c r="Q5828" s="1" t="s">
        <v>35</v>
      </c>
      <c r="R5828" s="1" t="s">
        <v>35</v>
      </c>
      <c r="S5828" s="2">
        <v>45780.041851851798</v>
      </c>
      <c r="T5828" s="5">
        <v>35.506300000000003</v>
      </c>
      <c r="U5828" s="5">
        <v>-81.020399999999995</v>
      </c>
      <c r="V5828" s="1" t="s">
        <v>36</v>
      </c>
    </row>
    <row r="5829" spans="1:23">
      <c r="A5829" t="s">
        <v>42130</v>
      </c>
      <c r="B5829" s="1" t="s">
        <v>42131</v>
      </c>
      <c r="C5829" s="2">
        <v>45785.637800925899</v>
      </c>
      <c r="D5829" s="1" t="s">
        <v>42132</v>
      </c>
      <c r="F5829" s="1" t="s">
        <v>42133</v>
      </c>
      <c r="G5829" s="1" t="s">
        <v>29</v>
      </c>
      <c r="H5829" s="1" t="s">
        <v>30</v>
      </c>
      <c r="I5829" s="1" t="s">
        <v>42134</v>
      </c>
      <c r="J5829" s="1" t="s">
        <v>42135</v>
      </c>
      <c r="K5829" s="1" t="s">
        <v>42136</v>
      </c>
      <c r="L5829" s="3">
        <v>45383</v>
      </c>
      <c r="M5829" s="3">
        <v>47208.833321759303</v>
      </c>
      <c r="N5829" s="4">
        <v>2</v>
      </c>
      <c r="P5829" s="1" t="s">
        <v>220</v>
      </c>
      <c r="Q5829" s="1" t="s">
        <v>35</v>
      </c>
      <c r="R5829" s="1" t="s">
        <v>35</v>
      </c>
      <c r="S5829" s="2">
        <v>45780.041851851798</v>
      </c>
      <c r="T5829" s="5">
        <v>36.050699999999999</v>
      </c>
      <c r="U5829" s="5">
        <v>-79.290800000000004</v>
      </c>
      <c r="V5829" s="1" t="s">
        <v>36</v>
      </c>
    </row>
    <row r="5830" spans="1:23">
      <c r="A5830" t="s">
        <v>41959</v>
      </c>
      <c r="B5830" s="1" t="s">
        <v>41960</v>
      </c>
      <c r="C5830" s="2">
        <v>45845.489317129599</v>
      </c>
      <c r="D5830" s="1" t="s">
        <v>41961</v>
      </c>
      <c r="F5830" s="1" t="s">
        <v>41962</v>
      </c>
      <c r="G5830" s="1" t="s">
        <v>29</v>
      </c>
      <c r="H5830" s="1" t="s">
        <v>30</v>
      </c>
      <c r="I5830" s="1" t="s">
        <v>428</v>
      </c>
      <c r="J5830" s="1" t="s">
        <v>41963</v>
      </c>
      <c r="K5830" s="1" t="s">
        <v>34220</v>
      </c>
      <c r="L5830" s="3">
        <v>45383</v>
      </c>
      <c r="M5830" s="3">
        <v>47208.833321759303</v>
      </c>
      <c r="N5830" s="4">
        <v>2</v>
      </c>
      <c r="O5830" s="1" t="s">
        <v>33</v>
      </c>
      <c r="P5830" s="1" t="s">
        <v>205</v>
      </c>
      <c r="Q5830" s="1" t="s">
        <v>35</v>
      </c>
      <c r="R5830" s="1" t="s">
        <v>35</v>
      </c>
      <c r="S5830" s="2">
        <v>45780.041863425897</v>
      </c>
      <c r="T5830" s="5">
        <v>35.624000000000002</v>
      </c>
      <c r="U5830" s="5">
        <v>-78.8733</v>
      </c>
      <c r="V5830" s="1" t="s">
        <v>36</v>
      </c>
    </row>
    <row r="5831" spans="1:23">
      <c r="A5831" t="s">
        <v>41887</v>
      </c>
      <c r="B5831" s="1" t="s">
        <v>41888</v>
      </c>
      <c r="C5831" s="2">
        <v>45785.637800925899</v>
      </c>
      <c r="D5831" s="1" t="s">
        <v>41889</v>
      </c>
      <c r="F5831" s="1" t="s">
        <v>41890</v>
      </c>
      <c r="G5831" s="1" t="s">
        <v>29</v>
      </c>
      <c r="H5831" s="1" t="s">
        <v>30</v>
      </c>
      <c r="I5831" s="1" t="s">
        <v>4747</v>
      </c>
      <c r="J5831" s="1" t="s">
        <v>41891</v>
      </c>
      <c r="K5831" s="1" t="s">
        <v>41893</v>
      </c>
      <c r="L5831" s="3">
        <v>45383</v>
      </c>
      <c r="M5831" s="3">
        <v>47208.833321759303</v>
      </c>
      <c r="N5831" s="4">
        <v>2</v>
      </c>
      <c r="P5831" s="1" t="s">
        <v>182</v>
      </c>
      <c r="Q5831" s="1" t="s">
        <v>35</v>
      </c>
      <c r="R5831" s="1" t="s">
        <v>35</v>
      </c>
      <c r="S5831" s="2">
        <v>45780.041863425897</v>
      </c>
      <c r="T5831" s="5">
        <v>34.225700000000003</v>
      </c>
      <c r="U5831" s="5">
        <v>-77.942099999999996</v>
      </c>
      <c r="V5831" s="1" t="s">
        <v>1224</v>
      </c>
      <c r="W5831" s="1" t="s">
        <v>41892</v>
      </c>
    </row>
    <row r="5832" spans="1:23">
      <c r="A5832" t="s">
        <v>42482</v>
      </c>
      <c r="B5832" s="1" t="s">
        <v>42483</v>
      </c>
      <c r="C5832" s="2">
        <v>45785.637800925899</v>
      </c>
      <c r="D5832" s="1" t="s">
        <v>42484</v>
      </c>
      <c r="F5832" s="1" t="s">
        <v>42485</v>
      </c>
      <c r="G5832" s="1" t="s">
        <v>29</v>
      </c>
      <c r="H5832" s="1" t="s">
        <v>30</v>
      </c>
      <c r="I5832" s="1" t="s">
        <v>42486</v>
      </c>
      <c r="J5832" s="1" t="s">
        <v>42487</v>
      </c>
      <c r="K5832" s="1" t="s">
        <v>42488</v>
      </c>
      <c r="L5832" s="3">
        <v>45383</v>
      </c>
      <c r="M5832" s="3">
        <v>47208.833321759303</v>
      </c>
      <c r="N5832" s="4">
        <v>2</v>
      </c>
      <c r="P5832" s="1" t="s">
        <v>158</v>
      </c>
      <c r="Q5832" s="1" t="s">
        <v>35</v>
      </c>
      <c r="R5832" s="1" t="s">
        <v>35</v>
      </c>
      <c r="S5832" s="2">
        <v>45780.041840277801</v>
      </c>
      <c r="T5832" s="5">
        <v>35.591099999999997</v>
      </c>
      <c r="U5832" s="5">
        <v>-82.565399999999997</v>
      </c>
      <c r="V5832" s="1" t="s">
        <v>36</v>
      </c>
    </row>
    <row r="5833" spans="1:23">
      <c r="A5833" t="s">
        <v>42262</v>
      </c>
      <c r="B5833" s="1" t="s">
        <v>42263</v>
      </c>
      <c r="C5833" s="2">
        <v>45785.637800925899</v>
      </c>
      <c r="D5833" s="1" t="s">
        <v>42264</v>
      </c>
      <c r="F5833" s="1" t="s">
        <v>42265</v>
      </c>
      <c r="G5833" s="1" t="s">
        <v>29</v>
      </c>
      <c r="H5833" s="1" t="s">
        <v>30</v>
      </c>
      <c r="I5833" s="1" t="s">
        <v>42266</v>
      </c>
      <c r="J5833" s="1" t="s">
        <v>42267</v>
      </c>
      <c r="K5833" s="1" t="s">
        <v>42268</v>
      </c>
      <c r="L5833" s="3">
        <v>45383</v>
      </c>
      <c r="M5833" s="3">
        <v>47208.833321759303</v>
      </c>
      <c r="N5833" s="4">
        <v>2</v>
      </c>
      <c r="P5833" s="1" t="s">
        <v>362</v>
      </c>
      <c r="Q5833" s="1" t="s">
        <v>35</v>
      </c>
      <c r="R5833" s="1" t="s">
        <v>35</v>
      </c>
      <c r="S5833" s="2">
        <v>45780.041851851798</v>
      </c>
      <c r="T5833" s="5">
        <v>36.189</v>
      </c>
      <c r="U5833" s="5">
        <v>-81.027000000000001</v>
      </c>
      <c r="V5833" s="1" t="s">
        <v>36</v>
      </c>
    </row>
    <row r="5834" spans="1:23">
      <c r="A5834" t="s">
        <v>40546</v>
      </c>
      <c r="B5834" s="1" t="s">
        <v>40547</v>
      </c>
      <c r="C5834" s="2">
        <v>45785.637812499997</v>
      </c>
      <c r="D5834" s="1" t="s">
        <v>40548</v>
      </c>
      <c r="F5834" s="1" t="s">
        <v>40549</v>
      </c>
      <c r="G5834" s="1" t="s">
        <v>29</v>
      </c>
      <c r="H5834" s="1" t="s">
        <v>30</v>
      </c>
      <c r="I5834" s="1" t="s">
        <v>40550</v>
      </c>
      <c r="J5834" s="1" t="s">
        <v>40551</v>
      </c>
      <c r="K5834" s="1" t="s">
        <v>40552</v>
      </c>
      <c r="L5834" s="3">
        <v>45408.552777777797</v>
      </c>
      <c r="M5834" s="3">
        <v>47208.833321759303</v>
      </c>
      <c r="N5834" s="4">
        <v>1</v>
      </c>
      <c r="P5834" s="1" t="s">
        <v>110</v>
      </c>
      <c r="Q5834" s="1" t="s">
        <v>35</v>
      </c>
      <c r="R5834" s="1" t="s">
        <v>35</v>
      </c>
      <c r="S5834" s="2">
        <v>45780.041944444398</v>
      </c>
      <c r="T5834" s="5">
        <v>36.131999999999998</v>
      </c>
      <c r="U5834" s="5">
        <v>-79.897000000000006</v>
      </c>
      <c r="V5834" s="1" t="s">
        <v>36</v>
      </c>
    </row>
    <row r="5835" spans="1:23">
      <c r="A5835" t="s">
        <v>41996</v>
      </c>
      <c r="B5835" s="1" t="s">
        <v>41997</v>
      </c>
      <c r="C5835" s="2">
        <v>45785.637800925899</v>
      </c>
      <c r="D5835" s="1" t="s">
        <v>41998</v>
      </c>
      <c r="F5835" s="1" t="s">
        <v>41999</v>
      </c>
      <c r="G5835" s="1" t="s">
        <v>29</v>
      </c>
      <c r="H5835" s="1" t="s">
        <v>30</v>
      </c>
      <c r="I5835" s="1" t="s">
        <v>124</v>
      </c>
      <c r="J5835" s="1" t="s">
        <v>42000</v>
      </c>
      <c r="K5835" s="1" t="s">
        <v>42001</v>
      </c>
      <c r="L5835" s="3">
        <v>45383</v>
      </c>
      <c r="M5835" s="3">
        <v>47208.833321759303</v>
      </c>
      <c r="N5835" s="4">
        <v>2</v>
      </c>
      <c r="P5835" s="1" t="s">
        <v>1396</v>
      </c>
      <c r="Q5835" s="1" t="s">
        <v>35</v>
      </c>
      <c r="R5835" s="1" t="s">
        <v>35</v>
      </c>
      <c r="S5835" s="2">
        <v>45780.041863425897</v>
      </c>
      <c r="T5835" s="5">
        <v>35.006999999999998</v>
      </c>
      <c r="U5835" s="5">
        <v>-80.509</v>
      </c>
      <c r="V5835" s="1" t="s">
        <v>36</v>
      </c>
    </row>
    <row r="5836" spans="1:23">
      <c r="A5836" t="s">
        <v>41798</v>
      </c>
      <c r="B5836" s="1" t="s">
        <v>41799</v>
      </c>
      <c r="C5836" s="2">
        <v>45785.637800925899</v>
      </c>
      <c r="D5836" s="1" t="s">
        <v>41800</v>
      </c>
      <c r="F5836" s="1" t="s">
        <v>41801</v>
      </c>
      <c r="G5836" s="1" t="s">
        <v>29</v>
      </c>
      <c r="H5836" s="1" t="s">
        <v>30</v>
      </c>
      <c r="I5836" s="1" t="s">
        <v>41802</v>
      </c>
      <c r="J5836" s="1" t="s">
        <v>41803</v>
      </c>
      <c r="K5836" s="1" t="s">
        <v>41804</v>
      </c>
      <c r="L5836" s="3">
        <v>45383</v>
      </c>
      <c r="M5836" s="3">
        <v>47208.833321759303</v>
      </c>
      <c r="N5836" s="4">
        <v>2</v>
      </c>
      <c r="P5836" s="1" t="s">
        <v>1380</v>
      </c>
      <c r="Q5836" s="1" t="s">
        <v>35</v>
      </c>
      <c r="R5836" s="1" t="s">
        <v>35</v>
      </c>
      <c r="S5836" s="2">
        <v>45780.041875000003</v>
      </c>
      <c r="T5836" s="5">
        <v>36.075899999999997</v>
      </c>
      <c r="U5836" s="5">
        <v>-78.570599999999999</v>
      </c>
      <c r="V5836" s="1" t="s">
        <v>36</v>
      </c>
    </row>
    <row r="5837" spans="1:23">
      <c r="A5837" t="s">
        <v>42418</v>
      </c>
      <c r="B5837" s="1" t="s">
        <v>42419</v>
      </c>
      <c r="C5837" s="2">
        <v>45785.637800925899</v>
      </c>
      <c r="D5837" s="1" t="s">
        <v>42420</v>
      </c>
      <c r="F5837" s="1" t="s">
        <v>42421</v>
      </c>
      <c r="G5837" s="1" t="s">
        <v>29</v>
      </c>
      <c r="H5837" s="1" t="s">
        <v>30</v>
      </c>
      <c r="I5837" s="1" t="s">
        <v>42422</v>
      </c>
      <c r="J5837" s="1" t="s">
        <v>42423</v>
      </c>
      <c r="K5837" s="1" t="s">
        <v>42424</v>
      </c>
      <c r="L5837" s="3">
        <v>45383</v>
      </c>
      <c r="M5837" s="3">
        <v>47208.833321759303</v>
      </c>
      <c r="N5837" s="4">
        <v>2</v>
      </c>
      <c r="P5837" s="1" t="s">
        <v>158</v>
      </c>
      <c r="Q5837" s="1" t="s">
        <v>35</v>
      </c>
      <c r="R5837" s="1" t="s">
        <v>35</v>
      </c>
      <c r="S5837" s="2">
        <v>45780.041840277801</v>
      </c>
      <c r="T5837" s="5">
        <v>35.689900000000002</v>
      </c>
      <c r="U5837" s="5">
        <v>-82.529700000000005</v>
      </c>
      <c r="V5837" s="1" t="s">
        <v>36</v>
      </c>
    </row>
    <row r="5838" spans="1:23">
      <c r="A5838" t="s">
        <v>41620</v>
      </c>
      <c r="B5838" s="1" t="s">
        <v>41621</v>
      </c>
      <c r="C5838" s="2">
        <v>45785.637800925899</v>
      </c>
      <c r="D5838" s="1" t="s">
        <v>41622</v>
      </c>
      <c r="F5838" s="1" t="s">
        <v>41623</v>
      </c>
      <c r="G5838" s="1" t="s">
        <v>29</v>
      </c>
      <c r="H5838" s="1" t="s">
        <v>30</v>
      </c>
      <c r="I5838" s="1" t="s">
        <v>39953</v>
      </c>
      <c r="J5838" s="1" t="s">
        <v>41624</v>
      </c>
      <c r="K5838" s="1" t="s">
        <v>41625</v>
      </c>
      <c r="L5838" s="3">
        <v>45383</v>
      </c>
      <c r="M5838" s="3">
        <v>47208.833321759303</v>
      </c>
      <c r="N5838" s="4">
        <v>2</v>
      </c>
      <c r="P5838" s="1" t="s">
        <v>565</v>
      </c>
      <c r="Q5838" s="1" t="s">
        <v>35</v>
      </c>
      <c r="R5838" s="1" t="s">
        <v>35</v>
      </c>
      <c r="S5838" s="2">
        <v>45780.041886574101</v>
      </c>
      <c r="T5838" s="5">
        <v>35.279299999999999</v>
      </c>
      <c r="U5838" s="5">
        <v>-79.595200000000006</v>
      </c>
      <c r="V5838" s="1" t="s">
        <v>36</v>
      </c>
    </row>
    <row r="5839" spans="1:23">
      <c r="A5839" t="s">
        <v>42365</v>
      </c>
      <c r="B5839" s="1" t="s">
        <v>42366</v>
      </c>
      <c r="C5839" s="2">
        <v>45785.637800925899</v>
      </c>
      <c r="D5839" s="1" t="s">
        <v>42367</v>
      </c>
      <c r="F5839" s="1" t="s">
        <v>42368</v>
      </c>
      <c r="G5839" s="1" t="s">
        <v>29</v>
      </c>
      <c r="H5839" s="1" t="s">
        <v>30</v>
      </c>
      <c r="I5839" s="1" t="s">
        <v>42369</v>
      </c>
      <c r="J5839" s="1" t="s">
        <v>42370</v>
      </c>
      <c r="K5839" s="1" t="s">
        <v>42371</v>
      </c>
      <c r="L5839" s="3">
        <v>45383</v>
      </c>
      <c r="M5839" s="3">
        <v>47208.833321759303</v>
      </c>
      <c r="N5839" s="4">
        <v>2</v>
      </c>
      <c r="P5839" s="1" t="s">
        <v>240</v>
      </c>
      <c r="Q5839" s="1" t="s">
        <v>35</v>
      </c>
      <c r="R5839" s="1" t="s">
        <v>35</v>
      </c>
      <c r="S5839" s="2">
        <v>45780.041840277801</v>
      </c>
      <c r="T5839" s="5">
        <v>35.447299999999998</v>
      </c>
      <c r="U5839" s="5">
        <v>-80.994799999999998</v>
      </c>
      <c r="V5839" s="1" t="s">
        <v>36</v>
      </c>
    </row>
    <row r="5840" spans="1:23">
      <c r="A5840" t="s">
        <v>40923</v>
      </c>
      <c r="B5840" s="1" t="s">
        <v>40924</v>
      </c>
      <c r="C5840" s="2">
        <v>45785.637812499997</v>
      </c>
      <c r="D5840" s="1" t="s">
        <v>40925</v>
      </c>
      <c r="F5840" s="1" t="s">
        <v>40926</v>
      </c>
      <c r="G5840" s="1" t="s">
        <v>29</v>
      </c>
      <c r="H5840" s="1" t="s">
        <v>30</v>
      </c>
      <c r="I5840" s="1" t="s">
        <v>1541</v>
      </c>
      <c r="J5840" s="1" t="s">
        <v>40927</v>
      </c>
      <c r="K5840" s="1" t="s">
        <v>40928</v>
      </c>
      <c r="L5840" s="3">
        <v>45399.604861111096</v>
      </c>
      <c r="M5840" s="3">
        <v>47208.833321759303</v>
      </c>
      <c r="N5840" s="4">
        <v>1</v>
      </c>
      <c r="P5840" s="1" t="s">
        <v>88</v>
      </c>
      <c r="Q5840" s="1" t="s">
        <v>35</v>
      </c>
      <c r="R5840" s="1" t="s">
        <v>35</v>
      </c>
      <c r="S5840" s="2">
        <v>45780.041921296302</v>
      </c>
      <c r="T5840" s="5">
        <v>35.741100000000003</v>
      </c>
      <c r="U5840" s="5">
        <v>-78.371399999999994</v>
      </c>
      <c r="V5840" s="1" t="s">
        <v>36</v>
      </c>
    </row>
    <row r="5841" spans="1:23">
      <c r="A5841" t="s">
        <v>41401</v>
      </c>
      <c r="B5841" s="1" t="s">
        <v>41402</v>
      </c>
      <c r="C5841" s="2">
        <v>45785.637800925899</v>
      </c>
      <c r="D5841" s="1" t="s">
        <v>41403</v>
      </c>
      <c r="F5841" s="1" t="s">
        <v>41404</v>
      </c>
      <c r="G5841" s="1" t="s">
        <v>29</v>
      </c>
      <c r="H5841" s="1" t="s">
        <v>30</v>
      </c>
      <c r="I5841" s="1" t="s">
        <v>41405</v>
      </c>
      <c r="J5841" s="1" t="s">
        <v>41406</v>
      </c>
      <c r="K5841" s="1" t="s">
        <v>41407</v>
      </c>
      <c r="L5841" s="3">
        <v>45385.648611111101</v>
      </c>
      <c r="M5841" s="3">
        <v>47208.833321759303</v>
      </c>
      <c r="N5841" s="4">
        <v>1</v>
      </c>
      <c r="P5841" s="1" t="s">
        <v>126</v>
      </c>
      <c r="Q5841" s="1" t="s">
        <v>35</v>
      </c>
      <c r="R5841" s="1" t="s">
        <v>35</v>
      </c>
      <c r="S5841" s="2">
        <v>45780.041898148098</v>
      </c>
      <c r="T5841" s="5">
        <v>35.215000000000003</v>
      </c>
      <c r="U5841" s="5">
        <v>-80.852999999999994</v>
      </c>
      <c r="V5841" s="1" t="s">
        <v>36</v>
      </c>
    </row>
    <row r="5842" spans="1:23">
      <c r="A5842" t="s">
        <v>42228</v>
      </c>
      <c r="B5842" s="1" t="s">
        <v>42229</v>
      </c>
      <c r="C5842" s="2">
        <v>45847.589525463001</v>
      </c>
      <c r="D5842" s="1" t="s">
        <v>42230</v>
      </c>
      <c r="F5842" s="1" t="s">
        <v>42231</v>
      </c>
      <c r="G5842" s="1" t="s">
        <v>29</v>
      </c>
      <c r="H5842" s="1" t="s">
        <v>30</v>
      </c>
      <c r="I5842" s="1" t="s">
        <v>27433</v>
      </c>
      <c r="J5842" s="1" t="s">
        <v>42232</v>
      </c>
      <c r="K5842" s="1" t="s">
        <v>42233</v>
      </c>
      <c r="L5842" s="3">
        <v>45383</v>
      </c>
      <c r="M5842" s="3">
        <v>47208.833321759303</v>
      </c>
      <c r="N5842" s="4">
        <v>2</v>
      </c>
      <c r="O5842" s="1" t="s">
        <v>33</v>
      </c>
      <c r="P5842" s="1" t="s">
        <v>1180</v>
      </c>
      <c r="Q5842" s="1" t="s">
        <v>35</v>
      </c>
      <c r="R5842" s="1" t="s">
        <v>35</v>
      </c>
      <c r="S5842" s="2">
        <v>45780.041851851798</v>
      </c>
      <c r="T5842" s="5">
        <v>35.542900000000003</v>
      </c>
      <c r="U5842" s="5">
        <v>-83.025099999999995</v>
      </c>
      <c r="V5842" s="1" t="s">
        <v>36</v>
      </c>
    </row>
    <row r="5843" spans="1:23">
      <c r="A5843" t="s">
        <v>42188</v>
      </c>
      <c r="B5843" s="1" t="s">
        <v>42189</v>
      </c>
      <c r="C5843" s="2">
        <v>45785.637800925899</v>
      </c>
      <c r="D5843" s="1" t="s">
        <v>42190</v>
      </c>
      <c r="F5843" s="1" t="s">
        <v>42191</v>
      </c>
      <c r="G5843" s="1" t="s">
        <v>29</v>
      </c>
      <c r="H5843" s="1" t="s">
        <v>30</v>
      </c>
      <c r="I5843" s="1" t="s">
        <v>42192</v>
      </c>
      <c r="J5843" s="1" t="s">
        <v>42193</v>
      </c>
      <c r="K5843" s="1" t="s">
        <v>42194</v>
      </c>
      <c r="L5843" s="3">
        <v>45383</v>
      </c>
      <c r="M5843" s="3">
        <v>47208.833321759303</v>
      </c>
      <c r="N5843" s="4">
        <v>2</v>
      </c>
      <c r="P5843" s="1" t="s">
        <v>205</v>
      </c>
      <c r="Q5843" s="1" t="s">
        <v>35</v>
      </c>
      <c r="R5843" s="1" t="s">
        <v>35</v>
      </c>
      <c r="S5843" s="2">
        <v>45780.041851851798</v>
      </c>
      <c r="T5843" s="5">
        <v>35.981999999999999</v>
      </c>
      <c r="U5843" s="5">
        <v>-78.662000000000006</v>
      </c>
      <c r="V5843" s="1" t="s">
        <v>36</v>
      </c>
    </row>
    <row r="5844" spans="1:23">
      <c r="A5844" t="s">
        <v>42326</v>
      </c>
      <c r="B5844" s="1" t="s">
        <v>42327</v>
      </c>
      <c r="C5844" s="2">
        <v>45785.637800925899</v>
      </c>
      <c r="D5844" s="1" t="s">
        <v>42328</v>
      </c>
      <c r="F5844" s="1" t="s">
        <v>42329</v>
      </c>
      <c r="G5844" s="1" t="s">
        <v>29</v>
      </c>
      <c r="H5844" s="1" t="s">
        <v>30</v>
      </c>
      <c r="I5844" s="1" t="s">
        <v>42330</v>
      </c>
      <c r="J5844" s="1" t="s">
        <v>42331</v>
      </c>
      <c r="K5844" s="1" t="s">
        <v>42332</v>
      </c>
      <c r="L5844" s="3">
        <v>45383</v>
      </c>
      <c r="M5844" s="3">
        <v>47208.833321759303</v>
      </c>
      <c r="N5844" s="4">
        <v>2</v>
      </c>
      <c r="P5844" s="1" t="s">
        <v>88</v>
      </c>
      <c r="Q5844" s="1" t="s">
        <v>35</v>
      </c>
      <c r="R5844" s="1" t="s">
        <v>35</v>
      </c>
      <c r="S5844" s="2">
        <v>45780.041840277801</v>
      </c>
      <c r="T5844" s="5">
        <v>35.572299999999998</v>
      </c>
      <c r="U5844" s="5">
        <v>-78.5595</v>
      </c>
      <c r="V5844" s="1" t="s">
        <v>36</v>
      </c>
    </row>
    <row r="5845" spans="1:23">
      <c r="A5845" t="s">
        <v>42295</v>
      </c>
      <c r="B5845" s="1" t="s">
        <v>42296</v>
      </c>
      <c r="C5845" s="2">
        <v>45785.637800925899</v>
      </c>
      <c r="D5845" s="1" t="s">
        <v>42297</v>
      </c>
      <c r="F5845" s="1" t="s">
        <v>42298</v>
      </c>
      <c r="G5845" s="1" t="s">
        <v>29</v>
      </c>
      <c r="H5845" s="1" t="s">
        <v>30</v>
      </c>
      <c r="I5845" s="1" t="s">
        <v>13934</v>
      </c>
      <c r="J5845" s="1" t="s">
        <v>42299</v>
      </c>
      <c r="K5845" s="1" t="s">
        <v>42300</v>
      </c>
      <c r="L5845" s="3">
        <v>45383</v>
      </c>
      <c r="M5845" s="3">
        <v>47208.833321759303</v>
      </c>
      <c r="N5845" s="4">
        <v>2</v>
      </c>
      <c r="P5845" s="1" t="s">
        <v>473</v>
      </c>
      <c r="Q5845" s="1" t="s">
        <v>35</v>
      </c>
      <c r="R5845" s="1" t="s">
        <v>35</v>
      </c>
      <c r="S5845" s="2">
        <v>45780.041851851798</v>
      </c>
      <c r="T5845" s="5">
        <v>35.991399999999999</v>
      </c>
      <c r="U5845" s="5">
        <v>-80.344499999999996</v>
      </c>
      <c r="V5845" s="1" t="s">
        <v>36</v>
      </c>
    </row>
    <row r="5846" spans="1:23">
      <c r="A5846" t="s">
        <v>42175</v>
      </c>
      <c r="B5846" s="1" t="s">
        <v>42176</v>
      </c>
      <c r="C5846" s="2">
        <v>45785.637800925899</v>
      </c>
      <c r="D5846" s="1" t="s">
        <v>42177</v>
      </c>
      <c r="F5846" s="1" t="s">
        <v>42178</v>
      </c>
      <c r="G5846" s="1" t="s">
        <v>29</v>
      </c>
      <c r="H5846" s="1" t="s">
        <v>30</v>
      </c>
      <c r="I5846" s="1" t="s">
        <v>309</v>
      </c>
      <c r="J5846" s="1" t="s">
        <v>42179</v>
      </c>
      <c r="K5846" s="1" t="s">
        <v>42180</v>
      </c>
      <c r="L5846" s="3">
        <v>45383</v>
      </c>
      <c r="M5846" s="3">
        <v>47208.833321759303</v>
      </c>
      <c r="N5846" s="4">
        <v>2</v>
      </c>
      <c r="P5846" s="1" t="s">
        <v>1051</v>
      </c>
      <c r="Q5846" s="1" t="s">
        <v>35</v>
      </c>
      <c r="R5846" s="1" t="s">
        <v>35</v>
      </c>
      <c r="S5846" s="2">
        <v>45780.041851851798</v>
      </c>
      <c r="T5846" s="5">
        <v>34.778599999999997</v>
      </c>
      <c r="U5846" s="5">
        <v>-77.294700000000006</v>
      </c>
      <c r="V5846" s="1" t="s">
        <v>36</v>
      </c>
    </row>
    <row r="5847" spans="1:23">
      <c r="A5847" t="s">
        <v>41919</v>
      </c>
      <c r="B5847" s="1" t="s">
        <v>41920</v>
      </c>
      <c r="C5847" s="2">
        <v>45785.637800925899</v>
      </c>
      <c r="D5847" s="1" t="s">
        <v>41921</v>
      </c>
      <c r="F5847" s="1" t="s">
        <v>41922</v>
      </c>
      <c r="G5847" s="1" t="s">
        <v>29</v>
      </c>
      <c r="H5847" s="1" t="s">
        <v>30</v>
      </c>
      <c r="I5847" s="1" t="s">
        <v>41923</v>
      </c>
      <c r="J5847" s="1" t="s">
        <v>41924</v>
      </c>
      <c r="K5847" s="1" t="s">
        <v>41925</v>
      </c>
      <c r="L5847" s="3">
        <v>45383</v>
      </c>
      <c r="M5847" s="3">
        <v>47208.833321759303</v>
      </c>
      <c r="N5847" s="4">
        <v>2</v>
      </c>
      <c r="P5847" s="1" t="s">
        <v>126</v>
      </c>
      <c r="Q5847" s="1" t="s">
        <v>35</v>
      </c>
      <c r="R5847" s="1" t="s">
        <v>35</v>
      </c>
      <c r="S5847" s="2">
        <v>45780.041863425897</v>
      </c>
      <c r="T5847" s="5">
        <v>35.302199999999999</v>
      </c>
      <c r="U5847" s="5">
        <v>-80.810199999999995</v>
      </c>
      <c r="V5847" s="1" t="s">
        <v>36</v>
      </c>
    </row>
    <row r="5848" spans="1:23">
      <c r="A5848" t="s">
        <v>42123</v>
      </c>
      <c r="B5848" s="1" t="s">
        <v>42124</v>
      </c>
      <c r="C5848" s="2">
        <v>45785.637800925899</v>
      </c>
      <c r="D5848" s="1" t="s">
        <v>42125</v>
      </c>
      <c r="F5848" s="1" t="s">
        <v>42126</v>
      </c>
      <c r="G5848" s="1" t="s">
        <v>29</v>
      </c>
      <c r="H5848" s="1" t="s">
        <v>30</v>
      </c>
      <c r="I5848" s="1" t="s">
        <v>42127</v>
      </c>
      <c r="J5848" s="1" t="s">
        <v>42128</v>
      </c>
      <c r="K5848" s="1" t="s">
        <v>42129</v>
      </c>
      <c r="L5848" s="3">
        <v>45383</v>
      </c>
      <c r="M5848" s="3">
        <v>47208.833321759303</v>
      </c>
      <c r="N5848" s="4">
        <v>2</v>
      </c>
      <c r="P5848" s="1" t="s">
        <v>2039</v>
      </c>
      <c r="Q5848" s="1" t="s">
        <v>35</v>
      </c>
      <c r="R5848" s="1" t="s">
        <v>35</v>
      </c>
      <c r="S5848" s="2">
        <v>45780.041851851798</v>
      </c>
      <c r="T5848" s="5">
        <v>36.14</v>
      </c>
      <c r="U5848" s="5">
        <v>-80.67</v>
      </c>
      <c r="V5848" s="1" t="s">
        <v>36</v>
      </c>
    </row>
    <row r="5849" spans="1:23">
      <c r="A5849" t="s">
        <v>42162</v>
      </c>
      <c r="B5849" s="1" t="s">
        <v>42163</v>
      </c>
      <c r="C5849" s="2">
        <v>45785.637800925899</v>
      </c>
      <c r="D5849" s="1" t="s">
        <v>42164</v>
      </c>
      <c r="F5849" s="1" t="s">
        <v>42165</v>
      </c>
      <c r="G5849" s="1" t="s">
        <v>29</v>
      </c>
      <c r="H5849" s="1" t="s">
        <v>30</v>
      </c>
      <c r="I5849" s="1" t="s">
        <v>17413</v>
      </c>
      <c r="J5849" s="1" t="s">
        <v>42166</v>
      </c>
      <c r="K5849" s="1" t="s">
        <v>42167</v>
      </c>
      <c r="L5849" s="3">
        <v>45383</v>
      </c>
      <c r="M5849" s="3">
        <v>47208.833321759303</v>
      </c>
      <c r="N5849" s="4">
        <v>2</v>
      </c>
      <c r="P5849" s="1" t="s">
        <v>12197</v>
      </c>
      <c r="Q5849" s="1" t="s">
        <v>35</v>
      </c>
      <c r="R5849" s="1" t="s">
        <v>35</v>
      </c>
      <c r="S5849" s="2">
        <v>45780.041851851798</v>
      </c>
      <c r="T5849" s="5">
        <v>36.399099999999997</v>
      </c>
      <c r="U5849" s="5">
        <v>-77.667400000000001</v>
      </c>
      <c r="V5849" s="1" t="s">
        <v>36</v>
      </c>
    </row>
    <row r="5850" spans="1:23">
      <c r="A5850" t="s">
        <v>41741</v>
      </c>
      <c r="B5850" s="1" t="s">
        <v>41742</v>
      </c>
      <c r="C5850" s="2">
        <v>45785.637800925899</v>
      </c>
      <c r="D5850" s="1" t="s">
        <v>41743</v>
      </c>
      <c r="F5850" s="1" t="s">
        <v>41744</v>
      </c>
      <c r="G5850" s="1" t="s">
        <v>29</v>
      </c>
      <c r="H5850" s="1" t="s">
        <v>30</v>
      </c>
      <c r="I5850" s="1" t="s">
        <v>41745</v>
      </c>
      <c r="J5850" s="1" t="s">
        <v>41746</v>
      </c>
      <c r="K5850" s="1" t="s">
        <v>41747</v>
      </c>
      <c r="L5850" s="3">
        <v>45384.595833333296</v>
      </c>
      <c r="M5850" s="3">
        <v>47208.833321759303</v>
      </c>
      <c r="N5850" s="4">
        <v>1</v>
      </c>
      <c r="P5850" s="1" t="s">
        <v>110</v>
      </c>
      <c r="Q5850" s="1" t="s">
        <v>35</v>
      </c>
      <c r="R5850" s="1" t="s">
        <v>35</v>
      </c>
      <c r="S5850" s="2">
        <v>45780.041875000003</v>
      </c>
      <c r="T5850" s="5">
        <v>36.07573</v>
      </c>
      <c r="U5850" s="5">
        <v>-79.776470000000003</v>
      </c>
      <c r="V5850" s="1" t="s">
        <v>36</v>
      </c>
    </row>
    <row r="5851" spans="1:23">
      <c r="A5851" t="s">
        <v>41728</v>
      </c>
      <c r="B5851" s="1" t="s">
        <v>41729</v>
      </c>
      <c r="C5851" s="2">
        <v>45917.422500000001</v>
      </c>
      <c r="D5851" s="1" t="s">
        <v>41730</v>
      </c>
      <c r="F5851" s="1" t="s">
        <v>41731</v>
      </c>
      <c r="G5851" s="1" t="s">
        <v>29</v>
      </c>
      <c r="H5851" s="1" t="s">
        <v>30</v>
      </c>
      <c r="I5851" s="1" t="s">
        <v>29048</v>
      </c>
      <c r="J5851" s="1" t="s">
        <v>41732</v>
      </c>
      <c r="K5851" s="1" t="s">
        <v>41733</v>
      </c>
      <c r="L5851" s="3">
        <v>45917.422500000001</v>
      </c>
      <c r="M5851" s="3">
        <v>47208.833321759303</v>
      </c>
      <c r="N5851" s="4">
        <v>2.0099999999999998</v>
      </c>
      <c r="O5851" s="1" t="s">
        <v>33</v>
      </c>
      <c r="P5851" s="1" t="s">
        <v>88</v>
      </c>
      <c r="Q5851" s="1" t="s">
        <v>35</v>
      </c>
      <c r="R5851" s="1" t="s">
        <v>35</v>
      </c>
      <c r="S5851" s="2">
        <v>45780.041875000003</v>
      </c>
      <c r="T5851" s="5">
        <v>35.68</v>
      </c>
      <c r="U5851" s="5">
        <v>-78.27</v>
      </c>
      <c r="V5851" s="1" t="s">
        <v>36</v>
      </c>
    </row>
    <row r="5852" spans="1:23">
      <c r="A5852" t="s">
        <v>42098</v>
      </c>
      <c r="B5852" s="1" t="s">
        <v>42099</v>
      </c>
      <c r="C5852" s="2">
        <v>45785.637800925899</v>
      </c>
      <c r="D5852" s="1" t="s">
        <v>42100</v>
      </c>
      <c r="F5852" s="1" t="s">
        <v>42101</v>
      </c>
      <c r="G5852" s="1" t="s">
        <v>29</v>
      </c>
      <c r="H5852" s="1" t="s">
        <v>30</v>
      </c>
      <c r="I5852" s="1" t="s">
        <v>9459</v>
      </c>
      <c r="J5852" s="1" t="s">
        <v>42102</v>
      </c>
      <c r="K5852" s="1" t="s">
        <v>42103</v>
      </c>
      <c r="L5852" s="3">
        <v>45383</v>
      </c>
      <c r="M5852" s="3">
        <v>47208.833321759303</v>
      </c>
      <c r="N5852" s="4">
        <v>2</v>
      </c>
      <c r="P5852" s="1" t="s">
        <v>573</v>
      </c>
      <c r="Q5852" s="1" t="s">
        <v>35</v>
      </c>
      <c r="R5852" s="1" t="s">
        <v>35</v>
      </c>
      <c r="S5852" s="2">
        <v>45780.041851851798</v>
      </c>
      <c r="T5852" s="5">
        <v>36.042400000000001</v>
      </c>
      <c r="U5852" s="5">
        <v>-78.501999999999995</v>
      </c>
      <c r="V5852" s="1" t="s">
        <v>36</v>
      </c>
    </row>
    <row r="5853" spans="1:23">
      <c r="A5853" t="s">
        <v>42008</v>
      </c>
      <c r="B5853" s="1" t="s">
        <v>42009</v>
      </c>
      <c r="C5853" s="2">
        <v>45785.637800925899</v>
      </c>
      <c r="D5853" s="1" t="s">
        <v>42010</v>
      </c>
      <c r="F5853" s="1" t="s">
        <v>42011</v>
      </c>
      <c r="G5853" s="1" t="s">
        <v>29</v>
      </c>
      <c r="H5853" s="1" t="s">
        <v>30</v>
      </c>
      <c r="I5853" s="1" t="s">
        <v>42012</v>
      </c>
      <c r="J5853" s="1" t="s">
        <v>42013</v>
      </c>
      <c r="K5853" s="1" t="s">
        <v>42014</v>
      </c>
      <c r="L5853" s="3">
        <v>45383</v>
      </c>
      <c r="M5853" s="3">
        <v>47208.833321759303</v>
      </c>
      <c r="N5853" s="4">
        <v>2</v>
      </c>
      <c r="P5853" s="1" t="s">
        <v>126</v>
      </c>
      <c r="Q5853" s="1" t="s">
        <v>35</v>
      </c>
      <c r="R5853" s="1" t="s">
        <v>35</v>
      </c>
      <c r="S5853" s="2">
        <v>45780.041863425897</v>
      </c>
      <c r="T5853" s="5">
        <v>35.107599999999998</v>
      </c>
      <c r="U5853" s="5">
        <v>-80.89</v>
      </c>
      <c r="V5853" s="1" t="s">
        <v>36</v>
      </c>
    </row>
    <row r="5854" spans="1:23">
      <c r="A5854" t="s">
        <v>41964</v>
      </c>
      <c r="B5854" s="1" t="s">
        <v>41965</v>
      </c>
      <c r="C5854" s="2">
        <v>45785.637800925899</v>
      </c>
      <c r="D5854" s="1" t="s">
        <v>41966</v>
      </c>
      <c r="F5854" s="1" t="s">
        <v>41967</v>
      </c>
      <c r="G5854" s="1" t="s">
        <v>29</v>
      </c>
      <c r="H5854" s="1" t="s">
        <v>30</v>
      </c>
      <c r="I5854" s="1" t="s">
        <v>41968</v>
      </c>
      <c r="J5854" s="1" t="s">
        <v>41969</v>
      </c>
      <c r="K5854" s="1" t="s">
        <v>41970</v>
      </c>
      <c r="L5854" s="3">
        <v>45383</v>
      </c>
      <c r="M5854" s="3">
        <v>47208.833321759303</v>
      </c>
      <c r="N5854" s="4">
        <v>2</v>
      </c>
      <c r="P5854" s="1" t="s">
        <v>134</v>
      </c>
      <c r="Q5854" s="1" t="s">
        <v>35</v>
      </c>
      <c r="R5854" s="1" t="s">
        <v>35</v>
      </c>
      <c r="S5854" s="2">
        <v>45780.041863425897</v>
      </c>
      <c r="T5854" s="5">
        <v>34.805999999999997</v>
      </c>
      <c r="U5854" s="5">
        <v>-79.4465</v>
      </c>
      <c r="V5854" s="1" t="s">
        <v>36</v>
      </c>
    </row>
    <row r="5855" spans="1:23">
      <c r="A5855" t="s">
        <v>41989</v>
      </c>
      <c r="B5855" s="1" t="s">
        <v>41990</v>
      </c>
      <c r="C5855" s="2">
        <v>45785.637800925899</v>
      </c>
      <c r="D5855" s="1" t="s">
        <v>41991</v>
      </c>
      <c r="F5855" s="1" t="s">
        <v>41992</v>
      </c>
      <c r="G5855" s="1" t="s">
        <v>29</v>
      </c>
      <c r="H5855" s="1" t="s">
        <v>30</v>
      </c>
      <c r="I5855" s="1" t="s">
        <v>41993</v>
      </c>
      <c r="J5855" s="1" t="s">
        <v>41994</v>
      </c>
      <c r="K5855" s="1" t="s">
        <v>41995</v>
      </c>
      <c r="L5855" s="3">
        <v>45383</v>
      </c>
      <c r="M5855" s="3">
        <v>47208.833321759303</v>
      </c>
      <c r="N5855" s="4">
        <v>2</v>
      </c>
      <c r="P5855" s="1" t="s">
        <v>118</v>
      </c>
      <c r="Q5855" s="1" t="s">
        <v>35</v>
      </c>
      <c r="R5855" s="1" t="s">
        <v>35</v>
      </c>
      <c r="S5855" s="2">
        <v>45780.041863425897</v>
      </c>
      <c r="T5855" s="5">
        <v>34.062600000000003</v>
      </c>
      <c r="U5855" s="5">
        <v>-78.153000000000006</v>
      </c>
      <c r="V5855" s="1" t="s">
        <v>36</v>
      </c>
    </row>
    <row r="5856" spans="1:23">
      <c r="A5856" t="s">
        <v>42137</v>
      </c>
      <c r="B5856" s="1" t="s">
        <v>42138</v>
      </c>
      <c r="C5856" s="2">
        <v>45785.637800925899</v>
      </c>
      <c r="D5856" s="1" t="s">
        <v>42139</v>
      </c>
      <c r="F5856" s="1" t="s">
        <v>42140</v>
      </c>
      <c r="G5856" s="1" t="s">
        <v>29</v>
      </c>
      <c r="H5856" s="1" t="s">
        <v>30</v>
      </c>
      <c r="I5856" s="1" t="s">
        <v>9604</v>
      </c>
      <c r="J5856" s="1" t="s">
        <v>42141</v>
      </c>
      <c r="K5856" s="1" t="s">
        <v>30528</v>
      </c>
      <c r="L5856" s="3">
        <v>45383</v>
      </c>
      <c r="M5856" s="3">
        <v>47208.833321759303</v>
      </c>
      <c r="N5856" s="4">
        <v>2</v>
      </c>
      <c r="P5856" s="1" t="s">
        <v>588</v>
      </c>
      <c r="Q5856" s="1" t="s">
        <v>35</v>
      </c>
      <c r="R5856" s="1" t="s">
        <v>35</v>
      </c>
      <c r="S5856" s="2">
        <v>45780.041851851798</v>
      </c>
      <c r="T5856" s="5">
        <v>34.147799999999997</v>
      </c>
      <c r="U5856" s="5">
        <v>-78.876499999999993</v>
      </c>
      <c r="V5856" s="1" t="s">
        <v>1224</v>
      </c>
      <c r="W5856" s="1" t="s">
        <v>42142</v>
      </c>
    </row>
    <row r="5857" spans="1:22">
      <c r="A5857" t="s">
        <v>42104</v>
      </c>
      <c r="B5857" s="1" t="s">
        <v>42105</v>
      </c>
      <c r="C5857" s="2">
        <v>45785.637800925899</v>
      </c>
      <c r="D5857" s="1" t="s">
        <v>42106</v>
      </c>
      <c r="F5857" s="1" t="s">
        <v>42107</v>
      </c>
      <c r="G5857" s="1" t="s">
        <v>29</v>
      </c>
      <c r="H5857" s="1" t="s">
        <v>30</v>
      </c>
      <c r="I5857" s="1" t="s">
        <v>375</v>
      </c>
      <c r="J5857" s="1" t="s">
        <v>42108</v>
      </c>
      <c r="K5857" s="1" t="s">
        <v>42109</v>
      </c>
      <c r="L5857" s="3">
        <v>45383</v>
      </c>
      <c r="M5857" s="3">
        <v>47208.833321759303</v>
      </c>
      <c r="N5857" s="4">
        <v>2</v>
      </c>
      <c r="P5857" s="1" t="s">
        <v>126</v>
      </c>
      <c r="Q5857" s="1" t="s">
        <v>35</v>
      </c>
      <c r="R5857" s="1" t="s">
        <v>35</v>
      </c>
      <c r="S5857" s="2">
        <v>45780.041851851798</v>
      </c>
      <c r="T5857" s="5">
        <v>35.286999999999999</v>
      </c>
      <c r="U5857" s="5">
        <v>-80.811300000000003</v>
      </c>
      <c r="V5857" s="1" t="s">
        <v>36</v>
      </c>
    </row>
    <row r="5858" spans="1:22">
      <c r="A5858" t="s">
        <v>42269</v>
      </c>
      <c r="B5858" s="1" t="s">
        <v>42270</v>
      </c>
      <c r="C5858" s="2">
        <v>45785.637800925899</v>
      </c>
      <c r="D5858" s="1" t="s">
        <v>42271</v>
      </c>
      <c r="F5858" s="1" t="s">
        <v>42272</v>
      </c>
      <c r="G5858" s="1" t="s">
        <v>29</v>
      </c>
      <c r="H5858" s="1" t="s">
        <v>30</v>
      </c>
      <c r="I5858" s="1" t="s">
        <v>42273</v>
      </c>
      <c r="J5858" s="1" t="s">
        <v>42274</v>
      </c>
      <c r="K5858" s="1" t="s">
        <v>42275</v>
      </c>
      <c r="L5858" s="3">
        <v>45383</v>
      </c>
      <c r="M5858" s="3">
        <v>47208.833321759303</v>
      </c>
      <c r="N5858" s="4">
        <v>2</v>
      </c>
      <c r="P5858" s="1" t="s">
        <v>1396</v>
      </c>
      <c r="Q5858" s="1" t="s">
        <v>35</v>
      </c>
      <c r="R5858" s="1" t="s">
        <v>35</v>
      </c>
      <c r="S5858" s="2">
        <v>45780.041851851798</v>
      </c>
      <c r="T5858" s="5">
        <v>35.081800000000001</v>
      </c>
      <c r="U5858" s="5">
        <v>-80.666700000000006</v>
      </c>
      <c r="V5858" s="1" t="s">
        <v>36</v>
      </c>
    </row>
    <row r="5859" spans="1:22">
      <c r="A5859" t="s">
        <v>41881</v>
      </c>
      <c r="B5859" s="1" t="s">
        <v>41882</v>
      </c>
      <c r="C5859" s="2">
        <v>45785.637800925899</v>
      </c>
      <c r="D5859" s="1" t="s">
        <v>41883</v>
      </c>
      <c r="F5859" s="1" t="s">
        <v>41884</v>
      </c>
      <c r="G5859" s="1" t="s">
        <v>29</v>
      </c>
      <c r="H5859" s="1" t="s">
        <v>30</v>
      </c>
      <c r="I5859" s="1" t="s">
        <v>28908</v>
      </c>
      <c r="J5859" s="1" t="s">
        <v>41885</v>
      </c>
      <c r="K5859" s="1" t="s">
        <v>41886</v>
      </c>
      <c r="L5859" s="3">
        <v>45383</v>
      </c>
      <c r="M5859" s="3">
        <v>47208.833321759303</v>
      </c>
      <c r="N5859" s="4">
        <v>2</v>
      </c>
      <c r="P5859" s="1" t="s">
        <v>4376</v>
      </c>
      <c r="Q5859" s="1" t="s">
        <v>35</v>
      </c>
      <c r="R5859" s="1" t="s">
        <v>35</v>
      </c>
      <c r="S5859" s="2">
        <v>45780.041863425897</v>
      </c>
      <c r="T5859" s="5">
        <v>35.096800000000002</v>
      </c>
      <c r="U5859" s="5">
        <v>-77.100800000000007</v>
      </c>
      <c r="V5859" s="1" t="s">
        <v>36</v>
      </c>
    </row>
    <row r="5860" spans="1:22">
      <c r="A5860" t="s">
        <v>41894</v>
      </c>
      <c r="B5860" s="1" t="s">
        <v>41895</v>
      </c>
      <c r="C5860" s="2">
        <v>45785.637800925899</v>
      </c>
      <c r="D5860" s="1" t="s">
        <v>41896</v>
      </c>
      <c r="F5860" s="1" t="s">
        <v>41897</v>
      </c>
      <c r="G5860" s="1" t="s">
        <v>29</v>
      </c>
      <c r="H5860" s="1" t="s">
        <v>30</v>
      </c>
      <c r="I5860" s="1" t="s">
        <v>10526</v>
      </c>
      <c r="J5860" s="1" t="s">
        <v>41898</v>
      </c>
      <c r="K5860" s="1" t="s">
        <v>41899</v>
      </c>
      <c r="L5860" s="3">
        <v>45383</v>
      </c>
      <c r="M5860" s="3">
        <v>47208.833321759303</v>
      </c>
      <c r="N5860" s="4">
        <v>2</v>
      </c>
      <c r="P5860" s="1" t="s">
        <v>377</v>
      </c>
      <c r="Q5860" s="1" t="s">
        <v>35</v>
      </c>
      <c r="R5860" s="1" t="s">
        <v>35</v>
      </c>
      <c r="S5860" s="2">
        <v>45780.041863425897</v>
      </c>
      <c r="T5860" s="5">
        <v>35.546100000000003</v>
      </c>
      <c r="U5860" s="5">
        <v>-78.828299999999999</v>
      </c>
      <c r="V5860" s="1" t="s">
        <v>36</v>
      </c>
    </row>
    <row r="5861" spans="1:22">
      <c r="A5861" t="s">
        <v>42221</v>
      </c>
      <c r="B5861" s="1" t="s">
        <v>42222</v>
      </c>
      <c r="C5861" s="2">
        <v>45785.637800925899</v>
      </c>
      <c r="D5861" s="1" t="s">
        <v>42223</v>
      </c>
      <c r="F5861" s="1" t="s">
        <v>42224</v>
      </c>
      <c r="G5861" s="1" t="s">
        <v>29</v>
      </c>
      <c r="H5861" s="1" t="s">
        <v>30</v>
      </c>
      <c r="I5861" s="1" t="s">
        <v>42225</v>
      </c>
      <c r="J5861" s="1" t="s">
        <v>42226</v>
      </c>
      <c r="K5861" s="1" t="s">
        <v>42227</v>
      </c>
      <c r="L5861" s="3">
        <v>45383</v>
      </c>
      <c r="M5861" s="3">
        <v>47208.833321759303</v>
      </c>
      <c r="N5861" s="4">
        <v>2</v>
      </c>
      <c r="P5861" s="1" t="s">
        <v>1072</v>
      </c>
      <c r="Q5861" s="1" t="s">
        <v>35</v>
      </c>
      <c r="R5861" s="1" t="s">
        <v>35</v>
      </c>
      <c r="S5861" s="2">
        <v>45780.041851851798</v>
      </c>
      <c r="T5861" s="5">
        <v>36.420172999999998</v>
      </c>
      <c r="U5861" s="5">
        <v>-75.924941000000004</v>
      </c>
      <c r="V5861" s="1" t="s">
        <v>36</v>
      </c>
    </row>
    <row r="5862" spans="1:22">
      <c r="A5862" t="s">
        <v>42301</v>
      </c>
      <c r="B5862" s="1" t="s">
        <v>42302</v>
      </c>
      <c r="C5862" s="2">
        <v>45785.637800925899</v>
      </c>
      <c r="D5862" s="1" t="s">
        <v>42303</v>
      </c>
      <c r="F5862" s="1" t="s">
        <v>42304</v>
      </c>
      <c r="G5862" s="1" t="s">
        <v>29</v>
      </c>
      <c r="H5862" s="1" t="s">
        <v>30</v>
      </c>
      <c r="I5862" s="1" t="s">
        <v>42305</v>
      </c>
      <c r="J5862" s="1" t="s">
        <v>42306</v>
      </c>
      <c r="K5862" s="1" t="s">
        <v>42307</v>
      </c>
      <c r="L5862" s="3">
        <v>45383</v>
      </c>
      <c r="M5862" s="3">
        <v>47208.833321759303</v>
      </c>
      <c r="N5862" s="4">
        <v>2</v>
      </c>
      <c r="P5862" s="1" t="s">
        <v>362</v>
      </c>
      <c r="Q5862" s="1" t="s">
        <v>35</v>
      </c>
      <c r="R5862" s="1" t="s">
        <v>35</v>
      </c>
      <c r="S5862" s="2">
        <v>45780.041851851798</v>
      </c>
      <c r="T5862" s="5">
        <v>36.359099999999998</v>
      </c>
      <c r="U5862" s="5">
        <v>-81.094399999999993</v>
      </c>
      <c r="V5862" s="1" t="s">
        <v>36</v>
      </c>
    </row>
    <row r="5863" spans="1:22">
      <c r="A5863" t="s">
        <v>41906</v>
      </c>
      <c r="B5863" s="1" t="s">
        <v>41907</v>
      </c>
      <c r="C5863" s="2">
        <v>45785.637800925899</v>
      </c>
      <c r="D5863" s="1" t="s">
        <v>41908</v>
      </c>
      <c r="F5863" s="1" t="s">
        <v>41909</v>
      </c>
      <c r="G5863" s="1" t="s">
        <v>29</v>
      </c>
      <c r="H5863" s="1" t="s">
        <v>30</v>
      </c>
      <c r="I5863" s="1" t="s">
        <v>9645</v>
      </c>
      <c r="J5863" s="1" t="s">
        <v>41910</v>
      </c>
      <c r="K5863" s="1" t="s">
        <v>41911</v>
      </c>
      <c r="L5863" s="3">
        <v>45383</v>
      </c>
      <c r="M5863" s="3">
        <v>47208.833321759303</v>
      </c>
      <c r="N5863" s="4">
        <v>2</v>
      </c>
      <c r="P5863" s="1" t="s">
        <v>126</v>
      </c>
      <c r="Q5863" s="1" t="s">
        <v>35</v>
      </c>
      <c r="R5863" s="1" t="s">
        <v>35</v>
      </c>
      <c r="S5863" s="2">
        <v>45780.041863425897</v>
      </c>
      <c r="T5863" s="5">
        <v>35.329700000000003</v>
      </c>
      <c r="U5863" s="5">
        <v>-80.772499999999994</v>
      </c>
      <c r="V5863" s="1" t="s">
        <v>36</v>
      </c>
    </row>
    <row r="5864" spans="1:22">
      <c r="A5864" t="s">
        <v>42214</v>
      </c>
      <c r="B5864" s="1" t="s">
        <v>42215</v>
      </c>
      <c r="C5864" s="2">
        <v>45785.637800925899</v>
      </c>
      <c r="D5864" s="1" t="s">
        <v>42216</v>
      </c>
      <c r="F5864" s="1" t="s">
        <v>42217</v>
      </c>
      <c r="G5864" s="1" t="s">
        <v>29</v>
      </c>
      <c r="H5864" s="1" t="s">
        <v>30</v>
      </c>
      <c r="I5864" s="1" t="s">
        <v>42218</v>
      </c>
      <c r="J5864" s="1" t="s">
        <v>42219</v>
      </c>
      <c r="K5864" s="1" t="s">
        <v>42220</v>
      </c>
      <c r="L5864" s="3">
        <v>45383</v>
      </c>
      <c r="M5864" s="3">
        <v>47208.833321759303</v>
      </c>
      <c r="N5864" s="4">
        <v>2</v>
      </c>
      <c r="P5864" s="1" t="s">
        <v>12197</v>
      </c>
      <c r="Q5864" s="1" t="s">
        <v>35</v>
      </c>
      <c r="R5864" s="1" t="s">
        <v>35</v>
      </c>
      <c r="S5864" s="2">
        <v>45780.041851851798</v>
      </c>
      <c r="T5864" s="5">
        <v>36.238700000000001</v>
      </c>
      <c r="U5864" s="5">
        <v>-77.849400000000003</v>
      </c>
      <c r="V5864" s="1" t="s">
        <v>36</v>
      </c>
    </row>
    <row r="5865" spans="1:22">
      <c r="A5865" t="s">
        <v>41792</v>
      </c>
      <c r="B5865" s="1" t="s">
        <v>41793</v>
      </c>
      <c r="C5865" s="2">
        <v>45785.637800925899</v>
      </c>
      <c r="D5865" s="1" t="s">
        <v>41794</v>
      </c>
      <c r="F5865" s="1" t="s">
        <v>41795</v>
      </c>
      <c r="G5865" s="1" t="s">
        <v>29</v>
      </c>
      <c r="H5865" s="1" t="s">
        <v>30</v>
      </c>
      <c r="I5865" s="1" t="s">
        <v>41796</v>
      </c>
      <c r="J5865" s="1" t="s">
        <v>41796</v>
      </c>
      <c r="K5865" s="1" t="s">
        <v>41797</v>
      </c>
      <c r="L5865" s="3">
        <v>45383</v>
      </c>
      <c r="M5865" s="3">
        <v>47208.833321759303</v>
      </c>
      <c r="N5865" s="4">
        <v>2</v>
      </c>
      <c r="P5865" s="1" t="s">
        <v>88</v>
      </c>
      <c r="Q5865" s="1" t="s">
        <v>35</v>
      </c>
      <c r="R5865" s="1" t="s">
        <v>35</v>
      </c>
      <c r="S5865" s="2">
        <v>45780.041875000003</v>
      </c>
      <c r="T5865" s="5">
        <v>35.298900000000003</v>
      </c>
      <c r="U5865" s="5">
        <v>-78.394999999999996</v>
      </c>
      <c r="V5865" s="1" t="s">
        <v>36</v>
      </c>
    </row>
    <row r="5866" spans="1:22">
      <c r="A5866" t="s">
        <v>41557</v>
      </c>
      <c r="B5866" s="1" t="s">
        <v>41558</v>
      </c>
      <c r="C5866" s="2">
        <v>45785.637800925899</v>
      </c>
      <c r="D5866" s="1" t="s">
        <v>41559</v>
      </c>
      <c r="F5866" s="1" t="s">
        <v>41560</v>
      </c>
      <c r="G5866" s="1" t="s">
        <v>29</v>
      </c>
      <c r="H5866" s="1" t="s">
        <v>30</v>
      </c>
      <c r="I5866" s="1" t="s">
        <v>4285</v>
      </c>
      <c r="J5866" s="1" t="s">
        <v>41561</v>
      </c>
      <c r="K5866" s="1" t="s">
        <v>41562</v>
      </c>
      <c r="L5866" s="3">
        <v>45386.658333333296</v>
      </c>
      <c r="M5866" s="3">
        <v>47208.833321759303</v>
      </c>
      <c r="N5866" s="4">
        <v>1</v>
      </c>
      <c r="P5866" s="1" t="s">
        <v>318</v>
      </c>
      <c r="Q5866" s="1" t="s">
        <v>35</v>
      </c>
      <c r="R5866" s="1" t="s">
        <v>35</v>
      </c>
      <c r="S5866" s="2">
        <v>45780.041886574101</v>
      </c>
      <c r="T5866" s="5">
        <v>35.321199999999997</v>
      </c>
      <c r="U5866" s="5">
        <v>-81.5167</v>
      </c>
      <c r="V5866" s="1" t="s">
        <v>36</v>
      </c>
    </row>
    <row r="5867" spans="1:22">
      <c r="A5867" t="s">
        <v>41842</v>
      </c>
      <c r="B5867" s="1" t="s">
        <v>41843</v>
      </c>
      <c r="C5867" s="2">
        <v>45785.637800925899</v>
      </c>
      <c r="D5867" s="1" t="s">
        <v>41844</v>
      </c>
      <c r="F5867" s="1" t="s">
        <v>41845</v>
      </c>
      <c r="G5867" s="1" t="s">
        <v>29</v>
      </c>
      <c r="H5867" s="1" t="s">
        <v>30</v>
      </c>
      <c r="I5867" s="1" t="s">
        <v>1589</v>
      </c>
      <c r="J5867" s="1" t="s">
        <v>41846</v>
      </c>
      <c r="K5867" s="1" t="s">
        <v>41847</v>
      </c>
      <c r="L5867" s="3">
        <v>45383</v>
      </c>
      <c r="M5867" s="3">
        <v>47208.833321759303</v>
      </c>
      <c r="N5867" s="4">
        <v>2</v>
      </c>
      <c r="P5867" s="1" t="s">
        <v>895</v>
      </c>
      <c r="Q5867" s="1" t="s">
        <v>35</v>
      </c>
      <c r="R5867" s="1" t="s">
        <v>35</v>
      </c>
      <c r="S5867" s="2">
        <v>45780.041863425897</v>
      </c>
      <c r="T5867" s="5">
        <v>35.591000000000001</v>
      </c>
      <c r="U5867" s="5">
        <v>-77.260999999999996</v>
      </c>
      <c r="V5867" s="1" t="s">
        <v>36</v>
      </c>
    </row>
    <row r="5868" spans="1:22">
      <c r="A5868" t="s">
        <v>41953</v>
      </c>
      <c r="B5868" s="1" t="s">
        <v>41954</v>
      </c>
      <c r="C5868" s="2">
        <v>45785.637800925899</v>
      </c>
      <c r="D5868" s="1" t="s">
        <v>41955</v>
      </c>
      <c r="F5868" s="1" t="s">
        <v>41956</v>
      </c>
      <c r="G5868" s="1" t="s">
        <v>29</v>
      </c>
      <c r="H5868" s="1" t="s">
        <v>30</v>
      </c>
      <c r="I5868" s="1" t="s">
        <v>3028</v>
      </c>
      <c r="J5868" s="1" t="s">
        <v>41957</v>
      </c>
      <c r="K5868" s="1" t="s">
        <v>41958</v>
      </c>
      <c r="L5868" s="3">
        <v>45383</v>
      </c>
      <c r="M5868" s="3">
        <v>47208.833321759303</v>
      </c>
      <c r="N5868" s="4">
        <v>2</v>
      </c>
      <c r="P5868" s="1" t="s">
        <v>110</v>
      </c>
      <c r="Q5868" s="1" t="s">
        <v>35</v>
      </c>
      <c r="R5868" s="1" t="s">
        <v>35</v>
      </c>
      <c r="S5868" s="2">
        <v>45780.041863425897</v>
      </c>
      <c r="T5868" s="5">
        <v>36.167400000000001</v>
      </c>
      <c r="U5868" s="5">
        <v>-79.748000000000005</v>
      </c>
      <c r="V5868" s="1" t="s">
        <v>36</v>
      </c>
    </row>
    <row r="5869" spans="1:22">
      <c r="A5869" t="s">
        <v>42054</v>
      </c>
      <c r="B5869" s="1" t="s">
        <v>42055</v>
      </c>
      <c r="C5869" s="2">
        <v>45785.637800925899</v>
      </c>
      <c r="D5869" s="1" t="s">
        <v>42056</v>
      </c>
      <c r="F5869" s="1" t="s">
        <v>42057</v>
      </c>
      <c r="G5869" s="1" t="s">
        <v>29</v>
      </c>
      <c r="H5869" s="1" t="s">
        <v>30</v>
      </c>
      <c r="I5869" s="1" t="s">
        <v>5984</v>
      </c>
      <c r="J5869" s="1" t="s">
        <v>42058</v>
      </c>
      <c r="K5869" s="1" t="s">
        <v>42059</v>
      </c>
      <c r="L5869" s="3">
        <v>45383</v>
      </c>
      <c r="M5869" s="3">
        <v>47208.833321759303</v>
      </c>
      <c r="N5869" s="4">
        <v>2</v>
      </c>
      <c r="P5869" s="1" t="s">
        <v>126</v>
      </c>
      <c r="Q5869" s="1" t="s">
        <v>35</v>
      </c>
      <c r="R5869" s="1" t="s">
        <v>35</v>
      </c>
      <c r="S5869" s="2">
        <v>45780.041863425897</v>
      </c>
      <c r="T5869" s="5">
        <v>35.343499999999999</v>
      </c>
      <c r="U5869" s="5">
        <v>-80.7637</v>
      </c>
      <c r="V5869" s="1" t="s">
        <v>36</v>
      </c>
    </row>
    <row r="5870" spans="1:22">
      <c r="A5870" t="s">
        <v>42091</v>
      </c>
      <c r="B5870" s="1" t="s">
        <v>42092</v>
      </c>
      <c r="C5870" s="2">
        <v>45785.637800925899</v>
      </c>
      <c r="D5870" s="1" t="s">
        <v>42093</v>
      </c>
      <c r="F5870" s="1" t="s">
        <v>42094</v>
      </c>
      <c r="G5870" s="1" t="s">
        <v>29</v>
      </c>
      <c r="H5870" s="1" t="s">
        <v>30</v>
      </c>
      <c r="I5870" s="1" t="s">
        <v>42095</v>
      </c>
      <c r="J5870" s="1" t="s">
        <v>42096</v>
      </c>
      <c r="K5870" s="1" t="s">
        <v>42097</v>
      </c>
      <c r="L5870" s="3">
        <v>45383</v>
      </c>
      <c r="M5870" s="3">
        <v>47208.833321759303</v>
      </c>
      <c r="N5870" s="4">
        <v>2</v>
      </c>
      <c r="P5870" s="1" t="s">
        <v>88</v>
      </c>
      <c r="Q5870" s="1" t="s">
        <v>35</v>
      </c>
      <c r="R5870" s="1" t="s">
        <v>35</v>
      </c>
      <c r="S5870" s="2">
        <v>45780.041851851798</v>
      </c>
      <c r="T5870" s="5">
        <v>35.587899999999998</v>
      </c>
      <c r="U5870" s="5">
        <v>-78.1233</v>
      </c>
      <c r="V5870" s="1" t="s">
        <v>36</v>
      </c>
    </row>
    <row r="5871" spans="1:22">
      <c r="A5871" t="s">
        <v>41971</v>
      </c>
      <c r="B5871" s="1" t="s">
        <v>41972</v>
      </c>
      <c r="C5871" s="2">
        <v>45785.637800925899</v>
      </c>
      <c r="D5871" s="1" t="s">
        <v>41973</v>
      </c>
      <c r="F5871" s="1" t="s">
        <v>41974</v>
      </c>
      <c r="G5871" s="1" t="s">
        <v>29</v>
      </c>
      <c r="H5871" s="1" t="s">
        <v>30</v>
      </c>
      <c r="I5871" s="1" t="s">
        <v>1049</v>
      </c>
      <c r="J5871" s="1" t="s">
        <v>41975</v>
      </c>
      <c r="K5871" s="1" t="s">
        <v>41976</v>
      </c>
      <c r="L5871" s="3">
        <v>45383</v>
      </c>
      <c r="M5871" s="3">
        <v>47208.833321759303</v>
      </c>
      <c r="N5871" s="4">
        <v>2</v>
      </c>
      <c r="P5871" s="1" t="s">
        <v>1051</v>
      </c>
      <c r="Q5871" s="1" t="s">
        <v>35</v>
      </c>
      <c r="R5871" s="1" t="s">
        <v>35</v>
      </c>
      <c r="S5871" s="2">
        <v>45780.041863425897</v>
      </c>
      <c r="T5871" s="5">
        <v>34.660499999999999</v>
      </c>
      <c r="U5871" s="5">
        <v>-77.3553</v>
      </c>
      <c r="V5871" s="1" t="s">
        <v>36</v>
      </c>
    </row>
    <row r="5872" spans="1:22">
      <c r="A5872" t="s">
        <v>42195</v>
      </c>
      <c r="B5872" s="1" t="s">
        <v>42196</v>
      </c>
      <c r="C5872" s="2">
        <v>45785.637800925899</v>
      </c>
      <c r="D5872" s="1" t="s">
        <v>42197</v>
      </c>
      <c r="F5872" s="1" t="s">
        <v>42198</v>
      </c>
      <c r="G5872" s="1" t="s">
        <v>29</v>
      </c>
      <c r="H5872" s="1" t="s">
        <v>30</v>
      </c>
      <c r="I5872" s="1" t="s">
        <v>42199</v>
      </c>
      <c r="J5872" s="1" t="s">
        <v>8074</v>
      </c>
      <c r="K5872" s="1" t="s">
        <v>42200</v>
      </c>
      <c r="L5872" s="3">
        <v>45383</v>
      </c>
      <c r="M5872" s="3">
        <v>47208.833321759303</v>
      </c>
      <c r="N5872" s="4">
        <v>2</v>
      </c>
      <c r="P5872" s="1" t="s">
        <v>1051</v>
      </c>
      <c r="Q5872" s="1" t="s">
        <v>35</v>
      </c>
      <c r="R5872" s="1" t="s">
        <v>35</v>
      </c>
      <c r="S5872" s="2">
        <v>45780.041851851798</v>
      </c>
      <c r="T5872" s="5">
        <v>34.712899999999998</v>
      </c>
      <c r="U5872" s="5">
        <v>-77.297899999999998</v>
      </c>
      <c r="V5872" s="1" t="s">
        <v>36</v>
      </c>
    </row>
    <row r="5873" spans="1:22">
      <c r="A5873" t="s">
        <v>42027</v>
      </c>
      <c r="B5873" s="1" t="s">
        <v>42028</v>
      </c>
      <c r="C5873" s="2">
        <v>45785.637800925899</v>
      </c>
      <c r="D5873" s="1" t="s">
        <v>42029</v>
      </c>
      <c r="F5873" s="1" t="s">
        <v>42030</v>
      </c>
      <c r="G5873" s="1" t="s">
        <v>29</v>
      </c>
      <c r="H5873" s="1" t="s">
        <v>30</v>
      </c>
      <c r="I5873" s="1" t="s">
        <v>42031</v>
      </c>
      <c r="J5873" s="1" t="s">
        <v>42032</v>
      </c>
      <c r="K5873" s="1" t="s">
        <v>42033</v>
      </c>
      <c r="L5873" s="3">
        <v>45383</v>
      </c>
      <c r="M5873" s="3">
        <v>47208.833321759303</v>
      </c>
      <c r="N5873" s="4">
        <v>2</v>
      </c>
      <c r="P5873" s="1" t="s">
        <v>110</v>
      </c>
      <c r="Q5873" s="1" t="s">
        <v>35</v>
      </c>
      <c r="R5873" s="1" t="s">
        <v>35</v>
      </c>
      <c r="S5873" s="2">
        <v>45780.041863425897</v>
      </c>
      <c r="T5873" s="5">
        <v>36.043399999999998</v>
      </c>
      <c r="U5873" s="5">
        <v>-79.644599999999997</v>
      </c>
      <c r="V5873" s="1" t="s">
        <v>36</v>
      </c>
    </row>
    <row r="5874" spans="1:22">
      <c r="A5874" t="s">
        <v>39814</v>
      </c>
      <c r="B5874" s="1" t="s">
        <v>39815</v>
      </c>
      <c r="C5874" s="2">
        <v>45785.637812499997</v>
      </c>
      <c r="D5874" s="1" t="s">
        <v>39816</v>
      </c>
      <c r="F5874" s="1" t="s">
        <v>39817</v>
      </c>
      <c r="G5874" s="1" t="s">
        <v>29</v>
      </c>
      <c r="H5874" s="1" t="s">
        <v>30</v>
      </c>
      <c r="I5874" s="1" t="s">
        <v>39818</v>
      </c>
      <c r="J5874" s="1" t="s">
        <v>39819</v>
      </c>
      <c r="K5874" s="1" t="s">
        <v>39820</v>
      </c>
      <c r="L5874" s="3">
        <v>45393.502083333296</v>
      </c>
      <c r="M5874" s="3">
        <v>47208.833321759303</v>
      </c>
      <c r="N5874" s="4">
        <v>1</v>
      </c>
      <c r="P5874" s="1" t="s">
        <v>118</v>
      </c>
      <c r="Q5874" s="1" t="s">
        <v>35</v>
      </c>
      <c r="R5874" s="1" t="s">
        <v>35</v>
      </c>
      <c r="S5874" s="2">
        <v>45780.042418981502</v>
      </c>
      <c r="T5874" s="5">
        <v>33.968699999999998</v>
      </c>
      <c r="U5874" s="5">
        <v>-78.233999999999995</v>
      </c>
      <c r="V5874" s="1" t="s">
        <v>36</v>
      </c>
    </row>
    <row r="5875" spans="1:22">
      <c r="A5875" t="s">
        <v>41867</v>
      </c>
      <c r="B5875" s="1" t="s">
        <v>41868</v>
      </c>
      <c r="C5875" s="2">
        <v>45785.637800925899</v>
      </c>
      <c r="D5875" s="1" t="s">
        <v>41869</v>
      </c>
      <c r="F5875" s="1" t="s">
        <v>41870</v>
      </c>
      <c r="G5875" s="1" t="s">
        <v>29</v>
      </c>
      <c r="H5875" s="1" t="s">
        <v>30</v>
      </c>
      <c r="I5875" s="1" t="s">
        <v>41871</v>
      </c>
      <c r="J5875" s="1" t="s">
        <v>41872</v>
      </c>
      <c r="K5875" s="1" t="s">
        <v>41873</v>
      </c>
      <c r="L5875" s="3">
        <v>45383</v>
      </c>
      <c r="M5875" s="3">
        <v>47208.833321759303</v>
      </c>
      <c r="N5875" s="4">
        <v>2</v>
      </c>
      <c r="P5875" s="1" t="s">
        <v>126</v>
      </c>
      <c r="Q5875" s="1" t="s">
        <v>35</v>
      </c>
      <c r="R5875" s="1" t="s">
        <v>35</v>
      </c>
      <c r="S5875" s="2">
        <v>45780.041863425897</v>
      </c>
      <c r="T5875" s="5">
        <v>35.329300000000003</v>
      </c>
      <c r="U5875" s="5">
        <v>-80.860100000000003</v>
      </c>
      <c r="V5875" s="1" t="s">
        <v>36</v>
      </c>
    </row>
    <row r="5876" spans="1:22">
      <c r="A5876" t="s">
        <v>42060</v>
      </c>
      <c r="B5876" s="1" t="s">
        <v>42061</v>
      </c>
      <c r="C5876" s="2">
        <v>45938.747187499997</v>
      </c>
      <c r="D5876" s="1" t="s">
        <v>42062</v>
      </c>
      <c r="F5876" s="1" t="s">
        <v>42063</v>
      </c>
      <c r="G5876" s="1" t="s">
        <v>29</v>
      </c>
      <c r="H5876" s="1" t="s">
        <v>30</v>
      </c>
      <c r="I5876" s="1" t="s">
        <v>42064</v>
      </c>
      <c r="J5876" s="1" t="s">
        <v>42065</v>
      </c>
      <c r="K5876" s="1" t="s">
        <v>42066</v>
      </c>
      <c r="L5876" s="3">
        <v>45383</v>
      </c>
      <c r="M5876" s="3">
        <v>47208.833321759303</v>
      </c>
      <c r="N5876" s="4">
        <v>2</v>
      </c>
      <c r="O5876" s="1" t="s">
        <v>33</v>
      </c>
      <c r="P5876" s="1" t="s">
        <v>415</v>
      </c>
      <c r="Q5876" s="1" t="s">
        <v>35</v>
      </c>
      <c r="R5876" s="1" t="s">
        <v>35</v>
      </c>
      <c r="S5876" s="2">
        <v>45780.041863425897</v>
      </c>
      <c r="T5876" s="5">
        <v>35.799900000000001</v>
      </c>
      <c r="U5876" s="5">
        <v>-80.949100000000001</v>
      </c>
      <c r="V5876" s="1" t="s">
        <v>36</v>
      </c>
    </row>
    <row r="5877" spans="1:22">
      <c r="A5877" t="s">
        <v>41835</v>
      </c>
      <c r="B5877" s="1" t="s">
        <v>41836</v>
      </c>
      <c r="C5877" s="2">
        <v>45785.637800925899</v>
      </c>
      <c r="D5877" s="1" t="s">
        <v>41837</v>
      </c>
      <c r="F5877" s="1" t="s">
        <v>41838</v>
      </c>
      <c r="G5877" s="1" t="s">
        <v>29</v>
      </c>
      <c r="H5877" s="1" t="s">
        <v>30</v>
      </c>
      <c r="I5877" s="1" t="s">
        <v>41839</v>
      </c>
      <c r="J5877" s="1" t="s">
        <v>41840</v>
      </c>
      <c r="K5877" s="1" t="s">
        <v>41841</v>
      </c>
      <c r="L5877" s="3">
        <v>45383</v>
      </c>
      <c r="M5877" s="3">
        <v>47208.833321759303</v>
      </c>
      <c r="N5877" s="4">
        <v>2</v>
      </c>
      <c r="P5877" s="1" t="s">
        <v>205</v>
      </c>
      <c r="Q5877" s="1" t="s">
        <v>35</v>
      </c>
      <c r="R5877" s="1" t="s">
        <v>35</v>
      </c>
      <c r="S5877" s="2">
        <v>45780.041863425897</v>
      </c>
      <c r="T5877" s="5">
        <v>35.691299999999998</v>
      </c>
      <c r="U5877" s="5">
        <v>-78.607699999999994</v>
      </c>
      <c r="V5877" s="1" t="s">
        <v>36</v>
      </c>
    </row>
    <row r="5878" spans="1:22">
      <c r="A5878" t="s">
        <v>41933</v>
      </c>
      <c r="B5878" s="1" t="s">
        <v>41934</v>
      </c>
      <c r="C5878" s="2">
        <v>45785.637800925899</v>
      </c>
      <c r="D5878" s="1" t="s">
        <v>41935</v>
      </c>
      <c r="F5878" s="1" t="s">
        <v>41936</v>
      </c>
      <c r="G5878" s="1" t="s">
        <v>29</v>
      </c>
      <c r="H5878" s="1" t="s">
        <v>30</v>
      </c>
      <c r="I5878" s="1" t="s">
        <v>7414</v>
      </c>
      <c r="J5878" s="1" t="s">
        <v>41937</v>
      </c>
      <c r="K5878" s="1" t="s">
        <v>41938</v>
      </c>
      <c r="L5878" s="3">
        <v>45383.459027777797</v>
      </c>
      <c r="M5878" s="3">
        <v>47208.833321759303</v>
      </c>
      <c r="N5878" s="4">
        <v>1</v>
      </c>
      <c r="P5878" s="1" t="s">
        <v>88</v>
      </c>
      <c r="Q5878" s="1" t="s">
        <v>35</v>
      </c>
      <c r="R5878" s="1" t="s">
        <v>35</v>
      </c>
      <c r="S5878" s="2">
        <v>45780.041863425897</v>
      </c>
      <c r="T5878" s="5">
        <v>35.7089</v>
      </c>
      <c r="U5878" s="5">
        <v>-78.300799999999995</v>
      </c>
      <c r="V5878" s="1" t="s">
        <v>36</v>
      </c>
    </row>
    <row r="5879" spans="1:22">
      <c r="A5879" t="s">
        <v>41663</v>
      </c>
      <c r="B5879" s="1" t="s">
        <v>41664</v>
      </c>
      <c r="C5879" s="2">
        <v>45785.637800925899</v>
      </c>
      <c r="D5879" s="1" t="s">
        <v>41665</v>
      </c>
      <c r="F5879" s="1" t="s">
        <v>41666</v>
      </c>
      <c r="G5879" s="1" t="s">
        <v>29</v>
      </c>
      <c r="H5879" s="1" t="s">
        <v>30</v>
      </c>
      <c r="I5879" s="1" t="s">
        <v>41667</v>
      </c>
      <c r="J5879" s="1" t="s">
        <v>41667</v>
      </c>
      <c r="K5879" s="1" t="s">
        <v>41668</v>
      </c>
      <c r="L5879" s="3">
        <v>45383</v>
      </c>
      <c r="M5879" s="3">
        <v>47208.833321759303</v>
      </c>
      <c r="N5879" s="4">
        <v>2</v>
      </c>
      <c r="P5879" s="1" t="s">
        <v>5835</v>
      </c>
      <c r="Q5879" s="1" t="s">
        <v>35</v>
      </c>
      <c r="R5879" s="1" t="s">
        <v>35</v>
      </c>
      <c r="S5879" s="2">
        <v>45780.041875000003</v>
      </c>
      <c r="T5879" s="5">
        <v>36.383600000000001</v>
      </c>
      <c r="U5879" s="5">
        <v>-81.486400000000003</v>
      </c>
      <c r="V5879" s="1" t="s">
        <v>36</v>
      </c>
    </row>
    <row r="5880" spans="1:22">
      <c r="A5880" t="s">
        <v>41447</v>
      </c>
      <c r="B5880" s="1" t="s">
        <v>41448</v>
      </c>
      <c r="C5880" s="2">
        <v>45785.637800925899</v>
      </c>
      <c r="D5880" s="1" t="s">
        <v>41449</v>
      </c>
      <c r="F5880" s="1" t="s">
        <v>41450</v>
      </c>
      <c r="G5880" s="1" t="s">
        <v>29</v>
      </c>
      <c r="H5880" s="1" t="s">
        <v>30</v>
      </c>
      <c r="I5880" s="1" t="s">
        <v>41451</v>
      </c>
      <c r="J5880" s="1" t="s">
        <v>41452</v>
      </c>
      <c r="K5880" s="1" t="s">
        <v>41453</v>
      </c>
      <c r="L5880" s="3">
        <v>45386.644444444399</v>
      </c>
      <c r="M5880" s="3">
        <v>47208.833321759303</v>
      </c>
      <c r="N5880" s="4">
        <v>1</v>
      </c>
      <c r="P5880" s="1" t="s">
        <v>473</v>
      </c>
      <c r="Q5880" s="1" t="s">
        <v>35</v>
      </c>
      <c r="R5880" s="1" t="s">
        <v>35</v>
      </c>
      <c r="S5880" s="2">
        <v>45780.041886574101</v>
      </c>
      <c r="T5880" s="5">
        <v>36.214199999999998</v>
      </c>
      <c r="U5880" s="5">
        <v>-80.310599999999994</v>
      </c>
      <c r="V5880" s="1" t="s">
        <v>36</v>
      </c>
    </row>
    <row r="5881" spans="1:22">
      <c r="A5881" t="s">
        <v>41477</v>
      </c>
      <c r="B5881" s="1" t="s">
        <v>41478</v>
      </c>
      <c r="C5881" s="2">
        <v>45785.637800925899</v>
      </c>
      <c r="D5881" s="1" t="s">
        <v>41479</v>
      </c>
      <c r="F5881" s="1" t="s">
        <v>41480</v>
      </c>
      <c r="G5881" s="1" t="s">
        <v>29</v>
      </c>
      <c r="H5881" s="1" t="s">
        <v>30</v>
      </c>
      <c r="I5881" s="1" t="s">
        <v>375</v>
      </c>
      <c r="J5881" s="1" t="s">
        <v>41481</v>
      </c>
      <c r="K5881" s="1" t="s">
        <v>41482</v>
      </c>
      <c r="L5881" s="3">
        <v>45383.4555555556</v>
      </c>
      <c r="M5881" s="3">
        <v>47208.833321759303</v>
      </c>
      <c r="N5881" s="4">
        <v>1</v>
      </c>
      <c r="P5881" s="1" t="s">
        <v>377</v>
      </c>
      <c r="Q5881" s="1" t="s">
        <v>35</v>
      </c>
      <c r="R5881" s="1" t="s">
        <v>35</v>
      </c>
      <c r="S5881" s="2">
        <v>45780.041886574101</v>
      </c>
      <c r="T5881" s="5">
        <v>35.3384</v>
      </c>
      <c r="U5881" s="5">
        <v>-79.151600000000002</v>
      </c>
      <c r="V5881" s="1" t="s">
        <v>36</v>
      </c>
    </row>
    <row r="5882" spans="1:22">
      <c r="A5882" t="s">
        <v>42078</v>
      </c>
      <c r="B5882" s="1" t="s">
        <v>42079</v>
      </c>
      <c r="C5882" s="2">
        <v>45785.637800925899</v>
      </c>
      <c r="D5882" s="1" t="s">
        <v>42080</v>
      </c>
      <c r="F5882" s="1" t="s">
        <v>42081</v>
      </c>
      <c r="G5882" s="1" t="s">
        <v>29</v>
      </c>
      <c r="H5882" s="1" t="s">
        <v>30</v>
      </c>
      <c r="I5882" s="1" t="s">
        <v>42082</v>
      </c>
      <c r="J5882" s="1" t="s">
        <v>42083</v>
      </c>
      <c r="K5882" s="1" t="s">
        <v>42084</v>
      </c>
      <c r="L5882" s="3">
        <v>45383</v>
      </c>
      <c r="M5882" s="3">
        <v>47208.833321759303</v>
      </c>
      <c r="N5882" s="4">
        <v>2</v>
      </c>
      <c r="P5882" s="1" t="s">
        <v>182</v>
      </c>
      <c r="Q5882" s="1" t="s">
        <v>35</v>
      </c>
      <c r="R5882" s="1" t="s">
        <v>35</v>
      </c>
      <c r="S5882" s="2">
        <v>45780.041863425897</v>
      </c>
      <c r="T5882" s="5">
        <v>34.255800000000001</v>
      </c>
      <c r="U5882" s="5">
        <v>-77.908199999999994</v>
      </c>
      <c r="V5882" s="1" t="s">
        <v>36</v>
      </c>
    </row>
    <row r="5883" spans="1:22">
      <c r="A5883" t="s">
        <v>41682</v>
      </c>
      <c r="B5883" s="1" t="s">
        <v>41683</v>
      </c>
      <c r="C5883" s="2">
        <v>45785.637800925899</v>
      </c>
      <c r="D5883" s="1" t="s">
        <v>41684</v>
      </c>
      <c r="F5883" s="1" t="s">
        <v>41685</v>
      </c>
      <c r="G5883" s="1" t="s">
        <v>29</v>
      </c>
      <c r="H5883" s="1" t="s">
        <v>30</v>
      </c>
      <c r="I5883" s="1" t="s">
        <v>41686</v>
      </c>
      <c r="J5883" s="1" t="s">
        <v>41687</v>
      </c>
      <c r="K5883" s="1" t="s">
        <v>41688</v>
      </c>
      <c r="L5883" s="3">
        <v>45386.636805555601</v>
      </c>
      <c r="M5883" s="3">
        <v>47208.833321759303</v>
      </c>
      <c r="N5883" s="4">
        <v>1</v>
      </c>
      <c r="P5883" s="1" t="s">
        <v>205</v>
      </c>
      <c r="Q5883" s="1" t="s">
        <v>35</v>
      </c>
      <c r="R5883" s="1" t="s">
        <v>35</v>
      </c>
      <c r="S5883" s="2">
        <v>45780.041875000003</v>
      </c>
      <c r="T5883" s="5">
        <v>35.903500000000001</v>
      </c>
      <c r="U5883" s="5">
        <v>-78.694800000000001</v>
      </c>
      <c r="V5883" s="1" t="s">
        <v>36</v>
      </c>
    </row>
    <row r="5884" spans="1:22">
      <c r="A5884" t="s">
        <v>41465</v>
      </c>
      <c r="B5884" s="1" t="s">
        <v>41466</v>
      </c>
      <c r="C5884" s="2">
        <v>45785.637800925899</v>
      </c>
      <c r="D5884" s="1" t="s">
        <v>41467</v>
      </c>
      <c r="F5884" s="1" t="s">
        <v>41468</v>
      </c>
      <c r="G5884" s="1" t="s">
        <v>29</v>
      </c>
      <c r="H5884" s="1" t="s">
        <v>30</v>
      </c>
      <c r="I5884" s="1" t="s">
        <v>34084</v>
      </c>
      <c r="J5884" s="1" t="s">
        <v>41469</v>
      </c>
      <c r="K5884" s="1" t="s">
        <v>41470</v>
      </c>
      <c r="L5884" s="3">
        <v>45386.649305555598</v>
      </c>
      <c r="M5884" s="3">
        <v>47208.833321759303</v>
      </c>
      <c r="N5884" s="4">
        <v>1</v>
      </c>
      <c r="P5884" s="1" t="s">
        <v>290</v>
      </c>
      <c r="Q5884" s="1" t="s">
        <v>35</v>
      </c>
      <c r="R5884" s="1" t="s">
        <v>35</v>
      </c>
      <c r="S5884" s="2">
        <v>45780.041886574101</v>
      </c>
      <c r="T5884" s="5">
        <v>35.728000000000002</v>
      </c>
      <c r="U5884" s="5">
        <v>-77.867000000000004</v>
      </c>
      <c r="V5884" s="1" t="s">
        <v>36</v>
      </c>
    </row>
    <row r="5885" spans="1:22">
      <c r="A5885" t="s">
        <v>41805</v>
      </c>
      <c r="B5885" s="1" t="s">
        <v>41806</v>
      </c>
      <c r="C5885" s="2">
        <v>45785.637800925899</v>
      </c>
      <c r="D5885" s="1" t="s">
        <v>41807</v>
      </c>
      <c r="F5885" s="1" t="s">
        <v>41808</v>
      </c>
      <c r="G5885" s="1" t="s">
        <v>29</v>
      </c>
      <c r="H5885" s="1" t="s">
        <v>30</v>
      </c>
      <c r="I5885" s="1" t="s">
        <v>2561</v>
      </c>
      <c r="J5885" s="1" t="s">
        <v>41809</v>
      </c>
      <c r="K5885" s="1" t="s">
        <v>41810</v>
      </c>
      <c r="L5885" s="3">
        <v>45384.586805555598</v>
      </c>
      <c r="M5885" s="3">
        <v>47208.833321759303</v>
      </c>
      <c r="N5885" s="4">
        <v>1</v>
      </c>
      <c r="P5885" s="1" t="s">
        <v>205</v>
      </c>
      <c r="Q5885" s="1" t="s">
        <v>35</v>
      </c>
      <c r="R5885" s="1" t="s">
        <v>35</v>
      </c>
      <c r="S5885" s="2">
        <v>45780.041875000003</v>
      </c>
      <c r="T5885" s="5">
        <v>35.780700000000003</v>
      </c>
      <c r="U5885" s="5">
        <v>-78.78</v>
      </c>
      <c r="V5885" s="1" t="s">
        <v>36</v>
      </c>
    </row>
    <row r="5886" spans="1:22">
      <c r="A5886" t="s">
        <v>41511</v>
      </c>
      <c r="B5886" s="1" t="s">
        <v>41512</v>
      </c>
      <c r="C5886" s="2">
        <v>45971.629224536999</v>
      </c>
      <c r="D5886" s="1" t="s">
        <v>41513</v>
      </c>
      <c r="F5886" s="1" t="s">
        <v>41514</v>
      </c>
      <c r="G5886" s="1" t="s">
        <v>29</v>
      </c>
      <c r="H5886" s="1" t="s">
        <v>30</v>
      </c>
      <c r="I5886" s="1" t="s">
        <v>1891</v>
      </c>
      <c r="J5886" s="1" t="s">
        <v>41515</v>
      </c>
      <c r="K5886" s="1" t="s">
        <v>41516</v>
      </c>
      <c r="L5886" s="3">
        <v>45384.598611111098</v>
      </c>
      <c r="M5886" s="3">
        <v>47208.833321759303</v>
      </c>
      <c r="N5886" s="4">
        <v>1</v>
      </c>
      <c r="O5886" s="1" t="s">
        <v>33</v>
      </c>
      <c r="P5886" s="1" t="s">
        <v>52</v>
      </c>
      <c r="Q5886" s="1" t="s">
        <v>35</v>
      </c>
      <c r="R5886" s="1" t="s">
        <v>35</v>
      </c>
      <c r="S5886" s="2">
        <v>45780.041886574101</v>
      </c>
      <c r="T5886" s="5">
        <v>35.640180000000001</v>
      </c>
      <c r="U5886" s="5">
        <v>-79.010397999999995</v>
      </c>
      <c r="V5886" s="1" t="s">
        <v>36</v>
      </c>
    </row>
    <row r="5887" spans="1:22">
      <c r="A5887" t="s">
        <v>41436</v>
      </c>
      <c r="B5887" s="1" t="s">
        <v>41437</v>
      </c>
      <c r="C5887" s="2">
        <v>45785.637800925899</v>
      </c>
      <c r="D5887" s="1" t="s">
        <v>41438</v>
      </c>
      <c r="F5887" s="1" t="s">
        <v>41439</v>
      </c>
      <c r="G5887" s="1" t="s">
        <v>29</v>
      </c>
      <c r="H5887" s="1" t="s">
        <v>30</v>
      </c>
      <c r="I5887" s="1" t="s">
        <v>41440</v>
      </c>
      <c r="J5887" s="1" t="s">
        <v>41441</v>
      </c>
      <c r="K5887" s="1" t="s">
        <v>41442</v>
      </c>
      <c r="L5887" s="3">
        <v>45384.592361111099</v>
      </c>
      <c r="M5887" s="3">
        <v>47208.833321759303</v>
      </c>
      <c r="N5887" s="4">
        <v>1</v>
      </c>
      <c r="P5887" s="1" t="s">
        <v>126</v>
      </c>
      <c r="Q5887" s="1" t="s">
        <v>35</v>
      </c>
      <c r="R5887" s="1" t="s">
        <v>35</v>
      </c>
      <c r="S5887" s="2">
        <v>45780.041886574101</v>
      </c>
      <c r="T5887" s="5">
        <v>35.176000000000002</v>
      </c>
      <c r="U5887" s="5">
        <v>-80.653000000000006</v>
      </c>
      <c r="V5887" s="1" t="s">
        <v>36</v>
      </c>
    </row>
    <row r="5888" spans="1:22">
      <c r="A5888" t="s">
        <v>40011</v>
      </c>
      <c r="B5888" s="1" t="s">
        <v>40012</v>
      </c>
      <c r="C5888" s="2">
        <v>45785.637824074103</v>
      </c>
      <c r="D5888" s="1" t="s">
        <v>40013</v>
      </c>
      <c r="F5888" s="1" t="s">
        <v>40014</v>
      </c>
      <c r="G5888" s="1" t="s">
        <v>29</v>
      </c>
      <c r="H5888" s="1" t="s">
        <v>30</v>
      </c>
      <c r="I5888" s="1" t="s">
        <v>40015</v>
      </c>
      <c r="J5888" s="1" t="s">
        <v>40015</v>
      </c>
      <c r="K5888" s="1" t="s">
        <v>40016</v>
      </c>
      <c r="L5888" s="3">
        <v>45392.508333333302</v>
      </c>
      <c r="M5888" s="3">
        <v>47208.833321759303</v>
      </c>
      <c r="N5888" s="4">
        <v>1</v>
      </c>
      <c r="P5888" s="1" t="s">
        <v>588</v>
      </c>
      <c r="Q5888" s="1" t="s">
        <v>35</v>
      </c>
      <c r="R5888" s="1" t="s">
        <v>35</v>
      </c>
      <c r="S5888" s="2">
        <v>45780.042407407404</v>
      </c>
      <c r="T5888" s="5">
        <v>36.471600000000002</v>
      </c>
      <c r="U5888" s="5">
        <v>-79.737300000000005</v>
      </c>
      <c r="V5888" s="1" t="s">
        <v>36</v>
      </c>
    </row>
    <row r="5889" spans="1:22">
      <c r="A5889" t="s">
        <v>41575</v>
      </c>
      <c r="B5889" s="1" t="s">
        <v>41576</v>
      </c>
      <c r="C5889" s="2">
        <v>45785.637800925899</v>
      </c>
      <c r="D5889" s="1" t="s">
        <v>41577</v>
      </c>
      <c r="F5889" s="1" t="s">
        <v>41578</v>
      </c>
      <c r="G5889" s="1" t="s">
        <v>29</v>
      </c>
      <c r="H5889" s="1" t="s">
        <v>30</v>
      </c>
      <c r="I5889" s="1" t="s">
        <v>1891</v>
      </c>
      <c r="J5889" s="1" t="s">
        <v>41579</v>
      </c>
      <c r="K5889" s="1" t="s">
        <v>41580</v>
      </c>
      <c r="L5889" s="3">
        <v>45384.585416666698</v>
      </c>
      <c r="M5889" s="3">
        <v>47208.833321759303</v>
      </c>
      <c r="N5889" s="4">
        <v>1</v>
      </c>
      <c r="P5889" s="1" t="s">
        <v>158</v>
      </c>
      <c r="Q5889" s="1" t="s">
        <v>35</v>
      </c>
      <c r="R5889" s="1" t="s">
        <v>35</v>
      </c>
      <c r="S5889" s="2">
        <v>45780.041886574101</v>
      </c>
      <c r="T5889" s="5">
        <v>35.633699999999997</v>
      </c>
      <c r="U5889" s="5">
        <v>-82.591200000000001</v>
      </c>
      <c r="V5889" s="1" t="s">
        <v>36</v>
      </c>
    </row>
    <row r="5890" spans="1:22">
      <c r="A5890" t="s">
        <v>42034</v>
      </c>
      <c r="B5890" s="1" t="s">
        <v>42035</v>
      </c>
      <c r="C5890" s="2">
        <v>45785.637800925899</v>
      </c>
      <c r="D5890" s="1" t="s">
        <v>42036</v>
      </c>
      <c r="F5890" s="1" t="s">
        <v>42037</v>
      </c>
      <c r="G5890" s="1" t="s">
        <v>29</v>
      </c>
      <c r="H5890" s="1" t="s">
        <v>30</v>
      </c>
      <c r="I5890" s="1" t="s">
        <v>3973</v>
      </c>
      <c r="J5890" s="1" t="s">
        <v>42038</v>
      </c>
      <c r="K5890" s="1" t="s">
        <v>42039</v>
      </c>
      <c r="L5890" s="3">
        <v>45383.460416666698</v>
      </c>
      <c r="M5890" s="3">
        <v>47208.833321759303</v>
      </c>
      <c r="N5890" s="4">
        <v>1</v>
      </c>
      <c r="P5890" s="1" t="s">
        <v>1388</v>
      </c>
      <c r="Q5890" s="1" t="s">
        <v>35</v>
      </c>
      <c r="R5890" s="1" t="s">
        <v>35</v>
      </c>
      <c r="S5890" s="2">
        <v>45780.041863425897</v>
      </c>
      <c r="T5890" s="5">
        <v>34.425400000000003</v>
      </c>
      <c r="U5890" s="5">
        <v>-79.000600000000006</v>
      </c>
      <c r="V5890" s="1" t="s">
        <v>36</v>
      </c>
    </row>
    <row r="5891" spans="1:22">
      <c r="A5891" t="s">
        <v>41848</v>
      </c>
      <c r="B5891" s="1" t="s">
        <v>41849</v>
      </c>
      <c r="C5891" s="2">
        <v>45785.637800925899</v>
      </c>
      <c r="D5891" s="1" t="s">
        <v>41850</v>
      </c>
      <c r="F5891" s="1" t="s">
        <v>41851</v>
      </c>
      <c r="G5891" s="1" t="s">
        <v>29</v>
      </c>
      <c r="H5891" s="1" t="s">
        <v>30</v>
      </c>
      <c r="I5891" s="1" t="s">
        <v>28853</v>
      </c>
      <c r="J5891" s="1" t="s">
        <v>41852</v>
      </c>
      <c r="K5891" s="1" t="s">
        <v>41853</v>
      </c>
      <c r="L5891" s="3">
        <v>45383.4597222222</v>
      </c>
      <c r="M5891" s="3">
        <v>47208.833321759303</v>
      </c>
      <c r="N5891" s="4">
        <v>1</v>
      </c>
      <c r="P5891" s="1" t="s">
        <v>126</v>
      </c>
      <c r="Q5891" s="1" t="s">
        <v>35</v>
      </c>
      <c r="R5891" s="1" t="s">
        <v>35</v>
      </c>
      <c r="S5891" s="2">
        <v>45780.041863425897</v>
      </c>
      <c r="T5891" s="5">
        <v>35.26</v>
      </c>
      <c r="U5891" s="5">
        <v>-80.933000000000007</v>
      </c>
      <c r="V5891" s="1" t="s">
        <v>36</v>
      </c>
    </row>
    <row r="5892" spans="1:22">
      <c r="A5892" t="s">
        <v>41939</v>
      </c>
      <c r="B5892" s="1" t="s">
        <v>41940</v>
      </c>
      <c r="C5892" s="2">
        <v>45785.637800925899</v>
      </c>
      <c r="D5892" s="1" t="s">
        <v>41941</v>
      </c>
      <c r="F5892" s="1" t="s">
        <v>41942</v>
      </c>
      <c r="G5892" s="1" t="s">
        <v>29</v>
      </c>
      <c r="H5892" s="1" t="s">
        <v>30</v>
      </c>
      <c r="I5892" s="1" t="s">
        <v>41943</v>
      </c>
      <c r="J5892" s="1" t="s">
        <v>41944</v>
      </c>
      <c r="K5892" s="1" t="s">
        <v>41945</v>
      </c>
      <c r="L5892" s="3">
        <v>45383.496527777803</v>
      </c>
      <c r="M5892" s="3">
        <v>47208.833321759303</v>
      </c>
      <c r="N5892" s="4">
        <v>1</v>
      </c>
      <c r="P5892" s="1" t="s">
        <v>126</v>
      </c>
      <c r="Q5892" s="1" t="s">
        <v>35</v>
      </c>
      <c r="R5892" s="1" t="s">
        <v>35</v>
      </c>
      <c r="S5892" s="2">
        <v>45780.041863425897</v>
      </c>
      <c r="T5892" s="5">
        <v>35.2637</v>
      </c>
      <c r="U5892" s="5">
        <v>-80.749899999999997</v>
      </c>
      <c r="V5892" s="1" t="s">
        <v>36</v>
      </c>
    </row>
    <row r="5893" spans="1:22">
      <c r="A5893" t="s">
        <v>42085</v>
      </c>
      <c r="B5893" s="1" t="s">
        <v>42086</v>
      </c>
      <c r="C5893" s="2">
        <v>45785.637800925899</v>
      </c>
      <c r="D5893" s="1" t="s">
        <v>42087</v>
      </c>
      <c r="F5893" s="1" t="s">
        <v>42088</v>
      </c>
      <c r="G5893" s="1" t="s">
        <v>29</v>
      </c>
      <c r="H5893" s="1" t="s">
        <v>30</v>
      </c>
      <c r="I5893" s="1" t="s">
        <v>25422</v>
      </c>
      <c r="J5893" s="1" t="s">
        <v>42089</v>
      </c>
      <c r="K5893" s="1" t="s">
        <v>42090</v>
      </c>
      <c r="L5893" s="3">
        <v>45386.661805555603</v>
      </c>
      <c r="M5893" s="3">
        <v>47208.833321759303</v>
      </c>
      <c r="N5893" s="4">
        <v>1</v>
      </c>
      <c r="P5893" s="1" t="s">
        <v>4762</v>
      </c>
      <c r="Q5893" s="1" t="s">
        <v>35</v>
      </c>
      <c r="R5893" s="1" t="s">
        <v>35</v>
      </c>
      <c r="S5893" s="2">
        <v>45780.041863425897</v>
      </c>
      <c r="T5893" s="5">
        <v>36.516787999999998</v>
      </c>
      <c r="U5893" s="5">
        <v>-77.489744000000002</v>
      </c>
      <c r="V5893" s="1" t="s">
        <v>36</v>
      </c>
    </row>
    <row r="5894" spans="1:22">
      <c r="A5894" t="s">
        <v>41926</v>
      </c>
      <c r="B5894" s="1" t="s">
        <v>41927</v>
      </c>
      <c r="C5894" s="2">
        <v>45785.637800925899</v>
      </c>
      <c r="D5894" s="1" t="s">
        <v>41928</v>
      </c>
      <c r="F5894" s="1" t="s">
        <v>41929</v>
      </c>
      <c r="G5894" s="1" t="s">
        <v>29</v>
      </c>
      <c r="H5894" s="1" t="s">
        <v>30</v>
      </c>
      <c r="I5894" s="1" t="s">
        <v>41930</v>
      </c>
      <c r="J5894" s="1" t="s">
        <v>41931</v>
      </c>
      <c r="K5894" s="1" t="s">
        <v>41932</v>
      </c>
      <c r="L5894" s="3">
        <v>45383.469444444403</v>
      </c>
      <c r="M5894" s="3">
        <v>47208.833321759303</v>
      </c>
      <c r="N5894" s="4">
        <v>1</v>
      </c>
      <c r="P5894" s="1" t="s">
        <v>72</v>
      </c>
      <c r="Q5894" s="1" t="s">
        <v>35</v>
      </c>
      <c r="R5894" s="1" t="s">
        <v>35</v>
      </c>
      <c r="S5894" s="2">
        <v>45780.041863425897</v>
      </c>
      <c r="T5894" s="5">
        <v>35.9818</v>
      </c>
      <c r="U5894" s="5">
        <v>-80.270799999999994</v>
      </c>
      <c r="V5894" s="1" t="s">
        <v>36</v>
      </c>
    </row>
    <row r="5895" spans="1:22">
      <c r="A5895" t="s">
        <v>41422</v>
      </c>
      <c r="B5895" s="1" t="s">
        <v>41423</v>
      </c>
      <c r="C5895" s="2">
        <v>45785.637800925899</v>
      </c>
      <c r="D5895" s="1" t="s">
        <v>41424</v>
      </c>
      <c r="F5895" s="1" t="s">
        <v>41425</v>
      </c>
      <c r="G5895" s="1" t="s">
        <v>29</v>
      </c>
      <c r="H5895" s="1" t="s">
        <v>30</v>
      </c>
      <c r="I5895" s="1" t="s">
        <v>41426</v>
      </c>
      <c r="J5895" s="1" t="s">
        <v>41427</v>
      </c>
      <c r="K5895" s="1" t="s">
        <v>41428</v>
      </c>
      <c r="L5895" s="3">
        <v>45386.681944444397</v>
      </c>
      <c r="M5895" s="3">
        <v>47208.833321759303</v>
      </c>
      <c r="N5895" s="4">
        <v>1</v>
      </c>
      <c r="P5895" s="1" t="s">
        <v>1345</v>
      </c>
      <c r="Q5895" s="1" t="s">
        <v>35</v>
      </c>
      <c r="R5895" s="1" t="s">
        <v>35</v>
      </c>
      <c r="S5895" s="2">
        <v>45780.041898148098</v>
      </c>
      <c r="T5895" s="5">
        <v>36.036999999999999</v>
      </c>
      <c r="U5895" s="5">
        <v>-78.915999999999997</v>
      </c>
      <c r="V5895" s="1" t="s">
        <v>36</v>
      </c>
    </row>
    <row r="5896" spans="1:22">
      <c r="A5896" t="s">
        <v>41977</v>
      </c>
      <c r="B5896" s="1" t="s">
        <v>41978</v>
      </c>
      <c r="C5896" s="2">
        <v>45785.637800925899</v>
      </c>
      <c r="D5896" s="1" t="s">
        <v>41979</v>
      </c>
      <c r="F5896" s="1" t="s">
        <v>41980</v>
      </c>
      <c r="G5896" s="1" t="s">
        <v>29</v>
      </c>
      <c r="H5896" s="1" t="s">
        <v>30</v>
      </c>
      <c r="I5896" s="1" t="s">
        <v>41981</v>
      </c>
      <c r="J5896" s="1" t="s">
        <v>41982</v>
      </c>
      <c r="K5896" s="1" t="s">
        <v>41983</v>
      </c>
      <c r="L5896" s="3">
        <v>45383.461805555598</v>
      </c>
      <c r="M5896" s="3">
        <v>47208.833321759303</v>
      </c>
      <c r="N5896" s="4">
        <v>1</v>
      </c>
      <c r="P5896" s="1" t="s">
        <v>142</v>
      </c>
      <c r="Q5896" s="1" t="s">
        <v>35</v>
      </c>
      <c r="R5896" s="1" t="s">
        <v>35</v>
      </c>
      <c r="S5896" s="2">
        <v>45780.041863425897</v>
      </c>
      <c r="T5896" s="5">
        <v>35.469265</v>
      </c>
      <c r="U5896" s="5">
        <v>-80.691353000000007</v>
      </c>
      <c r="V5896" s="1" t="s">
        <v>36</v>
      </c>
    </row>
    <row r="5897" spans="1:22">
      <c r="A5897" t="s">
        <v>40813</v>
      </c>
      <c r="B5897" s="1" t="s">
        <v>40814</v>
      </c>
      <c r="C5897" s="2">
        <v>45785.637812499997</v>
      </c>
      <c r="D5897" s="1" t="s">
        <v>40815</v>
      </c>
      <c r="F5897" s="1" t="s">
        <v>40816</v>
      </c>
      <c r="G5897" s="1" t="s">
        <v>29</v>
      </c>
      <c r="H5897" s="1" t="s">
        <v>30</v>
      </c>
      <c r="I5897" s="1" t="s">
        <v>40817</v>
      </c>
      <c r="J5897" s="1" t="s">
        <v>40818</v>
      </c>
      <c r="K5897" s="1" t="s">
        <v>40819</v>
      </c>
      <c r="L5897" s="3">
        <v>45413.410416666702</v>
      </c>
      <c r="M5897" s="3">
        <v>47208.833321759303</v>
      </c>
      <c r="N5897" s="4">
        <v>1</v>
      </c>
      <c r="P5897" s="1" t="s">
        <v>1388</v>
      </c>
      <c r="Q5897" s="1" t="s">
        <v>35</v>
      </c>
      <c r="R5897" s="1" t="s">
        <v>35</v>
      </c>
      <c r="S5897" s="2">
        <v>45780.041921296302</v>
      </c>
      <c r="T5897" s="5">
        <v>34.651499999999999</v>
      </c>
      <c r="U5897" s="5">
        <v>-79.153899999999993</v>
      </c>
      <c r="V5897" s="1" t="s">
        <v>36</v>
      </c>
    </row>
    <row r="5898" spans="1:22">
      <c r="A5898" t="s">
        <v>41754</v>
      </c>
      <c r="B5898" s="1" t="s">
        <v>41755</v>
      </c>
      <c r="C5898" s="2">
        <v>45785.637800925899</v>
      </c>
      <c r="D5898" s="1" t="s">
        <v>41756</v>
      </c>
      <c r="F5898" s="1" t="s">
        <v>41757</v>
      </c>
      <c r="G5898" s="1" t="s">
        <v>29</v>
      </c>
      <c r="H5898" s="1" t="s">
        <v>30</v>
      </c>
      <c r="I5898" s="1" t="s">
        <v>41758</v>
      </c>
      <c r="J5898" s="1" t="s">
        <v>13754</v>
      </c>
      <c r="K5898" s="1" t="s">
        <v>41759</v>
      </c>
      <c r="L5898" s="3">
        <v>45383.463194444397</v>
      </c>
      <c r="M5898" s="3">
        <v>47208.833321759303</v>
      </c>
      <c r="N5898" s="4">
        <v>1</v>
      </c>
      <c r="P5898" s="1" t="s">
        <v>1412</v>
      </c>
      <c r="Q5898" s="1" t="s">
        <v>35</v>
      </c>
      <c r="R5898" s="1" t="s">
        <v>35</v>
      </c>
      <c r="S5898" s="2">
        <v>45780.041875000003</v>
      </c>
      <c r="T5898" s="5">
        <v>34.913499999999999</v>
      </c>
      <c r="U5898" s="5">
        <v>-79.728499999999997</v>
      </c>
      <c r="V5898" s="1" t="s">
        <v>36</v>
      </c>
    </row>
    <row r="5899" spans="1:22">
      <c r="A5899" t="s">
        <v>42047</v>
      </c>
      <c r="B5899" s="1" t="s">
        <v>42048</v>
      </c>
      <c r="C5899" s="2">
        <v>45785.637800925899</v>
      </c>
      <c r="D5899" s="1" t="s">
        <v>42049</v>
      </c>
      <c r="F5899" s="1" t="s">
        <v>42050</v>
      </c>
      <c r="G5899" s="1" t="s">
        <v>29</v>
      </c>
      <c r="H5899" s="1" t="s">
        <v>30</v>
      </c>
      <c r="I5899" s="1" t="s">
        <v>42051</v>
      </c>
      <c r="J5899" s="1" t="s">
        <v>42052</v>
      </c>
      <c r="K5899" s="1" t="s">
        <v>42053</v>
      </c>
      <c r="L5899" s="3">
        <v>45383.463888888902</v>
      </c>
      <c r="M5899" s="3">
        <v>47208.833321759303</v>
      </c>
      <c r="N5899" s="4">
        <v>1</v>
      </c>
      <c r="P5899" s="1" t="s">
        <v>853</v>
      </c>
      <c r="Q5899" s="1" t="s">
        <v>35</v>
      </c>
      <c r="R5899" s="1" t="s">
        <v>35</v>
      </c>
      <c r="S5899" s="2">
        <v>45780.041863425897</v>
      </c>
      <c r="T5899" s="5">
        <v>35.844999999999999</v>
      </c>
      <c r="U5899" s="5">
        <v>-78.179000000000002</v>
      </c>
      <c r="V5899" s="1" t="s">
        <v>36</v>
      </c>
    </row>
    <row r="5900" spans="1:22">
      <c r="A5900" t="s">
        <v>41766</v>
      </c>
      <c r="B5900" s="1" t="s">
        <v>41767</v>
      </c>
      <c r="C5900" s="2">
        <v>45785.637800925899</v>
      </c>
      <c r="D5900" s="1" t="s">
        <v>41768</v>
      </c>
      <c r="F5900" s="1" t="s">
        <v>41769</v>
      </c>
      <c r="G5900" s="1" t="s">
        <v>29</v>
      </c>
      <c r="H5900" s="1" t="s">
        <v>30</v>
      </c>
      <c r="I5900" s="1" t="s">
        <v>41770</v>
      </c>
      <c r="J5900" s="1" t="s">
        <v>41771</v>
      </c>
      <c r="K5900" s="1" t="s">
        <v>41772</v>
      </c>
      <c r="L5900" s="3">
        <v>45383.493055555598</v>
      </c>
      <c r="M5900" s="3">
        <v>47208.833321759303</v>
      </c>
      <c r="N5900" s="4">
        <v>1</v>
      </c>
      <c r="P5900" s="1" t="s">
        <v>7772</v>
      </c>
      <c r="Q5900" s="1" t="s">
        <v>35</v>
      </c>
      <c r="R5900" s="1" t="s">
        <v>35</v>
      </c>
      <c r="S5900" s="2">
        <v>45780.041875000003</v>
      </c>
      <c r="T5900" s="5">
        <v>35.303600000000003</v>
      </c>
      <c r="U5900" s="5">
        <v>-83.765000000000001</v>
      </c>
      <c r="V5900" s="1" t="s">
        <v>36</v>
      </c>
    </row>
    <row r="5901" spans="1:22">
      <c r="A5901" t="s">
        <v>41709</v>
      </c>
      <c r="B5901" s="1" t="s">
        <v>41710</v>
      </c>
      <c r="C5901" s="2">
        <v>46150.568043981497</v>
      </c>
      <c r="D5901" s="1" t="s">
        <v>41711</v>
      </c>
      <c r="F5901" s="1" t="s">
        <v>41712</v>
      </c>
      <c r="G5901" s="1" t="s">
        <v>29</v>
      </c>
      <c r="H5901" s="1" t="s">
        <v>30</v>
      </c>
      <c r="I5901" s="1" t="s">
        <v>27433</v>
      </c>
      <c r="J5901" s="1" t="s">
        <v>41713</v>
      </c>
      <c r="K5901" s="1" t="s">
        <v>41714</v>
      </c>
      <c r="L5901" s="3">
        <v>46150.568043981497</v>
      </c>
      <c r="M5901" s="3">
        <v>47208.833321759303</v>
      </c>
      <c r="N5901" s="4">
        <v>1.02</v>
      </c>
      <c r="O5901" s="1" t="s">
        <v>33</v>
      </c>
      <c r="P5901" s="1" t="s">
        <v>158</v>
      </c>
      <c r="Q5901" s="1" t="s">
        <v>35</v>
      </c>
      <c r="R5901" s="1" t="s">
        <v>35</v>
      </c>
      <c r="S5901" s="2">
        <v>45780.041875000003</v>
      </c>
      <c r="T5901" s="5">
        <v>35.689</v>
      </c>
      <c r="U5901" s="5">
        <v>-82.586500000000001</v>
      </c>
      <c r="V5901" s="1" t="s">
        <v>36</v>
      </c>
    </row>
    <row r="5902" spans="1:22">
      <c r="A5902" t="s">
        <v>41721</v>
      </c>
      <c r="B5902" s="1" t="s">
        <v>41722</v>
      </c>
      <c r="C5902" s="2">
        <v>45785.637800925899</v>
      </c>
      <c r="D5902" s="1" t="s">
        <v>41723</v>
      </c>
      <c r="F5902" s="1" t="s">
        <v>41724</v>
      </c>
      <c r="G5902" s="1" t="s">
        <v>29</v>
      </c>
      <c r="H5902" s="1" t="s">
        <v>30</v>
      </c>
      <c r="I5902" s="1" t="s">
        <v>41725</v>
      </c>
      <c r="J5902" s="1" t="s">
        <v>41726</v>
      </c>
      <c r="K5902" s="1" t="s">
        <v>41727</v>
      </c>
      <c r="L5902" s="3">
        <v>45384.572916666701</v>
      </c>
      <c r="M5902" s="3">
        <v>47208.833321759303</v>
      </c>
      <c r="N5902" s="4">
        <v>1</v>
      </c>
      <c r="P5902" s="1" t="s">
        <v>1380</v>
      </c>
      <c r="Q5902" s="1" t="s">
        <v>35</v>
      </c>
      <c r="R5902" s="1" t="s">
        <v>35</v>
      </c>
      <c r="S5902" s="2">
        <v>45780.041875000003</v>
      </c>
      <c r="T5902" s="5">
        <v>36.062199999999997</v>
      </c>
      <c r="U5902" s="5">
        <v>-78.605900000000005</v>
      </c>
      <c r="V5902" s="1" t="s">
        <v>36</v>
      </c>
    </row>
    <row r="5903" spans="1:22">
      <c r="A5903" t="s">
        <v>41946</v>
      </c>
      <c r="B5903" s="1" t="s">
        <v>41947</v>
      </c>
      <c r="C5903" s="2">
        <v>45785.637800925899</v>
      </c>
      <c r="D5903" s="1" t="s">
        <v>41948</v>
      </c>
      <c r="F5903" s="1" t="s">
        <v>41949</v>
      </c>
      <c r="G5903" s="1" t="s">
        <v>29</v>
      </c>
      <c r="H5903" s="1" t="s">
        <v>30</v>
      </c>
      <c r="I5903" s="1" t="s">
        <v>41950</v>
      </c>
      <c r="J5903" s="1" t="s">
        <v>41951</v>
      </c>
      <c r="K5903" s="1" t="s">
        <v>41952</v>
      </c>
      <c r="L5903" s="3">
        <v>45383.495138888902</v>
      </c>
      <c r="M5903" s="3">
        <v>47208.833321759303</v>
      </c>
      <c r="N5903" s="4">
        <v>1</v>
      </c>
      <c r="P5903" s="1" t="s">
        <v>126</v>
      </c>
      <c r="Q5903" s="1" t="s">
        <v>35</v>
      </c>
      <c r="R5903" s="1" t="s">
        <v>35</v>
      </c>
      <c r="S5903" s="2">
        <v>45780.041863425897</v>
      </c>
      <c r="T5903" s="5">
        <v>35.356699999999996</v>
      </c>
      <c r="U5903" s="5">
        <v>-80.842500000000001</v>
      </c>
      <c r="V5903" s="1" t="s">
        <v>36</v>
      </c>
    </row>
    <row r="5904" spans="1:22">
      <c r="A5904" t="s">
        <v>41334</v>
      </c>
      <c r="B5904" s="1" t="s">
        <v>41335</v>
      </c>
      <c r="C5904" s="2">
        <v>45785.637800925899</v>
      </c>
      <c r="D5904" s="1" t="s">
        <v>41336</v>
      </c>
      <c r="F5904" s="1" t="s">
        <v>41337</v>
      </c>
      <c r="G5904" s="1" t="s">
        <v>29</v>
      </c>
      <c r="H5904" s="1" t="s">
        <v>30</v>
      </c>
      <c r="I5904" s="1" t="s">
        <v>11292</v>
      </c>
      <c r="J5904" s="1" t="s">
        <v>41338</v>
      </c>
      <c r="K5904" s="1" t="s">
        <v>41339</v>
      </c>
      <c r="L5904" s="3">
        <v>45386.679861111101</v>
      </c>
      <c r="M5904" s="3">
        <v>47208.833321759303</v>
      </c>
      <c r="N5904" s="4">
        <v>1</v>
      </c>
      <c r="P5904" s="1" t="s">
        <v>565</v>
      </c>
      <c r="Q5904" s="1" t="s">
        <v>35</v>
      </c>
      <c r="R5904" s="1" t="s">
        <v>35</v>
      </c>
      <c r="S5904" s="2">
        <v>45780.041898148098</v>
      </c>
      <c r="T5904" s="5">
        <v>35.347700000000003</v>
      </c>
      <c r="U5904" s="5">
        <v>-79.296999999999997</v>
      </c>
      <c r="V5904" s="1" t="s">
        <v>36</v>
      </c>
    </row>
    <row r="5905" spans="1:22">
      <c r="A5905" t="s">
        <v>42067</v>
      </c>
      <c r="B5905" s="1" t="s">
        <v>42068</v>
      </c>
      <c r="C5905" s="2">
        <v>45785.637800925899</v>
      </c>
      <c r="D5905" s="1" t="s">
        <v>42069</v>
      </c>
      <c r="F5905" s="1" t="s">
        <v>42070</v>
      </c>
      <c r="G5905" s="1" t="s">
        <v>29</v>
      </c>
      <c r="H5905" s="1" t="s">
        <v>30</v>
      </c>
      <c r="I5905" s="1" t="s">
        <v>22023</v>
      </c>
      <c r="J5905" s="1" t="s">
        <v>42071</v>
      </c>
      <c r="K5905" s="1" t="s">
        <v>42072</v>
      </c>
      <c r="L5905" s="3">
        <v>45384.588194444397</v>
      </c>
      <c r="M5905" s="3">
        <v>47208.833321759303</v>
      </c>
      <c r="N5905" s="4">
        <v>1</v>
      </c>
      <c r="P5905" s="1" t="s">
        <v>205</v>
      </c>
      <c r="Q5905" s="1" t="s">
        <v>35</v>
      </c>
      <c r="R5905" s="1" t="s">
        <v>35</v>
      </c>
      <c r="S5905" s="2">
        <v>45780.041863425897</v>
      </c>
      <c r="T5905" s="5">
        <v>35.795999999999999</v>
      </c>
      <c r="U5905" s="5">
        <v>-78.754999999999995</v>
      </c>
      <c r="V5905" s="1" t="s">
        <v>36</v>
      </c>
    </row>
    <row r="5906" spans="1:22">
      <c r="A5906" t="s">
        <v>41675</v>
      </c>
      <c r="B5906" s="1" t="s">
        <v>41676</v>
      </c>
      <c r="C5906" s="2">
        <v>45785.637800925899</v>
      </c>
      <c r="D5906" s="1" t="s">
        <v>41677</v>
      </c>
      <c r="F5906" s="1" t="s">
        <v>41678</v>
      </c>
      <c r="G5906" s="1" t="s">
        <v>29</v>
      </c>
      <c r="H5906" s="1" t="s">
        <v>30</v>
      </c>
      <c r="I5906" s="1" t="s">
        <v>41679</v>
      </c>
      <c r="J5906" s="1" t="s">
        <v>41680</v>
      </c>
      <c r="K5906" s="1" t="s">
        <v>41681</v>
      </c>
      <c r="L5906" s="3">
        <v>45384.590972222199</v>
      </c>
      <c r="M5906" s="3">
        <v>47208.833321759303</v>
      </c>
      <c r="N5906" s="4">
        <v>1</v>
      </c>
      <c r="P5906" s="1" t="s">
        <v>205</v>
      </c>
      <c r="Q5906" s="1" t="s">
        <v>35</v>
      </c>
      <c r="R5906" s="1" t="s">
        <v>35</v>
      </c>
      <c r="S5906" s="2">
        <v>45780.041875000003</v>
      </c>
      <c r="T5906" s="5">
        <v>35.589799999999997</v>
      </c>
      <c r="U5906" s="5">
        <v>-78.781300000000002</v>
      </c>
      <c r="V5906" s="1" t="s">
        <v>36</v>
      </c>
    </row>
    <row r="5907" spans="1:22">
      <c r="A5907" t="s">
        <v>39621</v>
      </c>
      <c r="B5907" s="1" t="s">
        <v>39622</v>
      </c>
      <c r="C5907" s="2">
        <v>45785.637824074103</v>
      </c>
      <c r="D5907" s="1" t="s">
        <v>39623</v>
      </c>
      <c r="F5907" s="1" t="s">
        <v>39624</v>
      </c>
      <c r="G5907" s="1" t="s">
        <v>29</v>
      </c>
      <c r="H5907" s="1" t="s">
        <v>30</v>
      </c>
      <c r="I5907" s="1" t="s">
        <v>39625</v>
      </c>
      <c r="J5907" s="1" t="s">
        <v>39626</v>
      </c>
      <c r="K5907" s="1" t="s">
        <v>39627</v>
      </c>
      <c r="L5907" s="3">
        <v>45420.4597222222</v>
      </c>
      <c r="M5907" s="3">
        <v>47208.833321759303</v>
      </c>
      <c r="N5907" s="4">
        <v>1</v>
      </c>
      <c r="P5907" s="1" t="s">
        <v>895</v>
      </c>
      <c r="Q5907" s="1" t="s">
        <v>35</v>
      </c>
      <c r="R5907" s="1" t="s">
        <v>35</v>
      </c>
      <c r="S5907" s="2">
        <v>45780.042430555601</v>
      </c>
      <c r="T5907" s="5">
        <v>35.523699999999998</v>
      </c>
      <c r="U5907" s="5">
        <v>-77.406000000000006</v>
      </c>
      <c r="V5907" s="1" t="s">
        <v>36</v>
      </c>
    </row>
    <row r="5908" spans="1:22">
      <c r="A5908" t="s">
        <v>41715</v>
      </c>
      <c r="B5908" s="1" t="s">
        <v>41716</v>
      </c>
      <c r="C5908" s="2">
        <v>45785.637800925899</v>
      </c>
      <c r="D5908" s="1" t="s">
        <v>41717</v>
      </c>
      <c r="F5908" s="1" t="s">
        <v>41718</v>
      </c>
      <c r="G5908" s="1" t="s">
        <v>29</v>
      </c>
      <c r="H5908" s="1" t="s">
        <v>30</v>
      </c>
      <c r="I5908" s="1" t="s">
        <v>12465</v>
      </c>
      <c r="J5908" s="1" t="s">
        <v>41719</v>
      </c>
      <c r="K5908" s="1" t="s">
        <v>41720</v>
      </c>
      <c r="L5908" s="3">
        <v>45384.590277777803</v>
      </c>
      <c r="M5908" s="3">
        <v>47208.833321759303</v>
      </c>
      <c r="N5908" s="4">
        <v>1</v>
      </c>
      <c r="P5908" s="1" t="s">
        <v>340</v>
      </c>
      <c r="Q5908" s="1" t="s">
        <v>35</v>
      </c>
      <c r="R5908" s="1" t="s">
        <v>35</v>
      </c>
      <c r="S5908" s="2">
        <v>45780.041875000003</v>
      </c>
      <c r="T5908" s="5">
        <v>35.362299999999998</v>
      </c>
      <c r="U5908" s="5">
        <v>-80.254499999999993</v>
      </c>
      <c r="V5908" s="1" t="s">
        <v>36</v>
      </c>
    </row>
    <row r="5909" spans="1:22">
      <c r="A5909" t="s">
        <v>41347</v>
      </c>
      <c r="B5909" s="1" t="s">
        <v>41348</v>
      </c>
      <c r="C5909" s="2">
        <v>45785.637800925899</v>
      </c>
      <c r="D5909" s="1" t="s">
        <v>41349</v>
      </c>
      <c r="F5909" s="1" t="s">
        <v>41350</v>
      </c>
      <c r="G5909" s="1" t="s">
        <v>29</v>
      </c>
      <c r="H5909" s="1" t="s">
        <v>30</v>
      </c>
      <c r="I5909" s="1" t="s">
        <v>14883</v>
      </c>
      <c r="J5909" s="1" t="s">
        <v>41351</v>
      </c>
      <c r="K5909" s="1" t="s">
        <v>41352</v>
      </c>
      <c r="L5909" s="3">
        <v>45384.631944444402</v>
      </c>
      <c r="M5909" s="3">
        <v>47208.833321759303</v>
      </c>
      <c r="N5909" s="4">
        <v>1</v>
      </c>
      <c r="P5909" s="1" t="s">
        <v>4327</v>
      </c>
      <c r="Q5909" s="1" t="s">
        <v>35</v>
      </c>
      <c r="R5909" s="1" t="s">
        <v>35</v>
      </c>
      <c r="S5909" s="2">
        <v>45780.041898148098</v>
      </c>
      <c r="T5909" s="5">
        <v>36.473999999999997</v>
      </c>
      <c r="U5909" s="5">
        <v>-79.067999999999998</v>
      </c>
      <c r="V5909" s="1" t="s">
        <v>36</v>
      </c>
    </row>
    <row r="5910" spans="1:22">
      <c r="A5910" t="s">
        <v>41638</v>
      </c>
      <c r="B5910" s="1" t="s">
        <v>41639</v>
      </c>
      <c r="C5910" s="2">
        <v>45785.637800925899</v>
      </c>
      <c r="D5910" s="1" t="s">
        <v>41640</v>
      </c>
      <c r="F5910" s="1" t="s">
        <v>41641</v>
      </c>
      <c r="G5910" s="1" t="s">
        <v>29</v>
      </c>
      <c r="H5910" s="1" t="s">
        <v>30</v>
      </c>
      <c r="I5910" s="1" t="s">
        <v>41642</v>
      </c>
      <c r="J5910" s="1" t="s">
        <v>41643</v>
      </c>
      <c r="K5910" s="1" t="s">
        <v>41644</v>
      </c>
      <c r="L5910" s="3">
        <v>45386.677777777797</v>
      </c>
      <c r="M5910" s="3">
        <v>47208.833321759303</v>
      </c>
      <c r="N5910" s="4">
        <v>1</v>
      </c>
      <c r="P5910" s="1" t="s">
        <v>126</v>
      </c>
      <c r="Q5910" s="1" t="s">
        <v>35</v>
      </c>
      <c r="R5910" s="1" t="s">
        <v>35</v>
      </c>
      <c r="S5910" s="2">
        <v>45780.041886574101</v>
      </c>
      <c r="T5910" s="5">
        <v>35.222999999999999</v>
      </c>
      <c r="U5910" s="5">
        <v>-80.826999999999998</v>
      </c>
      <c r="V5910" s="1" t="s">
        <v>36</v>
      </c>
    </row>
    <row r="5911" spans="1:22">
      <c r="A5911" t="s">
        <v>41734</v>
      </c>
      <c r="B5911" s="1" t="s">
        <v>41735</v>
      </c>
      <c r="C5911" s="2">
        <v>45785.637800925899</v>
      </c>
      <c r="D5911" s="1" t="s">
        <v>41736</v>
      </c>
      <c r="F5911" s="1" t="s">
        <v>41737</v>
      </c>
      <c r="G5911" s="1" t="s">
        <v>29</v>
      </c>
      <c r="H5911" s="1" t="s">
        <v>30</v>
      </c>
      <c r="I5911" s="1" t="s">
        <v>41738</v>
      </c>
      <c r="J5911" s="1" t="s">
        <v>41739</v>
      </c>
      <c r="K5911" s="1" t="s">
        <v>41740</v>
      </c>
      <c r="L5911" s="3">
        <v>45384.597916666702</v>
      </c>
      <c r="M5911" s="3">
        <v>47208.833321759303</v>
      </c>
      <c r="N5911" s="4">
        <v>1</v>
      </c>
      <c r="P5911" s="1" t="s">
        <v>205</v>
      </c>
      <c r="Q5911" s="1" t="s">
        <v>35</v>
      </c>
      <c r="R5911" s="1" t="s">
        <v>35</v>
      </c>
      <c r="S5911" s="2">
        <v>45780.041875000003</v>
      </c>
      <c r="T5911" s="5">
        <v>35.753999999999998</v>
      </c>
      <c r="U5911" s="5">
        <v>-78.748000000000005</v>
      </c>
      <c r="V5911" s="1" t="s">
        <v>36</v>
      </c>
    </row>
    <row r="5912" spans="1:22">
      <c r="A5912" t="s">
        <v>41669</v>
      </c>
      <c r="B5912" s="1" t="s">
        <v>41670</v>
      </c>
      <c r="C5912" s="2">
        <v>45785.637800925899</v>
      </c>
      <c r="D5912" s="1" t="s">
        <v>41671</v>
      </c>
      <c r="F5912" s="1" t="s">
        <v>41672</v>
      </c>
      <c r="G5912" s="1" t="s">
        <v>29</v>
      </c>
      <c r="H5912" s="1" t="s">
        <v>30</v>
      </c>
      <c r="I5912" s="1" t="s">
        <v>3084</v>
      </c>
      <c r="J5912" s="1" t="s">
        <v>41673</v>
      </c>
      <c r="K5912" s="1" t="s">
        <v>41674</v>
      </c>
      <c r="L5912" s="3">
        <v>45386.537499999999</v>
      </c>
      <c r="M5912" s="3">
        <v>47208.833321759303</v>
      </c>
      <c r="N5912" s="4">
        <v>1</v>
      </c>
      <c r="P5912" s="1" t="s">
        <v>318</v>
      </c>
      <c r="Q5912" s="1" t="s">
        <v>35</v>
      </c>
      <c r="R5912" s="1" t="s">
        <v>35</v>
      </c>
      <c r="S5912" s="2">
        <v>45780.041875000003</v>
      </c>
      <c r="T5912" s="5">
        <v>35.467300000000002</v>
      </c>
      <c r="U5912" s="5">
        <v>-81.496700000000004</v>
      </c>
      <c r="V5912" s="1" t="s">
        <v>36</v>
      </c>
    </row>
    <row r="5913" spans="1:22">
      <c r="A5913" t="s">
        <v>42073</v>
      </c>
      <c r="B5913" s="1" t="s">
        <v>42074</v>
      </c>
      <c r="C5913" s="2">
        <v>45785.637800925899</v>
      </c>
      <c r="D5913" s="1" t="s">
        <v>42075</v>
      </c>
      <c r="F5913" s="1" t="s">
        <v>42076</v>
      </c>
      <c r="G5913" s="1" t="s">
        <v>29</v>
      </c>
      <c r="H5913" s="1" t="s">
        <v>30</v>
      </c>
      <c r="I5913" s="1" t="s">
        <v>40732</v>
      </c>
      <c r="J5913" s="1" t="s">
        <v>42077</v>
      </c>
      <c r="K5913" s="1" t="s">
        <v>40734</v>
      </c>
      <c r="L5913" s="3">
        <v>45384.573611111096</v>
      </c>
      <c r="M5913" s="3">
        <v>47208.833321759303</v>
      </c>
      <c r="N5913" s="4">
        <v>1</v>
      </c>
      <c r="P5913" s="1" t="s">
        <v>895</v>
      </c>
      <c r="Q5913" s="1" t="s">
        <v>35</v>
      </c>
      <c r="R5913" s="1" t="s">
        <v>35</v>
      </c>
      <c r="S5913" s="2">
        <v>45780.041863425897</v>
      </c>
      <c r="T5913" s="5">
        <v>35.801000000000002</v>
      </c>
      <c r="U5913" s="5">
        <v>-77.352199999999996</v>
      </c>
      <c r="V5913" s="1" t="s">
        <v>36</v>
      </c>
    </row>
    <row r="5914" spans="1:22">
      <c r="A5914" t="s">
        <v>40099</v>
      </c>
      <c r="B5914" s="1" t="s">
        <v>40100</v>
      </c>
      <c r="C5914" s="2">
        <v>45785.637812499997</v>
      </c>
      <c r="D5914" s="1" t="s">
        <v>40101</v>
      </c>
      <c r="F5914" s="1" t="s">
        <v>40102</v>
      </c>
      <c r="G5914" s="1" t="s">
        <v>29</v>
      </c>
      <c r="H5914" s="1" t="s">
        <v>30</v>
      </c>
      <c r="I5914" s="1" t="s">
        <v>40103</v>
      </c>
      <c r="J5914" s="1" t="s">
        <v>40104</v>
      </c>
      <c r="K5914" s="1" t="s">
        <v>40105</v>
      </c>
      <c r="L5914" s="3">
        <v>45391.520138888904</v>
      </c>
      <c r="M5914" s="3">
        <v>47208.833321759303</v>
      </c>
      <c r="N5914" s="4">
        <v>1</v>
      </c>
      <c r="P5914" s="1" t="s">
        <v>415</v>
      </c>
      <c r="Q5914" s="1" t="s">
        <v>35</v>
      </c>
      <c r="R5914" s="1" t="s">
        <v>35</v>
      </c>
      <c r="S5914" s="2">
        <v>45780.042025463001</v>
      </c>
      <c r="T5914" s="5">
        <v>35.813099999999999</v>
      </c>
      <c r="U5914" s="5">
        <v>-80.862099999999998</v>
      </c>
      <c r="V5914" s="1" t="s">
        <v>36</v>
      </c>
    </row>
    <row r="5915" spans="1:22">
      <c r="A5915" t="s">
        <v>41696</v>
      </c>
      <c r="B5915" s="1" t="s">
        <v>41697</v>
      </c>
      <c r="C5915" s="2">
        <v>45785.637800925899</v>
      </c>
      <c r="D5915" s="1" t="s">
        <v>41698</v>
      </c>
      <c r="F5915" s="1" t="s">
        <v>41699</v>
      </c>
      <c r="G5915" s="1" t="s">
        <v>29</v>
      </c>
      <c r="H5915" s="1" t="s">
        <v>30</v>
      </c>
      <c r="I5915" s="1" t="s">
        <v>41700</v>
      </c>
      <c r="J5915" s="1" t="s">
        <v>41701</v>
      </c>
      <c r="K5915" s="1" t="s">
        <v>41702</v>
      </c>
      <c r="L5915" s="3">
        <v>45384.655555555597</v>
      </c>
      <c r="M5915" s="3">
        <v>47208.833321759303</v>
      </c>
      <c r="N5915" s="4">
        <v>1</v>
      </c>
      <c r="P5915" s="1" t="s">
        <v>205</v>
      </c>
      <c r="Q5915" s="1" t="s">
        <v>35</v>
      </c>
      <c r="R5915" s="1" t="s">
        <v>35</v>
      </c>
      <c r="S5915" s="2">
        <v>45780.041875000003</v>
      </c>
      <c r="T5915" s="5">
        <v>35.938200000000002</v>
      </c>
      <c r="U5915" s="5">
        <v>-78.540400000000005</v>
      </c>
      <c r="V5915" s="1" t="s">
        <v>36</v>
      </c>
    </row>
    <row r="5916" spans="1:22">
      <c r="A5916" t="s">
        <v>39976</v>
      </c>
      <c r="B5916" s="1" t="s">
        <v>39977</v>
      </c>
      <c r="C5916" s="2">
        <v>45785.637824074103</v>
      </c>
      <c r="D5916" s="1" t="s">
        <v>39978</v>
      </c>
      <c r="F5916" s="1" t="s">
        <v>39979</v>
      </c>
      <c r="G5916" s="1" t="s">
        <v>29</v>
      </c>
      <c r="H5916" s="1" t="s">
        <v>30</v>
      </c>
      <c r="I5916" s="1" t="s">
        <v>39980</v>
      </c>
      <c r="J5916" s="1" t="s">
        <v>39981</v>
      </c>
      <c r="K5916" s="1" t="s">
        <v>39982</v>
      </c>
      <c r="L5916" s="3">
        <v>45392.513888888898</v>
      </c>
      <c r="M5916" s="3">
        <v>47208.833321759303</v>
      </c>
      <c r="N5916" s="4">
        <v>1</v>
      </c>
      <c r="P5916" s="1" t="s">
        <v>565</v>
      </c>
      <c r="Q5916" s="1" t="s">
        <v>35</v>
      </c>
      <c r="R5916" s="1" t="s">
        <v>35</v>
      </c>
      <c r="S5916" s="2">
        <v>45780.042407407404</v>
      </c>
      <c r="T5916" s="5">
        <v>35.252699999999997</v>
      </c>
      <c r="U5916" s="5">
        <v>-79.278300000000002</v>
      </c>
      <c r="V5916" s="1" t="s">
        <v>36</v>
      </c>
    </row>
    <row r="5917" spans="1:22">
      <c r="A5917" t="s">
        <v>41115</v>
      </c>
      <c r="B5917" s="1" t="s">
        <v>41116</v>
      </c>
      <c r="C5917" s="2">
        <v>45785.637812499997</v>
      </c>
      <c r="D5917" s="1" t="s">
        <v>41117</v>
      </c>
      <c r="F5917" s="1" t="s">
        <v>41118</v>
      </c>
      <c r="G5917" s="1" t="s">
        <v>29</v>
      </c>
      <c r="H5917" s="1" t="s">
        <v>30</v>
      </c>
      <c r="I5917" s="1" t="s">
        <v>41119</v>
      </c>
      <c r="J5917" s="1" t="s">
        <v>41120</v>
      </c>
      <c r="K5917" s="1" t="s">
        <v>41121</v>
      </c>
      <c r="L5917" s="3">
        <v>45399.59375</v>
      </c>
      <c r="M5917" s="3">
        <v>47208.833321759303</v>
      </c>
      <c r="N5917" s="4">
        <v>1</v>
      </c>
      <c r="P5917" s="1" t="s">
        <v>52</v>
      </c>
      <c r="Q5917" s="1" t="s">
        <v>35</v>
      </c>
      <c r="R5917" s="1" t="s">
        <v>35</v>
      </c>
      <c r="S5917" s="2">
        <v>45780.041909722197</v>
      </c>
      <c r="T5917" s="5">
        <v>35.804699999999997</v>
      </c>
      <c r="U5917" s="5">
        <v>-79.155600000000007</v>
      </c>
      <c r="V5917" s="1" t="s">
        <v>36</v>
      </c>
    </row>
    <row r="5918" spans="1:22">
      <c r="A5918" t="s">
        <v>41645</v>
      </c>
      <c r="B5918" s="1" t="s">
        <v>41646</v>
      </c>
      <c r="C5918" s="2">
        <v>45785.637800925899</v>
      </c>
      <c r="D5918" s="1" t="s">
        <v>41647</v>
      </c>
      <c r="F5918" s="1" t="s">
        <v>41648</v>
      </c>
      <c r="G5918" s="1" t="s">
        <v>29</v>
      </c>
      <c r="H5918" s="1" t="s">
        <v>30</v>
      </c>
      <c r="I5918" s="1" t="s">
        <v>1049</v>
      </c>
      <c r="J5918" s="1" t="s">
        <v>41649</v>
      </c>
      <c r="K5918" s="1" t="s">
        <v>41650</v>
      </c>
      <c r="L5918" s="3">
        <v>45385.6069444444</v>
      </c>
      <c r="M5918" s="3">
        <v>47208.833321759303</v>
      </c>
      <c r="N5918" s="4">
        <v>1</v>
      </c>
      <c r="P5918" s="1" t="s">
        <v>1051</v>
      </c>
      <c r="Q5918" s="1" t="s">
        <v>35</v>
      </c>
      <c r="R5918" s="1" t="s">
        <v>35</v>
      </c>
      <c r="S5918" s="2">
        <v>45780.041875000003</v>
      </c>
      <c r="T5918" s="5">
        <v>34.665599999999998</v>
      </c>
      <c r="U5918" s="5">
        <v>-77.351399999999998</v>
      </c>
      <c r="V5918" s="1" t="s">
        <v>36</v>
      </c>
    </row>
    <row r="5919" spans="1:22">
      <c r="A5919" t="s">
        <v>41748</v>
      </c>
      <c r="B5919" s="1" t="s">
        <v>41749</v>
      </c>
      <c r="C5919" s="2">
        <v>45785.637800925899</v>
      </c>
      <c r="D5919" s="1" t="s">
        <v>41750</v>
      </c>
      <c r="F5919" s="1" t="s">
        <v>41751</v>
      </c>
      <c r="G5919" s="1" t="s">
        <v>29</v>
      </c>
      <c r="H5919" s="1" t="s">
        <v>30</v>
      </c>
      <c r="I5919" s="1" t="s">
        <v>32715</v>
      </c>
      <c r="J5919" s="1" t="s">
        <v>41752</v>
      </c>
      <c r="K5919" s="1" t="s">
        <v>41753</v>
      </c>
      <c r="L5919" s="3">
        <v>45386.583333333299</v>
      </c>
      <c r="M5919" s="3">
        <v>47208.833321759303</v>
      </c>
      <c r="N5919" s="4">
        <v>1</v>
      </c>
      <c r="P5919" s="1" t="s">
        <v>699</v>
      </c>
      <c r="Q5919" s="1" t="s">
        <v>35</v>
      </c>
      <c r="R5919" s="1" t="s">
        <v>35</v>
      </c>
      <c r="S5919" s="2">
        <v>45780.041875000003</v>
      </c>
      <c r="T5919" s="5">
        <v>35.267400000000002</v>
      </c>
      <c r="U5919" s="5">
        <v>-75.534300000000002</v>
      </c>
      <c r="V5919" s="1" t="s">
        <v>36</v>
      </c>
    </row>
    <row r="5920" spans="1:22">
      <c r="A5920" t="s">
        <v>40354</v>
      </c>
      <c r="B5920" s="1" t="s">
        <v>40355</v>
      </c>
      <c r="C5920" s="2">
        <v>45785.637812499997</v>
      </c>
      <c r="D5920" s="1" t="s">
        <v>40356</v>
      </c>
      <c r="F5920" s="1" t="s">
        <v>40357</v>
      </c>
      <c r="G5920" s="1" t="s">
        <v>29</v>
      </c>
      <c r="H5920" s="1" t="s">
        <v>30</v>
      </c>
      <c r="I5920" s="1" t="s">
        <v>40358</v>
      </c>
      <c r="J5920" s="1" t="s">
        <v>40359</v>
      </c>
      <c r="K5920" s="1" t="s">
        <v>40360</v>
      </c>
      <c r="L5920" s="3">
        <v>45450.914583333302</v>
      </c>
      <c r="M5920" s="3">
        <v>47208.833321759303</v>
      </c>
      <c r="N5920" s="4">
        <v>1</v>
      </c>
      <c r="P5920" s="1" t="s">
        <v>473</v>
      </c>
      <c r="Q5920" s="1" t="s">
        <v>35</v>
      </c>
      <c r="R5920" s="1" t="s">
        <v>35</v>
      </c>
      <c r="S5920" s="2">
        <v>45780.041944444398</v>
      </c>
      <c r="T5920" s="5">
        <v>36.083500000000001</v>
      </c>
      <c r="U5920" s="5">
        <v>-80.250399999999999</v>
      </c>
      <c r="V5920" s="1" t="s">
        <v>36</v>
      </c>
    </row>
    <row r="5921" spans="1:22">
      <c r="A5921" t="s">
        <v>41294</v>
      </c>
      <c r="B5921" s="1" t="s">
        <v>41295</v>
      </c>
      <c r="C5921" s="2">
        <v>45785.637812499997</v>
      </c>
      <c r="D5921" s="1" t="s">
        <v>41296</v>
      </c>
      <c r="F5921" s="1" t="s">
        <v>41297</v>
      </c>
      <c r="G5921" s="1" t="s">
        <v>29</v>
      </c>
      <c r="H5921" s="1" t="s">
        <v>30</v>
      </c>
      <c r="I5921" s="1" t="s">
        <v>16000</v>
      </c>
      <c r="J5921" s="1" t="s">
        <v>41298</v>
      </c>
      <c r="K5921" s="1" t="s">
        <v>41299</v>
      </c>
      <c r="L5921" s="3">
        <v>45391.502083333296</v>
      </c>
      <c r="M5921" s="3">
        <v>47208.833321759303</v>
      </c>
      <c r="N5921" s="4">
        <v>1</v>
      </c>
      <c r="P5921" s="1" t="s">
        <v>126</v>
      </c>
      <c r="Q5921" s="1" t="s">
        <v>35</v>
      </c>
      <c r="R5921" s="1" t="s">
        <v>35</v>
      </c>
      <c r="S5921" s="2">
        <v>45780.041898148098</v>
      </c>
      <c r="T5921" s="5">
        <v>35.115299999999998</v>
      </c>
      <c r="U5921" s="5">
        <v>-80.993799999999993</v>
      </c>
      <c r="V5921" s="1" t="s">
        <v>36</v>
      </c>
    </row>
    <row r="5922" spans="1:22">
      <c r="A5922" t="s">
        <v>40060</v>
      </c>
      <c r="B5922" s="1" t="s">
        <v>40061</v>
      </c>
      <c r="C5922" s="2">
        <v>45785.637812499997</v>
      </c>
      <c r="D5922" s="1" t="s">
        <v>40062</v>
      </c>
      <c r="F5922" s="1" t="s">
        <v>40063</v>
      </c>
      <c r="G5922" s="1" t="s">
        <v>29</v>
      </c>
      <c r="H5922" s="1" t="s">
        <v>30</v>
      </c>
      <c r="I5922" s="1" t="s">
        <v>8372</v>
      </c>
      <c r="J5922" s="1" t="s">
        <v>40064</v>
      </c>
      <c r="K5922" s="1" t="s">
        <v>40065</v>
      </c>
      <c r="L5922" s="3">
        <v>45390.654861111099</v>
      </c>
      <c r="M5922" s="3">
        <v>47208.833321759303</v>
      </c>
      <c r="N5922" s="4">
        <v>1</v>
      </c>
      <c r="P5922" s="1" t="s">
        <v>88</v>
      </c>
      <c r="Q5922" s="1" t="s">
        <v>35</v>
      </c>
      <c r="R5922" s="1" t="s">
        <v>35</v>
      </c>
      <c r="S5922" s="2">
        <v>45780.042037036997</v>
      </c>
      <c r="T5922" s="5">
        <v>35.612099999999998</v>
      </c>
      <c r="U5922" s="5">
        <v>-78.544200000000004</v>
      </c>
      <c r="V5922" s="1" t="s">
        <v>36</v>
      </c>
    </row>
    <row r="5923" spans="1:22">
      <c r="A5923" t="s">
        <v>41780</v>
      </c>
      <c r="B5923" s="1" t="s">
        <v>41781</v>
      </c>
      <c r="C5923" s="2">
        <v>45785.637800925899</v>
      </c>
      <c r="D5923" s="1" t="s">
        <v>41782</v>
      </c>
      <c r="F5923" s="1" t="s">
        <v>41783</v>
      </c>
      <c r="G5923" s="1" t="s">
        <v>29</v>
      </c>
      <c r="H5923" s="1" t="s">
        <v>30</v>
      </c>
      <c r="I5923" s="1" t="s">
        <v>40732</v>
      </c>
      <c r="J5923" s="1" t="s">
        <v>41784</v>
      </c>
      <c r="K5923" s="1" t="s">
        <v>40734</v>
      </c>
      <c r="L5923" s="3">
        <v>45385.497222222199</v>
      </c>
      <c r="M5923" s="3">
        <v>47208.833321759303</v>
      </c>
      <c r="N5923" s="4">
        <v>1</v>
      </c>
      <c r="P5923" s="1" t="s">
        <v>895</v>
      </c>
      <c r="Q5923" s="1" t="s">
        <v>35</v>
      </c>
      <c r="R5923" s="1" t="s">
        <v>35</v>
      </c>
      <c r="S5923" s="2">
        <v>45780.041875000003</v>
      </c>
      <c r="T5923" s="5">
        <v>35.800800000000002</v>
      </c>
      <c r="U5923" s="5">
        <v>-77.358199999999997</v>
      </c>
      <c r="V5923" s="1" t="s">
        <v>36</v>
      </c>
    </row>
    <row r="5924" spans="1:22">
      <c r="A5924" t="s">
        <v>39897</v>
      </c>
      <c r="B5924" s="1" t="s">
        <v>39898</v>
      </c>
      <c r="C5924" s="2">
        <v>45785.637824074103</v>
      </c>
      <c r="D5924" s="1" t="s">
        <v>39899</v>
      </c>
      <c r="F5924" s="1" t="s">
        <v>39900</v>
      </c>
      <c r="G5924" s="1" t="s">
        <v>29</v>
      </c>
      <c r="H5924" s="1" t="s">
        <v>30</v>
      </c>
      <c r="I5924" s="1" t="s">
        <v>39901</v>
      </c>
      <c r="J5924" s="1" t="s">
        <v>39902</v>
      </c>
      <c r="K5924" s="1" t="s">
        <v>39903</v>
      </c>
      <c r="L5924" s="3">
        <v>45419.489583333299</v>
      </c>
      <c r="M5924" s="3">
        <v>47208.833321759303</v>
      </c>
      <c r="N5924" s="4">
        <v>1</v>
      </c>
      <c r="P5924" s="1" t="s">
        <v>391</v>
      </c>
      <c r="Q5924" s="1" t="s">
        <v>35</v>
      </c>
      <c r="R5924" s="1" t="s">
        <v>35</v>
      </c>
      <c r="S5924" s="2">
        <v>45780.042418981502</v>
      </c>
      <c r="T5924" s="5">
        <v>35.081000000000003</v>
      </c>
      <c r="U5924" s="5">
        <v>-78.869</v>
      </c>
      <c r="V5924" s="1" t="s">
        <v>36</v>
      </c>
    </row>
    <row r="5925" spans="1:22">
      <c r="A5925" t="s">
        <v>41811</v>
      </c>
      <c r="B5925" s="1" t="s">
        <v>41812</v>
      </c>
      <c r="C5925" s="2">
        <v>45785.637800925899</v>
      </c>
      <c r="D5925" s="1" t="s">
        <v>41813</v>
      </c>
      <c r="F5925" s="1" t="s">
        <v>41814</v>
      </c>
      <c r="G5925" s="1" t="s">
        <v>29</v>
      </c>
      <c r="H5925" s="1" t="s">
        <v>30</v>
      </c>
      <c r="I5925" s="1" t="s">
        <v>41815</v>
      </c>
      <c r="J5925" s="1" t="s">
        <v>41816</v>
      </c>
      <c r="K5925" s="1" t="s">
        <v>41817</v>
      </c>
      <c r="L5925" s="3">
        <v>45385.650694444397</v>
      </c>
      <c r="M5925" s="3">
        <v>47208.833321759303</v>
      </c>
      <c r="N5925" s="4">
        <v>1</v>
      </c>
      <c r="P5925" s="1" t="s">
        <v>126</v>
      </c>
      <c r="Q5925" s="1" t="s">
        <v>35</v>
      </c>
      <c r="R5925" s="1" t="s">
        <v>35</v>
      </c>
      <c r="S5925" s="2">
        <v>45780.041875000003</v>
      </c>
      <c r="T5925" s="5">
        <v>35.354199999999999</v>
      </c>
      <c r="U5925" s="5">
        <v>-80.841300000000004</v>
      </c>
      <c r="V5925" s="1" t="s">
        <v>36</v>
      </c>
    </row>
    <row r="5926" spans="1:22">
      <c r="A5926" t="s">
        <v>41773</v>
      </c>
      <c r="B5926" s="1" t="s">
        <v>41774</v>
      </c>
      <c r="C5926" s="2">
        <v>45785.637800925899</v>
      </c>
      <c r="D5926" s="1" t="s">
        <v>41775</v>
      </c>
      <c r="F5926" s="1" t="s">
        <v>41776</v>
      </c>
      <c r="G5926" s="1" t="s">
        <v>29</v>
      </c>
      <c r="H5926" s="1" t="s">
        <v>30</v>
      </c>
      <c r="I5926" s="1" t="s">
        <v>41777</v>
      </c>
      <c r="J5926" s="1" t="s">
        <v>41778</v>
      </c>
      <c r="K5926" s="1" t="s">
        <v>41779</v>
      </c>
      <c r="L5926" s="3">
        <v>45386.567361111098</v>
      </c>
      <c r="M5926" s="3">
        <v>47208.833321759303</v>
      </c>
      <c r="N5926" s="4">
        <v>1</v>
      </c>
      <c r="P5926" s="1" t="s">
        <v>205</v>
      </c>
      <c r="Q5926" s="1" t="s">
        <v>35</v>
      </c>
      <c r="R5926" s="1" t="s">
        <v>35</v>
      </c>
      <c r="S5926" s="2">
        <v>45780.041875000003</v>
      </c>
      <c r="T5926" s="5">
        <v>35.792499999999997</v>
      </c>
      <c r="U5926" s="5">
        <v>-78.924099999999996</v>
      </c>
      <c r="V5926" s="1" t="s">
        <v>36</v>
      </c>
    </row>
    <row r="5927" spans="1:22">
      <c r="A5927" t="s">
        <v>41537</v>
      </c>
      <c r="B5927" s="1" t="s">
        <v>41538</v>
      </c>
      <c r="C5927" s="2">
        <v>45785.637800925899</v>
      </c>
      <c r="D5927" s="1" t="s">
        <v>41539</v>
      </c>
      <c r="F5927" s="1" t="s">
        <v>41540</v>
      </c>
      <c r="G5927" s="1" t="s">
        <v>29</v>
      </c>
      <c r="H5927" s="1" t="s">
        <v>30</v>
      </c>
      <c r="I5927" s="1" t="s">
        <v>41541</v>
      </c>
      <c r="J5927" s="1" t="s">
        <v>41542</v>
      </c>
      <c r="K5927" s="1" t="s">
        <v>41543</v>
      </c>
      <c r="L5927" s="3">
        <v>45386.641666666699</v>
      </c>
      <c r="M5927" s="3">
        <v>47208.833321759303</v>
      </c>
      <c r="N5927" s="4">
        <v>1</v>
      </c>
      <c r="P5927" s="1" t="s">
        <v>5077</v>
      </c>
      <c r="Q5927" s="1" t="s">
        <v>35</v>
      </c>
      <c r="R5927" s="1" t="s">
        <v>35</v>
      </c>
      <c r="S5927" s="2">
        <v>45780.041886574101</v>
      </c>
      <c r="T5927" s="5">
        <v>34.705300000000001</v>
      </c>
      <c r="U5927" s="5">
        <v>-77.067499999999995</v>
      </c>
      <c r="V5927" s="1" t="s">
        <v>36</v>
      </c>
    </row>
    <row r="5928" spans="1:22">
      <c r="A5928" t="s">
        <v>41483</v>
      </c>
      <c r="B5928" s="1" t="s">
        <v>41484</v>
      </c>
      <c r="C5928" s="2">
        <v>45785.637800925899</v>
      </c>
      <c r="D5928" s="1" t="s">
        <v>41485</v>
      </c>
      <c r="F5928" s="1" t="s">
        <v>41486</v>
      </c>
      <c r="G5928" s="1" t="s">
        <v>29</v>
      </c>
      <c r="H5928" s="1" t="s">
        <v>30</v>
      </c>
      <c r="I5928" s="1" t="s">
        <v>41487</v>
      </c>
      <c r="J5928" s="1" t="s">
        <v>41488</v>
      </c>
      <c r="K5928" s="1" t="s">
        <v>41489</v>
      </c>
      <c r="L5928" s="3">
        <v>45385.651388888902</v>
      </c>
      <c r="M5928" s="3">
        <v>47208.833321759303</v>
      </c>
      <c r="N5928" s="4">
        <v>1</v>
      </c>
      <c r="P5928" s="1" t="s">
        <v>377</v>
      </c>
      <c r="Q5928" s="1" t="s">
        <v>35</v>
      </c>
      <c r="R5928" s="1" t="s">
        <v>35</v>
      </c>
      <c r="S5928" s="2">
        <v>45780.041886574101</v>
      </c>
      <c r="T5928" s="5">
        <v>35.340699999999998</v>
      </c>
      <c r="U5928" s="5">
        <v>-78.677400000000006</v>
      </c>
      <c r="V5928" s="1" t="s">
        <v>36</v>
      </c>
    </row>
    <row r="5929" spans="1:22">
      <c r="A5929" t="s">
        <v>41497</v>
      </c>
      <c r="B5929" s="1" t="s">
        <v>41498</v>
      </c>
      <c r="C5929" s="2">
        <v>45785.637800925899</v>
      </c>
      <c r="D5929" s="1" t="s">
        <v>41499</v>
      </c>
      <c r="F5929" s="1" t="s">
        <v>41500</v>
      </c>
      <c r="G5929" s="1" t="s">
        <v>29</v>
      </c>
      <c r="H5929" s="1" t="s">
        <v>30</v>
      </c>
      <c r="I5929" s="1" t="s">
        <v>41501</v>
      </c>
      <c r="J5929" s="1" t="s">
        <v>41502</v>
      </c>
      <c r="K5929" s="1" t="s">
        <v>41503</v>
      </c>
      <c r="L5929" s="3">
        <v>45386.469444444403</v>
      </c>
      <c r="M5929" s="3">
        <v>47208.833321759303</v>
      </c>
      <c r="N5929" s="4">
        <v>1</v>
      </c>
      <c r="P5929" s="1" t="s">
        <v>415</v>
      </c>
      <c r="Q5929" s="1" t="s">
        <v>35</v>
      </c>
      <c r="R5929" s="1" t="s">
        <v>35</v>
      </c>
      <c r="S5929" s="2">
        <v>45780.041886574101</v>
      </c>
      <c r="T5929" s="5">
        <v>35.5366</v>
      </c>
      <c r="U5929" s="5">
        <v>-80.862099999999998</v>
      </c>
      <c r="V5929" s="1" t="s">
        <v>36</v>
      </c>
    </row>
    <row r="5930" spans="1:22">
      <c r="A5930" t="s">
        <v>41860</v>
      </c>
      <c r="B5930" s="1" t="s">
        <v>41861</v>
      </c>
      <c r="C5930" s="2">
        <v>45785.637800925899</v>
      </c>
      <c r="D5930" s="1" t="s">
        <v>41862</v>
      </c>
      <c r="F5930" s="1" t="s">
        <v>41863</v>
      </c>
      <c r="G5930" s="1" t="s">
        <v>29</v>
      </c>
      <c r="H5930" s="1" t="s">
        <v>30</v>
      </c>
      <c r="I5930" s="1" t="s">
        <v>41864</v>
      </c>
      <c r="J5930" s="1" t="s">
        <v>41865</v>
      </c>
      <c r="K5930" s="1" t="s">
        <v>41866</v>
      </c>
      <c r="L5930" s="3">
        <v>45386.584027777797</v>
      </c>
      <c r="M5930" s="3">
        <v>47208.833321759303</v>
      </c>
      <c r="N5930" s="4">
        <v>1</v>
      </c>
      <c r="P5930" s="1" t="s">
        <v>465</v>
      </c>
      <c r="Q5930" s="1" t="s">
        <v>35</v>
      </c>
      <c r="R5930" s="1" t="s">
        <v>35</v>
      </c>
      <c r="S5930" s="2">
        <v>45780.041863425897</v>
      </c>
      <c r="T5930" s="5">
        <v>35.903599999999997</v>
      </c>
      <c r="U5930" s="5">
        <v>-79.65016</v>
      </c>
      <c r="V5930" s="1" t="s">
        <v>36</v>
      </c>
    </row>
    <row r="5931" spans="1:22">
      <c r="A5931" t="s">
        <v>41760</v>
      </c>
      <c r="B5931" s="1" t="s">
        <v>41761</v>
      </c>
      <c r="C5931" s="2">
        <v>46044.678726851896</v>
      </c>
      <c r="D5931" s="1" t="s">
        <v>41762</v>
      </c>
      <c r="F5931" s="1" t="s">
        <v>41763</v>
      </c>
      <c r="G5931" s="1" t="s">
        <v>29</v>
      </c>
      <c r="H5931" s="1" t="s">
        <v>30</v>
      </c>
      <c r="I5931" s="1" t="s">
        <v>3903</v>
      </c>
      <c r="J5931" s="1" t="s">
        <v>41764</v>
      </c>
      <c r="K5931" s="1" t="s">
        <v>41765</v>
      </c>
      <c r="L5931" s="3">
        <v>46044.678726851896</v>
      </c>
      <c r="M5931" s="3">
        <v>47208.833321759303</v>
      </c>
      <c r="N5931" s="4">
        <v>1.02</v>
      </c>
      <c r="O5931" s="1" t="s">
        <v>33</v>
      </c>
      <c r="P5931" s="1" t="s">
        <v>1396</v>
      </c>
      <c r="Q5931" s="1" t="s">
        <v>35</v>
      </c>
      <c r="R5931" s="1" t="s">
        <v>35</v>
      </c>
      <c r="S5931" s="2">
        <v>45780.041875000003</v>
      </c>
      <c r="T5931" s="5">
        <v>35.0383</v>
      </c>
      <c r="U5931" s="5">
        <v>-80.680400000000006</v>
      </c>
      <c r="V5931" s="1" t="s">
        <v>36</v>
      </c>
    </row>
    <row r="5932" spans="1:22">
      <c r="A5932" t="s">
        <v>41785</v>
      </c>
      <c r="B5932" s="1" t="s">
        <v>41786</v>
      </c>
      <c r="C5932" s="2">
        <v>45785.637800925899</v>
      </c>
      <c r="D5932" s="1" t="s">
        <v>41787</v>
      </c>
      <c r="F5932" s="1" t="s">
        <v>41788</v>
      </c>
      <c r="G5932" s="1" t="s">
        <v>29</v>
      </c>
      <c r="H5932" s="1" t="s">
        <v>30</v>
      </c>
      <c r="I5932" s="1" t="s">
        <v>41789</v>
      </c>
      <c r="J5932" s="1" t="s">
        <v>41790</v>
      </c>
      <c r="K5932" s="1" t="s">
        <v>41791</v>
      </c>
      <c r="L5932" s="3">
        <v>45385.497222222199</v>
      </c>
      <c r="M5932" s="3">
        <v>47208.833321759303</v>
      </c>
      <c r="N5932" s="4">
        <v>1</v>
      </c>
      <c r="P5932" s="1" t="s">
        <v>52</v>
      </c>
      <c r="Q5932" s="1" t="s">
        <v>35</v>
      </c>
      <c r="R5932" s="1" t="s">
        <v>35</v>
      </c>
      <c r="S5932" s="2">
        <v>45780.041875000003</v>
      </c>
      <c r="T5932" s="5">
        <v>35.790999999999997</v>
      </c>
      <c r="U5932" s="5">
        <v>-79.216999999999999</v>
      </c>
      <c r="V5932" s="1" t="s">
        <v>36</v>
      </c>
    </row>
    <row r="5933" spans="1:22">
      <c r="A5933" t="s">
        <v>41824</v>
      </c>
      <c r="B5933" s="1" t="s">
        <v>41825</v>
      </c>
      <c r="C5933" s="2">
        <v>45785.637800925899</v>
      </c>
      <c r="D5933" s="1" t="s">
        <v>41826</v>
      </c>
      <c r="F5933" s="1" t="s">
        <v>41827</v>
      </c>
      <c r="G5933" s="1" t="s">
        <v>29</v>
      </c>
      <c r="H5933" s="1" t="s">
        <v>30</v>
      </c>
      <c r="I5933" s="1" t="s">
        <v>41828</v>
      </c>
      <c r="J5933" s="1" t="s">
        <v>41829</v>
      </c>
      <c r="K5933" s="1" t="s">
        <v>41830</v>
      </c>
      <c r="L5933" s="3">
        <v>45385.654166666704</v>
      </c>
      <c r="M5933" s="3">
        <v>47208.833321759303</v>
      </c>
      <c r="N5933" s="4">
        <v>1</v>
      </c>
      <c r="P5933" s="1" t="s">
        <v>362</v>
      </c>
      <c r="Q5933" s="1" t="s">
        <v>35</v>
      </c>
      <c r="R5933" s="1" t="s">
        <v>35</v>
      </c>
      <c r="S5933" s="2">
        <v>45780.041875000003</v>
      </c>
      <c r="T5933" s="5">
        <v>36.136899999999997</v>
      </c>
      <c r="U5933" s="5">
        <v>-81.150099999999995</v>
      </c>
      <c r="V5933" s="1" t="s">
        <v>36</v>
      </c>
    </row>
    <row r="5934" spans="1:22">
      <c r="A5934" t="s">
        <v>40433</v>
      </c>
      <c r="B5934" s="1" t="s">
        <v>40434</v>
      </c>
      <c r="C5934" s="2">
        <v>45847.577835648102</v>
      </c>
      <c r="D5934" s="1" t="s">
        <v>40435</v>
      </c>
      <c r="F5934" s="1" t="s">
        <v>40436</v>
      </c>
      <c r="G5934" s="1" t="s">
        <v>29</v>
      </c>
      <c r="H5934" s="1" t="s">
        <v>30</v>
      </c>
      <c r="I5934" s="1" t="s">
        <v>27433</v>
      </c>
      <c r="J5934" s="1" t="s">
        <v>40437</v>
      </c>
      <c r="K5934" s="1" t="s">
        <v>40438</v>
      </c>
      <c r="L5934" s="3">
        <v>45838.539074074099</v>
      </c>
      <c r="M5934" s="3">
        <v>47208.833321759303</v>
      </c>
      <c r="N5934" s="4">
        <v>1.01</v>
      </c>
      <c r="O5934" s="1" t="s">
        <v>33</v>
      </c>
      <c r="P5934" s="1" t="s">
        <v>2915</v>
      </c>
      <c r="Q5934" s="1" t="s">
        <v>35</v>
      </c>
      <c r="R5934" s="1" t="s">
        <v>35</v>
      </c>
      <c r="S5934" s="2">
        <v>45780.041944444398</v>
      </c>
      <c r="T5934" s="5">
        <v>35.3371</v>
      </c>
      <c r="U5934" s="5">
        <v>-82.4602</v>
      </c>
      <c r="V5934" s="1" t="s">
        <v>36</v>
      </c>
    </row>
    <row r="5935" spans="1:22">
      <c r="A5935" t="s">
        <v>41984</v>
      </c>
      <c r="B5935" s="1" t="s">
        <v>41985</v>
      </c>
      <c r="C5935" s="2">
        <v>45785.637800925899</v>
      </c>
      <c r="D5935" s="1" t="s">
        <v>41986</v>
      </c>
      <c r="F5935" s="1" t="s">
        <v>41987</v>
      </c>
      <c r="G5935" s="1" t="s">
        <v>29</v>
      </c>
      <c r="H5935" s="1" t="s">
        <v>30</v>
      </c>
      <c r="I5935" s="1" t="s">
        <v>124</v>
      </c>
      <c r="J5935" s="1" t="s">
        <v>41988</v>
      </c>
      <c r="K5935" s="1" t="s">
        <v>28727</v>
      </c>
      <c r="L5935" s="3">
        <v>45385.659722222197</v>
      </c>
      <c r="M5935" s="3">
        <v>47208.833321759303</v>
      </c>
      <c r="N5935" s="4">
        <v>1</v>
      </c>
      <c r="P5935" s="1" t="s">
        <v>1396</v>
      </c>
      <c r="Q5935" s="1" t="s">
        <v>35</v>
      </c>
      <c r="R5935" s="1" t="s">
        <v>35</v>
      </c>
      <c r="S5935" s="2">
        <v>45780.041863425897</v>
      </c>
      <c r="T5935" s="5">
        <v>34.922400000000003</v>
      </c>
      <c r="U5935" s="5">
        <v>-80.762200000000007</v>
      </c>
      <c r="V5935" s="1" t="s">
        <v>36</v>
      </c>
    </row>
    <row r="5936" spans="1:22">
      <c r="A5936" t="s">
        <v>41415</v>
      </c>
      <c r="B5936" s="1" t="s">
        <v>41416</v>
      </c>
      <c r="C5936" s="2">
        <v>45785.637812499997</v>
      </c>
      <c r="D5936" s="1" t="s">
        <v>41417</v>
      </c>
      <c r="F5936" s="1" t="s">
        <v>41418</v>
      </c>
      <c r="G5936" s="1" t="s">
        <v>29</v>
      </c>
      <c r="H5936" s="1" t="s">
        <v>30</v>
      </c>
      <c r="I5936" s="1" t="s">
        <v>41419</v>
      </c>
      <c r="J5936" s="1" t="s">
        <v>41420</v>
      </c>
      <c r="K5936" s="1" t="s">
        <v>41421</v>
      </c>
      <c r="L5936" s="3">
        <v>45399.613194444399</v>
      </c>
      <c r="M5936" s="3">
        <v>47208.833321759303</v>
      </c>
      <c r="N5936" s="4">
        <v>1</v>
      </c>
      <c r="P5936" s="1" t="s">
        <v>2820</v>
      </c>
      <c r="Q5936" s="1" t="s">
        <v>35</v>
      </c>
      <c r="R5936" s="1" t="s">
        <v>35</v>
      </c>
      <c r="S5936" s="2">
        <v>45780.041898148098</v>
      </c>
      <c r="T5936" s="5">
        <v>35.0319</v>
      </c>
      <c r="U5936" s="5">
        <v>-78.337199999999996</v>
      </c>
      <c r="V5936" s="1" t="s">
        <v>36</v>
      </c>
    </row>
    <row r="5937" spans="1:22">
      <c r="A5937" t="s">
        <v>41544</v>
      </c>
      <c r="B5937" s="1" t="s">
        <v>41545</v>
      </c>
      <c r="C5937" s="2">
        <v>45785.637800925899</v>
      </c>
      <c r="D5937" s="1" t="s">
        <v>41546</v>
      </c>
      <c r="F5937" s="1" t="s">
        <v>41547</v>
      </c>
      <c r="G5937" s="1" t="s">
        <v>29</v>
      </c>
      <c r="H5937" s="1" t="s">
        <v>30</v>
      </c>
      <c r="I5937" s="1" t="s">
        <v>12130</v>
      </c>
      <c r="J5937" s="1" t="s">
        <v>41548</v>
      </c>
      <c r="K5937" s="1" t="s">
        <v>41549</v>
      </c>
      <c r="L5937" s="3">
        <v>45386.507638888899</v>
      </c>
      <c r="M5937" s="3">
        <v>47208.833321759303</v>
      </c>
      <c r="N5937" s="4">
        <v>1</v>
      </c>
      <c r="P5937" s="1" t="s">
        <v>205</v>
      </c>
      <c r="Q5937" s="1" t="s">
        <v>35</v>
      </c>
      <c r="R5937" s="1" t="s">
        <v>35</v>
      </c>
      <c r="S5937" s="2">
        <v>45780.041886574101</v>
      </c>
      <c r="T5937" s="5">
        <v>35.881390000000003</v>
      </c>
      <c r="U5937" s="5">
        <v>-78.796689999999998</v>
      </c>
      <c r="V5937" s="1" t="s">
        <v>36</v>
      </c>
    </row>
    <row r="5938" spans="1:22">
      <c r="A5938" t="s">
        <v>41563</v>
      </c>
      <c r="B5938" s="1" t="s">
        <v>41564</v>
      </c>
      <c r="C5938" s="2">
        <v>45785.637800925899</v>
      </c>
      <c r="D5938" s="1" t="s">
        <v>41565</v>
      </c>
      <c r="F5938" s="1" t="s">
        <v>41566</v>
      </c>
      <c r="G5938" s="1" t="s">
        <v>29</v>
      </c>
      <c r="H5938" s="1" t="s">
        <v>30</v>
      </c>
      <c r="I5938" s="1" t="s">
        <v>9692</v>
      </c>
      <c r="J5938" s="1" t="s">
        <v>41567</v>
      </c>
      <c r="K5938" s="1" t="s">
        <v>41568</v>
      </c>
      <c r="L5938" s="3">
        <v>45386.512499999997</v>
      </c>
      <c r="M5938" s="3">
        <v>47208.833321759303</v>
      </c>
      <c r="N5938" s="4">
        <v>1</v>
      </c>
      <c r="P5938" s="1" t="s">
        <v>72</v>
      </c>
      <c r="Q5938" s="1" t="s">
        <v>35</v>
      </c>
      <c r="R5938" s="1" t="s">
        <v>35</v>
      </c>
      <c r="S5938" s="2">
        <v>45780.041886574101</v>
      </c>
      <c r="T5938" s="5">
        <v>35.790500000000002</v>
      </c>
      <c r="U5938" s="5">
        <v>-80.261499999999998</v>
      </c>
      <c r="V5938" s="1" t="s">
        <v>36</v>
      </c>
    </row>
    <row r="5939" spans="1:22">
      <c r="A5939" t="s">
        <v>42002</v>
      </c>
      <c r="B5939" s="1" t="s">
        <v>42003</v>
      </c>
      <c r="C5939" s="2">
        <v>45785.637800925899</v>
      </c>
      <c r="D5939" s="1" t="s">
        <v>42004</v>
      </c>
      <c r="F5939" s="1" t="s">
        <v>42005</v>
      </c>
      <c r="G5939" s="1" t="s">
        <v>29</v>
      </c>
      <c r="H5939" s="1" t="s">
        <v>30</v>
      </c>
      <c r="I5939" s="1" t="s">
        <v>9139</v>
      </c>
      <c r="J5939" s="1" t="s">
        <v>42006</v>
      </c>
      <c r="K5939" s="1" t="s">
        <v>42007</v>
      </c>
      <c r="L5939" s="3">
        <v>45386.519444444399</v>
      </c>
      <c r="M5939" s="3">
        <v>47208.833321759303</v>
      </c>
      <c r="N5939" s="4">
        <v>1</v>
      </c>
      <c r="P5939" s="1" t="s">
        <v>205</v>
      </c>
      <c r="Q5939" s="1" t="s">
        <v>35</v>
      </c>
      <c r="R5939" s="1" t="s">
        <v>35</v>
      </c>
      <c r="S5939" s="2">
        <v>45780.041863425897</v>
      </c>
      <c r="T5939" s="5">
        <v>35.773000000000003</v>
      </c>
      <c r="U5939" s="5">
        <v>-78.873000000000005</v>
      </c>
      <c r="V5939" s="1" t="s">
        <v>36</v>
      </c>
    </row>
    <row r="5940" spans="1:22">
      <c r="A5940" t="s">
        <v>41471</v>
      </c>
      <c r="B5940" s="1" t="s">
        <v>41472</v>
      </c>
      <c r="C5940" s="2">
        <v>45785.637800925899</v>
      </c>
      <c r="D5940" s="1" t="s">
        <v>41473</v>
      </c>
      <c r="F5940" s="1" t="s">
        <v>41474</v>
      </c>
      <c r="G5940" s="1" t="s">
        <v>29</v>
      </c>
      <c r="H5940" s="1" t="s">
        <v>30</v>
      </c>
      <c r="I5940" s="1" t="s">
        <v>31729</v>
      </c>
      <c r="J5940" s="1" t="s">
        <v>41475</v>
      </c>
      <c r="K5940" s="1" t="s">
        <v>41476</v>
      </c>
      <c r="L5940" s="3">
        <v>45386.567361111098</v>
      </c>
      <c r="M5940" s="3">
        <v>47208.833321759303</v>
      </c>
      <c r="N5940" s="4">
        <v>1</v>
      </c>
      <c r="P5940" s="1" t="s">
        <v>52</v>
      </c>
      <c r="Q5940" s="1" t="s">
        <v>35</v>
      </c>
      <c r="R5940" s="1" t="s">
        <v>35</v>
      </c>
      <c r="S5940" s="2">
        <v>45780.041886574101</v>
      </c>
      <c r="T5940" s="5">
        <v>35.79</v>
      </c>
      <c r="U5940" s="5">
        <v>-79.239999999999995</v>
      </c>
      <c r="V5940" s="1" t="s">
        <v>36</v>
      </c>
    </row>
    <row r="5941" spans="1:22">
      <c r="A5941" t="s">
        <v>41626</v>
      </c>
      <c r="B5941" s="1" t="s">
        <v>41627</v>
      </c>
      <c r="C5941" s="2">
        <v>45785.637800925899</v>
      </c>
      <c r="D5941" s="1" t="s">
        <v>41628</v>
      </c>
      <c r="F5941" s="1" t="s">
        <v>41629</v>
      </c>
      <c r="G5941" s="1" t="s">
        <v>29</v>
      </c>
      <c r="H5941" s="1" t="s">
        <v>30</v>
      </c>
      <c r="I5941" s="1" t="s">
        <v>499</v>
      </c>
      <c r="J5941" s="1" t="s">
        <v>41630</v>
      </c>
      <c r="K5941" s="1" t="s">
        <v>41631</v>
      </c>
      <c r="L5941" s="3">
        <v>45387.397916666698</v>
      </c>
      <c r="M5941" s="3">
        <v>47208.833321759303</v>
      </c>
      <c r="N5941" s="4">
        <v>1</v>
      </c>
      <c r="P5941" s="1" t="s">
        <v>205</v>
      </c>
      <c r="Q5941" s="1" t="s">
        <v>35</v>
      </c>
      <c r="R5941" s="1" t="s">
        <v>35</v>
      </c>
      <c r="S5941" s="2">
        <v>45780.041886574101</v>
      </c>
      <c r="T5941" s="5">
        <v>35.78</v>
      </c>
      <c r="U5941" s="5">
        <v>-78.638000000000005</v>
      </c>
      <c r="V5941" s="1" t="s">
        <v>36</v>
      </c>
    </row>
    <row r="5942" spans="1:22">
      <c r="A5942" t="s">
        <v>42020</v>
      </c>
      <c r="B5942" s="1" t="s">
        <v>42021</v>
      </c>
      <c r="C5942" s="2">
        <v>45785.637800925899</v>
      </c>
      <c r="D5942" s="1" t="s">
        <v>42022</v>
      </c>
      <c r="F5942" s="1" t="s">
        <v>42023</v>
      </c>
      <c r="G5942" s="1" t="s">
        <v>29</v>
      </c>
      <c r="H5942" s="1" t="s">
        <v>30</v>
      </c>
      <c r="I5942" s="1" t="s">
        <v>42024</v>
      </c>
      <c r="J5942" s="1" t="s">
        <v>42025</v>
      </c>
      <c r="K5942" s="1" t="s">
        <v>42026</v>
      </c>
      <c r="L5942" s="3">
        <v>45386.4868055556</v>
      </c>
      <c r="M5942" s="3">
        <v>47208.833321759303</v>
      </c>
      <c r="N5942" s="4">
        <v>1</v>
      </c>
      <c r="P5942" s="1" t="s">
        <v>52</v>
      </c>
      <c r="Q5942" s="1" t="s">
        <v>35</v>
      </c>
      <c r="R5942" s="1" t="s">
        <v>35</v>
      </c>
      <c r="S5942" s="2">
        <v>45780.041863425897</v>
      </c>
      <c r="T5942" s="5">
        <v>35.8279</v>
      </c>
      <c r="U5942" s="5">
        <v>-79.502600000000001</v>
      </c>
      <c r="V5942" s="1" t="s">
        <v>36</v>
      </c>
    </row>
    <row r="5943" spans="1:22">
      <c r="A5943" t="s">
        <v>41504</v>
      </c>
      <c r="B5943" s="1" t="s">
        <v>41505</v>
      </c>
      <c r="C5943" s="2">
        <v>45785.637800925899</v>
      </c>
      <c r="D5943" s="1" t="s">
        <v>41506</v>
      </c>
      <c r="F5943" s="1" t="s">
        <v>41507</v>
      </c>
      <c r="G5943" s="1" t="s">
        <v>29</v>
      </c>
      <c r="H5943" s="1" t="s">
        <v>30</v>
      </c>
      <c r="I5943" s="1" t="s">
        <v>41508</v>
      </c>
      <c r="J5943" s="1" t="s">
        <v>41509</v>
      </c>
      <c r="K5943" s="1" t="s">
        <v>41510</v>
      </c>
      <c r="L5943" s="3">
        <v>45386.573611111096</v>
      </c>
      <c r="M5943" s="3">
        <v>47208.833321759303</v>
      </c>
      <c r="N5943" s="4">
        <v>1</v>
      </c>
      <c r="P5943" s="1" t="s">
        <v>88</v>
      </c>
      <c r="Q5943" s="1" t="s">
        <v>35</v>
      </c>
      <c r="R5943" s="1" t="s">
        <v>35</v>
      </c>
      <c r="S5943" s="2">
        <v>45780.041886574101</v>
      </c>
      <c r="T5943" s="5">
        <v>35.655799999999999</v>
      </c>
      <c r="U5943" s="5">
        <v>-78.452200000000005</v>
      </c>
      <c r="V5943" s="1" t="s">
        <v>36</v>
      </c>
    </row>
    <row r="5944" spans="1:22">
      <c r="A5944" t="s">
        <v>41490</v>
      </c>
      <c r="B5944" s="1" t="s">
        <v>41491</v>
      </c>
      <c r="C5944" s="2">
        <v>45785.637800925899</v>
      </c>
      <c r="D5944" s="1" t="s">
        <v>41492</v>
      </c>
      <c r="F5944" s="1" t="s">
        <v>41493</v>
      </c>
      <c r="G5944" s="1" t="s">
        <v>11518</v>
      </c>
      <c r="H5944" s="1" t="s">
        <v>11519</v>
      </c>
      <c r="I5944" s="1" t="s">
        <v>41494</v>
      </c>
      <c r="J5944" s="1" t="s">
        <v>41495</v>
      </c>
      <c r="K5944" s="1" t="s">
        <v>41496</v>
      </c>
      <c r="L5944" s="3">
        <v>45387.380555555603</v>
      </c>
      <c r="M5944" s="3">
        <v>47208.833321759303</v>
      </c>
      <c r="N5944" s="4">
        <v>1</v>
      </c>
      <c r="P5944" s="1" t="s">
        <v>205</v>
      </c>
      <c r="Q5944" s="1" t="s">
        <v>35</v>
      </c>
      <c r="R5944" s="1" t="s">
        <v>35</v>
      </c>
      <c r="S5944" s="2">
        <v>45780.041886574101</v>
      </c>
      <c r="T5944" s="5">
        <v>35.917000000000002</v>
      </c>
      <c r="U5944" s="5">
        <v>-78.382999999999996</v>
      </c>
      <c r="V5944" s="1" t="s">
        <v>36</v>
      </c>
    </row>
    <row r="5945" spans="1:22">
      <c r="A5945" t="s">
        <v>41150</v>
      </c>
      <c r="B5945" s="1" t="s">
        <v>41151</v>
      </c>
      <c r="C5945" s="2">
        <v>45785.637812499997</v>
      </c>
      <c r="D5945" s="1" t="s">
        <v>41152</v>
      </c>
      <c r="F5945" s="1" t="s">
        <v>41153</v>
      </c>
      <c r="G5945" s="1" t="s">
        <v>29</v>
      </c>
      <c r="H5945" s="1" t="s">
        <v>30</v>
      </c>
      <c r="I5945" s="1" t="s">
        <v>41154</v>
      </c>
      <c r="J5945" s="1" t="s">
        <v>41155</v>
      </c>
      <c r="K5945" s="1" t="s">
        <v>41156</v>
      </c>
      <c r="L5945" s="3">
        <v>45399.595138888901</v>
      </c>
      <c r="M5945" s="3">
        <v>47208.833321759303</v>
      </c>
      <c r="N5945" s="4">
        <v>1</v>
      </c>
      <c r="P5945" s="1" t="s">
        <v>573</v>
      </c>
      <c r="Q5945" s="1" t="s">
        <v>35</v>
      </c>
      <c r="R5945" s="1" t="s">
        <v>35</v>
      </c>
      <c r="S5945" s="2">
        <v>45780.041909722197</v>
      </c>
      <c r="T5945" s="5">
        <v>36.033900000000003</v>
      </c>
      <c r="U5945" s="5">
        <v>-78.493099999999998</v>
      </c>
      <c r="V5945" s="1" t="s">
        <v>36</v>
      </c>
    </row>
    <row r="5946" spans="1:22">
      <c r="A5946" t="s">
        <v>39584</v>
      </c>
      <c r="B5946" s="1" t="s">
        <v>39585</v>
      </c>
      <c r="C5946" s="2">
        <v>45785.637824074103</v>
      </c>
      <c r="D5946" s="1" t="s">
        <v>39586</v>
      </c>
      <c r="F5946" s="1" t="s">
        <v>39587</v>
      </c>
      <c r="G5946" s="1" t="s">
        <v>29</v>
      </c>
      <c r="H5946" s="1" t="s">
        <v>30</v>
      </c>
      <c r="I5946" s="1" t="s">
        <v>1836</v>
      </c>
      <c r="J5946" s="1" t="s">
        <v>39588</v>
      </c>
      <c r="K5946" s="1" t="s">
        <v>39589</v>
      </c>
      <c r="L5946" s="3">
        <v>45420.444444444402</v>
      </c>
      <c r="M5946" s="3">
        <v>47208.833321759303</v>
      </c>
      <c r="N5946" s="4">
        <v>1</v>
      </c>
      <c r="P5946" s="1" t="s">
        <v>1396</v>
      </c>
      <c r="Q5946" s="1" t="s">
        <v>35</v>
      </c>
      <c r="R5946" s="1" t="s">
        <v>35</v>
      </c>
      <c r="S5946" s="2">
        <v>45780.042430555601</v>
      </c>
      <c r="T5946" s="5">
        <v>35.0657</v>
      </c>
      <c r="U5946" s="5">
        <v>-80.714200000000005</v>
      </c>
      <c r="V5946" s="1" t="s">
        <v>36</v>
      </c>
    </row>
    <row r="5947" spans="1:22">
      <c r="A5947" t="s">
        <v>41657</v>
      </c>
      <c r="B5947" s="1" t="s">
        <v>41658</v>
      </c>
      <c r="C5947" s="2">
        <v>46120.594456018502</v>
      </c>
      <c r="D5947" s="1" t="s">
        <v>41659</v>
      </c>
      <c r="F5947" s="1" t="s">
        <v>41660</v>
      </c>
      <c r="G5947" s="1" t="s">
        <v>29</v>
      </c>
      <c r="H5947" s="1" t="s">
        <v>30</v>
      </c>
      <c r="I5947" s="1" t="s">
        <v>14090</v>
      </c>
      <c r="J5947" s="1" t="s">
        <v>41661</v>
      </c>
      <c r="K5947" s="1" t="s">
        <v>41662</v>
      </c>
      <c r="L5947" s="3">
        <v>45386.5847222222</v>
      </c>
      <c r="M5947" s="3">
        <v>47208.833321759303</v>
      </c>
      <c r="N5947" s="4">
        <v>1</v>
      </c>
      <c r="O5947" s="1" t="s">
        <v>33</v>
      </c>
      <c r="P5947" s="1" t="s">
        <v>573</v>
      </c>
      <c r="Q5947" s="1" t="s">
        <v>35</v>
      </c>
      <c r="R5947" s="1" t="s">
        <v>35</v>
      </c>
      <c r="S5947" s="2">
        <v>45780.041875000003</v>
      </c>
      <c r="T5947" s="5">
        <v>36.085299999999997</v>
      </c>
      <c r="U5947" s="5">
        <v>-78.301100000000005</v>
      </c>
      <c r="V5947" s="1" t="s">
        <v>36</v>
      </c>
    </row>
    <row r="5948" spans="1:22">
      <c r="A5948" t="s">
        <v>41429</v>
      </c>
      <c r="B5948" s="1" t="s">
        <v>41430</v>
      </c>
      <c r="C5948" s="2">
        <v>45785.637800925899</v>
      </c>
      <c r="D5948" s="1" t="s">
        <v>41431</v>
      </c>
      <c r="F5948" s="1" t="s">
        <v>41432</v>
      </c>
      <c r="G5948" s="1" t="s">
        <v>29</v>
      </c>
      <c r="H5948" s="1" t="s">
        <v>30</v>
      </c>
      <c r="I5948" s="1" t="s">
        <v>41433</v>
      </c>
      <c r="J5948" s="1" t="s">
        <v>41434</v>
      </c>
      <c r="K5948" s="1" t="s">
        <v>41435</v>
      </c>
      <c r="L5948" s="3">
        <v>45386.587500000001</v>
      </c>
      <c r="M5948" s="3">
        <v>47208.833321759303</v>
      </c>
      <c r="N5948" s="4">
        <v>1</v>
      </c>
      <c r="P5948" s="1" t="s">
        <v>126</v>
      </c>
      <c r="Q5948" s="1" t="s">
        <v>35</v>
      </c>
      <c r="R5948" s="1" t="s">
        <v>35</v>
      </c>
      <c r="S5948" s="2">
        <v>45780.041886574101</v>
      </c>
      <c r="T5948" s="5">
        <v>35.231999999999999</v>
      </c>
      <c r="U5948" s="5">
        <v>-80.843999999999994</v>
      </c>
      <c r="V5948" s="1" t="s">
        <v>36</v>
      </c>
    </row>
    <row r="5949" spans="1:22">
      <c r="A5949" t="s">
        <v>41530</v>
      </c>
      <c r="B5949" s="1" t="s">
        <v>41531</v>
      </c>
      <c r="C5949" s="2">
        <v>45785.637800925899</v>
      </c>
      <c r="D5949" s="1" t="s">
        <v>41532</v>
      </c>
      <c r="F5949" s="1" t="s">
        <v>41533</v>
      </c>
      <c r="G5949" s="1" t="s">
        <v>29</v>
      </c>
      <c r="H5949" s="1" t="s">
        <v>30</v>
      </c>
      <c r="I5949" s="1" t="s">
        <v>41534</v>
      </c>
      <c r="J5949" s="1" t="s">
        <v>41535</v>
      </c>
      <c r="K5949" s="1" t="s">
        <v>41536</v>
      </c>
      <c r="L5949" s="3">
        <v>45387.399305555598</v>
      </c>
      <c r="M5949" s="3">
        <v>47208.833321759303</v>
      </c>
      <c r="N5949" s="4">
        <v>1</v>
      </c>
      <c r="P5949" s="1" t="s">
        <v>1247</v>
      </c>
      <c r="Q5949" s="1" t="s">
        <v>35</v>
      </c>
      <c r="R5949" s="1" t="s">
        <v>35</v>
      </c>
      <c r="S5949" s="2">
        <v>45780.041886574101</v>
      </c>
      <c r="T5949" s="5">
        <v>35.903399999999998</v>
      </c>
      <c r="U5949" s="5">
        <v>-80.577200000000005</v>
      </c>
      <c r="V5949" s="1" t="s">
        <v>36</v>
      </c>
    </row>
    <row r="5950" spans="1:22">
      <c r="A5950" t="s">
        <v>41274</v>
      </c>
      <c r="B5950" s="1" t="s">
        <v>41275</v>
      </c>
      <c r="C5950" s="2">
        <v>45785.637800925899</v>
      </c>
      <c r="D5950" s="1" t="s">
        <v>41276</v>
      </c>
      <c r="F5950" s="1" t="s">
        <v>41277</v>
      </c>
      <c r="G5950" s="1" t="s">
        <v>29</v>
      </c>
      <c r="H5950" s="1" t="s">
        <v>30</v>
      </c>
      <c r="I5950" s="1" t="s">
        <v>41278</v>
      </c>
      <c r="J5950" s="1" t="s">
        <v>41279</v>
      </c>
      <c r="K5950" s="1" t="s">
        <v>41280</v>
      </c>
      <c r="L5950" s="3">
        <v>45386.487500000003</v>
      </c>
      <c r="M5950" s="3">
        <v>47208.833321759303</v>
      </c>
      <c r="N5950" s="4">
        <v>1</v>
      </c>
      <c r="P5950" s="1" t="s">
        <v>565</v>
      </c>
      <c r="Q5950" s="1" t="s">
        <v>35</v>
      </c>
      <c r="R5950" s="1" t="s">
        <v>35</v>
      </c>
      <c r="S5950" s="2">
        <v>45780.041898148098</v>
      </c>
      <c r="T5950" s="5">
        <v>35.201599999999999</v>
      </c>
      <c r="U5950" s="5">
        <v>-79.376599999999996</v>
      </c>
      <c r="V5950" s="1" t="s">
        <v>36</v>
      </c>
    </row>
    <row r="5951" spans="1:22">
      <c r="A5951" t="s">
        <v>41136</v>
      </c>
      <c r="B5951" s="1" t="s">
        <v>41137</v>
      </c>
      <c r="C5951" s="2">
        <v>45785.637812499997</v>
      </c>
      <c r="D5951" s="1" t="s">
        <v>41138</v>
      </c>
      <c r="F5951" s="1" t="s">
        <v>41139</v>
      </c>
      <c r="G5951" s="1" t="s">
        <v>29</v>
      </c>
      <c r="H5951" s="1" t="s">
        <v>30</v>
      </c>
      <c r="I5951" s="1" t="s">
        <v>41140</v>
      </c>
      <c r="J5951" s="1" t="s">
        <v>41141</v>
      </c>
      <c r="K5951" s="1" t="s">
        <v>41142</v>
      </c>
      <c r="L5951" s="3">
        <v>45405.485416666699</v>
      </c>
      <c r="M5951" s="3">
        <v>47208.833321759303</v>
      </c>
      <c r="N5951" s="4">
        <v>1</v>
      </c>
      <c r="P5951" s="1" t="s">
        <v>10506</v>
      </c>
      <c r="Q5951" s="1" t="s">
        <v>35</v>
      </c>
      <c r="R5951" s="1" t="s">
        <v>35</v>
      </c>
      <c r="S5951" s="2">
        <v>45780.041909722197</v>
      </c>
      <c r="T5951" s="5">
        <v>34.9696</v>
      </c>
      <c r="U5951" s="5">
        <v>-79.933599999999998</v>
      </c>
      <c r="V5951" s="1" t="s">
        <v>36</v>
      </c>
    </row>
    <row r="5952" spans="1:22">
      <c r="A5952" t="s">
        <v>41328</v>
      </c>
      <c r="B5952" s="1" t="s">
        <v>41329</v>
      </c>
      <c r="C5952" s="2">
        <v>45785.637800925899</v>
      </c>
      <c r="D5952" s="1" t="s">
        <v>41330</v>
      </c>
      <c r="F5952" s="1" t="s">
        <v>41331</v>
      </c>
      <c r="G5952" s="1" t="s">
        <v>29</v>
      </c>
      <c r="H5952" s="1" t="s">
        <v>30</v>
      </c>
      <c r="I5952" s="1" t="s">
        <v>309</v>
      </c>
      <c r="J5952" s="1" t="s">
        <v>41332</v>
      </c>
      <c r="K5952" s="1" t="s">
        <v>41333</v>
      </c>
      <c r="L5952" s="3">
        <v>45386.586111111101</v>
      </c>
      <c r="M5952" s="3">
        <v>47208.833321759303</v>
      </c>
      <c r="N5952" s="4">
        <v>1</v>
      </c>
      <c r="P5952" s="1" t="s">
        <v>118</v>
      </c>
      <c r="Q5952" s="1" t="s">
        <v>35</v>
      </c>
      <c r="R5952" s="1" t="s">
        <v>35</v>
      </c>
      <c r="S5952" s="2">
        <v>45780.041898148098</v>
      </c>
      <c r="T5952" s="5">
        <v>33.954000000000001</v>
      </c>
      <c r="U5952" s="5">
        <v>-78.595299999999995</v>
      </c>
      <c r="V5952" s="1" t="s">
        <v>36</v>
      </c>
    </row>
    <row r="5953" spans="1:22">
      <c r="A5953" t="s">
        <v>39997</v>
      </c>
      <c r="B5953" s="1" t="s">
        <v>39998</v>
      </c>
      <c r="C5953" s="2">
        <v>45785.637824074103</v>
      </c>
      <c r="D5953" s="1" t="s">
        <v>39999</v>
      </c>
      <c r="F5953" s="1" t="s">
        <v>40000</v>
      </c>
      <c r="G5953" s="1" t="s">
        <v>29</v>
      </c>
      <c r="H5953" s="1" t="s">
        <v>30</v>
      </c>
      <c r="I5953" s="1" t="s">
        <v>40001</v>
      </c>
      <c r="J5953" s="1" t="s">
        <v>40002</v>
      </c>
      <c r="K5953" s="1" t="s">
        <v>40003</v>
      </c>
      <c r="L5953" s="3">
        <v>45394.397916666698</v>
      </c>
      <c r="M5953" s="3">
        <v>47208.833321759303</v>
      </c>
      <c r="N5953" s="4">
        <v>1</v>
      </c>
      <c r="P5953" s="1" t="s">
        <v>72</v>
      </c>
      <c r="Q5953" s="1" t="s">
        <v>35</v>
      </c>
      <c r="R5953" s="1" t="s">
        <v>35</v>
      </c>
      <c r="S5953" s="2">
        <v>45780.042407407404</v>
      </c>
      <c r="T5953" s="5">
        <v>35.862409</v>
      </c>
      <c r="U5953" s="5">
        <v>-80.263384000000002</v>
      </c>
      <c r="V5953" s="1" t="s">
        <v>36</v>
      </c>
    </row>
    <row r="5954" spans="1:22">
      <c r="A5954" t="s">
        <v>41594</v>
      </c>
      <c r="B5954" s="1" t="s">
        <v>41595</v>
      </c>
      <c r="C5954" s="2">
        <v>45785.637800925899</v>
      </c>
      <c r="D5954" s="1" t="s">
        <v>41596</v>
      </c>
      <c r="F5954" s="1" t="s">
        <v>41597</v>
      </c>
      <c r="G5954" s="1" t="s">
        <v>29</v>
      </c>
      <c r="H5954" s="1" t="s">
        <v>30</v>
      </c>
      <c r="I5954" s="1" t="s">
        <v>40176</v>
      </c>
      <c r="J5954" s="1" t="s">
        <v>41598</v>
      </c>
      <c r="K5954" s="1" t="s">
        <v>41599</v>
      </c>
      <c r="L5954" s="3">
        <v>45387.415972222203</v>
      </c>
      <c r="M5954" s="3">
        <v>47208.833321759303</v>
      </c>
      <c r="N5954" s="4">
        <v>1</v>
      </c>
      <c r="P5954" s="1" t="s">
        <v>377</v>
      </c>
      <c r="Q5954" s="1" t="s">
        <v>35</v>
      </c>
      <c r="R5954" s="1" t="s">
        <v>35</v>
      </c>
      <c r="S5954" s="2">
        <v>45780.041886574101</v>
      </c>
      <c r="T5954" s="5">
        <v>35.4011</v>
      </c>
      <c r="U5954" s="5">
        <v>-78.949299999999994</v>
      </c>
      <c r="V5954" s="1" t="s">
        <v>36</v>
      </c>
    </row>
    <row r="5955" spans="1:22">
      <c r="A5955" t="s">
        <v>41703</v>
      </c>
      <c r="B5955" s="1" t="s">
        <v>41704</v>
      </c>
      <c r="C5955" s="2">
        <v>45785.637800925899</v>
      </c>
      <c r="D5955" s="1" t="s">
        <v>41705</v>
      </c>
      <c r="F5955" s="1" t="s">
        <v>41706</v>
      </c>
      <c r="G5955" s="1" t="s">
        <v>29</v>
      </c>
      <c r="H5955" s="1" t="s">
        <v>30</v>
      </c>
      <c r="I5955" s="1" t="s">
        <v>35519</v>
      </c>
      <c r="J5955" s="1" t="s">
        <v>41707</v>
      </c>
      <c r="K5955" s="1" t="s">
        <v>41708</v>
      </c>
      <c r="L5955" s="3">
        <v>45387.416666666701</v>
      </c>
      <c r="M5955" s="3">
        <v>47208.833321759303</v>
      </c>
      <c r="N5955" s="4">
        <v>1</v>
      </c>
      <c r="P5955" s="1" t="s">
        <v>220</v>
      </c>
      <c r="Q5955" s="1" t="s">
        <v>35</v>
      </c>
      <c r="R5955" s="1" t="s">
        <v>35</v>
      </c>
      <c r="S5955" s="2">
        <v>45780.041875000003</v>
      </c>
      <c r="T5955" s="5">
        <v>36.0413</v>
      </c>
      <c r="U5955" s="5">
        <v>-79.393299999999996</v>
      </c>
      <c r="V5955" s="1" t="s">
        <v>36</v>
      </c>
    </row>
    <row r="5956" spans="1:22">
      <c r="A5956" t="s">
        <v>41388</v>
      </c>
      <c r="B5956" s="1" t="s">
        <v>41389</v>
      </c>
      <c r="C5956" s="2">
        <v>45785.637812499997</v>
      </c>
      <c r="D5956" s="1" t="s">
        <v>41390</v>
      </c>
      <c r="F5956" s="1" t="s">
        <v>41391</v>
      </c>
      <c r="G5956" s="1" t="s">
        <v>29</v>
      </c>
      <c r="H5956" s="1" t="s">
        <v>30</v>
      </c>
      <c r="I5956" s="1" t="s">
        <v>41392</v>
      </c>
      <c r="J5956" s="1" t="s">
        <v>41393</v>
      </c>
      <c r="K5956" s="1" t="s">
        <v>41394</v>
      </c>
      <c r="L5956" s="3">
        <v>45400.511805555601</v>
      </c>
      <c r="M5956" s="3">
        <v>47208.833321759303</v>
      </c>
      <c r="N5956" s="4">
        <v>1</v>
      </c>
      <c r="P5956" s="1" t="s">
        <v>4327</v>
      </c>
      <c r="Q5956" s="1" t="s">
        <v>35</v>
      </c>
      <c r="R5956" s="1" t="s">
        <v>35</v>
      </c>
      <c r="S5956" s="2">
        <v>45780.041898148098</v>
      </c>
      <c r="T5956" s="5">
        <v>36.432074999999998</v>
      </c>
      <c r="U5956" s="5">
        <v>-78.963927999999996</v>
      </c>
      <c r="V5956" s="1" t="s">
        <v>36</v>
      </c>
    </row>
    <row r="5957" spans="1:22">
      <c r="A5957" t="s">
        <v>39848</v>
      </c>
      <c r="B5957" s="1" t="s">
        <v>39849</v>
      </c>
      <c r="C5957" s="2">
        <v>45785.637812499997</v>
      </c>
      <c r="D5957" s="1" t="s">
        <v>39850</v>
      </c>
      <c r="F5957" s="1" t="s">
        <v>39851</v>
      </c>
      <c r="G5957" s="1" t="s">
        <v>29</v>
      </c>
      <c r="H5957" s="1" t="s">
        <v>30</v>
      </c>
      <c r="I5957" s="1" t="s">
        <v>39852</v>
      </c>
      <c r="J5957" s="1" t="s">
        <v>39853</v>
      </c>
      <c r="K5957" s="1" t="s">
        <v>39854</v>
      </c>
      <c r="L5957" s="3">
        <v>45392.506944444402</v>
      </c>
      <c r="M5957" s="3">
        <v>47208.833321759303</v>
      </c>
      <c r="N5957" s="4">
        <v>1</v>
      </c>
      <c r="P5957" s="1" t="s">
        <v>407</v>
      </c>
      <c r="Q5957" s="1" t="s">
        <v>35</v>
      </c>
      <c r="R5957" s="1" t="s">
        <v>35</v>
      </c>
      <c r="S5957" s="2">
        <v>45780.042418981502</v>
      </c>
      <c r="T5957" s="5">
        <v>36.363999999999997</v>
      </c>
      <c r="U5957" s="5">
        <v>-76.303700000000006</v>
      </c>
      <c r="V5957" s="1" t="s">
        <v>36</v>
      </c>
    </row>
    <row r="5958" spans="1:22">
      <c r="A5958" t="s">
        <v>41267</v>
      </c>
      <c r="B5958" s="1" t="s">
        <v>41268</v>
      </c>
      <c r="C5958" s="2">
        <v>45785.637812499997</v>
      </c>
      <c r="D5958" s="1" t="s">
        <v>41269</v>
      </c>
      <c r="F5958" s="1" t="s">
        <v>41270</v>
      </c>
      <c r="G5958" s="1" t="s">
        <v>29</v>
      </c>
      <c r="H5958" s="1" t="s">
        <v>30</v>
      </c>
      <c r="I5958" s="1" t="s">
        <v>41271</v>
      </c>
      <c r="J5958" s="1" t="s">
        <v>41272</v>
      </c>
      <c r="K5958" s="1" t="s">
        <v>41273</v>
      </c>
      <c r="L5958" s="3">
        <v>45390.639583333301</v>
      </c>
      <c r="M5958" s="3">
        <v>47208.833321759303</v>
      </c>
      <c r="N5958" s="4">
        <v>1</v>
      </c>
      <c r="P5958" s="1" t="s">
        <v>88</v>
      </c>
      <c r="Q5958" s="1" t="s">
        <v>35</v>
      </c>
      <c r="R5958" s="1" t="s">
        <v>35</v>
      </c>
      <c r="S5958" s="2">
        <v>45780.041898148098</v>
      </c>
      <c r="T5958" s="5">
        <v>35.662500000000001</v>
      </c>
      <c r="U5958" s="5">
        <v>-78.339699999999993</v>
      </c>
      <c r="V5958" s="1" t="s">
        <v>36</v>
      </c>
    </row>
    <row r="5959" spans="1:22">
      <c r="A5959" t="s">
        <v>40334</v>
      </c>
      <c r="B5959" s="1" t="s">
        <v>40335</v>
      </c>
      <c r="C5959" s="2">
        <v>45785.637812499997</v>
      </c>
      <c r="D5959" s="1" t="s">
        <v>40336</v>
      </c>
      <c r="F5959" s="1" t="s">
        <v>40337</v>
      </c>
      <c r="G5959" s="1" t="s">
        <v>29</v>
      </c>
      <c r="H5959" s="1" t="s">
        <v>30</v>
      </c>
      <c r="I5959" s="1" t="s">
        <v>10973</v>
      </c>
      <c r="J5959" s="1" t="s">
        <v>40338</v>
      </c>
      <c r="K5959" s="1" t="s">
        <v>40339</v>
      </c>
      <c r="L5959" s="3">
        <v>45394.399305555598</v>
      </c>
      <c r="M5959" s="3">
        <v>47208.833321759303</v>
      </c>
      <c r="N5959" s="4">
        <v>1</v>
      </c>
      <c r="P5959" s="1" t="s">
        <v>158</v>
      </c>
      <c r="Q5959" s="1" t="s">
        <v>35</v>
      </c>
      <c r="R5959" s="1" t="s">
        <v>35</v>
      </c>
      <c r="S5959" s="2">
        <v>45780.041944444398</v>
      </c>
      <c r="T5959" s="5">
        <v>35.456000000000003</v>
      </c>
      <c r="U5959" s="5">
        <v>-82.56</v>
      </c>
      <c r="V5959" s="1" t="s">
        <v>36</v>
      </c>
    </row>
    <row r="5960" spans="1:22">
      <c r="A5960" t="s">
        <v>41381</v>
      </c>
      <c r="B5960" s="1" t="s">
        <v>41382</v>
      </c>
      <c r="C5960" s="2">
        <v>45785.637800925899</v>
      </c>
      <c r="D5960" s="1" t="s">
        <v>41383</v>
      </c>
      <c r="F5960" s="1" t="s">
        <v>41384</v>
      </c>
      <c r="G5960" s="1" t="s">
        <v>29</v>
      </c>
      <c r="H5960" s="1" t="s">
        <v>30</v>
      </c>
      <c r="I5960" s="1" t="s">
        <v>41385</v>
      </c>
      <c r="J5960" s="1" t="s">
        <v>41386</v>
      </c>
      <c r="K5960" s="1" t="s">
        <v>41387</v>
      </c>
      <c r="L5960" s="3">
        <v>45387.3881944444</v>
      </c>
      <c r="M5960" s="3">
        <v>47208.833321759303</v>
      </c>
      <c r="N5960" s="4">
        <v>1</v>
      </c>
      <c r="P5960" s="1" t="s">
        <v>391</v>
      </c>
      <c r="Q5960" s="1" t="s">
        <v>35</v>
      </c>
      <c r="R5960" s="1" t="s">
        <v>35</v>
      </c>
      <c r="S5960" s="2">
        <v>45780.041898148098</v>
      </c>
      <c r="T5960" s="5">
        <v>35.043300000000002</v>
      </c>
      <c r="U5960" s="5">
        <v>-78.941199999999995</v>
      </c>
      <c r="V5960" s="1" t="s">
        <v>36</v>
      </c>
    </row>
    <row r="5961" spans="1:22">
      <c r="A5961" t="s">
        <v>41035</v>
      </c>
      <c r="B5961" s="1" t="s">
        <v>41036</v>
      </c>
      <c r="C5961" s="2">
        <v>45785.637800925899</v>
      </c>
      <c r="D5961" s="1" t="s">
        <v>41037</v>
      </c>
      <c r="F5961" s="1" t="s">
        <v>41038</v>
      </c>
      <c r="G5961" s="1" t="s">
        <v>29</v>
      </c>
      <c r="H5961" s="1" t="s">
        <v>30</v>
      </c>
      <c r="I5961" s="1" t="s">
        <v>41039</v>
      </c>
      <c r="J5961" s="1" t="s">
        <v>41040</v>
      </c>
      <c r="K5961" s="1" t="s">
        <v>41041</v>
      </c>
      <c r="L5961" s="3">
        <v>45387.386805555601</v>
      </c>
      <c r="M5961" s="3">
        <v>47208.833321759303</v>
      </c>
      <c r="N5961" s="4">
        <v>1</v>
      </c>
      <c r="P5961" s="1" t="s">
        <v>377</v>
      </c>
      <c r="Q5961" s="1" t="s">
        <v>35</v>
      </c>
      <c r="R5961" s="1" t="s">
        <v>35</v>
      </c>
      <c r="S5961" s="2">
        <v>45780.041909722197</v>
      </c>
      <c r="T5961" s="5">
        <v>35.278100000000002</v>
      </c>
      <c r="U5961" s="5">
        <v>-78.989199999999997</v>
      </c>
      <c r="V5961" s="1" t="s">
        <v>36</v>
      </c>
    </row>
    <row r="5962" spans="1:22">
      <c r="A5962" t="s">
        <v>41367</v>
      </c>
      <c r="B5962" s="1" t="s">
        <v>41368</v>
      </c>
      <c r="C5962" s="2">
        <v>45785.637800925899</v>
      </c>
      <c r="D5962" s="1" t="s">
        <v>41369</v>
      </c>
      <c r="F5962" s="1" t="s">
        <v>41370</v>
      </c>
      <c r="G5962" s="1" t="s">
        <v>29</v>
      </c>
      <c r="H5962" s="1" t="s">
        <v>30</v>
      </c>
      <c r="I5962" s="1" t="s">
        <v>41371</v>
      </c>
      <c r="J5962" s="1" t="s">
        <v>41372</v>
      </c>
      <c r="K5962" s="1" t="s">
        <v>41373</v>
      </c>
      <c r="L5962" s="3">
        <v>45387.388888888898</v>
      </c>
      <c r="M5962" s="3">
        <v>47208.833321759303</v>
      </c>
      <c r="N5962" s="4">
        <v>1</v>
      </c>
      <c r="P5962" s="1" t="s">
        <v>205</v>
      </c>
      <c r="Q5962" s="1" t="s">
        <v>35</v>
      </c>
      <c r="R5962" s="1" t="s">
        <v>35</v>
      </c>
      <c r="S5962" s="2">
        <v>45780.041898148098</v>
      </c>
      <c r="T5962" s="5">
        <v>35.809899999999999</v>
      </c>
      <c r="U5962" s="5">
        <v>-78.371600000000001</v>
      </c>
      <c r="V5962" s="1" t="s">
        <v>36</v>
      </c>
    </row>
    <row r="5963" spans="1:22">
      <c r="A5963" t="s">
        <v>41443</v>
      </c>
      <c r="B5963" s="1" t="s">
        <v>41444</v>
      </c>
      <c r="C5963" s="2">
        <v>45785.637800925899</v>
      </c>
      <c r="D5963" s="1" t="s">
        <v>41445</v>
      </c>
      <c r="F5963" s="1" t="s">
        <v>41446</v>
      </c>
      <c r="G5963" s="1" t="s">
        <v>29</v>
      </c>
      <c r="H5963" s="1" t="s">
        <v>30</v>
      </c>
      <c r="I5963" s="1" t="s">
        <v>375</v>
      </c>
      <c r="J5963" s="1" t="s">
        <v>31409</v>
      </c>
      <c r="K5963" s="1" t="s">
        <v>31410</v>
      </c>
      <c r="L5963" s="3">
        <v>45387.390972222202</v>
      </c>
      <c r="M5963" s="3">
        <v>47208.833321759303</v>
      </c>
      <c r="N5963" s="4">
        <v>1</v>
      </c>
      <c r="P5963" s="1" t="s">
        <v>473</v>
      </c>
      <c r="Q5963" s="1" t="s">
        <v>35</v>
      </c>
      <c r="R5963" s="1" t="s">
        <v>35</v>
      </c>
      <c r="S5963" s="2">
        <v>45780.041886574101</v>
      </c>
      <c r="T5963" s="5">
        <v>36.134300000000003</v>
      </c>
      <c r="U5963" s="5">
        <v>-80.040300000000002</v>
      </c>
      <c r="V5963" s="1" t="s">
        <v>36</v>
      </c>
    </row>
    <row r="5964" spans="1:22">
      <c r="A5964" t="s">
        <v>41129</v>
      </c>
      <c r="B5964" s="1" t="s">
        <v>41130</v>
      </c>
      <c r="C5964" s="2">
        <v>45785.637800925899</v>
      </c>
      <c r="D5964" s="1" t="s">
        <v>41131</v>
      </c>
      <c r="F5964" s="1" t="s">
        <v>41132</v>
      </c>
      <c r="G5964" s="1" t="s">
        <v>29</v>
      </c>
      <c r="H5964" s="1" t="s">
        <v>30</v>
      </c>
      <c r="I5964" s="1" t="s">
        <v>41133</v>
      </c>
      <c r="J5964" s="1" t="s">
        <v>41134</v>
      </c>
      <c r="K5964" s="1" t="s">
        <v>41135</v>
      </c>
      <c r="L5964" s="3">
        <v>45387.395138888904</v>
      </c>
      <c r="M5964" s="3">
        <v>47208.833321759303</v>
      </c>
      <c r="N5964" s="4">
        <v>1</v>
      </c>
      <c r="P5964" s="1" t="s">
        <v>158</v>
      </c>
      <c r="Q5964" s="1" t="s">
        <v>35</v>
      </c>
      <c r="R5964" s="1" t="s">
        <v>35</v>
      </c>
      <c r="S5964" s="2">
        <v>45780.041909722197</v>
      </c>
      <c r="T5964" s="5">
        <v>35.593000000000004</v>
      </c>
      <c r="U5964" s="5">
        <v>-82.608999999999995</v>
      </c>
      <c r="V5964" s="1" t="s">
        <v>36</v>
      </c>
    </row>
    <row r="5965" spans="1:22">
      <c r="A5965" t="s">
        <v>41524</v>
      </c>
      <c r="B5965" s="1" t="s">
        <v>41525</v>
      </c>
      <c r="C5965" s="2">
        <v>45785.637800925899</v>
      </c>
      <c r="D5965" s="1" t="s">
        <v>41526</v>
      </c>
      <c r="F5965" s="1" t="s">
        <v>41527</v>
      </c>
      <c r="G5965" s="1" t="s">
        <v>29</v>
      </c>
      <c r="H5965" s="1" t="s">
        <v>30</v>
      </c>
      <c r="I5965" s="1" t="s">
        <v>9172</v>
      </c>
      <c r="J5965" s="1" t="s">
        <v>41528</v>
      </c>
      <c r="K5965" s="1" t="s">
        <v>41529</v>
      </c>
      <c r="L5965" s="3">
        <v>45399.479166666701</v>
      </c>
      <c r="M5965" s="3">
        <v>47208.833321759303</v>
      </c>
      <c r="N5965" s="4">
        <v>1</v>
      </c>
      <c r="P5965" s="1" t="s">
        <v>377</v>
      </c>
      <c r="Q5965" s="1" t="s">
        <v>35</v>
      </c>
      <c r="R5965" s="1" t="s">
        <v>35</v>
      </c>
      <c r="S5965" s="2">
        <v>45780.041886574101</v>
      </c>
      <c r="T5965" s="5">
        <v>35.491399999999999</v>
      </c>
      <c r="U5965" s="5">
        <v>-78.691199999999995</v>
      </c>
      <c r="V5965" s="1" t="s">
        <v>36</v>
      </c>
    </row>
    <row r="5966" spans="1:22">
      <c r="A5966" t="s">
        <v>40721</v>
      </c>
      <c r="B5966" s="1" t="s">
        <v>40722</v>
      </c>
      <c r="C5966" s="2">
        <v>45785.637812499997</v>
      </c>
      <c r="D5966" s="1" t="s">
        <v>40723</v>
      </c>
      <c r="F5966" s="1" t="s">
        <v>40724</v>
      </c>
      <c r="G5966" s="1" t="s">
        <v>29</v>
      </c>
      <c r="H5966" s="1" t="s">
        <v>30</v>
      </c>
      <c r="I5966" s="1" t="s">
        <v>40725</v>
      </c>
      <c r="J5966" s="1" t="s">
        <v>40726</v>
      </c>
      <c r="K5966" s="1" t="s">
        <v>40727</v>
      </c>
      <c r="L5966" s="3">
        <v>45412.639583333301</v>
      </c>
      <c r="M5966" s="3">
        <v>47208.833321759303</v>
      </c>
      <c r="N5966" s="4">
        <v>1</v>
      </c>
      <c r="P5966" s="1" t="s">
        <v>473</v>
      </c>
      <c r="Q5966" s="1" t="s">
        <v>35</v>
      </c>
      <c r="R5966" s="1" t="s">
        <v>35</v>
      </c>
      <c r="S5966" s="2">
        <v>45780.041932870401</v>
      </c>
      <c r="T5966" s="5">
        <v>36.143000000000001</v>
      </c>
      <c r="U5966" s="5">
        <v>-80.141999999999996</v>
      </c>
      <c r="V5966" s="1" t="s">
        <v>36</v>
      </c>
    </row>
    <row r="5967" spans="1:22">
      <c r="A5967" t="s">
        <v>41253</v>
      </c>
      <c r="B5967" s="1" t="s">
        <v>41254</v>
      </c>
      <c r="C5967" s="2">
        <v>45785.637800925899</v>
      </c>
      <c r="D5967" s="1" t="s">
        <v>41255</v>
      </c>
      <c r="F5967" s="1" t="s">
        <v>41256</v>
      </c>
      <c r="G5967" s="1" t="s">
        <v>29</v>
      </c>
      <c r="H5967" s="1" t="s">
        <v>30</v>
      </c>
      <c r="I5967" s="1" t="s">
        <v>41257</v>
      </c>
      <c r="J5967" s="1" t="s">
        <v>41258</v>
      </c>
      <c r="K5967" s="1" t="s">
        <v>41259</v>
      </c>
      <c r="L5967" s="3">
        <v>45390.606249999997</v>
      </c>
      <c r="M5967" s="3">
        <v>47208.833321759303</v>
      </c>
      <c r="N5967" s="4">
        <v>1</v>
      </c>
      <c r="P5967" s="1" t="s">
        <v>126</v>
      </c>
      <c r="Q5967" s="1" t="s">
        <v>35</v>
      </c>
      <c r="R5967" s="1" t="s">
        <v>35</v>
      </c>
      <c r="S5967" s="2">
        <v>45780.041898148098</v>
      </c>
      <c r="T5967" s="5">
        <v>35.145800000000001</v>
      </c>
      <c r="U5967" s="5">
        <v>-80.695099999999996</v>
      </c>
      <c r="V5967" s="1" t="s">
        <v>36</v>
      </c>
    </row>
    <row r="5968" spans="1:22">
      <c r="A5968" t="s">
        <v>40251</v>
      </c>
      <c r="B5968" s="1" t="s">
        <v>40252</v>
      </c>
      <c r="C5968" s="2">
        <v>45785.637812499997</v>
      </c>
      <c r="D5968" s="1" t="s">
        <v>40253</v>
      </c>
      <c r="F5968" s="1" t="s">
        <v>40254</v>
      </c>
      <c r="G5968" s="1" t="s">
        <v>29</v>
      </c>
      <c r="H5968" s="1" t="s">
        <v>30</v>
      </c>
      <c r="I5968" s="1" t="s">
        <v>40255</v>
      </c>
      <c r="J5968" s="1" t="s">
        <v>40256</v>
      </c>
      <c r="K5968" s="1" t="s">
        <v>40257</v>
      </c>
      <c r="L5968" s="3">
        <v>45390.647916666698</v>
      </c>
      <c r="M5968" s="3">
        <v>47208.833321759303</v>
      </c>
      <c r="N5968" s="4">
        <v>1</v>
      </c>
      <c r="P5968" s="1" t="s">
        <v>205</v>
      </c>
      <c r="Q5968" s="1" t="s">
        <v>35</v>
      </c>
      <c r="R5968" s="1" t="s">
        <v>35</v>
      </c>
      <c r="S5968" s="2">
        <v>45780.041979166701</v>
      </c>
      <c r="T5968" s="5">
        <v>35.6556</v>
      </c>
      <c r="U5968" s="5">
        <v>-78.614699999999999</v>
      </c>
      <c r="V5968" s="1" t="s">
        <v>36</v>
      </c>
    </row>
    <row r="5969" spans="1:22">
      <c r="A5969" t="s">
        <v>40172</v>
      </c>
      <c r="B5969" s="1" t="s">
        <v>40173</v>
      </c>
      <c r="C5969" s="2">
        <v>45785.637812499997</v>
      </c>
      <c r="D5969" s="1" t="s">
        <v>40174</v>
      </c>
      <c r="F5969" s="1" t="s">
        <v>40175</v>
      </c>
      <c r="G5969" s="1" t="s">
        <v>29</v>
      </c>
      <c r="H5969" s="1" t="s">
        <v>30</v>
      </c>
      <c r="I5969" s="1" t="s">
        <v>40176</v>
      </c>
      <c r="J5969" s="1" t="s">
        <v>40177</v>
      </c>
      <c r="K5969" s="1" t="s">
        <v>40178</v>
      </c>
      <c r="L5969" s="3">
        <v>45390.641666666699</v>
      </c>
      <c r="M5969" s="3">
        <v>47208.833321759303</v>
      </c>
      <c r="N5969" s="4">
        <v>1</v>
      </c>
      <c r="P5969" s="1" t="s">
        <v>34</v>
      </c>
      <c r="Q5969" s="1" t="s">
        <v>35</v>
      </c>
      <c r="R5969" s="1" t="s">
        <v>35</v>
      </c>
      <c r="S5969" s="2">
        <v>45780.042013888902</v>
      </c>
      <c r="T5969" s="5">
        <v>35.549300000000002</v>
      </c>
      <c r="U5969" s="5">
        <v>-79.244500000000002</v>
      </c>
      <c r="V5969" s="1" t="s">
        <v>36</v>
      </c>
    </row>
    <row r="5970" spans="1:22">
      <c r="A5970" t="s">
        <v>40403</v>
      </c>
      <c r="B5970" s="1" t="s">
        <v>40404</v>
      </c>
      <c r="C5970" s="2">
        <v>45785.637812499997</v>
      </c>
      <c r="D5970" s="1" t="s">
        <v>40405</v>
      </c>
      <c r="F5970" s="1" t="s">
        <v>40406</v>
      </c>
      <c r="G5970" s="1" t="s">
        <v>29</v>
      </c>
      <c r="H5970" s="1" t="s">
        <v>30</v>
      </c>
      <c r="I5970" s="1" t="s">
        <v>1891</v>
      </c>
      <c r="J5970" s="1" t="s">
        <v>40407</v>
      </c>
      <c r="K5970" s="1" t="s">
        <v>40408</v>
      </c>
      <c r="L5970" s="3">
        <v>45390.6430555556</v>
      </c>
      <c r="M5970" s="3">
        <v>47208.833321759303</v>
      </c>
      <c r="N5970" s="4">
        <v>1</v>
      </c>
      <c r="P5970" s="1" t="s">
        <v>4327</v>
      </c>
      <c r="Q5970" s="1" t="s">
        <v>35</v>
      </c>
      <c r="R5970" s="1" t="s">
        <v>35</v>
      </c>
      <c r="S5970" s="2">
        <v>45780.041944444398</v>
      </c>
      <c r="T5970" s="5">
        <v>36.478000000000002</v>
      </c>
      <c r="U5970" s="5">
        <v>-79.054000000000002</v>
      </c>
      <c r="V5970" s="1" t="s">
        <v>36</v>
      </c>
    </row>
    <row r="5971" spans="1:22">
      <c r="A5971" t="s">
        <v>40124</v>
      </c>
      <c r="B5971" s="1" t="s">
        <v>40125</v>
      </c>
      <c r="C5971" s="2">
        <v>45785.637812499997</v>
      </c>
      <c r="D5971" s="1" t="s">
        <v>40126</v>
      </c>
      <c r="F5971" s="1" t="s">
        <v>40127</v>
      </c>
      <c r="G5971" s="1" t="s">
        <v>29</v>
      </c>
      <c r="H5971" s="1" t="s">
        <v>30</v>
      </c>
      <c r="I5971" s="1" t="s">
        <v>40128</v>
      </c>
      <c r="J5971" s="1" t="s">
        <v>40129</v>
      </c>
      <c r="K5971" s="1" t="s">
        <v>40130</v>
      </c>
      <c r="L5971" s="3">
        <v>45390.6694444444</v>
      </c>
      <c r="M5971" s="3">
        <v>47208.833321759303</v>
      </c>
      <c r="N5971" s="4">
        <v>1</v>
      </c>
      <c r="P5971" s="1" t="s">
        <v>142</v>
      </c>
      <c r="Q5971" s="1" t="s">
        <v>35</v>
      </c>
      <c r="R5971" s="1" t="s">
        <v>35</v>
      </c>
      <c r="S5971" s="2">
        <v>45780.042025463001</v>
      </c>
      <c r="T5971" s="5">
        <v>35.328200000000002</v>
      </c>
      <c r="U5971" s="5">
        <v>-80.541300000000007</v>
      </c>
      <c r="V5971" s="1" t="s">
        <v>36</v>
      </c>
    </row>
    <row r="5972" spans="1:22">
      <c r="A5972" t="s">
        <v>40212</v>
      </c>
      <c r="B5972" s="1" t="s">
        <v>40213</v>
      </c>
      <c r="C5972" s="2">
        <v>45785.637812499997</v>
      </c>
      <c r="D5972" s="1" t="s">
        <v>40214</v>
      </c>
      <c r="F5972" s="1" t="s">
        <v>40215</v>
      </c>
      <c r="G5972" s="1" t="s">
        <v>29</v>
      </c>
      <c r="H5972" s="1" t="s">
        <v>30</v>
      </c>
      <c r="I5972" s="1" t="s">
        <v>40216</v>
      </c>
      <c r="J5972" s="1" t="s">
        <v>40217</v>
      </c>
      <c r="K5972" s="1" t="s">
        <v>40218</v>
      </c>
      <c r="L5972" s="3">
        <v>45418.578472222202</v>
      </c>
      <c r="M5972" s="3">
        <v>47208.833321759303</v>
      </c>
      <c r="N5972" s="4">
        <v>1</v>
      </c>
      <c r="P5972" s="1" t="s">
        <v>4376</v>
      </c>
      <c r="Q5972" s="1" t="s">
        <v>35</v>
      </c>
      <c r="R5972" s="1" t="s">
        <v>35</v>
      </c>
      <c r="S5972" s="2">
        <v>45780.042013888902</v>
      </c>
      <c r="T5972" s="5">
        <v>34.878419999999998</v>
      </c>
      <c r="U5972" s="5">
        <v>-76.851849999999999</v>
      </c>
      <c r="V5972" s="1" t="s">
        <v>36</v>
      </c>
    </row>
    <row r="5973" spans="1:22">
      <c r="A5973" t="s">
        <v>41233</v>
      </c>
      <c r="B5973" s="1" t="s">
        <v>41234</v>
      </c>
      <c r="C5973" s="2">
        <v>45785.637812499997</v>
      </c>
      <c r="D5973" s="1" t="s">
        <v>41235</v>
      </c>
      <c r="F5973" s="1" t="s">
        <v>41236</v>
      </c>
      <c r="G5973" s="1" t="s">
        <v>29</v>
      </c>
      <c r="H5973" s="1" t="s">
        <v>30</v>
      </c>
      <c r="I5973" s="1" t="s">
        <v>41237</v>
      </c>
      <c r="J5973" s="1" t="s">
        <v>41238</v>
      </c>
      <c r="K5973" s="1" t="s">
        <v>41239</v>
      </c>
      <c r="L5973" s="3">
        <v>45399.6</v>
      </c>
      <c r="M5973" s="3">
        <v>47208.833321759303</v>
      </c>
      <c r="N5973" s="4">
        <v>1</v>
      </c>
      <c r="P5973" s="1" t="s">
        <v>126</v>
      </c>
      <c r="Q5973" s="1" t="s">
        <v>35</v>
      </c>
      <c r="R5973" s="1" t="s">
        <v>35</v>
      </c>
      <c r="S5973" s="2">
        <v>45780.041909722197</v>
      </c>
      <c r="T5973" s="5">
        <v>35.317</v>
      </c>
      <c r="U5973" s="5">
        <v>-80.758600000000001</v>
      </c>
      <c r="V5973" s="1" t="s">
        <v>36</v>
      </c>
    </row>
    <row r="5974" spans="1:22">
      <c r="A5974" t="s">
        <v>41632</v>
      </c>
      <c r="B5974" s="1" t="s">
        <v>41633</v>
      </c>
      <c r="C5974" s="2">
        <v>45785.637800925899</v>
      </c>
      <c r="D5974" s="1" t="s">
        <v>41634</v>
      </c>
      <c r="F5974" s="1" t="s">
        <v>41635</v>
      </c>
      <c r="G5974" s="1" t="s">
        <v>29</v>
      </c>
      <c r="H5974" s="1" t="s">
        <v>30</v>
      </c>
      <c r="I5974" s="1" t="s">
        <v>39277</v>
      </c>
      <c r="J5974" s="1" t="s">
        <v>41636</v>
      </c>
      <c r="K5974" s="1" t="s">
        <v>41637</v>
      </c>
      <c r="L5974" s="3">
        <v>45399.442361111098</v>
      </c>
      <c r="M5974" s="3">
        <v>47208.833321759303</v>
      </c>
      <c r="N5974" s="4">
        <v>1</v>
      </c>
      <c r="P5974" s="1" t="s">
        <v>126</v>
      </c>
      <c r="Q5974" s="1" t="s">
        <v>35</v>
      </c>
      <c r="R5974" s="1" t="s">
        <v>35</v>
      </c>
      <c r="S5974" s="2">
        <v>45780.041886574101</v>
      </c>
      <c r="T5974" s="5">
        <v>35.302599999999998</v>
      </c>
      <c r="U5974" s="5">
        <v>-80.984300000000005</v>
      </c>
      <c r="V5974" s="1" t="s">
        <v>36</v>
      </c>
    </row>
    <row r="5975" spans="1:22">
      <c r="A5975" t="s">
        <v>40205</v>
      </c>
      <c r="B5975" s="1" t="s">
        <v>40206</v>
      </c>
      <c r="C5975" s="2">
        <v>45785.637812499997</v>
      </c>
      <c r="D5975" s="1" t="s">
        <v>40207</v>
      </c>
      <c r="F5975" s="1" t="s">
        <v>40208</v>
      </c>
      <c r="G5975" s="1" t="s">
        <v>29</v>
      </c>
      <c r="H5975" s="1" t="s">
        <v>30</v>
      </c>
      <c r="I5975" s="1" t="s">
        <v>40209</v>
      </c>
      <c r="J5975" s="1" t="s">
        <v>40210</v>
      </c>
      <c r="K5975" s="1" t="s">
        <v>40211</v>
      </c>
      <c r="L5975" s="3">
        <v>45390.648611111101</v>
      </c>
      <c r="M5975" s="3">
        <v>47208.833321759303</v>
      </c>
      <c r="N5975" s="4">
        <v>1</v>
      </c>
      <c r="P5975" s="1" t="s">
        <v>473</v>
      </c>
      <c r="Q5975" s="1" t="s">
        <v>35</v>
      </c>
      <c r="R5975" s="1" t="s">
        <v>35</v>
      </c>
      <c r="S5975" s="2">
        <v>45780.042013888902</v>
      </c>
      <c r="T5975" s="5">
        <v>36.235700000000001</v>
      </c>
      <c r="U5975" s="5">
        <v>-80.033799999999999</v>
      </c>
      <c r="V5975" s="1" t="s">
        <v>36</v>
      </c>
    </row>
    <row r="5976" spans="1:22">
      <c r="A5976" t="s">
        <v>41395</v>
      </c>
      <c r="B5976" s="1" t="s">
        <v>41396</v>
      </c>
      <c r="C5976" s="2">
        <v>45785.637812499997</v>
      </c>
      <c r="D5976" s="1" t="s">
        <v>41397</v>
      </c>
      <c r="F5976" s="1" t="s">
        <v>41398</v>
      </c>
      <c r="G5976" s="1" t="s">
        <v>29</v>
      </c>
      <c r="H5976" s="1" t="s">
        <v>30</v>
      </c>
      <c r="I5976" s="1" t="s">
        <v>2772</v>
      </c>
      <c r="J5976" s="1" t="s">
        <v>41399</v>
      </c>
      <c r="K5976" s="1" t="s">
        <v>41400</v>
      </c>
      <c r="L5976" s="3">
        <v>45390.608333333301</v>
      </c>
      <c r="M5976" s="3">
        <v>47208.833321759303</v>
      </c>
      <c r="N5976" s="4">
        <v>1</v>
      </c>
      <c r="P5976" s="1" t="s">
        <v>52</v>
      </c>
      <c r="Q5976" s="1" t="s">
        <v>35</v>
      </c>
      <c r="R5976" s="1" t="s">
        <v>35</v>
      </c>
      <c r="S5976" s="2">
        <v>45780.041898148098</v>
      </c>
      <c r="T5976" s="5">
        <v>35.826900000000002</v>
      </c>
      <c r="U5976" s="5">
        <v>-79.257499999999993</v>
      </c>
      <c r="V5976" s="1" t="s">
        <v>36</v>
      </c>
    </row>
    <row r="5977" spans="1:22">
      <c r="A5977" t="s">
        <v>40111</v>
      </c>
      <c r="B5977" s="1" t="s">
        <v>40112</v>
      </c>
      <c r="C5977" s="2">
        <v>45785.637812499997</v>
      </c>
      <c r="D5977" s="1" t="s">
        <v>40113</v>
      </c>
      <c r="F5977" s="1" t="s">
        <v>40114</v>
      </c>
      <c r="G5977" s="1" t="s">
        <v>29</v>
      </c>
      <c r="H5977" s="1" t="s">
        <v>30</v>
      </c>
      <c r="I5977" s="1" t="s">
        <v>309</v>
      </c>
      <c r="J5977" s="1" t="s">
        <v>40115</v>
      </c>
      <c r="K5977" s="1" t="s">
        <v>40116</v>
      </c>
      <c r="L5977" s="3">
        <v>45390.663194444402</v>
      </c>
      <c r="M5977" s="3">
        <v>47208.833321759303</v>
      </c>
      <c r="N5977" s="4">
        <v>1</v>
      </c>
      <c r="P5977" s="1" t="s">
        <v>118</v>
      </c>
      <c r="Q5977" s="1" t="s">
        <v>35</v>
      </c>
      <c r="R5977" s="1" t="s">
        <v>35</v>
      </c>
      <c r="S5977" s="2">
        <v>45780.042025463001</v>
      </c>
      <c r="T5977" s="5">
        <v>34.0413</v>
      </c>
      <c r="U5977" s="5">
        <v>-78.213499999999996</v>
      </c>
      <c r="V5977" s="1" t="s">
        <v>36</v>
      </c>
    </row>
    <row r="5978" spans="1:22">
      <c r="A5978" t="s">
        <v>40328</v>
      </c>
      <c r="B5978" s="1" t="s">
        <v>40329</v>
      </c>
      <c r="C5978" s="2">
        <v>45785.637812499997</v>
      </c>
      <c r="D5978" s="1" t="s">
        <v>40330</v>
      </c>
      <c r="F5978" s="1" t="s">
        <v>40331</v>
      </c>
      <c r="G5978" s="1" t="s">
        <v>29</v>
      </c>
      <c r="H5978" s="1" t="s">
        <v>30</v>
      </c>
      <c r="I5978" s="1" t="s">
        <v>8600</v>
      </c>
      <c r="J5978" s="1" t="s">
        <v>40332</v>
      </c>
      <c r="K5978" s="1" t="s">
        <v>40333</v>
      </c>
      <c r="L5978" s="3">
        <v>45390.6652777778</v>
      </c>
      <c r="M5978" s="3">
        <v>47208.833321759303</v>
      </c>
      <c r="N5978" s="4">
        <v>1</v>
      </c>
      <c r="P5978" s="1" t="s">
        <v>205</v>
      </c>
      <c r="Q5978" s="1" t="s">
        <v>35</v>
      </c>
      <c r="R5978" s="1" t="s">
        <v>35</v>
      </c>
      <c r="S5978" s="2">
        <v>45780.041944444398</v>
      </c>
      <c r="T5978" s="5">
        <v>35.992100000000001</v>
      </c>
      <c r="U5978" s="5">
        <v>-78.549899999999994</v>
      </c>
      <c r="V5978" s="1" t="s">
        <v>36</v>
      </c>
    </row>
    <row r="5979" spans="1:22">
      <c r="A5979" t="s">
        <v>40308</v>
      </c>
      <c r="B5979" s="1" t="s">
        <v>40309</v>
      </c>
      <c r="C5979" s="2">
        <v>45785.637812499997</v>
      </c>
      <c r="D5979" s="1" t="s">
        <v>40310</v>
      </c>
      <c r="F5979" s="1" t="s">
        <v>40311</v>
      </c>
      <c r="G5979" s="1" t="s">
        <v>29</v>
      </c>
      <c r="H5979" s="1" t="s">
        <v>30</v>
      </c>
      <c r="I5979" s="1" t="s">
        <v>3903</v>
      </c>
      <c r="J5979" s="1" t="s">
        <v>40312</v>
      </c>
      <c r="K5979" s="1" t="s">
        <v>40313</v>
      </c>
      <c r="L5979" s="3">
        <v>45391.479166666701</v>
      </c>
      <c r="M5979" s="3">
        <v>47208.833321759303</v>
      </c>
      <c r="N5979" s="4">
        <v>1</v>
      </c>
      <c r="P5979" s="1" t="s">
        <v>126</v>
      </c>
      <c r="Q5979" s="1" t="s">
        <v>35</v>
      </c>
      <c r="R5979" s="1" t="s">
        <v>35</v>
      </c>
      <c r="S5979" s="2">
        <v>45780.041944444398</v>
      </c>
      <c r="T5979" s="5">
        <v>35.203699999999998</v>
      </c>
      <c r="U5979" s="5">
        <v>-80.914500000000004</v>
      </c>
      <c r="V5979" s="1" t="s">
        <v>36</v>
      </c>
    </row>
    <row r="5980" spans="1:22">
      <c r="A5980" t="s">
        <v>40186</v>
      </c>
      <c r="B5980" s="1" t="s">
        <v>40187</v>
      </c>
      <c r="C5980" s="2">
        <v>45785.637812499997</v>
      </c>
      <c r="D5980" s="1" t="s">
        <v>40188</v>
      </c>
      <c r="F5980" s="1" t="s">
        <v>40189</v>
      </c>
      <c r="G5980" s="1" t="s">
        <v>29</v>
      </c>
      <c r="H5980" s="1" t="s">
        <v>30</v>
      </c>
      <c r="I5980" s="1" t="s">
        <v>40190</v>
      </c>
      <c r="J5980" s="1" t="s">
        <v>40191</v>
      </c>
      <c r="K5980" s="1" t="s">
        <v>40192</v>
      </c>
      <c r="L5980" s="3">
        <v>45392.473611111098</v>
      </c>
      <c r="M5980" s="3">
        <v>47208.833321759303</v>
      </c>
      <c r="N5980" s="4">
        <v>1</v>
      </c>
      <c r="P5980" s="1" t="s">
        <v>126</v>
      </c>
      <c r="Q5980" s="1" t="s">
        <v>35</v>
      </c>
      <c r="R5980" s="1" t="s">
        <v>35</v>
      </c>
      <c r="S5980" s="2">
        <v>45780.042013888902</v>
      </c>
      <c r="T5980" s="5">
        <v>35.369999999999997</v>
      </c>
      <c r="U5980" s="5">
        <v>-80.73</v>
      </c>
      <c r="V5980" s="1" t="s">
        <v>36</v>
      </c>
    </row>
    <row r="5981" spans="1:22">
      <c r="A5981" t="s">
        <v>40066</v>
      </c>
      <c r="B5981" s="1" t="s">
        <v>40067</v>
      </c>
      <c r="C5981" s="2">
        <v>45785.637812499997</v>
      </c>
      <c r="D5981" s="1" t="s">
        <v>40068</v>
      </c>
      <c r="F5981" s="1" t="s">
        <v>40069</v>
      </c>
      <c r="G5981" s="1" t="s">
        <v>29</v>
      </c>
      <c r="H5981" s="1" t="s">
        <v>30</v>
      </c>
      <c r="I5981" s="1" t="s">
        <v>40070</v>
      </c>
      <c r="J5981" s="1" t="s">
        <v>40071</v>
      </c>
      <c r="K5981" s="1" t="s">
        <v>40072</v>
      </c>
      <c r="L5981" s="3">
        <v>45390.664583333302</v>
      </c>
      <c r="M5981" s="3">
        <v>47208.833321759303</v>
      </c>
      <c r="N5981" s="4">
        <v>1</v>
      </c>
      <c r="P5981" s="1" t="s">
        <v>126</v>
      </c>
      <c r="Q5981" s="1" t="s">
        <v>35</v>
      </c>
      <c r="R5981" s="1" t="s">
        <v>35</v>
      </c>
      <c r="S5981" s="2">
        <v>45780.042037036997</v>
      </c>
      <c r="T5981" s="5">
        <v>35.130000000000003</v>
      </c>
      <c r="U5981" s="5">
        <v>-80.889799999999994</v>
      </c>
      <c r="V5981" s="1" t="s">
        <v>36</v>
      </c>
    </row>
    <row r="5982" spans="1:22">
      <c r="A5982" t="s">
        <v>39970</v>
      </c>
      <c r="B5982" s="1" t="s">
        <v>39971</v>
      </c>
      <c r="C5982" s="2">
        <v>45785.637824074103</v>
      </c>
      <c r="D5982" s="1" t="s">
        <v>39972</v>
      </c>
      <c r="F5982" s="1" t="s">
        <v>39973</v>
      </c>
      <c r="G5982" s="1" t="s">
        <v>29</v>
      </c>
      <c r="H5982" s="1" t="s">
        <v>30</v>
      </c>
      <c r="I5982" s="1" t="s">
        <v>6438</v>
      </c>
      <c r="J5982" s="1" t="s">
        <v>39974</v>
      </c>
      <c r="K5982" s="1" t="s">
        <v>39975</v>
      </c>
      <c r="L5982" s="3">
        <v>45393.490277777797</v>
      </c>
      <c r="M5982" s="3">
        <v>47208.833321759303</v>
      </c>
      <c r="N5982" s="4">
        <v>1</v>
      </c>
      <c r="P5982" s="1" t="s">
        <v>174</v>
      </c>
      <c r="Q5982" s="1" t="s">
        <v>35</v>
      </c>
      <c r="R5982" s="1" t="s">
        <v>35</v>
      </c>
      <c r="S5982" s="2">
        <v>45780.042418981502</v>
      </c>
      <c r="T5982" s="5">
        <v>34.602499999999999</v>
      </c>
      <c r="U5982" s="5">
        <v>-77.871200000000002</v>
      </c>
      <c r="V5982" s="1" t="s">
        <v>36</v>
      </c>
    </row>
    <row r="5983" spans="1:22">
      <c r="A5983" t="s">
        <v>40199</v>
      </c>
      <c r="B5983" s="1" t="s">
        <v>40200</v>
      </c>
      <c r="C5983" s="2">
        <v>45785.637812499997</v>
      </c>
      <c r="D5983" s="1" t="s">
        <v>40201</v>
      </c>
      <c r="F5983" s="1" t="s">
        <v>40202</v>
      </c>
      <c r="G5983" s="1" t="s">
        <v>29</v>
      </c>
      <c r="H5983" s="1" t="s">
        <v>30</v>
      </c>
      <c r="I5983" s="1" t="s">
        <v>5766</v>
      </c>
      <c r="J5983" s="1" t="s">
        <v>40203</v>
      </c>
      <c r="K5983" s="1" t="s">
        <v>40204</v>
      </c>
      <c r="L5983" s="3">
        <v>45391.482638888898</v>
      </c>
      <c r="M5983" s="3">
        <v>47208.833321759303</v>
      </c>
      <c r="N5983" s="4">
        <v>1</v>
      </c>
      <c r="P5983" s="1" t="s">
        <v>473</v>
      </c>
      <c r="Q5983" s="1" t="s">
        <v>35</v>
      </c>
      <c r="R5983" s="1" t="s">
        <v>35</v>
      </c>
      <c r="S5983" s="2">
        <v>45780.042013888902</v>
      </c>
      <c r="T5983" s="5">
        <v>35.997399999999999</v>
      </c>
      <c r="U5983" s="5">
        <v>-80.364999999999995</v>
      </c>
      <c r="V5983" s="1" t="s">
        <v>36</v>
      </c>
    </row>
    <row r="5984" spans="1:22">
      <c r="A5984" t="s">
        <v>40086</v>
      </c>
      <c r="B5984" s="1" t="s">
        <v>40087</v>
      </c>
      <c r="C5984" s="2">
        <v>45785.637812499997</v>
      </c>
      <c r="D5984" s="1" t="s">
        <v>40088</v>
      </c>
      <c r="F5984" s="1" t="s">
        <v>40089</v>
      </c>
      <c r="G5984" s="1" t="s">
        <v>29</v>
      </c>
      <c r="H5984" s="1" t="s">
        <v>30</v>
      </c>
      <c r="I5984" s="1" t="s">
        <v>40090</v>
      </c>
      <c r="J5984" s="1" t="s">
        <v>40091</v>
      </c>
      <c r="K5984" s="1" t="s">
        <v>40092</v>
      </c>
      <c r="L5984" s="3">
        <v>45391.497222222199</v>
      </c>
      <c r="M5984" s="3">
        <v>47208.833321759303</v>
      </c>
      <c r="N5984" s="4">
        <v>1</v>
      </c>
      <c r="P5984" s="1" t="s">
        <v>126</v>
      </c>
      <c r="Q5984" s="1" t="s">
        <v>35</v>
      </c>
      <c r="R5984" s="1" t="s">
        <v>35</v>
      </c>
      <c r="S5984" s="2">
        <v>45780.042037036997</v>
      </c>
      <c r="T5984" s="5">
        <v>35.2517</v>
      </c>
      <c r="U5984" s="5">
        <v>-80.892300000000006</v>
      </c>
      <c r="V5984" s="1" t="s">
        <v>36</v>
      </c>
    </row>
    <row r="5985" spans="1:22">
      <c r="A5985" t="s">
        <v>40054</v>
      </c>
      <c r="B5985" s="1" t="s">
        <v>40055</v>
      </c>
      <c r="C5985" s="2">
        <v>45785.637812499997</v>
      </c>
      <c r="D5985" s="1" t="s">
        <v>40056</v>
      </c>
      <c r="F5985" s="1" t="s">
        <v>40057</v>
      </c>
      <c r="G5985" s="1" t="s">
        <v>29</v>
      </c>
      <c r="H5985" s="1" t="s">
        <v>30</v>
      </c>
      <c r="I5985" s="1" t="s">
        <v>8600</v>
      </c>
      <c r="J5985" s="1" t="s">
        <v>40058</v>
      </c>
      <c r="K5985" s="1" t="s">
        <v>40059</v>
      </c>
      <c r="L5985" s="3">
        <v>45392.412499999999</v>
      </c>
      <c r="M5985" s="3">
        <v>47208.833321759303</v>
      </c>
      <c r="N5985" s="4">
        <v>1</v>
      </c>
      <c r="P5985" s="1" t="s">
        <v>205</v>
      </c>
      <c r="Q5985" s="1" t="s">
        <v>35</v>
      </c>
      <c r="R5985" s="1" t="s">
        <v>35</v>
      </c>
      <c r="S5985" s="2">
        <v>45780.042094907403</v>
      </c>
      <c r="T5985" s="5">
        <v>35.993099999999998</v>
      </c>
      <c r="U5985" s="5">
        <v>-78.547200000000004</v>
      </c>
      <c r="V5985" s="1" t="s">
        <v>36</v>
      </c>
    </row>
    <row r="5986" spans="1:22">
      <c r="A5986" t="s">
        <v>40244</v>
      </c>
      <c r="B5986" s="1" t="s">
        <v>40245</v>
      </c>
      <c r="C5986" s="2">
        <v>45785.637812499997</v>
      </c>
      <c r="D5986" s="1" t="s">
        <v>40246</v>
      </c>
      <c r="F5986" s="1" t="s">
        <v>40247</v>
      </c>
      <c r="G5986" s="1" t="s">
        <v>29</v>
      </c>
      <c r="H5986" s="1" t="s">
        <v>30</v>
      </c>
      <c r="I5986" s="1" t="s">
        <v>40248</v>
      </c>
      <c r="J5986" s="1" t="s">
        <v>40249</v>
      </c>
      <c r="K5986" s="1" t="s">
        <v>40250</v>
      </c>
      <c r="L5986" s="3">
        <v>45391.525694444397</v>
      </c>
      <c r="M5986" s="3">
        <v>47208.833321759303</v>
      </c>
      <c r="N5986" s="4">
        <v>1</v>
      </c>
      <c r="P5986" s="1" t="s">
        <v>473</v>
      </c>
      <c r="Q5986" s="1" t="s">
        <v>35</v>
      </c>
      <c r="R5986" s="1" t="s">
        <v>35</v>
      </c>
      <c r="S5986" s="2">
        <v>45780.041979166701</v>
      </c>
      <c r="T5986" s="5">
        <v>36.229999999999997</v>
      </c>
      <c r="U5986" s="5">
        <v>-80.23</v>
      </c>
      <c r="V5986" s="1" t="s">
        <v>36</v>
      </c>
    </row>
    <row r="5987" spans="1:22">
      <c r="A5987" t="s">
        <v>40347</v>
      </c>
      <c r="B5987" s="1" t="s">
        <v>40348</v>
      </c>
      <c r="C5987" s="2">
        <v>45785.637812499997</v>
      </c>
      <c r="D5987" s="1" t="s">
        <v>40349</v>
      </c>
      <c r="F5987" s="1" t="s">
        <v>40350</v>
      </c>
      <c r="G5987" s="1" t="s">
        <v>29</v>
      </c>
      <c r="H5987" s="1" t="s">
        <v>30</v>
      </c>
      <c r="I5987" s="1" t="s">
        <v>40351</v>
      </c>
      <c r="J5987" s="1" t="s">
        <v>40352</v>
      </c>
      <c r="K5987" s="1" t="s">
        <v>40353</v>
      </c>
      <c r="L5987" s="3">
        <v>45392.431944444397</v>
      </c>
      <c r="M5987" s="3">
        <v>47208.833321759303</v>
      </c>
      <c r="N5987" s="4">
        <v>1</v>
      </c>
      <c r="P5987" s="1" t="s">
        <v>1345</v>
      </c>
      <c r="Q5987" s="1" t="s">
        <v>35</v>
      </c>
      <c r="R5987" s="1" t="s">
        <v>35</v>
      </c>
      <c r="S5987" s="2">
        <v>45780.041944444398</v>
      </c>
      <c r="T5987" s="5">
        <v>35.941699999999997</v>
      </c>
      <c r="U5987" s="5">
        <v>-78.943100000000001</v>
      </c>
      <c r="V5987" s="1" t="s">
        <v>36</v>
      </c>
    </row>
    <row r="5988" spans="1:22">
      <c r="A5988" t="s">
        <v>40073</v>
      </c>
      <c r="B5988" s="1" t="s">
        <v>40074</v>
      </c>
      <c r="C5988" s="2">
        <v>45785.637812499997</v>
      </c>
      <c r="D5988" s="1" t="s">
        <v>40075</v>
      </c>
      <c r="F5988" s="1" t="s">
        <v>40076</v>
      </c>
      <c r="G5988" s="1" t="s">
        <v>29</v>
      </c>
      <c r="H5988" s="1" t="s">
        <v>30</v>
      </c>
      <c r="I5988" s="1" t="s">
        <v>40077</v>
      </c>
      <c r="J5988" s="1" t="s">
        <v>40078</v>
      </c>
      <c r="K5988" s="1" t="s">
        <v>40079</v>
      </c>
      <c r="L5988" s="3">
        <v>45392.410416666702</v>
      </c>
      <c r="M5988" s="3">
        <v>47208.833321759303</v>
      </c>
      <c r="N5988" s="4">
        <v>1</v>
      </c>
      <c r="P5988" s="1" t="s">
        <v>205</v>
      </c>
      <c r="Q5988" s="1" t="s">
        <v>35</v>
      </c>
      <c r="R5988" s="1" t="s">
        <v>35</v>
      </c>
      <c r="S5988" s="2">
        <v>45780.042037036997</v>
      </c>
      <c r="T5988" s="5">
        <v>35.866100000000003</v>
      </c>
      <c r="U5988" s="5">
        <v>-78.896100000000004</v>
      </c>
      <c r="V5988" s="1" t="s">
        <v>36</v>
      </c>
    </row>
    <row r="5989" spans="1:22">
      <c r="A5989" t="s">
        <v>40265</v>
      </c>
      <c r="B5989" s="1" t="s">
        <v>40266</v>
      </c>
      <c r="C5989" s="2">
        <v>45785.637812499997</v>
      </c>
      <c r="D5989" s="1" t="s">
        <v>40267</v>
      </c>
      <c r="F5989" s="1" t="s">
        <v>40268</v>
      </c>
      <c r="G5989" s="1" t="s">
        <v>29</v>
      </c>
      <c r="H5989" s="1" t="s">
        <v>30</v>
      </c>
      <c r="I5989" s="1" t="s">
        <v>40269</v>
      </c>
      <c r="J5989" s="1" t="s">
        <v>40270</v>
      </c>
      <c r="K5989" s="1" t="s">
        <v>40271</v>
      </c>
      <c r="L5989" s="3">
        <v>45392.434722222199</v>
      </c>
      <c r="M5989" s="3">
        <v>47208.833321759303</v>
      </c>
      <c r="N5989" s="4">
        <v>1</v>
      </c>
      <c r="P5989" s="1" t="s">
        <v>1396</v>
      </c>
      <c r="Q5989" s="1" t="s">
        <v>35</v>
      </c>
      <c r="R5989" s="1" t="s">
        <v>35</v>
      </c>
      <c r="S5989" s="2">
        <v>45780.041967592602</v>
      </c>
      <c r="T5989" s="5">
        <v>35.021999999999998</v>
      </c>
      <c r="U5989" s="5">
        <v>-80.724999999999994</v>
      </c>
      <c r="V5989" s="1" t="s">
        <v>36</v>
      </c>
    </row>
    <row r="5990" spans="1:22">
      <c r="A5990" t="s">
        <v>41300</v>
      </c>
      <c r="B5990" s="1" t="s">
        <v>41301</v>
      </c>
      <c r="C5990" s="2">
        <v>45785.637812499997</v>
      </c>
      <c r="D5990" s="1" t="s">
        <v>41302</v>
      </c>
      <c r="F5990" s="1" t="s">
        <v>41303</v>
      </c>
      <c r="G5990" s="1" t="s">
        <v>29</v>
      </c>
      <c r="H5990" s="1" t="s">
        <v>30</v>
      </c>
      <c r="I5990" s="1" t="s">
        <v>628</v>
      </c>
      <c r="J5990" s="1" t="s">
        <v>41304</v>
      </c>
      <c r="K5990" s="1" t="s">
        <v>41305</v>
      </c>
      <c r="L5990" s="3">
        <v>45404.55</v>
      </c>
      <c r="M5990" s="3">
        <v>47208.833321759303</v>
      </c>
      <c r="N5990" s="4">
        <v>1</v>
      </c>
      <c r="P5990" s="1" t="s">
        <v>126</v>
      </c>
      <c r="Q5990" s="1" t="s">
        <v>35</v>
      </c>
      <c r="R5990" s="1" t="s">
        <v>35</v>
      </c>
      <c r="S5990" s="2">
        <v>45780.041898148098</v>
      </c>
      <c r="T5990" s="5">
        <v>35.1678</v>
      </c>
      <c r="U5990" s="5">
        <v>-80.925399999999996</v>
      </c>
      <c r="V5990" s="1" t="s">
        <v>36</v>
      </c>
    </row>
    <row r="5991" spans="1:22">
      <c r="A5991" t="s">
        <v>41247</v>
      </c>
      <c r="B5991" s="1" t="s">
        <v>41248</v>
      </c>
      <c r="C5991" s="2">
        <v>45785.637812499997</v>
      </c>
      <c r="D5991" s="1" t="s">
        <v>41249</v>
      </c>
      <c r="F5991" s="1" t="s">
        <v>41250</v>
      </c>
      <c r="G5991" s="1" t="s">
        <v>29</v>
      </c>
      <c r="H5991" s="1" t="s">
        <v>30</v>
      </c>
      <c r="I5991" s="1" t="s">
        <v>3365</v>
      </c>
      <c r="J5991" s="1" t="s">
        <v>41251</v>
      </c>
      <c r="K5991" s="1" t="s">
        <v>41252</v>
      </c>
      <c r="L5991" s="3">
        <v>45399.6027777778</v>
      </c>
      <c r="M5991" s="3">
        <v>47208.833321759303</v>
      </c>
      <c r="N5991" s="4">
        <v>1</v>
      </c>
      <c r="P5991" s="1" t="s">
        <v>391</v>
      </c>
      <c r="Q5991" s="1" t="s">
        <v>35</v>
      </c>
      <c r="R5991" s="1" t="s">
        <v>35</v>
      </c>
      <c r="S5991" s="2">
        <v>45780.041909722197</v>
      </c>
      <c r="T5991" s="5">
        <v>35.201000000000001</v>
      </c>
      <c r="U5991" s="5">
        <v>-78.861500000000007</v>
      </c>
      <c r="V5991" s="1" t="s">
        <v>36</v>
      </c>
    </row>
    <row r="5992" spans="1:22">
      <c r="A5992" t="s">
        <v>41028</v>
      </c>
      <c r="B5992" s="1" t="s">
        <v>41029</v>
      </c>
      <c r="C5992" s="2">
        <v>45785.637812499997</v>
      </c>
      <c r="D5992" s="1" t="s">
        <v>41030</v>
      </c>
      <c r="F5992" s="1" t="s">
        <v>41031</v>
      </c>
      <c r="G5992" s="1" t="s">
        <v>29</v>
      </c>
      <c r="H5992" s="1" t="s">
        <v>30</v>
      </c>
      <c r="I5992" s="1" t="s">
        <v>41032</v>
      </c>
      <c r="J5992" s="1" t="s">
        <v>41033</v>
      </c>
      <c r="K5992" s="1" t="s">
        <v>41034</v>
      </c>
      <c r="L5992" s="3">
        <v>45404.564583333296</v>
      </c>
      <c r="M5992" s="3">
        <v>47208.833321759303</v>
      </c>
      <c r="N5992" s="4">
        <v>1</v>
      </c>
      <c r="P5992" s="1" t="s">
        <v>52</v>
      </c>
      <c r="Q5992" s="1" t="s">
        <v>35</v>
      </c>
      <c r="R5992" s="1" t="s">
        <v>35</v>
      </c>
      <c r="S5992" s="2">
        <v>45780.041909722197</v>
      </c>
      <c r="T5992" s="5">
        <v>35.521999999999998</v>
      </c>
      <c r="U5992" s="5">
        <v>-79.382999999999996</v>
      </c>
      <c r="V5992" s="1" t="s">
        <v>36</v>
      </c>
    </row>
    <row r="5993" spans="1:22">
      <c r="A5993" t="s">
        <v>39789</v>
      </c>
      <c r="B5993" s="1" t="s">
        <v>39790</v>
      </c>
      <c r="C5993" s="2">
        <v>45874.536099536999</v>
      </c>
      <c r="D5993" s="1" t="s">
        <v>39791</v>
      </c>
      <c r="F5993" s="1" t="s">
        <v>39792</v>
      </c>
      <c r="G5993" s="1" t="s">
        <v>29</v>
      </c>
      <c r="H5993" s="1" t="s">
        <v>30</v>
      </c>
      <c r="I5993" s="1" t="s">
        <v>428</v>
      </c>
      <c r="J5993" s="1" t="s">
        <v>39793</v>
      </c>
      <c r="K5993" s="1" t="s">
        <v>39794</v>
      </c>
      <c r="L5993" s="3">
        <v>45394.398611111101</v>
      </c>
      <c r="M5993" s="3">
        <v>47208.833321759303</v>
      </c>
      <c r="N5993" s="4">
        <v>1</v>
      </c>
      <c r="O5993" s="1" t="s">
        <v>33</v>
      </c>
      <c r="P5993" s="1" t="s">
        <v>205</v>
      </c>
      <c r="Q5993" s="1" t="s">
        <v>35</v>
      </c>
      <c r="R5993" s="1" t="s">
        <v>35</v>
      </c>
      <c r="S5993" s="2">
        <v>45780.042418981502</v>
      </c>
      <c r="T5993" s="5">
        <v>35.864600000000003</v>
      </c>
      <c r="U5993" s="5">
        <v>-78.499899999999997</v>
      </c>
      <c r="V5993" s="1" t="s">
        <v>36</v>
      </c>
    </row>
    <row r="5994" spans="1:22">
      <c r="A5994" t="s">
        <v>39990</v>
      </c>
      <c r="B5994" s="1" t="s">
        <v>39991</v>
      </c>
      <c r="C5994" s="2">
        <v>45785.637812499997</v>
      </c>
      <c r="D5994" s="1" t="s">
        <v>39992</v>
      </c>
      <c r="F5994" s="1" t="s">
        <v>39993</v>
      </c>
      <c r="G5994" s="1" t="s">
        <v>29</v>
      </c>
      <c r="H5994" s="1" t="s">
        <v>30</v>
      </c>
      <c r="I5994" s="1" t="s">
        <v>39994</v>
      </c>
      <c r="J5994" s="1" t="s">
        <v>39995</v>
      </c>
      <c r="K5994" s="1" t="s">
        <v>39996</v>
      </c>
      <c r="L5994" s="3">
        <v>45393.481249999997</v>
      </c>
      <c r="M5994" s="3">
        <v>47208.833321759303</v>
      </c>
      <c r="N5994" s="4">
        <v>1</v>
      </c>
      <c r="P5994" s="1" t="s">
        <v>126</v>
      </c>
      <c r="Q5994" s="1" t="s">
        <v>35</v>
      </c>
      <c r="R5994" s="1" t="s">
        <v>35</v>
      </c>
      <c r="S5994" s="2">
        <v>45780.042407407404</v>
      </c>
      <c r="T5994" s="5">
        <v>35.2363</v>
      </c>
      <c r="U5994" s="5">
        <v>-80.843699999999998</v>
      </c>
      <c r="V5994" s="1" t="s">
        <v>36</v>
      </c>
    </row>
    <row r="5995" spans="1:22">
      <c r="A5995" t="s">
        <v>40219</v>
      </c>
      <c r="B5995" s="1" t="s">
        <v>40220</v>
      </c>
      <c r="C5995" s="2">
        <v>45785.637812499997</v>
      </c>
      <c r="D5995" s="1" t="s">
        <v>40221</v>
      </c>
      <c r="F5995" s="1" t="s">
        <v>40222</v>
      </c>
      <c r="G5995" s="1" t="s">
        <v>29</v>
      </c>
      <c r="H5995" s="1" t="s">
        <v>30</v>
      </c>
      <c r="I5995" s="1" t="s">
        <v>40223</v>
      </c>
      <c r="J5995" s="1" t="s">
        <v>40224</v>
      </c>
      <c r="K5995" s="1" t="s">
        <v>40225</v>
      </c>
      <c r="L5995" s="3">
        <v>45392.436805555597</v>
      </c>
      <c r="M5995" s="3">
        <v>47208.833321759303</v>
      </c>
      <c r="N5995" s="4">
        <v>1</v>
      </c>
      <c r="P5995" s="1" t="s">
        <v>205</v>
      </c>
      <c r="Q5995" s="1" t="s">
        <v>35</v>
      </c>
      <c r="R5995" s="1" t="s">
        <v>35</v>
      </c>
      <c r="S5995" s="2">
        <v>45780.042013888902</v>
      </c>
      <c r="T5995" s="5">
        <v>35.679000000000002</v>
      </c>
      <c r="U5995" s="5">
        <v>-78.558000000000007</v>
      </c>
      <c r="V5995" s="1" t="s">
        <v>36</v>
      </c>
    </row>
    <row r="5996" spans="1:22">
      <c r="A5996" t="s">
        <v>40439</v>
      </c>
      <c r="B5996" s="1" t="s">
        <v>40440</v>
      </c>
      <c r="C5996" s="2">
        <v>45785.637812499997</v>
      </c>
      <c r="D5996" s="1" t="s">
        <v>40441</v>
      </c>
      <c r="F5996" s="1" t="s">
        <v>40442</v>
      </c>
      <c r="G5996" s="1" t="s">
        <v>29</v>
      </c>
      <c r="H5996" s="1" t="s">
        <v>30</v>
      </c>
      <c r="I5996" s="1" t="s">
        <v>40443</v>
      </c>
      <c r="J5996" s="1" t="s">
        <v>40444</v>
      </c>
      <c r="K5996" s="1" t="s">
        <v>40445</v>
      </c>
      <c r="L5996" s="3">
        <v>45392.4375</v>
      </c>
      <c r="M5996" s="3">
        <v>47208.833321759303</v>
      </c>
      <c r="N5996" s="4">
        <v>1</v>
      </c>
      <c r="P5996" s="1" t="s">
        <v>126</v>
      </c>
      <c r="Q5996" s="1" t="s">
        <v>35</v>
      </c>
      <c r="R5996" s="1" t="s">
        <v>35</v>
      </c>
      <c r="S5996" s="2">
        <v>45780.041944444398</v>
      </c>
      <c r="T5996" s="5">
        <v>35.108800000000002</v>
      </c>
      <c r="U5996" s="5">
        <v>-80.683000000000007</v>
      </c>
      <c r="V5996" s="1" t="s">
        <v>36</v>
      </c>
    </row>
    <row r="5997" spans="1:22">
      <c r="A5997" t="s">
        <v>40106</v>
      </c>
      <c r="B5997" s="1" t="s">
        <v>40107</v>
      </c>
      <c r="C5997" s="2">
        <v>45785.637812499997</v>
      </c>
      <c r="D5997" s="1" t="s">
        <v>40108</v>
      </c>
      <c r="F5997" s="1" t="s">
        <v>40109</v>
      </c>
      <c r="G5997" s="1" t="s">
        <v>29</v>
      </c>
      <c r="H5997" s="1" t="s">
        <v>30</v>
      </c>
      <c r="I5997" s="1" t="s">
        <v>10284</v>
      </c>
      <c r="J5997" s="1" t="s">
        <v>40110</v>
      </c>
      <c r="K5997" s="1" t="s">
        <v>3594</v>
      </c>
      <c r="L5997" s="3">
        <v>45392.435416666704</v>
      </c>
      <c r="M5997" s="3">
        <v>47208.833321759303</v>
      </c>
      <c r="N5997" s="4">
        <v>1</v>
      </c>
      <c r="P5997" s="1" t="s">
        <v>391</v>
      </c>
      <c r="Q5997" s="1" t="s">
        <v>35</v>
      </c>
      <c r="R5997" s="1" t="s">
        <v>35</v>
      </c>
      <c r="S5997" s="2">
        <v>45780.042025463001</v>
      </c>
      <c r="T5997" s="5">
        <v>34.960299999999997</v>
      </c>
      <c r="U5997" s="5">
        <v>-79.034099999999995</v>
      </c>
      <c r="V5997" s="1" t="s">
        <v>36</v>
      </c>
    </row>
    <row r="5998" spans="1:22">
      <c r="A5998" t="s">
        <v>40691</v>
      </c>
      <c r="B5998" s="1" t="s">
        <v>40692</v>
      </c>
      <c r="C5998" s="2">
        <v>45785.637812499997</v>
      </c>
      <c r="D5998" s="1" t="s">
        <v>40693</v>
      </c>
      <c r="F5998" s="1" t="s">
        <v>40694</v>
      </c>
      <c r="G5998" s="1" t="s">
        <v>29</v>
      </c>
      <c r="H5998" s="1" t="s">
        <v>30</v>
      </c>
      <c r="I5998" s="1" t="s">
        <v>33292</v>
      </c>
      <c r="J5998" s="1" t="s">
        <v>40695</v>
      </c>
      <c r="K5998" s="1" t="s">
        <v>40696</v>
      </c>
      <c r="L5998" s="3">
        <v>45394.401388888902</v>
      </c>
      <c r="M5998" s="3">
        <v>47208.833321759303</v>
      </c>
      <c r="N5998" s="4">
        <v>1</v>
      </c>
      <c r="P5998" s="1" t="s">
        <v>391</v>
      </c>
      <c r="Q5998" s="1" t="s">
        <v>35</v>
      </c>
      <c r="R5998" s="1" t="s">
        <v>35</v>
      </c>
      <c r="S5998" s="2">
        <v>45780.041932870401</v>
      </c>
      <c r="T5998" s="5">
        <v>35.040199999999999</v>
      </c>
      <c r="U5998" s="5">
        <v>-79.0715</v>
      </c>
      <c r="V5998" s="1" t="s">
        <v>36</v>
      </c>
    </row>
    <row r="5999" spans="1:22">
      <c r="A5999" t="s">
        <v>39949</v>
      </c>
      <c r="B5999" s="1" t="s">
        <v>39950</v>
      </c>
      <c r="C5999" s="2">
        <v>45785.637812499997</v>
      </c>
      <c r="D5999" s="1" t="s">
        <v>39951</v>
      </c>
      <c r="F5999" s="1" t="s">
        <v>39952</v>
      </c>
      <c r="G5999" s="1" t="s">
        <v>29</v>
      </c>
      <c r="H5999" s="1" t="s">
        <v>30</v>
      </c>
      <c r="I5999" s="1" t="s">
        <v>39953</v>
      </c>
      <c r="J5999" s="1" t="s">
        <v>39954</v>
      </c>
      <c r="K5999" s="1" t="s">
        <v>39955</v>
      </c>
      <c r="L5999" s="3">
        <v>45393.489583333299</v>
      </c>
      <c r="M5999" s="3">
        <v>47208.833321759303</v>
      </c>
      <c r="N5999" s="4">
        <v>1</v>
      </c>
      <c r="P5999" s="1" t="s">
        <v>565</v>
      </c>
      <c r="Q5999" s="1" t="s">
        <v>35</v>
      </c>
      <c r="R5999" s="1" t="s">
        <v>35</v>
      </c>
      <c r="S5999" s="2">
        <v>45780.042418981502</v>
      </c>
      <c r="T5999" s="5">
        <v>35.199339999999999</v>
      </c>
      <c r="U5999" s="5">
        <v>-79.495670000000004</v>
      </c>
      <c r="V5999" s="1" t="s">
        <v>36</v>
      </c>
    </row>
    <row r="6000" spans="1:22">
      <c r="A6000" t="s">
        <v>41015</v>
      </c>
      <c r="B6000" s="1" t="s">
        <v>41016</v>
      </c>
      <c r="C6000" s="2">
        <v>45785.637812499997</v>
      </c>
      <c r="D6000" s="1" t="s">
        <v>41017</v>
      </c>
      <c r="F6000" s="1" t="s">
        <v>41018</v>
      </c>
      <c r="G6000" s="1" t="s">
        <v>29</v>
      </c>
      <c r="H6000" s="1" t="s">
        <v>30</v>
      </c>
      <c r="I6000" s="1" t="s">
        <v>41006</v>
      </c>
      <c r="J6000" s="1" t="s">
        <v>41019</v>
      </c>
      <c r="K6000" s="1" t="s">
        <v>41020</v>
      </c>
      <c r="L6000" s="3">
        <v>45406.407638888901</v>
      </c>
      <c r="M6000" s="3">
        <v>47208.833321759303</v>
      </c>
      <c r="N6000" s="4">
        <v>1</v>
      </c>
      <c r="P6000" s="1" t="s">
        <v>1388</v>
      </c>
      <c r="Q6000" s="1" t="s">
        <v>35</v>
      </c>
      <c r="R6000" s="1" t="s">
        <v>35</v>
      </c>
      <c r="S6000" s="2">
        <v>45780.041909722197</v>
      </c>
      <c r="T6000" s="5">
        <v>34.7605</v>
      </c>
      <c r="U6000" s="5">
        <v>-79.338800000000006</v>
      </c>
      <c r="V6000" s="1" t="s">
        <v>36</v>
      </c>
    </row>
    <row r="6001" spans="1:22">
      <c r="A6001" t="s">
        <v>39752</v>
      </c>
      <c r="B6001" s="1" t="s">
        <v>39753</v>
      </c>
      <c r="C6001" s="2">
        <v>45897.449328703697</v>
      </c>
      <c r="D6001" s="1" t="s">
        <v>39754</v>
      </c>
      <c r="F6001" s="1" t="s">
        <v>39755</v>
      </c>
      <c r="G6001" s="1" t="s">
        <v>29</v>
      </c>
      <c r="H6001" s="1" t="s">
        <v>30</v>
      </c>
      <c r="I6001" s="1" t="s">
        <v>4018</v>
      </c>
      <c r="J6001" s="1" t="s">
        <v>39756</v>
      </c>
      <c r="K6001" s="1" t="s">
        <v>39757</v>
      </c>
      <c r="L6001" s="3">
        <v>45897.449328703697</v>
      </c>
      <c r="M6001" s="3">
        <v>47208.833321759303</v>
      </c>
      <c r="N6001" s="4">
        <v>1.01</v>
      </c>
      <c r="O6001" s="1" t="s">
        <v>33</v>
      </c>
      <c r="P6001" s="1" t="s">
        <v>377</v>
      </c>
      <c r="Q6001" s="1" t="s">
        <v>35</v>
      </c>
      <c r="R6001" s="1" t="s">
        <v>35</v>
      </c>
      <c r="S6001" s="2">
        <v>45780.042430555601</v>
      </c>
      <c r="T6001" s="5">
        <v>35.503100000000003</v>
      </c>
      <c r="U6001" s="5">
        <v>-78.752700000000004</v>
      </c>
      <c r="V6001" s="1" t="s">
        <v>36</v>
      </c>
    </row>
    <row r="6002" spans="1:22">
      <c r="A6002" t="s">
        <v>39876</v>
      </c>
      <c r="B6002" s="1" t="s">
        <v>39877</v>
      </c>
      <c r="C6002" s="2">
        <v>45785.637812499997</v>
      </c>
      <c r="D6002" s="1" t="s">
        <v>39878</v>
      </c>
      <c r="F6002" s="1" t="s">
        <v>39879</v>
      </c>
      <c r="G6002" s="1" t="s">
        <v>29</v>
      </c>
      <c r="H6002" s="1" t="s">
        <v>30</v>
      </c>
      <c r="I6002" s="1" t="s">
        <v>39880</v>
      </c>
      <c r="J6002" s="1" t="s">
        <v>39881</v>
      </c>
      <c r="K6002" s="1" t="s">
        <v>39882</v>
      </c>
      <c r="L6002" s="3">
        <v>45393.4909722222</v>
      </c>
      <c r="M6002" s="3">
        <v>47208.833321759303</v>
      </c>
      <c r="N6002" s="4">
        <v>1</v>
      </c>
      <c r="P6002" s="1" t="s">
        <v>205</v>
      </c>
      <c r="Q6002" s="1" t="s">
        <v>35</v>
      </c>
      <c r="R6002" s="1" t="s">
        <v>35</v>
      </c>
      <c r="S6002" s="2">
        <v>45780.042418981502</v>
      </c>
      <c r="T6002" s="5">
        <v>35.836199999999998</v>
      </c>
      <c r="U6002" s="5">
        <v>-78.886899999999997</v>
      </c>
      <c r="V6002" s="1" t="s">
        <v>36</v>
      </c>
    </row>
    <row r="6003" spans="1:22">
      <c r="A6003" t="s">
        <v>39890</v>
      </c>
      <c r="B6003" s="1" t="s">
        <v>39891</v>
      </c>
      <c r="C6003" s="2">
        <v>45785.637812499997</v>
      </c>
      <c r="D6003" s="1" t="s">
        <v>39892</v>
      </c>
      <c r="F6003" s="1" t="s">
        <v>39893</v>
      </c>
      <c r="G6003" s="1" t="s">
        <v>29</v>
      </c>
      <c r="H6003" s="1" t="s">
        <v>30</v>
      </c>
      <c r="I6003" s="1" t="s">
        <v>39894</v>
      </c>
      <c r="J6003" s="1" t="s">
        <v>39895</v>
      </c>
      <c r="K6003" s="1" t="s">
        <v>39896</v>
      </c>
      <c r="L6003" s="3">
        <v>45393.491666666698</v>
      </c>
      <c r="M6003" s="3">
        <v>47208.833321759303</v>
      </c>
      <c r="N6003" s="4">
        <v>1</v>
      </c>
      <c r="P6003" s="1" t="s">
        <v>72</v>
      </c>
      <c r="Q6003" s="1" t="s">
        <v>35</v>
      </c>
      <c r="R6003" s="1" t="s">
        <v>35</v>
      </c>
      <c r="S6003" s="2">
        <v>45780.042418981502</v>
      </c>
      <c r="T6003" s="5">
        <v>35.589120000000001</v>
      </c>
      <c r="U6003" s="5">
        <v>-80.064869999999999</v>
      </c>
      <c r="V6003" s="1" t="s">
        <v>36</v>
      </c>
    </row>
    <row r="6004" spans="1:22">
      <c r="A6004" t="s">
        <v>39983</v>
      </c>
      <c r="B6004" s="1" t="s">
        <v>39984</v>
      </c>
      <c r="C6004" s="2">
        <v>45785.637812499997</v>
      </c>
      <c r="D6004" s="1" t="s">
        <v>39985</v>
      </c>
      <c r="F6004" s="1" t="s">
        <v>39986</v>
      </c>
      <c r="G6004" s="1" t="s">
        <v>29</v>
      </c>
      <c r="H6004" s="1" t="s">
        <v>30</v>
      </c>
      <c r="I6004" s="1" t="s">
        <v>39987</v>
      </c>
      <c r="J6004" s="1" t="s">
        <v>39988</v>
      </c>
      <c r="K6004" s="1" t="s">
        <v>39989</v>
      </c>
      <c r="L6004" s="3">
        <v>45394.3881944444</v>
      </c>
      <c r="M6004" s="3">
        <v>47208.833321759303</v>
      </c>
      <c r="N6004" s="4">
        <v>1</v>
      </c>
      <c r="P6004" s="1" t="s">
        <v>142</v>
      </c>
      <c r="Q6004" s="1" t="s">
        <v>35</v>
      </c>
      <c r="R6004" s="1" t="s">
        <v>35</v>
      </c>
      <c r="S6004" s="2">
        <v>45780.042407407404</v>
      </c>
      <c r="T6004" s="5">
        <v>35.433199999999999</v>
      </c>
      <c r="U6004" s="5">
        <v>-80.666600000000003</v>
      </c>
      <c r="V6004" s="1" t="s">
        <v>36</v>
      </c>
    </row>
    <row r="6005" spans="1:22">
      <c r="A6005" t="s">
        <v>39807</v>
      </c>
      <c r="B6005" s="1" t="s">
        <v>39808</v>
      </c>
      <c r="C6005" s="2">
        <v>45785.637824074103</v>
      </c>
      <c r="D6005" s="1" t="s">
        <v>39809</v>
      </c>
      <c r="F6005" s="1" t="s">
        <v>39810</v>
      </c>
      <c r="G6005" s="1" t="s">
        <v>29</v>
      </c>
      <c r="H6005" s="1" t="s">
        <v>30</v>
      </c>
      <c r="I6005" s="1" t="s">
        <v>39811</v>
      </c>
      <c r="J6005" s="1" t="s">
        <v>39812</v>
      </c>
      <c r="K6005" s="1" t="s">
        <v>39813</v>
      </c>
      <c r="L6005" s="3">
        <v>45394.411805555603</v>
      </c>
      <c r="M6005" s="3">
        <v>47208.833321759303</v>
      </c>
      <c r="N6005" s="4">
        <v>1</v>
      </c>
      <c r="P6005" s="1" t="s">
        <v>118</v>
      </c>
      <c r="Q6005" s="1" t="s">
        <v>35</v>
      </c>
      <c r="R6005" s="1" t="s">
        <v>35</v>
      </c>
      <c r="S6005" s="2">
        <v>45780.042418981502</v>
      </c>
      <c r="T6005" s="5">
        <v>33.927999999999997</v>
      </c>
      <c r="U6005" s="5">
        <v>-78.275999999999996</v>
      </c>
      <c r="V6005" s="1" t="s">
        <v>36</v>
      </c>
    </row>
    <row r="6006" spans="1:22">
      <c r="A6006" t="s">
        <v>40446</v>
      </c>
      <c r="B6006" s="1" t="s">
        <v>40447</v>
      </c>
      <c r="C6006" s="2">
        <v>45785.637812499997</v>
      </c>
      <c r="D6006" s="1" t="s">
        <v>40448</v>
      </c>
      <c r="F6006" s="1" t="s">
        <v>40449</v>
      </c>
      <c r="G6006" s="1" t="s">
        <v>29</v>
      </c>
      <c r="H6006" s="1" t="s">
        <v>30</v>
      </c>
      <c r="I6006" s="1" t="s">
        <v>40450</v>
      </c>
      <c r="J6006" s="1" t="s">
        <v>40451</v>
      </c>
      <c r="K6006" s="1" t="s">
        <v>40452</v>
      </c>
      <c r="L6006" s="3">
        <v>45394.405555555597</v>
      </c>
      <c r="M6006" s="3">
        <v>47208.833321759303</v>
      </c>
      <c r="N6006" s="4">
        <v>1</v>
      </c>
      <c r="P6006" s="1" t="s">
        <v>34</v>
      </c>
      <c r="Q6006" s="1" t="s">
        <v>35</v>
      </c>
      <c r="R6006" s="1" t="s">
        <v>35</v>
      </c>
      <c r="S6006" s="2">
        <v>45780.041944444398</v>
      </c>
      <c r="T6006" s="5">
        <v>35.486199999999997</v>
      </c>
      <c r="U6006" s="5">
        <v>-79.198800000000006</v>
      </c>
      <c r="V6006" s="1" t="s">
        <v>36</v>
      </c>
    </row>
    <row r="6007" spans="1:22">
      <c r="A6007" t="s">
        <v>41002</v>
      </c>
      <c r="B6007" s="1" t="s">
        <v>41003</v>
      </c>
      <c r="C6007" s="2">
        <v>45785.637812499997</v>
      </c>
      <c r="D6007" s="1" t="s">
        <v>41004</v>
      </c>
      <c r="F6007" s="1" t="s">
        <v>41005</v>
      </c>
      <c r="G6007" s="1" t="s">
        <v>29</v>
      </c>
      <c r="H6007" s="1" t="s">
        <v>30</v>
      </c>
      <c r="I6007" s="1" t="s">
        <v>41006</v>
      </c>
      <c r="J6007" s="1" t="s">
        <v>41007</v>
      </c>
      <c r="K6007" s="1" t="s">
        <v>41008</v>
      </c>
      <c r="L6007" s="3">
        <v>45406.409722222197</v>
      </c>
      <c r="M6007" s="3">
        <v>47208.833321759303</v>
      </c>
      <c r="N6007" s="4">
        <v>1</v>
      </c>
      <c r="P6007" s="1" t="s">
        <v>174</v>
      </c>
      <c r="Q6007" s="1" t="s">
        <v>35</v>
      </c>
      <c r="R6007" s="1" t="s">
        <v>35</v>
      </c>
      <c r="S6007" s="2">
        <v>45780.041921296302</v>
      </c>
      <c r="T6007" s="5">
        <v>34.689399999999999</v>
      </c>
      <c r="U6007" s="5">
        <v>-77.980800000000002</v>
      </c>
      <c r="V6007" s="1" t="s">
        <v>36</v>
      </c>
    </row>
    <row r="6008" spans="1:22">
      <c r="A6008" t="s">
        <v>39827</v>
      </c>
      <c r="B6008" s="1" t="s">
        <v>39828</v>
      </c>
      <c r="C6008" s="2">
        <v>45785.637812499997</v>
      </c>
      <c r="D6008" s="1" t="s">
        <v>39829</v>
      </c>
      <c r="F6008" s="1" t="s">
        <v>39830</v>
      </c>
      <c r="G6008" s="1" t="s">
        <v>29</v>
      </c>
      <c r="H6008" s="1" t="s">
        <v>30</v>
      </c>
      <c r="I6008" s="1" t="s">
        <v>39831</v>
      </c>
      <c r="J6008" s="1" t="s">
        <v>39832</v>
      </c>
      <c r="K6008" s="1" t="s">
        <v>39833</v>
      </c>
      <c r="L6008" s="3">
        <v>45394.389583333301</v>
      </c>
      <c r="M6008" s="3">
        <v>47208.833321759303</v>
      </c>
      <c r="N6008" s="4">
        <v>1</v>
      </c>
      <c r="P6008" s="1" t="s">
        <v>142</v>
      </c>
      <c r="Q6008" s="1" t="s">
        <v>35</v>
      </c>
      <c r="R6008" s="1" t="s">
        <v>35</v>
      </c>
      <c r="S6008" s="2">
        <v>45780.042418981502</v>
      </c>
      <c r="T6008" s="5">
        <v>35.468299999999999</v>
      </c>
      <c r="U6008" s="5">
        <v>-80.593800000000002</v>
      </c>
      <c r="V6008" s="1" t="s">
        <v>36</v>
      </c>
    </row>
    <row r="6009" spans="1:22">
      <c r="A6009" t="s">
        <v>40017</v>
      </c>
      <c r="B6009" s="1" t="s">
        <v>40018</v>
      </c>
      <c r="C6009" s="2">
        <v>45785.637812499997</v>
      </c>
      <c r="D6009" s="1" t="s">
        <v>40019</v>
      </c>
      <c r="F6009" s="1" t="s">
        <v>40020</v>
      </c>
      <c r="G6009" s="1" t="s">
        <v>29</v>
      </c>
      <c r="H6009" s="1" t="s">
        <v>30</v>
      </c>
      <c r="I6009" s="1" t="s">
        <v>2045</v>
      </c>
      <c r="J6009" s="1" t="s">
        <v>17145</v>
      </c>
      <c r="K6009" s="1" t="s">
        <v>17146</v>
      </c>
      <c r="L6009" s="3">
        <v>45393.519444444399</v>
      </c>
      <c r="M6009" s="3">
        <v>47208.833321759303</v>
      </c>
      <c r="N6009" s="4">
        <v>1</v>
      </c>
      <c r="P6009" s="1" t="s">
        <v>205</v>
      </c>
      <c r="Q6009" s="1" t="s">
        <v>35</v>
      </c>
      <c r="R6009" s="1" t="s">
        <v>35</v>
      </c>
      <c r="S6009" s="2">
        <v>45780.042407407404</v>
      </c>
      <c r="T6009" s="5">
        <v>35.838999999999999</v>
      </c>
      <c r="U6009" s="5">
        <v>-78.516999999999996</v>
      </c>
      <c r="V6009" s="1" t="s">
        <v>36</v>
      </c>
    </row>
    <row r="6010" spans="1:22">
      <c r="A6010" t="s">
        <v>39862</v>
      </c>
      <c r="B6010" s="1" t="s">
        <v>39863</v>
      </c>
      <c r="C6010" s="2">
        <v>45785.637824074103</v>
      </c>
      <c r="D6010" s="1" t="s">
        <v>39864</v>
      </c>
      <c r="F6010" s="1" t="s">
        <v>39865</v>
      </c>
      <c r="G6010" s="1" t="s">
        <v>29</v>
      </c>
      <c r="H6010" s="1" t="s">
        <v>30</v>
      </c>
      <c r="I6010" s="1" t="s">
        <v>39866</v>
      </c>
      <c r="J6010" s="1" t="s">
        <v>39867</v>
      </c>
      <c r="K6010" s="1" t="s">
        <v>39868</v>
      </c>
      <c r="L6010" s="3">
        <v>45394.399305555598</v>
      </c>
      <c r="M6010" s="3">
        <v>47208.833321759303</v>
      </c>
      <c r="N6010" s="4">
        <v>1</v>
      </c>
      <c r="P6010" s="1" t="s">
        <v>158</v>
      </c>
      <c r="Q6010" s="1" t="s">
        <v>35</v>
      </c>
      <c r="R6010" s="1" t="s">
        <v>35</v>
      </c>
      <c r="S6010" s="2">
        <v>45780.042418981502</v>
      </c>
      <c r="T6010" s="5">
        <v>35.475299999999997</v>
      </c>
      <c r="U6010" s="5">
        <v>-82.571399999999997</v>
      </c>
      <c r="V6010" s="1" t="s">
        <v>36</v>
      </c>
    </row>
    <row r="6011" spans="1:22">
      <c r="A6011" t="s">
        <v>41068</v>
      </c>
      <c r="B6011" s="1" t="s">
        <v>41069</v>
      </c>
      <c r="C6011" s="2">
        <v>45785.637812499997</v>
      </c>
      <c r="D6011" s="1" t="s">
        <v>41070</v>
      </c>
      <c r="F6011" s="1" t="s">
        <v>41071</v>
      </c>
      <c r="G6011" s="1" t="s">
        <v>29</v>
      </c>
      <c r="H6011" s="1" t="s">
        <v>30</v>
      </c>
      <c r="I6011" s="1" t="s">
        <v>41072</v>
      </c>
      <c r="J6011" s="1" t="s">
        <v>41073</v>
      </c>
      <c r="K6011" s="1" t="s">
        <v>41074</v>
      </c>
      <c r="L6011" s="3">
        <v>45399.6118055556</v>
      </c>
      <c r="M6011" s="3">
        <v>47208.833321759303</v>
      </c>
      <c r="N6011" s="4">
        <v>1</v>
      </c>
      <c r="P6011" s="1" t="s">
        <v>34</v>
      </c>
      <c r="Q6011" s="1" t="s">
        <v>35</v>
      </c>
      <c r="R6011" s="1" t="s">
        <v>35</v>
      </c>
      <c r="S6011" s="2">
        <v>45780.041909722197</v>
      </c>
      <c r="T6011" s="5">
        <v>35.439500000000002</v>
      </c>
      <c r="U6011" s="5">
        <v>-79.218400000000003</v>
      </c>
      <c r="V6011" s="1" t="s">
        <v>36</v>
      </c>
    </row>
    <row r="6012" spans="1:22">
      <c r="A6012" t="s">
        <v>40021</v>
      </c>
      <c r="B6012" s="1" t="s">
        <v>40022</v>
      </c>
      <c r="C6012" s="2">
        <v>45785.637812499997</v>
      </c>
      <c r="D6012" s="1" t="s">
        <v>40023</v>
      </c>
      <c r="F6012" s="1" t="s">
        <v>40024</v>
      </c>
      <c r="G6012" s="1" t="s">
        <v>29</v>
      </c>
      <c r="H6012" s="1" t="s">
        <v>30</v>
      </c>
      <c r="I6012" s="1" t="s">
        <v>40025</v>
      </c>
      <c r="J6012" s="1" t="s">
        <v>40026</v>
      </c>
      <c r="K6012" s="1" t="s">
        <v>40027</v>
      </c>
      <c r="L6012" s="3">
        <v>45393.515972222202</v>
      </c>
      <c r="M6012" s="3">
        <v>47208.833321759303</v>
      </c>
      <c r="N6012" s="4">
        <v>1</v>
      </c>
      <c r="P6012" s="1" t="s">
        <v>110</v>
      </c>
      <c r="Q6012" s="1" t="s">
        <v>35</v>
      </c>
      <c r="R6012" s="1" t="s">
        <v>35</v>
      </c>
      <c r="S6012" s="2">
        <v>45780.042407407404</v>
      </c>
      <c r="T6012" s="5">
        <v>36.134799999999998</v>
      </c>
      <c r="U6012" s="5">
        <v>-79.967399999999998</v>
      </c>
      <c r="V6012" s="1" t="s">
        <v>36</v>
      </c>
    </row>
    <row r="6013" spans="1:22">
      <c r="A6013" t="s">
        <v>40004</v>
      </c>
      <c r="B6013" s="1" t="s">
        <v>40005</v>
      </c>
      <c r="C6013" s="2">
        <v>45785.637812499997</v>
      </c>
      <c r="D6013" s="1" t="s">
        <v>40006</v>
      </c>
      <c r="F6013" s="1" t="s">
        <v>40007</v>
      </c>
      <c r="G6013" s="1" t="s">
        <v>29</v>
      </c>
      <c r="H6013" s="1" t="s">
        <v>30</v>
      </c>
      <c r="I6013" s="1" t="s">
        <v>40008</v>
      </c>
      <c r="J6013" s="1" t="s">
        <v>40009</v>
      </c>
      <c r="K6013" s="1" t="s">
        <v>40010</v>
      </c>
      <c r="L6013" s="3">
        <v>45393.5180555556</v>
      </c>
      <c r="M6013" s="3">
        <v>47208.833321759303</v>
      </c>
      <c r="N6013" s="4">
        <v>1</v>
      </c>
      <c r="P6013" s="1" t="s">
        <v>290</v>
      </c>
      <c r="Q6013" s="1" t="s">
        <v>35</v>
      </c>
      <c r="R6013" s="1" t="s">
        <v>35</v>
      </c>
      <c r="S6013" s="2">
        <v>45780.042407407404</v>
      </c>
      <c r="T6013" s="5">
        <v>35.711799999999997</v>
      </c>
      <c r="U6013" s="5">
        <v>-77.951499999999996</v>
      </c>
      <c r="V6013" s="1" t="s">
        <v>36</v>
      </c>
    </row>
    <row r="6014" spans="1:22">
      <c r="A6014" t="s">
        <v>40048</v>
      </c>
      <c r="B6014" s="1" t="s">
        <v>40049</v>
      </c>
      <c r="C6014" s="2">
        <v>45785.637812499997</v>
      </c>
      <c r="D6014" s="1" t="s">
        <v>40050</v>
      </c>
      <c r="F6014" s="1" t="s">
        <v>40051</v>
      </c>
      <c r="G6014" s="1" t="s">
        <v>29</v>
      </c>
      <c r="H6014" s="1" t="s">
        <v>30</v>
      </c>
      <c r="I6014" s="1" t="s">
        <v>12465</v>
      </c>
      <c r="J6014" s="1" t="s">
        <v>40052</v>
      </c>
      <c r="K6014" s="1" t="s">
        <v>40053</v>
      </c>
      <c r="L6014" s="3">
        <v>45393.511805555601</v>
      </c>
      <c r="M6014" s="3">
        <v>47208.833321759303</v>
      </c>
      <c r="N6014" s="4">
        <v>1</v>
      </c>
      <c r="P6014" s="1" t="s">
        <v>1331</v>
      </c>
      <c r="Q6014" s="1" t="s">
        <v>35</v>
      </c>
      <c r="R6014" s="1" t="s">
        <v>35</v>
      </c>
      <c r="S6014" s="2">
        <v>45780.042407407404</v>
      </c>
      <c r="T6014" s="5">
        <v>35.328699999999998</v>
      </c>
      <c r="U6014" s="5">
        <v>-81.229200000000006</v>
      </c>
      <c r="V6014" s="1" t="s">
        <v>36</v>
      </c>
    </row>
    <row r="6015" spans="1:22">
      <c r="A6015" t="s">
        <v>40976</v>
      </c>
      <c r="B6015" s="1" t="s">
        <v>40977</v>
      </c>
      <c r="C6015" s="2">
        <v>45785.637812499997</v>
      </c>
      <c r="D6015" s="1" t="s">
        <v>40978</v>
      </c>
      <c r="F6015" s="1" t="s">
        <v>40979</v>
      </c>
      <c r="G6015" s="1" t="s">
        <v>29</v>
      </c>
      <c r="H6015" s="1" t="s">
        <v>30</v>
      </c>
      <c r="I6015" s="1" t="s">
        <v>1995</v>
      </c>
      <c r="J6015" s="1" t="s">
        <v>40980</v>
      </c>
      <c r="K6015" s="1" t="s">
        <v>40981</v>
      </c>
      <c r="L6015" s="3">
        <v>45394.407638888901</v>
      </c>
      <c r="M6015" s="3">
        <v>47208.833321759303</v>
      </c>
      <c r="N6015" s="4">
        <v>1</v>
      </c>
      <c r="P6015" s="1" t="s">
        <v>52</v>
      </c>
      <c r="Q6015" s="1" t="s">
        <v>35</v>
      </c>
      <c r="R6015" s="1" t="s">
        <v>35</v>
      </c>
      <c r="S6015" s="2">
        <v>45780.041921296302</v>
      </c>
      <c r="T6015" s="5">
        <v>35.7973</v>
      </c>
      <c r="U6015" s="5">
        <v>-79.228200000000001</v>
      </c>
      <c r="V6015" s="1" t="s">
        <v>36</v>
      </c>
    </row>
    <row r="6016" spans="1:22">
      <c r="A6016" t="s">
        <v>40179</v>
      </c>
      <c r="B6016" s="1" t="s">
        <v>40180</v>
      </c>
      <c r="C6016" s="2">
        <v>45785.637812499997</v>
      </c>
      <c r="D6016" s="1" t="s">
        <v>40181</v>
      </c>
      <c r="F6016" s="1" t="s">
        <v>40182</v>
      </c>
      <c r="G6016" s="1" t="s">
        <v>29</v>
      </c>
      <c r="H6016" s="1" t="s">
        <v>30</v>
      </c>
      <c r="I6016" s="1" t="s">
        <v>40183</v>
      </c>
      <c r="J6016" s="1" t="s">
        <v>40184</v>
      </c>
      <c r="K6016" s="1" t="s">
        <v>40185</v>
      </c>
      <c r="L6016" s="3">
        <v>45398.521527777797</v>
      </c>
      <c r="M6016" s="3">
        <v>47208.833321759303</v>
      </c>
      <c r="N6016" s="4">
        <v>1</v>
      </c>
      <c r="P6016" s="1" t="s">
        <v>110</v>
      </c>
      <c r="Q6016" s="1" t="s">
        <v>35</v>
      </c>
      <c r="R6016" s="1" t="s">
        <v>35</v>
      </c>
      <c r="S6016" s="2">
        <v>45780.042013888902</v>
      </c>
      <c r="T6016" s="5">
        <v>36.084800000000001</v>
      </c>
      <c r="U6016" s="5">
        <v>-79.563500000000005</v>
      </c>
      <c r="V6016" s="1" t="s">
        <v>36</v>
      </c>
    </row>
    <row r="6017" spans="1:23">
      <c r="A6017" t="s">
        <v>40301</v>
      </c>
      <c r="B6017" s="1" t="s">
        <v>40302</v>
      </c>
      <c r="C6017" s="2">
        <v>45785.637812499997</v>
      </c>
      <c r="D6017" s="1" t="s">
        <v>40303</v>
      </c>
      <c r="F6017" s="1" t="s">
        <v>40304</v>
      </c>
      <c r="G6017" s="1" t="s">
        <v>29</v>
      </c>
      <c r="H6017" s="1" t="s">
        <v>30</v>
      </c>
      <c r="I6017" s="1" t="s">
        <v>40305</v>
      </c>
      <c r="J6017" s="1" t="s">
        <v>40306</v>
      </c>
      <c r="K6017" s="1" t="s">
        <v>40307</v>
      </c>
      <c r="L6017" s="3">
        <v>45394.402777777803</v>
      </c>
      <c r="M6017" s="3">
        <v>47208.833321759303</v>
      </c>
      <c r="N6017" s="4">
        <v>1</v>
      </c>
      <c r="P6017" s="1" t="s">
        <v>1858</v>
      </c>
      <c r="Q6017" s="1" t="s">
        <v>35</v>
      </c>
      <c r="R6017" s="1" t="s">
        <v>35</v>
      </c>
      <c r="S6017" s="2">
        <v>45780.041956018496</v>
      </c>
      <c r="T6017" s="5">
        <v>35.337949000000002</v>
      </c>
      <c r="U6017" s="5">
        <v>-82.228654000000006</v>
      </c>
      <c r="V6017" s="1" t="s">
        <v>36</v>
      </c>
    </row>
    <row r="6018" spans="1:23">
      <c r="A6018" t="s">
        <v>40278</v>
      </c>
      <c r="B6018" s="1" t="s">
        <v>40279</v>
      </c>
      <c r="C6018" s="2">
        <v>45785.637812499997</v>
      </c>
      <c r="D6018" s="1" t="s">
        <v>40280</v>
      </c>
      <c r="F6018" s="1" t="s">
        <v>40281</v>
      </c>
      <c r="G6018" s="1" t="s">
        <v>29</v>
      </c>
      <c r="H6018" s="1" t="s">
        <v>30</v>
      </c>
      <c r="I6018" s="1" t="s">
        <v>1684</v>
      </c>
      <c r="J6018" s="1" t="s">
        <v>40282</v>
      </c>
      <c r="K6018" s="1" t="s">
        <v>40283</v>
      </c>
      <c r="L6018" s="3">
        <v>45394.402083333298</v>
      </c>
      <c r="M6018" s="3">
        <v>47208.833321759303</v>
      </c>
      <c r="N6018" s="4">
        <v>1</v>
      </c>
      <c r="P6018" s="1" t="s">
        <v>340</v>
      </c>
      <c r="Q6018" s="1" t="s">
        <v>35</v>
      </c>
      <c r="R6018" s="1" t="s">
        <v>35</v>
      </c>
      <c r="S6018" s="2">
        <v>45780.041956018496</v>
      </c>
      <c r="T6018" s="5">
        <v>35.259</v>
      </c>
      <c r="U6018" s="5">
        <v>-80.429000000000002</v>
      </c>
      <c r="V6018" s="1" t="s">
        <v>36</v>
      </c>
    </row>
    <row r="6019" spans="1:23">
      <c r="A6019" t="s">
        <v>40760</v>
      </c>
      <c r="B6019" s="1" t="s">
        <v>40761</v>
      </c>
      <c r="C6019" s="2">
        <v>45785.637812499997</v>
      </c>
      <c r="D6019" s="1" t="s">
        <v>40762</v>
      </c>
      <c r="F6019" s="1" t="s">
        <v>40763</v>
      </c>
      <c r="G6019" s="1" t="s">
        <v>29</v>
      </c>
      <c r="H6019" s="1" t="s">
        <v>30</v>
      </c>
      <c r="I6019" s="1" t="s">
        <v>40764</v>
      </c>
      <c r="J6019" s="1" t="s">
        <v>40765</v>
      </c>
      <c r="K6019" s="1" t="s">
        <v>40766</v>
      </c>
      <c r="L6019" s="3">
        <v>45394.402083333298</v>
      </c>
      <c r="M6019" s="3">
        <v>47208.833321759303</v>
      </c>
      <c r="N6019" s="4">
        <v>1</v>
      </c>
      <c r="P6019" s="1" t="s">
        <v>340</v>
      </c>
      <c r="Q6019" s="1" t="s">
        <v>35</v>
      </c>
      <c r="R6019" s="1" t="s">
        <v>35</v>
      </c>
      <c r="S6019" s="2">
        <v>45780.041932870401</v>
      </c>
      <c r="T6019" s="5">
        <v>35.354999999999997</v>
      </c>
      <c r="U6019" s="5">
        <v>-80.191999999999993</v>
      </c>
      <c r="V6019" s="1" t="s">
        <v>36</v>
      </c>
    </row>
    <row r="6020" spans="1:23">
      <c r="A6020" t="s">
        <v>41360</v>
      </c>
      <c r="B6020" s="1" t="s">
        <v>41361</v>
      </c>
      <c r="C6020" s="2">
        <v>45785.637812499997</v>
      </c>
      <c r="D6020" s="1" t="s">
        <v>41362</v>
      </c>
      <c r="F6020" s="1" t="s">
        <v>41363</v>
      </c>
      <c r="G6020" s="1" t="s">
        <v>29</v>
      </c>
      <c r="H6020" s="1" t="s">
        <v>30</v>
      </c>
      <c r="I6020" s="1" t="s">
        <v>41364</v>
      </c>
      <c r="J6020" s="1" t="s">
        <v>41365</v>
      </c>
      <c r="K6020" s="1" t="s">
        <v>41366</v>
      </c>
      <c r="L6020" s="3">
        <v>45399.592361111099</v>
      </c>
      <c r="M6020" s="3">
        <v>47208.833321759303</v>
      </c>
      <c r="N6020" s="4">
        <v>1</v>
      </c>
      <c r="P6020" s="1" t="s">
        <v>473</v>
      </c>
      <c r="Q6020" s="1" t="s">
        <v>35</v>
      </c>
      <c r="R6020" s="1" t="s">
        <v>35</v>
      </c>
      <c r="S6020" s="2">
        <v>45780.041898148098</v>
      </c>
      <c r="T6020" s="5">
        <v>36.232799999999997</v>
      </c>
      <c r="U6020" s="5">
        <v>-80.111500000000007</v>
      </c>
      <c r="V6020" s="1" t="s">
        <v>36</v>
      </c>
    </row>
    <row r="6021" spans="1:23">
      <c r="A6021" t="s">
        <v>39841</v>
      </c>
      <c r="B6021" s="1" t="s">
        <v>39842</v>
      </c>
      <c r="C6021" s="2">
        <v>45785.637812499997</v>
      </c>
      <c r="D6021" s="1" t="s">
        <v>39843</v>
      </c>
      <c r="F6021" s="1" t="s">
        <v>39844</v>
      </c>
      <c r="G6021" s="1" t="s">
        <v>29</v>
      </c>
      <c r="H6021" s="1" t="s">
        <v>30</v>
      </c>
      <c r="I6021" s="1" t="s">
        <v>39845</v>
      </c>
      <c r="J6021" s="1" t="s">
        <v>39846</v>
      </c>
      <c r="K6021" s="1" t="s">
        <v>39847</v>
      </c>
      <c r="L6021" s="3">
        <v>45394.388888888898</v>
      </c>
      <c r="M6021" s="3">
        <v>47208.833321759303</v>
      </c>
      <c r="N6021" s="4">
        <v>1</v>
      </c>
      <c r="P6021" s="1" t="s">
        <v>142</v>
      </c>
      <c r="Q6021" s="1" t="s">
        <v>35</v>
      </c>
      <c r="R6021" s="1" t="s">
        <v>35</v>
      </c>
      <c r="S6021" s="2">
        <v>45780.042418981502</v>
      </c>
      <c r="T6021" s="5">
        <v>35.423200000000001</v>
      </c>
      <c r="U6021" s="5">
        <v>-80.755700000000004</v>
      </c>
      <c r="V6021" s="1" t="s">
        <v>36</v>
      </c>
    </row>
    <row r="6022" spans="1:23">
      <c r="A6022" t="s">
        <v>40035</v>
      </c>
      <c r="B6022" s="1" t="s">
        <v>40036</v>
      </c>
      <c r="C6022" s="2">
        <v>45785.637824074103</v>
      </c>
      <c r="D6022" s="1" t="s">
        <v>40037</v>
      </c>
      <c r="F6022" s="1" t="s">
        <v>40038</v>
      </c>
      <c r="G6022" s="1" t="s">
        <v>29</v>
      </c>
      <c r="H6022" s="1" t="s">
        <v>30</v>
      </c>
      <c r="I6022" s="1" t="s">
        <v>40039</v>
      </c>
      <c r="J6022" s="1" t="s">
        <v>40040</v>
      </c>
      <c r="K6022" s="1" t="s">
        <v>40041</v>
      </c>
      <c r="L6022" s="3">
        <v>45394.395138888904</v>
      </c>
      <c r="M6022" s="3">
        <v>47208.833321759303</v>
      </c>
      <c r="N6022" s="4">
        <v>1</v>
      </c>
      <c r="P6022" s="1" t="s">
        <v>1345</v>
      </c>
      <c r="Q6022" s="1" t="s">
        <v>35</v>
      </c>
      <c r="R6022" s="1" t="s">
        <v>35</v>
      </c>
      <c r="S6022" s="2">
        <v>45780.042407407404</v>
      </c>
      <c r="T6022" s="5">
        <v>35.956499999999998</v>
      </c>
      <c r="U6022" s="5">
        <v>-78.880200000000002</v>
      </c>
      <c r="V6022" s="1" t="s">
        <v>36</v>
      </c>
    </row>
    <row r="6023" spans="1:23">
      <c r="A6023" t="s">
        <v>40290</v>
      </c>
      <c r="B6023" s="1" t="s">
        <v>40291</v>
      </c>
      <c r="C6023" s="2">
        <v>45785.637812499997</v>
      </c>
      <c r="D6023" s="1" t="s">
        <v>40292</v>
      </c>
      <c r="F6023" s="1" t="s">
        <v>40293</v>
      </c>
      <c r="G6023" s="1" t="s">
        <v>29</v>
      </c>
      <c r="H6023" s="1" t="s">
        <v>30</v>
      </c>
      <c r="I6023" s="1" t="s">
        <v>3084</v>
      </c>
      <c r="J6023" s="1" t="s">
        <v>11764</v>
      </c>
      <c r="K6023" s="1" t="s">
        <v>11765</v>
      </c>
      <c r="L6023" s="3">
        <v>45397.488888888904</v>
      </c>
      <c r="M6023" s="3">
        <v>47208.833321759303</v>
      </c>
      <c r="N6023" s="4">
        <v>1</v>
      </c>
      <c r="P6023" s="1" t="s">
        <v>1404</v>
      </c>
      <c r="Q6023" s="1" t="s">
        <v>35</v>
      </c>
      <c r="R6023" s="1" t="s">
        <v>35</v>
      </c>
      <c r="S6023" s="2">
        <v>45780.041956018496</v>
      </c>
      <c r="T6023" s="5">
        <v>35.703099999999999</v>
      </c>
      <c r="U6023" s="5">
        <v>-80.367199999999997</v>
      </c>
      <c r="V6023" s="1" t="s">
        <v>36</v>
      </c>
    </row>
    <row r="6024" spans="1:23">
      <c r="A6024" t="s">
        <v>39370</v>
      </c>
      <c r="B6024" s="1" t="s">
        <v>39371</v>
      </c>
      <c r="C6024" s="2">
        <v>45785.637824074103</v>
      </c>
      <c r="D6024" s="1" t="s">
        <v>39372</v>
      </c>
      <c r="F6024" s="1" t="s">
        <v>39373</v>
      </c>
      <c r="G6024" s="1" t="s">
        <v>29</v>
      </c>
      <c r="H6024" s="1" t="s">
        <v>30</v>
      </c>
      <c r="I6024" s="1" t="s">
        <v>39374</v>
      </c>
      <c r="J6024" s="1" t="s">
        <v>39375</v>
      </c>
      <c r="K6024" s="1" t="s">
        <v>26241</v>
      </c>
      <c r="L6024" s="3">
        <v>45394.411111111098</v>
      </c>
      <c r="M6024" s="3">
        <v>47208.833321759303</v>
      </c>
      <c r="N6024" s="4">
        <v>1</v>
      </c>
      <c r="P6024" s="1" t="s">
        <v>1858</v>
      </c>
      <c r="Q6024" s="1" t="s">
        <v>35</v>
      </c>
      <c r="R6024" s="1" t="s">
        <v>35</v>
      </c>
      <c r="S6024" s="2">
        <v>45780.042442129597</v>
      </c>
      <c r="T6024" s="5">
        <v>35.336300000000001</v>
      </c>
      <c r="U6024" s="5">
        <v>-82.206800000000001</v>
      </c>
      <c r="V6024" s="1" t="s">
        <v>36</v>
      </c>
    </row>
    <row r="6025" spans="1:23">
      <c r="A6025" t="s">
        <v>40500</v>
      </c>
      <c r="B6025" s="1" t="s">
        <v>40501</v>
      </c>
      <c r="C6025" s="2">
        <v>45917.448981481502</v>
      </c>
      <c r="D6025" s="1" t="s">
        <v>40502</v>
      </c>
      <c r="F6025" s="1" t="s">
        <v>40503</v>
      </c>
      <c r="G6025" s="1" t="s">
        <v>29</v>
      </c>
      <c r="H6025" s="1" t="s">
        <v>30</v>
      </c>
      <c r="I6025" s="1" t="s">
        <v>428</v>
      </c>
      <c r="J6025" s="1" t="s">
        <v>40504</v>
      </c>
      <c r="K6025" s="1" t="s">
        <v>40505</v>
      </c>
      <c r="L6025" s="3">
        <v>45399.467361111099</v>
      </c>
      <c r="M6025" s="3">
        <v>47208.833321759303</v>
      </c>
      <c r="N6025" s="4">
        <v>1</v>
      </c>
      <c r="O6025" s="1" t="s">
        <v>33</v>
      </c>
      <c r="P6025" s="1" t="s">
        <v>205</v>
      </c>
      <c r="Q6025" s="1" t="s">
        <v>35</v>
      </c>
      <c r="R6025" s="1" t="s">
        <v>35</v>
      </c>
      <c r="S6025" s="2">
        <v>45780.041944444398</v>
      </c>
      <c r="T6025" s="5">
        <v>35.766199999999998</v>
      </c>
      <c r="U6025" s="5">
        <v>-78.531599999999997</v>
      </c>
      <c r="V6025" s="1" t="s">
        <v>36</v>
      </c>
    </row>
    <row r="6026" spans="1:23">
      <c r="A6026" t="s">
        <v>40710</v>
      </c>
      <c r="B6026" s="1" t="s">
        <v>40711</v>
      </c>
      <c r="C6026" s="2">
        <v>45785.637812499997</v>
      </c>
      <c r="D6026" s="1" t="s">
        <v>40712</v>
      </c>
      <c r="F6026" s="1" t="s">
        <v>40713</v>
      </c>
      <c r="G6026" s="1" t="s">
        <v>29</v>
      </c>
      <c r="H6026" s="1" t="s">
        <v>30</v>
      </c>
      <c r="I6026" s="1" t="s">
        <v>36020</v>
      </c>
      <c r="J6026" s="1" t="s">
        <v>40714</v>
      </c>
      <c r="K6026" s="1" t="s">
        <v>36022</v>
      </c>
      <c r="L6026" s="3">
        <v>45394.4152777778</v>
      </c>
      <c r="M6026" s="3">
        <v>47208.833321759303</v>
      </c>
      <c r="N6026" s="4">
        <v>1</v>
      </c>
      <c r="P6026" s="1" t="s">
        <v>377</v>
      </c>
      <c r="Q6026" s="1" t="s">
        <v>35</v>
      </c>
      <c r="R6026" s="1" t="s">
        <v>35</v>
      </c>
      <c r="S6026" s="2">
        <v>45780.041932870401</v>
      </c>
      <c r="T6026" s="5">
        <v>35.306699999999999</v>
      </c>
      <c r="U6026" s="5">
        <v>-78.5839</v>
      </c>
      <c r="V6026" s="1" t="s">
        <v>36</v>
      </c>
    </row>
    <row r="6027" spans="1:23">
      <c r="A6027" t="s">
        <v>40853</v>
      </c>
      <c r="B6027" s="1" t="s">
        <v>40854</v>
      </c>
      <c r="C6027" s="2">
        <v>45785.637812499997</v>
      </c>
      <c r="D6027" s="1" t="s">
        <v>40855</v>
      </c>
      <c r="F6027" s="1" t="s">
        <v>40856</v>
      </c>
      <c r="G6027" s="1" t="s">
        <v>29</v>
      </c>
      <c r="H6027" s="1" t="s">
        <v>30</v>
      </c>
      <c r="I6027" s="1" t="s">
        <v>17685</v>
      </c>
      <c r="J6027" s="1" t="s">
        <v>40857</v>
      </c>
      <c r="K6027" s="1" t="s">
        <v>40858</v>
      </c>
      <c r="L6027" s="3">
        <v>45405.4819444444</v>
      </c>
      <c r="M6027" s="3">
        <v>47208.833321759303</v>
      </c>
      <c r="N6027" s="4">
        <v>1</v>
      </c>
      <c r="P6027" s="1" t="s">
        <v>391</v>
      </c>
      <c r="Q6027" s="1" t="s">
        <v>35</v>
      </c>
      <c r="R6027" s="1" t="s">
        <v>35</v>
      </c>
      <c r="S6027" s="2">
        <v>45780.041921296302</v>
      </c>
      <c r="T6027" s="5">
        <v>34.9084</v>
      </c>
      <c r="U6027" s="5">
        <v>-78.943200000000004</v>
      </c>
      <c r="V6027" s="1" t="s">
        <v>36</v>
      </c>
    </row>
    <row r="6028" spans="1:23">
      <c r="A6028" t="s">
        <v>40598</v>
      </c>
      <c r="B6028" s="1" t="s">
        <v>40599</v>
      </c>
      <c r="C6028" s="2">
        <v>45785.637812499997</v>
      </c>
      <c r="D6028" s="1" t="s">
        <v>40600</v>
      </c>
      <c r="F6028" s="1" t="s">
        <v>40601</v>
      </c>
      <c r="G6028" s="1" t="s">
        <v>29</v>
      </c>
      <c r="H6028" s="1" t="s">
        <v>30</v>
      </c>
      <c r="I6028" s="1" t="s">
        <v>40602</v>
      </c>
      <c r="J6028" s="1" t="s">
        <v>40603</v>
      </c>
      <c r="K6028" s="1" t="s">
        <v>40604</v>
      </c>
      <c r="L6028" s="3">
        <v>45406.627083333296</v>
      </c>
      <c r="M6028" s="3">
        <v>47208.833321759303</v>
      </c>
      <c r="N6028" s="4">
        <v>1</v>
      </c>
      <c r="P6028" s="1" t="s">
        <v>10506</v>
      </c>
      <c r="Q6028" s="1" t="s">
        <v>35</v>
      </c>
      <c r="R6028" s="1" t="s">
        <v>35</v>
      </c>
      <c r="S6028" s="2">
        <v>45780.041932870401</v>
      </c>
      <c r="T6028" s="5">
        <v>34.975000000000001</v>
      </c>
      <c r="U6028" s="5">
        <v>-80.101500000000001</v>
      </c>
      <c r="V6028" s="1" t="s">
        <v>36</v>
      </c>
    </row>
    <row r="6029" spans="1:23">
      <c r="A6029" t="s">
        <v>40028</v>
      </c>
      <c r="B6029" s="1" t="s">
        <v>40029</v>
      </c>
      <c r="C6029" s="2">
        <v>45785.637824074103</v>
      </c>
      <c r="D6029" s="1" t="s">
        <v>40030</v>
      </c>
      <c r="F6029" s="1" t="s">
        <v>40031</v>
      </c>
      <c r="G6029" s="1" t="s">
        <v>29</v>
      </c>
      <c r="H6029" s="1" t="s">
        <v>30</v>
      </c>
      <c r="I6029" s="1" t="s">
        <v>40032</v>
      </c>
      <c r="J6029" s="1" t="s">
        <v>40033</v>
      </c>
      <c r="K6029" s="1" t="s">
        <v>40034</v>
      </c>
      <c r="L6029" s="3">
        <v>45394.410416666702</v>
      </c>
      <c r="M6029" s="3">
        <v>47208.833321759303</v>
      </c>
      <c r="N6029" s="4">
        <v>1</v>
      </c>
      <c r="P6029" s="1" t="s">
        <v>240</v>
      </c>
      <c r="Q6029" s="1" t="s">
        <v>35</v>
      </c>
      <c r="R6029" s="1" t="s">
        <v>35</v>
      </c>
      <c r="S6029" s="2">
        <v>45780.042407407404</v>
      </c>
      <c r="T6029" s="5">
        <v>35.498100000000001</v>
      </c>
      <c r="U6029" s="5">
        <v>-81.244100000000003</v>
      </c>
      <c r="V6029" s="1" t="s">
        <v>36</v>
      </c>
    </row>
    <row r="6030" spans="1:23">
      <c r="A6030" t="s">
        <v>40042</v>
      </c>
      <c r="B6030" s="1" t="s">
        <v>40043</v>
      </c>
      <c r="C6030" s="2">
        <v>45785.637824074103</v>
      </c>
      <c r="D6030" s="1" t="s">
        <v>40044</v>
      </c>
      <c r="F6030" s="1" t="s">
        <v>40045</v>
      </c>
      <c r="G6030" s="1" t="s">
        <v>29</v>
      </c>
      <c r="H6030" s="1" t="s">
        <v>30</v>
      </c>
      <c r="I6030" s="1" t="s">
        <v>14009</v>
      </c>
      <c r="J6030" s="1" t="s">
        <v>40046</v>
      </c>
      <c r="K6030" s="1" t="s">
        <v>40047</v>
      </c>
      <c r="L6030" s="3">
        <v>45394.415972222203</v>
      </c>
      <c r="M6030" s="3">
        <v>47208.833321759303</v>
      </c>
      <c r="N6030" s="4">
        <v>1</v>
      </c>
      <c r="P6030" s="1" t="s">
        <v>1412</v>
      </c>
      <c r="Q6030" s="1" t="s">
        <v>35</v>
      </c>
      <c r="R6030" s="1" t="s">
        <v>35</v>
      </c>
      <c r="S6030" s="2">
        <v>45780.042407407404</v>
      </c>
      <c r="T6030" s="5">
        <v>34.854199999999999</v>
      </c>
      <c r="U6030" s="5">
        <v>-79.706500000000005</v>
      </c>
      <c r="V6030" s="1" t="s">
        <v>36</v>
      </c>
    </row>
    <row r="6031" spans="1:23">
      <c r="A6031" t="s">
        <v>40512</v>
      </c>
      <c r="B6031" s="1" t="s">
        <v>40513</v>
      </c>
      <c r="C6031" s="2">
        <v>45978.474803240701</v>
      </c>
      <c r="D6031" s="1" t="s">
        <v>40514</v>
      </c>
      <c r="F6031" s="1" t="s">
        <v>40515</v>
      </c>
      <c r="G6031" s="1" t="s">
        <v>29</v>
      </c>
      <c r="H6031" s="1" t="s">
        <v>30</v>
      </c>
      <c r="I6031" s="1" t="s">
        <v>1891</v>
      </c>
      <c r="J6031" s="1" t="s">
        <v>40516</v>
      </c>
      <c r="K6031" s="1" t="s">
        <v>40517</v>
      </c>
      <c r="L6031" s="3">
        <v>45978.474803240701</v>
      </c>
      <c r="M6031" s="3">
        <v>47208.833321759303</v>
      </c>
      <c r="N6031" s="4">
        <v>1.01</v>
      </c>
      <c r="O6031" s="1" t="s">
        <v>33</v>
      </c>
      <c r="P6031" s="1" t="s">
        <v>8839</v>
      </c>
      <c r="Q6031" s="1" t="s">
        <v>35</v>
      </c>
      <c r="R6031" s="1" t="s">
        <v>35</v>
      </c>
      <c r="S6031" s="2">
        <v>45780.041944444398</v>
      </c>
      <c r="T6031" s="5">
        <v>36.351500000000001</v>
      </c>
      <c r="U6031" s="5">
        <v>-78.383600000000001</v>
      </c>
      <c r="V6031" s="1" t="s">
        <v>36</v>
      </c>
    </row>
    <row r="6032" spans="1:23">
      <c r="A6032" t="s">
        <v>39918</v>
      </c>
      <c r="B6032" s="1" t="s">
        <v>39919</v>
      </c>
      <c r="C6032" s="2">
        <v>45785.637824074103</v>
      </c>
      <c r="D6032" s="1" t="s">
        <v>39920</v>
      </c>
      <c r="F6032" s="1" t="s">
        <v>39921</v>
      </c>
      <c r="G6032" s="1" t="s">
        <v>29</v>
      </c>
      <c r="H6032" s="1" t="s">
        <v>30</v>
      </c>
      <c r="I6032" s="1" t="s">
        <v>11720</v>
      </c>
      <c r="J6032" s="1" t="s">
        <v>39922</v>
      </c>
      <c r="K6032" s="1" t="s">
        <v>39924</v>
      </c>
      <c r="L6032" s="3">
        <v>45418.641666666699</v>
      </c>
      <c r="M6032" s="3">
        <v>47208.833321759303</v>
      </c>
      <c r="N6032" s="4">
        <v>1</v>
      </c>
      <c r="P6032" s="1" t="s">
        <v>9100</v>
      </c>
      <c r="Q6032" s="1" t="s">
        <v>35</v>
      </c>
      <c r="R6032" s="1" t="s">
        <v>35</v>
      </c>
      <c r="S6032" s="2">
        <v>45780.042418981502</v>
      </c>
      <c r="T6032" s="5">
        <v>36.497199999999999</v>
      </c>
      <c r="U6032" s="5">
        <v>-81.108500000000006</v>
      </c>
      <c r="V6032" s="1" t="s">
        <v>1224</v>
      </c>
      <c r="W6032" s="1" t="s">
        <v>39923</v>
      </c>
    </row>
    <row r="6033" spans="1:22">
      <c r="A6033" t="s">
        <v>40525</v>
      </c>
      <c r="B6033" s="1" t="s">
        <v>40526</v>
      </c>
      <c r="C6033" s="2">
        <v>45785.637812499997</v>
      </c>
      <c r="D6033" s="1" t="s">
        <v>40527</v>
      </c>
      <c r="F6033" s="1" t="s">
        <v>40528</v>
      </c>
      <c r="G6033" s="1" t="s">
        <v>29</v>
      </c>
      <c r="H6033" s="1" t="s">
        <v>30</v>
      </c>
      <c r="I6033" s="1" t="s">
        <v>40529</v>
      </c>
      <c r="J6033" s="1" t="s">
        <v>40530</v>
      </c>
      <c r="K6033" s="1" t="s">
        <v>40531</v>
      </c>
      <c r="L6033" s="3">
        <v>45394.413888888899</v>
      </c>
      <c r="M6033" s="3">
        <v>47208.833321759303</v>
      </c>
      <c r="N6033" s="4">
        <v>1</v>
      </c>
      <c r="P6033" s="1" t="s">
        <v>1858</v>
      </c>
      <c r="Q6033" s="1" t="s">
        <v>35</v>
      </c>
      <c r="R6033" s="1" t="s">
        <v>35</v>
      </c>
      <c r="S6033" s="2">
        <v>45780.041944444398</v>
      </c>
      <c r="T6033" s="5">
        <v>35.312199999999997</v>
      </c>
      <c r="U6033" s="5">
        <v>-82.123699999999999</v>
      </c>
      <c r="V6033" s="1" t="s">
        <v>36</v>
      </c>
    </row>
    <row r="6034" spans="1:22">
      <c r="A6034" t="s">
        <v>36549</v>
      </c>
      <c r="B6034" s="1" t="s">
        <v>36550</v>
      </c>
      <c r="C6034" s="2">
        <v>45785.637835648202</v>
      </c>
      <c r="D6034" s="1" t="s">
        <v>36551</v>
      </c>
      <c r="F6034" s="1" t="s">
        <v>36552</v>
      </c>
      <c r="G6034" s="1" t="s">
        <v>29</v>
      </c>
      <c r="H6034" s="1" t="s">
        <v>30</v>
      </c>
      <c r="I6034" s="1" t="s">
        <v>36553</v>
      </c>
      <c r="J6034" s="1" t="s">
        <v>36554</v>
      </c>
      <c r="K6034" s="1" t="s">
        <v>36555</v>
      </c>
      <c r="L6034" s="3">
        <v>45488.487500000003</v>
      </c>
      <c r="M6034" s="3">
        <v>47208.833321759303</v>
      </c>
      <c r="N6034" s="4">
        <v>1</v>
      </c>
      <c r="P6034" s="1" t="s">
        <v>465</v>
      </c>
      <c r="Q6034" s="1" t="s">
        <v>35</v>
      </c>
      <c r="R6034" s="1" t="s">
        <v>35</v>
      </c>
      <c r="S6034" s="2">
        <v>45780.042627314797</v>
      </c>
      <c r="T6034" s="5">
        <v>35.891500000000001</v>
      </c>
      <c r="U6034" s="5">
        <v>-79.635000000000005</v>
      </c>
      <c r="V6034" s="1" t="s">
        <v>36</v>
      </c>
    </row>
    <row r="6035" spans="1:22">
      <c r="A6035" t="s">
        <v>40539</v>
      </c>
      <c r="B6035" s="1" t="s">
        <v>40540</v>
      </c>
      <c r="C6035" s="2">
        <v>45785.637812499997</v>
      </c>
      <c r="D6035" s="1" t="s">
        <v>40541</v>
      </c>
      <c r="F6035" s="1" t="s">
        <v>40542</v>
      </c>
      <c r="G6035" s="1" t="s">
        <v>29</v>
      </c>
      <c r="H6035" s="1" t="s">
        <v>30</v>
      </c>
      <c r="I6035" s="1" t="s">
        <v>40543</v>
      </c>
      <c r="J6035" s="1" t="s">
        <v>40544</v>
      </c>
      <c r="K6035" s="1" t="s">
        <v>40545</v>
      </c>
      <c r="L6035" s="3">
        <v>45398.515277777798</v>
      </c>
      <c r="M6035" s="3">
        <v>47208.833321759303</v>
      </c>
      <c r="N6035" s="4">
        <v>1</v>
      </c>
      <c r="P6035" s="1" t="s">
        <v>205</v>
      </c>
      <c r="Q6035" s="1" t="s">
        <v>35</v>
      </c>
      <c r="R6035" s="1" t="s">
        <v>35</v>
      </c>
      <c r="S6035" s="2">
        <v>45780.041944444398</v>
      </c>
      <c r="T6035" s="5">
        <v>35.950699999999998</v>
      </c>
      <c r="U6035" s="5">
        <v>-78.457499999999996</v>
      </c>
      <c r="V6035" s="1" t="s">
        <v>36</v>
      </c>
    </row>
    <row r="6036" spans="1:22">
      <c r="A6036" t="s">
        <v>40193</v>
      </c>
      <c r="B6036" s="1" t="s">
        <v>40194</v>
      </c>
      <c r="C6036" s="2">
        <v>45785.637812499997</v>
      </c>
      <c r="D6036" s="1" t="s">
        <v>40195</v>
      </c>
      <c r="F6036" s="1" t="s">
        <v>40196</v>
      </c>
      <c r="G6036" s="1" t="s">
        <v>29</v>
      </c>
      <c r="H6036" s="1" t="s">
        <v>30</v>
      </c>
      <c r="I6036" s="1" t="s">
        <v>4410</v>
      </c>
      <c r="J6036" s="1" t="s">
        <v>40197</v>
      </c>
      <c r="K6036" s="1" t="s">
        <v>40198</v>
      </c>
      <c r="L6036" s="3">
        <v>45394.4152777778</v>
      </c>
      <c r="M6036" s="3">
        <v>47208.833321759303</v>
      </c>
      <c r="N6036" s="4">
        <v>1</v>
      </c>
      <c r="P6036" s="1" t="s">
        <v>182</v>
      </c>
      <c r="Q6036" s="1" t="s">
        <v>35</v>
      </c>
      <c r="R6036" s="1" t="s">
        <v>35</v>
      </c>
      <c r="S6036" s="2">
        <v>45780.042013888902</v>
      </c>
      <c r="T6036" s="5">
        <v>34.340000000000003</v>
      </c>
      <c r="U6036" s="5">
        <v>-77.906000000000006</v>
      </c>
      <c r="V6036" s="1" t="s">
        <v>36</v>
      </c>
    </row>
    <row r="6037" spans="1:22">
      <c r="A6037" t="s">
        <v>39834</v>
      </c>
      <c r="B6037" s="1" t="s">
        <v>39835</v>
      </c>
      <c r="C6037" s="2">
        <v>45785.637824074103</v>
      </c>
      <c r="D6037" s="1" t="s">
        <v>39836</v>
      </c>
      <c r="F6037" s="1" t="s">
        <v>39837</v>
      </c>
      <c r="G6037" s="1" t="s">
        <v>29</v>
      </c>
      <c r="H6037" s="1" t="s">
        <v>30</v>
      </c>
      <c r="I6037" s="1" t="s">
        <v>39838</v>
      </c>
      <c r="J6037" s="1" t="s">
        <v>39839</v>
      </c>
      <c r="K6037" s="1" t="s">
        <v>39840</v>
      </c>
      <c r="L6037" s="3">
        <v>45394.412499999999</v>
      </c>
      <c r="M6037" s="3">
        <v>47208.833321759303</v>
      </c>
      <c r="N6037" s="4">
        <v>1</v>
      </c>
      <c r="P6037" s="1" t="s">
        <v>52</v>
      </c>
      <c r="Q6037" s="1" t="s">
        <v>35</v>
      </c>
      <c r="R6037" s="1" t="s">
        <v>35</v>
      </c>
      <c r="S6037" s="2">
        <v>45780.042418981502</v>
      </c>
      <c r="T6037" s="5">
        <v>35.635199999999998</v>
      </c>
      <c r="U6037" s="5">
        <v>-79.090100000000007</v>
      </c>
      <c r="V6037" s="1" t="s">
        <v>36</v>
      </c>
    </row>
    <row r="6038" spans="1:22">
      <c r="A6038" t="s">
        <v>40799</v>
      </c>
      <c r="B6038" s="1" t="s">
        <v>40800</v>
      </c>
      <c r="C6038" s="2">
        <v>45785.637812499997</v>
      </c>
      <c r="D6038" s="1" t="s">
        <v>40801</v>
      </c>
      <c r="F6038" s="1" t="s">
        <v>40802</v>
      </c>
      <c r="G6038" s="1" t="s">
        <v>29</v>
      </c>
      <c r="H6038" s="1" t="s">
        <v>30</v>
      </c>
      <c r="I6038" s="1" t="s">
        <v>40803</v>
      </c>
      <c r="J6038" s="1" t="s">
        <v>40804</v>
      </c>
      <c r="K6038" s="1" t="s">
        <v>40805</v>
      </c>
      <c r="L6038" s="3">
        <v>45397.454861111102</v>
      </c>
      <c r="M6038" s="3">
        <v>47208.833321759303</v>
      </c>
      <c r="N6038" s="4">
        <v>1</v>
      </c>
      <c r="P6038" s="1" t="s">
        <v>2820</v>
      </c>
      <c r="Q6038" s="1" t="s">
        <v>35</v>
      </c>
      <c r="R6038" s="1" t="s">
        <v>35</v>
      </c>
      <c r="S6038" s="2">
        <v>45780.041921296302</v>
      </c>
      <c r="T6038" s="5">
        <v>35.1417</v>
      </c>
      <c r="U6038" s="5">
        <v>-78.252600000000001</v>
      </c>
      <c r="V6038" s="1" t="s">
        <v>36</v>
      </c>
    </row>
    <row r="6039" spans="1:22">
      <c r="A6039" t="s">
        <v>41199</v>
      </c>
      <c r="B6039" s="1" t="s">
        <v>41200</v>
      </c>
      <c r="C6039" s="2">
        <v>45785.637812499997</v>
      </c>
      <c r="D6039" s="1" t="s">
        <v>41201</v>
      </c>
      <c r="F6039" s="1" t="s">
        <v>41202</v>
      </c>
      <c r="G6039" s="1" t="s">
        <v>29</v>
      </c>
      <c r="H6039" s="1" t="s">
        <v>30</v>
      </c>
      <c r="I6039" s="1" t="s">
        <v>19051</v>
      </c>
      <c r="J6039" s="1" t="s">
        <v>41203</v>
      </c>
      <c r="K6039" s="1" t="s">
        <v>41204</v>
      </c>
      <c r="L6039" s="3">
        <v>45406.616666666698</v>
      </c>
      <c r="M6039" s="3">
        <v>47208.833321759303</v>
      </c>
      <c r="N6039" s="4">
        <v>1</v>
      </c>
      <c r="P6039" s="1" t="s">
        <v>205</v>
      </c>
      <c r="Q6039" s="1" t="s">
        <v>35</v>
      </c>
      <c r="R6039" s="1" t="s">
        <v>35</v>
      </c>
      <c r="S6039" s="2">
        <v>45780.041909722197</v>
      </c>
      <c r="T6039" s="5">
        <v>35.695999999999998</v>
      </c>
      <c r="U6039" s="5">
        <v>-78.932000000000002</v>
      </c>
      <c r="V6039" s="1" t="s">
        <v>36</v>
      </c>
    </row>
    <row r="6040" spans="1:22">
      <c r="A6040" t="s">
        <v>40685</v>
      </c>
      <c r="B6040" s="1" t="s">
        <v>40686</v>
      </c>
      <c r="C6040" s="2">
        <v>45785.637812499997</v>
      </c>
      <c r="D6040" s="1" t="s">
        <v>40687</v>
      </c>
      <c r="F6040" s="1" t="s">
        <v>40688</v>
      </c>
      <c r="G6040" s="1" t="s">
        <v>29</v>
      </c>
      <c r="H6040" s="1" t="s">
        <v>30</v>
      </c>
      <c r="I6040" s="1" t="s">
        <v>30613</v>
      </c>
      <c r="J6040" s="1" t="s">
        <v>40689</v>
      </c>
      <c r="K6040" s="1" t="s">
        <v>40690</v>
      </c>
      <c r="L6040" s="3">
        <v>45398.520833333299</v>
      </c>
      <c r="M6040" s="3">
        <v>47208.833321759303</v>
      </c>
      <c r="N6040" s="4">
        <v>1</v>
      </c>
      <c r="P6040" s="1" t="s">
        <v>1396</v>
      </c>
      <c r="Q6040" s="1" t="s">
        <v>35</v>
      </c>
      <c r="R6040" s="1" t="s">
        <v>35</v>
      </c>
      <c r="S6040" s="2">
        <v>45780.041932870401</v>
      </c>
      <c r="T6040" s="5">
        <v>34.992699999999999</v>
      </c>
      <c r="U6040" s="5">
        <v>-80.425899999999999</v>
      </c>
      <c r="V6040" s="1" t="s">
        <v>36</v>
      </c>
    </row>
    <row r="6041" spans="1:22">
      <c r="A6041" t="s">
        <v>41569</v>
      </c>
      <c r="B6041" s="1" t="s">
        <v>41570</v>
      </c>
      <c r="C6041" s="2">
        <v>45785.637800925899</v>
      </c>
      <c r="D6041" s="1" t="s">
        <v>41571</v>
      </c>
      <c r="F6041" s="1" t="s">
        <v>41572</v>
      </c>
      <c r="G6041" s="1" t="s">
        <v>29</v>
      </c>
      <c r="H6041" s="1" t="s">
        <v>30</v>
      </c>
      <c r="I6041" s="1" t="s">
        <v>3084</v>
      </c>
      <c r="J6041" s="1" t="s">
        <v>41573</v>
      </c>
      <c r="K6041" s="1" t="s">
        <v>41574</v>
      </c>
      <c r="L6041" s="3">
        <v>45399.590277777803</v>
      </c>
      <c r="M6041" s="3">
        <v>47208.833321759303</v>
      </c>
      <c r="N6041" s="4">
        <v>1</v>
      </c>
      <c r="P6041" s="1" t="s">
        <v>2039</v>
      </c>
      <c r="Q6041" s="1" t="s">
        <v>35</v>
      </c>
      <c r="R6041" s="1" t="s">
        <v>35</v>
      </c>
      <c r="S6041" s="2">
        <v>45780.041886574101</v>
      </c>
      <c r="T6041" s="5">
        <v>36.204900000000002</v>
      </c>
      <c r="U6041" s="5">
        <v>-80.692899999999995</v>
      </c>
      <c r="V6041" s="1" t="s">
        <v>36</v>
      </c>
    </row>
    <row r="6042" spans="1:22">
      <c r="A6042" t="s">
        <v>40396</v>
      </c>
      <c r="B6042" s="1" t="s">
        <v>40397</v>
      </c>
      <c r="C6042" s="2">
        <v>45785.637812499997</v>
      </c>
      <c r="D6042" s="1" t="s">
        <v>40398</v>
      </c>
      <c r="F6042" s="1" t="s">
        <v>40399</v>
      </c>
      <c r="G6042" s="1" t="s">
        <v>29</v>
      </c>
      <c r="H6042" s="1" t="s">
        <v>30</v>
      </c>
      <c r="I6042" s="1" t="s">
        <v>40400</v>
      </c>
      <c r="J6042" s="1" t="s">
        <v>40401</v>
      </c>
      <c r="K6042" s="1" t="s">
        <v>40402</v>
      </c>
      <c r="L6042" s="3">
        <v>45397.495833333298</v>
      </c>
      <c r="M6042" s="3">
        <v>47208.833321759303</v>
      </c>
      <c r="N6042" s="4">
        <v>1</v>
      </c>
      <c r="P6042" s="1" t="s">
        <v>118</v>
      </c>
      <c r="Q6042" s="1" t="s">
        <v>35</v>
      </c>
      <c r="R6042" s="1" t="s">
        <v>35</v>
      </c>
      <c r="S6042" s="2">
        <v>45780.041944444398</v>
      </c>
      <c r="T6042" s="5">
        <v>33.9099</v>
      </c>
      <c r="U6042" s="5">
        <v>-78.494299999999996</v>
      </c>
      <c r="V6042" s="1" t="s">
        <v>36</v>
      </c>
    </row>
    <row r="6043" spans="1:22">
      <c r="A6043" t="s">
        <v>40258</v>
      </c>
      <c r="B6043" s="1" t="s">
        <v>40259</v>
      </c>
      <c r="C6043" s="2">
        <v>45785.637812499997</v>
      </c>
      <c r="D6043" s="1" t="s">
        <v>40260</v>
      </c>
      <c r="F6043" s="1" t="s">
        <v>40261</v>
      </c>
      <c r="G6043" s="1" t="s">
        <v>29</v>
      </c>
      <c r="H6043" s="1" t="s">
        <v>30</v>
      </c>
      <c r="I6043" s="1" t="s">
        <v>40262</v>
      </c>
      <c r="J6043" s="1" t="s">
        <v>40263</v>
      </c>
      <c r="K6043" s="1" t="s">
        <v>40264</v>
      </c>
      <c r="L6043" s="3">
        <v>45397.495138888902</v>
      </c>
      <c r="M6043" s="3">
        <v>47208.833321759303</v>
      </c>
      <c r="N6043" s="4">
        <v>1</v>
      </c>
      <c r="P6043" s="1" t="s">
        <v>5944</v>
      </c>
      <c r="Q6043" s="1" t="s">
        <v>35</v>
      </c>
      <c r="R6043" s="1" t="s">
        <v>35</v>
      </c>
      <c r="S6043" s="2">
        <v>45780.041967592602</v>
      </c>
      <c r="T6043" s="5">
        <v>35.269500000000001</v>
      </c>
      <c r="U6043" s="5">
        <v>-82.7059</v>
      </c>
      <c r="V6043" s="1" t="s">
        <v>36</v>
      </c>
    </row>
    <row r="6044" spans="1:22">
      <c r="A6044" t="s">
        <v>40389</v>
      </c>
      <c r="B6044" s="1" t="s">
        <v>40390</v>
      </c>
      <c r="C6044" s="2">
        <v>45785.637812499997</v>
      </c>
      <c r="D6044" s="1" t="s">
        <v>40391</v>
      </c>
      <c r="F6044" s="1" t="s">
        <v>40392</v>
      </c>
      <c r="G6044" s="1" t="s">
        <v>29</v>
      </c>
      <c r="H6044" s="1" t="s">
        <v>30</v>
      </c>
      <c r="I6044" s="1" t="s">
        <v>40393</v>
      </c>
      <c r="J6044" s="1" t="s">
        <v>40394</v>
      </c>
      <c r="K6044" s="1" t="s">
        <v>40395</v>
      </c>
      <c r="L6044" s="3">
        <v>45397.459027777797</v>
      </c>
      <c r="M6044" s="3">
        <v>47208.833321759303</v>
      </c>
      <c r="N6044" s="4">
        <v>1</v>
      </c>
      <c r="P6044" s="1" t="s">
        <v>415</v>
      </c>
      <c r="Q6044" s="1" t="s">
        <v>35</v>
      </c>
      <c r="R6044" s="1" t="s">
        <v>35</v>
      </c>
      <c r="S6044" s="2">
        <v>45780.041944444398</v>
      </c>
      <c r="T6044" s="5">
        <v>35.579799999999999</v>
      </c>
      <c r="U6044" s="5">
        <v>-80.878399999999999</v>
      </c>
      <c r="V6044" s="1" t="s">
        <v>36</v>
      </c>
    </row>
    <row r="6045" spans="1:22">
      <c r="A6045" t="s">
        <v>40553</v>
      </c>
      <c r="B6045" s="1" t="s">
        <v>40554</v>
      </c>
      <c r="C6045" s="2">
        <v>45785.637812499997</v>
      </c>
      <c r="D6045" s="1" t="s">
        <v>40555</v>
      </c>
      <c r="F6045" s="1" t="s">
        <v>40556</v>
      </c>
      <c r="G6045" s="1" t="s">
        <v>29</v>
      </c>
      <c r="H6045" s="1" t="s">
        <v>30</v>
      </c>
      <c r="I6045" s="1" t="s">
        <v>1864</v>
      </c>
      <c r="J6045" s="1" t="s">
        <v>40557</v>
      </c>
      <c r="K6045" s="1" t="s">
        <v>40558</v>
      </c>
      <c r="L6045" s="3">
        <v>45398.516666666699</v>
      </c>
      <c r="M6045" s="3">
        <v>47208.833321759303</v>
      </c>
      <c r="N6045" s="4">
        <v>1</v>
      </c>
      <c r="P6045" s="1" t="s">
        <v>415</v>
      </c>
      <c r="Q6045" s="1" t="s">
        <v>35</v>
      </c>
      <c r="R6045" s="1" t="s">
        <v>35</v>
      </c>
      <c r="S6045" s="2">
        <v>45780.041932870401</v>
      </c>
      <c r="T6045" s="5">
        <v>35.769300000000001</v>
      </c>
      <c r="U6045" s="5">
        <v>-80.823800000000006</v>
      </c>
      <c r="V6045" s="1" t="s">
        <v>36</v>
      </c>
    </row>
    <row r="6046" spans="1:22">
      <c r="A6046" t="s">
        <v>40361</v>
      </c>
      <c r="B6046" s="1" t="s">
        <v>40362</v>
      </c>
      <c r="C6046" s="2">
        <v>45785.637812499997</v>
      </c>
      <c r="D6046" s="1" t="s">
        <v>40363</v>
      </c>
      <c r="F6046" s="1" t="s">
        <v>40364</v>
      </c>
      <c r="G6046" s="1" t="s">
        <v>29</v>
      </c>
      <c r="H6046" s="1" t="s">
        <v>30</v>
      </c>
      <c r="I6046" s="1" t="s">
        <v>40365</v>
      </c>
      <c r="J6046" s="1" t="s">
        <v>40366</v>
      </c>
      <c r="K6046" s="1" t="s">
        <v>40367</v>
      </c>
      <c r="L6046" s="3">
        <v>45412.467361111099</v>
      </c>
      <c r="M6046" s="3">
        <v>47208.833321759303</v>
      </c>
      <c r="N6046" s="4">
        <v>1</v>
      </c>
      <c r="P6046" s="1" t="s">
        <v>1380</v>
      </c>
      <c r="Q6046" s="1" t="s">
        <v>35</v>
      </c>
      <c r="R6046" s="1" t="s">
        <v>35</v>
      </c>
      <c r="S6046" s="2">
        <v>45780.041944444398</v>
      </c>
      <c r="T6046" s="5">
        <v>36.082799999999999</v>
      </c>
      <c r="U6046" s="5">
        <v>-78.575800000000001</v>
      </c>
      <c r="V6046" s="1" t="s">
        <v>36</v>
      </c>
    </row>
    <row r="6047" spans="1:22">
      <c r="A6047" t="s">
        <v>41122</v>
      </c>
      <c r="B6047" s="1" t="s">
        <v>41123</v>
      </c>
      <c r="C6047" s="2">
        <v>45785.637812499997</v>
      </c>
      <c r="D6047" s="1" t="s">
        <v>41124</v>
      </c>
      <c r="F6047" s="1" t="s">
        <v>41125</v>
      </c>
      <c r="G6047" s="1" t="s">
        <v>29</v>
      </c>
      <c r="H6047" s="1" t="s">
        <v>30</v>
      </c>
      <c r="I6047" s="1" t="s">
        <v>41126</v>
      </c>
      <c r="J6047" s="1" t="s">
        <v>41127</v>
      </c>
      <c r="K6047" s="1" t="s">
        <v>41128</v>
      </c>
      <c r="L6047" s="3">
        <v>45399.609722222202</v>
      </c>
      <c r="M6047" s="3">
        <v>47208.833321759303</v>
      </c>
      <c r="N6047" s="4">
        <v>1</v>
      </c>
      <c r="P6047" s="1" t="s">
        <v>340</v>
      </c>
      <c r="Q6047" s="1" t="s">
        <v>35</v>
      </c>
      <c r="R6047" s="1" t="s">
        <v>35</v>
      </c>
      <c r="S6047" s="2">
        <v>45780.041909722197</v>
      </c>
      <c r="T6047" s="5">
        <v>35.223199999999999</v>
      </c>
      <c r="U6047" s="5">
        <v>-80.457599999999999</v>
      </c>
      <c r="V6047" s="1" t="s">
        <v>36</v>
      </c>
    </row>
    <row r="6048" spans="1:22">
      <c r="A6048" t="s">
        <v>41075</v>
      </c>
      <c r="B6048" s="1" t="s">
        <v>41076</v>
      </c>
      <c r="C6048" s="2">
        <v>45785.637812499997</v>
      </c>
      <c r="D6048" s="1" t="s">
        <v>41077</v>
      </c>
      <c r="F6048" s="1" t="s">
        <v>41078</v>
      </c>
      <c r="G6048" s="1" t="s">
        <v>29</v>
      </c>
      <c r="H6048" s="1" t="s">
        <v>30</v>
      </c>
      <c r="I6048" s="1" t="s">
        <v>41079</v>
      </c>
      <c r="J6048" s="1" t="s">
        <v>41080</v>
      </c>
      <c r="K6048" s="1" t="s">
        <v>41081</v>
      </c>
      <c r="L6048" s="3">
        <v>45406.618750000001</v>
      </c>
      <c r="M6048" s="3">
        <v>47208.833321759303</v>
      </c>
      <c r="N6048" s="4">
        <v>1</v>
      </c>
      <c r="P6048" s="1" t="s">
        <v>5077</v>
      </c>
      <c r="Q6048" s="1" t="s">
        <v>35</v>
      </c>
      <c r="R6048" s="1" t="s">
        <v>35</v>
      </c>
      <c r="S6048" s="2">
        <v>45780.041909722197</v>
      </c>
      <c r="T6048" s="5">
        <v>34.703400000000002</v>
      </c>
      <c r="U6048" s="5">
        <v>-77.065299999999993</v>
      </c>
      <c r="V6048" s="1" t="s">
        <v>36</v>
      </c>
    </row>
    <row r="6049" spans="1:22">
      <c r="A6049" t="s">
        <v>40409</v>
      </c>
      <c r="B6049" s="1" t="s">
        <v>40410</v>
      </c>
      <c r="C6049" s="2">
        <v>45785.637812499997</v>
      </c>
      <c r="D6049" s="1" t="s">
        <v>40411</v>
      </c>
      <c r="F6049" s="1" t="s">
        <v>40412</v>
      </c>
      <c r="G6049" s="1" t="s">
        <v>29</v>
      </c>
      <c r="H6049" s="1" t="s">
        <v>30</v>
      </c>
      <c r="I6049" s="1" t="s">
        <v>34379</v>
      </c>
      <c r="J6049" s="1" t="s">
        <v>40413</v>
      </c>
      <c r="K6049" s="1" t="s">
        <v>40414</v>
      </c>
      <c r="L6049" s="3">
        <v>45398.5180555556</v>
      </c>
      <c r="M6049" s="3">
        <v>47208.833321759303</v>
      </c>
      <c r="N6049" s="4">
        <v>1</v>
      </c>
      <c r="P6049" s="1" t="s">
        <v>205</v>
      </c>
      <c r="Q6049" s="1" t="s">
        <v>35</v>
      </c>
      <c r="R6049" s="1" t="s">
        <v>35</v>
      </c>
      <c r="S6049" s="2">
        <v>45780.041944444398</v>
      </c>
      <c r="T6049" s="5">
        <v>35.778500000000001</v>
      </c>
      <c r="U6049" s="5">
        <v>-78.427999999999997</v>
      </c>
      <c r="V6049" s="1" t="s">
        <v>36</v>
      </c>
    </row>
    <row r="6050" spans="1:22">
      <c r="A6050" t="s">
        <v>40518</v>
      </c>
      <c r="B6050" s="1" t="s">
        <v>40519</v>
      </c>
      <c r="C6050" s="2">
        <v>45785.637812499997</v>
      </c>
      <c r="D6050" s="1" t="s">
        <v>40520</v>
      </c>
      <c r="F6050" s="1" t="s">
        <v>40521</v>
      </c>
      <c r="G6050" s="1" t="s">
        <v>29</v>
      </c>
      <c r="H6050" s="1" t="s">
        <v>30</v>
      </c>
      <c r="I6050" s="1" t="s">
        <v>40522</v>
      </c>
      <c r="J6050" s="1" t="s">
        <v>40523</v>
      </c>
      <c r="K6050" s="1" t="s">
        <v>40524</v>
      </c>
      <c r="L6050" s="3">
        <v>45398.519444444399</v>
      </c>
      <c r="M6050" s="3">
        <v>47208.833321759303</v>
      </c>
      <c r="N6050" s="4">
        <v>1</v>
      </c>
      <c r="P6050" s="1" t="s">
        <v>205</v>
      </c>
      <c r="Q6050" s="1" t="s">
        <v>35</v>
      </c>
      <c r="R6050" s="1" t="s">
        <v>35</v>
      </c>
      <c r="S6050" s="2">
        <v>45780.041944444398</v>
      </c>
      <c r="T6050" s="5">
        <v>36.027999999999999</v>
      </c>
      <c r="U6050" s="5">
        <v>-78.591999999999999</v>
      </c>
      <c r="V6050" s="1" t="s">
        <v>36</v>
      </c>
    </row>
    <row r="6051" spans="1:22">
      <c r="A6051" t="s">
        <v>40226</v>
      </c>
      <c r="B6051" s="1" t="s">
        <v>40227</v>
      </c>
      <c r="C6051" s="2">
        <v>45785.637812499997</v>
      </c>
      <c r="D6051" s="1" t="s">
        <v>40228</v>
      </c>
      <c r="F6051" s="1" t="s">
        <v>40229</v>
      </c>
      <c r="G6051" s="1" t="s">
        <v>29</v>
      </c>
      <c r="H6051" s="1" t="s">
        <v>30</v>
      </c>
      <c r="I6051" s="1" t="s">
        <v>309</v>
      </c>
      <c r="J6051" s="1" t="s">
        <v>40230</v>
      </c>
      <c r="K6051" s="1" t="s">
        <v>40231</v>
      </c>
      <c r="L6051" s="3">
        <v>45399.4555555556</v>
      </c>
      <c r="M6051" s="3">
        <v>47208.833321759303</v>
      </c>
      <c r="N6051" s="4">
        <v>1</v>
      </c>
      <c r="P6051" s="1" t="s">
        <v>174</v>
      </c>
      <c r="Q6051" s="1" t="s">
        <v>35</v>
      </c>
      <c r="R6051" s="1" t="s">
        <v>35</v>
      </c>
      <c r="S6051" s="2">
        <v>45780.042013888902</v>
      </c>
      <c r="T6051" s="5">
        <v>34.338099999999997</v>
      </c>
      <c r="U6051" s="5">
        <v>-77.764899999999997</v>
      </c>
      <c r="V6051" s="1" t="s">
        <v>36</v>
      </c>
    </row>
    <row r="6052" spans="1:22">
      <c r="A6052" t="s">
        <v>41459</v>
      </c>
      <c r="B6052" s="1" t="s">
        <v>41460</v>
      </c>
      <c r="C6052" s="2">
        <v>45785.637800925899</v>
      </c>
      <c r="D6052" s="1" t="s">
        <v>41461</v>
      </c>
      <c r="F6052" s="1" t="s">
        <v>41462</v>
      </c>
      <c r="G6052" s="1" t="s">
        <v>29</v>
      </c>
      <c r="H6052" s="1" t="s">
        <v>30</v>
      </c>
      <c r="I6052" s="1" t="s">
        <v>40522</v>
      </c>
      <c r="J6052" s="1" t="s">
        <v>41463</v>
      </c>
      <c r="K6052" s="1" t="s">
        <v>41464</v>
      </c>
      <c r="L6052" s="3">
        <v>45399.457638888904</v>
      </c>
      <c r="M6052" s="3">
        <v>47208.833321759303</v>
      </c>
      <c r="N6052" s="4">
        <v>1</v>
      </c>
      <c r="P6052" s="1" t="s">
        <v>205</v>
      </c>
      <c r="Q6052" s="1" t="s">
        <v>35</v>
      </c>
      <c r="R6052" s="1" t="s">
        <v>35</v>
      </c>
      <c r="S6052" s="2">
        <v>45780.041886574101</v>
      </c>
      <c r="T6052" s="5">
        <v>36.027999999999999</v>
      </c>
      <c r="U6052" s="5">
        <v>-78.590999999999994</v>
      </c>
      <c r="V6052" s="1" t="s">
        <v>36</v>
      </c>
    </row>
    <row r="6053" spans="1:22">
      <c r="A6053" t="s">
        <v>40671</v>
      </c>
      <c r="B6053" s="1" t="s">
        <v>40672</v>
      </c>
      <c r="C6053" s="2">
        <v>45785.637812499997</v>
      </c>
      <c r="D6053" s="1" t="s">
        <v>40673</v>
      </c>
      <c r="F6053" s="1" t="s">
        <v>40674</v>
      </c>
      <c r="G6053" s="1" t="s">
        <v>29</v>
      </c>
      <c r="H6053" s="1" t="s">
        <v>30</v>
      </c>
      <c r="I6053" s="1" t="s">
        <v>40675</v>
      </c>
      <c r="J6053" s="1" t="s">
        <v>40676</v>
      </c>
      <c r="K6053" s="1" t="s">
        <v>40677</v>
      </c>
      <c r="L6053" s="3">
        <v>45398.526388888902</v>
      </c>
      <c r="M6053" s="3">
        <v>47208.833321759303</v>
      </c>
      <c r="N6053" s="4">
        <v>1</v>
      </c>
      <c r="P6053" s="1" t="s">
        <v>110</v>
      </c>
      <c r="Q6053" s="1" t="s">
        <v>35</v>
      </c>
      <c r="R6053" s="1" t="s">
        <v>35</v>
      </c>
      <c r="S6053" s="2">
        <v>45780.041932870401</v>
      </c>
      <c r="T6053" s="5">
        <v>36.116500000000002</v>
      </c>
      <c r="U6053" s="5">
        <v>-79.874799999999993</v>
      </c>
      <c r="V6053" s="1" t="s">
        <v>36</v>
      </c>
    </row>
    <row r="6054" spans="1:22">
      <c r="A6054" t="s">
        <v>39931</v>
      </c>
      <c r="B6054" s="1" t="s">
        <v>39932</v>
      </c>
      <c r="C6054" s="2">
        <v>45785.637824074103</v>
      </c>
      <c r="D6054" s="1" t="s">
        <v>39933</v>
      </c>
      <c r="F6054" s="1" t="s">
        <v>39934</v>
      </c>
      <c r="G6054" s="1" t="s">
        <v>29</v>
      </c>
      <c r="H6054" s="1" t="s">
        <v>30</v>
      </c>
      <c r="I6054" s="1" t="s">
        <v>39935</v>
      </c>
      <c r="J6054" s="1" t="s">
        <v>39936</v>
      </c>
      <c r="K6054" s="1" t="s">
        <v>39937</v>
      </c>
      <c r="L6054" s="3">
        <v>45419.5131944444</v>
      </c>
      <c r="M6054" s="3">
        <v>47208.833321759303</v>
      </c>
      <c r="N6054" s="4">
        <v>1</v>
      </c>
      <c r="P6054" s="1" t="s">
        <v>52</v>
      </c>
      <c r="Q6054" s="1" t="s">
        <v>35</v>
      </c>
      <c r="R6054" s="1" t="s">
        <v>35</v>
      </c>
      <c r="S6054" s="2">
        <v>45780.042418981502</v>
      </c>
      <c r="T6054" s="5">
        <v>35.698399999999999</v>
      </c>
      <c r="U6054" s="5">
        <v>-79.1648</v>
      </c>
      <c r="V6054" s="1" t="s">
        <v>36</v>
      </c>
    </row>
    <row r="6055" spans="1:22">
      <c r="A6055" t="s">
        <v>40459</v>
      </c>
      <c r="B6055" s="1" t="s">
        <v>40460</v>
      </c>
      <c r="C6055" s="2">
        <v>45785.637812499997</v>
      </c>
      <c r="D6055" s="1" t="s">
        <v>40461</v>
      </c>
      <c r="F6055" s="1" t="s">
        <v>40462</v>
      </c>
      <c r="G6055" s="1" t="s">
        <v>29</v>
      </c>
      <c r="H6055" s="1" t="s">
        <v>30</v>
      </c>
      <c r="I6055" s="1" t="s">
        <v>40463</v>
      </c>
      <c r="J6055" s="1" t="s">
        <v>40464</v>
      </c>
      <c r="K6055" s="1" t="s">
        <v>40465</v>
      </c>
      <c r="L6055" s="3">
        <v>45398.527083333298</v>
      </c>
      <c r="M6055" s="3">
        <v>47208.833321759303</v>
      </c>
      <c r="N6055" s="4">
        <v>1</v>
      </c>
      <c r="P6055" s="1" t="s">
        <v>282</v>
      </c>
      <c r="Q6055" s="1" t="s">
        <v>35</v>
      </c>
      <c r="R6055" s="1" t="s">
        <v>35</v>
      </c>
      <c r="S6055" s="2">
        <v>45780.041944444398</v>
      </c>
      <c r="T6055" s="5">
        <v>35.256999999999998</v>
      </c>
      <c r="U6055" s="5">
        <v>-77.748999999999995</v>
      </c>
      <c r="V6055" s="1" t="s">
        <v>36</v>
      </c>
    </row>
    <row r="6056" spans="1:22">
      <c r="A6056" t="s">
        <v>41374</v>
      </c>
      <c r="B6056" s="1" t="s">
        <v>41375</v>
      </c>
      <c r="C6056" s="2">
        <v>45785.637800925899</v>
      </c>
      <c r="D6056" s="1" t="s">
        <v>41376</v>
      </c>
      <c r="F6056" s="1" t="s">
        <v>41377</v>
      </c>
      <c r="G6056" s="1" t="s">
        <v>29</v>
      </c>
      <c r="H6056" s="1" t="s">
        <v>30</v>
      </c>
      <c r="I6056" s="1" t="s">
        <v>41378</v>
      </c>
      <c r="J6056" s="1" t="s">
        <v>41379</v>
      </c>
      <c r="K6056" s="1" t="s">
        <v>41380</v>
      </c>
      <c r="L6056" s="3">
        <v>45399.587500000001</v>
      </c>
      <c r="M6056" s="3">
        <v>47208.833321759303</v>
      </c>
      <c r="N6056" s="4">
        <v>1</v>
      </c>
      <c r="P6056" s="1" t="s">
        <v>1396</v>
      </c>
      <c r="Q6056" s="1" t="s">
        <v>35</v>
      </c>
      <c r="R6056" s="1" t="s">
        <v>35</v>
      </c>
      <c r="S6056" s="2">
        <v>45780.041898148098</v>
      </c>
      <c r="T6056" s="5">
        <v>34.987499999999997</v>
      </c>
      <c r="U6056" s="5">
        <v>-80.664900000000003</v>
      </c>
      <c r="V6056" s="1" t="s">
        <v>36</v>
      </c>
    </row>
    <row r="6057" spans="1:22">
      <c r="A6057" t="s">
        <v>41205</v>
      </c>
      <c r="B6057" s="1" t="s">
        <v>41206</v>
      </c>
      <c r="C6057" s="2">
        <v>45785.637812499997</v>
      </c>
      <c r="D6057" s="1" t="s">
        <v>41207</v>
      </c>
      <c r="F6057" s="1" t="s">
        <v>41208</v>
      </c>
      <c r="G6057" s="1" t="s">
        <v>29</v>
      </c>
      <c r="H6057" s="1" t="s">
        <v>30</v>
      </c>
      <c r="I6057" s="1" t="s">
        <v>41209</v>
      </c>
      <c r="J6057" s="1" t="s">
        <v>41210</v>
      </c>
      <c r="K6057" s="1" t="s">
        <v>41211</v>
      </c>
      <c r="L6057" s="3">
        <v>45400.515277777798</v>
      </c>
      <c r="M6057" s="3">
        <v>47208.833321759303</v>
      </c>
      <c r="N6057" s="4">
        <v>1</v>
      </c>
      <c r="P6057" s="1" t="s">
        <v>2820</v>
      </c>
      <c r="Q6057" s="1" t="s">
        <v>35</v>
      </c>
      <c r="R6057" s="1" t="s">
        <v>35</v>
      </c>
      <c r="S6057" s="2">
        <v>45780.041909722197</v>
      </c>
      <c r="T6057" s="5">
        <v>34.992899999999999</v>
      </c>
      <c r="U6057" s="5">
        <v>-78.197400000000002</v>
      </c>
      <c r="V6057" s="1" t="s">
        <v>36</v>
      </c>
    </row>
    <row r="6058" spans="1:22">
      <c r="A6058" t="s">
        <v>39883</v>
      </c>
      <c r="B6058" s="1" t="s">
        <v>39884</v>
      </c>
      <c r="C6058" s="2">
        <v>45785.637824074103</v>
      </c>
      <c r="D6058" s="1" t="s">
        <v>39885</v>
      </c>
      <c r="F6058" s="1" t="s">
        <v>39886</v>
      </c>
      <c r="G6058" s="1" t="s">
        <v>29</v>
      </c>
      <c r="H6058" s="1" t="s">
        <v>30</v>
      </c>
      <c r="I6058" s="1" t="s">
        <v>39887</v>
      </c>
      <c r="J6058" s="1" t="s">
        <v>39888</v>
      </c>
      <c r="K6058" s="1" t="s">
        <v>39889</v>
      </c>
      <c r="L6058" s="3">
        <v>45419.500694444403</v>
      </c>
      <c r="M6058" s="3">
        <v>47208.833321759303</v>
      </c>
      <c r="N6058" s="4">
        <v>1</v>
      </c>
      <c r="P6058" s="1" t="s">
        <v>142</v>
      </c>
      <c r="Q6058" s="1" t="s">
        <v>35</v>
      </c>
      <c r="R6058" s="1" t="s">
        <v>35</v>
      </c>
      <c r="S6058" s="2">
        <v>45780.042418981502</v>
      </c>
      <c r="T6058" s="5">
        <v>35.535699999999999</v>
      </c>
      <c r="U6058" s="5">
        <v>-80.563699999999997</v>
      </c>
      <c r="V6058" s="1" t="s">
        <v>36</v>
      </c>
    </row>
    <row r="6059" spans="1:22">
      <c r="A6059" t="s">
        <v>41281</v>
      </c>
      <c r="B6059" s="1" t="s">
        <v>41282</v>
      </c>
      <c r="C6059" s="2">
        <v>45785.637812499997</v>
      </c>
      <c r="D6059" s="1" t="s">
        <v>41283</v>
      </c>
      <c r="F6059" s="1" t="s">
        <v>41284</v>
      </c>
      <c r="G6059" s="1" t="s">
        <v>29</v>
      </c>
      <c r="H6059" s="1" t="s">
        <v>30</v>
      </c>
      <c r="I6059" s="1" t="s">
        <v>41285</v>
      </c>
      <c r="J6059" s="1" t="s">
        <v>41286</v>
      </c>
      <c r="K6059" s="1" t="s">
        <v>41287</v>
      </c>
      <c r="L6059" s="3">
        <v>45399.443055555603</v>
      </c>
      <c r="M6059" s="3">
        <v>47208.833321759303</v>
      </c>
      <c r="N6059" s="4">
        <v>1</v>
      </c>
      <c r="P6059" s="1" t="s">
        <v>1396</v>
      </c>
      <c r="Q6059" s="1" t="s">
        <v>35</v>
      </c>
      <c r="R6059" s="1" t="s">
        <v>35</v>
      </c>
      <c r="S6059" s="2">
        <v>45780.041898148098</v>
      </c>
      <c r="T6059" s="5">
        <v>34.827199999999998</v>
      </c>
      <c r="U6059" s="5">
        <v>-80.452500000000001</v>
      </c>
      <c r="V6059" s="1" t="s">
        <v>36</v>
      </c>
    </row>
    <row r="6060" spans="1:22">
      <c r="A6060" t="s">
        <v>41321</v>
      </c>
      <c r="B6060" s="1" t="s">
        <v>41322</v>
      </c>
      <c r="C6060" s="2">
        <v>45785.637812499997</v>
      </c>
      <c r="D6060" s="1" t="s">
        <v>41323</v>
      </c>
      <c r="F6060" s="1" t="s">
        <v>41324</v>
      </c>
      <c r="G6060" s="1" t="s">
        <v>29</v>
      </c>
      <c r="H6060" s="1" t="s">
        <v>30</v>
      </c>
      <c r="I6060" s="1" t="s">
        <v>41325</v>
      </c>
      <c r="J6060" s="1" t="s">
        <v>41326</v>
      </c>
      <c r="K6060" s="1" t="s">
        <v>41327</v>
      </c>
      <c r="L6060" s="3">
        <v>45400.677777777797</v>
      </c>
      <c r="M6060" s="3">
        <v>47208.833321759303</v>
      </c>
      <c r="N6060" s="4">
        <v>1</v>
      </c>
      <c r="P6060" s="1" t="s">
        <v>88</v>
      </c>
      <c r="Q6060" s="1" t="s">
        <v>35</v>
      </c>
      <c r="R6060" s="1" t="s">
        <v>35</v>
      </c>
      <c r="S6060" s="2">
        <v>45780.041898148098</v>
      </c>
      <c r="T6060" s="5">
        <v>35.496200000000002</v>
      </c>
      <c r="U6060" s="5">
        <v>-78.513900000000007</v>
      </c>
      <c r="V6060" s="1" t="s">
        <v>36</v>
      </c>
    </row>
    <row r="6061" spans="1:22">
      <c r="A6061" t="s">
        <v>41260</v>
      </c>
      <c r="B6061" s="1" t="s">
        <v>41261</v>
      </c>
      <c r="C6061" s="2">
        <v>45785.637812499997</v>
      </c>
      <c r="D6061" s="1" t="s">
        <v>41262</v>
      </c>
      <c r="F6061" s="1" t="s">
        <v>41263</v>
      </c>
      <c r="G6061" s="1" t="s">
        <v>29</v>
      </c>
      <c r="H6061" s="1" t="s">
        <v>30</v>
      </c>
      <c r="I6061" s="1" t="s">
        <v>41264</v>
      </c>
      <c r="J6061" s="1" t="s">
        <v>41265</v>
      </c>
      <c r="K6061" s="1" t="s">
        <v>41266</v>
      </c>
      <c r="L6061" s="3">
        <v>45399.616666666698</v>
      </c>
      <c r="M6061" s="3">
        <v>47208.833321759303</v>
      </c>
      <c r="N6061" s="4">
        <v>1</v>
      </c>
      <c r="P6061" s="1" t="s">
        <v>473</v>
      </c>
      <c r="Q6061" s="1" t="s">
        <v>35</v>
      </c>
      <c r="R6061" s="1" t="s">
        <v>35</v>
      </c>
      <c r="S6061" s="2">
        <v>45780.041898148098</v>
      </c>
      <c r="T6061" s="5">
        <v>36.068399999999997</v>
      </c>
      <c r="U6061" s="5">
        <v>-80.328400000000002</v>
      </c>
      <c r="V6061" s="1" t="s">
        <v>36</v>
      </c>
    </row>
    <row r="6062" spans="1:22">
      <c r="A6062" t="s">
        <v>41613</v>
      </c>
      <c r="B6062" s="1" t="s">
        <v>41614</v>
      </c>
      <c r="C6062" s="2">
        <v>45785.637800925899</v>
      </c>
      <c r="D6062" s="1" t="s">
        <v>41615</v>
      </c>
      <c r="F6062" s="1" t="s">
        <v>41616</v>
      </c>
      <c r="G6062" s="1" t="s">
        <v>29</v>
      </c>
      <c r="H6062" s="1" t="s">
        <v>30</v>
      </c>
      <c r="I6062" s="1" t="s">
        <v>41617</v>
      </c>
      <c r="J6062" s="1" t="s">
        <v>41618</v>
      </c>
      <c r="K6062" s="1" t="s">
        <v>41619</v>
      </c>
      <c r="L6062" s="3">
        <v>45399.461805555598</v>
      </c>
      <c r="M6062" s="3">
        <v>47208.833321759303</v>
      </c>
      <c r="N6062" s="4">
        <v>1</v>
      </c>
      <c r="P6062" s="1" t="s">
        <v>2915</v>
      </c>
      <c r="Q6062" s="1" t="s">
        <v>35</v>
      </c>
      <c r="R6062" s="1" t="s">
        <v>35</v>
      </c>
      <c r="S6062" s="2">
        <v>45780.041886574101</v>
      </c>
      <c r="T6062" s="5">
        <v>35.345799999999997</v>
      </c>
      <c r="U6062" s="5">
        <v>-82.473100000000002</v>
      </c>
      <c r="V6062" s="1" t="s">
        <v>36</v>
      </c>
    </row>
    <row r="6063" spans="1:22">
      <c r="A6063" t="s">
        <v>41689</v>
      </c>
      <c r="B6063" s="1" t="s">
        <v>41690</v>
      </c>
      <c r="C6063" s="2">
        <v>45785.637800925899</v>
      </c>
      <c r="D6063" s="1" t="s">
        <v>41691</v>
      </c>
      <c r="F6063" s="1" t="s">
        <v>41692</v>
      </c>
      <c r="G6063" s="1" t="s">
        <v>29</v>
      </c>
      <c r="H6063" s="1" t="s">
        <v>30</v>
      </c>
      <c r="I6063" s="1" t="s">
        <v>41693</v>
      </c>
      <c r="J6063" s="1" t="s">
        <v>41694</v>
      </c>
      <c r="K6063" s="1" t="s">
        <v>41695</v>
      </c>
      <c r="L6063" s="3">
        <v>45399.489583333299</v>
      </c>
      <c r="M6063" s="3">
        <v>47208.833321759303</v>
      </c>
      <c r="N6063" s="4">
        <v>1</v>
      </c>
      <c r="P6063" s="1" t="s">
        <v>205</v>
      </c>
      <c r="Q6063" s="1" t="s">
        <v>35</v>
      </c>
      <c r="R6063" s="1" t="s">
        <v>35</v>
      </c>
      <c r="S6063" s="2">
        <v>45780.041875000003</v>
      </c>
      <c r="T6063" s="5">
        <v>35.964300000000001</v>
      </c>
      <c r="U6063" s="5">
        <v>-78.511899999999997</v>
      </c>
      <c r="V6063" s="1" t="s">
        <v>36</v>
      </c>
    </row>
    <row r="6064" spans="1:22">
      <c r="A6064" t="s">
        <v>40952</v>
      </c>
      <c r="B6064" s="1" t="s">
        <v>40953</v>
      </c>
      <c r="C6064" s="2">
        <v>45785.637812499997</v>
      </c>
      <c r="D6064" s="1" t="s">
        <v>40954</v>
      </c>
      <c r="F6064" s="1" t="s">
        <v>40955</v>
      </c>
      <c r="G6064" s="1" t="s">
        <v>29</v>
      </c>
      <c r="H6064" s="1" t="s">
        <v>30</v>
      </c>
      <c r="I6064" s="1" t="s">
        <v>37009</v>
      </c>
      <c r="J6064" s="1" t="s">
        <v>40956</v>
      </c>
      <c r="K6064" s="1" t="s">
        <v>40957</v>
      </c>
      <c r="L6064" s="3">
        <v>45400.5222222222</v>
      </c>
      <c r="M6064" s="3">
        <v>47208.833321759303</v>
      </c>
      <c r="N6064" s="4">
        <v>1</v>
      </c>
      <c r="P6064" s="1" t="s">
        <v>126</v>
      </c>
      <c r="Q6064" s="1" t="s">
        <v>35</v>
      </c>
      <c r="R6064" s="1" t="s">
        <v>35</v>
      </c>
      <c r="S6064" s="2">
        <v>45780.041921296302</v>
      </c>
      <c r="T6064" s="5">
        <v>35.19</v>
      </c>
      <c r="U6064" s="5">
        <v>-80.703000000000003</v>
      </c>
      <c r="V6064" s="1" t="s">
        <v>36</v>
      </c>
    </row>
    <row r="6065" spans="1:22">
      <c r="A6065" t="s">
        <v>40935</v>
      </c>
      <c r="B6065" s="1" t="s">
        <v>40936</v>
      </c>
      <c r="C6065" s="2">
        <v>45785.637812499997</v>
      </c>
      <c r="D6065" s="1" t="s">
        <v>40937</v>
      </c>
      <c r="F6065" s="1" t="s">
        <v>40938</v>
      </c>
      <c r="G6065" s="1" t="s">
        <v>29</v>
      </c>
      <c r="H6065" s="1" t="s">
        <v>30</v>
      </c>
      <c r="I6065" s="1" t="s">
        <v>32254</v>
      </c>
      <c r="J6065" s="1" t="s">
        <v>40939</v>
      </c>
      <c r="K6065" s="1" t="s">
        <v>40940</v>
      </c>
      <c r="L6065" s="3">
        <v>45404.563888888901</v>
      </c>
      <c r="M6065" s="3">
        <v>47208.833321759303</v>
      </c>
      <c r="N6065" s="4">
        <v>1</v>
      </c>
      <c r="P6065" s="1" t="s">
        <v>1331</v>
      </c>
      <c r="Q6065" s="1" t="s">
        <v>35</v>
      </c>
      <c r="R6065" s="1" t="s">
        <v>35</v>
      </c>
      <c r="S6065" s="2">
        <v>45780.041921296302</v>
      </c>
      <c r="T6065" s="5">
        <v>35.333300000000001</v>
      </c>
      <c r="U6065" s="5">
        <v>-81.202100000000002</v>
      </c>
      <c r="V6065" s="1" t="s">
        <v>36</v>
      </c>
    </row>
    <row r="6066" spans="1:22">
      <c r="A6066" t="s">
        <v>41193</v>
      </c>
      <c r="B6066" s="1" t="s">
        <v>41194</v>
      </c>
      <c r="C6066" s="2">
        <v>45785.637812499997</v>
      </c>
      <c r="D6066" s="1" t="s">
        <v>41195</v>
      </c>
      <c r="F6066" s="1" t="s">
        <v>41196</v>
      </c>
      <c r="G6066" s="1" t="s">
        <v>29</v>
      </c>
      <c r="H6066" s="1" t="s">
        <v>30</v>
      </c>
      <c r="I6066" s="1" t="s">
        <v>41197</v>
      </c>
      <c r="J6066" s="1" t="s">
        <v>41197</v>
      </c>
      <c r="K6066" s="1" t="s">
        <v>41198</v>
      </c>
      <c r="L6066" s="3">
        <v>45400.505555555603</v>
      </c>
      <c r="M6066" s="3">
        <v>47208.833321759303</v>
      </c>
      <c r="N6066" s="4">
        <v>1</v>
      </c>
      <c r="P6066" s="1" t="s">
        <v>110</v>
      </c>
      <c r="Q6066" s="1" t="s">
        <v>35</v>
      </c>
      <c r="R6066" s="1" t="s">
        <v>35</v>
      </c>
      <c r="S6066" s="2">
        <v>45780.041909722197</v>
      </c>
      <c r="T6066" s="5">
        <v>36.055999999999997</v>
      </c>
      <c r="U6066" s="5">
        <v>-79.959800000000001</v>
      </c>
      <c r="V6066" s="1" t="s">
        <v>36</v>
      </c>
    </row>
    <row r="6067" spans="1:22">
      <c r="A6067" t="s">
        <v>41340</v>
      </c>
      <c r="B6067" s="1" t="s">
        <v>41341</v>
      </c>
      <c r="C6067" s="2">
        <v>45785.637812499997</v>
      </c>
      <c r="D6067" s="1" t="s">
        <v>41342</v>
      </c>
      <c r="F6067" s="1" t="s">
        <v>41343</v>
      </c>
      <c r="G6067" s="1" t="s">
        <v>29</v>
      </c>
      <c r="H6067" s="1" t="s">
        <v>30</v>
      </c>
      <c r="I6067" s="1" t="s">
        <v>41344</v>
      </c>
      <c r="J6067" s="1" t="s">
        <v>41345</v>
      </c>
      <c r="K6067" s="1" t="s">
        <v>41346</v>
      </c>
      <c r="L6067" s="3">
        <v>45399.648611111101</v>
      </c>
      <c r="M6067" s="3">
        <v>47208.833321759303</v>
      </c>
      <c r="N6067" s="4">
        <v>1</v>
      </c>
      <c r="P6067" s="1" t="s">
        <v>126</v>
      </c>
      <c r="Q6067" s="1" t="s">
        <v>35</v>
      </c>
      <c r="R6067" s="1" t="s">
        <v>35</v>
      </c>
      <c r="S6067" s="2">
        <v>45780.041898148098</v>
      </c>
      <c r="T6067" s="5">
        <v>35.357599999999998</v>
      </c>
      <c r="U6067" s="5">
        <v>-80.839299999999994</v>
      </c>
      <c r="V6067" s="1" t="s">
        <v>36</v>
      </c>
    </row>
    <row r="6068" spans="1:22">
      <c r="A6068" t="s">
        <v>40896</v>
      </c>
      <c r="B6068" s="1" t="s">
        <v>40897</v>
      </c>
      <c r="C6068" s="2">
        <v>45785.637812499997</v>
      </c>
      <c r="D6068" s="1" t="s">
        <v>40898</v>
      </c>
      <c r="F6068" s="1" t="s">
        <v>40899</v>
      </c>
      <c r="G6068" s="1" t="s">
        <v>29</v>
      </c>
      <c r="H6068" s="1" t="s">
        <v>30</v>
      </c>
      <c r="I6068" s="1" t="s">
        <v>40900</v>
      </c>
      <c r="J6068" s="1" t="s">
        <v>40901</v>
      </c>
      <c r="K6068" s="1" t="s">
        <v>40902</v>
      </c>
      <c r="L6068" s="3">
        <v>45405.493055555598</v>
      </c>
      <c r="M6068" s="3">
        <v>47208.833321759303</v>
      </c>
      <c r="N6068" s="4">
        <v>1</v>
      </c>
      <c r="P6068" s="1" t="s">
        <v>110</v>
      </c>
      <c r="Q6068" s="1" t="s">
        <v>35</v>
      </c>
      <c r="R6068" s="1" t="s">
        <v>35</v>
      </c>
      <c r="S6068" s="2">
        <v>45780.041921296302</v>
      </c>
      <c r="T6068" s="5">
        <v>36.029899999999998</v>
      </c>
      <c r="U6068" s="5">
        <v>-79.701700000000002</v>
      </c>
      <c r="V6068" s="1" t="s">
        <v>36</v>
      </c>
    </row>
    <row r="6069" spans="1:22">
      <c r="A6069" t="s">
        <v>41095</v>
      </c>
      <c r="B6069" s="1" t="s">
        <v>41096</v>
      </c>
      <c r="C6069" s="2">
        <v>45785.637800925899</v>
      </c>
      <c r="D6069" s="1" t="s">
        <v>41097</v>
      </c>
      <c r="F6069" s="1" t="s">
        <v>41098</v>
      </c>
      <c r="G6069" s="1" t="s">
        <v>29</v>
      </c>
      <c r="H6069" s="1" t="s">
        <v>30</v>
      </c>
      <c r="I6069" s="1" t="s">
        <v>952</v>
      </c>
      <c r="J6069" s="1" t="s">
        <v>41099</v>
      </c>
      <c r="K6069" s="1" t="s">
        <v>41100</v>
      </c>
      <c r="L6069" s="3">
        <v>45399.476388888899</v>
      </c>
      <c r="M6069" s="3">
        <v>47208.833321759303</v>
      </c>
      <c r="N6069" s="4">
        <v>1</v>
      </c>
      <c r="P6069" s="1" t="s">
        <v>205</v>
      </c>
      <c r="Q6069" s="1" t="s">
        <v>35</v>
      </c>
      <c r="R6069" s="1" t="s">
        <v>35</v>
      </c>
      <c r="S6069" s="2">
        <v>45780.041909722197</v>
      </c>
      <c r="T6069" s="5">
        <v>35.954900000000002</v>
      </c>
      <c r="U6069" s="5">
        <v>-78.460700000000003</v>
      </c>
      <c r="V6069" s="1" t="s">
        <v>36</v>
      </c>
    </row>
    <row r="6070" spans="1:22">
      <c r="A6070" t="s">
        <v>41581</v>
      </c>
      <c r="B6070" s="1" t="s">
        <v>41582</v>
      </c>
      <c r="C6070" s="2">
        <v>45785.637812499997</v>
      </c>
      <c r="D6070" s="1" t="s">
        <v>41583</v>
      </c>
      <c r="F6070" s="1" t="s">
        <v>41584</v>
      </c>
      <c r="G6070" s="1" t="s">
        <v>29</v>
      </c>
      <c r="H6070" s="1" t="s">
        <v>30</v>
      </c>
      <c r="I6070" s="1" t="s">
        <v>499</v>
      </c>
      <c r="J6070" s="1" t="s">
        <v>41585</v>
      </c>
      <c r="K6070" s="1" t="s">
        <v>41586</v>
      </c>
      <c r="L6070" s="3">
        <v>45400.510416666701</v>
      </c>
      <c r="M6070" s="3">
        <v>47208.833321759303</v>
      </c>
      <c r="N6070" s="4">
        <v>1</v>
      </c>
      <c r="P6070" s="1" t="s">
        <v>205</v>
      </c>
      <c r="Q6070" s="1" t="s">
        <v>35</v>
      </c>
      <c r="R6070" s="1" t="s">
        <v>35</v>
      </c>
      <c r="S6070" s="2">
        <v>45780.041886574101</v>
      </c>
      <c r="T6070" s="5">
        <v>35.778799999999997</v>
      </c>
      <c r="U6070" s="5">
        <v>-78.609899999999996</v>
      </c>
      <c r="V6070" s="1" t="s">
        <v>36</v>
      </c>
    </row>
    <row r="6071" spans="1:22">
      <c r="A6071" t="s">
        <v>40870</v>
      </c>
      <c r="B6071" s="1" t="s">
        <v>40871</v>
      </c>
      <c r="C6071" s="2">
        <v>45785.637812499997</v>
      </c>
      <c r="D6071" s="1" t="s">
        <v>40872</v>
      </c>
      <c r="F6071" s="1" t="s">
        <v>40873</v>
      </c>
      <c r="G6071" s="1" t="s">
        <v>29</v>
      </c>
      <c r="H6071" s="1" t="s">
        <v>30</v>
      </c>
      <c r="I6071" s="1" t="s">
        <v>39786</v>
      </c>
      <c r="J6071" s="1" t="s">
        <v>40874</v>
      </c>
      <c r="K6071" s="1" t="s">
        <v>40875</v>
      </c>
      <c r="L6071" s="3">
        <v>45400.520138888904</v>
      </c>
      <c r="M6071" s="3">
        <v>47208.833321759303</v>
      </c>
      <c r="N6071" s="4">
        <v>1</v>
      </c>
      <c r="P6071" s="1" t="s">
        <v>1180</v>
      </c>
      <c r="Q6071" s="1" t="s">
        <v>35</v>
      </c>
      <c r="R6071" s="1" t="s">
        <v>35</v>
      </c>
      <c r="S6071" s="2">
        <v>45780.041921296302</v>
      </c>
      <c r="T6071" s="5">
        <v>35.472499999999997</v>
      </c>
      <c r="U6071" s="5">
        <v>-83.005200000000002</v>
      </c>
      <c r="V6071" s="1" t="s">
        <v>36</v>
      </c>
    </row>
    <row r="6072" spans="1:22">
      <c r="A6072" t="s">
        <v>40958</v>
      </c>
      <c r="B6072" s="1" t="s">
        <v>40959</v>
      </c>
      <c r="C6072" s="2">
        <v>45785.637812499997</v>
      </c>
      <c r="D6072" s="1" t="s">
        <v>40960</v>
      </c>
      <c r="F6072" s="1" t="s">
        <v>40961</v>
      </c>
      <c r="G6072" s="1" t="s">
        <v>29</v>
      </c>
      <c r="H6072" s="1" t="s">
        <v>30</v>
      </c>
      <c r="I6072" s="1" t="s">
        <v>4465</v>
      </c>
      <c r="J6072" s="1" t="s">
        <v>40962</v>
      </c>
      <c r="K6072" s="1" t="s">
        <v>40963</v>
      </c>
      <c r="L6072" s="3">
        <v>45401.415972222203</v>
      </c>
      <c r="M6072" s="3">
        <v>47208.833321759303</v>
      </c>
      <c r="N6072" s="4">
        <v>1</v>
      </c>
      <c r="P6072" s="1" t="s">
        <v>391</v>
      </c>
      <c r="Q6072" s="1" t="s">
        <v>35</v>
      </c>
      <c r="R6072" s="1" t="s">
        <v>35</v>
      </c>
      <c r="S6072" s="2">
        <v>45780.041921296302</v>
      </c>
      <c r="T6072" s="5">
        <v>34.963000000000001</v>
      </c>
      <c r="U6072" s="5">
        <v>-78.839399999999998</v>
      </c>
      <c r="V6072" s="1" t="s">
        <v>36</v>
      </c>
    </row>
    <row r="6073" spans="1:22">
      <c r="A6073" t="s">
        <v>41048</v>
      </c>
      <c r="B6073" s="1" t="s">
        <v>41049</v>
      </c>
      <c r="C6073" s="2">
        <v>45785.637812499997</v>
      </c>
      <c r="D6073" s="1" t="s">
        <v>41050</v>
      </c>
      <c r="F6073" s="1" t="s">
        <v>41051</v>
      </c>
      <c r="G6073" s="1" t="s">
        <v>29</v>
      </c>
      <c r="H6073" s="1" t="s">
        <v>30</v>
      </c>
      <c r="I6073" s="1" t="s">
        <v>41052</v>
      </c>
      <c r="J6073" s="1" t="s">
        <v>41053</v>
      </c>
      <c r="K6073" s="1" t="s">
        <v>41054</v>
      </c>
      <c r="L6073" s="3">
        <v>45399.440277777801</v>
      </c>
      <c r="M6073" s="3">
        <v>47208.833321759303</v>
      </c>
      <c r="N6073" s="4">
        <v>1</v>
      </c>
      <c r="P6073" s="1" t="s">
        <v>205</v>
      </c>
      <c r="Q6073" s="1" t="s">
        <v>35</v>
      </c>
      <c r="R6073" s="1" t="s">
        <v>35</v>
      </c>
      <c r="S6073" s="2">
        <v>45780.041909722197</v>
      </c>
      <c r="T6073" s="5">
        <v>35.698</v>
      </c>
      <c r="U6073" s="5">
        <v>-78.918000000000006</v>
      </c>
      <c r="V6073" s="1" t="s">
        <v>36</v>
      </c>
    </row>
    <row r="6074" spans="1:22">
      <c r="A6074" t="s">
        <v>41188</v>
      </c>
      <c r="B6074" s="1" t="s">
        <v>41189</v>
      </c>
      <c r="C6074" s="2">
        <v>45785.637812499997</v>
      </c>
      <c r="D6074" s="1" t="s">
        <v>41190</v>
      </c>
      <c r="F6074" s="1" t="s">
        <v>41191</v>
      </c>
      <c r="G6074" s="1" t="s">
        <v>29</v>
      </c>
      <c r="H6074" s="1" t="s">
        <v>30</v>
      </c>
      <c r="I6074" s="1" t="s">
        <v>37009</v>
      </c>
      <c r="J6074" s="1" t="s">
        <v>41192</v>
      </c>
      <c r="K6074" s="1" t="s">
        <v>40957</v>
      </c>
      <c r="L6074" s="3">
        <v>45400.513888888898</v>
      </c>
      <c r="M6074" s="3">
        <v>47208.833321759303</v>
      </c>
      <c r="N6074" s="4">
        <v>1</v>
      </c>
      <c r="P6074" s="1" t="s">
        <v>126</v>
      </c>
      <c r="Q6074" s="1" t="s">
        <v>35</v>
      </c>
      <c r="R6074" s="1" t="s">
        <v>35</v>
      </c>
      <c r="S6074" s="2">
        <v>45780.041909722197</v>
      </c>
      <c r="T6074" s="5">
        <v>35.19</v>
      </c>
      <c r="U6074" s="5">
        <v>-80.703000000000003</v>
      </c>
      <c r="V6074" s="1" t="s">
        <v>36</v>
      </c>
    </row>
    <row r="6075" spans="1:22">
      <c r="A6075" t="s">
        <v>41517</v>
      </c>
      <c r="B6075" s="1" t="s">
        <v>41518</v>
      </c>
      <c r="C6075" s="2">
        <v>45785.637812499997</v>
      </c>
      <c r="D6075" s="1" t="s">
        <v>41519</v>
      </c>
      <c r="F6075" s="1" t="s">
        <v>41520</v>
      </c>
      <c r="G6075" s="1" t="s">
        <v>29</v>
      </c>
      <c r="H6075" s="1" t="s">
        <v>30</v>
      </c>
      <c r="I6075" s="1" t="s">
        <v>41521</v>
      </c>
      <c r="J6075" s="1" t="s">
        <v>41522</v>
      </c>
      <c r="K6075" s="1" t="s">
        <v>41523</v>
      </c>
      <c r="L6075" s="3">
        <v>45400.501388888901</v>
      </c>
      <c r="M6075" s="3">
        <v>47208.833321759303</v>
      </c>
      <c r="N6075" s="4">
        <v>1</v>
      </c>
      <c r="P6075" s="1" t="s">
        <v>318</v>
      </c>
      <c r="Q6075" s="1" t="s">
        <v>35</v>
      </c>
      <c r="R6075" s="1" t="s">
        <v>35</v>
      </c>
      <c r="S6075" s="2">
        <v>45780.041886574101</v>
      </c>
      <c r="T6075" s="5">
        <v>35.219499999999996</v>
      </c>
      <c r="U6075" s="5">
        <v>-81.339699999999993</v>
      </c>
      <c r="V6075" s="1" t="s">
        <v>36</v>
      </c>
    </row>
    <row r="6076" spans="1:22">
      <c r="A6076" t="s">
        <v>41177</v>
      </c>
      <c r="B6076" s="1" t="s">
        <v>41178</v>
      </c>
      <c r="C6076" s="2">
        <v>45785.637812499997</v>
      </c>
      <c r="D6076" s="1" t="s">
        <v>41179</v>
      </c>
      <c r="F6076" s="1" t="s">
        <v>41180</v>
      </c>
      <c r="G6076" s="1" t="s">
        <v>29</v>
      </c>
      <c r="H6076" s="1" t="s">
        <v>30</v>
      </c>
      <c r="I6076" s="1" t="s">
        <v>37009</v>
      </c>
      <c r="J6076" s="1" t="s">
        <v>41181</v>
      </c>
      <c r="K6076" s="1" t="s">
        <v>40957</v>
      </c>
      <c r="L6076" s="3">
        <v>45400.516666666699</v>
      </c>
      <c r="M6076" s="3">
        <v>47208.833321759303</v>
      </c>
      <c r="N6076" s="4">
        <v>1</v>
      </c>
      <c r="P6076" s="1" t="s">
        <v>126</v>
      </c>
      <c r="Q6076" s="1" t="s">
        <v>35</v>
      </c>
      <c r="R6076" s="1" t="s">
        <v>35</v>
      </c>
      <c r="S6076" s="2">
        <v>45780.041909722197</v>
      </c>
      <c r="T6076" s="5">
        <v>35.189</v>
      </c>
      <c r="U6076" s="5">
        <v>-80.703999999999994</v>
      </c>
      <c r="V6076" s="1" t="s">
        <v>36</v>
      </c>
    </row>
    <row r="6077" spans="1:22">
      <c r="A6077" t="s">
        <v>40559</v>
      </c>
      <c r="B6077" s="1" t="s">
        <v>40560</v>
      </c>
      <c r="C6077" s="2">
        <v>45785.637812499997</v>
      </c>
      <c r="D6077" s="1" t="s">
        <v>40561</v>
      </c>
      <c r="F6077" s="1" t="s">
        <v>40562</v>
      </c>
      <c r="G6077" s="1" t="s">
        <v>29</v>
      </c>
      <c r="H6077" s="1" t="s">
        <v>30</v>
      </c>
      <c r="I6077" s="1" t="s">
        <v>40563</v>
      </c>
      <c r="J6077" s="1" t="s">
        <v>40564</v>
      </c>
      <c r="K6077" s="1" t="s">
        <v>40565</v>
      </c>
      <c r="L6077" s="3">
        <v>45406.622222222199</v>
      </c>
      <c r="M6077" s="3">
        <v>47208.833321759303</v>
      </c>
      <c r="N6077" s="4">
        <v>1</v>
      </c>
      <c r="P6077" s="1" t="s">
        <v>1396</v>
      </c>
      <c r="Q6077" s="1" t="s">
        <v>35</v>
      </c>
      <c r="R6077" s="1" t="s">
        <v>35</v>
      </c>
      <c r="S6077" s="2">
        <v>45780.041932870401</v>
      </c>
      <c r="T6077" s="5">
        <v>35.058700000000002</v>
      </c>
      <c r="U6077" s="5">
        <v>-80.699799999999996</v>
      </c>
      <c r="V6077" s="1" t="s">
        <v>36</v>
      </c>
    </row>
    <row r="6078" spans="1:22">
      <c r="A6078" t="s">
        <v>40847</v>
      </c>
      <c r="B6078" s="1" t="s">
        <v>40848</v>
      </c>
      <c r="C6078" s="2">
        <v>45785.637812499997</v>
      </c>
      <c r="D6078" s="1" t="s">
        <v>40849</v>
      </c>
      <c r="F6078" s="1" t="s">
        <v>40850</v>
      </c>
      <c r="G6078" s="1" t="s">
        <v>29</v>
      </c>
      <c r="H6078" s="1" t="s">
        <v>30</v>
      </c>
      <c r="I6078" s="1" t="s">
        <v>39005</v>
      </c>
      <c r="J6078" s="1" t="s">
        <v>40851</v>
      </c>
      <c r="K6078" s="1" t="s">
        <v>40852</v>
      </c>
      <c r="L6078" s="3">
        <v>45400.53125</v>
      </c>
      <c r="M6078" s="3">
        <v>47208.833321759303</v>
      </c>
      <c r="N6078" s="4">
        <v>1</v>
      </c>
      <c r="P6078" s="1" t="s">
        <v>415</v>
      </c>
      <c r="Q6078" s="1" t="s">
        <v>35</v>
      </c>
      <c r="R6078" s="1" t="s">
        <v>35</v>
      </c>
      <c r="S6078" s="2">
        <v>45780.041921296302</v>
      </c>
      <c r="T6078" s="5">
        <v>35.676299999999998</v>
      </c>
      <c r="U6078" s="5">
        <v>-80.898499999999999</v>
      </c>
      <c r="V6078" s="1" t="s">
        <v>36</v>
      </c>
    </row>
    <row r="6079" spans="1:22">
      <c r="A6079" t="s">
        <v>40493</v>
      </c>
      <c r="B6079" s="1" t="s">
        <v>40494</v>
      </c>
      <c r="C6079" s="2">
        <v>45785.637812499997</v>
      </c>
      <c r="D6079" s="1" t="s">
        <v>40495</v>
      </c>
      <c r="F6079" s="1" t="s">
        <v>40496</v>
      </c>
      <c r="G6079" s="1" t="s">
        <v>29</v>
      </c>
      <c r="H6079" s="1" t="s">
        <v>30</v>
      </c>
      <c r="I6079" s="1" t="s">
        <v>40497</v>
      </c>
      <c r="J6079" s="1" t="s">
        <v>40498</v>
      </c>
      <c r="K6079" s="1" t="s">
        <v>40499</v>
      </c>
      <c r="L6079" s="3">
        <v>45412.568749999999</v>
      </c>
      <c r="M6079" s="3">
        <v>47208.833321759303</v>
      </c>
      <c r="N6079" s="4">
        <v>1</v>
      </c>
      <c r="P6079" s="1" t="s">
        <v>142</v>
      </c>
      <c r="Q6079" s="1" t="s">
        <v>35</v>
      </c>
      <c r="R6079" s="1" t="s">
        <v>35</v>
      </c>
      <c r="S6079" s="2">
        <v>45780.041944444398</v>
      </c>
      <c r="T6079" s="5">
        <v>35.316299999999998</v>
      </c>
      <c r="U6079" s="5">
        <v>-80.663200000000003</v>
      </c>
      <c r="V6079" s="1" t="s">
        <v>36</v>
      </c>
    </row>
    <row r="6080" spans="1:22">
      <c r="A6080" t="s">
        <v>41353</v>
      </c>
      <c r="B6080" s="1" t="s">
        <v>41354</v>
      </c>
      <c r="C6080" s="2">
        <v>45785.637812499997</v>
      </c>
      <c r="D6080" s="1" t="s">
        <v>41355</v>
      </c>
      <c r="F6080" s="1" t="s">
        <v>41356</v>
      </c>
      <c r="G6080" s="1" t="s">
        <v>29</v>
      </c>
      <c r="H6080" s="1" t="s">
        <v>30</v>
      </c>
      <c r="I6080" s="1" t="s">
        <v>41357</v>
      </c>
      <c r="J6080" s="1" t="s">
        <v>41358</v>
      </c>
      <c r="K6080" s="1" t="s">
        <v>41359</v>
      </c>
      <c r="L6080" s="3">
        <v>45400.534722222197</v>
      </c>
      <c r="M6080" s="3">
        <v>47208.833321759303</v>
      </c>
      <c r="N6080" s="4">
        <v>1</v>
      </c>
      <c r="P6080" s="1" t="s">
        <v>205</v>
      </c>
      <c r="Q6080" s="1" t="s">
        <v>35</v>
      </c>
      <c r="R6080" s="1" t="s">
        <v>35</v>
      </c>
      <c r="S6080" s="2">
        <v>45780.041898148098</v>
      </c>
      <c r="T6080" s="5">
        <v>35.710500000000003</v>
      </c>
      <c r="U6080" s="5">
        <v>-78.822299999999998</v>
      </c>
      <c r="V6080" s="1" t="s">
        <v>36</v>
      </c>
    </row>
    <row r="6081" spans="1:23">
      <c r="A6081" t="s">
        <v>41170</v>
      </c>
      <c r="B6081" s="1" t="s">
        <v>41171</v>
      </c>
      <c r="C6081" s="2">
        <v>45785.637812499997</v>
      </c>
      <c r="D6081" s="1" t="s">
        <v>41172</v>
      </c>
      <c r="F6081" s="1" t="s">
        <v>41173</v>
      </c>
      <c r="G6081" s="1" t="s">
        <v>29</v>
      </c>
      <c r="H6081" s="1" t="s">
        <v>30</v>
      </c>
      <c r="I6081" s="1" t="s">
        <v>41174</v>
      </c>
      <c r="J6081" s="1" t="s">
        <v>41175</v>
      </c>
      <c r="K6081" s="1" t="s">
        <v>41176</v>
      </c>
      <c r="L6081" s="3">
        <v>45401.416666666701</v>
      </c>
      <c r="M6081" s="3">
        <v>47208.833321759303</v>
      </c>
      <c r="N6081" s="4">
        <v>1</v>
      </c>
      <c r="P6081" s="1" t="s">
        <v>126</v>
      </c>
      <c r="Q6081" s="1" t="s">
        <v>35</v>
      </c>
      <c r="R6081" s="1" t="s">
        <v>35</v>
      </c>
      <c r="S6081" s="2">
        <v>45780.041909722197</v>
      </c>
      <c r="T6081" s="5">
        <v>35.186100000000003</v>
      </c>
      <c r="U6081" s="5">
        <v>-80.786900000000003</v>
      </c>
      <c r="V6081" s="1" t="s">
        <v>36</v>
      </c>
    </row>
    <row r="6082" spans="1:23">
      <c r="A6082" t="s">
        <v>41088</v>
      </c>
      <c r="B6082" s="1" t="s">
        <v>41089</v>
      </c>
      <c r="C6082" s="2">
        <v>45785.637812499997</v>
      </c>
      <c r="D6082" s="1" t="s">
        <v>41090</v>
      </c>
      <c r="F6082" s="1" t="s">
        <v>41091</v>
      </c>
      <c r="G6082" s="1" t="s">
        <v>29</v>
      </c>
      <c r="H6082" s="1" t="s">
        <v>30</v>
      </c>
      <c r="I6082" s="1" t="s">
        <v>41092</v>
      </c>
      <c r="J6082" s="1" t="s">
        <v>41093</v>
      </c>
      <c r="K6082" s="1" t="s">
        <v>41094</v>
      </c>
      <c r="L6082" s="3">
        <v>45400.533333333296</v>
      </c>
      <c r="M6082" s="3">
        <v>47208.833321759303</v>
      </c>
      <c r="N6082" s="4">
        <v>1</v>
      </c>
      <c r="P6082" s="1" t="s">
        <v>110</v>
      </c>
      <c r="Q6082" s="1" t="s">
        <v>35</v>
      </c>
      <c r="R6082" s="1" t="s">
        <v>35</v>
      </c>
      <c r="S6082" s="2">
        <v>45780.041909722197</v>
      </c>
      <c r="T6082" s="5">
        <v>36.063800000000001</v>
      </c>
      <c r="U6082" s="5">
        <v>-79.86</v>
      </c>
      <c r="V6082" s="1" t="s">
        <v>36</v>
      </c>
    </row>
    <row r="6083" spans="1:23">
      <c r="A6083" t="s">
        <v>41306</v>
      </c>
      <c r="B6083" s="1" t="s">
        <v>41307</v>
      </c>
      <c r="C6083" s="2">
        <v>45785.637812499997</v>
      </c>
      <c r="D6083" s="1" t="s">
        <v>41308</v>
      </c>
      <c r="F6083" s="1" t="s">
        <v>41309</v>
      </c>
      <c r="G6083" s="1" t="s">
        <v>29</v>
      </c>
      <c r="H6083" s="1" t="s">
        <v>30</v>
      </c>
      <c r="I6083" s="1" t="s">
        <v>41310</v>
      </c>
      <c r="J6083" s="1" t="s">
        <v>41311</v>
      </c>
      <c r="K6083" s="1" t="s">
        <v>41312</v>
      </c>
      <c r="L6083" s="3">
        <v>45401.454166666699</v>
      </c>
      <c r="M6083" s="3">
        <v>47208.833321759303</v>
      </c>
      <c r="N6083" s="4">
        <v>1</v>
      </c>
      <c r="P6083" s="1" t="s">
        <v>52</v>
      </c>
      <c r="Q6083" s="1" t="s">
        <v>35</v>
      </c>
      <c r="R6083" s="1" t="s">
        <v>35</v>
      </c>
      <c r="S6083" s="2">
        <v>45780.041898148098</v>
      </c>
      <c r="T6083" s="5">
        <v>35.844000000000001</v>
      </c>
      <c r="U6083" s="5">
        <v>-79.058000000000007</v>
      </c>
      <c r="V6083" s="1" t="s">
        <v>36</v>
      </c>
    </row>
    <row r="6084" spans="1:23">
      <c r="A6084" t="s">
        <v>40859</v>
      </c>
      <c r="B6084" s="1" t="s">
        <v>40860</v>
      </c>
      <c r="C6084" s="2">
        <v>45785.637812499997</v>
      </c>
      <c r="D6084" s="1" t="s">
        <v>40861</v>
      </c>
      <c r="F6084" s="1" t="s">
        <v>40862</v>
      </c>
      <c r="G6084" s="1" t="s">
        <v>29</v>
      </c>
      <c r="H6084" s="1" t="s">
        <v>30</v>
      </c>
      <c r="I6084" s="1" t="s">
        <v>19051</v>
      </c>
      <c r="J6084" s="1" t="s">
        <v>40863</v>
      </c>
      <c r="K6084" s="1" t="s">
        <v>40864</v>
      </c>
      <c r="L6084" s="3">
        <v>45401.4194444444</v>
      </c>
      <c r="M6084" s="3">
        <v>47208.833321759303</v>
      </c>
      <c r="N6084" s="4">
        <v>1</v>
      </c>
      <c r="P6084" s="1" t="s">
        <v>205</v>
      </c>
      <c r="Q6084" s="1" t="s">
        <v>35</v>
      </c>
      <c r="R6084" s="1" t="s">
        <v>35</v>
      </c>
      <c r="S6084" s="2">
        <v>45780.041921296302</v>
      </c>
      <c r="T6084" s="5">
        <v>35.784999999999997</v>
      </c>
      <c r="U6084" s="5">
        <v>-78.88</v>
      </c>
      <c r="V6084" s="1" t="s">
        <v>36</v>
      </c>
    </row>
    <row r="6085" spans="1:23">
      <c r="A6085" t="s">
        <v>41143</v>
      </c>
      <c r="B6085" s="1" t="s">
        <v>41144</v>
      </c>
      <c r="C6085" s="2">
        <v>45785.637812499997</v>
      </c>
      <c r="D6085" s="1" t="s">
        <v>41145</v>
      </c>
      <c r="F6085" s="1" t="s">
        <v>41146</v>
      </c>
      <c r="G6085" s="1" t="s">
        <v>29</v>
      </c>
      <c r="H6085" s="1" t="s">
        <v>30</v>
      </c>
      <c r="I6085" s="1" t="s">
        <v>41147</v>
      </c>
      <c r="J6085" s="1" t="s">
        <v>41148</v>
      </c>
      <c r="K6085" s="1" t="s">
        <v>41149</v>
      </c>
      <c r="L6085" s="3">
        <v>45401.453472222202</v>
      </c>
      <c r="M6085" s="3">
        <v>47208.833321759303</v>
      </c>
      <c r="N6085" s="4">
        <v>1</v>
      </c>
      <c r="P6085" s="1" t="s">
        <v>126</v>
      </c>
      <c r="Q6085" s="1" t="s">
        <v>35</v>
      </c>
      <c r="R6085" s="1" t="s">
        <v>35</v>
      </c>
      <c r="S6085" s="2">
        <v>45780.041909722197</v>
      </c>
      <c r="T6085" s="5">
        <v>35.189799999999998</v>
      </c>
      <c r="U6085" s="5">
        <v>-80.703800000000001</v>
      </c>
      <c r="V6085" s="1" t="s">
        <v>36</v>
      </c>
    </row>
    <row r="6086" spans="1:23">
      <c r="A6086" t="s">
        <v>41212</v>
      </c>
      <c r="B6086" s="1" t="s">
        <v>41213</v>
      </c>
      <c r="C6086" s="2">
        <v>45785.637812499997</v>
      </c>
      <c r="D6086" s="1" t="s">
        <v>41214</v>
      </c>
      <c r="F6086" s="1" t="s">
        <v>41215</v>
      </c>
      <c r="G6086" s="1" t="s">
        <v>29</v>
      </c>
      <c r="H6086" s="1" t="s">
        <v>30</v>
      </c>
      <c r="I6086" s="1" t="s">
        <v>41216</v>
      </c>
      <c r="J6086" s="1" t="s">
        <v>41217</v>
      </c>
      <c r="K6086" s="1" t="s">
        <v>41218</v>
      </c>
      <c r="L6086" s="3">
        <v>45401.472222222197</v>
      </c>
      <c r="M6086" s="3">
        <v>47208.833321759303</v>
      </c>
      <c r="N6086" s="4">
        <v>1</v>
      </c>
      <c r="P6086" s="1" t="s">
        <v>182</v>
      </c>
      <c r="Q6086" s="1" t="s">
        <v>35</v>
      </c>
      <c r="R6086" s="1" t="s">
        <v>35</v>
      </c>
      <c r="S6086" s="2">
        <v>45780.041909722197</v>
      </c>
      <c r="T6086" s="5">
        <v>34.174399999999999</v>
      </c>
      <c r="U6086" s="5">
        <v>-77.925299999999993</v>
      </c>
      <c r="V6086" s="1" t="s">
        <v>36</v>
      </c>
    </row>
    <row r="6087" spans="1:23">
      <c r="A6087" t="s">
        <v>40883</v>
      </c>
      <c r="B6087" s="1" t="s">
        <v>40884</v>
      </c>
      <c r="C6087" s="2">
        <v>45785.637812499997</v>
      </c>
      <c r="D6087" s="1" t="s">
        <v>40885</v>
      </c>
      <c r="F6087" s="1" t="s">
        <v>40886</v>
      </c>
      <c r="G6087" s="1" t="s">
        <v>29</v>
      </c>
      <c r="H6087" s="1" t="s">
        <v>30</v>
      </c>
      <c r="I6087" s="1" t="s">
        <v>40887</v>
      </c>
      <c r="J6087" s="1" t="s">
        <v>40888</v>
      </c>
      <c r="K6087" s="1" t="s">
        <v>40889</v>
      </c>
      <c r="L6087" s="3">
        <v>45401.466666666704</v>
      </c>
      <c r="M6087" s="3">
        <v>47208.833321759303</v>
      </c>
      <c r="N6087" s="4">
        <v>1</v>
      </c>
      <c r="P6087" s="1" t="s">
        <v>1396</v>
      </c>
      <c r="Q6087" s="1" t="s">
        <v>35</v>
      </c>
      <c r="R6087" s="1" t="s">
        <v>35</v>
      </c>
      <c r="S6087" s="2">
        <v>45780.041921296302</v>
      </c>
      <c r="T6087" s="5">
        <v>35.020800000000001</v>
      </c>
      <c r="U6087" s="5">
        <v>-80.721800000000002</v>
      </c>
      <c r="V6087" s="1" t="s">
        <v>36</v>
      </c>
    </row>
    <row r="6088" spans="1:23">
      <c r="A6088" t="s">
        <v>41101</v>
      </c>
      <c r="B6088" s="1" t="s">
        <v>41102</v>
      </c>
      <c r="C6088" s="2">
        <v>45785.637812499997</v>
      </c>
      <c r="D6088" s="1" t="s">
        <v>41103</v>
      </c>
      <c r="F6088" s="1" t="s">
        <v>41104</v>
      </c>
      <c r="G6088" s="1" t="s">
        <v>29</v>
      </c>
      <c r="H6088" s="1" t="s">
        <v>30</v>
      </c>
      <c r="I6088" s="1" t="s">
        <v>41105</v>
      </c>
      <c r="J6088" s="1" t="s">
        <v>41106</v>
      </c>
      <c r="K6088" s="1" t="s">
        <v>41107</v>
      </c>
      <c r="L6088" s="3">
        <v>45401.457638888904</v>
      </c>
      <c r="M6088" s="3">
        <v>47208.833321759303</v>
      </c>
      <c r="N6088" s="4">
        <v>1</v>
      </c>
      <c r="P6088" s="1" t="s">
        <v>52</v>
      </c>
      <c r="Q6088" s="1" t="s">
        <v>35</v>
      </c>
      <c r="R6088" s="1" t="s">
        <v>35</v>
      </c>
      <c r="S6088" s="2">
        <v>45780.041909722197</v>
      </c>
      <c r="T6088" s="5">
        <v>35.787199999999999</v>
      </c>
      <c r="U6088" s="5">
        <v>-79.151799999999994</v>
      </c>
      <c r="V6088" s="1" t="s">
        <v>36</v>
      </c>
    </row>
    <row r="6089" spans="1:23">
      <c r="A6089" t="s">
        <v>41182</v>
      </c>
      <c r="B6089" s="1" t="s">
        <v>41183</v>
      </c>
      <c r="C6089" s="2">
        <v>46065.546620370398</v>
      </c>
      <c r="D6089" s="1" t="s">
        <v>41184</v>
      </c>
      <c r="F6089" s="1" t="s">
        <v>41185</v>
      </c>
      <c r="G6089" s="1" t="s">
        <v>29</v>
      </c>
      <c r="H6089" s="1" t="s">
        <v>30</v>
      </c>
      <c r="I6089" s="1" t="s">
        <v>1836</v>
      </c>
      <c r="J6089" s="1" t="s">
        <v>41186</v>
      </c>
      <c r="K6089" s="1" t="s">
        <v>41187</v>
      </c>
      <c r="L6089" s="3">
        <v>45401.502083333296</v>
      </c>
      <c r="M6089" s="3">
        <v>47208.833321759303</v>
      </c>
      <c r="N6089" s="4">
        <v>1</v>
      </c>
      <c r="O6089" s="1" t="s">
        <v>33</v>
      </c>
      <c r="P6089" s="1" t="s">
        <v>205</v>
      </c>
      <c r="Q6089" s="1" t="s">
        <v>35</v>
      </c>
      <c r="R6089" s="1" t="s">
        <v>35</v>
      </c>
      <c r="S6089" s="2">
        <v>45780.041909722197</v>
      </c>
      <c r="T6089" s="5">
        <v>35.523899999999998</v>
      </c>
      <c r="U6089" s="5">
        <v>-78.710499999999996</v>
      </c>
      <c r="V6089" s="1" t="s">
        <v>36</v>
      </c>
    </row>
    <row r="6090" spans="1:23">
      <c r="A6090" t="s">
        <v>41042</v>
      </c>
      <c r="B6090" s="1" t="s">
        <v>41043</v>
      </c>
      <c r="C6090" s="2">
        <v>45785.637812499997</v>
      </c>
      <c r="D6090" s="1" t="s">
        <v>41044</v>
      </c>
      <c r="F6090" s="1" t="s">
        <v>41045</v>
      </c>
      <c r="G6090" s="1" t="s">
        <v>29</v>
      </c>
      <c r="H6090" s="1" t="s">
        <v>30</v>
      </c>
      <c r="I6090" s="1" t="s">
        <v>40248</v>
      </c>
      <c r="J6090" s="1" t="s">
        <v>41046</v>
      </c>
      <c r="K6090" s="1" t="s">
        <v>41047</v>
      </c>
      <c r="L6090" s="3">
        <v>45401.470833333296</v>
      </c>
      <c r="M6090" s="3">
        <v>47208.833321759303</v>
      </c>
      <c r="N6090" s="4">
        <v>1</v>
      </c>
      <c r="P6090" s="1" t="s">
        <v>473</v>
      </c>
      <c r="Q6090" s="1" t="s">
        <v>35</v>
      </c>
      <c r="R6090" s="1" t="s">
        <v>35</v>
      </c>
      <c r="S6090" s="2">
        <v>45780.041909722197</v>
      </c>
      <c r="T6090" s="5">
        <v>35.992400000000004</v>
      </c>
      <c r="U6090" s="5">
        <v>-80.404899999999998</v>
      </c>
      <c r="V6090" s="1" t="s">
        <v>36</v>
      </c>
    </row>
    <row r="6091" spans="1:23">
      <c r="A6091" t="s">
        <v>39694</v>
      </c>
      <c r="B6091" s="1" t="s">
        <v>39695</v>
      </c>
      <c r="C6091" s="2">
        <v>45785.637824074103</v>
      </c>
      <c r="D6091" s="1" t="s">
        <v>39696</v>
      </c>
      <c r="F6091" s="1" t="s">
        <v>39697</v>
      </c>
      <c r="G6091" s="1" t="s">
        <v>29</v>
      </c>
      <c r="H6091" s="1" t="s">
        <v>30</v>
      </c>
      <c r="I6091" s="1" t="s">
        <v>15173</v>
      </c>
      <c r="J6091" s="1" t="s">
        <v>39698</v>
      </c>
      <c r="K6091" s="1" t="s">
        <v>39700</v>
      </c>
      <c r="L6091" s="3">
        <v>45419.6340277778</v>
      </c>
      <c r="M6091" s="3">
        <v>47208.833321759303</v>
      </c>
      <c r="N6091" s="4">
        <v>1</v>
      </c>
      <c r="P6091" s="1" t="s">
        <v>377</v>
      </c>
      <c r="Q6091" s="1" t="s">
        <v>35</v>
      </c>
      <c r="R6091" s="1" t="s">
        <v>35</v>
      </c>
      <c r="S6091" s="2">
        <v>45780.042430555601</v>
      </c>
      <c r="T6091" s="5">
        <v>35.2973</v>
      </c>
      <c r="U6091" s="5">
        <v>-78.636600000000001</v>
      </c>
      <c r="V6091" s="1" t="s">
        <v>1224</v>
      </c>
      <c r="W6091" s="1" t="s">
        <v>39699</v>
      </c>
    </row>
    <row r="6092" spans="1:23">
      <c r="A6092" t="s">
        <v>41219</v>
      </c>
      <c r="B6092" s="1" t="s">
        <v>41220</v>
      </c>
      <c r="C6092" s="2">
        <v>45785.637812499997</v>
      </c>
      <c r="D6092" s="1" t="s">
        <v>41221</v>
      </c>
      <c r="F6092" s="1" t="s">
        <v>41222</v>
      </c>
      <c r="G6092" s="1" t="s">
        <v>29</v>
      </c>
      <c r="H6092" s="1" t="s">
        <v>30</v>
      </c>
      <c r="I6092" s="1" t="s">
        <v>41223</v>
      </c>
      <c r="J6092" s="1" t="s">
        <v>41224</v>
      </c>
      <c r="K6092" s="1" t="s">
        <v>41225</v>
      </c>
      <c r="L6092" s="3">
        <v>45404.572222222203</v>
      </c>
      <c r="M6092" s="3">
        <v>47208.833321759303</v>
      </c>
      <c r="N6092" s="4">
        <v>1</v>
      </c>
      <c r="P6092" s="1" t="s">
        <v>853</v>
      </c>
      <c r="Q6092" s="1" t="s">
        <v>35</v>
      </c>
      <c r="R6092" s="1" t="s">
        <v>35</v>
      </c>
      <c r="S6092" s="2">
        <v>45780.041909722197</v>
      </c>
      <c r="T6092" s="5">
        <v>35.783799999999999</v>
      </c>
      <c r="U6092" s="5">
        <v>-78.075800000000001</v>
      </c>
      <c r="V6092" s="1" t="s">
        <v>36</v>
      </c>
    </row>
    <row r="6093" spans="1:23">
      <c r="A6093" t="s">
        <v>40728</v>
      </c>
      <c r="B6093" s="1" t="s">
        <v>40729</v>
      </c>
      <c r="C6093" s="2">
        <v>45785.637812499997</v>
      </c>
      <c r="D6093" s="1" t="s">
        <v>40730</v>
      </c>
      <c r="F6093" s="1" t="s">
        <v>40731</v>
      </c>
      <c r="G6093" s="1" t="s">
        <v>29</v>
      </c>
      <c r="H6093" s="1" t="s">
        <v>30</v>
      </c>
      <c r="I6093" s="1" t="s">
        <v>40732</v>
      </c>
      <c r="J6093" s="1" t="s">
        <v>40733</v>
      </c>
      <c r="K6093" s="1" t="s">
        <v>40734</v>
      </c>
      <c r="L6093" s="3">
        <v>45404.540972222203</v>
      </c>
      <c r="M6093" s="3">
        <v>47208.833321759303</v>
      </c>
      <c r="N6093" s="4">
        <v>1</v>
      </c>
      <c r="P6093" s="1" t="s">
        <v>895</v>
      </c>
      <c r="Q6093" s="1" t="s">
        <v>35</v>
      </c>
      <c r="R6093" s="1" t="s">
        <v>35</v>
      </c>
      <c r="S6093" s="2">
        <v>45780.041932870401</v>
      </c>
      <c r="T6093" s="5">
        <v>35.8035</v>
      </c>
      <c r="U6093" s="5">
        <v>-77.342799999999997</v>
      </c>
      <c r="V6093" s="1" t="s">
        <v>36</v>
      </c>
    </row>
    <row r="6094" spans="1:23">
      <c r="A6094" t="s">
        <v>41288</v>
      </c>
      <c r="B6094" s="1" t="s">
        <v>41289</v>
      </c>
      <c r="C6094" s="2">
        <v>45785.637812499997</v>
      </c>
      <c r="D6094" s="1" t="s">
        <v>41290</v>
      </c>
      <c r="F6094" s="1" t="s">
        <v>41291</v>
      </c>
      <c r="G6094" s="1" t="s">
        <v>29</v>
      </c>
      <c r="H6094" s="1" t="s">
        <v>30</v>
      </c>
      <c r="I6094" s="1" t="s">
        <v>40732</v>
      </c>
      <c r="J6094" s="1" t="s">
        <v>41292</v>
      </c>
      <c r="K6094" s="1" t="s">
        <v>41293</v>
      </c>
      <c r="L6094" s="3">
        <v>45404.539583333302</v>
      </c>
      <c r="M6094" s="3">
        <v>47208.833321759303</v>
      </c>
      <c r="N6094" s="4">
        <v>1</v>
      </c>
      <c r="P6094" s="1" t="s">
        <v>895</v>
      </c>
      <c r="Q6094" s="1" t="s">
        <v>35</v>
      </c>
      <c r="R6094" s="1" t="s">
        <v>35</v>
      </c>
      <c r="S6094" s="2">
        <v>45780.041898148098</v>
      </c>
      <c r="T6094" s="5">
        <v>35.800400000000003</v>
      </c>
      <c r="U6094" s="5">
        <v>-77.360500000000002</v>
      </c>
      <c r="V6094" s="1" t="s">
        <v>36</v>
      </c>
    </row>
    <row r="6095" spans="1:23">
      <c r="A6095" t="s">
        <v>40989</v>
      </c>
      <c r="B6095" s="1" t="s">
        <v>40990</v>
      </c>
      <c r="C6095" s="2">
        <v>45785.637812499997</v>
      </c>
      <c r="D6095" s="1" t="s">
        <v>40991</v>
      </c>
      <c r="F6095" s="1" t="s">
        <v>40992</v>
      </c>
      <c r="G6095" s="1" t="s">
        <v>29</v>
      </c>
      <c r="H6095" s="1" t="s">
        <v>30</v>
      </c>
      <c r="I6095" s="1" t="s">
        <v>40993</v>
      </c>
      <c r="J6095" s="1" t="s">
        <v>40994</v>
      </c>
      <c r="K6095" s="1" t="s">
        <v>40995</v>
      </c>
      <c r="L6095" s="3">
        <v>45404.547916666699</v>
      </c>
      <c r="M6095" s="3">
        <v>47208.833321759303</v>
      </c>
      <c r="N6095" s="4">
        <v>1</v>
      </c>
      <c r="P6095" s="1" t="s">
        <v>473</v>
      </c>
      <c r="Q6095" s="1" t="s">
        <v>35</v>
      </c>
      <c r="R6095" s="1" t="s">
        <v>35</v>
      </c>
      <c r="S6095" s="2">
        <v>45780.041921296302</v>
      </c>
      <c r="T6095" s="5">
        <v>36.231499999999997</v>
      </c>
      <c r="U6095" s="5">
        <v>-80.309799999999996</v>
      </c>
      <c r="V6095" s="1" t="s">
        <v>36</v>
      </c>
    </row>
    <row r="6096" spans="1:23">
      <c r="A6096" t="s">
        <v>40786</v>
      </c>
      <c r="B6096" s="1" t="s">
        <v>40787</v>
      </c>
      <c r="C6096" s="2">
        <v>45785.637812499997</v>
      </c>
      <c r="D6096" s="1" t="s">
        <v>40788</v>
      </c>
      <c r="F6096" s="1" t="s">
        <v>40789</v>
      </c>
      <c r="G6096" s="1" t="s">
        <v>29</v>
      </c>
      <c r="H6096" s="1" t="s">
        <v>30</v>
      </c>
      <c r="I6096" s="1" t="s">
        <v>309</v>
      </c>
      <c r="J6096" s="1" t="s">
        <v>40790</v>
      </c>
      <c r="K6096" s="1" t="s">
        <v>40791</v>
      </c>
      <c r="L6096" s="3">
        <v>45404.551388888904</v>
      </c>
      <c r="M6096" s="3">
        <v>47208.833321759303</v>
      </c>
      <c r="N6096" s="4">
        <v>1</v>
      </c>
      <c r="P6096" s="1" t="s">
        <v>205</v>
      </c>
      <c r="Q6096" s="1" t="s">
        <v>35</v>
      </c>
      <c r="R6096" s="1" t="s">
        <v>35</v>
      </c>
      <c r="S6096" s="2">
        <v>45780.041921296302</v>
      </c>
      <c r="T6096" s="5">
        <v>35.702399999999997</v>
      </c>
      <c r="U6096" s="5">
        <v>-78.817099999999996</v>
      </c>
      <c r="V6096" s="1" t="s">
        <v>36</v>
      </c>
    </row>
    <row r="6097" spans="1:23">
      <c r="A6097" t="s">
        <v>41600</v>
      </c>
      <c r="B6097" s="1" t="s">
        <v>41601</v>
      </c>
      <c r="C6097" s="2">
        <v>45785.637812499997</v>
      </c>
      <c r="D6097" s="1" t="s">
        <v>41602</v>
      </c>
      <c r="F6097" s="1" t="s">
        <v>41603</v>
      </c>
      <c r="G6097" s="1" t="s">
        <v>29</v>
      </c>
      <c r="H6097" s="1" t="s">
        <v>30</v>
      </c>
      <c r="I6097" s="1" t="s">
        <v>41604</v>
      </c>
      <c r="J6097" s="1" t="s">
        <v>41605</v>
      </c>
      <c r="K6097" s="1" t="s">
        <v>41606</v>
      </c>
      <c r="L6097" s="3">
        <v>45404.5493055556</v>
      </c>
      <c r="M6097" s="3">
        <v>47208.833321759303</v>
      </c>
      <c r="N6097" s="4">
        <v>1</v>
      </c>
      <c r="P6097" s="1" t="s">
        <v>1051</v>
      </c>
      <c r="Q6097" s="1" t="s">
        <v>35</v>
      </c>
      <c r="R6097" s="1" t="s">
        <v>35</v>
      </c>
      <c r="S6097" s="2">
        <v>45780.041886574101</v>
      </c>
      <c r="T6097" s="5">
        <v>34.488300000000002</v>
      </c>
      <c r="U6097" s="5">
        <v>-77.564700000000002</v>
      </c>
      <c r="V6097" s="1" t="s">
        <v>36</v>
      </c>
    </row>
    <row r="6098" spans="1:23">
      <c r="A6098" t="s">
        <v>39428</v>
      </c>
      <c r="B6098" s="1" t="s">
        <v>39429</v>
      </c>
      <c r="C6098" s="2">
        <v>45785.637824074103</v>
      </c>
      <c r="D6098" s="1" t="s">
        <v>39430</v>
      </c>
      <c r="F6098" s="1" t="s">
        <v>39431</v>
      </c>
      <c r="G6098" s="1" t="s">
        <v>29</v>
      </c>
      <c r="H6098" s="1" t="s">
        <v>30</v>
      </c>
      <c r="I6098" s="1" t="s">
        <v>39397</v>
      </c>
      <c r="J6098" s="1" t="s">
        <v>39432</v>
      </c>
      <c r="K6098" s="1" t="s">
        <v>39433</v>
      </c>
      <c r="L6098" s="3">
        <v>45422.430555555598</v>
      </c>
      <c r="M6098" s="3">
        <v>47208.833321759303</v>
      </c>
      <c r="N6098" s="4">
        <v>1</v>
      </c>
      <c r="P6098" s="1" t="s">
        <v>126</v>
      </c>
      <c r="Q6098" s="1" t="s">
        <v>35</v>
      </c>
      <c r="R6098" s="1" t="s">
        <v>35</v>
      </c>
      <c r="S6098" s="2">
        <v>45780.042442129597</v>
      </c>
      <c r="T6098" s="5">
        <v>35.252000000000002</v>
      </c>
      <c r="U6098" s="5">
        <v>-80.813999999999993</v>
      </c>
      <c r="V6098" s="1" t="s">
        <v>36</v>
      </c>
    </row>
    <row r="6099" spans="1:23">
      <c r="A6099" t="s">
        <v>41226</v>
      </c>
      <c r="B6099" s="1" t="s">
        <v>41227</v>
      </c>
      <c r="C6099" s="2">
        <v>45785.637812499997</v>
      </c>
      <c r="D6099" s="1" t="s">
        <v>41228</v>
      </c>
      <c r="F6099" s="1" t="s">
        <v>41229</v>
      </c>
      <c r="G6099" s="1" t="s">
        <v>29</v>
      </c>
      <c r="H6099" s="1" t="s">
        <v>30</v>
      </c>
      <c r="I6099" s="1" t="s">
        <v>41230</v>
      </c>
      <c r="J6099" s="1" t="s">
        <v>41231</v>
      </c>
      <c r="K6099" s="1" t="s">
        <v>41232</v>
      </c>
      <c r="L6099" s="3">
        <v>45404.556250000001</v>
      </c>
      <c r="M6099" s="3">
        <v>47208.833321759303</v>
      </c>
      <c r="N6099" s="4">
        <v>1</v>
      </c>
      <c r="P6099" s="1" t="s">
        <v>126</v>
      </c>
      <c r="Q6099" s="1" t="s">
        <v>35</v>
      </c>
      <c r="R6099" s="1" t="s">
        <v>35</v>
      </c>
      <c r="S6099" s="2">
        <v>45780.041909722197</v>
      </c>
      <c r="T6099" s="5">
        <v>35.351900000000001</v>
      </c>
      <c r="U6099" s="5">
        <v>-80.885999999999996</v>
      </c>
      <c r="V6099" s="1" t="s">
        <v>36</v>
      </c>
    </row>
    <row r="6100" spans="1:23">
      <c r="A6100" t="s">
        <v>39393</v>
      </c>
      <c r="B6100" s="1" t="s">
        <v>39394</v>
      </c>
      <c r="C6100" s="2">
        <v>45785.637824074103</v>
      </c>
      <c r="D6100" s="1" t="s">
        <v>39395</v>
      </c>
      <c r="F6100" s="1" t="s">
        <v>39396</v>
      </c>
      <c r="G6100" s="1" t="s">
        <v>29</v>
      </c>
      <c r="H6100" s="1" t="s">
        <v>30</v>
      </c>
      <c r="I6100" s="1" t="s">
        <v>39397</v>
      </c>
      <c r="J6100" s="1" t="s">
        <v>39398</v>
      </c>
      <c r="K6100" s="1" t="s">
        <v>39399</v>
      </c>
      <c r="L6100" s="3">
        <v>45422.431250000001</v>
      </c>
      <c r="M6100" s="3">
        <v>47208.833321759303</v>
      </c>
      <c r="N6100" s="4">
        <v>1</v>
      </c>
      <c r="P6100" s="1" t="s">
        <v>126</v>
      </c>
      <c r="Q6100" s="1" t="s">
        <v>35</v>
      </c>
      <c r="R6100" s="1" t="s">
        <v>35</v>
      </c>
      <c r="S6100" s="2">
        <v>45780.042442129597</v>
      </c>
      <c r="T6100" s="5">
        <v>35.25</v>
      </c>
      <c r="U6100" s="5">
        <v>-80.814999999999998</v>
      </c>
      <c r="V6100" s="1" t="s">
        <v>36</v>
      </c>
    </row>
    <row r="6101" spans="1:23">
      <c r="A6101" t="s">
        <v>41108</v>
      </c>
      <c r="B6101" s="1" t="s">
        <v>41109</v>
      </c>
      <c r="C6101" s="2">
        <v>45785.637812499997</v>
      </c>
      <c r="D6101" s="1" t="s">
        <v>41110</v>
      </c>
      <c r="F6101" s="1" t="s">
        <v>41111</v>
      </c>
      <c r="G6101" s="1" t="s">
        <v>29</v>
      </c>
      <c r="H6101" s="1" t="s">
        <v>30</v>
      </c>
      <c r="I6101" s="1" t="s">
        <v>41112</v>
      </c>
      <c r="J6101" s="1" t="s">
        <v>41113</v>
      </c>
      <c r="K6101" s="1" t="s">
        <v>41114</v>
      </c>
      <c r="L6101" s="3">
        <v>45406.624305555597</v>
      </c>
      <c r="M6101" s="3">
        <v>47208.833321759303</v>
      </c>
      <c r="N6101" s="4">
        <v>1</v>
      </c>
      <c r="P6101" s="1" t="s">
        <v>174</v>
      </c>
      <c r="Q6101" s="1" t="s">
        <v>35</v>
      </c>
      <c r="R6101" s="1" t="s">
        <v>35</v>
      </c>
      <c r="S6101" s="2">
        <v>45780.041909722197</v>
      </c>
      <c r="T6101" s="5">
        <v>34.350499999999997</v>
      </c>
      <c r="U6101" s="5">
        <v>-77.730800000000002</v>
      </c>
      <c r="V6101" s="1" t="s">
        <v>36</v>
      </c>
    </row>
    <row r="6102" spans="1:23">
      <c r="A6102" t="s">
        <v>40826</v>
      </c>
      <c r="B6102" s="1" t="s">
        <v>40827</v>
      </c>
      <c r="C6102" s="2">
        <v>45785.637812499997</v>
      </c>
      <c r="D6102" s="1" t="s">
        <v>40828</v>
      </c>
      <c r="F6102" s="1" t="s">
        <v>40829</v>
      </c>
      <c r="G6102" s="1" t="s">
        <v>29</v>
      </c>
      <c r="H6102" s="1" t="s">
        <v>30</v>
      </c>
      <c r="I6102" s="1" t="s">
        <v>40830</v>
      </c>
      <c r="J6102" s="1" t="s">
        <v>40831</v>
      </c>
      <c r="K6102" s="1" t="s">
        <v>40832</v>
      </c>
      <c r="L6102" s="3">
        <v>45404.565972222197</v>
      </c>
      <c r="M6102" s="3">
        <v>47208.833321759303</v>
      </c>
      <c r="N6102" s="4">
        <v>1</v>
      </c>
      <c r="P6102" s="1" t="s">
        <v>142</v>
      </c>
      <c r="Q6102" s="1" t="s">
        <v>35</v>
      </c>
      <c r="R6102" s="1" t="s">
        <v>35</v>
      </c>
      <c r="S6102" s="2">
        <v>45780.041921296302</v>
      </c>
      <c r="T6102" s="5">
        <v>35.468200000000003</v>
      </c>
      <c r="U6102" s="5">
        <v>-80.602199999999996</v>
      </c>
      <c r="V6102" s="1" t="s">
        <v>36</v>
      </c>
    </row>
    <row r="6103" spans="1:23">
      <c r="A6103" t="s">
        <v>40792</v>
      </c>
      <c r="B6103" s="1" t="s">
        <v>40793</v>
      </c>
      <c r="C6103" s="2">
        <v>45785.637812499997</v>
      </c>
      <c r="D6103" s="1" t="s">
        <v>40794</v>
      </c>
      <c r="F6103" s="1" t="s">
        <v>40795</v>
      </c>
      <c r="G6103" s="1" t="s">
        <v>29</v>
      </c>
      <c r="H6103" s="1" t="s">
        <v>30</v>
      </c>
      <c r="I6103" s="1" t="s">
        <v>40796</v>
      </c>
      <c r="J6103" s="1" t="s">
        <v>40797</v>
      </c>
      <c r="K6103" s="1" t="s">
        <v>40798</v>
      </c>
      <c r="L6103" s="3">
        <v>45404.567361111098</v>
      </c>
      <c r="M6103" s="3">
        <v>47208.833321759303</v>
      </c>
      <c r="N6103" s="4">
        <v>1</v>
      </c>
      <c r="P6103" s="1" t="s">
        <v>1331</v>
      </c>
      <c r="Q6103" s="1" t="s">
        <v>35</v>
      </c>
      <c r="R6103" s="1" t="s">
        <v>35</v>
      </c>
      <c r="S6103" s="2">
        <v>45780.041921296302</v>
      </c>
      <c r="T6103" s="5">
        <v>35.377000000000002</v>
      </c>
      <c r="U6103" s="5">
        <v>-81.376999999999995</v>
      </c>
      <c r="V6103" s="1" t="s">
        <v>36</v>
      </c>
    </row>
    <row r="6104" spans="1:23">
      <c r="A6104" t="s">
        <v>40820</v>
      </c>
      <c r="B6104" s="1" t="s">
        <v>40821</v>
      </c>
      <c r="C6104" s="2">
        <v>45785.637812499997</v>
      </c>
      <c r="D6104" s="1" t="s">
        <v>40822</v>
      </c>
      <c r="F6104" s="1" t="s">
        <v>40823</v>
      </c>
      <c r="G6104" s="1" t="s">
        <v>29</v>
      </c>
      <c r="H6104" s="1" t="s">
        <v>30</v>
      </c>
      <c r="I6104" s="1" t="s">
        <v>4558</v>
      </c>
      <c r="J6104" s="1" t="s">
        <v>40824</v>
      </c>
      <c r="K6104" s="1" t="s">
        <v>40825</v>
      </c>
      <c r="L6104" s="3">
        <v>45405.405555555597</v>
      </c>
      <c r="M6104" s="3">
        <v>47208.833321759303</v>
      </c>
      <c r="N6104" s="4">
        <v>1</v>
      </c>
      <c r="P6104" s="1" t="s">
        <v>282</v>
      </c>
      <c r="Q6104" s="1" t="s">
        <v>35</v>
      </c>
      <c r="R6104" s="1" t="s">
        <v>35</v>
      </c>
      <c r="S6104" s="2">
        <v>45780.041921296302</v>
      </c>
      <c r="T6104" s="5">
        <v>35.297400000000003</v>
      </c>
      <c r="U6104" s="5">
        <v>-77.795000000000002</v>
      </c>
      <c r="V6104" s="1" t="s">
        <v>36</v>
      </c>
    </row>
    <row r="6105" spans="1:23">
      <c r="A6105" t="s">
        <v>40982</v>
      </c>
      <c r="B6105" s="1" t="s">
        <v>40983</v>
      </c>
      <c r="C6105" s="2">
        <v>45785.637812499997</v>
      </c>
      <c r="D6105" s="1" t="s">
        <v>40984</v>
      </c>
      <c r="F6105" s="1" t="s">
        <v>40985</v>
      </c>
      <c r="G6105" s="1" t="s">
        <v>29</v>
      </c>
      <c r="H6105" s="1" t="s">
        <v>30</v>
      </c>
      <c r="I6105" s="1" t="s">
        <v>40986</v>
      </c>
      <c r="J6105" s="1" t="s">
        <v>40987</v>
      </c>
      <c r="K6105" s="1" t="s">
        <v>40988</v>
      </c>
      <c r="L6105" s="3">
        <v>45406.620138888902</v>
      </c>
      <c r="M6105" s="3">
        <v>47208.833321759303</v>
      </c>
      <c r="N6105" s="4">
        <v>1</v>
      </c>
      <c r="P6105" s="1" t="s">
        <v>72</v>
      </c>
      <c r="Q6105" s="1" t="s">
        <v>35</v>
      </c>
      <c r="R6105" s="1" t="s">
        <v>35</v>
      </c>
      <c r="S6105" s="2">
        <v>45780.041921296302</v>
      </c>
      <c r="T6105" s="5">
        <v>35.810299999999998</v>
      </c>
      <c r="U6105" s="5">
        <v>-80.284499999999994</v>
      </c>
      <c r="V6105" s="1" t="s">
        <v>36</v>
      </c>
    </row>
    <row r="6106" spans="1:23">
      <c r="A6106" t="s">
        <v>41313</v>
      </c>
      <c r="B6106" s="1" t="s">
        <v>41314</v>
      </c>
      <c r="C6106" s="2">
        <v>45785.637812499997</v>
      </c>
      <c r="D6106" s="1" t="s">
        <v>41315</v>
      </c>
      <c r="F6106" s="1" t="s">
        <v>41316</v>
      </c>
      <c r="G6106" s="1" t="s">
        <v>29</v>
      </c>
      <c r="H6106" s="1" t="s">
        <v>30</v>
      </c>
      <c r="I6106" s="1" t="s">
        <v>41317</v>
      </c>
      <c r="J6106" s="1" t="s">
        <v>41318</v>
      </c>
      <c r="K6106" s="1" t="s">
        <v>41320</v>
      </c>
      <c r="L6106" s="3">
        <v>45405.404166666704</v>
      </c>
      <c r="M6106" s="3">
        <v>47208.833321759303</v>
      </c>
      <c r="N6106" s="4">
        <v>1</v>
      </c>
      <c r="P6106" s="1" t="s">
        <v>465</v>
      </c>
      <c r="Q6106" s="1" t="s">
        <v>35</v>
      </c>
      <c r="R6106" s="1" t="s">
        <v>35</v>
      </c>
      <c r="S6106" s="2">
        <v>45780.041898148098</v>
      </c>
      <c r="T6106" s="5">
        <v>35.86</v>
      </c>
      <c r="U6106" s="5">
        <v>-80.039400000000001</v>
      </c>
      <c r="V6106" s="1" t="s">
        <v>1224</v>
      </c>
      <c r="W6106" s="1" t="s">
        <v>41319</v>
      </c>
    </row>
    <row r="6107" spans="1:23">
      <c r="A6107" t="s">
        <v>40645</v>
      </c>
      <c r="B6107" s="1" t="s">
        <v>40646</v>
      </c>
      <c r="C6107" s="2">
        <v>45785.637812499997</v>
      </c>
      <c r="D6107" s="1" t="s">
        <v>40647</v>
      </c>
      <c r="F6107" s="1" t="s">
        <v>40648</v>
      </c>
      <c r="G6107" s="1" t="s">
        <v>29</v>
      </c>
      <c r="H6107" s="1" t="s">
        <v>30</v>
      </c>
      <c r="I6107" s="1" t="s">
        <v>13808</v>
      </c>
      <c r="J6107" s="1" t="s">
        <v>40649</v>
      </c>
      <c r="K6107" s="1" t="s">
        <v>40650</v>
      </c>
      <c r="L6107" s="3">
        <v>45404.572916666701</v>
      </c>
      <c r="M6107" s="3">
        <v>47208.833321759303</v>
      </c>
      <c r="N6107" s="4">
        <v>1</v>
      </c>
      <c r="P6107" s="1" t="s">
        <v>290</v>
      </c>
      <c r="Q6107" s="1" t="s">
        <v>35</v>
      </c>
      <c r="R6107" s="1" t="s">
        <v>35</v>
      </c>
      <c r="S6107" s="2">
        <v>45780.041932870401</v>
      </c>
      <c r="T6107" s="5">
        <v>35.730800000000002</v>
      </c>
      <c r="U6107" s="5">
        <v>-77.975800000000007</v>
      </c>
      <c r="V6107" s="1" t="s">
        <v>36</v>
      </c>
    </row>
    <row r="6108" spans="1:23">
      <c r="A6108" t="s">
        <v>39447</v>
      </c>
      <c r="B6108" s="1" t="s">
        <v>39448</v>
      </c>
      <c r="C6108" s="2">
        <v>45785.637824074103</v>
      </c>
      <c r="D6108" s="1" t="s">
        <v>39449</v>
      </c>
      <c r="F6108" s="1" t="s">
        <v>39450</v>
      </c>
      <c r="G6108" s="1" t="s">
        <v>29</v>
      </c>
      <c r="H6108" s="1" t="s">
        <v>30</v>
      </c>
      <c r="I6108" s="1" t="s">
        <v>39451</v>
      </c>
      <c r="J6108" s="1" t="s">
        <v>39452</v>
      </c>
      <c r="K6108" s="1" t="s">
        <v>39453</v>
      </c>
      <c r="L6108" s="3">
        <v>45418.629166666702</v>
      </c>
      <c r="M6108" s="3">
        <v>47208.833321759303</v>
      </c>
      <c r="N6108" s="4">
        <v>1</v>
      </c>
      <c r="P6108" s="1" t="s">
        <v>5077</v>
      </c>
      <c r="Q6108" s="1" t="s">
        <v>35</v>
      </c>
      <c r="R6108" s="1" t="s">
        <v>35</v>
      </c>
      <c r="S6108" s="2">
        <v>45780.042442129597</v>
      </c>
      <c r="T6108" s="5">
        <v>34.896999999999998</v>
      </c>
      <c r="U6108" s="5">
        <v>-76.322999999999993</v>
      </c>
      <c r="V6108" s="1" t="s">
        <v>36</v>
      </c>
    </row>
    <row r="6109" spans="1:23">
      <c r="A6109" t="s">
        <v>41408</v>
      </c>
      <c r="B6109" s="1" t="s">
        <v>41409</v>
      </c>
      <c r="C6109" s="2">
        <v>46070.870150463001</v>
      </c>
      <c r="D6109" s="1" t="s">
        <v>41410</v>
      </c>
      <c r="F6109" s="1" t="s">
        <v>41411</v>
      </c>
      <c r="G6109" s="1" t="s">
        <v>29</v>
      </c>
      <c r="H6109" s="1" t="s">
        <v>30</v>
      </c>
      <c r="I6109" s="1" t="s">
        <v>41412</v>
      </c>
      <c r="J6109" s="1" t="s">
        <v>41413</v>
      </c>
      <c r="K6109" s="1" t="s">
        <v>41414</v>
      </c>
      <c r="L6109" s="3">
        <v>46070.870150463001</v>
      </c>
      <c r="M6109" s="3">
        <v>47208.833321759303</v>
      </c>
      <c r="N6109" s="4">
        <v>1.01</v>
      </c>
      <c r="O6109" s="1" t="s">
        <v>33</v>
      </c>
      <c r="P6109" s="1" t="s">
        <v>4072</v>
      </c>
      <c r="Q6109" s="1" t="s">
        <v>35</v>
      </c>
      <c r="R6109" s="1" t="s">
        <v>35</v>
      </c>
      <c r="S6109" s="2">
        <v>45780.041898148098</v>
      </c>
      <c r="T6109" s="5">
        <v>36.368299999999998</v>
      </c>
      <c r="U6109" s="5">
        <v>-76.867699999999999</v>
      </c>
      <c r="V6109" s="1" t="s">
        <v>36</v>
      </c>
    </row>
    <row r="6110" spans="1:23">
      <c r="A6110" t="s">
        <v>40865</v>
      </c>
      <c r="B6110" s="1" t="s">
        <v>40866</v>
      </c>
      <c r="C6110" s="2">
        <v>45785.637812499997</v>
      </c>
      <c r="D6110" s="1" t="s">
        <v>40867</v>
      </c>
      <c r="F6110" s="1" t="s">
        <v>40868</v>
      </c>
      <c r="G6110" s="1" t="s">
        <v>29</v>
      </c>
      <c r="H6110" s="1" t="s">
        <v>30</v>
      </c>
      <c r="I6110" s="1" t="s">
        <v>13808</v>
      </c>
      <c r="J6110" s="1" t="s">
        <v>40869</v>
      </c>
      <c r="K6110" s="1" t="s">
        <v>38348</v>
      </c>
      <c r="L6110" s="3">
        <v>45405.420833333301</v>
      </c>
      <c r="M6110" s="3">
        <v>47208.833321759303</v>
      </c>
      <c r="N6110" s="4">
        <v>1</v>
      </c>
      <c r="P6110" s="1" t="s">
        <v>290</v>
      </c>
      <c r="Q6110" s="1" t="s">
        <v>35</v>
      </c>
      <c r="R6110" s="1" t="s">
        <v>35</v>
      </c>
      <c r="S6110" s="2">
        <v>45780.041921296302</v>
      </c>
      <c r="T6110" s="5">
        <v>35.722000000000001</v>
      </c>
      <c r="U6110" s="5">
        <v>-77.912999999999997</v>
      </c>
      <c r="V6110" s="1" t="s">
        <v>36</v>
      </c>
    </row>
    <row r="6111" spans="1:23">
      <c r="A6111" t="s">
        <v>40876</v>
      </c>
      <c r="B6111" s="1" t="s">
        <v>40877</v>
      </c>
      <c r="C6111" s="2">
        <v>45785.637812499997</v>
      </c>
      <c r="D6111" s="1" t="s">
        <v>40878</v>
      </c>
      <c r="F6111" s="1" t="s">
        <v>40879</v>
      </c>
      <c r="G6111" s="1" t="s">
        <v>29</v>
      </c>
      <c r="H6111" s="1" t="s">
        <v>30</v>
      </c>
      <c r="I6111" s="1" t="s">
        <v>40880</v>
      </c>
      <c r="J6111" s="1" t="s">
        <v>40881</v>
      </c>
      <c r="K6111" s="1" t="s">
        <v>40882</v>
      </c>
      <c r="L6111" s="3">
        <v>45406.402083333298</v>
      </c>
      <c r="M6111" s="3">
        <v>47208.833321759303</v>
      </c>
      <c r="N6111" s="4">
        <v>1</v>
      </c>
      <c r="P6111" s="1" t="s">
        <v>205</v>
      </c>
      <c r="Q6111" s="1" t="s">
        <v>35</v>
      </c>
      <c r="R6111" s="1" t="s">
        <v>35</v>
      </c>
      <c r="S6111" s="2">
        <v>45780.041921296302</v>
      </c>
      <c r="T6111" s="5">
        <v>35.787599999999998</v>
      </c>
      <c r="U6111" s="5">
        <v>-79.220299999999995</v>
      </c>
      <c r="V6111" s="1" t="s">
        <v>36</v>
      </c>
    </row>
    <row r="6112" spans="1:23">
      <c r="A6112" t="s">
        <v>40917</v>
      </c>
      <c r="B6112" s="1" t="s">
        <v>40918</v>
      </c>
      <c r="C6112" s="2">
        <v>45785.637812499997</v>
      </c>
      <c r="D6112" s="1" t="s">
        <v>40919</v>
      </c>
      <c r="F6112" s="1" t="s">
        <v>40920</v>
      </c>
      <c r="G6112" s="1" t="s">
        <v>29</v>
      </c>
      <c r="H6112" s="1" t="s">
        <v>30</v>
      </c>
      <c r="I6112" s="1" t="s">
        <v>2107</v>
      </c>
      <c r="J6112" s="1" t="s">
        <v>40921</v>
      </c>
      <c r="K6112" s="1" t="s">
        <v>40922</v>
      </c>
      <c r="L6112" s="3">
        <v>45408.5493055556</v>
      </c>
      <c r="M6112" s="3">
        <v>47208.833321759303</v>
      </c>
      <c r="N6112" s="4">
        <v>1</v>
      </c>
      <c r="P6112" s="1" t="s">
        <v>1345</v>
      </c>
      <c r="Q6112" s="1" t="s">
        <v>35</v>
      </c>
      <c r="R6112" s="1" t="s">
        <v>35</v>
      </c>
      <c r="S6112" s="2">
        <v>45780.041921296302</v>
      </c>
      <c r="T6112" s="5">
        <v>36.101700000000001</v>
      </c>
      <c r="U6112" s="5">
        <v>-78.847499999999997</v>
      </c>
      <c r="V6112" s="1" t="s">
        <v>36</v>
      </c>
    </row>
    <row r="6113" spans="1:22">
      <c r="A6113" t="s">
        <v>41454</v>
      </c>
      <c r="B6113" s="1" t="s">
        <v>41455</v>
      </c>
      <c r="C6113" s="2">
        <v>45785.637812499997</v>
      </c>
      <c r="D6113" s="1" t="s">
        <v>41456</v>
      </c>
      <c r="F6113" s="1" t="s">
        <v>41457</v>
      </c>
      <c r="G6113" s="1" t="s">
        <v>29</v>
      </c>
      <c r="H6113" s="1" t="s">
        <v>30</v>
      </c>
      <c r="I6113" s="1" t="s">
        <v>10526</v>
      </c>
      <c r="J6113" s="1" t="s">
        <v>41458</v>
      </c>
      <c r="K6113" s="1" t="s">
        <v>20697</v>
      </c>
      <c r="L6113" s="3">
        <v>45405.432638888902</v>
      </c>
      <c r="M6113" s="3">
        <v>47208.833321759303</v>
      </c>
      <c r="N6113" s="4">
        <v>1</v>
      </c>
      <c r="P6113" s="1" t="s">
        <v>377</v>
      </c>
      <c r="Q6113" s="1" t="s">
        <v>35</v>
      </c>
      <c r="R6113" s="1" t="s">
        <v>35</v>
      </c>
      <c r="S6113" s="2">
        <v>45780.041886574101</v>
      </c>
      <c r="T6113" s="5">
        <v>35.546599999999998</v>
      </c>
      <c r="U6113" s="5">
        <v>-78.822100000000006</v>
      </c>
      <c r="V6113" s="1" t="s">
        <v>36</v>
      </c>
    </row>
    <row r="6114" spans="1:22">
      <c r="A6114" t="s">
        <v>40453</v>
      </c>
      <c r="B6114" s="1" t="s">
        <v>40454</v>
      </c>
      <c r="C6114" s="2">
        <v>45785.637812499997</v>
      </c>
      <c r="D6114" s="1" t="s">
        <v>40455</v>
      </c>
      <c r="F6114" s="1" t="s">
        <v>40456</v>
      </c>
      <c r="G6114" s="1" t="s">
        <v>29</v>
      </c>
      <c r="H6114" s="1" t="s">
        <v>30</v>
      </c>
      <c r="I6114" s="1" t="s">
        <v>6431</v>
      </c>
      <c r="J6114" s="1" t="s">
        <v>40457</v>
      </c>
      <c r="K6114" s="1" t="s">
        <v>40458</v>
      </c>
      <c r="L6114" s="3">
        <v>45412.4597222222</v>
      </c>
      <c r="M6114" s="3">
        <v>47208.833321759303</v>
      </c>
      <c r="N6114" s="4">
        <v>1</v>
      </c>
      <c r="P6114" s="1" t="s">
        <v>565</v>
      </c>
      <c r="Q6114" s="1" t="s">
        <v>35</v>
      </c>
      <c r="R6114" s="1" t="s">
        <v>35</v>
      </c>
      <c r="S6114" s="2">
        <v>45780.041944444398</v>
      </c>
      <c r="T6114" s="5">
        <v>35.2318</v>
      </c>
      <c r="U6114" s="5">
        <v>-79.414500000000004</v>
      </c>
      <c r="V6114" s="1" t="s">
        <v>36</v>
      </c>
    </row>
    <row r="6115" spans="1:22">
      <c r="A6115" t="s">
        <v>40890</v>
      </c>
      <c r="B6115" s="1" t="s">
        <v>40891</v>
      </c>
      <c r="C6115" s="2">
        <v>45785.637812499997</v>
      </c>
      <c r="D6115" s="1" t="s">
        <v>40892</v>
      </c>
      <c r="F6115" s="1" t="s">
        <v>40893</v>
      </c>
      <c r="G6115" s="1" t="s">
        <v>29</v>
      </c>
      <c r="H6115" s="1" t="s">
        <v>30</v>
      </c>
      <c r="I6115" s="1" t="s">
        <v>375</v>
      </c>
      <c r="J6115" s="1" t="s">
        <v>40894</v>
      </c>
      <c r="K6115" s="1" t="s">
        <v>40895</v>
      </c>
      <c r="L6115" s="3">
        <v>45406.4194444444</v>
      </c>
      <c r="M6115" s="3">
        <v>47208.833321759303</v>
      </c>
      <c r="N6115" s="4">
        <v>1</v>
      </c>
      <c r="P6115" s="1" t="s">
        <v>861</v>
      </c>
      <c r="Q6115" s="1" t="s">
        <v>35</v>
      </c>
      <c r="R6115" s="1" t="s">
        <v>35</v>
      </c>
      <c r="S6115" s="2">
        <v>45780.041921296302</v>
      </c>
      <c r="T6115" s="5">
        <v>34.990600000000001</v>
      </c>
      <c r="U6115" s="5">
        <v>-79.131900000000002</v>
      </c>
      <c r="V6115" s="1" t="s">
        <v>36</v>
      </c>
    </row>
    <row r="6116" spans="1:22">
      <c r="A6116" t="s">
        <v>41082</v>
      </c>
      <c r="B6116" s="1" t="s">
        <v>41083</v>
      </c>
      <c r="C6116" s="2">
        <v>45785.637812499997</v>
      </c>
      <c r="D6116" s="1" t="s">
        <v>41084</v>
      </c>
      <c r="F6116" s="1" t="s">
        <v>41085</v>
      </c>
      <c r="G6116" s="1" t="s">
        <v>29</v>
      </c>
      <c r="H6116" s="1" t="s">
        <v>30</v>
      </c>
      <c r="I6116" s="1" t="s">
        <v>41006</v>
      </c>
      <c r="J6116" s="1" t="s">
        <v>41086</v>
      </c>
      <c r="K6116" s="1" t="s">
        <v>41087</v>
      </c>
      <c r="L6116" s="3">
        <v>45406.412499999999</v>
      </c>
      <c r="M6116" s="3">
        <v>47208.833321759303</v>
      </c>
      <c r="N6116" s="4">
        <v>1</v>
      </c>
      <c r="P6116" s="1" t="s">
        <v>391</v>
      </c>
      <c r="Q6116" s="1" t="s">
        <v>35</v>
      </c>
      <c r="R6116" s="1" t="s">
        <v>35</v>
      </c>
      <c r="S6116" s="2">
        <v>45780.041909722197</v>
      </c>
      <c r="T6116" s="5">
        <v>34.963000000000001</v>
      </c>
      <c r="U6116" s="5">
        <v>-78.942999999999998</v>
      </c>
      <c r="V6116" s="1" t="s">
        <v>36</v>
      </c>
    </row>
    <row r="6117" spans="1:22">
      <c r="A6117" t="s">
        <v>41157</v>
      </c>
      <c r="B6117" s="1" t="s">
        <v>41158</v>
      </c>
      <c r="C6117" s="2">
        <v>45785.637812499997</v>
      </c>
      <c r="D6117" s="1" t="s">
        <v>41159</v>
      </c>
      <c r="F6117" s="1" t="s">
        <v>41160</v>
      </c>
      <c r="G6117" s="1" t="s">
        <v>29</v>
      </c>
      <c r="H6117" s="1" t="s">
        <v>30</v>
      </c>
      <c r="I6117" s="1" t="s">
        <v>41161</v>
      </c>
      <c r="J6117" s="1" t="s">
        <v>41162</v>
      </c>
      <c r="K6117" s="1" t="s">
        <v>41163</v>
      </c>
      <c r="L6117" s="3">
        <v>45406.420138888898</v>
      </c>
      <c r="M6117" s="3">
        <v>47208.833321759303</v>
      </c>
      <c r="N6117" s="4">
        <v>1</v>
      </c>
      <c r="P6117" s="1" t="s">
        <v>126</v>
      </c>
      <c r="Q6117" s="1" t="s">
        <v>35</v>
      </c>
      <c r="R6117" s="1" t="s">
        <v>35</v>
      </c>
      <c r="S6117" s="2">
        <v>45780.041909722197</v>
      </c>
      <c r="T6117" s="5">
        <v>35.19</v>
      </c>
      <c r="U6117" s="5">
        <v>-80.608000000000004</v>
      </c>
      <c r="V6117" s="1" t="s">
        <v>36</v>
      </c>
    </row>
    <row r="6118" spans="1:22">
      <c r="A6118" t="s">
        <v>38962</v>
      </c>
      <c r="B6118" s="1" t="s">
        <v>38963</v>
      </c>
      <c r="C6118" s="2">
        <v>45785.637824074103</v>
      </c>
      <c r="D6118" s="1" t="s">
        <v>38964</v>
      </c>
      <c r="F6118" s="1" t="s">
        <v>38965</v>
      </c>
      <c r="G6118" s="1" t="s">
        <v>29</v>
      </c>
      <c r="H6118" s="1" t="s">
        <v>30</v>
      </c>
      <c r="I6118" s="1" t="s">
        <v>38966</v>
      </c>
      <c r="J6118" s="1" t="s">
        <v>38967</v>
      </c>
      <c r="K6118" s="1" t="s">
        <v>38968</v>
      </c>
      <c r="L6118" s="3">
        <v>45428.551388888904</v>
      </c>
      <c r="M6118" s="3">
        <v>47208.833321759303</v>
      </c>
      <c r="N6118" s="4">
        <v>1</v>
      </c>
      <c r="P6118" s="1" t="s">
        <v>34</v>
      </c>
      <c r="Q6118" s="1" t="s">
        <v>35</v>
      </c>
      <c r="R6118" s="1" t="s">
        <v>35</v>
      </c>
      <c r="S6118" s="2">
        <v>45780.042534722197</v>
      </c>
      <c r="T6118" s="5">
        <v>35.429400000000001</v>
      </c>
      <c r="U6118" s="5">
        <v>-79.219700000000003</v>
      </c>
      <c r="V6118" s="1" t="s">
        <v>36</v>
      </c>
    </row>
    <row r="6119" spans="1:22">
      <c r="A6119" t="s">
        <v>40970</v>
      </c>
      <c r="B6119" s="1" t="s">
        <v>40971</v>
      </c>
      <c r="C6119" s="2">
        <v>45785.637812499997</v>
      </c>
      <c r="D6119" s="1" t="s">
        <v>40972</v>
      </c>
      <c r="F6119" s="1" t="s">
        <v>40973</v>
      </c>
      <c r="G6119" s="1" t="s">
        <v>29</v>
      </c>
      <c r="H6119" s="1" t="s">
        <v>30</v>
      </c>
      <c r="I6119" s="1" t="s">
        <v>15155</v>
      </c>
      <c r="J6119" s="1" t="s">
        <v>40974</v>
      </c>
      <c r="K6119" s="1" t="s">
        <v>40975</v>
      </c>
      <c r="L6119" s="3">
        <v>45407.40625</v>
      </c>
      <c r="M6119" s="3">
        <v>47208.833321759303</v>
      </c>
      <c r="N6119" s="4">
        <v>1</v>
      </c>
      <c r="P6119" s="1" t="s">
        <v>1072</v>
      </c>
      <c r="Q6119" s="1" t="s">
        <v>35</v>
      </c>
      <c r="R6119" s="1" t="s">
        <v>35</v>
      </c>
      <c r="S6119" s="2">
        <v>45780.041921296302</v>
      </c>
      <c r="T6119" s="5">
        <v>36.544600000000003</v>
      </c>
      <c r="U6119" s="5">
        <v>-76.179699999999997</v>
      </c>
      <c r="V6119" s="1" t="s">
        <v>36</v>
      </c>
    </row>
    <row r="6120" spans="1:22">
      <c r="A6120" t="s">
        <v>40340</v>
      </c>
      <c r="B6120" s="1" t="s">
        <v>40341</v>
      </c>
      <c r="C6120" s="2">
        <v>45785.637812499997</v>
      </c>
      <c r="D6120" s="1" t="s">
        <v>40342</v>
      </c>
      <c r="F6120" s="1" t="s">
        <v>40343</v>
      </c>
      <c r="G6120" s="1" t="s">
        <v>29</v>
      </c>
      <c r="H6120" s="1" t="s">
        <v>30</v>
      </c>
      <c r="I6120" s="1" t="s">
        <v>40344</v>
      </c>
      <c r="J6120" s="1" t="s">
        <v>40345</v>
      </c>
      <c r="K6120" s="1" t="s">
        <v>40346</v>
      </c>
      <c r="L6120" s="3">
        <v>45412.570833333302</v>
      </c>
      <c r="M6120" s="3">
        <v>47208.833321759303</v>
      </c>
      <c r="N6120" s="4">
        <v>1</v>
      </c>
      <c r="P6120" s="1" t="s">
        <v>126</v>
      </c>
      <c r="Q6120" s="1" t="s">
        <v>35</v>
      </c>
      <c r="R6120" s="1" t="s">
        <v>35</v>
      </c>
      <c r="S6120" s="2">
        <v>45780.041944444398</v>
      </c>
      <c r="T6120" s="5">
        <v>35.1584</v>
      </c>
      <c r="U6120" s="5">
        <v>-80.878100000000003</v>
      </c>
      <c r="V6120" s="1" t="s">
        <v>36</v>
      </c>
    </row>
    <row r="6121" spans="1:22">
      <c r="A6121" t="s">
        <v>38868</v>
      </c>
      <c r="B6121" s="1" t="s">
        <v>38869</v>
      </c>
      <c r="C6121" s="2">
        <v>45785.637824074103</v>
      </c>
      <c r="D6121" s="1" t="s">
        <v>38870</v>
      </c>
      <c r="F6121" s="1" t="s">
        <v>38871</v>
      </c>
      <c r="G6121" s="1" t="s">
        <v>29</v>
      </c>
      <c r="H6121" s="1" t="s">
        <v>30</v>
      </c>
      <c r="I6121" s="1" t="s">
        <v>38872</v>
      </c>
      <c r="J6121" s="1" t="s">
        <v>38873</v>
      </c>
      <c r="K6121" s="1" t="s">
        <v>38874</v>
      </c>
      <c r="L6121" s="3">
        <v>45428.491666666698</v>
      </c>
      <c r="M6121" s="3">
        <v>47208.833321759303</v>
      </c>
      <c r="N6121" s="4">
        <v>1</v>
      </c>
      <c r="P6121" s="1" t="s">
        <v>1380</v>
      </c>
      <c r="Q6121" s="1" t="s">
        <v>35</v>
      </c>
      <c r="R6121" s="1" t="s">
        <v>35</v>
      </c>
      <c r="S6121" s="2">
        <v>45780.042534722197</v>
      </c>
      <c r="T6121" s="5">
        <v>36.302300000000002</v>
      </c>
      <c r="U6121" s="5">
        <v>-78.597800000000007</v>
      </c>
      <c r="V6121" s="1" t="s">
        <v>36</v>
      </c>
    </row>
    <row r="6122" spans="1:22">
      <c r="A6122" t="s">
        <v>40585</v>
      </c>
      <c r="B6122" s="1" t="s">
        <v>40586</v>
      </c>
      <c r="C6122" s="2">
        <v>45785.637812499997</v>
      </c>
      <c r="D6122" s="1" t="s">
        <v>40587</v>
      </c>
      <c r="F6122" s="1" t="s">
        <v>40588</v>
      </c>
      <c r="G6122" s="1" t="s">
        <v>29</v>
      </c>
      <c r="H6122" s="1" t="s">
        <v>30</v>
      </c>
      <c r="I6122" s="1" t="s">
        <v>40589</v>
      </c>
      <c r="J6122" s="1" t="s">
        <v>40590</v>
      </c>
      <c r="K6122" s="1" t="s">
        <v>40591</v>
      </c>
      <c r="L6122" s="3">
        <v>45406.422222222202</v>
      </c>
      <c r="M6122" s="3">
        <v>47208.833321759303</v>
      </c>
      <c r="N6122" s="4">
        <v>1</v>
      </c>
      <c r="P6122" s="1" t="s">
        <v>1345</v>
      </c>
      <c r="Q6122" s="1" t="s">
        <v>35</v>
      </c>
      <c r="R6122" s="1" t="s">
        <v>35</v>
      </c>
      <c r="S6122" s="2">
        <v>45780.041932870401</v>
      </c>
      <c r="T6122" s="5">
        <v>35.994</v>
      </c>
      <c r="U6122" s="5">
        <v>-78.896000000000001</v>
      </c>
      <c r="V6122" s="1" t="s">
        <v>36</v>
      </c>
    </row>
    <row r="6123" spans="1:22">
      <c r="A6123" t="s">
        <v>39855</v>
      </c>
      <c r="B6123" s="1" t="s">
        <v>39856</v>
      </c>
      <c r="C6123" s="2">
        <v>45785.637824074103</v>
      </c>
      <c r="D6123" s="1" t="s">
        <v>39857</v>
      </c>
      <c r="F6123" s="1" t="s">
        <v>39858</v>
      </c>
      <c r="G6123" s="1" t="s">
        <v>29</v>
      </c>
      <c r="H6123" s="1" t="s">
        <v>30</v>
      </c>
      <c r="I6123" s="1" t="s">
        <v>39859</v>
      </c>
      <c r="J6123" s="1" t="s">
        <v>39860</v>
      </c>
      <c r="K6123" s="1" t="s">
        <v>39861</v>
      </c>
      <c r="L6123" s="3">
        <v>45418.638888888898</v>
      </c>
      <c r="M6123" s="3">
        <v>47208.833321759303</v>
      </c>
      <c r="N6123" s="4">
        <v>1</v>
      </c>
      <c r="P6123" s="1" t="s">
        <v>1051</v>
      </c>
      <c r="Q6123" s="1" t="s">
        <v>35</v>
      </c>
      <c r="R6123" s="1" t="s">
        <v>35</v>
      </c>
      <c r="S6123" s="2">
        <v>45780.042418981502</v>
      </c>
      <c r="T6123" s="5">
        <v>34.874699999999997</v>
      </c>
      <c r="U6123" s="5">
        <v>-77.641099999999994</v>
      </c>
      <c r="V6123" s="1" t="s">
        <v>36</v>
      </c>
    </row>
    <row r="6124" spans="1:22">
      <c r="A6124" t="s">
        <v>39765</v>
      </c>
      <c r="B6124" s="1" t="s">
        <v>39766</v>
      </c>
      <c r="C6124" s="2">
        <v>45785.637824074103</v>
      </c>
      <c r="D6124" s="1" t="s">
        <v>39767</v>
      </c>
      <c r="F6124" s="1" t="s">
        <v>39768</v>
      </c>
      <c r="G6124" s="1" t="s">
        <v>29</v>
      </c>
      <c r="H6124" s="1" t="s">
        <v>30</v>
      </c>
      <c r="I6124" s="1" t="s">
        <v>39769</v>
      </c>
      <c r="J6124" s="1" t="s">
        <v>39770</v>
      </c>
      <c r="K6124" s="1" t="s">
        <v>39771</v>
      </c>
      <c r="L6124" s="3">
        <v>45418.664583333302</v>
      </c>
      <c r="M6124" s="3">
        <v>47208.833321759303</v>
      </c>
      <c r="N6124" s="4">
        <v>1</v>
      </c>
      <c r="P6124" s="1" t="s">
        <v>2657</v>
      </c>
      <c r="Q6124" s="1" t="s">
        <v>35</v>
      </c>
      <c r="R6124" s="1" t="s">
        <v>35</v>
      </c>
      <c r="S6124" s="2">
        <v>45780.042430555601</v>
      </c>
      <c r="T6124" s="5">
        <v>35.378</v>
      </c>
      <c r="U6124" s="5">
        <v>-83.221999999999994</v>
      </c>
      <c r="V6124" s="1" t="s">
        <v>36</v>
      </c>
    </row>
    <row r="6125" spans="1:22">
      <c r="A6125" t="s">
        <v>40626</v>
      </c>
      <c r="B6125" s="1" t="s">
        <v>40627</v>
      </c>
      <c r="C6125" s="2">
        <v>45785.637812499997</v>
      </c>
      <c r="D6125" s="1" t="s">
        <v>40628</v>
      </c>
      <c r="F6125" s="1" t="s">
        <v>40629</v>
      </c>
      <c r="G6125" s="1" t="s">
        <v>29</v>
      </c>
      <c r="H6125" s="1" t="s">
        <v>30</v>
      </c>
      <c r="I6125" s="1" t="s">
        <v>40630</v>
      </c>
      <c r="J6125" s="1" t="s">
        <v>40631</v>
      </c>
      <c r="K6125" s="1" t="s">
        <v>40632</v>
      </c>
      <c r="L6125" s="3">
        <v>45407.409722222197</v>
      </c>
      <c r="M6125" s="3">
        <v>47208.833321759303</v>
      </c>
      <c r="N6125" s="4">
        <v>1</v>
      </c>
      <c r="P6125" s="1" t="s">
        <v>126</v>
      </c>
      <c r="Q6125" s="1" t="s">
        <v>35</v>
      </c>
      <c r="R6125" s="1" t="s">
        <v>35</v>
      </c>
      <c r="S6125" s="2">
        <v>45780.041932870401</v>
      </c>
      <c r="T6125" s="5">
        <v>35.193300000000001</v>
      </c>
      <c r="U6125" s="5">
        <v>-80.985299999999995</v>
      </c>
      <c r="V6125" s="1" t="s">
        <v>36</v>
      </c>
    </row>
    <row r="6126" spans="1:22">
      <c r="A6126" t="s">
        <v>39687</v>
      </c>
      <c r="B6126" s="1" t="s">
        <v>39688</v>
      </c>
      <c r="C6126" s="2">
        <v>45785.637824074103</v>
      </c>
      <c r="D6126" s="1" t="s">
        <v>39689</v>
      </c>
      <c r="F6126" s="1" t="s">
        <v>39690</v>
      </c>
      <c r="G6126" s="1" t="s">
        <v>29</v>
      </c>
      <c r="H6126" s="1" t="s">
        <v>30</v>
      </c>
      <c r="I6126" s="1" t="s">
        <v>39691</v>
      </c>
      <c r="J6126" s="1" t="s">
        <v>39692</v>
      </c>
      <c r="K6126" s="1" t="s">
        <v>39693</v>
      </c>
      <c r="L6126" s="3">
        <v>45419.59375</v>
      </c>
      <c r="M6126" s="3">
        <v>47208.833321759303</v>
      </c>
      <c r="N6126" s="4">
        <v>1</v>
      </c>
      <c r="P6126" s="1" t="s">
        <v>2657</v>
      </c>
      <c r="Q6126" s="1" t="s">
        <v>35</v>
      </c>
      <c r="R6126" s="1" t="s">
        <v>35</v>
      </c>
      <c r="S6126" s="2">
        <v>45780.042430555601</v>
      </c>
      <c r="T6126" s="5">
        <v>35.173000000000002</v>
      </c>
      <c r="U6126" s="5">
        <v>-83.158000000000001</v>
      </c>
      <c r="V6126" s="1" t="s">
        <v>36</v>
      </c>
    </row>
    <row r="6127" spans="1:22">
      <c r="A6127" t="s">
        <v>40664</v>
      </c>
      <c r="B6127" s="1" t="s">
        <v>40665</v>
      </c>
      <c r="C6127" s="2">
        <v>45785.637812499997</v>
      </c>
      <c r="D6127" s="1" t="s">
        <v>40666</v>
      </c>
      <c r="F6127" s="1" t="s">
        <v>40667</v>
      </c>
      <c r="G6127" s="1" t="s">
        <v>29</v>
      </c>
      <c r="H6127" s="1" t="s">
        <v>30</v>
      </c>
      <c r="I6127" s="1" t="s">
        <v>40668</v>
      </c>
      <c r="J6127" s="1" t="s">
        <v>40669</v>
      </c>
      <c r="K6127" s="1" t="s">
        <v>40670</v>
      </c>
      <c r="L6127" s="3">
        <v>45411.410416666702</v>
      </c>
      <c r="M6127" s="3">
        <v>47208.833321759303</v>
      </c>
      <c r="N6127" s="4">
        <v>1</v>
      </c>
      <c r="P6127" s="1" t="s">
        <v>1396</v>
      </c>
      <c r="Q6127" s="1" t="s">
        <v>35</v>
      </c>
      <c r="R6127" s="1" t="s">
        <v>35</v>
      </c>
      <c r="S6127" s="2">
        <v>45780.041932870401</v>
      </c>
      <c r="T6127" s="5">
        <v>35.019599999999997</v>
      </c>
      <c r="U6127" s="5">
        <v>-80.702100000000002</v>
      </c>
      <c r="V6127" s="1" t="s">
        <v>36</v>
      </c>
    </row>
    <row r="6128" spans="1:22">
      <c r="A6128" t="s">
        <v>40651</v>
      </c>
      <c r="B6128" s="1" t="s">
        <v>40652</v>
      </c>
      <c r="C6128" s="2">
        <v>45785.637812499997</v>
      </c>
      <c r="D6128" s="1" t="s">
        <v>40653</v>
      </c>
      <c r="F6128" s="1" t="s">
        <v>40654</v>
      </c>
      <c r="G6128" s="1" t="s">
        <v>29</v>
      </c>
      <c r="H6128" s="1" t="s">
        <v>30</v>
      </c>
      <c r="I6128" s="1" t="s">
        <v>40655</v>
      </c>
      <c r="J6128" s="1" t="s">
        <v>40656</v>
      </c>
      <c r="K6128" s="1" t="s">
        <v>40657</v>
      </c>
      <c r="L6128" s="3">
        <v>45411.4</v>
      </c>
      <c r="M6128" s="3">
        <v>47208.833321759303</v>
      </c>
      <c r="N6128" s="4">
        <v>1</v>
      </c>
      <c r="P6128" s="1" t="s">
        <v>182</v>
      </c>
      <c r="Q6128" s="1" t="s">
        <v>35</v>
      </c>
      <c r="R6128" s="1" t="s">
        <v>35</v>
      </c>
      <c r="S6128" s="2">
        <v>45780.041932870401</v>
      </c>
      <c r="T6128" s="5">
        <v>34.088799999999999</v>
      </c>
      <c r="U6128" s="5">
        <v>-77.897099999999995</v>
      </c>
      <c r="V6128" s="1" t="s">
        <v>36</v>
      </c>
    </row>
    <row r="6129" spans="1:23">
      <c r="A6129" t="s">
        <v>41061</v>
      </c>
      <c r="B6129" s="1" t="s">
        <v>41062</v>
      </c>
      <c r="C6129" s="2">
        <v>45785.637812499997</v>
      </c>
      <c r="D6129" s="1" t="s">
        <v>41063</v>
      </c>
      <c r="F6129" s="1" t="s">
        <v>41064</v>
      </c>
      <c r="G6129" s="1" t="s">
        <v>29</v>
      </c>
      <c r="H6129" s="1" t="s">
        <v>30</v>
      </c>
      <c r="I6129" s="1" t="s">
        <v>41065</v>
      </c>
      <c r="J6129" s="1" t="s">
        <v>41066</v>
      </c>
      <c r="K6129" s="1" t="s">
        <v>41067</v>
      </c>
      <c r="L6129" s="3">
        <v>45407.420833333301</v>
      </c>
      <c r="M6129" s="3">
        <v>47208.833321759303</v>
      </c>
      <c r="N6129" s="4">
        <v>1</v>
      </c>
      <c r="P6129" s="1" t="s">
        <v>182</v>
      </c>
      <c r="Q6129" s="1" t="s">
        <v>35</v>
      </c>
      <c r="R6129" s="1" t="s">
        <v>35</v>
      </c>
      <c r="S6129" s="2">
        <v>45780.041909722197</v>
      </c>
      <c r="T6129" s="5">
        <v>34.160600000000002</v>
      </c>
      <c r="U6129" s="5">
        <v>-77.941100000000006</v>
      </c>
      <c r="V6129" s="1" t="s">
        <v>36</v>
      </c>
    </row>
    <row r="6130" spans="1:23">
      <c r="A6130" t="s">
        <v>40314</v>
      </c>
      <c r="B6130" s="1" t="s">
        <v>40315</v>
      </c>
      <c r="C6130" s="2">
        <v>45785.637812499997</v>
      </c>
      <c r="D6130" s="1" t="s">
        <v>40316</v>
      </c>
      <c r="F6130" s="1" t="s">
        <v>40317</v>
      </c>
      <c r="G6130" s="1" t="s">
        <v>29</v>
      </c>
      <c r="H6130" s="1" t="s">
        <v>30</v>
      </c>
      <c r="I6130" s="1" t="s">
        <v>40318</v>
      </c>
      <c r="J6130" s="1" t="s">
        <v>40319</v>
      </c>
      <c r="K6130" s="1" t="s">
        <v>40320</v>
      </c>
      <c r="L6130" s="3">
        <v>45411.400694444397</v>
      </c>
      <c r="M6130" s="3">
        <v>47208.833321759303</v>
      </c>
      <c r="N6130" s="4">
        <v>1</v>
      </c>
      <c r="P6130" s="1" t="s">
        <v>142</v>
      </c>
      <c r="Q6130" s="1" t="s">
        <v>35</v>
      </c>
      <c r="R6130" s="1" t="s">
        <v>35</v>
      </c>
      <c r="S6130" s="2">
        <v>45780.041944444398</v>
      </c>
      <c r="T6130" s="5">
        <v>35.377400000000002</v>
      </c>
      <c r="U6130" s="5">
        <v>-80.676699999999997</v>
      </c>
      <c r="V6130" s="1" t="s">
        <v>36</v>
      </c>
    </row>
    <row r="6131" spans="1:23">
      <c r="A6131" t="s">
        <v>39156</v>
      </c>
      <c r="B6131" s="1" t="s">
        <v>39157</v>
      </c>
      <c r="C6131" s="2">
        <v>45785.637824074103</v>
      </c>
      <c r="D6131" s="1" t="s">
        <v>39158</v>
      </c>
      <c r="F6131" s="1" t="s">
        <v>39159</v>
      </c>
      <c r="G6131" s="1" t="s">
        <v>29</v>
      </c>
      <c r="H6131" s="1" t="s">
        <v>30</v>
      </c>
      <c r="I6131" s="1" t="s">
        <v>39160</v>
      </c>
      <c r="J6131" s="1" t="s">
        <v>39161</v>
      </c>
      <c r="K6131" s="1" t="s">
        <v>39162</v>
      </c>
      <c r="L6131" s="3">
        <v>45418.665972222203</v>
      </c>
      <c r="M6131" s="3">
        <v>47208.833321759303</v>
      </c>
      <c r="N6131" s="4">
        <v>1</v>
      </c>
      <c r="P6131" s="1" t="s">
        <v>1412</v>
      </c>
      <c r="Q6131" s="1" t="s">
        <v>35</v>
      </c>
      <c r="R6131" s="1" t="s">
        <v>35</v>
      </c>
      <c r="S6131" s="2">
        <v>45780.042523148099</v>
      </c>
      <c r="T6131" s="5">
        <v>34.924100000000003</v>
      </c>
      <c r="U6131" s="5">
        <v>-79.7179</v>
      </c>
      <c r="V6131" s="1" t="s">
        <v>36</v>
      </c>
    </row>
    <row r="6132" spans="1:23">
      <c r="A6132" t="s">
        <v>40479</v>
      </c>
      <c r="B6132" s="1" t="s">
        <v>40480</v>
      </c>
      <c r="C6132" s="2">
        <v>45785.637812499997</v>
      </c>
      <c r="D6132" s="1" t="s">
        <v>40481</v>
      </c>
      <c r="F6132" s="1" t="s">
        <v>40482</v>
      </c>
      <c r="G6132" s="1" t="s">
        <v>29</v>
      </c>
      <c r="H6132" s="1" t="s">
        <v>30</v>
      </c>
      <c r="I6132" s="1" t="s">
        <v>40483</v>
      </c>
      <c r="J6132" s="1" t="s">
        <v>40484</v>
      </c>
      <c r="K6132" s="1" t="s">
        <v>40485</v>
      </c>
      <c r="L6132" s="3">
        <v>45408.563888888901</v>
      </c>
      <c r="M6132" s="3">
        <v>47208.833321759303</v>
      </c>
      <c r="N6132" s="4">
        <v>1</v>
      </c>
      <c r="P6132" s="1" t="s">
        <v>88</v>
      </c>
      <c r="Q6132" s="1" t="s">
        <v>35</v>
      </c>
      <c r="R6132" s="1" t="s">
        <v>35</v>
      </c>
      <c r="S6132" s="2">
        <v>45780.041944444398</v>
      </c>
      <c r="T6132" s="5">
        <v>35.5032</v>
      </c>
      <c r="U6132" s="5">
        <v>-78.234899999999996</v>
      </c>
      <c r="V6132" s="1" t="s">
        <v>36</v>
      </c>
    </row>
    <row r="6133" spans="1:23">
      <c r="A6133" t="s">
        <v>39719</v>
      </c>
      <c r="B6133" s="1" t="s">
        <v>39720</v>
      </c>
      <c r="C6133" s="2">
        <v>45785.637824074103</v>
      </c>
      <c r="D6133" s="1" t="s">
        <v>39721</v>
      </c>
      <c r="F6133" s="1" t="s">
        <v>39722</v>
      </c>
      <c r="G6133" s="1" t="s">
        <v>29</v>
      </c>
      <c r="H6133" s="1" t="s">
        <v>30</v>
      </c>
      <c r="I6133" s="1" t="s">
        <v>39723</v>
      </c>
      <c r="J6133" s="1" t="s">
        <v>39724</v>
      </c>
      <c r="K6133" s="1" t="s">
        <v>39726</v>
      </c>
      <c r="L6133" s="3">
        <v>45425.604861111096</v>
      </c>
      <c r="M6133" s="3">
        <v>47208.833321759303</v>
      </c>
      <c r="N6133" s="4">
        <v>1</v>
      </c>
      <c r="P6133" s="1" t="s">
        <v>2915</v>
      </c>
      <c r="Q6133" s="1" t="s">
        <v>35</v>
      </c>
      <c r="R6133" s="1" t="s">
        <v>35</v>
      </c>
      <c r="S6133" s="2">
        <v>45780.042430555601</v>
      </c>
      <c r="T6133" s="5">
        <v>35.3782</v>
      </c>
      <c r="U6133" s="5">
        <v>-82.546800000000005</v>
      </c>
      <c r="V6133" s="1" t="s">
        <v>1224</v>
      </c>
      <c r="W6133" s="1" t="s">
        <v>39725</v>
      </c>
    </row>
    <row r="6134" spans="1:23">
      <c r="A6134" t="s">
        <v>40946</v>
      </c>
      <c r="B6134" s="1" t="s">
        <v>40947</v>
      </c>
      <c r="C6134" s="2">
        <v>45785.637812499997</v>
      </c>
      <c r="D6134" s="1" t="s">
        <v>40948</v>
      </c>
      <c r="F6134" s="1" t="s">
        <v>40949</v>
      </c>
      <c r="G6134" s="1" t="s">
        <v>29</v>
      </c>
      <c r="H6134" s="1" t="s">
        <v>30</v>
      </c>
      <c r="I6134" s="1" t="s">
        <v>3084</v>
      </c>
      <c r="J6134" s="1" t="s">
        <v>40950</v>
      </c>
      <c r="K6134" s="1" t="s">
        <v>40951</v>
      </c>
      <c r="L6134" s="3">
        <v>45407.429166666698</v>
      </c>
      <c r="M6134" s="3">
        <v>47208.833321759303</v>
      </c>
      <c r="N6134" s="4">
        <v>1</v>
      </c>
      <c r="P6134" s="1" t="s">
        <v>44</v>
      </c>
      <c r="Q6134" s="1" t="s">
        <v>35</v>
      </c>
      <c r="R6134" s="1" t="s">
        <v>35</v>
      </c>
      <c r="S6134" s="2">
        <v>45780.041921296302</v>
      </c>
      <c r="T6134" s="5">
        <v>35.748899999999999</v>
      </c>
      <c r="U6134" s="5">
        <v>-81.209999999999994</v>
      </c>
      <c r="V6134" s="1" t="s">
        <v>36</v>
      </c>
    </row>
    <row r="6135" spans="1:23">
      <c r="A6135" t="s">
        <v>40910</v>
      </c>
      <c r="B6135" s="1" t="s">
        <v>40911</v>
      </c>
      <c r="C6135" s="2">
        <v>45785.637812499997</v>
      </c>
      <c r="D6135" s="1" t="s">
        <v>40912</v>
      </c>
      <c r="F6135" s="1" t="s">
        <v>40913</v>
      </c>
      <c r="G6135" s="1" t="s">
        <v>29</v>
      </c>
      <c r="H6135" s="1" t="s">
        <v>30</v>
      </c>
      <c r="I6135" s="1" t="s">
        <v>40914</v>
      </c>
      <c r="J6135" s="1" t="s">
        <v>40915</v>
      </c>
      <c r="K6135" s="1" t="s">
        <v>40916</v>
      </c>
      <c r="L6135" s="3">
        <v>45408.556944444397</v>
      </c>
      <c r="M6135" s="3">
        <v>47208.833321759303</v>
      </c>
      <c r="N6135" s="4">
        <v>1</v>
      </c>
      <c r="P6135" s="1" t="s">
        <v>182</v>
      </c>
      <c r="Q6135" s="1" t="s">
        <v>35</v>
      </c>
      <c r="R6135" s="1" t="s">
        <v>35</v>
      </c>
      <c r="S6135" s="2">
        <v>45780.041921296302</v>
      </c>
      <c r="T6135" s="5">
        <v>34.2864</v>
      </c>
      <c r="U6135" s="5">
        <v>-77.784599999999998</v>
      </c>
      <c r="V6135" s="1" t="s">
        <v>36</v>
      </c>
    </row>
    <row r="6136" spans="1:23">
      <c r="A6136" t="s">
        <v>40996</v>
      </c>
      <c r="B6136" s="1" t="s">
        <v>40997</v>
      </c>
      <c r="C6136" s="2">
        <v>45824.506469907399</v>
      </c>
      <c r="D6136" s="1" t="s">
        <v>40998</v>
      </c>
      <c r="F6136" s="1" t="s">
        <v>40999</v>
      </c>
      <c r="G6136" s="1" t="s">
        <v>29</v>
      </c>
      <c r="H6136" s="1" t="s">
        <v>30</v>
      </c>
      <c r="I6136" s="1" t="s">
        <v>4018</v>
      </c>
      <c r="J6136" s="1" t="s">
        <v>41000</v>
      </c>
      <c r="K6136" s="1" t="s">
        <v>41001</v>
      </c>
      <c r="L6136" s="3">
        <v>45824.506469907399</v>
      </c>
      <c r="M6136" s="3">
        <v>47208.833321759303</v>
      </c>
      <c r="N6136" s="4">
        <v>1.01</v>
      </c>
      <c r="O6136" s="1" t="s">
        <v>33</v>
      </c>
      <c r="P6136" s="1" t="s">
        <v>4376</v>
      </c>
      <c r="Q6136" s="1" t="s">
        <v>35</v>
      </c>
      <c r="R6136" s="1" t="s">
        <v>35</v>
      </c>
      <c r="S6136" s="2">
        <v>45780.041921296302</v>
      </c>
      <c r="T6136" s="5">
        <v>35.1526</v>
      </c>
      <c r="U6136" s="5">
        <v>-77.107799999999997</v>
      </c>
      <c r="V6136" s="1" t="s">
        <v>36</v>
      </c>
    </row>
    <row r="6137" spans="1:23">
      <c r="A6137" t="s">
        <v>41164</v>
      </c>
      <c r="B6137" s="1" t="s">
        <v>41165</v>
      </c>
      <c r="C6137" s="2">
        <v>45785.637812499997</v>
      </c>
      <c r="D6137" s="1" t="s">
        <v>41166</v>
      </c>
      <c r="F6137" s="1" t="s">
        <v>41167</v>
      </c>
      <c r="G6137" s="1" t="s">
        <v>29</v>
      </c>
      <c r="H6137" s="1" t="s">
        <v>30</v>
      </c>
      <c r="I6137" s="1" t="s">
        <v>1836</v>
      </c>
      <c r="J6137" s="1" t="s">
        <v>41168</v>
      </c>
      <c r="K6137" s="1" t="s">
        <v>41169</v>
      </c>
      <c r="L6137" s="3">
        <v>45408.548611111102</v>
      </c>
      <c r="M6137" s="3">
        <v>47208.833321759303</v>
      </c>
      <c r="N6137" s="4">
        <v>1</v>
      </c>
      <c r="P6137" s="1" t="s">
        <v>205</v>
      </c>
      <c r="Q6137" s="1" t="s">
        <v>35</v>
      </c>
      <c r="R6137" s="1" t="s">
        <v>35</v>
      </c>
      <c r="S6137" s="2">
        <v>45780.041909722197</v>
      </c>
      <c r="T6137" s="5">
        <v>35.523896000000001</v>
      </c>
      <c r="U6137" s="5">
        <v>-78.710482999999996</v>
      </c>
      <c r="V6137" s="1" t="s">
        <v>36</v>
      </c>
    </row>
    <row r="6138" spans="1:23">
      <c r="A6138" t="s">
        <v>41021</v>
      </c>
      <c r="B6138" s="1" t="s">
        <v>41022</v>
      </c>
      <c r="C6138" s="2">
        <v>45785.637812499997</v>
      </c>
      <c r="D6138" s="1" t="s">
        <v>41023</v>
      </c>
      <c r="F6138" s="1" t="s">
        <v>41024</v>
      </c>
      <c r="G6138" s="1" t="s">
        <v>29</v>
      </c>
      <c r="H6138" s="1" t="s">
        <v>30</v>
      </c>
      <c r="I6138" s="1" t="s">
        <v>41025</v>
      </c>
      <c r="J6138" s="1" t="s">
        <v>41026</v>
      </c>
      <c r="K6138" s="1" t="s">
        <v>41027</v>
      </c>
      <c r="L6138" s="3">
        <v>45408.556944444397</v>
      </c>
      <c r="M6138" s="3">
        <v>47208.833321759303</v>
      </c>
      <c r="N6138" s="4">
        <v>1</v>
      </c>
      <c r="P6138" s="1" t="s">
        <v>126</v>
      </c>
      <c r="Q6138" s="1" t="s">
        <v>35</v>
      </c>
      <c r="R6138" s="1" t="s">
        <v>35</v>
      </c>
      <c r="S6138" s="2">
        <v>45780.041909722197</v>
      </c>
      <c r="T6138" s="5">
        <v>35.113599999999998</v>
      </c>
      <c r="U6138" s="5">
        <v>-80.686000000000007</v>
      </c>
      <c r="V6138" s="1" t="s">
        <v>36</v>
      </c>
    </row>
    <row r="6139" spans="1:23">
      <c r="A6139" t="s">
        <v>41240</v>
      </c>
      <c r="B6139" s="1" t="s">
        <v>41241</v>
      </c>
      <c r="C6139" s="2">
        <v>45785.637812499997</v>
      </c>
      <c r="D6139" s="1" t="s">
        <v>41242</v>
      </c>
      <c r="F6139" s="1" t="s">
        <v>41243</v>
      </c>
      <c r="G6139" s="1" t="s">
        <v>29</v>
      </c>
      <c r="H6139" s="1" t="s">
        <v>30</v>
      </c>
      <c r="I6139" s="1" t="s">
        <v>41244</v>
      </c>
      <c r="J6139" s="1" t="s">
        <v>41245</v>
      </c>
      <c r="K6139" s="1" t="s">
        <v>41246</v>
      </c>
      <c r="L6139" s="3">
        <v>45408.540972222203</v>
      </c>
      <c r="M6139" s="3">
        <v>47208.833321759303</v>
      </c>
      <c r="N6139" s="4">
        <v>1</v>
      </c>
      <c r="P6139" s="1" t="s">
        <v>220</v>
      </c>
      <c r="Q6139" s="1" t="s">
        <v>35</v>
      </c>
      <c r="R6139" s="1" t="s">
        <v>35</v>
      </c>
      <c r="S6139" s="2">
        <v>45780.041909722197</v>
      </c>
      <c r="T6139" s="5">
        <v>36.128300000000003</v>
      </c>
      <c r="U6139" s="5">
        <v>-79.272499999999994</v>
      </c>
      <c r="V6139" s="1" t="s">
        <v>36</v>
      </c>
    </row>
    <row r="6140" spans="1:23">
      <c r="A6140" t="s">
        <v>40767</v>
      </c>
      <c r="B6140" s="1" t="s">
        <v>40768</v>
      </c>
      <c r="C6140" s="2">
        <v>45785.637812499997</v>
      </c>
      <c r="D6140" s="1" t="s">
        <v>40769</v>
      </c>
      <c r="F6140" s="1" t="s">
        <v>40770</v>
      </c>
      <c r="G6140" s="1" t="s">
        <v>29</v>
      </c>
      <c r="H6140" s="1" t="s">
        <v>30</v>
      </c>
      <c r="I6140" s="1" t="s">
        <v>40771</v>
      </c>
      <c r="J6140" s="1" t="s">
        <v>40772</v>
      </c>
      <c r="K6140" s="1" t="s">
        <v>40773</v>
      </c>
      <c r="L6140" s="3">
        <v>45408.5444444444</v>
      </c>
      <c r="M6140" s="3">
        <v>47208.833321759303</v>
      </c>
      <c r="N6140" s="4">
        <v>1</v>
      </c>
      <c r="P6140" s="1" t="s">
        <v>5077</v>
      </c>
      <c r="Q6140" s="1" t="s">
        <v>35</v>
      </c>
      <c r="R6140" s="1" t="s">
        <v>35</v>
      </c>
      <c r="S6140" s="2">
        <v>45780.041932870401</v>
      </c>
      <c r="T6140" s="5">
        <v>34.7333</v>
      </c>
      <c r="U6140" s="5">
        <v>-76.637200000000007</v>
      </c>
      <c r="V6140" s="1" t="s">
        <v>36</v>
      </c>
    </row>
    <row r="6141" spans="1:23">
      <c r="A6141" t="s">
        <v>40840</v>
      </c>
      <c r="B6141" s="1" t="s">
        <v>40841</v>
      </c>
      <c r="C6141" s="2">
        <v>45785.637812499997</v>
      </c>
      <c r="D6141" s="1" t="s">
        <v>40842</v>
      </c>
      <c r="F6141" s="1" t="s">
        <v>40843</v>
      </c>
      <c r="G6141" s="1" t="s">
        <v>29</v>
      </c>
      <c r="H6141" s="1" t="s">
        <v>30</v>
      </c>
      <c r="I6141" s="1" t="s">
        <v>40844</v>
      </c>
      <c r="J6141" s="1" t="s">
        <v>40845</v>
      </c>
      <c r="K6141" s="1" t="s">
        <v>40846</v>
      </c>
      <c r="L6141" s="3">
        <v>45408.545138888898</v>
      </c>
      <c r="M6141" s="3">
        <v>47208.833321759303</v>
      </c>
      <c r="N6141" s="4">
        <v>1</v>
      </c>
      <c r="P6141" s="1" t="s">
        <v>1396</v>
      </c>
      <c r="Q6141" s="1" t="s">
        <v>35</v>
      </c>
      <c r="R6141" s="1" t="s">
        <v>35</v>
      </c>
      <c r="S6141" s="2">
        <v>45780.041921296302</v>
      </c>
      <c r="T6141" s="5">
        <v>34.923000000000002</v>
      </c>
      <c r="U6141" s="5">
        <v>-80.75</v>
      </c>
      <c r="V6141" s="1" t="s">
        <v>36</v>
      </c>
    </row>
    <row r="6142" spans="1:23">
      <c r="A6142" t="s">
        <v>40964</v>
      </c>
      <c r="B6142" s="1" t="s">
        <v>40965</v>
      </c>
      <c r="C6142" s="2">
        <v>45785.637812499997</v>
      </c>
      <c r="D6142" s="1" t="s">
        <v>40966</v>
      </c>
      <c r="F6142" s="1" t="s">
        <v>40967</v>
      </c>
      <c r="G6142" s="1" t="s">
        <v>29</v>
      </c>
      <c r="H6142" s="1" t="s">
        <v>30</v>
      </c>
      <c r="I6142" s="1" t="s">
        <v>9139</v>
      </c>
      <c r="J6142" s="1" t="s">
        <v>40968</v>
      </c>
      <c r="K6142" s="1" t="s">
        <v>40969</v>
      </c>
      <c r="L6142" s="3">
        <v>45408.560416666704</v>
      </c>
      <c r="M6142" s="3">
        <v>47208.833321759303</v>
      </c>
      <c r="N6142" s="4">
        <v>1</v>
      </c>
      <c r="P6142" s="1" t="s">
        <v>205</v>
      </c>
      <c r="Q6142" s="1" t="s">
        <v>35</v>
      </c>
      <c r="R6142" s="1" t="s">
        <v>35</v>
      </c>
      <c r="S6142" s="2">
        <v>45780.041921296302</v>
      </c>
      <c r="T6142" s="5">
        <v>35.820399999999999</v>
      </c>
      <c r="U6142" s="5">
        <v>-78.785399999999996</v>
      </c>
      <c r="V6142" s="1" t="s">
        <v>36</v>
      </c>
    </row>
    <row r="6143" spans="1:23">
      <c r="A6143" t="s">
        <v>40780</v>
      </c>
      <c r="B6143" s="1" t="s">
        <v>40781</v>
      </c>
      <c r="C6143" s="2">
        <v>45785.637812499997</v>
      </c>
      <c r="D6143" s="1" t="s">
        <v>40782</v>
      </c>
      <c r="F6143" s="1" t="s">
        <v>40783</v>
      </c>
      <c r="G6143" s="1" t="s">
        <v>29</v>
      </c>
      <c r="H6143" s="1" t="s">
        <v>30</v>
      </c>
      <c r="I6143" s="1" t="s">
        <v>499</v>
      </c>
      <c r="J6143" s="1" t="s">
        <v>40784</v>
      </c>
      <c r="K6143" s="1" t="s">
        <v>40785</v>
      </c>
      <c r="L6143" s="3">
        <v>45408.563194444403</v>
      </c>
      <c r="M6143" s="3">
        <v>47208.833321759303</v>
      </c>
      <c r="N6143" s="4">
        <v>1</v>
      </c>
      <c r="P6143" s="1" t="s">
        <v>205</v>
      </c>
      <c r="Q6143" s="1" t="s">
        <v>35</v>
      </c>
      <c r="R6143" s="1" t="s">
        <v>35</v>
      </c>
      <c r="S6143" s="2">
        <v>45780.041932870401</v>
      </c>
      <c r="T6143" s="5">
        <v>35.821199999999997</v>
      </c>
      <c r="U6143" s="5">
        <v>-78.704599999999999</v>
      </c>
      <c r="V6143" s="1" t="s">
        <v>36</v>
      </c>
    </row>
    <row r="6144" spans="1:23">
      <c r="A6144" t="s">
        <v>39821</v>
      </c>
      <c r="B6144" s="1" t="s">
        <v>39822</v>
      </c>
      <c r="C6144" s="2">
        <v>45785.637824074103</v>
      </c>
      <c r="D6144" s="1" t="s">
        <v>39823</v>
      </c>
      <c r="F6144" s="1" t="s">
        <v>39824</v>
      </c>
      <c r="G6144" s="1" t="s">
        <v>29</v>
      </c>
      <c r="H6144" s="1" t="s">
        <v>30</v>
      </c>
      <c r="I6144" s="1" t="s">
        <v>39825</v>
      </c>
      <c r="J6144" s="1" t="s">
        <v>39825</v>
      </c>
      <c r="K6144" s="1" t="s">
        <v>39826</v>
      </c>
      <c r="L6144" s="3">
        <v>45418.644444444399</v>
      </c>
      <c r="M6144" s="3">
        <v>47208.833321759303</v>
      </c>
      <c r="N6144" s="4">
        <v>1</v>
      </c>
      <c r="P6144" s="1" t="s">
        <v>415</v>
      </c>
      <c r="Q6144" s="1" t="s">
        <v>35</v>
      </c>
      <c r="R6144" s="1" t="s">
        <v>35</v>
      </c>
      <c r="S6144" s="2">
        <v>45780.042418981502</v>
      </c>
      <c r="T6144" s="5">
        <v>35.524700000000003</v>
      </c>
      <c r="U6144" s="5">
        <v>-80.882599999999996</v>
      </c>
      <c r="V6144" s="1" t="s">
        <v>36</v>
      </c>
    </row>
    <row r="6145" spans="1:22">
      <c r="A6145" t="s">
        <v>41009</v>
      </c>
      <c r="B6145" s="1" t="s">
        <v>41010</v>
      </c>
      <c r="C6145" s="2">
        <v>45785.637812499997</v>
      </c>
      <c r="D6145" s="1" t="s">
        <v>41011</v>
      </c>
      <c r="F6145" s="1" t="s">
        <v>41012</v>
      </c>
      <c r="G6145" s="1" t="s">
        <v>29</v>
      </c>
      <c r="H6145" s="1" t="s">
        <v>30</v>
      </c>
      <c r="I6145" s="1" t="s">
        <v>9139</v>
      </c>
      <c r="J6145" s="1" t="s">
        <v>41013</v>
      </c>
      <c r="K6145" s="1" t="s">
        <v>41014</v>
      </c>
      <c r="L6145" s="3">
        <v>45412.459027777797</v>
      </c>
      <c r="M6145" s="3">
        <v>47208.833321759303</v>
      </c>
      <c r="N6145" s="4">
        <v>1</v>
      </c>
      <c r="P6145" s="1" t="s">
        <v>205</v>
      </c>
      <c r="Q6145" s="1" t="s">
        <v>35</v>
      </c>
      <c r="R6145" s="1" t="s">
        <v>35</v>
      </c>
      <c r="S6145" s="2">
        <v>45780.041921296302</v>
      </c>
      <c r="T6145" s="5">
        <v>35.819400000000002</v>
      </c>
      <c r="U6145" s="5">
        <v>-78.786600000000007</v>
      </c>
      <c r="V6145" s="1" t="s">
        <v>36</v>
      </c>
    </row>
    <row r="6146" spans="1:22">
      <c r="A6146" t="s">
        <v>40749</v>
      </c>
      <c r="B6146" s="1" t="s">
        <v>40750</v>
      </c>
      <c r="C6146" s="2">
        <v>45785.637812499997</v>
      </c>
      <c r="D6146" s="1" t="s">
        <v>40751</v>
      </c>
      <c r="F6146" s="1" t="s">
        <v>40752</v>
      </c>
      <c r="G6146" s="1" t="s">
        <v>29</v>
      </c>
      <c r="H6146" s="1" t="s">
        <v>30</v>
      </c>
      <c r="I6146" s="1" t="s">
        <v>628</v>
      </c>
      <c r="J6146" s="1" t="s">
        <v>40753</v>
      </c>
      <c r="K6146" s="1" t="s">
        <v>40754</v>
      </c>
      <c r="L6146" s="3">
        <v>45412.491666666698</v>
      </c>
      <c r="M6146" s="3">
        <v>47208.833321759303</v>
      </c>
      <c r="N6146" s="4">
        <v>1</v>
      </c>
      <c r="P6146" s="1" t="s">
        <v>126</v>
      </c>
      <c r="Q6146" s="1" t="s">
        <v>35</v>
      </c>
      <c r="R6146" s="1" t="s">
        <v>35</v>
      </c>
      <c r="S6146" s="2">
        <v>45780.041932870401</v>
      </c>
      <c r="T6146" s="5">
        <v>35.258000000000003</v>
      </c>
      <c r="U6146" s="5">
        <v>-80.787999999999997</v>
      </c>
      <c r="V6146" s="1" t="s">
        <v>36</v>
      </c>
    </row>
    <row r="6147" spans="1:22">
      <c r="A6147" t="s">
        <v>40639</v>
      </c>
      <c r="B6147" s="1" t="s">
        <v>40640</v>
      </c>
      <c r="C6147" s="2">
        <v>46013.651759259301</v>
      </c>
      <c r="D6147" s="1" t="s">
        <v>40641</v>
      </c>
      <c r="F6147" s="1" t="s">
        <v>40642</v>
      </c>
      <c r="G6147" s="1" t="s">
        <v>29</v>
      </c>
      <c r="H6147" s="1" t="s">
        <v>30</v>
      </c>
      <c r="I6147" s="1" t="s">
        <v>40643</v>
      </c>
      <c r="J6147" s="1" t="s">
        <v>40644</v>
      </c>
      <c r="K6147" s="1" t="s">
        <v>24652</v>
      </c>
      <c r="L6147" s="3">
        <v>46013.651759259301</v>
      </c>
      <c r="M6147" s="3">
        <v>47208.833321759303</v>
      </c>
      <c r="N6147" s="4">
        <v>1.01</v>
      </c>
      <c r="O6147" s="1" t="s">
        <v>33</v>
      </c>
      <c r="P6147" s="1" t="s">
        <v>118</v>
      </c>
      <c r="Q6147" s="1" t="s">
        <v>35</v>
      </c>
      <c r="R6147" s="1" t="s">
        <v>35</v>
      </c>
      <c r="S6147" s="2">
        <v>45780.041932870401</v>
      </c>
      <c r="T6147" s="5">
        <v>34.023400000000002</v>
      </c>
      <c r="U6147" s="5">
        <v>-78.28</v>
      </c>
      <c r="V6147" s="1" t="s">
        <v>36</v>
      </c>
    </row>
    <row r="6148" spans="1:22">
      <c r="A6148" t="s">
        <v>37674</v>
      </c>
      <c r="B6148" s="1" t="s">
        <v>37675</v>
      </c>
      <c r="C6148" s="2">
        <v>45785.637835648202</v>
      </c>
      <c r="D6148" s="1" t="s">
        <v>37676</v>
      </c>
      <c r="F6148" s="1" t="s">
        <v>37677</v>
      </c>
      <c r="G6148" s="1" t="s">
        <v>29</v>
      </c>
      <c r="H6148" s="1" t="s">
        <v>30</v>
      </c>
      <c r="I6148" s="1" t="s">
        <v>37678</v>
      </c>
      <c r="J6148" s="1" t="s">
        <v>37679</v>
      </c>
      <c r="K6148" s="1" t="s">
        <v>37680</v>
      </c>
      <c r="L6148" s="3">
        <v>45454.5805555556</v>
      </c>
      <c r="M6148" s="3">
        <v>47208.833321759303</v>
      </c>
      <c r="N6148" s="4">
        <v>1</v>
      </c>
      <c r="P6148" s="1" t="s">
        <v>174</v>
      </c>
      <c r="Q6148" s="1" t="s">
        <v>35</v>
      </c>
      <c r="R6148" s="1" t="s">
        <v>35</v>
      </c>
      <c r="S6148" s="2">
        <v>45780.042581018497</v>
      </c>
      <c r="T6148" s="5">
        <v>34.318399999999997</v>
      </c>
      <c r="U6148" s="5">
        <v>-77.766499999999994</v>
      </c>
      <c r="V6148" s="1" t="s">
        <v>36</v>
      </c>
    </row>
    <row r="6149" spans="1:22">
      <c r="A6149" t="s">
        <v>39777</v>
      </c>
      <c r="B6149" s="1" t="s">
        <v>39778</v>
      </c>
      <c r="C6149" s="2">
        <v>45785.637824074103</v>
      </c>
      <c r="D6149" s="1" t="s">
        <v>39779</v>
      </c>
      <c r="F6149" s="1" t="s">
        <v>39780</v>
      </c>
      <c r="G6149" s="1" t="s">
        <v>29</v>
      </c>
      <c r="H6149" s="1" t="s">
        <v>30</v>
      </c>
      <c r="I6149" s="1" t="s">
        <v>3461</v>
      </c>
      <c r="J6149" s="1" t="s">
        <v>33426</v>
      </c>
      <c r="K6149" s="1" t="s">
        <v>39781</v>
      </c>
      <c r="L6149" s="3">
        <v>45419.631944444402</v>
      </c>
      <c r="M6149" s="3">
        <v>47208.833321759303</v>
      </c>
      <c r="N6149" s="4">
        <v>1</v>
      </c>
      <c r="P6149" s="1" t="s">
        <v>1396</v>
      </c>
      <c r="Q6149" s="1" t="s">
        <v>35</v>
      </c>
      <c r="R6149" s="1" t="s">
        <v>35</v>
      </c>
      <c r="S6149" s="2">
        <v>45780.042430555601</v>
      </c>
      <c r="T6149" s="5">
        <v>34.943800000000003</v>
      </c>
      <c r="U6149" s="5">
        <v>-80.636300000000006</v>
      </c>
      <c r="V6149" s="1" t="s">
        <v>36</v>
      </c>
    </row>
    <row r="6150" spans="1:22">
      <c r="A6150" t="s">
        <v>39616</v>
      </c>
      <c r="B6150" s="1" t="s">
        <v>39617</v>
      </c>
      <c r="C6150" s="2">
        <v>45785.637824074103</v>
      </c>
      <c r="D6150" s="1" t="s">
        <v>39618</v>
      </c>
      <c r="F6150" s="1" t="s">
        <v>39619</v>
      </c>
      <c r="G6150" s="1" t="s">
        <v>29</v>
      </c>
      <c r="H6150" s="1" t="s">
        <v>30</v>
      </c>
      <c r="I6150" s="1" t="s">
        <v>38512</v>
      </c>
      <c r="J6150" s="1" t="s">
        <v>33426</v>
      </c>
      <c r="K6150" s="1" t="s">
        <v>39620</v>
      </c>
      <c r="L6150" s="3">
        <v>45419.631249999999</v>
      </c>
      <c r="M6150" s="3">
        <v>47208.833321759303</v>
      </c>
      <c r="N6150" s="4">
        <v>1</v>
      </c>
      <c r="P6150" s="1" t="s">
        <v>1396</v>
      </c>
      <c r="Q6150" s="1" t="s">
        <v>35</v>
      </c>
      <c r="R6150" s="1" t="s">
        <v>35</v>
      </c>
      <c r="S6150" s="2">
        <v>45780.042430555601</v>
      </c>
      <c r="T6150" s="5">
        <v>34.945500000000003</v>
      </c>
      <c r="U6150" s="5">
        <v>-80.6374</v>
      </c>
      <c r="V6150" s="1" t="s">
        <v>36</v>
      </c>
    </row>
    <row r="6151" spans="1:22">
      <c r="A6151" t="s">
        <v>40833</v>
      </c>
      <c r="B6151" s="1" t="s">
        <v>40834</v>
      </c>
      <c r="C6151" s="2">
        <v>45785.637812499997</v>
      </c>
      <c r="D6151" s="1" t="s">
        <v>40835</v>
      </c>
      <c r="F6151" s="1" t="s">
        <v>40836</v>
      </c>
      <c r="G6151" s="1" t="s">
        <v>29</v>
      </c>
      <c r="H6151" s="1" t="s">
        <v>30</v>
      </c>
      <c r="I6151" s="1" t="s">
        <v>40837</v>
      </c>
      <c r="J6151" s="1" t="s">
        <v>40838</v>
      </c>
      <c r="K6151" s="1" t="s">
        <v>40839</v>
      </c>
      <c r="L6151" s="3">
        <v>45413.404861111099</v>
      </c>
      <c r="M6151" s="3">
        <v>47208.833321759303</v>
      </c>
      <c r="N6151" s="4">
        <v>1</v>
      </c>
      <c r="P6151" s="1" t="s">
        <v>2207</v>
      </c>
      <c r="Q6151" s="1" t="s">
        <v>35</v>
      </c>
      <c r="R6151" s="1" t="s">
        <v>35</v>
      </c>
      <c r="S6151" s="2">
        <v>45780.041921296302</v>
      </c>
      <c r="T6151" s="5">
        <v>35.394599999999997</v>
      </c>
      <c r="U6151" s="5">
        <v>-81.950800000000001</v>
      </c>
      <c r="V6151" s="1" t="s">
        <v>36</v>
      </c>
    </row>
    <row r="6152" spans="1:22">
      <c r="A6152" t="s">
        <v>39578</v>
      </c>
      <c r="B6152" s="1" t="s">
        <v>39579</v>
      </c>
      <c r="C6152" s="2">
        <v>45785.637824074103</v>
      </c>
      <c r="D6152" s="1" t="s">
        <v>39580</v>
      </c>
      <c r="F6152" s="1" t="s">
        <v>39581</v>
      </c>
      <c r="G6152" s="1" t="s">
        <v>29</v>
      </c>
      <c r="H6152" s="1" t="s">
        <v>30</v>
      </c>
      <c r="I6152" s="1" t="s">
        <v>1541</v>
      </c>
      <c r="J6152" s="1" t="s">
        <v>39582</v>
      </c>
      <c r="K6152" s="1" t="s">
        <v>39583</v>
      </c>
      <c r="L6152" s="3">
        <v>45419.623611111099</v>
      </c>
      <c r="M6152" s="3">
        <v>47208.833321759303</v>
      </c>
      <c r="N6152" s="4">
        <v>1</v>
      </c>
      <c r="P6152" s="1" t="s">
        <v>88</v>
      </c>
      <c r="Q6152" s="1" t="s">
        <v>35</v>
      </c>
      <c r="R6152" s="1" t="s">
        <v>35</v>
      </c>
      <c r="S6152" s="2">
        <v>45780.042430555601</v>
      </c>
      <c r="T6152" s="5">
        <v>35.741100000000003</v>
      </c>
      <c r="U6152" s="5">
        <v>-78.372500000000002</v>
      </c>
      <c r="V6152" s="1" t="s">
        <v>36</v>
      </c>
    </row>
    <row r="6153" spans="1:22">
      <c r="A6153" t="s">
        <v>40428</v>
      </c>
      <c r="B6153" s="1" t="s">
        <v>40429</v>
      </c>
      <c r="C6153" s="2">
        <v>45785.637812499997</v>
      </c>
      <c r="D6153" s="1" t="s">
        <v>40430</v>
      </c>
      <c r="F6153" s="1" t="s">
        <v>40431</v>
      </c>
      <c r="G6153" s="1" t="s">
        <v>29</v>
      </c>
      <c r="H6153" s="1" t="s">
        <v>30</v>
      </c>
      <c r="I6153" s="1" t="s">
        <v>31</v>
      </c>
      <c r="J6153" s="1" t="s">
        <v>40432</v>
      </c>
      <c r="K6153" s="1" t="s">
        <v>37449</v>
      </c>
      <c r="L6153" s="3">
        <v>45414.629166666702</v>
      </c>
      <c r="M6153" s="3">
        <v>47208.833321759303</v>
      </c>
      <c r="N6153" s="4">
        <v>1</v>
      </c>
      <c r="P6153" s="1" t="s">
        <v>377</v>
      </c>
      <c r="Q6153" s="1" t="s">
        <v>35</v>
      </c>
      <c r="R6153" s="1" t="s">
        <v>35</v>
      </c>
      <c r="S6153" s="2">
        <v>45780.041944444398</v>
      </c>
      <c r="T6153" s="5">
        <v>35.527099999999997</v>
      </c>
      <c r="U6153" s="5">
        <v>-78.822999999999993</v>
      </c>
      <c r="V6153" s="1" t="s">
        <v>36</v>
      </c>
    </row>
    <row r="6154" spans="1:22">
      <c r="A6154" t="s">
        <v>40715</v>
      </c>
      <c r="B6154" s="1" t="s">
        <v>40716</v>
      </c>
      <c r="C6154" s="2">
        <v>45785.637812499997</v>
      </c>
      <c r="D6154" s="1" t="s">
        <v>40717</v>
      </c>
      <c r="F6154" s="1" t="s">
        <v>40718</v>
      </c>
      <c r="G6154" s="1" t="s">
        <v>29</v>
      </c>
      <c r="H6154" s="1" t="s">
        <v>30</v>
      </c>
      <c r="I6154" s="1" t="s">
        <v>16707</v>
      </c>
      <c r="J6154" s="1" t="s">
        <v>40719</v>
      </c>
      <c r="K6154" s="1" t="s">
        <v>40720</v>
      </c>
      <c r="L6154" s="3">
        <v>45414.439583333296</v>
      </c>
      <c r="M6154" s="3">
        <v>47208.833321759303</v>
      </c>
      <c r="N6154" s="4">
        <v>1</v>
      </c>
      <c r="P6154" s="1" t="s">
        <v>473</v>
      </c>
      <c r="Q6154" s="1" t="s">
        <v>35</v>
      </c>
      <c r="R6154" s="1" t="s">
        <v>35</v>
      </c>
      <c r="S6154" s="2">
        <v>45780.041932870401</v>
      </c>
      <c r="T6154" s="5">
        <v>36.0991</v>
      </c>
      <c r="U6154" s="5">
        <v>-80.337699999999998</v>
      </c>
      <c r="V6154" s="1" t="s">
        <v>36</v>
      </c>
    </row>
    <row r="6155" spans="1:22">
      <c r="A6155" t="s">
        <v>40572</v>
      </c>
      <c r="B6155" s="1" t="s">
        <v>40573</v>
      </c>
      <c r="C6155" s="2">
        <v>45785.637812499997</v>
      </c>
      <c r="D6155" s="1" t="s">
        <v>40574</v>
      </c>
      <c r="F6155" s="1" t="s">
        <v>40575</v>
      </c>
      <c r="G6155" s="1" t="s">
        <v>29</v>
      </c>
      <c r="H6155" s="1" t="s">
        <v>30</v>
      </c>
      <c r="I6155" s="1" t="s">
        <v>32345</v>
      </c>
      <c r="J6155" s="1" t="s">
        <v>40576</v>
      </c>
      <c r="K6155" s="1" t="s">
        <v>40577</v>
      </c>
      <c r="L6155" s="3">
        <v>45415.413194444402</v>
      </c>
      <c r="M6155" s="3">
        <v>47208.833321759303</v>
      </c>
      <c r="N6155" s="4">
        <v>1</v>
      </c>
      <c r="P6155" s="1" t="s">
        <v>473</v>
      </c>
      <c r="Q6155" s="1" t="s">
        <v>35</v>
      </c>
      <c r="R6155" s="1" t="s">
        <v>35</v>
      </c>
      <c r="S6155" s="2">
        <v>45780.041932870401</v>
      </c>
      <c r="T6155" s="5">
        <v>36.070099999999996</v>
      </c>
      <c r="U6155" s="5">
        <v>-80.112399999999994</v>
      </c>
      <c r="V6155" s="1" t="s">
        <v>36</v>
      </c>
    </row>
    <row r="6156" spans="1:22">
      <c r="A6156" t="s">
        <v>40578</v>
      </c>
      <c r="B6156" s="1" t="s">
        <v>40579</v>
      </c>
      <c r="C6156" s="2">
        <v>45785.637812499997</v>
      </c>
      <c r="D6156" s="1" t="s">
        <v>40580</v>
      </c>
      <c r="F6156" s="1" t="s">
        <v>40581</v>
      </c>
      <c r="G6156" s="1" t="s">
        <v>29</v>
      </c>
      <c r="H6156" s="1" t="s">
        <v>30</v>
      </c>
      <c r="I6156" s="1" t="s">
        <v>40582</v>
      </c>
      <c r="J6156" s="1" t="s">
        <v>40583</v>
      </c>
      <c r="K6156" s="1" t="s">
        <v>40584</v>
      </c>
      <c r="L6156" s="3">
        <v>45415.411111111098</v>
      </c>
      <c r="M6156" s="3">
        <v>47208.833321759303</v>
      </c>
      <c r="N6156" s="4">
        <v>1</v>
      </c>
      <c r="P6156" s="1" t="s">
        <v>142</v>
      </c>
      <c r="Q6156" s="1" t="s">
        <v>35</v>
      </c>
      <c r="R6156" s="1" t="s">
        <v>35</v>
      </c>
      <c r="S6156" s="2">
        <v>45780.041932870401</v>
      </c>
      <c r="T6156" s="5">
        <v>35.250354999999999</v>
      </c>
      <c r="U6156" s="5">
        <v>-80.530815000000004</v>
      </c>
      <c r="V6156" s="1" t="s">
        <v>36</v>
      </c>
    </row>
    <row r="6157" spans="1:22">
      <c r="A6157" t="s">
        <v>39674</v>
      </c>
      <c r="B6157" s="1" t="s">
        <v>39675</v>
      </c>
      <c r="C6157" s="2">
        <v>45785.637824074103</v>
      </c>
      <c r="D6157" s="1" t="s">
        <v>39676</v>
      </c>
      <c r="F6157" s="1" t="s">
        <v>39677</v>
      </c>
      <c r="G6157" s="1" t="s">
        <v>29</v>
      </c>
      <c r="H6157" s="1" t="s">
        <v>30</v>
      </c>
      <c r="I6157" s="1" t="s">
        <v>39678</v>
      </c>
      <c r="J6157" s="1" t="s">
        <v>39679</v>
      </c>
      <c r="K6157" s="1" t="s">
        <v>39680</v>
      </c>
      <c r="L6157" s="3">
        <v>45419.613194444399</v>
      </c>
      <c r="M6157" s="3">
        <v>47208.833321759303</v>
      </c>
      <c r="N6157" s="4">
        <v>1</v>
      </c>
      <c r="P6157" s="1" t="s">
        <v>118</v>
      </c>
      <c r="Q6157" s="1" t="s">
        <v>35</v>
      </c>
      <c r="R6157" s="1" t="s">
        <v>35</v>
      </c>
      <c r="S6157" s="2">
        <v>45780.042430555601</v>
      </c>
      <c r="T6157" s="5">
        <v>33.992100000000001</v>
      </c>
      <c r="U6157" s="5">
        <v>-78.207700000000003</v>
      </c>
      <c r="V6157" s="1" t="s">
        <v>36</v>
      </c>
    </row>
    <row r="6158" spans="1:22">
      <c r="A6158" t="s">
        <v>39642</v>
      </c>
      <c r="B6158" s="1" t="s">
        <v>39643</v>
      </c>
      <c r="C6158" s="2">
        <v>45785.637824074103</v>
      </c>
      <c r="D6158" s="1" t="s">
        <v>39644</v>
      </c>
      <c r="F6158" s="1" t="s">
        <v>39645</v>
      </c>
      <c r="G6158" s="1" t="s">
        <v>29</v>
      </c>
      <c r="H6158" s="1" t="s">
        <v>30</v>
      </c>
      <c r="I6158" s="1" t="s">
        <v>39646</v>
      </c>
      <c r="J6158" s="1" t="s">
        <v>39647</v>
      </c>
      <c r="K6158" s="1" t="s">
        <v>39648</v>
      </c>
      <c r="L6158" s="3">
        <v>45418.6340277778</v>
      </c>
      <c r="M6158" s="3">
        <v>47208.833321759303</v>
      </c>
      <c r="N6158" s="4">
        <v>1</v>
      </c>
      <c r="P6158" s="1" t="s">
        <v>52</v>
      </c>
      <c r="Q6158" s="1" t="s">
        <v>35</v>
      </c>
      <c r="R6158" s="1" t="s">
        <v>35</v>
      </c>
      <c r="S6158" s="2">
        <v>45780.042430555601</v>
      </c>
      <c r="T6158" s="5">
        <v>35.817</v>
      </c>
      <c r="U6158" s="5">
        <v>-79.307000000000002</v>
      </c>
      <c r="V6158" s="1" t="s">
        <v>36</v>
      </c>
    </row>
    <row r="6159" spans="1:22">
      <c r="A6159" t="s">
        <v>39713</v>
      </c>
      <c r="B6159" s="1" t="s">
        <v>39714</v>
      </c>
      <c r="C6159" s="2">
        <v>45785.637824074103</v>
      </c>
      <c r="D6159" s="1" t="s">
        <v>39715</v>
      </c>
      <c r="F6159" s="1" t="s">
        <v>39716</v>
      </c>
      <c r="G6159" s="1" t="s">
        <v>29</v>
      </c>
      <c r="H6159" s="1" t="s">
        <v>30</v>
      </c>
      <c r="I6159" s="1" t="s">
        <v>39717</v>
      </c>
      <c r="J6159" s="1" t="s">
        <v>39718</v>
      </c>
      <c r="K6159" s="1" t="s">
        <v>37221</v>
      </c>
      <c r="L6159" s="3">
        <v>45419.6159722222</v>
      </c>
      <c r="M6159" s="3">
        <v>47208.833321759303</v>
      </c>
      <c r="N6159" s="4">
        <v>1</v>
      </c>
      <c r="P6159" s="1" t="s">
        <v>182</v>
      </c>
      <c r="Q6159" s="1" t="s">
        <v>35</v>
      </c>
      <c r="R6159" s="1" t="s">
        <v>35</v>
      </c>
      <c r="S6159" s="2">
        <v>45780.042430555601</v>
      </c>
      <c r="T6159" s="5">
        <v>34.234499999999997</v>
      </c>
      <c r="U6159" s="5">
        <v>-77.846500000000006</v>
      </c>
      <c r="V6159" s="1" t="s">
        <v>36</v>
      </c>
    </row>
    <row r="6160" spans="1:22">
      <c r="A6160" t="s">
        <v>39956</v>
      </c>
      <c r="B6160" s="1" t="s">
        <v>39957</v>
      </c>
      <c r="C6160" s="2">
        <v>45785.637824074103</v>
      </c>
      <c r="D6160" s="1" t="s">
        <v>39958</v>
      </c>
      <c r="F6160" s="1" t="s">
        <v>39959</v>
      </c>
      <c r="G6160" s="1" t="s">
        <v>29</v>
      </c>
      <c r="H6160" s="1" t="s">
        <v>30</v>
      </c>
      <c r="I6160" s="1" t="s">
        <v>39960</v>
      </c>
      <c r="J6160" s="1" t="s">
        <v>39961</v>
      </c>
      <c r="K6160" s="1" t="s">
        <v>39962</v>
      </c>
      <c r="L6160" s="3">
        <v>45419.618750000001</v>
      </c>
      <c r="M6160" s="3">
        <v>47208.833321759303</v>
      </c>
      <c r="N6160" s="4">
        <v>1</v>
      </c>
      <c r="P6160" s="1" t="s">
        <v>1396</v>
      </c>
      <c r="Q6160" s="1" t="s">
        <v>35</v>
      </c>
      <c r="R6160" s="1" t="s">
        <v>35</v>
      </c>
      <c r="S6160" s="2">
        <v>45780.042418981502</v>
      </c>
      <c r="T6160" s="5">
        <v>35.039299999999997</v>
      </c>
      <c r="U6160" s="5">
        <v>-80.604799999999997</v>
      </c>
      <c r="V6160" s="1" t="s">
        <v>36</v>
      </c>
    </row>
    <row r="6161" spans="1:22">
      <c r="A6161" t="s">
        <v>40566</v>
      </c>
      <c r="B6161" s="1" t="s">
        <v>40567</v>
      </c>
      <c r="C6161" s="2">
        <v>45785.637812499997</v>
      </c>
      <c r="D6161" s="1" t="s">
        <v>40568</v>
      </c>
      <c r="F6161" s="1" t="s">
        <v>40569</v>
      </c>
      <c r="G6161" s="1" t="s">
        <v>29</v>
      </c>
      <c r="H6161" s="1" t="s">
        <v>30</v>
      </c>
      <c r="I6161" s="1" t="s">
        <v>1891</v>
      </c>
      <c r="J6161" s="1" t="s">
        <v>40570</v>
      </c>
      <c r="K6161" s="1" t="s">
        <v>40571</v>
      </c>
      <c r="L6161" s="3">
        <v>45414.616666666698</v>
      </c>
      <c r="M6161" s="3">
        <v>47208.833321759303</v>
      </c>
      <c r="N6161" s="4">
        <v>1</v>
      </c>
      <c r="P6161" s="1" t="s">
        <v>861</v>
      </c>
      <c r="Q6161" s="1" t="s">
        <v>35</v>
      </c>
      <c r="R6161" s="1" t="s">
        <v>35</v>
      </c>
      <c r="S6161" s="2">
        <v>45780.041932870401</v>
      </c>
      <c r="T6161" s="5">
        <v>34.962899999999998</v>
      </c>
      <c r="U6161" s="5">
        <v>-79.218199999999996</v>
      </c>
      <c r="V6161" s="1" t="s">
        <v>36</v>
      </c>
    </row>
    <row r="6162" spans="1:22">
      <c r="A6162" t="s">
        <v>39388</v>
      </c>
      <c r="B6162" s="1" t="s">
        <v>39389</v>
      </c>
      <c r="C6162" s="2">
        <v>45785.637824074103</v>
      </c>
      <c r="D6162" s="1" t="s">
        <v>39390</v>
      </c>
      <c r="F6162" s="1" t="s">
        <v>39391</v>
      </c>
      <c r="G6162" s="1" t="s">
        <v>29</v>
      </c>
      <c r="H6162" s="1" t="s">
        <v>30</v>
      </c>
      <c r="I6162" s="1" t="s">
        <v>26076</v>
      </c>
      <c r="J6162" s="1" t="s">
        <v>39392</v>
      </c>
      <c r="K6162" s="1" t="s">
        <v>36422</v>
      </c>
      <c r="L6162" s="3">
        <v>45427.4555555556</v>
      </c>
      <c r="M6162" s="3">
        <v>47208.833321759303</v>
      </c>
      <c r="N6162" s="4">
        <v>1</v>
      </c>
      <c r="P6162" s="1" t="s">
        <v>2031</v>
      </c>
      <c r="Q6162" s="1" t="s">
        <v>35</v>
      </c>
      <c r="R6162" s="1" t="s">
        <v>35</v>
      </c>
      <c r="S6162" s="2">
        <v>45780.042442129597</v>
      </c>
      <c r="T6162" s="5">
        <v>34.275399999999998</v>
      </c>
      <c r="U6162" s="5">
        <v>-78.7149</v>
      </c>
      <c r="V6162" s="1" t="s">
        <v>36</v>
      </c>
    </row>
    <row r="6163" spans="1:22">
      <c r="A6163" t="s">
        <v>40941</v>
      </c>
      <c r="B6163" s="1" t="s">
        <v>40942</v>
      </c>
      <c r="C6163" s="2">
        <v>45785.637812499997</v>
      </c>
      <c r="D6163" s="1" t="s">
        <v>40943</v>
      </c>
      <c r="F6163" s="1" t="s">
        <v>40944</v>
      </c>
      <c r="G6163" s="1" t="s">
        <v>29</v>
      </c>
      <c r="H6163" s="1" t="s">
        <v>30</v>
      </c>
      <c r="I6163" s="1" t="s">
        <v>40907</v>
      </c>
      <c r="J6163" s="1" t="s">
        <v>40945</v>
      </c>
      <c r="K6163" s="1" t="s">
        <v>40909</v>
      </c>
      <c r="L6163" s="3">
        <v>45415.3972222222</v>
      </c>
      <c r="M6163" s="3">
        <v>47208.833321759303</v>
      </c>
      <c r="N6163" s="4">
        <v>1</v>
      </c>
      <c r="P6163" s="1" t="s">
        <v>1858</v>
      </c>
      <c r="Q6163" s="1" t="s">
        <v>35</v>
      </c>
      <c r="R6163" s="1" t="s">
        <v>35</v>
      </c>
      <c r="S6163" s="2">
        <v>45780.041921296302</v>
      </c>
      <c r="T6163" s="5">
        <v>35.207900000000002</v>
      </c>
      <c r="U6163" s="5">
        <v>-82.143100000000004</v>
      </c>
      <c r="V6163" s="1" t="s">
        <v>36</v>
      </c>
    </row>
    <row r="6164" spans="1:22">
      <c r="A6164" t="s">
        <v>40903</v>
      </c>
      <c r="B6164" s="1" t="s">
        <v>40904</v>
      </c>
      <c r="C6164" s="2">
        <v>45785.637812499997</v>
      </c>
      <c r="D6164" s="1" t="s">
        <v>40905</v>
      </c>
      <c r="F6164" s="1" t="s">
        <v>40906</v>
      </c>
      <c r="G6164" s="1" t="s">
        <v>29</v>
      </c>
      <c r="H6164" s="1" t="s">
        <v>30</v>
      </c>
      <c r="I6164" s="1" t="s">
        <v>40907</v>
      </c>
      <c r="J6164" s="1" t="s">
        <v>40908</v>
      </c>
      <c r="K6164" s="1" t="s">
        <v>40909</v>
      </c>
      <c r="L6164" s="3">
        <v>45415.399305555598</v>
      </c>
      <c r="M6164" s="3">
        <v>47208.833321759303</v>
      </c>
      <c r="N6164" s="4">
        <v>1</v>
      </c>
      <c r="P6164" s="1" t="s">
        <v>1858</v>
      </c>
      <c r="Q6164" s="1" t="s">
        <v>35</v>
      </c>
      <c r="R6164" s="1" t="s">
        <v>35</v>
      </c>
      <c r="S6164" s="2">
        <v>45780.041921296302</v>
      </c>
      <c r="T6164" s="5">
        <v>35.207900000000002</v>
      </c>
      <c r="U6164" s="5">
        <v>-82.143100000000004</v>
      </c>
      <c r="V6164" s="1" t="s">
        <v>36</v>
      </c>
    </row>
    <row r="6165" spans="1:22">
      <c r="A6165" t="s">
        <v>40704</v>
      </c>
      <c r="B6165" s="1" t="s">
        <v>40705</v>
      </c>
      <c r="C6165" s="2">
        <v>45785.637812499997</v>
      </c>
      <c r="D6165" s="1" t="s">
        <v>40706</v>
      </c>
      <c r="F6165" s="1" t="s">
        <v>40707</v>
      </c>
      <c r="G6165" s="1" t="s">
        <v>29</v>
      </c>
      <c r="H6165" s="1" t="s">
        <v>30</v>
      </c>
      <c r="I6165" s="1" t="s">
        <v>3973</v>
      </c>
      <c r="J6165" s="1" t="s">
        <v>40708</v>
      </c>
      <c r="K6165" s="1" t="s">
        <v>40709</v>
      </c>
      <c r="L6165" s="3">
        <v>45414.661111111098</v>
      </c>
      <c r="M6165" s="3">
        <v>47208.833321759303</v>
      </c>
      <c r="N6165" s="4">
        <v>1</v>
      </c>
      <c r="P6165" s="1" t="s">
        <v>565</v>
      </c>
      <c r="Q6165" s="1" t="s">
        <v>35</v>
      </c>
      <c r="R6165" s="1" t="s">
        <v>35</v>
      </c>
      <c r="S6165" s="2">
        <v>45780.041932870401</v>
      </c>
      <c r="T6165" s="5">
        <v>35.305100000000003</v>
      </c>
      <c r="U6165" s="5">
        <v>-79.419499999999999</v>
      </c>
      <c r="V6165" s="1" t="s">
        <v>36</v>
      </c>
    </row>
    <row r="6166" spans="1:22">
      <c r="A6166" t="s">
        <v>39434</v>
      </c>
      <c r="B6166" s="1" t="s">
        <v>39435</v>
      </c>
      <c r="C6166" s="2">
        <v>45785.637824074103</v>
      </c>
      <c r="D6166" s="1" t="s">
        <v>39436</v>
      </c>
      <c r="F6166" s="1" t="s">
        <v>39437</v>
      </c>
      <c r="G6166" s="1" t="s">
        <v>29</v>
      </c>
      <c r="H6166" s="1" t="s">
        <v>30</v>
      </c>
      <c r="I6166" s="1" t="s">
        <v>39438</v>
      </c>
      <c r="J6166" s="1" t="s">
        <v>39439</v>
      </c>
      <c r="K6166" s="1" t="s">
        <v>39440</v>
      </c>
      <c r="L6166" s="3">
        <v>45421.474999999999</v>
      </c>
      <c r="M6166" s="3">
        <v>47208.833321759303</v>
      </c>
      <c r="N6166" s="4">
        <v>1</v>
      </c>
      <c r="P6166" s="1" t="s">
        <v>205</v>
      </c>
      <c r="Q6166" s="1" t="s">
        <v>35</v>
      </c>
      <c r="R6166" s="1" t="s">
        <v>35</v>
      </c>
      <c r="S6166" s="2">
        <v>45780.042442129597</v>
      </c>
      <c r="T6166" s="5">
        <v>35.966000000000001</v>
      </c>
      <c r="U6166" s="5">
        <v>-78.531000000000006</v>
      </c>
      <c r="V6166" s="1" t="s">
        <v>36</v>
      </c>
    </row>
    <row r="6167" spans="1:22">
      <c r="A6167" t="s">
        <v>40755</v>
      </c>
      <c r="B6167" s="1" t="s">
        <v>40756</v>
      </c>
      <c r="C6167" s="2">
        <v>45785.637812499997</v>
      </c>
      <c r="D6167" s="1" t="s">
        <v>40757</v>
      </c>
      <c r="F6167" s="1" t="s">
        <v>40758</v>
      </c>
      <c r="G6167" s="1" t="s">
        <v>29</v>
      </c>
      <c r="H6167" s="1" t="s">
        <v>30</v>
      </c>
      <c r="I6167" s="1" t="s">
        <v>952</v>
      </c>
      <c r="J6167" s="1" t="s">
        <v>40759</v>
      </c>
      <c r="K6167" s="1" t="s">
        <v>20697</v>
      </c>
      <c r="L6167" s="3">
        <v>45414.656944444403</v>
      </c>
      <c r="M6167" s="3">
        <v>47208.833321759303</v>
      </c>
      <c r="N6167" s="4">
        <v>1</v>
      </c>
      <c r="P6167" s="1" t="s">
        <v>377</v>
      </c>
      <c r="Q6167" s="1" t="s">
        <v>35</v>
      </c>
      <c r="R6167" s="1" t="s">
        <v>35</v>
      </c>
      <c r="S6167" s="2">
        <v>45780.041932870401</v>
      </c>
      <c r="T6167" s="5">
        <v>35.546599999999998</v>
      </c>
      <c r="U6167" s="5">
        <v>-78.822100000000006</v>
      </c>
      <c r="V6167" s="1" t="s">
        <v>36</v>
      </c>
    </row>
    <row r="6168" spans="1:22">
      <c r="A6168" t="s">
        <v>40929</v>
      </c>
      <c r="B6168" s="1" t="s">
        <v>40930</v>
      </c>
      <c r="C6168" s="2">
        <v>45785.637812499997</v>
      </c>
      <c r="D6168" s="1" t="s">
        <v>40931</v>
      </c>
      <c r="F6168" s="1" t="s">
        <v>40932</v>
      </c>
      <c r="G6168" s="1" t="s">
        <v>29</v>
      </c>
      <c r="H6168" s="1" t="s">
        <v>30</v>
      </c>
      <c r="I6168" s="1" t="s">
        <v>28522</v>
      </c>
      <c r="J6168" s="1" t="s">
        <v>40933</v>
      </c>
      <c r="K6168" s="1" t="s">
        <v>40934</v>
      </c>
      <c r="L6168" s="3">
        <v>45415.418055555601</v>
      </c>
      <c r="M6168" s="3">
        <v>47208.833321759303</v>
      </c>
      <c r="N6168" s="4">
        <v>1</v>
      </c>
      <c r="P6168" s="1" t="s">
        <v>118</v>
      </c>
      <c r="Q6168" s="1" t="s">
        <v>35</v>
      </c>
      <c r="R6168" s="1" t="s">
        <v>35</v>
      </c>
      <c r="S6168" s="2">
        <v>45780.041921296302</v>
      </c>
      <c r="T6168" s="5">
        <v>33.934899999999999</v>
      </c>
      <c r="U6168" s="5">
        <v>-78.606999999999999</v>
      </c>
      <c r="V6168" s="1" t="s">
        <v>36</v>
      </c>
    </row>
    <row r="6169" spans="1:22">
      <c r="A6169" t="s">
        <v>38847</v>
      </c>
      <c r="B6169" s="1" t="s">
        <v>38848</v>
      </c>
      <c r="C6169" s="2">
        <v>45785.637824074103</v>
      </c>
      <c r="D6169" s="1" t="s">
        <v>38849</v>
      </c>
      <c r="F6169" s="1" t="s">
        <v>38850</v>
      </c>
      <c r="G6169" s="1" t="s">
        <v>29</v>
      </c>
      <c r="H6169" s="1" t="s">
        <v>30</v>
      </c>
      <c r="I6169" s="1" t="s">
        <v>38851</v>
      </c>
      <c r="J6169" s="1" t="s">
        <v>38852</v>
      </c>
      <c r="K6169" s="1" t="s">
        <v>38853</v>
      </c>
      <c r="L6169" s="3">
        <v>45434.478472222203</v>
      </c>
      <c r="M6169" s="3">
        <v>47208.833321759303</v>
      </c>
      <c r="N6169" s="4">
        <v>1</v>
      </c>
      <c r="P6169" s="1" t="s">
        <v>415</v>
      </c>
      <c r="Q6169" s="1" t="s">
        <v>35</v>
      </c>
      <c r="R6169" s="1" t="s">
        <v>35</v>
      </c>
      <c r="S6169" s="2">
        <v>45780.042534722197</v>
      </c>
      <c r="T6169" s="5">
        <v>35.765000000000001</v>
      </c>
      <c r="U6169" s="5">
        <v>-80.953900000000004</v>
      </c>
      <c r="V6169" s="1" t="s">
        <v>36</v>
      </c>
    </row>
    <row r="6170" spans="1:22">
      <c r="A6170" t="s">
        <v>40421</v>
      </c>
      <c r="B6170" s="1" t="s">
        <v>40422</v>
      </c>
      <c r="C6170" s="2">
        <v>45785.637812499997</v>
      </c>
      <c r="D6170" s="1" t="s">
        <v>40423</v>
      </c>
      <c r="F6170" s="1" t="s">
        <v>40424</v>
      </c>
      <c r="G6170" s="1" t="s">
        <v>29</v>
      </c>
      <c r="H6170" s="1" t="s">
        <v>30</v>
      </c>
      <c r="I6170" s="1" t="s">
        <v>40425</v>
      </c>
      <c r="J6170" s="1" t="s">
        <v>40426</v>
      </c>
      <c r="K6170" s="1" t="s">
        <v>40427</v>
      </c>
      <c r="L6170" s="3">
        <v>45415.420833333301</v>
      </c>
      <c r="M6170" s="3">
        <v>47208.833321759303</v>
      </c>
      <c r="N6170" s="4">
        <v>1</v>
      </c>
      <c r="P6170" s="1" t="s">
        <v>340</v>
      </c>
      <c r="Q6170" s="1" t="s">
        <v>35</v>
      </c>
      <c r="R6170" s="1" t="s">
        <v>35</v>
      </c>
      <c r="S6170" s="2">
        <v>45780.041944444398</v>
      </c>
      <c r="T6170" s="5">
        <v>35.373800000000003</v>
      </c>
      <c r="U6170" s="5">
        <v>-80.182100000000005</v>
      </c>
      <c r="V6170" s="1" t="s">
        <v>36</v>
      </c>
    </row>
    <row r="6171" spans="1:22">
      <c r="A6171" t="s">
        <v>38652</v>
      </c>
      <c r="B6171" s="1" t="s">
        <v>38653</v>
      </c>
      <c r="C6171" s="2">
        <v>45785.637824074103</v>
      </c>
      <c r="D6171" s="1" t="s">
        <v>38654</v>
      </c>
      <c r="F6171" s="1" t="s">
        <v>38655</v>
      </c>
      <c r="G6171" s="1" t="s">
        <v>29</v>
      </c>
      <c r="H6171" s="1" t="s">
        <v>30</v>
      </c>
      <c r="I6171" s="1" t="s">
        <v>16862</v>
      </c>
      <c r="J6171" s="1" t="s">
        <v>38656</v>
      </c>
      <c r="K6171" s="1" t="s">
        <v>38657</v>
      </c>
      <c r="L6171" s="3">
        <v>45440.506944444402</v>
      </c>
      <c r="M6171" s="3">
        <v>47208.833321759303</v>
      </c>
      <c r="N6171" s="4">
        <v>1</v>
      </c>
      <c r="P6171" s="1" t="s">
        <v>182</v>
      </c>
      <c r="Q6171" s="1" t="s">
        <v>35</v>
      </c>
      <c r="R6171" s="1" t="s">
        <v>35</v>
      </c>
      <c r="S6171" s="2">
        <v>45780.042546296303</v>
      </c>
      <c r="T6171" s="5">
        <v>34.112000000000002</v>
      </c>
      <c r="U6171" s="5">
        <v>-77.888999999999996</v>
      </c>
      <c r="V6171" s="1" t="s">
        <v>36</v>
      </c>
    </row>
    <row r="6172" spans="1:22">
      <c r="A6172" t="s">
        <v>39221</v>
      </c>
      <c r="B6172" s="1" t="s">
        <v>39222</v>
      </c>
      <c r="C6172" s="2">
        <v>45785.637824074103</v>
      </c>
      <c r="D6172" s="1" t="s">
        <v>39223</v>
      </c>
      <c r="F6172" s="1" t="s">
        <v>39224</v>
      </c>
      <c r="G6172" s="1" t="s">
        <v>29</v>
      </c>
      <c r="H6172" s="1" t="s">
        <v>30</v>
      </c>
      <c r="I6172" s="1" t="s">
        <v>1123</v>
      </c>
      <c r="J6172" s="1" t="s">
        <v>39225</v>
      </c>
      <c r="K6172" s="1" t="s">
        <v>39226</v>
      </c>
      <c r="L6172" s="3">
        <v>45428.528472222199</v>
      </c>
      <c r="M6172" s="3">
        <v>47208.833321759303</v>
      </c>
      <c r="N6172" s="4">
        <v>1</v>
      </c>
      <c r="P6172" s="1" t="s">
        <v>1396</v>
      </c>
      <c r="Q6172" s="1" t="s">
        <v>35</v>
      </c>
      <c r="R6172" s="1" t="s">
        <v>35</v>
      </c>
      <c r="S6172" s="2">
        <v>45780.042511574102</v>
      </c>
      <c r="T6172" s="5">
        <v>35.0383</v>
      </c>
      <c r="U6172" s="5">
        <v>-80.601100000000002</v>
      </c>
      <c r="V6172" s="1" t="s">
        <v>36</v>
      </c>
    </row>
    <row r="6173" spans="1:22">
      <c r="A6173" t="s">
        <v>40506</v>
      </c>
      <c r="B6173" s="1" t="s">
        <v>40507</v>
      </c>
      <c r="C6173" s="2">
        <v>45785.637812499997</v>
      </c>
      <c r="D6173" s="1" t="s">
        <v>40508</v>
      </c>
      <c r="F6173" s="1" t="s">
        <v>40509</v>
      </c>
      <c r="G6173" s="1" t="s">
        <v>29</v>
      </c>
      <c r="H6173" s="1" t="s">
        <v>30</v>
      </c>
      <c r="I6173" s="1" t="s">
        <v>40510</v>
      </c>
      <c r="J6173" s="1" t="s">
        <v>40510</v>
      </c>
      <c r="K6173" s="1" t="s">
        <v>40511</v>
      </c>
      <c r="L6173" s="3">
        <v>45415.474999999999</v>
      </c>
      <c r="M6173" s="3">
        <v>47208.833321759303</v>
      </c>
      <c r="N6173" s="4">
        <v>1</v>
      </c>
      <c r="P6173" s="1" t="s">
        <v>290</v>
      </c>
      <c r="Q6173" s="1" t="s">
        <v>35</v>
      </c>
      <c r="R6173" s="1" t="s">
        <v>35</v>
      </c>
      <c r="S6173" s="2">
        <v>45780.041944444398</v>
      </c>
      <c r="T6173" s="5">
        <v>35.704999999999998</v>
      </c>
      <c r="U6173" s="5">
        <v>-78.070999999999998</v>
      </c>
      <c r="V6173" s="1" t="s">
        <v>36</v>
      </c>
    </row>
    <row r="6174" spans="1:22">
      <c r="A6174" t="s">
        <v>40806</v>
      </c>
      <c r="B6174" s="1" t="s">
        <v>40807</v>
      </c>
      <c r="C6174" s="2">
        <v>45785.637812499997</v>
      </c>
      <c r="D6174" s="1" t="s">
        <v>40808</v>
      </c>
      <c r="F6174" s="1" t="s">
        <v>40809</v>
      </c>
      <c r="G6174" s="1" t="s">
        <v>29</v>
      </c>
      <c r="H6174" s="1" t="s">
        <v>30</v>
      </c>
      <c r="I6174" s="1" t="s">
        <v>40810</v>
      </c>
      <c r="J6174" s="1" t="s">
        <v>40811</v>
      </c>
      <c r="K6174" s="1" t="s">
        <v>40812</v>
      </c>
      <c r="L6174" s="3">
        <v>45418.511805555601</v>
      </c>
      <c r="M6174" s="3">
        <v>47208.833321759303</v>
      </c>
      <c r="N6174" s="4">
        <v>1</v>
      </c>
      <c r="P6174" s="1" t="s">
        <v>158</v>
      </c>
      <c r="Q6174" s="1" t="s">
        <v>35</v>
      </c>
      <c r="R6174" s="1" t="s">
        <v>35</v>
      </c>
      <c r="S6174" s="2">
        <v>45780.041921296302</v>
      </c>
      <c r="T6174" s="5">
        <v>35.591099999999997</v>
      </c>
      <c r="U6174" s="5">
        <v>-82.557199999999995</v>
      </c>
      <c r="V6174" s="1" t="s">
        <v>36</v>
      </c>
    </row>
    <row r="6175" spans="1:22">
      <c r="A6175" t="s">
        <v>39963</v>
      </c>
      <c r="B6175" s="1" t="s">
        <v>39964</v>
      </c>
      <c r="C6175" s="2">
        <v>45785.637824074103</v>
      </c>
      <c r="D6175" s="1" t="s">
        <v>39965</v>
      </c>
      <c r="F6175" s="1" t="s">
        <v>39966</v>
      </c>
      <c r="G6175" s="1" t="s">
        <v>29</v>
      </c>
      <c r="H6175" s="1" t="s">
        <v>30</v>
      </c>
      <c r="I6175" s="1" t="s">
        <v>39967</v>
      </c>
      <c r="J6175" s="1" t="s">
        <v>39968</v>
      </c>
      <c r="K6175" s="1" t="s">
        <v>39969</v>
      </c>
      <c r="L6175" s="3">
        <v>45419.602083333302</v>
      </c>
      <c r="M6175" s="3">
        <v>47208.833321759303</v>
      </c>
      <c r="N6175" s="4">
        <v>1</v>
      </c>
      <c r="P6175" s="1" t="s">
        <v>853</v>
      </c>
      <c r="Q6175" s="1" t="s">
        <v>35</v>
      </c>
      <c r="R6175" s="1" t="s">
        <v>35</v>
      </c>
      <c r="S6175" s="2">
        <v>45780.042418981502</v>
      </c>
      <c r="T6175" s="5">
        <v>35.973799999999997</v>
      </c>
      <c r="U6175" s="5">
        <v>-77.882099999999994</v>
      </c>
      <c r="V6175" s="1" t="s">
        <v>36</v>
      </c>
    </row>
    <row r="6176" spans="1:22">
      <c r="A6176" t="s">
        <v>39925</v>
      </c>
      <c r="B6176" s="1" t="s">
        <v>39926</v>
      </c>
      <c r="C6176" s="2">
        <v>45785.637824074103</v>
      </c>
      <c r="D6176" s="1" t="s">
        <v>39927</v>
      </c>
      <c r="F6176" s="1" t="s">
        <v>39928</v>
      </c>
      <c r="G6176" s="1" t="s">
        <v>29</v>
      </c>
      <c r="H6176" s="1" t="s">
        <v>30</v>
      </c>
      <c r="I6176" s="1" t="s">
        <v>8730</v>
      </c>
      <c r="J6176" s="1" t="s">
        <v>39929</v>
      </c>
      <c r="K6176" s="1" t="s">
        <v>39930</v>
      </c>
      <c r="L6176" s="3">
        <v>45418.527083333298</v>
      </c>
      <c r="M6176" s="3">
        <v>47208.833321759303</v>
      </c>
      <c r="N6176" s="4">
        <v>1</v>
      </c>
      <c r="P6176" s="1" t="s">
        <v>126</v>
      </c>
      <c r="Q6176" s="1" t="s">
        <v>35</v>
      </c>
      <c r="R6176" s="1" t="s">
        <v>35</v>
      </c>
      <c r="S6176" s="2">
        <v>45780.042418981502</v>
      </c>
      <c r="T6176" s="5">
        <v>35.284799999999997</v>
      </c>
      <c r="U6176" s="5">
        <v>-80.961200000000005</v>
      </c>
      <c r="V6176" s="1" t="s">
        <v>36</v>
      </c>
    </row>
    <row r="6177" spans="1:22">
      <c r="A6177" t="s">
        <v>40321</v>
      </c>
      <c r="B6177" s="1" t="s">
        <v>40322</v>
      </c>
      <c r="C6177" s="2">
        <v>45785.637812499997</v>
      </c>
      <c r="D6177" s="1" t="s">
        <v>40323</v>
      </c>
      <c r="F6177" s="1" t="s">
        <v>40324</v>
      </c>
      <c r="G6177" s="1" t="s">
        <v>29</v>
      </c>
      <c r="H6177" s="1" t="s">
        <v>30</v>
      </c>
      <c r="I6177" s="1" t="s">
        <v>40325</v>
      </c>
      <c r="J6177" s="1" t="s">
        <v>40326</v>
      </c>
      <c r="K6177" s="1" t="s">
        <v>40327</v>
      </c>
      <c r="L6177" s="3">
        <v>45418.520833333299</v>
      </c>
      <c r="M6177" s="3">
        <v>47208.833321759303</v>
      </c>
      <c r="N6177" s="4">
        <v>1</v>
      </c>
      <c r="P6177" s="1" t="s">
        <v>52</v>
      </c>
      <c r="Q6177" s="1" t="s">
        <v>35</v>
      </c>
      <c r="R6177" s="1" t="s">
        <v>35</v>
      </c>
      <c r="S6177" s="2">
        <v>45780.041944444398</v>
      </c>
      <c r="T6177" s="5">
        <v>35.793399999999998</v>
      </c>
      <c r="U6177" s="5">
        <v>-79.2333</v>
      </c>
      <c r="V6177" s="1" t="s">
        <v>36</v>
      </c>
    </row>
    <row r="6178" spans="1:22">
      <c r="A6178" t="s">
        <v>39089</v>
      </c>
      <c r="B6178" s="1" t="s">
        <v>39090</v>
      </c>
      <c r="C6178" s="2">
        <v>45785.637824074103</v>
      </c>
      <c r="D6178" s="1" t="s">
        <v>39091</v>
      </c>
      <c r="F6178" s="1" t="s">
        <v>39092</v>
      </c>
      <c r="G6178" s="1" t="s">
        <v>29</v>
      </c>
      <c r="H6178" s="1" t="s">
        <v>30</v>
      </c>
      <c r="I6178" s="1" t="s">
        <v>39093</v>
      </c>
      <c r="J6178" s="1" t="s">
        <v>39094</v>
      </c>
      <c r="K6178" s="1" t="s">
        <v>39095</v>
      </c>
      <c r="L6178" s="3">
        <v>45427.435416666704</v>
      </c>
      <c r="M6178" s="3">
        <v>47208.833321759303</v>
      </c>
      <c r="N6178" s="4">
        <v>1</v>
      </c>
      <c r="P6178" s="1" t="s">
        <v>318</v>
      </c>
      <c r="Q6178" s="1" t="s">
        <v>35</v>
      </c>
      <c r="R6178" s="1" t="s">
        <v>35</v>
      </c>
      <c r="S6178" s="2">
        <v>45780.042523148099</v>
      </c>
      <c r="T6178" s="5">
        <v>35.289000000000001</v>
      </c>
      <c r="U6178" s="5">
        <v>-81.541899999999998</v>
      </c>
      <c r="V6178" s="1" t="s">
        <v>36</v>
      </c>
    </row>
    <row r="6179" spans="1:22">
      <c r="A6179" t="s">
        <v>39733</v>
      </c>
      <c r="B6179" s="1" t="s">
        <v>39734</v>
      </c>
      <c r="C6179" s="2">
        <v>45785.637824074103</v>
      </c>
      <c r="D6179" s="1" t="s">
        <v>39735</v>
      </c>
      <c r="F6179" s="1" t="s">
        <v>39736</v>
      </c>
      <c r="G6179" s="1" t="s">
        <v>29</v>
      </c>
      <c r="H6179" s="1" t="s">
        <v>30</v>
      </c>
      <c r="I6179" s="1" t="s">
        <v>12528</v>
      </c>
      <c r="J6179" s="1" t="s">
        <v>39737</v>
      </c>
      <c r="K6179" s="1" t="s">
        <v>39738</v>
      </c>
      <c r="L6179" s="3">
        <v>45419.505555555603</v>
      </c>
      <c r="M6179" s="3">
        <v>47208.833321759303</v>
      </c>
      <c r="N6179" s="4">
        <v>1</v>
      </c>
      <c r="P6179" s="1" t="s">
        <v>1388</v>
      </c>
      <c r="Q6179" s="1" t="s">
        <v>35</v>
      </c>
      <c r="R6179" s="1" t="s">
        <v>35</v>
      </c>
      <c r="S6179" s="2">
        <v>45780.042430555601</v>
      </c>
      <c r="T6179" s="5">
        <v>34.5916</v>
      </c>
      <c r="U6179" s="5">
        <v>-78.976399999999998</v>
      </c>
      <c r="V6179" s="1" t="s">
        <v>36</v>
      </c>
    </row>
    <row r="6180" spans="1:22">
      <c r="A6180" t="s">
        <v>39795</v>
      </c>
      <c r="B6180" s="1" t="s">
        <v>39796</v>
      </c>
      <c r="C6180" s="2">
        <v>46153.715960648202</v>
      </c>
      <c r="D6180" s="1" t="s">
        <v>39797</v>
      </c>
      <c r="F6180" s="1" t="s">
        <v>39798</v>
      </c>
      <c r="G6180" s="1" t="s">
        <v>29</v>
      </c>
      <c r="H6180" s="1" t="s">
        <v>30</v>
      </c>
      <c r="I6180" s="1" t="s">
        <v>28860</v>
      </c>
      <c r="J6180" s="1" t="s">
        <v>39799</v>
      </c>
      <c r="K6180" s="1" t="s">
        <v>39800</v>
      </c>
      <c r="L6180" s="3">
        <v>46153.715960648202</v>
      </c>
      <c r="M6180" s="3">
        <v>47208.833321759303</v>
      </c>
      <c r="N6180" s="4">
        <v>1.0900000000000001</v>
      </c>
      <c r="O6180" s="1" t="s">
        <v>33</v>
      </c>
      <c r="P6180" s="1" t="s">
        <v>853</v>
      </c>
      <c r="Q6180" s="1" t="s">
        <v>35</v>
      </c>
      <c r="R6180" s="1" t="s">
        <v>35</v>
      </c>
      <c r="S6180" s="2">
        <v>45780.042418981502</v>
      </c>
      <c r="T6180" s="5">
        <v>35.825800000000001</v>
      </c>
      <c r="U6180" s="5">
        <v>-78.078299999999999</v>
      </c>
      <c r="V6180" s="1" t="s">
        <v>36</v>
      </c>
    </row>
    <row r="6181" spans="1:22">
      <c r="A6181" t="s">
        <v>39869</v>
      </c>
      <c r="B6181" s="1" t="s">
        <v>39870</v>
      </c>
      <c r="C6181" s="2">
        <v>45785.637824074103</v>
      </c>
      <c r="D6181" s="1" t="s">
        <v>39871</v>
      </c>
      <c r="F6181" s="1" t="s">
        <v>39872</v>
      </c>
      <c r="G6181" s="1" t="s">
        <v>29</v>
      </c>
      <c r="H6181" s="1" t="s">
        <v>30</v>
      </c>
      <c r="I6181" s="1" t="s">
        <v>39873</v>
      </c>
      <c r="J6181" s="1" t="s">
        <v>39874</v>
      </c>
      <c r="K6181" s="1" t="s">
        <v>39875</v>
      </c>
      <c r="L6181" s="3">
        <v>45419.471527777801</v>
      </c>
      <c r="M6181" s="3">
        <v>47208.833321759303</v>
      </c>
      <c r="N6181" s="4">
        <v>1</v>
      </c>
      <c r="P6181" s="1" t="s">
        <v>52</v>
      </c>
      <c r="Q6181" s="1" t="s">
        <v>35</v>
      </c>
      <c r="R6181" s="1" t="s">
        <v>35</v>
      </c>
      <c r="S6181" s="2">
        <v>45780.042418981502</v>
      </c>
      <c r="T6181" s="5">
        <v>35.619500000000002</v>
      </c>
      <c r="U6181" s="5">
        <v>-79.066400000000002</v>
      </c>
      <c r="V6181" s="1" t="s">
        <v>36</v>
      </c>
    </row>
    <row r="6182" spans="1:22">
      <c r="A6182" t="s">
        <v>40232</v>
      </c>
      <c r="B6182" s="1" t="s">
        <v>40233</v>
      </c>
      <c r="C6182" s="2">
        <v>45785.637812499997</v>
      </c>
      <c r="D6182" s="1" t="s">
        <v>40234</v>
      </c>
      <c r="F6182" s="1" t="s">
        <v>40235</v>
      </c>
      <c r="G6182" s="1" t="s">
        <v>29</v>
      </c>
      <c r="H6182" s="1" t="s">
        <v>30</v>
      </c>
      <c r="I6182" s="1" t="s">
        <v>2016</v>
      </c>
      <c r="J6182" s="1" t="s">
        <v>40236</v>
      </c>
      <c r="K6182" s="1" t="s">
        <v>40237</v>
      </c>
      <c r="L6182" s="3">
        <v>45418.552777777797</v>
      </c>
      <c r="M6182" s="3">
        <v>47208.833321759303</v>
      </c>
      <c r="N6182" s="4">
        <v>1</v>
      </c>
      <c r="P6182" s="1" t="s">
        <v>205</v>
      </c>
      <c r="Q6182" s="1" t="s">
        <v>35</v>
      </c>
      <c r="R6182" s="1" t="s">
        <v>35</v>
      </c>
      <c r="S6182" s="2">
        <v>45780.042013888902</v>
      </c>
      <c r="T6182" s="5">
        <v>35.997999999999998</v>
      </c>
      <c r="U6182" s="5">
        <v>-78.546000000000006</v>
      </c>
      <c r="V6182" s="1" t="s">
        <v>36</v>
      </c>
    </row>
    <row r="6183" spans="1:22">
      <c r="A6183" t="s">
        <v>40735</v>
      </c>
      <c r="B6183" s="1" t="s">
        <v>40736</v>
      </c>
      <c r="C6183" s="2">
        <v>45785.637812499997</v>
      </c>
      <c r="D6183" s="1" t="s">
        <v>40737</v>
      </c>
      <c r="F6183" s="1" t="s">
        <v>40738</v>
      </c>
      <c r="G6183" s="1" t="s">
        <v>29</v>
      </c>
      <c r="H6183" s="1" t="s">
        <v>30</v>
      </c>
      <c r="I6183" s="1" t="s">
        <v>40739</v>
      </c>
      <c r="J6183" s="1" t="s">
        <v>40740</v>
      </c>
      <c r="K6183" s="1" t="s">
        <v>40741</v>
      </c>
      <c r="L6183" s="3">
        <v>45418.557638888902</v>
      </c>
      <c r="M6183" s="3">
        <v>47208.833321759303</v>
      </c>
      <c r="N6183" s="4">
        <v>1</v>
      </c>
      <c r="P6183" s="1" t="s">
        <v>52</v>
      </c>
      <c r="Q6183" s="1" t="s">
        <v>35</v>
      </c>
      <c r="R6183" s="1" t="s">
        <v>35</v>
      </c>
      <c r="S6183" s="2">
        <v>45780.041932870401</v>
      </c>
      <c r="T6183" s="5">
        <v>35.773600000000002</v>
      </c>
      <c r="U6183" s="5">
        <v>-79.179100000000005</v>
      </c>
      <c r="V6183" s="1" t="s">
        <v>36</v>
      </c>
    </row>
    <row r="6184" spans="1:22">
      <c r="A6184" t="s">
        <v>39904</v>
      </c>
      <c r="B6184" s="1" t="s">
        <v>39905</v>
      </c>
      <c r="C6184" s="2">
        <v>45785.637824074103</v>
      </c>
      <c r="D6184" s="1" t="s">
        <v>39906</v>
      </c>
      <c r="F6184" s="1" t="s">
        <v>39907</v>
      </c>
      <c r="G6184" s="1" t="s">
        <v>29</v>
      </c>
      <c r="H6184" s="1" t="s">
        <v>30</v>
      </c>
      <c r="I6184" s="1" t="s">
        <v>39908</v>
      </c>
      <c r="J6184" s="1" t="s">
        <v>39909</v>
      </c>
      <c r="K6184" s="1" t="s">
        <v>39910</v>
      </c>
      <c r="L6184" s="3">
        <v>45418.583333333299</v>
      </c>
      <c r="M6184" s="3">
        <v>47208.833321759303</v>
      </c>
      <c r="N6184" s="4">
        <v>1</v>
      </c>
      <c r="P6184" s="1" t="s">
        <v>7294</v>
      </c>
      <c r="Q6184" s="1" t="s">
        <v>35</v>
      </c>
      <c r="R6184" s="1" t="s">
        <v>35</v>
      </c>
      <c r="S6184" s="2">
        <v>45780.042418981502</v>
      </c>
      <c r="T6184" s="5">
        <v>35.033999999999999</v>
      </c>
      <c r="U6184" s="5">
        <v>-84.099900000000005</v>
      </c>
      <c r="V6184" s="1" t="s">
        <v>36</v>
      </c>
    </row>
    <row r="6185" spans="1:22">
      <c r="A6185" t="s">
        <v>40742</v>
      </c>
      <c r="B6185" s="1" t="s">
        <v>40743</v>
      </c>
      <c r="C6185" s="2">
        <v>45785.637812499997</v>
      </c>
      <c r="D6185" s="1" t="s">
        <v>40744</v>
      </c>
      <c r="F6185" s="1" t="s">
        <v>40745</v>
      </c>
      <c r="G6185" s="1" t="s">
        <v>29</v>
      </c>
      <c r="H6185" s="1" t="s">
        <v>30</v>
      </c>
      <c r="I6185" s="1" t="s">
        <v>40746</v>
      </c>
      <c r="J6185" s="1" t="s">
        <v>40747</v>
      </c>
      <c r="K6185" s="1" t="s">
        <v>40748</v>
      </c>
      <c r="L6185" s="3">
        <v>45418.501388888901</v>
      </c>
      <c r="M6185" s="3">
        <v>47208.833321759303</v>
      </c>
      <c r="N6185" s="4">
        <v>1</v>
      </c>
      <c r="P6185" s="1" t="s">
        <v>118</v>
      </c>
      <c r="Q6185" s="1" t="s">
        <v>35</v>
      </c>
      <c r="R6185" s="1" t="s">
        <v>35</v>
      </c>
      <c r="S6185" s="2">
        <v>45780.041932870401</v>
      </c>
      <c r="T6185" s="5">
        <v>34.265698999999998</v>
      </c>
      <c r="U6185" s="5">
        <v>-78.012714000000003</v>
      </c>
      <c r="V6185" s="1" t="s">
        <v>36</v>
      </c>
    </row>
    <row r="6186" spans="1:22">
      <c r="A6186" t="s">
        <v>39530</v>
      </c>
      <c r="B6186" s="1" t="s">
        <v>39531</v>
      </c>
      <c r="C6186" s="2">
        <v>45785.637824074103</v>
      </c>
      <c r="D6186" s="1" t="s">
        <v>39532</v>
      </c>
      <c r="F6186" s="1" t="s">
        <v>39533</v>
      </c>
      <c r="G6186" s="1" t="s">
        <v>29</v>
      </c>
      <c r="H6186" s="1" t="s">
        <v>30</v>
      </c>
      <c r="I6186" s="1" t="s">
        <v>39193</v>
      </c>
      <c r="J6186" s="1" t="s">
        <v>39194</v>
      </c>
      <c r="K6186" s="1" t="s">
        <v>39534</v>
      </c>
      <c r="L6186" s="3">
        <v>45425.611111111102</v>
      </c>
      <c r="M6186" s="3">
        <v>47208.833321759303</v>
      </c>
      <c r="N6186" s="4">
        <v>1</v>
      </c>
      <c r="P6186" s="1" t="s">
        <v>88</v>
      </c>
      <c r="Q6186" s="1" t="s">
        <v>35</v>
      </c>
      <c r="R6186" s="1" t="s">
        <v>35</v>
      </c>
      <c r="S6186" s="2">
        <v>45780.042442129597</v>
      </c>
      <c r="T6186" s="5">
        <v>35.762300000000003</v>
      </c>
      <c r="U6186" s="5">
        <v>-78.277900000000002</v>
      </c>
      <c r="V6186" s="1" t="s">
        <v>36</v>
      </c>
    </row>
    <row r="6187" spans="1:22">
      <c r="A6187" t="s">
        <v>39944</v>
      </c>
      <c r="B6187" s="1" t="s">
        <v>39945</v>
      </c>
      <c r="C6187" s="2">
        <v>45785.637824074103</v>
      </c>
      <c r="D6187" s="1" t="s">
        <v>39946</v>
      </c>
      <c r="F6187" s="1" t="s">
        <v>39947</v>
      </c>
      <c r="G6187" s="1" t="s">
        <v>29</v>
      </c>
      <c r="H6187" s="1" t="s">
        <v>30</v>
      </c>
      <c r="I6187" s="1" t="s">
        <v>32254</v>
      </c>
      <c r="J6187" s="1" t="s">
        <v>39948</v>
      </c>
      <c r="K6187" s="1" t="s">
        <v>35521</v>
      </c>
      <c r="L6187" s="3">
        <v>45418.541666666701</v>
      </c>
      <c r="M6187" s="3">
        <v>47208.833321759303</v>
      </c>
      <c r="N6187" s="4">
        <v>1</v>
      </c>
      <c r="P6187" s="1" t="s">
        <v>473</v>
      </c>
      <c r="Q6187" s="1" t="s">
        <v>35</v>
      </c>
      <c r="R6187" s="1" t="s">
        <v>35</v>
      </c>
      <c r="S6187" s="2">
        <v>45780.042418981502</v>
      </c>
      <c r="T6187" s="5">
        <v>36.061199999999999</v>
      </c>
      <c r="U6187" s="5">
        <v>-80.341999999999999</v>
      </c>
      <c r="V6187" s="1" t="s">
        <v>36</v>
      </c>
    </row>
    <row r="6188" spans="1:22">
      <c r="A6188" t="s">
        <v>39801</v>
      </c>
      <c r="B6188" s="1" t="s">
        <v>39802</v>
      </c>
      <c r="C6188" s="2">
        <v>45785.637824074103</v>
      </c>
      <c r="D6188" s="1" t="s">
        <v>39803</v>
      </c>
      <c r="F6188" s="1" t="s">
        <v>39804</v>
      </c>
      <c r="G6188" s="1" t="s">
        <v>29</v>
      </c>
      <c r="H6188" s="1" t="s">
        <v>30</v>
      </c>
      <c r="I6188" s="1" t="s">
        <v>21089</v>
      </c>
      <c r="J6188" s="1" t="s">
        <v>39805</v>
      </c>
      <c r="K6188" s="1" t="s">
        <v>39806</v>
      </c>
      <c r="L6188" s="3">
        <v>45419.5180555556</v>
      </c>
      <c r="M6188" s="3">
        <v>47208.833321759303</v>
      </c>
      <c r="N6188" s="4">
        <v>1</v>
      </c>
      <c r="P6188" s="1" t="s">
        <v>853</v>
      </c>
      <c r="Q6188" s="1" t="s">
        <v>35</v>
      </c>
      <c r="R6188" s="1" t="s">
        <v>35</v>
      </c>
      <c r="S6188" s="2">
        <v>45780.042418981502</v>
      </c>
      <c r="T6188" s="5">
        <v>36.073799999999999</v>
      </c>
      <c r="U6188" s="5">
        <v>-78.016000000000005</v>
      </c>
      <c r="V6188" s="1" t="s">
        <v>36</v>
      </c>
    </row>
    <row r="6189" spans="1:22">
      <c r="A6189" t="s">
        <v>39739</v>
      </c>
      <c r="B6189" s="1" t="s">
        <v>39740</v>
      </c>
      <c r="C6189" s="2">
        <v>45785.637824074103</v>
      </c>
      <c r="D6189" s="1" t="s">
        <v>39741</v>
      </c>
      <c r="F6189" s="1" t="s">
        <v>39742</v>
      </c>
      <c r="G6189" s="1" t="s">
        <v>29</v>
      </c>
      <c r="H6189" s="1" t="s">
        <v>30</v>
      </c>
      <c r="I6189" s="1" t="s">
        <v>3903</v>
      </c>
      <c r="J6189" s="1" t="s">
        <v>39743</v>
      </c>
      <c r="K6189" s="1" t="s">
        <v>39744</v>
      </c>
      <c r="L6189" s="3">
        <v>45419.511805555601</v>
      </c>
      <c r="M6189" s="3">
        <v>47208.833321759303</v>
      </c>
      <c r="N6189" s="4">
        <v>1</v>
      </c>
      <c r="P6189" s="1" t="s">
        <v>126</v>
      </c>
      <c r="Q6189" s="1" t="s">
        <v>35</v>
      </c>
      <c r="R6189" s="1" t="s">
        <v>35</v>
      </c>
      <c r="S6189" s="2">
        <v>45780.042430555601</v>
      </c>
      <c r="T6189" s="5">
        <v>35.320300000000003</v>
      </c>
      <c r="U6189" s="5">
        <v>-80.893500000000003</v>
      </c>
      <c r="V6189" s="1" t="s">
        <v>36</v>
      </c>
    </row>
    <row r="6190" spans="1:22">
      <c r="A6190" t="s">
        <v>39635</v>
      </c>
      <c r="B6190" s="1" t="s">
        <v>39636</v>
      </c>
      <c r="C6190" s="2">
        <v>45785.637824074103</v>
      </c>
      <c r="D6190" s="1" t="s">
        <v>39637</v>
      </c>
      <c r="F6190" s="1" t="s">
        <v>39638</v>
      </c>
      <c r="G6190" s="1" t="s">
        <v>29</v>
      </c>
      <c r="H6190" s="1" t="s">
        <v>30</v>
      </c>
      <c r="I6190" s="1" t="s">
        <v>39639</v>
      </c>
      <c r="J6190" s="1" t="s">
        <v>39640</v>
      </c>
      <c r="K6190" s="1" t="s">
        <v>39641</v>
      </c>
      <c r="L6190" s="3">
        <v>45420.443055555603</v>
      </c>
      <c r="M6190" s="3">
        <v>47208.833321759303</v>
      </c>
      <c r="N6190" s="4">
        <v>1</v>
      </c>
      <c r="P6190" s="1" t="s">
        <v>72</v>
      </c>
      <c r="Q6190" s="1" t="s">
        <v>35</v>
      </c>
      <c r="R6190" s="1" t="s">
        <v>35</v>
      </c>
      <c r="S6190" s="2">
        <v>45780.042430555601</v>
      </c>
      <c r="T6190" s="5">
        <v>35.792400000000001</v>
      </c>
      <c r="U6190" s="5">
        <v>-80.402299999999997</v>
      </c>
      <c r="V6190" s="1" t="s">
        <v>36</v>
      </c>
    </row>
    <row r="6191" spans="1:22">
      <c r="A6191" t="s">
        <v>39649</v>
      </c>
      <c r="B6191" s="1" t="s">
        <v>39650</v>
      </c>
      <c r="C6191" s="2">
        <v>45785.637824074103</v>
      </c>
      <c r="D6191" s="1" t="s">
        <v>39651</v>
      </c>
      <c r="F6191" s="1" t="s">
        <v>39652</v>
      </c>
      <c r="G6191" s="1" t="s">
        <v>29</v>
      </c>
      <c r="H6191" s="1" t="s">
        <v>30</v>
      </c>
      <c r="I6191" s="1" t="s">
        <v>1492</v>
      </c>
      <c r="J6191" s="1" t="s">
        <v>39653</v>
      </c>
      <c r="K6191" s="1" t="s">
        <v>39654</v>
      </c>
      <c r="L6191" s="3">
        <v>45419.569444444402</v>
      </c>
      <c r="M6191" s="3">
        <v>47208.833321759303</v>
      </c>
      <c r="N6191" s="4">
        <v>1</v>
      </c>
      <c r="P6191" s="1" t="s">
        <v>1494</v>
      </c>
      <c r="Q6191" s="1" t="s">
        <v>35</v>
      </c>
      <c r="R6191" s="1" t="s">
        <v>35</v>
      </c>
      <c r="S6191" s="2">
        <v>45780.042430555601</v>
      </c>
      <c r="T6191" s="5">
        <v>35.915300000000002</v>
      </c>
      <c r="U6191" s="5">
        <v>-82.260199999999998</v>
      </c>
      <c r="V6191" s="1" t="s">
        <v>36</v>
      </c>
    </row>
    <row r="6192" spans="1:22">
      <c r="A6192" t="s">
        <v>39772</v>
      </c>
      <c r="B6192" s="1" t="s">
        <v>39773</v>
      </c>
      <c r="C6192" s="2">
        <v>45785.637824074103</v>
      </c>
      <c r="D6192" s="1" t="s">
        <v>39774</v>
      </c>
      <c r="F6192" s="1" t="s">
        <v>39775</v>
      </c>
      <c r="G6192" s="1" t="s">
        <v>29</v>
      </c>
      <c r="H6192" s="1" t="s">
        <v>30</v>
      </c>
      <c r="I6192" s="1" t="s">
        <v>20682</v>
      </c>
      <c r="J6192" s="1" t="s">
        <v>39776</v>
      </c>
      <c r="K6192" s="1" t="s">
        <v>39712</v>
      </c>
      <c r="L6192" s="3">
        <v>45420.452777777798</v>
      </c>
      <c r="M6192" s="3">
        <v>47208.833321759303</v>
      </c>
      <c r="N6192" s="4">
        <v>1</v>
      </c>
      <c r="P6192" s="1" t="s">
        <v>1396</v>
      </c>
      <c r="Q6192" s="1" t="s">
        <v>35</v>
      </c>
      <c r="R6192" s="1" t="s">
        <v>35</v>
      </c>
      <c r="S6192" s="2">
        <v>45780.042430555601</v>
      </c>
      <c r="T6192" s="5">
        <v>35.048000000000002</v>
      </c>
      <c r="U6192" s="5">
        <v>-80.643000000000001</v>
      </c>
      <c r="V6192" s="1" t="s">
        <v>36</v>
      </c>
    </row>
    <row r="6193" spans="1:22">
      <c r="A6193" t="s">
        <v>39025</v>
      </c>
      <c r="B6193" s="1" t="s">
        <v>39026</v>
      </c>
      <c r="C6193" s="2">
        <v>45785.637824074103</v>
      </c>
      <c r="D6193" s="1" t="s">
        <v>39027</v>
      </c>
      <c r="F6193" s="1" t="s">
        <v>39028</v>
      </c>
      <c r="G6193" s="1" t="s">
        <v>29</v>
      </c>
      <c r="H6193" s="1" t="s">
        <v>30</v>
      </c>
      <c r="I6193" s="1" t="s">
        <v>8080</v>
      </c>
      <c r="J6193" s="1" t="s">
        <v>39029</v>
      </c>
      <c r="K6193" s="1" t="s">
        <v>39030</v>
      </c>
      <c r="L6193" s="3">
        <v>45426.554861111101</v>
      </c>
      <c r="M6193" s="3">
        <v>47208.833321759303</v>
      </c>
      <c r="N6193" s="4">
        <v>1</v>
      </c>
      <c r="P6193" s="1" t="s">
        <v>88</v>
      </c>
      <c r="Q6193" s="1" t="s">
        <v>35</v>
      </c>
      <c r="R6193" s="1" t="s">
        <v>35</v>
      </c>
      <c r="S6193" s="2">
        <v>45780.042523148099</v>
      </c>
      <c r="T6193" s="5">
        <v>35.661999999999999</v>
      </c>
      <c r="U6193" s="5">
        <v>-78.468999999999994</v>
      </c>
      <c r="V6193" s="1" t="s">
        <v>36</v>
      </c>
    </row>
    <row r="6194" spans="1:22">
      <c r="A6194" t="s">
        <v>39911</v>
      </c>
      <c r="B6194" s="1" t="s">
        <v>39912</v>
      </c>
      <c r="C6194" s="2">
        <v>45785.637824074103</v>
      </c>
      <c r="D6194" s="1" t="s">
        <v>39913</v>
      </c>
      <c r="F6194" s="1" t="s">
        <v>39914</v>
      </c>
      <c r="G6194" s="1" t="s">
        <v>29</v>
      </c>
      <c r="H6194" s="1" t="s">
        <v>30</v>
      </c>
      <c r="I6194" s="1" t="s">
        <v>39915</v>
      </c>
      <c r="J6194" s="1" t="s">
        <v>39916</v>
      </c>
      <c r="K6194" s="1" t="s">
        <v>39917</v>
      </c>
      <c r="L6194" s="3">
        <v>45419.542361111096</v>
      </c>
      <c r="M6194" s="3">
        <v>47208.833321759303</v>
      </c>
      <c r="N6194" s="4">
        <v>1</v>
      </c>
      <c r="P6194" s="1" t="s">
        <v>290</v>
      </c>
      <c r="Q6194" s="1" t="s">
        <v>35</v>
      </c>
      <c r="R6194" s="1" t="s">
        <v>35</v>
      </c>
      <c r="S6194" s="2">
        <v>45780.042418981502</v>
      </c>
      <c r="T6194" s="5">
        <v>35.712000000000003</v>
      </c>
      <c r="U6194" s="5">
        <v>-77.953000000000003</v>
      </c>
      <c r="V6194" s="1" t="s">
        <v>36</v>
      </c>
    </row>
    <row r="6195" spans="1:22">
      <c r="A6195" t="s">
        <v>39708</v>
      </c>
      <c r="B6195" s="1" t="s">
        <v>39709</v>
      </c>
      <c r="C6195" s="2">
        <v>45785.637824074103</v>
      </c>
      <c r="D6195" s="1" t="s">
        <v>39710</v>
      </c>
      <c r="F6195" s="1" t="s">
        <v>39711</v>
      </c>
      <c r="G6195" s="1" t="s">
        <v>29</v>
      </c>
      <c r="H6195" s="1" t="s">
        <v>30</v>
      </c>
      <c r="I6195" s="1" t="s">
        <v>20682</v>
      </c>
      <c r="J6195" s="1" t="s">
        <v>20683</v>
      </c>
      <c r="K6195" s="1" t="s">
        <v>39712</v>
      </c>
      <c r="L6195" s="3">
        <v>45420.4465277778</v>
      </c>
      <c r="M6195" s="3">
        <v>47208.833321759303</v>
      </c>
      <c r="N6195" s="4">
        <v>1</v>
      </c>
      <c r="P6195" s="1" t="s">
        <v>1396</v>
      </c>
      <c r="Q6195" s="1" t="s">
        <v>35</v>
      </c>
      <c r="R6195" s="1" t="s">
        <v>35</v>
      </c>
      <c r="S6195" s="2">
        <v>45780.042430555601</v>
      </c>
      <c r="T6195" s="5">
        <v>35.048000000000002</v>
      </c>
      <c r="U6195" s="5">
        <v>-80.643000000000001</v>
      </c>
      <c r="V6195" s="1" t="s">
        <v>36</v>
      </c>
    </row>
    <row r="6196" spans="1:22">
      <c r="A6196" t="s">
        <v>39938</v>
      </c>
      <c r="B6196" s="1" t="s">
        <v>39939</v>
      </c>
      <c r="C6196" s="2">
        <v>45785.637824074103</v>
      </c>
      <c r="D6196" s="1" t="s">
        <v>39940</v>
      </c>
      <c r="F6196" s="1" t="s">
        <v>39941</v>
      </c>
      <c r="G6196" s="1" t="s">
        <v>29</v>
      </c>
      <c r="H6196" s="1" t="s">
        <v>30</v>
      </c>
      <c r="I6196" s="1" t="s">
        <v>1471</v>
      </c>
      <c r="J6196" s="1" t="s">
        <v>39942</v>
      </c>
      <c r="K6196" s="1" t="s">
        <v>39943</v>
      </c>
      <c r="L6196" s="3">
        <v>45419.597916666702</v>
      </c>
      <c r="M6196" s="3">
        <v>47208.833321759303</v>
      </c>
      <c r="N6196" s="4">
        <v>1</v>
      </c>
      <c r="P6196" s="1" t="s">
        <v>473</v>
      </c>
      <c r="Q6196" s="1" t="s">
        <v>35</v>
      </c>
      <c r="R6196" s="1" t="s">
        <v>35</v>
      </c>
      <c r="S6196" s="2">
        <v>45780.042418981502</v>
      </c>
      <c r="T6196" s="5">
        <v>36.078299999999999</v>
      </c>
      <c r="U6196" s="5">
        <v>-80.058899999999994</v>
      </c>
      <c r="V6196" s="1" t="s">
        <v>36</v>
      </c>
    </row>
    <row r="6197" spans="1:22">
      <c r="A6197" t="s">
        <v>39661</v>
      </c>
      <c r="B6197" s="1" t="s">
        <v>39662</v>
      </c>
      <c r="C6197" s="2">
        <v>45785.637824074103</v>
      </c>
      <c r="D6197" s="1" t="s">
        <v>39663</v>
      </c>
      <c r="F6197" s="1" t="s">
        <v>39664</v>
      </c>
      <c r="G6197" s="1" t="s">
        <v>29</v>
      </c>
      <c r="H6197" s="1" t="s">
        <v>30</v>
      </c>
      <c r="I6197" s="1" t="s">
        <v>309</v>
      </c>
      <c r="J6197" s="1" t="s">
        <v>39665</v>
      </c>
      <c r="K6197" s="1" t="s">
        <v>39666</v>
      </c>
      <c r="L6197" s="3">
        <v>45419.568749999999</v>
      </c>
      <c r="M6197" s="3">
        <v>47208.833321759303</v>
      </c>
      <c r="N6197" s="4">
        <v>1</v>
      </c>
      <c r="P6197" s="1" t="s">
        <v>1051</v>
      </c>
      <c r="Q6197" s="1" t="s">
        <v>35</v>
      </c>
      <c r="R6197" s="1" t="s">
        <v>35</v>
      </c>
      <c r="S6197" s="2">
        <v>45780.042430555601</v>
      </c>
      <c r="T6197" s="5">
        <v>34.8795</v>
      </c>
      <c r="U6197" s="5">
        <v>-77.507099999999994</v>
      </c>
      <c r="V6197" s="1" t="s">
        <v>36</v>
      </c>
    </row>
    <row r="6198" spans="1:22">
      <c r="A6198" t="s">
        <v>39590</v>
      </c>
      <c r="B6198" s="1" t="s">
        <v>39591</v>
      </c>
      <c r="C6198" s="2">
        <v>45785.637824074103</v>
      </c>
      <c r="D6198" s="1" t="s">
        <v>39592</v>
      </c>
      <c r="F6198" s="1" t="s">
        <v>39593</v>
      </c>
      <c r="G6198" s="1" t="s">
        <v>29</v>
      </c>
      <c r="H6198" s="1" t="s">
        <v>30</v>
      </c>
      <c r="I6198" s="1" t="s">
        <v>17767</v>
      </c>
      <c r="J6198" s="1" t="s">
        <v>39594</v>
      </c>
      <c r="K6198" s="1" t="s">
        <v>39595</v>
      </c>
      <c r="L6198" s="3">
        <v>45421.454166666699</v>
      </c>
      <c r="M6198" s="3">
        <v>47208.833321759303</v>
      </c>
      <c r="N6198" s="4">
        <v>1</v>
      </c>
      <c r="P6198" s="1" t="s">
        <v>205</v>
      </c>
      <c r="Q6198" s="1" t="s">
        <v>35</v>
      </c>
      <c r="R6198" s="1" t="s">
        <v>35</v>
      </c>
      <c r="S6198" s="2">
        <v>45780.042430555601</v>
      </c>
      <c r="T6198" s="5">
        <v>36.006100000000004</v>
      </c>
      <c r="U6198" s="5">
        <v>-78.606499999999997</v>
      </c>
      <c r="V6198" s="1" t="s">
        <v>36</v>
      </c>
    </row>
    <row r="6199" spans="1:22">
      <c r="A6199" t="s">
        <v>39727</v>
      </c>
      <c r="B6199" s="1" t="s">
        <v>39728</v>
      </c>
      <c r="C6199" s="2">
        <v>45785.637824074103</v>
      </c>
      <c r="D6199" s="1" t="s">
        <v>39729</v>
      </c>
      <c r="F6199" s="1" t="s">
        <v>39730</v>
      </c>
      <c r="G6199" s="1" t="s">
        <v>29</v>
      </c>
      <c r="H6199" s="1" t="s">
        <v>30</v>
      </c>
      <c r="I6199" s="1" t="s">
        <v>980</v>
      </c>
      <c r="J6199" s="1" t="s">
        <v>39731</v>
      </c>
      <c r="K6199" s="1" t="s">
        <v>39732</v>
      </c>
      <c r="L6199" s="3">
        <v>45420.456250000003</v>
      </c>
      <c r="M6199" s="3">
        <v>47208.833321759303</v>
      </c>
      <c r="N6199" s="4">
        <v>1</v>
      </c>
      <c r="P6199" s="1" t="s">
        <v>565</v>
      </c>
      <c r="Q6199" s="1" t="s">
        <v>35</v>
      </c>
      <c r="R6199" s="1" t="s">
        <v>35</v>
      </c>
      <c r="S6199" s="2">
        <v>45780.042430555601</v>
      </c>
      <c r="T6199" s="5">
        <v>35.252099999999999</v>
      </c>
      <c r="U6199" s="5">
        <v>-79.612300000000005</v>
      </c>
      <c r="V6199" s="1" t="s">
        <v>36</v>
      </c>
    </row>
    <row r="6200" spans="1:22">
      <c r="A6200" t="s">
        <v>39454</v>
      </c>
      <c r="B6200" s="1" t="s">
        <v>39455</v>
      </c>
      <c r="C6200" s="2">
        <v>45785.637824074103</v>
      </c>
      <c r="D6200" s="1" t="s">
        <v>39456</v>
      </c>
      <c r="F6200" s="1" t="s">
        <v>39457</v>
      </c>
      <c r="G6200" s="1" t="s">
        <v>29</v>
      </c>
      <c r="H6200" s="1" t="s">
        <v>30</v>
      </c>
      <c r="I6200" s="1" t="s">
        <v>39458</v>
      </c>
      <c r="J6200" s="1" t="s">
        <v>39459</v>
      </c>
      <c r="K6200" s="1" t="s">
        <v>39460</v>
      </c>
      <c r="L6200" s="3">
        <v>45419.568749999999</v>
      </c>
      <c r="M6200" s="3">
        <v>47208.833321759303</v>
      </c>
      <c r="N6200" s="4">
        <v>1</v>
      </c>
      <c r="P6200" s="1" t="s">
        <v>52</v>
      </c>
      <c r="Q6200" s="1" t="s">
        <v>35</v>
      </c>
      <c r="R6200" s="1" t="s">
        <v>35</v>
      </c>
      <c r="S6200" s="2">
        <v>45780.042442129597</v>
      </c>
      <c r="T6200" s="5">
        <v>35.680999999999997</v>
      </c>
      <c r="U6200" s="5">
        <v>-79</v>
      </c>
      <c r="V6200" s="1" t="s">
        <v>36</v>
      </c>
    </row>
    <row r="6201" spans="1:22">
      <c r="A6201" t="s">
        <v>38908</v>
      </c>
      <c r="B6201" s="1" t="s">
        <v>38909</v>
      </c>
      <c r="C6201" s="2">
        <v>45785.637824074103</v>
      </c>
      <c r="D6201" s="1" t="s">
        <v>38910</v>
      </c>
      <c r="F6201" s="1" t="s">
        <v>38911</v>
      </c>
      <c r="G6201" s="1" t="s">
        <v>29</v>
      </c>
      <c r="H6201" s="1" t="s">
        <v>30</v>
      </c>
      <c r="I6201" s="1" t="s">
        <v>38912</v>
      </c>
      <c r="J6201" s="1" t="s">
        <v>38913</v>
      </c>
      <c r="K6201" s="1" t="s">
        <v>38914</v>
      </c>
      <c r="L6201" s="3">
        <v>45434.461805555598</v>
      </c>
      <c r="M6201" s="3">
        <v>47208.833321759303</v>
      </c>
      <c r="N6201" s="4">
        <v>1</v>
      </c>
      <c r="P6201" s="1" t="s">
        <v>895</v>
      </c>
      <c r="Q6201" s="1" t="s">
        <v>35</v>
      </c>
      <c r="R6201" s="1" t="s">
        <v>35</v>
      </c>
      <c r="S6201" s="2">
        <v>45780.042534722197</v>
      </c>
      <c r="T6201" s="5">
        <v>35.546799999999998</v>
      </c>
      <c r="U6201" s="5">
        <v>-77.351500000000001</v>
      </c>
      <c r="V6201" s="1" t="s">
        <v>36</v>
      </c>
    </row>
    <row r="6202" spans="1:22">
      <c r="A6202" t="s">
        <v>39602</v>
      </c>
      <c r="B6202" s="1" t="s">
        <v>39603</v>
      </c>
      <c r="C6202" s="2">
        <v>45785.637824074103</v>
      </c>
      <c r="D6202" s="1" t="s">
        <v>39604</v>
      </c>
      <c r="F6202" s="1" t="s">
        <v>39605</v>
      </c>
      <c r="G6202" s="1" t="s">
        <v>29</v>
      </c>
      <c r="H6202" s="1" t="s">
        <v>30</v>
      </c>
      <c r="I6202" s="1" t="s">
        <v>39606</v>
      </c>
      <c r="J6202" s="1" t="s">
        <v>39607</v>
      </c>
      <c r="K6202" s="1" t="s">
        <v>39608</v>
      </c>
      <c r="L6202" s="3">
        <v>45421.458333333299</v>
      </c>
      <c r="M6202" s="3">
        <v>47208.833321759303</v>
      </c>
      <c r="N6202" s="4">
        <v>1</v>
      </c>
      <c r="P6202" s="1" t="s">
        <v>88</v>
      </c>
      <c r="Q6202" s="1" t="s">
        <v>35</v>
      </c>
      <c r="R6202" s="1" t="s">
        <v>35</v>
      </c>
      <c r="S6202" s="2">
        <v>45780.042430555601</v>
      </c>
      <c r="T6202" s="5">
        <v>35.593000000000004</v>
      </c>
      <c r="U6202" s="5">
        <v>-78.135999999999996</v>
      </c>
      <c r="V6202" s="1" t="s">
        <v>36</v>
      </c>
    </row>
    <row r="6203" spans="1:22">
      <c r="A6203" t="s">
        <v>39655</v>
      </c>
      <c r="B6203" s="1" t="s">
        <v>39656</v>
      </c>
      <c r="C6203" s="2">
        <v>45785.637824074103</v>
      </c>
      <c r="D6203" s="1" t="s">
        <v>39657</v>
      </c>
      <c r="F6203" s="1" t="s">
        <v>39658</v>
      </c>
      <c r="G6203" s="1" t="s">
        <v>29</v>
      </c>
      <c r="H6203" s="1" t="s">
        <v>30</v>
      </c>
      <c r="I6203" s="1" t="s">
        <v>3412</v>
      </c>
      <c r="J6203" s="1" t="s">
        <v>39659</v>
      </c>
      <c r="K6203" s="1" t="s">
        <v>39660</v>
      </c>
      <c r="L6203" s="3">
        <v>45420.441666666702</v>
      </c>
      <c r="M6203" s="3">
        <v>47208.833321759303</v>
      </c>
      <c r="N6203" s="4">
        <v>1</v>
      </c>
      <c r="P6203" s="1" t="s">
        <v>5077</v>
      </c>
      <c r="Q6203" s="1" t="s">
        <v>35</v>
      </c>
      <c r="R6203" s="1" t="s">
        <v>35</v>
      </c>
      <c r="S6203" s="2">
        <v>45780.042430555601</v>
      </c>
      <c r="T6203" s="5">
        <v>34.792299999999997</v>
      </c>
      <c r="U6203" s="5">
        <v>-77.131100000000004</v>
      </c>
      <c r="V6203" s="1" t="s">
        <v>36</v>
      </c>
    </row>
    <row r="6204" spans="1:22">
      <c r="A6204" t="s">
        <v>38881</v>
      </c>
      <c r="B6204" s="1" t="s">
        <v>38882</v>
      </c>
      <c r="C6204" s="2">
        <v>45785.637824074103</v>
      </c>
      <c r="D6204" s="1" t="s">
        <v>38883</v>
      </c>
      <c r="F6204" s="1" t="s">
        <v>38884</v>
      </c>
      <c r="G6204" s="1" t="s">
        <v>29</v>
      </c>
      <c r="H6204" s="1" t="s">
        <v>30</v>
      </c>
      <c r="I6204" s="1" t="s">
        <v>38885</v>
      </c>
      <c r="J6204" s="1" t="s">
        <v>38886</v>
      </c>
      <c r="K6204" s="1" t="s">
        <v>38887</v>
      </c>
      <c r="L6204" s="3">
        <v>45420.434027777803</v>
      </c>
      <c r="M6204" s="3">
        <v>47208.833321759303</v>
      </c>
      <c r="N6204" s="4">
        <v>1</v>
      </c>
      <c r="P6204" s="1" t="s">
        <v>88</v>
      </c>
      <c r="Q6204" s="1" t="s">
        <v>35</v>
      </c>
      <c r="R6204" s="1" t="s">
        <v>35</v>
      </c>
      <c r="S6204" s="2">
        <v>45780.042534722197</v>
      </c>
      <c r="T6204" s="5">
        <v>35.659199999999998</v>
      </c>
      <c r="U6204" s="5">
        <v>-78.309399999999997</v>
      </c>
      <c r="V6204" s="1" t="s">
        <v>36</v>
      </c>
    </row>
    <row r="6205" spans="1:22">
      <c r="A6205" t="s">
        <v>39596</v>
      </c>
      <c r="B6205" s="1" t="s">
        <v>39597</v>
      </c>
      <c r="C6205" s="2">
        <v>45785.637824074103</v>
      </c>
      <c r="D6205" s="1" t="s">
        <v>39598</v>
      </c>
      <c r="F6205" s="1" t="s">
        <v>39599</v>
      </c>
      <c r="G6205" s="1" t="s">
        <v>29</v>
      </c>
      <c r="H6205" s="1" t="s">
        <v>30</v>
      </c>
      <c r="I6205" s="1" t="s">
        <v>1684</v>
      </c>
      <c r="J6205" s="1" t="s">
        <v>39600</v>
      </c>
      <c r="K6205" s="1" t="s">
        <v>39601</v>
      </c>
      <c r="L6205" s="3">
        <v>45420.452777777798</v>
      </c>
      <c r="M6205" s="3">
        <v>47208.833321759303</v>
      </c>
      <c r="N6205" s="4">
        <v>1</v>
      </c>
      <c r="P6205" s="1" t="s">
        <v>126</v>
      </c>
      <c r="Q6205" s="1" t="s">
        <v>35</v>
      </c>
      <c r="R6205" s="1" t="s">
        <v>35</v>
      </c>
      <c r="S6205" s="2">
        <v>45780.042430555601</v>
      </c>
      <c r="T6205" s="5">
        <v>35.284999999999997</v>
      </c>
      <c r="U6205" s="5">
        <v>-80.97</v>
      </c>
      <c r="V6205" s="1" t="s">
        <v>36</v>
      </c>
    </row>
    <row r="6206" spans="1:22">
      <c r="A6206" t="s">
        <v>39628</v>
      </c>
      <c r="B6206" s="1" t="s">
        <v>39629</v>
      </c>
      <c r="C6206" s="2">
        <v>45785.637824074103</v>
      </c>
      <c r="D6206" s="1" t="s">
        <v>39630</v>
      </c>
      <c r="F6206" s="1" t="s">
        <v>39631</v>
      </c>
      <c r="G6206" s="1" t="s">
        <v>29</v>
      </c>
      <c r="H6206" s="1" t="s">
        <v>30</v>
      </c>
      <c r="I6206" s="1" t="s">
        <v>39632</v>
      </c>
      <c r="J6206" s="1" t="s">
        <v>39633</v>
      </c>
      <c r="K6206" s="1" t="s">
        <v>39634</v>
      </c>
      <c r="L6206" s="3">
        <v>45421.451388888898</v>
      </c>
      <c r="M6206" s="3">
        <v>47208.833321759303</v>
      </c>
      <c r="N6206" s="4">
        <v>1</v>
      </c>
      <c r="P6206" s="1" t="s">
        <v>205</v>
      </c>
      <c r="Q6206" s="1" t="s">
        <v>35</v>
      </c>
      <c r="R6206" s="1" t="s">
        <v>35</v>
      </c>
      <c r="S6206" s="2">
        <v>45780.042430555601</v>
      </c>
      <c r="T6206" s="5">
        <v>35.8003</v>
      </c>
      <c r="U6206" s="5">
        <v>-78.767799999999994</v>
      </c>
      <c r="V6206" s="1" t="s">
        <v>36</v>
      </c>
    </row>
    <row r="6207" spans="1:22">
      <c r="A6207" t="s">
        <v>38982</v>
      </c>
      <c r="B6207" s="1" t="s">
        <v>38983</v>
      </c>
      <c r="C6207" s="2">
        <v>45785.637824074103</v>
      </c>
      <c r="D6207" s="1" t="s">
        <v>38984</v>
      </c>
      <c r="F6207" s="1" t="s">
        <v>38985</v>
      </c>
      <c r="G6207" s="1" t="s">
        <v>29</v>
      </c>
      <c r="H6207" s="1" t="s">
        <v>30</v>
      </c>
      <c r="I6207" s="1" t="s">
        <v>11770</v>
      </c>
      <c r="J6207" s="1" t="s">
        <v>38986</v>
      </c>
      <c r="K6207" s="1" t="s">
        <v>38987</v>
      </c>
      <c r="L6207" s="3">
        <v>45433.444444444402</v>
      </c>
      <c r="M6207" s="3">
        <v>47208.833321759303</v>
      </c>
      <c r="N6207" s="4">
        <v>1</v>
      </c>
      <c r="P6207" s="1" t="s">
        <v>126</v>
      </c>
      <c r="Q6207" s="1" t="s">
        <v>35</v>
      </c>
      <c r="R6207" s="1" t="s">
        <v>35</v>
      </c>
      <c r="S6207" s="2">
        <v>45780.042523148099</v>
      </c>
      <c r="T6207" s="5">
        <v>35.188200000000002</v>
      </c>
      <c r="U6207" s="5">
        <v>-80.843699999999998</v>
      </c>
      <c r="V6207" s="1" t="s">
        <v>36</v>
      </c>
    </row>
    <row r="6208" spans="1:22">
      <c r="A6208" t="s">
        <v>39400</v>
      </c>
      <c r="B6208" s="1" t="s">
        <v>39401</v>
      </c>
      <c r="C6208" s="2">
        <v>45785.637824074103</v>
      </c>
      <c r="D6208" s="1" t="s">
        <v>39402</v>
      </c>
      <c r="F6208" s="1" t="s">
        <v>39403</v>
      </c>
      <c r="G6208" s="1" t="s">
        <v>29</v>
      </c>
      <c r="H6208" s="1" t="s">
        <v>30</v>
      </c>
      <c r="I6208" s="1" t="s">
        <v>39404</v>
      </c>
      <c r="J6208" s="1" t="s">
        <v>39405</v>
      </c>
      <c r="K6208" s="1" t="s">
        <v>39406</v>
      </c>
      <c r="L6208" s="3">
        <v>45427.429166666698</v>
      </c>
      <c r="M6208" s="3">
        <v>47208.833321759303</v>
      </c>
      <c r="N6208" s="4">
        <v>1</v>
      </c>
      <c r="P6208" s="1" t="s">
        <v>565</v>
      </c>
      <c r="Q6208" s="1" t="s">
        <v>35</v>
      </c>
      <c r="R6208" s="1" t="s">
        <v>35</v>
      </c>
      <c r="S6208" s="2">
        <v>45780.042442129597</v>
      </c>
      <c r="T6208" s="5">
        <v>35.136000000000003</v>
      </c>
      <c r="U6208" s="5">
        <v>-79.409000000000006</v>
      </c>
      <c r="V6208" s="1" t="s">
        <v>36</v>
      </c>
    </row>
    <row r="6209" spans="1:22">
      <c r="A6209" t="s">
        <v>38828</v>
      </c>
      <c r="B6209" s="1" t="s">
        <v>38829</v>
      </c>
      <c r="C6209" s="2">
        <v>45785.637824074103</v>
      </c>
      <c r="D6209" s="1" t="s">
        <v>38830</v>
      </c>
      <c r="F6209" s="1" t="s">
        <v>38831</v>
      </c>
      <c r="G6209" s="1" t="s">
        <v>29</v>
      </c>
      <c r="H6209" s="1" t="s">
        <v>30</v>
      </c>
      <c r="I6209" s="1" t="s">
        <v>38832</v>
      </c>
      <c r="J6209" s="1" t="s">
        <v>38833</v>
      </c>
      <c r="K6209" s="1" t="s">
        <v>38834</v>
      </c>
      <c r="L6209" s="3">
        <v>45434.456944444399</v>
      </c>
      <c r="M6209" s="3">
        <v>47208.833321759303</v>
      </c>
      <c r="N6209" s="4">
        <v>1</v>
      </c>
      <c r="P6209" s="1" t="s">
        <v>1051</v>
      </c>
      <c r="Q6209" s="1" t="s">
        <v>35</v>
      </c>
      <c r="R6209" s="1" t="s">
        <v>35</v>
      </c>
      <c r="S6209" s="2">
        <v>45780.042534722197</v>
      </c>
      <c r="T6209" s="5">
        <v>34.868099999999998</v>
      </c>
      <c r="U6209" s="5">
        <v>-77.482500000000002</v>
      </c>
      <c r="V6209" s="1" t="s">
        <v>36</v>
      </c>
    </row>
    <row r="6210" spans="1:22">
      <c r="A6210" t="s">
        <v>39701</v>
      </c>
      <c r="B6210" s="1" t="s">
        <v>39702</v>
      </c>
      <c r="C6210" s="2">
        <v>45785.637824074103</v>
      </c>
      <c r="D6210" s="1" t="s">
        <v>39703</v>
      </c>
      <c r="F6210" s="1" t="s">
        <v>39704</v>
      </c>
      <c r="G6210" s="1" t="s">
        <v>29</v>
      </c>
      <c r="H6210" s="1" t="s">
        <v>30</v>
      </c>
      <c r="I6210" s="1" t="s">
        <v>39705</v>
      </c>
      <c r="J6210" s="1" t="s">
        <v>39706</v>
      </c>
      <c r="K6210" s="1" t="s">
        <v>39707</v>
      </c>
      <c r="L6210" s="3">
        <v>45421.420833333301</v>
      </c>
      <c r="M6210" s="3">
        <v>47208.833321759303</v>
      </c>
      <c r="N6210" s="4">
        <v>1</v>
      </c>
      <c r="P6210" s="1" t="s">
        <v>52</v>
      </c>
      <c r="Q6210" s="1" t="s">
        <v>35</v>
      </c>
      <c r="R6210" s="1" t="s">
        <v>35</v>
      </c>
      <c r="S6210" s="2">
        <v>45780.042430555601</v>
      </c>
      <c r="T6210" s="5">
        <v>35.760199999999998</v>
      </c>
      <c r="U6210" s="5">
        <v>-79.072999999999993</v>
      </c>
      <c r="V6210" s="1" t="s">
        <v>36</v>
      </c>
    </row>
    <row r="6211" spans="1:22">
      <c r="A6211" t="s">
        <v>39441</v>
      </c>
      <c r="B6211" s="1" t="s">
        <v>39442</v>
      </c>
      <c r="C6211" s="2">
        <v>45785.637824074103</v>
      </c>
      <c r="D6211" s="1" t="s">
        <v>39443</v>
      </c>
      <c r="F6211" s="1" t="s">
        <v>39444</v>
      </c>
      <c r="G6211" s="1" t="s">
        <v>29</v>
      </c>
      <c r="H6211" s="1" t="s">
        <v>30</v>
      </c>
      <c r="I6211" s="1" t="s">
        <v>3263</v>
      </c>
      <c r="J6211" s="1" t="s">
        <v>39445</v>
      </c>
      <c r="K6211" s="1" t="s">
        <v>39446</v>
      </c>
      <c r="L6211" s="3">
        <v>45427.422222222202</v>
      </c>
      <c r="M6211" s="3">
        <v>47208.833321759303</v>
      </c>
      <c r="N6211" s="4">
        <v>1</v>
      </c>
      <c r="P6211" s="1" t="s">
        <v>391</v>
      </c>
      <c r="Q6211" s="1" t="s">
        <v>35</v>
      </c>
      <c r="R6211" s="1" t="s">
        <v>35</v>
      </c>
      <c r="S6211" s="2">
        <v>45780.042442129597</v>
      </c>
      <c r="T6211" s="5">
        <v>35.150799999999997</v>
      </c>
      <c r="U6211" s="5">
        <v>-78.883799999999994</v>
      </c>
      <c r="V6211" s="1" t="s">
        <v>36</v>
      </c>
    </row>
    <row r="6212" spans="1:22">
      <c r="A6212" t="s">
        <v>39681</v>
      </c>
      <c r="B6212" s="1" t="s">
        <v>39682</v>
      </c>
      <c r="C6212" s="2">
        <v>45785.637824074103</v>
      </c>
      <c r="D6212" s="1" t="s">
        <v>39683</v>
      </c>
      <c r="F6212" s="1" t="s">
        <v>39684</v>
      </c>
      <c r="G6212" s="1" t="s">
        <v>29</v>
      </c>
      <c r="H6212" s="1" t="s">
        <v>30</v>
      </c>
      <c r="I6212" s="1" t="s">
        <v>8607</v>
      </c>
      <c r="J6212" s="1" t="s">
        <v>39685</v>
      </c>
      <c r="K6212" s="1" t="s">
        <v>39686</v>
      </c>
      <c r="L6212" s="3">
        <v>45420.471527777801</v>
      </c>
      <c r="M6212" s="3">
        <v>47208.833321759303</v>
      </c>
      <c r="N6212" s="4">
        <v>1</v>
      </c>
      <c r="P6212" s="1" t="s">
        <v>52</v>
      </c>
      <c r="Q6212" s="1" t="s">
        <v>35</v>
      </c>
      <c r="R6212" s="1" t="s">
        <v>35</v>
      </c>
      <c r="S6212" s="2">
        <v>45780.042430555601</v>
      </c>
      <c r="T6212" s="5">
        <v>35.701700000000002</v>
      </c>
      <c r="U6212" s="5">
        <v>-79.171999999999997</v>
      </c>
      <c r="V6212" s="1" t="s">
        <v>36</v>
      </c>
    </row>
    <row r="6213" spans="1:22">
      <c r="A6213" t="s">
        <v>39745</v>
      </c>
      <c r="B6213" s="1" t="s">
        <v>39746</v>
      </c>
      <c r="C6213" s="2">
        <v>45785.637824074103</v>
      </c>
      <c r="D6213" s="1" t="s">
        <v>39747</v>
      </c>
      <c r="F6213" s="1" t="s">
        <v>39748</v>
      </c>
      <c r="G6213" s="1" t="s">
        <v>29</v>
      </c>
      <c r="H6213" s="1" t="s">
        <v>30</v>
      </c>
      <c r="I6213" s="1" t="s">
        <v>39749</v>
      </c>
      <c r="J6213" s="1" t="s">
        <v>39750</v>
      </c>
      <c r="K6213" s="1" t="s">
        <v>39751</v>
      </c>
      <c r="L6213" s="3">
        <v>45420.467361111099</v>
      </c>
      <c r="M6213" s="3">
        <v>47208.833321759303</v>
      </c>
      <c r="N6213" s="4">
        <v>1</v>
      </c>
      <c r="P6213" s="1" t="s">
        <v>52</v>
      </c>
      <c r="Q6213" s="1" t="s">
        <v>35</v>
      </c>
      <c r="R6213" s="1" t="s">
        <v>35</v>
      </c>
      <c r="S6213" s="2">
        <v>45780.042430555601</v>
      </c>
      <c r="T6213" s="5">
        <v>35.767099999999999</v>
      </c>
      <c r="U6213" s="5">
        <v>-79.108599999999996</v>
      </c>
      <c r="V6213" s="1" t="s">
        <v>36</v>
      </c>
    </row>
    <row r="6214" spans="1:22">
      <c r="A6214" t="s">
        <v>39571</v>
      </c>
      <c r="B6214" s="1" t="s">
        <v>39572</v>
      </c>
      <c r="C6214" s="2">
        <v>45785.637824074103</v>
      </c>
      <c r="D6214" s="1" t="s">
        <v>39573</v>
      </c>
      <c r="F6214" s="1" t="s">
        <v>39574</v>
      </c>
      <c r="G6214" s="1" t="s">
        <v>29</v>
      </c>
      <c r="H6214" s="1" t="s">
        <v>30</v>
      </c>
      <c r="I6214" s="1" t="s">
        <v>39575</v>
      </c>
      <c r="J6214" s="1" t="s">
        <v>39576</v>
      </c>
      <c r="K6214" s="1" t="s">
        <v>39577</v>
      </c>
      <c r="L6214" s="3">
        <v>45420.473611111098</v>
      </c>
      <c r="M6214" s="3">
        <v>47208.833321759303</v>
      </c>
      <c r="N6214" s="4">
        <v>1</v>
      </c>
      <c r="P6214" s="1" t="s">
        <v>205</v>
      </c>
      <c r="Q6214" s="1" t="s">
        <v>35</v>
      </c>
      <c r="R6214" s="1" t="s">
        <v>35</v>
      </c>
      <c r="S6214" s="2">
        <v>45780.042430555601</v>
      </c>
      <c r="T6214" s="5">
        <v>36.005099999999999</v>
      </c>
      <c r="U6214" s="5">
        <v>-78.6173</v>
      </c>
      <c r="V6214" s="1" t="s">
        <v>36</v>
      </c>
    </row>
    <row r="6215" spans="1:22">
      <c r="A6215" t="s">
        <v>39547</v>
      </c>
      <c r="B6215" s="1" t="s">
        <v>39548</v>
      </c>
      <c r="C6215" s="2">
        <v>45785.637824074103</v>
      </c>
      <c r="D6215" s="1" t="s">
        <v>39549</v>
      </c>
      <c r="F6215" s="1" t="s">
        <v>39550</v>
      </c>
      <c r="G6215" s="1" t="s">
        <v>29</v>
      </c>
      <c r="H6215" s="1" t="s">
        <v>30</v>
      </c>
      <c r="I6215" s="1" t="s">
        <v>39551</v>
      </c>
      <c r="J6215" s="1" t="s">
        <v>39552</v>
      </c>
      <c r="K6215" s="1" t="s">
        <v>39553</v>
      </c>
      <c r="L6215" s="3">
        <v>45421.436111111099</v>
      </c>
      <c r="M6215" s="3">
        <v>47208.833321759303</v>
      </c>
      <c r="N6215" s="4">
        <v>1</v>
      </c>
      <c r="P6215" s="1" t="s">
        <v>158</v>
      </c>
      <c r="Q6215" s="1" t="s">
        <v>35</v>
      </c>
      <c r="R6215" s="1" t="s">
        <v>35</v>
      </c>
      <c r="S6215" s="2">
        <v>45780.042442129597</v>
      </c>
      <c r="T6215" s="5">
        <v>35.529299999999999</v>
      </c>
      <c r="U6215" s="5">
        <v>-82.241799999999998</v>
      </c>
      <c r="V6215" s="1" t="s">
        <v>36</v>
      </c>
    </row>
    <row r="6216" spans="1:22">
      <c r="A6216" t="s">
        <v>39063</v>
      </c>
      <c r="B6216" s="1" t="s">
        <v>39064</v>
      </c>
      <c r="C6216" s="2">
        <v>45785.637824074103</v>
      </c>
      <c r="D6216" s="1" t="s">
        <v>39065</v>
      </c>
      <c r="F6216" s="1" t="s">
        <v>39066</v>
      </c>
      <c r="G6216" s="1" t="s">
        <v>29</v>
      </c>
      <c r="H6216" s="1" t="s">
        <v>30</v>
      </c>
      <c r="I6216" s="1" t="s">
        <v>5746</v>
      </c>
      <c r="J6216" s="1" t="s">
        <v>39067</v>
      </c>
      <c r="K6216" s="1" t="s">
        <v>39068</v>
      </c>
      <c r="L6216" s="3">
        <v>45434.463888888902</v>
      </c>
      <c r="M6216" s="3">
        <v>47208.833321759303</v>
      </c>
      <c r="N6216" s="4">
        <v>1</v>
      </c>
      <c r="P6216" s="1" t="s">
        <v>174</v>
      </c>
      <c r="Q6216" s="1" t="s">
        <v>35</v>
      </c>
      <c r="R6216" s="1" t="s">
        <v>35</v>
      </c>
      <c r="S6216" s="2">
        <v>45780.042523148099</v>
      </c>
      <c r="T6216" s="5">
        <v>34.564700000000002</v>
      </c>
      <c r="U6216" s="5">
        <v>-77.937200000000004</v>
      </c>
      <c r="V6216" s="1" t="s">
        <v>36</v>
      </c>
    </row>
    <row r="6217" spans="1:22">
      <c r="A6217" t="s">
        <v>39667</v>
      </c>
      <c r="B6217" s="1" t="s">
        <v>39668</v>
      </c>
      <c r="C6217" s="2">
        <v>45785.637824074103</v>
      </c>
      <c r="D6217" s="1" t="s">
        <v>39669</v>
      </c>
      <c r="F6217" s="1" t="s">
        <v>39670</v>
      </c>
      <c r="G6217" s="1" t="s">
        <v>29</v>
      </c>
      <c r="H6217" s="1" t="s">
        <v>30</v>
      </c>
      <c r="I6217" s="1" t="s">
        <v>39671</v>
      </c>
      <c r="J6217" s="1" t="s">
        <v>39672</v>
      </c>
      <c r="K6217" s="1" t="s">
        <v>39673</v>
      </c>
      <c r="L6217" s="3">
        <v>45421.453472222202</v>
      </c>
      <c r="M6217" s="3">
        <v>47208.833321759303</v>
      </c>
      <c r="N6217" s="4">
        <v>1</v>
      </c>
      <c r="P6217" s="1" t="s">
        <v>318</v>
      </c>
      <c r="Q6217" s="1" t="s">
        <v>35</v>
      </c>
      <c r="R6217" s="1" t="s">
        <v>35</v>
      </c>
      <c r="S6217" s="2">
        <v>45780.042430555601</v>
      </c>
      <c r="T6217" s="5">
        <v>35.303800000000003</v>
      </c>
      <c r="U6217" s="5">
        <v>-81.699600000000004</v>
      </c>
      <c r="V6217" s="1" t="s">
        <v>36</v>
      </c>
    </row>
    <row r="6218" spans="1:22">
      <c r="A6218" t="s">
        <v>38376</v>
      </c>
      <c r="B6218" s="1" t="s">
        <v>38377</v>
      </c>
      <c r="C6218" s="2">
        <v>45785.637824074103</v>
      </c>
      <c r="D6218" s="1" t="s">
        <v>38378</v>
      </c>
      <c r="F6218" s="1" t="s">
        <v>38379</v>
      </c>
      <c r="G6218" s="1" t="s">
        <v>29</v>
      </c>
      <c r="H6218" s="1" t="s">
        <v>30</v>
      </c>
      <c r="I6218" s="1" t="s">
        <v>38380</v>
      </c>
      <c r="J6218" s="1" t="s">
        <v>38381</v>
      </c>
      <c r="K6218" s="1" t="s">
        <v>38382</v>
      </c>
      <c r="L6218" s="3">
        <v>45441.572916666701</v>
      </c>
      <c r="M6218" s="3">
        <v>47208.833321759303</v>
      </c>
      <c r="N6218" s="4">
        <v>1</v>
      </c>
      <c r="P6218" s="1" t="s">
        <v>1051</v>
      </c>
      <c r="Q6218" s="1" t="s">
        <v>35</v>
      </c>
      <c r="R6218" s="1" t="s">
        <v>35</v>
      </c>
      <c r="S6218" s="2">
        <v>45780.042557870402</v>
      </c>
      <c r="T6218" s="5">
        <v>34.659500000000001</v>
      </c>
      <c r="U6218" s="5">
        <v>-77.208600000000004</v>
      </c>
      <c r="V6218" s="1" t="s">
        <v>36</v>
      </c>
    </row>
    <row r="6219" spans="1:22">
      <c r="A6219" t="s">
        <v>39376</v>
      </c>
      <c r="B6219" s="1" t="s">
        <v>39377</v>
      </c>
      <c r="C6219" s="2">
        <v>45785.637824074103</v>
      </c>
      <c r="D6219" s="1" t="s">
        <v>39378</v>
      </c>
      <c r="F6219" s="1" t="s">
        <v>39379</v>
      </c>
      <c r="G6219" s="1" t="s">
        <v>29</v>
      </c>
      <c r="H6219" s="1" t="s">
        <v>30</v>
      </c>
      <c r="I6219" s="1" t="s">
        <v>39380</v>
      </c>
      <c r="J6219" s="1" t="s">
        <v>39381</v>
      </c>
      <c r="K6219" s="1" t="s">
        <v>39382</v>
      </c>
      <c r="L6219" s="3">
        <v>45422.425000000003</v>
      </c>
      <c r="M6219" s="3">
        <v>47208.833321759303</v>
      </c>
      <c r="N6219" s="4">
        <v>1</v>
      </c>
      <c r="P6219" s="1" t="s">
        <v>1072</v>
      </c>
      <c r="Q6219" s="1" t="s">
        <v>35</v>
      </c>
      <c r="R6219" s="1" t="s">
        <v>35</v>
      </c>
      <c r="S6219" s="2">
        <v>45780.042442129597</v>
      </c>
      <c r="T6219" s="5">
        <v>36.516399999999997</v>
      </c>
      <c r="U6219" s="5">
        <v>-76.170900000000003</v>
      </c>
      <c r="V6219" s="1" t="s">
        <v>36</v>
      </c>
    </row>
    <row r="6220" spans="1:22">
      <c r="A6220" t="s">
        <v>39565</v>
      </c>
      <c r="B6220" s="1" t="s">
        <v>39566</v>
      </c>
      <c r="C6220" s="2">
        <v>45785.637824074103</v>
      </c>
      <c r="D6220" s="1" t="s">
        <v>39567</v>
      </c>
      <c r="F6220" s="1" t="s">
        <v>39568</v>
      </c>
      <c r="G6220" s="1" t="s">
        <v>29</v>
      </c>
      <c r="H6220" s="1" t="s">
        <v>30</v>
      </c>
      <c r="I6220" s="1" t="s">
        <v>1492</v>
      </c>
      <c r="J6220" s="1" t="s">
        <v>39569</v>
      </c>
      <c r="K6220" s="1" t="s">
        <v>39570</v>
      </c>
      <c r="L6220" s="3">
        <v>45421.479166666701</v>
      </c>
      <c r="M6220" s="3">
        <v>47208.833321759303</v>
      </c>
      <c r="N6220" s="4">
        <v>1</v>
      </c>
      <c r="P6220" s="1" t="s">
        <v>1494</v>
      </c>
      <c r="Q6220" s="1" t="s">
        <v>35</v>
      </c>
      <c r="R6220" s="1" t="s">
        <v>35</v>
      </c>
      <c r="S6220" s="2">
        <v>45780.042442129597</v>
      </c>
      <c r="T6220" s="5">
        <v>35.912999999999997</v>
      </c>
      <c r="U6220" s="5">
        <v>-82.372</v>
      </c>
      <c r="V6220" s="1" t="s">
        <v>36</v>
      </c>
    </row>
    <row r="6221" spans="1:22">
      <c r="A6221" t="s">
        <v>39535</v>
      </c>
      <c r="B6221" s="1" t="s">
        <v>39536</v>
      </c>
      <c r="C6221" s="2">
        <v>45785.637824074103</v>
      </c>
      <c r="D6221" s="1" t="s">
        <v>39537</v>
      </c>
      <c r="F6221" s="1" t="s">
        <v>39538</v>
      </c>
      <c r="G6221" s="1" t="s">
        <v>29</v>
      </c>
      <c r="H6221" s="1" t="s">
        <v>30</v>
      </c>
      <c r="I6221" s="1" t="s">
        <v>8080</v>
      </c>
      <c r="J6221" s="1" t="s">
        <v>39539</v>
      </c>
      <c r="K6221" s="1" t="s">
        <v>39540</v>
      </c>
      <c r="L6221" s="3">
        <v>45425.527777777803</v>
      </c>
      <c r="M6221" s="3">
        <v>47208.833321759303</v>
      </c>
      <c r="N6221" s="4">
        <v>1</v>
      </c>
      <c r="P6221" s="1" t="s">
        <v>88</v>
      </c>
      <c r="Q6221" s="1" t="s">
        <v>35</v>
      </c>
      <c r="R6221" s="1" t="s">
        <v>35</v>
      </c>
      <c r="S6221" s="2">
        <v>45780.042442129597</v>
      </c>
      <c r="T6221" s="5">
        <v>35.619100000000003</v>
      </c>
      <c r="U6221" s="5">
        <v>-78.414699999999996</v>
      </c>
      <c r="V6221" s="1" t="s">
        <v>36</v>
      </c>
    </row>
    <row r="6222" spans="1:22">
      <c r="A6222" t="s">
        <v>39782</v>
      </c>
      <c r="B6222" s="1" t="s">
        <v>39783</v>
      </c>
      <c r="C6222" s="2">
        <v>45785.637824074103</v>
      </c>
      <c r="D6222" s="1" t="s">
        <v>39784</v>
      </c>
      <c r="F6222" s="1" t="s">
        <v>39785</v>
      </c>
      <c r="G6222" s="1" t="s">
        <v>29</v>
      </c>
      <c r="H6222" s="1" t="s">
        <v>30</v>
      </c>
      <c r="I6222" s="1" t="s">
        <v>39786</v>
      </c>
      <c r="J6222" s="1" t="s">
        <v>39787</v>
      </c>
      <c r="K6222" s="1" t="s">
        <v>39788</v>
      </c>
      <c r="L6222" s="3">
        <v>45422.4243055556</v>
      </c>
      <c r="M6222" s="3">
        <v>47208.833321759303</v>
      </c>
      <c r="N6222" s="4">
        <v>1</v>
      </c>
      <c r="P6222" s="1" t="s">
        <v>1180</v>
      </c>
      <c r="Q6222" s="1" t="s">
        <v>35</v>
      </c>
      <c r="R6222" s="1" t="s">
        <v>35</v>
      </c>
      <c r="S6222" s="2">
        <v>45780.042430555601</v>
      </c>
      <c r="T6222" s="5">
        <v>35.506</v>
      </c>
      <c r="U6222" s="5">
        <v>-82.959299999999999</v>
      </c>
      <c r="V6222" s="1" t="s">
        <v>36</v>
      </c>
    </row>
    <row r="6223" spans="1:22">
      <c r="A6223" t="s">
        <v>39461</v>
      </c>
      <c r="B6223" s="1" t="s">
        <v>39462</v>
      </c>
      <c r="C6223" s="2">
        <v>45785.637824074103</v>
      </c>
      <c r="D6223" s="1" t="s">
        <v>39463</v>
      </c>
      <c r="F6223" s="1" t="s">
        <v>39464</v>
      </c>
      <c r="G6223" s="1" t="s">
        <v>29</v>
      </c>
      <c r="H6223" s="1" t="s">
        <v>30</v>
      </c>
      <c r="I6223" s="1" t="s">
        <v>39465</v>
      </c>
      <c r="J6223" s="1" t="s">
        <v>39466</v>
      </c>
      <c r="K6223" s="1" t="s">
        <v>39467</v>
      </c>
      <c r="L6223" s="3">
        <v>45427.438888888901</v>
      </c>
      <c r="M6223" s="3">
        <v>47208.833321759303</v>
      </c>
      <c r="N6223" s="4">
        <v>1</v>
      </c>
      <c r="P6223" s="1" t="s">
        <v>4895</v>
      </c>
      <c r="Q6223" s="1" t="s">
        <v>35</v>
      </c>
      <c r="R6223" s="1" t="s">
        <v>35</v>
      </c>
      <c r="S6223" s="2">
        <v>45780.042442129597</v>
      </c>
      <c r="T6223" s="5">
        <v>35.201999999999998</v>
      </c>
      <c r="U6223" s="5">
        <v>-83.337999999999994</v>
      </c>
      <c r="V6223" s="1" t="s">
        <v>36</v>
      </c>
    </row>
    <row r="6224" spans="1:22">
      <c r="A6224" t="s">
        <v>39609</v>
      </c>
      <c r="B6224" s="1" t="s">
        <v>39610</v>
      </c>
      <c r="C6224" s="2">
        <v>45785.637824074103</v>
      </c>
      <c r="D6224" s="1" t="s">
        <v>39611</v>
      </c>
      <c r="F6224" s="1" t="s">
        <v>39612</v>
      </c>
      <c r="G6224" s="1" t="s">
        <v>29</v>
      </c>
      <c r="H6224" s="1" t="s">
        <v>30</v>
      </c>
      <c r="I6224" s="1" t="s">
        <v>39613</v>
      </c>
      <c r="J6224" s="1" t="s">
        <v>39614</v>
      </c>
      <c r="K6224" s="1" t="s">
        <v>39615</v>
      </c>
      <c r="L6224" s="3">
        <v>45422.441666666702</v>
      </c>
      <c r="M6224" s="3">
        <v>47208.833321759303</v>
      </c>
      <c r="N6224" s="4">
        <v>1</v>
      </c>
      <c r="P6224" s="1" t="s">
        <v>126</v>
      </c>
      <c r="Q6224" s="1" t="s">
        <v>35</v>
      </c>
      <c r="R6224" s="1" t="s">
        <v>35</v>
      </c>
      <c r="S6224" s="2">
        <v>45780.042430555601</v>
      </c>
      <c r="T6224" s="5">
        <v>35.387099999999997</v>
      </c>
      <c r="U6224" s="5">
        <v>-80.846699999999998</v>
      </c>
      <c r="V6224" s="1" t="s">
        <v>36</v>
      </c>
    </row>
    <row r="6225" spans="1:22">
      <c r="A6225" t="s">
        <v>38816</v>
      </c>
      <c r="B6225" s="1" t="s">
        <v>38817</v>
      </c>
      <c r="C6225" s="2">
        <v>45785.637824074103</v>
      </c>
      <c r="D6225" s="1" t="s">
        <v>38818</v>
      </c>
      <c r="F6225" s="1" t="s">
        <v>38819</v>
      </c>
      <c r="G6225" s="1" t="s">
        <v>29</v>
      </c>
      <c r="H6225" s="1" t="s">
        <v>30</v>
      </c>
      <c r="I6225" s="1" t="s">
        <v>38820</v>
      </c>
      <c r="J6225" s="1" t="s">
        <v>38820</v>
      </c>
      <c r="K6225" s="1" t="s">
        <v>38821</v>
      </c>
      <c r="L6225" s="3">
        <v>45422.4152777778</v>
      </c>
      <c r="M6225" s="3">
        <v>47208.833321759303</v>
      </c>
      <c r="N6225" s="4">
        <v>1</v>
      </c>
      <c r="P6225" s="1" t="s">
        <v>240</v>
      </c>
      <c r="Q6225" s="1" t="s">
        <v>35</v>
      </c>
      <c r="R6225" s="1" t="s">
        <v>35</v>
      </c>
      <c r="S6225" s="2">
        <v>45780.042534722197</v>
      </c>
      <c r="T6225" s="5">
        <v>35.484000000000002</v>
      </c>
      <c r="U6225" s="5">
        <v>-80.993600000000001</v>
      </c>
      <c r="V6225" s="1" t="s">
        <v>36</v>
      </c>
    </row>
    <row r="6226" spans="1:22">
      <c r="A6226" t="s">
        <v>39523</v>
      </c>
      <c r="B6226" s="1" t="s">
        <v>39524</v>
      </c>
      <c r="C6226" s="2">
        <v>45785.637824074103</v>
      </c>
      <c r="D6226" s="1" t="s">
        <v>39525</v>
      </c>
      <c r="F6226" s="1" t="s">
        <v>39526</v>
      </c>
      <c r="G6226" s="1" t="s">
        <v>29</v>
      </c>
      <c r="H6226" s="1" t="s">
        <v>30</v>
      </c>
      <c r="I6226" s="1" t="s">
        <v>39527</v>
      </c>
      <c r="J6226" s="1" t="s">
        <v>39528</v>
      </c>
      <c r="K6226" s="1" t="s">
        <v>39529</v>
      </c>
      <c r="L6226" s="3">
        <v>45422.420833333301</v>
      </c>
      <c r="M6226" s="3">
        <v>47208.833321759303</v>
      </c>
      <c r="N6226" s="4">
        <v>1</v>
      </c>
      <c r="P6226" s="1" t="s">
        <v>205</v>
      </c>
      <c r="Q6226" s="1" t="s">
        <v>35</v>
      </c>
      <c r="R6226" s="1" t="s">
        <v>35</v>
      </c>
      <c r="S6226" s="2">
        <v>45780.042442129597</v>
      </c>
      <c r="T6226" s="5">
        <v>35.678400000000003</v>
      </c>
      <c r="U6226" s="5">
        <v>-78.833299999999994</v>
      </c>
      <c r="V6226" s="1" t="s">
        <v>36</v>
      </c>
    </row>
    <row r="6227" spans="1:22">
      <c r="A6227" t="s">
        <v>38527</v>
      </c>
      <c r="B6227" s="1" t="s">
        <v>38528</v>
      </c>
      <c r="C6227" s="2">
        <v>46014.656053240702</v>
      </c>
      <c r="D6227" s="1" t="s">
        <v>38529</v>
      </c>
      <c r="F6227" s="1" t="s">
        <v>38530</v>
      </c>
      <c r="G6227" s="1" t="s">
        <v>29</v>
      </c>
      <c r="H6227" s="1" t="s">
        <v>30</v>
      </c>
      <c r="I6227" s="1" t="s">
        <v>2072</v>
      </c>
      <c r="J6227" s="1" t="s">
        <v>38531</v>
      </c>
      <c r="K6227" s="1" t="s">
        <v>38532</v>
      </c>
      <c r="L6227" s="3">
        <v>46014.656053240702</v>
      </c>
      <c r="M6227" s="3">
        <v>47208.833321759303</v>
      </c>
      <c r="N6227" s="4">
        <v>1.01</v>
      </c>
      <c r="O6227" s="1" t="s">
        <v>33</v>
      </c>
      <c r="P6227" s="1" t="s">
        <v>150</v>
      </c>
      <c r="Q6227" s="1" t="s">
        <v>35</v>
      </c>
      <c r="R6227" s="1" t="s">
        <v>35</v>
      </c>
      <c r="S6227" s="2">
        <v>45780.042546296303</v>
      </c>
      <c r="T6227" s="5">
        <v>35.397399999999998</v>
      </c>
      <c r="U6227" s="5">
        <v>-78.005499999999998</v>
      </c>
      <c r="V6227" s="1" t="s">
        <v>36</v>
      </c>
    </row>
    <row r="6228" spans="1:22">
      <c r="A6228" t="s">
        <v>39215</v>
      </c>
      <c r="B6228" s="1" t="s">
        <v>39216</v>
      </c>
      <c r="C6228" s="2">
        <v>45785.637824074103</v>
      </c>
      <c r="D6228" s="1" t="s">
        <v>39217</v>
      </c>
      <c r="F6228" s="1" t="s">
        <v>39218</v>
      </c>
      <c r="G6228" s="1" t="s">
        <v>29</v>
      </c>
      <c r="H6228" s="1" t="s">
        <v>30</v>
      </c>
      <c r="I6228" s="1" t="s">
        <v>859</v>
      </c>
      <c r="J6228" s="1" t="s">
        <v>39219</v>
      </c>
      <c r="K6228" s="1" t="s">
        <v>39220</v>
      </c>
      <c r="L6228" s="3">
        <v>45425.451388888898</v>
      </c>
      <c r="M6228" s="3">
        <v>47208.833321759303</v>
      </c>
      <c r="N6228" s="4">
        <v>1</v>
      </c>
      <c r="P6228" s="1" t="s">
        <v>377</v>
      </c>
      <c r="Q6228" s="1" t="s">
        <v>35</v>
      </c>
      <c r="R6228" s="1" t="s">
        <v>35</v>
      </c>
      <c r="S6228" s="2">
        <v>45780.042511574102</v>
      </c>
      <c r="T6228" s="5">
        <v>35.390599999999999</v>
      </c>
      <c r="U6228" s="5">
        <v>-78.95</v>
      </c>
      <c r="V6228" s="1" t="s">
        <v>36</v>
      </c>
    </row>
    <row r="6229" spans="1:22">
      <c r="A6229" t="s">
        <v>40272</v>
      </c>
      <c r="B6229" s="1" t="s">
        <v>40273</v>
      </c>
      <c r="C6229" s="2">
        <v>45785.637812499997</v>
      </c>
      <c r="D6229" s="1" t="s">
        <v>40274</v>
      </c>
      <c r="F6229" s="1" t="s">
        <v>40275</v>
      </c>
      <c r="G6229" s="1" t="s">
        <v>29</v>
      </c>
      <c r="H6229" s="1" t="s">
        <v>30</v>
      </c>
      <c r="I6229" s="1" t="s">
        <v>29041</v>
      </c>
      <c r="J6229" s="1" t="s">
        <v>40276</v>
      </c>
      <c r="K6229" s="1" t="s">
        <v>40277</v>
      </c>
      <c r="L6229" s="3">
        <v>45447.53125</v>
      </c>
      <c r="M6229" s="3">
        <v>47208.833321759303</v>
      </c>
      <c r="N6229" s="4">
        <v>1</v>
      </c>
      <c r="P6229" s="1" t="s">
        <v>377</v>
      </c>
      <c r="Q6229" s="1" t="s">
        <v>35</v>
      </c>
      <c r="R6229" s="1" t="s">
        <v>35</v>
      </c>
      <c r="S6229" s="2">
        <v>45780.041967592602</v>
      </c>
      <c r="T6229" s="5">
        <v>35.410699999999999</v>
      </c>
      <c r="U6229" s="5">
        <v>-78.779399999999995</v>
      </c>
      <c r="V6229" s="1" t="s">
        <v>36</v>
      </c>
    </row>
    <row r="6230" spans="1:22">
      <c r="A6230" t="s">
        <v>39414</v>
      </c>
      <c r="B6230" s="1" t="s">
        <v>39415</v>
      </c>
      <c r="C6230" s="2">
        <v>45785.637824074103</v>
      </c>
      <c r="D6230" s="1" t="s">
        <v>39416</v>
      </c>
      <c r="F6230" s="1" t="s">
        <v>39417</v>
      </c>
      <c r="G6230" s="1" t="s">
        <v>29</v>
      </c>
      <c r="H6230" s="1" t="s">
        <v>30</v>
      </c>
      <c r="I6230" s="1" t="s">
        <v>39418</v>
      </c>
      <c r="J6230" s="1" t="s">
        <v>39419</v>
      </c>
      <c r="K6230" s="1" t="s">
        <v>39420</v>
      </c>
      <c r="L6230" s="3">
        <v>45425.498611111099</v>
      </c>
      <c r="M6230" s="3">
        <v>47208.833321759303</v>
      </c>
      <c r="N6230" s="4">
        <v>1</v>
      </c>
      <c r="P6230" s="1" t="s">
        <v>126</v>
      </c>
      <c r="Q6230" s="1" t="s">
        <v>35</v>
      </c>
      <c r="R6230" s="1" t="s">
        <v>35</v>
      </c>
      <c r="S6230" s="2">
        <v>45780.042442129597</v>
      </c>
      <c r="T6230" s="5">
        <v>35.25</v>
      </c>
      <c r="U6230" s="5">
        <v>-80.927999999999997</v>
      </c>
      <c r="V6230" s="1" t="s">
        <v>36</v>
      </c>
    </row>
    <row r="6231" spans="1:22">
      <c r="A6231" t="s">
        <v>39554</v>
      </c>
      <c r="B6231" s="1" t="s">
        <v>39555</v>
      </c>
      <c r="C6231" s="2">
        <v>45785.637824074103</v>
      </c>
      <c r="D6231" s="1" t="s">
        <v>39556</v>
      </c>
      <c r="F6231" s="1" t="s">
        <v>39557</v>
      </c>
      <c r="G6231" s="1" t="s">
        <v>29</v>
      </c>
      <c r="H6231" s="1" t="s">
        <v>30</v>
      </c>
      <c r="I6231" s="1" t="s">
        <v>39558</v>
      </c>
      <c r="J6231" s="1" t="s">
        <v>39559</v>
      </c>
      <c r="K6231" s="1" t="s">
        <v>39560</v>
      </c>
      <c r="L6231" s="3">
        <v>45422.470833333296</v>
      </c>
      <c r="M6231" s="3">
        <v>47208.833321759303</v>
      </c>
      <c r="N6231" s="4">
        <v>1</v>
      </c>
      <c r="P6231" s="1" t="s">
        <v>34</v>
      </c>
      <c r="Q6231" s="1" t="s">
        <v>35</v>
      </c>
      <c r="R6231" s="1" t="s">
        <v>35</v>
      </c>
      <c r="S6231" s="2">
        <v>45780.042442129597</v>
      </c>
      <c r="T6231" s="5">
        <v>35.488799999999998</v>
      </c>
      <c r="U6231" s="5">
        <v>-79.188100000000006</v>
      </c>
      <c r="V6231" s="1" t="s">
        <v>36</v>
      </c>
    </row>
    <row r="6232" spans="1:22">
      <c r="A6232" t="s">
        <v>39293</v>
      </c>
      <c r="B6232" s="1" t="s">
        <v>39294</v>
      </c>
      <c r="C6232" s="2">
        <v>45785.637824074103</v>
      </c>
      <c r="D6232" s="1" t="s">
        <v>39295</v>
      </c>
      <c r="F6232" s="1" t="s">
        <v>39296</v>
      </c>
      <c r="G6232" s="1" t="s">
        <v>29</v>
      </c>
      <c r="H6232" s="1" t="s">
        <v>30</v>
      </c>
      <c r="I6232" s="1" t="s">
        <v>39297</v>
      </c>
      <c r="J6232" s="1" t="s">
        <v>39298</v>
      </c>
      <c r="K6232" s="1" t="s">
        <v>39299</v>
      </c>
      <c r="L6232" s="3">
        <v>45425.506249999999</v>
      </c>
      <c r="M6232" s="3">
        <v>47208.833321759303</v>
      </c>
      <c r="N6232" s="4">
        <v>1</v>
      </c>
      <c r="P6232" s="1" t="s">
        <v>415</v>
      </c>
      <c r="Q6232" s="1" t="s">
        <v>35</v>
      </c>
      <c r="R6232" s="1" t="s">
        <v>35</v>
      </c>
      <c r="S6232" s="2">
        <v>45780.042511574102</v>
      </c>
      <c r="T6232" s="5">
        <v>35.615000000000002</v>
      </c>
      <c r="U6232" s="5">
        <v>-80.843999999999994</v>
      </c>
      <c r="V6232" s="1" t="s">
        <v>36</v>
      </c>
    </row>
    <row r="6233" spans="1:22">
      <c r="A6233" t="s">
        <v>39758</v>
      </c>
      <c r="B6233" s="1" t="s">
        <v>39759</v>
      </c>
      <c r="C6233" s="2">
        <v>45785.637824074103</v>
      </c>
      <c r="D6233" s="1" t="s">
        <v>39760</v>
      </c>
      <c r="F6233" s="1" t="s">
        <v>39761</v>
      </c>
      <c r="G6233" s="1" t="s">
        <v>29</v>
      </c>
      <c r="H6233" s="1" t="s">
        <v>30</v>
      </c>
      <c r="I6233" s="1" t="s">
        <v>39762</v>
      </c>
      <c r="J6233" s="1" t="s">
        <v>39763</v>
      </c>
      <c r="K6233" s="1" t="s">
        <v>39764</v>
      </c>
      <c r="L6233" s="3">
        <v>45425.467361111099</v>
      </c>
      <c r="M6233" s="3">
        <v>47208.833321759303</v>
      </c>
      <c r="N6233" s="4">
        <v>1</v>
      </c>
      <c r="P6233" s="1" t="s">
        <v>4376</v>
      </c>
      <c r="Q6233" s="1" t="s">
        <v>35</v>
      </c>
      <c r="R6233" s="1" t="s">
        <v>35</v>
      </c>
      <c r="S6233" s="2">
        <v>45780.042430555601</v>
      </c>
      <c r="T6233" s="5">
        <v>35.097000000000001</v>
      </c>
      <c r="U6233" s="5">
        <v>-77.105999999999995</v>
      </c>
      <c r="V6233" s="1" t="s">
        <v>36</v>
      </c>
    </row>
    <row r="6234" spans="1:22">
      <c r="A6234" t="s">
        <v>39050</v>
      </c>
      <c r="B6234" s="1" t="s">
        <v>39051</v>
      </c>
      <c r="C6234" s="2">
        <v>45785.637824074103</v>
      </c>
      <c r="D6234" s="1" t="s">
        <v>39052</v>
      </c>
      <c r="F6234" s="1" t="s">
        <v>39053</v>
      </c>
      <c r="G6234" s="1" t="s">
        <v>29</v>
      </c>
      <c r="H6234" s="1" t="s">
        <v>30</v>
      </c>
      <c r="I6234" s="1" t="s">
        <v>39054</v>
      </c>
      <c r="J6234" s="1" t="s">
        <v>39055</v>
      </c>
      <c r="K6234" s="1" t="s">
        <v>39056</v>
      </c>
      <c r="L6234" s="3">
        <v>45426.551388888904</v>
      </c>
      <c r="M6234" s="3">
        <v>47208.833321759303</v>
      </c>
      <c r="N6234" s="4">
        <v>1</v>
      </c>
      <c r="P6234" s="1" t="s">
        <v>126</v>
      </c>
      <c r="Q6234" s="1" t="s">
        <v>35</v>
      </c>
      <c r="R6234" s="1" t="s">
        <v>35</v>
      </c>
      <c r="S6234" s="2">
        <v>45780.042523148099</v>
      </c>
      <c r="T6234" s="5">
        <v>35.423000000000002</v>
      </c>
      <c r="U6234" s="5">
        <v>-80.86</v>
      </c>
      <c r="V6234" s="1" t="s">
        <v>36</v>
      </c>
    </row>
    <row r="6235" spans="1:22">
      <c r="A6235" t="s">
        <v>39468</v>
      </c>
      <c r="B6235" s="1" t="s">
        <v>39469</v>
      </c>
      <c r="C6235" s="2">
        <v>45785.637824074103</v>
      </c>
      <c r="D6235" s="1" t="s">
        <v>39470</v>
      </c>
      <c r="F6235" s="1" t="s">
        <v>39471</v>
      </c>
      <c r="G6235" s="1" t="s">
        <v>29</v>
      </c>
      <c r="H6235" s="1" t="s">
        <v>30</v>
      </c>
      <c r="I6235" s="1" t="s">
        <v>39472</v>
      </c>
      <c r="J6235" s="1" t="s">
        <v>39473</v>
      </c>
      <c r="K6235" s="1" t="s">
        <v>39474</v>
      </c>
      <c r="L6235" s="3">
        <v>45426.555555555598</v>
      </c>
      <c r="M6235" s="3">
        <v>47208.833321759303</v>
      </c>
      <c r="N6235" s="4">
        <v>1</v>
      </c>
      <c r="P6235" s="1" t="s">
        <v>182</v>
      </c>
      <c r="Q6235" s="1" t="s">
        <v>35</v>
      </c>
      <c r="R6235" s="1" t="s">
        <v>35</v>
      </c>
      <c r="S6235" s="2">
        <v>45780.042442129597</v>
      </c>
      <c r="T6235" s="5">
        <v>34.217700000000001</v>
      </c>
      <c r="U6235" s="5">
        <v>-77.827799999999996</v>
      </c>
      <c r="V6235" s="1" t="s">
        <v>36</v>
      </c>
    </row>
    <row r="6236" spans="1:22">
      <c r="A6236" t="s">
        <v>39495</v>
      </c>
      <c r="B6236" s="1" t="s">
        <v>39496</v>
      </c>
      <c r="C6236" s="2">
        <v>45785.637824074103</v>
      </c>
      <c r="D6236" s="1" t="s">
        <v>39497</v>
      </c>
      <c r="F6236" s="1" t="s">
        <v>39498</v>
      </c>
      <c r="G6236" s="1" t="s">
        <v>29</v>
      </c>
      <c r="H6236" s="1" t="s">
        <v>30</v>
      </c>
      <c r="I6236" s="1" t="s">
        <v>39499</v>
      </c>
      <c r="J6236" s="1" t="s">
        <v>39500</v>
      </c>
      <c r="K6236" s="1" t="s">
        <v>39501</v>
      </c>
      <c r="L6236" s="3">
        <v>45425.523611111101</v>
      </c>
      <c r="M6236" s="3">
        <v>47208.833321759303</v>
      </c>
      <c r="N6236" s="4">
        <v>1</v>
      </c>
      <c r="P6236" s="1" t="s">
        <v>473</v>
      </c>
      <c r="Q6236" s="1" t="s">
        <v>35</v>
      </c>
      <c r="R6236" s="1" t="s">
        <v>35</v>
      </c>
      <c r="S6236" s="2">
        <v>45780.042442129597</v>
      </c>
      <c r="T6236" s="5">
        <v>36.1145</v>
      </c>
      <c r="U6236" s="5">
        <v>-80.230900000000005</v>
      </c>
      <c r="V6236" s="1" t="s">
        <v>36</v>
      </c>
    </row>
    <row r="6237" spans="1:22">
      <c r="A6237" t="s">
        <v>39482</v>
      </c>
      <c r="B6237" s="1" t="s">
        <v>39483</v>
      </c>
      <c r="C6237" s="2">
        <v>45785.637824074103</v>
      </c>
      <c r="D6237" s="1" t="s">
        <v>39484</v>
      </c>
      <c r="F6237" s="1" t="s">
        <v>39485</v>
      </c>
      <c r="G6237" s="1" t="s">
        <v>29</v>
      </c>
      <c r="H6237" s="1" t="s">
        <v>30</v>
      </c>
      <c r="I6237" s="1" t="s">
        <v>13282</v>
      </c>
      <c r="J6237" s="1" t="s">
        <v>39486</v>
      </c>
      <c r="K6237" s="1" t="s">
        <v>39487</v>
      </c>
      <c r="L6237" s="3">
        <v>45426.554166666698</v>
      </c>
      <c r="M6237" s="3">
        <v>47208.833321759303</v>
      </c>
      <c r="N6237" s="4">
        <v>1</v>
      </c>
      <c r="P6237" s="1" t="s">
        <v>895</v>
      </c>
      <c r="Q6237" s="1" t="s">
        <v>35</v>
      </c>
      <c r="R6237" s="1" t="s">
        <v>35</v>
      </c>
      <c r="S6237" s="2">
        <v>45780.042442129597</v>
      </c>
      <c r="T6237" s="5">
        <v>35.616100000000003</v>
      </c>
      <c r="U6237" s="5">
        <v>-77.335800000000006</v>
      </c>
      <c r="V6237" s="1" t="s">
        <v>36</v>
      </c>
    </row>
    <row r="6238" spans="1:22">
      <c r="A6238" t="s">
        <v>39407</v>
      </c>
      <c r="B6238" s="1" t="s">
        <v>39408</v>
      </c>
      <c r="C6238" s="2">
        <v>45785.637824074103</v>
      </c>
      <c r="D6238" s="1" t="s">
        <v>39409</v>
      </c>
      <c r="F6238" s="1" t="s">
        <v>39410</v>
      </c>
      <c r="G6238" s="1" t="s">
        <v>29</v>
      </c>
      <c r="H6238" s="1" t="s">
        <v>30</v>
      </c>
      <c r="I6238" s="1" t="s">
        <v>39411</v>
      </c>
      <c r="J6238" s="1" t="s">
        <v>39412</v>
      </c>
      <c r="K6238" s="1" t="s">
        <v>39413</v>
      </c>
      <c r="L6238" s="3">
        <v>45426.563888888901</v>
      </c>
      <c r="M6238" s="3">
        <v>47208.833321759303</v>
      </c>
      <c r="N6238" s="4">
        <v>1</v>
      </c>
      <c r="P6238" s="1" t="s">
        <v>1345</v>
      </c>
      <c r="Q6238" s="1" t="s">
        <v>35</v>
      </c>
      <c r="R6238" s="1" t="s">
        <v>35</v>
      </c>
      <c r="S6238" s="2">
        <v>45780.042442129597</v>
      </c>
      <c r="T6238" s="5">
        <v>35.9846</v>
      </c>
      <c r="U6238" s="5">
        <v>-78.901600000000002</v>
      </c>
      <c r="V6238" s="1" t="s">
        <v>36</v>
      </c>
    </row>
    <row r="6239" spans="1:22">
      <c r="A6239" t="s">
        <v>39516</v>
      </c>
      <c r="B6239" s="1" t="s">
        <v>39517</v>
      </c>
      <c r="C6239" s="2">
        <v>45785.637824074103</v>
      </c>
      <c r="D6239" s="1" t="s">
        <v>39518</v>
      </c>
      <c r="F6239" s="1" t="s">
        <v>39519</v>
      </c>
      <c r="G6239" s="1" t="s">
        <v>29</v>
      </c>
      <c r="H6239" s="1" t="s">
        <v>30</v>
      </c>
      <c r="I6239" s="1" t="s">
        <v>39520</v>
      </c>
      <c r="J6239" s="1" t="s">
        <v>39521</v>
      </c>
      <c r="K6239" s="1" t="s">
        <v>39522</v>
      </c>
      <c r="L6239" s="3">
        <v>45426.567361111098</v>
      </c>
      <c r="M6239" s="3">
        <v>47208.833321759303</v>
      </c>
      <c r="N6239" s="4">
        <v>1</v>
      </c>
      <c r="P6239" s="1" t="s">
        <v>7062</v>
      </c>
      <c r="Q6239" s="1" t="s">
        <v>35</v>
      </c>
      <c r="R6239" s="1" t="s">
        <v>35</v>
      </c>
      <c r="S6239" s="2">
        <v>45780.042442129597</v>
      </c>
      <c r="T6239" s="5">
        <v>36.212600000000002</v>
      </c>
      <c r="U6239" s="5">
        <v>-81.515500000000003</v>
      </c>
      <c r="V6239" s="1" t="s">
        <v>36</v>
      </c>
    </row>
    <row r="6240" spans="1:22">
      <c r="A6240" t="s">
        <v>39421</v>
      </c>
      <c r="B6240" s="1" t="s">
        <v>39422</v>
      </c>
      <c r="C6240" s="2">
        <v>45785.637824074103</v>
      </c>
      <c r="D6240" s="1" t="s">
        <v>39423</v>
      </c>
      <c r="F6240" s="1" t="s">
        <v>39424</v>
      </c>
      <c r="G6240" s="1" t="s">
        <v>29</v>
      </c>
      <c r="H6240" s="1" t="s">
        <v>30</v>
      </c>
      <c r="I6240" s="1" t="s">
        <v>39425</v>
      </c>
      <c r="J6240" s="1" t="s">
        <v>39426</v>
      </c>
      <c r="K6240" s="1" t="s">
        <v>39427</v>
      </c>
      <c r="L6240" s="3">
        <v>45426.547222222202</v>
      </c>
      <c r="M6240" s="3">
        <v>47208.833321759303</v>
      </c>
      <c r="N6240" s="4">
        <v>1</v>
      </c>
      <c r="P6240" s="1" t="s">
        <v>220</v>
      </c>
      <c r="Q6240" s="1" t="s">
        <v>35</v>
      </c>
      <c r="R6240" s="1" t="s">
        <v>35</v>
      </c>
      <c r="S6240" s="2">
        <v>45780.042442129597</v>
      </c>
      <c r="T6240" s="5">
        <v>36.109900000000003</v>
      </c>
      <c r="U6240" s="5">
        <v>-79.412899999999993</v>
      </c>
      <c r="V6240" s="1" t="s">
        <v>36</v>
      </c>
    </row>
    <row r="6241" spans="1:22">
      <c r="A6241" t="s">
        <v>39488</v>
      </c>
      <c r="B6241" s="1" t="s">
        <v>39489</v>
      </c>
      <c r="C6241" s="2">
        <v>45785.637824074103</v>
      </c>
      <c r="D6241" s="1" t="s">
        <v>39490</v>
      </c>
      <c r="F6241" s="1" t="s">
        <v>39491</v>
      </c>
      <c r="G6241" s="1" t="s">
        <v>29</v>
      </c>
      <c r="H6241" s="1" t="s">
        <v>30</v>
      </c>
      <c r="I6241" s="1" t="s">
        <v>39492</v>
      </c>
      <c r="J6241" s="1" t="s">
        <v>39493</v>
      </c>
      <c r="K6241" s="1" t="s">
        <v>39494</v>
      </c>
      <c r="L6241" s="3">
        <v>45426.566666666702</v>
      </c>
      <c r="M6241" s="3">
        <v>47208.833321759303</v>
      </c>
      <c r="N6241" s="4">
        <v>1</v>
      </c>
      <c r="P6241" s="1" t="s">
        <v>158</v>
      </c>
      <c r="Q6241" s="1" t="s">
        <v>35</v>
      </c>
      <c r="R6241" s="1" t="s">
        <v>35</v>
      </c>
      <c r="S6241" s="2">
        <v>45780.042442129597</v>
      </c>
      <c r="T6241" s="5">
        <v>35.512999999999998</v>
      </c>
      <c r="U6241" s="5">
        <v>-82.602000000000004</v>
      </c>
      <c r="V6241" s="1" t="s">
        <v>36</v>
      </c>
    </row>
    <row r="6242" spans="1:22">
      <c r="A6242" t="s">
        <v>37920</v>
      </c>
      <c r="B6242" s="1" t="s">
        <v>37921</v>
      </c>
      <c r="C6242" s="2">
        <v>45785.637824074103</v>
      </c>
      <c r="D6242" s="1" t="s">
        <v>37922</v>
      </c>
      <c r="F6242" s="1" t="s">
        <v>37923</v>
      </c>
      <c r="G6242" s="1" t="s">
        <v>29</v>
      </c>
      <c r="H6242" s="1" t="s">
        <v>30</v>
      </c>
      <c r="I6242" s="1" t="s">
        <v>3084</v>
      </c>
      <c r="J6242" s="1" t="s">
        <v>37924</v>
      </c>
      <c r="K6242" s="1" t="s">
        <v>37925</v>
      </c>
      <c r="L6242" s="3">
        <v>45441.566666666702</v>
      </c>
      <c r="M6242" s="3">
        <v>47208.833321759303</v>
      </c>
      <c r="N6242" s="4">
        <v>1</v>
      </c>
      <c r="P6242" s="1" t="s">
        <v>44</v>
      </c>
      <c r="Q6242" s="1" t="s">
        <v>35</v>
      </c>
      <c r="R6242" s="1" t="s">
        <v>35</v>
      </c>
      <c r="S6242" s="2">
        <v>45780.042569444398</v>
      </c>
      <c r="T6242" s="5">
        <v>35.619399999999999</v>
      </c>
      <c r="U6242" s="5">
        <v>-80.964399999999998</v>
      </c>
      <c r="V6242" s="1" t="s">
        <v>36</v>
      </c>
    </row>
    <row r="6243" spans="1:22">
      <c r="A6243" t="s">
        <v>37977</v>
      </c>
      <c r="B6243" s="1" t="s">
        <v>37978</v>
      </c>
      <c r="C6243" s="2">
        <v>45785.637835648202</v>
      </c>
      <c r="D6243" s="1" t="s">
        <v>37979</v>
      </c>
      <c r="F6243" s="1" t="s">
        <v>37980</v>
      </c>
      <c r="G6243" s="1" t="s">
        <v>29</v>
      </c>
      <c r="H6243" s="1" t="s">
        <v>30</v>
      </c>
      <c r="I6243" s="1" t="s">
        <v>37981</v>
      </c>
      <c r="J6243" s="1" t="s">
        <v>37982</v>
      </c>
      <c r="K6243" s="1" t="s">
        <v>37983</v>
      </c>
      <c r="L6243" s="3">
        <v>45450.921527777798</v>
      </c>
      <c r="M6243" s="3">
        <v>47208.833321759303</v>
      </c>
      <c r="N6243" s="4">
        <v>1</v>
      </c>
      <c r="P6243" s="1" t="s">
        <v>565</v>
      </c>
      <c r="Q6243" s="1" t="s">
        <v>35</v>
      </c>
      <c r="R6243" s="1" t="s">
        <v>35</v>
      </c>
      <c r="S6243" s="2">
        <v>45780.042569444398</v>
      </c>
      <c r="T6243" s="5">
        <v>35.255000000000003</v>
      </c>
      <c r="U6243" s="5">
        <v>-79.612399999999994</v>
      </c>
      <c r="V6243" s="1" t="s">
        <v>36</v>
      </c>
    </row>
    <row r="6244" spans="1:22">
      <c r="A6244" t="s">
        <v>38103</v>
      </c>
      <c r="B6244" s="1" t="s">
        <v>38104</v>
      </c>
      <c r="C6244" s="2">
        <v>45785.637835648202</v>
      </c>
      <c r="D6244" s="1" t="s">
        <v>38105</v>
      </c>
      <c r="F6244" s="1" t="s">
        <v>38106</v>
      </c>
      <c r="G6244" s="1" t="s">
        <v>29</v>
      </c>
      <c r="H6244" s="1" t="s">
        <v>30</v>
      </c>
      <c r="I6244" s="1" t="s">
        <v>14931</v>
      </c>
      <c r="J6244" s="1" t="s">
        <v>38107</v>
      </c>
      <c r="K6244" s="1" t="s">
        <v>38108</v>
      </c>
      <c r="L6244" s="3">
        <v>45454.439583333296</v>
      </c>
      <c r="M6244" s="3">
        <v>47208.833321759303</v>
      </c>
      <c r="N6244" s="4">
        <v>1</v>
      </c>
      <c r="P6244" s="1" t="s">
        <v>391</v>
      </c>
      <c r="Q6244" s="1" t="s">
        <v>35</v>
      </c>
      <c r="R6244" s="1" t="s">
        <v>35</v>
      </c>
      <c r="S6244" s="2">
        <v>45780.042569444398</v>
      </c>
      <c r="T6244" s="5">
        <v>34.967700000000001</v>
      </c>
      <c r="U6244" s="5">
        <v>-78.997</v>
      </c>
      <c r="V6244" s="1" t="s">
        <v>36</v>
      </c>
    </row>
    <row r="6245" spans="1:22">
      <c r="A6245" t="s">
        <v>39267</v>
      </c>
      <c r="B6245" s="1" t="s">
        <v>39268</v>
      </c>
      <c r="C6245" s="2">
        <v>45785.637824074103</v>
      </c>
      <c r="D6245" s="1" t="s">
        <v>39269</v>
      </c>
      <c r="F6245" s="1" t="s">
        <v>39270</v>
      </c>
      <c r="G6245" s="1" t="s">
        <v>29</v>
      </c>
      <c r="H6245" s="1" t="s">
        <v>30</v>
      </c>
      <c r="I6245" s="1" t="s">
        <v>13719</v>
      </c>
      <c r="J6245" s="1" t="s">
        <v>39271</v>
      </c>
      <c r="K6245" s="1" t="s">
        <v>39272</v>
      </c>
      <c r="L6245" s="3">
        <v>45429.411111111098</v>
      </c>
      <c r="M6245" s="3">
        <v>47208.833321759303</v>
      </c>
      <c r="N6245" s="4">
        <v>1</v>
      </c>
      <c r="P6245" s="1" t="s">
        <v>126</v>
      </c>
      <c r="Q6245" s="1" t="s">
        <v>35</v>
      </c>
      <c r="R6245" s="1" t="s">
        <v>35</v>
      </c>
      <c r="S6245" s="2">
        <v>45780.042511574102</v>
      </c>
      <c r="T6245" s="5">
        <v>35.326999999999998</v>
      </c>
      <c r="U6245" s="5">
        <v>-80.820999999999998</v>
      </c>
      <c r="V6245" s="1" t="s">
        <v>36</v>
      </c>
    </row>
    <row r="6246" spans="1:22">
      <c r="A6246" t="s">
        <v>38623</v>
      </c>
      <c r="B6246" s="1" t="s">
        <v>38624</v>
      </c>
      <c r="C6246" s="2">
        <v>45785.637824074103</v>
      </c>
      <c r="D6246" s="1" t="s">
        <v>38625</v>
      </c>
      <c r="F6246" s="1" t="s">
        <v>38626</v>
      </c>
      <c r="G6246" s="1" t="s">
        <v>29</v>
      </c>
      <c r="H6246" s="1" t="s">
        <v>30</v>
      </c>
      <c r="I6246" s="1" t="s">
        <v>5418</v>
      </c>
      <c r="J6246" s="1" t="s">
        <v>10066</v>
      </c>
      <c r="K6246" s="1" t="s">
        <v>38627</v>
      </c>
      <c r="L6246" s="3">
        <v>45434.46875</v>
      </c>
      <c r="M6246" s="3">
        <v>47208.833321759303</v>
      </c>
      <c r="N6246" s="4">
        <v>1</v>
      </c>
      <c r="P6246" s="1" t="s">
        <v>126</v>
      </c>
      <c r="Q6246" s="1" t="s">
        <v>35</v>
      </c>
      <c r="R6246" s="1" t="s">
        <v>35</v>
      </c>
      <c r="S6246" s="2">
        <v>45780.042546296303</v>
      </c>
      <c r="T6246" s="5">
        <v>35.2913</v>
      </c>
      <c r="U6246" s="5">
        <v>-80.968000000000004</v>
      </c>
      <c r="V6246" s="1" t="s">
        <v>36</v>
      </c>
    </row>
    <row r="6247" spans="1:22">
      <c r="A6247" t="s">
        <v>38685</v>
      </c>
      <c r="B6247" s="1" t="s">
        <v>38686</v>
      </c>
      <c r="C6247" s="2">
        <v>45785.637824074103</v>
      </c>
      <c r="D6247" s="1" t="s">
        <v>38687</v>
      </c>
      <c r="F6247" s="1" t="s">
        <v>38688</v>
      </c>
      <c r="G6247" s="1" t="s">
        <v>29</v>
      </c>
      <c r="H6247" s="1" t="s">
        <v>30</v>
      </c>
      <c r="I6247" s="1" t="s">
        <v>3365</v>
      </c>
      <c r="J6247" s="1" t="s">
        <v>38689</v>
      </c>
      <c r="K6247" s="1" t="s">
        <v>33128</v>
      </c>
      <c r="L6247" s="3">
        <v>45434.452083333301</v>
      </c>
      <c r="M6247" s="3">
        <v>47208.833321759303</v>
      </c>
      <c r="N6247" s="4">
        <v>1</v>
      </c>
      <c r="P6247" s="1" t="s">
        <v>391</v>
      </c>
      <c r="Q6247" s="1" t="s">
        <v>35</v>
      </c>
      <c r="R6247" s="1" t="s">
        <v>35</v>
      </c>
      <c r="S6247" s="2">
        <v>45780.042546296303</v>
      </c>
      <c r="T6247" s="5">
        <v>35.204300000000003</v>
      </c>
      <c r="U6247" s="5">
        <v>-78.862700000000004</v>
      </c>
      <c r="V6247" s="1" t="s">
        <v>36</v>
      </c>
    </row>
    <row r="6248" spans="1:22">
      <c r="A6248" t="s">
        <v>39561</v>
      </c>
      <c r="B6248" s="1" t="s">
        <v>39562</v>
      </c>
      <c r="C6248" s="2">
        <v>45785.637824074103</v>
      </c>
      <c r="D6248" s="1" t="s">
        <v>39563</v>
      </c>
      <c r="F6248" s="1" t="s">
        <v>39564</v>
      </c>
      <c r="G6248" s="1" t="s">
        <v>29</v>
      </c>
      <c r="H6248" s="1" t="s">
        <v>30</v>
      </c>
      <c r="I6248" s="1" t="s">
        <v>7734</v>
      </c>
      <c r="J6248" s="1" t="s">
        <v>7734</v>
      </c>
      <c r="K6248" s="1" t="s">
        <v>7735</v>
      </c>
      <c r="L6248" s="3">
        <v>45427.4506944444</v>
      </c>
      <c r="M6248" s="3">
        <v>47208.833321759303</v>
      </c>
      <c r="N6248" s="4">
        <v>1</v>
      </c>
      <c r="P6248" s="1" t="s">
        <v>924</v>
      </c>
      <c r="Q6248" s="1" t="s">
        <v>35</v>
      </c>
      <c r="R6248" s="1" t="s">
        <v>35</v>
      </c>
      <c r="S6248" s="2">
        <v>45780.042442129597</v>
      </c>
      <c r="T6248" s="5">
        <v>36.295999999999999</v>
      </c>
      <c r="U6248" s="5">
        <v>-80.846999999999994</v>
      </c>
      <c r="V6248" s="1" t="s">
        <v>36</v>
      </c>
    </row>
    <row r="6249" spans="1:22">
      <c r="A6249" t="s">
        <v>39346</v>
      </c>
      <c r="B6249" s="1" t="s">
        <v>39347</v>
      </c>
      <c r="C6249" s="2">
        <v>45785.637824074103</v>
      </c>
      <c r="D6249" s="1" t="s">
        <v>39348</v>
      </c>
      <c r="F6249" s="1" t="s">
        <v>39349</v>
      </c>
      <c r="G6249" s="1" t="s">
        <v>29</v>
      </c>
      <c r="H6249" s="1" t="s">
        <v>30</v>
      </c>
      <c r="I6249" s="1" t="s">
        <v>1541</v>
      </c>
      <c r="J6249" s="1" t="s">
        <v>39350</v>
      </c>
      <c r="K6249" s="1" t="s">
        <v>39351</v>
      </c>
      <c r="L6249" s="3">
        <v>45434.451388888898</v>
      </c>
      <c r="M6249" s="3">
        <v>47208.833321759303</v>
      </c>
      <c r="N6249" s="4">
        <v>1</v>
      </c>
      <c r="P6249" s="1" t="s">
        <v>391</v>
      </c>
      <c r="Q6249" s="1" t="s">
        <v>35</v>
      </c>
      <c r="R6249" s="1" t="s">
        <v>35</v>
      </c>
      <c r="S6249" s="2">
        <v>45780.042465277802</v>
      </c>
      <c r="T6249" s="5">
        <v>35.028500000000001</v>
      </c>
      <c r="U6249" s="5">
        <v>-78.767099999999999</v>
      </c>
      <c r="V6249" s="1" t="s">
        <v>36</v>
      </c>
    </row>
    <row r="6250" spans="1:22">
      <c r="A6250" t="s">
        <v>39307</v>
      </c>
      <c r="B6250" s="1" t="s">
        <v>39308</v>
      </c>
      <c r="C6250" s="2">
        <v>45785.637824074103</v>
      </c>
      <c r="D6250" s="1" t="s">
        <v>39309</v>
      </c>
      <c r="F6250" s="1" t="s">
        <v>39310</v>
      </c>
      <c r="G6250" s="1" t="s">
        <v>29</v>
      </c>
      <c r="H6250" s="1" t="s">
        <v>30</v>
      </c>
      <c r="I6250" s="1" t="s">
        <v>39311</v>
      </c>
      <c r="J6250" s="1" t="s">
        <v>39312</v>
      </c>
      <c r="K6250" s="1" t="s">
        <v>39313</v>
      </c>
      <c r="L6250" s="3">
        <v>45427.4</v>
      </c>
      <c r="M6250" s="3">
        <v>47208.833321759303</v>
      </c>
      <c r="N6250" s="4">
        <v>1</v>
      </c>
      <c r="P6250" s="1" t="s">
        <v>110</v>
      </c>
      <c r="Q6250" s="1" t="s">
        <v>35</v>
      </c>
      <c r="R6250" s="1" t="s">
        <v>35</v>
      </c>
      <c r="S6250" s="2">
        <v>45780.042511574102</v>
      </c>
      <c r="T6250" s="5">
        <v>36.134</v>
      </c>
      <c r="U6250" s="5">
        <v>-79.896000000000001</v>
      </c>
      <c r="V6250" s="1" t="s">
        <v>36</v>
      </c>
    </row>
    <row r="6251" spans="1:22">
      <c r="A6251" t="s">
        <v>39541</v>
      </c>
      <c r="B6251" s="1" t="s">
        <v>39542</v>
      </c>
      <c r="C6251" s="2">
        <v>45785.637824074103</v>
      </c>
      <c r="D6251" s="1" t="s">
        <v>39543</v>
      </c>
      <c r="F6251" s="1" t="s">
        <v>39544</v>
      </c>
      <c r="G6251" s="1" t="s">
        <v>29</v>
      </c>
      <c r="H6251" s="1" t="s">
        <v>30</v>
      </c>
      <c r="I6251" s="1" t="s">
        <v>32359</v>
      </c>
      <c r="J6251" s="1" t="s">
        <v>39545</v>
      </c>
      <c r="K6251" s="1" t="s">
        <v>39546</v>
      </c>
      <c r="L6251" s="3">
        <v>45428.497222222199</v>
      </c>
      <c r="M6251" s="3">
        <v>47208.833321759303</v>
      </c>
      <c r="N6251" s="4">
        <v>1</v>
      </c>
      <c r="P6251" s="1" t="s">
        <v>205</v>
      </c>
      <c r="Q6251" s="1" t="s">
        <v>35</v>
      </c>
      <c r="R6251" s="1" t="s">
        <v>35</v>
      </c>
      <c r="S6251" s="2">
        <v>45780.042442129597</v>
      </c>
      <c r="T6251" s="5">
        <v>35.973999999999997</v>
      </c>
      <c r="U6251" s="5">
        <v>-78.460999999999999</v>
      </c>
      <c r="V6251" s="1" t="s">
        <v>36</v>
      </c>
    </row>
    <row r="6252" spans="1:22">
      <c r="A6252" t="s">
        <v>39020</v>
      </c>
      <c r="B6252" s="1" t="s">
        <v>39021</v>
      </c>
      <c r="C6252" s="2">
        <v>45785.637824074103</v>
      </c>
      <c r="D6252" s="1" t="s">
        <v>39022</v>
      </c>
      <c r="F6252" s="1" t="s">
        <v>39023</v>
      </c>
      <c r="G6252" s="1" t="s">
        <v>29</v>
      </c>
      <c r="H6252" s="1" t="s">
        <v>30</v>
      </c>
      <c r="I6252" s="1" t="s">
        <v>32359</v>
      </c>
      <c r="J6252" s="1" t="s">
        <v>39024</v>
      </c>
      <c r="K6252" s="1" t="s">
        <v>32361</v>
      </c>
      <c r="L6252" s="3">
        <v>45428.499305555597</v>
      </c>
      <c r="M6252" s="3">
        <v>47208.833321759303</v>
      </c>
      <c r="N6252" s="4">
        <v>1</v>
      </c>
      <c r="P6252" s="1" t="s">
        <v>205</v>
      </c>
      <c r="Q6252" s="1" t="s">
        <v>35</v>
      </c>
      <c r="R6252" s="1" t="s">
        <v>35</v>
      </c>
      <c r="S6252" s="2">
        <v>45780.042523148099</v>
      </c>
      <c r="T6252" s="5">
        <v>35.972999999999999</v>
      </c>
      <c r="U6252" s="5">
        <v>-78.448999999999998</v>
      </c>
      <c r="V6252" s="1" t="s">
        <v>36</v>
      </c>
    </row>
    <row r="6253" spans="1:22">
      <c r="A6253" t="s">
        <v>39280</v>
      </c>
      <c r="B6253" s="1" t="s">
        <v>39281</v>
      </c>
      <c r="C6253" s="2">
        <v>45785.637824074103</v>
      </c>
      <c r="D6253" s="1" t="s">
        <v>39282</v>
      </c>
      <c r="F6253" s="1" t="s">
        <v>39283</v>
      </c>
      <c r="G6253" s="1" t="s">
        <v>29</v>
      </c>
      <c r="H6253" s="1" t="s">
        <v>30</v>
      </c>
      <c r="I6253" s="1" t="s">
        <v>1864</v>
      </c>
      <c r="J6253" s="1" t="s">
        <v>39284</v>
      </c>
      <c r="K6253" s="1" t="s">
        <v>39285</v>
      </c>
      <c r="L6253" s="3">
        <v>45428.529166666704</v>
      </c>
      <c r="M6253" s="3">
        <v>47208.833321759303</v>
      </c>
      <c r="N6253" s="4">
        <v>1</v>
      </c>
      <c r="P6253" s="1" t="s">
        <v>415</v>
      </c>
      <c r="Q6253" s="1" t="s">
        <v>35</v>
      </c>
      <c r="R6253" s="1" t="s">
        <v>35</v>
      </c>
      <c r="S6253" s="2">
        <v>45780.042511574102</v>
      </c>
      <c r="T6253" s="5">
        <v>35.852200000000003</v>
      </c>
      <c r="U6253" s="5">
        <v>-80.858500000000006</v>
      </c>
      <c r="V6253" s="1" t="s">
        <v>36</v>
      </c>
    </row>
    <row r="6254" spans="1:22">
      <c r="A6254" t="s">
        <v>39383</v>
      </c>
      <c r="B6254" s="1" t="s">
        <v>39384</v>
      </c>
      <c r="C6254" s="2">
        <v>45785.637824074103</v>
      </c>
      <c r="D6254" s="1" t="s">
        <v>39385</v>
      </c>
      <c r="F6254" s="1" t="s">
        <v>39386</v>
      </c>
      <c r="G6254" s="1" t="s">
        <v>29</v>
      </c>
      <c r="H6254" s="1" t="s">
        <v>30</v>
      </c>
      <c r="I6254" s="1" t="s">
        <v>1864</v>
      </c>
      <c r="J6254" s="1" t="s">
        <v>39387</v>
      </c>
      <c r="K6254" s="1" t="s">
        <v>39285</v>
      </c>
      <c r="L6254" s="3">
        <v>45428.529861111099</v>
      </c>
      <c r="M6254" s="3">
        <v>47208.833321759303</v>
      </c>
      <c r="N6254" s="4">
        <v>1</v>
      </c>
      <c r="P6254" s="1" t="s">
        <v>415</v>
      </c>
      <c r="Q6254" s="1" t="s">
        <v>35</v>
      </c>
      <c r="R6254" s="1" t="s">
        <v>35</v>
      </c>
      <c r="S6254" s="2">
        <v>45780.042442129597</v>
      </c>
      <c r="T6254" s="5">
        <v>35.871200000000002</v>
      </c>
      <c r="U6254" s="5">
        <v>-80.874200000000002</v>
      </c>
      <c r="V6254" s="1" t="s">
        <v>36</v>
      </c>
    </row>
    <row r="6255" spans="1:22">
      <c r="A6255" t="s">
        <v>38571</v>
      </c>
      <c r="B6255" s="1" t="s">
        <v>38572</v>
      </c>
      <c r="C6255" s="2">
        <v>45785.637824074103</v>
      </c>
      <c r="D6255" s="1" t="s">
        <v>38573</v>
      </c>
      <c r="F6255" s="1" t="s">
        <v>38574</v>
      </c>
      <c r="G6255" s="1" t="s">
        <v>29</v>
      </c>
      <c r="H6255" s="1" t="s">
        <v>30</v>
      </c>
      <c r="I6255" s="1" t="s">
        <v>3028</v>
      </c>
      <c r="J6255" s="1" t="s">
        <v>38575</v>
      </c>
      <c r="K6255" s="1" t="s">
        <v>38576</v>
      </c>
      <c r="L6255" s="3">
        <v>45428.545833333301</v>
      </c>
      <c r="M6255" s="3">
        <v>47208.833321759303</v>
      </c>
      <c r="N6255" s="4">
        <v>1</v>
      </c>
      <c r="P6255" s="1" t="s">
        <v>110</v>
      </c>
      <c r="Q6255" s="1" t="s">
        <v>35</v>
      </c>
      <c r="R6255" s="1" t="s">
        <v>35</v>
      </c>
      <c r="S6255" s="2">
        <v>45780.042546296303</v>
      </c>
      <c r="T6255" s="5">
        <v>36.040500000000002</v>
      </c>
      <c r="U6255" s="5">
        <v>-79.781899999999993</v>
      </c>
      <c r="V6255" s="1" t="s">
        <v>36</v>
      </c>
    </row>
    <row r="6256" spans="1:22">
      <c r="A6256" t="s">
        <v>38888</v>
      </c>
      <c r="B6256" s="1" t="s">
        <v>38889</v>
      </c>
      <c r="C6256" s="2">
        <v>45785.637824074103</v>
      </c>
      <c r="D6256" s="1" t="s">
        <v>38890</v>
      </c>
      <c r="F6256" s="1" t="s">
        <v>38891</v>
      </c>
      <c r="G6256" s="1" t="s">
        <v>29</v>
      </c>
      <c r="H6256" s="1" t="s">
        <v>30</v>
      </c>
      <c r="I6256" s="1" t="s">
        <v>38892</v>
      </c>
      <c r="J6256" s="1" t="s">
        <v>38893</v>
      </c>
      <c r="K6256" s="1" t="s">
        <v>38894</v>
      </c>
      <c r="L6256" s="3">
        <v>45428.482638888898</v>
      </c>
      <c r="M6256" s="3">
        <v>47208.833321759303</v>
      </c>
      <c r="N6256" s="4">
        <v>1</v>
      </c>
      <c r="P6256" s="1" t="s">
        <v>205</v>
      </c>
      <c r="Q6256" s="1" t="s">
        <v>35</v>
      </c>
      <c r="R6256" s="1" t="s">
        <v>35</v>
      </c>
      <c r="S6256" s="2">
        <v>45780.042534722197</v>
      </c>
      <c r="T6256" s="5">
        <v>35.827399999999997</v>
      </c>
      <c r="U6256" s="5">
        <v>-78.5334</v>
      </c>
      <c r="V6256" s="1" t="s">
        <v>36</v>
      </c>
    </row>
    <row r="6257" spans="1:22">
      <c r="A6257" t="s">
        <v>39363</v>
      </c>
      <c r="B6257" s="1" t="s">
        <v>39364</v>
      </c>
      <c r="C6257" s="2">
        <v>45785.637824074103</v>
      </c>
      <c r="D6257" s="1" t="s">
        <v>39365</v>
      </c>
      <c r="F6257" s="1" t="s">
        <v>39366</v>
      </c>
      <c r="G6257" s="1" t="s">
        <v>29</v>
      </c>
      <c r="H6257" s="1" t="s">
        <v>30</v>
      </c>
      <c r="I6257" s="1" t="s">
        <v>39367</v>
      </c>
      <c r="J6257" s="1" t="s">
        <v>39368</v>
      </c>
      <c r="K6257" s="1" t="s">
        <v>39369</v>
      </c>
      <c r="L6257" s="3">
        <v>45427.431250000001</v>
      </c>
      <c r="M6257" s="3">
        <v>47208.833321759303</v>
      </c>
      <c r="N6257" s="4">
        <v>1</v>
      </c>
      <c r="P6257" s="1" t="s">
        <v>52</v>
      </c>
      <c r="Q6257" s="1" t="s">
        <v>35</v>
      </c>
      <c r="R6257" s="1" t="s">
        <v>35</v>
      </c>
      <c r="S6257" s="2">
        <v>45780.042442129597</v>
      </c>
      <c r="T6257" s="5">
        <v>35.737200000000001</v>
      </c>
      <c r="U6257" s="5">
        <v>-79.096900000000005</v>
      </c>
      <c r="V6257" s="1" t="s">
        <v>36</v>
      </c>
    </row>
    <row r="6258" spans="1:22">
      <c r="A6258" t="s">
        <v>39502</v>
      </c>
      <c r="B6258" s="1" t="s">
        <v>39503</v>
      </c>
      <c r="C6258" s="2">
        <v>45785.637824074103</v>
      </c>
      <c r="D6258" s="1" t="s">
        <v>39504</v>
      </c>
      <c r="F6258" s="1" t="s">
        <v>39505</v>
      </c>
      <c r="G6258" s="1" t="s">
        <v>29</v>
      </c>
      <c r="H6258" s="1" t="s">
        <v>30</v>
      </c>
      <c r="I6258" s="1" t="s">
        <v>39506</v>
      </c>
      <c r="J6258" s="1" t="s">
        <v>39507</v>
      </c>
      <c r="K6258" s="1" t="s">
        <v>39508</v>
      </c>
      <c r="L6258" s="3">
        <v>45428.53125</v>
      </c>
      <c r="M6258" s="3">
        <v>47208.833321759303</v>
      </c>
      <c r="N6258" s="4">
        <v>1</v>
      </c>
      <c r="P6258" s="1" t="s">
        <v>110</v>
      </c>
      <c r="Q6258" s="1" t="s">
        <v>35</v>
      </c>
      <c r="R6258" s="1" t="s">
        <v>35</v>
      </c>
      <c r="S6258" s="2">
        <v>45780.042442129597</v>
      </c>
      <c r="T6258" s="5">
        <v>36.084299999999999</v>
      </c>
      <c r="U6258" s="5">
        <v>-79.952399999999997</v>
      </c>
      <c r="V6258" s="1" t="s">
        <v>36</v>
      </c>
    </row>
    <row r="6259" spans="1:22">
      <c r="A6259" t="s">
        <v>39509</v>
      </c>
      <c r="B6259" s="1" t="s">
        <v>39510</v>
      </c>
      <c r="C6259" s="2">
        <v>45785.637824074103</v>
      </c>
      <c r="D6259" s="1" t="s">
        <v>39511</v>
      </c>
      <c r="F6259" s="1" t="s">
        <v>39512</v>
      </c>
      <c r="G6259" s="1" t="s">
        <v>29</v>
      </c>
      <c r="H6259" s="1" t="s">
        <v>30</v>
      </c>
      <c r="I6259" s="1" t="s">
        <v>39513</v>
      </c>
      <c r="J6259" s="1" t="s">
        <v>39514</v>
      </c>
      <c r="K6259" s="1" t="s">
        <v>39515</v>
      </c>
      <c r="L6259" s="3">
        <v>45428.485416666699</v>
      </c>
      <c r="M6259" s="3">
        <v>47208.833321759303</v>
      </c>
      <c r="N6259" s="4">
        <v>1</v>
      </c>
      <c r="P6259" s="1" t="s">
        <v>72</v>
      </c>
      <c r="Q6259" s="1" t="s">
        <v>35</v>
      </c>
      <c r="R6259" s="1" t="s">
        <v>35</v>
      </c>
      <c r="S6259" s="2">
        <v>45780.042442129597</v>
      </c>
      <c r="T6259" s="5">
        <v>35.909300000000002</v>
      </c>
      <c r="U6259" s="5">
        <v>-80.241299999999995</v>
      </c>
      <c r="V6259" s="1" t="s">
        <v>36</v>
      </c>
    </row>
    <row r="6260" spans="1:22">
      <c r="A6260" t="s">
        <v>38603</v>
      </c>
      <c r="B6260" s="1" t="s">
        <v>38604</v>
      </c>
      <c r="C6260" s="2">
        <v>45785.637824074103</v>
      </c>
      <c r="D6260" s="1" t="s">
        <v>38605</v>
      </c>
      <c r="F6260" s="1" t="s">
        <v>38606</v>
      </c>
      <c r="G6260" s="1" t="s">
        <v>29</v>
      </c>
      <c r="H6260" s="1" t="s">
        <v>30</v>
      </c>
      <c r="I6260" s="1" t="s">
        <v>38607</v>
      </c>
      <c r="J6260" s="1" t="s">
        <v>38608</v>
      </c>
      <c r="K6260" s="1" t="s">
        <v>38609</v>
      </c>
      <c r="L6260" s="3">
        <v>45440.538194444402</v>
      </c>
      <c r="M6260" s="3">
        <v>47208.833321759303</v>
      </c>
      <c r="N6260" s="4">
        <v>1</v>
      </c>
      <c r="P6260" s="1" t="s">
        <v>377</v>
      </c>
      <c r="Q6260" s="1" t="s">
        <v>35</v>
      </c>
      <c r="R6260" s="1" t="s">
        <v>35</v>
      </c>
      <c r="S6260" s="2">
        <v>45780.042546296303</v>
      </c>
      <c r="T6260" s="5">
        <v>35.341250000000002</v>
      </c>
      <c r="U6260" s="5">
        <v>-78.672583000000003</v>
      </c>
      <c r="V6260" s="1" t="s">
        <v>36</v>
      </c>
    </row>
    <row r="6261" spans="1:22">
      <c r="A6261" t="s">
        <v>39110</v>
      </c>
      <c r="B6261" s="1" t="s">
        <v>39111</v>
      </c>
      <c r="C6261" s="2">
        <v>45785.637824074103</v>
      </c>
      <c r="D6261" s="1" t="s">
        <v>39112</v>
      </c>
      <c r="F6261" s="1" t="s">
        <v>39113</v>
      </c>
      <c r="G6261" s="1" t="s">
        <v>29</v>
      </c>
      <c r="H6261" s="1" t="s">
        <v>30</v>
      </c>
      <c r="I6261" s="1" t="s">
        <v>39114</v>
      </c>
      <c r="J6261" s="1" t="s">
        <v>39115</v>
      </c>
      <c r="K6261" s="1" t="s">
        <v>39116</v>
      </c>
      <c r="L6261" s="3">
        <v>45428.488194444399</v>
      </c>
      <c r="M6261" s="3">
        <v>47208.833321759303</v>
      </c>
      <c r="N6261" s="4">
        <v>1</v>
      </c>
      <c r="P6261" s="1" t="s">
        <v>565</v>
      </c>
      <c r="Q6261" s="1" t="s">
        <v>35</v>
      </c>
      <c r="R6261" s="1" t="s">
        <v>35</v>
      </c>
      <c r="S6261" s="2">
        <v>45780.042523148099</v>
      </c>
      <c r="T6261" s="5">
        <v>35.274802000000001</v>
      </c>
      <c r="U6261" s="5">
        <v>-79.590451999999999</v>
      </c>
      <c r="V6261" s="1" t="s">
        <v>36</v>
      </c>
    </row>
    <row r="6262" spans="1:22">
      <c r="A6262" t="s">
        <v>39170</v>
      </c>
      <c r="B6262" s="1" t="s">
        <v>39171</v>
      </c>
      <c r="C6262" s="2">
        <v>45785.637824074103</v>
      </c>
      <c r="D6262" s="1" t="s">
        <v>39172</v>
      </c>
      <c r="F6262" s="1" t="s">
        <v>39173</v>
      </c>
      <c r="G6262" s="1" t="s">
        <v>29</v>
      </c>
      <c r="H6262" s="1" t="s">
        <v>30</v>
      </c>
      <c r="I6262" s="1" t="s">
        <v>39174</v>
      </c>
      <c r="J6262" s="1" t="s">
        <v>39175</v>
      </c>
      <c r="K6262" s="1" t="s">
        <v>39176</v>
      </c>
      <c r="L6262" s="3">
        <v>45428.511111111096</v>
      </c>
      <c r="M6262" s="3">
        <v>47208.833321759303</v>
      </c>
      <c r="N6262" s="4">
        <v>1</v>
      </c>
      <c r="P6262" s="1" t="s">
        <v>52</v>
      </c>
      <c r="Q6262" s="1" t="s">
        <v>35</v>
      </c>
      <c r="R6262" s="1" t="s">
        <v>35</v>
      </c>
      <c r="S6262" s="2">
        <v>45780.042523148099</v>
      </c>
      <c r="T6262" s="5">
        <v>35.688600000000001</v>
      </c>
      <c r="U6262" s="5">
        <v>-79.336200000000005</v>
      </c>
      <c r="V6262" s="1" t="s">
        <v>36</v>
      </c>
    </row>
    <row r="6263" spans="1:22">
      <c r="A6263" t="s">
        <v>39043</v>
      </c>
      <c r="B6263" s="1" t="s">
        <v>39044</v>
      </c>
      <c r="C6263" s="2">
        <v>45785.637824074103</v>
      </c>
      <c r="D6263" s="1" t="s">
        <v>39045</v>
      </c>
      <c r="F6263" s="1" t="s">
        <v>39046</v>
      </c>
      <c r="G6263" s="1" t="s">
        <v>29</v>
      </c>
      <c r="H6263" s="1" t="s">
        <v>30</v>
      </c>
      <c r="I6263" s="1" t="s">
        <v>39047</v>
      </c>
      <c r="J6263" s="1" t="s">
        <v>39048</v>
      </c>
      <c r="K6263" s="1" t="s">
        <v>39049</v>
      </c>
      <c r="L6263" s="3">
        <v>45429.413888888899</v>
      </c>
      <c r="M6263" s="3">
        <v>47208.833321759303</v>
      </c>
      <c r="N6263" s="4">
        <v>1</v>
      </c>
      <c r="P6263" s="1" t="s">
        <v>2657</v>
      </c>
      <c r="Q6263" s="1" t="s">
        <v>35</v>
      </c>
      <c r="R6263" s="1" t="s">
        <v>35</v>
      </c>
      <c r="S6263" s="2">
        <v>45780.042523148099</v>
      </c>
      <c r="T6263" s="5">
        <v>35.152500000000003</v>
      </c>
      <c r="U6263" s="5">
        <v>-83.192800000000005</v>
      </c>
      <c r="V6263" s="1" t="s">
        <v>36</v>
      </c>
    </row>
    <row r="6264" spans="1:22">
      <c r="A6264" t="s">
        <v>38942</v>
      </c>
      <c r="B6264" s="1" t="s">
        <v>38943</v>
      </c>
      <c r="C6264" s="2">
        <v>45785.637824074103</v>
      </c>
      <c r="D6264" s="1" t="s">
        <v>38944</v>
      </c>
      <c r="F6264" s="1" t="s">
        <v>38945</v>
      </c>
      <c r="G6264" s="1" t="s">
        <v>29</v>
      </c>
      <c r="H6264" s="1" t="s">
        <v>30</v>
      </c>
      <c r="I6264" s="1" t="s">
        <v>38946</v>
      </c>
      <c r="J6264" s="1" t="s">
        <v>38947</v>
      </c>
      <c r="K6264" s="1" t="s">
        <v>38948</v>
      </c>
      <c r="L6264" s="3">
        <v>45443.578472222202</v>
      </c>
      <c r="M6264" s="3">
        <v>47208.833321759303</v>
      </c>
      <c r="N6264" s="4">
        <v>1</v>
      </c>
      <c r="P6264" s="1" t="s">
        <v>205</v>
      </c>
      <c r="Q6264" s="1" t="s">
        <v>35</v>
      </c>
      <c r="R6264" s="1" t="s">
        <v>35</v>
      </c>
      <c r="S6264" s="2">
        <v>45780.042534722197</v>
      </c>
      <c r="T6264" s="5">
        <v>35.841999999999999</v>
      </c>
      <c r="U6264" s="5">
        <v>-78.326999999999998</v>
      </c>
      <c r="V6264" s="1" t="s">
        <v>36</v>
      </c>
    </row>
    <row r="6265" spans="1:22">
      <c r="A6265" t="s">
        <v>36635</v>
      </c>
      <c r="B6265" s="1" t="s">
        <v>36636</v>
      </c>
      <c r="C6265" s="2">
        <v>45785.637847222199</v>
      </c>
      <c r="D6265" s="1" t="s">
        <v>36637</v>
      </c>
      <c r="F6265" s="1" t="s">
        <v>36638</v>
      </c>
      <c r="G6265" s="1" t="s">
        <v>29</v>
      </c>
      <c r="H6265" s="1" t="s">
        <v>30</v>
      </c>
      <c r="I6265" s="1" t="s">
        <v>11770</v>
      </c>
      <c r="J6265" s="1" t="s">
        <v>36639</v>
      </c>
      <c r="K6265" s="1" t="s">
        <v>36640</v>
      </c>
      <c r="L6265" s="3">
        <v>45489.520138888904</v>
      </c>
      <c r="M6265" s="3">
        <v>47208.833321759303</v>
      </c>
      <c r="N6265" s="4">
        <v>1</v>
      </c>
      <c r="P6265" s="1" t="s">
        <v>126</v>
      </c>
      <c r="Q6265" s="1" t="s">
        <v>35</v>
      </c>
      <c r="R6265" s="1" t="s">
        <v>35</v>
      </c>
      <c r="S6265" s="2">
        <v>45780.042627314797</v>
      </c>
      <c r="T6265" s="5">
        <v>35.156100000000002</v>
      </c>
      <c r="U6265" s="5">
        <v>-80.671300000000002</v>
      </c>
      <c r="V6265" s="1" t="s">
        <v>36</v>
      </c>
    </row>
    <row r="6266" spans="1:22">
      <c r="A6266" t="s">
        <v>38356</v>
      </c>
      <c r="B6266" s="1" t="s">
        <v>38357</v>
      </c>
      <c r="C6266" s="2">
        <v>45785.637824074103</v>
      </c>
      <c r="D6266" s="1" t="s">
        <v>38358</v>
      </c>
      <c r="F6266" s="1" t="s">
        <v>38359</v>
      </c>
      <c r="G6266" s="1" t="s">
        <v>29</v>
      </c>
      <c r="H6266" s="1" t="s">
        <v>30</v>
      </c>
      <c r="I6266" s="1" t="s">
        <v>38360</v>
      </c>
      <c r="J6266" s="1" t="s">
        <v>38361</v>
      </c>
      <c r="K6266" s="1" t="s">
        <v>38362</v>
      </c>
      <c r="L6266" s="3">
        <v>45461.577083333301</v>
      </c>
      <c r="M6266" s="3">
        <v>47208.833321759303</v>
      </c>
      <c r="N6266" s="4">
        <v>1</v>
      </c>
      <c r="P6266" s="1" t="s">
        <v>182</v>
      </c>
      <c r="Q6266" s="1" t="s">
        <v>35</v>
      </c>
      <c r="R6266" s="1" t="s">
        <v>35</v>
      </c>
      <c r="S6266" s="2">
        <v>45780.042557870402</v>
      </c>
      <c r="T6266" s="5">
        <v>34.298999999999999</v>
      </c>
      <c r="U6266" s="5">
        <v>-77.866</v>
      </c>
      <c r="V6266" s="1" t="s">
        <v>36</v>
      </c>
    </row>
    <row r="6267" spans="1:22">
      <c r="A6267" t="s">
        <v>36358</v>
      </c>
      <c r="B6267" s="1" t="s">
        <v>36359</v>
      </c>
      <c r="C6267" s="2">
        <v>45785.637835648202</v>
      </c>
      <c r="D6267" s="1" t="s">
        <v>36360</v>
      </c>
      <c r="F6267" s="1" t="s">
        <v>36361</v>
      </c>
      <c r="G6267" s="1" t="s">
        <v>29</v>
      </c>
      <c r="H6267" s="1" t="s">
        <v>30</v>
      </c>
      <c r="I6267" s="1" t="s">
        <v>36362</v>
      </c>
      <c r="J6267" s="1" t="s">
        <v>36363</v>
      </c>
      <c r="K6267" s="1" t="s">
        <v>36364</v>
      </c>
      <c r="L6267" s="3">
        <v>45488.469444444403</v>
      </c>
      <c r="M6267" s="3">
        <v>47208.833321759303</v>
      </c>
      <c r="N6267" s="4">
        <v>1</v>
      </c>
      <c r="P6267" s="1" t="s">
        <v>88</v>
      </c>
      <c r="Q6267" s="1" t="s">
        <v>35</v>
      </c>
      <c r="R6267" s="1" t="s">
        <v>35</v>
      </c>
      <c r="S6267" s="2">
        <v>45780.042638888903</v>
      </c>
      <c r="T6267" s="5">
        <v>35.4358</v>
      </c>
      <c r="U6267" s="5">
        <v>-78.202500000000001</v>
      </c>
      <c r="V6267" s="1" t="s">
        <v>36</v>
      </c>
    </row>
    <row r="6268" spans="1:22">
      <c r="A6268" t="s">
        <v>39253</v>
      </c>
      <c r="B6268" s="1" t="s">
        <v>39254</v>
      </c>
      <c r="C6268" s="2">
        <v>45785.637824074103</v>
      </c>
      <c r="D6268" s="1" t="s">
        <v>39255</v>
      </c>
      <c r="F6268" s="1" t="s">
        <v>39256</v>
      </c>
      <c r="G6268" s="1" t="s">
        <v>29</v>
      </c>
      <c r="H6268" s="1" t="s">
        <v>30</v>
      </c>
      <c r="I6268" s="1" t="s">
        <v>39257</v>
      </c>
      <c r="J6268" s="1" t="s">
        <v>39258</v>
      </c>
      <c r="K6268" s="1" t="s">
        <v>39259</v>
      </c>
      <c r="L6268" s="3">
        <v>45429.387499999997</v>
      </c>
      <c r="M6268" s="3">
        <v>47208.833321759303</v>
      </c>
      <c r="N6268" s="4">
        <v>1</v>
      </c>
      <c r="P6268" s="1" t="s">
        <v>158</v>
      </c>
      <c r="Q6268" s="1" t="s">
        <v>35</v>
      </c>
      <c r="R6268" s="1" t="s">
        <v>35</v>
      </c>
      <c r="S6268" s="2">
        <v>45780.042511574102</v>
      </c>
      <c r="T6268" s="5">
        <v>35.610199999999999</v>
      </c>
      <c r="U6268" s="5">
        <v>-82.628399999999999</v>
      </c>
      <c r="V6268" s="1" t="s">
        <v>36</v>
      </c>
    </row>
    <row r="6269" spans="1:22">
      <c r="A6269" t="s">
        <v>39103</v>
      </c>
      <c r="B6269" s="1" t="s">
        <v>39104</v>
      </c>
      <c r="C6269" s="2">
        <v>45785.637824074103</v>
      </c>
      <c r="D6269" s="1" t="s">
        <v>39105</v>
      </c>
      <c r="F6269" s="1" t="s">
        <v>39106</v>
      </c>
      <c r="G6269" s="1" t="s">
        <v>29</v>
      </c>
      <c r="H6269" s="1" t="s">
        <v>30</v>
      </c>
      <c r="I6269" s="1" t="s">
        <v>39107</v>
      </c>
      <c r="J6269" s="1" t="s">
        <v>39108</v>
      </c>
      <c r="K6269" s="1" t="s">
        <v>39109</v>
      </c>
      <c r="L6269" s="3">
        <v>45429.399305555598</v>
      </c>
      <c r="M6269" s="3">
        <v>47208.833321759303</v>
      </c>
      <c r="N6269" s="4">
        <v>1</v>
      </c>
      <c r="P6269" s="1" t="s">
        <v>407</v>
      </c>
      <c r="Q6269" s="1" t="s">
        <v>35</v>
      </c>
      <c r="R6269" s="1" t="s">
        <v>35</v>
      </c>
      <c r="S6269" s="2">
        <v>45780.042523148099</v>
      </c>
      <c r="T6269" s="5">
        <v>36.295299999999997</v>
      </c>
      <c r="U6269" s="5">
        <v>-76.243099999999998</v>
      </c>
      <c r="V6269" s="1" t="s">
        <v>36</v>
      </c>
    </row>
    <row r="6270" spans="1:22">
      <c r="A6270" t="s">
        <v>39314</v>
      </c>
      <c r="B6270" s="1" t="s">
        <v>39315</v>
      </c>
      <c r="C6270" s="2">
        <v>45785.637824074103</v>
      </c>
      <c r="D6270" s="1" t="s">
        <v>39316</v>
      </c>
      <c r="F6270" s="1" t="s">
        <v>39317</v>
      </c>
      <c r="G6270" s="1" t="s">
        <v>29</v>
      </c>
      <c r="H6270" s="1" t="s">
        <v>30</v>
      </c>
      <c r="I6270" s="1" t="s">
        <v>39318</v>
      </c>
      <c r="J6270" s="1" t="s">
        <v>39319</v>
      </c>
      <c r="K6270" s="1" t="s">
        <v>39320</v>
      </c>
      <c r="L6270" s="3">
        <v>45429.383333333302</v>
      </c>
      <c r="M6270" s="3">
        <v>47208.833321759303</v>
      </c>
      <c r="N6270" s="4">
        <v>1</v>
      </c>
      <c r="P6270" s="1" t="s">
        <v>182</v>
      </c>
      <c r="Q6270" s="1" t="s">
        <v>35</v>
      </c>
      <c r="R6270" s="1" t="s">
        <v>35</v>
      </c>
      <c r="S6270" s="2">
        <v>45780.042511574102</v>
      </c>
      <c r="T6270" s="5">
        <v>34.218299999999999</v>
      </c>
      <c r="U6270" s="5">
        <v>-77.827399999999997</v>
      </c>
      <c r="V6270" s="1" t="s">
        <v>36</v>
      </c>
    </row>
    <row r="6271" spans="1:22">
      <c r="A6271" t="s">
        <v>39475</v>
      </c>
      <c r="B6271" s="1" t="s">
        <v>39476</v>
      </c>
      <c r="C6271" s="2">
        <v>45785.637824074103</v>
      </c>
      <c r="D6271" s="1" t="s">
        <v>39477</v>
      </c>
      <c r="F6271" s="1" t="s">
        <v>39478</v>
      </c>
      <c r="G6271" s="1" t="s">
        <v>29</v>
      </c>
      <c r="H6271" s="1" t="s">
        <v>30</v>
      </c>
      <c r="I6271" s="1" t="s">
        <v>39479</v>
      </c>
      <c r="J6271" s="1" t="s">
        <v>39480</v>
      </c>
      <c r="K6271" s="1" t="s">
        <v>39481</v>
      </c>
      <c r="L6271" s="3">
        <v>45429.390277777798</v>
      </c>
      <c r="M6271" s="3">
        <v>47208.833321759303</v>
      </c>
      <c r="N6271" s="4">
        <v>1</v>
      </c>
      <c r="P6271" s="1" t="s">
        <v>1396</v>
      </c>
      <c r="Q6271" s="1" t="s">
        <v>35</v>
      </c>
      <c r="R6271" s="1" t="s">
        <v>35</v>
      </c>
      <c r="S6271" s="2">
        <v>45780.042442129597</v>
      </c>
      <c r="T6271" s="5">
        <v>34.864800000000002</v>
      </c>
      <c r="U6271" s="5">
        <v>-80.770899999999997</v>
      </c>
      <c r="V6271" s="1" t="s">
        <v>36</v>
      </c>
    </row>
    <row r="6272" spans="1:22">
      <c r="A6272" t="s">
        <v>39227</v>
      </c>
      <c r="B6272" s="1" t="s">
        <v>39228</v>
      </c>
      <c r="C6272" s="2">
        <v>45785.637824074103</v>
      </c>
      <c r="D6272" s="1" t="s">
        <v>39229</v>
      </c>
      <c r="F6272" s="1" t="s">
        <v>39230</v>
      </c>
      <c r="G6272" s="1" t="s">
        <v>29</v>
      </c>
      <c r="H6272" s="1" t="s">
        <v>30</v>
      </c>
      <c r="I6272" s="1" t="s">
        <v>39231</v>
      </c>
      <c r="J6272" s="1" t="s">
        <v>39232</v>
      </c>
      <c r="K6272" s="1" t="s">
        <v>39233</v>
      </c>
      <c r="L6272" s="3">
        <v>45429.420138888898</v>
      </c>
      <c r="M6272" s="3">
        <v>47208.833321759303</v>
      </c>
      <c r="N6272" s="4">
        <v>1</v>
      </c>
      <c r="P6272" s="1" t="s">
        <v>142</v>
      </c>
      <c r="Q6272" s="1" t="s">
        <v>35</v>
      </c>
      <c r="R6272" s="1" t="s">
        <v>35</v>
      </c>
      <c r="S6272" s="2">
        <v>45780.042511574102</v>
      </c>
      <c r="T6272" s="5">
        <v>35.5</v>
      </c>
      <c r="U6272" s="5">
        <v>-80.63</v>
      </c>
      <c r="V6272" s="1" t="s">
        <v>36</v>
      </c>
    </row>
    <row r="6273" spans="1:22">
      <c r="A6273" t="s">
        <v>39117</v>
      </c>
      <c r="B6273" s="1" t="s">
        <v>39118</v>
      </c>
      <c r="C6273" s="2">
        <v>45785.637824074103</v>
      </c>
      <c r="D6273" s="1" t="s">
        <v>39119</v>
      </c>
      <c r="F6273" s="1" t="s">
        <v>39120</v>
      </c>
      <c r="G6273" s="1" t="s">
        <v>29</v>
      </c>
      <c r="H6273" s="1" t="s">
        <v>30</v>
      </c>
      <c r="I6273" s="1" t="s">
        <v>31729</v>
      </c>
      <c r="J6273" s="1" t="s">
        <v>39121</v>
      </c>
      <c r="K6273" s="1" t="s">
        <v>39122</v>
      </c>
      <c r="L6273" s="3">
        <v>45435.366666666698</v>
      </c>
      <c r="M6273" s="3">
        <v>47208.833321759303</v>
      </c>
      <c r="N6273" s="4">
        <v>1</v>
      </c>
      <c r="P6273" s="1" t="s">
        <v>52</v>
      </c>
      <c r="Q6273" s="1" t="s">
        <v>35</v>
      </c>
      <c r="R6273" s="1" t="s">
        <v>35</v>
      </c>
      <c r="S6273" s="2">
        <v>45780.042523148099</v>
      </c>
      <c r="T6273" s="5">
        <v>35.795000000000002</v>
      </c>
      <c r="U6273" s="5">
        <v>-79.224999999999994</v>
      </c>
      <c r="V6273" s="1" t="s">
        <v>36</v>
      </c>
    </row>
    <row r="6274" spans="1:22">
      <c r="A6274" t="s">
        <v>39247</v>
      </c>
      <c r="B6274" s="1" t="s">
        <v>39248</v>
      </c>
      <c r="C6274" s="2">
        <v>45785.637824074103</v>
      </c>
      <c r="D6274" s="1" t="s">
        <v>39249</v>
      </c>
      <c r="F6274" s="1" t="s">
        <v>39250</v>
      </c>
      <c r="G6274" s="1" t="s">
        <v>29</v>
      </c>
      <c r="H6274" s="1" t="s">
        <v>30</v>
      </c>
      <c r="I6274" s="1" t="s">
        <v>1891</v>
      </c>
      <c r="J6274" s="1" t="s">
        <v>39251</v>
      </c>
      <c r="K6274" s="1" t="s">
        <v>39252</v>
      </c>
      <c r="L6274" s="3">
        <v>45429.418055555601</v>
      </c>
      <c r="M6274" s="3">
        <v>47208.833321759303</v>
      </c>
      <c r="N6274" s="4">
        <v>1</v>
      </c>
      <c r="P6274" s="1" t="s">
        <v>2031</v>
      </c>
      <c r="Q6274" s="1" t="s">
        <v>35</v>
      </c>
      <c r="R6274" s="1" t="s">
        <v>35</v>
      </c>
      <c r="S6274" s="2">
        <v>45780.042511574102</v>
      </c>
      <c r="T6274" s="5">
        <v>34.314300000000003</v>
      </c>
      <c r="U6274" s="5">
        <v>-79.017600000000002</v>
      </c>
      <c r="V6274" s="1" t="s">
        <v>36</v>
      </c>
    </row>
    <row r="6275" spans="1:22">
      <c r="A6275" t="s">
        <v>39031</v>
      </c>
      <c r="B6275" s="1" t="s">
        <v>39032</v>
      </c>
      <c r="C6275" s="2">
        <v>45785.637824074103</v>
      </c>
      <c r="D6275" s="1" t="s">
        <v>39033</v>
      </c>
      <c r="F6275" s="1" t="s">
        <v>39034</v>
      </c>
      <c r="G6275" s="1" t="s">
        <v>29</v>
      </c>
      <c r="H6275" s="1" t="s">
        <v>30</v>
      </c>
      <c r="I6275" s="1" t="s">
        <v>3461</v>
      </c>
      <c r="J6275" s="1" t="s">
        <v>39035</v>
      </c>
      <c r="K6275" s="1" t="s">
        <v>39036</v>
      </c>
      <c r="L6275" s="3">
        <v>45429.427083333299</v>
      </c>
      <c r="M6275" s="3">
        <v>47208.833321759303</v>
      </c>
      <c r="N6275" s="4">
        <v>1</v>
      </c>
      <c r="P6275" s="1" t="s">
        <v>340</v>
      </c>
      <c r="Q6275" s="1" t="s">
        <v>35</v>
      </c>
      <c r="R6275" s="1" t="s">
        <v>35</v>
      </c>
      <c r="S6275" s="2">
        <v>45780.042523148099</v>
      </c>
      <c r="T6275" s="5">
        <v>35.334499999999998</v>
      </c>
      <c r="U6275" s="5">
        <v>-80.205799999999996</v>
      </c>
      <c r="V6275" s="1" t="s">
        <v>36</v>
      </c>
    </row>
    <row r="6276" spans="1:22">
      <c r="A6276" t="s">
        <v>39196</v>
      </c>
      <c r="B6276" s="1" t="s">
        <v>39197</v>
      </c>
      <c r="C6276" s="2">
        <v>45785.637824074103</v>
      </c>
      <c r="D6276" s="1" t="s">
        <v>39198</v>
      </c>
      <c r="F6276" s="1" t="s">
        <v>39199</v>
      </c>
      <c r="G6276" s="1" t="s">
        <v>29</v>
      </c>
      <c r="H6276" s="1" t="s">
        <v>30</v>
      </c>
      <c r="I6276" s="1" t="s">
        <v>39200</v>
      </c>
      <c r="J6276" s="1" t="s">
        <v>39201</v>
      </c>
      <c r="K6276" s="1" t="s">
        <v>39202</v>
      </c>
      <c r="L6276" s="3">
        <v>45429.407638888901</v>
      </c>
      <c r="M6276" s="3">
        <v>47208.833321759303</v>
      </c>
      <c r="N6276" s="4">
        <v>1</v>
      </c>
      <c r="P6276" s="1" t="s">
        <v>205</v>
      </c>
      <c r="Q6276" s="1" t="s">
        <v>35</v>
      </c>
      <c r="R6276" s="1" t="s">
        <v>35</v>
      </c>
      <c r="S6276" s="2">
        <v>45780.042523148099</v>
      </c>
      <c r="T6276" s="5">
        <v>35.921199999999999</v>
      </c>
      <c r="U6276" s="5">
        <v>-78.370599999999996</v>
      </c>
      <c r="V6276" s="1" t="s">
        <v>36</v>
      </c>
    </row>
    <row r="6277" spans="1:22">
      <c r="A6277" t="s">
        <v>39209</v>
      </c>
      <c r="B6277" s="1" t="s">
        <v>39210</v>
      </c>
      <c r="C6277" s="2">
        <v>45785.637824074103</v>
      </c>
      <c r="D6277" s="1" t="s">
        <v>39211</v>
      </c>
      <c r="F6277" s="1" t="s">
        <v>39212</v>
      </c>
      <c r="G6277" s="1" t="s">
        <v>29</v>
      </c>
      <c r="H6277" s="1" t="s">
        <v>30</v>
      </c>
      <c r="I6277" s="1" t="s">
        <v>3564</v>
      </c>
      <c r="J6277" s="1" t="s">
        <v>39213</v>
      </c>
      <c r="K6277" s="1" t="s">
        <v>39214</v>
      </c>
      <c r="L6277" s="3">
        <v>45429.411805555603</v>
      </c>
      <c r="M6277" s="3">
        <v>47208.833321759303</v>
      </c>
      <c r="N6277" s="4">
        <v>1</v>
      </c>
      <c r="P6277" s="1" t="s">
        <v>88</v>
      </c>
      <c r="Q6277" s="1" t="s">
        <v>35</v>
      </c>
      <c r="R6277" s="1" t="s">
        <v>35</v>
      </c>
      <c r="S6277" s="2">
        <v>45780.042523148099</v>
      </c>
      <c r="T6277" s="5">
        <v>35.739100000000001</v>
      </c>
      <c r="U6277" s="5">
        <v>-78.313500000000005</v>
      </c>
      <c r="V6277" s="1" t="s">
        <v>36</v>
      </c>
    </row>
    <row r="6278" spans="1:22">
      <c r="A6278" t="s">
        <v>38783</v>
      </c>
      <c r="B6278" s="1" t="s">
        <v>38784</v>
      </c>
      <c r="C6278" s="2">
        <v>45785.637824074103</v>
      </c>
      <c r="D6278" s="1" t="s">
        <v>38785</v>
      </c>
      <c r="F6278" s="1" t="s">
        <v>38786</v>
      </c>
      <c r="G6278" s="1" t="s">
        <v>29</v>
      </c>
      <c r="H6278" s="1" t="s">
        <v>30</v>
      </c>
      <c r="I6278" s="1" t="s">
        <v>38787</v>
      </c>
      <c r="J6278" s="1" t="s">
        <v>38788</v>
      </c>
      <c r="K6278" s="1" t="s">
        <v>38789</v>
      </c>
      <c r="L6278" s="3">
        <v>45434.416666666701</v>
      </c>
      <c r="M6278" s="3">
        <v>47208.833321759303</v>
      </c>
      <c r="N6278" s="4">
        <v>1</v>
      </c>
      <c r="P6278" s="1" t="s">
        <v>126</v>
      </c>
      <c r="Q6278" s="1" t="s">
        <v>35</v>
      </c>
      <c r="R6278" s="1" t="s">
        <v>35</v>
      </c>
      <c r="S6278" s="2">
        <v>45780.042534722197</v>
      </c>
      <c r="T6278" s="5">
        <v>35.2667</v>
      </c>
      <c r="U6278" s="5">
        <v>-80.978200000000001</v>
      </c>
      <c r="V6278" s="1" t="s">
        <v>36</v>
      </c>
    </row>
    <row r="6279" spans="1:22">
      <c r="A6279" t="s">
        <v>39273</v>
      </c>
      <c r="B6279" s="1" t="s">
        <v>39274</v>
      </c>
      <c r="C6279" s="2">
        <v>45785.637824074103</v>
      </c>
      <c r="D6279" s="1" t="s">
        <v>39275</v>
      </c>
      <c r="F6279" s="1" t="s">
        <v>39276</v>
      </c>
      <c r="G6279" s="1" t="s">
        <v>29</v>
      </c>
      <c r="H6279" s="1" t="s">
        <v>30</v>
      </c>
      <c r="I6279" s="1" t="s">
        <v>39277</v>
      </c>
      <c r="J6279" s="1" t="s">
        <v>39278</v>
      </c>
      <c r="K6279" s="1" t="s">
        <v>39279</v>
      </c>
      <c r="L6279" s="3">
        <v>45429.385416666701</v>
      </c>
      <c r="M6279" s="3">
        <v>47208.833321759303</v>
      </c>
      <c r="N6279" s="4">
        <v>1</v>
      </c>
      <c r="P6279" s="1" t="s">
        <v>126</v>
      </c>
      <c r="Q6279" s="1" t="s">
        <v>35</v>
      </c>
      <c r="R6279" s="1" t="s">
        <v>35</v>
      </c>
      <c r="S6279" s="2">
        <v>45780.042511574102</v>
      </c>
      <c r="T6279" s="5">
        <v>35.261200000000002</v>
      </c>
      <c r="U6279" s="5">
        <v>-80.804599999999994</v>
      </c>
      <c r="V6279" s="1" t="s">
        <v>36</v>
      </c>
    </row>
    <row r="6280" spans="1:22">
      <c r="A6280" t="s">
        <v>39076</v>
      </c>
      <c r="B6280" s="1" t="s">
        <v>39077</v>
      </c>
      <c r="C6280" s="2">
        <v>45785.637824074103</v>
      </c>
      <c r="D6280" s="1" t="s">
        <v>39078</v>
      </c>
      <c r="F6280" s="1" t="s">
        <v>39079</v>
      </c>
      <c r="G6280" s="1" t="s">
        <v>29</v>
      </c>
      <c r="H6280" s="1" t="s">
        <v>30</v>
      </c>
      <c r="I6280" s="1" t="s">
        <v>25012</v>
      </c>
      <c r="J6280" s="1" t="s">
        <v>39080</v>
      </c>
      <c r="K6280" s="1" t="s">
        <v>39081</v>
      </c>
      <c r="L6280" s="3">
        <v>45432.436111111099</v>
      </c>
      <c r="M6280" s="3">
        <v>47208.833321759303</v>
      </c>
      <c r="N6280" s="4">
        <v>1</v>
      </c>
      <c r="P6280" s="1" t="s">
        <v>126</v>
      </c>
      <c r="Q6280" s="1" t="s">
        <v>35</v>
      </c>
      <c r="R6280" s="1" t="s">
        <v>35</v>
      </c>
      <c r="S6280" s="2">
        <v>45780.042523148099</v>
      </c>
      <c r="T6280" s="5">
        <v>35.190899999999999</v>
      </c>
      <c r="U6280" s="5">
        <v>-80.606200000000001</v>
      </c>
      <c r="V6280" s="1" t="s">
        <v>36</v>
      </c>
    </row>
    <row r="6281" spans="1:22">
      <c r="A6281" t="s">
        <v>39057</v>
      </c>
      <c r="B6281" s="1" t="s">
        <v>39058</v>
      </c>
      <c r="C6281" s="2">
        <v>45785.637824074103</v>
      </c>
      <c r="D6281" s="1" t="s">
        <v>39059</v>
      </c>
      <c r="F6281" s="1" t="s">
        <v>39060</v>
      </c>
      <c r="G6281" s="1" t="s">
        <v>29</v>
      </c>
      <c r="H6281" s="1" t="s">
        <v>30</v>
      </c>
      <c r="I6281" s="1" t="s">
        <v>5202</v>
      </c>
      <c r="J6281" s="1" t="s">
        <v>39061</v>
      </c>
      <c r="K6281" s="1" t="s">
        <v>39062</v>
      </c>
      <c r="L6281" s="3">
        <v>45432.448611111096</v>
      </c>
      <c r="M6281" s="3">
        <v>47208.833321759303</v>
      </c>
      <c r="N6281" s="4">
        <v>1</v>
      </c>
      <c r="P6281" s="1" t="s">
        <v>391</v>
      </c>
      <c r="Q6281" s="1" t="s">
        <v>35</v>
      </c>
      <c r="R6281" s="1" t="s">
        <v>35</v>
      </c>
      <c r="S6281" s="2">
        <v>45780.042523148099</v>
      </c>
      <c r="T6281" s="5">
        <v>35.161099999999998</v>
      </c>
      <c r="U6281" s="5">
        <v>-78.9923</v>
      </c>
      <c r="V6281" s="1" t="s">
        <v>36</v>
      </c>
    </row>
    <row r="6282" spans="1:22">
      <c r="A6282" t="s">
        <v>37275</v>
      </c>
      <c r="B6282" s="1" t="s">
        <v>37276</v>
      </c>
      <c r="C6282" s="2">
        <v>45785.637835648202</v>
      </c>
      <c r="D6282" s="1" t="s">
        <v>37277</v>
      </c>
      <c r="F6282" s="1" t="s">
        <v>37278</v>
      </c>
      <c r="G6282" s="1" t="s">
        <v>29</v>
      </c>
      <c r="H6282" s="1" t="s">
        <v>30</v>
      </c>
      <c r="I6282" s="1" t="s">
        <v>37279</v>
      </c>
      <c r="J6282" s="1" t="s">
        <v>37280</v>
      </c>
      <c r="K6282" s="1" t="s">
        <v>37281</v>
      </c>
      <c r="L6282" s="3">
        <v>45453.605555555601</v>
      </c>
      <c r="M6282" s="3">
        <v>47208.833321759303</v>
      </c>
      <c r="N6282" s="4">
        <v>1</v>
      </c>
      <c r="P6282" s="1" t="s">
        <v>126</v>
      </c>
      <c r="Q6282" s="1" t="s">
        <v>35</v>
      </c>
      <c r="R6282" s="1" t="s">
        <v>35</v>
      </c>
      <c r="S6282" s="2">
        <v>45780.042592592603</v>
      </c>
      <c r="T6282" s="5">
        <v>35.165399999999998</v>
      </c>
      <c r="U6282" s="5">
        <v>-80.652799999999999</v>
      </c>
      <c r="V6282" s="1" t="s">
        <v>36</v>
      </c>
    </row>
    <row r="6283" spans="1:22">
      <c r="A6283" t="s">
        <v>39234</v>
      </c>
      <c r="B6283" s="1" t="s">
        <v>39235</v>
      </c>
      <c r="C6283" s="2">
        <v>45785.637824074103</v>
      </c>
      <c r="D6283" s="1" t="s">
        <v>39236</v>
      </c>
      <c r="F6283" s="1" t="s">
        <v>39237</v>
      </c>
      <c r="G6283" s="1" t="s">
        <v>29</v>
      </c>
      <c r="H6283" s="1" t="s">
        <v>30</v>
      </c>
      <c r="I6283" s="1" t="s">
        <v>39238</v>
      </c>
      <c r="J6283" s="1" t="s">
        <v>24646</v>
      </c>
      <c r="K6283" s="1" t="s">
        <v>39239</v>
      </c>
      <c r="L6283" s="3">
        <v>45432.440972222197</v>
      </c>
      <c r="M6283" s="3">
        <v>47208.833321759303</v>
      </c>
      <c r="N6283" s="4">
        <v>1</v>
      </c>
      <c r="P6283" s="1" t="s">
        <v>142</v>
      </c>
      <c r="Q6283" s="1" t="s">
        <v>35</v>
      </c>
      <c r="R6283" s="1" t="s">
        <v>35</v>
      </c>
      <c r="S6283" s="2">
        <v>45780.042511574102</v>
      </c>
      <c r="T6283" s="5">
        <v>35.418999999999997</v>
      </c>
      <c r="U6283" s="5">
        <v>-80.591999999999999</v>
      </c>
      <c r="V6283" s="1" t="s">
        <v>36</v>
      </c>
    </row>
    <row r="6284" spans="1:22">
      <c r="A6284" t="s">
        <v>39260</v>
      </c>
      <c r="B6284" s="1" t="s">
        <v>39261</v>
      </c>
      <c r="C6284" s="2">
        <v>45785.637824074103</v>
      </c>
      <c r="D6284" s="1" t="s">
        <v>39262</v>
      </c>
      <c r="F6284" s="1" t="s">
        <v>39263</v>
      </c>
      <c r="G6284" s="1" t="s">
        <v>29</v>
      </c>
      <c r="H6284" s="1" t="s">
        <v>30</v>
      </c>
      <c r="I6284" s="1" t="s">
        <v>39264</v>
      </c>
      <c r="J6284" s="1" t="s">
        <v>39265</v>
      </c>
      <c r="K6284" s="1" t="s">
        <v>39266</v>
      </c>
      <c r="L6284" s="3">
        <v>45432.432638888902</v>
      </c>
      <c r="M6284" s="3">
        <v>47208.833321759303</v>
      </c>
      <c r="N6284" s="4">
        <v>1</v>
      </c>
      <c r="P6284" s="1" t="s">
        <v>1051</v>
      </c>
      <c r="Q6284" s="1" t="s">
        <v>35</v>
      </c>
      <c r="R6284" s="1" t="s">
        <v>35</v>
      </c>
      <c r="S6284" s="2">
        <v>45780.042511574102</v>
      </c>
      <c r="T6284" s="5">
        <v>34.678888999999998</v>
      </c>
      <c r="U6284" s="5">
        <v>-77.188056000000003</v>
      </c>
      <c r="V6284" s="1" t="s">
        <v>36</v>
      </c>
    </row>
    <row r="6285" spans="1:22">
      <c r="A6285" t="s">
        <v>37913</v>
      </c>
      <c r="B6285" s="1" t="s">
        <v>37914</v>
      </c>
      <c r="C6285" s="2">
        <v>45838.665868055599</v>
      </c>
      <c r="D6285" s="1" t="s">
        <v>37915</v>
      </c>
      <c r="F6285" s="1" t="s">
        <v>37916</v>
      </c>
      <c r="G6285" s="1" t="s">
        <v>29</v>
      </c>
      <c r="H6285" s="1" t="s">
        <v>30</v>
      </c>
      <c r="I6285" s="1" t="s">
        <v>37917</v>
      </c>
      <c r="J6285" s="1" t="s">
        <v>37918</v>
      </c>
      <c r="K6285" s="1" t="s">
        <v>37919</v>
      </c>
      <c r="L6285" s="3">
        <v>45453.559027777803</v>
      </c>
      <c r="M6285" s="3">
        <v>47208.833321759303</v>
      </c>
      <c r="N6285" s="4">
        <v>1</v>
      </c>
      <c r="O6285" s="1" t="s">
        <v>33</v>
      </c>
      <c r="P6285" s="1" t="s">
        <v>88</v>
      </c>
      <c r="Q6285" s="1" t="s">
        <v>35</v>
      </c>
      <c r="R6285" s="1" t="s">
        <v>35</v>
      </c>
      <c r="S6285" s="2">
        <v>45780.042569444398</v>
      </c>
      <c r="T6285" s="5">
        <v>35.388599999999997</v>
      </c>
      <c r="U6285" s="5">
        <v>-78.477099999999993</v>
      </c>
      <c r="V6285" s="1" t="s">
        <v>36</v>
      </c>
    </row>
    <row r="6286" spans="1:22">
      <c r="A6286" t="s">
        <v>39357</v>
      </c>
      <c r="B6286" s="1" t="s">
        <v>39358</v>
      </c>
      <c r="C6286" s="2">
        <v>45785.637824074103</v>
      </c>
      <c r="D6286" s="1" t="s">
        <v>39359</v>
      </c>
      <c r="F6286" s="1" t="s">
        <v>39360</v>
      </c>
      <c r="G6286" s="1" t="s">
        <v>29</v>
      </c>
      <c r="H6286" s="1" t="s">
        <v>30</v>
      </c>
      <c r="I6286" s="1" t="s">
        <v>499</v>
      </c>
      <c r="J6286" s="1" t="s">
        <v>39361</v>
      </c>
      <c r="K6286" s="1" t="s">
        <v>39362</v>
      </c>
      <c r="L6286" s="3">
        <v>45432.439583333296</v>
      </c>
      <c r="M6286" s="3">
        <v>47208.833321759303</v>
      </c>
      <c r="N6286" s="4">
        <v>1</v>
      </c>
      <c r="P6286" s="1" t="s">
        <v>205</v>
      </c>
      <c r="Q6286" s="1" t="s">
        <v>35</v>
      </c>
      <c r="R6286" s="1" t="s">
        <v>35</v>
      </c>
      <c r="S6286" s="2">
        <v>45780.042453703703</v>
      </c>
      <c r="T6286" s="5">
        <v>35.779000000000003</v>
      </c>
      <c r="U6286" s="5">
        <v>-78.643000000000001</v>
      </c>
      <c r="V6286" s="1" t="s">
        <v>36</v>
      </c>
    </row>
    <row r="6287" spans="1:22">
      <c r="A6287" t="s">
        <v>39142</v>
      </c>
      <c r="B6287" s="1" t="s">
        <v>39143</v>
      </c>
      <c r="C6287" s="2">
        <v>45785.637824074103</v>
      </c>
      <c r="D6287" s="1" t="s">
        <v>39144</v>
      </c>
      <c r="F6287" s="1" t="s">
        <v>39145</v>
      </c>
      <c r="G6287" s="1" t="s">
        <v>29</v>
      </c>
      <c r="H6287" s="1" t="s">
        <v>30</v>
      </c>
      <c r="I6287" s="1" t="s">
        <v>39146</v>
      </c>
      <c r="J6287" s="1" t="s">
        <v>39147</v>
      </c>
      <c r="K6287" s="1" t="s">
        <v>39148</v>
      </c>
      <c r="L6287" s="3">
        <v>45432.427777777797</v>
      </c>
      <c r="M6287" s="3">
        <v>47208.833321759303</v>
      </c>
      <c r="N6287" s="4">
        <v>1</v>
      </c>
      <c r="P6287" s="1" t="s">
        <v>158</v>
      </c>
      <c r="Q6287" s="1" t="s">
        <v>35</v>
      </c>
      <c r="R6287" s="1" t="s">
        <v>35</v>
      </c>
      <c r="S6287" s="2">
        <v>45780.042523148099</v>
      </c>
      <c r="T6287" s="5">
        <v>35.637099999999997</v>
      </c>
      <c r="U6287" s="5">
        <v>-82.393199999999993</v>
      </c>
      <c r="V6287" s="1" t="s">
        <v>36</v>
      </c>
    </row>
    <row r="6288" spans="1:22">
      <c r="A6288" t="s">
        <v>38949</v>
      </c>
      <c r="B6288" s="1" t="s">
        <v>38950</v>
      </c>
      <c r="C6288" s="2">
        <v>45785.637824074103</v>
      </c>
      <c r="D6288" s="1" t="s">
        <v>38951</v>
      </c>
      <c r="F6288" s="1" t="s">
        <v>38952</v>
      </c>
      <c r="G6288" s="1" t="s">
        <v>29</v>
      </c>
      <c r="H6288" s="1" t="s">
        <v>30</v>
      </c>
      <c r="I6288" s="1" t="s">
        <v>4018</v>
      </c>
      <c r="J6288" s="1" t="s">
        <v>38953</v>
      </c>
      <c r="K6288" s="1" t="s">
        <v>38954</v>
      </c>
      <c r="L6288" s="3">
        <v>45432.4375</v>
      </c>
      <c r="M6288" s="3">
        <v>47208.833321759303</v>
      </c>
      <c r="N6288" s="4">
        <v>1</v>
      </c>
      <c r="P6288" s="1" t="s">
        <v>1247</v>
      </c>
      <c r="Q6288" s="1" t="s">
        <v>35</v>
      </c>
      <c r="R6288" s="1" t="s">
        <v>35</v>
      </c>
      <c r="S6288" s="2">
        <v>45780.042534722197</v>
      </c>
      <c r="T6288" s="5">
        <v>36.000500000000002</v>
      </c>
      <c r="U6288" s="5">
        <v>-80.444199999999995</v>
      </c>
      <c r="V6288" s="1" t="s">
        <v>36</v>
      </c>
    </row>
    <row r="6289" spans="1:22">
      <c r="A6289" t="s">
        <v>38415</v>
      </c>
      <c r="B6289" s="1" t="s">
        <v>38416</v>
      </c>
      <c r="C6289" s="2">
        <v>45785.637824074103</v>
      </c>
      <c r="D6289" s="1" t="s">
        <v>38417</v>
      </c>
      <c r="F6289" s="1" t="s">
        <v>38418</v>
      </c>
      <c r="G6289" s="1" t="s">
        <v>29</v>
      </c>
      <c r="H6289" s="1" t="s">
        <v>30</v>
      </c>
      <c r="I6289" s="1" t="s">
        <v>1836</v>
      </c>
      <c r="J6289" s="1" t="s">
        <v>38419</v>
      </c>
      <c r="K6289" s="1" t="s">
        <v>38420</v>
      </c>
      <c r="L6289" s="3">
        <v>45432.45</v>
      </c>
      <c r="M6289" s="3">
        <v>47208.833321759303</v>
      </c>
      <c r="N6289" s="4">
        <v>1</v>
      </c>
      <c r="P6289" s="1" t="s">
        <v>88</v>
      </c>
      <c r="Q6289" s="1" t="s">
        <v>35</v>
      </c>
      <c r="R6289" s="1" t="s">
        <v>35</v>
      </c>
      <c r="S6289" s="2">
        <v>45780.042557870402</v>
      </c>
      <c r="T6289" s="5">
        <v>35.752400000000002</v>
      </c>
      <c r="U6289" s="5">
        <v>-78.3536</v>
      </c>
      <c r="V6289" s="1" t="s">
        <v>36</v>
      </c>
    </row>
    <row r="6290" spans="1:22">
      <c r="A6290" t="s">
        <v>38822</v>
      </c>
      <c r="B6290" s="1" t="s">
        <v>38823</v>
      </c>
      <c r="C6290" s="2">
        <v>45845.481724537</v>
      </c>
      <c r="D6290" s="1" t="s">
        <v>38824</v>
      </c>
      <c r="F6290" s="1" t="s">
        <v>38825</v>
      </c>
      <c r="G6290" s="1" t="s">
        <v>29</v>
      </c>
      <c r="H6290" s="1" t="s">
        <v>30</v>
      </c>
      <c r="I6290" s="1" t="s">
        <v>29048</v>
      </c>
      <c r="J6290" s="1" t="s">
        <v>38826</v>
      </c>
      <c r="K6290" s="1" t="s">
        <v>38827</v>
      </c>
      <c r="L6290" s="3">
        <v>45845.481724537</v>
      </c>
      <c r="M6290" s="3">
        <v>47208.833321759303</v>
      </c>
      <c r="N6290" s="4">
        <v>1.01</v>
      </c>
      <c r="O6290" s="1" t="s">
        <v>33</v>
      </c>
      <c r="P6290" s="1" t="s">
        <v>88</v>
      </c>
      <c r="Q6290" s="1" t="s">
        <v>35</v>
      </c>
      <c r="R6290" s="1" t="s">
        <v>35</v>
      </c>
      <c r="S6290" s="2">
        <v>45780.042534722197</v>
      </c>
      <c r="T6290" s="5">
        <v>35.689599999999999</v>
      </c>
      <c r="U6290" s="5">
        <v>-78.278400000000005</v>
      </c>
      <c r="V6290" s="1" t="s">
        <v>36</v>
      </c>
    </row>
    <row r="6291" spans="1:22">
      <c r="A6291" t="s">
        <v>38764</v>
      </c>
      <c r="B6291" s="1" t="s">
        <v>38765</v>
      </c>
      <c r="C6291" s="2">
        <v>45785.637824074103</v>
      </c>
      <c r="D6291" s="1" t="s">
        <v>38766</v>
      </c>
      <c r="F6291" s="1" t="s">
        <v>38767</v>
      </c>
      <c r="G6291" s="1" t="s">
        <v>29</v>
      </c>
      <c r="H6291" s="1" t="s">
        <v>30</v>
      </c>
      <c r="I6291" s="1" t="s">
        <v>4018</v>
      </c>
      <c r="J6291" s="1" t="s">
        <v>38768</v>
      </c>
      <c r="K6291" s="1" t="s">
        <v>38769</v>
      </c>
      <c r="L6291" s="3">
        <v>45432.447222222203</v>
      </c>
      <c r="M6291" s="3">
        <v>47208.833321759303</v>
      </c>
      <c r="N6291" s="4">
        <v>1</v>
      </c>
      <c r="P6291" s="1" t="s">
        <v>1247</v>
      </c>
      <c r="Q6291" s="1" t="s">
        <v>35</v>
      </c>
      <c r="R6291" s="1" t="s">
        <v>35</v>
      </c>
      <c r="S6291" s="2">
        <v>45780.042534722197</v>
      </c>
      <c r="T6291" s="5">
        <v>35.893700000000003</v>
      </c>
      <c r="U6291" s="5">
        <v>-80.527199999999993</v>
      </c>
      <c r="V6291" s="1" t="s">
        <v>36</v>
      </c>
    </row>
    <row r="6292" spans="1:22">
      <c r="A6292" t="s">
        <v>37541</v>
      </c>
      <c r="B6292" s="1" t="s">
        <v>37542</v>
      </c>
      <c r="C6292" s="2">
        <v>45785.637835648202</v>
      </c>
      <c r="D6292" s="1" t="s">
        <v>37543</v>
      </c>
      <c r="F6292" s="1" t="s">
        <v>37544</v>
      </c>
      <c r="G6292" s="1" t="s">
        <v>29</v>
      </c>
      <c r="H6292" s="1" t="s">
        <v>30</v>
      </c>
      <c r="I6292" s="1" t="s">
        <v>499</v>
      </c>
      <c r="J6292" s="1" t="s">
        <v>37545</v>
      </c>
      <c r="K6292" s="1" t="s">
        <v>37546</v>
      </c>
      <c r="L6292" s="3">
        <v>45454.434027777803</v>
      </c>
      <c r="M6292" s="3">
        <v>47208.833321759303</v>
      </c>
      <c r="N6292" s="4">
        <v>1</v>
      </c>
      <c r="P6292" s="1" t="s">
        <v>205</v>
      </c>
      <c r="Q6292" s="1" t="s">
        <v>35</v>
      </c>
      <c r="R6292" s="1" t="s">
        <v>35</v>
      </c>
      <c r="S6292" s="2">
        <v>45780.042581018497</v>
      </c>
      <c r="T6292" s="5">
        <v>35.845700000000001</v>
      </c>
      <c r="U6292" s="5">
        <v>-78.657799999999995</v>
      </c>
      <c r="V6292" s="1" t="s">
        <v>36</v>
      </c>
    </row>
    <row r="6293" spans="1:22">
      <c r="A6293" t="s">
        <v>39203</v>
      </c>
      <c r="B6293" s="1" t="s">
        <v>39204</v>
      </c>
      <c r="C6293" s="2">
        <v>45785.637824074103</v>
      </c>
      <c r="D6293" s="1" t="s">
        <v>39205</v>
      </c>
      <c r="F6293" s="1" t="s">
        <v>39206</v>
      </c>
      <c r="G6293" s="1" t="s">
        <v>29</v>
      </c>
      <c r="H6293" s="1" t="s">
        <v>30</v>
      </c>
      <c r="I6293" s="1" t="s">
        <v>3903</v>
      </c>
      <c r="J6293" s="1" t="s">
        <v>39207</v>
      </c>
      <c r="K6293" s="1" t="s">
        <v>39208</v>
      </c>
      <c r="L6293" s="3">
        <v>45432.447916666701</v>
      </c>
      <c r="M6293" s="3">
        <v>47208.833321759303</v>
      </c>
      <c r="N6293" s="4">
        <v>1</v>
      </c>
      <c r="P6293" s="1" t="s">
        <v>142</v>
      </c>
      <c r="Q6293" s="1" t="s">
        <v>35</v>
      </c>
      <c r="R6293" s="1" t="s">
        <v>35</v>
      </c>
      <c r="S6293" s="2">
        <v>45780.042523148099</v>
      </c>
      <c r="T6293" s="5">
        <v>35.311500000000002</v>
      </c>
      <c r="U6293" s="5">
        <v>-80.590199999999996</v>
      </c>
      <c r="V6293" s="1" t="s">
        <v>36</v>
      </c>
    </row>
    <row r="6294" spans="1:22">
      <c r="A6294" t="s">
        <v>38628</v>
      </c>
      <c r="B6294" s="1" t="s">
        <v>38629</v>
      </c>
      <c r="C6294" s="2">
        <v>45785.637824074103</v>
      </c>
      <c r="D6294" s="1" t="s">
        <v>38630</v>
      </c>
      <c r="F6294" s="1" t="s">
        <v>38631</v>
      </c>
      <c r="G6294" s="1" t="s">
        <v>29</v>
      </c>
      <c r="H6294" s="1" t="s">
        <v>30</v>
      </c>
      <c r="I6294" s="1" t="s">
        <v>11770</v>
      </c>
      <c r="J6294" s="1" t="s">
        <v>38632</v>
      </c>
      <c r="K6294" s="1" t="s">
        <v>38633</v>
      </c>
      <c r="L6294" s="3">
        <v>45433.441666666702</v>
      </c>
      <c r="M6294" s="3">
        <v>47208.833321759303</v>
      </c>
      <c r="N6294" s="4">
        <v>1</v>
      </c>
      <c r="P6294" s="1" t="s">
        <v>126</v>
      </c>
      <c r="Q6294" s="1" t="s">
        <v>35</v>
      </c>
      <c r="R6294" s="1" t="s">
        <v>35</v>
      </c>
      <c r="S6294" s="2">
        <v>45780.042546296303</v>
      </c>
      <c r="T6294" s="5">
        <v>35.356999999999999</v>
      </c>
      <c r="U6294" s="5">
        <v>-80.759699999999995</v>
      </c>
      <c r="V6294" s="1" t="s">
        <v>36</v>
      </c>
    </row>
    <row r="6295" spans="1:22">
      <c r="A6295" t="s">
        <v>38955</v>
      </c>
      <c r="B6295" s="1" t="s">
        <v>38956</v>
      </c>
      <c r="C6295" s="2">
        <v>45785.637824074103</v>
      </c>
      <c r="D6295" s="1" t="s">
        <v>38957</v>
      </c>
      <c r="F6295" s="1" t="s">
        <v>38958</v>
      </c>
      <c r="G6295" s="1" t="s">
        <v>29</v>
      </c>
      <c r="H6295" s="1" t="s">
        <v>30</v>
      </c>
      <c r="I6295" s="1" t="s">
        <v>38959</v>
      </c>
      <c r="J6295" s="1" t="s">
        <v>38960</v>
      </c>
      <c r="K6295" s="1" t="s">
        <v>38961</v>
      </c>
      <c r="L6295" s="3">
        <v>45433.436111111099</v>
      </c>
      <c r="M6295" s="3">
        <v>47208.833321759303</v>
      </c>
      <c r="N6295" s="4">
        <v>1</v>
      </c>
      <c r="P6295" s="1" t="s">
        <v>377</v>
      </c>
      <c r="Q6295" s="1" t="s">
        <v>35</v>
      </c>
      <c r="R6295" s="1" t="s">
        <v>35</v>
      </c>
      <c r="S6295" s="2">
        <v>45780.042534722197</v>
      </c>
      <c r="T6295" s="5">
        <v>35.458500000000001</v>
      </c>
      <c r="U6295" s="5">
        <v>-78.673400000000001</v>
      </c>
      <c r="V6295" s="1" t="s">
        <v>36</v>
      </c>
    </row>
    <row r="6296" spans="1:22">
      <c r="A6296" t="s">
        <v>39096</v>
      </c>
      <c r="B6296" s="1" t="s">
        <v>39097</v>
      </c>
      <c r="C6296" s="2">
        <v>45785.637824074103</v>
      </c>
      <c r="D6296" s="1" t="s">
        <v>39098</v>
      </c>
      <c r="F6296" s="1" t="s">
        <v>39099</v>
      </c>
      <c r="G6296" s="1" t="s">
        <v>29</v>
      </c>
      <c r="H6296" s="1" t="s">
        <v>30</v>
      </c>
      <c r="I6296" s="1" t="s">
        <v>39100</v>
      </c>
      <c r="J6296" s="1" t="s">
        <v>39101</v>
      </c>
      <c r="K6296" s="1" t="s">
        <v>39102</v>
      </c>
      <c r="L6296" s="3">
        <v>45433.435416666704</v>
      </c>
      <c r="M6296" s="3">
        <v>47208.833321759303</v>
      </c>
      <c r="N6296" s="4">
        <v>1</v>
      </c>
      <c r="P6296" s="1" t="s">
        <v>473</v>
      </c>
      <c r="Q6296" s="1" t="s">
        <v>35</v>
      </c>
      <c r="R6296" s="1" t="s">
        <v>35</v>
      </c>
      <c r="S6296" s="2">
        <v>45780.042523148099</v>
      </c>
      <c r="T6296" s="5">
        <v>36.082099999999997</v>
      </c>
      <c r="U6296" s="5">
        <v>-80.063500000000005</v>
      </c>
      <c r="V6296" s="1" t="s">
        <v>36</v>
      </c>
    </row>
    <row r="6297" spans="1:22">
      <c r="A6297" t="s">
        <v>39177</v>
      </c>
      <c r="B6297" s="1" t="s">
        <v>39178</v>
      </c>
      <c r="C6297" s="2">
        <v>45785.637824074103</v>
      </c>
      <c r="D6297" s="1" t="s">
        <v>39179</v>
      </c>
      <c r="F6297" s="1" t="s">
        <v>39180</v>
      </c>
      <c r="G6297" s="1" t="s">
        <v>29</v>
      </c>
      <c r="H6297" s="1" t="s">
        <v>30</v>
      </c>
      <c r="I6297" s="1" t="s">
        <v>375</v>
      </c>
      <c r="J6297" s="1" t="s">
        <v>39181</v>
      </c>
      <c r="K6297" s="1" t="s">
        <v>39182</v>
      </c>
      <c r="L6297" s="3">
        <v>45432.452083333301</v>
      </c>
      <c r="M6297" s="3">
        <v>47208.833321759303</v>
      </c>
      <c r="N6297" s="4">
        <v>1</v>
      </c>
      <c r="P6297" s="1" t="s">
        <v>861</v>
      </c>
      <c r="Q6297" s="1" t="s">
        <v>35</v>
      </c>
      <c r="R6297" s="1" t="s">
        <v>35</v>
      </c>
      <c r="S6297" s="2">
        <v>45780.042523148099</v>
      </c>
      <c r="T6297" s="5">
        <v>35.013500000000001</v>
      </c>
      <c r="U6297" s="5">
        <v>-79.342500000000001</v>
      </c>
      <c r="V6297" s="1" t="s">
        <v>36</v>
      </c>
    </row>
    <row r="6298" spans="1:22">
      <c r="A6298" t="s">
        <v>39286</v>
      </c>
      <c r="B6298" s="1" t="s">
        <v>39287</v>
      </c>
      <c r="C6298" s="2">
        <v>45785.637824074103</v>
      </c>
      <c r="D6298" s="1" t="s">
        <v>39288</v>
      </c>
      <c r="F6298" s="1" t="s">
        <v>39289</v>
      </c>
      <c r="G6298" s="1" t="s">
        <v>29</v>
      </c>
      <c r="H6298" s="1" t="s">
        <v>30</v>
      </c>
      <c r="I6298" s="1" t="s">
        <v>39290</v>
      </c>
      <c r="J6298" s="1" t="s">
        <v>39291</v>
      </c>
      <c r="K6298" s="1" t="s">
        <v>39292</v>
      </c>
      <c r="L6298" s="3">
        <v>45433.435416666704</v>
      </c>
      <c r="M6298" s="3">
        <v>47208.833321759303</v>
      </c>
      <c r="N6298" s="4">
        <v>1</v>
      </c>
      <c r="P6298" s="1" t="s">
        <v>220</v>
      </c>
      <c r="Q6298" s="1" t="s">
        <v>35</v>
      </c>
      <c r="R6298" s="1" t="s">
        <v>35</v>
      </c>
      <c r="S6298" s="2">
        <v>45780.042511574102</v>
      </c>
      <c r="T6298" s="5">
        <v>36.110900000000001</v>
      </c>
      <c r="U6298" s="5">
        <v>-79.478399999999993</v>
      </c>
      <c r="V6298" s="1" t="s">
        <v>36</v>
      </c>
    </row>
    <row r="6299" spans="1:22">
      <c r="A6299" t="s">
        <v>39189</v>
      </c>
      <c r="B6299" s="1" t="s">
        <v>39190</v>
      </c>
      <c r="C6299" s="2">
        <v>45785.637824074103</v>
      </c>
      <c r="D6299" s="1" t="s">
        <v>39191</v>
      </c>
      <c r="F6299" s="1" t="s">
        <v>39192</v>
      </c>
      <c r="G6299" s="1" t="s">
        <v>29</v>
      </c>
      <c r="H6299" s="1" t="s">
        <v>30</v>
      </c>
      <c r="I6299" s="1" t="s">
        <v>39193</v>
      </c>
      <c r="J6299" s="1" t="s">
        <v>39194</v>
      </c>
      <c r="K6299" s="1" t="s">
        <v>39195</v>
      </c>
      <c r="L6299" s="3">
        <v>45433.45</v>
      </c>
      <c r="M6299" s="3">
        <v>47208.833321759303</v>
      </c>
      <c r="N6299" s="4">
        <v>1</v>
      </c>
      <c r="P6299" s="1" t="s">
        <v>88</v>
      </c>
      <c r="Q6299" s="1" t="s">
        <v>35</v>
      </c>
      <c r="R6299" s="1" t="s">
        <v>35</v>
      </c>
      <c r="S6299" s="2">
        <v>45780.042523148099</v>
      </c>
      <c r="T6299" s="5">
        <v>35.762300000000003</v>
      </c>
      <c r="U6299" s="5">
        <v>-78.277900000000002</v>
      </c>
      <c r="V6299" s="1" t="s">
        <v>36</v>
      </c>
    </row>
    <row r="6300" spans="1:22">
      <c r="A6300" t="s">
        <v>38841</v>
      </c>
      <c r="B6300" s="1" t="s">
        <v>38842</v>
      </c>
      <c r="C6300" s="2">
        <v>45785.637824074103</v>
      </c>
      <c r="D6300" s="1" t="s">
        <v>38843</v>
      </c>
      <c r="F6300" s="1" t="s">
        <v>38844</v>
      </c>
      <c r="G6300" s="1" t="s">
        <v>29</v>
      </c>
      <c r="H6300" s="1" t="s">
        <v>30</v>
      </c>
      <c r="I6300" s="1" t="s">
        <v>14319</v>
      </c>
      <c r="J6300" s="1" t="s">
        <v>38845</v>
      </c>
      <c r="K6300" s="1" t="s">
        <v>38846</v>
      </c>
      <c r="L6300" s="3">
        <v>45433.434722222199</v>
      </c>
      <c r="M6300" s="3">
        <v>47208.833321759303</v>
      </c>
      <c r="N6300" s="4">
        <v>1</v>
      </c>
      <c r="P6300" s="1" t="s">
        <v>1345</v>
      </c>
      <c r="Q6300" s="1" t="s">
        <v>35</v>
      </c>
      <c r="R6300" s="1" t="s">
        <v>35</v>
      </c>
      <c r="S6300" s="2">
        <v>45780.042534722197</v>
      </c>
      <c r="T6300" s="5">
        <v>36.079000000000001</v>
      </c>
      <c r="U6300" s="5">
        <v>-78.927000000000007</v>
      </c>
      <c r="V6300" s="1" t="s">
        <v>36</v>
      </c>
    </row>
    <row r="6301" spans="1:22">
      <c r="A6301" t="s">
        <v>38875</v>
      </c>
      <c r="B6301" s="1" t="s">
        <v>38876</v>
      </c>
      <c r="C6301" s="2">
        <v>45831.566250000003</v>
      </c>
      <c r="D6301" s="1" t="s">
        <v>38877</v>
      </c>
      <c r="F6301" s="1" t="s">
        <v>38878</v>
      </c>
      <c r="G6301" s="1" t="s">
        <v>29</v>
      </c>
      <c r="H6301" s="1" t="s">
        <v>30</v>
      </c>
      <c r="I6301" s="1" t="s">
        <v>586</v>
      </c>
      <c r="J6301" s="1" t="s">
        <v>38879</v>
      </c>
      <c r="K6301" s="1" t="s">
        <v>38880</v>
      </c>
      <c r="L6301" s="3">
        <v>45831.566250000003</v>
      </c>
      <c r="M6301" s="3">
        <v>47208.833321759303</v>
      </c>
      <c r="N6301" s="4">
        <v>1.01</v>
      </c>
      <c r="O6301" s="1" t="s">
        <v>33</v>
      </c>
      <c r="P6301" s="1" t="s">
        <v>4327</v>
      </c>
      <c r="Q6301" s="1" t="s">
        <v>35</v>
      </c>
      <c r="R6301" s="1" t="s">
        <v>35</v>
      </c>
      <c r="S6301" s="2">
        <v>45780.042534722197</v>
      </c>
      <c r="T6301" s="5">
        <v>36.2682</v>
      </c>
      <c r="U6301" s="5">
        <v>-78.851399999999998</v>
      </c>
      <c r="V6301" s="1" t="s">
        <v>36</v>
      </c>
    </row>
    <row r="6302" spans="1:22">
      <c r="A6302" t="s">
        <v>39129</v>
      </c>
      <c r="B6302" s="1" t="s">
        <v>39130</v>
      </c>
      <c r="C6302" s="2">
        <v>45785.637824074103</v>
      </c>
      <c r="D6302" s="1" t="s">
        <v>39131</v>
      </c>
      <c r="F6302" s="1" t="s">
        <v>39132</v>
      </c>
      <c r="G6302" s="1" t="s">
        <v>29</v>
      </c>
      <c r="H6302" s="1" t="s">
        <v>30</v>
      </c>
      <c r="I6302" s="1" t="s">
        <v>39133</v>
      </c>
      <c r="J6302" s="1" t="s">
        <v>39134</v>
      </c>
      <c r="K6302" s="1" t="s">
        <v>39135</v>
      </c>
      <c r="L6302" s="3">
        <v>45434.436805555597</v>
      </c>
      <c r="M6302" s="3">
        <v>47208.833321759303</v>
      </c>
      <c r="N6302" s="4">
        <v>1</v>
      </c>
      <c r="P6302" s="1" t="s">
        <v>1396</v>
      </c>
      <c r="Q6302" s="1" t="s">
        <v>35</v>
      </c>
      <c r="R6302" s="1" t="s">
        <v>35</v>
      </c>
      <c r="S6302" s="2">
        <v>45780.042523148099</v>
      </c>
      <c r="T6302" s="5">
        <v>34.984999999999999</v>
      </c>
      <c r="U6302" s="5">
        <v>-80.367000000000004</v>
      </c>
      <c r="V6302" s="1" t="s">
        <v>36</v>
      </c>
    </row>
    <row r="6303" spans="1:22">
      <c r="A6303" t="s">
        <v>38988</v>
      </c>
      <c r="B6303" s="1" t="s">
        <v>38989</v>
      </c>
      <c r="C6303" s="2">
        <v>45785.637824074103</v>
      </c>
      <c r="D6303" s="1" t="s">
        <v>38990</v>
      </c>
      <c r="F6303" s="1" t="s">
        <v>38991</v>
      </c>
      <c r="G6303" s="1" t="s">
        <v>29</v>
      </c>
      <c r="H6303" s="1" t="s">
        <v>30</v>
      </c>
      <c r="I6303" s="1" t="s">
        <v>5847</v>
      </c>
      <c r="J6303" s="1" t="s">
        <v>38992</v>
      </c>
      <c r="K6303" s="1" t="s">
        <v>38993</v>
      </c>
      <c r="L6303" s="3">
        <v>45435.362500000003</v>
      </c>
      <c r="M6303" s="3">
        <v>47208.833321759303</v>
      </c>
      <c r="N6303" s="4">
        <v>1</v>
      </c>
      <c r="P6303" s="1" t="s">
        <v>88</v>
      </c>
      <c r="Q6303" s="1" t="s">
        <v>35</v>
      </c>
      <c r="R6303" s="1" t="s">
        <v>35</v>
      </c>
      <c r="S6303" s="2">
        <v>45780.042523148099</v>
      </c>
      <c r="T6303" s="5">
        <v>35.438600000000001</v>
      </c>
      <c r="U6303" s="5">
        <v>-78.272800000000004</v>
      </c>
      <c r="V6303" s="1" t="s">
        <v>36</v>
      </c>
    </row>
    <row r="6304" spans="1:22">
      <c r="A6304" t="s">
        <v>36695</v>
      </c>
      <c r="B6304" s="1" t="s">
        <v>36696</v>
      </c>
      <c r="C6304" s="2">
        <v>45785.637835648202</v>
      </c>
      <c r="D6304" s="1" t="s">
        <v>36697</v>
      </c>
      <c r="F6304" s="1" t="s">
        <v>36698</v>
      </c>
      <c r="G6304" s="1" t="s">
        <v>29</v>
      </c>
      <c r="H6304" s="1" t="s">
        <v>30</v>
      </c>
      <c r="I6304" s="1" t="s">
        <v>36699</v>
      </c>
      <c r="J6304" s="1" t="s">
        <v>36700</v>
      </c>
      <c r="K6304" s="1" t="s">
        <v>36701</v>
      </c>
      <c r="L6304" s="3">
        <v>45484.459027777797</v>
      </c>
      <c r="M6304" s="3">
        <v>47208.833321759303</v>
      </c>
      <c r="N6304" s="4">
        <v>1</v>
      </c>
      <c r="P6304" s="1" t="s">
        <v>118</v>
      </c>
      <c r="Q6304" s="1" t="s">
        <v>35</v>
      </c>
      <c r="R6304" s="1" t="s">
        <v>35</v>
      </c>
      <c r="S6304" s="2">
        <v>45780.042627314797</v>
      </c>
      <c r="T6304" s="5">
        <v>33.927199999999999</v>
      </c>
      <c r="U6304" s="5">
        <v>-78.498099999999994</v>
      </c>
      <c r="V6304" s="1" t="s">
        <v>36</v>
      </c>
    </row>
    <row r="6305" spans="1:22">
      <c r="A6305" t="s">
        <v>38559</v>
      </c>
      <c r="B6305" s="1" t="s">
        <v>38560</v>
      </c>
      <c r="C6305" s="2">
        <v>45785.637824074103</v>
      </c>
      <c r="D6305" s="1" t="s">
        <v>38561</v>
      </c>
      <c r="F6305" s="1" t="s">
        <v>38562</v>
      </c>
      <c r="G6305" s="1" t="s">
        <v>29</v>
      </c>
      <c r="H6305" s="1" t="s">
        <v>30</v>
      </c>
      <c r="I6305" s="1" t="s">
        <v>22003</v>
      </c>
      <c r="J6305" s="1" t="s">
        <v>38563</v>
      </c>
      <c r="K6305" s="1" t="s">
        <v>38564</v>
      </c>
      <c r="L6305" s="3">
        <v>45433.449305555601</v>
      </c>
      <c r="M6305" s="3">
        <v>47208.833321759303</v>
      </c>
      <c r="N6305" s="4">
        <v>1</v>
      </c>
      <c r="P6305" s="1" t="s">
        <v>220</v>
      </c>
      <c r="Q6305" s="1" t="s">
        <v>35</v>
      </c>
      <c r="R6305" s="1" t="s">
        <v>35</v>
      </c>
      <c r="S6305" s="2">
        <v>45780.042546296303</v>
      </c>
      <c r="T6305" s="5">
        <v>36.031799999999997</v>
      </c>
      <c r="U6305" s="5">
        <v>-79.405500000000004</v>
      </c>
      <c r="V6305" s="1" t="s">
        <v>36</v>
      </c>
    </row>
    <row r="6306" spans="1:22">
      <c r="A6306" t="s">
        <v>38201</v>
      </c>
      <c r="B6306" s="1" t="s">
        <v>38202</v>
      </c>
      <c r="C6306" s="2">
        <v>45785.637824074103</v>
      </c>
      <c r="D6306" s="1" t="s">
        <v>38203</v>
      </c>
      <c r="F6306" s="1" t="s">
        <v>38204</v>
      </c>
      <c r="G6306" s="1" t="s">
        <v>29</v>
      </c>
      <c r="H6306" s="1" t="s">
        <v>30</v>
      </c>
      <c r="I6306" s="1" t="s">
        <v>14319</v>
      </c>
      <c r="J6306" s="1" t="s">
        <v>38205</v>
      </c>
      <c r="K6306" s="1" t="s">
        <v>38206</v>
      </c>
      <c r="L6306" s="3">
        <v>45440.536805555603</v>
      </c>
      <c r="M6306" s="3">
        <v>47208.833321759303</v>
      </c>
      <c r="N6306" s="4">
        <v>1</v>
      </c>
      <c r="P6306" s="1" t="s">
        <v>1331</v>
      </c>
      <c r="Q6306" s="1" t="s">
        <v>35</v>
      </c>
      <c r="R6306" s="1" t="s">
        <v>35</v>
      </c>
      <c r="S6306" s="2">
        <v>45780.042557870402</v>
      </c>
      <c r="T6306" s="5">
        <v>35.2485</v>
      </c>
      <c r="U6306" s="5">
        <v>-81.077100000000002</v>
      </c>
      <c r="V6306" s="1" t="s">
        <v>36</v>
      </c>
    </row>
    <row r="6307" spans="1:22">
      <c r="A6307" t="s">
        <v>39082</v>
      </c>
      <c r="B6307" s="1" t="s">
        <v>39083</v>
      </c>
      <c r="C6307" s="2">
        <v>45785.637824074103</v>
      </c>
      <c r="D6307" s="1" t="s">
        <v>39084</v>
      </c>
      <c r="F6307" s="1" t="s">
        <v>39085</v>
      </c>
      <c r="G6307" s="1" t="s">
        <v>29</v>
      </c>
      <c r="H6307" s="1" t="s">
        <v>30</v>
      </c>
      <c r="I6307" s="1" t="s">
        <v>39086</v>
      </c>
      <c r="J6307" s="1" t="s">
        <v>39087</v>
      </c>
      <c r="K6307" s="1" t="s">
        <v>39088</v>
      </c>
      <c r="L6307" s="3">
        <v>45434.420138888898</v>
      </c>
      <c r="M6307" s="3">
        <v>47208.833321759303</v>
      </c>
      <c r="N6307" s="4">
        <v>1</v>
      </c>
      <c r="P6307" s="1" t="s">
        <v>205</v>
      </c>
      <c r="Q6307" s="1" t="s">
        <v>35</v>
      </c>
      <c r="R6307" s="1" t="s">
        <v>35</v>
      </c>
      <c r="S6307" s="2">
        <v>45780.042523148099</v>
      </c>
      <c r="T6307" s="5">
        <v>35.923999999999999</v>
      </c>
      <c r="U6307" s="5">
        <v>-78.466999999999999</v>
      </c>
      <c r="V6307" s="1" t="s">
        <v>36</v>
      </c>
    </row>
    <row r="6308" spans="1:22">
      <c r="A6308" t="s">
        <v>38994</v>
      </c>
      <c r="B6308" s="1" t="s">
        <v>38995</v>
      </c>
      <c r="C6308" s="2">
        <v>45785.637824074103</v>
      </c>
      <c r="D6308" s="1" t="s">
        <v>38996</v>
      </c>
      <c r="F6308" s="1" t="s">
        <v>38997</v>
      </c>
      <c r="G6308" s="1" t="s">
        <v>29</v>
      </c>
      <c r="H6308" s="1" t="s">
        <v>30</v>
      </c>
      <c r="I6308" s="1" t="s">
        <v>38998</v>
      </c>
      <c r="J6308" s="1" t="s">
        <v>38999</v>
      </c>
      <c r="K6308" s="1" t="s">
        <v>39000</v>
      </c>
      <c r="L6308" s="3">
        <v>45434.420833333301</v>
      </c>
      <c r="M6308" s="3">
        <v>47208.833321759303</v>
      </c>
      <c r="N6308" s="4">
        <v>1</v>
      </c>
      <c r="P6308" s="1" t="s">
        <v>2915</v>
      </c>
      <c r="Q6308" s="1" t="s">
        <v>35</v>
      </c>
      <c r="R6308" s="1" t="s">
        <v>35</v>
      </c>
      <c r="S6308" s="2">
        <v>45780.042523148099</v>
      </c>
      <c r="T6308" s="5">
        <v>35.4358</v>
      </c>
      <c r="U6308" s="5">
        <v>-82.490200000000002</v>
      </c>
      <c r="V6308" s="1" t="s">
        <v>36</v>
      </c>
    </row>
    <row r="6309" spans="1:22">
      <c r="A6309" t="s">
        <v>38915</v>
      </c>
      <c r="B6309" s="1" t="s">
        <v>38916</v>
      </c>
      <c r="C6309" s="2">
        <v>46157.437604166698</v>
      </c>
      <c r="D6309" s="1" t="s">
        <v>38917</v>
      </c>
      <c r="F6309" s="1" t="s">
        <v>38918</v>
      </c>
      <c r="G6309" s="1" t="s">
        <v>29</v>
      </c>
      <c r="H6309" s="1" t="s">
        <v>30</v>
      </c>
      <c r="I6309" s="1" t="s">
        <v>11606</v>
      </c>
      <c r="J6309" s="1" t="s">
        <v>38919</v>
      </c>
      <c r="K6309" s="1" t="s">
        <v>38920</v>
      </c>
      <c r="L6309" s="3">
        <v>46157.437604166698</v>
      </c>
      <c r="M6309" s="3">
        <v>47208.833321759303</v>
      </c>
      <c r="N6309" s="4">
        <v>1.02</v>
      </c>
      <c r="O6309" s="1" t="s">
        <v>33</v>
      </c>
      <c r="P6309" s="1" t="s">
        <v>473</v>
      </c>
      <c r="Q6309" s="1" t="s">
        <v>35</v>
      </c>
      <c r="R6309" s="1" t="s">
        <v>35</v>
      </c>
      <c r="S6309" s="2">
        <v>45780.042534722197</v>
      </c>
      <c r="T6309" s="5">
        <v>36.104799999999997</v>
      </c>
      <c r="U6309" s="5">
        <v>-80.4465</v>
      </c>
      <c r="V6309" s="1" t="s">
        <v>36</v>
      </c>
    </row>
    <row r="6310" spans="1:22">
      <c r="A6310" t="s">
        <v>38969</v>
      </c>
      <c r="B6310" s="1" t="s">
        <v>38970</v>
      </c>
      <c r="C6310" s="2">
        <v>45785.637824074103</v>
      </c>
      <c r="D6310" s="1" t="s">
        <v>38971</v>
      </c>
      <c r="F6310" s="1" t="s">
        <v>38972</v>
      </c>
      <c r="G6310" s="1" t="s">
        <v>29</v>
      </c>
      <c r="H6310" s="1" t="s">
        <v>30</v>
      </c>
      <c r="I6310" s="1" t="s">
        <v>38973</v>
      </c>
      <c r="J6310" s="1" t="s">
        <v>38974</v>
      </c>
      <c r="K6310" s="1" t="s">
        <v>38975</v>
      </c>
      <c r="L6310" s="3">
        <v>45434.417361111096</v>
      </c>
      <c r="M6310" s="3">
        <v>47208.833321759303</v>
      </c>
      <c r="N6310" s="4">
        <v>1</v>
      </c>
      <c r="P6310" s="1" t="s">
        <v>205</v>
      </c>
      <c r="Q6310" s="1" t="s">
        <v>35</v>
      </c>
      <c r="R6310" s="1" t="s">
        <v>35</v>
      </c>
      <c r="S6310" s="2">
        <v>45780.042534722197</v>
      </c>
      <c r="T6310" s="5">
        <v>35.771599999999999</v>
      </c>
      <c r="U6310" s="5">
        <v>-78.894199999999998</v>
      </c>
      <c r="V6310" s="1" t="s">
        <v>36</v>
      </c>
    </row>
    <row r="6311" spans="1:22">
      <c r="A6311" t="s">
        <v>39136</v>
      </c>
      <c r="B6311" s="1" t="s">
        <v>39137</v>
      </c>
      <c r="C6311" s="2">
        <v>45985.719502314802</v>
      </c>
      <c r="D6311" s="1" t="s">
        <v>39138</v>
      </c>
      <c r="F6311" s="1" t="s">
        <v>39139</v>
      </c>
      <c r="G6311" s="1" t="s">
        <v>29</v>
      </c>
      <c r="H6311" s="1" t="s">
        <v>30</v>
      </c>
      <c r="I6311" s="1" t="s">
        <v>309</v>
      </c>
      <c r="J6311" s="1" t="s">
        <v>39140</v>
      </c>
      <c r="K6311" s="1" t="s">
        <v>39141</v>
      </c>
      <c r="L6311" s="3">
        <v>45985.719502314802</v>
      </c>
      <c r="M6311" s="3">
        <v>47208.833321759303</v>
      </c>
      <c r="N6311" s="4">
        <v>1.02</v>
      </c>
      <c r="O6311" s="1" t="s">
        <v>33</v>
      </c>
      <c r="P6311" s="1" t="s">
        <v>44</v>
      </c>
      <c r="Q6311" s="1" t="s">
        <v>35</v>
      </c>
      <c r="R6311" s="1" t="s">
        <v>35</v>
      </c>
      <c r="S6311" s="2">
        <v>45780.042523148099</v>
      </c>
      <c r="T6311" s="5">
        <v>35.702500000000001</v>
      </c>
      <c r="U6311" s="5">
        <v>-81.318899999999999</v>
      </c>
      <c r="V6311" s="1" t="s">
        <v>36</v>
      </c>
    </row>
    <row r="6312" spans="1:22">
      <c r="A6312" t="s">
        <v>38796</v>
      </c>
      <c r="B6312" s="1" t="s">
        <v>38797</v>
      </c>
      <c r="C6312" s="2">
        <v>45785.637824074103</v>
      </c>
      <c r="D6312" s="1" t="s">
        <v>38798</v>
      </c>
      <c r="F6312" s="1" t="s">
        <v>38799</v>
      </c>
      <c r="G6312" s="1" t="s">
        <v>29</v>
      </c>
      <c r="H6312" s="1" t="s">
        <v>30</v>
      </c>
      <c r="I6312" s="1" t="s">
        <v>38800</v>
      </c>
      <c r="J6312" s="1" t="s">
        <v>38801</v>
      </c>
      <c r="K6312" s="1" t="s">
        <v>38802</v>
      </c>
      <c r="L6312" s="3">
        <v>45434.434722222199</v>
      </c>
      <c r="M6312" s="3">
        <v>47208.833321759303</v>
      </c>
      <c r="N6312" s="4">
        <v>1</v>
      </c>
      <c r="P6312" s="1" t="s">
        <v>158</v>
      </c>
      <c r="Q6312" s="1" t="s">
        <v>35</v>
      </c>
      <c r="R6312" s="1" t="s">
        <v>35</v>
      </c>
      <c r="S6312" s="2">
        <v>45780.042534722197</v>
      </c>
      <c r="T6312" s="5">
        <v>35.523299999999999</v>
      </c>
      <c r="U6312" s="5">
        <v>-82.531599999999997</v>
      </c>
      <c r="V6312" s="1" t="s">
        <v>36</v>
      </c>
    </row>
    <row r="6313" spans="1:22">
      <c r="A6313" t="s">
        <v>39183</v>
      </c>
      <c r="B6313" s="1" t="s">
        <v>39184</v>
      </c>
      <c r="C6313" s="2">
        <v>45785.637824074103</v>
      </c>
      <c r="D6313" s="1" t="s">
        <v>39185</v>
      </c>
      <c r="F6313" s="1" t="s">
        <v>39186</v>
      </c>
      <c r="G6313" s="1" t="s">
        <v>29</v>
      </c>
      <c r="H6313" s="1" t="s">
        <v>30</v>
      </c>
      <c r="I6313" s="1" t="s">
        <v>38800</v>
      </c>
      <c r="J6313" s="1" t="s">
        <v>39187</v>
      </c>
      <c r="K6313" s="1" t="s">
        <v>39188</v>
      </c>
      <c r="L6313" s="3">
        <v>45434.435416666704</v>
      </c>
      <c r="M6313" s="3">
        <v>47208.833321759303</v>
      </c>
      <c r="N6313" s="4">
        <v>1</v>
      </c>
      <c r="P6313" s="1" t="s">
        <v>158</v>
      </c>
      <c r="Q6313" s="1" t="s">
        <v>35</v>
      </c>
      <c r="R6313" s="1" t="s">
        <v>35</v>
      </c>
      <c r="S6313" s="2">
        <v>45780.042523148099</v>
      </c>
      <c r="T6313" s="5">
        <v>35.524099999999997</v>
      </c>
      <c r="U6313" s="5">
        <v>-82.531000000000006</v>
      </c>
      <c r="V6313" s="1" t="s">
        <v>36</v>
      </c>
    </row>
    <row r="6314" spans="1:22">
      <c r="A6314" t="s">
        <v>38539</v>
      </c>
      <c r="B6314" s="1" t="s">
        <v>38540</v>
      </c>
      <c r="C6314" s="2">
        <v>45785.637824074103</v>
      </c>
      <c r="D6314" s="1" t="s">
        <v>38541</v>
      </c>
      <c r="F6314" s="1" t="s">
        <v>38542</v>
      </c>
      <c r="G6314" s="1" t="s">
        <v>29</v>
      </c>
      <c r="H6314" s="1" t="s">
        <v>30</v>
      </c>
      <c r="I6314" s="1" t="s">
        <v>38543</v>
      </c>
      <c r="J6314" s="1" t="s">
        <v>38544</v>
      </c>
      <c r="K6314" s="1" t="s">
        <v>38545</v>
      </c>
      <c r="L6314" s="3">
        <v>45441.454166666699</v>
      </c>
      <c r="M6314" s="3">
        <v>47208.833321759303</v>
      </c>
      <c r="N6314" s="4">
        <v>1</v>
      </c>
      <c r="P6314" s="1" t="s">
        <v>1396</v>
      </c>
      <c r="Q6314" s="1" t="s">
        <v>35</v>
      </c>
      <c r="R6314" s="1" t="s">
        <v>35</v>
      </c>
      <c r="S6314" s="2">
        <v>45780.042546296303</v>
      </c>
      <c r="T6314" s="5">
        <v>34.988300000000002</v>
      </c>
      <c r="U6314" s="5">
        <v>-80.464399999999998</v>
      </c>
      <c r="V6314" s="1" t="s">
        <v>36</v>
      </c>
    </row>
    <row r="6315" spans="1:22">
      <c r="A6315" t="s">
        <v>39163</v>
      </c>
      <c r="B6315" s="1" t="s">
        <v>39164</v>
      </c>
      <c r="C6315" s="2">
        <v>45785.637824074103</v>
      </c>
      <c r="D6315" s="1" t="s">
        <v>39165</v>
      </c>
      <c r="F6315" s="1" t="s">
        <v>39166</v>
      </c>
      <c r="G6315" s="1" t="s">
        <v>29</v>
      </c>
      <c r="H6315" s="1" t="s">
        <v>30</v>
      </c>
      <c r="I6315" s="1" t="s">
        <v>39167</v>
      </c>
      <c r="J6315" s="1" t="s">
        <v>39168</v>
      </c>
      <c r="K6315" s="1" t="s">
        <v>39169</v>
      </c>
      <c r="L6315" s="3">
        <v>45434.436805555597</v>
      </c>
      <c r="M6315" s="3">
        <v>47208.833321759303</v>
      </c>
      <c r="N6315" s="4">
        <v>1</v>
      </c>
      <c r="P6315" s="1" t="s">
        <v>126</v>
      </c>
      <c r="Q6315" s="1" t="s">
        <v>35</v>
      </c>
      <c r="R6315" s="1" t="s">
        <v>35</v>
      </c>
      <c r="S6315" s="2">
        <v>45780.042523148099</v>
      </c>
      <c r="T6315" s="5">
        <v>35.104999999999997</v>
      </c>
      <c r="U6315" s="5">
        <v>-80.778999999999996</v>
      </c>
      <c r="V6315" s="1" t="s">
        <v>36</v>
      </c>
    </row>
    <row r="6316" spans="1:22">
      <c r="A6316" t="s">
        <v>38288</v>
      </c>
      <c r="B6316" s="1" t="s">
        <v>38289</v>
      </c>
      <c r="C6316" s="2">
        <v>45785.637824074103</v>
      </c>
      <c r="D6316" s="1" t="s">
        <v>38290</v>
      </c>
      <c r="F6316" s="1" t="s">
        <v>38291</v>
      </c>
      <c r="G6316" s="1" t="s">
        <v>29</v>
      </c>
      <c r="H6316" s="1" t="s">
        <v>30</v>
      </c>
      <c r="I6316" s="1" t="s">
        <v>38292</v>
      </c>
      <c r="J6316" s="1" t="s">
        <v>38293</v>
      </c>
      <c r="K6316" s="1" t="s">
        <v>38294</v>
      </c>
      <c r="L6316" s="3">
        <v>45435.359722222202</v>
      </c>
      <c r="M6316" s="3">
        <v>47208.833321759303</v>
      </c>
      <c r="N6316" s="4">
        <v>1</v>
      </c>
      <c r="P6316" s="1" t="s">
        <v>142</v>
      </c>
      <c r="Q6316" s="1" t="s">
        <v>35</v>
      </c>
      <c r="R6316" s="1" t="s">
        <v>35</v>
      </c>
      <c r="S6316" s="2">
        <v>45780.042557870402</v>
      </c>
      <c r="T6316" s="5">
        <v>35.410699999999999</v>
      </c>
      <c r="U6316" s="5">
        <v>-80.581199999999995</v>
      </c>
      <c r="V6316" s="1" t="s">
        <v>36</v>
      </c>
    </row>
    <row r="6317" spans="1:22">
      <c r="A6317" t="s">
        <v>38901</v>
      </c>
      <c r="B6317" s="1" t="s">
        <v>38902</v>
      </c>
      <c r="C6317" s="2">
        <v>45785.637824074103</v>
      </c>
      <c r="D6317" s="1" t="s">
        <v>38903</v>
      </c>
      <c r="F6317" s="1" t="s">
        <v>38904</v>
      </c>
      <c r="G6317" s="1" t="s">
        <v>29</v>
      </c>
      <c r="H6317" s="1" t="s">
        <v>30</v>
      </c>
      <c r="I6317" s="1" t="s">
        <v>38905</v>
      </c>
      <c r="J6317" s="1" t="s">
        <v>38906</v>
      </c>
      <c r="K6317" s="1" t="s">
        <v>38907</v>
      </c>
      <c r="L6317" s="3">
        <v>45442.436111111099</v>
      </c>
      <c r="M6317" s="3">
        <v>47208.833321759303</v>
      </c>
      <c r="N6317" s="4">
        <v>1</v>
      </c>
      <c r="P6317" s="1" t="s">
        <v>126</v>
      </c>
      <c r="Q6317" s="1" t="s">
        <v>35</v>
      </c>
      <c r="R6317" s="1" t="s">
        <v>35</v>
      </c>
      <c r="S6317" s="2">
        <v>45780.042534722197</v>
      </c>
      <c r="T6317" s="5">
        <v>35.262599999999999</v>
      </c>
      <c r="U6317" s="5">
        <v>-80.853399999999993</v>
      </c>
      <c r="V6317" s="1" t="s">
        <v>36</v>
      </c>
    </row>
    <row r="6318" spans="1:22">
      <c r="A6318" t="s">
        <v>38809</v>
      </c>
      <c r="B6318" s="1" t="s">
        <v>38810</v>
      </c>
      <c r="C6318" s="2">
        <v>45785.637824074103</v>
      </c>
      <c r="D6318" s="1" t="s">
        <v>38811</v>
      </c>
      <c r="F6318" s="1" t="s">
        <v>38812</v>
      </c>
      <c r="G6318" s="1" t="s">
        <v>29</v>
      </c>
      <c r="H6318" s="1" t="s">
        <v>30</v>
      </c>
      <c r="I6318" s="1" t="s">
        <v>38813</v>
      </c>
      <c r="J6318" s="1" t="s">
        <v>38814</v>
      </c>
      <c r="K6318" s="1" t="s">
        <v>38815</v>
      </c>
      <c r="L6318" s="3">
        <v>45435.362500000003</v>
      </c>
      <c r="M6318" s="3">
        <v>47208.833321759303</v>
      </c>
      <c r="N6318" s="4">
        <v>1</v>
      </c>
      <c r="P6318" s="1" t="s">
        <v>473</v>
      </c>
      <c r="Q6318" s="1" t="s">
        <v>35</v>
      </c>
      <c r="R6318" s="1" t="s">
        <v>35</v>
      </c>
      <c r="S6318" s="2">
        <v>45780.042534722197</v>
      </c>
      <c r="T6318" s="5">
        <v>36.037500000000001</v>
      </c>
      <c r="U6318" s="5">
        <v>-80.377300000000005</v>
      </c>
      <c r="V6318" s="1" t="s">
        <v>36</v>
      </c>
    </row>
    <row r="6319" spans="1:22">
      <c r="A6319" t="s">
        <v>38835</v>
      </c>
      <c r="B6319" s="1" t="s">
        <v>38836</v>
      </c>
      <c r="C6319" s="2">
        <v>45785.637824074103</v>
      </c>
      <c r="D6319" s="1" t="s">
        <v>38837</v>
      </c>
      <c r="F6319" s="1" t="s">
        <v>38838</v>
      </c>
      <c r="G6319" s="1" t="s">
        <v>29</v>
      </c>
      <c r="H6319" s="1" t="s">
        <v>30</v>
      </c>
      <c r="I6319" s="1" t="s">
        <v>5847</v>
      </c>
      <c r="J6319" s="1" t="s">
        <v>38839</v>
      </c>
      <c r="K6319" s="1" t="s">
        <v>38840</v>
      </c>
      <c r="L6319" s="3">
        <v>45435.363888888904</v>
      </c>
      <c r="M6319" s="3">
        <v>47208.833321759303</v>
      </c>
      <c r="N6319" s="4">
        <v>1</v>
      </c>
      <c r="P6319" s="1" t="s">
        <v>88</v>
      </c>
      <c r="Q6319" s="1" t="s">
        <v>35</v>
      </c>
      <c r="R6319" s="1" t="s">
        <v>35</v>
      </c>
      <c r="S6319" s="2">
        <v>45780.042534722197</v>
      </c>
      <c r="T6319" s="5">
        <v>35.558999999999997</v>
      </c>
      <c r="U6319" s="5">
        <v>-78.1798</v>
      </c>
      <c r="V6319" s="1" t="s">
        <v>36</v>
      </c>
    </row>
    <row r="6320" spans="1:22">
      <c r="A6320" t="s">
        <v>38861</v>
      </c>
      <c r="B6320" s="1" t="s">
        <v>38862</v>
      </c>
      <c r="C6320" s="2">
        <v>45785.637824074103</v>
      </c>
      <c r="D6320" s="1" t="s">
        <v>38863</v>
      </c>
      <c r="F6320" s="1" t="s">
        <v>38864</v>
      </c>
      <c r="G6320" s="1" t="s">
        <v>29</v>
      </c>
      <c r="H6320" s="1" t="s">
        <v>30</v>
      </c>
      <c r="I6320" s="1" t="s">
        <v>38865</v>
      </c>
      <c r="J6320" s="1" t="s">
        <v>38866</v>
      </c>
      <c r="K6320" s="1" t="s">
        <v>38867</v>
      </c>
      <c r="L6320" s="3">
        <v>45435.3659722222</v>
      </c>
      <c r="M6320" s="3">
        <v>47208.833321759303</v>
      </c>
      <c r="N6320" s="4">
        <v>1</v>
      </c>
      <c r="P6320" s="1" t="s">
        <v>205</v>
      </c>
      <c r="Q6320" s="1" t="s">
        <v>35</v>
      </c>
      <c r="R6320" s="1" t="s">
        <v>35</v>
      </c>
      <c r="S6320" s="2">
        <v>45780.042534722197</v>
      </c>
      <c r="T6320" s="5">
        <v>35.960599999999999</v>
      </c>
      <c r="U6320" s="5">
        <v>-78.685699999999997</v>
      </c>
      <c r="V6320" s="1" t="s">
        <v>36</v>
      </c>
    </row>
    <row r="6321" spans="1:22">
      <c r="A6321" t="s">
        <v>37282</v>
      </c>
      <c r="B6321" s="1" t="s">
        <v>37283</v>
      </c>
      <c r="C6321" s="2">
        <v>45785.637835648202</v>
      </c>
      <c r="D6321" s="1" t="s">
        <v>37284</v>
      </c>
      <c r="F6321" s="1" t="s">
        <v>37285</v>
      </c>
      <c r="G6321" s="1" t="s">
        <v>29</v>
      </c>
      <c r="H6321" s="1" t="s">
        <v>30</v>
      </c>
      <c r="I6321" s="1" t="s">
        <v>37260</v>
      </c>
      <c r="J6321" s="1" t="s">
        <v>37286</v>
      </c>
      <c r="K6321" s="1" t="s">
        <v>37287</v>
      </c>
      <c r="L6321" s="3">
        <v>45457.523611111101</v>
      </c>
      <c r="M6321" s="3">
        <v>47208.833321759303</v>
      </c>
      <c r="N6321" s="4">
        <v>1</v>
      </c>
      <c r="P6321" s="1" t="s">
        <v>4376</v>
      </c>
      <c r="Q6321" s="1" t="s">
        <v>35</v>
      </c>
      <c r="R6321" s="1" t="s">
        <v>35</v>
      </c>
      <c r="S6321" s="2">
        <v>45780.042592592603</v>
      </c>
      <c r="T6321" s="5">
        <v>35.1203</v>
      </c>
      <c r="U6321" s="5">
        <v>-77.066500000000005</v>
      </c>
      <c r="V6321" s="1" t="s">
        <v>36</v>
      </c>
    </row>
    <row r="6322" spans="1:22">
      <c r="A6322" t="s">
        <v>39001</v>
      </c>
      <c r="B6322" s="1" t="s">
        <v>39002</v>
      </c>
      <c r="C6322" s="2">
        <v>45785.637824074103</v>
      </c>
      <c r="D6322" s="1" t="s">
        <v>39003</v>
      </c>
      <c r="F6322" s="1" t="s">
        <v>39004</v>
      </c>
      <c r="G6322" s="1" t="s">
        <v>29</v>
      </c>
      <c r="H6322" s="1" t="s">
        <v>30</v>
      </c>
      <c r="I6322" s="1" t="s">
        <v>39005</v>
      </c>
      <c r="J6322" s="1" t="s">
        <v>39006</v>
      </c>
      <c r="K6322" s="1" t="s">
        <v>39007</v>
      </c>
      <c r="L6322" s="3">
        <v>45435.370833333298</v>
      </c>
      <c r="M6322" s="3">
        <v>47208.833321759303</v>
      </c>
      <c r="N6322" s="4">
        <v>1</v>
      </c>
      <c r="P6322" s="1" t="s">
        <v>142</v>
      </c>
      <c r="Q6322" s="1" t="s">
        <v>35</v>
      </c>
      <c r="R6322" s="1" t="s">
        <v>35</v>
      </c>
      <c r="S6322" s="2">
        <v>45780.042523148099</v>
      </c>
      <c r="T6322" s="5">
        <v>35.427999999999997</v>
      </c>
      <c r="U6322" s="5">
        <v>-80.572999999999993</v>
      </c>
      <c r="V6322" s="1" t="s">
        <v>36</v>
      </c>
    </row>
    <row r="6323" spans="1:22">
      <c r="A6323" t="s">
        <v>39015</v>
      </c>
      <c r="B6323" s="1" t="s">
        <v>39016</v>
      </c>
      <c r="C6323" s="2">
        <v>45785.637824074103</v>
      </c>
      <c r="D6323" s="1" t="s">
        <v>39017</v>
      </c>
      <c r="F6323" s="1" t="s">
        <v>39018</v>
      </c>
      <c r="G6323" s="1" t="s">
        <v>29</v>
      </c>
      <c r="H6323" s="1" t="s">
        <v>30</v>
      </c>
      <c r="I6323" s="1" t="s">
        <v>22196</v>
      </c>
      <c r="J6323" s="1" t="s">
        <v>39019</v>
      </c>
      <c r="K6323" s="1" t="s">
        <v>22198</v>
      </c>
      <c r="L6323" s="3">
        <v>45435.372916666704</v>
      </c>
      <c r="M6323" s="3">
        <v>47208.833321759303</v>
      </c>
      <c r="N6323" s="4">
        <v>1</v>
      </c>
      <c r="P6323" s="1" t="s">
        <v>182</v>
      </c>
      <c r="Q6323" s="1" t="s">
        <v>35</v>
      </c>
      <c r="R6323" s="1" t="s">
        <v>35</v>
      </c>
      <c r="S6323" s="2">
        <v>45780.042523148099</v>
      </c>
      <c r="T6323" s="5">
        <v>34.323999999999998</v>
      </c>
      <c r="U6323" s="5">
        <v>-77.867000000000004</v>
      </c>
      <c r="V6323" s="1" t="s">
        <v>36</v>
      </c>
    </row>
    <row r="6324" spans="1:22">
      <c r="A6324" t="s">
        <v>38089</v>
      </c>
      <c r="B6324" s="1" t="s">
        <v>38090</v>
      </c>
      <c r="C6324" s="2">
        <v>45785.637824074103</v>
      </c>
      <c r="D6324" s="1" t="s">
        <v>38091</v>
      </c>
      <c r="F6324" s="1" t="s">
        <v>38092</v>
      </c>
      <c r="G6324" s="1" t="s">
        <v>29</v>
      </c>
      <c r="H6324" s="1" t="s">
        <v>30</v>
      </c>
      <c r="I6324" s="1" t="s">
        <v>38093</v>
      </c>
      <c r="J6324" s="1" t="s">
        <v>38094</v>
      </c>
      <c r="K6324" s="1" t="s">
        <v>38095</v>
      </c>
      <c r="L6324" s="3">
        <v>45440.515972222202</v>
      </c>
      <c r="M6324" s="3">
        <v>47208.833321759303</v>
      </c>
      <c r="N6324" s="4">
        <v>1</v>
      </c>
      <c r="P6324" s="1" t="s">
        <v>318</v>
      </c>
      <c r="Q6324" s="1" t="s">
        <v>35</v>
      </c>
      <c r="R6324" s="1" t="s">
        <v>35</v>
      </c>
      <c r="S6324" s="2">
        <v>45780.042569444398</v>
      </c>
      <c r="T6324" s="5">
        <v>35.251100000000001</v>
      </c>
      <c r="U6324" s="5">
        <v>-81.395600000000002</v>
      </c>
      <c r="V6324" s="1" t="s">
        <v>36</v>
      </c>
    </row>
    <row r="6325" spans="1:22">
      <c r="A6325" t="s">
        <v>38177</v>
      </c>
      <c r="B6325" s="1" t="s">
        <v>38178</v>
      </c>
      <c r="C6325" s="2">
        <v>45785.637824074103</v>
      </c>
      <c r="D6325" s="1" t="s">
        <v>38179</v>
      </c>
      <c r="F6325" s="1" t="s">
        <v>38180</v>
      </c>
      <c r="G6325" s="1" t="s">
        <v>29</v>
      </c>
      <c r="H6325" s="1" t="s">
        <v>30</v>
      </c>
      <c r="I6325" s="1" t="s">
        <v>19200</v>
      </c>
      <c r="J6325" s="1" t="s">
        <v>38181</v>
      </c>
      <c r="K6325" s="1" t="s">
        <v>38182</v>
      </c>
      <c r="L6325" s="3">
        <v>45440.504861111098</v>
      </c>
      <c r="M6325" s="3">
        <v>47208.833321759303</v>
      </c>
      <c r="N6325" s="4">
        <v>1</v>
      </c>
      <c r="P6325" s="1" t="s">
        <v>220</v>
      </c>
      <c r="Q6325" s="1" t="s">
        <v>35</v>
      </c>
      <c r="R6325" s="1" t="s">
        <v>35</v>
      </c>
      <c r="S6325" s="2">
        <v>45780.042557870402</v>
      </c>
      <c r="T6325" s="5">
        <v>36.153399999999998</v>
      </c>
      <c r="U6325" s="5">
        <v>-79.479500000000002</v>
      </c>
      <c r="V6325" s="1" t="s">
        <v>36</v>
      </c>
    </row>
    <row r="6326" spans="1:22">
      <c r="A6326" t="s">
        <v>40375</v>
      </c>
      <c r="B6326" s="1" t="s">
        <v>40376</v>
      </c>
      <c r="C6326" s="2">
        <v>45785.637812499997</v>
      </c>
      <c r="D6326" s="1" t="s">
        <v>40377</v>
      </c>
      <c r="F6326" s="1" t="s">
        <v>40378</v>
      </c>
      <c r="G6326" s="1" t="s">
        <v>29</v>
      </c>
      <c r="H6326" s="1" t="s">
        <v>30</v>
      </c>
      <c r="I6326" s="1" t="s">
        <v>40379</v>
      </c>
      <c r="J6326" s="1" t="s">
        <v>40380</v>
      </c>
      <c r="K6326" s="1" t="s">
        <v>40381</v>
      </c>
      <c r="L6326" s="3">
        <v>45449.619444444397</v>
      </c>
      <c r="M6326" s="3">
        <v>47208.833321759303</v>
      </c>
      <c r="N6326" s="4">
        <v>1</v>
      </c>
      <c r="P6326" s="1" t="s">
        <v>415</v>
      </c>
      <c r="Q6326" s="1" t="s">
        <v>35</v>
      </c>
      <c r="R6326" s="1" t="s">
        <v>35</v>
      </c>
      <c r="S6326" s="2">
        <v>45780.041944444398</v>
      </c>
      <c r="T6326" s="5">
        <v>35.6081</v>
      </c>
      <c r="U6326" s="5">
        <v>-80.797399999999996</v>
      </c>
      <c r="V6326" s="1" t="s">
        <v>36</v>
      </c>
    </row>
    <row r="6327" spans="1:22">
      <c r="A6327" t="s">
        <v>40619</v>
      </c>
      <c r="B6327" s="1" t="s">
        <v>40620</v>
      </c>
      <c r="C6327" s="2">
        <v>45785.637812499997</v>
      </c>
      <c r="D6327" s="1" t="s">
        <v>40621</v>
      </c>
      <c r="F6327" s="1" t="s">
        <v>40622</v>
      </c>
      <c r="G6327" s="1" t="s">
        <v>29</v>
      </c>
      <c r="H6327" s="1" t="s">
        <v>30</v>
      </c>
      <c r="I6327" s="1" t="s">
        <v>40623</v>
      </c>
      <c r="J6327" s="1" t="s">
        <v>40624</v>
      </c>
      <c r="K6327" s="1" t="s">
        <v>40625</v>
      </c>
      <c r="L6327" s="3">
        <v>45449.620138888902</v>
      </c>
      <c r="M6327" s="3">
        <v>47208.833321759303</v>
      </c>
      <c r="N6327" s="4">
        <v>1</v>
      </c>
      <c r="P6327" s="1" t="s">
        <v>1331</v>
      </c>
      <c r="Q6327" s="1" t="s">
        <v>35</v>
      </c>
      <c r="R6327" s="1" t="s">
        <v>35</v>
      </c>
      <c r="S6327" s="2">
        <v>45780.041932870401</v>
      </c>
      <c r="T6327" s="5">
        <v>35.232999999999997</v>
      </c>
      <c r="U6327" s="5">
        <v>-81.127499999999998</v>
      </c>
      <c r="V6327" s="1" t="s">
        <v>36</v>
      </c>
    </row>
    <row r="6328" spans="1:22">
      <c r="A6328" t="s">
        <v>39352</v>
      </c>
      <c r="B6328" s="1" t="s">
        <v>39353</v>
      </c>
      <c r="C6328" s="2">
        <v>45785.637824074103</v>
      </c>
      <c r="D6328" s="1" t="s">
        <v>39354</v>
      </c>
      <c r="F6328" s="1" t="s">
        <v>39355</v>
      </c>
      <c r="G6328" s="1" t="s">
        <v>29</v>
      </c>
      <c r="H6328" s="1" t="s">
        <v>30</v>
      </c>
      <c r="I6328" s="1" t="s">
        <v>533</v>
      </c>
      <c r="J6328" s="1" t="s">
        <v>39356</v>
      </c>
      <c r="K6328" s="1" t="s">
        <v>32671</v>
      </c>
      <c r="L6328" s="3">
        <v>45440.504166666702</v>
      </c>
      <c r="M6328" s="3">
        <v>47208.833321759303</v>
      </c>
      <c r="N6328" s="4">
        <v>1</v>
      </c>
      <c r="P6328" s="1" t="s">
        <v>205</v>
      </c>
      <c r="Q6328" s="1" t="s">
        <v>35</v>
      </c>
      <c r="R6328" s="1" t="s">
        <v>35</v>
      </c>
      <c r="S6328" s="2">
        <v>45780.042465277802</v>
      </c>
      <c r="T6328" s="5">
        <v>35.7605</v>
      </c>
      <c r="U6328" s="5">
        <v>-78.519400000000005</v>
      </c>
      <c r="V6328" s="1" t="s">
        <v>36</v>
      </c>
    </row>
    <row r="6329" spans="1:22">
      <c r="A6329" t="s">
        <v>38610</v>
      </c>
      <c r="B6329" s="1" t="s">
        <v>38611</v>
      </c>
      <c r="C6329" s="2">
        <v>45785.637824074103</v>
      </c>
      <c r="D6329" s="1" t="s">
        <v>38612</v>
      </c>
      <c r="F6329" s="1" t="s">
        <v>38613</v>
      </c>
      <c r="G6329" s="1" t="s">
        <v>29</v>
      </c>
      <c r="H6329" s="1" t="s">
        <v>30</v>
      </c>
      <c r="I6329" s="1" t="s">
        <v>38614</v>
      </c>
      <c r="J6329" s="1" t="s">
        <v>38615</v>
      </c>
      <c r="K6329" s="1" t="s">
        <v>38616</v>
      </c>
      <c r="L6329" s="3">
        <v>45440.510416666701</v>
      </c>
      <c r="M6329" s="3">
        <v>47208.833321759303</v>
      </c>
      <c r="N6329" s="4">
        <v>1</v>
      </c>
      <c r="P6329" s="1" t="s">
        <v>205</v>
      </c>
      <c r="Q6329" s="1" t="s">
        <v>35</v>
      </c>
      <c r="R6329" s="1" t="s">
        <v>35</v>
      </c>
      <c r="S6329" s="2">
        <v>45780.042546296303</v>
      </c>
      <c r="T6329" s="5">
        <v>35.874000000000002</v>
      </c>
      <c r="U6329" s="5">
        <v>-78.620999999999995</v>
      </c>
      <c r="V6329" s="1" t="s">
        <v>36</v>
      </c>
    </row>
    <row r="6330" spans="1:22">
      <c r="A6330" t="s">
        <v>38854</v>
      </c>
      <c r="B6330" s="1" t="s">
        <v>38855</v>
      </c>
      <c r="C6330" s="2">
        <v>45785.637824074103</v>
      </c>
      <c r="D6330" s="1" t="s">
        <v>38856</v>
      </c>
      <c r="F6330" s="1" t="s">
        <v>38857</v>
      </c>
      <c r="G6330" s="1" t="s">
        <v>29</v>
      </c>
      <c r="H6330" s="1" t="s">
        <v>30</v>
      </c>
      <c r="I6330" s="1" t="s">
        <v>38858</v>
      </c>
      <c r="J6330" s="1" t="s">
        <v>38859</v>
      </c>
      <c r="K6330" s="1" t="s">
        <v>38860</v>
      </c>
      <c r="L6330" s="3">
        <v>45435.372222222199</v>
      </c>
      <c r="M6330" s="3">
        <v>47208.833321759303</v>
      </c>
      <c r="N6330" s="4">
        <v>1</v>
      </c>
      <c r="P6330" s="1" t="s">
        <v>290</v>
      </c>
      <c r="Q6330" s="1" t="s">
        <v>35</v>
      </c>
      <c r="R6330" s="1" t="s">
        <v>35</v>
      </c>
      <c r="S6330" s="2">
        <v>45780.042534722197</v>
      </c>
      <c r="T6330" s="5">
        <v>35.677</v>
      </c>
      <c r="U6330" s="5">
        <v>-77.959000000000003</v>
      </c>
      <c r="V6330" s="1" t="s">
        <v>36</v>
      </c>
    </row>
    <row r="6331" spans="1:22">
      <c r="A6331" t="s">
        <v>37694</v>
      </c>
      <c r="B6331" s="1" t="s">
        <v>37695</v>
      </c>
      <c r="C6331" s="2">
        <v>45785.637835648202</v>
      </c>
      <c r="D6331" s="1" t="s">
        <v>37696</v>
      </c>
      <c r="F6331" s="1" t="s">
        <v>37697</v>
      </c>
      <c r="G6331" s="1" t="s">
        <v>29</v>
      </c>
      <c r="H6331" s="1" t="s">
        <v>30</v>
      </c>
      <c r="I6331" s="1" t="s">
        <v>37698</v>
      </c>
      <c r="J6331" s="1" t="s">
        <v>37699</v>
      </c>
      <c r="K6331" s="1" t="s">
        <v>37700</v>
      </c>
      <c r="L6331" s="3">
        <v>45454.584027777797</v>
      </c>
      <c r="M6331" s="3">
        <v>47208.833321759303</v>
      </c>
      <c r="N6331" s="4">
        <v>1</v>
      </c>
      <c r="P6331" s="1" t="s">
        <v>126</v>
      </c>
      <c r="Q6331" s="1" t="s">
        <v>35</v>
      </c>
      <c r="R6331" s="1" t="s">
        <v>35</v>
      </c>
      <c r="S6331" s="2">
        <v>45780.042581018497</v>
      </c>
      <c r="T6331" s="5">
        <v>35.161999999999999</v>
      </c>
      <c r="U6331" s="5">
        <v>-80.968000000000004</v>
      </c>
      <c r="V6331" s="1" t="s">
        <v>36</v>
      </c>
    </row>
    <row r="6332" spans="1:22">
      <c r="A6332" t="s">
        <v>38935</v>
      </c>
      <c r="B6332" s="1" t="s">
        <v>38936</v>
      </c>
      <c r="C6332" s="2">
        <v>45785.637824074103</v>
      </c>
      <c r="D6332" s="1" t="s">
        <v>38937</v>
      </c>
      <c r="F6332" s="1" t="s">
        <v>38938</v>
      </c>
      <c r="G6332" s="1" t="s">
        <v>29</v>
      </c>
      <c r="H6332" s="1" t="s">
        <v>30</v>
      </c>
      <c r="I6332" s="1" t="s">
        <v>38939</v>
      </c>
      <c r="J6332" s="1" t="s">
        <v>38940</v>
      </c>
      <c r="K6332" s="1" t="s">
        <v>38941</v>
      </c>
      <c r="L6332" s="3">
        <v>45440.506944444402</v>
      </c>
      <c r="M6332" s="3">
        <v>47208.833321759303</v>
      </c>
      <c r="N6332" s="4">
        <v>1</v>
      </c>
      <c r="P6332" s="1" t="s">
        <v>377</v>
      </c>
      <c r="Q6332" s="1" t="s">
        <v>35</v>
      </c>
      <c r="R6332" s="1" t="s">
        <v>35</v>
      </c>
      <c r="S6332" s="2">
        <v>45780.042534722197</v>
      </c>
      <c r="T6332" s="5">
        <v>35.500999999999998</v>
      </c>
      <c r="U6332" s="5">
        <v>-78.73</v>
      </c>
      <c r="V6332" s="1" t="s">
        <v>36</v>
      </c>
    </row>
    <row r="6333" spans="1:22">
      <c r="A6333" t="s">
        <v>38617</v>
      </c>
      <c r="B6333" s="1" t="s">
        <v>38618</v>
      </c>
      <c r="C6333" s="2">
        <v>45785.637824074103</v>
      </c>
      <c r="D6333" s="1" t="s">
        <v>38619</v>
      </c>
      <c r="F6333" s="1" t="s">
        <v>38620</v>
      </c>
      <c r="G6333" s="1" t="s">
        <v>29</v>
      </c>
      <c r="H6333" s="1" t="s">
        <v>30</v>
      </c>
      <c r="I6333" s="1" t="s">
        <v>5511</v>
      </c>
      <c r="J6333" s="1" t="s">
        <v>38621</v>
      </c>
      <c r="K6333" s="1" t="s">
        <v>38622</v>
      </c>
      <c r="L6333" s="3">
        <v>45440.535416666702</v>
      </c>
      <c r="M6333" s="3">
        <v>47208.833321759303</v>
      </c>
      <c r="N6333" s="4">
        <v>1</v>
      </c>
      <c r="P6333" s="1" t="s">
        <v>126</v>
      </c>
      <c r="Q6333" s="1" t="s">
        <v>35</v>
      </c>
      <c r="R6333" s="1" t="s">
        <v>35</v>
      </c>
      <c r="S6333" s="2">
        <v>45780.042546296303</v>
      </c>
      <c r="T6333" s="5">
        <v>35.371000000000002</v>
      </c>
      <c r="U6333" s="5">
        <v>-80.745000000000005</v>
      </c>
      <c r="V6333" s="1" t="s">
        <v>36</v>
      </c>
    </row>
    <row r="6334" spans="1:22">
      <c r="A6334" t="s">
        <v>38777</v>
      </c>
      <c r="B6334" s="1" t="s">
        <v>38778</v>
      </c>
      <c r="C6334" s="2">
        <v>45785.637824074103</v>
      </c>
      <c r="D6334" s="1" t="s">
        <v>38779</v>
      </c>
      <c r="F6334" s="1" t="s">
        <v>38780</v>
      </c>
      <c r="G6334" s="1" t="s">
        <v>29</v>
      </c>
      <c r="H6334" s="1" t="s">
        <v>30</v>
      </c>
      <c r="I6334" s="1" t="s">
        <v>8372</v>
      </c>
      <c r="J6334" s="1" t="s">
        <v>38781</v>
      </c>
      <c r="K6334" s="1" t="s">
        <v>38782</v>
      </c>
      <c r="L6334" s="3">
        <v>45440.5180555556</v>
      </c>
      <c r="M6334" s="3">
        <v>47208.833321759303</v>
      </c>
      <c r="N6334" s="4">
        <v>1</v>
      </c>
      <c r="P6334" s="1" t="s">
        <v>88</v>
      </c>
      <c r="Q6334" s="1" t="s">
        <v>35</v>
      </c>
      <c r="R6334" s="1" t="s">
        <v>35</v>
      </c>
      <c r="S6334" s="2">
        <v>45780.042534722197</v>
      </c>
      <c r="T6334" s="5">
        <v>35.511299999999999</v>
      </c>
      <c r="U6334" s="5">
        <v>-78.526899999999998</v>
      </c>
      <c r="V6334" s="1" t="s">
        <v>36</v>
      </c>
    </row>
    <row r="6335" spans="1:22">
      <c r="A6335" t="s">
        <v>38590</v>
      </c>
      <c r="B6335" s="1" t="s">
        <v>38591</v>
      </c>
      <c r="C6335" s="2">
        <v>45785.637824074103</v>
      </c>
      <c r="D6335" s="1" t="s">
        <v>38592</v>
      </c>
      <c r="F6335" s="1" t="s">
        <v>38593</v>
      </c>
      <c r="G6335" s="1" t="s">
        <v>29</v>
      </c>
      <c r="H6335" s="1" t="s">
        <v>30</v>
      </c>
      <c r="I6335" s="1" t="s">
        <v>38594</v>
      </c>
      <c r="J6335" s="1" t="s">
        <v>38595</v>
      </c>
      <c r="K6335" s="1" t="s">
        <v>38596</v>
      </c>
      <c r="L6335" s="3">
        <v>45440.509722222203</v>
      </c>
      <c r="M6335" s="3">
        <v>47208.833321759303</v>
      </c>
      <c r="N6335" s="4">
        <v>1</v>
      </c>
      <c r="P6335" s="1" t="s">
        <v>895</v>
      </c>
      <c r="Q6335" s="1" t="s">
        <v>35</v>
      </c>
      <c r="R6335" s="1" t="s">
        <v>35</v>
      </c>
      <c r="S6335" s="2">
        <v>45780.042546296303</v>
      </c>
      <c r="T6335" s="5">
        <v>35.566000000000003</v>
      </c>
      <c r="U6335" s="5">
        <v>-77.488</v>
      </c>
      <c r="V6335" s="1" t="s">
        <v>36</v>
      </c>
    </row>
    <row r="6336" spans="1:22">
      <c r="A6336" t="s">
        <v>38546</v>
      </c>
      <c r="B6336" s="1" t="s">
        <v>38547</v>
      </c>
      <c r="C6336" s="2">
        <v>45785.637824074103</v>
      </c>
      <c r="D6336" s="1" t="s">
        <v>38548</v>
      </c>
      <c r="F6336" s="1" t="s">
        <v>38549</v>
      </c>
      <c r="G6336" s="1" t="s">
        <v>29</v>
      </c>
      <c r="H6336" s="1" t="s">
        <v>30</v>
      </c>
      <c r="I6336" s="1" t="s">
        <v>38550</v>
      </c>
      <c r="J6336" s="1" t="s">
        <v>38551</v>
      </c>
      <c r="K6336" s="1" t="s">
        <v>38552</v>
      </c>
      <c r="L6336" s="3">
        <v>45441.565277777801</v>
      </c>
      <c r="M6336" s="3">
        <v>47208.833321759303</v>
      </c>
      <c r="N6336" s="4">
        <v>1</v>
      </c>
      <c r="P6336" s="1" t="s">
        <v>197</v>
      </c>
      <c r="Q6336" s="1" t="s">
        <v>35</v>
      </c>
      <c r="R6336" s="1" t="s">
        <v>35</v>
      </c>
      <c r="S6336" s="2">
        <v>45780.042546296303</v>
      </c>
      <c r="T6336" s="5">
        <v>35.773000000000003</v>
      </c>
      <c r="U6336" s="5">
        <v>-81.643000000000001</v>
      </c>
      <c r="V6336" s="1" t="s">
        <v>36</v>
      </c>
    </row>
    <row r="6337" spans="1:22">
      <c r="A6337" t="s">
        <v>38921</v>
      </c>
      <c r="B6337" s="1" t="s">
        <v>38922</v>
      </c>
      <c r="C6337" s="2">
        <v>45785.637824074103</v>
      </c>
      <c r="D6337" s="1" t="s">
        <v>38923</v>
      </c>
      <c r="F6337" s="1" t="s">
        <v>38924</v>
      </c>
      <c r="G6337" s="1" t="s">
        <v>29</v>
      </c>
      <c r="H6337" s="1" t="s">
        <v>30</v>
      </c>
      <c r="I6337" s="1" t="s">
        <v>38925</v>
      </c>
      <c r="J6337" s="1" t="s">
        <v>38926</v>
      </c>
      <c r="K6337" s="1" t="s">
        <v>38927</v>
      </c>
      <c r="L6337" s="3">
        <v>45440.53125</v>
      </c>
      <c r="M6337" s="3">
        <v>47208.833321759303</v>
      </c>
      <c r="N6337" s="4">
        <v>1</v>
      </c>
      <c r="P6337" s="1" t="s">
        <v>205</v>
      </c>
      <c r="Q6337" s="1" t="s">
        <v>35</v>
      </c>
      <c r="R6337" s="1" t="s">
        <v>35</v>
      </c>
      <c r="S6337" s="2">
        <v>45780.042534722197</v>
      </c>
      <c r="T6337" s="5">
        <v>35.776600000000002</v>
      </c>
      <c r="U6337" s="5">
        <v>-78.433300000000003</v>
      </c>
      <c r="V6337" s="1" t="s">
        <v>36</v>
      </c>
    </row>
    <row r="6338" spans="1:22">
      <c r="A6338" t="s">
        <v>37732</v>
      </c>
      <c r="B6338" s="1" t="s">
        <v>37733</v>
      </c>
      <c r="C6338" s="2">
        <v>45785.637835648202</v>
      </c>
      <c r="D6338" s="1" t="s">
        <v>37734</v>
      </c>
      <c r="F6338" s="1" t="s">
        <v>37735</v>
      </c>
      <c r="G6338" s="1" t="s">
        <v>29</v>
      </c>
      <c r="H6338" s="1" t="s">
        <v>30</v>
      </c>
      <c r="I6338" s="1" t="s">
        <v>1836</v>
      </c>
      <c r="J6338" s="1" t="s">
        <v>37736</v>
      </c>
      <c r="K6338" s="1" t="s">
        <v>26976</v>
      </c>
      <c r="L6338" s="3">
        <v>45455.435416666704</v>
      </c>
      <c r="M6338" s="3">
        <v>47208.833321759303</v>
      </c>
      <c r="N6338" s="4">
        <v>1</v>
      </c>
      <c r="P6338" s="1" t="s">
        <v>205</v>
      </c>
      <c r="Q6338" s="1" t="s">
        <v>35</v>
      </c>
      <c r="R6338" s="1" t="s">
        <v>35</v>
      </c>
      <c r="S6338" s="2">
        <v>45780.042581018497</v>
      </c>
      <c r="T6338" s="5">
        <v>35.727200000000003</v>
      </c>
      <c r="U6338" s="5">
        <v>-78.915999999999997</v>
      </c>
      <c r="V6338" s="1" t="s">
        <v>36</v>
      </c>
    </row>
    <row r="6339" spans="1:22">
      <c r="A6339" t="s">
        <v>38725</v>
      </c>
      <c r="B6339" s="1" t="s">
        <v>38726</v>
      </c>
      <c r="C6339" s="2">
        <v>45785.637824074103</v>
      </c>
      <c r="D6339" s="1" t="s">
        <v>38727</v>
      </c>
      <c r="F6339" s="1" t="s">
        <v>38728</v>
      </c>
      <c r="G6339" s="1" t="s">
        <v>29</v>
      </c>
      <c r="H6339" s="1" t="s">
        <v>30</v>
      </c>
      <c r="I6339" s="1" t="s">
        <v>38477</v>
      </c>
      <c r="J6339" s="1" t="s">
        <v>38729</v>
      </c>
      <c r="K6339" s="1" t="s">
        <v>38730</v>
      </c>
      <c r="L6339" s="3">
        <v>45443.579861111102</v>
      </c>
      <c r="M6339" s="3">
        <v>47208.833321759303</v>
      </c>
      <c r="N6339" s="4">
        <v>1</v>
      </c>
      <c r="P6339" s="1" t="s">
        <v>52</v>
      </c>
      <c r="Q6339" s="1" t="s">
        <v>35</v>
      </c>
      <c r="R6339" s="1" t="s">
        <v>35</v>
      </c>
      <c r="S6339" s="2">
        <v>45780.042534722197</v>
      </c>
      <c r="T6339" s="5">
        <v>35.584800000000001</v>
      </c>
      <c r="U6339" s="5">
        <v>-79.331599999999995</v>
      </c>
      <c r="V6339" s="1" t="s">
        <v>36</v>
      </c>
    </row>
    <row r="6340" spans="1:22">
      <c r="A6340" t="s">
        <v>38473</v>
      </c>
      <c r="B6340" s="1" t="s">
        <v>38474</v>
      </c>
      <c r="C6340" s="2">
        <v>45785.637824074103</v>
      </c>
      <c r="D6340" s="1" t="s">
        <v>38475</v>
      </c>
      <c r="F6340" s="1" t="s">
        <v>38476</v>
      </c>
      <c r="G6340" s="1" t="s">
        <v>29</v>
      </c>
      <c r="H6340" s="1" t="s">
        <v>30</v>
      </c>
      <c r="I6340" s="1" t="s">
        <v>38477</v>
      </c>
      <c r="J6340" s="1" t="s">
        <v>38478</v>
      </c>
      <c r="K6340" s="1" t="s">
        <v>38479</v>
      </c>
      <c r="L6340" s="3">
        <v>45443.5805555556</v>
      </c>
      <c r="M6340" s="3">
        <v>47208.833321759303</v>
      </c>
      <c r="N6340" s="4">
        <v>1</v>
      </c>
      <c r="P6340" s="1" t="s">
        <v>52</v>
      </c>
      <c r="Q6340" s="1" t="s">
        <v>35</v>
      </c>
      <c r="R6340" s="1" t="s">
        <v>35</v>
      </c>
      <c r="S6340" s="2">
        <v>45780.042546296303</v>
      </c>
      <c r="T6340" s="5">
        <v>35.572099999999999</v>
      </c>
      <c r="U6340" s="5">
        <v>-79.334299999999999</v>
      </c>
      <c r="V6340" s="1" t="s">
        <v>36</v>
      </c>
    </row>
    <row r="6341" spans="1:22">
      <c r="A6341" t="s">
        <v>38634</v>
      </c>
      <c r="B6341" s="1" t="s">
        <v>38635</v>
      </c>
      <c r="C6341" s="2">
        <v>45785.637824074103</v>
      </c>
      <c r="D6341" s="1" t="s">
        <v>38636</v>
      </c>
      <c r="F6341" s="1" t="s">
        <v>38637</v>
      </c>
      <c r="G6341" s="1" t="s">
        <v>29</v>
      </c>
      <c r="H6341" s="1" t="s">
        <v>30</v>
      </c>
      <c r="I6341" s="1" t="s">
        <v>28430</v>
      </c>
      <c r="J6341" s="1" t="s">
        <v>38638</v>
      </c>
      <c r="K6341" s="1" t="s">
        <v>38639</v>
      </c>
      <c r="L6341" s="3">
        <v>45440.517361111102</v>
      </c>
      <c r="M6341" s="3">
        <v>47208.833321759303</v>
      </c>
      <c r="N6341" s="4">
        <v>1</v>
      </c>
      <c r="P6341" s="1" t="s">
        <v>88</v>
      </c>
      <c r="Q6341" s="1" t="s">
        <v>35</v>
      </c>
      <c r="R6341" s="1" t="s">
        <v>35</v>
      </c>
      <c r="S6341" s="2">
        <v>45780.042546296303</v>
      </c>
      <c r="T6341" s="5">
        <v>35.599299999999999</v>
      </c>
      <c r="U6341" s="5">
        <v>-78.418300000000002</v>
      </c>
      <c r="V6341" s="1" t="s">
        <v>36</v>
      </c>
    </row>
    <row r="6342" spans="1:22">
      <c r="A6342" t="s">
        <v>38565</v>
      </c>
      <c r="B6342" s="1" t="s">
        <v>38566</v>
      </c>
      <c r="C6342" s="2">
        <v>45785.637824074103</v>
      </c>
      <c r="D6342" s="1" t="s">
        <v>38567</v>
      </c>
      <c r="F6342" s="1" t="s">
        <v>38568</v>
      </c>
      <c r="G6342" s="1" t="s">
        <v>29</v>
      </c>
      <c r="H6342" s="1" t="s">
        <v>30</v>
      </c>
      <c r="I6342" s="1" t="s">
        <v>16707</v>
      </c>
      <c r="J6342" s="1" t="s">
        <v>38569</v>
      </c>
      <c r="K6342" s="1" t="s">
        <v>38570</v>
      </c>
      <c r="L6342" s="3">
        <v>45440.521527777797</v>
      </c>
      <c r="M6342" s="3">
        <v>47208.833321759303</v>
      </c>
      <c r="N6342" s="4">
        <v>1</v>
      </c>
      <c r="P6342" s="1" t="s">
        <v>473</v>
      </c>
      <c r="Q6342" s="1" t="s">
        <v>35</v>
      </c>
      <c r="R6342" s="1" t="s">
        <v>35</v>
      </c>
      <c r="S6342" s="2">
        <v>45780.042546296303</v>
      </c>
      <c r="T6342" s="5">
        <v>36.117899999999999</v>
      </c>
      <c r="U6342" s="5">
        <v>-80.367800000000003</v>
      </c>
      <c r="V6342" s="1" t="s">
        <v>36</v>
      </c>
    </row>
    <row r="6343" spans="1:22">
      <c r="A6343" t="s">
        <v>36667</v>
      </c>
      <c r="B6343" s="1" t="s">
        <v>36668</v>
      </c>
      <c r="C6343" s="2">
        <v>45785.637835648202</v>
      </c>
      <c r="D6343" s="1" t="s">
        <v>36669</v>
      </c>
      <c r="F6343" s="1" t="s">
        <v>36670</v>
      </c>
      <c r="G6343" s="1" t="s">
        <v>29</v>
      </c>
      <c r="H6343" s="1" t="s">
        <v>30</v>
      </c>
      <c r="I6343" s="1" t="s">
        <v>36671</v>
      </c>
      <c r="J6343" s="1" t="s">
        <v>36672</v>
      </c>
      <c r="K6343" s="1" t="s">
        <v>36673</v>
      </c>
      <c r="L6343" s="3">
        <v>45457.415972222203</v>
      </c>
      <c r="M6343" s="3">
        <v>47208.833321759303</v>
      </c>
      <c r="N6343" s="4">
        <v>1</v>
      </c>
      <c r="P6343" s="1" t="s">
        <v>3933</v>
      </c>
      <c r="Q6343" s="1" t="s">
        <v>35</v>
      </c>
      <c r="R6343" s="1" t="s">
        <v>35</v>
      </c>
      <c r="S6343" s="2">
        <v>45780.042627314797</v>
      </c>
      <c r="T6343" s="5">
        <v>35.135199999999998</v>
      </c>
      <c r="U6343" s="5">
        <v>-76.744399999999999</v>
      </c>
      <c r="V6343" s="1" t="s">
        <v>36</v>
      </c>
    </row>
    <row r="6344" spans="1:22">
      <c r="A6344" t="s">
        <v>39008</v>
      </c>
      <c r="B6344" s="1" t="s">
        <v>39009</v>
      </c>
      <c r="C6344" s="2">
        <v>45785.637824074103</v>
      </c>
      <c r="D6344" s="1" t="s">
        <v>39010</v>
      </c>
      <c r="F6344" s="1" t="s">
        <v>39011</v>
      </c>
      <c r="G6344" s="1" t="s">
        <v>29</v>
      </c>
      <c r="H6344" s="1" t="s">
        <v>30</v>
      </c>
      <c r="I6344" s="1" t="s">
        <v>39012</v>
      </c>
      <c r="J6344" s="1" t="s">
        <v>39013</v>
      </c>
      <c r="K6344" s="1" t="s">
        <v>39014</v>
      </c>
      <c r="L6344" s="3">
        <v>45440.523611111101</v>
      </c>
      <c r="M6344" s="3">
        <v>47208.833321759303</v>
      </c>
      <c r="N6344" s="4">
        <v>1</v>
      </c>
      <c r="P6344" s="1" t="s">
        <v>205</v>
      </c>
      <c r="Q6344" s="1" t="s">
        <v>35</v>
      </c>
      <c r="R6344" s="1" t="s">
        <v>35</v>
      </c>
      <c r="S6344" s="2">
        <v>45780.042523148099</v>
      </c>
      <c r="T6344" s="5">
        <v>35.880800000000001</v>
      </c>
      <c r="U6344" s="5">
        <v>-78.454700000000003</v>
      </c>
      <c r="V6344" s="1" t="s">
        <v>36</v>
      </c>
    </row>
    <row r="6345" spans="1:22">
      <c r="A6345" t="s">
        <v>39037</v>
      </c>
      <c r="B6345" s="1" t="s">
        <v>39038</v>
      </c>
      <c r="C6345" s="2">
        <v>45785.637824074103</v>
      </c>
      <c r="D6345" s="1" t="s">
        <v>39039</v>
      </c>
      <c r="F6345" s="1" t="s">
        <v>39040</v>
      </c>
      <c r="G6345" s="1" t="s">
        <v>29</v>
      </c>
      <c r="H6345" s="1" t="s">
        <v>30</v>
      </c>
      <c r="I6345" s="1" t="s">
        <v>16047</v>
      </c>
      <c r="J6345" s="1" t="s">
        <v>39041</v>
      </c>
      <c r="K6345" s="1" t="s">
        <v>39042</v>
      </c>
      <c r="L6345" s="3">
        <v>45440.525694444397</v>
      </c>
      <c r="M6345" s="3">
        <v>47208.833321759303</v>
      </c>
      <c r="N6345" s="4">
        <v>1</v>
      </c>
      <c r="P6345" s="1" t="s">
        <v>205</v>
      </c>
      <c r="Q6345" s="1" t="s">
        <v>35</v>
      </c>
      <c r="R6345" s="1" t="s">
        <v>35</v>
      </c>
      <c r="S6345" s="2">
        <v>45780.042523148099</v>
      </c>
      <c r="T6345" s="5">
        <v>35.957299999999996</v>
      </c>
      <c r="U6345" s="5">
        <v>-78.507499999999993</v>
      </c>
      <c r="V6345" s="1" t="s">
        <v>36</v>
      </c>
    </row>
    <row r="6346" spans="1:22">
      <c r="A6346" t="s">
        <v>38751</v>
      </c>
      <c r="B6346" s="1" t="s">
        <v>38752</v>
      </c>
      <c r="C6346" s="2">
        <v>45785.637824074103</v>
      </c>
      <c r="D6346" s="1" t="s">
        <v>38753</v>
      </c>
      <c r="F6346" s="1" t="s">
        <v>38754</v>
      </c>
      <c r="G6346" s="1" t="s">
        <v>29</v>
      </c>
      <c r="H6346" s="1" t="s">
        <v>30</v>
      </c>
      <c r="I6346" s="1" t="s">
        <v>38755</v>
      </c>
      <c r="J6346" s="1" t="s">
        <v>38756</v>
      </c>
      <c r="K6346" s="1" t="s">
        <v>38757</v>
      </c>
      <c r="L6346" s="3">
        <v>45440.533333333296</v>
      </c>
      <c r="M6346" s="3">
        <v>47208.833321759303</v>
      </c>
      <c r="N6346" s="4">
        <v>1</v>
      </c>
      <c r="P6346" s="1" t="s">
        <v>290</v>
      </c>
      <c r="Q6346" s="1" t="s">
        <v>35</v>
      </c>
      <c r="R6346" s="1" t="s">
        <v>35</v>
      </c>
      <c r="S6346" s="2">
        <v>45780.042534722197</v>
      </c>
      <c r="T6346" s="5">
        <v>35.728999999999999</v>
      </c>
      <c r="U6346" s="5">
        <v>-77.891999999999996</v>
      </c>
      <c r="V6346" s="1" t="s">
        <v>36</v>
      </c>
    </row>
    <row r="6347" spans="1:22">
      <c r="A6347" t="s">
        <v>38597</v>
      </c>
      <c r="B6347" s="1" t="s">
        <v>38598</v>
      </c>
      <c r="C6347" s="2">
        <v>45785.637824074103</v>
      </c>
      <c r="D6347" s="1" t="s">
        <v>38599</v>
      </c>
      <c r="F6347" s="1" t="s">
        <v>38600</v>
      </c>
      <c r="G6347" s="1" t="s">
        <v>29</v>
      </c>
      <c r="H6347" s="1" t="s">
        <v>30</v>
      </c>
      <c r="I6347" s="1" t="s">
        <v>1891</v>
      </c>
      <c r="J6347" s="1" t="s">
        <v>38601</v>
      </c>
      <c r="K6347" s="1" t="s">
        <v>38602</v>
      </c>
      <c r="L6347" s="3">
        <v>45440.534722222197</v>
      </c>
      <c r="M6347" s="3">
        <v>47208.833321759303</v>
      </c>
      <c r="N6347" s="4">
        <v>1</v>
      </c>
      <c r="P6347" s="1" t="s">
        <v>565</v>
      </c>
      <c r="Q6347" s="1" t="s">
        <v>35</v>
      </c>
      <c r="R6347" s="1" t="s">
        <v>35</v>
      </c>
      <c r="S6347" s="2">
        <v>45780.042546296303</v>
      </c>
      <c r="T6347" s="5">
        <v>35.316699999999997</v>
      </c>
      <c r="U6347" s="5">
        <v>-79.411600000000007</v>
      </c>
      <c r="V6347" s="1" t="s">
        <v>36</v>
      </c>
    </row>
    <row r="6348" spans="1:22">
      <c r="A6348" t="s">
        <v>38553</v>
      </c>
      <c r="B6348" s="1" t="s">
        <v>38554</v>
      </c>
      <c r="C6348" s="2">
        <v>45785.637824074103</v>
      </c>
      <c r="D6348" s="1" t="s">
        <v>38555</v>
      </c>
      <c r="F6348" s="1" t="s">
        <v>38556</v>
      </c>
      <c r="G6348" s="1" t="s">
        <v>29</v>
      </c>
      <c r="H6348" s="1" t="s">
        <v>30</v>
      </c>
      <c r="I6348" s="1" t="s">
        <v>8080</v>
      </c>
      <c r="J6348" s="1" t="s">
        <v>38557</v>
      </c>
      <c r="K6348" s="1" t="s">
        <v>38558</v>
      </c>
      <c r="L6348" s="3">
        <v>45440.534027777801</v>
      </c>
      <c r="M6348" s="3">
        <v>47208.833321759303</v>
      </c>
      <c r="N6348" s="4">
        <v>1</v>
      </c>
      <c r="P6348" s="1" t="s">
        <v>88</v>
      </c>
      <c r="Q6348" s="1" t="s">
        <v>35</v>
      </c>
      <c r="R6348" s="1" t="s">
        <v>35</v>
      </c>
      <c r="S6348" s="2">
        <v>45780.042546296303</v>
      </c>
      <c r="T6348" s="5">
        <v>35.662709999999997</v>
      </c>
      <c r="U6348" s="5">
        <v>-78.456810000000004</v>
      </c>
      <c r="V6348" s="1" t="s">
        <v>36</v>
      </c>
    </row>
    <row r="6349" spans="1:22">
      <c r="A6349" t="s">
        <v>38790</v>
      </c>
      <c r="B6349" s="1" t="s">
        <v>38791</v>
      </c>
      <c r="C6349" s="2">
        <v>45785.637824074103</v>
      </c>
      <c r="D6349" s="1" t="s">
        <v>38792</v>
      </c>
      <c r="F6349" s="1" t="s">
        <v>38793</v>
      </c>
      <c r="G6349" s="1" t="s">
        <v>29</v>
      </c>
      <c r="H6349" s="1" t="s">
        <v>30</v>
      </c>
      <c r="I6349" s="1" t="s">
        <v>375</v>
      </c>
      <c r="J6349" s="1" t="s">
        <v>38794</v>
      </c>
      <c r="K6349" s="1" t="s">
        <v>38795</v>
      </c>
      <c r="L6349" s="3">
        <v>45440.538888888899</v>
      </c>
      <c r="M6349" s="3">
        <v>47208.833321759303</v>
      </c>
      <c r="N6349" s="4">
        <v>1</v>
      </c>
      <c r="P6349" s="1" t="s">
        <v>205</v>
      </c>
      <c r="Q6349" s="1" t="s">
        <v>35</v>
      </c>
      <c r="R6349" s="1" t="s">
        <v>35</v>
      </c>
      <c r="S6349" s="2">
        <v>45780.042534722197</v>
      </c>
      <c r="T6349" s="5">
        <v>35.799999999999997</v>
      </c>
      <c r="U6349" s="5">
        <v>-78.467600000000004</v>
      </c>
      <c r="V6349" s="1" t="s">
        <v>36</v>
      </c>
    </row>
    <row r="6350" spans="1:22">
      <c r="A6350" t="s">
        <v>38678</v>
      </c>
      <c r="B6350" s="1" t="s">
        <v>38679</v>
      </c>
      <c r="C6350" s="2">
        <v>45785.637824074103</v>
      </c>
      <c r="D6350" s="1" t="s">
        <v>38680</v>
      </c>
      <c r="F6350" s="1" t="s">
        <v>38681</v>
      </c>
      <c r="G6350" s="1" t="s">
        <v>29</v>
      </c>
      <c r="H6350" s="1" t="s">
        <v>30</v>
      </c>
      <c r="I6350" s="1" t="s">
        <v>38682</v>
      </c>
      <c r="J6350" s="1" t="s">
        <v>38683</v>
      </c>
      <c r="K6350" s="1" t="s">
        <v>38684</v>
      </c>
      <c r="L6350" s="3">
        <v>45441.470833333296</v>
      </c>
      <c r="M6350" s="3">
        <v>47208.833321759303</v>
      </c>
      <c r="N6350" s="4">
        <v>1</v>
      </c>
      <c r="P6350" s="1" t="s">
        <v>205</v>
      </c>
      <c r="Q6350" s="1" t="s">
        <v>35</v>
      </c>
      <c r="R6350" s="1" t="s">
        <v>35</v>
      </c>
      <c r="S6350" s="2">
        <v>45780.042546296303</v>
      </c>
      <c r="T6350" s="5">
        <v>35.783999999999999</v>
      </c>
      <c r="U6350" s="5">
        <v>-78.683800000000005</v>
      </c>
      <c r="V6350" s="1" t="s">
        <v>36</v>
      </c>
    </row>
    <row r="6351" spans="1:22">
      <c r="A6351" t="s">
        <v>38240</v>
      </c>
      <c r="B6351" s="1" t="s">
        <v>38241</v>
      </c>
      <c r="C6351" s="2">
        <v>45785.637824074103</v>
      </c>
      <c r="D6351" s="1" t="s">
        <v>38242</v>
      </c>
      <c r="F6351" s="1" t="s">
        <v>38243</v>
      </c>
      <c r="G6351" s="1" t="s">
        <v>29</v>
      </c>
      <c r="H6351" s="1" t="s">
        <v>30</v>
      </c>
      <c r="I6351" s="1" t="s">
        <v>38244</v>
      </c>
      <c r="J6351" s="1" t="s">
        <v>38245</v>
      </c>
      <c r="K6351" s="1" t="s">
        <v>38246</v>
      </c>
      <c r="L6351" s="3">
        <v>45442.427777777797</v>
      </c>
      <c r="M6351" s="3">
        <v>47208.833321759303</v>
      </c>
      <c r="N6351" s="4">
        <v>1</v>
      </c>
      <c r="P6351" s="1" t="s">
        <v>1331</v>
      </c>
      <c r="Q6351" s="1" t="s">
        <v>35</v>
      </c>
      <c r="R6351" s="1" t="s">
        <v>35</v>
      </c>
      <c r="S6351" s="2">
        <v>45780.042557870402</v>
      </c>
      <c r="T6351" s="5">
        <v>35.235599999999998</v>
      </c>
      <c r="U6351" s="5">
        <v>-81.040599999999998</v>
      </c>
      <c r="V6351" s="1" t="s">
        <v>36</v>
      </c>
    </row>
    <row r="6352" spans="1:22">
      <c r="A6352" t="s">
        <v>38664</v>
      </c>
      <c r="B6352" s="1" t="s">
        <v>38665</v>
      </c>
      <c r="C6352" s="2">
        <v>45785.637824074103</v>
      </c>
      <c r="D6352" s="1" t="s">
        <v>38666</v>
      </c>
      <c r="F6352" s="1" t="s">
        <v>38667</v>
      </c>
      <c r="G6352" s="1" t="s">
        <v>29</v>
      </c>
      <c r="H6352" s="1" t="s">
        <v>30</v>
      </c>
      <c r="I6352" s="1" t="s">
        <v>38668</v>
      </c>
      <c r="J6352" s="1" t="s">
        <v>38669</v>
      </c>
      <c r="K6352" s="1" t="s">
        <v>38670</v>
      </c>
      <c r="L6352" s="3">
        <v>45441.4597222222</v>
      </c>
      <c r="M6352" s="3">
        <v>47208.833321759303</v>
      </c>
      <c r="N6352" s="4">
        <v>1</v>
      </c>
      <c r="P6352" s="1" t="s">
        <v>1331</v>
      </c>
      <c r="Q6352" s="1" t="s">
        <v>35</v>
      </c>
      <c r="R6352" s="1" t="s">
        <v>35</v>
      </c>
      <c r="S6352" s="2">
        <v>45780.042546296303</v>
      </c>
      <c r="T6352" s="5">
        <v>35.184899999999999</v>
      </c>
      <c r="U6352" s="5">
        <v>-81.137900000000002</v>
      </c>
      <c r="V6352" s="1" t="s">
        <v>36</v>
      </c>
    </row>
    <row r="6353" spans="1:23">
      <c r="A6353" t="s">
        <v>38976</v>
      </c>
      <c r="B6353" s="1" t="s">
        <v>38977</v>
      </c>
      <c r="C6353" s="2">
        <v>45824.657094907401</v>
      </c>
      <c r="D6353" s="1" t="s">
        <v>38978</v>
      </c>
      <c r="F6353" s="1" t="s">
        <v>38979</v>
      </c>
      <c r="G6353" s="1" t="s">
        <v>29</v>
      </c>
      <c r="H6353" s="1" t="s">
        <v>30</v>
      </c>
      <c r="I6353" s="1" t="s">
        <v>309</v>
      </c>
      <c r="J6353" s="1" t="s">
        <v>38980</v>
      </c>
      <c r="K6353" s="1" t="s">
        <v>38981</v>
      </c>
      <c r="L6353" s="3">
        <v>45824.657094907401</v>
      </c>
      <c r="M6353" s="3">
        <v>47208.833321759303</v>
      </c>
      <c r="N6353" s="4">
        <v>1.01</v>
      </c>
      <c r="O6353" s="1" t="s">
        <v>33</v>
      </c>
      <c r="P6353" s="1" t="s">
        <v>118</v>
      </c>
      <c r="Q6353" s="1" t="s">
        <v>35</v>
      </c>
      <c r="R6353" s="1" t="s">
        <v>35</v>
      </c>
      <c r="S6353" s="2">
        <v>45780.042534722197</v>
      </c>
      <c r="T6353" s="5">
        <v>34.205300000000001</v>
      </c>
      <c r="U6353" s="5">
        <v>-78.061099999999996</v>
      </c>
      <c r="V6353" s="1" t="s">
        <v>36</v>
      </c>
    </row>
    <row r="6354" spans="1:23">
      <c r="A6354" t="s">
        <v>38520</v>
      </c>
      <c r="B6354" s="1" t="s">
        <v>38521</v>
      </c>
      <c r="C6354" s="2">
        <v>45838.666238425903</v>
      </c>
      <c r="D6354" s="1" t="s">
        <v>38522</v>
      </c>
      <c r="F6354" s="1" t="s">
        <v>38523</v>
      </c>
      <c r="G6354" s="1" t="s">
        <v>29</v>
      </c>
      <c r="H6354" s="1" t="s">
        <v>30</v>
      </c>
      <c r="I6354" s="1" t="s">
        <v>38524</v>
      </c>
      <c r="J6354" s="1" t="s">
        <v>38525</v>
      </c>
      <c r="K6354" s="1" t="s">
        <v>38526</v>
      </c>
      <c r="L6354" s="3">
        <v>45443.590972222199</v>
      </c>
      <c r="M6354" s="3">
        <v>47208.833321759303</v>
      </c>
      <c r="N6354" s="4">
        <v>1</v>
      </c>
      <c r="O6354" s="1" t="s">
        <v>33</v>
      </c>
      <c r="P6354" s="1" t="s">
        <v>88</v>
      </c>
      <c r="Q6354" s="1" t="s">
        <v>35</v>
      </c>
      <c r="R6354" s="1" t="s">
        <v>35</v>
      </c>
      <c r="S6354" s="2">
        <v>45780.042546296303</v>
      </c>
      <c r="T6354" s="5">
        <v>35.555900000000001</v>
      </c>
      <c r="U6354" s="5">
        <v>-78.470600000000005</v>
      </c>
      <c r="V6354" s="1" t="s">
        <v>36</v>
      </c>
    </row>
    <row r="6355" spans="1:23">
      <c r="A6355" t="s">
        <v>40138</v>
      </c>
      <c r="B6355" s="1" t="s">
        <v>40139</v>
      </c>
      <c r="C6355" s="2">
        <v>45785.637812499997</v>
      </c>
      <c r="D6355" s="1" t="s">
        <v>40140</v>
      </c>
      <c r="F6355" s="1" t="s">
        <v>40141</v>
      </c>
      <c r="G6355" s="1" t="s">
        <v>29</v>
      </c>
      <c r="H6355" s="1" t="s">
        <v>30</v>
      </c>
      <c r="I6355" s="1" t="s">
        <v>40142</v>
      </c>
      <c r="J6355" s="1" t="s">
        <v>40143</v>
      </c>
      <c r="K6355" s="1" t="s">
        <v>40144</v>
      </c>
      <c r="L6355" s="3">
        <v>45448.9555555556</v>
      </c>
      <c r="M6355" s="3">
        <v>47208.833321759303</v>
      </c>
      <c r="N6355" s="4">
        <v>1</v>
      </c>
      <c r="P6355" s="1" t="s">
        <v>290</v>
      </c>
      <c r="Q6355" s="1" t="s">
        <v>35</v>
      </c>
      <c r="R6355" s="1" t="s">
        <v>35</v>
      </c>
      <c r="S6355" s="2">
        <v>45780.042025463001</v>
      </c>
      <c r="T6355" s="5">
        <v>35.717799999999997</v>
      </c>
      <c r="U6355" s="5">
        <v>-77.905799999999999</v>
      </c>
      <c r="V6355" s="1" t="s">
        <v>36</v>
      </c>
    </row>
    <row r="6356" spans="1:23">
      <c r="A6356" t="s">
        <v>37997</v>
      </c>
      <c r="B6356" s="1" t="s">
        <v>37998</v>
      </c>
      <c r="C6356" s="2">
        <v>45785.637835648202</v>
      </c>
      <c r="D6356" s="1" t="s">
        <v>37999</v>
      </c>
      <c r="F6356" s="1" t="s">
        <v>38000</v>
      </c>
      <c r="G6356" s="1" t="s">
        <v>29</v>
      </c>
      <c r="H6356" s="1" t="s">
        <v>30</v>
      </c>
      <c r="I6356" s="1" t="s">
        <v>3084</v>
      </c>
      <c r="J6356" s="1" t="s">
        <v>38001</v>
      </c>
      <c r="K6356" s="1" t="s">
        <v>38002</v>
      </c>
      <c r="L6356" s="3">
        <v>45450.587500000001</v>
      </c>
      <c r="M6356" s="3">
        <v>47208.833321759303</v>
      </c>
      <c r="N6356" s="4">
        <v>1</v>
      </c>
      <c r="P6356" s="1" t="s">
        <v>1404</v>
      </c>
      <c r="Q6356" s="1" t="s">
        <v>35</v>
      </c>
      <c r="R6356" s="1" t="s">
        <v>35</v>
      </c>
      <c r="S6356" s="2">
        <v>45780.042569444398</v>
      </c>
      <c r="T6356" s="5">
        <v>35.628399999999999</v>
      </c>
      <c r="U6356" s="5">
        <v>-80.426699999999997</v>
      </c>
      <c r="V6356" s="1" t="s">
        <v>36</v>
      </c>
    </row>
    <row r="6357" spans="1:23">
      <c r="A6357" t="s">
        <v>37626</v>
      </c>
      <c r="B6357" s="1" t="s">
        <v>37627</v>
      </c>
      <c r="C6357" s="2">
        <v>45785.637835648202</v>
      </c>
      <c r="D6357" s="1" t="s">
        <v>37628</v>
      </c>
      <c r="F6357" s="1" t="s">
        <v>37629</v>
      </c>
      <c r="G6357" s="1" t="s">
        <v>29</v>
      </c>
      <c r="H6357" s="1" t="s">
        <v>30</v>
      </c>
      <c r="I6357" s="1" t="s">
        <v>16930</v>
      </c>
      <c r="J6357" s="1" t="s">
        <v>37630</v>
      </c>
      <c r="K6357" s="1" t="s">
        <v>37632</v>
      </c>
      <c r="L6357" s="3">
        <v>45454.572916666701</v>
      </c>
      <c r="M6357" s="3">
        <v>47208.833321759303</v>
      </c>
      <c r="N6357" s="4">
        <v>1</v>
      </c>
      <c r="P6357" s="1" t="s">
        <v>150</v>
      </c>
      <c r="Q6357" s="1" t="s">
        <v>35</v>
      </c>
      <c r="R6357" s="1" t="s">
        <v>35</v>
      </c>
      <c r="S6357" s="2">
        <v>45780.042581018497</v>
      </c>
      <c r="T6357" s="5">
        <v>35.460900000000002</v>
      </c>
      <c r="U6357" s="5">
        <v>-77.969200000000001</v>
      </c>
      <c r="V6357" s="1" t="s">
        <v>1224</v>
      </c>
      <c r="W6357" s="1" t="s">
        <v>37631</v>
      </c>
    </row>
    <row r="6358" spans="1:23">
      <c r="A6358" t="s">
        <v>37714</v>
      </c>
      <c r="B6358" s="1" t="s">
        <v>37715</v>
      </c>
      <c r="C6358" s="2">
        <v>45785.637835648202</v>
      </c>
      <c r="D6358" s="1" t="s">
        <v>37716</v>
      </c>
      <c r="F6358" s="1" t="s">
        <v>37717</v>
      </c>
      <c r="G6358" s="1" t="s">
        <v>29</v>
      </c>
      <c r="H6358" s="1" t="s">
        <v>30</v>
      </c>
      <c r="I6358" s="1" t="s">
        <v>9764</v>
      </c>
      <c r="J6358" s="1" t="s">
        <v>37718</v>
      </c>
      <c r="K6358" s="1" t="s">
        <v>37719</v>
      </c>
      <c r="L6358" s="3">
        <v>45454.605555555601</v>
      </c>
      <c r="M6358" s="3">
        <v>47208.833321759303</v>
      </c>
      <c r="N6358" s="4">
        <v>1</v>
      </c>
      <c r="P6358" s="1" t="s">
        <v>1396</v>
      </c>
      <c r="Q6358" s="1" t="s">
        <v>35</v>
      </c>
      <c r="R6358" s="1" t="s">
        <v>35</v>
      </c>
      <c r="S6358" s="2">
        <v>45780.042581018497</v>
      </c>
      <c r="T6358" s="5">
        <v>34.9773</v>
      </c>
      <c r="U6358" s="5">
        <v>-80.500900000000001</v>
      </c>
      <c r="V6358" s="1" t="s">
        <v>36</v>
      </c>
    </row>
    <row r="6359" spans="1:23">
      <c r="A6359" t="s">
        <v>38254</v>
      </c>
      <c r="B6359" s="1" t="s">
        <v>38255</v>
      </c>
      <c r="C6359" s="2">
        <v>45785.637824074103</v>
      </c>
      <c r="D6359" s="1" t="s">
        <v>38256</v>
      </c>
      <c r="F6359" s="1" t="s">
        <v>38257</v>
      </c>
      <c r="G6359" s="1" t="s">
        <v>29</v>
      </c>
      <c r="H6359" s="1" t="s">
        <v>30</v>
      </c>
      <c r="I6359" s="1" t="s">
        <v>38258</v>
      </c>
      <c r="J6359" s="1" t="s">
        <v>38259</v>
      </c>
      <c r="K6359" s="1" t="s">
        <v>38260</v>
      </c>
      <c r="L6359" s="3">
        <v>45442.440277777801</v>
      </c>
      <c r="M6359" s="3">
        <v>47208.833321759303</v>
      </c>
      <c r="N6359" s="4">
        <v>1</v>
      </c>
      <c r="P6359" s="1" t="s">
        <v>1345</v>
      </c>
      <c r="Q6359" s="1" t="s">
        <v>35</v>
      </c>
      <c r="R6359" s="1" t="s">
        <v>35</v>
      </c>
      <c r="S6359" s="2">
        <v>45780.042557870402</v>
      </c>
      <c r="T6359" s="5">
        <v>36.079099999999997</v>
      </c>
      <c r="U6359" s="5">
        <v>-78.928899999999999</v>
      </c>
      <c r="V6359" s="1" t="s">
        <v>36</v>
      </c>
    </row>
    <row r="6360" spans="1:23">
      <c r="A6360" t="s">
        <v>37757</v>
      </c>
      <c r="B6360" s="1" t="s">
        <v>37758</v>
      </c>
      <c r="C6360" s="2">
        <v>45785.637835648202</v>
      </c>
      <c r="D6360" s="1" t="s">
        <v>37759</v>
      </c>
      <c r="F6360" s="1" t="s">
        <v>37760</v>
      </c>
      <c r="G6360" s="1" t="s">
        <v>29</v>
      </c>
      <c r="H6360" s="1" t="s">
        <v>30</v>
      </c>
      <c r="I6360" s="1" t="s">
        <v>37260</v>
      </c>
      <c r="J6360" s="1" t="s">
        <v>37761</v>
      </c>
      <c r="K6360" s="1" t="s">
        <v>37762</v>
      </c>
      <c r="L6360" s="3">
        <v>45457.522916666698</v>
      </c>
      <c r="M6360" s="3">
        <v>47208.833321759303</v>
      </c>
      <c r="N6360" s="4">
        <v>1</v>
      </c>
      <c r="P6360" s="1" t="s">
        <v>4376</v>
      </c>
      <c r="Q6360" s="1" t="s">
        <v>35</v>
      </c>
      <c r="R6360" s="1" t="s">
        <v>35</v>
      </c>
      <c r="S6360" s="2">
        <v>45780.042581018497</v>
      </c>
      <c r="T6360" s="5">
        <v>35.107999999999997</v>
      </c>
      <c r="U6360" s="5">
        <v>-77.110200000000006</v>
      </c>
      <c r="V6360" s="1" t="s">
        <v>36</v>
      </c>
    </row>
    <row r="6361" spans="1:23">
      <c r="A6361" t="s">
        <v>37256</v>
      </c>
      <c r="B6361" s="1" t="s">
        <v>37257</v>
      </c>
      <c r="C6361" s="2">
        <v>45785.637835648202</v>
      </c>
      <c r="D6361" s="1" t="s">
        <v>37258</v>
      </c>
      <c r="F6361" s="1" t="s">
        <v>37259</v>
      </c>
      <c r="G6361" s="1" t="s">
        <v>29</v>
      </c>
      <c r="H6361" s="1" t="s">
        <v>30</v>
      </c>
      <c r="I6361" s="1" t="s">
        <v>37260</v>
      </c>
      <c r="J6361" s="1" t="s">
        <v>37261</v>
      </c>
      <c r="K6361" s="1" t="s">
        <v>37262</v>
      </c>
      <c r="L6361" s="3">
        <v>45457.522916666698</v>
      </c>
      <c r="M6361" s="3">
        <v>47208.833321759303</v>
      </c>
      <c r="N6361" s="4">
        <v>1</v>
      </c>
      <c r="P6361" s="1" t="s">
        <v>4376</v>
      </c>
      <c r="Q6361" s="1" t="s">
        <v>35</v>
      </c>
      <c r="R6361" s="1" t="s">
        <v>35</v>
      </c>
      <c r="S6361" s="2">
        <v>45780.042592592603</v>
      </c>
      <c r="T6361" s="5">
        <v>35.092599999999997</v>
      </c>
      <c r="U6361" s="5">
        <v>-77.062700000000007</v>
      </c>
      <c r="V6361" s="1" t="s">
        <v>36</v>
      </c>
    </row>
    <row r="6362" spans="1:23">
      <c r="A6362" t="s">
        <v>38513</v>
      </c>
      <c r="B6362" s="1" t="s">
        <v>38514</v>
      </c>
      <c r="C6362" s="2">
        <v>45785.637824074103</v>
      </c>
      <c r="D6362" s="1" t="s">
        <v>38515</v>
      </c>
      <c r="F6362" s="1" t="s">
        <v>38516</v>
      </c>
      <c r="G6362" s="1" t="s">
        <v>29</v>
      </c>
      <c r="H6362" s="1" t="s">
        <v>30</v>
      </c>
      <c r="I6362" s="1" t="s">
        <v>38517</v>
      </c>
      <c r="J6362" s="1" t="s">
        <v>38518</v>
      </c>
      <c r="K6362" s="1" t="s">
        <v>38519</v>
      </c>
      <c r="L6362" s="3">
        <v>45443.4597222222</v>
      </c>
      <c r="M6362" s="3">
        <v>47208.833321759303</v>
      </c>
      <c r="N6362" s="4">
        <v>1</v>
      </c>
      <c r="P6362" s="1" t="s">
        <v>72</v>
      </c>
      <c r="Q6362" s="1" t="s">
        <v>35</v>
      </c>
      <c r="R6362" s="1" t="s">
        <v>35</v>
      </c>
      <c r="S6362" s="2">
        <v>45780.042546296303</v>
      </c>
      <c r="T6362" s="5">
        <v>35.636400000000002</v>
      </c>
      <c r="U6362" s="5">
        <v>-80.265600000000006</v>
      </c>
      <c r="V6362" s="1" t="s">
        <v>36</v>
      </c>
    </row>
    <row r="6363" spans="1:23">
      <c r="A6363" t="s">
        <v>38770</v>
      </c>
      <c r="B6363" s="1" t="s">
        <v>38771</v>
      </c>
      <c r="C6363" s="2">
        <v>45785.637824074103</v>
      </c>
      <c r="D6363" s="1" t="s">
        <v>38772</v>
      </c>
      <c r="F6363" s="1" t="s">
        <v>38773</v>
      </c>
      <c r="G6363" s="1" t="s">
        <v>29</v>
      </c>
      <c r="H6363" s="1" t="s">
        <v>30</v>
      </c>
      <c r="I6363" s="1" t="s">
        <v>38774</v>
      </c>
      <c r="J6363" s="1" t="s">
        <v>38775</v>
      </c>
      <c r="K6363" s="1" t="s">
        <v>38776</v>
      </c>
      <c r="L6363" s="3">
        <v>45442.429861111101</v>
      </c>
      <c r="M6363" s="3">
        <v>47208.833321759303</v>
      </c>
      <c r="N6363" s="4">
        <v>1</v>
      </c>
      <c r="P6363" s="1" t="s">
        <v>1380</v>
      </c>
      <c r="Q6363" s="1" t="s">
        <v>35</v>
      </c>
      <c r="R6363" s="1" t="s">
        <v>35</v>
      </c>
      <c r="S6363" s="2">
        <v>45780.042534722197</v>
      </c>
      <c r="T6363" s="5">
        <v>36.201799999999999</v>
      </c>
      <c r="U6363" s="5">
        <v>-78.725700000000003</v>
      </c>
      <c r="V6363" s="1" t="s">
        <v>36</v>
      </c>
    </row>
    <row r="6364" spans="1:23">
      <c r="A6364" t="s">
        <v>38583</v>
      </c>
      <c r="B6364" s="1" t="s">
        <v>38584</v>
      </c>
      <c r="C6364" s="2">
        <v>45785.637824074103</v>
      </c>
      <c r="D6364" s="1" t="s">
        <v>38585</v>
      </c>
      <c r="F6364" s="1" t="s">
        <v>38586</v>
      </c>
      <c r="G6364" s="1" t="s">
        <v>29</v>
      </c>
      <c r="H6364" s="1" t="s">
        <v>30</v>
      </c>
      <c r="I6364" s="1" t="s">
        <v>38587</v>
      </c>
      <c r="J6364" s="1" t="s">
        <v>38588</v>
      </c>
      <c r="K6364" s="1" t="s">
        <v>38589</v>
      </c>
      <c r="L6364" s="3">
        <v>45442.434027777803</v>
      </c>
      <c r="M6364" s="3">
        <v>47208.833321759303</v>
      </c>
      <c r="N6364" s="4">
        <v>1</v>
      </c>
      <c r="P6364" s="1" t="s">
        <v>895</v>
      </c>
      <c r="Q6364" s="1" t="s">
        <v>35</v>
      </c>
      <c r="R6364" s="1" t="s">
        <v>35</v>
      </c>
      <c r="S6364" s="2">
        <v>45780.042546296303</v>
      </c>
      <c r="T6364" s="5">
        <v>35.565199999999997</v>
      </c>
      <c r="U6364" s="5">
        <v>-77.323999999999998</v>
      </c>
      <c r="V6364" s="1" t="s">
        <v>36</v>
      </c>
    </row>
    <row r="6365" spans="1:23">
      <c r="A6365" t="s">
        <v>39334</v>
      </c>
      <c r="B6365" s="1" t="s">
        <v>39335</v>
      </c>
      <c r="C6365" s="2">
        <v>45785.637824074103</v>
      </c>
      <c r="D6365" s="1" t="s">
        <v>39336</v>
      </c>
      <c r="F6365" s="1" t="s">
        <v>39337</v>
      </c>
      <c r="G6365" s="1" t="s">
        <v>29</v>
      </c>
      <c r="H6365" s="1" t="s">
        <v>30</v>
      </c>
      <c r="I6365" s="1" t="s">
        <v>9906</v>
      </c>
      <c r="J6365" s="1" t="s">
        <v>39338</v>
      </c>
      <c r="K6365" s="1" t="s">
        <v>39339</v>
      </c>
      <c r="L6365" s="3">
        <v>45442.435416666704</v>
      </c>
      <c r="M6365" s="3">
        <v>47208.833321759303</v>
      </c>
      <c r="N6365" s="4">
        <v>1</v>
      </c>
      <c r="P6365" s="1" t="s">
        <v>205</v>
      </c>
      <c r="Q6365" s="1" t="s">
        <v>35</v>
      </c>
      <c r="R6365" s="1" t="s">
        <v>35</v>
      </c>
      <c r="S6365" s="2">
        <v>45780.042476851799</v>
      </c>
      <c r="T6365" s="5">
        <v>35.868200000000002</v>
      </c>
      <c r="U6365" s="5">
        <v>-78.300600000000003</v>
      </c>
      <c r="V6365" s="1" t="s">
        <v>36</v>
      </c>
    </row>
    <row r="6366" spans="1:23">
      <c r="A6366" t="s">
        <v>38640</v>
      </c>
      <c r="B6366" s="1" t="s">
        <v>38641</v>
      </c>
      <c r="C6366" s="2">
        <v>45785.637824074103</v>
      </c>
      <c r="D6366" s="1" t="s">
        <v>38642</v>
      </c>
      <c r="F6366" s="1" t="s">
        <v>38643</v>
      </c>
      <c r="G6366" s="1" t="s">
        <v>29</v>
      </c>
      <c r="H6366" s="1" t="s">
        <v>30</v>
      </c>
      <c r="I6366" s="1" t="s">
        <v>533</v>
      </c>
      <c r="J6366" s="1" t="s">
        <v>38644</v>
      </c>
      <c r="K6366" s="1" t="s">
        <v>32671</v>
      </c>
      <c r="L6366" s="3">
        <v>45443.460416666698</v>
      </c>
      <c r="M6366" s="3">
        <v>47208.833321759303</v>
      </c>
      <c r="N6366" s="4">
        <v>1</v>
      </c>
      <c r="P6366" s="1" t="s">
        <v>205</v>
      </c>
      <c r="Q6366" s="1" t="s">
        <v>35</v>
      </c>
      <c r="R6366" s="1" t="s">
        <v>35</v>
      </c>
      <c r="S6366" s="2">
        <v>45780.042546296303</v>
      </c>
      <c r="T6366" s="5">
        <v>35.7605</v>
      </c>
      <c r="U6366" s="5">
        <v>-78.519400000000005</v>
      </c>
      <c r="V6366" s="1" t="s">
        <v>36</v>
      </c>
    </row>
    <row r="6367" spans="1:23">
      <c r="A6367" t="s">
        <v>37887</v>
      </c>
      <c r="B6367" s="1" t="s">
        <v>37888</v>
      </c>
      <c r="C6367" s="2">
        <v>45785.637835648202</v>
      </c>
      <c r="D6367" s="1" t="s">
        <v>37889</v>
      </c>
      <c r="F6367" s="1" t="s">
        <v>37890</v>
      </c>
      <c r="G6367" s="1" t="s">
        <v>29</v>
      </c>
      <c r="H6367" s="1" t="s">
        <v>30</v>
      </c>
      <c r="I6367" s="1" t="s">
        <v>11292</v>
      </c>
      <c r="J6367" s="1" t="s">
        <v>37891</v>
      </c>
      <c r="K6367" s="1" t="s">
        <v>37892</v>
      </c>
      <c r="L6367" s="3">
        <v>45454.6027777778</v>
      </c>
      <c r="M6367" s="3">
        <v>47208.833321759303</v>
      </c>
      <c r="N6367" s="4">
        <v>1</v>
      </c>
      <c r="P6367" s="1" t="s">
        <v>565</v>
      </c>
      <c r="Q6367" s="1" t="s">
        <v>35</v>
      </c>
      <c r="R6367" s="1" t="s">
        <v>35</v>
      </c>
      <c r="S6367" s="2">
        <v>45780.042569444398</v>
      </c>
      <c r="T6367" s="5">
        <v>35.326599999999999</v>
      </c>
      <c r="U6367" s="5">
        <v>-79.334000000000003</v>
      </c>
      <c r="V6367" s="1" t="s">
        <v>36</v>
      </c>
    </row>
    <row r="6368" spans="1:23">
      <c r="A6368" t="s">
        <v>38895</v>
      </c>
      <c r="B6368" s="1" t="s">
        <v>38896</v>
      </c>
      <c r="C6368" s="2">
        <v>45785.637824074103</v>
      </c>
      <c r="D6368" s="1" t="s">
        <v>38897</v>
      </c>
      <c r="F6368" s="1" t="s">
        <v>38898</v>
      </c>
      <c r="G6368" s="1" t="s">
        <v>29</v>
      </c>
      <c r="H6368" s="1" t="s">
        <v>30</v>
      </c>
      <c r="I6368" s="1" t="s">
        <v>10284</v>
      </c>
      <c r="J6368" s="1" t="s">
        <v>38899</v>
      </c>
      <c r="K6368" s="1" t="s">
        <v>38900</v>
      </c>
      <c r="L6368" s="3">
        <v>45443.4465277778</v>
      </c>
      <c r="M6368" s="3">
        <v>47208.833321759303</v>
      </c>
      <c r="N6368" s="4">
        <v>1</v>
      </c>
      <c r="P6368" s="1" t="s">
        <v>391</v>
      </c>
      <c r="Q6368" s="1" t="s">
        <v>35</v>
      </c>
      <c r="R6368" s="1" t="s">
        <v>35</v>
      </c>
      <c r="S6368" s="2">
        <v>45780.042534722197</v>
      </c>
      <c r="T6368" s="5">
        <v>35.030830000000002</v>
      </c>
      <c r="U6368" s="5">
        <v>-79.04871</v>
      </c>
      <c r="V6368" s="1" t="s">
        <v>36</v>
      </c>
    </row>
    <row r="6369" spans="1:22">
      <c r="A6369" t="s">
        <v>38427</v>
      </c>
      <c r="B6369" s="1" t="s">
        <v>38428</v>
      </c>
      <c r="C6369" s="2">
        <v>45785.637824074103</v>
      </c>
      <c r="D6369" s="1" t="s">
        <v>38429</v>
      </c>
      <c r="F6369" s="1" t="s">
        <v>38430</v>
      </c>
      <c r="G6369" s="1" t="s">
        <v>29</v>
      </c>
      <c r="H6369" s="1" t="s">
        <v>30</v>
      </c>
      <c r="I6369" s="1" t="s">
        <v>9906</v>
      </c>
      <c r="J6369" s="1" t="s">
        <v>38431</v>
      </c>
      <c r="K6369" s="1" t="s">
        <v>38432</v>
      </c>
      <c r="L6369" s="3">
        <v>45443.452777777798</v>
      </c>
      <c r="M6369" s="3">
        <v>47208.833321759303</v>
      </c>
      <c r="N6369" s="4">
        <v>1</v>
      </c>
      <c r="P6369" s="1" t="s">
        <v>205</v>
      </c>
      <c r="Q6369" s="1" t="s">
        <v>35</v>
      </c>
      <c r="R6369" s="1" t="s">
        <v>35</v>
      </c>
      <c r="S6369" s="2">
        <v>45780.042557870402</v>
      </c>
      <c r="T6369" s="5">
        <v>35.868200000000002</v>
      </c>
      <c r="U6369" s="5">
        <v>-78.300600000000003</v>
      </c>
      <c r="V6369" s="1" t="s">
        <v>36</v>
      </c>
    </row>
    <row r="6370" spans="1:22">
      <c r="A6370" t="s">
        <v>37565</v>
      </c>
      <c r="B6370" s="1" t="s">
        <v>37566</v>
      </c>
      <c r="C6370" s="2">
        <v>45785.637835648202</v>
      </c>
      <c r="D6370" s="1" t="s">
        <v>37567</v>
      </c>
      <c r="F6370" s="1" t="s">
        <v>37568</v>
      </c>
      <c r="G6370" s="1" t="s">
        <v>29</v>
      </c>
      <c r="H6370" s="1" t="s">
        <v>30</v>
      </c>
      <c r="I6370" s="1" t="s">
        <v>37569</v>
      </c>
      <c r="J6370" s="1" t="s">
        <v>37570</v>
      </c>
      <c r="K6370" s="1" t="s">
        <v>37571</v>
      </c>
      <c r="L6370" s="3">
        <v>45456.460416666698</v>
      </c>
      <c r="M6370" s="3">
        <v>47208.833321759303</v>
      </c>
      <c r="N6370" s="4">
        <v>1</v>
      </c>
      <c r="P6370" s="1" t="s">
        <v>52</v>
      </c>
      <c r="Q6370" s="1" t="s">
        <v>35</v>
      </c>
      <c r="R6370" s="1" t="s">
        <v>35</v>
      </c>
      <c r="S6370" s="2">
        <v>45780.042581018497</v>
      </c>
      <c r="T6370" s="5">
        <v>35.628500000000003</v>
      </c>
      <c r="U6370" s="5">
        <v>-79.063400000000001</v>
      </c>
      <c r="V6370" s="1" t="s">
        <v>36</v>
      </c>
    </row>
    <row r="6371" spans="1:22">
      <c r="A6371" t="s">
        <v>37599</v>
      </c>
      <c r="B6371" s="1" t="s">
        <v>37600</v>
      </c>
      <c r="C6371" s="2">
        <v>46010.687442129602</v>
      </c>
      <c r="D6371" s="1" t="s">
        <v>37601</v>
      </c>
      <c r="F6371" s="1" t="s">
        <v>37602</v>
      </c>
      <c r="G6371" s="1" t="s">
        <v>29</v>
      </c>
      <c r="H6371" s="1" t="s">
        <v>30</v>
      </c>
      <c r="I6371" s="1" t="s">
        <v>37603</v>
      </c>
      <c r="J6371" s="1" t="s">
        <v>37604</v>
      </c>
      <c r="K6371" s="1" t="s">
        <v>37605</v>
      </c>
      <c r="L6371" s="3">
        <v>46010.687442129602</v>
      </c>
      <c r="M6371" s="3">
        <v>47208.833321759303</v>
      </c>
      <c r="N6371" s="4">
        <v>1.01</v>
      </c>
      <c r="O6371" s="1" t="s">
        <v>33</v>
      </c>
      <c r="P6371" s="1" t="s">
        <v>895</v>
      </c>
      <c r="Q6371" s="1" t="s">
        <v>35</v>
      </c>
      <c r="R6371" s="1" t="s">
        <v>35</v>
      </c>
      <c r="S6371" s="2">
        <v>45780.042581018497</v>
      </c>
      <c r="T6371" s="5">
        <v>35.527999999999999</v>
      </c>
      <c r="U6371" s="5">
        <v>-77.442999999999998</v>
      </c>
      <c r="V6371" s="1" t="s">
        <v>36</v>
      </c>
    </row>
    <row r="6372" spans="1:22">
      <c r="A6372" t="s">
        <v>38214</v>
      </c>
      <c r="B6372" s="1" t="s">
        <v>38215</v>
      </c>
      <c r="C6372" s="2">
        <v>45785.637824074103</v>
      </c>
      <c r="D6372" s="1" t="s">
        <v>38216</v>
      </c>
      <c r="F6372" s="1" t="s">
        <v>38217</v>
      </c>
      <c r="G6372" s="1" t="s">
        <v>29</v>
      </c>
      <c r="H6372" s="1" t="s">
        <v>30</v>
      </c>
      <c r="I6372" s="1" t="s">
        <v>38218</v>
      </c>
      <c r="J6372" s="1" t="s">
        <v>38218</v>
      </c>
      <c r="K6372" s="1" t="s">
        <v>38219</v>
      </c>
      <c r="L6372" s="3">
        <v>45443.445833333302</v>
      </c>
      <c r="M6372" s="3">
        <v>47208.833321759303</v>
      </c>
      <c r="N6372" s="4">
        <v>1</v>
      </c>
      <c r="P6372" s="1" t="s">
        <v>290</v>
      </c>
      <c r="Q6372" s="1" t="s">
        <v>35</v>
      </c>
      <c r="R6372" s="1" t="s">
        <v>35</v>
      </c>
      <c r="S6372" s="2">
        <v>45780.042557870402</v>
      </c>
      <c r="T6372" s="5">
        <v>35.762999999999998</v>
      </c>
      <c r="U6372" s="5">
        <v>-77.998000000000005</v>
      </c>
      <c r="V6372" s="1" t="s">
        <v>36</v>
      </c>
    </row>
    <row r="6373" spans="1:22">
      <c r="A6373" t="s">
        <v>38928</v>
      </c>
      <c r="B6373" s="1" t="s">
        <v>38929</v>
      </c>
      <c r="C6373" s="2">
        <v>45785.637824074103</v>
      </c>
      <c r="D6373" s="1" t="s">
        <v>38930</v>
      </c>
      <c r="F6373" s="1" t="s">
        <v>38931</v>
      </c>
      <c r="G6373" s="1" t="s">
        <v>29</v>
      </c>
      <c r="H6373" s="1" t="s">
        <v>30</v>
      </c>
      <c r="I6373" s="1" t="s">
        <v>38932</v>
      </c>
      <c r="J6373" s="1" t="s">
        <v>38933</v>
      </c>
      <c r="K6373" s="1" t="s">
        <v>38934</v>
      </c>
      <c r="L6373" s="3">
        <v>45443.462500000001</v>
      </c>
      <c r="M6373" s="3">
        <v>47208.833321759303</v>
      </c>
      <c r="N6373" s="4">
        <v>1</v>
      </c>
      <c r="P6373" s="1" t="s">
        <v>118</v>
      </c>
      <c r="Q6373" s="1" t="s">
        <v>35</v>
      </c>
      <c r="R6373" s="1" t="s">
        <v>35</v>
      </c>
      <c r="S6373" s="2">
        <v>45780.042534722197</v>
      </c>
      <c r="T6373" s="5">
        <v>33.9</v>
      </c>
      <c r="U6373" s="5">
        <v>-78.52</v>
      </c>
      <c r="V6373" s="1" t="s">
        <v>36</v>
      </c>
    </row>
    <row r="6374" spans="1:22">
      <c r="A6374" t="s">
        <v>40612</v>
      </c>
      <c r="B6374" s="1" t="s">
        <v>40613</v>
      </c>
      <c r="C6374" s="2">
        <v>45785.637812499997</v>
      </c>
      <c r="D6374" s="1" t="s">
        <v>40614</v>
      </c>
      <c r="F6374" s="1" t="s">
        <v>40615</v>
      </c>
      <c r="G6374" s="1" t="s">
        <v>29</v>
      </c>
      <c r="H6374" s="1" t="s">
        <v>30</v>
      </c>
      <c r="I6374" s="1" t="s">
        <v>40616</v>
      </c>
      <c r="J6374" s="1" t="s">
        <v>40617</v>
      </c>
      <c r="K6374" s="1" t="s">
        <v>40618</v>
      </c>
      <c r="L6374" s="3">
        <v>45447.547916666699</v>
      </c>
      <c r="M6374" s="3">
        <v>47208.833321759303</v>
      </c>
      <c r="N6374" s="4">
        <v>1</v>
      </c>
      <c r="P6374" s="1" t="s">
        <v>318</v>
      </c>
      <c r="Q6374" s="1" t="s">
        <v>35</v>
      </c>
      <c r="R6374" s="1" t="s">
        <v>35</v>
      </c>
      <c r="S6374" s="2">
        <v>45780.041932870401</v>
      </c>
      <c r="T6374" s="5">
        <v>35.216799999999999</v>
      </c>
      <c r="U6374" s="5">
        <v>-81.353099999999998</v>
      </c>
      <c r="V6374" s="1" t="s">
        <v>36</v>
      </c>
    </row>
    <row r="6375" spans="1:22">
      <c r="A6375" t="s">
        <v>37572</v>
      </c>
      <c r="B6375" s="1" t="s">
        <v>37573</v>
      </c>
      <c r="C6375" s="2">
        <v>45785.637835648202</v>
      </c>
      <c r="D6375" s="1" t="s">
        <v>37574</v>
      </c>
      <c r="F6375" s="1" t="s">
        <v>37575</v>
      </c>
      <c r="G6375" s="1" t="s">
        <v>29</v>
      </c>
      <c r="H6375" s="1" t="s">
        <v>30</v>
      </c>
      <c r="I6375" s="1" t="s">
        <v>37576</v>
      </c>
      <c r="J6375" s="1" t="s">
        <v>37577</v>
      </c>
      <c r="K6375" s="1" t="s">
        <v>37578</v>
      </c>
      <c r="L6375" s="3">
        <v>45454.586805555598</v>
      </c>
      <c r="M6375" s="3">
        <v>47208.833321759303</v>
      </c>
      <c r="N6375" s="4">
        <v>1</v>
      </c>
      <c r="P6375" s="1" t="s">
        <v>473</v>
      </c>
      <c r="Q6375" s="1" t="s">
        <v>35</v>
      </c>
      <c r="R6375" s="1" t="s">
        <v>35</v>
      </c>
      <c r="S6375" s="2">
        <v>45780.042581018497</v>
      </c>
      <c r="T6375" s="5">
        <v>36.135800000000003</v>
      </c>
      <c r="U6375" s="5">
        <v>-80.380499999999998</v>
      </c>
      <c r="V6375" s="1" t="s">
        <v>36</v>
      </c>
    </row>
    <row r="6376" spans="1:22">
      <c r="A6376" t="s">
        <v>37707</v>
      </c>
      <c r="B6376" s="1" t="s">
        <v>37708</v>
      </c>
      <c r="C6376" s="2">
        <v>45785.637835648202</v>
      </c>
      <c r="D6376" s="1" t="s">
        <v>37709</v>
      </c>
      <c r="F6376" s="1" t="s">
        <v>37710</v>
      </c>
      <c r="G6376" s="1" t="s">
        <v>29</v>
      </c>
      <c r="H6376" s="1" t="s">
        <v>30</v>
      </c>
      <c r="I6376" s="1" t="s">
        <v>37711</v>
      </c>
      <c r="J6376" s="1" t="s">
        <v>37712</v>
      </c>
      <c r="K6376" s="1" t="s">
        <v>37713</v>
      </c>
      <c r="L6376" s="3">
        <v>45454.582638888904</v>
      </c>
      <c r="M6376" s="3">
        <v>47208.833321759303</v>
      </c>
      <c r="N6376" s="4">
        <v>1</v>
      </c>
      <c r="P6376" s="1" t="s">
        <v>110</v>
      </c>
      <c r="Q6376" s="1" t="s">
        <v>35</v>
      </c>
      <c r="R6376" s="1" t="s">
        <v>35</v>
      </c>
      <c r="S6376" s="2">
        <v>45780.042581018497</v>
      </c>
      <c r="T6376" s="5">
        <v>36.005899999999997</v>
      </c>
      <c r="U6376" s="5">
        <v>-80.037800000000004</v>
      </c>
      <c r="V6376" s="1" t="s">
        <v>36</v>
      </c>
    </row>
    <row r="6377" spans="1:22">
      <c r="A6377" t="s">
        <v>38731</v>
      </c>
      <c r="B6377" s="1" t="s">
        <v>38732</v>
      </c>
      <c r="C6377" s="2">
        <v>45785.637824074103</v>
      </c>
      <c r="D6377" s="1" t="s">
        <v>38733</v>
      </c>
      <c r="F6377" s="1" t="s">
        <v>38734</v>
      </c>
      <c r="G6377" s="1" t="s">
        <v>11518</v>
      </c>
      <c r="H6377" s="1" t="s">
        <v>11519</v>
      </c>
      <c r="I6377" s="1" t="s">
        <v>38735</v>
      </c>
      <c r="J6377" s="1" t="s">
        <v>38736</v>
      </c>
      <c r="K6377" s="1" t="s">
        <v>38737</v>
      </c>
      <c r="L6377" s="3">
        <v>45443.435416666704</v>
      </c>
      <c r="M6377" s="3">
        <v>47208.833321759303</v>
      </c>
      <c r="N6377" s="4">
        <v>1</v>
      </c>
      <c r="P6377" s="1" t="s">
        <v>565</v>
      </c>
      <c r="Q6377" s="1" t="s">
        <v>35</v>
      </c>
      <c r="R6377" s="1" t="s">
        <v>35</v>
      </c>
      <c r="S6377" s="2">
        <v>45780.042534722197</v>
      </c>
      <c r="T6377" s="5">
        <v>35.237000000000002</v>
      </c>
      <c r="U6377" s="5">
        <v>-79.580619999999996</v>
      </c>
      <c r="V6377" s="1" t="s">
        <v>36</v>
      </c>
    </row>
    <row r="6378" spans="1:22">
      <c r="A6378" t="s">
        <v>38370</v>
      </c>
      <c r="B6378" s="1" t="s">
        <v>38371</v>
      </c>
      <c r="C6378" s="2">
        <v>45785.637824074103</v>
      </c>
      <c r="D6378" s="1" t="s">
        <v>38372</v>
      </c>
      <c r="F6378" s="1" t="s">
        <v>38373</v>
      </c>
      <c r="G6378" s="1" t="s">
        <v>29</v>
      </c>
      <c r="H6378" s="1" t="s">
        <v>30</v>
      </c>
      <c r="I6378" s="1" t="s">
        <v>12083</v>
      </c>
      <c r="J6378" s="1" t="s">
        <v>38374</v>
      </c>
      <c r="K6378" s="1" t="s">
        <v>38375</v>
      </c>
      <c r="L6378" s="3">
        <v>45447.529166666704</v>
      </c>
      <c r="M6378" s="3">
        <v>47208.833321759303</v>
      </c>
      <c r="N6378" s="4">
        <v>1</v>
      </c>
      <c r="P6378" s="1" t="s">
        <v>88</v>
      </c>
      <c r="Q6378" s="1" t="s">
        <v>35</v>
      </c>
      <c r="R6378" s="1" t="s">
        <v>35</v>
      </c>
      <c r="S6378" s="2">
        <v>45780.042557870402</v>
      </c>
      <c r="T6378" s="5">
        <v>35.574300000000001</v>
      </c>
      <c r="U6378" s="5">
        <v>-78.327500000000001</v>
      </c>
      <c r="V6378" s="1" t="s">
        <v>36</v>
      </c>
    </row>
    <row r="6379" spans="1:22">
      <c r="A6379" t="s">
        <v>40774</v>
      </c>
      <c r="B6379" s="1" t="s">
        <v>40775</v>
      </c>
      <c r="C6379" s="2">
        <v>45785.637812499997</v>
      </c>
      <c r="D6379" s="1" t="s">
        <v>40776</v>
      </c>
      <c r="F6379" s="1" t="s">
        <v>40777</v>
      </c>
      <c r="G6379" s="1" t="s">
        <v>29</v>
      </c>
      <c r="H6379" s="1" t="s">
        <v>30</v>
      </c>
      <c r="I6379" s="1" t="s">
        <v>33228</v>
      </c>
      <c r="J6379" s="1" t="s">
        <v>40778</v>
      </c>
      <c r="K6379" s="1" t="s">
        <v>40779</v>
      </c>
      <c r="L6379" s="3">
        <v>45447.529861111099</v>
      </c>
      <c r="M6379" s="3">
        <v>47208.833321759303</v>
      </c>
      <c r="N6379" s="4">
        <v>1</v>
      </c>
      <c r="P6379" s="1" t="s">
        <v>473</v>
      </c>
      <c r="Q6379" s="1" t="s">
        <v>35</v>
      </c>
      <c r="R6379" s="1" t="s">
        <v>35</v>
      </c>
      <c r="S6379" s="2">
        <v>45780.041932870401</v>
      </c>
      <c r="T6379" s="5">
        <v>36.1083</v>
      </c>
      <c r="U6379" s="5">
        <v>-80.380399999999995</v>
      </c>
      <c r="V6379" s="1" t="s">
        <v>36</v>
      </c>
    </row>
    <row r="6380" spans="1:22">
      <c r="A6380" t="s">
        <v>39340</v>
      </c>
      <c r="B6380" s="1" t="s">
        <v>39341</v>
      </c>
      <c r="C6380" s="2">
        <v>45785.637824074103</v>
      </c>
      <c r="D6380" s="1" t="s">
        <v>39342</v>
      </c>
      <c r="F6380" s="1" t="s">
        <v>39343</v>
      </c>
      <c r="G6380" s="1" t="s">
        <v>29</v>
      </c>
      <c r="H6380" s="1" t="s">
        <v>30</v>
      </c>
      <c r="I6380" s="1" t="s">
        <v>5366</v>
      </c>
      <c r="J6380" s="1" t="s">
        <v>39344</v>
      </c>
      <c r="K6380" s="1" t="s">
        <v>39345</v>
      </c>
      <c r="L6380" s="3">
        <v>45443.473611111098</v>
      </c>
      <c r="M6380" s="3">
        <v>47208.833321759303</v>
      </c>
      <c r="N6380" s="4">
        <v>1</v>
      </c>
      <c r="P6380" s="1" t="s">
        <v>205</v>
      </c>
      <c r="Q6380" s="1" t="s">
        <v>35</v>
      </c>
      <c r="R6380" s="1" t="s">
        <v>35</v>
      </c>
      <c r="S6380" s="2">
        <v>45780.042476851799</v>
      </c>
      <c r="T6380" s="5">
        <v>35.820999999999998</v>
      </c>
      <c r="U6380" s="5">
        <v>-78.513000000000005</v>
      </c>
      <c r="V6380" s="1" t="s">
        <v>36</v>
      </c>
    </row>
    <row r="6381" spans="1:22">
      <c r="A6381" t="s">
        <v>40415</v>
      </c>
      <c r="B6381" s="1" t="s">
        <v>40416</v>
      </c>
      <c r="C6381" s="2">
        <v>45785.637812499997</v>
      </c>
      <c r="D6381" s="1" t="s">
        <v>40417</v>
      </c>
      <c r="F6381" s="1" t="s">
        <v>40418</v>
      </c>
      <c r="G6381" s="1" t="s">
        <v>29</v>
      </c>
      <c r="H6381" s="1" t="s">
        <v>30</v>
      </c>
      <c r="I6381" s="1" t="s">
        <v>25074</v>
      </c>
      <c r="J6381" s="1" t="s">
        <v>40419</v>
      </c>
      <c r="K6381" s="1" t="s">
        <v>40420</v>
      </c>
      <c r="L6381" s="3">
        <v>45448.938888888901</v>
      </c>
      <c r="M6381" s="3">
        <v>47208.833321759303</v>
      </c>
      <c r="N6381" s="4">
        <v>1</v>
      </c>
      <c r="P6381" s="1" t="s">
        <v>166</v>
      </c>
      <c r="Q6381" s="1" t="s">
        <v>35</v>
      </c>
      <c r="R6381" s="1" t="s">
        <v>35</v>
      </c>
      <c r="S6381" s="2">
        <v>45780.041944444398</v>
      </c>
      <c r="T6381" s="5">
        <v>35.552500000000002</v>
      </c>
      <c r="U6381" s="5">
        <v>-77.070300000000003</v>
      </c>
      <c r="V6381" s="1" t="s">
        <v>36</v>
      </c>
    </row>
    <row r="6382" spans="1:22">
      <c r="A6382" t="s">
        <v>38275</v>
      </c>
      <c r="B6382" s="1" t="s">
        <v>38276</v>
      </c>
      <c r="C6382" s="2">
        <v>45785.637824074103</v>
      </c>
      <c r="D6382" s="1" t="s">
        <v>38277</v>
      </c>
      <c r="F6382" s="1" t="s">
        <v>38278</v>
      </c>
      <c r="G6382" s="1" t="s">
        <v>29</v>
      </c>
      <c r="H6382" s="1" t="s">
        <v>30</v>
      </c>
      <c r="I6382" s="1" t="s">
        <v>38279</v>
      </c>
      <c r="J6382" s="1" t="s">
        <v>38280</v>
      </c>
      <c r="K6382" s="1" t="s">
        <v>38281</v>
      </c>
      <c r="L6382" s="3">
        <v>45443.576388888898</v>
      </c>
      <c r="M6382" s="3">
        <v>47208.833321759303</v>
      </c>
      <c r="N6382" s="4">
        <v>1</v>
      </c>
      <c r="P6382" s="1" t="s">
        <v>1345</v>
      </c>
      <c r="Q6382" s="1" t="s">
        <v>35</v>
      </c>
      <c r="R6382" s="1" t="s">
        <v>35</v>
      </c>
      <c r="S6382" s="2">
        <v>45780.042557870402</v>
      </c>
      <c r="T6382" s="5">
        <v>35.89</v>
      </c>
      <c r="U6382" s="5">
        <v>-78.896799999999999</v>
      </c>
      <c r="V6382" s="1" t="s">
        <v>36</v>
      </c>
    </row>
    <row r="6383" spans="1:22">
      <c r="A6383" t="s">
        <v>38745</v>
      </c>
      <c r="B6383" s="1" t="s">
        <v>38746</v>
      </c>
      <c r="C6383" s="2">
        <v>45785.637824074103</v>
      </c>
      <c r="D6383" s="1" t="s">
        <v>38747</v>
      </c>
      <c r="F6383" s="1" t="s">
        <v>38748</v>
      </c>
      <c r="G6383" s="1" t="s">
        <v>29</v>
      </c>
      <c r="H6383" s="1" t="s">
        <v>30</v>
      </c>
      <c r="I6383" s="1" t="s">
        <v>3903</v>
      </c>
      <c r="J6383" s="1" t="s">
        <v>38749</v>
      </c>
      <c r="K6383" s="1" t="s">
        <v>38750</v>
      </c>
      <c r="L6383" s="3">
        <v>45443.470833333296</v>
      </c>
      <c r="M6383" s="3">
        <v>47208.833321759303</v>
      </c>
      <c r="N6383" s="4">
        <v>1</v>
      </c>
      <c r="P6383" s="1" t="s">
        <v>142</v>
      </c>
      <c r="Q6383" s="1" t="s">
        <v>35</v>
      </c>
      <c r="R6383" s="1" t="s">
        <v>35</v>
      </c>
      <c r="S6383" s="2">
        <v>45780.042534722197</v>
      </c>
      <c r="T6383" s="5">
        <v>35.435899999999997</v>
      </c>
      <c r="U6383" s="5">
        <v>-80.731700000000004</v>
      </c>
      <c r="V6383" s="1" t="s">
        <v>36</v>
      </c>
    </row>
    <row r="6384" spans="1:22">
      <c r="A6384" t="s">
        <v>38480</v>
      </c>
      <c r="B6384" s="1" t="s">
        <v>38481</v>
      </c>
      <c r="C6384" s="2">
        <v>45785.637824074103</v>
      </c>
      <c r="D6384" s="1" t="s">
        <v>38482</v>
      </c>
      <c r="F6384" s="1" t="s">
        <v>38483</v>
      </c>
      <c r="G6384" s="1" t="s">
        <v>29</v>
      </c>
      <c r="H6384" s="1" t="s">
        <v>30</v>
      </c>
      <c r="I6384" s="1" t="s">
        <v>38484</v>
      </c>
      <c r="J6384" s="1" t="s">
        <v>38485</v>
      </c>
      <c r="K6384" s="1" t="s">
        <v>38486</v>
      </c>
      <c r="L6384" s="3">
        <v>45447.532638888901</v>
      </c>
      <c r="M6384" s="3">
        <v>47208.833321759303</v>
      </c>
      <c r="N6384" s="4">
        <v>1</v>
      </c>
      <c r="P6384" s="1" t="s">
        <v>473</v>
      </c>
      <c r="Q6384" s="1" t="s">
        <v>35</v>
      </c>
      <c r="R6384" s="1" t="s">
        <v>35</v>
      </c>
      <c r="S6384" s="2">
        <v>45780.042546296303</v>
      </c>
      <c r="T6384" s="5">
        <v>36.1083</v>
      </c>
      <c r="U6384" s="5">
        <v>-80.450400000000002</v>
      </c>
      <c r="V6384" s="1" t="s">
        <v>36</v>
      </c>
    </row>
    <row r="6385" spans="1:22">
      <c r="A6385" t="s">
        <v>40284</v>
      </c>
      <c r="B6385" s="1" t="s">
        <v>40285</v>
      </c>
      <c r="C6385" s="2">
        <v>45785.637812499997</v>
      </c>
      <c r="D6385" s="1" t="s">
        <v>40286</v>
      </c>
      <c r="F6385" s="1" t="s">
        <v>40287</v>
      </c>
      <c r="G6385" s="1" t="s">
        <v>29</v>
      </c>
      <c r="H6385" s="1" t="s">
        <v>30</v>
      </c>
      <c r="I6385" s="1" t="s">
        <v>12528</v>
      </c>
      <c r="J6385" s="1" t="s">
        <v>40288</v>
      </c>
      <c r="K6385" s="1" t="s">
        <v>40289</v>
      </c>
      <c r="L6385" s="3">
        <v>45447.5493055556</v>
      </c>
      <c r="M6385" s="3">
        <v>47208.833321759303</v>
      </c>
      <c r="N6385" s="4">
        <v>1</v>
      </c>
      <c r="P6385" s="1" t="s">
        <v>1412</v>
      </c>
      <c r="Q6385" s="1" t="s">
        <v>35</v>
      </c>
      <c r="R6385" s="1" t="s">
        <v>35</v>
      </c>
      <c r="S6385" s="2">
        <v>45780.041956018496</v>
      </c>
      <c r="T6385" s="5">
        <v>34.8994</v>
      </c>
      <c r="U6385" s="5">
        <v>-79.789900000000003</v>
      </c>
      <c r="V6385" s="1" t="s">
        <v>36</v>
      </c>
    </row>
    <row r="6386" spans="1:22">
      <c r="A6386" t="s">
        <v>40592</v>
      </c>
      <c r="B6386" s="1" t="s">
        <v>40593</v>
      </c>
      <c r="C6386" s="2">
        <v>45785.637812499997</v>
      </c>
      <c r="D6386" s="1" t="s">
        <v>40594</v>
      </c>
      <c r="F6386" s="1" t="s">
        <v>40595</v>
      </c>
      <c r="G6386" s="1" t="s">
        <v>29</v>
      </c>
      <c r="H6386" s="1" t="s">
        <v>30</v>
      </c>
      <c r="I6386" s="1" t="s">
        <v>499</v>
      </c>
      <c r="J6386" s="1" t="s">
        <v>40596</v>
      </c>
      <c r="K6386" s="1" t="s">
        <v>40597</v>
      </c>
      <c r="L6386" s="3">
        <v>45448.348611111098</v>
      </c>
      <c r="M6386" s="3">
        <v>47208.833321759303</v>
      </c>
      <c r="N6386" s="4">
        <v>1</v>
      </c>
      <c r="P6386" s="1" t="s">
        <v>205</v>
      </c>
      <c r="Q6386" s="1" t="s">
        <v>35</v>
      </c>
      <c r="R6386" s="1" t="s">
        <v>35</v>
      </c>
      <c r="S6386" s="2">
        <v>45780.041932870401</v>
      </c>
      <c r="T6386" s="5">
        <v>35.776699999999998</v>
      </c>
      <c r="U6386" s="5">
        <v>-78.638099999999994</v>
      </c>
      <c r="V6386" s="1" t="s">
        <v>36</v>
      </c>
    </row>
    <row r="6387" spans="1:22">
      <c r="A6387" t="s">
        <v>37940</v>
      </c>
      <c r="B6387" s="1" t="s">
        <v>37941</v>
      </c>
      <c r="C6387" s="2">
        <v>45785.637835648202</v>
      </c>
      <c r="D6387" s="1" t="s">
        <v>37942</v>
      </c>
      <c r="F6387" s="1" t="s">
        <v>37943</v>
      </c>
      <c r="G6387" s="1" t="s">
        <v>29</v>
      </c>
      <c r="H6387" s="1" t="s">
        <v>30</v>
      </c>
      <c r="I6387" s="1" t="s">
        <v>5175</v>
      </c>
      <c r="J6387" s="1" t="s">
        <v>37944</v>
      </c>
      <c r="K6387" s="1" t="s">
        <v>37945</v>
      </c>
      <c r="L6387" s="3">
        <v>45453.629861111098</v>
      </c>
      <c r="M6387" s="3">
        <v>47208.833321759303</v>
      </c>
      <c r="N6387" s="4">
        <v>1</v>
      </c>
      <c r="P6387" s="1" t="s">
        <v>150</v>
      </c>
      <c r="Q6387" s="1" t="s">
        <v>35</v>
      </c>
      <c r="R6387" s="1" t="s">
        <v>35</v>
      </c>
      <c r="S6387" s="2">
        <v>45780.042569444398</v>
      </c>
      <c r="T6387" s="5">
        <v>35.505000000000003</v>
      </c>
      <c r="U6387" s="5">
        <v>-78.054000000000002</v>
      </c>
      <c r="V6387" s="1" t="s">
        <v>36</v>
      </c>
    </row>
    <row r="6388" spans="1:22">
      <c r="A6388" t="s">
        <v>40238</v>
      </c>
      <c r="B6388" s="1" t="s">
        <v>40239</v>
      </c>
      <c r="C6388" s="2">
        <v>45785.637812499997</v>
      </c>
      <c r="D6388" s="1" t="s">
        <v>40240</v>
      </c>
      <c r="F6388" s="1" t="s">
        <v>40241</v>
      </c>
      <c r="G6388" s="1" t="s">
        <v>29</v>
      </c>
      <c r="H6388" s="1" t="s">
        <v>30</v>
      </c>
      <c r="I6388" s="1" t="s">
        <v>5786</v>
      </c>
      <c r="J6388" s="1" t="s">
        <v>40242</v>
      </c>
      <c r="K6388" s="1" t="s">
        <v>40243</v>
      </c>
      <c r="L6388" s="3">
        <v>45450.5444444444</v>
      </c>
      <c r="M6388" s="3">
        <v>47208.833321759303</v>
      </c>
      <c r="N6388" s="4">
        <v>1</v>
      </c>
      <c r="P6388" s="1" t="s">
        <v>205</v>
      </c>
      <c r="Q6388" s="1" t="s">
        <v>35</v>
      </c>
      <c r="R6388" s="1" t="s">
        <v>35</v>
      </c>
      <c r="S6388" s="2">
        <v>45780.042013888902</v>
      </c>
      <c r="T6388" s="5">
        <v>35.744100000000003</v>
      </c>
      <c r="U6388" s="5">
        <v>-78.599900000000005</v>
      </c>
      <c r="V6388" s="1" t="s">
        <v>36</v>
      </c>
    </row>
    <row r="6389" spans="1:22">
      <c r="A6389" t="s">
        <v>38645</v>
      </c>
      <c r="B6389" s="1" t="s">
        <v>38646</v>
      </c>
      <c r="C6389" s="2">
        <v>45785.637824074103</v>
      </c>
      <c r="D6389" s="1" t="s">
        <v>38647</v>
      </c>
      <c r="F6389" s="1" t="s">
        <v>38648</v>
      </c>
      <c r="G6389" s="1" t="s">
        <v>29</v>
      </c>
      <c r="H6389" s="1" t="s">
        <v>30</v>
      </c>
      <c r="I6389" s="1" t="s">
        <v>38649</v>
      </c>
      <c r="J6389" s="1" t="s">
        <v>38650</v>
      </c>
      <c r="K6389" s="1" t="s">
        <v>38651</v>
      </c>
      <c r="L6389" s="3">
        <v>45446.605555555601</v>
      </c>
      <c r="M6389" s="3">
        <v>47208.833321759303</v>
      </c>
      <c r="N6389" s="4">
        <v>1</v>
      </c>
      <c r="P6389" s="1" t="s">
        <v>142</v>
      </c>
      <c r="Q6389" s="1" t="s">
        <v>35</v>
      </c>
      <c r="R6389" s="1" t="s">
        <v>35</v>
      </c>
      <c r="S6389" s="2">
        <v>45780.042546296303</v>
      </c>
      <c r="T6389" s="5">
        <v>35.367400000000004</v>
      </c>
      <c r="U6389" s="5">
        <v>-80.571600000000004</v>
      </c>
      <c r="V6389" s="1" t="s">
        <v>36</v>
      </c>
    </row>
    <row r="6390" spans="1:22">
      <c r="A6390" t="s">
        <v>38501</v>
      </c>
      <c r="B6390" s="1" t="s">
        <v>38502</v>
      </c>
      <c r="C6390" s="2">
        <v>45785.637824074103</v>
      </c>
      <c r="D6390" s="1" t="s">
        <v>38503</v>
      </c>
      <c r="F6390" s="1" t="s">
        <v>38504</v>
      </c>
      <c r="G6390" s="1" t="s">
        <v>29</v>
      </c>
      <c r="H6390" s="1" t="s">
        <v>30</v>
      </c>
      <c r="I6390" s="1" t="s">
        <v>38505</v>
      </c>
      <c r="J6390" s="1" t="s">
        <v>38506</v>
      </c>
      <c r="K6390" s="1" t="s">
        <v>38507</v>
      </c>
      <c r="L6390" s="3">
        <v>45447.531944444403</v>
      </c>
      <c r="M6390" s="3">
        <v>47208.833321759303</v>
      </c>
      <c r="N6390" s="4">
        <v>1</v>
      </c>
      <c r="P6390" s="1" t="s">
        <v>142</v>
      </c>
      <c r="Q6390" s="1" t="s">
        <v>35</v>
      </c>
      <c r="R6390" s="1" t="s">
        <v>35</v>
      </c>
      <c r="S6390" s="2">
        <v>45780.042546296303</v>
      </c>
      <c r="T6390" s="5">
        <v>35.469000000000001</v>
      </c>
      <c r="U6390" s="5">
        <v>-80.667199999999994</v>
      </c>
      <c r="V6390" s="1" t="s">
        <v>36</v>
      </c>
    </row>
    <row r="6391" spans="1:22">
      <c r="A6391" t="s">
        <v>38129</v>
      </c>
      <c r="B6391" s="1" t="s">
        <v>38130</v>
      </c>
      <c r="C6391" s="2">
        <v>45785.637835648202</v>
      </c>
      <c r="D6391" s="1" t="s">
        <v>38131</v>
      </c>
      <c r="F6391" s="1" t="s">
        <v>38132</v>
      </c>
      <c r="G6391" s="1" t="s">
        <v>29</v>
      </c>
      <c r="H6391" s="1" t="s">
        <v>30</v>
      </c>
      <c r="I6391" s="1" t="s">
        <v>38133</v>
      </c>
      <c r="J6391" s="1" t="s">
        <v>38134</v>
      </c>
      <c r="K6391" s="1" t="s">
        <v>38135</v>
      </c>
      <c r="L6391" s="3">
        <v>45454.596527777801</v>
      </c>
      <c r="M6391" s="3">
        <v>47208.833321759303</v>
      </c>
      <c r="N6391" s="4">
        <v>1</v>
      </c>
      <c r="P6391" s="1" t="s">
        <v>573</v>
      </c>
      <c r="Q6391" s="1" t="s">
        <v>35</v>
      </c>
      <c r="R6391" s="1" t="s">
        <v>35</v>
      </c>
      <c r="S6391" s="2">
        <v>45780.042569444398</v>
      </c>
      <c r="T6391" s="5">
        <v>36.150199999999998</v>
      </c>
      <c r="U6391" s="5">
        <v>-78.281099999999995</v>
      </c>
      <c r="V6391" s="1" t="s">
        <v>36</v>
      </c>
    </row>
    <row r="6392" spans="1:22">
      <c r="A6392" t="s">
        <v>40678</v>
      </c>
      <c r="B6392" s="1" t="s">
        <v>40679</v>
      </c>
      <c r="C6392" s="2">
        <v>45785.637812499997</v>
      </c>
      <c r="D6392" s="1" t="s">
        <v>40680</v>
      </c>
      <c r="F6392" s="1" t="s">
        <v>40681</v>
      </c>
      <c r="G6392" s="1" t="s">
        <v>29</v>
      </c>
      <c r="H6392" s="1" t="s">
        <v>30</v>
      </c>
      <c r="I6392" s="1" t="s">
        <v>40682</v>
      </c>
      <c r="J6392" s="1" t="s">
        <v>40683</v>
      </c>
      <c r="K6392" s="1" t="s">
        <v>40684</v>
      </c>
      <c r="L6392" s="3">
        <v>45447.596527777801</v>
      </c>
      <c r="M6392" s="3">
        <v>47208.833321759303</v>
      </c>
      <c r="N6392" s="4">
        <v>1</v>
      </c>
      <c r="P6392" s="1" t="s">
        <v>473</v>
      </c>
      <c r="Q6392" s="1" t="s">
        <v>35</v>
      </c>
      <c r="R6392" s="1" t="s">
        <v>35</v>
      </c>
      <c r="S6392" s="2">
        <v>45780.041932870401</v>
      </c>
      <c r="T6392" s="5">
        <v>36.1</v>
      </c>
      <c r="U6392" s="5">
        <v>-80.352000000000004</v>
      </c>
      <c r="V6392" s="1" t="s">
        <v>36</v>
      </c>
    </row>
    <row r="6393" spans="1:22">
      <c r="A6393" t="s">
        <v>38261</v>
      </c>
      <c r="B6393" s="1" t="s">
        <v>38262</v>
      </c>
      <c r="C6393" s="2">
        <v>45785.637835648202</v>
      </c>
      <c r="D6393" s="1" t="s">
        <v>38263</v>
      </c>
      <c r="F6393" s="1" t="s">
        <v>38264</v>
      </c>
      <c r="G6393" s="1" t="s">
        <v>29</v>
      </c>
      <c r="H6393" s="1" t="s">
        <v>30</v>
      </c>
      <c r="I6393" s="1" t="s">
        <v>38265</v>
      </c>
      <c r="J6393" s="1" t="s">
        <v>38266</v>
      </c>
      <c r="K6393" s="1" t="s">
        <v>38267</v>
      </c>
      <c r="L6393" s="3">
        <v>45461.581944444399</v>
      </c>
      <c r="M6393" s="3">
        <v>47208.833321759303</v>
      </c>
      <c r="N6393" s="4">
        <v>1</v>
      </c>
      <c r="P6393" s="1" t="s">
        <v>340</v>
      </c>
      <c r="Q6393" s="1" t="s">
        <v>35</v>
      </c>
      <c r="R6393" s="1" t="s">
        <v>35</v>
      </c>
      <c r="S6393" s="2">
        <v>45780.042557870402</v>
      </c>
      <c r="T6393" s="5">
        <v>35.2532</v>
      </c>
      <c r="U6393" s="5">
        <v>-80.455699999999993</v>
      </c>
      <c r="V6393" s="1" t="s">
        <v>36</v>
      </c>
    </row>
    <row r="6394" spans="1:22">
      <c r="A6394" t="s">
        <v>40466</v>
      </c>
      <c r="B6394" s="1" t="s">
        <v>40467</v>
      </c>
      <c r="C6394" s="2">
        <v>45785.637812499997</v>
      </c>
      <c r="D6394" s="1" t="s">
        <v>40468</v>
      </c>
      <c r="F6394" s="1" t="s">
        <v>40469</v>
      </c>
      <c r="G6394" s="1" t="s">
        <v>29</v>
      </c>
      <c r="H6394" s="1" t="s">
        <v>30</v>
      </c>
      <c r="I6394" s="1" t="s">
        <v>1582</v>
      </c>
      <c r="J6394" s="1" t="s">
        <v>40470</v>
      </c>
      <c r="K6394" s="1" t="s">
        <v>40471</v>
      </c>
      <c r="L6394" s="3">
        <v>45449.479861111096</v>
      </c>
      <c r="M6394" s="3">
        <v>47208.833321759303</v>
      </c>
      <c r="N6394" s="4">
        <v>1</v>
      </c>
      <c r="P6394" s="1" t="s">
        <v>205</v>
      </c>
      <c r="Q6394" s="1" t="s">
        <v>35</v>
      </c>
      <c r="R6394" s="1" t="s">
        <v>35</v>
      </c>
      <c r="S6394" s="2">
        <v>45780.041944444398</v>
      </c>
      <c r="T6394" s="5">
        <v>35.881300000000003</v>
      </c>
      <c r="U6394" s="5">
        <v>-78.503200000000007</v>
      </c>
      <c r="V6394" s="1" t="s">
        <v>36</v>
      </c>
    </row>
    <row r="6395" spans="1:22">
      <c r="A6395" t="s">
        <v>40131</v>
      </c>
      <c r="B6395" s="1" t="s">
        <v>40132</v>
      </c>
      <c r="C6395" s="2">
        <v>45785.637812499997</v>
      </c>
      <c r="D6395" s="1" t="s">
        <v>40133</v>
      </c>
      <c r="F6395" s="1" t="s">
        <v>40134</v>
      </c>
      <c r="G6395" s="1" t="s">
        <v>29</v>
      </c>
      <c r="H6395" s="1" t="s">
        <v>30</v>
      </c>
      <c r="I6395" s="1" t="s">
        <v>40135</v>
      </c>
      <c r="J6395" s="1" t="s">
        <v>40136</v>
      </c>
      <c r="K6395" s="1" t="s">
        <v>40137</v>
      </c>
      <c r="L6395" s="3">
        <v>45449.0715277778</v>
      </c>
      <c r="M6395" s="3">
        <v>47208.833321759303</v>
      </c>
      <c r="N6395" s="4">
        <v>1</v>
      </c>
      <c r="P6395" s="1" t="s">
        <v>126</v>
      </c>
      <c r="Q6395" s="1" t="s">
        <v>35</v>
      </c>
      <c r="R6395" s="1" t="s">
        <v>35</v>
      </c>
      <c r="S6395" s="2">
        <v>45780.042025463001</v>
      </c>
      <c r="T6395" s="5">
        <v>35.124099999999999</v>
      </c>
      <c r="U6395" s="5">
        <v>-80.958200000000005</v>
      </c>
      <c r="V6395" s="1" t="s">
        <v>36</v>
      </c>
    </row>
    <row r="6396" spans="1:22">
      <c r="A6396" t="s">
        <v>38433</v>
      </c>
      <c r="B6396" s="1" t="s">
        <v>38434</v>
      </c>
      <c r="C6396" s="2">
        <v>45785.637835648202</v>
      </c>
      <c r="D6396" s="1" t="s">
        <v>38435</v>
      </c>
      <c r="F6396" s="1" t="s">
        <v>38436</v>
      </c>
      <c r="G6396" s="1" t="s">
        <v>29</v>
      </c>
      <c r="H6396" s="1" t="s">
        <v>30</v>
      </c>
      <c r="I6396" s="1" t="s">
        <v>38437</v>
      </c>
      <c r="J6396" s="1" t="s">
        <v>38438</v>
      </c>
      <c r="K6396" s="1" t="s">
        <v>38439</v>
      </c>
      <c r="L6396" s="3">
        <v>45452.613194444399</v>
      </c>
      <c r="M6396" s="3">
        <v>47208.833321759303</v>
      </c>
      <c r="N6396" s="4">
        <v>1</v>
      </c>
      <c r="P6396" s="1" t="s">
        <v>126</v>
      </c>
      <c r="Q6396" s="1" t="s">
        <v>35</v>
      </c>
      <c r="R6396" s="1" t="s">
        <v>35</v>
      </c>
      <c r="S6396" s="2">
        <v>45780.042557870402</v>
      </c>
      <c r="T6396" s="5">
        <v>35.179000000000002</v>
      </c>
      <c r="U6396" s="5">
        <v>-80.834000000000003</v>
      </c>
      <c r="V6396" s="1" t="s">
        <v>36</v>
      </c>
    </row>
    <row r="6397" spans="1:22">
      <c r="A6397" t="s">
        <v>40117</v>
      </c>
      <c r="B6397" s="1" t="s">
        <v>40118</v>
      </c>
      <c r="C6397" s="2">
        <v>45785.637812499997</v>
      </c>
      <c r="D6397" s="1" t="s">
        <v>40119</v>
      </c>
      <c r="F6397" s="1" t="s">
        <v>40120</v>
      </c>
      <c r="G6397" s="1" t="s">
        <v>29</v>
      </c>
      <c r="H6397" s="1" t="s">
        <v>30</v>
      </c>
      <c r="I6397" s="1" t="s">
        <v>40121</v>
      </c>
      <c r="J6397" s="1" t="s">
        <v>40122</v>
      </c>
      <c r="K6397" s="1" t="s">
        <v>40123</v>
      </c>
      <c r="L6397" s="3">
        <v>45448.970138888901</v>
      </c>
      <c r="M6397" s="3">
        <v>47208.833321759303</v>
      </c>
      <c r="N6397" s="4">
        <v>1</v>
      </c>
      <c r="P6397" s="1" t="s">
        <v>861</v>
      </c>
      <c r="Q6397" s="1" t="s">
        <v>35</v>
      </c>
      <c r="R6397" s="1" t="s">
        <v>35</v>
      </c>
      <c r="S6397" s="2">
        <v>45780.042025463001</v>
      </c>
      <c r="T6397" s="5">
        <v>35.092700000000001</v>
      </c>
      <c r="U6397" s="5">
        <v>-79.362200000000001</v>
      </c>
      <c r="V6397" s="1" t="s">
        <v>36</v>
      </c>
    </row>
    <row r="6398" spans="1:22">
      <c r="A6398" t="s">
        <v>40472</v>
      </c>
      <c r="B6398" s="1" t="s">
        <v>40473</v>
      </c>
      <c r="C6398" s="2">
        <v>45785.637812499997</v>
      </c>
      <c r="D6398" s="1" t="s">
        <v>40474</v>
      </c>
      <c r="F6398" s="1" t="s">
        <v>40475</v>
      </c>
      <c r="G6398" s="1" t="s">
        <v>29</v>
      </c>
      <c r="H6398" s="1" t="s">
        <v>30</v>
      </c>
      <c r="I6398" s="1" t="s">
        <v>40476</v>
      </c>
      <c r="J6398" s="1" t="s">
        <v>40477</v>
      </c>
      <c r="K6398" s="1" t="s">
        <v>40478</v>
      </c>
      <c r="L6398" s="3">
        <v>45449.070138888899</v>
      </c>
      <c r="M6398" s="3">
        <v>47208.833321759303</v>
      </c>
      <c r="N6398" s="4">
        <v>1</v>
      </c>
      <c r="P6398" s="1" t="s">
        <v>465</v>
      </c>
      <c r="Q6398" s="1" t="s">
        <v>35</v>
      </c>
      <c r="R6398" s="1" t="s">
        <v>35</v>
      </c>
      <c r="S6398" s="2">
        <v>45780.041944444398</v>
      </c>
      <c r="T6398" s="5">
        <v>35.786999999999999</v>
      </c>
      <c r="U6398" s="5">
        <v>-79.864999999999995</v>
      </c>
      <c r="V6398" s="1" t="s">
        <v>36</v>
      </c>
    </row>
    <row r="6399" spans="1:22">
      <c r="A6399" t="s">
        <v>40633</v>
      </c>
      <c r="B6399" s="1" t="s">
        <v>40634</v>
      </c>
      <c r="C6399" s="2">
        <v>45785.637812499997</v>
      </c>
      <c r="D6399" s="1" t="s">
        <v>40635</v>
      </c>
      <c r="F6399" s="1" t="s">
        <v>40636</v>
      </c>
      <c r="G6399" s="1" t="s">
        <v>29</v>
      </c>
      <c r="H6399" s="1" t="s">
        <v>30</v>
      </c>
      <c r="I6399" s="1" t="s">
        <v>31</v>
      </c>
      <c r="J6399" s="1" t="s">
        <v>40637</v>
      </c>
      <c r="K6399" s="1" t="s">
        <v>40638</v>
      </c>
      <c r="L6399" s="3">
        <v>45449.069444444402</v>
      </c>
      <c r="M6399" s="3">
        <v>47208.833321759303</v>
      </c>
      <c r="N6399" s="4">
        <v>1</v>
      </c>
      <c r="P6399" s="1" t="s">
        <v>377</v>
      </c>
      <c r="Q6399" s="1" t="s">
        <v>35</v>
      </c>
      <c r="R6399" s="1" t="s">
        <v>35</v>
      </c>
      <c r="S6399" s="2">
        <v>45780.041932870401</v>
      </c>
      <c r="T6399" s="5">
        <v>35.415399999999998</v>
      </c>
      <c r="U6399" s="5">
        <v>-78.651300000000006</v>
      </c>
      <c r="V6399" s="1" t="s">
        <v>36</v>
      </c>
    </row>
    <row r="6400" spans="1:22">
      <c r="A6400" t="s">
        <v>38227</v>
      </c>
      <c r="B6400" s="1" t="s">
        <v>38228</v>
      </c>
      <c r="C6400" s="2">
        <v>45785.637835648202</v>
      </c>
      <c r="D6400" s="1" t="s">
        <v>38229</v>
      </c>
      <c r="F6400" s="1" t="s">
        <v>38230</v>
      </c>
      <c r="G6400" s="1" t="s">
        <v>29</v>
      </c>
      <c r="H6400" s="1" t="s">
        <v>30</v>
      </c>
      <c r="I6400" s="1" t="s">
        <v>38231</v>
      </c>
      <c r="J6400" s="1" t="s">
        <v>38232</v>
      </c>
      <c r="K6400" s="1" t="s">
        <v>38233</v>
      </c>
      <c r="L6400" s="3">
        <v>45450.576388888898</v>
      </c>
      <c r="M6400" s="3">
        <v>47208.833321759303</v>
      </c>
      <c r="N6400" s="4">
        <v>1</v>
      </c>
      <c r="P6400" s="1" t="s">
        <v>473</v>
      </c>
      <c r="Q6400" s="1" t="s">
        <v>35</v>
      </c>
      <c r="R6400" s="1" t="s">
        <v>35</v>
      </c>
      <c r="S6400" s="2">
        <v>45780.042557870402</v>
      </c>
      <c r="T6400" s="5">
        <v>36.105499999999999</v>
      </c>
      <c r="U6400" s="5">
        <v>-80.447500000000005</v>
      </c>
      <c r="V6400" s="1" t="s">
        <v>36</v>
      </c>
    </row>
    <row r="6401" spans="1:23">
      <c r="A6401" t="s">
        <v>40093</v>
      </c>
      <c r="B6401" s="1" t="s">
        <v>40094</v>
      </c>
      <c r="C6401" s="2">
        <v>45967.5945601852</v>
      </c>
      <c r="D6401" s="1" t="s">
        <v>40095</v>
      </c>
      <c r="F6401" s="1" t="s">
        <v>40096</v>
      </c>
      <c r="G6401" s="1" t="s">
        <v>29</v>
      </c>
      <c r="H6401" s="1" t="s">
        <v>30</v>
      </c>
      <c r="I6401" s="1" t="s">
        <v>4018</v>
      </c>
      <c r="J6401" s="1" t="s">
        <v>40097</v>
      </c>
      <c r="K6401" s="1" t="s">
        <v>40098</v>
      </c>
      <c r="L6401" s="3">
        <v>45967.5945601852</v>
      </c>
      <c r="M6401" s="3">
        <v>47208.833321759303</v>
      </c>
      <c r="N6401" s="4">
        <v>1.01</v>
      </c>
      <c r="O6401" s="1" t="s">
        <v>33</v>
      </c>
      <c r="P6401" s="1" t="s">
        <v>473</v>
      </c>
      <c r="Q6401" s="1" t="s">
        <v>35</v>
      </c>
      <c r="R6401" s="1" t="s">
        <v>35</v>
      </c>
      <c r="S6401" s="2">
        <v>45780.042037036997</v>
      </c>
      <c r="T6401" s="5">
        <v>36.0488</v>
      </c>
      <c r="U6401" s="5">
        <v>-80.204300000000003</v>
      </c>
      <c r="V6401" s="1" t="s">
        <v>36</v>
      </c>
    </row>
    <row r="6402" spans="1:23">
      <c r="A6402" t="s">
        <v>37743</v>
      </c>
      <c r="B6402" s="1" t="s">
        <v>37744</v>
      </c>
      <c r="C6402" s="2">
        <v>45785.637835648202</v>
      </c>
      <c r="D6402" s="1" t="s">
        <v>37745</v>
      </c>
      <c r="F6402" s="1" t="s">
        <v>37746</v>
      </c>
      <c r="G6402" s="1" t="s">
        <v>29</v>
      </c>
      <c r="H6402" s="1" t="s">
        <v>30</v>
      </c>
      <c r="I6402" s="1" t="s">
        <v>5511</v>
      </c>
      <c r="J6402" s="1" t="s">
        <v>37747</v>
      </c>
      <c r="K6402" s="1" t="s">
        <v>37748</v>
      </c>
      <c r="L6402" s="3">
        <v>45450.573611111096</v>
      </c>
      <c r="M6402" s="3">
        <v>47208.833321759303</v>
      </c>
      <c r="N6402" s="4">
        <v>1</v>
      </c>
      <c r="P6402" s="1" t="s">
        <v>205</v>
      </c>
      <c r="Q6402" s="1" t="s">
        <v>35</v>
      </c>
      <c r="R6402" s="1" t="s">
        <v>35</v>
      </c>
      <c r="S6402" s="2">
        <v>45780.042581018497</v>
      </c>
      <c r="T6402" s="5">
        <v>35.825000000000003</v>
      </c>
      <c r="U6402" s="5">
        <v>-78.468100000000007</v>
      </c>
      <c r="V6402" s="1" t="s">
        <v>36</v>
      </c>
    </row>
    <row r="6403" spans="1:23">
      <c r="A6403" t="s">
        <v>40382</v>
      </c>
      <c r="B6403" s="1" t="s">
        <v>40383</v>
      </c>
      <c r="C6403" s="2">
        <v>45785.637812499997</v>
      </c>
      <c r="D6403" s="1" t="s">
        <v>40384</v>
      </c>
      <c r="F6403" s="1" t="s">
        <v>40385</v>
      </c>
      <c r="G6403" s="1" t="s">
        <v>29</v>
      </c>
      <c r="H6403" s="1" t="s">
        <v>30</v>
      </c>
      <c r="I6403" s="1" t="s">
        <v>40386</v>
      </c>
      <c r="J6403" s="1" t="s">
        <v>40387</v>
      </c>
      <c r="K6403" s="1" t="s">
        <v>40388</v>
      </c>
      <c r="L6403" s="3">
        <v>45450.541666666701</v>
      </c>
      <c r="M6403" s="3">
        <v>47208.833321759303</v>
      </c>
      <c r="N6403" s="4">
        <v>1</v>
      </c>
      <c r="P6403" s="1" t="s">
        <v>853</v>
      </c>
      <c r="Q6403" s="1" t="s">
        <v>35</v>
      </c>
      <c r="R6403" s="1" t="s">
        <v>35</v>
      </c>
      <c r="S6403" s="2">
        <v>45780.041944444398</v>
      </c>
      <c r="T6403" s="5">
        <v>35.953899999999997</v>
      </c>
      <c r="U6403" s="5">
        <v>-77.912700000000001</v>
      </c>
      <c r="V6403" s="1" t="s">
        <v>36</v>
      </c>
    </row>
    <row r="6404" spans="1:23">
      <c r="A6404" t="s">
        <v>38508</v>
      </c>
      <c r="B6404" s="1" t="s">
        <v>38509</v>
      </c>
      <c r="C6404" s="2">
        <v>45785.637824074103</v>
      </c>
      <c r="D6404" s="1" t="s">
        <v>38510</v>
      </c>
      <c r="F6404" s="1" t="s">
        <v>38511</v>
      </c>
      <c r="G6404" s="1" t="s">
        <v>29</v>
      </c>
      <c r="H6404" s="1" t="s">
        <v>30</v>
      </c>
      <c r="I6404" s="1" t="s">
        <v>38512</v>
      </c>
      <c r="J6404" s="1" t="s">
        <v>33426</v>
      </c>
      <c r="K6404" s="1" t="s">
        <v>33427</v>
      </c>
      <c r="L6404" s="3">
        <v>45461.568749999999</v>
      </c>
      <c r="M6404" s="3">
        <v>47208.833321759303</v>
      </c>
      <c r="N6404" s="4">
        <v>1</v>
      </c>
      <c r="P6404" s="1" t="s">
        <v>1396</v>
      </c>
      <c r="Q6404" s="1" t="s">
        <v>35</v>
      </c>
      <c r="R6404" s="1" t="s">
        <v>35</v>
      </c>
      <c r="S6404" s="2">
        <v>45780.042546296303</v>
      </c>
      <c r="T6404" s="5">
        <v>34.9465</v>
      </c>
      <c r="U6404" s="5">
        <v>-80.627899999999997</v>
      </c>
      <c r="V6404" s="1" t="s">
        <v>36</v>
      </c>
    </row>
    <row r="6405" spans="1:23">
      <c r="A6405" t="s">
        <v>38122</v>
      </c>
      <c r="B6405" s="1" t="s">
        <v>38123</v>
      </c>
      <c r="C6405" s="2">
        <v>45785.637835648202</v>
      </c>
      <c r="D6405" s="1" t="s">
        <v>38124</v>
      </c>
      <c r="F6405" s="1" t="s">
        <v>38125</v>
      </c>
      <c r="G6405" s="1" t="s">
        <v>29</v>
      </c>
      <c r="H6405" s="1" t="s">
        <v>30</v>
      </c>
      <c r="I6405" s="1" t="s">
        <v>38126</v>
      </c>
      <c r="J6405" s="1" t="s">
        <v>38127</v>
      </c>
      <c r="K6405" s="1" t="s">
        <v>38128</v>
      </c>
      <c r="L6405" s="3">
        <v>45450.5805555556</v>
      </c>
      <c r="M6405" s="3">
        <v>47208.833321759303</v>
      </c>
      <c r="N6405" s="4">
        <v>1</v>
      </c>
      <c r="P6405" s="1" t="s">
        <v>377</v>
      </c>
      <c r="Q6405" s="1" t="s">
        <v>35</v>
      </c>
      <c r="R6405" s="1" t="s">
        <v>35</v>
      </c>
      <c r="S6405" s="2">
        <v>45780.042569444398</v>
      </c>
      <c r="T6405" s="5">
        <v>35.472217000000001</v>
      </c>
      <c r="U6405" s="5">
        <v>-78.719460999999995</v>
      </c>
      <c r="V6405" s="1" t="s">
        <v>36</v>
      </c>
    </row>
    <row r="6406" spans="1:23">
      <c r="A6406" t="s">
        <v>37900</v>
      </c>
      <c r="B6406" s="1" t="s">
        <v>37901</v>
      </c>
      <c r="C6406" s="2">
        <v>45785.637835648202</v>
      </c>
      <c r="D6406" s="1" t="s">
        <v>37902</v>
      </c>
      <c r="F6406" s="1" t="s">
        <v>37903</v>
      </c>
      <c r="G6406" s="1" t="s">
        <v>29</v>
      </c>
      <c r="H6406" s="1" t="s">
        <v>30</v>
      </c>
      <c r="I6406" s="1" t="s">
        <v>21447</v>
      </c>
      <c r="J6406" s="1" t="s">
        <v>37904</v>
      </c>
      <c r="K6406" s="1" t="s">
        <v>37905</v>
      </c>
      <c r="L6406" s="3">
        <v>45450.570833333302</v>
      </c>
      <c r="M6406" s="3">
        <v>47208.833321759303</v>
      </c>
      <c r="N6406" s="4">
        <v>1</v>
      </c>
      <c r="P6406" s="1" t="s">
        <v>573</v>
      </c>
      <c r="Q6406" s="1" t="s">
        <v>35</v>
      </c>
      <c r="R6406" s="1" t="s">
        <v>35</v>
      </c>
      <c r="S6406" s="2">
        <v>45780.042569444398</v>
      </c>
      <c r="T6406" s="5">
        <v>36.031799999999997</v>
      </c>
      <c r="U6406" s="5">
        <v>-78.418599999999998</v>
      </c>
      <c r="V6406" s="1" t="s">
        <v>36</v>
      </c>
    </row>
    <row r="6407" spans="1:23">
      <c r="A6407" t="s">
        <v>38383</v>
      </c>
      <c r="B6407" s="1" t="s">
        <v>38384</v>
      </c>
      <c r="C6407" s="2">
        <v>45785.637835648202</v>
      </c>
      <c r="D6407" s="1" t="s">
        <v>38385</v>
      </c>
      <c r="F6407" s="1" t="s">
        <v>38386</v>
      </c>
      <c r="G6407" s="1" t="s">
        <v>29</v>
      </c>
      <c r="H6407" s="1" t="s">
        <v>30</v>
      </c>
      <c r="I6407" s="1" t="s">
        <v>1995</v>
      </c>
      <c r="J6407" s="1" t="s">
        <v>38387</v>
      </c>
      <c r="K6407" s="1" t="s">
        <v>38388</v>
      </c>
      <c r="L6407" s="3">
        <v>45450.590972222199</v>
      </c>
      <c r="M6407" s="3">
        <v>47208.833321759303</v>
      </c>
      <c r="N6407" s="4">
        <v>1</v>
      </c>
      <c r="P6407" s="1" t="s">
        <v>52</v>
      </c>
      <c r="Q6407" s="1" t="s">
        <v>35</v>
      </c>
      <c r="R6407" s="1" t="s">
        <v>35</v>
      </c>
      <c r="S6407" s="2">
        <v>45780.042557870402</v>
      </c>
      <c r="T6407" s="5">
        <v>35.832000000000001</v>
      </c>
      <c r="U6407" s="5">
        <v>-79.132300000000001</v>
      </c>
      <c r="V6407" s="1" t="s">
        <v>36</v>
      </c>
    </row>
    <row r="6408" spans="1:23">
      <c r="A6408" t="s">
        <v>33981</v>
      </c>
      <c r="B6408" s="1" t="s">
        <v>33982</v>
      </c>
      <c r="C6408" s="2">
        <v>45785.637847222199</v>
      </c>
      <c r="D6408" s="1" t="s">
        <v>33983</v>
      </c>
      <c r="F6408" s="1" t="s">
        <v>33984</v>
      </c>
      <c r="G6408" s="1" t="s">
        <v>29</v>
      </c>
      <c r="H6408" s="1" t="s">
        <v>30</v>
      </c>
      <c r="I6408" s="1" t="s">
        <v>33985</v>
      </c>
      <c r="J6408" s="1" t="s">
        <v>33986</v>
      </c>
      <c r="K6408" s="1" t="s">
        <v>33987</v>
      </c>
      <c r="L6408" s="3">
        <v>45511.627777777801</v>
      </c>
      <c r="M6408" s="3">
        <v>47208.833321759303</v>
      </c>
      <c r="N6408" s="4">
        <v>1</v>
      </c>
      <c r="P6408" s="1" t="s">
        <v>340</v>
      </c>
      <c r="Q6408" s="1" t="s">
        <v>35</v>
      </c>
      <c r="R6408" s="1" t="s">
        <v>35</v>
      </c>
      <c r="S6408" s="2">
        <v>45780.043263888903</v>
      </c>
      <c r="T6408" s="5">
        <v>35.398299999999999</v>
      </c>
      <c r="U6408" s="5">
        <v>-80.203400000000002</v>
      </c>
      <c r="V6408" s="1" t="s">
        <v>36</v>
      </c>
    </row>
    <row r="6409" spans="1:23">
      <c r="A6409" t="s">
        <v>37215</v>
      </c>
      <c r="B6409" s="1" t="s">
        <v>37216</v>
      </c>
      <c r="C6409" s="2">
        <v>45785.637835648202</v>
      </c>
      <c r="D6409" s="1" t="s">
        <v>37217</v>
      </c>
      <c r="F6409" s="1" t="s">
        <v>37218</v>
      </c>
      <c r="G6409" s="1" t="s">
        <v>29</v>
      </c>
      <c r="H6409" s="1" t="s">
        <v>30</v>
      </c>
      <c r="I6409" s="1" t="s">
        <v>37219</v>
      </c>
      <c r="J6409" s="1" t="s">
        <v>37220</v>
      </c>
      <c r="K6409" s="1" t="s">
        <v>37221</v>
      </c>
      <c r="L6409" s="3">
        <v>45454.578472222202</v>
      </c>
      <c r="M6409" s="3">
        <v>47208.833321759303</v>
      </c>
      <c r="N6409" s="4">
        <v>1</v>
      </c>
      <c r="P6409" s="1" t="s">
        <v>182</v>
      </c>
      <c r="Q6409" s="1" t="s">
        <v>35</v>
      </c>
      <c r="R6409" s="1" t="s">
        <v>35</v>
      </c>
      <c r="S6409" s="2">
        <v>45780.042604166701</v>
      </c>
      <c r="T6409" s="5">
        <v>34.236199999999997</v>
      </c>
      <c r="U6409" s="5">
        <v>-77.8476</v>
      </c>
      <c r="V6409" s="1" t="s">
        <v>36</v>
      </c>
    </row>
    <row r="6410" spans="1:23">
      <c r="A6410" t="s">
        <v>38009</v>
      </c>
      <c r="B6410" s="1" t="s">
        <v>38010</v>
      </c>
      <c r="C6410" s="2">
        <v>45785.637835648202</v>
      </c>
      <c r="D6410" s="1" t="s">
        <v>38011</v>
      </c>
      <c r="F6410" s="1" t="s">
        <v>38012</v>
      </c>
      <c r="G6410" s="1" t="s">
        <v>29</v>
      </c>
      <c r="H6410" s="1" t="s">
        <v>30</v>
      </c>
      <c r="I6410" s="1" t="s">
        <v>38013</v>
      </c>
      <c r="J6410" s="1" t="s">
        <v>38014</v>
      </c>
      <c r="K6410" s="1" t="s">
        <v>38016</v>
      </c>
      <c r="L6410" s="3">
        <v>45468.468055555597</v>
      </c>
      <c r="M6410" s="3">
        <v>47208.833321759303</v>
      </c>
      <c r="N6410" s="4">
        <v>1</v>
      </c>
      <c r="P6410" s="1" t="s">
        <v>10506</v>
      </c>
      <c r="Q6410" s="1" t="s">
        <v>35</v>
      </c>
      <c r="R6410" s="1" t="s">
        <v>35</v>
      </c>
      <c r="S6410" s="2">
        <v>45780.042569444398</v>
      </c>
      <c r="T6410" s="5">
        <v>34.967599999999997</v>
      </c>
      <c r="U6410" s="5">
        <v>-79.984499999999997</v>
      </c>
      <c r="V6410" s="1" t="s">
        <v>1224</v>
      </c>
      <c r="W6410" s="1" t="s">
        <v>38015</v>
      </c>
    </row>
    <row r="6411" spans="1:23">
      <c r="A6411" t="s">
        <v>37328</v>
      </c>
      <c r="B6411" s="1" t="s">
        <v>37329</v>
      </c>
      <c r="C6411" s="2">
        <v>45785.637835648202</v>
      </c>
      <c r="D6411" s="1" t="s">
        <v>37330</v>
      </c>
      <c r="F6411" s="1" t="s">
        <v>37331</v>
      </c>
      <c r="G6411" s="1" t="s">
        <v>29</v>
      </c>
      <c r="H6411" s="1" t="s">
        <v>30</v>
      </c>
      <c r="I6411" s="1" t="s">
        <v>1541</v>
      </c>
      <c r="J6411" s="1" t="s">
        <v>37332</v>
      </c>
      <c r="K6411" s="1" t="s">
        <v>37333</v>
      </c>
      <c r="L6411" s="3">
        <v>45468.619444444397</v>
      </c>
      <c r="M6411" s="3">
        <v>47208.833321759303</v>
      </c>
      <c r="N6411" s="4">
        <v>1</v>
      </c>
      <c r="P6411" s="1" t="s">
        <v>565</v>
      </c>
      <c r="Q6411" s="1" t="s">
        <v>35</v>
      </c>
      <c r="R6411" s="1" t="s">
        <v>35</v>
      </c>
      <c r="S6411" s="2">
        <v>45780.042592592603</v>
      </c>
      <c r="T6411" s="5">
        <v>35.136699999999998</v>
      </c>
      <c r="U6411" s="5">
        <v>-79.409000000000006</v>
      </c>
      <c r="V6411" s="1" t="s">
        <v>36</v>
      </c>
    </row>
    <row r="6412" spans="1:23">
      <c r="A6412" t="s">
        <v>38690</v>
      </c>
      <c r="B6412" s="1" t="s">
        <v>38691</v>
      </c>
      <c r="C6412" s="2">
        <v>45785.637835648202</v>
      </c>
      <c r="D6412" s="1" t="s">
        <v>38692</v>
      </c>
      <c r="F6412" s="1" t="s">
        <v>38693</v>
      </c>
      <c r="G6412" s="1" t="s">
        <v>29</v>
      </c>
      <c r="H6412" s="1" t="s">
        <v>30</v>
      </c>
      <c r="I6412" s="1" t="s">
        <v>38694</v>
      </c>
      <c r="J6412" s="1" t="s">
        <v>38695</v>
      </c>
      <c r="K6412" s="1" t="s">
        <v>38696</v>
      </c>
      <c r="L6412" s="3">
        <v>45462.597916666702</v>
      </c>
      <c r="M6412" s="3">
        <v>47208.833321759303</v>
      </c>
      <c r="N6412" s="4">
        <v>1</v>
      </c>
      <c r="P6412" s="1" t="s">
        <v>924</v>
      </c>
      <c r="Q6412" s="1" t="s">
        <v>35</v>
      </c>
      <c r="R6412" s="1" t="s">
        <v>35</v>
      </c>
      <c r="S6412" s="2">
        <v>45780.042546296303</v>
      </c>
      <c r="T6412" s="5">
        <v>36.252000000000002</v>
      </c>
      <c r="U6412" s="5">
        <v>-80.844999999999999</v>
      </c>
      <c r="V6412" s="1" t="s">
        <v>36</v>
      </c>
    </row>
    <row r="6413" spans="1:23">
      <c r="A6413" t="s">
        <v>37737</v>
      </c>
      <c r="B6413" s="1" t="s">
        <v>37738</v>
      </c>
      <c r="C6413" s="2">
        <v>45785.637835648202</v>
      </c>
      <c r="D6413" s="1" t="s">
        <v>37739</v>
      </c>
      <c r="F6413" s="1" t="s">
        <v>37740</v>
      </c>
      <c r="G6413" s="1" t="s">
        <v>29</v>
      </c>
      <c r="H6413" s="1" t="s">
        <v>30</v>
      </c>
      <c r="I6413" s="1" t="s">
        <v>37741</v>
      </c>
      <c r="J6413" s="1" t="s">
        <v>37741</v>
      </c>
      <c r="K6413" s="1" t="s">
        <v>37742</v>
      </c>
      <c r="L6413" s="3">
        <v>45454.590972222199</v>
      </c>
      <c r="M6413" s="3">
        <v>47208.833321759303</v>
      </c>
      <c r="N6413" s="4">
        <v>1</v>
      </c>
      <c r="P6413" s="1" t="s">
        <v>88</v>
      </c>
      <c r="Q6413" s="1" t="s">
        <v>35</v>
      </c>
      <c r="R6413" s="1" t="s">
        <v>35</v>
      </c>
      <c r="S6413" s="2">
        <v>45780.042581018497</v>
      </c>
      <c r="T6413" s="5">
        <v>35.557000000000002</v>
      </c>
      <c r="U6413" s="5">
        <v>-78.381900000000002</v>
      </c>
      <c r="V6413" s="1" t="s">
        <v>36</v>
      </c>
    </row>
    <row r="6414" spans="1:23">
      <c r="A6414" t="s">
        <v>37288</v>
      </c>
      <c r="B6414" s="1" t="s">
        <v>37289</v>
      </c>
      <c r="C6414" s="2">
        <v>45785.637835648202</v>
      </c>
      <c r="D6414" s="1" t="s">
        <v>37290</v>
      </c>
      <c r="F6414" s="1" t="s">
        <v>37291</v>
      </c>
      <c r="G6414" s="1" t="s">
        <v>29</v>
      </c>
      <c r="H6414" s="1" t="s">
        <v>30</v>
      </c>
      <c r="I6414" s="1" t="s">
        <v>1394</v>
      </c>
      <c r="J6414" s="1" t="s">
        <v>37292</v>
      </c>
      <c r="K6414" s="1" t="s">
        <v>37293</v>
      </c>
      <c r="L6414" s="3">
        <v>45450.565972222197</v>
      </c>
      <c r="M6414" s="3">
        <v>47208.833321759303</v>
      </c>
      <c r="N6414" s="4">
        <v>1</v>
      </c>
      <c r="P6414" s="1" t="s">
        <v>1396</v>
      </c>
      <c r="Q6414" s="1" t="s">
        <v>35</v>
      </c>
      <c r="R6414" s="1" t="s">
        <v>35</v>
      </c>
      <c r="S6414" s="2">
        <v>45780.042592592603</v>
      </c>
      <c r="T6414" s="5">
        <v>35.068899999999999</v>
      </c>
      <c r="U6414" s="5">
        <v>-80.633600000000001</v>
      </c>
      <c r="V6414" s="1" t="s">
        <v>36</v>
      </c>
    </row>
    <row r="6415" spans="1:23">
      <c r="A6415" t="s">
        <v>37991</v>
      </c>
      <c r="B6415" s="1" t="s">
        <v>37992</v>
      </c>
      <c r="C6415" s="2">
        <v>45785.637835648202</v>
      </c>
      <c r="D6415" s="1" t="s">
        <v>37993</v>
      </c>
      <c r="F6415" s="1" t="s">
        <v>37994</v>
      </c>
      <c r="G6415" s="1" t="s">
        <v>29</v>
      </c>
      <c r="H6415" s="1" t="s">
        <v>30</v>
      </c>
      <c r="I6415" s="1" t="s">
        <v>94</v>
      </c>
      <c r="J6415" s="1" t="s">
        <v>37995</v>
      </c>
      <c r="K6415" s="1" t="s">
        <v>37996</v>
      </c>
      <c r="L6415" s="3">
        <v>45468.618055555598</v>
      </c>
      <c r="M6415" s="3">
        <v>47208.833321759303</v>
      </c>
      <c r="N6415" s="4">
        <v>1</v>
      </c>
      <c r="P6415" s="1" t="s">
        <v>565</v>
      </c>
      <c r="Q6415" s="1" t="s">
        <v>35</v>
      </c>
      <c r="R6415" s="1" t="s">
        <v>35</v>
      </c>
      <c r="S6415" s="2">
        <v>45780.042569444398</v>
      </c>
      <c r="T6415" s="5">
        <v>35.136000000000003</v>
      </c>
      <c r="U6415" s="5">
        <v>-79.409000000000006</v>
      </c>
      <c r="V6415" s="1" t="s">
        <v>36</v>
      </c>
    </row>
    <row r="6416" spans="1:23">
      <c r="A6416" t="s">
        <v>40532</v>
      </c>
      <c r="B6416" s="1" t="s">
        <v>40533</v>
      </c>
      <c r="C6416" s="2">
        <v>45824.439340277801</v>
      </c>
      <c r="D6416" s="1" t="s">
        <v>40534</v>
      </c>
      <c r="F6416" s="1" t="s">
        <v>40535</v>
      </c>
      <c r="G6416" s="1" t="s">
        <v>29</v>
      </c>
      <c r="H6416" s="1" t="s">
        <v>30</v>
      </c>
      <c r="I6416" s="1" t="s">
        <v>40536</v>
      </c>
      <c r="J6416" s="1" t="s">
        <v>40537</v>
      </c>
      <c r="K6416" s="1" t="s">
        <v>40538</v>
      </c>
      <c r="L6416" s="3">
        <v>45824.439340277801</v>
      </c>
      <c r="M6416" s="3">
        <v>47208.833321759303</v>
      </c>
      <c r="N6416" s="4">
        <v>1.01</v>
      </c>
      <c r="O6416" s="1" t="s">
        <v>33</v>
      </c>
      <c r="P6416" s="1" t="s">
        <v>205</v>
      </c>
      <c r="Q6416" s="1" t="s">
        <v>35</v>
      </c>
      <c r="R6416" s="1" t="s">
        <v>35</v>
      </c>
      <c r="S6416" s="2">
        <v>45780.041944444398</v>
      </c>
      <c r="T6416" s="5">
        <v>35.844299999999997</v>
      </c>
      <c r="U6416" s="5">
        <v>-78.455399999999997</v>
      </c>
      <c r="V6416" s="1" t="s">
        <v>36</v>
      </c>
    </row>
    <row r="6417" spans="1:22">
      <c r="A6417" t="s">
        <v>40294</v>
      </c>
      <c r="B6417" s="1" t="s">
        <v>40295</v>
      </c>
      <c r="C6417" s="2">
        <v>45785.637812499997</v>
      </c>
      <c r="D6417" s="1" t="s">
        <v>40296</v>
      </c>
      <c r="F6417" s="1" t="s">
        <v>40297</v>
      </c>
      <c r="G6417" s="1" t="s">
        <v>29</v>
      </c>
      <c r="H6417" s="1" t="s">
        <v>30</v>
      </c>
      <c r="I6417" s="1" t="s">
        <v>40298</v>
      </c>
      <c r="J6417" s="1" t="s">
        <v>40299</v>
      </c>
      <c r="K6417" s="1" t="s">
        <v>40300</v>
      </c>
      <c r="L6417" s="3">
        <v>45450.577777777798</v>
      </c>
      <c r="M6417" s="3">
        <v>47208.833321759303</v>
      </c>
      <c r="N6417" s="4">
        <v>1</v>
      </c>
      <c r="P6417" s="1" t="s">
        <v>895</v>
      </c>
      <c r="Q6417" s="1" t="s">
        <v>35</v>
      </c>
      <c r="R6417" s="1" t="s">
        <v>35</v>
      </c>
      <c r="S6417" s="2">
        <v>45780.041956018496</v>
      </c>
      <c r="T6417" s="5">
        <v>35.64</v>
      </c>
      <c r="U6417" s="5">
        <v>-77.367000000000004</v>
      </c>
      <c r="V6417" s="1" t="s">
        <v>36</v>
      </c>
    </row>
    <row r="6418" spans="1:22">
      <c r="A6418" t="s">
        <v>39240</v>
      </c>
      <c r="B6418" s="1" t="s">
        <v>39241</v>
      </c>
      <c r="C6418" s="2">
        <v>45785.637835648202</v>
      </c>
      <c r="D6418" s="1" t="s">
        <v>39242</v>
      </c>
      <c r="F6418" s="1" t="s">
        <v>39243</v>
      </c>
      <c r="G6418" s="1" t="s">
        <v>29</v>
      </c>
      <c r="H6418" s="1" t="s">
        <v>30</v>
      </c>
      <c r="I6418" s="1" t="s">
        <v>39244</v>
      </c>
      <c r="J6418" s="1" t="s">
        <v>39245</v>
      </c>
      <c r="K6418" s="1" t="s">
        <v>39246</v>
      </c>
      <c r="L6418" s="3">
        <v>45454.588888888902</v>
      </c>
      <c r="M6418" s="3">
        <v>47208.833321759303</v>
      </c>
      <c r="N6418" s="4">
        <v>1</v>
      </c>
      <c r="P6418" s="1" t="s">
        <v>142</v>
      </c>
      <c r="Q6418" s="1" t="s">
        <v>35</v>
      </c>
      <c r="R6418" s="1" t="s">
        <v>35</v>
      </c>
      <c r="S6418" s="2">
        <v>45780.042511574102</v>
      </c>
      <c r="T6418" s="5">
        <v>35.389000000000003</v>
      </c>
      <c r="U6418" s="5">
        <v>-80.694000000000003</v>
      </c>
      <c r="V6418" s="1" t="s">
        <v>36</v>
      </c>
    </row>
    <row r="6419" spans="1:22">
      <c r="A6419" t="s">
        <v>37579</v>
      </c>
      <c r="B6419" s="1" t="s">
        <v>37580</v>
      </c>
      <c r="C6419" s="2">
        <v>45785.637835648202</v>
      </c>
      <c r="D6419" s="1" t="s">
        <v>37581</v>
      </c>
      <c r="F6419" s="1" t="s">
        <v>37582</v>
      </c>
      <c r="G6419" s="1" t="s">
        <v>29</v>
      </c>
      <c r="H6419" s="1" t="s">
        <v>30</v>
      </c>
      <c r="I6419" s="1" t="s">
        <v>37583</v>
      </c>
      <c r="J6419" s="1" t="s">
        <v>37584</v>
      </c>
      <c r="K6419" s="1" t="s">
        <v>37585</v>
      </c>
      <c r="L6419" s="3">
        <v>45454.576388888898</v>
      </c>
      <c r="M6419" s="3">
        <v>47208.833321759303</v>
      </c>
      <c r="N6419" s="4">
        <v>1</v>
      </c>
      <c r="P6419" s="1" t="s">
        <v>182</v>
      </c>
      <c r="Q6419" s="1" t="s">
        <v>35</v>
      </c>
      <c r="R6419" s="1" t="s">
        <v>35</v>
      </c>
      <c r="S6419" s="2">
        <v>45780.042581018497</v>
      </c>
      <c r="T6419" s="5">
        <v>34.255299999999998</v>
      </c>
      <c r="U6419" s="5">
        <v>-77.8506</v>
      </c>
      <c r="V6419" s="1" t="s">
        <v>36</v>
      </c>
    </row>
    <row r="6420" spans="1:22">
      <c r="A6420" t="s">
        <v>38143</v>
      </c>
      <c r="B6420" s="1" t="s">
        <v>38144</v>
      </c>
      <c r="C6420" s="2">
        <v>45785.637835648202</v>
      </c>
      <c r="D6420" s="1" t="s">
        <v>38145</v>
      </c>
      <c r="F6420" s="1" t="s">
        <v>38146</v>
      </c>
      <c r="G6420" s="1" t="s">
        <v>29</v>
      </c>
      <c r="H6420" s="1" t="s">
        <v>30</v>
      </c>
      <c r="I6420" s="1" t="s">
        <v>38147</v>
      </c>
      <c r="J6420" s="1" t="s">
        <v>38148</v>
      </c>
      <c r="K6420" s="1" t="s">
        <v>38149</v>
      </c>
      <c r="L6420" s="3">
        <v>45461.5805555556</v>
      </c>
      <c r="M6420" s="3">
        <v>47208.833321759303</v>
      </c>
      <c r="N6420" s="4">
        <v>1</v>
      </c>
      <c r="P6420" s="1" t="s">
        <v>126</v>
      </c>
      <c r="Q6420" s="1" t="s">
        <v>35</v>
      </c>
      <c r="R6420" s="1" t="s">
        <v>35</v>
      </c>
      <c r="S6420" s="2">
        <v>45780.042569444398</v>
      </c>
      <c r="T6420" s="5">
        <v>35.167000000000002</v>
      </c>
      <c r="U6420" s="5">
        <v>-80.968999999999994</v>
      </c>
      <c r="V6420" s="1" t="s">
        <v>36</v>
      </c>
    </row>
    <row r="6421" spans="1:22">
      <c r="A6421" t="s">
        <v>37490</v>
      </c>
      <c r="B6421" s="1" t="s">
        <v>37491</v>
      </c>
      <c r="C6421" s="2">
        <v>45785.637835648202</v>
      </c>
      <c r="D6421" s="1" t="s">
        <v>37492</v>
      </c>
      <c r="F6421" s="1" t="s">
        <v>37493</v>
      </c>
      <c r="G6421" s="1" t="s">
        <v>29</v>
      </c>
      <c r="H6421" s="1" t="s">
        <v>30</v>
      </c>
      <c r="I6421" s="1" t="s">
        <v>13952</v>
      </c>
      <c r="J6421" s="1" t="s">
        <v>37494</v>
      </c>
      <c r="K6421" s="1" t="s">
        <v>37495</v>
      </c>
      <c r="L6421" s="3">
        <v>45452.607638888898</v>
      </c>
      <c r="M6421" s="3">
        <v>47208.833321759303</v>
      </c>
      <c r="N6421" s="4">
        <v>1</v>
      </c>
      <c r="P6421" s="1" t="s">
        <v>80</v>
      </c>
      <c r="Q6421" s="1" t="s">
        <v>35</v>
      </c>
      <c r="R6421" s="1" t="s">
        <v>35</v>
      </c>
      <c r="S6421" s="2">
        <v>45780.042592592603</v>
      </c>
      <c r="T6421" s="5">
        <v>34.642200000000003</v>
      </c>
      <c r="U6421" s="5">
        <v>-78.737099999999998</v>
      </c>
      <c r="V6421" s="1" t="s">
        <v>36</v>
      </c>
    </row>
    <row r="6422" spans="1:22">
      <c r="A6422" t="s">
        <v>40145</v>
      </c>
      <c r="B6422" s="1" t="s">
        <v>40146</v>
      </c>
      <c r="C6422" s="2">
        <v>45785.637812499997</v>
      </c>
      <c r="D6422" s="1" t="s">
        <v>40147</v>
      </c>
      <c r="F6422" s="1" t="s">
        <v>40148</v>
      </c>
      <c r="G6422" s="1" t="s">
        <v>29</v>
      </c>
      <c r="H6422" s="1" t="s">
        <v>30</v>
      </c>
      <c r="I6422" s="1" t="s">
        <v>12465</v>
      </c>
      <c r="J6422" s="1" t="s">
        <v>40149</v>
      </c>
      <c r="K6422" s="1" t="s">
        <v>40150</v>
      </c>
      <c r="L6422" s="3">
        <v>45450.925000000003</v>
      </c>
      <c r="M6422" s="3">
        <v>47208.833321759303</v>
      </c>
      <c r="N6422" s="4">
        <v>1</v>
      </c>
      <c r="P6422" s="1" t="s">
        <v>72</v>
      </c>
      <c r="Q6422" s="1" t="s">
        <v>35</v>
      </c>
      <c r="R6422" s="1" t="s">
        <v>35</v>
      </c>
      <c r="S6422" s="2">
        <v>45780.042025463001</v>
      </c>
      <c r="T6422" s="5">
        <v>35.763500000000001</v>
      </c>
      <c r="U6422" s="5">
        <v>-80.262799999999999</v>
      </c>
      <c r="V6422" s="1" t="s">
        <v>36</v>
      </c>
    </row>
    <row r="6423" spans="1:22">
      <c r="A6423" t="s">
        <v>38323</v>
      </c>
      <c r="B6423" s="1" t="s">
        <v>38324</v>
      </c>
      <c r="C6423" s="2">
        <v>45785.637835648202</v>
      </c>
      <c r="D6423" s="1" t="s">
        <v>38325</v>
      </c>
      <c r="F6423" s="1" t="s">
        <v>38326</v>
      </c>
      <c r="G6423" s="1" t="s">
        <v>29</v>
      </c>
      <c r="H6423" s="1" t="s">
        <v>30</v>
      </c>
      <c r="I6423" s="1" t="s">
        <v>38327</v>
      </c>
      <c r="J6423" s="1" t="s">
        <v>38327</v>
      </c>
      <c r="K6423" s="1" t="s">
        <v>38328</v>
      </c>
      <c r="L6423" s="3">
        <v>45452.588888888902</v>
      </c>
      <c r="M6423" s="3">
        <v>47208.833321759303</v>
      </c>
      <c r="N6423" s="4">
        <v>1</v>
      </c>
      <c r="P6423" s="1" t="s">
        <v>126</v>
      </c>
      <c r="Q6423" s="1" t="s">
        <v>35</v>
      </c>
      <c r="R6423" s="1" t="s">
        <v>35</v>
      </c>
      <c r="S6423" s="2">
        <v>45780.042557870402</v>
      </c>
      <c r="T6423" s="5">
        <v>35.162999999999997</v>
      </c>
      <c r="U6423" s="5">
        <v>-80.715000000000003</v>
      </c>
      <c r="V6423" s="1" t="s">
        <v>36</v>
      </c>
    </row>
    <row r="6424" spans="1:22">
      <c r="A6424" t="s">
        <v>38157</v>
      </c>
      <c r="B6424" s="1" t="s">
        <v>38158</v>
      </c>
      <c r="C6424" s="2">
        <v>45785.637835648202</v>
      </c>
      <c r="D6424" s="1" t="s">
        <v>38159</v>
      </c>
      <c r="F6424" s="1" t="s">
        <v>38160</v>
      </c>
      <c r="G6424" s="1" t="s">
        <v>29</v>
      </c>
      <c r="H6424" s="1" t="s">
        <v>30</v>
      </c>
      <c r="I6424" s="1" t="s">
        <v>14090</v>
      </c>
      <c r="J6424" s="1" t="s">
        <v>38161</v>
      </c>
      <c r="K6424" s="1" t="s">
        <v>38162</v>
      </c>
      <c r="L6424" s="3">
        <v>45452.611111111102</v>
      </c>
      <c r="M6424" s="3">
        <v>47208.833321759303</v>
      </c>
      <c r="N6424" s="4">
        <v>1</v>
      </c>
      <c r="P6424" s="1" t="s">
        <v>377</v>
      </c>
      <c r="Q6424" s="1" t="s">
        <v>35</v>
      </c>
      <c r="R6424" s="1" t="s">
        <v>35</v>
      </c>
      <c r="S6424" s="2">
        <v>45780.042569444398</v>
      </c>
      <c r="T6424" s="5">
        <v>35.426400000000001</v>
      </c>
      <c r="U6424" s="5">
        <v>-78.797300000000007</v>
      </c>
      <c r="V6424" s="1" t="s">
        <v>36</v>
      </c>
    </row>
    <row r="6425" spans="1:22">
      <c r="A6425" t="s">
        <v>38115</v>
      </c>
      <c r="B6425" s="1" t="s">
        <v>38116</v>
      </c>
      <c r="C6425" s="2">
        <v>45785.637835648202</v>
      </c>
      <c r="D6425" s="1" t="s">
        <v>38117</v>
      </c>
      <c r="F6425" s="1" t="s">
        <v>38118</v>
      </c>
      <c r="G6425" s="1" t="s">
        <v>29</v>
      </c>
      <c r="H6425" s="1" t="s">
        <v>30</v>
      </c>
      <c r="I6425" s="1" t="s">
        <v>38119</v>
      </c>
      <c r="J6425" s="1" t="s">
        <v>38120</v>
      </c>
      <c r="K6425" s="1" t="s">
        <v>38121</v>
      </c>
      <c r="L6425" s="3">
        <v>45452.650694444397</v>
      </c>
      <c r="M6425" s="3">
        <v>47208.833321759303</v>
      </c>
      <c r="N6425" s="4">
        <v>1</v>
      </c>
      <c r="P6425" s="1" t="s">
        <v>126</v>
      </c>
      <c r="Q6425" s="1" t="s">
        <v>35</v>
      </c>
      <c r="R6425" s="1" t="s">
        <v>35</v>
      </c>
      <c r="S6425" s="2">
        <v>45780.042569444398</v>
      </c>
      <c r="T6425" s="5">
        <v>35.106400000000001</v>
      </c>
      <c r="U6425" s="5">
        <v>-80.680400000000006</v>
      </c>
      <c r="V6425" s="1" t="s">
        <v>36</v>
      </c>
    </row>
    <row r="6426" spans="1:22">
      <c r="A6426" t="s">
        <v>37653</v>
      </c>
      <c r="B6426" s="1" t="s">
        <v>37654</v>
      </c>
      <c r="C6426" s="2">
        <v>45785.637835648202</v>
      </c>
      <c r="D6426" s="1" t="s">
        <v>37655</v>
      </c>
      <c r="F6426" s="1" t="s">
        <v>37656</v>
      </c>
      <c r="G6426" s="1" t="s">
        <v>29</v>
      </c>
      <c r="H6426" s="1" t="s">
        <v>30</v>
      </c>
      <c r="I6426" s="1" t="s">
        <v>37657</v>
      </c>
      <c r="J6426" s="1" t="s">
        <v>37658</v>
      </c>
      <c r="K6426" s="1" t="s">
        <v>37659</v>
      </c>
      <c r="L6426" s="3">
        <v>45452.659722222197</v>
      </c>
      <c r="M6426" s="3">
        <v>47208.833321759303</v>
      </c>
      <c r="N6426" s="4">
        <v>1</v>
      </c>
      <c r="P6426" s="1" t="s">
        <v>44</v>
      </c>
      <c r="Q6426" s="1" t="s">
        <v>35</v>
      </c>
      <c r="R6426" s="1" t="s">
        <v>35</v>
      </c>
      <c r="S6426" s="2">
        <v>45780.042581018497</v>
      </c>
      <c r="T6426" s="5">
        <v>35.797046999999999</v>
      </c>
      <c r="U6426" s="5">
        <v>-81.298129000000003</v>
      </c>
      <c r="V6426" s="1" t="s">
        <v>36</v>
      </c>
    </row>
    <row r="6427" spans="1:22">
      <c r="A6427" t="s">
        <v>40368</v>
      </c>
      <c r="B6427" s="1" t="s">
        <v>40369</v>
      </c>
      <c r="C6427" s="2">
        <v>45785.637812499997</v>
      </c>
      <c r="D6427" s="1" t="s">
        <v>40370</v>
      </c>
      <c r="F6427" s="1" t="s">
        <v>40371</v>
      </c>
      <c r="G6427" s="1" t="s">
        <v>29</v>
      </c>
      <c r="H6427" s="1" t="s">
        <v>30</v>
      </c>
      <c r="I6427" s="1" t="s">
        <v>40372</v>
      </c>
      <c r="J6427" s="1" t="s">
        <v>40373</v>
      </c>
      <c r="K6427" s="1" t="s">
        <v>40374</v>
      </c>
      <c r="L6427" s="3">
        <v>45452.675694444399</v>
      </c>
      <c r="M6427" s="3">
        <v>47208.833321759303</v>
      </c>
      <c r="N6427" s="4">
        <v>1</v>
      </c>
      <c r="P6427" s="1" t="s">
        <v>240</v>
      </c>
      <c r="Q6427" s="1" t="s">
        <v>35</v>
      </c>
      <c r="R6427" s="1" t="s">
        <v>35</v>
      </c>
      <c r="S6427" s="2">
        <v>45780.041944444398</v>
      </c>
      <c r="T6427" s="5">
        <v>35.509500000000003</v>
      </c>
      <c r="U6427" s="5">
        <v>-81.023700000000005</v>
      </c>
      <c r="V6427" s="1" t="s">
        <v>36</v>
      </c>
    </row>
    <row r="6428" spans="1:22">
      <c r="A6428" t="s">
        <v>38268</v>
      </c>
      <c r="B6428" s="1" t="s">
        <v>38269</v>
      </c>
      <c r="C6428" s="2">
        <v>45785.637835648202</v>
      </c>
      <c r="D6428" s="1" t="s">
        <v>38270</v>
      </c>
      <c r="F6428" s="1" t="s">
        <v>38271</v>
      </c>
      <c r="G6428" s="1" t="s">
        <v>29</v>
      </c>
      <c r="H6428" s="1" t="s">
        <v>30</v>
      </c>
      <c r="I6428" s="1" t="s">
        <v>38272</v>
      </c>
      <c r="J6428" s="1" t="s">
        <v>38273</v>
      </c>
      <c r="K6428" s="1" t="s">
        <v>38274</v>
      </c>
      <c r="L6428" s="3">
        <v>45453.610416666699</v>
      </c>
      <c r="M6428" s="3">
        <v>47208.833321759303</v>
      </c>
      <c r="N6428" s="4">
        <v>1</v>
      </c>
      <c r="P6428" s="1" t="s">
        <v>1345</v>
      </c>
      <c r="Q6428" s="1" t="s">
        <v>35</v>
      </c>
      <c r="R6428" s="1" t="s">
        <v>35</v>
      </c>
      <c r="S6428" s="2">
        <v>45780.042557870402</v>
      </c>
      <c r="T6428" s="5">
        <v>35.982700000000001</v>
      </c>
      <c r="U6428" s="5">
        <v>-78.919300000000007</v>
      </c>
      <c r="V6428" s="1" t="s">
        <v>36</v>
      </c>
    </row>
    <row r="6429" spans="1:22">
      <c r="A6429" t="s">
        <v>37946</v>
      </c>
      <c r="B6429" s="1" t="s">
        <v>37947</v>
      </c>
      <c r="C6429" s="2">
        <v>45785.637835648202</v>
      </c>
      <c r="D6429" s="1" t="s">
        <v>37948</v>
      </c>
      <c r="F6429" s="1" t="s">
        <v>37949</v>
      </c>
      <c r="G6429" s="1" t="s">
        <v>29</v>
      </c>
      <c r="H6429" s="1" t="s">
        <v>30</v>
      </c>
      <c r="I6429" s="1" t="s">
        <v>37950</v>
      </c>
      <c r="J6429" s="1" t="s">
        <v>37951</v>
      </c>
      <c r="K6429" s="1" t="s">
        <v>37952</v>
      </c>
      <c r="L6429" s="3">
        <v>45452.655555555597</v>
      </c>
      <c r="M6429" s="3">
        <v>47208.833321759303</v>
      </c>
      <c r="N6429" s="4">
        <v>1</v>
      </c>
      <c r="P6429" s="1" t="s">
        <v>182</v>
      </c>
      <c r="Q6429" s="1" t="s">
        <v>35</v>
      </c>
      <c r="R6429" s="1" t="s">
        <v>35</v>
      </c>
      <c r="S6429" s="2">
        <v>45780.042569444398</v>
      </c>
      <c r="T6429" s="5">
        <v>34.306399999999996</v>
      </c>
      <c r="U6429" s="5">
        <v>-77.981300000000005</v>
      </c>
      <c r="V6429" s="1" t="s">
        <v>36</v>
      </c>
    </row>
    <row r="6430" spans="1:22">
      <c r="A6430" t="s">
        <v>37822</v>
      </c>
      <c r="B6430" s="1" t="s">
        <v>37823</v>
      </c>
      <c r="C6430" s="2">
        <v>45785.637835648202</v>
      </c>
      <c r="D6430" s="1" t="s">
        <v>37824</v>
      </c>
      <c r="F6430" s="1" t="s">
        <v>37825</v>
      </c>
      <c r="G6430" s="1" t="s">
        <v>29</v>
      </c>
      <c r="H6430" s="1" t="s">
        <v>30</v>
      </c>
      <c r="I6430" s="1" t="s">
        <v>13795</v>
      </c>
      <c r="J6430" s="1" t="s">
        <v>37826</v>
      </c>
      <c r="K6430" s="1" t="s">
        <v>37827</v>
      </c>
      <c r="L6430" s="3">
        <v>45452.647916666698</v>
      </c>
      <c r="M6430" s="3">
        <v>47208.833321759303</v>
      </c>
      <c r="N6430" s="4">
        <v>1</v>
      </c>
      <c r="P6430" s="1" t="s">
        <v>473</v>
      </c>
      <c r="Q6430" s="1" t="s">
        <v>35</v>
      </c>
      <c r="R6430" s="1" t="s">
        <v>35</v>
      </c>
      <c r="S6430" s="2">
        <v>45780.042581018497</v>
      </c>
      <c r="T6430" s="5">
        <v>36.095399999999998</v>
      </c>
      <c r="U6430" s="5">
        <v>-80.166300000000007</v>
      </c>
      <c r="V6430" s="1" t="s">
        <v>36</v>
      </c>
    </row>
    <row r="6431" spans="1:22">
      <c r="A6431" t="s">
        <v>38023</v>
      </c>
      <c r="B6431" s="1" t="s">
        <v>38024</v>
      </c>
      <c r="C6431" s="2">
        <v>45785.637835648202</v>
      </c>
      <c r="D6431" s="1" t="s">
        <v>38025</v>
      </c>
      <c r="F6431" s="1" t="s">
        <v>38026</v>
      </c>
      <c r="G6431" s="1" t="s">
        <v>29</v>
      </c>
      <c r="H6431" s="1" t="s">
        <v>30</v>
      </c>
      <c r="I6431" s="1" t="s">
        <v>5847</v>
      </c>
      <c r="J6431" s="1" t="s">
        <v>38027</v>
      </c>
      <c r="K6431" s="1" t="s">
        <v>38028</v>
      </c>
      <c r="L6431" s="3">
        <v>45452.684027777803</v>
      </c>
      <c r="M6431" s="3">
        <v>47208.833321759303</v>
      </c>
      <c r="N6431" s="4">
        <v>1</v>
      </c>
      <c r="P6431" s="1" t="s">
        <v>88</v>
      </c>
      <c r="Q6431" s="1" t="s">
        <v>35</v>
      </c>
      <c r="R6431" s="1" t="s">
        <v>35</v>
      </c>
      <c r="S6431" s="2">
        <v>45780.042569444398</v>
      </c>
      <c r="T6431" s="5">
        <v>35.621899999999997</v>
      </c>
      <c r="U6431" s="5">
        <v>-78.242000000000004</v>
      </c>
      <c r="V6431" s="1" t="s">
        <v>36</v>
      </c>
    </row>
    <row r="6432" spans="1:22">
      <c r="A6432" t="s">
        <v>38363</v>
      </c>
      <c r="B6432" s="1" t="s">
        <v>38364</v>
      </c>
      <c r="C6432" s="2">
        <v>45785.637835648202</v>
      </c>
      <c r="D6432" s="1" t="s">
        <v>38365</v>
      </c>
      <c r="F6432" s="1" t="s">
        <v>38366</v>
      </c>
      <c r="G6432" s="1" t="s">
        <v>29</v>
      </c>
      <c r="H6432" s="1" t="s">
        <v>30</v>
      </c>
      <c r="I6432" s="1" t="s">
        <v>38367</v>
      </c>
      <c r="J6432" s="1" t="s">
        <v>38368</v>
      </c>
      <c r="K6432" s="1" t="s">
        <v>38369</v>
      </c>
      <c r="L6432" s="3">
        <v>45452.676388888904</v>
      </c>
      <c r="M6432" s="3">
        <v>47208.833321759303</v>
      </c>
      <c r="N6432" s="4">
        <v>1</v>
      </c>
      <c r="P6432" s="1" t="s">
        <v>1396</v>
      </c>
      <c r="Q6432" s="1" t="s">
        <v>35</v>
      </c>
      <c r="R6432" s="1" t="s">
        <v>35</v>
      </c>
      <c r="S6432" s="2">
        <v>45780.042557870402</v>
      </c>
      <c r="T6432" s="5">
        <v>34.992699999999999</v>
      </c>
      <c r="U6432" s="5">
        <v>-80.425899999999999</v>
      </c>
      <c r="V6432" s="1" t="s">
        <v>36</v>
      </c>
    </row>
    <row r="6433" spans="1:23">
      <c r="A6433" t="s">
        <v>37926</v>
      </c>
      <c r="B6433" s="1" t="s">
        <v>37927</v>
      </c>
      <c r="C6433" s="2">
        <v>45785.637835648202</v>
      </c>
      <c r="D6433" s="1" t="s">
        <v>37928</v>
      </c>
      <c r="F6433" s="1" t="s">
        <v>37929</v>
      </c>
      <c r="G6433" s="1" t="s">
        <v>29</v>
      </c>
      <c r="H6433" s="1" t="s">
        <v>30</v>
      </c>
      <c r="I6433" s="1" t="s">
        <v>37930</v>
      </c>
      <c r="J6433" s="1" t="s">
        <v>37931</v>
      </c>
      <c r="K6433" s="1" t="s">
        <v>37932</v>
      </c>
      <c r="L6433" s="3">
        <v>45453.570833333302</v>
      </c>
      <c r="M6433" s="3">
        <v>47208.833321759303</v>
      </c>
      <c r="N6433" s="4">
        <v>1</v>
      </c>
      <c r="P6433" s="1" t="s">
        <v>205</v>
      </c>
      <c r="Q6433" s="1" t="s">
        <v>35</v>
      </c>
      <c r="R6433" s="1" t="s">
        <v>35</v>
      </c>
      <c r="S6433" s="2">
        <v>45780.042569444398</v>
      </c>
      <c r="T6433" s="5">
        <v>35.7836</v>
      </c>
      <c r="U6433" s="5">
        <v>-78.626000000000005</v>
      </c>
      <c r="V6433" s="1" t="s">
        <v>36</v>
      </c>
    </row>
    <row r="6434" spans="1:23">
      <c r="A6434" t="s">
        <v>37970</v>
      </c>
      <c r="B6434" s="1" t="s">
        <v>37971</v>
      </c>
      <c r="C6434" s="2">
        <v>45785.637835648202</v>
      </c>
      <c r="D6434" s="1" t="s">
        <v>37972</v>
      </c>
      <c r="F6434" s="1" t="s">
        <v>37973</v>
      </c>
      <c r="G6434" s="1" t="s">
        <v>29</v>
      </c>
      <c r="H6434" s="1" t="s">
        <v>30</v>
      </c>
      <c r="I6434" s="1" t="s">
        <v>37974</v>
      </c>
      <c r="J6434" s="1" t="s">
        <v>37975</v>
      </c>
      <c r="K6434" s="1" t="s">
        <v>37976</v>
      </c>
      <c r="L6434" s="3">
        <v>45453.606249999997</v>
      </c>
      <c r="M6434" s="3">
        <v>47208.833321759303</v>
      </c>
      <c r="N6434" s="4">
        <v>1</v>
      </c>
      <c r="P6434" s="1" t="s">
        <v>473</v>
      </c>
      <c r="Q6434" s="1" t="s">
        <v>35</v>
      </c>
      <c r="R6434" s="1" t="s">
        <v>35</v>
      </c>
      <c r="S6434" s="2">
        <v>45780.042569444398</v>
      </c>
      <c r="T6434" s="5">
        <v>36.112000000000002</v>
      </c>
      <c r="U6434" s="5">
        <v>-80.450999999999993</v>
      </c>
      <c r="V6434" s="1" t="s">
        <v>36</v>
      </c>
    </row>
    <row r="6435" spans="1:23">
      <c r="A6435" t="s">
        <v>37646</v>
      </c>
      <c r="B6435" s="1" t="s">
        <v>37647</v>
      </c>
      <c r="C6435" s="2">
        <v>45785.637835648202</v>
      </c>
      <c r="D6435" s="1" t="s">
        <v>37648</v>
      </c>
      <c r="F6435" s="1" t="s">
        <v>37649</v>
      </c>
      <c r="G6435" s="1" t="s">
        <v>29</v>
      </c>
      <c r="H6435" s="1" t="s">
        <v>30</v>
      </c>
      <c r="I6435" s="1" t="s">
        <v>37650</v>
      </c>
      <c r="J6435" s="1" t="s">
        <v>37651</v>
      </c>
      <c r="K6435" s="1" t="s">
        <v>37652</v>
      </c>
      <c r="L6435" s="3">
        <v>45453.630555555603</v>
      </c>
      <c r="M6435" s="3">
        <v>47208.833321759303</v>
      </c>
      <c r="N6435" s="4">
        <v>1</v>
      </c>
      <c r="P6435" s="1" t="s">
        <v>2806</v>
      </c>
      <c r="Q6435" s="1" t="s">
        <v>35</v>
      </c>
      <c r="R6435" s="1" t="s">
        <v>35</v>
      </c>
      <c r="S6435" s="2">
        <v>45780.042581018497</v>
      </c>
      <c r="T6435" s="5">
        <v>35.023299999999999</v>
      </c>
      <c r="U6435" s="5">
        <v>-77.797200000000004</v>
      </c>
      <c r="V6435" s="1" t="s">
        <v>36</v>
      </c>
    </row>
    <row r="6436" spans="1:23">
      <c r="A6436" t="s">
        <v>37867</v>
      </c>
      <c r="B6436" s="1" t="s">
        <v>37868</v>
      </c>
      <c r="C6436" s="2">
        <v>45785.637835648202</v>
      </c>
      <c r="D6436" s="1" t="s">
        <v>37869</v>
      </c>
      <c r="F6436" s="1" t="s">
        <v>37870</v>
      </c>
      <c r="G6436" s="1" t="s">
        <v>29</v>
      </c>
      <c r="H6436" s="1" t="s">
        <v>30</v>
      </c>
      <c r="I6436" s="1" t="s">
        <v>2016</v>
      </c>
      <c r="J6436" s="1" t="s">
        <v>37871</v>
      </c>
      <c r="K6436" s="1" t="s">
        <v>37872</v>
      </c>
      <c r="L6436" s="3">
        <v>45453.609027777798</v>
      </c>
      <c r="M6436" s="3">
        <v>47208.833321759303</v>
      </c>
      <c r="N6436" s="4">
        <v>1</v>
      </c>
      <c r="P6436" s="1" t="s">
        <v>205</v>
      </c>
      <c r="Q6436" s="1" t="s">
        <v>35</v>
      </c>
      <c r="R6436" s="1" t="s">
        <v>35</v>
      </c>
      <c r="S6436" s="2">
        <v>45780.042569444398</v>
      </c>
      <c r="T6436" s="5">
        <v>35.999000000000002</v>
      </c>
      <c r="U6436" s="5">
        <v>-78.548000000000002</v>
      </c>
      <c r="V6436" s="1" t="s">
        <v>36</v>
      </c>
    </row>
    <row r="6437" spans="1:23">
      <c r="A6437" t="s">
        <v>38096</v>
      </c>
      <c r="B6437" s="1" t="s">
        <v>38097</v>
      </c>
      <c r="C6437" s="2">
        <v>45785.637835648202</v>
      </c>
      <c r="D6437" s="1" t="s">
        <v>38098</v>
      </c>
      <c r="F6437" s="1" t="s">
        <v>38099</v>
      </c>
      <c r="G6437" s="1" t="s">
        <v>29</v>
      </c>
      <c r="H6437" s="1" t="s">
        <v>30</v>
      </c>
      <c r="I6437" s="1" t="s">
        <v>38100</v>
      </c>
      <c r="J6437" s="1" t="s">
        <v>38101</v>
      </c>
      <c r="K6437" s="1" t="s">
        <v>38102</v>
      </c>
      <c r="L6437" s="3">
        <v>45453.625694444403</v>
      </c>
      <c r="M6437" s="3">
        <v>47208.833321759303</v>
      </c>
      <c r="N6437" s="4">
        <v>1</v>
      </c>
      <c r="P6437" s="1" t="s">
        <v>377</v>
      </c>
      <c r="Q6437" s="1" t="s">
        <v>35</v>
      </c>
      <c r="R6437" s="1" t="s">
        <v>35</v>
      </c>
      <c r="S6437" s="2">
        <v>45780.042569444398</v>
      </c>
      <c r="T6437" s="5">
        <v>35.376399999999997</v>
      </c>
      <c r="U6437" s="5">
        <v>-78.659700000000001</v>
      </c>
      <c r="V6437" s="1" t="s">
        <v>36</v>
      </c>
    </row>
    <row r="6438" spans="1:23">
      <c r="A6438" t="s">
        <v>37848</v>
      </c>
      <c r="B6438" s="1" t="s">
        <v>37849</v>
      </c>
      <c r="C6438" s="2">
        <v>45785.637835648202</v>
      </c>
      <c r="D6438" s="1" t="s">
        <v>37850</v>
      </c>
      <c r="F6438" s="1" t="s">
        <v>37851</v>
      </c>
      <c r="G6438" s="1" t="s">
        <v>29</v>
      </c>
      <c r="H6438" s="1" t="s">
        <v>30</v>
      </c>
      <c r="I6438" s="1" t="s">
        <v>37852</v>
      </c>
      <c r="J6438" s="1" t="s">
        <v>37853</v>
      </c>
      <c r="K6438" s="1" t="s">
        <v>37854</v>
      </c>
      <c r="L6438" s="3">
        <v>45454.434722222199</v>
      </c>
      <c r="M6438" s="3">
        <v>47208.833321759303</v>
      </c>
      <c r="N6438" s="4">
        <v>1</v>
      </c>
      <c r="P6438" s="1" t="s">
        <v>205</v>
      </c>
      <c r="Q6438" s="1" t="s">
        <v>35</v>
      </c>
      <c r="R6438" s="1" t="s">
        <v>35</v>
      </c>
      <c r="S6438" s="2">
        <v>45780.042569444398</v>
      </c>
      <c r="T6438" s="5">
        <v>35.781199999999998</v>
      </c>
      <c r="U6438" s="5">
        <v>-78.475899999999996</v>
      </c>
      <c r="V6438" s="1" t="s">
        <v>36</v>
      </c>
    </row>
    <row r="6439" spans="1:23">
      <c r="A6439" t="s">
        <v>38169</v>
      </c>
      <c r="B6439" s="1" t="s">
        <v>38170</v>
      </c>
      <c r="C6439" s="2">
        <v>45785.637835648202</v>
      </c>
      <c r="D6439" s="1" t="s">
        <v>38171</v>
      </c>
      <c r="F6439" s="1" t="s">
        <v>38172</v>
      </c>
      <c r="G6439" s="1" t="s">
        <v>29</v>
      </c>
      <c r="H6439" s="1" t="s">
        <v>30</v>
      </c>
      <c r="I6439" s="1" t="s">
        <v>38173</v>
      </c>
      <c r="J6439" s="1" t="s">
        <v>38174</v>
      </c>
      <c r="K6439" s="1" t="s">
        <v>38176</v>
      </c>
      <c r="L6439" s="3">
        <v>45452.682638888902</v>
      </c>
      <c r="M6439" s="3">
        <v>47208.833321759303</v>
      </c>
      <c r="N6439" s="4">
        <v>1</v>
      </c>
      <c r="P6439" s="1" t="s">
        <v>142</v>
      </c>
      <c r="Q6439" s="1" t="s">
        <v>35</v>
      </c>
      <c r="R6439" s="1" t="s">
        <v>35</v>
      </c>
      <c r="S6439" s="2">
        <v>45780.042569444398</v>
      </c>
      <c r="T6439" s="5">
        <v>35.327399999999997</v>
      </c>
      <c r="U6439" s="5">
        <v>-80.594499999999996</v>
      </c>
      <c r="V6439" s="1" t="s">
        <v>1224</v>
      </c>
      <c r="W6439" s="1" t="s">
        <v>38175</v>
      </c>
    </row>
    <row r="6440" spans="1:23">
      <c r="A6440" t="s">
        <v>37203</v>
      </c>
      <c r="B6440" s="1" t="s">
        <v>37204</v>
      </c>
      <c r="C6440" s="2">
        <v>45785.637835648202</v>
      </c>
      <c r="D6440" s="1" t="s">
        <v>37205</v>
      </c>
      <c r="F6440" s="1" t="s">
        <v>37206</v>
      </c>
      <c r="G6440" s="1" t="s">
        <v>29</v>
      </c>
      <c r="H6440" s="1" t="s">
        <v>30</v>
      </c>
      <c r="I6440" s="1" t="s">
        <v>37207</v>
      </c>
      <c r="J6440" s="1" t="s">
        <v>37208</v>
      </c>
      <c r="K6440" s="1" t="s">
        <v>37209</v>
      </c>
      <c r="L6440" s="3">
        <v>45471.422222222202</v>
      </c>
      <c r="M6440" s="3">
        <v>47208.833321759303</v>
      </c>
      <c r="N6440" s="4">
        <v>1</v>
      </c>
      <c r="P6440" s="1" t="s">
        <v>52</v>
      </c>
      <c r="Q6440" s="1" t="s">
        <v>35</v>
      </c>
      <c r="R6440" s="1" t="s">
        <v>35</v>
      </c>
      <c r="S6440" s="2">
        <v>45780.042604166701</v>
      </c>
      <c r="T6440" s="5">
        <v>35.832299999999996</v>
      </c>
      <c r="U6440" s="5">
        <v>-79.024900000000002</v>
      </c>
      <c r="V6440" s="1" t="s">
        <v>36</v>
      </c>
    </row>
    <row r="6441" spans="1:23">
      <c r="A6441" t="s">
        <v>37176</v>
      </c>
      <c r="B6441" s="1" t="s">
        <v>37177</v>
      </c>
      <c r="C6441" s="2">
        <v>45785.637835648202</v>
      </c>
      <c r="D6441" s="1" t="s">
        <v>37178</v>
      </c>
      <c r="F6441" s="1" t="s">
        <v>37179</v>
      </c>
      <c r="G6441" s="1" t="s">
        <v>29</v>
      </c>
      <c r="H6441" s="1" t="s">
        <v>30</v>
      </c>
      <c r="I6441" s="1" t="s">
        <v>37180</v>
      </c>
      <c r="J6441" s="1" t="s">
        <v>37181</v>
      </c>
      <c r="K6441" s="1" t="s">
        <v>37182</v>
      </c>
      <c r="L6441" s="3">
        <v>45452.684027777803</v>
      </c>
      <c r="M6441" s="3">
        <v>47208.833321759303</v>
      </c>
      <c r="N6441" s="4">
        <v>1</v>
      </c>
      <c r="P6441" s="1" t="s">
        <v>1396</v>
      </c>
      <c r="Q6441" s="1" t="s">
        <v>35</v>
      </c>
      <c r="R6441" s="1" t="s">
        <v>35</v>
      </c>
      <c r="S6441" s="2">
        <v>45780.042604166701</v>
      </c>
      <c r="T6441" s="5">
        <v>35.120800000000003</v>
      </c>
      <c r="U6441" s="5">
        <v>-80.653899999999993</v>
      </c>
      <c r="V6441" s="1" t="s">
        <v>36</v>
      </c>
    </row>
    <row r="6442" spans="1:23">
      <c r="A6442" t="s">
        <v>39300</v>
      </c>
      <c r="B6442" s="1" t="s">
        <v>39301</v>
      </c>
      <c r="C6442" s="2">
        <v>45785.637835648202</v>
      </c>
      <c r="D6442" s="1" t="s">
        <v>39302</v>
      </c>
      <c r="F6442" s="1" t="s">
        <v>39303</v>
      </c>
      <c r="G6442" s="1" t="s">
        <v>29</v>
      </c>
      <c r="H6442" s="1" t="s">
        <v>30</v>
      </c>
      <c r="I6442" s="1" t="s">
        <v>39304</v>
      </c>
      <c r="J6442" s="1" t="s">
        <v>39305</v>
      </c>
      <c r="K6442" s="1" t="s">
        <v>39306</v>
      </c>
      <c r="L6442" s="3">
        <v>45453.599999999999</v>
      </c>
      <c r="M6442" s="3">
        <v>47208.833321759303</v>
      </c>
      <c r="N6442" s="4">
        <v>1</v>
      </c>
      <c r="P6442" s="1" t="s">
        <v>52</v>
      </c>
      <c r="Q6442" s="1" t="s">
        <v>35</v>
      </c>
      <c r="R6442" s="1" t="s">
        <v>35</v>
      </c>
      <c r="S6442" s="2">
        <v>45780.042511574102</v>
      </c>
      <c r="T6442" s="5">
        <v>35.718299999999999</v>
      </c>
      <c r="U6442" s="5">
        <v>-79.148300000000006</v>
      </c>
      <c r="V6442" s="1" t="s">
        <v>36</v>
      </c>
    </row>
    <row r="6443" spans="1:23">
      <c r="A6443" t="s">
        <v>36933</v>
      </c>
      <c r="B6443" s="1" t="s">
        <v>36934</v>
      </c>
      <c r="C6443" s="2">
        <v>45785.637835648202</v>
      </c>
      <c r="D6443" s="1" t="s">
        <v>36935</v>
      </c>
      <c r="F6443" s="1" t="s">
        <v>36936</v>
      </c>
      <c r="G6443" s="1" t="s">
        <v>29</v>
      </c>
      <c r="H6443" s="1" t="s">
        <v>30</v>
      </c>
      <c r="I6443" s="1" t="s">
        <v>2854</v>
      </c>
      <c r="J6443" s="1" t="s">
        <v>36937</v>
      </c>
      <c r="K6443" s="1" t="s">
        <v>36938</v>
      </c>
      <c r="L6443" s="3">
        <v>45457.525694444397</v>
      </c>
      <c r="M6443" s="3">
        <v>47208.833321759303</v>
      </c>
      <c r="N6443" s="4">
        <v>1</v>
      </c>
      <c r="P6443" s="1" t="s">
        <v>1331</v>
      </c>
      <c r="Q6443" s="1" t="s">
        <v>35</v>
      </c>
      <c r="R6443" s="1" t="s">
        <v>35</v>
      </c>
      <c r="S6443" s="2">
        <v>45780.042615740698</v>
      </c>
      <c r="T6443" s="5">
        <v>35.156500000000001</v>
      </c>
      <c r="U6443" s="5">
        <v>-81.135199999999998</v>
      </c>
      <c r="V6443" s="1" t="s">
        <v>36</v>
      </c>
    </row>
    <row r="6444" spans="1:23">
      <c r="A6444" t="s">
        <v>37803</v>
      </c>
      <c r="B6444" s="1" t="s">
        <v>37804</v>
      </c>
      <c r="C6444" s="2">
        <v>45785.637835648202</v>
      </c>
      <c r="D6444" s="1" t="s">
        <v>37805</v>
      </c>
      <c r="F6444" s="1" t="s">
        <v>37806</v>
      </c>
      <c r="G6444" s="1" t="s">
        <v>29</v>
      </c>
      <c r="H6444" s="1" t="s">
        <v>30</v>
      </c>
      <c r="I6444" s="1" t="s">
        <v>9486</v>
      </c>
      <c r="J6444" s="1" t="s">
        <v>37807</v>
      </c>
      <c r="K6444" s="1" t="s">
        <v>37808</v>
      </c>
      <c r="L6444" s="3">
        <v>45453.608333333301</v>
      </c>
      <c r="M6444" s="3">
        <v>47208.833321759303</v>
      </c>
      <c r="N6444" s="4">
        <v>1</v>
      </c>
      <c r="P6444" s="1" t="s">
        <v>118</v>
      </c>
      <c r="Q6444" s="1" t="s">
        <v>35</v>
      </c>
      <c r="R6444" s="1" t="s">
        <v>35</v>
      </c>
      <c r="S6444" s="2">
        <v>45780.042581018497</v>
      </c>
      <c r="T6444" s="5">
        <v>33.918599999999998</v>
      </c>
      <c r="U6444" s="5">
        <v>-78.465000000000003</v>
      </c>
      <c r="V6444" s="1" t="s">
        <v>36</v>
      </c>
    </row>
    <row r="6445" spans="1:23">
      <c r="A6445" t="s">
        <v>37809</v>
      </c>
      <c r="B6445" s="1" t="s">
        <v>37810</v>
      </c>
      <c r="C6445" s="2">
        <v>45785.637835648202</v>
      </c>
      <c r="D6445" s="1" t="s">
        <v>37811</v>
      </c>
      <c r="F6445" s="1" t="s">
        <v>37812</v>
      </c>
      <c r="G6445" s="1" t="s">
        <v>29</v>
      </c>
      <c r="H6445" s="1" t="s">
        <v>30</v>
      </c>
      <c r="I6445" s="1" t="s">
        <v>15051</v>
      </c>
      <c r="J6445" s="1" t="s">
        <v>37813</v>
      </c>
      <c r="K6445" s="1" t="s">
        <v>37814</v>
      </c>
      <c r="L6445" s="3">
        <v>45453.6069444444</v>
      </c>
      <c r="M6445" s="3">
        <v>47208.833321759303</v>
      </c>
      <c r="N6445" s="4">
        <v>1</v>
      </c>
      <c r="P6445" s="1" t="s">
        <v>1345</v>
      </c>
      <c r="Q6445" s="1" t="s">
        <v>35</v>
      </c>
      <c r="R6445" s="1" t="s">
        <v>35</v>
      </c>
      <c r="S6445" s="2">
        <v>45780.042581018497</v>
      </c>
      <c r="T6445" s="5">
        <v>35.990499999999997</v>
      </c>
      <c r="U6445" s="5">
        <v>-78.915599999999998</v>
      </c>
      <c r="V6445" s="1" t="s">
        <v>36</v>
      </c>
    </row>
    <row r="6446" spans="1:23">
      <c r="A6446" t="s">
        <v>36985</v>
      </c>
      <c r="B6446" s="1" t="s">
        <v>36986</v>
      </c>
      <c r="C6446" s="2">
        <v>45785.637835648202</v>
      </c>
      <c r="D6446" s="1" t="s">
        <v>36987</v>
      </c>
      <c r="F6446" s="1" t="s">
        <v>36988</v>
      </c>
      <c r="G6446" s="1" t="s">
        <v>29</v>
      </c>
      <c r="H6446" s="1" t="s">
        <v>30</v>
      </c>
      <c r="I6446" s="1" t="s">
        <v>28147</v>
      </c>
      <c r="J6446" s="1" t="s">
        <v>36989</v>
      </c>
      <c r="K6446" s="1" t="s">
        <v>36990</v>
      </c>
      <c r="L6446" s="3">
        <v>45475.5</v>
      </c>
      <c r="M6446" s="3">
        <v>47208.833321759303</v>
      </c>
      <c r="N6446" s="4">
        <v>1</v>
      </c>
      <c r="P6446" s="1" t="s">
        <v>1404</v>
      </c>
      <c r="Q6446" s="1" t="s">
        <v>35</v>
      </c>
      <c r="R6446" s="1" t="s">
        <v>35</v>
      </c>
      <c r="S6446" s="2">
        <v>45780.042615740698</v>
      </c>
      <c r="T6446" s="5">
        <v>35.642400000000002</v>
      </c>
      <c r="U6446" s="5">
        <v>-80.437899999999999</v>
      </c>
      <c r="V6446" s="1" t="s">
        <v>36</v>
      </c>
    </row>
    <row r="6447" spans="1:23">
      <c r="A6447" t="s">
        <v>37964</v>
      </c>
      <c r="B6447" s="1" t="s">
        <v>37965</v>
      </c>
      <c r="C6447" s="2">
        <v>45785.637835648202</v>
      </c>
      <c r="D6447" s="1" t="s">
        <v>37966</v>
      </c>
      <c r="F6447" s="1" t="s">
        <v>37967</v>
      </c>
      <c r="G6447" s="1" t="s">
        <v>29</v>
      </c>
      <c r="H6447" s="1" t="s">
        <v>30</v>
      </c>
      <c r="I6447" s="1" t="s">
        <v>1995</v>
      </c>
      <c r="J6447" s="1" t="s">
        <v>37968</v>
      </c>
      <c r="K6447" s="1" t="s">
        <v>37969</v>
      </c>
      <c r="L6447" s="3">
        <v>45453.611111111102</v>
      </c>
      <c r="M6447" s="3">
        <v>47208.833321759303</v>
      </c>
      <c r="N6447" s="4">
        <v>1</v>
      </c>
      <c r="P6447" s="1" t="s">
        <v>52</v>
      </c>
      <c r="Q6447" s="1" t="s">
        <v>35</v>
      </c>
      <c r="R6447" s="1" t="s">
        <v>35</v>
      </c>
      <c r="S6447" s="2">
        <v>45780.042569444398</v>
      </c>
      <c r="T6447" s="5">
        <v>35.828699999999998</v>
      </c>
      <c r="U6447" s="5">
        <v>-79.134900000000002</v>
      </c>
      <c r="V6447" s="1" t="s">
        <v>36</v>
      </c>
    </row>
    <row r="6448" spans="1:23">
      <c r="A6448" t="s">
        <v>39069</v>
      </c>
      <c r="B6448" s="1" t="s">
        <v>39070</v>
      </c>
      <c r="C6448" s="2">
        <v>45785.637835648202</v>
      </c>
      <c r="D6448" s="1" t="s">
        <v>39071</v>
      </c>
      <c r="F6448" s="1" t="s">
        <v>39072</v>
      </c>
      <c r="G6448" s="1" t="s">
        <v>29</v>
      </c>
      <c r="H6448" s="1" t="s">
        <v>30</v>
      </c>
      <c r="I6448" s="1" t="s">
        <v>39073</v>
      </c>
      <c r="J6448" s="1" t="s">
        <v>39074</v>
      </c>
      <c r="K6448" s="1" t="s">
        <v>39075</v>
      </c>
      <c r="L6448" s="3">
        <v>45455.431944444397</v>
      </c>
      <c r="M6448" s="3">
        <v>47208.833321759303</v>
      </c>
      <c r="N6448" s="4">
        <v>1</v>
      </c>
      <c r="P6448" s="1" t="s">
        <v>88</v>
      </c>
      <c r="Q6448" s="1" t="s">
        <v>35</v>
      </c>
      <c r="R6448" s="1" t="s">
        <v>35</v>
      </c>
      <c r="S6448" s="2">
        <v>45780.042523148099</v>
      </c>
      <c r="T6448" s="5">
        <v>35.4846</v>
      </c>
      <c r="U6448" s="5">
        <v>-78.566800000000001</v>
      </c>
      <c r="V6448" s="1" t="s">
        <v>36</v>
      </c>
    </row>
    <row r="6449" spans="1:22">
      <c r="A6449" t="s">
        <v>38207</v>
      </c>
      <c r="B6449" s="1" t="s">
        <v>38208</v>
      </c>
      <c r="C6449" s="2">
        <v>45785.637835648202</v>
      </c>
      <c r="D6449" s="1" t="s">
        <v>38209</v>
      </c>
      <c r="F6449" s="1" t="s">
        <v>38210</v>
      </c>
      <c r="G6449" s="1" t="s">
        <v>29</v>
      </c>
      <c r="H6449" s="1" t="s">
        <v>30</v>
      </c>
      <c r="I6449" s="1" t="s">
        <v>38211</v>
      </c>
      <c r="J6449" s="1" t="s">
        <v>38212</v>
      </c>
      <c r="K6449" s="1" t="s">
        <v>38213</v>
      </c>
      <c r="L6449" s="3">
        <v>45453.609722222202</v>
      </c>
      <c r="M6449" s="3">
        <v>47208.833321759303</v>
      </c>
      <c r="N6449" s="4">
        <v>1</v>
      </c>
      <c r="P6449" s="1" t="s">
        <v>240</v>
      </c>
      <c r="Q6449" s="1" t="s">
        <v>35</v>
      </c>
      <c r="R6449" s="1" t="s">
        <v>35</v>
      </c>
      <c r="S6449" s="2">
        <v>45780.042557870402</v>
      </c>
      <c r="T6449" s="5">
        <v>35.491399999999999</v>
      </c>
      <c r="U6449" s="5">
        <v>-81.238</v>
      </c>
      <c r="V6449" s="1" t="s">
        <v>36</v>
      </c>
    </row>
    <row r="6450" spans="1:22">
      <c r="A6450" t="s">
        <v>38343</v>
      </c>
      <c r="B6450" s="1" t="s">
        <v>38344</v>
      </c>
      <c r="C6450" s="2">
        <v>45785.637835648202</v>
      </c>
      <c r="D6450" s="1" t="s">
        <v>38345</v>
      </c>
      <c r="F6450" s="1" t="s">
        <v>38346</v>
      </c>
      <c r="G6450" s="1" t="s">
        <v>29</v>
      </c>
      <c r="H6450" s="1" t="s">
        <v>30</v>
      </c>
      <c r="I6450" s="1" t="s">
        <v>13808</v>
      </c>
      <c r="J6450" s="1" t="s">
        <v>38347</v>
      </c>
      <c r="K6450" s="1" t="s">
        <v>38348</v>
      </c>
      <c r="L6450" s="3">
        <v>45453.629166666702</v>
      </c>
      <c r="M6450" s="3">
        <v>47208.833321759303</v>
      </c>
      <c r="N6450" s="4">
        <v>1</v>
      </c>
      <c r="P6450" s="1" t="s">
        <v>290</v>
      </c>
      <c r="Q6450" s="1" t="s">
        <v>35</v>
      </c>
      <c r="R6450" s="1" t="s">
        <v>35</v>
      </c>
      <c r="S6450" s="2">
        <v>45780.042557870402</v>
      </c>
      <c r="T6450" s="5">
        <v>35.721899999999998</v>
      </c>
      <c r="U6450" s="5">
        <v>-77.913200000000003</v>
      </c>
      <c r="V6450" s="1" t="s">
        <v>36</v>
      </c>
    </row>
    <row r="6451" spans="1:22">
      <c r="A6451" t="s">
        <v>38409</v>
      </c>
      <c r="B6451" s="1" t="s">
        <v>38410</v>
      </c>
      <c r="C6451" s="2">
        <v>45785.637835648202</v>
      </c>
      <c r="D6451" s="1" t="s">
        <v>38411</v>
      </c>
      <c r="F6451" s="1" t="s">
        <v>38412</v>
      </c>
      <c r="G6451" s="1" t="s">
        <v>29</v>
      </c>
      <c r="H6451" s="1" t="s">
        <v>30</v>
      </c>
      <c r="I6451" s="1" t="s">
        <v>38413</v>
      </c>
      <c r="J6451" s="1" t="s">
        <v>38413</v>
      </c>
      <c r="K6451" s="1" t="s">
        <v>38414</v>
      </c>
      <c r="L6451" s="3">
        <v>45453.628472222197</v>
      </c>
      <c r="M6451" s="3">
        <v>47208.833321759303</v>
      </c>
      <c r="N6451" s="4">
        <v>1</v>
      </c>
      <c r="P6451" s="1" t="s">
        <v>473</v>
      </c>
      <c r="Q6451" s="1" t="s">
        <v>35</v>
      </c>
      <c r="R6451" s="1" t="s">
        <v>35</v>
      </c>
      <c r="S6451" s="2">
        <v>45780.042557870402</v>
      </c>
      <c r="T6451" s="5">
        <v>36.154899999999998</v>
      </c>
      <c r="U6451" s="5">
        <v>-80.216099999999997</v>
      </c>
      <c r="V6451" s="1" t="s">
        <v>36</v>
      </c>
    </row>
    <row r="6452" spans="1:22">
      <c r="A6452" t="s">
        <v>37150</v>
      </c>
      <c r="B6452" s="1" t="s">
        <v>37151</v>
      </c>
      <c r="C6452" s="2">
        <v>45785.637835648202</v>
      </c>
      <c r="D6452" s="1" t="s">
        <v>37152</v>
      </c>
      <c r="F6452" s="1" t="s">
        <v>37153</v>
      </c>
      <c r="G6452" s="1" t="s">
        <v>29</v>
      </c>
      <c r="H6452" s="1" t="s">
        <v>30</v>
      </c>
      <c r="I6452" s="1" t="s">
        <v>628</v>
      </c>
      <c r="J6452" s="1" t="s">
        <v>37154</v>
      </c>
      <c r="K6452" s="1" t="s">
        <v>37155</v>
      </c>
      <c r="L6452" s="3">
        <v>45470.438194444403</v>
      </c>
      <c r="M6452" s="3">
        <v>47208.833321759303</v>
      </c>
      <c r="N6452" s="4">
        <v>1</v>
      </c>
      <c r="P6452" s="1" t="s">
        <v>126</v>
      </c>
      <c r="Q6452" s="1" t="s">
        <v>35</v>
      </c>
      <c r="R6452" s="1" t="s">
        <v>35</v>
      </c>
      <c r="S6452" s="2">
        <v>45780.042604166701</v>
      </c>
      <c r="T6452" s="5">
        <v>35.246400000000001</v>
      </c>
      <c r="U6452" s="5">
        <v>-80.951800000000006</v>
      </c>
      <c r="V6452" s="1" t="s">
        <v>36</v>
      </c>
    </row>
    <row r="6453" spans="1:22">
      <c r="A6453" t="s">
        <v>37633</v>
      </c>
      <c r="B6453" s="1" t="s">
        <v>37634</v>
      </c>
      <c r="C6453" s="2">
        <v>45785.637835648202</v>
      </c>
      <c r="D6453" s="1" t="s">
        <v>37635</v>
      </c>
      <c r="F6453" s="1" t="s">
        <v>37636</v>
      </c>
      <c r="G6453" s="1" t="s">
        <v>29</v>
      </c>
      <c r="H6453" s="1" t="s">
        <v>30</v>
      </c>
      <c r="I6453" s="1" t="s">
        <v>37637</v>
      </c>
      <c r="J6453" s="1" t="s">
        <v>37638</v>
      </c>
      <c r="K6453" s="1" t="s">
        <v>37639</v>
      </c>
      <c r="L6453" s="3">
        <v>45453.637499999997</v>
      </c>
      <c r="M6453" s="3">
        <v>47208.833321759303</v>
      </c>
      <c r="N6453" s="4">
        <v>1</v>
      </c>
      <c r="P6453" s="1" t="s">
        <v>1858</v>
      </c>
      <c r="Q6453" s="1" t="s">
        <v>35</v>
      </c>
      <c r="R6453" s="1" t="s">
        <v>35</v>
      </c>
      <c r="S6453" s="2">
        <v>45780.042581018497</v>
      </c>
      <c r="T6453" s="5">
        <v>35.238900000000001</v>
      </c>
      <c r="U6453" s="5">
        <v>-82.150899999999993</v>
      </c>
      <c r="V6453" s="1" t="s">
        <v>36</v>
      </c>
    </row>
    <row r="6454" spans="1:22">
      <c r="A6454" t="s">
        <v>38057</v>
      </c>
      <c r="B6454" s="1" t="s">
        <v>38058</v>
      </c>
      <c r="C6454" s="2">
        <v>45785.637835648202</v>
      </c>
      <c r="D6454" s="1" t="s">
        <v>38059</v>
      </c>
      <c r="F6454" s="1" t="s">
        <v>38060</v>
      </c>
      <c r="G6454" s="1" t="s">
        <v>29</v>
      </c>
      <c r="H6454" s="1" t="s">
        <v>30</v>
      </c>
      <c r="I6454" s="1" t="s">
        <v>38061</v>
      </c>
      <c r="J6454" s="1" t="s">
        <v>38062</v>
      </c>
      <c r="K6454" s="1" t="s">
        <v>38063</v>
      </c>
      <c r="L6454" s="3">
        <v>45454.432638888902</v>
      </c>
      <c r="M6454" s="3">
        <v>47208.833321759303</v>
      </c>
      <c r="N6454" s="4">
        <v>1</v>
      </c>
      <c r="P6454" s="1" t="s">
        <v>220</v>
      </c>
      <c r="Q6454" s="1" t="s">
        <v>35</v>
      </c>
      <c r="R6454" s="1" t="s">
        <v>35</v>
      </c>
      <c r="S6454" s="2">
        <v>45780.042569444398</v>
      </c>
      <c r="T6454" s="5">
        <v>36.065199999999997</v>
      </c>
      <c r="U6454" s="5">
        <v>-79.268799999999999</v>
      </c>
      <c r="V6454" s="1" t="s">
        <v>36</v>
      </c>
    </row>
    <row r="6455" spans="1:22">
      <c r="A6455" t="s">
        <v>37640</v>
      </c>
      <c r="B6455" s="1" t="s">
        <v>37641</v>
      </c>
      <c r="C6455" s="2">
        <v>45785.637835648202</v>
      </c>
      <c r="D6455" s="1" t="s">
        <v>37642</v>
      </c>
      <c r="F6455" s="1" t="s">
        <v>37643</v>
      </c>
      <c r="G6455" s="1" t="s">
        <v>29</v>
      </c>
      <c r="H6455" s="1" t="s">
        <v>30</v>
      </c>
      <c r="I6455" s="1" t="s">
        <v>22379</v>
      </c>
      <c r="J6455" s="1" t="s">
        <v>37644</v>
      </c>
      <c r="K6455" s="1" t="s">
        <v>37645</v>
      </c>
      <c r="L6455" s="3">
        <v>45468.595833333296</v>
      </c>
      <c r="M6455" s="3">
        <v>47208.833321759303</v>
      </c>
      <c r="N6455" s="4">
        <v>1</v>
      </c>
      <c r="P6455" s="1" t="s">
        <v>318</v>
      </c>
      <c r="Q6455" s="1" t="s">
        <v>35</v>
      </c>
      <c r="R6455" s="1" t="s">
        <v>35</v>
      </c>
      <c r="S6455" s="2">
        <v>45780.042581018497</v>
      </c>
      <c r="T6455" s="5">
        <v>35.433399999999999</v>
      </c>
      <c r="U6455" s="5">
        <v>-81.563800000000001</v>
      </c>
      <c r="V6455" s="1" t="s">
        <v>36</v>
      </c>
    </row>
    <row r="6456" spans="1:22">
      <c r="A6456" t="s">
        <v>37606</v>
      </c>
      <c r="B6456" s="1" t="s">
        <v>37607</v>
      </c>
      <c r="C6456" s="2">
        <v>45785.637835648202</v>
      </c>
      <c r="D6456" s="1" t="s">
        <v>37608</v>
      </c>
      <c r="F6456" s="1" t="s">
        <v>37609</v>
      </c>
      <c r="G6456" s="1" t="s">
        <v>29</v>
      </c>
      <c r="H6456" s="1" t="s">
        <v>30</v>
      </c>
      <c r="I6456" s="1" t="s">
        <v>37610</v>
      </c>
      <c r="J6456" s="1" t="s">
        <v>37611</v>
      </c>
      <c r="K6456" s="1" t="s">
        <v>37612</v>
      </c>
      <c r="L6456" s="3">
        <v>45454.431944444397</v>
      </c>
      <c r="M6456" s="3">
        <v>47208.833321759303</v>
      </c>
      <c r="N6456" s="4">
        <v>1</v>
      </c>
      <c r="P6456" s="1" t="s">
        <v>1494</v>
      </c>
      <c r="Q6456" s="1" t="s">
        <v>35</v>
      </c>
      <c r="R6456" s="1" t="s">
        <v>35</v>
      </c>
      <c r="S6456" s="2">
        <v>45780.042581018497</v>
      </c>
      <c r="T6456" s="5">
        <v>35.917299999999997</v>
      </c>
      <c r="U6456" s="5">
        <v>-82.284400000000005</v>
      </c>
      <c r="V6456" s="1" t="s">
        <v>36</v>
      </c>
    </row>
    <row r="6457" spans="1:22">
      <c r="A6457" t="s">
        <v>37893</v>
      </c>
      <c r="B6457" s="1" t="s">
        <v>37894</v>
      </c>
      <c r="C6457" s="2">
        <v>45785.637835648202</v>
      </c>
      <c r="D6457" s="1" t="s">
        <v>37895</v>
      </c>
      <c r="F6457" s="1" t="s">
        <v>37896</v>
      </c>
      <c r="G6457" s="1" t="s">
        <v>29</v>
      </c>
      <c r="H6457" s="1" t="s">
        <v>30</v>
      </c>
      <c r="I6457" s="1" t="s">
        <v>37897</v>
      </c>
      <c r="J6457" s="1" t="s">
        <v>37898</v>
      </c>
      <c r="K6457" s="1" t="s">
        <v>37899</v>
      </c>
      <c r="L6457" s="3">
        <v>45453.627777777801</v>
      </c>
      <c r="M6457" s="3">
        <v>47208.833321759303</v>
      </c>
      <c r="N6457" s="4">
        <v>1</v>
      </c>
      <c r="P6457" s="1" t="s">
        <v>205</v>
      </c>
      <c r="Q6457" s="1" t="s">
        <v>35</v>
      </c>
      <c r="R6457" s="1" t="s">
        <v>35</v>
      </c>
      <c r="S6457" s="2">
        <v>45780.042569444398</v>
      </c>
      <c r="T6457" s="5">
        <v>35.915700000000001</v>
      </c>
      <c r="U6457" s="5">
        <v>-78.598799999999997</v>
      </c>
      <c r="V6457" s="1" t="s">
        <v>36</v>
      </c>
    </row>
    <row r="6458" spans="1:22">
      <c r="A6458" t="s">
        <v>37547</v>
      </c>
      <c r="B6458" s="1" t="s">
        <v>37548</v>
      </c>
      <c r="C6458" s="2">
        <v>45785.637835648202</v>
      </c>
      <c r="D6458" s="1" t="s">
        <v>37549</v>
      </c>
      <c r="F6458" s="1" t="s">
        <v>37550</v>
      </c>
      <c r="G6458" s="1" t="s">
        <v>29</v>
      </c>
      <c r="H6458" s="1" t="s">
        <v>30</v>
      </c>
      <c r="I6458" s="1" t="s">
        <v>27978</v>
      </c>
      <c r="J6458" s="1" t="s">
        <v>37551</v>
      </c>
      <c r="K6458" s="1" t="s">
        <v>27980</v>
      </c>
      <c r="L6458" s="3">
        <v>45453.576388888898</v>
      </c>
      <c r="M6458" s="3">
        <v>47208.833321759303</v>
      </c>
      <c r="N6458" s="4">
        <v>1</v>
      </c>
      <c r="P6458" s="1" t="s">
        <v>220</v>
      </c>
      <c r="Q6458" s="1" t="s">
        <v>35</v>
      </c>
      <c r="R6458" s="1" t="s">
        <v>35</v>
      </c>
      <c r="S6458" s="2">
        <v>45780.042581018497</v>
      </c>
      <c r="T6458" s="5">
        <v>35.900100000000002</v>
      </c>
      <c r="U6458" s="5">
        <v>-79.326999999999998</v>
      </c>
      <c r="V6458" s="1" t="s">
        <v>36</v>
      </c>
    </row>
    <row r="6459" spans="1:22">
      <c r="A6459" t="s">
        <v>38349</v>
      </c>
      <c r="B6459" s="1" t="s">
        <v>38350</v>
      </c>
      <c r="C6459" s="2">
        <v>45785.637835648202</v>
      </c>
      <c r="D6459" s="1" t="s">
        <v>38351</v>
      </c>
      <c r="F6459" s="1" t="s">
        <v>38352</v>
      </c>
      <c r="G6459" s="1" t="s">
        <v>29</v>
      </c>
      <c r="H6459" s="1" t="s">
        <v>30</v>
      </c>
      <c r="I6459" s="1" t="s">
        <v>38353</v>
      </c>
      <c r="J6459" s="1" t="s">
        <v>38354</v>
      </c>
      <c r="K6459" s="1" t="s">
        <v>38355</v>
      </c>
      <c r="L6459" s="3">
        <v>45454.426388888904</v>
      </c>
      <c r="M6459" s="3">
        <v>47208.833321759303</v>
      </c>
      <c r="N6459" s="4">
        <v>1</v>
      </c>
      <c r="P6459" s="1" t="s">
        <v>72</v>
      </c>
      <c r="Q6459" s="1" t="s">
        <v>35</v>
      </c>
      <c r="R6459" s="1" t="s">
        <v>35</v>
      </c>
      <c r="S6459" s="2">
        <v>45780.042557870402</v>
      </c>
      <c r="T6459" s="5">
        <v>35.816299999999998</v>
      </c>
      <c r="U6459" s="5">
        <v>-80.242800000000003</v>
      </c>
      <c r="V6459" s="1" t="s">
        <v>36</v>
      </c>
    </row>
    <row r="6460" spans="1:22">
      <c r="A6460" t="s">
        <v>38704</v>
      </c>
      <c r="B6460" s="1" t="s">
        <v>38705</v>
      </c>
      <c r="C6460" s="2">
        <v>45785.637824074103</v>
      </c>
      <c r="D6460" s="1" t="s">
        <v>38706</v>
      </c>
      <c r="F6460" s="1" t="s">
        <v>38707</v>
      </c>
      <c r="G6460" s="1" t="s">
        <v>29</v>
      </c>
      <c r="H6460" s="1" t="s">
        <v>30</v>
      </c>
      <c r="I6460" s="1" t="s">
        <v>38708</v>
      </c>
      <c r="J6460" s="1" t="s">
        <v>38709</v>
      </c>
      <c r="K6460" s="1" t="s">
        <v>38710</v>
      </c>
      <c r="L6460" s="3">
        <v>45460.474999999999</v>
      </c>
      <c r="M6460" s="3">
        <v>47208.833321759303</v>
      </c>
      <c r="N6460" s="4">
        <v>1</v>
      </c>
      <c r="P6460" s="1" t="s">
        <v>473</v>
      </c>
      <c r="Q6460" s="1" t="s">
        <v>35</v>
      </c>
      <c r="R6460" s="1" t="s">
        <v>35</v>
      </c>
      <c r="S6460" s="2">
        <v>45780.042546296303</v>
      </c>
      <c r="T6460" s="5">
        <v>36.119300000000003</v>
      </c>
      <c r="U6460" s="5">
        <v>-80.067999999999998</v>
      </c>
      <c r="V6460" s="1" t="s">
        <v>36</v>
      </c>
    </row>
    <row r="6461" spans="1:22">
      <c r="A6461" t="s">
        <v>37156</v>
      </c>
      <c r="B6461" s="1" t="s">
        <v>37157</v>
      </c>
      <c r="C6461" s="2">
        <v>45785.637835648202</v>
      </c>
      <c r="D6461" s="1" t="s">
        <v>37158</v>
      </c>
      <c r="F6461" s="1" t="s">
        <v>37159</v>
      </c>
      <c r="G6461" s="1" t="s">
        <v>29</v>
      </c>
      <c r="H6461" s="1" t="s">
        <v>30</v>
      </c>
      <c r="I6461" s="1" t="s">
        <v>37160</v>
      </c>
      <c r="J6461" s="1" t="s">
        <v>37161</v>
      </c>
      <c r="K6461" s="1" t="s">
        <v>37162</v>
      </c>
      <c r="L6461" s="3">
        <v>45455.45</v>
      </c>
      <c r="M6461" s="3">
        <v>47208.833321759303</v>
      </c>
      <c r="N6461" s="4">
        <v>1</v>
      </c>
      <c r="P6461" s="1" t="s">
        <v>1345</v>
      </c>
      <c r="Q6461" s="1" t="s">
        <v>35</v>
      </c>
      <c r="R6461" s="1" t="s">
        <v>35</v>
      </c>
      <c r="S6461" s="2">
        <v>45780.042604166701</v>
      </c>
      <c r="T6461" s="5">
        <v>35.950000000000003</v>
      </c>
      <c r="U6461" s="5">
        <v>-78.847700000000003</v>
      </c>
      <c r="V6461" s="1" t="s">
        <v>36</v>
      </c>
    </row>
    <row r="6462" spans="1:22">
      <c r="A6462" t="s">
        <v>38064</v>
      </c>
      <c r="B6462" s="1" t="s">
        <v>38065</v>
      </c>
      <c r="C6462" s="2">
        <v>45785.637835648202</v>
      </c>
      <c r="D6462" s="1" t="s">
        <v>38066</v>
      </c>
      <c r="F6462" s="1" t="s">
        <v>38067</v>
      </c>
      <c r="G6462" s="1" t="s">
        <v>29</v>
      </c>
      <c r="H6462" s="1" t="s">
        <v>30</v>
      </c>
      <c r="I6462" s="1" t="s">
        <v>10485</v>
      </c>
      <c r="J6462" s="1" t="s">
        <v>38068</v>
      </c>
      <c r="K6462" s="1" t="s">
        <v>38069</v>
      </c>
      <c r="L6462" s="3">
        <v>45455.411805555603</v>
      </c>
      <c r="M6462" s="3">
        <v>47208.833321759303</v>
      </c>
      <c r="N6462" s="4">
        <v>1</v>
      </c>
      <c r="P6462" s="1" t="s">
        <v>88</v>
      </c>
      <c r="Q6462" s="1" t="s">
        <v>35</v>
      </c>
      <c r="R6462" s="1" t="s">
        <v>35</v>
      </c>
      <c r="S6462" s="2">
        <v>45780.042569444398</v>
      </c>
      <c r="T6462" s="5">
        <v>35.375574</v>
      </c>
      <c r="U6462" s="5">
        <v>-78.531238000000002</v>
      </c>
      <c r="V6462" s="1" t="s">
        <v>36</v>
      </c>
    </row>
    <row r="6463" spans="1:22">
      <c r="A6463" t="s">
        <v>38658</v>
      </c>
      <c r="B6463" s="1" t="s">
        <v>38659</v>
      </c>
      <c r="C6463" s="2">
        <v>45785.637824074103</v>
      </c>
      <c r="D6463" s="1" t="s">
        <v>38660</v>
      </c>
      <c r="F6463" s="1" t="s">
        <v>38661</v>
      </c>
      <c r="G6463" s="1" t="s">
        <v>29</v>
      </c>
      <c r="H6463" s="1" t="s">
        <v>30</v>
      </c>
      <c r="I6463" s="1" t="s">
        <v>628</v>
      </c>
      <c r="J6463" s="1" t="s">
        <v>38662</v>
      </c>
      <c r="K6463" s="1" t="s">
        <v>38663</v>
      </c>
      <c r="L6463" s="3">
        <v>45460.464583333298</v>
      </c>
      <c r="M6463" s="3">
        <v>47208.833321759303</v>
      </c>
      <c r="N6463" s="4">
        <v>1</v>
      </c>
      <c r="P6463" s="1" t="s">
        <v>126</v>
      </c>
      <c r="Q6463" s="1" t="s">
        <v>35</v>
      </c>
      <c r="R6463" s="1" t="s">
        <v>35</v>
      </c>
      <c r="S6463" s="2">
        <v>45780.042546296303</v>
      </c>
      <c r="T6463" s="5">
        <v>35.3123</v>
      </c>
      <c r="U6463" s="5">
        <v>-80.747900000000001</v>
      </c>
      <c r="V6463" s="1" t="s">
        <v>36</v>
      </c>
    </row>
    <row r="6464" spans="1:22">
      <c r="A6464" t="s">
        <v>37308</v>
      </c>
      <c r="B6464" s="1" t="s">
        <v>37309</v>
      </c>
      <c r="C6464" s="2">
        <v>45876.848240740699</v>
      </c>
      <c r="D6464" s="1" t="s">
        <v>37310</v>
      </c>
      <c r="F6464" s="1" t="s">
        <v>37311</v>
      </c>
      <c r="G6464" s="1" t="s">
        <v>29</v>
      </c>
      <c r="H6464" s="1" t="s">
        <v>30</v>
      </c>
      <c r="I6464" s="1" t="s">
        <v>428</v>
      </c>
      <c r="J6464" s="1" t="s">
        <v>37312</v>
      </c>
      <c r="K6464" s="1" t="s">
        <v>37313</v>
      </c>
      <c r="L6464" s="3">
        <v>45455.451388888898</v>
      </c>
      <c r="M6464" s="3">
        <v>47208.833321759303</v>
      </c>
      <c r="N6464" s="4">
        <v>1</v>
      </c>
      <c r="O6464" s="1" t="s">
        <v>33</v>
      </c>
      <c r="P6464" s="1" t="s">
        <v>205</v>
      </c>
      <c r="Q6464" s="1" t="s">
        <v>35</v>
      </c>
      <c r="R6464" s="1" t="s">
        <v>35</v>
      </c>
      <c r="S6464" s="2">
        <v>45780.042592592603</v>
      </c>
      <c r="T6464" s="5">
        <v>35.886000000000003</v>
      </c>
      <c r="U6464" s="5">
        <v>-78.447299999999998</v>
      </c>
      <c r="V6464" s="1" t="s">
        <v>36</v>
      </c>
    </row>
    <row r="6465" spans="1:22">
      <c r="A6465" t="s">
        <v>36847</v>
      </c>
      <c r="B6465" s="1" t="s">
        <v>36848</v>
      </c>
      <c r="C6465" s="2">
        <v>45785.637835648202</v>
      </c>
      <c r="D6465" s="1" t="s">
        <v>36849</v>
      </c>
      <c r="F6465" s="1" t="s">
        <v>36850</v>
      </c>
      <c r="G6465" s="1" t="s">
        <v>29</v>
      </c>
      <c r="H6465" s="1" t="s">
        <v>30</v>
      </c>
      <c r="I6465" s="1" t="s">
        <v>844</v>
      </c>
      <c r="J6465" s="1" t="s">
        <v>36851</v>
      </c>
      <c r="K6465" s="1" t="s">
        <v>36852</v>
      </c>
      <c r="L6465" s="3">
        <v>45474.526388888902</v>
      </c>
      <c r="M6465" s="3">
        <v>47208.833321759303</v>
      </c>
      <c r="N6465" s="4">
        <v>1</v>
      </c>
      <c r="P6465" s="1" t="s">
        <v>205</v>
      </c>
      <c r="Q6465" s="1" t="s">
        <v>35</v>
      </c>
      <c r="R6465" s="1" t="s">
        <v>35</v>
      </c>
      <c r="S6465" s="2">
        <v>45780.042615740698</v>
      </c>
      <c r="T6465" s="5">
        <v>35.822000000000003</v>
      </c>
      <c r="U6465" s="5">
        <v>-78.510999999999996</v>
      </c>
      <c r="V6465" s="1" t="s">
        <v>36</v>
      </c>
    </row>
    <row r="6466" spans="1:22">
      <c r="A6466" t="s">
        <v>37085</v>
      </c>
      <c r="B6466" s="1" t="s">
        <v>37086</v>
      </c>
      <c r="C6466" s="2">
        <v>45785.637835648202</v>
      </c>
      <c r="D6466" s="1" t="s">
        <v>37087</v>
      </c>
      <c r="F6466" s="1" t="s">
        <v>37088</v>
      </c>
      <c r="G6466" s="1" t="s">
        <v>29</v>
      </c>
      <c r="H6466" s="1" t="s">
        <v>30</v>
      </c>
      <c r="I6466" s="1" t="s">
        <v>37089</v>
      </c>
      <c r="J6466" s="1" t="s">
        <v>37090</v>
      </c>
      <c r="K6466" s="1" t="s">
        <v>37091</v>
      </c>
      <c r="L6466" s="3">
        <v>45468.610416666699</v>
      </c>
      <c r="M6466" s="3">
        <v>47208.833321759303</v>
      </c>
      <c r="N6466" s="4">
        <v>1</v>
      </c>
      <c r="P6466" s="1" t="s">
        <v>318</v>
      </c>
      <c r="Q6466" s="1" t="s">
        <v>35</v>
      </c>
      <c r="R6466" s="1" t="s">
        <v>35</v>
      </c>
      <c r="S6466" s="2">
        <v>45780.042604166701</v>
      </c>
      <c r="T6466" s="5">
        <v>35.224499999999999</v>
      </c>
      <c r="U6466" s="5">
        <v>-81.38</v>
      </c>
      <c r="V6466" s="1" t="s">
        <v>36</v>
      </c>
    </row>
    <row r="6467" spans="1:22">
      <c r="A6467" t="s">
        <v>38136</v>
      </c>
      <c r="B6467" s="1" t="s">
        <v>38137</v>
      </c>
      <c r="C6467" s="2">
        <v>45785.637835648202</v>
      </c>
      <c r="D6467" s="1" t="s">
        <v>38138</v>
      </c>
      <c r="F6467" s="1" t="s">
        <v>38139</v>
      </c>
      <c r="G6467" s="1" t="s">
        <v>29</v>
      </c>
      <c r="H6467" s="1" t="s">
        <v>30</v>
      </c>
      <c r="I6467" s="1" t="s">
        <v>38140</v>
      </c>
      <c r="J6467" s="1" t="s">
        <v>38141</v>
      </c>
      <c r="K6467" s="1" t="s">
        <v>38142</v>
      </c>
      <c r="L6467" s="3">
        <v>45455.414583333302</v>
      </c>
      <c r="M6467" s="3">
        <v>47208.833321759303</v>
      </c>
      <c r="N6467" s="4">
        <v>1</v>
      </c>
      <c r="P6467" s="1" t="s">
        <v>1345</v>
      </c>
      <c r="Q6467" s="1" t="s">
        <v>35</v>
      </c>
      <c r="R6467" s="1" t="s">
        <v>35</v>
      </c>
      <c r="S6467" s="2">
        <v>45780.042569444398</v>
      </c>
      <c r="T6467" s="5">
        <v>36.14</v>
      </c>
      <c r="U6467" s="5">
        <v>-78.852699999999999</v>
      </c>
      <c r="V6467" s="1" t="s">
        <v>36</v>
      </c>
    </row>
    <row r="6468" spans="1:22">
      <c r="A6468" t="s">
        <v>38196</v>
      </c>
      <c r="B6468" s="1" t="s">
        <v>38197</v>
      </c>
      <c r="C6468" s="2">
        <v>45785.637835648202</v>
      </c>
      <c r="D6468" s="1" t="s">
        <v>38198</v>
      </c>
      <c r="F6468" s="1" t="s">
        <v>38199</v>
      </c>
      <c r="G6468" s="1" t="s">
        <v>29</v>
      </c>
      <c r="H6468" s="1" t="s">
        <v>30</v>
      </c>
      <c r="I6468" s="1" t="s">
        <v>38200</v>
      </c>
      <c r="J6468" s="1" t="s">
        <v>24560</v>
      </c>
      <c r="K6468" s="1" t="s">
        <v>24561</v>
      </c>
      <c r="L6468" s="3">
        <v>45461.578472222202</v>
      </c>
      <c r="M6468" s="3">
        <v>47208.833321759303</v>
      </c>
      <c r="N6468" s="4">
        <v>1</v>
      </c>
      <c r="P6468" s="1" t="s">
        <v>126</v>
      </c>
      <c r="Q6468" s="1" t="s">
        <v>35</v>
      </c>
      <c r="R6468" s="1" t="s">
        <v>35</v>
      </c>
      <c r="S6468" s="2">
        <v>45780.042557870402</v>
      </c>
      <c r="T6468" s="5">
        <v>35.3964</v>
      </c>
      <c r="U6468" s="5">
        <v>-80.859399999999994</v>
      </c>
      <c r="V6468" s="1" t="s">
        <v>36</v>
      </c>
    </row>
    <row r="6469" spans="1:22">
      <c r="A6469" t="s">
        <v>38671</v>
      </c>
      <c r="B6469" s="1" t="s">
        <v>38672</v>
      </c>
      <c r="C6469" s="2">
        <v>45785.637824074103</v>
      </c>
      <c r="D6469" s="1" t="s">
        <v>38673</v>
      </c>
      <c r="F6469" s="1" t="s">
        <v>38674</v>
      </c>
      <c r="G6469" s="1" t="s">
        <v>29</v>
      </c>
      <c r="H6469" s="1" t="s">
        <v>30</v>
      </c>
      <c r="I6469" s="1" t="s">
        <v>38675</v>
      </c>
      <c r="J6469" s="1" t="s">
        <v>38676</v>
      </c>
      <c r="K6469" s="1" t="s">
        <v>38677</v>
      </c>
      <c r="L6469" s="3">
        <v>45461.584027777797</v>
      </c>
      <c r="M6469" s="3">
        <v>47208.833321759303</v>
      </c>
      <c r="N6469" s="4">
        <v>1</v>
      </c>
      <c r="P6469" s="1" t="s">
        <v>1331</v>
      </c>
      <c r="Q6469" s="1" t="s">
        <v>35</v>
      </c>
      <c r="R6469" s="1" t="s">
        <v>35</v>
      </c>
      <c r="S6469" s="2">
        <v>45780.042546296303</v>
      </c>
      <c r="T6469" s="5">
        <v>35.161499999999997</v>
      </c>
      <c r="U6469" s="5">
        <v>-81.136600000000001</v>
      </c>
      <c r="V6469" s="1" t="s">
        <v>36</v>
      </c>
    </row>
    <row r="6470" spans="1:22">
      <c r="A6470" t="s">
        <v>36998</v>
      </c>
      <c r="B6470" s="1" t="s">
        <v>36999</v>
      </c>
      <c r="C6470" s="2">
        <v>45785.637835648202</v>
      </c>
      <c r="D6470" s="1" t="s">
        <v>37000</v>
      </c>
      <c r="F6470" s="1" t="s">
        <v>37001</v>
      </c>
      <c r="G6470" s="1" t="s">
        <v>29</v>
      </c>
      <c r="H6470" s="1" t="s">
        <v>30</v>
      </c>
      <c r="I6470" s="1" t="s">
        <v>37002</v>
      </c>
      <c r="J6470" s="1" t="s">
        <v>37003</v>
      </c>
      <c r="K6470" s="1" t="s">
        <v>37004</v>
      </c>
      <c r="L6470" s="3">
        <v>45476.603472222203</v>
      </c>
      <c r="M6470" s="3">
        <v>47208.833321759303</v>
      </c>
      <c r="N6470" s="4">
        <v>1</v>
      </c>
      <c r="P6470" s="1" t="s">
        <v>11353</v>
      </c>
      <c r="Q6470" s="1" t="s">
        <v>35</v>
      </c>
      <c r="R6470" s="1" t="s">
        <v>35</v>
      </c>
      <c r="S6470" s="2">
        <v>45780.042604166701</v>
      </c>
      <c r="T6470" s="5">
        <v>35.479999999999997</v>
      </c>
      <c r="U6470" s="5">
        <v>-77.67</v>
      </c>
      <c r="V6470" s="1" t="s">
        <v>36</v>
      </c>
    </row>
    <row r="6471" spans="1:22">
      <c r="A6471" t="s">
        <v>37366</v>
      </c>
      <c r="B6471" s="1" t="s">
        <v>37367</v>
      </c>
      <c r="C6471" s="2">
        <v>45785.637835648202</v>
      </c>
      <c r="D6471" s="1" t="s">
        <v>37368</v>
      </c>
      <c r="F6471" s="1" t="s">
        <v>37369</v>
      </c>
      <c r="G6471" s="1" t="s">
        <v>29</v>
      </c>
      <c r="H6471" s="1" t="s">
        <v>30</v>
      </c>
      <c r="I6471" s="1" t="s">
        <v>37370</v>
      </c>
      <c r="J6471" s="1" t="s">
        <v>37371</v>
      </c>
      <c r="K6471" s="1" t="s">
        <v>37372</v>
      </c>
      <c r="L6471" s="3">
        <v>45456.507638888899</v>
      </c>
      <c r="M6471" s="3">
        <v>47208.833321759303</v>
      </c>
      <c r="N6471" s="4">
        <v>1</v>
      </c>
      <c r="P6471" s="1" t="s">
        <v>5077</v>
      </c>
      <c r="Q6471" s="1" t="s">
        <v>35</v>
      </c>
      <c r="R6471" s="1" t="s">
        <v>35</v>
      </c>
      <c r="S6471" s="2">
        <v>45780.042592592603</v>
      </c>
      <c r="T6471" s="5">
        <v>34.728000000000002</v>
      </c>
      <c r="U6471" s="5">
        <v>-76.665999999999997</v>
      </c>
      <c r="V6471" s="1" t="s">
        <v>36</v>
      </c>
    </row>
    <row r="6472" spans="1:22">
      <c r="A6472" t="s">
        <v>38461</v>
      </c>
      <c r="B6472" s="1" t="s">
        <v>38462</v>
      </c>
      <c r="C6472" s="2">
        <v>45785.637824074103</v>
      </c>
      <c r="D6472" s="1" t="s">
        <v>38463</v>
      </c>
      <c r="F6472" s="1" t="s">
        <v>38464</v>
      </c>
      <c r="G6472" s="1" t="s">
        <v>29</v>
      </c>
      <c r="H6472" s="1" t="s">
        <v>30</v>
      </c>
      <c r="I6472" s="1" t="s">
        <v>428</v>
      </c>
      <c r="J6472" s="1" t="s">
        <v>38465</v>
      </c>
      <c r="K6472" s="1" t="s">
        <v>38466</v>
      </c>
      <c r="L6472" s="3">
        <v>45461.477083333302</v>
      </c>
      <c r="M6472" s="3">
        <v>47208.833321759303</v>
      </c>
      <c r="N6472" s="4">
        <v>1</v>
      </c>
      <c r="P6472" s="1" t="s">
        <v>126</v>
      </c>
      <c r="Q6472" s="1" t="s">
        <v>35</v>
      </c>
      <c r="R6472" s="1" t="s">
        <v>35</v>
      </c>
      <c r="S6472" s="2">
        <v>45780.042546296303</v>
      </c>
      <c r="T6472" s="5">
        <v>35.232999999999997</v>
      </c>
      <c r="U6472" s="5">
        <v>-80.994</v>
      </c>
      <c r="V6472" s="1" t="s">
        <v>36</v>
      </c>
    </row>
    <row r="6473" spans="1:22">
      <c r="A6473" t="s">
        <v>37534</v>
      </c>
      <c r="B6473" s="1" t="s">
        <v>37535</v>
      </c>
      <c r="C6473" s="2">
        <v>45785.637835648202</v>
      </c>
      <c r="D6473" s="1" t="s">
        <v>37536</v>
      </c>
      <c r="F6473" s="1" t="s">
        <v>37537</v>
      </c>
      <c r="G6473" s="1" t="s">
        <v>29</v>
      </c>
      <c r="H6473" s="1" t="s">
        <v>30</v>
      </c>
      <c r="I6473" s="1" t="s">
        <v>37538</v>
      </c>
      <c r="J6473" s="1" t="s">
        <v>37539</v>
      </c>
      <c r="K6473" s="1" t="s">
        <v>37540</v>
      </c>
      <c r="L6473" s="3">
        <v>45455.465277777803</v>
      </c>
      <c r="M6473" s="3">
        <v>47208.833321759303</v>
      </c>
      <c r="N6473" s="4">
        <v>1</v>
      </c>
      <c r="P6473" s="1" t="s">
        <v>88</v>
      </c>
      <c r="Q6473" s="1" t="s">
        <v>35</v>
      </c>
      <c r="R6473" s="1" t="s">
        <v>35</v>
      </c>
      <c r="S6473" s="2">
        <v>45780.042581018497</v>
      </c>
      <c r="T6473" s="5">
        <v>35.4437</v>
      </c>
      <c r="U6473" s="5">
        <v>-78.420100000000005</v>
      </c>
      <c r="V6473" s="1" t="s">
        <v>36</v>
      </c>
    </row>
    <row r="6474" spans="1:22">
      <c r="A6474" t="s">
        <v>37586</v>
      </c>
      <c r="B6474" s="1" t="s">
        <v>37587</v>
      </c>
      <c r="C6474" s="2">
        <v>45785.637835648202</v>
      </c>
      <c r="D6474" s="1" t="s">
        <v>37588</v>
      </c>
      <c r="F6474" s="1" t="s">
        <v>37589</v>
      </c>
      <c r="G6474" s="1" t="s">
        <v>29</v>
      </c>
      <c r="H6474" s="1" t="s">
        <v>30</v>
      </c>
      <c r="I6474" s="1" t="s">
        <v>21122</v>
      </c>
      <c r="J6474" s="1" t="s">
        <v>37590</v>
      </c>
      <c r="K6474" s="1" t="s">
        <v>37591</v>
      </c>
      <c r="L6474" s="3">
        <v>45468.614583333299</v>
      </c>
      <c r="M6474" s="3">
        <v>47208.833321759303</v>
      </c>
      <c r="N6474" s="4">
        <v>1</v>
      </c>
      <c r="P6474" s="1" t="s">
        <v>126</v>
      </c>
      <c r="Q6474" s="1" t="s">
        <v>35</v>
      </c>
      <c r="R6474" s="1" t="s">
        <v>35</v>
      </c>
      <c r="S6474" s="2">
        <v>45780.042581018497</v>
      </c>
      <c r="T6474" s="5">
        <v>35.4129</v>
      </c>
      <c r="U6474" s="5">
        <v>-80.805800000000005</v>
      </c>
      <c r="V6474" s="1" t="s">
        <v>36</v>
      </c>
    </row>
    <row r="6475" spans="1:22">
      <c r="A6475" t="s">
        <v>37933</v>
      </c>
      <c r="B6475" s="1" t="s">
        <v>37934</v>
      </c>
      <c r="C6475" s="2">
        <v>45785.637835648202</v>
      </c>
      <c r="D6475" s="1" t="s">
        <v>37935</v>
      </c>
      <c r="F6475" s="1" t="s">
        <v>37936</v>
      </c>
      <c r="G6475" s="1" t="s">
        <v>29</v>
      </c>
      <c r="H6475" s="1" t="s">
        <v>30</v>
      </c>
      <c r="I6475" s="1" t="s">
        <v>37937</v>
      </c>
      <c r="J6475" s="1" t="s">
        <v>37938</v>
      </c>
      <c r="K6475" s="1" t="s">
        <v>37939</v>
      </c>
      <c r="L6475" s="3">
        <v>45468.603472222203</v>
      </c>
      <c r="M6475" s="3">
        <v>47208.833321759303</v>
      </c>
      <c r="N6475" s="4">
        <v>1</v>
      </c>
      <c r="P6475" s="1" t="s">
        <v>1247</v>
      </c>
      <c r="Q6475" s="1" t="s">
        <v>35</v>
      </c>
      <c r="R6475" s="1" t="s">
        <v>35</v>
      </c>
      <c r="S6475" s="2">
        <v>45780.042569444398</v>
      </c>
      <c r="T6475" s="5">
        <v>36.021000000000001</v>
      </c>
      <c r="U6475" s="5">
        <v>-80.453999999999994</v>
      </c>
      <c r="V6475" s="1" t="s">
        <v>36</v>
      </c>
    </row>
    <row r="6476" spans="1:22">
      <c r="A6476" t="s">
        <v>37726</v>
      </c>
      <c r="B6476" s="1" t="s">
        <v>37727</v>
      </c>
      <c r="C6476" s="2">
        <v>45785.637835648202</v>
      </c>
      <c r="D6476" s="1" t="s">
        <v>37728</v>
      </c>
      <c r="F6476" s="1" t="s">
        <v>37729</v>
      </c>
      <c r="G6476" s="1" t="s">
        <v>29</v>
      </c>
      <c r="H6476" s="1" t="s">
        <v>30</v>
      </c>
      <c r="I6476" s="1" t="s">
        <v>26155</v>
      </c>
      <c r="J6476" s="1" t="s">
        <v>37730</v>
      </c>
      <c r="K6476" s="1" t="s">
        <v>37731</v>
      </c>
      <c r="L6476" s="3">
        <v>45455.464583333298</v>
      </c>
      <c r="M6476" s="3">
        <v>47208.833321759303</v>
      </c>
      <c r="N6476" s="4">
        <v>1</v>
      </c>
      <c r="P6476" s="1" t="s">
        <v>5944</v>
      </c>
      <c r="Q6476" s="1" t="s">
        <v>35</v>
      </c>
      <c r="R6476" s="1" t="s">
        <v>35</v>
      </c>
      <c r="S6476" s="2">
        <v>45780.042581018497</v>
      </c>
      <c r="T6476" s="5">
        <v>35.263438999999998</v>
      </c>
      <c r="U6476" s="5">
        <v>-82.707386</v>
      </c>
      <c r="V6476" s="1" t="s">
        <v>36</v>
      </c>
    </row>
    <row r="6477" spans="1:22">
      <c r="A6477" t="s">
        <v>40151</v>
      </c>
      <c r="B6477" s="1" t="s">
        <v>40152</v>
      </c>
      <c r="C6477" s="2">
        <v>45785.637812499997</v>
      </c>
      <c r="D6477" s="1" t="s">
        <v>40153</v>
      </c>
      <c r="F6477" s="1" t="s">
        <v>40154</v>
      </c>
      <c r="G6477" s="1" t="s">
        <v>29</v>
      </c>
      <c r="H6477" s="1" t="s">
        <v>30</v>
      </c>
      <c r="I6477" s="1" t="s">
        <v>40155</v>
      </c>
      <c r="J6477" s="1" t="s">
        <v>40156</v>
      </c>
      <c r="K6477" s="1" t="s">
        <v>40157</v>
      </c>
      <c r="L6477" s="3">
        <v>45460.470833333296</v>
      </c>
      <c r="M6477" s="3">
        <v>47208.833321759303</v>
      </c>
      <c r="N6477" s="4">
        <v>1</v>
      </c>
      <c r="P6477" s="1" t="s">
        <v>126</v>
      </c>
      <c r="Q6477" s="1" t="s">
        <v>35</v>
      </c>
      <c r="R6477" s="1" t="s">
        <v>35</v>
      </c>
      <c r="S6477" s="2">
        <v>45780.042025463001</v>
      </c>
      <c r="T6477" s="5">
        <v>35.145600000000002</v>
      </c>
      <c r="U6477" s="5">
        <v>-80.702399999999997</v>
      </c>
      <c r="V6477" s="1" t="s">
        <v>36</v>
      </c>
    </row>
    <row r="6478" spans="1:22">
      <c r="A6478" t="s">
        <v>37953</v>
      </c>
      <c r="B6478" s="1" t="s">
        <v>37954</v>
      </c>
      <c r="C6478" s="2">
        <v>45785.637835648202</v>
      </c>
      <c r="D6478" s="1" t="s">
        <v>37955</v>
      </c>
      <c r="F6478" s="1" t="s">
        <v>37956</v>
      </c>
      <c r="G6478" s="1" t="s">
        <v>29</v>
      </c>
      <c r="H6478" s="1" t="s">
        <v>30</v>
      </c>
      <c r="I6478" s="1" t="s">
        <v>37957</v>
      </c>
      <c r="J6478" s="1" t="s">
        <v>37958</v>
      </c>
      <c r="K6478" s="1" t="s">
        <v>37959</v>
      </c>
      <c r="L6478" s="3">
        <v>45456.465972222199</v>
      </c>
      <c r="M6478" s="3">
        <v>47208.833321759303</v>
      </c>
      <c r="N6478" s="4">
        <v>1</v>
      </c>
      <c r="P6478" s="1" t="s">
        <v>52</v>
      </c>
      <c r="Q6478" s="1" t="s">
        <v>35</v>
      </c>
      <c r="R6478" s="1" t="s">
        <v>35</v>
      </c>
      <c r="S6478" s="2">
        <v>45780.042569444398</v>
      </c>
      <c r="T6478" s="5">
        <v>35.795400000000001</v>
      </c>
      <c r="U6478" s="5">
        <v>-79.212000000000003</v>
      </c>
      <c r="V6478" s="1" t="s">
        <v>36</v>
      </c>
    </row>
    <row r="6479" spans="1:22">
      <c r="A6479" t="s">
        <v>37059</v>
      </c>
      <c r="B6479" s="1" t="s">
        <v>37060</v>
      </c>
      <c r="C6479" s="2">
        <v>45785.637835648202</v>
      </c>
      <c r="D6479" s="1" t="s">
        <v>37061</v>
      </c>
      <c r="F6479" s="1" t="s">
        <v>37062</v>
      </c>
      <c r="G6479" s="1" t="s">
        <v>29</v>
      </c>
      <c r="H6479" s="1" t="s">
        <v>30</v>
      </c>
      <c r="I6479" s="1" t="s">
        <v>16216</v>
      </c>
      <c r="J6479" s="1" t="s">
        <v>37063</v>
      </c>
      <c r="K6479" s="1" t="s">
        <v>37064</v>
      </c>
      <c r="L6479" s="3">
        <v>45476.447916666701</v>
      </c>
      <c r="M6479" s="3">
        <v>47208.833321759303</v>
      </c>
      <c r="N6479" s="4">
        <v>1</v>
      </c>
      <c r="P6479" s="1" t="s">
        <v>549</v>
      </c>
      <c r="Q6479" s="1" t="s">
        <v>35</v>
      </c>
      <c r="R6479" s="1" t="s">
        <v>35</v>
      </c>
      <c r="S6479" s="2">
        <v>45780.042604166701</v>
      </c>
      <c r="T6479" s="5">
        <v>36.414999999999999</v>
      </c>
      <c r="U6479" s="5">
        <v>-80.305599999999998</v>
      </c>
      <c r="V6479" s="1" t="s">
        <v>36</v>
      </c>
    </row>
    <row r="6480" spans="1:22">
      <c r="A6480" t="s">
        <v>37249</v>
      </c>
      <c r="B6480" s="1" t="s">
        <v>37250</v>
      </c>
      <c r="C6480" s="2">
        <v>45785.637835648202</v>
      </c>
      <c r="D6480" s="1" t="s">
        <v>37251</v>
      </c>
      <c r="F6480" s="1" t="s">
        <v>37252</v>
      </c>
      <c r="G6480" s="1" t="s">
        <v>29</v>
      </c>
      <c r="H6480" s="1" t="s">
        <v>30</v>
      </c>
      <c r="I6480" s="1" t="s">
        <v>37253</v>
      </c>
      <c r="J6480" s="1" t="s">
        <v>37254</v>
      </c>
      <c r="K6480" s="1" t="s">
        <v>37255</v>
      </c>
      <c r="L6480" s="3">
        <v>45456.506944444402</v>
      </c>
      <c r="M6480" s="3">
        <v>47208.833321759303</v>
      </c>
      <c r="N6480" s="4">
        <v>1</v>
      </c>
      <c r="P6480" s="1" t="s">
        <v>1388</v>
      </c>
      <c r="Q6480" s="1" t="s">
        <v>35</v>
      </c>
      <c r="R6480" s="1" t="s">
        <v>35</v>
      </c>
      <c r="S6480" s="2">
        <v>45780.042592592603</v>
      </c>
      <c r="T6480" s="5">
        <v>34.6858</v>
      </c>
      <c r="U6480" s="5">
        <v>-79.2089</v>
      </c>
      <c r="V6480" s="1" t="s">
        <v>36</v>
      </c>
    </row>
    <row r="6481" spans="1:22">
      <c r="A6481" t="s">
        <v>37769</v>
      </c>
      <c r="B6481" s="1" t="s">
        <v>37770</v>
      </c>
      <c r="C6481" s="2">
        <v>45785.637835648202</v>
      </c>
      <c r="D6481" s="1" t="s">
        <v>37771</v>
      </c>
      <c r="F6481" s="1" t="s">
        <v>37772</v>
      </c>
      <c r="G6481" s="1" t="s">
        <v>29</v>
      </c>
      <c r="H6481" s="1" t="s">
        <v>30</v>
      </c>
      <c r="I6481" s="1" t="s">
        <v>37773</v>
      </c>
      <c r="J6481" s="1" t="s">
        <v>37774</v>
      </c>
      <c r="K6481" s="1" t="s">
        <v>37775</v>
      </c>
      <c r="L6481" s="3">
        <v>45456.483333333301</v>
      </c>
      <c r="M6481" s="3">
        <v>47208.833321759303</v>
      </c>
      <c r="N6481" s="4">
        <v>1</v>
      </c>
      <c r="P6481" s="1" t="s">
        <v>34</v>
      </c>
      <c r="Q6481" s="1" t="s">
        <v>35</v>
      </c>
      <c r="R6481" s="1" t="s">
        <v>35</v>
      </c>
      <c r="S6481" s="2">
        <v>45780.042581018497</v>
      </c>
      <c r="T6481" s="5">
        <v>35.5122</v>
      </c>
      <c r="U6481" s="5">
        <v>-79.208399999999997</v>
      </c>
      <c r="V6481" s="1" t="s">
        <v>36</v>
      </c>
    </row>
    <row r="6482" spans="1:22">
      <c r="A6482" t="s">
        <v>37444</v>
      </c>
      <c r="B6482" s="1" t="s">
        <v>37445</v>
      </c>
      <c r="C6482" s="2">
        <v>45785.637835648202</v>
      </c>
      <c r="D6482" s="1" t="s">
        <v>37446</v>
      </c>
      <c r="F6482" s="1" t="s">
        <v>37447</v>
      </c>
      <c r="G6482" s="1" t="s">
        <v>29</v>
      </c>
      <c r="H6482" s="1" t="s">
        <v>30</v>
      </c>
      <c r="I6482" s="1" t="s">
        <v>31</v>
      </c>
      <c r="J6482" s="1" t="s">
        <v>37448</v>
      </c>
      <c r="K6482" s="1" t="s">
        <v>37449</v>
      </c>
      <c r="L6482" s="3">
        <v>45456.496527777803</v>
      </c>
      <c r="M6482" s="3">
        <v>47208.833321759303</v>
      </c>
      <c r="N6482" s="4">
        <v>1</v>
      </c>
      <c r="P6482" s="1" t="s">
        <v>377</v>
      </c>
      <c r="Q6482" s="1" t="s">
        <v>35</v>
      </c>
      <c r="R6482" s="1" t="s">
        <v>35</v>
      </c>
      <c r="S6482" s="2">
        <v>45780.042592592603</v>
      </c>
      <c r="T6482" s="5">
        <v>35.525399999999998</v>
      </c>
      <c r="U6482" s="5">
        <v>-78.822199999999995</v>
      </c>
      <c r="V6482" s="1" t="s">
        <v>36</v>
      </c>
    </row>
    <row r="6483" spans="1:22">
      <c r="A6483" t="s">
        <v>37592</v>
      </c>
      <c r="B6483" s="1" t="s">
        <v>37593</v>
      </c>
      <c r="C6483" s="2">
        <v>45785.637835648202</v>
      </c>
      <c r="D6483" s="1" t="s">
        <v>37594</v>
      </c>
      <c r="F6483" s="1" t="s">
        <v>37595</v>
      </c>
      <c r="G6483" s="1" t="s">
        <v>29</v>
      </c>
      <c r="H6483" s="1" t="s">
        <v>30</v>
      </c>
      <c r="I6483" s="1" t="s">
        <v>37596</v>
      </c>
      <c r="J6483" s="1" t="s">
        <v>37597</v>
      </c>
      <c r="K6483" s="1" t="s">
        <v>37598</v>
      </c>
      <c r="L6483" s="3">
        <v>45468.6159722222</v>
      </c>
      <c r="M6483" s="3">
        <v>47208.833321759303</v>
      </c>
      <c r="N6483" s="4">
        <v>1</v>
      </c>
      <c r="P6483" s="1" t="s">
        <v>853</v>
      </c>
      <c r="Q6483" s="1" t="s">
        <v>35</v>
      </c>
      <c r="R6483" s="1" t="s">
        <v>35</v>
      </c>
      <c r="S6483" s="2">
        <v>45780.042581018497</v>
      </c>
      <c r="T6483" s="5">
        <v>35.995899999999999</v>
      </c>
      <c r="U6483" s="5">
        <v>-77.882099999999994</v>
      </c>
      <c r="V6483" s="1" t="s">
        <v>36</v>
      </c>
    </row>
    <row r="6484" spans="1:22">
      <c r="A6484" t="s">
        <v>37423</v>
      </c>
      <c r="B6484" s="1" t="s">
        <v>37424</v>
      </c>
      <c r="C6484" s="2">
        <v>45785.637835648202</v>
      </c>
      <c r="D6484" s="1" t="s">
        <v>37425</v>
      </c>
      <c r="F6484" s="1" t="s">
        <v>37426</v>
      </c>
      <c r="G6484" s="1" t="s">
        <v>29</v>
      </c>
      <c r="H6484" s="1" t="s">
        <v>30</v>
      </c>
      <c r="I6484" s="1" t="s">
        <v>37427</v>
      </c>
      <c r="J6484" s="1" t="s">
        <v>37428</v>
      </c>
      <c r="K6484" s="1" t="s">
        <v>37429</v>
      </c>
      <c r="L6484" s="3">
        <v>45456.518750000003</v>
      </c>
      <c r="M6484" s="3">
        <v>47208.833321759303</v>
      </c>
      <c r="N6484" s="4">
        <v>1</v>
      </c>
      <c r="P6484" s="1" t="s">
        <v>205</v>
      </c>
      <c r="Q6484" s="1" t="s">
        <v>35</v>
      </c>
      <c r="R6484" s="1" t="s">
        <v>35</v>
      </c>
      <c r="S6484" s="2">
        <v>45780.042592592603</v>
      </c>
      <c r="T6484" s="5">
        <v>35.53</v>
      </c>
      <c r="U6484" s="5">
        <v>-78.695099999999996</v>
      </c>
      <c r="V6484" s="1" t="s">
        <v>36</v>
      </c>
    </row>
    <row r="6485" spans="1:22">
      <c r="A6485" t="s">
        <v>37796</v>
      </c>
      <c r="B6485" s="1" t="s">
        <v>37797</v>
      </c>
      <c r="C6485" s="2">
        <v>45785.637835648202</v>
      </c>
      <c r="D6485" s="1" t="s">
        <v>37798</v>
      </c>
      <c r="F6485" s="1" t="s">
        <v>37799</v>
      </c>
      <c r="G6485" s="1" t="s">
        <v>29</v>
      </c>
      <c r="H6485" s="1" t="s">
        <v>30</v>
      </c>
      <c r="I6485" s="1" t="s">
        <v>37800</v>
      </c>
      <c r="J6485" s="1" t="s">
        <v>37801</v>
      </c>
      <c r="K6485" s="1" t="s">
        <v>37802</v>
      </c>
      <c r="L6485" s="3">
        <v>45468.609027777798</v>
      </c>
      <c r="M6485" s="3">
        <v>47208.833321759303</v>
      </c>
      <c r="N6485" s="4">
        <v>1</v>
      </c>
      <c r="P6485" s="1" t="s">
        <v>377</v>
      </c>
      <c r="Q6485" s="1" t="s">
        <v>35</v>
      </c>
      <c r="R6485" s="1" t="s">
        <v>35</v>
      </c>
      <c r="S6485" s="2">
        <v>45780.042581018497</v>
      </c>
      <c r="T6485" s="5">
        <v>35.356999999999999</v>
      </c>
      <c r="U6485" s="5">
        <v>-79.043199999999999</v>
      </c>
      <c r="V6485" s="1" t="s">
        <v>36</v>
      </c>
    </row>
    <row r="6486" spans="1:22">
      <c r="A6486" t="s">
        <v>37314</v>
      </c>
      <c r="B6486" s="1" t="s">
        <v>37315</v>
      </c>
      <c r="C6486" s="2">
        <v>45785.637835648202</v>
      </c>
      <c r="D6486" s="1" t="s">
        <v>37316</v>
      </c>
      <c r="F6486" s="1" t="s">
        <v>37317</v>
      </c>
      <c r="G6486" s="1" t="s">
        <v>29</v>
      </c>
      <c r="H6486" s="1" t="s">
        <v>30</v>
      </c>
      <c r="I6486" s="1" t="s">
        <v>37318</v>
      </c>
      <c r="J6486" s="1" t="s">
        <v>37319</v>
      </c>
      <c r="K6486" s="1" t="s">
        <v>37320</v>
      </c>
      <c r="L6486" s="3">
        <v>45457.411111111098</v>
      </c>
      <c r="M6486" s="3">
        <v>47208.833321759303</v>
      </c>
      <c r="N6486" s="4">
        <v>1</v>
      </c>
      <c r="P6486" s="1" t="s">
        <v>205</v>
      </c>
      <c r="Q6486" s="1" t="s">
        <v>35</v>
      </c>
      <c r="R6486" s="1" t="s">
        <v>35</v>
      </c>
      <c r="S6486" s="2">
        <v>45780.042592592603</v>
      </c>
      <c r="T6486" s="5">
        <v>35.781999999999996</v>
      </c>
      <c r="U6486" s="5">
        <v>-78.779200000000003</v>
      </c>
      <c r="V6486" s="1" t="s">
        <v>36</v>
      </c>
    </row>
    <row r="6487" spans="1:22">
      <c r="A6487" t="s">
        <v>37065</v>
      </c>
      <c r="B6487" s="1" t="s">
        <v>37066</v>
      </c>
      <c r="C6487" s="2">
        <v>45785.637835648202</v>
      </c>
      <c r="D6487" s="1" t="s">
        <v>37067</v>
      </c>
      <c r="F6487" s="1" t="s">
        <v>37068</v>
      </c>
      <c r="G6487" s="1" t="s">
        <v>29</v>
      </c>
      <c r="H6487" s="1" t="s">
        <v>30</v>
      </c>
      <c r="I6487" s="1" t="s">
        <v>37069</v>
      </c>
      <c r="J6487" s="1" t="s">
        <v>37070</v>
      </c>
      <c r="K6487" s="1" t="s">
        <v>37071</v>
      </c>
      <c r="L6487" s="3">
        <v>45476.479166666701</v>
      </c>
      <c r="M6487" s="3">
        <v>47208.833321759303</v>
      </c>
      <c r="N6487" s="4">
        <v>1</v>
      </c>
      <c r="P6487" s="1" t="s">
        <v>565</v>
      </c>
      <c r="Q6487" s="1" t="s">
        <v>35</v>
      </c>
      <c r="R6487" s="1" t="s">
        <v>35</v>
      </c>
      <c r="S6487" s="2">
        <v>45780.042604166701</v>
      </c>
      <c r="T6487" s="5">
        <v>35.170699999999997</v>
      </c>
      <c r="U6487" s="5">
        <v>-79.401799999999994</v>
      </c>
      <c r="V6487" s="1" t="s">
        <v>36</v>
      </c>
    </row>
    <row r="6488" spans="1:22">
      <c r="A6488" t="s">
        <v>37408</v>
      </c>
      <c r="B6488" s="1" t="s">
        <v>37409</v>
      </c>
      <c r="C6488" s="2">
        <v>45785.637835648202</v>
      </c>
      <c r="D6488" s="1" t="s">
        <v>37410</v>
      </c>
      <c r="F6488" s="1" t="s">
        <v>37411</v>
      </c>
      <c r="G6488" s="1" t="s">
        <v>29</v>
      </c>
      <c r="H6488" s="1" t="s">
        <v>30</v>
      </c>
      <c r="I6488" s="1" t="s">
        <v>37412</v>
      </c>
      <c r="J6488" s="1" t="s">
        <v>37413</v>
      </c>
      <c r="K6488" s="1" t="s">
        <v>37414</v>
      </c>
      <c r="L6488" s="3">
        <v>45457.413194444402</v>
      </c>
      <c r="M6488" s="3">
        <v>47208.833321759303</v>
      </c>
      <c r="N6488" s="4">
        <v>1</v>
      </c>
      <c r="P6488" s="1" t="s">
        <v>34</v>
      </c>
      <c r="Q6488" s="1" t="s">
        <v>35</v>
      </c>
      <c r="R6488" s="1" t="s">
        <v>35</v>
      </c>
      <c r="S6488" s="2">
        <v>45780.042592592603</v>
      </c>
      <c r="T6488" s="5">
        <v>35.437800000000003</v>
      </c>
      <c r="U6488" s="5">
        <v>-79.149000000000001</v>
      </c>
      <c r="V6488" s="1" t="s">
        <v>36</v>
      </c>
    </row>
    <row r="6489" spans="1:22">
      <c r="A6489" t="s">
        <v>38738</v>
      </c>
      <c r="B6489" s="1" t="s">
        <v>38739</v>
      </c>
      <c r="C6489" s="2">
        <v>45785.637824074103</v>
      </c>
      <c r="D6489" s="1" t="s">
        <v>38740</v>
      </c>
      <c r="F6489" s="1" t="s">
        <v>38741</v>
      </c>
      <c r="G6489" s="1" t="s">
        <v>29</v>
      </c>
      <c r="H6489" s="1" t="s">
        <v>30</v>
      </c>
      <c r="I6489" s="1" t="s">
        <v>38742</v>
      </c>
      <c r="J6489" s="1" t="s">
        <v>38743</v>
      </c>
      <c r="K6489" s="1" t="s">
        <v>38744</v>
      </c>
      <c r="L6489" s="3">
        <v>45460.467361111099</v>
      </c>
      <c r="M6489" s="3">
        <v>47208.833321759303</v>
      </c>
      <c r="N6489" s="4">
        <v>1</v>
      </c>
      <c r="P6489" s="1" t="s">
        <v>205</v>
      </c>
      <c r="Q6489" s="1" t="s">
        <v>35</v>
      </c>
      <c r="R6489" s="1" t="s">
        <v>35</v>
      </c>
      <c r="S6489" s="2">
        <v>45780.042534722197</v>
      </c>
      <c r="T6489" s="5">
        <v>35.715000000000003</v>
      </c>
      <c r="U6489" s="5">
        <v>-78.668000000000006</v>
      </c>
      <c r="V6489" s="1" t="s">
        <v>36</v>
      </c>
    </row>
    <row r="6490" spans="1:22">
      <c r="A6490" t="s">
        <v>37242</v>
      </c>
      <c r="B6490" s="1" t="s">
        <v>37243</v>
      </c>
      <c r="C6490" s="2">
        <v>45785.637835648202</v>
      </c>
      <c r="D6490" s="1" t="s">
        <v>37244</v>
      </c>
      <c r="F6490" s="1" t="s">
        <v>37245</v>
      </c>
      <c r="G6490" s="1" t="s">
        <v>29</v>
      </c>
      <c r="H6490" s="1" t="s">
        <v>30</v>
      </c>
      <c r="I6490" s="1" t="s">
        <v>37246</v>
      </c>
      <c r="J6490" s="1" t="s">
        <v>37247</v>
      </c>
      <c r="K6490" s="1" t="s">
        <v>37248</v>
      </c>
      <c r="L6490" s="3">
        <v>45457.421527777798</v>
      </c>
      <c r="M6490" s="3">
        <v>47208.833321759303</v>
      </c>
      <c r="N6490" s="4">
        <v>1</v>
      </c>
      <c r="P6490" s="1" t="s">
        <v>72</v>
      </c>
      <c r="Q6490" s="1" t="s">
        <v>35</v>
      </c>
      <c r="R6490" s="1" t="s">
        <v>35</v>
      </c>
      <c r="S6490" s="2">
        <v>45780.042604166701</v>
      </c>
      <c r="T6490" s="5">
        <v>35.931399999999996</v>
      </c>
      <c r="U6490" s="5">
        <v>-80.207300000000004</v>
      </c>
      <c r="V6490" s="1" t="s">
        <v>36</v>
      </c>
    </row>
    <row r="6491" spans="1:22">
      <c r="A6491" t="s">
        <v>37394</v>
      </c>
      <c r="B6491" s="1" t="s">
        <v>37395</v>
      </c>
      <c r="C6491" s="2">
        <v>45785.637835648202</v>
      </c>
      <c r="D6491" s="1" t="s">
        <v>37396</v>
      </c>
      <c r="F6491" s="1" t="s">
        <v>37397</v>
      </c>
      <c r="G6491" s="1" t="s">
        <v>29</v>
      </c>
      <c r="H6491" s="1" t="s">
        <v>30</v>
      </c>
      <c r="I6491" s="1" t="s">
        <v>37398</v>
      </c>
      <c r="J6491" s="1" t="s">
        <v>37399</v>
      </c>
      <c r="K6491" s="1" t="s">
        <v>37400</v>
      </c>
      <c r="L6491" s="3">
        <v>45468.599305555603</v>
      </c>
      <c r="M6491" s="3">
        <v>47208.833321759303</v>
      </c>
      <c r="N6491" s="4">
        <v>1</v>
      </c>
      <c r="P6491" s="1" t="s">
        <v>88</v>
      </c>
      <c r="Q6491" s="1" t="s">
        <v>35</v>
      </c>
      <c r="R6491" s="1" t="s">
        <v>35</v>
      </c>
      <c r="S6491" s="2">
        <v>45780.042592592603</v>
      </c>
      <c r="T6491" s="5">
        <v>35.698999999999998</v>
      </c>
      <c r="U6491" s="5">
        <v>-78.234300000000005</v>
      </c>
      <c r="V6491" s="1" t="s">
        <v>36</v>
      </c>
    </row>
    <row r="6492" spans="1:22">
      <c r="A6492" t="s">
        <v>37099</v>
      </c>
      <c r="B6492" s="1" t="s">
        <v>37100</v>
      </c>
      <c r="C6492" s="2">
        <v>45785.637835648202</v>
      </c>
      <c r="D6492" s="1" t="s">
        <v>37101</v>
      </c>
      <c r="F6492" s="1" t="s">
        <v>37102</v>
      </c>
      <c r="G6492" s="1" t="s">
        <v>29</v>
      </c>
      <c r="H6492" s="1" t="s">
        <v>30</v>
      </c>
      <c r="I6492" s="1" t="s">
        <v>37103</v>
      </c>
      <c r="J6492" s="1" t="s">
        <v>37104</v>
      </c>
      <c r="K6492" s="1" t="s">
        <v>37105</v>
      </c>
      <c r="L6492" s="3">
        <v>45457.418055555601</v>
      </c>
      <c r="M6492" s="3">
        <v>47208.833321759303</v>
      </c>
      <c r="N6492" s="4">
        <v>1</v>
      </c>
      <c r="P6492" s="1" t="s">
        <v>158</v>
      </c>
      <c r="Q6492" s="1" t="s">
        <v>35</v>
      </c>
      <c r="R6492" s="1" t="s">
        <v>35</v>
      </c>
      <c r="S6492" s="2">
        <v>45780.042604166701</v>
      </c>
      <c r="T6492" s="5">
        <v>35.588000000000001</v>
      </c>
      <c r="U6492" s="5">
        <v>-82.566000000000003</v>
      </c>
      <c r="V6492" s="1" t="s">
        <v>36</v>
      </c>
    </row>
    <row r="6493" spans="1:22">
      <c r="A6493" t="s">
        <v>40158</v>
      </c>
      <c r="B6493" s="1" t="s">
        <v>40159</v>
      </c>
      <c r="C6493" s="2">
        <v>45785.637812499997</v>
      </c>
      <c r="D6493" s="1" t="s">
        <v>40160</v>
      </c>
      <c r="F6493" s="1" t="s">
        <v>40161</v>
      </c>
      <c r="G6493" s="1" t="s">
        <v>29</v>
      </c>
      <c r="H6493" s="1" t="s">
        <v>30</v>
      </c>
      <c r="I6493" s="1" t="s">
        <v>37009</v>
      </c>
      <c r="J6493" s="1" t="s">
        <v>40162</v>
      </c>
      <c r="K6493" s="1" t="s">
        <v>40163</v>
      </c>
      <c r="L6493" s="3">
        <v>45460.461111111101</v>
      </c>
      <c r="M6493" s="3">
        <v>47208.833321759303</v>
      </c>
      <c r="N6493" s="4">
        <v>1</v>
      </c>
      <c r="P6493" s="1" t="s">
        <v>126</v>
      </c>
      <c r="Q6493" s="1" t="s">
        <v>35</v>
      </c>
      <c r="R6493" s="1" t="s">
        <v>35</v>
      </c>
      <c r="S6493" s="2">
        <v>45780.042025463001</v>
      </c>
      <c r="T6493" s="5">
        <v>35.189100000000003</v>
      </c>
      <c r="U6493" s="5">
        <v>-80.704700000000003</v>
      </c>
      <c r="V6493" s="1" t="s">
        <v>36</v>
      </c>
    </row>
    <row r="6494" spans="1:22">
      <c r="A6494" t="s">
        <v>37815</v>
      </c>
      <c r="B6494" s="1" t="s">
        <v>37816</v>
      </c>
      <c r="C6494" s="2">
        <v>45785.637835648202</v>
      </c>
      <c r="D6494" s="1" t="s">
        <v>37817</v>
      </c>
      <c r="F6494" s="1" t="s">
        <v>37818</v>
      </c>
      <c r="G6494" s="1" t="s">
        <v>29</v>
      </c>
      <c r="H6494" s="1" t="s">
        <v>30</v>
      </c>
      <c r="I6494" s="1" t="s">
        <v>37819</v>
      </c>
      <c r="J6494" s="1" t="s">
        <v>37820</v>
      </c>
      <c r="K6494" s="1" t="s">
        <v>37821</v>
      </c>
      <c r="L6494" s="3">
        <v>45468.594444444403</v>
      </c>
      <c r="M6494" s="3">
        <v>47208.833321759303</v>
      </c>
      <c r="N6494" s="4">
        <v>1</v>
      </c>
      <c r="P6494" s="1" t="s">
        <v>1331</v>
      </c>
      <c r="Q6494" s="1" t="s">
        <v>35</v>
      </c>
      <c r="R6494" s="1" t="s">
        <v>35</v>
      </c>
      <c r="S6494" s="2">
        <v>45780.042581018497</v>
      </c>
      <c r="T6494" s="5">
        <v>35.243000000000002</v>
      </c>
      <c r="U6494" s="5">
        <v>-81.120999999999995</v>
      </c>
      <c r="V6494" s="1" t="s">
        <v>36</v>
      </c>
    </row>
    <row r="6495" spans="1:22">
      <c r="A6495" t="s">
        <v>37346</v>
      </c>
      <c r="B6495" s="1" t="s">
        <v>37347</v>
      </c>
      <c r="C6495" s="2">
        <v>45785.637835648202</v>
      </c>
      <c r="D6495" s="1" t="s">
        <v>37348</v>
      </c>
      <c r="F6495" s="1" t="s">
        <v>37349</v>
      </c>
      <c r="G6495" s="1" t="s">
        <v>29</v>
      </c>
      <c r="H6495" s="1" t="s">
        <v>30</v>
      </c>
      <c r="I6495" s="1" t="s">
        <v>37350</v>
      </c>
      <c r="J6495" s="1" t="s">
        <v>37351</v>
      </c>
      <c r="K6495" s="1" t="s">
        <v>37352</v>
      </c>
      <c r="L6495" s="3">
        <v>45482.5756944444</v>
      </c>
      <c r="M6495" s="3">
        <v>47208.833321759303</v>
      </c>
      <c r="N6495" s="4">
        <v>1</v>
      </c>
      <c r="P6495" s="1" t="s">
        <v>7929</v>
      </c>
      <c r="Q6495" s="1" t="s">
        <v>35</v>
      </c>
      <c r="R6495" s="1" t="s">
        <v>35</v>
      </c>
      <c r="S6495" s="2">
        <v>45780.042592592603</v>
      </c>
      <c r="T6495" s="5">
        <v>35.915475000000001</v>
      </c>
      <c r="U6495" s="5">
        <v>-81.188379999999995</v>
      </c>
      <c r="V6495" s="1" t="s">
        <v>36</v>
      </c>
    </row>
    <row r="6496" spans="1:22">
      <c r="A6496" t="s">
        <v>37092</v>
      </c>
      <c r="B6496" s="1" t="s">
        <v>37093</v>
      </c>
      <c r="C6496" s="2">
        <v>45785.637835648202</v>
      </c>
      <c r="D6496" s="1" t="s">
        <v>37094</v>
      </c>
      <c r="F6496" s="1" t="s">
        <v>37095</v>
      </c>
      <c r="G6496" s="1" t="s">
        <v>29</v>
      </c>
      <c r="H6496" s="1" t="s">
        <v>30</v>
      </c>
      <c r="I6496" s="1" t="s">
        <v>37096</v>
      </c>
      <c r="J6496" s="1" t="s">
        <v>37097</v>
      </c>
      <c r="K6496" s="1" t="s">
        <v>37098</v>
      </c>
      <c r="L6496" s="3">
        <v>45457.429166666698</v>
      </c>
      <c r="M6496" s="3">
        <v>47208.833321759303</v>
      </c>
      <c r="N6496" s="4">
        <v>1</v>
      </c>
      <c r="P6496" s="1" t="s">
        <v>473</v>
      </c>
      <c r="Q6496" s="1" t="s">
        <v>35</v>
      </c>
      <c r="R6496" s="1" t="s">
        <v>35</v>
      </c>
      <c r="S6496" s="2">
        <v>45780.042604166701</v>
      </c>
      <c r="T6496" s="5">
        <v>36.072600000000001</v>
      </c>
      <c r="U6496" s="5">
        <v>-80.110399999999998</v>
      </c>
      <c r="V6496" s="1" t="s">
        <v>36</v>
      </c>
    </row>
    <row r="6497" spans="1:22">
      <c r="A6497" t="s">
        <v>38389</v>
      </c>
      <c r="B6497" s="1" t="s">
        <v>38390</v>
      </c>
      <c r="C6497" s="2">
        <v>45859.453414351898</v>
      </c>
      <c r="D6497" s="1" t="s">
        <v>38391</v>
      </c>
      <c r="F6497" s="1" t="s">
        <v>38392</v>
      </c>
      <c r="G6497" s="1" t="s">
        <v>29</v>
      </c>
      <c r="H6497" s="1" t="s">
        <v>30</v>
      </c>
      <c r="I6497" s="1" t="s">
        <v>38393</v>
      </c>
      <c r="J6497" s="1" t="s">
        <v>38394</v>
      </c>
      <c r="K6497" s="1" t="s">
        <v>36978</v>
      </c>
      <c r="L6497" s="3">
        <v>45859.453414351898</v>
      </c>
      <c r="M6497" s="3">
        <v>47208.833321759303</v>
      </c>
      <c r="N6497" s="4">
        <v>1.01</v>
      </c>
      <c r="O6497" s="1" t="s">
        <v>33</v>
      </c>
      <c r="P6497" s="1" t="s">
        <v>34</v>
      </c>
      <c r="Q6497" s="1" t="s">
        <v>35</v>
      </c>
      <c r="R6497" s="1" t="s">
        <v>35</v>
      </c>
      <c r="S6497" s="2">
        <v>45780.042557870402</v>
      </c>
      <c r="T6497" s="5">
        <v>35.419800000000002</v>
      </c>
      <c r="U6497" s="5">
        <v>-79.129800000000003</v>
      </c>
      <c r="V6497" s="1" t="s">
        <v>36</v>
      </c>
    </row>
    <row r="6498" spans="1:22">
      <c r="A6498" t="s">
        <v>37667</v>
      </c>
      <c r="B6498" s="1" t="s">
        <v>37668</v>
      </c>
      <c r="C6498" s="2">
        <v>45785.637835648202</v>
      </c>
      <c r="D6498" s="1" t="s">
        <v>37669</v>
      </c>
      <c r="F6498" s="1" t="s">
        <v>37670</v>
      </c>
      <c r="G6498" s="1" t="s">
        <v>29</v>
      </c>
      <c r="H6498" s="1" t="s">
        <v>30</v>
      </c>
      <c r="I6498" s="1" t="s">
        <v>37671</v>
      </c>
      <c r="J6498" s="1" t="s">
        <v>37672</v>
      </c>
      <c r="K6498" s="1" t="s">
        <v>37673</v>
      </c>
      <c r="L6498" s="3">
        <v>45457.427777777797</v>
      </c>
      <c r="M6498" s="3">
        <v>47208.833321759303</v>
      </c>
      <c r="N6498" s="4">
        <v>1</v>
      </c>
      <c r="P6498" s="1" t="s">
        <v>895</v>
      </c>
      <c r="Q6498" s="1" t="s">
        <v>35</v>
      </c>
      <c r="R6498" s="1" t="s">
        <v>35</v>
      </c>
      <c r="S6498" s="2">
        <v>45780.042581018497</v>
      </c>
      <c r="T6498" s="5">
        <v>35.581000000000003</v>
      </c>
      <c r="U6498" s="5">
        <v>-77.430000000000007</v>
      </c>
      <c r="V6498" s="1" t="s">
        <v>36</v>
      </c>
    </row>
    <row r="6499" spans="1:22">
      <c r="A6499" t="s">
        <v>38494</v>
      </c>
      <c r="B6499" s="1" t="s">
        <v>38495</v>
      </c>
      <c r="C6499" s="2">
        <v>45785.637835648202</v>
      </c>
      <c r="D6499" s="1" t="s">
        <v>38496</v>
      </c>
      <c r="F6499" s="1" t="s">
        <v>38497</v>
      </c>
      <c r="G6499" s="1" t="s">
        <v>29</v>
      </c>
      <c r="H6499" s="1" t="s">
        <v>30</v>
      </c>
      <c r="I6499" s="1" t="s">
        <v>38498</v>
      </c>
      <c r="J6499" s="1" t="s">
        <v>38499</v>
      </c>
      <c r="K6499" s="1" t="s">
        <v>38500</v>
      </c>
      <c r="L6499" s="3">
        <v>45481.409027777801</v>
      </c>
      <c r="M6499" s="3">
        <v>47208.833321759303</v>
      </c>
      <c r="N6499" s="4">
        <v>1</v>
      </c>
      <c r="P6499" s="1" t="s">
        <v>118</v>
      </c>
      <c r="Q6499" s="1" t="s">
        <v>35</v>
      </c>
      <c r="R6499" s="1" t="s">
        <v>35</v>
      </c>
      <c r="S6499" s="2">
        <v>45780.042546296303</v>
      </c>
      <c r="T6499" s="5">
        <v>33.951500000000003</v>
      </c>
      <c r="U6499" s="5">
        <v>-78.047300000000007</v>
      </c>
      <c r="V6499" s="1" t="s">
        <v>36</v>
      </c>
    </row>
    <row r="6500" spans="1:22">
      <c r="A6500" t="s">
        <v>38718</v>
      </c>
      <c r="B6500" s="1" t="s">
        <v>38719</v>
      </c>
      <c r="C6500" s="2">
        <v>45785.637824074103</v>
      </c>
      <c r="D6500" s="1" t="s">
        <v>38720</v>
      </c>
      <c r="F6500" s="1" t="s">
        <v>38721</v>
      </c>
      <c r="G6500" s="1" t="s">
        <v>29</v>
      </c>
      <c r="H6500" s="1" t="s">
        <v>30</v>
      </c>
      <c r="I6500" s="1" t="s">
        <v>38722</v>
      </c>
      <c r="J6500" s="1" t="s">
        <v>38723</v>
      </c>
      <c r="K6500" s="1" t="s">
        <v>38724</v>
      </c>
      <c r="L6500" s="3">
        <v>45461.473611111098</v>
      </c>
      <c r="M6500" s="3">
        <v>47208.833321759303</v>
      </c>
      <c r="N6500" s="4">
        <v>1</v>
      </c>
      <c r="P6500" s="1" t="s">
        <v>205</v>
      </c>
      <c r="Q6500" s="1" t="s">
        <v>35</v>
      </c>
      <c r="R6500" s="1" t="s">
        <v>35</v>
      </c>
      <c r="S6500" s="2">
        <v>45780.042546296303</v>
      </c>
      <c r="T6500" s="5">
        <v>35.766199999999998</v>
      </c>
      <c r="U6500" s="5">
        <v>-78.578599999999994</v>
      </c>
      <c r="V6500" s="1" t="s">
        <v>36</v>
      </c>
    </row>
    <row r="6501" spans="1:22">
      <c r="A6501" t="s">
        <v>38577</v>
      </c>
      <c r="B6501" s="1" t="s">
        <v>38578</v>
      </c>
      <c r="C6501" s="2">
        <v>45785.637824074103</v>
      </c>
      <c r="D6501" s="1" t="s">
        <v>38579</v>
      </c>
      <c r="F6501" s="1" t="s">
        <v>38580</v>
      </c>
      <c r="G6501" s="1" t="s">
        <v>29</v>
      </c>
      <c r="H6501" s="1" t="s">
        <v>30</v>
      </c>
      <c r="I6501" s="1" t="s">
        <v>14807</v>
      </c>
      <c r="J6501" s="1" t="s">
        <v>38581</v>
      </c>
      <c r="K6501" s="1" t="s">
        <v>38582</v>
      </c>
      <c r="L6501" s="3">
        <v>45460.482638888898</v>
      </c>
      <c r="M6501" s="3">
        <v>47208.833321759303</v>
      </c>
      <c r="N6501" s="4">
        <v>1</v>
      </c>
      <c r="P6501" s="1" t="s">
        <v>240</v>
      </c>
      <c r="Q6501" s="1" t="s">
        <v>35</v>
      </c>
      <c r="R6501" s="1" t="s">
        <v>35</v>
      </c>
      <c r="S6501" s="2">
        <v>45780.042546296303</v>
      </c>
      <c r="T6501" s="5">
        <v>35.489199999999997</v>
      </c>
      <c r="U6501" s="5">
        <v>-81.237799999999993</v>
      </c>
      <c r="V6501" s="1" t="s">
        <v>36</v>
      </c>
    </row>
    <row r="6502" spans="1:22">
      <c r="A6502" t="s">
        <v>38467</v>
      </c>
      <c r="B6502" s="1" t="s">
        <v>38468</v>
      </c>
      <c r="C6502" s="2">
        <v>45785.637824074103</v>
      </c>
      <c r="D6502" s="1" t="s">
        <v>38469</v>
      </c>
      <c r="F6502" s="1" t="s">
        <v>38470</v>
      </c>
      <c r="G6502" s="1" t="s">
        <v>29</v>
      </c>
      <c r="H6502" s="1" t="s">
        <v>30</v>
      </c>
      <c r="I6502" s="1" t="s">
        <v>38471</v>
      </c>
      <c r="J6502" s="1" t="s">
        <v>38471</v>
      </c>
      <c r="K6502" s="1" t="s">
        <v>38472</v>
      </c>
      <c r="L6502" s="3">
        <v>45460.474305555603</v>
      </c>
      <c r="M6502" s="3">
        <v>47208.833321759303</v>
      </c>
      <c r="N6502" s="4">
        <v>1</v>
      </c>
      <c r="P6502" s="1" t="s">
        <v>88</v>
      </c>
      <c r="Q6502" s="1" t="s">
        <v>35</v>
      </c>
      <c r="R6502" s="1" t="s">
        <v>35</v>
      </c>
      <c r="S6502" s="2">
        <v>45780.042546296303</v>
      </c>
      <c r="T6502" s="5">
        <v>35.654800000000002</v>
      </c>
      <c r="U6502" s="5">
        <v>-78.462800000000001</v>
      </c>
      <c r="V6502" s="1" t="s">
        <v>36</v>
      </c>
    </row>
    <row r="6503" spans="1:22">
      <c r="A6503" t="s">
        <v>38017</v>
      </c>
      <c r="B6503" s="1" t="s">
        <v>38018</v>
      </c>
      <c r="C6503" s="2">
        <v>45785.637824074103</v>
      </c>
      <c r="D6503" s="1" t="s">
        <v>38019</v>
      </c>
      <c r="F6503" s="1" t="s">
        <v>38020</v>
      </c>
      <c r="G6503" s="1" t="s">
        <v>29</v>
      </c>
      <c r="H6503" s="1" t="s">
        <v>30</v>
      </c>
      <c r="I6503" s="1" t="s">
        <v>14319</v>
      </c>
      <c r="J6503" s="1" t="s">
        <v>38021</v>
      </c>
      <c r="K6503" s="1" t="s">
        <v>38022</v>
      </c>
      <c r="L6503" s="3">
        <v>45460.462500000001</v>
      </c>
      <c r="M6503" s="3">
        <v>47208.833321759303</v>
      </c>
      <c r="N6503" s="4">
        <v>1</v>
      </c>
      <c r="P6503" s="1" t="s">
        <v>126</v>
      </c>
      <c r="Q6503" s="1" t="s">
        <v>35</v>
      </c>
      <c r="R6503" s="1" t="s">
        <v>35</v>
      </c>
      <c r="S6503" s="2">
        <v>45780.042569444398</v>
      </c>
      <c r="T6503" s="5">
        <v>35.027999999999999</v>
      </c>
      <c r="U6503" s="5">
        <v>-80.838999999999999</v>
      </c>
      <c r="V6503" s="1" t="s">
        <v>36</v>
      </c>
    </row>
    <row r="6504" spans="1:22">
      <c r="A6504" t="s">
        <v>38082</v>
      </c>
      <c r="B6504" s="1" t="s">
        <v>38083</v>
      </c>
      <c r="C6504" s="2">
        <v>45785.637824074103</v>
      </c>
      <c r="D6504" s="1" t="s">
        <v>38084</v>
      </c>
      <c r="F6504" s="1" t="s">
        <v>38085</v>
      </c>
      <c r="G6504" s="1" t="s">
        <v>29</v>
      </c>
      <c r="H6504" s="1" t="s">
        <v>30</v>
      </c>
      <c r="I6504" s="1" t="s">
        <v>38086</v>
      </c>
      <c r="J6504" s="1" t="s">
        <v>38087</v>
      </c>
      <c r="K6504" s="1" t="s">
        <v>38088</v>
      </c>
      <c r="L6504" s="3">
        <v>45461.416666666701</v>
      </c>
      <c r="M6504" s="3">
        <v>47208.833321759303</v>
      </c>
      <c r="N6504" s="4">
        <v>1</v>
      </c>
      <c r="P6504" s="1" t="s">
        <v>118</v>
      </c>
      <c r="Q6504" s="1" t="s">
        <v>35</v>
      </c>
      <c r="R6504" s="1" t="s">
        <v>35</v>
      </c>
      <c r="S6504" s="2">
        <v>45780.042569444398</v>
      </c>
      <c r="T6504" s="5">
        <v>34.318300000000001</v>
      </c>
      <c r="U6504" s="5">
        <v>-78.151499999999999</v>
      </c>
      <c r="V6504" s="1" t="s">
        <v>36</v>
      </c>
    </row>
    <row r="6505" spans="1:22">
      <c r="A6505" t="s">
        <v>38316</v>
      </c>
      <c r="B6505" s="1" t="s">
        <v>38317</v>
      </c>
      <c r="C6505" s="2">
        <v>45785.637824074103</v>
      </c>
      <c r="D6505" s="1" t="s">
        <v>38318</v>
      </c>
      <c r="F6505" s="1" t="s">
        <v>38319</v>
      </c>
      <c r="G6505" s="1" t="s">
        <v>29</v>
      </c>
      <c r="H6505" s="1" t="s">
        <v>30</v>
      </c>
      <c r="I6505" s="1" t="s">
        <v>38320</v>
      </c>
      <c r="J6505" s="1" t="s">
        <v>38321</v>
      </c>
      <c r="K6505" s="1" t="s">
        <v>38322</v>
      </c>
      <c r="L6505" s="3">
        <v>45460.46875</v>
      </c>
      <c r="M6505" s="3">
        <v>47208.833321759303</v>
      </c>
      <c r="N6505" s="4">
        <v>1</v>
      </c>
      <c r="P6505" s="1" t="s">
        <v>391</v>
      </c>
      <c r="Q6505" s="1" t="s">
        <v>35</v>
      </c>
      <c r="R6505" s="1" t="s">
        <v>35</v>
      </c>
      <c r="S6505" s="2">
        <v>45780.042557870402</v>
      </c>
      <c r="T6505" s="5">
        <v>35.024000000000001</v>
      </c>
      <c r="U6505" s="5">
        <v>-78.997</v>
      </c>
      <c r="V6505" s="1" t="s">
        <v>36</v>
      </c>
    </row>
    <row r="6506" spans="1:22">
      <c r="A6506" t="s">
        <v>38329</v>
      </c>
      <c r="B6506" s="1" t="s">
        <v>38330</v>
      </c>
      <c r="C6506" s="2">
        <v>45785.637824074103</v>
      </c>
      <c r="D6506" s="1" t="s">
        <v>38331</v>
      </c>
      <c r="F6506" s="1" t="s">
        <v>38332</v>
      </c>
      <c r="G6506" s="1" t="s">
        <v>29</v>
      </c>
      <c r="H6506" s="1" t="s">
        <v>30</v>
      </c>
      <c r="I6506" s="1" t="s">
        <v>38333</v>
      </c>
      <c r="J6506" s="1" t="s">
        <v>38334</v>
      </c>
      <c r="K6506" s="1" t="s">
        <v>38335</v>
      </c>
      <c r="L6506" s="3">
        <v>45460.466666666704</v>
      </c>
      <c r="M6506" s="3">
        <v>47208.833321759303</v>
      </c>
      <c r="N6506" s="4">
        <v>1</v>
      </c>
      <c r="P6506" s="1" t="s">
        <v>473</v>
      </c>
      <c r="Q6506" s="1" t="s">
        <v>35</v>
      </c>
      <c r="R6506" s="1" t="s">
        <v>35</v>
      </c>
      <c r="S6506" s="2">
        <v>45780.042557870402</v>
      </c>
      <c r="T6506" s="5">
        <v>36.136499999999998</v>
      </c>
      <c r="U6506" s="5">
        <v>-80.096800000000002</v>
      </c>
      <c r="V6506" s="1" t="s">
        <v>36</v>
      </c>
    </row>
    <row r="6507" spans="1:22">
      <c r="A6507" t="s">
        <v>38402</v>
      </c>
      <c r="B6507" s="1" t="s">
        <v>38403</v>
      </c>
      <c r="C6507" s="2">
        <v>45785.637824074103</v>
      </c>
      <c r="D6507" s="1" t="s">
        <v>38404</v>
      </c>
      <c r="F6507" s="1" t="s">
        <v>38405</v>
      </c>
      <c r="G6507" s="1" t="s">
        <v>29</v>
      </c>
      <c r="H6507" s="1" t="s">
        <v>30</v>
      </c>
      <c r="I6507" s="1" t="s">
        <v>38406</v>
      </c>
      <c r="J6507" s="1" t="s">
        <v>38407</v>
      </c>
      <c r="K6507" s="1" t="s">
        <v>38408</v>
      </c>
      <c r="L6507" s="3">
        <v>45461.470138888901</v>
      </c>
      <c r="M6507" s="3">
        <v>47208.833321759303</v>
      </c>
      <c r="N6507" s="4">
        <v>1</v>
      </c>
      <c r="P6507" s="1" t="s">
        <v>240</v>
      </c>
      <c r="Q6507" s="1" t="s">
        <v>35</v>
      </c>
      <c r="R6507" s="1" t="s">
        <v>35</v>
      </c>
      <c r="S6507" s="2">
        <v>45780.042557870402</v>
      </c>
      <c r="T6507" s="5">
        <v>35.496299999999998</v>
      </c>
      <c r="U6507" s="5">
        <v>-80.994600000000005</v>
      </c>
      <c r="V6507" s="1" t="s">
        <v>36</v>
      </c>
    </row>
    <row r="6508" spans="1:22">
      <c r="A6508" t="s">
        <v>38189</v>
      </c>
      <c r="B6508" s="1" t="s">
        <v>38190</v>
      </c>
      <c r="C6508" s="2">
        <v>45785.637824074103</v>
      </c>
      <c r="D6508" s="1" t="s">
        <v>38191</v>
      </c>
      <c r="F6508" s="1" t="s">
        <v>38192</v>
      </c>
      <c r="G6508" s="1" t="s">
        <v>29</v>
      </c>
      <c r="H6508" s="1" t="s">
        <v>30</v>
      </c>
      <c r="I6508" s="1" t="s">
        <v>38193</v>
      </c>
      <c r="J6508" s="1" t="s">
        <v>38194</v>
      </c>
      <c r="K6508" s="1" t="s">
        <v>38195</v>
      </c>
      <c r="L6508" s="3">
        <v>45460.534027777801</v>
      </c>
      <c r="M6508" s="3">
        <v>47208.833321759303</v>
      </c>
      <c r="N6508" s="4">
        <v>1</v>
      </c>
      <c r="P6508" s="1" t="s">
        <v>158</v>
      </c>
      <c r="Q6508" s="1" t="s">
        <v>35</v>
      </c>
      <c r="R6508" s="1" t="s">
        <v>35</v>
      </c>
      <c r="S6508" s="2">
        <v>45780.042557870402</v>
      </c>
      <c r="T6508" s="5">
        <v>35.667000000000002</v>
      </c>
      <c r="U6508" s="5">
        <v>-82.59</v>
      </c>
      <c r="V6508" s="1" t="s">
        <v>36</v>
      </c>
    </row>
    <row r="6509" spans="1:22">
      <c r="A6509" t="s">
        <v>40658</v>
      </c>
      <c r="B6509" s="1" t="s">
        <v>40659</v>
      </c>
      <c r="C6509" s="2">
        <v>45785.637812499997</v>
      </c>
      <c r="D6509" s="1" t="s">
        <v>40660</v>
      </c>
      <c r="F6509" s="1" t="s">
        <v>40661</v>
      </c>
      <c r="G6509" s="1" t="s">
        <v>29</v>
      </c>
      <c r="H6509" s="1" t="s">
        <v>30</v>
      </c>
      <c r="I6509" s="1" t="s">
        <v>8372</v>
      </c>
      <c r="J6509" s="1" t="s">
        <v>40662</v>
      </c>
      <c r="K6509" s="1" t="s">
        <v>40663</v>
      </c>
      <c r="L6509" s="3">
        <v>45460.534027777801</v>
      </c>
      <c r="M6509" s="3">
        <v>47208.833321759303</v>
      </c>
      <c r="N6509" s="4">
        <v>1</v>
      </c>
      <c r="P6509" s="1" t="s">
        <v>290</v>
      </c>
      <c r="Q6509" s="1" t="s">
        <v>35</v>
      </c>
      <c r="R6509" s="1" t="s">
        <v>35</v>
      </c>
      <c r="S6509" s="2">
        <v>45780.041932870401</v>
      </c>
      <c r="T6509" s="5">
        <v>35.744199999999999</v>
      </c>
      <c r="U6509" s="5">
        <v>-77.972800000000007</v>
      </c>
      <c r="V6509" s="1" t="s">
        <v>36</v>
      </c>
    </row>
    <row r="6510" spans="1:22">
      <c r="A6510" t="s">
        <v>38758</v>
      </c>
      <c r="B6510" s="1" t="s">
        <v>38759</v>
      </c>
      <c r="C6510" s="2">
        <v>45785.637824074103</v>
      </c>
      <c r="D6510" s="1" t="s">
        <v>38760</v>
      </c>
      <c r="F6510" s="1" t="s">
        <v>38761</v>
      </c>
      <c r="G6510" s="1" t="s">
        <v>29</v>
      </c>
      <c r="H6510" s="1" t="s">
        <v>30</v>
      </c>
      <c r="I6510" s="1" t="s">
        <v>375</v>
      </c>
      <c r="J6510" s="1" t="s">
        <v>38762</v>
      </c>
      <c r="K6510" s="1" t="s">
        <v>38763</v>
      </c>
      <c r="L6510" s="3">
        <v>45460.531944444403</v>
      </c>
      <c r="M6510" s="3">
        <v>47208.833321759303</v>
      </c>
      <c r="N6510" s="4">
        <v>1</v>
      </c>
      <c r="P6510" s="1" t="s">
        <v>861</v>
      </c>
      <c r="Q6510" s="1" t="s">
        <v>35</v>
      </c>
      <c r="R6510" s="1" t="s">
        <v>35</v>
      </c>
      <c r="S6510" s="2">
        <v>45780.042534722197</v>
      </c>
      <c r="T6510" s="5">
        <v>34.990600000000001</v>
      </c>
      <c r="U6510" s="5">
        <v>-79.131900000000002</v>
      </c>
      <c r="V6510" s="1" t="s">
        <v>36</v>
      </c>
    </row>
    <row r="6511" spans="1:22">
      <c r="A6511" t="s">
        <v>37340</v>
      </c>
      <c r="B6511" s="1" t="s">
        <v>37341</v>
      </c>
      <c r="C6511" s="2">
        <v>45785.637835648202</v>
      </c>
      <c r="D6511" s="1" t="s">
        <v>37342</v>
      </c>
      <c r="F6511" s="1" t="s">
        <v>37343</v>
      </c>
      <c r="G6511" s="1" t="s">
        <v>29</v>
      </c>
      <c r="H6511" s="1" t="s">
        <v>30</v>
      </c>
      <c r="I6511" s="1" t="s">
        <v>3195</v>
      </c>
      <c r="J6511" s="1" t="s">
        <v>37344</v>
      </c>
      <c r="K6511" s="1" t="s">
        <v>37345</v>
      </c>
      <c r="L6511" s="3">
        <v>45468.626388888901</v>
      </c>
      <c r="M6511" s="3">
        <v>47208.833321759303</v>
      </c>
      <c r="N6511" s="4">
        <v>1</v>
      </c>
      <c r="P6511" s="1" t="s">
        <v>126</v>
      </c>
      <c r="Q6511" s="1" t="s">
        <v>35</v>
      </c>
      <c r="R6511" s="1" t="s">
        <v>35</v>
      </c>
      <c r="S6511" s="2">
        <v>45780.042592592603</v>
      </c>
      <c r="T6511" s="5">
        <v>35.286999999999999</v>
      </c>
      <c r="U6511" s="5">
        <v>-80.896000000000001</v>
      </c>
      <c r="V6511" s="1" t="s">
        <v>36</v>
      </c>
    </row>
    <row r="6512" spans="1:22">
      <c r="A6512" t="s">
        <v>38302</v>
      </c>
      <c r="B6512" s="1" t="s">
        <v>38303</v>
      </c>
      <c r="C6512" s="2">
        <v>45785.637824074103</v>
      </c>
      <c r="D6512" s="1" t="s">
        <v>38304</v>
      </c>
      <c r="F6512" s="1" t="s">
        <v>38305</v>
      </c>
      <c r="G6512" s="1" t="s">
        <v>29</v>
      </c>
      <c r="H6512" s="1" t="s">
        <v>30</v>
      </c>
      <c r="I6512" s="1" t="s">
        <v>38306</v>
      </c>
      <c r="J6512" s="1" t="s">
        <v>38307</v>
      </c>
      <c r="K6512" s="1" t="s">
        <v>38308</v>
      </c>
      <c r="L6512" s="3">
        <v>45461.438194444403</v>
      </c>
      <c r="M6512" s="3">
        <v>47208.833321759303</v>
      </c>
      <c r="N6512" s="4">
        <v>1</v>
      </c>
      <c r="P6512" s="1" t="s">
        <v>1331</v>
      </c>
      <c r="Q6512" s="1" t="s">
        <v>35</v>
      </c>
      <c r="R6512" s="1" t="s">
        <v>35</v>
      </c>
      <c r="S6512" s="2">
        <v>45780.042557870402</v>
      </c>
      <c r="T6512" s="5">
        <v>35.228000000000002</v>
      </c>
      <c r="U6512" s="5">
        <v>-81.135000000000005</v>
      </c>
      <c r="V6512" s="1" t="s">
        <v>36</v>
      </c>
    </row>
    <row r="6513" spans="1:22">
      <c r="A6513" t="s">
        <v>38454</v>
      </c>
      <c r="B6513" s="1" t="s">
        <v>38455</v>
      </c>
      <c r="C6513" s="2">
        <v>45785.637824074103</v>
      </c>
      <c r="D6513" s="1" t="s">
        <v>38456</v>
      </c>
      <c r="F6513" s="1" t="s">
        <v>38457</v>
      </c>
      <c r="G6513" s="1" t="s">
        <v>29</v>
      </c>
      <c r="H6513" s="1" t="s">
        <v>30</v>
      </c>
      <c r="I6513" s="1" t="s">
        <v>38458</v>
      </c>
      <c r="J6513" s="1" t="s">
        <v>38459</v>
      </c>
      <c r="K6513" s="1" t="s">
        <v>38460</v>
      </c>
      <c r="L6513" s="3">
        <v>45461.45</v>
      </c>
      <c r="M6513" s="3">
        <v>47208.833321759303</v>
      </c>
      <c r="N6513" s="4">
        <v>1</v>
      </c>
      <c r="P6513" s="1" t="s">
        <v>1388</v>
      </c>
      <c r="Q6513" s="1" t="s">
        <v>35</v>
      </c>
      <c r="R6513" s="1" t="s">
        <v>35</v>
      </c>
      <c r="S6513" s="2">
        <v>45780.042557870402</v>
      </c>
      <c r="T6513" s="5">
        <v>34.639099999999999</v>
      </c>
      <c r="U6513" s="5">
        <v>-78.967500000000001</v>
      </c>
      <c r="V6513" s="1" t="s">
        <v>36</v>
      </c>
    </row>
    <row r="6514" spans="1:22">
      <c r="A6514" t="s">
        <v>37470</v>
      </c>
      <c r="B6514" s="1" t="s">
        <v>37471</v>
      </c>
      <c r="C6514" s="2">
        <v>45785.637835648202</v>
      </c>
      <c r="D6514" s="1" t="s">
        <v>37472</v>
      </c>
      <c r="F6514" s="1" t="s">
        <v>37473</v>
      </c>
      <c r="G6514" s="1" t="s">
        <v>29</v>
      </c>
      <c r="H6514" s="1" t="s">
        <v>30</v>
      </c>
      <c r="I6514" s="1" t="s">
        <v>37474</v>
      </c>
      <c r="J6514" s="1" t="s">
        <v>37475</v>
      </c>
      <c r="K6514" s="1" t="s">
        <v>37476</v>
      </c>
      <c r="L6514" s="3">
        <v>45476.600694444402</v>
      </c>
      <c r="M6514" s="3">
        <v>47208.833321759303</v>
      </c>
      <c r="N6514" s="4">
        <v>1</v>
      </c>
      <c r="P6514" s="1" t="s">
        <v>415</v>
      </c>
      <c r="Q6514" s="1" t="s">
        <v>35</v>
      </c>
      <c r="R6514" s="1" t="s">
        <v>35</v>
      </c>
      <c r="S6514" s="2">
        <v>45780.042592592603</v>
      </c>
      <c r="T6514" s="5">
        <v>35.6235</v>
      </c>
      <c r="U6514" s="5">
        <v>-80.776899999999998</v>
      </c>
      <c r="V6514" s="1" t="s">
        <v>36</v>
      </c>
    </row>
    <row r="6515" spans="1:22">
      <c r="A6515" t="s">
        <v>38447</v>
      </c>
      <c r="B6515" s="1" t="s">
        <v>38448</v>
      </c>
      <c r="C6515" s="2">
        <v>45785.637824074103</v>
      </c>
      <c r="D6515" s="1" t="s">
        <v>38449</v>
      </c>
      <c r="F6515" s="1" t="s">
        <v>38450</v>
      </c>
      <c r="G6515" s="1" t="s">
        <v>29</v>
      </c>
      <c r="H6515" s="1" t="s">
        <v>30</v>
      </c>
      <c r="I6515" s="1" t="s">
        <v>38451</v>
      </c>
      <c r="J6515" s="1" t="s">
        <v>38452</v>
      </c>
      <c r="K6515" s="1" t="s">
        <v>38453</v>
      </c>
      <c r="L6515" s="3">
        <v>45461.460416666698</v>
      </c>
      <c r="M6515" s="3">
        <v>47208.833321759303</v>
      </c>
      <c r="N6515" s="4">
        <v>1</v>
      </c>
      <c r="P6515" s="1" t="s">
        <v>1345</v>
      </c>
      <c r="Q6515" s="1" t="s">
        <v>35</v>
      </c>
      <c r="R6515" s="1" t="s">
        <v>35</v>
      </c>
      <c r="S6515" s="2">
        <v>45780.042557870402</v>
      </c>
      <c r="T6515" s="5">
        <v>36.006599999999999</v>
      </c>
      <c r="U6515" s="5">
        <v>-78.826999999999998</v>
      </c>
      <c r="V6515" s="1" t="s">
        <v>36</v>
      </c>
    </row>
    <row r="6516" spans="1:22">
      <c r="A6516" t="s">
        <v>37169</v>
      </c>
      <c r="B6516" s="1" t="s">
        <v>37170</v>
      </c>
      <c r="C6516" s="2">
        <v>45785.637835648202</v>
      </c>
      <c r="D6516" s="1" t="s">
        <v>37171</v>
      </c>
      <c r="F6516" s="1" t="s">
        <v>37172</v>
      </c>
      <c r="G6516" s="1" t="s">
        <v>29</v>
      </c>
      <c r="H6516" s="1" t="s">
        <v>30</v>
      </c>
      <c r="I6516" s="1" t="s">
        <v>37173</v>
      </c>
      <c r="J6516" s="1" t="s">
        <v>37174</v>
      </c>
      <c r="K6516" s="1" t="s">
        <v>37175</v>
      </c>
      <c r="L6516" s="3">
        <v>45469.439583333296</v>
      </c>
      <c r="M6516" s="3">
        <v>47208.833321759303</v>
      </c>
      <c r="N6516" s="4">
        <v>1</v>
      </c>
      <c r="P6516" s="1" t="s">
        <v>7062</v>
      </c>
      <c r="Q6516" s="1" t="s">
        <v>35</v>
      </c>
      <c r="R6516" s="1" t="s">
        <v>35</v>
      </c>
      <c r="S6516" s="2">
        <v>45780.042604166701</v>
      </c>
      <c r="T6516" s="5">
        <v>36.139000000000003</v>
      </c>
      <c r="U6516" s="5">
        <v>-81.734999999999999</v>
      </c>
      <c r="V6516" s="1" t="s">
        <v>36</v>
      </c>
    </row>
    <row r="6517" spans="1:22">
      <c r="A6517" t="s">
        <v>39149</v>
      </c>
      <c r="B6517" s="1" t="s">
        <v>39150</v>
      </c>
      <c r="C6517" s="2">
        <v>45785.637835648202</v>
      </c>
      <c r="D6517" s="1" t="s">
        <v>39151</v>
      </c>
      <c r="F6517" s="1" t="s">
        <v>39152</v>
      </c>
      <c r="G6517" s="1" t="s">
        <v>29</v>
      </c>
      <c r="H6517" s="1" t="s">
        <v>30</v>
      </c>
      <c r="I6517" s="1" t="s">
        <v>39153</v>
      </c>
      <c r="J6517" s="1" t="s">
        <v>39154</v>
      </c>
      <c r="K6517" s="1" t="s">
        <v>39155</v>
      </c>
      <c r="L6517" s="3">
        <v>45468.597916666702</v>
      </c>
      <c r="M6517" s="3">
        <v>47208.833321759303</v>
      </c>
      <c r="N6517" s="4">
        <v>1</v>
      </c>
      <c r="P6517" s="1" t="s">
        <v>12197</v>
      </c>
      <c r="Q6517" s="1" t="s">
        <v>35</v>
      </c>
      <c r="R6517" s="1" t="s">
        <v>35</v>
      </c>
      <c r="S6517" s="2">
        <v>45780.042523148099</v>
      </c>
      <c r="T6517" s="5">
        <v>36.439900000000002</v>
      </c>
      <c r="U6517" s="5">
        <v>-77.665800000000004</v>
      </c>
      <c r="V6517" s="1" t="s">
        <v>36</v>
      </c>
    </row>
    <row r="6518" spans="1:22">
      <c r="A6518" t="s">
        <v>36792</v>
      </c>
      <c r="B6518" s="1" t="s">
        <v>36793</v>
      </c>
      <c r="C6518" s="2">
        <v>45785.637835648202</v>
      </c>
      <c r="D6518" s="1" t="s">
        <v>36794</v>
      </c>
      <c r="F6518" s="1" t="s">
        <v>36795</v>
      </c>
      <c r="G6518" s="1" t="s">
        <v>29</v>
      </c>
      <c r="H6518" s="1" t="s">
        <v>30</v>
      </c>
      <c r="I6518" s="1" t="s">
        <v>36796</v>
      </c>
      <c r="J6518" s="1" t="s">
        <v>36797</v>
      </c>
      <c r="K6518" s="1" t="s">
        <v>36798</v>
      </c>
      <c r="L6518" s="3">
        <v>45483.5180555556</v>
      </c>
      <c r="M6518" s="3">
        <v>47208.833321759303</v>
      </c>
      <c r="N6518" s="4">
        <v>1</v>
      </c>
      <c r="P6518" s="1" t="s">
        <v>4895</v>
      </c>
      <c r="Q6518" s="1" t="s">
        <v>35</v>
      </c>
      <c r="R6518" s="1" t="s">
        <v>35</v>
      </c>
      <c r="S6518" s="2">
        <v>45780.042615740698</v>
      </c>
      <c r="T6518" s="5">
        <v>35.161850000000001</v>
      </c>
      <c r="U6518" s="5">
        <v>-83.356020000000001</v>
      </c>
      <c r="V6518" s="1" t="s">
        <v>36</v>
      </c>
    </row>
    <row r="6519" spans="1:22">
      <c r="A6519" t="s">
        <v>38050</v>
      </c>
      <c r="B6519" s="1" t="s">
        <v>38051</v>
      </c>
      <c r="C6519" s="2">
        <v>45785.637835648202</v>
      </c>
      <c r="D6519" s="1" t="s">
        <v>38052</v>
      </c>
      <c r="F6519" s="1" t="s">
        <v>38053</v>
      </c>
      <c r="G6519" s="1" t="s">
        <v>29</v>
      </c>
      <c r="H6519" s="1" t="s">
        <v>30</v>
      </c>
      <c r="I6519" s="1" t="s">
        <v>38054</v>
      </c>
      <c r="J6519" s="1" t="s">
        <v>38055</v>
      </c>
      <c r="K6519" s="1" t="s">
        <v>38056</v>
      </c>
      <c r="L6519" s="3">
        <v>45462.452083333301</v>
      </c>
      <c r="M6519" s="3">
        <v>47208.833321759303</v>
      </c>
      <c r="N6519" s="4">
        <v>1</v>
      </c>
      <c r="P6519" s="1" t="s">
        <v>118</v>
      </c>
      <c r="Q6519" s="1" t="s">
        <v>35</v>
      </c>
      <c r="R6519" s="1" t="s">
        <v>35</v>
      </c>
      <c r="S6519" s="2">
        <v>45780.042569444398</v>
      </c>
      <c r="T6519" s="5">
        <v>34.252000000000002</v>
      </c>
      <c r="U6519" s="5">
        <v>-78.105500000000006</v>
      </c>
      <c r="V6519" s="1" t="s">
        <v>36</v>
      </c>
    </row>
    <row r="6520" spans="1:22">
      <c r="A6520" t="s">
        <v>37855</v>
      </c>
      <c r="B6520" s="1" t="s">
        <v>37856</v>
      </c>
      <c r="C6520" s="2">
        <v>45785.637835648202</v>
      </c>
      <c r="D6520" s="1" t="s">
        <v>37857</v>
      </c>
      <c r="F6520" s="1" t="s">
        <v>37858</v>
      </c>
      <c r="G6520" s="1" t="s">
        <v>29</v>
      </c>
      <c r="H6520" s="1" t="s">
        <v>30</v>
      </c>
      <c r="I6520" s="1" t="s">
        <v>324</v>
      </c>
      <c r="J6520" s="1" t="s">
        <v>37859</v>
      </c>
      <c r="K6520" s="1" t="s">
        <v>37860</v>
      </c>
      <c r="L6520" s="3">
        <v>45468.588888888902</v>
      </c>
      <c r="M6520" s="3">
        <v>47208.833321759303</v>
      </c>
      <c r="N6520" s="4">
        <v>1</v>
      </c>
      <c r="P6520" s="1" t="s">
        <v>415</v>
      </c>
      <c r="Q6520" s="1" t="s">
        <v>35</v>
      </c>
      <c r="R6520" s="1" t="s">
        <v>35</v>
      </c>
      <c r="S6520" s="2">
        <v>45780.042569444398</v>
      </c>
      <c r="T6520" s="5">
        <v>35.551499999999997</v>
      </c>
      <c r="U6520" s="5">
        <v>-80.847499999999997</v>
      </c>
      <c r="V6520" s="1" t="s">
        <v>36</v>
      </c>
    </row>
    <row r="6521" spans="1:22">
      <c r="A6521" t="s">
        <v>38220</v>
      </c>
      <c r="B6521" s="1" t="s">
        <v>38221</v>
      </c>
      <c r="C6521" s="2">
        <v>45785.637835648202</v>
      </c>
      <c r="D6521" s="1" t="s">
        <v>38222</v>
      </c>
      <c r="F6521" s="1" t="s">
        <v>38223</v>
      </c>
      <c r="G6521" s="1" t="s">
        <v>29</v>
      </c>
      <c r="H6521" s="1" t="s">
        <v>30</v>
      </c>
      <c r="I6521" s="1" t="s">
        <v>38224</v>
      </c>
      <c r="J6521" s="1" t="s">
        <v>38225</v>
      </c>
      <c r="K6521" s="1" t="s">
        <v>38226</v>
      </c>
      <c r="L6521" s="3">
        <v>45462.483333333301</v>
      </c>
      <c r="M6521" s="3">
        <v>47208.833321759303</v>
      </c>
      <c r="N6521" s="4">
        <v>1</v>
      </c>
      <c r="P6521" s="1" t="s">
        <v>197</v>
      </c>
      <c r="Q6521" s="1" t="s">
        <v>35</v>
      </c>
      <c r="R6521" s="1" t="s">
        <v>35</v>
      </c>
      <c r="S6521" s="2">
        <v>45780.042557870402</v>
      </c>
      <c r="T6521" s="5">
        <v>35.774799999999999</v>
      </c>
      <c r="U6521" s="5">
        <v>-81.665800000000004</v>
      </c>
      <c r="V6521" s="1" t="s">
        <v>36</v>
      </c>
    </row>
    <row r="6522" spans="1:22">
      <c r="A6522" t="s">
        <v>39328</v>
      </c>
      <c r="B6522" s="1" t="s">
        <v>39329</v>
      </c>
      <c r="C6522" s="2">
        <v>45785.637835648202</v>
      </c>
      <c r="D6522" s="1" t="s">
        <v>39330</v>
      </c>
      <c r="F6522" s="1" t="s">
        <v>39331</v>
      </c>
      <c r="G6522" s="1" t="s">
        <v>29</v>
      </c>
      <c r="H6522" s="1" t="s">
        <v>30</v>
      </c>
      <c r="I6522" s="1" t="s">
        <v>36844</v>
      </c>
      <c r="J6522" s="1" t="s">
        <v>39332</v>
      </c>
      <c r="K6522" s="1" t="s">
        <v>39333</v>
      </c>
      <c r="L6522" s="3">
        <v>45462.4555555556</v>
      </c>
      <c r="M6522" s="3">
        <v>47208.833321759303</v>
      </c>
      <c r="N6522" s="4">
        <v>1</v>
      </c>
      <c r="P6522" s="1" t="s">
        <v>565</v>
      </c>
      <c r="Q6522" s="1" t="s">
        <v>35</v>
      </c>
      <c r="R6522" s="1" t="s">
        <v>35</v>
      </c>
      <c r="S6522" s="2">
        <v>45780.042488425897</v>
      </c>
      <c r="T6522" s="5">
        <v>35.157600000000002</v>
      </c>
      <c r="U6522" s="5">
        <v>-79.412400000000005</v>
      </c>
      <c r="V6522" s="1" t="s">
        <v>36</v>
      </c>
    </row>
    <row r="6523" spans="1:22">
      <c r="A6523" t="s">
        <v>38183</v>
      </c>
      <c r="B6523" s="1" t="s">
        <v>38184</v>
      </c>
      <c r="C6523" s="2">
        <v>45785.637824074103</v>
      </c>
      <c r="D6523" s="1" t="s">
        <v>38185</v>
      </c>
      <c r="F6523" s="1" t="s">
        <v>38186</v>
      </c>
      <c r="G6523" s="1" t="s">
        <v>29</v>
      </c>
      <c r="H6523" s="1" t="s">
        <v>30</v>
      </c>
      <c r="I6523" s="1" t="s">
        <v>1836</v>
      </c>
      <c r="J6523" s="1" t="s">
        <v>38187</v>
      </c>
      <c r="K6523" s="1" t="s">
        <v>38188</v>
      </c>
      <c r="L6523" s="3">
        <v>45461.479861111096</v>
      </c>
      <c r="M6523" s="3">
        <v>47208.833321759303</v>
      </c>
      <c r="N6523" s="4">
        <v>1</v>
      </c>
      <c r="P6523" s="1" t="s">
        <v>126</v>
      </c>
      <c r="Q6523" s="1" t="s">
        <v>35</v>
      </c>
      <c r="R6523" s="1" t="s">
        <v>35</v>
      </c>
      <c r="S6523" s="2">
        <v>45780.042557870402</v>
      </c>
      <c r="T6523" s="5">
        <v>35.39</v>
      </c>
      <c r="U6523" s="5">
        <v>-80.804000000000002</v>
      </c>
      <c r="V6523" s="1" t="s">
        <v>36</v>
      </c>
    </row>
    <row r="6524" spans="1:22">
      <c r="A6524" t="s">
        <v>38163</v>
      </c>
      <c r="B6524" s="1" t="s">
        <v>38164</v>
      </c>
      <c r="C6524" s="2">
        <v>45785.637824074103</v>
      </c>
      <c r="D6524" s="1" t="s">
        <v>38165</v>
      </c>
      <c r="F6524" s="1" t="s">
        <v>38166</v>
      </c>
      <c r="G6524" s="1" t="s">
        <v>29</v>
      </c>
      <c r="H6524" s="1" t="s">
        <v>30</v>
      </c>
      <c r="I6524" s="1" t="s">
        <v>6131</v>
      </c>
      <c r="J6524" s="1" t="s">
        <v>38167</v>
      </c>
      <c r="K6524" s="1" t="s">
        <v>38168</v>
      </c>
      <c r="L6524" s="3">
        <v>45461.480555555601</v>
      </c>
      <c r="M6524" s="3">
        <v>47208.833321759303</v>
      </c>
      <c r="N6524" s="4">
        <v>1</v>
      </c>
      <c r="P6524" s="1" t="s">
        <v>126</v>
      </c>
      <c r="Q6524" s="1" t="s">
        <v>35</v>
      </c>
      <c r="R6524" s="1" t="s">
        <v>35</v>
      </c>
      <c r="S6524" s="2">
        <v>45780.042569444398</v>
      </c>
      <c r="T6524" s="5">
        <v>35.39</v>
      </c>
      <c r="U6524" s="5">
        <v>-80.804000000000002</v>
      </c>
      <c r="V6524" s="1" t="s">
        <v>36</v>
      </c>
    </row>
    <row r="6525" spans="1:22">
      <c r="A6525" t="s">
        <v>38395</v>
      </c>
      <c r="B6525" s="1" t="s">
        <v>38396</v>
      </c>
      <c r="C6525" s="2">
        <v>45785.637835648202</v>
      </c>
      <c r="D6525" s="1" t="s">
        <v>38397</v>
      </c>
      <c r="F6525" s="1" t="s">
        <v>38398</v>
      </c>
      <c r="G6525" s="1" t="s">
        <v>29</v>
      </c>
      <c r="H6525" s="1" t="s">
        <v>30</v>
      </c>
      <c r="I6525" s="1" t="s">
        <v>38399</v>
      </c>
      <c r="J6525" s="1" t="s">
        <v>38400</v>
      </c>
      <c r="K6525" s="1" t="s">
        <v>38401</v>
      </c>
      <c r="L6525" s="3">
        <v>45462.467361111099</v>
      </c>
      <c r="M6525" s="3">
        <v>47208.833321759303</v>
      </c>
      <c r="N6525" s="4">
        <v>1</v>
      </c>
      <c r="P6525" s="1" t="s">
        <v>853</v>
      </c>
      <c r="Q6525" s="1" t="s">
        <v>35</v>
      </c>
      <c r="R6525" s="1" t="s">
        <v>35</v>
      </c>
      <c r="S6525" s="2">
        <v>45780.042557870402</v>
      </c>
      <c r="T6525" s="5">
        <v>36.010572000000003</v>
      </c>
      <c r="U6525" s="5">
        <v>-78.038139999999999</v>
      </c>
      <c r="V6525" s="1" t="s">
        <v>36</v>
      </c>
    </row>
    <row r="6526" spans="1:22">
      <c r="A6526" t="s">
        <v>38697</v>
      </c>
      <c r="B6526" s="1" t="s">
        <v>38698</v>
      </c>
      <c r="C6526" s="2">
        <v>45785.637835648202</v>
      </c>
      <c r="D6526" s="1" t="s">
        <v>38699</v>
      </c>
      <c r="F6526" s="1" t="s">
        <v>38700</v>
      </c>
      <c r="G6526" s="1" t="s">
        <v>29</v>
      </c>
      <c r="H6526" s="1" t="s">
        <v>30</v>
      </c>
      <c r="I6526" s="1" t="s">
        <v>38701</v>
      </c>
      <c r="J6526" s="1" t="s">
        <v>38702</v>
      </c>
      <c r="K6526" s="1" t="s">
        <v>38703</v>
      </c>
      <c r="L6526" s="3">
        <v>45462.468055555597</v>
      </c>
      <c r="M6526" s="3">
        <v>47208.833321759303</v>
      </c>
      <c r="N6526" s="4">
        <v>1</v>
      </c>
      <c r="P6526" s="1" t="s">
        <v>1180</v>
      </c>
      <c r="Q6526" s="1" t="s">
        <v>35</v>
      </c>
      <c r="R6526" s="1" t="s">
        <v>35</v>
      </c>
      <c r="S6526" s="2">
        <v>45780.042546296303</v>
      </c>
      <c r="T6526" s="5">
        <v>35.499000000000002</v>
      </c>
      <c r="U6526" s="5">
        <v>-82.965999999999994</v>
      </c>
      <c r="V6526" s="1" t="s">
        <v>36</v>
      </c>
    </row>
    <row r="6527" spans="1:22">
      <c r="A6527" t="s">
        <v>37046</v>
      </c>
      <c r="B6527" s="1" t="s">
        <v>37047</v>
      </c>
      <c r="C6527" s="2">
        <v>45785.637835648202</v>
      </c>
      <c r="D6527" s="1" t="s">
        <v>37048</v>
      </c>
      <c r="F6527" s="1" t="s">
        <v>37049</v>
      </c>
      <c r="G6527" s="1" t="s">
        <v>29</v>
      </c>
      <c r="H6527" s="1" t="s">
        <v>30</v>
      </c>
      <c r="I6527" s="1" t="s">
        <v>37050</v>
      </c>
      <c r="J6527" s="1" t="s">
        <v>37051</v>
      </c>
      <c r="K6527" s="1" t="s">
        <v>37052</v>
      </c>
      <c r="L6527" s="3">
        <v>45482.582638888904</v>
      </c>
      <c r="M6527" s="3">
        <v>47208.833321759303</v>
      </c>
      <c r="N6527" s="4">
        <v>1</v>
      </c>
      <c r="P6527" s="1" t="s">
        <v>118</v>
      </c>
      <c r="Q6527" s="1" t="s">
        <v>35</v>
      </c>
      <c r="R6527" s="1" t="s">
        <v>35</v>
      </c>
      <c r="S6527" s="2">
        <v>45780.042604166701</v>
      </c>
      <c r="T6527" s="5">
        <v>34.190300000000001</v>
      </c>
      <c r="U6527" s="5">
        <v>-78.063199999999995</v>
      </c>
      <c r="V6527" s="1" t="s">
        <v>36</v>
      </c>
    </row>
    <row r="6528" spans="1:22">
      <c r="A6528" t="s">
        <v>37660</v>
      </c>
      <c r="B6528" s="1" t="s">
        <v>37661</v>
      </c>
      <c r="C6528" s="2">
        <v>45785.637835648202</v>
      </c>
      <c r="D6528" s="1" t="s">
        <v>37662</v>
      </c>
      <c r="F6528" s="1" t="s">
        <v>37663</v>
      </c>
      <c r="G6528" s="1" t="s">
        <v>29</v>
      </c>
      <c r="H6528" s="1" t="s">
        <v>30</v>
      </c>
      <c r="I6528" s="1" t="s">
        <v>37664</v>
      </c>
      <c r="J6528" s="1" t="s">
        <v>37665</v>
      </c>
      <c r="K6528" s="1" t="s">
        <v>37666</v>
      </c>
      <c r="L6528" s="3">
        <v>45476.602083333302</v>
      </c>
      <c r="M6528" s="3">
        <v>47208.833321759303</v>
      </c>
      <c r="N6528" s="4">
        <v>1</v>
      </c>
      <c r="P6528" s="1" t="s">
        <v>1051</v>
      </c>
      <c r="Q6528" s="1" t="s">
        <v>35</v>
      </c>
      <c r="R6528" s="1" t="s">
        <v>35</v>
      </c>
      <c r="S6528" s="2">
        <v>45780.042581018497</v>
      </c>
      <c r="T6528" s="5">
        <v>34.745899999999999</v>
      </c>
      <c r="U6528" s="5">
        <v>-77.484099999999998</v>
      </c>
      <c r="V6528" s="1" t="s">
        <v>36</v>
      </c>
    </row>
    <row r="6529" spans="1:23">
      <c r="A6529" t="s">
        <v>38533</v>
      </c>
      <c r="B6529" s="1" t="s">
        <v>38534</v>
      </c>
      <c r="C6529" s="2">
        <v>45785.637835648202</v>
      </c>
      <c r="D6529" s="1" t="s">
        <v>38535</v>
      </c>
      <c r="F6529" s="1" t="s">
        <v>38536</v>
      </c>
      <c r="G6529" s="1" t="s">
        <v>29</v>
      </c>
      <c r="H6529" s="1" t="s">
        <v>30</v>
      </c>
      <c r="I6529" s="1" t="s">
        <v>11338</v>
      </c>
      <c r="J6529" s="1" t="s">
        <v>38537</v>
      </c>
      <c r="K6529" s="1" t="s">
        <v>38538</v>
      </c>
      <c r="L6529" s="3">
        <v>45463.502777777801</v>
      </c>
      <c r="M6529" s="3">
        <v>47208.833321759303</v>
      </c>
      <c r="N6529" s="4">
        <v>1</v>
      </c>
      <c r="P6529" s="1" t="s">
        <v>126</v>
      </c>
      <c r="Q6529" s="1" t="s">
        <v>35</v>
      </c>
      <c r="R6529" s="1" t="s">
        <v>35</v>
      </c>
      <c r="S6529" s="2">
        <v>45780.042546296303</v>
      </c>
      <c r="T6529" s="5">
        <v>35.401800000000001</v>
      </c>
      <c r="U6529" s="5">
        <v>-80.936499999999995</v>
      </c>
      <c r="V6529" s="1" t="s">
        <v>36</v>
      </c>
    </row>
    <row r="6530" spans="1:23">
      <c r="A6530" t="s">
        <v>38150</v>
      </c>
      <c r="B6530" s="1" t="s">
        <v>38151</v>
      </c>
      <c r="C6530" s="2">
        <v>45785.637835648202</v>
      </c>
      <c r="D6530" s="1" t="s">
        <v>38152</v>
      </c>
      <c r="F6530" s="1" t="s">
        <v>38153</v>
      </c>
      <c r="G6530" s="1" t="s">
        <v>29</v>
      </c>
      <c r="H6530" s="1" t="s">
        <v>30</v>
      </c>
      <c r="I6530" s="1" t="s">
        <v>38154</v>
      </c>
      <c r="J6530" s="1" t="s">
        <v>38155</v>
      </c>
      <c r="K6530" s="1" t="s">
        <v>38156</v>
      </c>
      <c r="L6530" s="3">
        <v>45463.505555555603</v>
      </c>
      <c r="M6530" s="3">
        <v>47208.833321759303</v>
      </c>
      <c r="N6530" s="4">
        <v>1</v>
      </c>
      <c r="P6530" s="1" t="s">
        <v>142</v>
      </c>
      <c r="Q6530" s="1" t="s">
        <v>35</v>
      </c>
      <c r="R6530" s="1" t="s">
        <v>35</v>
      </c>
      <c r="S6530" s="2">
        <v>45780.042569444398</v>
      </c>
      <c r="T6530" s="5">
        <v>35.397728000000001</v>
      </c>
      <c r="U6530" s="5">
        <v>-80.610275000000001</v>
      </c>
      <c r="V6530" s="1" t="s">
        <v>36</v>
      </c>
    </row>
    <row r="6531" spans="1:23">
      <c r="A6531" t="s">
        <v>38247</v>
      </c>
      <c r="B6531" s="1" t="s">
        <v>38248</v>
      </c>
      <c r="C6531" s="2">
        <v>45785.637835648202</v>
      </c>
      <c r="D6531" s="1" t="s">
        <v>38249</v>
      </c>
      <c r="F6531" s="1" t="s">
        <v>38250</v>
      </c>
      <c r="G6531" s="1" t="s">
        <v>29</v>
      </c>
      <c r="H6531" s="1" t="s">
        <v>30</v>
      </c>
      <c r="I6531" s="1" t="s">
        <v>38251</v>
      </c>
      <c r="J6531" s="1" t="s">
        <v>38252</v>
      </c>
      <c r="K6531" s="1" t="s">
        <v>38253</v>
      </c>
      <c r="L6531" s="3">
        <v>45463.503472222197</v>
      </c>
      <c r="M6531" s="3">
        <v>47208.833321759303</v>
      </c>
      <c r="N6531" s="4">
        <v>1</v>
      </c>
      <c r="P6531" s="1" t="s">
        <v>52</v>
      </c>
      <c r="Q6531" s="1" t="s">
        <v>35</v>
      </c>
      <c r="R6531" s="1" t="s">
        <v>35</v>
      </c>
      <c r="S6531" s="2">
        <v>45780.042557870402</v>
      </c>
      <c r="T6531" s="5">
        <v>35.717700000000001</v>
      </c>
      <c r="U6531" s="5">
        <v>-79.159099999999995</v>
      </c>
      <c r="V6531" s="1" t="s">
        <v>36</v>
      </c>
    </row>
    <row r="6532" spans="1:23">
      <c r="A6532" t="s">
        <v>37263</v>
      </c>
      <c r="B6532" s="1" t="s">
        <v>37264</v>
      </c>
      <c r="C6532" s="2">
        <v>45785.637835648202</v>
      </c>
      <c r="D6532" s="1" t="s">
        <v>37265</v>
      </c>
      <c r="F6532" s="1" t="s">
        <v>37266</v>
      </c>
      <c r="G6532" s="1" t="s">
        <v>29</v>
      </c>
      <c r="H6532" s="1" t="s">
        <v>30</v>
      </c>
      <c r="I6532" s="1" t="s">
        <v>32345</v>
      </c>
      <c r="J6532" s="1" t="s">
        <v>37267</v>
      </c>
      <c r="K6532" s="1" t="s">
        <v>37268</v>
      </c>
      <c r="L6532" s="3">
        <v>45463.5090277778</v>
      </c>
      <c r="M6532" s="3">
        <v>47208.833321759303</v>
      </c>
      <c r="N6532" s="4">
        <v>1</v>
      </c>
      <c r="P6532" s="1" t="s">
        <v>391</v>
      </c>
      <c r="Q6532" s="1" t="s">
        <v>35</v>
      </c>
      <c r="R6532" s="1" t="s">
        <v>35</v>
      </c>
      <c r="S6532" s="2">
        <v>45780.042592592603</v>
      </c>
      <c r="T6532" s="5">
        <v>34.979599999999998</v>
      </c>
      <c r="U6532" s="5">
        <v>-79.005799999999994</v>
      </c>
      <c r="V6532" s="1" t="s">
        <v>36</v>
      </c>
    </row>
    <row r="6533" spans="1:23">
      <c r="A6533" t="s">
        <v>38295</v>
      </c>
      <c r="B6533" s="1" t="s">
        <v>38296</v>
      </c>
      <c r="C6533" s="2">
        <v>45785.637835648202</v>
      </c>
      <c r="D6533" s="1" t="s">
        <v>38297</v>
      </c>
      <c r="F6533" s="1" t="s">
        <v>38298</v>
      </c>
      <c r="G6533" s="1" t="s">
        <v>29</v>
      </c>
      <c r="H6533" s="1" t="s">
        <v>30</v>
      </c>
      <c r="I6533" s="1" t="s">
        <v>38299</v>
      </c>
      <c r="J6533" s="1" t="s">
        <v>38300</v>
      </c>
      <c r="K6533" s="1" t="s">
        <v>38301</v>
      </c>
      <c r="L6533" s="3">
        <v>45463.514583333301</v>
      </c>
      <c r="M6533" s="3">
        <v>47208.833321759303</v>
      </c>
      <c r="N6533" s="4">
        <v>1</v>
      </c>
      <c r="P6533" s="1" t="s">
        <v>158</v>
      </c>
      <c r="Q6533" s="1" t="s">
        <v>35</v>
      </c>
      <c r="R6533" s="1" t="s">
        <v>35</v>
      </c>
      <c r="S6533" s="2">
        <v>45780.042557870402</v>
      </c>
      <c r="T6533" s="5">
        <v>35.579500000000003</v>
      </c>
      <c r="U6533" s="5">
        <v>-82.615499999999997</v>
      </c>
      <c r="V6533" s="1" t="s">
        <v>36</v>
      </c>
    </row>
    <row r="6534" spans="1:23">
      <c r="A6534" t="s">
        <v>38421</v>
      </c>
      <c r="B6534" s="1" t="s">
        <v>38422</v>
      </c>
      <c r="C6534" s="2">
        <v>45785.637835648202</v>
      </c>
      <c r="D6534" s="1" t="s">
        <v>38423</v>
      </c>
      <c r="F6534" s="1" t="s">
        <v>38424</v>
      </c>
      <c r="G6534" s="1" t="s">
        <v>29</v>
      </c>
      <c r="H6534" s="1" t="s">
        <v>30</v>
      </c>
      <c r="I6534" s="1" t="s">
        <v>519</v>
      </c>
      <c r="J6534" s="1" t="s">
        <v>38425</v>
      </c>
      <c r="K6534" s="1" t="s">
        <v>38426</v>
      </c>
      <c r="L6534" s="3">
        <v>45464.461111111101</v>
      </c>
      <c r="M6534" s="3">
        <v>47208.833321759303</v>
      </c>
      <c r="N6534" s="4">
        <v>1</v>
      </c>
      <c r="P6534" s="1" t="s">
        <v>399</v>
      </c>
      <c r="Q6534" s="1" t="s">
        <v>35</v>
      </c>
      <c r="R6534" s="1" t="s">
        <v>35</v>
      </c>
      <c r="S6534" s="2">
        <v>45780.042557870402</v>
      </c>
      <c r="T6534" s="5">
        <v>35.906199999999998</v>
      </c>
      <c r="U6534" s="5">
        <v>-79.044200000000004</v>
      </c>
      <c r="V6534" s="1" t="s">
        <v>36</v>
      </c>
    </row>
    <row r="6535" spans="1:23">
      <c r="A6535" t="s">
        <v>38711</v>
      </c>
      <c r="B6535" s="1" t="s">
        <v>38712</v>
      </c>
      <c r="C6535" s="2">
        <v>45785.637835648202</v>
      </c>
      <c r="D6535" s="1" t="s">
        <v>38713</v>
      </c>
      <c r="F6535" s="1" t="s">
        <v>38714</v>
      </c>
      <c r="G6535" s="1" t="s">
        <v>29</v>
      </c>
      <c r="H6535" s="1" t="s">
        <v>30</v>
      </c>
      <c r="I6535" s="1" t="s">
        <v>38715</v>
      </c>
      <c r="J6535" s="1" t="s">
        <v>38716</v>
      </c>
      <c r="K6535" s="1" t="s">
        <v>38717</v>
      </c>
      <c r="L6535" s="3">
        <v>45464.463888888902</v>
      </c>
      <c r="M6535" s="3">
        <v>47208.833321759303</v>
      </c>
      <c r="N6535" s="4">
        <v>1</v>
      </c>
      <c r="P6535" s="1" t="s">
        <v>52</v>
      </c>
      <c r="Q6535" s="1" t="s">
        <v>35</v>
      </c>
      <c r="R6535" s="1" t="s">
        <v>35</v>
      </c>
      <c r="S6535" s="2">
        <v>45780.042546296303</v>
      </c>
      <c r="T6535" s="5">
        <v>35.8613</v>
      </c>
      <c r="U6535" s="5">
        <v>-79.022499999999994</v>
      </c>
      <c r="V6535" s="1" t="s">
        <v>36</v>
      </c>
    </row>
    <row r="6536" spans="1:23">
      <c r="A6536" t="s">
        <v>38109</v>
      </c>
      <c r="B6536" s="1" t="s">
        <v>38110</v>
      </c>
      <c r="C6536" s="2">
        <v>45785.637835648202</v>
      </c>
      <c r="D6536" s="1" t="s">
        <v>38111</v>
      </c>
      <c r="F6536" s="1" t="s">
        <v>38112</v>
      </c>
      <c r="G6536" s="1" t="s">
        <v>29</v>
      </c>
      <c r="H6536" s="1" t="s">
        <v>30</v>
      </c>
      <c r="I6536" s="1" t="s">
        <v>1995</v>
      </c>
      <c r="J6536" s="1" t="s">
        <v>38113</v>
      </c>
      <c r="K6536" s="1" t="s">
        <v>38114</v>
      </c>
      <c r="L6536" s="3">
        <v>45463.515277777798</v>
      </c>
      <c r="M6536" s="3">
        <v>47208.833321759303</v>
      </c>
      <c r="N6536" s="4">
        <v>1</v>
      </c>
      <c r="P6536" s="1" t="s">
        <v>205</v>
      </c>
      <c r="Q6536" s="1" t="s">
        <v>35</v>
      </c>
      <c r="R6536" s="1" t="s">
        <v>35</v>
      </c>
      <c r="S6536" s="2">
        <v>45780.042569444398</v>
      </c>
      <c r="T6536" s="5">
        <v>35.9086</v>
      </c>
      <c r="U6536" s="5">
        <v>-78.505200000000002</v>
      </c>
      <c r="V6536" s="1" t="s">
        <v>36</v>
      </c>
    </row>
    <row r="6537" spans="1:23">
      <c r="A6537" t="s">
        <v>38336</v>
      </c>
      <c r="B6537" s="1" t="s">
        <v>38337</v>
      </c>
      <c r="C6537" s="2">
        <v>45785.637835648202</v>
      </c>
      <c r="D6537" s="1" t="s">
        <v>38338</v>
      </c>
      <c r="F6537" s="1" t="s">
        <v>38339</v>
      </c>
      <c r="G6537" s="1" t="s">
        <v>29</v>
      </c>
      <c r="H6537" s="1" t="s">
        <v>30</v>
      </c>
      <c r="I6537" s="1" t="s">
        <v>38340</v>
      </c>
      <c r="J6537" s="1" t="s">
        <v>38341</v>
      </c>
      <c r="K6537" s="1" t="s">
        <v>38342</v>
      </c>
      <c r="L6537" s="3">
        <v>45463.511111111096</v>
      </c>
      <c r="M6537" s="3">
        <v>47208.833321759303</v>
      </c>
      <c r="N6537" s="4">
        <v>1</v>
      </c>
      <c r="P6537" s="1" t="s">
        <v>205</v>
      </c>
      <c r="Q6537" s="1" t="s">
        <v>35</v>
      </c>
      <c r="R6537" s="1" t="s">
        <v>35</v>
      </c>
      <c r="S6537" s="2">
        <v>45780.042557870402</v>
      </c>
      <c r="T6537" s="5">
        <v>35.783200000000001</v>
      </c>
      <c r="U6537" s="5">
        <v>-78.640799999999999</v>
      </c>
      <c r="V6537" s="1" t="s">
        <v>36</v>
      </c>
    </row>
    <row r="6538" spans="1:23">
      <c r="A6538" t="s">
        <v>38070</v>
      </c>
      <c r="B6538" s="1" t="s">
        <v>38071</v>
      </c>
      <c r="C6538" s="2">
        <v>45785.637835648202</v>
      </c>
      <c r="D6538" s="1" t="s">
        <v>38072</v>
      </c>
      <c r="F6538" s="1" t="s">
        <v>38073</v>
      </c>
      <c r="G6538" s="1" t="s">
        <v>29</v>
      </c>
      <c r="H6538" s="1" t="s">
        <v>30</v>
      </c>
      <c r="I6538" s="1" t="s">
        <v>38074</v>
      </c>
      <c r="J6538" s="1" t="s">
        <v>38075</v>
      </c>
      <c r="K6538" s="1" t="s">
        <v>38076</v>
      </c>
      <c r="L6538" s="3">
        <v>45464.462500000001</v>
      </c>
      <c r="M6538" s="3">
        <v>47208.833321759303</v>
      </c>
      <c r="N6538" s="4">
        <v>1</v>
      </c>
      <c r="P6538" s="1" t="s">
        <v>1396</v>
      </c>
      <c r="Q6538" s="1" t="s">
        <v>35</v>
      </c>
      <c r="R6538" s="1" t="s">
        <v>35</v>
      </c>
      <c r="S6538" s="2">
        <v>45780.042569444398</v>
      </c>
      <c r="T6538" s="5">
        <v>34.998699999999999</v>
      </c>
      <c r="U6538" s="5">
        <v>-80.447800000000001</v>
      </c>
      <c r="V6538" s="1" t="s">
        <v>36</v>
      </c>
    </row>
    <row r="6539" spans="1:23">
      <c r="A6539" t="s">
        <v>38043</v>
      </c>
      <c r="B6539" s="1" t="s">
        <v>38044</v>
      </c>
      <c r="C6539" s="2">
        <v>45785.637835648202</v>
      </c>
      <c r="D6539" s="1" t="s">
        <v>38045</v>
      </c>
      <c r="F6539" s="1" t="s">
        <v>38046</v>
      </c>
      <c r="G6539" s="1" t="s">
        <v>29</v>
      </c>
      <c r="H6539" s="1" t="s">
        <v>30</v>
      </c>
      <c r="I6539" s="1" t="s">
        <v>38047</v>
      </c>
      <c r="J6539" s="1" t="s">
        <v>38048</v>
      </c>
      <c r="K6539" s="1" t="s">
        <v>38049</v>
      </c>
      <c r="L6539" s="3">
        <v>45464.4597222222</v>
      </c>
      <c r="M6539" s="3">
        <v>47208.833321759303</v>
      </c>
      <c r="N6539" s="4">
        <v>1</v>
      </c>
      <c r="P6539" s="1" t="s">
        <v>1404</v>
      </c>
      <c r="Q6539" s="1" t="s">
        <v>35</v>
      </c>
      <c r="R6539" s="1" t="s">
        <v>35</v>
      </c>
      <c r="S6539" s="2">
        <v>45780.042569444398</v>
      </c>
      <c r="T6539" s="5">
        <v>35.635899999999999</v>
      </c>
      <c r="U6539" s="5">
        <v>-80.467399999999998</v>
      </c>
      <c r="V6539" s="1" t="s">
        <v>36</v>
      </c>
    </row>
    <row r="6540" spans="1:23">
      <c r="A6540" t="s">
        <v>37960</v>
      </c>
      <c r="B6540" s="1" t="s">
        <v>37961</v>
      </c>
      <c r="C6540" s="2">
        <v>45785.637835648202</v>
      </c>
      <c r="D6540" s="1" t="s">
        <v>37962</v>
      </c>
      <c r="F6540" s="1" t="s">
        <v>37963</v>
      </c>
      <c r="G6540" s="1" t="s">
        <v>29</v>
      </c>
      <c r="H6540" s="1" t="s">
        <v>30</v>
      </c>
      <c r="I6540" s="1" t="s">
        <v>21870</v>
      </c>
      <c r="J6540" s="1" t="s">
        <v>21871</v>
      </c>
      <c r="K6540" s="1" t="s">
        <v>21872</v>
      </c>
      <c r="L6540" s="3">
        <v>45464.468055555597</v>
      </c>
      <c r="M6540" s="3">
        <v>47208.833321759303</v>
      </c>
      <c r="N6540" s="4">
        <v>1</v>
      </c>
      <c r="P6540" s="1" t="s">
        <v>1051</v>
      </c>
      <c r="Q6540" s="1" t="s">
        <v>35</v>
      </c>
      <c r="R6540" s="1" t="s">
        <v>35</v>
      </c>
      <c r="S6540" s="2">
        <v>45780.042569444398</v>
      </c>
      <c r="T6540" s="5">
        <v>34.781999999999996</v>
      </c>
      <c r="U6540" s="5">
        <v>-77.417000000000002</v>
      </c>
      <c r="V6540" s="1" t="s">
        <v>36</v>
      </c>
    </row>
    <row r="6541" spans="1:23">
      <c r="A6541" t="s">
        <v>36833</v>
      </c>
      <c r="B6541" s="1" t="s">
        <v>36834</v>
      </c>
      <c r="C6541" s="2">
        <v>45785.637835648202</v>
      </c>
      <c r="D6541" s="1" t="s">
        <v>36835</v>
      </c>
      <c r="F6541" s="1" t="s">
        <v>36836</v>
      </c>
      <c r="G6541" s="1" t="s">
        <v>29</v>
      </c>
      <c r="H6541" s="1" t="s">
        <v>30</v>
      </c>
      <c r="I6541" s="1" t="s">
        <v>36837</v>
      </c>
      <c r="J6541" s="1" t="s">
        <v>36838</v>
      </c>
      <c r="K6541" s="1" t="s">
        <v>36839</v>
      </c>
      <c r="L6541" s="3">
        <v>45484.474999999999</v>
      </c>
      <c r="M6541" s="3">
        <v>47208.833321759303</v>
      </c>
      <c r="N6541" s="4">
        <v>1</v>
      </c>
      <c r="P6541" s="1" t="s">
        <v>240</v>
      </c>
      <c r="Q6541" s="1" t="s">
        <v>35</v>
      </c>
      <c r="R6541" s="1" t="s">
        <v>35</v>
      </c>
      <c r="S6541" s="2">
        <v>45780.042615740698</v>
      </c>
      <c r="T6541" s="5">
        <v>35.421999999999997</v>
      </c>
      <c r="U6541" s="5">
        <v>-80.985500000000002</v>
      </c>
      <c r="V6541" s="1" t="s">
        <v>36</v>
      </c>
    </row>
    <row r="6542" spans="1:23">
      <c r="A6542" t="s">
        <v>37861</v>
      </c>
      <c r="B6542" s="1" t="s">
        <v>37862</v>
      </c>
      <c r="C6542" s="2">
        <v>45785.637835648202</v>
      </c>
      <c r="D6542" s="1" t="s">
        <v>37863</v>
      </c>
      <c r="F6542" s="1" t="s">
        <v>37864</v>
      </c>
      <c r="G6542" s="1" t="s">
        <v>29</v>
      </c>
      <c r="H6542" s="1" t="s">
        <v>30</v>
      </c>
      <c r="I6542" s="1" t="s">
        <v>11770</v>
      </c>
      <c r="J6542" s="1" t="s">
        <v>37865</v>
      </c>
      <c r="K6542" s="1" t="s">
        <v>37866</v>
      </c>
      <c r="L6542" s="3">
        <v>45467.429166666698</v>
      </c>
      <c r="M6542" s="3">
        <v>47208.833321759303</v>
      </c>
      <c r="N6542" s="4">
        <v>1</v>
      </c>
      <c r="P6542" s="1" t="s">
        <v>126</v>
      </c>
      <c r="Q6542" s="1" t="s">
        <v>35</v>
      </c>
      <c r="R6542" s="1" t="s">
        <v>35</v>
      </c>
      <c r="S6542" s="2">
        <v>45780.042569444398</v>
      </c>
      <c r="T6542" s="5">
        <v>35.221829999999997</v>
      </c>
      <c r="U6542" s="5">
        <v>-80.700590000000005</v>
      </c>
      <c r="V6542" s="1" t="s">
        <v>36</v>
      </c>
    </row>
    <row r="6543" spans="1:23">
      <c r="A6543" t="s">
        <v>38003</v>
      </c>
      <c r="B6543" s="1" t="s">
        <v>38004</v>
      </c>
      <c r="C6543" s="2">
        <v>45785.637835648202</v>
      </c>
      <c r="D6543" s="1" t="s">
        <v>38005</v>
      </c>
      <c r="F6543" s="1" t="s">
        <v>38006</v>
      </c>
      <c r="G6543" s="1" t="s">
        <v>29</v>
      </c>
      <c r="H6543" s="1" t="s">
        <v>30</v>
      </c>
      <c r="I6543" s="1" t="s">
        <v>37357</v>
      </c>
      <c r="J6543" s="1" t="s">
        <v>38007</v>
      </c>
      <c r="K6543" s="1" t="s">
        <v>38008</v>
      </c>
      <c r="L6543" s="3">
        <v>45464.474305555603</v>
      </c>
      <c r="M6543" s="3">
        <v>47208.833321759303</v>
      </c>
      <c r="N6543" s="4">
        <v>1</v>
      </c>
      <c r="P6543" s="1" t="s">
        <v>126</v>
      </c>
      <c r="Q6543" s="1" t="s">
        <v>35</v>
      </c>
      <c r="R6543" s="1" t="s">
        <v>35</v>
      </c>
      <c r="S6543" s="2">
        <v>45780.042569444398</v>
      </c>
      <c r="T6543" s="5">
        <v>35.456699999999998</v>
      </c>
      <c r="U6543" s="5">
        <v>-80.871099999999998</v>
      </c>
      <c r="V6543" s="1" t="s">
        <v>36</v>
      </c>
    </row>
    <row r="6544" spans="1:23">
      <c r="A6544" t="s">
        <v>37749</v>
      </c>
      <c r="B6544" s="1" t="s">
        <v>37750</v>
      </c>
      <c r="C6544" s="2">
        <v>45785.637835648202</v>
      </c>
      <c r="D6544" s="1" t="s">
        <v>37751</v>
      </c>
      <c r="F6544" s="1" t="s">
        <v>37752</v>
      </c>
      <c r="G6544" s="1" t="s">
        <v>29</v>
      </c>
      <c r="H6544" s="1" t="s">
        <v>30</v>
      </c>
      <c r="I6544" s="1" t="s">
        <v>37753</v>
      </c>
      <c r="J6544" s="1" t="s">
        <v>37754</v>
      </c>
      <c r="K6544" s="1" t="s">
        <v>37756</v>
      </c>
      <c r="L6544" s="3">
        <v>45464.474305555603</v>
      </c>
      <c r="M6544" s="3">
        <v>47208.833321759303</v>
      </c>
      <c r="N6544" s="4">
        <v>1</v>
      </c>
      <c r="P6544" s="1" t="s">
        <v>1396</v>
      </c>
      <c r="Q6544" s="1" t="s">
        <v>35</v>
      </c>
      <c r="R6544" s="1" t="s">
        <v>35</v>
      </c>
      <c r="S6544" s="2">
        <v>45780.042581018497</v>
      </c>
      <c r="T6544" s="5">
        <v>35.065600000000003</v>
      </c>
      <c r="U6544" s="5">
        <v>-80.440100000000001</v>
      </c>
      <c r="V6544" s="1" t="s">
        <v>1224</v>
      </c>
      <c r="W6544" s="1" t="s">
        <v>37755</v>
      </c>
    </row>
    <row r="6545" spans="1:22">
      <c r="A6545" t="s">
        <v>37776</v>
      </c>
      <c r="B6545" s="1" t="s">
        <v>37777</v>
      </c>
      <c r="C6545" s="2">
        <v>45785.637835648202</v>
      </c>
      <c r="D6545" s="1" t="s">
        <v>37778</v>
      </c>
      <c r="F6545" s="1" t="s">
        <v>37779</v>
      </c>
      <c r="G6545" s="1" t="s">
        <v>29</v>
      </c>
      <c r="H6545" s="1" t="s">
        <v>30</v>
      </c>
      <c r="I6545" s="1" t="s">
        <v>37780</v>
      </c>
      <c r="J6545" s="1" t="s">
        <v>37781</v>
      </c>
      <c r="K6545" s="1" t="s">
        <v>37782</v>
      </c>
      <c r="L6545" s="3">
        <v>45467.445833333302</v>
      </c>
      <c r="M6545" s="3">
        <v>47208.833321759303</v>
      </c>
      <c r="N6545" s="4">
        <v>1</v>
      </c>
      <c r="P6545" s="1" t="s">
        <v>126</v>
      </c>
      <c r="Q6545" s="1" t="s">
        <v>35</v>
      </c>
      <c r="R6545" s="1" t="s">
        <v>35</v>
      </c>
      <c r="S6545" s="2">
        <v>45780.042581018497</v>
      </c>
      <c r="T6545" s="5">
        <v>35.19</v>
      </c>
      <c r="U6545" s="5">
        <v>-80.605999999999995</v>
      </c>
      <c r="V6545" s="1" t="s">
        <v>36</v>
      </c>
    </row>
    <row r="6546" spans="1:22">
      <c r="A6546" t="s">
        <v>39321</v>
      </c>
      <c r="B6546" s="1" t="s">
        <v>39322</v>
      </c>
      <c r="C6546" s="2">
        <v>45785.637835648202</v>
      </c>
      <c r="D6546" s="1" t="s">
        <v>39323</v>
      </c>
      <c r="F6546" s="1" t="s">
        <v>39324</v>
      </c>
      <c r="G6546" s="1" t="s">
        <v>29</v>
      </c>
      <c r="H6546" s="1" t="s">
        <v>30</v>
      </c>
      <c r="I6546" s="1" t="s">
        <v>39325</v>
      </c>
      <c r="J6546" s="1" t="s">
        <v>39326</v>
      </c>
      <c r="K6546" s="1" t="s">
        <v>39327</v>
      </c>
      <c r="L6546" s="3">
        <v>45464.473611111098</v>
      </c>
      <c r="M6546" s="3">
        <v>47208.833321759303</v>
      </c>
      <c r="N6546" s="4">
        <v>1</v>
      </c>
      <c r="P6546" s="1" t="s">
        <v>290</v>
      </c>
      <c r="Q6546" s="1" t="s">
        <v>35</v>
      </c>
      <c r="R6546" s="1" t="s">
        <v>35</v>
      </c>
      <c r="S6546" s="2">
        <v>45780.042500000003</v>
      </c>
      <c r="T6546" s="5">
        <v>35.701300000000003</v>
      </c>
      <c r="U6546" s="5">
        <v>-77.891099999999994</v>
      </c>
      <c r="V6546" s="1" t="s">
        <v>36</v>
      </c>
    </row>
    <row r="6547" spans="1:22">
      <c r="A6547" t="s">
        <v>37880</v>
      </c>
      <c r="B6547" s="1" t="s">
        <v>37881</v>
      </c>
      <c r="C6547" s="2">
        <v>45785.637835648202</v>
      </c>
      <c r="D6547" s="1" t="s">
        <v>37882</v>
      </c>
      <c r="F6547" s="1" t="s">
        <v>37883</v>
      </c>
      <c r="G6547" s="1" t="s">
        <v>29</v>
      </c>
      <c r="H6547" s="1" t="s">
        <v>30</v>
      </c>
      <c r="I6547" s="1" t="s">
        <v>37884</v>
      </c>
      <c r="J6547" s="1" t="s">
        <v>37885</v>
      </c>
      <c r="K6547" s="1" t="s">
        <v>37886</v>
      </c>
      <c r="L6547" s="3">
        <v>45468.601388888899</v>
      </c>
      <c r="M6547" s="3">
        <v>47208.833321759303</v>
      </c>
      <c r="N6547" s="4">
        <v>1</v>
      </c>
      <c r="P6547" s="1" t="s">
        <v>415</v>
      </c>
      <c r="Q6547" s="1" t="s">
        <v>35</v>
      </c>
      <c r="R6547" s="1" t="s">
        <v>35</v>
      </c>
      <c r="S6547" s="2">
        <v>45780.042569444398</v>
      </c>
      <c r="T6547" s="5">
        <v>35.541600000000003</v>
      </c>
      <c r="U6547" s="5">
        <v>-80.874700000000004</v>
      </c>
      <c r="V6547" s="1" t="s">
        <v>36</v>
      </c>
    </row>
    <row r="6548" spans="1:22">
      <c r="A6548" t="s">
        <v>37841</v>
      </c>
      <c r="B6548" s="1" t="s">
        <v>37842</v>
      </c>
      <c r="C6548" s="2">
        <v>45785.637835648202</v>
      </c>
      <c r="D6548" s="1" t="s">
        <v>37843</v>
      </c>
      <c r="F6548" s="1" t="s">
        <v>37844</v>
      </c>
      <c r="G6548" s="1" t="s">
        <v>29</v>
      </c>
      <c r="H6548" s="1" t="s">
        <v>30</v>
      </c>
      <c r="I6548" s="1" t="s">
        <v>37845</v>
      </c>
      <c r="J6548" s="1" t="s">
        <v>37846</v>
      </c>
      <c r="K6548" s="1" t="s">
        <v>37847</v>
      </c>
      <c r="L6548" s="3">
        <v>45467.429861111101</v>
      </c>
      <c r="M6548" s="3">
        <v>47208.833321759303</v>
      </c>
      <c r="N6548" s="4">
        <v>1</v>
      </c>
      <c r="P6548" s="1" t="s">
        <v>290</v>
      </c>
      <c r="Q6548" s="1" t="s">
        <v>35</v>
      </c>
      <c r="R6548" s="1" t="s">
        <v>35</v>
      </c>
      <c r="S6548" s="2">
        <v>45780.042569444398</v>
      </c>
      <c r="T6548" s="5">
        <v>35.732999999999997</v>
      </c>
      <c r="U6548" s="5">
        <v>-77.953999999999994</v>
      </c>
      <c r="V6548" s="1" t="s">
        <v>36</v>
      </c>
    </row>
    <row r="6549" spans="1:22">
      <c r="A6549" t="s">
        <v>37613</v>
      </c>
      <c r="B6549" s="1" t="s">
        <v>37614</v>
      </c>
      <c r="C6549" s="2">
        <v>45785.637835648202</v>
      </c>
      <c r="D6549" s="1" t="s">
        <v>37615</v>
      </c>
      <c r="F6549" s="1" t="s">
        <v>37616</v>
      </c>
      <c r="G6549" s="1" t="s">
        <v>29</v>
      </c>
      <c r="H6549" s="1" t="s">
        <v>30</v>
      </c>
      <c r="I6549" s="1" t="s">
        <v>1315</v>
      </c>
      <c r="J6549" s="1" t="s">
        <v>37617</v>
      </c>
      <c r="K6549" s="1" t="s">
        <v>37618</v>
      </c>
      <c r="L6549" s="3">
        <v>45467.430555555598</v>
      </c>
      <c r="M6549" s="3">
        <v>47208.833321759303</v>
      </c>
      <c r="N6549" s="4">
        <v>1</v>
      </c>
      <c r="P6549" s="1" t="s">
        <v>158</v>
      </c>
      <c r="Q6549" s="1" t="s">
        <v>35</v>
      </c>
      <c r="R6549" s="1" t="s">
        <v>35</v>
      </c>
      <c r="S6549" s="2">
        <v>45780.042581018497</v>
      </c>
      <c r="T6549" s="5">
        <v>35.604100000000003</v>
      </c>
      <c r="U6549" s="5">
        <v>-82.402299999999997</v>
      </c>
      <c r="V6549" s="1" t="s">
        <v>36</v>
      </c>
    </row>
    <row r="6550" spans="1:22">
      <c r="A6550" t="s">
        <v>38234</v>
      </c>
      <c r="B6550" s="1" t="s">
        <v>38235</v>
      </c>
      <c r="C6550" s="2">
        <v>45785.637835648202</v>
      </c>
      <c r="D6550" s="1" t="s">
        <v>38236</v>
      </c>
      <c r="F6550" s="1" t="s">
        <v>38237</v>
      </c>
      <c r="G6550" s="1" t="s">
        <v>29</v>
      </c>
      <c r="H6550" s="1" t="s">
        <v>30</v>
      </c>
      <c r="I6550" s="1" t="s">
        <v>6465</v>
      </c>
      <c r="J6550" s="1" t="s">
        <v>38238</v>
      </c>
      <c r="K6550" s="1" t="s">
        <v>38239</v>
      </c>
      <c r="L6550" s="3">
        <v>45467.440972222197</v>
      </c>
      <c r="M6550" s="3">
        <v>47208.833321759303</v>
      </c>
      <c r="N6550" s="4">
        <v>1</v>
      </c>
      <c r="P6550" s="1" t="s">
        <v>205</v>
      </c>
      <c r="Q6550" s="1" t="s">
        <v>35</v>
      </c>
      <c r="R6550" s="1" t="s">
        <v>35</v>
      </c>
      <c r="S6550" s="2">
        <v>45780.042557870402</v>
      </c>
      <c r="T6550" s="5">
        <v>35.7898</v>
      </c>
      <c r="U6550" s="5">
        <v>-78.425899999999999</v>
      </c>
      <c r="V6550" s="1" t="s">
        <v>36</v>
      </c>
    </row>
    <row r="6551" spans="1:22">
      <c r="A6551" t="s">
        <v>36761</v>
      </c>
      <c r="B6551" s="1" t="s">
        <v>36762</v>
      </c>
      <c r="C6551" s="2">
        <v>45785.637835648202</v>
      </c>
      <c r="D6551" s="1" t="s">
        <v>36763</v>
      </c>
      <c r="F6551" s="1" t="s">
        <v>36764</v>
      </c>
      <c r="G6551" s="1" t="s">
        <v>29</v>
      </c>
      <c r="H6551" s="1" t="s">
        <v>30</v>
      </c>
      <c r="I6551" s="1" t="s">
        <v>6465</v>
      </c>
      <c r="J6551" s="1" t="s">
        <v>36765</v>
      </c>
      <c r="K6551" s="1" t="s">
        <v>36766</v>
      </c>
      <c r="L6551" s="3">
        <v>45467.440277777801</v>
      </c>
      <c r="M6551" s="3">
        <v>47208.833321759303</v>
      </c>
      <c r="N6551" s="4">
        <v>1</v>
      </c>
      <c r="P6551" s="1" t="s">
        <v>205</v>
      </c>
      <c r="Q6551" s="1" t="s">
        <v>35</v>
      </c>
      <c r="R6551" s="1" t="s">
        <v>35</v>
      </c>
      <c r="S6551" s="2">
        <v>45780.042615740698</v>
      </c>
      <c r="T6551" s="5">
        <v>35.787500000000001</v>
      </c>
      <c r="U6551" s="5">
        <v>-78.419799999999995</v>
      </c>
      <c r="V6551" s="1" t="s">
        <v>36</v>
      </c>
    </row>
    <row r="6552" spans="1:22">
      <c r="A6552" t="s">
        <v>36774</v>
      </c>
      <c r="B6552" s="1" t="s">
        <v>36775</v>
      </c>
      <c r="C6552" s="2">
        <v>45785.637835648202</v>
      </c>
      <c r="D6552" s="1" t="s">
        <v>36776</v>
      </c>
      <c r="F6552" s="1" t="s">
        <v>36777</v>
      </c>
      <c r="G6552" s="1" t="s">
        <v>29</v>
      </c>
      <c r="H6552" s="1" t="s">
        <v>30</v>
      </c>
      <c r="I6552" s="1" t="s">
        <v>2381</v>
      </c>
      <c r="J6552" s="1" t="s">
        <v>36778</v>
      </c>
      <c r="K6552" s="1" t="s">
        <v>36779</v>
      </c>
      <c r="L6552" s="3">
        <v>45470.454861111102</v>
      </c>
      <c r="M6552" s="3">
        <v>47208.833321759303</v>
      </c>
      <c r="N6552" s="4">
        <v>1</v>
      </c>
      <c r="P6552" s="1" t="s">
        <v>1396</v>
      </c>
      <c r="Q6552" s="1" t="s">
        <v>35</v>
      </c>
      <c r="R6552" s="1" t="s">
        <v>35</v>
      </c>
      <c r="S6552" s="2">
        <v>45780.042615740698</v>
      </c>
      <c r="T6552" s="5">
        <v>34.947699999999998</v>
      </c>
      <c r="U6552" s="5">
        <v>-80.7637</v>
      </c>
      <c r="V6552" s="1" t="s">
        <v>36</v>
      </c>
    </row>
    <row r="6553" spans="1:22">
      <c r="A6553" t="s">
        <v>37873</v>
      </c>
      <c r="B6553" s="1" t="s">
        <v>37874</v>
      </c>
      <c r="C6553" s="2">
        <v>45785.637835648202</v>
      </c>
      <c r="D6553" s="1" t="s">
        <v>37875</v>
      </c>
      <c r="F6553" s="1" t="s">
        <v>37876</v>
      </c>
      <c r="G6553" s="1" t="s">
        <v>29</v>
      </c>
      <c r="H6553" s="1" t="s">
        <v>30</v>
      </c>
      <c r="I6553" s="1" t="s">
        <v>37877</v>
      </c>
      <c r="J6553" s="1" t="s">
        <v>37878</v>
      </c>
      <c r="K6553" s="1" t="s">
        <v>37879</v>
      </c>
      <c r="L6553" s="3">
        <v>45468.582638888904</v>
      </c>
      <c r="M6553" s="3">
        <v>47208.833321759303</v>
      </c>
      <c r="N6553" s="4">
        <v>1</v>
      </c>
      <c r="P6553" s="1" t="s">
        <v>110</v>
      </c>
      <c r="Q6553" s="1" t="s">
        <v>35</v>
      </c>
      <c r="R6553" s="1" t="s">
        <v>35</v>
      </c>
      <c r="S6553" s="2">
        <v>45780.042569444398</v>
      </c>
      <c r="T6553" s="5">
        <v>36.0929</v>
      </c>
      <c r="U6553" s="5">
        <v>-79.817899999999995</v>
      </c>
      <c r="V6553" s="1" t="s">
        <v>36</v>
      </c>
    </row>
    <row r="6554" spans="1:22">
      <c r="A6554" t="s">
        <v>36495</v>
      </c>
      <c r="B6554" s="1" t="s">
        <v>36496</v>
      </c>
      <c r="C6554" s="2">
        <v>45785.637835648202</v>
      </c>
      <c r="D6554" s="1" t="s">
        <v>36497</v>
      </c>
      <c r="F6554" s="1" t="s">
        <v>36498</v>
      </c>
      <c r="G6554" s="1" t="s">
        <v>29</v>
      </c>
      <c r="H6554" s="1" t="s">
        <v>30</v>
      </c>
      <c r="I6554" s="1" t="s">
        <v>36499</v>
      </c>
      <c r="J6554" s="1" t="s">
        <v>36500</v>
      </c>
      <c r="K6554" s="1" t="s">
        <v>36501</v>
      </c>
      <c r="L6554" s="3">
        <v>45469.479861111096</v>
      </c>
      <c r="M6554" s="3">
        <v>47208.833321759303</v>
      </c>
      <c r="N6554" s="4">
        <v>1</v>
      </c>
      <c r="P6554" s="1" t="s">
        <v>72</v>
      </c>
      <c r="Q6554" s="1" t="s">
        <v>35</v>
      </c>
      <c r="R6554" s="1" t="s">
        <v>35</v>
      </c>
      <c r="S6554" s="2">
        <v>45780.042627314797</v>
      </c>
      <c r="T6554" s="5">
        <v>35.975000000000001</v>
      </c>
      <c r="U6554" s="5">
        <v>-80.216999999999999</v>
      </c>
      <c r="V6554" s="1" t="s">
        <v>36</v>
      </c>
    </row>
    <row r="6555" spans="1:22">
      <c r="A6555" t="s">
        <v>36556</v>
      </c>
      <c r="B6555" s="1" t="s">
        <v>36557</v>
      </c>
      <c r="C6555" s="2">
        <v>45785.637835648202</v>
      </c>
      <c r="D6555" s="1" t="s">
        <v>36558</v>
      </c>
      <c r="F6555" s="1" t="s">
        <v>36559</v>
      </c>
      <c r="G6555" s="1" t="s">
        <v>29</v>
      </c>
      <c r="H6555" s="1" t="s">
        <v>30</v>
      </c>
      <c r="I6555" s="1" t="s">
        <v>36560</v>
      </c>
      <c r="J6555" s="1" t="s">
        <v>36561</v>
      </c>
      <c r="K6555" s="1" t="s">
        <v>36562</v>
      </c>
      <c r="L6555" s="3">
        <v>45483.560416666704</v>
      </c>
      <c r="M6555" s="3">
        <v>47208.833321759303</v>
      </c>
      <c r="N6555" s="4">
        <v>1</v>
      </c>
      <c r="P6555" s="1" t="s">
        <v>158</v>
      </c>
      <c r="Q6555" s="1" t="s">
        <v>35</v>
      </c>
      <c r="R6555" s="1" t="s">
        <v>35</v>
      </c>
      <c r="S6555" s="2">
        <v>45780.042627314797</v>
      </c>
      <c r="T6555" s="5">
        <v>35.532400000000003</v>
      </c>
      <c r="U6555" s="5">
        <v>-82.674999999999997</v>
      </c>
      <c r="V6555" s="1" t="s">
        <v>36</v>
      </c>
    </row>
    <row r="6556" spans="1:22">
      <c r="A6556" t="s">
        <v>38036</v>
      </c>
      <c r="B6556" s="1" t="s">
        <v>38037</v>
      </c>
      <c r="C6556" s="2">
        <v>45785.637835648202</v>
      </c>
      <c r="D6556" s="1" t="s">
        <v>38038</v>
      </c>
      <c r="F6556" s="1" t="s">
        <v>38039</v>
      </c>
      <c r="G6556" s="1" t="s">
        <v>29</v>
      </c>
      <c r="H6556" s="1" t="s">
        <v>30</v>
      </c>
      <c r="I6556" s="1" t="s">
        <v>38040</v>
      </c>
      <c r="J6556" s="1" t="s">
        <v>38041</v>
      </c>
      <c r="K6556" s="1" t="s">
        <v>38042</v>
      </c>
      <c r="L6556" s="3">
        <v>45467.464583333298</v>
      </c>
      <c r="M6556" s="3">
        <v>47208.833321759303</v>
      </c>
      <c r="N6556" s="4">
        <v>1</v>
      </c>
      <c r="P6556" s="1" t="s">
        <v>126</v>
      </c>
      <c r="Q6556" s="1" t="s">
        <v>35</v>
      </c>
      <c r="R6556" s="1" t="s">
        <v>35</v>
      </c>
      <c r="S6556" s="2">
        <v>45780.042569444398</v>
      </c>
      <c r="T6556" s="5">
        <v>35.140999999999998</v>
      </c>
      <c r="U6556" s="5">
        <v>-80.894000000000005</v>
      </c>
      <c r="V6556" s="1" t="s">
        <v>36</v>
      </c>
    </row>
    <row r="6557" spans="1:22">
      <c r="A6557" t="s">
        <v>37701</v>
      </c>
      <c r="B6557" s="1" t="s">
        <v>37702</v>
      </c>
      <c r="C6557" s="2">
        <v>45785.637835648202</v>
      </c>
      <c r="D6557" s="1" t="s">
        <v>37703</v>
      </c>
      <c r="F6557" s="1" t="s">
        <v>37704</v>
      </c>
      <c r="G6557" s="1" t="s">
        <v>29</v>
      </c>
      <c r="H6557" s="1" t="s">
        <v>30</v>
      </c>
      <c r="I6557" s="1" t="s">
        <v>28853</v>
      </c>
      <c r="J6557" s="1" t="s">
        <v>37705</v>
      </c>
      <c r="K6557" s="1" t="s">
        <v>37706</v>
      </c>
      <c r="L6557" s="3">
        <v>45468.479166666701</v>
      </c>
      <c r="M6557" s="3">
        <v>47208.833321759303</v>
      </c>
      <c r="N6557" s="4">
        <v>1</v>
      </c>
      <c r="P6557" s="1" t="s">
        <v>126</v>
      </c>
      <c r="Q6557" s="1" t="s">
        <v>35</v>
      </c>
      <c r="R6557" s="1" t="s">
        <v>35</v>
      </c>
      <c r="S6557" s="2">
        <v>45780.042581018497</v>
      </c>
      <c r="T6557" s="5">
        <v>35.212400000000002</v>
      </c>
      <c r="U6557" s="5">
        <v>-80.755499999999998</v>
      </c>
      <c r="V6557" s="1" t="s">
        <v>36</v>
      </c>
    </row>
    <row r="6558" spans="1:22">
      <c r="A6558" t="s">
        <v>37360</v>
      </c>
      <c r="B6558" s="1" t="s">
        <v>37361</v>
      </c>
      <c r="C6558" s="2">
        <v>45785.637835648202</v>
      </c>
      <c r="D6558" s="1" t="s">
        <v>37362</v>
      </c>
      <c r="F6558" s="1" t="s">
        <v>37363</v>
      </c>
      <c r="G6558" s="1" t="s">
        <v>29</v>
      </c>
      <c r="H6558" s="1" t="s">
        <v>30</v>
      </c>
      <c r="I6558" s="1" t="s">
        <v>37364</v>
      </c>
      <c r="J6558" s="1" t="s">
        <v>37364</v>
      </c>
      <c r="K6558" s="1" t="s">
        <v>37365</v>
      </c>
      <c r="L6558" s="3">
        <v>45468.488194444399</v>
      </c>
      <c r="M6558" s="3">
        <v>47208.833321759303</v>
      </c>
      <c r="N6558" s="4">
        <v>1</v>
      </c>
      <c r="P6558" s="1" t="s">
        <v>340</v>
      </c>
      <c r="Q6558" s="1" t="s">
        <v>35</v>
      </c>
      <c r="R6558" s="1" t="s">
        <v>35</v>
      </c>
      <c r="S6558" s="2">
        <v>45780.042592592603</v>
      </c>
      <c r="T6558" s="5">
        <v>35.265500000000003</v>
      </c>
      <c r="U6558" s="5">
        <v>-80.424800000000005</v>
      </c>
      <c r="V6558" s="1" t="s">
        <v>36</v>
      </c>
    </row>
    <row r="6559" spans="1:22">
      <c r="A6559" t="s">
        <v>37619</v>
      </c>
      <c r="B6559" s="1" t="s">
        <v>37620</v>
      </c>
      <c r="C6559" s="2">
        <v>45785.637835648202</v>
      </c>
      <c r="D6559" s="1" t="s">
        <v>37621</v>
      </c>
      <c r="F6559" s="1" t="s">
        <v>37622</v>
      </c>
      <c r="G6559" s="1" t="s">
        <v>29</v>
      </c>
      <c r="H6559" s="1" t="s">
        <v>30</v>
      </c>
      <c r="I6559" s="1" t="s">
        <v>37623</v>
      </c>
      <c r="J6559" s="1" t="s">
        <v>37624</v>
      </c>
      <c r="K6559" s="1" t="s">
        <v>37625</v>
      </c>
      <c r="L6559" s="3">
        <v>45468.462500000001</v>
      </c>
      <c r="M6559" s="3">
        <v>47208.833321759303</v>
      </c>
      <c r="N6559" s="4">
        <v>1</v>
      </c>
      <c r="P6559" s="1" t="s">
        <v>88</v>
      </c>
      <c r="Q6559" s="1" t="s">
        <v>35</v>
      </c>
      <c r="R6559" s="1" t="s">
        <v>35</v>
      </c>
      <c r="S6559" s="2">
        <v>45780.042581018497</v>
      </c>
      <c r="T6559" s="5">
        <v>35.492800000000003</v>
      </c>
      <c r="U6559" s="5">
        <v>-78.261499999999998</v>
      </c>
      <c r="V6559" s="1" t="s">
        <v>36</v>
      </c>
    </row>
    <row r="6560" spans="1:22">
      <c r="A6560" t="s">
        <v>37906</v>
      </c>
      <c r="B6560" s="1" t="s">
        <v>37907</v>
      </c>
      <c r="C6560" s="2">
        <v>45785.637835648202</v>
      </c>
      <c r="D6560" s="1" t="s">
        <v>37908</v>
      </c>
      <c r="F6560" s="1" t="s">
        <v>37909</v>
      </c>
      <c r="G6560" s="1" t="s">
        <v>29</v>
      </c>
      <c r="H6560" s="1" t="s">
        <v>30</v>
      </c>
      <c r="I6560" s="1" t="s">
        <v>37910</v>
      </c>
      <c r="J6560" s="1" t="s">
        <v>37911</v>
      </c>
      <c r="K6560" s="1" t="s">
        <v>37912</v>
      </c>
      <c r="L6560" s="3">
        <v>45468.4909722222</v>
      </c>
      <c r="M6560" s="3">
        <v>47208.833321759303</v>
      </c>
      <c r="N6560" s="4">
        <v>1</v>
      </c>
      <c r="P6560" s="1" t="s">
        <v>182</v>
      </c>
      <c r="Q6560" s="1" t="s">
        <v>35</v>
      </c>
      <c r="R6560" s="1" t="s">
        <v>35</v>
      </c>
      <c r="S6560" s="2">
        <v>45780.042569444398</v>
      </c>
      <c r="T6560" s="5">
        <v>34.326900000000002</v>
      </c>
      <c r="U6560" s="5">
        <v>-77.909000000000006</v>
      </c>
      <c r="V6560" s="1" t="s">
        <v>36</v>
      </c>
    </row>
    <row r="6561" spans="1:22">
      <c r="A6561" t="s">
        <v>37558</v>
      </c>
      <c r="B6561" s="1" t="s">
        <v>37559</v>
      </c>
      <c r="C6561" s="2">
        <v>46026.828946759299</v>
      </c>
      <c r="D6561" s="1" t="s">
        <v>37560</v>
      </c>
      <c r="F6561" s="1" t="s">
        <v>37561</v>
      </c>
      <c r="G6561" s="1" t="s">
        <v>29</v>
      </c>
      <c r="H6561" s="1" t="s">
        <v>30</v>
      </c>
      <c r="I6561" s="1" t="s">
        <v>37562</v>
      </c>
      <c r="J6561" s="1" t="s">
        <v>37563</v>
      </c>
      <c r="K6561" s="1" t="s">
        <v>37564</v>
      </c>
      <c r="L6561" s="3">
        <v>46026.828946759299</v>
      </c>
      <c r="M6561" s="3">
        <v>47208.833321759303</v>
      </c>
      <c r="N6561" s="4">
        <v>1.01</v>
      </c>
      <c r="O6561" s="1" t="s">
        <v>33</v>
      </c>
      <c r="P6561" s="1" t="s">
        <v>1404</v>
      </c>
      <c r="Q6561" s="1" t="s">
        <v>35</v>
      </c>
      <c r="R6561" s="1" t="s">
        <v>35</v>
      </c>
      <c r="S6561" s="2">
        <v>45780.042581018497</v>
      </c>
      <c r="T6561" s="5">
        <v>35.526899999999998</v>
      </c>
      <c r="U6561" s="5">
        <v>-80.566100000000006</v>
      </c>
      <c r="V6561" s="1" t="s">
        <v>36</v>
      </c>
    </row>
    <row r="6562" spans="1:22">
      <c r="A6562" t="s">
        <v>39123</v>
      </c>
      <c r="B6562" s="1" t="s">
        <v>39124</v>
      </c>
      <c r="C6562" s="2">
        <v>45785.637835648202</v>
      </c>
      <c r="D6562" s="1" t="s">
        <v>39125</v>
      </c>
      <c r="F6562" s="1" t="s">
        <v>39126</v>
      </c>
      <c r="G6562" s="1" t="s">
        <v>29</v>
      </c>
      <c r="H6562" s="1" t="s">
        <v>30</v>
      </c>
      <c r="I6562" s="1" t="s">
        <v>5746</v>
      </c>
      <c r="J6562" s="1" t="s">
        <v>39127</v>
      </c>
      <c r="K6562" s="1" t="s">
        <v>39128</v>
      </c>
      <c r="L6562" s="3">
        <v>45468.479861111096</v>
      </c>
      <c r="M6562" s="3">
        <v>47208.833321759303</v>
      </c>
      <c r="N6562" s="4">
        <v>1</v>
      </c>
      <c r="P6562" s="1" t="s">
        <v>174</v>
      </c>
      <c r="Q6562" s="1" t="s">
        <v>35</v>
      </c>
      <c r="R6562" s="1" t="s">
        <v>35</v>
      </c>
      <c r="S6562" s="2">
        <v>45780.042523148099</v>
      </c>
      <c r="T6562" s="5">
        <v>34.374699999999997</v>
      </c>
      <c r="U6562" s="5">
        <v>-77.734200000000001</v>
      </c>
      <c r="V6562" s="1" t="s">
        <v>36</v>
      </c>
    </row>
    <row r="6563" spans="1:22">
      <c r="A6563" t="s">
        <v>37503</v>
      </c>
      <c r="B6563" s="1" t="s">
        <v>37504</v>
      </c>
      <c r="C6563" s="2">
        <v>45785.637835648202</v>
      </c>
      <c r="D6563" s="1" t="s">
        <v>37505</v>
      </c>
      <c r="F6563" s="1" t="s">
        <v>37506</v>
      </c>
      <c r="G6563" s="1" t="s">
        <v>29</v>
      </c>
      <c r="H6563" s="1" t="s">
        <v>30</v>
      </c>
      <c r="I6563" s="1" t="s">
        <v>12384</v>
      </c>
      <c r="J6563" s="1" t="s">
        <v>37507</v>
      </c>
      <c r="K6563" s="1" t="s">
        <v>37508</v>
      </c>
      <c r="L6563" s="3">
        <v>45468.479861111096</v>
      </c>
      <c r="M6563" s="3">
        <v>47208.833321759303</v>
      </c>
      <c r="N6563" s="4">
        <v>1</v>
      </c>
      <c r="P6563" s="1" t="s">
        <v>473</v>
      </c>
      <c r="Q6563" s="1" t="s">
        <v>35</v>
      </c>
      <c r="R6563" s="1" t="s">
        <v>35</v>
      </c>
      <c r="S6563" s="2">
        <v>45780.042592592603</v>
      </c>
      <c r="T6563" s="5">
        <v>36.0745</v>
      </c>
      <c r="U6563" s="5">
        <v>-80.429900000000004</v>
      </c>
      <c r="V6563" s="1" t="s">
        <v>36</v>
      </c>
    </row>
    <row r="6564" spans="1:22">
      <c r="A6564" t="s">
        <v>37106</v>
      </c>
      <c r="B6564" s="1" t="s">
        <v>37107</v>
      </c>
      <c r="C6564" s="2">
        <v>45785.637835648202</v>
      </c>
      <c r="D6564" s="1" t="s">
        <v>37108</v>
      </c>
      <c r="F6564" s="1" t="s">
        <v>37109</v>
      </c>
      <c r="G6564" s="1" t="s">
        <v>29</v>
      </c>
      <c r="H6564" s="1" t="s">
        <v>30</v>
      </c>
      <c r="I6564" s="1" t="s">
        <v>37110</v>
      </c>
      <c r="J6564" s="1" t="s">
        <v>37111</v>
      </c>
      <c r="K6564" s="1" t="s">
        <v>37112</v>
      </c>
      <c r="L6564" s="3">
        <v>45483.551388888904</v>
      </c>
      <c r="M6564" s="3">
        <v>47208.833321759303</v>
      </c>
      <c r="N6564" s="4">
        <v>1</v>
      </c>
      <c r="P6564" s="1" t="s">
        <v>377</v>
      </c>
      <c r="Q6564" s="1" t="s">
        <v>35</v>
      </c>
      <c r="R6564" s="1" t="s">
        <v>35</v>
      </c>
      <c r="S6564" s="2">
        <v>45780.042604166701</v>
      </c>
      <c r="T6564" s="5">
        <v>35.326900000000002</v>
      </c>
      <c r="U6564" s="5">
        <v>-78.650000000000006</v>
      </c>
      <c r="V6564" s="1" t="s">
        <v>36</v>
      </c>
    </row>
    <row r="6565" spans="1:22">
      <c r="A6565" t="s">
        <v>37450</v>
      </c>
      <c r="B6565" s="1" t="s">
        <v>37451</v>
      </c>
      <c r="C6565" s="2">
        <v>45785.637835648202</v>
      </c>
      <c r="D6565" s="1" t="s">
        <v>37452</v>
      </c>
      <c r="F6565" s="1" t="s">
        <v>37453</v>
      </c>
      <c r="G6565" s="1" t="s">
        <v>29</v>
      </c>
      <c r="H6565" s="1" t="s">
        <v>30</v>
      </c>
      <c r="I6565" s="1" t="s">
        <v>14931</v>
      </c>
      <c r="J6565" s="1" t="s">
        <v>37454</v>
      </c>
      <c r="K6565" s="1" t="s">
        <v>37455</v>
      </c>
      <c r="L6565" s="3">
        <v>45482.554166666698</v>
      </c>
      <c r="M6565" s="3">
        <v>47208.833321759303</v>
      </c>
      <c r="N6565" s="4">
        <v>1</v>
      </c>
      <c r="P6565" s="1" t="s">
        <v>391</v>
      </c>
      <c r="Q6565" s="1" t="s">
        <v>35</v>
      </c>
      <c r="R6565" s="1" t="s">
        <v>35</v>
      </c>
      <c r="S6565" s="2">
        <v>45780.042592592603</v>
      </c>
      <c r="T6565" s="5">
        <v>35.211300000000001</v>
      </c>
      <c r="U6565" s="5">
        <v>-78.867800000000003</v>
      </c>
      <c r="V6565" s="1" t="s">
        <v>36</v>
      </c>
    </row>
    <row r="6566" spans="1:22">
      <c r="A6566" t="s">
        <v>37720</v>
      </c>
      <c r="B6566" s="1" t="s">
        <v>37721</v>
      </c>
      <c r="C6566" s="2">
        <v>45785.637835648202</v>
      </c>
      <c r="D6566" s="1" t="s">
        <v>37722</v>
      </c>
      <c r="F6566" s="1" t="s">
        <v>37723</v>
      </c>
      <c r="G6566" s="1" t="s">
        <v>29</v>
      </c>
      <c r="H6566" s="1" t="s">
        <v>30</v>
      </c>
      <c r="I6566" s="1" t="s">
        <v>37724</v>
      </c>
      <c r="J6566" s="1" t="s">
        <v>37725</v>
      </c>
      <c r="K6566" s="1" t="s">
        <v>32095</v>
      </c>
      <c r="L6566" s="3">
        <v>45468.493750000001</v>
      </c>
      <c r="M6566" s="3">
        <v>47208.833321759303</v>
      </c>
      <c r="N6566" s="4">
        <v>1</v>
      </c>
      <c r="P6566" s="1" t="s">
        <v>473</v>
      </c>
      <c r="Q6566" s="1" t="s">
        <v>35</v>
      </c>
      <c r="R6566" s="1" t="s">
        <v>35</v>
      </c>
      <c r="S6566" s="2">
        <v>45780.042581018497</v>
      </c>
      <c r="T6566" s="5">
        <v>36.002099999999999</v>
      </c>
      <c r="U6566" s="5">
        <v>-80.361999999999995</v>
      </c>
      <c r="V6566" s="1" t="s">
        <v>36</v>
      </c>
    </row>
    <row r="6567" spans="1:22">
      <c r="A6567" t="s">
        <v>36826</v>
      </c>
      <c r="B6567" s="1" t="s">
        <v>36827</v>
      </c>
      <c r="C6567" s="2">
        <v>45785.637835648202</v>
      </c>
      <c r="D6567" s="1" t="s">
        <v>36828</v>
      </c>
      <c r="F6567" s="1" t="s">
        <v>36829</v>
      </c>
      <c r="G6567" s="1" t="s">
        <v>29</v>
      </c>
      <c r="H6567" s="1" t="s">
        <v>30</v>
      </c>
      <c r="I6567" s="1" t="s">
        <v>36830</v>
      </c>
      <c r="J6567" s="1" t="s">
        <v>36831</v>
      </c>
      <c r="K6567" s="1" t="s">
        <v>36832</v>
      </c>
      <c r="L6567" s="3">
        <v>45468.498611111099</v>
      </c>
      <c r="M6567" s="3">
        <v>47208.833321759303</v>
      </c>
      <c r="N6567" s="4">
        <v>1</v>
      </c>
      <c r="P6567" s="1" t="s">
        <v>205</v>
      </c>
      <c r="Q6567" s="1" t="s">
        <v>35</v>
      </c>
      <c r="R6567" s="1" t="s">
        <v>35</v>
      </c>
      <c r="S6567" s="2">
        <v>45780.042615740698</v>
      </c>
      <c r="T6567" s="5">
        <v>35.882800000000003</v>
      </c>
      <c r="U6567" s="5">
        <v>-78.349400000000003</v>
      </c>
      <c r="V6567" s="1" t="s">
        <v>36</v>
      </c>
    </row>
    <row r="6568" spans="1:22">
      <c r="A6568" t="s">
        <v>37353</v>
      </c>
      <c r="B6568" s="1" t="s">
        <v>37354</v>
      </c>
      <c r="C6568" s="2">
        <v>45785.637835648202</v>
      </c>
      <c r="D6568" s="1" t="s">
        <v>37355</v>
      </c>
      <c r="F6568" s="1" t="s">
        <v>37356</v>
      </c>
      <c r="G6568" s="1" t="s">
        <v>29</v>
      </c>
      <c r="H6568" s="1" t="s">
        <v>30</v>
      </c>
      <c r="I6568" s="1" t="s">
        <v>37357</v>
      </c>
      <c r="J6568" s="1" t="s">
        <v>37358</v>
      </c>
      <c r="K6568" s="1" t="s">
        <v>37359</v>
      </c>
      <c r="L6568" s="3">
        <v>45469.434722222199</v>
      </c>
      <c r="M6568" s="3">
        <v>47208.833321759303</v>
      </c>
      <c r="N6568" s="4">
        <v>1</v>
      </c>
      <c r="P6568" s="1" t="s">
        <v>1396</v>
      </c>
      <c r="Q6568" s="1" t="s">
        <v>35</v>
      </c>
      <c r="R6568" s="1" t="s">
        <v>35</v>
      </c>
      <c r="S6568" s="2">
        <v>45780.042592592603</v>
      </c>
      <c r="T6568" s="5">
        <v>35.090000000000003</v>
      </c>
      <c r="U6568" s="5">
        <v>-80.680000000000007</v>
      </c>
      <c r="V6568" s="1" t="s">
        <v>36</v>
      </c>
    </row>
    <row r="6569" spans="1:22">
      <c r="A6569" t="s">
        <v>37334</v>
      </c>
      <c r="B6569" s="1" t="s">
        <v>37335</v>
      </c>
      <c r="C6569" s="2">
        <v>45785.637835648202</v>
      </c>
      <c r="D6569" s="1" t="s">
        <v>37336</v>
      </c>
      <c r="F6569" s="1" t="s">
        <v>37337</v>
      </c>
      <c r="G6569" s="1" t="s">
        <v>29</v>
      </c>
      <c r="H6569" s="1" t="s">
        <v>30</v>
      </c>
      <c r="I6569" s="1" t="s">
        <v>25074</v>
      </c>
      <c r="J6569" s="1" t="s">
        <v>37338</v>
      </c>
      <c r="K6569" s="1" t="s">
        <v>37339</v>
      </c>
      <c r="L6569" s="3">
        <v>45469.431944444397</v>
      </c>
      <c r="M6569" s="3">
        <v>47208.833321759303</v>
      </c>
      <c r="N6569" s="4">
        <v>1</v>
      </c>
      <c r="P6569" s="1" t="s">
        <v>166</v>
      </c>
      <c r="Q6569" s="1" t="s">
        <v>35</v>
      </c>
      <c r="R6569" s="1" t="s">
        <v>35</v>
      </c>
      <c r="S6569" s="2">
        <v>45780.042592592603</v>
      </c>
      <c r="T6569" s="5">
        <v>35.544600000000003</v>
      </c>
      <c r="U6569" s="5">
        <v>-77.0488</v>
      </c>
      <c r="V6569" s="1" t="s">
        <v>36</v>
      </c>
    </row>
    <row r="6570" spans="1:22">
      <c r="A6570" t="s">
        <v>37834</v>
      </c>
      <c r="B6570" s="1" t="s">
        <v>37835</v>
      </c>
      <c r="C6570" s="2">
        <v>45785.637835648202</v>
      </c>
      <c r="D6570" s="1" t="s">
        <v>37836</v>
      </c>
      <c r="F6570" s="1" t="s">
        <v>37837</v>
      </c>
      <c r="G6570" s="1" t="s">
        <v>29</v>
      </c>
      <c r="H6570" s="1" t="s">
        <v>30</v>
      </c>
      <c r="I6570" s="1" t="s">
        <v>37838</v>
      </c>
      <c r="J6570" s="1" t="s">
        <v>37839</v>
      </c>
      <c r="K6570" s="1" t="s">
        <v>37840</v>
      </c>
      <c r="L6570" s="3">
        <v>45469.433333333298</v>
      </c>
      <c r="M6570" s="3">
        <v>47208.833321759303</v>
      </c>
      <c r="N6570" s="4">
        <v>1</v>
      </c>
      <c r="P6570" s="1" t="s">
        <v>126</v>
      </c>
      <c r="Q6570" s="1" t="s">
        <v>35</v>
      </c>
      <c r="R6570" s="1" t="s">
        <v>35</v>
      </c>
      <c r="S6570" s="2">
        <v>45780.042581018497</v>
      </c>
      <c r="T6570" s="5">
        <v>35.1783</v>
      </c>
      <c r="U6570" s="5">
        <v>-80.798500000000004</v>
      </c>
      <c r="V6570" s="1" t="s">
        <v>36</v>
      </c>
    </row>
    <row r="6571" spans="1:22">
      <c r="A6571" t="s">
        <v>37456</v>
      </c>
      <c r="B6571" s="1" t="s">
        <v>37457</v>
      </c>
      <c r="C6571" s="2">
        <v>45785.637835648202</v>
      </c>
      <c r="D6571" s="1" t="s">
        <v>37458</v>
      </c>
      <c r="F6571" s="1" t="s">
        <v>37459</v>
      </c>
      <c r="G6571" s="1" t="s">
        <v>29</v>
      </c>
      <c r="H6571" s="1" t="s">
        <v>30</v>
      </c>
      <c r="I6571" s="1" t="s">
        <v>37460</v>
      </c>
      <c r="J6571" s="1" t="s">
        <v>37461</v>
      </c>
      <c r="K6571" s="1" t="s">
        <v>37462</v>
      </c>
      <c r="L6571" s="3">
        <v>45469.463194444397</v>
      </c>
      <c r="M6571" s="3">
        <v>47208.833321759303</v>
      </c>
      <c r="N6571" s="4">
        <v>1</v>
      </c>
      <c r="P6571" s="1" t="s">
        <v>126</v>
      </c>
      <c r="Q6571" s="1" t="s">
        <v>35</v>
      </c>
      <c r="R6571" s="1" t="s">
        <v>35</v>
      </c>
      <c r="S6571" s="2">
        <v>45780.042592592603</v>
      </c>
      <c r="T6571" s="5">
        <v>35.430999999999997</v>
      </c>
      <c r="U6571" s="5">
        <v>-80.873999999999995</v>
      </c>
      <c r="V6571" s="1" t="s">
        <v>36</v>
      </c>
    </row>
    <row r="6572" spans="1:22">
      <c r="A6572" t="s">
        <v>36607</v>
      </c>
      <c r="B6572" s="1" t="s">
        <v>36608</v>
      </c>
      <c r="C6572" s="2">
        <v>45785.637835648202</v>
      </c>
      <c r="D6572" s="1" t="s">
        <v>36609</v>
      </c>
      <c r="F6572" s="1" t="s">
        <v>36610</v>
      </c>
      <c r="G6572" s="1" t="s">
        <v>29</v>
      </c>
      <c r="H6572" s="1" t="s">
        <v>30</v>
      </c>
      <c r="I6572" s="1" t="s">
        <v>36611</v>
      </c>
      <c r="J6572" s="1" t="s">
        <v>36612</v>
      </c>
      <c r="K6572" s="1" t="s">
        <v>36613</v>
      </c>
      <c r="L6572" s="3">
        <v>45483.506249999999</v>
      </c>
      <c r="M6572" s="3">
        <v>47208.833321759303</v>
      </c>
      <c r="N6572" s="4">
        <v>1</v>
      </c>
      <c r="P6572" s="1" t="s">
        <v>7062</v>
      </c>
      <c r="Q6572" s="1" t="s">
        <v>35</v>
      </c>
      <c r="R6572" s="1" t="s">
        <v>35</v>
      </c>
      <c r="S6572" s="2">
        <v>45780.042627314797</v>
      </c>
      <c r="T6572" s="5">
        <v>36.240600000000001</v>
      </c>
      <c r="U6572" s="5">
        <v>-81.759900000000002</v>
      </c>
      <c r="V6572" s="1" t="s">
        <v>36</v>
      </c>
    </row>
    <row r="6573" spans="1:22">
      <c r="A6573" t="s">
        <v>35875</v>
      </c>
      <c r="B6573" s="1" t="s">
        <v>35876</v>
      </c>
      <c r="C6573" s="2">
        <v>45785.637847222199</v>
      </c>
      <c r="D6573" s="1" t="s">
        <v>35877</v>
      </c>
      <c r="F6573" s="1" t="s">
        <v>35878</v>
      </c>
      <c r="G6573" s="1" t="s">
        <v>29</v>
      </c>
      <c r="H6573" s="1" t="s">
        <v>30</v>
      </c>
      <c r="I6573" s="1" t="s">
        <v>35879</v>
      </c>
      <c r="J6573" s="1" t="s">
        <v>35880</v>
      </c>
      <c r="K6573" s="1" t="s">
        <v>35881</v>
      </c>
      <c r="L6573" s="3">
        <v>45495.485416666699</v>
      </c>
      <c r="M6573" s="3">
        <v>47208.833321759303</v>
      </c>
      <c r="N6573" s="4">
        <v>1</v>
      </c>
      <c r="P6573" s="1" t="s">
        <v>5077</v>
      </c>
      <c r="Q6573" s="1" t="s">
        <v>35</v>
      </c>
      <c r="R6573" s="1" t="s">
        <v>35</v>
      </c>
      <c r="S6573" s="2">
        <v>45780.042662036998</v>
      </c>
      <c r="T6573" s="5">
        <v>34.744</v>
      </c>
      <c r="U6573" s="5">
        <v>-76.825999999999993</v>
      </c>
      <c r="V6573" s="1" t="s">
        <v>36</v>
      </c>
    </row>
    <row r="6574" spans="1:22">
      <c r="A6574" t="s">
        <v>37430</v>
      </c>
      <c r="B6574" s="1" t="s">
        <v>37431</v>
      </c>
      <c r="C6574" s="2">
        <v>45785.637835648202</v>
      </c>
      <c r="D6574" s="1" t="s">
        <v>37432</v>
      </c>
      <c r="F6574" s="1" t="s">
        <v>37433</v>
      </c>
      <c r="G6574" s="1" t="s">
        <v>29</v>
      </c>
      <c r="H6574" s="1" t="s">
        <v>30</v>
      </c>
      <c r="I6574" s="1" t="s">
        <v>37434</v>
      </c>
      <c r="J6574" s="1" t="s">
        <v>37435</v>
      </c>
      <c r="K6574" s="1" t="s">
        <v>37436</v>
      </c>
      <c r="L6574" s="3">
        <v>45469.470833333296</v>
      </c>
      <c r="M6574" s="3">
        <v>47208.833321759303</v>
      </c>
      <c r="N6574" s="4">
        <v>1</v>
      </c>
      <c r="P6574" s="1" t="s">
        <v>3876</v>
      </c>
      <c r="Q6574" s="1" t="s">
        <v>35</v>
      </c>
      <c r="R6574" s="1" t="s">
        <v>35</v>
      </c>
      <c r="S6574" s="2">
        <v>45780.042592592603</v>
      </c>
      <c r="T6574" s="5">
        <v>35.969200000000001</v>
      </c>
      <c r="U6574" s="5">
        <v>-82.117699999999999</v>
      </c>
      <c r="V6574" s="1" t="s">
        <v>36</v>
      </c>
    </row>
    <row r="6575" spans="1:22">
      <c r="A6575" t="s">
        <v>37380</v>
      </c>
      <c r="B6575" s="1" t="s">
        <v>37381</v>
      </c>
      <c r="C6575" s="2">
        <v>45785.637835648202</v>
      </c>
      <c r="D6575" s="1" t="s">
        <v>37382</v>
      </c>
      <c r="F6575" s="1" t="s">
        <v>37383</v>
      </c>
      <c r="G6575" s="1" t="s">
        <v>29</v>
      </c>
      <c r="H6575" s="1" t="s">
        <v>30</v>
      </c>
      <c r="I6575" s="1" t="s">
        <v>37384</v>
      </c>
      <c r="J6575" s="1" t="s">
        <v>37385</v>
      </c>
      <c r="K6575" s="1" t="s">
        <v>37386</v>
      </c>
      <c r="L6575" s="3">
        <v>45476.604861111096</v>
      </c>
      <c r="M6575" s="3">
        <v>47208.833321759303</v>
      </c>
      <c r="N6575" s="4">
        <v>1</v>
      </c>
      <c r="P6575" s="1" t="s">
        <v>1412</v>
      </c>
      <c r="Q6575" s="1" t="s">
        <v>35</v>
      </c>
      <c r="R6575" s="1" t="s">
        <v>35</v>
      </c>
      <c r="S6575" s="2">
        <v>45780.042592592603</v>
      </c>
      <c r="T6575" s="5">
        <v>34.966500000000003</v>
      </c>
      <c r="U6575" s="5">
        <v>-79.707400000000007</v>
      </c>
      <c r="V6575" s="1" t="s">
        <v>36</v>
      </c>
    </row>
    <row r="6576" spans="1:22">
      <c r="A6576" t="s">
        <v>38803</v>
      </c>
      <c r="B6576" s="1" t="s">
        <v>38804</v>
      </c>
      <c r="C6576" s="2">
        <v>45785.637835648202</v>
      </c>
      <c r="D6576" s="1" t="s">
        <v>38805</v>
      </c>
      <c r="F6576" s="1" t="s">
        <v>38806</v>
      </c>
      <c r="G6576" s="1" t="s">
        <v>29</v>
      </c>
      <c r="H6576" s="1" t="s">
        <v>30</v>
      </c>
      <c r="I6576" s="1" t="s">
        <v>26365</v>
      </c>
      <c r="J6576" s="1" t="s">
        <v>38807</v>
      </c>
      <c r="K6576" s="1" t="s">
        <v>38808</v>
      </c>
      <c r="L6576" s="3">
        <v>45470.438888888901</v>
      </c>
      <c r="M6576" s="3">
        <v>47208.833321759303</v>
      </c>
      <c r="N6576" s="4">
        <v>1</v>
      </c>
      <c r="P6576" s="1" t="s">
        <v>473</v>
      </c>
      <c r="Q6576" s="1" t="s">
        <v>35</v>
      </c>
      <c r="R6576" s="1" t="s">
        <v>35</v>
      </c>
      <c r="S6576" s="2">
        <v>45780.042534722197</v>
      </c>
      <c r="T6576" s="5">
        <v>36.097900000000003</v>
      </c>
      <c r="U6576" s="5">
        <v>-80.369900000000001</v>
      </c>
      <c r="V6576" s="1" t="s">
        <v>36</v>
      </c>
    </row>
    <row r="6577" spans="1:22">
      <c r="A6577" t="s">
        <v>37072</v>
      </c>
      <c r="B6577" s="1" t="s">
        <v>37073</v>
      </c>
      <c r="C6577" s="2">
        <v>45785.637835648202</v>
      </c>
      <c r="D6577" s="1" t="s">
        <v>37074</v>
      </c>
      <c r="F6577" s="1" t="s">
        <v>37075</v>
      </c>
      <c r="G6577" s="1" t="s">
        <v>29</v>
      </c>
      <c r="H6577" s="1" t="s">
        <v>30</v>
      </c>
      <c r="I6577" s="1" t="s">
        <v>37076</v>
      </c>
      <c r="J6577" s="1" t="s">
        <v>37077</v>
      </c>
      <c r="K6577" s="1" t="s">
        <v>37078</v>
      </c>
      <c r="L6577" s="3">
        <v>45471.409722222197</v>
      </c>
      <c r="M6577" s="3">
        <v>47208.833321759303</v>
      </c>
      <c r="N6577" s="4">
        <v>1</v>
      </c>
      <c r="P6577" s="1" t="s">
        <v>182</v>
      </c>
      <c r="Q6577" s="1" t="s">
        <v>35</v>
      </c>
      <c r="R6577" s="1" t="s">
        <v>35</v>
      </c>
      <c r="S6577" s="2">
        <v>45780.042604166701</v>
      </c>
      <c r="T6577" s="5">
        <v>34.319000000000003</v>
      </c>
      <c r="U6577" s="5">
        <v>-77.894000000000005</v>
      </c>
      <c r="V6577" s="1" t="s">
        <v>36</v>
      </c>
    </row>
    <row r="6578" spans="1:22">
      <c r="A6578" t="s">
        <v>37688</v>
      </c>
      <c r="B6578" s="1" t="s">
        <v>37689</v>
      </c>
      <c r="C6578" s="2">
        <v>45785.637835648202</v>
      </c>
      <c r="D6578" s="1" t="s">
        <v>37690</v>
      </c>
      <c r="F6578" s="1" t="s">
        <v>37691</v>
      </c>
      <c r="G6578" s="1" t="s">
        <v>29</v>
      </c>
      <c r="H6578" s="1" t="s">
        <v>30</v>
      </c>
      <c r="I6578" s="1" t="s">
        <v>628</v>
      </c>
      <c r="J6578" s="1" t="s">
        <v>37692</v>
      </c>
      <c r="K6578" s="1" t="s">
        <v>37693</v>
      </c>
      <c r="L6578" s="3">
        <v>45470.454861111102</v>
      </c>
      <c r="M6578" s="3">
        <v>47208.833321759303</v>
      </c>
      <c r="N6578" s="4">
        <v>1</v>
      </c>
      <c r="P6578" s="1" t="s">
        <v>126</v>
      </c>
      <c r="Q6578" s="1" t="s">
        <v>35</v>
      </c>
      <c r="R6578" s="1" t="s">
        <v>35</v>
      </c>
      <c r="S6578" s="2">
        <v>45780.042581018497</v>
      </c>
      <c r="T6578" s="5">
        <v>35.192999999999998</v>
      </c>
      <c r="U6578" s="5">
        <v>-80.944999999999993</v>
      </c>
      <c r="V6578" s="1" t="s">
        <v>36</v>
      </c>
    </row>
    <row r="6579" spans="1:22">
      <c r="A6579" t="s">
        <v>37401</v>
      </c>
      <c r="B6579" s="1" t="s">
        <v>37402</v>
      </c>
      <c r="C6579" s="2">
        <v>45785.637835648202</v>
      </c>
      <c r="D6579" s="1" t="s">
        <v>37403</v>
      </c>
      <c r="F6579" s="1" t="s">
        <v>37404</v>
      </c>
      <c r="G6579" s="1" t="s">
        <v>29</v>
      </c>
      <c r="H6579" s="1" t="s">
        <v>30</v>
      </c>
      <c r="I6579" s="1" t="s">
        <v>37405</v>
      </c>
      <c r="J6579" s="1" t="s">
        <v>37406</v>
      </c>
      <c r="K6579" s="1" t="s">
        <v>37407</v>
      </c>
      <c r="L6579" s="3">
        <v>45470.454166666699</v>
      </c>
      <c r="M6579" s="3">
        <v>47208.833321759303</v>
      </c>
      <c r="N6579" s="4">
        <v>1</v>
      </c>
      <c r="P6579" s="1" t="s">
        <v>240</v>
      </c>
      <c r="Q6579" s="1" t="s">
        <v>35</v>
      </c>
      <c r="R6579" s="1" t="s">
        <v>35</v>
      </c>
      <c r="S6579" s="2">
        <v>45780.042592592603</v>
      </c>
      <c r="T6579" s="5">
        <v>35.488300000000002</v>
      </c>
      <c r="U6579" s="5">
        <v>-80.9953</v>
      </c>
      <c r="V6579" s="1" t="s">
        <v>36</v>
      </c>
    </row>
    <row r="6580" spans="1:22">
      <c r="A6580" t="s">
        <v>37269</v>
      </c>
      <c r="B6580" s="1" t="s">
        <v>37270</v>
      </c>
      <c r="C6580" s="2">
        <v>45785.637835648202</v>
      </c>
      <c r="D6580" s="1" t="s">
        <v>37271</v>
      </c>
      <c r="F6580" s="1" t="s">
        <v>37272</v>
      </c>
      <c r="G6580" s="1" t="s">
        <v>29</v>
      </c>
      <c r="H6580" s="1" t="s">
        <v>30</v>
      </c>
      <c r="I6580" s="1" t="s">
        <v>12111</v>
      </c>
      <c r="J6580" s="1" t="s">
        <v>37273</v>
      </c>
      <c r="K6580" s="1" t="s">
        <v>37274</v>
      </c>
      <c r="L6580" s="3">
        <v>45471.418749999997</v>
      </c>
      <c r="M6580" s="3">
        <v>47208.833321759303</v>
      </c>
      <c r="N6580" s="4">
        <v>1</v>
      </c>
      <c r="P6580" s="1" t="s">
        <v>142</v>
      </c>
      <c r="Q6580" s="1" t="s">
        <v>35</v>
      </c>
      <c r="R6580" s="1" t="s">
        <v>35</v>
      </c>
      <c r="S6580" s="2">
        <v>45780.042592592603</v>
      </c>
      <c r="T6580" s="5">
        <v>35.449460000000002</v>
      </c>
      <c r="U6580" s="5">
        <v>-80.595960000000005</v>
      </c>
      <c r="V6580" s="1" t="s">
        <v>36</v>
      </c>
    </row>
    <row r="6581" spans="1:22">
      <c r="A6581" t="s">
        <v>36384</v>
      </c>
      <c r="B6581" s="1" t="s">
        <v>36385</v>
      </c>
      <c r="C6581" s="2">
        <v>45785.637835648202</v>
      </c>
      <c r="D6581" s="1" t="s">
        <v>36386</v>
      </c>
      <c r="F6581" s="1" t="s">
        <v>36387</v>
      </c>
      <c r="G6581" s="1" t="s">
        <v>29</v>
      </c>
      <c r="H6581" s="1" t="s">
        <v>30</v>
      </c>
      <c r="I6581" s="1" t="s">
        <v>36388</v>
      </c>
      <c r="J6581" s="1" t="s">
        <v>36389</v>
      </c>
      <c r="K6581" s="1" t="s">
        <v>36390</v>
      </c>
      <c r="L6581" s="3">
        <v>45483.547222222202</v>
      </c>
      <c r="M6581" s="3">
        <v>47208.833321759303</v>
      </c>
      <c r="N6581" s="4">
        <v>1</v>
      </c>
      <c r="P6581" s="1" t="s">
        <v>415</v>
      </c>
      <c r="Q6581" s="1" t="s">
        <v>35</v>
      </c>
      <c r="R6581" s="1" t="s">
        <v>35</v>
      </c>
      <c r="S6581" s="2">
        <v>45780.042638888903</v>
      </c>
      <c r="T6581" s="5">
        <v>35.731999999999999</v>
      </c>
      <c r="U6581" s="5">
        <v>-80.891099999999994</v>
      </c>
      <c r="V6581" s="1" t="s">
        <v>36</v>
      </c>
    </row>
    <row r="6582" spans="1:22">
      <c r="A6582" t="s">
        <v>36543</v>
      </c>
      <c r="B6582" s="1" t="s">
        <v>36544</v>
      </c>
      <c r="C6582" s="2">
        <v>45785.637835648202</v>
      </c>
      <c r="D6582" s="1" t="s">
        <v>36545</v>
      </c>
      <c r="F6582" s="1" t="s">
        <v>36546</v>
      </c>
      <c r="G6582" s="1" t="s">
        <v>29</v>
      </c>
      <c r="H6582" s="1" t="s">
        <v>30</v>
      </c>
      <c r="I6582" s="1" t="s">
        <v>36388</v>
      </c>
      <c r="J6582" s="1" t="s">
        <v>36547</v>
      </c>
      <c r="K6582" s="1" t="s">
        <v>36548</v>
      </c>
      <c r="L6582" s="3">
        <v>45483.546527777798</v>
      </c>
      <c r="M6582" s="3">
        <v>47208.833321759303</v>
      </c>
      <c r="N6582" s="4">
        <v>1</v>
      </c>
      <c r="P6582" s="1" t="s">
        <v>415</v>
      </c>
      <c r="Q6582" s="1" t="s">
        <v>35</v>
      </c>
      <c r="R6582" s="1" t="s">
        <v>35</v>
      </c>
      <c r="S6582" s="2">
        <v>45780.042627314797</v>
      </c>
      <c r="T6582" s="5">
        <v>35.731999999999999</v>
      </c>
      <c r="U6582" s="5">
        <v>-80.891099999999994</v>
      </c>
      <c r="V6582" s="1" t="s">
        <v>36</v>
      </c>
    </row>
    <row r="6583" spans="1:22">
      <c r="A6583" t="s">
        <v>36275</v>
      </c>
      <c r="B6583" s="1" t="s">
        <v>36276</v>
      </c>
      <c r="C6583" s="2">
        <v>46080.711064814801</v>
      </c>
      <c r="D6583" s="1" t="s">
        <v>36277</v>
      </c>
      <c r="F6583" s="1" t="s">
        <v>36278</v>
      </c>
      <c r="G6583" s="1" t="s">
        <v>29</v>
      </c>
      <c r="H6583" s="1" t="s">
        <v>30</v>
      </c>
      <c r="I6583" s="1" t="s">
        <v>15871</v>
      </c>
      <c r="J6583" s="1" t="s">
        <v>36279</v>
      </c>
      <c r="K6583" s="1" t="s">
        <v>36280</v>
      </c>
      <c r="L6583" s="3">
        <v>46080.711064814801</v>
      </c>
      <c r="M6583" s="3">
        <v>47208.833321759303</v>
      </c>
      <c r="N6583" s="4">
        <v>1.01</v>
      </c>
      <c r="O6583" s="1" t="s">
        <v>33</v>
      </c>
      <c r="P6583" s="1" t="s">
        <v>924</v>
      </c>
      <c r="Q6583" s="1" t="s">
        <v>35</v>
      </c>
      <c r="R6583" s="1" t="s">
        <v>35</v>
      </c>
      <c r="S6583" s="2">
        <v>45780.042638888903</v>
      </c>
      <c r="T6583" s="5">
        <v>36.500700000000002</v>
      </c>
      <c r="U6583" s="5">
        <v>-80.611099999999993</v>
      </c>
      <c r="V6583" s="1" t="s">
        <v>36</v>
      </c>
    </row>
    <row r="6584" spans="1:22">
      <c r="A6584" t="s">
        <v>37301</v>
      </c>
      <c r="B6584" s="1" t="s">
        <v>37302</v>
      </c>
      <c r="C6584" s="2">
        <v>45785.637835648202</v>
      </c>
      <c r="D6584" s="1" t="s">
        <v>37303</v>
      </c>
      <c r="F6584" s="1" t="s">
        <v>37304</v>
      </c>
      <c r="G6584" s="1" t="s">
        <v>29</v>
      </c>
      <c r="H6584" s="1" t="s">
        <v>30</v>
      </c>
      <c r="I6584" s="1" t="s">
        <v>37305</v>
      </c>
      <c r="J6584" s="1" t="s">
        <v>37306</v>
      </c>
      <c r="K6584" s="1" t="s">
        <v>37307</v>
      </c>
      <c r="L6584" s="3">
        <v>45471.404861111099</v>
      </c>
      <c r="M6584" s="3">
        <v>47208.833321759303</v>
      </c>
      <c r="N6584" s="4">
        <v>1</v>
      </c>
      <c r="P6584" s="1" t="s">
        <v>1345</v>
      </c>
      <c r="Q6584" s="1" t="s">
        <v>35</v>
      </c>
      <c r="R6584" s="1" t="s">
        <v>35</v>
      </c>
      <c r="S6584" s="2">
        <v>45780.042592592603</v>
      </c>
      <c r="T6584" s="5">
        <v>35.958599999999997</v>
      </c>
      <c r="U6584" s="5">
        <v>-78.985500000000002</v>
      </c>
      <c r="V6584" s="1" t="s">
        <v>36</v>
      </c>
    </row>
    <row r="6585" spans="1:22">
      <c r="A6585" t="s">
        <v>37528</v>
      </c>
      <c r="B6585" s="1" t="s">
        <v>37529</v>
      </c>
      <c r="C6585" s="2">
        <v>45785.637835648202</v>
      </c>
      <c r="D6585" s="1" t="s">
        <v>37530</v>
      </c>
      <c r="F6585" s="1" t="s">
        <v>37531</v>
      </c>
      <c r="G6585" s="1" t="s">
        <v>29</v>
      </c>
      <c r="H6585" s="1" t="s">
        <v>30</v>
      </c>
      <c r="I6585" s="1" t="s">
        <v>20097</v>
      </c>
      <c r="J6585" s="1" t="s">
        <v>37532</v>
      </c>
      <c r="K6585" s="1" t="s">
        <v>37533</v>
      </c>
      <c r="L6585" s="3">
        <v>45471.412499999999</v>
      </c>
      <c r="M6585" s="3">
        <v>47208.833321759303</v>
      </c>
      <c r="N6585" s="4">
        <v>1</v>
      </c>
      <c r="P6585" s="1" t="s">
        <v>473</v>
      </c>
      <c r="Q6585" s="1" t="s">
        <v>35</v>
      </c>
      <c r="R6585" s="1" t="s">
        <v>35</v>
      </c>
      <c r="S6585" s="2">
        <v>45780.042592592603</v>
      </c>
      <c r="T6585" s="5">
        <v>36.143099999999997</v>
      </c>
      <c r="U6585" s="5">
        <v>-80.197999999999993</v>
      </c>
      <c r="V6585" s="1" t="s">
        <v>36</v>
      </c>
    </row>
    <row r="6586" spans="1:22">
      <c r="A6586" t="s">
        <v>37483</v>
      </c>
      <c r="B6586" s="1" t="s">
        <v>37484</v>
      </c>
      <c r="C6586" s="2">
        <v>45785.637835648202</v>
      </c>
      <c r="D6586" s="1" t="s">
        <v>37485</v>
      </c>
      <c r="F6586" s="1" t="s">
        <v>37486</v>
      </c>
      <c r="G6586" s="1" t="s">
        <v>29</v>
      </c>
      <c r="H6586" s="1" t="s">
        <v>30</v>
      </c>
      <c r="I6586" s="1" t="s">
        <v>37487</v>
      </c>
      <c r="J6586" s="1" t="s">
        <v>37488</v>
      </c>
      <c r="K6586" s="1" t="s">
        <v>37489</v>
      </c>
      <c r="L6586" s="3">
        <v>45475.473611111098</v>
      </c>
      <c r="M6586" s="3">
        <v>47208.833321759303</v>
      </c>
      <c r="N6586" s="4">
        <v>1</v>
      </c>
      <c r="P6586" s="1" t="s">
        <v>4895</v>
      </c>
      <c r="Q6586" s="1" t="s">
        <v>35</v>
      </c>
      <c r="R6586" s="1" t="s">
        <v>35</v>
      </c>
      <c r="S6586" s="2">
        <v>45780.042592592603</v>
      </c>
      <c r="T6586" s="5">
        <v>35.087000000000003</v>
      </c>
      <c r="U6586" s="5">
        <v>-83.177000000000007</v>
      </c>
      <c r="V6586" s="1" t="s">
        <v>36</v>
      </c>
    </row>
    <row r="6587" spans="1:22">
      <c r="A6587" t="s">
        <v>36805</v>
      </c>
      <c r="B6587" s="1" t="s">
        <v>36806</v>
      </c>
      <c r="C6587" s="2">
        <v>45785.637835648202</v>
      </c>
      <c r="D6587" s="1" t="s">
        <v>36807</v>
      </c>
      <c r="F6587" s="1" t="s">
        <v>36808</v>
      </c>
      <c r="G6587" s="1" t="s">
        <v>29</v>
      </c>
      <c r="H6587" s="1" t="s">
        <v>30</v>
      </c>
      <c r="I6587" s="1" t="s">
        <v>36809</v>
      </c>
      <c r="J6587" s="1" t="s">
        <v>36810</v>
      </c>
      <c r="K6587" s="1" t="s">
        <v>36811</v>
      </c>
      <c r="L6587" s="3">
        <v>45483.565972222197</v>
      </c>
      <c r="M6587" s="3">
        <v>47208.833321759303</v>
      </c>
      <c r="N6587" s="4">
        <v>1</v>
      </c>
      <c r="P6587" s="1" t="s">
        <v>5944</v>
      </c>
      <c r="Q6587" s="1" t="s">
        <v>35</v>
      </c>
      <c r="R6587" s="1" t="s">
        <v>35</v>
      </c>
      <c r="S6587" s="2">
        <v>45780.042615740698</v>
      </c>
      <c r="T6587" s="5">
        <v>35.106099999999998</v>
      </c>
      <c r="U6587" s="5">
        <v>-82.981499999999997</v>
      </c>
      <c r="V6587" s="1" t="s">
        <v>36</v>
      </c>
    </row>
    <row r="6588" spans="1:22">
      <c r="A6588" t="s">
        <v>36141</v>
      </c>
      <c r="B6588" s="1" t="s">
        <v>36142</v>
      </c>
      <c r="C6588" s="2">
        <v>45785.637835648202</v>
      </c>
      <c r="D6588" s="1" t="s">
        <v>36143</v>
      </c>
      <c r="F6588" s="1" t="s">
        <v>36144</v>
      </c>
      <c r="G6588" s="1" t="s">
        <v>29</v>
      </c>
      <c r="H6588" s="1" t="s">
        <v>30</v>
      </c>
      <c r="I6588" s="1" t="s">
        <v>36145</v>
      </c>
      <c r="J6588" s="1" t="s">
        <v>36146</v>
      </c>
      <c r="K6588" s="1" t="s">
        <v>36147</v>
      </c>
      <c r="L6588" s="3">
        <v>45483.507638888899</v>
      </c>
      <c r="M6588" s="3">
        <v>47208.833321759303</v>
      </c>
      <c r="N6588" s="4">
        <v>1</v>
      </c>
      <c r="P6588" s="1" t="s">
        <v>7062</v>
      </c>
      <c r="Q6588" s="1" t="s">
        <v>35</v>
      </c>
      <c r="R6588" s="1" t="s">
        <v>35</v>
      </c>
      <c r="S6588" s="2">
        <v>45780.042650463001</v>
      </c>
      <c r="T6588" s="5">
        <v>36.125999999999998</v>
      </c>
      <c r="U6588" s="5">
        <v>-81.716399999999993</v>
      </c>
      <c r="V6588" s="1" t="s">
        <v>36</v>
      </c>
    </row>
    <row r="6589" spans="1:22">
      <c r="A6589" t="s">
        <v>36709</v>
      </c>
      <c r="B6589" s="1" t="s">
        <v>36710</v>
      </c>
      <c r="C6589" s="2">
        <v>45785.637835648202</v>
      </c>
      <c r="D6589" s="1" t="s">
        <v>36711</v>
      </c>
      <c r="F6589" s="1" t="s">
        <v>36712</v>
      </c>
      <c r="G6589" s="1" t="s">
        <v>29</v>
      </c>
      <c r="H6589" s="1" t="s">
        <v>30</v>
      </c>
      <c r="I6589" s="1" t="s">
        <v>1582</v>
      </c>
      <c r="J6589" s="1" t="s">
        <v>36713</v>
      </c>
      <c r="K6589" s="1" t="s">
        <v>36714</v>
      </c>
      <c r="L6589" s="3">
        <v>45471.413194444402</v>
      </c>
      <c r="M6589" s="3">
        <v>47208.833321759303</v>
      </c>
      <c r="N6589" s="4">
        <v>1</v>
      </c>
      <c r="P6589" s="1" t="s">
        <v>205</v>
      </c>
      <c r="Q6589" s="1" t="s">
        <v>35</v>
      </c>
      <c r="R6589" s="1" t="s">
        <v>35</v>
      </c>
      <c r="S6589" s="2">
        <v>45780.042627314797</v>
      </c>
      <c r="T6589" s="5">
        <v>35.963000000000001</v>
      </c>
      <c r="U6589" s="5">
        <v>-78.459000000000003</v>
      </c>
      <c r="V6589" s="1" t="s">
        <v>36</v>
      </c>
    </row>
    <row r="6590" spans="1:22">
      <c r="A6590" t="s">
        <v>37681</v>
      </c>
      <c r="B6590" s="1" t="s">
        <v>37682</v>
      </c>
      <c r="C6590" s="2">
        <v>45785.637835648202</v>
      </c>
      <c r="D6590" s="1" t="s">
        <v>37683</v>
      </c>
      <c r="F6590" s="1" t="s">
        <v>37684</v>
      </c>
      <c r="G6590" s="1" t="s">
        <v>29</v>
      </c>
      <c r="H6590" s="1" t="s">
        <v>30</v>
      </c>
      <c r="I6590" s="1" t="s">
        <v>37685</v>
      </c>
      <c r="J6590" s="1" t="s">
        <v>37686</v>
      </c>
      <c r="K6590" s="1" t="s">
        <v>37687</v>
      </c>
      <c r="L6590" s="3">
        <v>45471.411805555603</v>
      </c>
      <c r="M6590" s="3">
        <v>47208.833321759303</v>
      </c>
      <c r="N6590" s="4">
        <v>1</v>
      </c>
      <c r="P6590" s="1" t="s">
        <v>205</v>
      </c>
      <c r="Q6590" s="1" t="s">
        <v>35</v>
      </c>
      <c r="R6590" s="1" t="s">
        <v>35</v>
      </c>
      <c r="S6590" s="2">
        <v>45780.042581018497</v>
      </c>
      <c r="T6590" s="5">
        <v>35.700400000000002</v>
      </c>
      <c r="U6590" s="5">
        <v>-78.932900000000004</v>
      </c>
      <c r="V6590" s="1" t="s">
        <v>36</v>
      </c>
    </row>
    <row r="6591" spans="1:22">
      <c r="A6591" t="s">
        <v>37118</v>
      </c>
      <c r="B6591" s="1" t="s">
        <v>37119</v>
      </c>
      <c r="C6591" s="2">
        <v>45785.637835648202</v>
      </c>
      <c r="D6591" s="1" t="s">
        <v>37120</v>
      </c>
      <c r="F6591" s="1" t="s">
        <v>37121</v>
      </c>
      <c r="G6591" s="1" t="s">
        <v>29</v>
      </c>
      <c r="H6591" s="1" t="s">
        <v>30</v>
      </c>
      <c r="I6591" s="1" t="s">
        <v>14090</v>
      </c>
      <c r="J6591" s="1" t="s">
        <v>37122</v>
      </c>
      <c r="K6591" s="1" t="s">
        <v>37123</v>
      </c>
      <c r="L6591" s="3">
        <v>45471.413888888899</v>
      </c>
      <c r="M6591" s="3">
        <v>47208.833321759303</v>
      </c>
      <c r="N6591" s="4">
        <v>1</v>
      </c>
      <c r="P6591" s="1" t="s">
        <v>377</v>
      </c>
      <c r="Q6591" s="1" t="s">
        <v>35</v>
      </c>
      <c r="R6591" s="1" t="s">
        <v>35</v>
      </c>
      <c r="S6591" s="2">
        <v>45780.042604166701</v>
      </c>
      <c r="T6591" s="5">
        <v>35.400300000000001</v>
      </c>
      <c r="U6591" s="5">
        <v>-78.682699999999997</v>
      </c>
      <c r="V6591" s="1" t="s">
        <v>36</v>
      </c>
    </row>
    <row r="6592" spans="1:22">
      <c r="A6592" t="s">
        <v>37828</v>
      </c>
      <c r="B6592" s="1" t="s">
        <v>37829</v>
      </c>
      <c r="C6592" s="2">
        <v>45785.637835648202</v>
      </c>
      <c r="D6592" s="1" t="s">
        <v>37830</v>
      </c>
      <c r="F6592" s="1" t="s">
        <v>37831</v>
      </c>
      <c r="G6592" s="1" t="s">
        <v>29</v>
      </c>
      <c r="H6592" s="1" t="s">
        <v>30</v>
      </c>
      <c r="I6592" s="1" t="s">
        <v>4558</v>
      </c>
      <c r="J6592" s="1" t="s">
        <v>37832</v>
      </c>
      <c r="K6592" s="1" t="s">
        <v>37833</v>
      </c>
      <c r="L6592" s="3">
        <v>45474.4819444444</v>
      </c>
      <c r="M6592" s="3">
        <v>47208.833321759303</v>
      </c>
      <c r="N6592" s="4">
        <v>1</v>
      </c>
      <c r="P6592" s="1" t="s">
        <v>205</v>
      </c>
      <c r="Q6592" s="1" t="s">
        <v>35</v>
      </c>
      <c r="R6592" s="1" t="s">
        <v>35</v>
      </c>
      <c r="S6592" s="2">
        <v>45780.042581018497</v>
      </c>
      <c r="T6592" s="5">
        <v>35.835999999999999</v>
      </c>
      <c r="U6592" s="5">
        <v>-78.451800000000006</v>
      </c>
      <c r="V6592" s="1" t="s">
        <v>36</v>
      </c>
    </row>
    <row r="6593" spans="1:22">
      <c r="A6593" t="s">
        <v>37789</v>
      </c>
      <c r="B6593" s="1" t="s">
        <v>37790</v>
      </c>
      <c r="C6593" s="2">
        <v>45785.637835648202</v>
      </c>
      <c r="D6593" s="1" t="s">
        <v>37791</v>
      </c>
      <c r="F6593" s="1" t="s">
        <v>37792</v>
      </c>
      <c r="G6593" s="1" t="s">
        <v>29</v>
      </c>
      <c r="H6593" s="1" t="s">
        <v>30</v>
      </c>
      <c r="I6593" s="1" t="s">
        <v>37793</v>
      </c>
      <c r="J6593" s="1" t="s">
        <v>37794</v>
      </c>
      <c r="K6593" s="1" t="s">
        <v>37795</v>
      </c>
      <c r="L6593" s="3">
        <v>45474.4909722222</v>
      </c>
      <c r="M6593" s="3">
        <v>47208.833321759303</v>
      </c>
      <c r="N6593" s="4">
        <v>1</v>
      </c>
      <c r="P6593" s="1" t="s">
        <v>473</v>
      </c>
      <c r="Q6593" s="1" t="s">
        <v>35</v>
      </c>
      <c r="R6593" s="1" t="s">
        <v>35</v>
      </c>
      <c r="S6593" s="2">
        <v>45780.042581018497</v>
      </c>
      <c r="T6593" s="5">
        <v>36.106000000000002</v>
      </c>
      <c r="U6593" s="5">
        <v>-80.380700000000004</v>
      </c>
      <c r="V6593" s="1" t="s">
        <v>36</v>
      </c>
    </row>
    <row r="6594" spans="1:22">
      <c r="A6594" t="s">
        <v>37025</v>
      </c>
      <c r="B6594" s="1" t="s">
        <v>37026</v>
      </c>
      <c r="C6594" s="2">
        <v>45785.637835648202</v>
      </c>
      <c r="D6594" s="1" t="s">
        <v>37027</v>
      </c>
      <c r="F6594" s="1" t="s">
        <v>37028</v>
      </c>
      <c r="G6594" s="1" t="s">
        <v>29</v>
      </c>
      <c r="H6594" s="1" t="s">
        <v>30</v>
      </c>
      <c r="I6594" s="1" t="s">
        <v>37029</v>
      </c>
      <c r="J6594" s="1" t="s">
        <v>37030</v>
      </c>
      <c r="K6594" s="1" t="s">
        <v>37031</v>
      </c>
      <c r="L6594" s="3">
        <v>45471.427777777797</v>
      </c>
      <c r="M6594" s="3">
        <v>47208.833321759303</v>
      </c>
      <c r="N6594" s="4">
        <v>1</v>
      </c>
      <c r="P6594" s="1" t="s">
        <v>205</v>
      </c>
      <c r="Q6594" s="1" t="s">
        <v>35</v>
      </c>
      <c r="R6594" s="1" t="s">
        <v>35</v>
      </c>
      <c r="S6594" s="2">
        <v>45780.042604166701</v>
      </c>
      <c r="T6594" s="5">
        <v>35.787999999999997</v>
      </c>
      <c r="U6594" s="5">
        <v>-78.726399999999998</v>
      </c>
      <c r="V6594" s="1" t="s">
        <v>36</v>
      </c>
    </row>
    <row r="6595" spans="1:22">
      <c r="A6595" t="s">
        <v>36536</v>
      </c>
      <c r="B6595" s="1" t="s">
        <v>36537</v>
      </c>
      <c r="C6595" s="2">
        <v>45785.637835648202</v>
      </c>
      <c r="D6595" s="1" t="s">
        <v>36538</v>
      </c>
      <c r="F6595" s="1" t="s">
        <v>36539</v>
      </c>
      <c r="G6595" s="1" t="s">
        <v>29</v>
      </c>
      <c r="H6595" s="1" t="s">
        <v>30</v>
      </c>
      <c r="I6595" s="1" t="s">
        <v>36540</v>
      </c>
      <c r="J6595" s="1" t="s">
        <v>36541</v>
      </c>
      <c r="K6595" s="1" t="s">
        <v>36542</v>
      </c>
      <c r="L6595" s="3">
        <v>45483.564583333296</v>
      </c>
      <c r="M6595" s="3">
        <v>47208.833321759303</v>
      </c>
      <c r="N6595" s="4">
        <v>1</v>
      </c>
      <c r="P6595" s="1" t="s">
        <v>377</v>
      </c>
      <c r="Q6595" s="1" t="s">
        <v>35</v>
      </c>
      <c r="R6595" s="1" t="s">
        <v>35</v>
      </c>
      <c r="S6595" s="2">
        <v>45780.042627314797</v>
      </c>
      <c r="T6595" s="5">
        <v>35.502099999999999</v>
      </c>
      <c r="U6595" s="5">
        <v>-78.855999999999995</v>
      </c>
      <c r="V6595" s="1" t="s">
        <v>36</v>
      </c>
    </row>
    <row r="6596" spans="1:22">
      <c r="A6596" t="s">
        <v>37019</v>
      </c>
      <c r="B6596" s="1" t="s">
        <v>37020</v>
      </c>
      <c r="C6596" s="2">
        <v>45785.637835648202</v>
      </c>
      <c r="D6596" s="1" t="s">
        <v>37021</v>
      </c>
      <c r="F6596" s="1" t="s">
        <v>37022</v>
      </c>
      <c r="G6596" s="1" t="s">
        <v>29</v>
      </c>
      <c r="H6596" s="1" t="s">
        <v>30</v>
      </c>
      <c r="I6596" s="1" t="s">
        <v>12224</v>
      </c>
      <c r="J6596" s="1" t="s">
        <v>37023</v>
      </c>
      <c r="K6596" s="1" t="s">
        <v>37024</v>
      </c>
      <c r="L6596" s="3">
        <v>45474.469444444403</v>
      </c>
      <c r="M6596" s="3">
        <v>47208.833321759303</v>
      </c>
      <c r="N6596" s="4">
        <v>1</v>
      </c>
      <c r="P6596" s="1" t="s">
        <v>205</v>
      </c>
      <c r="Q6596" s="1" t="s">
        <v>35</v>
      </c>
      <c r="R6596" s="1" t="s">
        <v>35</v>
      </c>
      <c r="S6596" s="2">
        <v>45780.042604166701</v>
      </c>
      <c r="T6596" s="5">
        <v>35.856499999999997</v>
      </c>
      <c r="U6596" s="5">
        <v>-78.337699999999998</v>
      </c>
      <c r="V6596" s="1" t="s">
        <v>36</v>
      </c>
    </row>
    <row r="6597" spans="1:22">
      <c r="A6597" t="s">
        <v>37783</v>
      </c>
      <c r="B6597" s="1" t="s">
        <v>37784</v>
      </c>
      <c r="C6597" s="2">
        <v>45785.637835648202</v>
      </c>
      <c r="D6597" s="1" t="s">
        <v>37785</v>
      </c>
      <c r="F6597" s="1" t="s">
        <v>37786</v>
      </c>
      <c r="G6597" s="1" t="s">
        <v>29</v>
      </c>
      <c r="H6597" s="1" t="s">
        <v>30</v>
      </c>
      <c r="I6597" s="1" t="s">
        <v>1322</v>
      </c>
      <c r="J6597" s="1" t="s">
        <v>37787</v>
      </c>
      <c r="K6597" s="1" t="s">
        <v>37788</v>
      </c>
      <c r="L6597" s="3">
        <v>45471.404166666704</v>
      </c>
      <c r="M6597" s="3">
        <v>47208.833321759303</v>
      </c>
      <c r="N6597" s="4">
        <v>1</v>
      </c>
      <c r="P6597" s="1" t="s">
        <v>895</v>
      </c>
      <c r="Q6597" s="1" t="s">
        <v>35</v>
      </c>
      <c r="R6597" s="1" t="s">
        <v>35</v>
      </c>
      <c r="S6597" s="2">
        <v>45780.042581018497</v>
      </c>
      <c r="T6597" s="5">
        <v>35.5991</v>
      </c>
      <c r="U6597" s="5">
        <v>-77.339299999999994</v>
      </c>
      <c r="V6597" s="1" t="s">
        <v>36</v>
      </c>
    </row>
    <row r="6598" spans="1:22">
      <c r="A6598" t="s">
        <v>36972</v>
      </c>
      <c r="B6598" s="1" t="s">
        <v>36973</v>
      </c>
      <c r="C6598" s="2">
        <v>45785.637835648202</v>
      </c>
      <c r="D6598" s="1" t="s">
        <v>36974</v>
      </c>
      <c r="F6598" s="1" t="s">
        <v>36975</v>
      </c>
      <c r="G6598" s="1" t="s">
        <v>29</v>
      </c>
      <c r="H6598" s="1" t="s">
        <v>30</v>
      </c>
      <c r="I6598" s="1" t="s">
        <v>36976</v>
      </c>
      <c r="J6598" s="1" t="s">
        <v>36977</v>
      </c>
      <c r="K6598" s="1" t="s">
        <v>36978</v>
      </c>
      <c r="L6598" s="3">
        <v>45483.442361111098</v>
      </c>
      <c r="M6598" s="3">
        <v>47208.833321759303</v>
      </c>
      <c r="N6598" s="4">
        <v>1</v>
      </c>
      <c r="P6598" s="1" t="s">
        <v>34</v>
      </c>
      <c r="Q6598" s="1" t="s">
        <v>35</v>
      </c>
      <c r="R6598" s="1" t="s">
        <v>35</v>
      </c>
      <c r="S6598" s="2">
        <v>45780.042615740698</v>
      </c>
      <c r="T6598" s="5">
        <v>35.418500000000002</v>
      </c>
      <c r="U6598" s="5">
        <v>-79.127300000000005</v>
      </c>
      <c r="V6598" s="1" t="s">
        <v>36</v>
      </c>
    </row>
    <row r="6599" spans="1:22">
      <c r="A6599" t="s">
        <v>37387</v>
      </c>
      <c r="B6599" s="1" t="s">
        <v>37388</v>
      </c>
      <c r="C6599" s="2">
        <v>45785.637835648202</v>
      </c>
      <c r="D6599" s="1" t="s">
        <v>37389</v>
      </c>
      <c r="F6599" s="1" t="s">
        <v>37390</v>
      </c>
      <c r="G6599" s="1" t="s">
        <v>29</v>
      </c>
      <c r="H6599" s="1" t="s">
        <v>30</v>
      </c>
      <c r="I6599" s="1" t="s">
        <v>37391</v>
      </c>
      <c r="J6599" s="1" t="s">
        <v>37392</v>
      </c>
      <c r="K6599" s="1" t="s">
        <v>37393</v>
      </c>
      <c r="L6599" s="3">
        <v>45474.480555555601</v>
      </c>
      <c r="M6599" s="3">
        <v>47208.833321759303</v>
      </c>
      <c r="N6599" s="4">
        <v>1</v>
      </c>
      <c r="P6599" s="1" t="s">
        <v>158</v>
      </c>
      <c r="Q6599" s="1" t="s">
        <v>35</v>
      </c>
      <c r="R6599" s="1" t="s">
        <v>35</v>
      </c>
      <c r="S6599" s="2">
        <v>45780.042592592603</v>
      </c>
      <c r="T6599" s="5">
        <v>35.597799999999999</v>
      </c>
      <c r="U6599" s="5">
        <v>-82.620599999999996</v>
      </c>
      <c r="V6599" s="1" t="s">
        <v>36</v>
      </c>
    </row>
    <row r="6600" spans="1:22">
      <c r="A6600" t="s">
        <v>36469</v>
      </c>
      <c r="B6600" s="1" t="s">
        <v>36470</v>
      </c>
      <c r="C6600" s="2">
        <v>45785.637835648202</v>
      </c>
      <c r="D6600" s="1" t="s">
        <v>36471</v>
      </c>
      <c r="F6600" s="1" t="s">
        <v>36472</v>
      </c>
      <c r="G6600" s="1" t="s">
        <v>29</v>
      </c>
      <c r="H6600" s="1" t="s">
        <v>30</v>
      </c>
      <c r="I6600" s="1" t="s">
        <v>36473</v>
      </c>
      <c r="J6600" s="1" t="s">
        <v>36474</v>
      </c>
      <c r="K6600" s="1" t="s">
        <v>36475</v>
      </c>
      <c r="L6600" s="3">
        <v>45474.484027777798</v>
      </c>
      <c r="M6600" s="3">
        <v>47208.833321759303</v>
      </c>
      <c r="N6600" s="4">
        <v>1</v>
      </c>
      <c r="P6600" s="1" t="s">
        <v>72</v>
      </c>
      <c r="Q6600" s="1" t="s">
        <v>35</v>
      </c>
      <c r="R6600" s="1" t="s">
        <v>35</v>
      </c>
      <c r="S6600" s="2">
        <v>45780.042638888903</v>
      </c>
      <c r="T6600" s="5">
        <v>36.006</v>
      </c>
      <c r="U6600" s="5">
        <v>-80.045000000000002</v>
      </c>
      <c r="V6600" s="1" t="s">
        <v>36</v>
      </c>
    </row>
    <row r="6601" spans="1:22">
      <c r="A6601" t="s">
        <v>37294</v>
      </c>
      <c r="B6601" s="1" t="s">
        <v>37295</v>
      </c>
      <c r="C6601" s="2">
        <v>45785.637835648202</v>
      </c>
      <c r="D6601" s="1" t="s">
        <v>37296</v>
      </c>
      <c r="F6601" s="1" t="s">
        <v>37297</v>
      </c>
      <c r="G6601" s="1" t="s">
        <v>29</v>
      </c>
      <c r="H6601" s="1" t="s">
        <v>30</v>
      </c>
      <c r="I6601" s="1" t="s">
        <v>37298</v>
      </c>
      <c r="J6601" s="1" t="s">
        <v>37299</v>
      </c>
      <c r="K6601" s="1" t="s">
        <v>37300</v>
      </c>
      <c r="L6601" s="3">
        <v>45474.489583333299</v>
      </c>
      <c r="M6601" s="3">
        <v>47208.833321759303</v>
      </c>
      <c r="N6601" s="4">
        <v>1</v>
      </c>
      <c r="P6601" s="1" t="s">
        <v>44</v>
      </c>
      <c r="Q6601" s="1" t="s">
        <v>35</v>
      </c>
      <c r="R6601" s="1" t="s">
        <v>35</v>
      </c>
      <c r="S6601" s="2">
        <v>45780.042592592603</v>
      </c>
      <c r="T6601" s="5">
        <v>35.749200000000002</v>
      </c>
      <c r="U6601" s="5">
        <v>-81.123900000000006</v>
      </c>
      <c r="V6601" s="1" t="s">
        <v>36</v>
      </c>
    </row>
    <row r="6602" spans="1:22">
      <c r="A6602" t="s">
        <v>37131</v>
      </c>
      <c r="B6602" s="1" t="s">
        <v>37132</v>
      </c>
      <c r="C6602" s="2">
        <v>45785.637835648202</v>
      </c>
      <c r="D6602" s="1" t="s">
        <v>37133</v>
      </c>
      <c r="F6602" s="1" t="s">
        <v>37134</v>
      </c>
      <c r="G6602" s="1" t="s">
        <v>29</v>
      </c>
      <c r="H6602" s="1" t="s">
        <v>30</v>
      </c>
      <c r="I6602" s="1" t="s">
        <v>37135</v>
      </c>
      <c r="J6602" s="1" t="s">
        <v>37136</v>
      </c>
      <c r="K6602" s="1" t="s">
        <v>37137</v>
      </c>
      <c r="L6602" s="3">
        <v>45474.53125</v>
      </c>
      <c r="M6602" s="3">
        <v>47208.833321759303</v>
      </c>
      <c r="N6602" s="4">
        <v>1</v>
      </c>
      <c r="P6602" s="1" t="s">
        <v>573</v>
      </c>
      <c r="Q6602" s="1" t="s">
        <v>35</v>
      </c>
      <c r="R6602" s="1" t="s">
        <v>35</v>
      </c>
      <c r="S6602" s="2">
        <v>45780.042604166701</v>
      </c>
      <c r="T6602" s="5">
        <v>35.956299999999999</v>
      </c>
      <c r="U6602" s="5">
        <v>-78.323099999999997</v>
      </c>
      <c r="V6602" s="1" t="s">
        <v>36</v>
      </c>
    </row>
    <row r="6603" spans="1:22">
      <c r="A6603" t="s">
        <v>36455</v>
      </c>
      <c r="B6603" s="1" t="s">
        <v>36456</v>
      </c>
      <c r="C6603" s="2">
        <v>45785.637835648202</v>
      </c>
      <c r="D6603" s="1" t="s">
        <v>36457</v>
      </c>
      <c r="F6603" s="1" t="s">
        <v>36458</v>
      </c>
      <c r="G6603" s="1" t="s">
        <v>29</v>
      </c>
      <c r="H6603" s="1" t="s">
        <v>30</v>
      </c>
      <c r="I6603" s="1" t="s">
        <v>36459</v>
      </c>
      <c r="J6603" s="1" t="s">
        <v>36460</v>
      </c>
      <c r="K6603" s="1" t="s">
        <v>36461</v>
      </c>
      <c r="L6603" s="3">
        <v>45489.6118055556</v>
      </c>
      <c r="M6603" s="3">
        <v>47208.833321759303</v>
      </c>
      <c r="N6603" s="4">
        <v>1</v>
      </c>
      <c r="P6603" s="1" t="s">
        <v>1380</v>
      </c>
      <c r="Q6603" s="1" t="s">
        <v>35</v>
      </c>
      <c r="R6603" s="1" t="s">
        <v>35</v>
      </c>
      <c r="S6603" s="2">
        <v>45780.042638888903</v>
      </c>
      <c r="T6603" s="5">
        <v>36.446800000000003</v>
      </c>
      <c r="U6603" s="5">
        <v>-78.568399999999997</v>
      </c>
      <c r="V6603" s="1" t="s">
        <v>36</v>
      </c>
    </row>
    <row r="6604" spans="1:22">
      <c r="A6604" t="s">
        <v>35983</v>
      </c>
      <c r="B6604" s="1" t="s">
        <v>35984</v>
      </c>
      <c r="C6604" s="2">
        <v>45785.637835648202</v>
      </c>
      <c r="D6604" s="1" t="s">
        <v>35985</v>
      </c>
      <c r="F6604" s="1" t="s">
        <v>35986</v>
      </c>
      <c r="G6604" s="1" t="s">
        <v>29</v>
      </c>
      <c r="H6604" s="1" t="s">
        <v>30</v>
      </c>
      <c r="I6604" s="1" t="s">
        <v>35987</v>
      </c>
      <c r="J6604" s="1" t="s">
        <v>35988</v>
      </c>
      <c r="K6604" s="1" t="s">
        <v>35989</v>
      </c>
      <c r="L6604" s="3">
        <v>45489.613194444399</v>
      </c>
      <c r="M6604" s="3">
        <v>47208.833321759303</v>
      </c>
      <c r="N6604" s="4">
        <v>1</v>
      </c>
      <c r="P6604" s="1" t="s">
        <v>573</v>
      </c>
      <c r="Q6604" s="1" t="s">
        <v>35</v>
      </c>
      <c r="R6604" s="1" t="s">
        <v>35</v>
      </c>
      <c r="S6604" s="2">
        <v>45780.042650463001</v>
      </c>
      <c r="T6604" s="5">
        <v>36.009700000000002</v>
      </c>
      <c r="U6604" s="5">
        <v>-78.239599999999996</v>
      </c>
      <c r="V6604" s="1" t="s">
        <v>36</v>
      </c>
    </row>
    <row r="6605" spans="1:22">
      <c r="A6605" t="s">
        <v>35738</v>
      </c>
      <c r="B6605" s="1" t="s">
        <v>35739</v>
      </c>
      <c r="C6605" s="2">
        <v>45785.637847222199</v>
      </c>
      <c r="D6605" s="1" t="s">
        <v>35740</v>
      </c>
      <c r="F6605" s="1" t="s">
        <v>35741</v>
      </c>
      <c r="G6605" s="1" t="s">
        <v>29</v>
      </c>
      <c r="H6605" s="1" t="s">
        <v>30</v>
      </c>
      <c r="I6605" s="1" t="s">
        <v>35742</v>
      </c>
      <c r="J6605" s="1" t="s">
        <v>35743</v>
      </c>
      <c r="K6605" s="1" t="s">
        <v>35744</v>
      </c>
      <c r="L6605" s="3">
        <v>45496.395833333299</v>
      </c>
      <c r="M6605" s="3">
        <v>47208.833321759303</v>
      </c>
      <c r="N6605" s="4">
        <v>1</v>
      </c>
      <c r="P6605" s="1" t="s">
        <v>205</v>
      </c>
      <c r="Q6605" s="1" t="s">
        <v>35</v>
      </c>
      <c r="R6605" s="1" t="s">
        <v>35</v>
      </c>
      <c r="S6605" s="2">
        <v>45780.042662036998</v>
      </c>
      <c r="T6605" s="5">
        <v>35.993400000000001</v>
      </c>
      <c r="U6605" s="5">
        <v>-78.591999999999999</v>
      </c>
      <c r="V6605" s="1" t="s">
        <v>36</v>
      </c>
    </row>
    <row r="6606" spans="1:22">
      <c r="A6606" t="s">
        <v>37163</v>
      </c>
      <c r="B6606" s="1" t="s">
        <v>37164</v>
      </c>
      <c r="C6606" s="2">
        <v>45785.637835648202</v>
      </c>
      <c r="D6606" s="1" t="s">
        <v>37165</v>
      </c>
      <c r="F6606" s="1" t="s">
        <v>37166</v>
      </c>
      <c r="G6606" s="1" t="s">
        <v>29</v>
      </c>
      <c r="H6606" s="1" t="s">
        <v>30</v>
      </c>
      <c r="I6606" s="1" t="s">
        <v>1891</v>
      </c>
      <c r="J6606" s="1" t="s">
        <v>37167</v>
      </c>
      <c r="K6606" s="1" t="s">
        <v>37168</v>
      </c>
      <c r="L6606" s="3">
        <v>45475.622222222199</v>
      </c>
      <c r="M6606" s="3">
        <v>47208.833321759303</v>
      </c>
      <c r="N6606" s="4">
        <v>1</v>
      </c>
      <c r="P6606" s="1" t="s">
        <v>4376</v>
      </c>
      <c r="Q6606" s="1" t="s">
        <v>35</v>
      </c>
      <c r="R6606" s="1" t="s">
        <v>35</v>
      </c>
      <c r="S6606" s="2">
        <v>45780.042604166701</v>
      </c>
      <c r="T6606" s="5">
        <v>35.141100000000002</v>
      </c>
      <c r="U6606" s="5">
        <v>-77.123900000000006</v>
      </c>
      <c r="V6606" s="1" t="s">
        <v>36</v>
      </c>
    </row>
    <row r="6607" spans="1:22">
      <c r="A6607" t="s">
        <v>37235</v>
      </c>
      <c r="B6607" s="1" t="s">
        <v>37236</v>
      </c>
      <c r="C6607" s="2">
        <v>45785.637835648202</v>
      </c>
      <c r="D6607" s="1" t="s">
        <v>37237</v>
      </c>
      <c r="F6607" s="1" t="s">
        <v>37238</v>
      </c>
      <c r="G6607" s="1" t="s">
        <v>29</v>
      </c>
      <c r="H6607" s="1" t="s">
        <v>30</v>
      </c>
      <c r="I6607" s="1" t="s">
        <v>37239</v>
      </c>
      <c r="J6607" s="1" t="s">
        <v>37240</v>
      </c>
      <c r="K6607" s="1" t="s">
        <v>37241</v>
      </c>
      <c r="L6607" s="3">
        <v>45476.480555555601</v>
      </c>
      <c r="M6607" s="3">
        <v>47208.833321759303</v>
      </c>
      <c r="N6607" s="4">
        <v>1</v>
      </c>
      <c r="P6607" s="1" t="s">
        <v>205</v>
      </c>
      <c r="Q6607" s="1" t="s">
        <v>35</v>
      </c>
      <c r="R6607" s="1" t="s">
        <v>35</v>
      </c>
      <c r="S6607" s="2">
        <v>45780.042604166701</v>
      </c>
      <c r="T6607" s="5">
        <v>35.984699999999997</v>
      </c>
      <c r="U6607" s="5">
        <v>-78.662999999999997</v>
      </c>
      <c r="V6607" s="1" t="s">
        <v>36</v>
      </c>
    </row>
    <row r="6608" spans="1:22">
      <c r="A6608" t="s">
        <v>37124</v>
      </c>
      <c r="B6608" s="1" t="s">
        <v>37125</v>
      </c>
      <c r="C6608" s="2">
        <v>45785.637835648202</v>
      </c>
      <c r="D6608" s="1" t="s">
        <v>37126</v>
      </c>
      <c r="F6608" s="1" t="s">
        <v>37127</v>
      </c>
      <c r="G6608" s="1" t="s">
        <v>29</v>
      </c>
      <c r="H6608" s="1" t="s">
        <v>30</v>
      </c>
      <c r="I6608" s="1" t="s">
        <v>37128</v>
      </c>
      <c r="J6608" s="1" t="s">
        <v>37129</v>
      </c>
      <c r="K6608" s="1" t="s">
        <v>37130</v>
      </c>
      <c r="L6608" s="3">
        <v>45474.495138888902</v>
      </c>
      <c r="M6608" s="3">
        <v>47208.833321759303</v>
      </c>
      <c r="N6608" s="4">
        <v>1</v>
      </c>
      <c r="P6608" s="1" t="s">
        <v>240</v>
      </c>
      <c r="Q6608" s="1" t="s">
        <v>35</v>
      </c>
      <c r="R6608" s="1" t="s">
        <v>35</v>
      </c>
      <c r="S6608" s="2">
        <v>45780.042604166701</v>
      </c>
      <c r="T6608" s="5">
        <v>35.482100000000003</v>
      </c>
      <c r="U6608" s="5">
        <v>-81.165999999999997</v>
      </c>
      <c r="V6608" s="1" t="s">
        <v>36</v>
      </c>
    </row>
    <row r="6609" spans="1:22">
      <c r="A6609" t="s">
        <v>37183</v>
      </c>
      <c r="B6609" s="1" t="s">
        <v>37184</v>
      </c>
      <c r="C6609" s="2">
        <v>45785.637835648202</v>
      </c>
      <c r="D6609" s="1" t="s">
        <v>37185</v>
      </c>
      <c r="F6609" s="1" t="s">
        <v>37186</v>
      </c>
      <c r="G6609" s="1" t="s">
        <v>29</v>
      </c>
      <c r="H6609" s="1" t="s">
        <v>30</v>
      </c>
      <c r="I6609" s="1" t="s">
        <v>375</v>
      </c>
      <c r="J6609" s="1" t="s">
        <v>37187</v>
      </c>
      <c r="K6609" s="1" t="s">
        <v>37188</v>
      </c>
      <c r="L6609" s="3">
        <v>45483.445138888899</v>
      </c>
      <c r="M6609" s="3">
        <v>47208.833321759303</v>
      </c>
      <c r="N6609" s="4">
        <v>1</v>
      </c>
      <c r="P6609" s="1" t="s">
        <v>861</v>
      </c>
      <c r="Q6609" s="1" t="s">
        <v>35</v>
      </c>
      <c r="R6609" s="1" t="s">
        <v>35</v>
      </c>
      <c r="S6609" s="2">
        <v>45780.042604166701</v>
      </c>
      <c r="T6609" s="5">
        <v>34.990600000000001</v>
      </c>
      <c r="U6609" s="5">
        <v>-79.131900000000002</v>
      </c>
      <c r="V6609" s="1" t="s">
        <v>36</v>
      </c>
    </row>
    <row r="6610" spans="1:22">
      <c r="A6610" t="s">
        <v>37229</v>
      </c>
      <c r="B6610" s="1" t="s">
        <v>37230</v>
      </c>
      <c r="C6610" s="2">
        <v>45785.637835648202</v>
      </c>
      <c r="D6610" s="1" t="s">
        <v>37231</v>
      </c>
      <c r="F6610" s="1" t="s">
        <v>37232</v>
      </c>
      <c r="G6610" s="1" t="s">
        <v>29</v>
      </c>
      <c r="H6610" s="1" t="s">
        <v>30</v>
      </c>
      <c r="I6610" s="1" t="s">
        <v>11770</v>
      </c>
      <c r="J6610" s="1" t="s">
        <v>37233</v>
      </c>
      <c r="K6610" s="1" t="s">
        <v>37234</v>
      </c>
      <c r="L6610" s="3">
        <v>45476.426388888904</v>
      </c>
      <c r="M6610" s="3">
        <v>47208.833321759303</v>
      </c>
      <c r="N6610" s="4">
        <v>1</v>
      </c>
      <c r="P6610" s="1" t="s">
        <v>126</v>
      </c>
      <c r="Q6610" s="1" t="s">
        <v>35</v>
      </c>
      <c r="R6610" s="1" t="s">
        <v>35</v>
      </c>
      <c r="S6610" s="2">
        <v>45780.042604166701</v>
      </c>
      <c r="T6610" s="5">
        <v>35.189799999999998</v>
      </c>
      <c r="U6610" s="5">
        <v>-80.796300000000002</v>
      </c>
      <c r="V6610" s="1" t="s">
        <v>36</v>
      </c>
    </row>
    <row r="6611" spans="1:22">
      <c r="A6611" t="s">
        <v>38487</v>
      </c>
      <c r="B6611" s="1" t="s">
        <v>38488</v>
      </c>
      <c r="C6611" s="2">
        <v>45785.637835648202</v>
      </c>
      <c r="D6611" s="1" t="s">
        <v>38489</v>
      </c>
      <c r="F6611" s="1" t="s">
        <v>38490</v>
      </c>
      <c r="G6611" s="1" t="s">
        <v>29</v>
      </c>
      <c r="H6611" s="1" t="s">
        <v>30</v>
      </c>
      <c r="I6611" s="1" t="s">
        <v>38491</v>
      </c>
      <c r="J6611" s="1" t="s">
        <v>38492</v>
      </c>
      <c r="K6611" s="1" t="s">
        <v>38493</v>
      </c>
      <c r="L6611" s="3">
        <v>45475.662499999999</v>
      </c>
      <c r="M6611" s="3">
        <v>47208.833321759303</v>
      </c>
      <c r="N6611" s="4">
        <v>1</v>
      </c>
      <c r="P6611" s="1" t="s">
        <v>549</v>
      </c>
      <c r="Q6611" s="1" t="s">
        <v>35</v>
      </c>
      <c r="R6611" s="1" t="s">
        <v>35</v>
      </c>
      <c r="S6611" s="2">
        <v>45780.042546296303</v>
      </c>
      <c r="T6611" s="5">
        <v>36.443139000000002</v>
      </c>
      <c r="U6611" s="5">
        <v>-80.387529000000001</v>
      </c>
      <c r="V6611" s="1" t="s">
        <v>36</v>
      </c>
    </row>
    <row r="6612" spans="1:22">
      <c r="A6612" t="s">
        <v>37516</v>
      </c>
      <c r="B6612" s="1" t="s">
        <v>37517</v>
      </c>
      <c r="C6612" s="2">
        <v>45785.637835648202</v>
      </c>
      <c r="D6612" s="1" t="s">
        <v>37518</v>
      </c>
      <c r="F6612" s="1" t="s">
        <v>37519</v>
      </c>
      <c r="G6612" s="1" t="s">
        <v>29</v>
      </c>
      <c r="H6612" s="1" t="s">
        <v>30</v>
      </c>
      <c r="I6612" s="1" t="s">
        <v>5511</v>
      </c>
      <c r="J6612" s="1" t="s">
        <v>37520</v>
      </c>
      <c r="K6612" s="1" t="s">
        <v>37521</v>
      </c>
      <c r="L6612" s="3">
        <v>45483.512499999997</v>
      </c>
      <c r="M6612" s="3">
        <v>47208.833321759303</v>
      </c>
      <c r="N6612" s="4">
        <v>1</v>
      </c>
      <c r="P6612" s="1" t="s">
        <v>377</v>
      </c>
      <c r="Q6612" s="1" t="s">
        <v>35</v>
      </c>
      <c r="R6612" s="1" t="s">
        <v>35</v>
      </c>
      <c r="S6612" s="2">
        <v>45780.042592592603</v>
      </c>
      <c r="T6612" s="5">
        <v>35.491599999999998</v>
      </c>
      <c r="U6612" s="5">
        <v>-78.745599999999996</v>
      </c>
      <c r="V6612" s="1" t="s">
        <v>36</v>
      </c>
    </row>
    <row r="6613" spans="1:22">
      <c r="A6613" t="s">
        <v>37522</v>
      </c>
      <c r="B6613" s="1" t="s">
        <v>37523</v>
      </c>
      <c r="C6613" s="2">
        <v>45785.637835648202</v>
      </c>
      <c r="D6613" s="1" t="s">
        <v>37524</v>
      </c>
      <c r="F6613" s="1" t="s">
        <v>37525</v>
      </c>
      <c r="G6613" s="1" t="s">
        <v>29</v>
      </c>
      <c r="H6613" s="1" t="s">
        <v>30</v>
      </c>
      <c r="I6613" s="1" t="s">
        <v>19895</v>
      </c>
      <c r="J6613" s="1" t="s">
        <v>37526</v>
      </c>
      <c r="K6613" s="1" t="s">
        <v>37527</v>
      </c>
      <c r="L6613" s="3">
        <v>45475.589583333298</v>
      </c>
      <c r="M6613" s="3">
        <v>47208.833321759303</v>
      </c>
      <c r="N6613" s="4">
        <v>1</v>
      </c>
      <c r="P6613" s="1" t="s">
        <v>52</v>
      </c>
      <c r="Q6613" s="1" t="s">
        <v>35</v>
      </c>
      <c r="R6613" s="1" t="s">
        <v>35</v>
      </c>
      <c r="S6613" s="2">
        <v>45780.042592592603</v>
      </c>
      <c r="T6613" s="5">
        <v>35.794800000000002</v>
      </c>
      <c r="U6613" s="5">
        <v>-79.228200000000001</v>
      </c>
      <c r="V6613" s="1" t="s">
        <v>36</v>
      </c>
    </row>
    <row r="6614" spans="1:22">
      <c r="A6614" t="s">
        <v>36860</v>
      </c>
      <c r="B6614" s="1" t="s">
        <v>36861</v>
      </c>
      <c r="C6614" s="2">
        <v>45785.637835648202</v>
      </c>
      <c r="D6614" s="1" t="s">
        <v>36862</v>
      </c>
      <c r="F6614" s="1" t="s">
        <v>36863</v>
      </c>
      <c r="G6614" s="1" t="s">
        <v>29</v>
      </c>
      <c r="H6614" s="1" t="s">
        <v>30</v>
      </c>
      <c r="I6614" s="1" t="s">
        <v>36864</v>
      </c>
      <c r="J6614" s="1" t="s">
        <v>36865</v>
      </c>
      <c r="K6614" s="1" t="s">
        <v>36866</v>
      </c>
      <c r="L6614" s="3">
        <v>45475.599305555603</v>
      </c>
      <c r="M6614" s="3">
        <v>47208.833321759303</v>
      </c>
      <c r="N6614" s="4">
        <v>1</v>
      </c>
      <c r="P6614" s="1" t="s">
        <v>174</v>
      </c>
      <c r="Q6614" s="1" t="s">
        <v>35</v>
      </c>
      <c r="R6614" s="1" t="s">
        <v>35</v>
      </c>
      <c r="S6614" s="2">
        <v>45780.042615740698</v>
      </c>
      <c r="T6614" s="5">
        <v>34.39</v>
      </c>
      <c r="U6614" s="5">
        <v>-77.709999999999994</v>
      </c>
      <c r="V6614" s="1" t="s">
        <v>36</v>
      </c>
    </row>
    <row r="6615" spans="1:22">
      <c r="A6615" t="s">
        <v>37509</v>
      </c>
      <c r="B6615" s="1" t="s">
        <v>37510</v>
      </c>
      <c r="C6615" s="2">
        <v>45785.637835648202</v>
      </c>
      <c r="D6615" s="1" t="s">
        <v>37511</v>
      </c>
      <c r="F6615" s="1" t="s">
        <v>37512</v>
      </c>
      <c r="G6615" s="1" t="s">
        <v>29</v>
      </c>
      <c r="H6615" s="1" t="s">
        <v>30</v>
      </c>
      <c r="I6615" s="1" t="s">
        <v>37513</v>
      </c>
      <c r="J6615" s="1" t="s">
        <v>37514</v>
      </c>
      <c r="K6615" s="1" t="s">
        <v>37515</v>
      </c>
      <c r="L6615" s="3">
        <v>45476.431944444397</v>
      </c>
      <c r="M6615" s="3">
        <v>47208.833321759303</v>
      </c>
      <c r="N6615" s="4">
        <v>1</v>
      </c>
      <c r="P6615" s="1" t="s">
        <v>205</v>
      </c>
      <c r="Q6615" s="1" t="s">
        <v>35</v>
      </c>
      <c r="R6615" s="1" t="s">
        <v>35</v>
      </c>
      <c r="S6615" s="2">
        <v>45780.042592592603</v>
      </c>
      <c r="T6615" s="5">
        <v>35.895000000000003</v>
      </c>
      <c r="U6615" s="5">
        <v>-78.462000000000003</v>
      </c>
      <c r="V6615" s="1" t="s">
        <v>36</v>
      </c>
    </row>
    <row r="6616" spans="1:22">
      <c r="A6616" t="s">
        <v>36340</v>
      </c>
      <c r="B6616" s="1" t="s">
        <v>36341</v>
      </c>
      <c r="C6616" s="2">
        <v>45785.637835648202</v>
      </c>
      <c r="D6616" s="1" t="s">
        <v>36342</v>
      </c>
      <c r="F6616" s="1" t="s">
        <v>36343</v>
      </c>
      <c r="G6616" s="1" t="s">
        <v>29</v>
      </c>
      <c r="H6616" s="1" t="s">
        <v>30</v>
      </c>
      <c r="I6616" s="1" t="s">
        <v>21089</v>
      </c>
      <c r="J6616" s="1" t="s">
        <v>36344</v>
      </c>
      <c r="K6616" s="1" t="s">
        <v>36345</v>
      </c>
      <c r="L6616" s="3">
        <v>45475.641666666699</v>
      </c>
      <c r="M6616" s="3">
        <v>47208.833321759303</v>
      </c>
      <c r="N6616" s="4">
        <v>1</v>
      </c>
      <c r="P6616" s="1" t="s">
        <v>853</v>
      </c>
      <c r="Q6616" s="1" t="s">
        <v>35</v>
      </c>
      <c r="R6616" s="1" t="s">
        <v>35</v>
      </c>
      <c r="S6616" s="2">
        <v>45780.042638888903</v>
      </c>
      <c r="T6616" s="5">
        <v>36.074800000000003</v>
      </c>
      <c r="U6616" s="5">
        <v>-78.015000000000001</v>
      </c>
      <c r="V6616" s="1" t="s">
        <v>36</v>
      </c>
    </row>
    <row r="6617" spans="1:22">
      <c r="A6617" t="s">
        <v>37032</v>
      </c>
      <c r="B6617" s="1" t="s">
        <v>37033</v>
      </c>
      <c r="C6617" s="2">
        <v>45785.637835648202</v>
      </c>
      <c r="D6617" s="1" t="s">
        <v>37034</v>
      </c>
      <c r="F6617" s="1" t="s">
        <v>37035</v>
      </c>
      <c r="G6617" s="1" t="s">
        <v>29</v>
      </c>
      <c r="H6617" s="1" t="s">
        <v>30</v>
      </c>
      <c r="I6617" s="1" t="s">
        <v>37036</v>
      </c>
      <c r="J6617" s="1" t="s">
        <v>37037</v>
      </c>
      <c r="K6617" s="1" t="s">
        <v>37038</v>
      </c>
      <c r="L6617" s="3">
        <v>45475.645833333299</v>
      </c>
      <c r="M6617" s="3">
        <v>47208.833321759303</v>
      </c>
      <c r="N6617" s="4">
        <v>1</v>
      </c>
      <c r="P6617" s="1" t="s">
        <v>126</v>
      </c>
      <c r="Q6617" s="1" t="s">
        <v>35</v>
      </c>
      <c r="R6617" s="1" t="s">
        <v>35</v>
      </c>
      <c r="S6617" s="2">
        <v>45780.042604166701</v>
      </c>
      <c r="T6617" s="5">
        <v>35.131999999999998</v>
      </c>
      <c r="U6617" s="5">
        <v>-80.908000000000001</v>
      </c>
      <c r="V6617" s="1" t="s">
        <v>36</v>
      </c>
    </row>
    <row r="6618" spans="1:22">
      <c r="A6618" t="s">
        <v>37053</v>
      </c>
      <c r="B6618" s="1" t="s">
        <v>37054</v>
      </c>
      <c r="C6618" s="2">
        <v>45785.637835648202</v>
      </c>
      <c r="D6618" s="1" t="s">
        <v>37055</v>
      </c>
      <c r="F6618" s="1" t="s">
        <v>37056</v>
      </c>
      <c r="G6618" s="1" t="s">
        <v>29</v>
      </c>
      <c r="H6618" s="1" t="s">
        <v>30</v>
      </c>
      <c r="I6618" s="1" t="s">
        <v>30225</v>
      </c>
      <c r="J6618" s="1" t="s">
        <v>37057</v>
      </c>
      <c r="K6618" s="1" t="s">
        <v>37058</v>
      </c>
      <c r="L6618" s="3">
        <v>45478.418055555601</v>
      </c>
      <c r="M6618" s="3">
        <v>47208.833321759303</v>
      </c>
      <c r="N6618" s="4">
        <v>1</v>
      </c>
      <c r="P6618" s="1" t="s">
        <v>205</v>
      </c>
      <c r="Q6618" s="1" t="s">
        <v>35</v>
      </c>
      <c r="R6618" s="1" t="s">
        <v>35</v>
      </c>
      <c r="S6618" s="2">
        <v>45780.042604166701</v>
      </c>
      <c r="T6618" s="5">
        <v>35.890900000000002</v>
      </c>
      <c r="U6618" s="5">
        <v>-78.473699999999994</v>
      </c>
      <c r="V6618" s="1" t="s">
        <v>36</v>
      </c>
    </row>
    <row r="6619" spans="1:22">
      <c r="A6619" t="s">
        <v>37079</v>
      </c>
      <c r="B6619" s="1" t="s">
        <v>37080</v>
      </c>
      <c r="C6619" s="2">
        <v>45785.637835648202</v>
      </c>
      <c r="D6619" s="1" t="s">
        <v>37081</v>
      </c>
      <c r="F6619" s="1" t="s">
        <v>37082</v>
      </c>
      <c r="G6619" s="1" t="s">
        <v>29</v>
      </c>
      <c r="H6619" s="1" t="s">
        <v>30</v>
      </c>
      <c r="I6619" s="1" t="s">
        <v>11564</v>
      </c>
      <c r="J6619" s="1" t="s">
        <v>37083</v>
      </c>
      <c r="K6619" s="1" t="s">
        <v>37084</v>
      </c>
      <c r="L6619" s="3">
        <v>45483.509722222203</v>
      </c>
      <c r="M6619" s="3">
        <v>47208.833321759303</v>
      </c>
      <c r="N6619" s="4">
        <v>1</v>
      </c>
      <c r="P6619" s="1" t="s">
        <v>150</v>
      </c>
      <c r="Q6619" s="1" t="s">
        <v>35</v>
      </c>
      <c r="R6619" s="1" t="s">
        <v>35</v>
      </c>
      <c r="S6619" s="2">
        <v>45780.042604166701</v>
      </c>
      <c r="T6619" s="5">
        <v>35.221400000000003</v>
      </c>
      <c r="U6619" s="5">
        <v>-78.038600000000002</v>
      </c>
      <c r="V6619" s="1" t="s">
        <v>36</v>
      </c>
    </row>
    <row r="6620" spans="1:22">
      <c r="A6620" t="s">
        <v>36268</v>
      </c>
      <c r="B6620" s="1" t="s">
        <v>36269</v>
      </c>
      <c r="C6620" s="2">
        <v>45785.637847222199</v>
      </c>
      <c r="D6620" s="1" t="s">
        <v>36270</v>
      </c>
      <c r="F6620" s="1" t="s">
        <v>36271</v>
      </c>
      <c r="G6620" s="1" t="s">
        <v>29</v>
      </c>
      <c r="H6620" s="1" t="s">
        <v>30</v>
      </c>
      <c r="I6620" s="1" t="s">
        <v>36272</v>
      </c>
      <c r="J6620" s="1" t="s">
        <v>36273</v>
      </c>
      <c r="K6620" s="1" t="s">
        <v>36274</v>
      </c>
      <c r="L6620" s="3">
        <v>45503.534027777801</v>
      </c>
      <c r="M6620" s="3">
        <v>47208.833321759303</v>
      </c>
      <c r="N6620" s="4">
        <v>1</v>
      </c>
      <c r="P6620" s="1" t="s">
        <v>126</v>
      </c>
      <c r="Q6620" s="1" t="s">
        <v>35</v>
      </c>
      <c r="R6620" s="1" t="s">
        <v>35</v>
      </c>
      <c r="S6620" s="2">
        <v>45780.042638888903</v>
      </c>
      <c r="T6620" s="5">
        <v>35.225000000000001</v>
      </c>
      <c r="U6620" s="5">
        <v>-80.849299999999999</v>
      </c>
      <c r="V6620" s="1" t="s">
        <v>36</v>
      </c>
    </row>
    <row r="6621" spans="1:22">
      <c r="A6621" t="s">
        <v>37373</v>
      </c>
      <c r="B6621" s="1" t="s">
        <v>37374</v>
      </c>
      <c r="C6621" s="2">
        <v>45785.637835648202</v>
      </c>
      <c r="D6621" s="1" t="s">
        <v>37375</v>
      </c>
      <c r="F6621" s="1" t="s">
        <v>37376</v>
      </c>
      <c r="G6621" s="1" t="s">
        <v>29</v>
      </c>
      <c r="H6621" s="1" t="s">
        <v>30</v>
      </c>
      <c r="I6621" s="1" t="s">
        <v>37377</v>
      </c>
      <c r="J6621" s="1" t="s">
        <v>37378</v>
      </c>
      <c r="K6621" s="1" t="s">
        <v>37379</v>
      </c>
      <c r="L6621" s="3">
        <v>45476.481249999997</v>
      </c>
      <c r="M6621" s="3">
        <v>47208.833321759303</v>
      </c>
      <c r="N6621" s="4">
        <v>1</v>
      </c>
      <c r="P6621" s="1" t="s">
        <v>205</v>
      </c>
      <c r="Q6621" s="1" t="s">
        <v>35</v>
      </c>
      <c r="R6621" s="1" t="s">
        <v>35</v>
      </c>
      <c r="S6621" s="2">
        <v>45780.042592592603</v>
      </c>
      <c r="T6621" s="5">
        <v>35.980800000000002</v>
      </c>
      <c r="U6621" s="5">
        <v>-78.663600000000002</v>
      </c>
      <c r="V6621" s="1" t="s">
        <v>36</v>
      </c>
    </row>
    <row r="6622" spans="1:22">
      <c r="A6622" t="s">
        <v>36886</v>
      </c>
      <c r="B6622" s="1" t="s">
        <v>36887</v>
      </c>
      <c r="C6622" s="2">
        <v>45785.637835648202</v>
      </c>
      <c r="D6622" s="1" t="s">
        <v>36888</v>
      </c>
      <c r="F6622" s="1" t="s">
        <v>36889</v>
      </c>
      <c r="G6622" s="1" t="s">
        <v>29</v>
      </c>
      <c r="H6622" s="1" t="s">
        <v>30</v>
      </c>
      <c r="I6622" s="1" t="s">
        <v>36890</v>
      </c>
      <c r="J6622" s="1" t="s">
        <v>36891</v>
      </c>
      <c r="K6622" s="1" t="s">
        <v>36892</v>
      </c>
      <c r="L6622" s="3">
        <v>45483.511111111096</v>
      </c>
      <c r="M6622" s="3">
        <v>47208.833321759303</v>
      </c>
      <c r="N6622" s="4">
        <v>1</v>
      </c>
      <c r="P6622" s="1" t="s">
        <v>1072</v>
      </c>
      <c r="Q6622" s="1" t="s">
        <v>35</v>
      </c>
      <c r="R6622" s="1" t="s">
        <v>35</v>
      </c>
      <c r="S6622" s="2">
        <v>45780.042615740698</v>
      </c>
      <c r="T6622" s="5">
        <v>36.399900000000002</v>
      </c>
      <c r="U6622" s="5">
        <v>-76.0154</v>
      </c>
      <c r="V6622" s="1" t="s">
        <v>36</v>
      </c>
    </row>
    <row r="6623" spans="1:22">
      <c r="A6623" t="s">
        <v>36588</v>
      </c>
      <c r="B6623" s="1" t="s">
        <v>36589</v>
      </c>
      <c r="C6623" s="2">
        <v>45785.637835648202</v>
      </c>
      <c r="D6623" s="1" t="s">
        <v>36590</v>
      </c>
      <c r="F6623" s="1" t="s">
        <v>36591</v>
      </c>
      <c r="G6623" s="1" t="s">
        <v>29</v>
      </c>
      <c r="H6623" s="1" t="s">
        <v>30</v>
      </c>
      <c r="I6623" s="1" t="s">
        <v>36592</v>
      </c>
      <c r="J6623" s="1" t="s">
        <v>36593</v>
      </c>
      <c r="K6623" s="1" t="s">
        <v>36594</v>
      </c>
      <c r="L6623" s="3">
        <v>45475.6694444444</v>
      </c>
      <c r="M6623" s="3">
        <v>47208.833321759303</v>
      </c>
      <c r="N6623" s="4">
        <v>1</v>
      </c>
      <c r="P6623" s="1" t="s">
        <v>52</v>
      </c>
      <c r="Q6623" s="1" t="s">
        <v>35</v>
      </c>
      <c r="R6623" s="1" t="s">
        <v>35</v>
      </c>
      <c r="S6623" s="2">
        <v>45780.042627314797</v>
      </c>
      <c r="T6623" s="5">
        <v>35.802500000000002</v>
      </c>
      <c r="U6623" s="5">
        <v>-79.201599999999999</v>
      </c>
      <c r="V6623" s="1" t="s">
        <v>36</v>
      </c>
    </row>
    <row r="6624" spans="1:22">
      <c r="A6624" t="s">
        <v>36939</v>
      </c>
      <c r="B6624" s="1" t="s">
        <v>36940</v>
      </c>
      <c r="C6624" s="2">
        <v>45785.637847222199</v>
      </c>
      <c r="D6624" s="1" t="s">
        <v>36941</v>
      </c>
      <c r="F6624" s="1" t="s">
        <v>36942</v>
      </c>
      <c r="G6624" s="1" t="s">
        <v>29</v>
      </c>
      <c r="H6624" s="1" t="s">
        <v>30</v>
      </c>
      <c r="I6624" s="1" t="s">
        <v>36943</v>
      </c>
      <c r="J6624" s="1" t="s">
        <v>36944</v>
      </c>
      <c r="K6624" s="1" t="s">
        <v>36945</v>
      </c>
      <c r="L6624" s="3">
        <v>45489.627083333296</v>
      </c>
      <c r="M6624" s="3">
        <v>47208.833321759303</v>
      </c>
      <c r="N6624" s="4">
        <v>1</v>
      </c>
      <c r="P6624" s="1" t="s">
        <v>282</v>
      </c>
      <c r="Q6624" s="1" t="s">
        <v>35</v>
      </c>
      <c r="R6624" s="1" t="s">
        <v>35</v>
      </c>
      <c r="S6624" s="2">
        <v>45780.042615740698</v>
      </c>
      <c r="T6624" s="5">
        <v>35.346299999999999</v>
      </c>
      <c r="U6624" s="5">
        <v>-77.5976</v>
      </c>
      <c r="V6624" s="1" t="s">
        <v>36</v>
      </c>
    </row>
    <row r="6625" spans="1:22">
      <c r="A6625" t="s">
        <v>36378</v>
      </c>
      <c r="B6625" s="1" t="s">
        <v>36379</v>
      </c>
      <c r="C6625" s="2">
        <v>45785.637835648202</v>
      </c>
      <c r="D6625" s="1" t="s">
        <v>36380</v>
      </c>
      <c r="F6625" s="1" t="s">
        <v>36381</v>
      </c>
      <c r="G6625" s="1" t="s">
        <v>29</v>
      </c>
      <c r="H6625" s="1" t="s">
        <v>30</v>
      </c>
      <c r="I6625" s="1" t="s">
        <v>3001</v>
      </c>
      <c r="J6625" s="1" t="s">
        <v>36382</v>
      </c>
      <c r="K6625" s="1" t="s">
        <v>36383</v>
      </c>
      <c r="L6625" s="3">
        <v>45489.482638888898</v>
      </c>
      <c r="M6625" s="3">
        <v>47208.833321759303</v>
      </c>
      <c r="N6625" s="4">
        <v>1</v>
      </c>
      <c r="P6625" s="1" t="s">
        <v>220</v>
      </c>
      <c r="Q6625" s="1" t="s">
        <v>35</v>
      </c>
      <c r="R6625" s="1" t="s">
        <v>35</v>
      </c>
      <c r="S6625" s="2">
        <v>45780.042638888903</v>
      </c>
      <c r="T6625" s="5">
        <v>36.056199999999997</v>
      </c>
      <c r="U6625" s="5">
        <v>-79.326599999999999</v>
      </c>
      <c r="V6625" s="1" t="s">
        <v>36</v>
      </c>
    </row>
    <row r="6626" spans="1:22">
      <c r="A6626" t="s">
        <v>36907</v>
      </c>
      <c r="B6626" s="1" t="s">
        <v>36908</v>
      </c>
      <c r="C6626" s="2">
        <v>45785.637835648202</v>
      </c>
      <c r="D6626" s="1" t="s">
        <v>36909</v>
      </c>
      <c r="F6626" s="1" t="s">
        <v>36910</v>
      </c>
      <c r="G6626" s="1" t="s">
        <v>29</v>
      </c>
      <c r="H6626" s="1" t="s">
        <v>30</v>
      </c>
      <c r="I6626" s="1" t="s">
        <v>3973</v>
      </c>
      <c r="J6626" s="1" t="s">
        <v>36911</v>
      </c>
      <c r="K6626" s="1" t="s">
        <v>36912</v>
      </c>
      <c r="L6626" s="3">
        <v>45476.473611111098</v>
      </c>
      <c r="M6626" s="3">
        <v>47208.833321759303</v>
      </c>
      <c r="N6626" s="4">
        <v>1</v>
      </c>
      <c r="P6626" s="1" t="s">
        <v>134</v>
      </c>
      <c r="Q6626" s="1" t="s">
        <v>35</v>
      </c>
      <c r="R6626" s="1" t="s">
        <v>35</v>
      </c>
      <c r="S6626" s="2">
        <v>45780.042615740698</v>
      </c>
      <c r="T6626" s="5">
        <v>34.767000000000003</v>
      </c>
      <c r="U6626" s="5">
        <v>-79.435599999999994</v>
      </c>
      <c r="V6626" s="1" t="s">
        <v>36</v>
      </c>
    </row>
    <row r="6627" spans="1:22">
      <c r="A6627" t="s">
        <v>36953</v>
      </c>
      <c r="B6627" s="1" t="s">
        <v>36954</v>
      </c>
      <c r="C6627" s="2">
        <v>45785.637835648202</v>
      </c>
      <c r="D6627" s="1" t="s">
        <v>36955</v>
      </c>
      <c r="F6627" s="1" t="s">
        <v>36956</v>
      </c>
      <c r="G6627" s="1" t="s">
        <v>29</v>
      </c>
      <c r="H6627" s="1" t="s">
        <v>30</v>
      </c>
      <c r="I6627" s="1" t="s">
        <v>94</v>
      </c>
      <c r="J6627" s="1" t="s">
        <v>36957</v>
      </c>
      <c r="K6627" s="1" t="s">
        <v>36958</v>
      </c>
      <c r="L6627" s="3">
        <v>45483.542361111096</v>
      </c>
      <c r="M6627" s="3">
        <v>47208.833321759303</v>
      </c>
      <c r="N6627" s="4">
        <v>1</v>
      </c>
      <c r="P6627" s="1" t="s">
        <v>88</v>
      </c>
      <c r="Q6627" s="1" t="s">
        <v>35</v>
      </c>
      <c r="R6627" s="1" t="s">
        <v>35</v>
      </c>
      <c r="S6627" s="2">
        <v>45780.042615740698</v>
      </c>
      <c r="T6627" s="5">
        <v>35.739800000000002</v>
      </c>
      <c r="U6627" s="5">
        <v>-78.368899999999996</v>
      </c>
      <c r="V6627" s="1" t="s">
        <v>36</v>
      </c>
    </row>
    <row r="6628" spans="1:22">
      <c r="A6628" t="s">
        <v>36234</v>
      </c>
      <c r="B6628" s="1" t="s">
        <v>36235</v>
      </c>
      <c r="C6628" s="2">
        <v>45785.637835648202</v>
      </c>
      <c r="D6628" s="1" t="s">
        <v>36236</v>
      </c>
      <c r="F6628" s="1" t="s">
        <v>36237</v>
      </c>
      <c r="G6628" s="1" t="s">
        <v>29</v>
      </c>
      <c r="H6628" s="1" t="s">
        <v>30</v>
      </c>
      <c r="I6628" s="1" t="s">
        <v>1541</v>
      </c>
      <c r="J6628" s="1" t="s">
        <v>36238</v>
      </c>
      <c r="K6628" s="1" t="s">
        <v>36239</v>
      </c>
      <c r="L6628" s="3">
        <v>45489.605555555601</v>
      </c>
      <c r="M6628" s="3">
        <v>47208.833321759303</v>
      </c>
      <c r="N6628" s="4">
        <v>1</v>
      </c>
      <c r="P6628" s="1" t="s">
        <v>88</v>
      </c>
      <c r="Q6628" s="1" t="s">
        <v>35</v>
      </c>
      <c r="R6628" s="1" t="s">
        <v>35</v>
      </c>
      <c r="S6628" s="2">
        <v>45780.042650463001</v>
      </c>
      <c r="T6628" s="5">
        <v>35.740299999999998</v>
      </c>
      <c r="U6628" s="5">
        <v>-78.368899999999996</v>
      </c>
      <c r="V6628" s="1" t="s">
        <v>36</v>
      </c>
    </row>
    <row r="6629" spans="1:22">
      <c r="A6629" t="s">
        <v>38440</v>
      </c>
      <c r="B6629" s="1" t="s">
        <v>38441</v>
      </c>
      <c r="C6629" s="2">
        <v>45785.637835648202</v>
      </c>
      <c r="D6629" s="1" t="s">
        <v>38442</v>
      </c>
      <c r="F6629" s="1" t="s">
        <v>38443</v>
      </c>
      <c r="G6629" s="1" t="s">
        <v>29</v>
      </c>
      <c r="H6629" s="1" t="s">
        <v>30</v>
      </c>
      <c r="I6629" s="1" t="s">
        <v>38444</v>
      </c>
      <c r="J6629" s="1" t="s">
        <v>38445</v>
      </c>
      <c r="K6629" s="1" t="s">
        <v>38446</v>
      </c>
      <c r="L6629" s="3">
        <v>45483.5444444444</v>
      </c>
      <c r="M6629" s="3">
        <v>47208.833321759303</v>
      </c>
      <c r="N6629" s="4">
        <v>1</v>
      </c>
      <c r="P6629" s="1" t="s">
        <v>10506</v>
      </c>
      <c r="Q6629" s="1" t="s">
        <v>35</v>
      </c>
      <c r="R6629" s="1" t="s">
        <v>35</v>
      </c>
      <c r="S6629" s="2">
        <v>45780.042557870402</v>
      </c>
      <c r="T6629" s="5">
        <v>34.980899999999998</v>
      </c>
      <c r="U6629" s="5">
        <v>-80.100800000000007</v>
      </c>
      <c r="V6629" s="1" t="s">
        <v>36</v>
      </c>
    </row>
    <row r="6630" spans="1:22">
      <c r="A6630" t="s">
        <v>36516</v>
      </c>
      <c r="B6630" s="1" t="s">
        <v>36517</v>
      </c>
      <c r="C6630" s="2">
        <v>45785.637835648202</v>
      </c>
      <c r="D6630" s="1" t="s">
        <v>36518</v>
      </c>
      <c r="F6630" s="1" t="s">
        <v>36519</v>
      </c>
      <c r="G6630" s="1" t="s">
        <v>29</v>
      </c>
      <c r="H6630" s="1" t="s">
        <v>30</v>
      </c>
      <c r="I6630" s="1" t="s">
        <v>34111</v>
      </c>
      <c r="J6630" s="1" t="s">
        <v>36520</v>
      </c>
      <c r="K6630" s="1" t="s">
        <v>36521</v>
      </c>
      <c r="L6630" s="3">
        <v>45478.410416666702</v>
      </c>
      <c r="M6630" s="3">
        <v>47208.833321759303</v>
      </c>
      <c r="N6630" s="4">
        <v>1</v>
      </c>
      <c r="P6630" s="1" t="s">
        <v>88</v>
      </c>
      <c r="Q6630" s="1" t="s">
        <v>35</v>
      </c>
      <c r="R6630" s="1" t="s">
        <v>35</v>
      </c>
      <c r="S6630" s="2">
        <v>45780.042627314797</v>
      </c>
      <c r="T6630" s="5">
        <v>35.586199999999998</v>
      </c>
      <c r="U6630" s="5">
        <v>-78.295299999999997</v>
      </c>
      <c r="V6630" s="1" t="s">
        <v>36</v>
      </c>
    </row>
    <row r="6631" spans="1:22">
      <c r="A6631" t="s">
        <v>36754</v>
      </c>
      <c r="B6631" s="1" t="s">
        <v>36755</v>
      </c>
      <c r="C6631" s="2">
        <v>45785.637835648202</v>
      </c>
      <c r="D6631" s="1" t="s">
        <v>36756</v>
      </c>
      <c r="F6631" s="1" t="s">
        <v>36757</v>
      </c>
      <c r="G6631" s="1" t="s">
        <v>11518</v>
      </c>
      <c r="H6631" s="1" t="s">
        <v>11519</v>
      </c>
      <c r="I6631" s="1" t="s">
        <v>36758</v>
      </c>
      <c r="J6631" s="1" t="s">
        <v>36759</v>
      </c>
      <c r="K6631" s="1" t="s">
        <v>36760</v>
      </c>
      <c r="L6631" s="3">
        <v>45478.429861111101</v>
      </c>
      <c r="M6631" s="3">
        <v>47208.833321759303</v>
      </c>
      <c r="N6631" s="4">
        <v>1</v>
      </c>
      <c r="P6631" s="1" t="s">
        <v>52</v>
      </c>
      <c r="Q6631" s="1" t="s">
        <v>35</v>
      </c>
      <c r="R6631" s="1" t="s">
        <v>35</v>
      </c>
      <c r="S6631" s="2">
        <v>45780.042615740698</v>
      </c>
      <c r="T6631" s="5">
        <v>35.7059</v>
      </c>
      <c r="U6631" s="5">
        <v>-79.183999999999997</v>
      </c>
      <c r="V6631" s="1" t="s">
        <v>36</v>
      </c>
    </row>
    <row r="6632" spans="1:22">
      <c r="A6632" t="s">
        <v>37189</v>
      </c>
      <c r="B6632" s="1" t="s">
        <v>37190</v>
      </c>
      <c r="C6632" s="2">
        <v>45785.637835648202</v>
      </c>
      <c r="D6632" s="1" t="s">
        <v>37191</v>
      </c>
      <c r="F6632" s="1" t="s">
        <v>37192</v>
      </c>
      <c r="G6632" s="1" t="s">
        <v>29</v>
      </c>
      <c r="H6632" s="1" t="s">
        <v>30</v>
      </c>
      <c r="I6632" s="1" t="s">
        <v>37193</v>
      </c>
      <c r="J6632" s="1" t="s">
        <v>37194</v>
      </c>
      <c r="K6632" s="1" t="s">
        <v>37195</v>
      </c>
      <c r="L6632" s="3">
        <v>45478.403472222199</v>
      </c>
      <c r="M6632" s="3">
        <v>47208.833321759303</v>
      </c>
      <c r="N6632" s="4">
        <v>1</v>
      </c>
      <c r="P6632" s="1" t="s">
        <v>407</v>
      </c>
      <c r="Q6632" s="1" t="s">
        <v>35</v>
      </c>
      <c r="R6632" s="1" t="s">
        <v>35</v>
      </c>
      <c r="S6632" s="2">
        <v>45780.042604166701</v>
      </c>
      <c r="T6632" s="5">
        <v>36.277900000000002</v>
      </c>
      <c r="U6632" s="5">
        <v>-76.281899999999993</v>
      </c>
      <c r="V6632" s="1" t="s">
        <v>36</v>
      </c>
    </row>
    <row r="6633" spans="1:22">
      <c r="A6633" t="s">
        <v>37138</v>
      </c>
      <c r="B6633" s="1" t="s">
        <v>37139</v>
      </c>
      <c r="C6633" s="2">
        <v>45785.637835648202</v>
      </c>
      <c r="D6633" s="1" t="s">
        <v>37140</v>
      </c>
      <c r="F6633" s="1" t="s">
        <v>37141</v>
      </c>
      <c r="G6633" s="1" t="s">
        <v>29</v>
      </c>
      <c r="H6633" s="1" t="s">
        <v>30</v>
      </c>
      <c r="I6633" s="1" t="s">
        <v>375</v>
      </c>
      <c r="J6633" s="1" t="s">
        <v>37142</v>
      </c>
      <c r="K6633" s="1" t="s">
        <v>37143</v>
      </c>
      <c r="L6633" s="3">
        <v>45483.423611111102</v>
      </c>
      <c r="M6633" s="3">
        <v>47208.833321759303</v>
      </c>
      <c r="N6633" s="4">
        <v>1</v>
      </c>
      <c r="P6633" s="1" t="s">
        <v>205</v>
      </c>
      <c r="Q6633" s="1" t="s">
        <v>35</v>
      </c>
      <c r="R6633" s="1" t="s">
        <v>35</v>
      </c>
      <c r="S6633" s="2">
        <v>45780.042604166701</v>
      </c>
      <c r="T6633" s="5">
        <v>35.839799999999997</v>
      </c>
      <c r="U6633" s="5">
        <v>-78.294200000000004</v>
      </c>
      <c r="V6633" s="1" t="s">
        <v>36</v>
      </c>
    </row>
    <row r="6634" spans="1:22">
      <c r="A6634" t="s">
        <v>37222</v>
      </c>
      <c r="B6634" s="1" t="s">
        <v>37223</v>
      </c>
      <c r="C6634" s="2">
        <v>45785.637835648202</v>
      </c>
      <c r="D6634" s="1" t="s">
        <v>37224</v>
      </c>
      <c r="F6634" s="1" t="s">
        <v>37225</v>
      </c>
      <c r="G6634" s="1" t="s">
        <v>29</v>
      </c>
      <c r="H6634" s="1" t="s">
        <v>30</v>
      </c>
      <c r="I6634" s="1" t="s">
        <v>37226</v>
      </c>
      <c r="J6634" s="1" t="s">
        <v>37227</v>
      </c>
      <c r="K6634" s="1" t="s">
        <v>37228</v>
      </c>
      <c r="L6634" s="3">
        <v>45481.408333333296</v>
      </c>
      <c r="M6634" s="3">
        <v>47208.833321759303</v>
      </c>
      <c r="N6634" s="4">
        <v>1</v>
      </c>
      <c r="P6634" s="1" t="s">
        <v>11353</v>
      </c>
      <c r="Q6634" s="1" t="s">
        <v>35</v>
      </c>
      <c r="R6634" s="1" t="s">
        <v>35</v>
      </c>
      <c r="S6634" s="2">
        <v>45780.042604166701</v>
      </c>
      <c r="T6634" s="5">
        <v>35.466563000000001</v>
      </c>
      <c r="U6634" s="5">
        <v>-77.672664999999995</v>
      </c>
      <c r="V6634" s="1" t="s">
        <v>36</v>
      </c>
    </row>
    <row r="6635" spans="1:22">
      <c r="A6635" t="s">
        <v>37210</v>
      </c>
      <c r="B6635" s="1" t="s">
        <v>37211</v>
      </c>
      <c r="C6635" s="2">
        <v>45785.637835648202</v>
      </c>
      <c r="D6635" s="1" t="s">
        <v>37212</v>
      </c>
      <c r="F6635" s="1" t="s">
        <v>37213</v>
      </c>
      <c r="G6635" s="1" t="s">
        <v>29</v>
      </c>
      <c r="H6635" s="1" t="s">
        <v>30</v>
      </c>
      <c r="I6635" s="1" t="s">
        <v>37214</v>
      </c>
      <c r="J6635" s="1" t="s">
        <v>5767</v>
      </c>
      <c r="K6635" s="1" t="s">
        <v>5768</v>
      </c>
      <c r="L6635" s="3">
        <v>45481.3881944444</v>
      </c>
      <c r="M6635" s="3">
        <v>47208.833321759303</v>
      </c>
      <c r="N6635" s="4">
        <v>1</v>
      </c>
      <c r="P6635" s="1" t="s">
        <v>473</v>
      </c>
      <c r="Q6635" s="1" t="s">
        <v>35</v>
      </c>
      <c r="R6635" s="1" t="s">
        <v>35</v>
      </c>
      <c r="S6635" s="2">
        <v>45780.042604166701</v>
      </c>
      <c r="T6635" s="5">
        <v>36.093200000000003</v>
      </c>
      <c r="U6635" s="5">
        <v>-80.311700000000002</v>
      </c>
      <c r="V6635" s="1" t="s">
        <v>36</v>
      </c>
    </row>
    <row r="6636" spans="1:22">
      <c r="A6636" t="s">
        <v>36715</v>
      </c>
      <c r="B6636" s="1" t="s">
        <v>36716</v>
      </c>
      <c r="C6636" s="2">
        <v>45785.637847222199</v>
      </c>
      <c r="D6636" s="1" t="s">
        <v>36717</v>
      </c>
      <c r="F6636" s="1" t="s">
        <v>36718</v>
      </c>
      <c r="G6636" s="1" t="s">
        <v>29</v>
      </c>
      <c r="H6636" s="1" t="s">
        <v>30</v>
      </c>
      <c r="I6636" s="1" t="s">
        <v>36719</v>
      </c>
      <c r="J6636" s="1" t="s">
        <v>36720</v>
      </c>
      <c r="K6636" s="1" t="s">
        <v>36721</v>
      </c>
      <c r="L6636" s="3">
        <v>45488.514583333301</v>
      </c>
      <c r="M6636" s="3">
        <v>47208.833321759303</v>
      </c>
      <c r="N6636" s="4">
        <v>1</v>
      </c>
      <c r="P6636" s="1" t="s">
        <v>88</v>
      </c>
      <c r="Q6636" s="1" t="s">
        <v>35</v>
      </c>
      <c r="R6636" s="1" t="s">
        <v>35</v>
      </c>
      <c r="S6636" s="2">
        <v>45780.042627314797</v>
      </c>
      <c r="T6636" s="5">
        <v>35.7089</v>
      </c>
      <c r="U6636" s="5">
        <v>-78.300799999999995</v>
      </c>
      <c r="V6636" s="1" t="s">
        <v>36</v>
      </c>
    </row>
    <row r="6637" spans="1:22">
      <c r="A6637" t="s">
        <v>36398</v>
      </c>
      <c r="B6637" s="1" t="s">
        <v>36399</v>
      </c>
      <c r="C6637" s="2">
        <v>45785.637847222199</v>
      </c>
      <c r="D6637" s="1" t="s">
        <v>36400</v>
      </c>
      <c r="F6637" s="1" t="s">
        <v>36401</v>
      </c>
      <c r="G6637" s="1" t="s">
        <v>29</v>
      </c>
      <c r="H6637" s="1" t="s">
        <v>30</v>
      </c>
      <c r="I6637" s="1" t="s">
        <v>36402</v>
      </c>
      <c r="J6637" s="1" t="s">
        <v>36403</v>
      </c>
      <c r="K6637" s="1" t="s">
        <v>36404</v>
      </c>
      <c r="L6637" s="3">
        <v>45491.404861111099</v>
      </c>
      <c r="M6637" s="3">
        <v>47208.833321759303</v>
      </c>
      <c r="N6637" s="4">
        <v>1</v>
      </c>
      <c r="P6637" s="1" t="s">
        <v>415</v>
      </c>
      <c r="Q6637" s="1" t="s">
        <v>35</v>
      </c>
      <c r="R6637" s="1" t="s">
        <v>35</v>
      </c>
      <c r="S6637" s="2">
        <v>45780.042638888903</v>
      </c>
      <c r="T6637" s="5">
        <v>35.606000000000002</v>
      </c>
      <c r="U6637" s="5">
        <v>-80.813999999999993</v>
      </c>
      <c r="V6637" s="1" t="s">
        <v>36</v>
      </c>
    </row>
    <row r="6638" spans="1:22">
      <c r="A6638" t="s">
        <v>36819</v>
      </c>
      <c r="B6638" s="1" t="s">
        <v>36820</v>
      </c>
      <c r="C6638" s="2">
        <v>45785.637835648202</v>
      </c>
      <c r="D6638" s="1" t="s">
        <v>36821</v>
      </c>
      <c r="F6638" s="1" t="s">
        <v>36822</v>
      </c>
      <c r="G6638" s="1" t="s">
        <v>29</v>
      </c>
      <c r="H6638" s="1" t="s">
        <v>30</v>
      </c>
      <c r="I6638" s="1" t="s">
        <v>36823</v>
      </c>
      <c r="J6638" s="1" t="s">
        <v>36824</v>
      </c>
      <c r="K6638" s="1" t="s">
        <v>36825</v>
      </c>
      <c r="L6638" s="3">
        <v>45481.388888888898</v>
      </c>
      <c r="M6638" s="3">
        <v>47208.833321759303</v>
      </c>
      <c r="N6638" s="4">
        <v>1</v>
      </c>
      <c r="P6638" s="1" t="s">
        <v>126</v>
      </c>
      <c r="Q6638" s="1" t="s">
        <v>35</v>
      </c>
      <c r="R6638" s="1" t="s">
        <v>35</v>
      </c>
      <c r="S6638" s="2">
        <v>45780.042615740698</v>
      </c>
      <c r="T6638" s="5">
        <v>35.364899999999999</v>
      </c>
      <c r="U6638" s="5">
        <v>-80.747799999999998</v>
      </c>
      <c r="V6638" s="1" t="s">
        <v>36</v>
      </c>
    </row>
    <row r="6639" spans="1:22">
      <c r="A6639" t="s">
        <v>36799</v>
      </c>
      <c r="B6639" s="1" t="s">
        <v>36800</v>
      </c>
      <c r="C6639" s="2">
        <v>45917.440601851798</v>
      </c>
      <c r="D6639" s="1" t="s">
        <v>36801</v>
      </c>
      <c r="F6639" s="1" t="s">
        <v>36802</v>
      </c>
      <c r="G6639" s="1" t="s">
        <v>29</v>
      </c>
      <c r="H6639" s="1" t="s">
        <v>30</v>
      </c>
      <c r="I6639" s="1" t="s">
        <v>28860</v>
      </c>
      <c r="J6639" s="1" t="s">
        <v>36803</v>
      </c>
      <c r="K6639" s="1" t="s">
        <v>36804</v>
      </c>
      <c r="L6639" s="3">
        <v>45917.440601851798</v>
      </c>
      <c r="M6639" s="3">
        <v>47208.833321759303</v>
      </c>
      <c r="N6639" s="4">
        <v>1.01</v>
      </c>
      <c r="O6639" s="1" t="s">
        <v>33</v>
      </c>
      <c r="P6639" s="1" t="s">
        <v>1072</v>
      </c>
      <c r="Q6639" s="1" t="s">
        <v>35</v>
      </c>
      <c r="R6639" s="1" t="s">
        <v>35</v>
      </c>
      <c r="S6639" s="2">
        <v>45780.042615740698</v>
      </c>
      <c r="T6639" s="5">
        <v>36.539000000000001</v>
      </c>
      <c r="U6639" s="5">
        <v>-76.182000000000002</v>
      </c>
      <c r="V6639" s="1" t="s">
        <v>36</v>
      </c>
    </row>
    <row r="6640" spans="1:22">
      <c r="A6640" t="s">
        <v>37463</v>
      </c>
      <c r="B6640" s="1" t="s">
        <v>37464</v>
      </c>
      <c r="C6640" s="2">
        <v>45785.637835648202</v>
      </c>
      <c r="D6640" s="1" t="s">
        <v>37465</v>
      </c>
      <c r="F6640" s="1" t="s">
        <v>37466</v>
      </c>
      <c r="G6640" s="1" t="s">
        <v>29</v>
      </c>
      <c r="H6640" s="1" t="s">
        <v>30</v>
      </c>
      <c r="I6640" s="1" t="s">
        <v>37467</v>
      </c>
      <c r="J6640" s="1" t="s">
        <v>37468</v>
      </c>
      <c r="K6640" s="1" t="s">
        <v>37469</v>
      </c>
      <c r="L6640" s="3">
        <v>45478.434027777803</v>
      </c>
      <c r="M6640" s="3">
        <v>47208.833321759303</v>
      </c>
      <c r="N6640" s="4">
        <v>1</v>
      </c>
      <c r="P6640" s="1" t="s">
        <v>1858</v>
      </c>
      <c r="Q6640" s="1" t="s">
        <v>35</v>
      </c>
      <c r="R6640" s="1" t="s">
        <v>35</v>
      </c>
      <c r="S6640" s="2">
        <v>45780.042592592603</v>
      </c>
      <c r="T6640" s="5">
        <v>35.3429</v>
      </c>
      <c r="U6640" s="5">
        <v>-82.230699999999999</v>
      </c>
      <c r="V6640" s="1" t="s">
        <v>36</v>
      </c>
    </row>
    <row r="6641" spans="1:23">
      <c r="A6641" t="s">
        <v>36595</v>
      </c>
      <c r="B6641" s="1" t="s">
        <v>36596</v>
      </c>
      <c r="C6641" s="2">
        <v>45785.637847222199</v>
      </c>
      <c r="D6641" s="1" t="s">
        <v>36597</v>
      </c>
      <c r="F6641" s="1" t="s">
        <v>36598</v>
      </c>
      <c r="G6641" s="1" t="s">
        <v>29</v>
      </c>
      <c r="H6641" s="1" t="s">
        <v>30</v>
      </c>
      <c r="I6641" s="1" t="s">
        <v>28759</v>
      </c>
      <c r="J6641" s="1" t="s">
        <v>36599</v>
      </c>
      <c r="K6641" s="1" t="s">
        <v>36600</v>
      </c>
      <c r="L6641" s="3">
        <v>45489.619444444397</v>
      </c>
      <c r="M6641" s="3">
        <v>47208.833321759303</v>
      </c>
      <c r="N6641" s="4">
        <v>1</v>
      </c>
      <c r="P6641" s="1" t="s">
        <v>197</v>
      </c>
      <c r="Q6641" s="1" t="s">
        <v>35</v>
      </c>
      <c r="R6641" s="1" t="s">
        <v>35</v>
      </c>
      <c r="S6641" s="2">
        <v>45780.042627314797</v>
      </c>
      <c r="T6641" s="5">
        <v>35.780999999999999</v>
      </c>
      <c r="U6641" s="5">
        <v>-81.457999999999998</v>
      </c>
      <c r="V6641" s="1" t="s">
        <v>36</v>
      </c>
    </row>
    <row r="6642" spans="1:23">
      <c r="A6642" t="s">
        <v>37144</v>
      </c>
      <c r="B6642" s="1" t="s">
        <v>37145</v>
      </c>
      <c r="C6642" s="2">
        <v>45785.637835648202</v>
      </c>
      <c r="D6642" s="1" t="s">
        <v>37146</v>
      </c>
      <c r="F6642" s="1" t="s">
        <v>37147</v>
      </c>
      <c r="G6642" s="1" t="s">
        <v>29</v>
      </c>
      <c r="H6642" s="1" t="s">
        <v>30</v>
      </c>
      <c r="I6642" s="1" t="s">
        <v>3461</v>
      </c>
      <c r="J6642" s="1" t="s">
        <v>37148</v>
      </c>
      <c r="K6642" s="1" t="s">
        <v>37149</v>
      </c>
      <c r="L6642" s="3">
        <v>45481.392361111102</v>
      </c>
      <c r="M6642" s="3">
        <v>47208.833321759303</v>
      </c>
      <c r="N6642" s="4">
        <v>1</v>
      </c>
      <c r="P6642" s="1" t="s">
        <v>473</v>
      </c>
      <c r="Q6642" s="1" t="s">
        <v>35</v>
      </c>
      <c r="R6642" s="1" t="s">
        <v>35</v>
      </c>
      <c r="S6642" s="2">
        <v>45780.042604166701</v>
      </c>
      <c r="T6642" s="5">
        <v>36.173699999999997</v>
      </c>
      <c r="U6642" s="5">
        <v>-80.302499999999995</v>
      </c>
      <c r="V6642" s="1" t="s">
        <v>36</v>
      </c>
    </row>
    <row r="6643" spans="1:23">
      <c r="A6643" t="s">
        <v>36959</v>
      </c>
      <c r="B6643" s="1" t="s">
        <v>36960</v>
      </c>
      <c r="C6643" s="2">
        <v>45785.637835648202</v>
      </c>
      <c r="D6643" s="1" t="s">
        <v>36961</v>
      </c>
      <c r="F6643" s="1" t="s">
        <v>36962</v>
      </c>
      <c r="G6643" s="1" t="s">
        <v>29</v>
      </c>
      <c r="H6643" s="1" t="s">
        <v>30</v>
      </c>
      <c r="I6643" s="1" t="s">
        <v>3461</v>
      </c>
      <c r="J6643" s="1" t="s">
        <v>36963</v>
      </c>
      <c r="K6643" s="1" t="s">
        <v>36964</v>
      </c>
      <c r="L6643" s="3">
        <v>45481.389583333301</v>
      </c>
      <c r="M6643" s="3">
        <v>47208.833321759303</v>
      </c>
      <c r="N6643" s="4">
        <v>1</v>
      </c>
      <c r="P6643" s="1" t="s">
        <v>473</v>
      </c>
      <c r="Q6643" s="1" t="s">
        <v>35</v>
      </c>
      <c r="R6643" s="1" t="s">
        <v>35</v>
      </c>
      <c r="S6643" s="2">
        <v>45780.042615740698</v>
      </c>
      <c r="T6643" s="5">
        <v>36.139299999999999</v>
      </c>
      <c r="U6643" s="5">
        <v>-80.316599999999994</v>
      </c>
      <c r="V6643" s="1" t="s">
        <v>36</v>
      </c>
    </row>
    <row r="6644" spans="1:23">
      <c r="A6644" t="s">
        <v>37196</v>
      </c>
      <c r="B6644" s="1" t="s">
        <v>37197</v>
      </c>
      <c r="C6644" s="2">
        <v>45785.637835648202</v>
      </c>
      <c r="D6644" s="1" t="s">
        <v>37198</v>
      </c>
      <c r="F6644" s="1" t="s">
        <v>37199</v>
      </c>
      <c r="G6644" s="1" t="s">
        <v>29</v>
      </c>
      <c r="H6644" s="1" t="s">
        <v>30</v>
      </c>
      <c r="I6644" s="1" t="s">
        <v>37200</v>
      </c>
      <c r="J6644" s="1" t="s">
        <v>37201</v>
      </c>
      <c r="K6644" s="1" t="s">
        <v>37202</v>
      </c>
      <c r="L6644" s="3">
        <v>45483.420138888898</v>
      </c>
      <c r="M6644" s="3">
        <v>47208.833321759303</v>
      </c>
      <c r="N6644" s="4">
        <v>1</v>
      </c>
      <c r="P6644" s="1" t="s">
        <v>895</v>
      </c>
      <c r="Q6644" s="1" t="s">
        <v>35</v>
      </c>
      <c r="R6644" s="1" t="s">
        <v>35</v>
      </c>
      <c r="S6644" s="2">
        <v>45780.042604166701</v>
      </c>
      <c r="T6644" s="5">
        <v>35.560099999999998</v>
      </c>
      <c r="U6644" s="5">
        <v>-77.434700000000007</v>
      </c>
      <c r="V6644" s="1" t="s">
        <v>36</v>
      </c>
    </row>
    <row r="6645" spans="1:23">
      <c r="A6645" t="s">
        <v>36365</v>
      </c>
      <c r="B6645" s="1" t="s">
        <v>36366</v>
      </c>
      <c r="C6645" s="2">
        <v>45785.637835648202</v>
      </c>
      <c r="D6645" s="1" t="s">
        <v>36367</v>
      </c>
      <c r="F6645" s="1" t="s">
        <v>36368</v>
      </c>
      <c r="G6645" s="1" t="s">
        <v>29</v>
      </c>
      <c r="H6645" s="1" t="s">
        <v>30</v>
      </c>
      <c r="I6645" s="1" t="s">
        <v>36369</v>
      </c>
      <c r="J6645" s="1" t="s">
        <v>36370</v>
      </c>
      <c r="K6645" s="1" t="s">
        <v>36371</v>
      </c>
      <c r="L6645" s="3">
        <v>45481.383333333302</v>
      </c>
      <c r="M6645" s="3">
        <v>47208.833321759303</v>
      </c>
      <c r="N6645" s="4">
        <v>1</v>
      </c>
      <c r="P6645" s="1" t="s">
        <v>52</v>
      </c>
      <c r="Q6645" s="1" t="s">
        <v>35</v>
      </c>
      <c r="R6645" s="1" t="s">
        <v>35</v>
      </c>
      <c r="S6645" s="2">
        <v>45780.042638888903</v>
      </c>
      <c r="T6645" s="5">
        <v>35.662999999999997</v>
      </c>
      <c r="U6645" s="5">
        <v>-79.087000000000003</v>
      </c>
      <c r="V6645" s="1" t="s">
        <v>36</v>
      </c>
    </row>
    <row r="6646" spans="1:23">
      <c r="A6646" t="s">
        <v>36926</v>
      </c>
      <c r="B6646" s="1" t="s">
        <v>36927</v>
      </c>
      <c r="C6646" s="2">
        <v>45785.637835648202</v>
      </c>
      <c r="D6646" s="1" t="s">
        <v>36928</v>
      </c>
      <c r="F6646" s="1" t="s">
        <v>36929</v>
      </c>
      <c r="G6646" s="1" t="s">
        <v>29</v>
      </c>
      <c r="H6646" s="1" t="s">
        <v>30</v>
      </c>
      <c r="I6646" s="1" t="s">
        <v>36930</v>
      </c>
      <c r="J6646" s="1" t="s">
        <v>36931</v>
      </c>
      <c r="K6646" s="1" t="s">
        <v>36932</v>
      </c>
      <c r="L6646" s="3">
        <v>45482.507638888899</v>
      </c>
      <c r="M6646" s="3">
        <v>47208.833321759303</v>
      </c>
      <c r="N6646" s="4">
        <v>1</v>
      </c>
      <c r="P6646" s="1" t="s">
        <v>377</v>
      </c>
      <c r="Q6646" s="1" t="s">
        <v>35</v>
      </c>
      <c r="R6646" s="1" t="s">
        <v>35</v>
      </c>
      <c r="S6646" s="2">
        <v>45780.042615740698</v>
      </c>
      <c r="T6646" s="5">
        <v>35.475999999999999</v>
      </c>
      <c r="U6646" s="5">
        <v>-78.724999999999994</v>
      </c>
      <c r="V6646" s="1" t="s">
        <v>36</v>
      </c>
    </row>
    <row r="6647" spans="1:23">
      <c r="A6647" t="s">
        <v>36647</v>
      </c>
      <c r="B6647" s="1" t="s">
        <v>36648</v>
      </c>
      <c r="C6647" s="2">
        <v>45785.637835648202</v>
      </c>
      <c r="D6647" s="1" t="s">
        <v>36649</v>
      </c>
      <c r="F6647" s="1" t="s">
        <v>36650</v>
      </c>
      <c r="G6647" s="1" t="s">
        <v>29</v>
      </c>
      <c r="H6647" s="1" t="s">
        <v>30</v>
      </c>
      <c r="I6647" s="1" t="s">
        <v>36651</v>
      </c>
      <c r="J6647" s="1" t="s">
        <v>36652</v>
      </c>
      <c r="K6647" s="1" t="s">
        <v>36653</v>
      </c>
      <c r="L6647" s="3">
        <v>45482.5402777778</v>
      </c>
      <c r="M6647" s="3">
        <v>47208.833321759303</v>
      </c>
      <c r="N6647" s="4">
        <v>1</v>
      </c>
      <c r="P6647" s="1" t="s">
        <v>1396</v>
      </c>
      <c r="Q6647" s="1" t="s">
        <v>35</v>
      </c>
      <c r="R6647" s="1" t="s">
        <v>35</v>
      </c>
      <c r="S6647" s="2">
        <v>45780.042627314797</v>
      </c>
      <c r="T6647" s="5">
        <v>35.053199999999997</v>
      </c>
      <c r="U6647" s="5">
        <v>-80.654300000000006</v>
      </c>
      <c r="V6647" s="1" t="s">
        <v>36</v>
      </c>
    </row>
    <row r="6648" spans="1:23">
      <c r="A6648" t="s">
        <v>36740</v>
      </c>
      <c r="B6648" s="1" t="s">
        <v>36741</v>
      </c>
      <c r="C6648" s="2">
        <v>45785.637835648202</v>
      </c>
      <c r="D6648" s="1" t="s">
        <v>36742</v>
      </c>
      <c r="F6648" s="1" t="s">
        <v>36743</v>
      </c>
      <c r="G6648" s="1" t="s">
        <v>29</v>
      </c>
      <c r="H6648" s="1" t="s">
        <v>30</v>
      </c>
      <c r="I6648" s="1" t="s">
        <v>36744</v>
      </c>
      <c r="J6648" s="1" t="s">
        <v>36745</v>
      </c>
      <c r="K6648" s="1" t="s">
        <v>36746</v>
      </c>
      <c r="L6648" s="3">
        <v>45483.407638888901</v>
      </c>
      <c r="M6648" s="3">
        <v>47208.833321759303</v>
      </c>
      <c r="N6648" s="4">
        <v>1</v>
      </c>
      <c r="P6648" s="1" t="s">
        <v>391</v>
      </c>
      <c r="Q6648" s="1" t="s">
        <v>35</v>
      </c>
      <c r="R6648" s="1" t="s">
        <v>35</v>
      </c>
      <c r="S6648" s="2">
        <v>45780.042615740698</v>
      </c>
      <c r="T6648" s="5">
        <v>35.098300000000002</v>
      </c>
      <c r="U6648" s="5">
        <v>-78.7042</v>
      </c>
      <c r="V6648" s="1" t="s">
        <v>36</v>
      </c>
    </row>
    <row r="6649" spans="1:23">
      <c r="A6649" t="s">
        <v>36780</v>
      </c>
      <c r="B6649" s="1" t="s">
        <v>36781</v>
      </c>
      <c r="C6649" s="2">
        <v>45785.637835648202</v>
      </c>
      <c r="D6649" s="1" t="s">
        <v>36782</v>
      </c>
      <c r="F6649" s="1" t="s">
        <v>36783</v>
      </c>
      <c r="G6649" s="1" t="s">
        <v>29</v>
      </c>
      <c r="H6649" s="1" t="s">
        <v>30</v>
      </c>
      <c r="I6649" s="1" t="s">
        <v>36784</v>
      </c>
      <c r="J6649" s="1" t="s">
        <v>36785</v>
      </c>
      <c r="K6649" s="1" t="s">
        <v>36786</v>
      </c>
      <c r="L6649" s="3">
        <v>45488.438194444403</v>
      </c>
      <c r="M6649" s="3">
        <v>47208.833321759303</v>
      </c>
      <c r="N6649" s="4">
        <v>1</v>
      </c>
      <c r="P6649" s="1" t="s">
        <v>391</v>
      </c>
      <c r="Q6649" s="1" t="s">
        <v>35</v>
      </c>
      <c r="R6649" s="1" t="s">
        <v>35</v>
      </c>
      <c r="S6649" s="2">
        <v>45780.042615740698</v>
      </c>
      <c r="T6649" s="5">
        <v>35.008000000000003</v>
      </c>
      <c r="U6649" s="5">
        <v>-78.792000000000002</v>
      </c>
      <c r="V6649" s="1" t="s">
        <v>36</v>
      </c>
    </row>
    <row r="6650" spans="1:23">
      <c r="A6650" t="s">
        <v>38029</v>
      </c>
      <c r="B6650" s="1" t="s">
        <v>38030</v>
      </c>
      <c r="C6650" s="2">
        <v>45785.637835648202</v>
      </c>
      <c r="D6650" s="1" t="s">
        <v>38031</v>
      </c>
      <c r="F6650" s="1" t="s">
        <v>38032</v>
      </c>
      <c r="G6650" s="1" t="s">
        <v>29</v>
      </c>
      <c r="H6650" s="1" t="s">
        <v>30</v>
      </c>
      <c r="I6650" s="1" t="s">
        <v>38033</v>
      </c>
      <c r="J6650" s="1" t="s">
        <v>38034</v>
      </c>
      <c r="K6650" s="1" t="s">
        <v>38035</v>
      </c>
      <c r="L6650" s="3">
        <v>45489.607638888898</v>
      </c>
      <c r="M6650" s="3">
        <v>47208.833321759303</v>
      </c>
      <c r="N6650" s="4">
        <v>1</v>
      </c>
      <c r="P6650" s="1" t="s">
        <v>7062</v>
      </c>
      <c r="Q6650" s="1" t="s">
        <v>35</v>
      </c>
      <c r="R6650" s="1" t="s">
        <v>35</v>
      </c>
      <c r="S6650" s="2">
        <v>45780.042569444398</v>
      </c>
      <c r="T6650" s="5">
        <v>36.228000000000002</v>
      </c>
      <c r="U6650" s="5">
        <v>-81.608000000000004</v>
      </c>
      <c r="V6650" s="1" t="s">
        <v>36</v>
      </c>
    </row>
    <row r="6651" spans="1:23">
      <c r="A6651" t="s">
        <v>36853</v>
      </c>
      <c r="B6651" s="1" t="s">
        <v>36854</v>
      </c>
      <c r="C6651" s="2">
        <v>45785.637835648202</v>
      </c>
      <c r="D6651" s="1" t="s">
        <v>36855</v>
      </c>
      <c r="F6651" s="1" t="s">
        <v>36856</v>
      </c>
      <c r="G6651" s="1" t="s">
        <v>29</v>
      </c>
      <c r="H6651" s="1" t="s">
        <v>30</v>
      </c>
      <c r="I6651" s="1" t="s">
        <v>36857</v>
      </c>
      <c r="J6651" s="1" t="s">
        <v>36858</v>
      </c>
      <c r="K6651" s="1" t="s">
        <v>36859</v>
      </c>
      <c r="L6651" s="3">
        <v>45482.576388888898</v>
      </c>
      <c r="M6651" s="3">
        <v>47208.833321759303</v>
      </c>
      <c r="N6651" s="4">
        <v>1</v>
      </c>
      <c r="P6651" s="1" t="s">
        <v>72</v>
      </c>
      <c r="Q6651" s="1" t="s">
        <v>35</v>
      </c>
      <c r="R6651" s="1" t="s">
        <v>35</v>
      </c>
      <c r="S6651" s="2">
        <v>45780.042615740698</v>
      </c>
      <c r="T6651" s="5">
        <v>35.989699999999999</v>
      </c>
      <c r="U6651" s="5">
        <v>-80.273399999999995</v>
      </c>
      <c r="V6651" s="1" t="s">
        <v>36</v>
      </c>
    </row>
    <row r="6652" spans="1:23">
      <c r="A6652" t="s">
        <v>36873</v>
      </c>
      <c r="B6652" s="1" t="s">
        <v>36874</v>
      </c>
      <c r="C6652" s="2">
        <v>45785.637835648202</v>
      </c>
      <c r="D6652" s="1" t="s">
        <v>36875</v>
      </c>
      <c r="F6652" s="1" t="s">
        <v>36876</v>
      </c>
      <c r="G6652" s="1" t="s">
        <v>29</v>
      </c>
      <c r="H6652" s="1" t="s">
        <v>30</v>
      </c>
      <c r="I6652" s="1" t="s">
        <v>375</v>
      </c>
      <c r="J6652" s="1" t="s">
        <v>36877</v>
      </c>
      <c r="K6652" s="1" t="s">
        <v>36878</v>
      </c>
      <c r="L6652" s="3">
        <v>45482.579861111102</v>
      </c>
      <c r="M6652" s="3">
        <v>47208.833321759303</v>
      </c>
      <c r="N6652" s="4">
        <v>1</v>
      </c>
      <c r="P6652" s="1" t="s">
        <v>391</v>
      </c>
      <c r="Q6652" s="1" t="s">
        <v>35</v>
      </c>
      <c r="R6652" s="1" t="s">
        <v>35</v>
      </c>
      <c r="S6652" s="2">
        <v>45780.042615740698</v>
      </c>
      <c r="T6652" s="5">
        <v>35.040199999999999</v>
      </c>
      <c r="U6652" s="5">
        <v>-79.0732</v>
      </c>
      <c r="V6652" s="1" t="s">
        <v>36</v>
      </c>
    </row>
    <row r="6653" spans="1:23">
      <c r="A6653" t="s">
        <v>38282</v>
      </c>
      <c r="B6653" s="1" t="s">
        <v>38283</v>
      </c>
      <c r="C6653" s="2">
        <v>45785.637835648202</v>
      </c>
      <c r="D6653" s="1" t="s">
        <v>38284</v>
      </c>
      <c r="F6653" s="1" t="s">
        <v>38285</v>
      </c>
      <c r="G6653" s="1" t="s">
        <v>29</v>
      </c>
      <c r="H6653" s="1" t="s">
        <v>30</v>
      </c>
      <c r="I6653" s="1" t="s">
        <v>5915</v>
      </c>
      <c r="J6653" s="1" t="s">
        <v>38286</v>
      </c>
      <c r="K6653" s="1" t="s">
        <v>38287</v>
      </c>
      <c r="L6653" s="3">
        <v>45484.471527777801</v>
      </c>
      <c r="M6653" s="3">
        <v>47208.833321759303</v>
      </c>
      <c r="N6653" s="4">
        <v>1</v>
      </c>
      <c r="P6653" s="1" t="s">
        <v>1051</v>
      </c>
      <c r="Q6653" s="1" t="s">
        <v>35</v>
      </c>
      <c r="R6653" s="1" t="s">
        <v>35</v>
      </c>
      <c r="S6653" s="2">
        <v>45780.042557870402</v>
      </c>
      <c r="T6653" s="5">
        <v>34.777999999999999</v>
      </c>
      <c r="U6653" s="5">
        <v>-77.494</v>
      </c>
      <c r="V6653" s="1" t="s">
        <v>1224</v>
      </c>
      <c r="W6653" s="1" t="s">
        <v>30285</v>
      </c>
    </row>
    <row r="6654" spans="1:23">
      <c r="A6654" t="s">
        <v>36840</v>
      </c>
      <c r="B6654" s="1" t="s">
        <v>36841</v>
      </c>
      <c r="C6654" s="2">
        <v>45785.637835648202</v>
      </c>
      <c r="D6654" s="1" t="s">
        <v>36842</v>
      </c>
      <c r="F6654" s="1" t="s">
        <v>36843</v>
      </c>
      <c r="G6654" s="1" t="s">
        <v>29</v>
      </c>
      <c r="H6654" s="1" t="s">
        <v>30</v>
      </c>
      <c r="I6654" s="1" t="s">
        <v>36844</v>
      </c>
      <c r="J6654" s="1" t="s">
        <v>36845</v>
      </c>
      <c r="K6654" s="1" t="s">
        <v>36846</v>
      </c>
      <c r="L6654" s="3">
        <v>45482.581944444399</v>
      </c>
      <c r="M6654" s="3">
        <v>47208.833321759303</v>
      </c>
      <c r="N6654" s="4">
        <v>1</v>
      </c>
      <c r="P6654" s="1" t="s">
        <v>88</v>
      </c>
      <c r="Q6654" s="1" t="s">
        <v>35</v>
      </c>
      <c r="R6654" s="1" t="s">
        <v>35</v>
      </c>
      <c r="S6654" s="2">
        <v>45780.042615740698</v>
      </c>
      <c r="T6654" s="5">
        <v>35.602400000000003</v>
      </c>
      <c r="U6654" s="5">
        <v>-78.573099999999997</v>
      </c>
      <c r="V6654" s="1" t="s">
        <v>36</v>
      </c>
    </row>
    <row r="6655" spans="1:23">
      <c r="A6655" t="s">
        <v>36179</v>
      </c>
      <c r="B6655" s="1" t="s">
        <v>36180</v>
      </c>
      <c r="C6655" s="2">
        <v>45785.637847222199</v>
      </c>
      <c r="D6655" s="1" t="s">
        <v>36181</v>
      </c>
      <c r="F6655" s="1" t="s">
        <v>36182</v>
      </c>
      <c r="G6655" s="1" t="s">
        <v>29</v>
      </c>
      <c r="H6655" s="1" t="s">
        <v>30</v>
      </c>
      <c r="I6655" s="1" t="s">
        <v>519</v>
      </c>
      <c r="J6655" s="1" t="s">
        <v>36183</v>
      </c>
      <c r="K6655" s="1" t="s">
        <v>36184</v>
      </c>
      <c r="L6655" s="3">
        <v>45492.422916666699</v>
      </c>
      <c r="M6655" s="3">
        <v>47208.833321759303</v>
      </c>
      <c r="N6655" s="4">
        <v>1</v>
      </c>
      <c r="P6655" s="1" t="s">
        <v>399</v>
      </c>
      <c r="Q6655" s="1" t="s">
        <v>35</v>
      </c>
      <c r="R6655" s="1" t="s">
        <v>35</v>
      </c>
      <c r="S6655" s="2">
        <v>45780.042650463001</v>
      </c>
      <c r="T6655" s="5">
        <v>35.900799999999997</v>
      </c>
      <c r="U6655" s="5">
        <v>-79.053899999999999</v>
      </c>
      <c r="V6655" s="1" t="s">
        <v>36</v>
      </c>
    </row>
    <row r="6656" spans="1:23">
      <c r="A6656" t="s">
        <v>36900</v>
      </c>
      <c r="B6656" s="1" t="s">
        <v>36901</v>
      </c>
      <c r="C6656" s="2">
        <v>45785.637835648202</v>
      </c>
      <c r="D6656" s="1" t="s">
        <v>36902</v>
      </c>
      <c r="F6656" s="1" t="s">
        <v>36903</v>
      </c>
      <c r="G6656" s="1" t="s">
        <v>29</v>
      </c>
      <c r="H6656" s="1" t="s">
        <v>30</v>
      </c>
      <c r="I6656" s="1" t="s">
        <v>36904</v>
      </c>
      <c r="J6656" s="1" t="s">
        <v>36905</v>
      </c>
      <c r="K6656" s="1" t="s">
        <v>36906</v>
      </c>
      <c r="L6656" s="3">
        <v>45483.427083333299</v>
      </c>
      <c r="M6656" s="3">
        <v>47208.833321759303</v>
      </c>
      <c r="N6656" s="4">
        <v>1</v>
      </c>
      <c r="P6656" s="1" t="s">
        <v>415</v>
      </c>
      <c r="Q6656" s="1" t="s">
        <v>35</v>
      </c>
      <c r="R6656" s="1" t="s">
        <v>35</v>
      </c>
      <c r="S6656" s="2">
        <v>45780.042615740698</v>
      </c>
      <c r="T6656" s="5">
        <v>35.7699</v>
      </c>
      <c r="U6656" s="5">
        <v>-81.002300000000005</v>
      </c>
      <c r="V6656" s="1" t="s">
        <v>36</v>
      </c>
    </row>
    <row r="6657" spans="1:22">
      <c r="A6657" t="s">
        <v>36727</v>
      </c>
      <c r="B6657" s="1" t="s">
        <v>36728</v>
      </c>
      <c r="C6657" s="2">
        <v>45785.637835648202</v>
      </c>
      <c r="D6657" s="1" t="s">
        <v>36729</v>
      </c>
      <c r="F6657" s="1" t="s">
        <v>36730</v>
      </c>
      <c r="G6657" s="1" t="s">
        <v>29</v>
      </c>
      <c r="H6657" s="1" t="s">
        <v>30</v>
      </c>
      <c r="I6657" s="1" t="s">
        <v>36731</v>
      </c>
      <c r="J6657" s="1" t="s">
        <v>36732</v>
      </c>
      <c r="K6657" s="1" t="s">
        <v>36733</v>
      </c>
      <c r="L6657" s="3">
        <v>45483.422222222202</v>
      </c>
      <c r="M6657" s="3">
        <v>47208.833321759303</v>
      </c>
      <c r="N6657" s="4">
        <v>1</v>
      </c>
      <c r="P6657" s="1" t="s">
        <v>205</v>
      </c>
      <c r="Q6657" s="1" t="s">
        <v>35</v>
      </c>
      <c r="R6657" s="1" t="s">
        <v>35</v>
      </c>
      <c r="S6657" s="2">
        <v>45780.042627314797</v>
      </c>
      <c r="T6657" s="5">
        <v>35.741100000000003</v>
      </c>
      <c r="U6657" s="5">
        <v>-78.917599999999993</v>
      </c>
      <c r="V6657" s="1" t="s">
        <v>36</v>
      </c>
    </row>
    <row r="6658" spans="1:22">
      <c r="A6658" t="s">
        <v>36529</v>
      </c>
      <c r="B6658" s="1" t="s">
        <v>36530</v>
      </c>
      <c r="C6658" s="2">
        <v>45785.637835648202</v>
      </c>
      <c r="D6658" s="1" t="s">
        <v>36531</v>
      </c>
      <c r="F6658" s="1" t="s">
        <v>36532</v>
      </c>
      <c r="G6658" s="1" t="s">
        <v>29</v>
      </c>
      <c r="H6658" s="1" t="s">
        <v>30</v>
      </c>
      <c r="I6658" s="1" t="s">
        <v>36533</v>
      </c>
      <c r="J6658" s="1" t="s">
        <v>36534</v>
      </c>
      <c r="K6658" s="1" t="s">
        <v>36535</v>
      </c>
      <c r="L6658" s="3">
        <v>45484.435416666704</v>
      </c>
      <c r="M6658" s="3">
        <v>47208.833321759303</v>
      </c>
      <c r="N6658" s="4">
        <v>1</v>
      </c>
      <c r="P6658" s="1" t="s">
        <v>220</v>
      </c>
      <c r="Q6658" s="1" t="s">
        <v>35</v>
      </c>
      <c r="R6658" s="1" t="s">
        <v>35</v>
      </c>
      <c r="S6658" s="2">
        <v>45780.042627314797</v>
      </c>
      <c r="T6658" s="5">
        <v>36.0854</v>
      </c>
      <c r="U6658" s="5">
        <v>-79.353800000000007</v>
      </c>
      <c r="V6658" s="1" t="s">
        <v>36</v>
      </c>
    </row>
    <row r="6659" spans="1:22">
      <c r="A6659" t="s">
        <v>36747</v>
      </c>
      <c r="B6659" s="1" t="s">
        <v>36748</v>
      </c>
      <c r="C6659" s="2">
        <v>45785.637835648202</v>
      </c>
      <c r="D6659" s="1" t="s">
        <v>36749</v>
      </c>
      <c r="F6659" s="1" t="s">
        <v>36750</v>
      </c>
      <c r="G6659" s="1" t="s">
        <v>29</v>
      </c>
      <c r="H6659" s="1" t="s">
        <v>30</v>
      </c>
      <c r="I6659" s="1" t="s">
        <v>36751</v>
      </c>
      <c r="J6659" s="1" t="s">
        <v>36752</v>
      </c>
      <c r="K6659" s="1" t="s">
        <v>36753</v>
      </c>
      <c r="L6659" s="3">
        <v>45483.430555555598</v>
      </c>
      <c r="M6659" s="3">
        <v>47208.833321759303</v>
      </c>
      <c r="N6659" s="4">
        <v>1</v>
      </c>
      <c r="P6659" s="1" t="s">
        <v>2207</v>
      </c>
      <c r="Q6659" s="1" t="s">
        <v>35</v>
      </c>
      <c r="R6659" s="1" t="s">
        <v>35</v>
      </c>
      <c r="S6659" s="2">
        <v>45780.042615740698</v>
      </c>
      <c r="T6659" s="5">
        <v>35.310200000000002</v>
      </c>
      <c r="U6659" s="5">
        <v>-81.923199999999994</v>
      </c>
      <c r="V6659" s="1" t="s">
        <v>36</v>
      </c>
    </row>
    <row r="6660" spans="1:22">
      <c r="A6660" t="s">
        <v>35960</v>
      </c>
      <c r="B6660" s="1" t="s">
        <v>35961</v>
      </c>
      <c r="C6660" s="2">
        <v>45785.637835648202</v>
      </c>
      <c r="D6660" s="1" t="s">
        <v>35962</v>
      </c>
      <c r="F6660" s="1" t="s">
        <v>35963</v>
      </c>
      <c r="G6660" s="1" t="s">
        <v>29</v>
      </c>
      <c r="H6660" s="1" t="s">
        <v>30</v>
      </c>
      <c r="I6660" s="1" t="s">
        <v>16411</v>
      </c>
      <c r="J6660" s="1" t="s">
        <v>35964</v>
      </c>
      <c r="K6660" s="1" t="s">
        <v>35965</v>
      </c>
      <c r="L6660" s="3">
        <v>45483.426388888904</v>
      </c>
      <c r="M6660" s="3">
        <v>47208.833321759303</v>
      </c>
      <c r="N6660" s="4">
        <v>1</v>
      </c>
      <c r="P6660" s="1" t="s">
        <v>1686</v>
      </c>
      <c r="Q6660" s="1" t="s">
        <v>35</v>
      </c>
      <c r="R6660" s="1" t="s">
        <v>35</v>
      </c>
      <c r="S6660" s="2">
        <v>45780.042650463001</v>
      </c>
      <c r="T6660" s="5">
        <v>35.333500000000001</v>
      </c>
      <c r="U6660" s="5">
        <v>-79.963899999999995</v>
      </c>
      <c r="V6660" s="1" t="s">
        <v>36</v>
      </c>
    </row>
    <row r="6661" spans="1:22">
      <c r="A6661" t="s">
        <v>38309</v>
      </c>
      <c r="B6661" s="1" t="s">
        <v>38310</v>
      </c>
      <c r="C6661" s="2">
        <v>45785.637835648202</v>
      </c>
      <c r="D6661" s="1" t="s">
        <v>38311</v>
      </c>
      <c r="F6661" s="1" t="s">
        <v>38312</v>
      </c>
      <c r="G6661" s="1" t="s">
        <v>29</v>
      </c>
      <c r="H6661" s="1" t="s">
        <v>30</v>
      </c>
      <c r="I6661" s="1" t="s">
        <v>38313</v>
      </c>
      <c r="J6661" s="1" t="s">
        <v>38314</v>
      </c>
      <c r="K6661" s="1" t="s">
        <v>38315</v>
      </c>
      <c r="L6661" s="3">
        <v>45483.434027777803</v>
      </c>
      <c r="M6661" s="3">
        <v>47208.833321759303</v>
      </c>
      <c r="N6661" s="4">
        <v>1</v>
      </c>
      <c r="P6661" s="1" t="s">
        <v>1388</v>
      </c>
      <c r="Q6661" s="1" t="s">
        <v>35</v>
      </c>
      <c r="R6661" s="1" t="s">
        <v>35</v>
      </c>
      <c r="S6661" s="2">
        <v>45780.042557870402</v>
      </c>
      <c r="T6661" s="5">
        <v>34.8688</v>
      </c>
      <c r="U6661" s="5">
        <v>-79.102500000000006</v>
      </c>
      <c r="V6661" s="1" t="s">
        <v>36</v>
      </c>
    </row>
    <row r="6662" spans="1:22">
      <c r="A6662" t="s">
        <v>36913</v>
      </c>
      <c r="B6662" s="1" t="s">
        <v>36914</v>
      </c>
      <c r="C6662" s="2">
        <v>45785.637835648202</v>
      </c>
      <c r="D6662" s="1" t="s">
        <v>36915</v>
      </c>
      <c r="F6662" s="1" t="s">
        <v>36916</v>
      </c>
      <c r="G6662" s="1" t="s">
        <v>29</v>
      </c>
      <c r="H6662" s="1" t="s">
        <v>30</v>
      </c>
      <c r="I6662" s="1" t="s">
        <v>36917</v>
      </c>
      <c r="J6662" s="1" t="s">
        <v>36918</v>
      </c>
      <c r="K6662" s="1" t="s">
        <v>36919</v>
      </c>
      <c r="L6662" s="3">
        <v>45483.411805555603</v>
      </c>
      <c r="M6662" s="3">
        <v>47208.833321759303</v>
      </c>
      <c r="N6662" s="4">
        <v>1</v>
      </c>
      <c r="P6662" s="1" t="s">
        <v>205</v>
      </c>
      <c r="Q6662" s="1" t="s">
        <v>35</v>
      </c>
      <c r="R6662" s="1" t="s">
        <v>35</v>
      </c>
      <c r="S6662" s="2">
        <v>45780.042615740698</v>
      </c>
      <c r="T6662" s="5">
        <v>35.598399999999998</v>
      </c>
      <c r="U6662" s="5">
        <v>-78.945800000000006</v>
      </c>
      <c r="V6662" s="1" t="s">
        <v>36</v>
      </c>
    </row>
    <row r="6663" spans="1:22">
      <c r="A6663" t="s">
        <v>36920</v>
      </c>
      <c r="B6663" s="1" t="s">
        <v>36921</v>
      </c>
      <c r="C6663" s="2">
        <v>45785.637835648202</v>
      </c>
      <c r="D6663" s="1" t="s">
        <v>36922</v>
      </c>
      <c r="F6663" s="1" t="s">
        <v>36923</v>
      </c>
      <c r="G6663" s="1" t="s">
        <v>29</v>
      </c>
      <c r="H6663" s="1" t="s">
        <v>30</v>
      </c>
      <c r="I6663" s="1" t="s">
        <v>33344</v>
      </c>
      <c r="J6663" s="1" t="s">
        <v>36924</v>
      </c>
      <c r="K6663" s="1" t="s">
        <v>36925</v>
      </c>
      <c r="L6663" s="3">
        <v>45484.431944444397</v>
      </c>
      <c r="M6663" s="3">
        <v>47208.833321759303</v>
      </c>
      <c r="N6663" s="4">
        <v>1</v>
      </c>
      <c r="P6663" s="1" t="s">
        <v>1396</v>
      </c>
      <c r="Q6663" s="1" t="s">
        <v>35</v>
      </c>
      <c r="R6663" s="1" t="s">
        <v>35</v>
      </c>
      <c r="S6663" s="2">
        <v>45780.042615740698</v>
      </c>
      <c r="T6663" s="5">
        <v>35.165500000000002</v>
      </c>
      <c r="U6663" s="5">
        <v>-80.601299999999995</v>
      </c>
      <c r="V6663" s="1" t="s">
        <v>36</v>
      </c>
    </row>
    <row r="6664" spans="1:22">
      <c r="A6664" t="s">
        <v>36787</v>
      </c>
      <c r="B6664" s="1" t="s">
        <v>36788</v>
      </c>
      <c r="C6664" s="2">
        <v>45785.637835648202</v>
      </c>
      <c r="D6664" s="1" t="s">
        <v>36789</v>
      </c>
      <c r="F6664" s="1" t="s">
        <v>36790</v>
      </c>
      <c r="G6664" s="1" t="s">
        <v>29</v>
      </c>
      <c r="H6664" s="1" t="s">
        <v>30</v>
      </c>
      <c r="I6664" s="1" t="s">
        <v>1891</v>
      </c>
      <c r="J6664" s="1" t="s">
        <v>36791</v>
      </c>
      <c r="K6664" s="1" t="s">
        <v>29682</v>
      </c>
      <c r="L6664" s="3">
        <v>45483.452083333301</v>
      </c>
      <c r="M6664" s="3">
        <v>47208.833321759303</v>
      </c>
      <c r="N6664" s="4">
        <v>1</v>
      </c>
      <c r="P6664" s="1" t="s">
        <v>1051</v>
      </c>
      <c r="Q6664" s="1" t="s">
        <v>35</v>
      </c>
      <c r="R6664" s="1" t="s">
        <v>35</v>
      </c>
      <c r="S6664" s="2">
        <v>45780.042615740698</v>
      </c>
      <c r="T6664" s="5">
        <v>34.7301</v>
      </c>
      <c r="U6664" s="5">
        <v>-77.493099999999998</v>
      </c>
      <c r="V6664" s="1" t="s">
        <v>36</v>
      </c>
    </row>
    <row r="6665" spans="1:22">
      <c r="A6665" t="s">
        <v>37113</v>
      </c>
      <c r="B6665" s="1" t="s">
        <v>37114</v>
      </c>
      <c r="C6665" s="2">
        <v>45785.637835648202</v>
      </c>
      <c r="D6665" s="1" t="s">
        <v>37115</v>
      </c>
      <c r="F6665" s="1" t="s">
        <v>37116</v>
      </c>
      <c r="G6665" s="1" t="s">
        <v>29</v>
      </c>
      <c r="H6665" s="1" t="s">
        <v>30</v>
      </c>
      <c r="I6665" s="1" t="s">
        <v>37009</v>
      </c>
      <c r="J6665" s="1" t="s">
        <v>37117</v>
      </c>
      <c r="K6665" s="1" t="s">
        <v>37011</v>
      </c>
      <c r="L6665" s="3">
        <v>45484.4506944444</v>
      </c>
      <c r="M6665" s="3">
        <v>47208.833321759303</v>
      </c>
      <c r="N6665" s="4">
        <v>1</v>
      </c>
      <c r="P6665" s="1" t="s">
        <v>126</v>
      </c>
      <c r="Q6665" s="1" t="s">
        <v>35</v>
      </c>
      <c r="R6665" s="1" t="s">
        <v>35</v>
      </c>
      <c r="S6665" s="2">
        <v>45780.042604166701</v>
      </c>
      <c r="T6665" s="5">
        <v>35.188299999999998</v>
      </c>
      <c r="U6665" s="5">
        <v>-80.705299999999994</v>
      </c>
      <c r="V6665" s="1" t="s">
        <v>36</v>
      </c>
    </row>
    <row r="6666" spans="1:22">
      <c r="A6666" t="s">
        <v>37005</v>
      </c>
      <c r="B6666" s="1" t="s">
        <v>37006</v>
      </c>
      <c r="C6666" s="2">
        <v>45785.637835648202</v>
      </c>
      <c r="D6666" s="1" t="s">
        <v>37007</v>
      </c>
      <c r="F6666" s="1" t="s">
        <v>37008</v>
      </c>
      <c r="G6666" s="1" t="s">
        <v>29</v>
      </c>
      <c r="H6666" s="1" t="s">
        <v>30</v>
      </c>
      <c r="I6666" s="1" t="s">
        <v>37009</v>
      </c>
      <c r="J6666" s="1" t="s">
        <v>37010</v>
      </c>
      <c r="K6666" s="1" t="s">
        <v>37011</v>
      </c>
      <c r="L6666" s="3">
        <v>45484.4506944444</v>
      </c>
      <c r="M6666" s="3">
        <v>47208.833321759303</v>
      </c>
      <c r="N6666" s="4">
        <v>1</v>
      </c>
      <c r="P6666" s="1" t="s">
        <v>126</v>
      </c>
      <c r="Q6666" s="1" t="s">
        <v>35</v>
      </c>
      <c r="R6666" s="1" t="s">
        <v>35</v>
      </c>
      <c r="S6666" s="2">
        <v>45780.042604166701</v>
      </c>
      <c r="T6666" s="5">
        <v>35.188600000000001</v>
      </c>
      <c r="U6666" s="5">
        <v>-80.704899999999995</v>
      </c>
      <c r="V6666" s="1" t="s">
        <v>36</v>
      </c>
    </row>
    <row r="6667" spans="1:22">
      <c r="A6667" t="s">
        <v>36581</v>
      </c>
      <c r="B6667" s="1" t="s">
        <v>36582</v>
      </c>
      <c r="C6667" s="2">
        <v>45785.637835648202</v>
      </c>
      <c r="D6667" s="1" t="s">
        <v>36583</v>
      </c>
      <c r="F6667" s="1" t="s">
        <v>36584</v>
      </c>
      <c r="G6667" s="1" t="s">
        <v>29</v>
      </c>
      <c r="H6667" s="1" t="s">
        <v>30</v>
      </c>
      <c r="I6667" s="1" t="s">
        <v>36585</v>
      </c>
      <c r="J6667" s="1" t="s">
        <v>36586</v>
      </c>
      <c r="K6667" s="1" t="s">
        <v>36587</v>
      </c>
      <c r="L6667" s="3">
        <v>45483.4506944444</v>
      </c>
      <c r="M6667" s="3">
        <v>47208.833321759303</v>
      </c>
      <c r="N6667" s="4">
        <v>1</v>
      </c>
      <c r="P6667" s="1" t="s">
        <v>1331</v>
      </c>
      <c r="Q6667" s="1" t="s">
        <v>35</v>
      </c>
      <c r="R6667" s="1" t="s">
        <v>35</v>
      </c>
      <c r="S6667" s="2">
        <v>45780.042627314797</v>
      </c>
      <c r="T6667" s="5">
        <v>35.2455</v>
      </c>
      <c r="U6667" s="5">
        <v>-81.148499999999999</v>
      </c>
      <c r="V6667" s="1" t="s">
        <v>36</v>
      </c>
    </row>
    <row r="6668" spans="1:22">
      <c r="A6668" t="s">
        <v>36016</v>
      </c>
      <c r="B6668" s="1" t="s">
        <v>36017</v>
      </c>
      <c r="C6668" s="2">
        <v>45785.637835648202</v>
      </c>
      <c r="D6668" s="1" t="s">
        <v>36018</v>
      </c>
      <c r="F6668" s="1" t="s">
        <v>36019</v>
      </c>
      <c r="G6668" s="1" t="s">
        <v>29</v>
      </c>
      <c r="H6668" s="1" t="s">
        <v>30</v>
      </c>
      <c r="I6668" s="1" t="s">
        <v>36020</v>
      </c>
      <c r="J6668" s="1" t="s">
        <v>36021</v>
      </c>
      <c r="K6668" s="1" t="s">
        <v>36022</v>
      </c>
      <c r="L6668" s="3">
        <v>45484.436805555597</v>
      </c>
      <c r="M6668" s="3">
        <v>47208.833321759303</v>
      </c>
      <c r="N6668" s="4">
        <v>1</v>
      </c>
      <c r="P6668" s="1" t="s">
        <v>377</v>
      </c>
      <c r="Q6668" s="1" t="s">
        <v>35</v>
      </c>
      <c r="R6668" s="1" t="s">
        <v>35</v>
      </c>
      <c r="S6668" s="2">
        <v>45780.042650463001</v>
      </c>
      <c r="T6668" s="5">
        <v>35.302599999999998</v>
      </c>
      <c r="U6668" s="5">
        <v>-78.582800000000006</v>
      </c>
      <c r="V6668" s="1" t="s">
        <v>36</v>
      </c>
    </row>
    <row r="6669" spans="1:22">
      <c r="A6669" t="s">
        <v>36621</v>
      </c>
      <c r="B6669" s="1" t="s">
        <v>36622</v>
      </c>
      <c r="C6669" s="2">
        <v>45785.637835648202</v>
      </c>
      <c r="D6669" s="1" t="s">
        <v>36623</v>
      </c>
      <c r="F6669" s="1" t="s">
        <v>36624</v>
      </c>
      <c r="G6669" s="1" t="s">
        <v>29</v>
      </c>
      <c r="H6669" s="1" t="s">
        <v>30</v>
      </c>
      <c r="I6669" s="1" t="s">
        <v>36625</v>
      </c>
      <c r="J6669" s="1" t="s">
        <v>36626</v>
      </c>
      <c r="K6669" s="1" t="s">
        <v>36627</v>
      </c>
      <c r="L6669" s="3">
        <v>45483.45</v>
      </c>
      <c r="M6669" s="3">
        <v>47208.833321759303</v>
      </c>
      <c r="N6669" s="4">
        <v>1</v>
      </c>
      <c r="P6669" s="1" t="s">
        <v>1380</v>
      </c>
      <c r="Q6669" s="1" t="s">
        <v>35</v>
      </c>
      <c r="R6669" s="1" t="s">
        <v>35</v>
      </c>
      <c r="S6669" s="2">
        <v>45780.042627314797</v>
      </c>
      <c r="T6669" s="5">
        <v>36.336100000000002</v>
      </c>
      <c r="U6669" s="5">
        <v>-78.558899999999994</v>
      </c>
      <c r="V6669" s="1" t="s">
        <v>36</v>
      </c>
    </row>
    <row r="6670" spans="1:22">
      <c r="A6670" t="s">
        <v>37039</v>
      </c>
      <c r="B6670" s="1" t="s">
        <v>37040</v>
      </c>
      <c r="C6670" s="2">
        <v>45785.637835648202</v>
      </c>
      <c r="D6670" s="1" t="s">
        <v>37041</v>
      </c>
      <c r="F6670" s="1" t="s">
        <v>37042</v>
      </c>
      <c r="G6670" s="1" t="s">
        <v>29</v>
      </c>
      <c r="H6670" s="1" t="s">
        <v>30</v>
      </c>
      <c r="I6670" s="1" t="s">
        <v>37043</v>
      </c>
      <c r="J6670" s="1" t="s">
        <v>37044</v>
      </c>
      <c r="K6670" s="1" t="s">
        <v>37045</v>
      </c>
      <c r="L6670" s="3">
        <v>45483.451388888898</v>
      </c>
      <c r="M6670" s="3">
        <v>47208.833321759303</v>
      </c>
      <c r="N6670" s="4">
        <v>1</v>
      </c>
      <c r="P6670" s="1" t="s">
        <v>1331</v>
      </c>
      <c r="Q6670" s="1" t="s">
        <v>35</v>
      </c>
      <c r="R6670" s="1" t="s">
        <v>35</v>
      </c>
      <c r="S6670" s="2">
        <v>45780.042604166701</v>
      </c>
      <c r="T6670" s="5">
        <v>35.246200000000002</v>
      </c>
      <c r="U6670" s="5">
        <v>-81.149799999999999</v>
      </c>
      <c r="V6670" s="1" t="s">
        <v>36</v>
      </c>
    </row>
    <row r="6671" spans="1:22">
      <c r="A6671" t="s">
        <v>36522</v>
      </c>
      <c r="B6671" s="1" t="s">
        <v>36523</v>
      </c>
      <c r="C6671" s="2">
        <v>45785.637835648202</v>
      </c>
      <c r="D6671" s="1" t="s">
        <v>36524</v>
      </c>
      <c r="F6671" s="1" t="s">
        <v>36525</v>
      </c>
      <c r="G6671" s="1" t="s">
        <v>29</v>
      </c>
      <c r="H6671" s="1" t="s">
        <v>30</v>
      </c>
      <c r="I6671" s="1" t="s">
        <v>36526</v>
      </c>
      <c r="J6671" s="1" t="s">
        <v>36527</v>
      </c>
      <c r="K6671" s="1" t="s">
        <v>36528</v>
      </c>
      <c r="L6671" s="3">
        <v>45484.405555555597</v>
      </c>
      <c r="M6671" s="3">
        <v>47208.833321759303</v>
      </c>
      <c r="N6671" s="4">
        <v>1</v>
      </c>
      <c r="P6671" s="1" t="s">
        <v>126</v>
      </c>
      <c r="Q6671" s="1" t="s">
        <v>35</v>
      </c>
      <c r="R6671" s="1" t="s">
        <v>35</v>
      </c>
      <c r="S6671" s="2">
        <v>45780.042627314797</v>
      </c>
      <c r="T6671" s="5">
        <v>35.277900000000002</v>
      </c>
      <c r="U6671" s="5">
        <v>-80.729200000000006</v>
      </c>
      <c r="V6671" s="1" t="s">
        <v>36</v>
      </c>
    </row>
    <row r="6672" spans="1:22">
      <c r="A6672" t="s">
        <v>36688</v>
      </c>
      <c r="B6672" s="1" t="s">
        <v>36689</v>
      </c>
      <c r="C6672" s="2">
        <v>45785.637835648202</v>
      </c>
      <c r="D6672" s="1" t="s">
        <v>36690</v>
      </c>
      <c r="F6672" s="1" t="s">
        <v>36691</v>
      </c>
      <c r="G6672" s="1" t="s">
        <v>29</v>
      </c>
      <c r="H6672" s="1" t="s">
        <v>30</v>
      </c>
      <c r="I6672" s="1" t="s">
        <v>36692</v>
      </c>
      <c r="J6672" s="1" t="s">
        <v>36693</v>
      </c>
      <c r="K6672" s="1" t="s">
        <v>36694</v>
      </c>
      <c r="L6672" s="3">
        <v>45489.614583333299</v>
      </c>
      <c r="M6672" s="3">
        <v>47208.833321759303</v>
      </c>
      <c r="N6672" s="4">
        <v>1</v>
      </c>
      <c r="P6672" s="1" t="s">
        <v>34</v>
      </c>
      <c r="Q6672" s="1" t="s">
        <v>35</v>
      </c>
      <c r="R6672" s="1" t="s">
        <v>35</v>
      </c>
      <c r="S6672" s="2">
        <v>45780.042627314797</v>
      </c>
      <c r="T6672" s="5">
        <v>35.4422</v>
      </c>
      <c r="U6672" s="5">
        <v>-79.118200000000002</v>
      </c>
      <c r="V6672" s="1" t="s">
        <v>36</v>
      </c>
    </row>
    <row r="6673" spans="1:23">
      <c r="A6673" t="s">
        <v>36812</v>
      </c>
      <c r="B6673" s="1" t="s">
        <v>36813</v>
      </c>
      <c r="C6673" s="2">
        <v>45785.637835648202</v>
      </c>
      <c r="D6673" s="1" t="s">
        <v>36814</v>
      </c>
      <c r="F6673" s="1" t="s">
        <v>36815</v>
      </c>
      <c r="G6673" s="1" t="s">
        <v>29</v>
      </c>
      <c r="H6673" s="1" t="s">
        <v>30</v>
      </c>
      <c r="I6673" s="1" t="s">
        <v>36816</v>
      </c>
      <c r="J6673" s="1" t="s">
        <v>36817</v>
      </c>
      <c r="K6673" s="1" t="s">
        <v>36818</v>
      </c>
      <c r="L6673" s="3">
        <v>45484.4375</v>
      </c>
      <c r="M6673" s="3">
        <v>47208.833321759303</v>
      </c>
      <c r="N6673" s="4">
        <v>1</v>
      </c>
      <c r="P6673" s="1" t="s">
        <v>126</v>
      </c>
      <c r="Q6673" s="1" t="s">
        <v>35</v>
      </c>
      <c r="R6673" s="1" t="s">
        <v>35</v>
      </c>
      <c r="S6673" s="2">
        <v>45780.042615740698</v>
      </c>
      <c r="T6673" s="5">
        <v>35.134</v>
      </c>
      <c r="U6673" s="5">
        <v>-80.906000000000006</v>
      </c>
      <c r="V6673" s="1" t="s">
        <v>36</v>
      </c>
    </row>
    <row r="6674" spans="1:23">
      <c r="A6674" t="s">
        <v>36767</v>
      </c>
      <c r="B6674" s="1" t="s">
        <v>36768</v>
      </c>
      <c r="C6674" s="2">
        <v>45785.637835648202</v>
      </c>
      <c r="D6674" s="1" t="s">
        <v>36769</v>
      </c>
      <c r="F6674" s="1" t="s">
        <v>36770</v>
      </c>
      <c r="G6674" s="1" t="s">
        <v>29</v>
      </c>
      <c r="H6674" s="1" t="s">
        <v>30</v>
      </c>
      <c r="I6674" s="1" t="s">
        <v>36771</v>
      </c>
      <c r="J6674" s="1" t="s">
        <v>36772</v>
      </c>
      <c r="K6674" s="1" t="s">
        <v>36773</v>
      </c>
      <c r="L6674" s="3">
        <v>45484.439583333296</v>
      </c>
      <c r="M6674" s="3">
        <v>47208.833321759303</v>
      </c>
      <c r="N6674" s="4">
        <v>1</v>
      </c>
      <c r="P6674" s="1" t="s">
        <v>52</v>
      </c>
      <c r="Q6674" s="1" t="s">
        <v>35</v>
      </c>
      <c r="R6674" s="1" t="s">
        <v>35</v>
      </c>
      <c r="S6674" s="2">
        <v>45780.042615740698</v>
      </c>
      <c r="T6674" s="5">
        <v>35.851199999999999</v>
      </c>
      <c r="U6674" s="5">
        <v>-79.121899999999997</v>
      </c>
      <c r="V6674" s="1" t="s">
        <v>36</v>
      </c>
    </row>
    <row r="6675" spans="1:23">
      <c r="A6675" t="s">
        <v>32466</v>
      </c>
      <c r="B6675" s="1" t="s">
        <v>32467</v>
      </c>
      <c r="C6675" s="2">
        <v>45785.637858796297</v>
      </c>
      <c r="D6675" s="1" t="s">
        <v>32468</v>
      </c>
      <c r="F6675" s="1" t="s">
        <v>32469</v>
      </c>
      <c r="G6675" s="1" t="s">
        <v>29</v>
      </c>
      <c r="H6675" s="1" t="s">
        <v>30</v>
      </c>
      <c r="I6675" s="1" t="s">
        <v>32470</v>
      </c>
      <c r="J6675" s="1" t="s">
        <v>32471</v>
      </c>
      <c r="K6675" s="1" t="s">
        <v>32472</v>
      </c>
      <c r="L6675" s="3">
        <v>45530.618055555598</v>
      </c>
      <c r="M6675" s="3">
        <v>47208.833321759303</v>
      </c>
      <c r="N6675" s="4">
        <v>1</v>
      </c>
      <c r="P6675" s="1" t="s">
        <v>12197</v>
      </c>
      <c r="Q6675" s="1" t="s">
        <v>35</v>
      </c>
      <c r="R6675" s="1" t="s">
        <v>35</v>
      </c>
      <c r="S6675" s="2">
        <v>45780.043321759302</v>
      </c>
      <c r="T6675" s="5">
        <v>36.43</v>
      </c>
      <c r="U6675" s="5">
        <v>-77.619900000000001</v>
      </c>
      <c r="V6675" s="1" t="s">
        <v>36</v>
      </c>
    </row>
    <row r="6676" spans="1:23">
      <c r="A6676" t="s">
        <v>36482</v>
      </c>
      <c r="B6676" s="1" t="s">
        <v>36483</v>
      </c>
      <c r="C6676" s="2">
        <v>45785.637835648202</v>
      </c>
      <c r="D6676" s="1" t="s">
        <v>36484</v>
      </c>
      <c r="F6676" s="1" t="s">
        <v>36485</v>
      </c>
      <c r="G6676" s="1" t="s">
        <v>29</v>
      </c>
      <c r="H6676" s="1" t="s">
        <v>30</v>
      </c>
      <c r="I6676" s="1" t="s">
        <v>36486</v>
      </c>
      <c r="J6676" s="1" t="s">
        <v>36487</v>
      </c>
      <c r="K6676" s="1" t="s">
        <v>36488</v>
      </c>
      <c r="L6676" s="3">
        <v>45484.457638888904</v>
      </c>
      <c r="M6676" s="3">
        <v>47208.833321759303</v>
      </c>
      <c r="N6676" s="4">
        <v>1</v>
      </c>
      <c r="P6676" s="1" t="s">
        <v>205</v>
      </c>
      <c r="Q6676" s="1" t="s">
        <v>35</v>
      </c>
      <c r="R6676" s="1" t="s">
        <v>35</v>
      </c>
      <c r="S6676" s="2">
        <v>45780.042627314797</v>
      </c>
      <c r="T6676" s="5">
        <v>36.027999999999999</v>
      </c>
      <c r="U6676" s="5">
        <v>-78.593999999999994</v>
      </c>
      <c r="V6676" s="1" t="s">
        <v>36</v>
      </c>
    </row>
    <row r="6677" spans="1:23">
      <c r="A6677" t="s">
        <v>36614</v>
      </c>
      <c r="B6677" s="1" t="s">
        <v>36615</v>
      </c>
      <c r="C6677" s="2">
        <v>45785.637835648202</v>
      </c>
      <c r="D6677" s="1" t="s">
        <v>36616</v>
      </c>
      <c r="F6677" s="1" t="s">
        <v>36617</v>
      </c>
      <c r="G6677" s="1" t="s">
        <v>29</v>
      </c>
      <c r="H6677" s="1" t="s">
        <v>30</v>
      </c>
      <c r="I6677" s="1" t="s">
        <v>36618</v>
      </c>
      <c r="J6677" s="1" t="s">
        <v>36619</v>
      </c>
      <c r="K6677" s="1" t="s">
        <v>36620</v>
      </c>
      <c r="L6677" s="3">
        <v>45488.491666666698</v>
      </c>
      <c r="M6677" s="3">
        <v>47208.833321759303</v>
      </c>
      <c r="N6677" s="4">
        <v>1</v>
      </c>
      <c r="P6677" s="1" t="s">
        <v>158</v>
      </c>
      <c r="Q6677" s="1" t="s">
        <v>35</v>
      </c>
      <c r="R6677" s="1" t="s">
        <v>35</v>
      </c>
      <c r="S6677" s="2">
        <v>45780.042627314797</v>
      </c>
      <c r="T6677" s="5">
        <v>35.6843</v>
      </c>
      <c r="U6677" s="5">
        <v>-82.583799999999997</v>
      </c>
      <c r="V6677" s="1" t="s">
        <v>36</v>
      </c>
    </row>
    <row r="6678" spans="1:23">
      <c r="A6678" t="s">
        <v>36502</v>
      </c>
      <c r="B6678" s="1" t="s">
        <v>36503</v>
      </c>
      <c r="C6678" s="2">
        <v>45785.637835648202</v>
      </c>
      <c r="D6678" s="1" t="s">
        <v>36504</v>
      </c>
      <c r="F6678" s="1" t="s">
        <v>36505</v>
      </c>
      <c r="G6678" s="1" t="s">
        <v>29</v>
      </c>
      <c r="H6678" s="1" t="s">
        <v>30</v>
      </c>
      <c r="I6678" s="1" t="s">
        <v>36506</v>
      </c>
      <c r="J6678" s="1" t="s">
        <v>36507</v>
      </c>
      <c r="K6678" s="1" t="s">
        <v>36508</v>
      </c>
      <c r="L6678" s="3">
        <v>45489.603472222203</v>
      </c>
      <c r="M6678" s="3">
        <v>47208.833321759303</v>
      </c>
      <c r="N6678" s="4">
        <v>1</v>
      </c>
      <c r="P6678" s="1" t="s">
        <v>174</v>
      </c>
      <c r="Q6678" s="1" t="s">
        <v>35</v>
      </c>
      <c r="R6678" s="1" t="s">
        <v>35</v>
      </c>
      <c r="S6678" s="2">
        <v>45780.042627314797</v>
      </c>
      <c r="T6678" s="5">
        <v>34.415399999999998</v>
      </c>
      <c r="U6678" s="5">
        <v>-77.892499999999998</v>
      </c>
      <c r="V6678" s="1" t="s">
        <v>36</v>
      </c>
    </row>
    <row r="6679" spans="1:23">
      <c r="A6679" t="s">
        <v>34127</v>
      </c>
      <c r="B6679" s="1" t="s">
        <v>34128</v>
      </c>
      <c r="C6679" s="2">
        <v>45785.637858796297</v>
      </c>
      <c r="D6679" s="1" t="s">
        <v>34129</v>
      </c>
      <c r="F6679" s="1" t="s">
        <v>34130</v>
      </c>
      <c r="G6679" s="1" t="s">
        <v>29</v>
      </c>
      <c r="H6679" s="1" t="s">
        <v>30</v>
      </c>
      <c r="I6679" s="1" t="s">
        <v>26155</v>
      </c>
      <c r="J6679" s="1" t="s">
        <v>34131</v>
      </c>
      <c r="K6679" s="1" t="s">
        <v>34133</v>
      </c>
      <c r="L6679" s="3">
        <v>45547.463194444397</v>
      </c>
      <c r="M6679" s="3">
        <v>47208.833321759303</v>
      </c>
      <c r="N6679" s="4">
        <v>1</v>
      </c>
      <c r="P6679" s="1" t="s">
        <v>5944</v>
      </c>
      <c r="Q6679" s="1" t="s">
        <v>35</v>
      </c>
      <c r="R6679" s="1" t="s">
        <v>35</v>
      </c>
      <c r="S6679" s="2">
        <v>45780.043252314797</v>
      </c>
      <c r="T6679" s="5">
        <v>35.201000000000001</v>
      </c>
      <c r="U6679" s="5">
        <v>-82.778800000000004</v>
      </c>
      <c r="V6679" s="1" t="s">
        <v>1224</v>
      </c>
      <c r="W6679" s="1" t="s">
        <v>34132</v>
      </c>
    </row>
    <row r="6680" spans="1:23">
      <c r="A6680" t="s">
        <v>36734</v>
      </c>
      <c r="B6680" s="1" t="s">
        <v>36735</v>
      </c>
      <c r="C6680" s="2">
        <v>45785.637835648202</v>
      </c>
      <c r="D6680" s="1" t="s">
        <v>36736</v>
      </c>
      <c r="F6680" s="1" t="s">
        <v>36737</v>
      </c>
      <c r="G6680" s="1" t="s">
        <v>29</v>
      </c>
      <c r="H6680" s="1" t="s">
        <v>30</v>
      </c>
      <c r="I6680" s="1" t="s">
        <v>36244</v>
      </c>
      <c r="J6680" s="1" t="s">
        <v>36738</v>
      </c>
      <c r="K6680" s="1" t="s">
        <v>36739</v>
      </c>
      <c r="L6680" s="3">
        <v>45488.423611111102</v>
      </c>
      <c r="M6680" s="3">
        <v>47208.833321759303</v>
      </c>
      <c r="N6680" s="4">
        <v>1</v>
      </c>
      <c r="P6680" s="1" t="s">
        <v>72</v>
      </c>
      <c r="Q6680" s="1" t="s">
        <v>35</v>
      </c>
      <c r="R6680" s="1" t="s">
        <v>35</v>
      </c>
      <c r="S6680" s="2">
        <v>45780.042627314797</v>
      </c>
      <c r="T6680" s="5">
        <v>35.645099999999999</v>
      </c>
      <c r="U6680" s="5">
        <v>-80.266199999999998</v>
      </c>
      <c r="V6680" s="1" t="s">
        <v>36</v>
      </c>
    </row>
    <row r="6681" spans="1:23">
      <c r="A6681" t="s">
        <v>34909</v>
      </c>
      <c r="B6681" s="1" t="s">
        <v>34910</v>
      </c>
      <c r="C6681" s="2">
        <v>45785.637858796297</v>
      </c>
      <c r="D6681" s="1" t="s">
        <v>34911</v>
      </c>
      <c r="F6681" s="1" t="s">
        <v>34912</v>
      </c>
      <c r="G6681" s="1" t="s">
        <v>29</v>
      </c>
      <c r="H6681" s="1" t="s">
        <v>30</v>
      </c>
      <c r="I6681" s="1" t="s">
        <v>34913</v>
      </c>
      <c r="J6681" s="1" t="s">
        <v>34914</v>
      </c>
      <c r="K6681" s="1" t="s">
        <v>16218</v>
      </c>
      <c r="L6681" s="3">
        <v>45524.572222222203</v>
      </c>
      <c r="M6681" s="3">
        <v>47208.833321759303</v>
      </c>
      <c r="N6681" s="4">
        <v>1</v>
      </c>
      <c r="P6681" s="1" t="s">
        <v>205</v>
      </c>
      <c r="Q6681" s="1" t="s">
        <v>35</v>
      </c>
      <c r="R6681" s="1" t="s">
        <v>35</v>
      </c>
      <c r="S6681" s="2">
        <v>45780.043136574102</v>
      </c>
      <c r="T6681" s="5">
        <v>35.8063</v>
      </c>
      <c r="U6681" s="5">
        <v>-78.701300000000003</v>
      </c>
      <c r="V6681" s="1" t="s">
        <v>36</v>
      </c>
    </row>
    <row r="6682" spans="1:23">
      <c r="A6682" t="s">
        <v>36893</v>
      </c>
      <c r="B6682" s="1" t="s">
        <v>36894</v>
      </c>
      <c r="C6682" s="2">
        <v>45785.637835648202</v>
      </c>
      <c r="D6682" s="1" t="s">
        <v>36895</v>
      </c>
      <c r="F6682" s="1" t="s">
        <v>36896</v>
      </c>
      <c r="G6682" s="1" t="s">
        <v>29</v>
      </c>
      <c r="H6682" s="1" t="s">
        <v>30</v>
      </c>
      <c r="I6682" s="1" t="s">
        <v>36897</v>
      </c>
      <c r="J6682" s="1" t="s">
        <v>36898</v>
      </c>
      <c r="K6682" s="1" t="s">
        <v>36899</v>
      </c>
      <c r="L6682" s="3">
        <v>45488.476388888899</v>
      </c>
      <c r="M6682" s="3">
        <v>47208.833321759303</v>
      </c>
      <c r="N6682" s="4">
        <v>1</v>
      </c>
      <c r="P6682" s="1" t="s">
        <v>399</v>
      </c>
      <c r="Q6682" s="1" t="s">
        <v>35</v>
      </c>
      <c r="R6682" s="1" t="s">
        <v>35</v>
      </c>
      <c r="S6682" s="2">
        <v>45780.042615740698</v>
      </c>
      <c r="T6682" s="5">
        <v>36.122999999999998</v>
      </c>
      <c r="U6682" s="5">
        <v>-79.165999999999997</v>
      </c>
      <c r="V6682" s="1" t="s">
        <v>36</v>
      </c>
    </row>
    <row r="6683" spans="1:23">
      <c r="A6683" t="s">
        <v>36601</v>
      </c>
      <c r="B6683" s="1" t="s">
        <v>36602</v>
      </c>
      <c r="C6683" s="2">
        <v>45785.637835648202</v>
      </c>
      <c r="D6683" s="1" t="s">
        <v>36603</v>
      </c>
      <c r="F6683" s="1" t="s">
        <v>36604</v>
      </c>
      <c r="G6683" s="1" t="s">
        <v>29</v>
      </c>
      <c r="H6683" s="1" t="s">
        <v>30</v>
      </c>
      <c r="I6683" s="1" t="s">
        <v>12465</v>
      </c>
      <c r="J6683" s="1" t="s">
        <v>36605</v>
      </c>
      <c r="K6683" s="1" t="s">
        <v>36606</v>
      </c>
      <c r="L6683" s="3">
        <v>45488.407638888901</v>
      </c>
      <c r="M6683" s="3">
        <v>47208.833321759303</v>
      </c>
      <c r="N6683" s="4">
        <v>1</v>
      </c>
      <c r="P6683" s="1" t="s">
        <v>72</v>
      </c>
      <c r="Q6683" s="1" t="s">
        <v>35</v>
      </c>
      <c r="R6683" s="1" t="s">
        <v>35</v>
      </c>
      <c r="S6683" s="2">
        <v>45780.042627314797</v>
      </c>
      <c r="T6683" s="5">
        <v>35.8964</v>
      </c>
      <c r="U6683" s="5">
        <v>-80.254999999999995</v>
      </c>
      <c r="V6683" s="1" t="s">
        <v>36</v>
      </c>
    </row>
    <row r="6684" spans="1:23">
      <c r="A6684" t="s">
        <v>35611</v>
      </c>
      <c r="B6684" s="1" t="s">
        <v>35612</v>
      </c>
      <c r="C6684" s="2">
        <v>45785.637835648202</v>
      </c>
      <c r="D6684" s="1" t="s">
        <v>35613</v>
      </c>
      <c r="F6684" s="1" t="s">
        <v>35614</v>
      </c>
      <c r="G6684" s="1" t="s">
        <v>29</v>
      </c>
      <c r="H6684" s="1" t="s">
        <v>30</v>
      </c>
      <c r="I6684" s="1" t="s">
        <v>35615</v>
      </c>
      <c r="J6684" s="1" t="s">
        <v>35616</v>
      </c>
      <c r="K6684" s="1" t="s">
        <v>35617</v>
      </c>
      <c r="L6684" s="3">
        <v>45489.467361111099</v>
      </c>
      <c r="M6684" s="3">
        <v>47208.833321759303</v>
      </c>
      <c r="N6684" s="4">
        <v>1</v>
      </c>
      <c r="P6684" s="1" t="s">
        <v>205</v>
      </c>
      <c r="Q6684" s="1" t="s">
        <v>35</v>
      </c>
      <c r="R6684" s="1" t="s">
        <v>35</v>
      </c>
      <c r="S6684" s="2">
        <v>45780.042731481502</v>
      </c>
      <c r="T6684" s="5">
        <v>35.755099999999999</v>
      </c>
      <c r="U6684" s="5">
        <v>-78.904700000000005</v>
      </c>
      <c r="V6684" s="1" t="s">
        <v>36</v>
      </c>
    </row>
    <row r="6685" spans="1:23">
      <c r="A6685" t="s">
        <v>33805</v>
      </c>
      <c r="B6685" s="1" t="s">
        <v>33806</v>
      </c>
      <c r="C6685" s="2">
        <v>45785.637847222199</v>
      </c>
      <c r="D6685" s="1" t="s">
        <v>33807</v>
      </c>
      <c r="F6685" s="1" t="s">
        <v>33808</v>
      </c>
      <c r="G6685" s="1" t="s">
        <v>29</v>
      </c>
      <c r="H6685" s="1" t="s">
        <v>30</v>
      </c>
      <c r="I6685" s="1" t="s">
        <v>16355</v>
      </c>
      <c r="J6685" s="1" t="s">
        <v>33809</v>
      </c>
      <c r="K6685" s="1" t="s">
        <v>12961</v>
      </c>
      <c r="L6685" s="3">
        <v>45523.526388888902</v>
      </c>
      <c r="M6685" s="3">
        <v>47208.833321759303</v>
      </c>
      <c r="N6685" s="4">
        <v>1</v>
      </c>
      <c r="P6685" s="1" t="s">
        <v>34</v>
      </c>
      <c r="Q6685" s="1" t="s">
        <v>35</v>
      </c>
      <c r="R6685" s="1" t="s">
        <v>35</v>
      </c>
      <c r="S6685" s="2">
        <v>45780.043263888903</v>
      </c>
      <c r="T6685" s="5">
        <v>35.578800000000001</v>
      </c>
      <c r="U6685" s="5">
        <v>-79.108800000000002</v>
      </c>
      <c r="V6685" s="1" t="s">
        <v>36</v>
      </c>
    </row>
    <row r="6686" spans="1:23">
      <c r="A6686" t="s">
        <v>38077</v>
      </c>
      <c r="B6686" s="1" t="s">
        <v>38078</v>
      </c>
      <c r="C6686" s="2">
        <v>45785.637835648202</v>
      </c>
      <c r="D6686" s="1" t="s">
        <v>38079</v>
      </c>
      <c r="F6686" s="1" t="s">
        <v>38080</v>
      </c>
      <c r="G6686" s="1" t="s">
        <v>29</v>
      </c>
      <c r="H6686" s="1" t="s">
        <v>30</v>
      </c>
      <c r="I6686" s="1" t="s">
        <v>1995</v>
      </c>
      <c r="J6686" s="1" t="s">
        <v>36665</v>
      </c>
      <c r="K6686" s="1" t="s">
        <v>38081</v>
      </c>
      <c r="L6686" s="3">
        <v>45488.460416666698</v>
      </c>
      <c r="M6686" s="3">
        <v>47208.833321759303</v>
      </c>
      <c r="N6686" s="4">
        <v>1</v>
      </c>
      <c r="P6686" s="1" t="s">
        <v>205</v>
      </c>
      <c r="Q6686" s="1" t="s">
        <v>35</v>
      </c>
      <c r="R6686" s="1" t="s">
        <v>35</v>
      </c>
      <c r="S6686" s="2">
        <v>45780.042569444398</v>
      </c>
      <c r="T6686" s="5">
        <v>35.703600000000002</v>
      </c>
      <c r="U6686" s="5">
        <v>-78.690799999999996</v>
      </c>
      <c r="V6686" s="1" t="s">
        <v>36</v>
      </c>
    </row>
    <row r="6687" spans="1:23">
      <c r="A6687" t="s">
        <v>36449</v>
      </c>
      <c r="B6687" s="1" t="s">
        <v>36450</v>
      </c>
      <c r="C6687" s="2">
        <v>45785.637835648202</v>
      </c>
      <c r="D6687" s="1" t="s">
        <v>36451</v>
      </c>
      <c r="F6687" s="1" t="s">
        <v>36452</v>
      </c>
      <c r="G6687" s="1" t="s">
        <v>29</v>
      </c>
      <c r="H6687" s="1" t="s">
        <v>30</v>
      </c>
      <c r="I6687" s="1" t="s">
        <v>36244</v>
      </c>
      <c r="J6687" s="1" t="s">
        <v>36453</v>
      </c>
      <c r="K6687" s="1" t="s">
        <v>36454</v>
      </c>
      <c r="L6687" s="3">
        <v>45488.462500000001</v>
      </c>
      <c r="M6687" s="3">
        <v>47208.833321759303</v>
      </c>
      <c r="N6687" s="4">
        <v>1</v>
      </c>
      <c r="P6687" s="1" t="s">
        <v>72</v>
      </c>
      <c r="Q6687" s="1" t="s">
        <v>35</v>
      </c>
      <c r="R6687" s="1" t="s">
        <v>35</v>
      </c>
      <c r="S6687" s="2">
        <v>45780.042638888903</v>
      </c>
      <c r="T6687" s="5">
        <v>35.637169999999998</v>
      </c>
      <c r="U6687" s="5">
        <v>-80.267570000000006</v>
      </c>
      <c r="V6687" s="1" t="s">
        <v>36</v>
      </c>
    </row>
    <row r="6688" spans="1:23">
      <c r="A6688" t="s">
        <v>36661</v>
      </c>
      <c r="B6688" s="1" t="s">
        <v>36662</v>
      </c>
      <c r="C6688" s="2">
        <v>45785.637835648202</v>
      </c>
      <c r="D6688" s="1" t="s">
        <v>36663</v>
      </c>
      <c r="F6688" s="1" t="s">
        <v>36664</v>
      </c>
      <c r="G6688" s="1" t="s">
        <v>29</v>
      </c>
      <c r="H6688" s="1" t="s">
        <v>30</v>
      </c>
      <c r="I6688" s="1" t="s">
        <v>1995</v>
      </c>
      <c r="J6688" s="1" t="s">
        <v>36665</v>
      </c>
      <c r="K6688" s="1" t="s">
        <v>36666</v>
      </c>
      <c r="L6688" s="3">
        <v>45488.461111111101</v>
      </c>
      <c r="M6688" s="3">
        <v>47208.833321759303</v>
      </c>
      <c r="N6688" s="4">
        <v>1</v>
      </c>
      <c r="P6688" s="1" t="s">
        <v>205</v>
      </c>
      <c r="Q6688" s="1" t="s">
        <v>35</v>
      </c>
      <c r="R6688" s="1" t="s">
        <v>35</v>
      </c>
      <c r="S6688" s="2">
        <v>45780.042627314797</v>
      </c>
      <c r="T6688" s="5">
        <v>35.706200000000003</v>
      </c>
      <c r="U6688" s="5">
        <v>-78.692099999999996</v>
      </c>
      <c r="V6688" s="1" t="s">
        <v>36</v>
      </c>
    </row>
    <row r="6689" spans="1:22">
      <c r="A6689" t="s">
        <v>36991</v>
      </c>
      <c r="B6689" s="1" t="s">
        <v>36992</v>
      </c>
      <c r="C6689" s="2">
        <v>45785.637835648202</v>
      </c>
      <c r="D6689" s="1" t="s">
        <v>36993</v>
      </c>
      <c r="F6689" s="1" t="s">
        <v>36994</v>
      </c>
      <c r="G6689" s="1" t="s">
        <v>29</v>
      </c>
      <c r="H6689" s="1" t="s">
        <v>30</v>
      </c>
      <c r="I6689" s="1" t="s">
        <v>36995</v>
      </c>
      <c r="J6689" s="1" t="s">
        <v>36996</v>
      </c>
      <c r="K6689" s="1" t="s">
        <v>36997</v>
      </c>
      <c r="L6689" s="3">
        <v>45489.601388888899</v>
      </c>
      <c r="M6689" s="3">
        <v>47208.833321759303</v>
      </c>
      <c r="N6689" s="4">
        <v>1</v>
      </c>
      <c r="P6689" s="1" t="s">
        <v>126</v>
      </c>
      <c r="Q6689" s="1" t="s">
        <v>35</v>
      </c>
      <c r="R6689" s="1" t="s">
        <v>35</v>
      </c>
      <c r="S6689" s="2">
        <v>45780.042615740698</v>
      </c>
      <c r="T6689" s="5">
        <v>35.073399999999999</v>
      </c>
      <c r="U6689" s="5">
        <v>-80.729200000000006</v>
      </c>
      <c r="V6689" s="1" t="s">
        <v>36</v>
      </c>
    </row>
    <row r="6690" spans="1:22">
      <c r="A6690" t="s">
        <v>35725</v>
      </c>
      <c r="B6690" s="1" t="s">
        <v>35726</v>
      </c>
      <c r="C6690" s="2">
        <v>45785.637847222199</v>
      </c>
      <c r="D6690" s="1" t="s">
        <v>35727</v>
      </c>
      <c r="F6690" s="1" t="s">
        <v>35728</v>
      </c>
      <c r="G6690" s="1" t="s">
        <v>29</v>
      </c>
      <c r="H6690" s="1" t="s">
        <v>30</v>
      </c>
      <c r="I6690" s="1" t="s">
        <v>4285</v>
      </c>
      <c r="J6690" s="1" t="s">
        <v>35729</v>
      </c>
      <c r="K6690" s="1" t="s">
        <v>35730</v>
      </c>
      <c r="L6690" s="3">
        <v>45506.594444444403</v>
      </c>
      <c r="M6690" s="3">
        <v>47208.833321759303</v>
      </c>
      <c r="N6690" s="4">
        <v>1</v>
      </c>
      <c r="P6690" s="1" t="s">
        <v>318</v>
      </c>
      <c r="Q6690" s="1" t="s">
        <v>35</v>
      </c>
      <c r="R6690" s="1" t="s">
        <v>35</v>
      </c>
      <c r="S6690" s="2">
        <v>45780.042662036998</v>
      </c>
      <c r="T6690" s="5">
        <v>35.344700000000003</v>
      </c>
      <c r="U6690" s="5">
        <v>-81.4709</v>
      </c>
      <c r="V6690" s="1" t="s">
        <v>36</v>
      </c>
    </row>
    <row r="6691" spans="1:22">
      <c r="A6691" t="s">
        <v>36681</v>
      </c>
      <c r="B6691" s="1" t="s">
        <v>36682</v>
      </c>
      <c r="C6691" s="2">
        <v>45785.637835648202</v>
      </c>
      <c r="D6691" s="1" t="s">
        <v>36683</v>
      </c>
      <c r="F6691" s="1" t="s">
        <v>36684</v>
      </c>
      <c r="G6691" s="1" t="s">
        <v>29</v>
      </c>
      <c r="H6691" s="1" t="s">
        <v>30</v>
      </c>
      <c r="I6691" s="1" t="s">
        <v>36685</v>
      </c>
      <c r="J6691" s="1" t="s">
        <v>36686</v>
      </c>
      <c r="K6691" s="1" t="s">
        <v>36687</v>
      </c>
      <c r="L6691" s="3">
        <v>45489.624305555597</v>
      </c>
      <c r="M6691" s="3">
        <v>47208.833321759303</v>
      </c>
      <c r="N6691" s="4">
        <v>1</v>
      </c>
      <c r="P6691" s="1" t="s">
        <v>220</v>
      </c>
      <c r="Q6691" s="1" t="s">
        <v>35</v>
      </c>
      <c r="R6691" s="1" t="s">
        <v>35</v>
      </c>
      <c r="S6691" s="2">
        <v>45780.042627314797</v>
      </c>
      <c r="T6691" s="5">
        <v>36.097000000000001</v>
      </c>
      <c r="U6691" s="5">
        <v>-79.293499999999995</v>
      </c>
      <c r="V6691" s="1" t="s">
        <v>36</v>
      </c>
    </row>
    <row r="6692" spans="1:22">
      <c r="A6692" t="s">
        <v>36641</v>
      </c>
      <c r="B6692" s="1" t="s">
        <v>36642</v>
      </c>
      <c r="C6692" s="2">
        <v>45785.637847222199</v>
      </c>
      <c r="D6692" s="1" t="s">
        <v>36643</v>
      </c>
      <c r="F6692" s="1" t="s">
        <v>36644</v>
      </c>
      <c r="G6692" s="1" t="s">
        <v>29</v>
      </c>
      <c r="H6692" s="1" t="s">
        <v>30</v>
      </c>
      <c r="I6692" s="1" t="s">
        <v>18747</v>
      </c>
      <c r="J6692" s="1" t="s">
        <v>36645</v>
      </c>
      <c r="K6692" s="1" t="s">
        <v>36646</v>
      </c>
      <c r="L6692" s="3">
        <v>45490.465277777803</v>
      </c>
      <c r="M6692" s="3">
        <v>47208.833321759303</v>
      </c>
      <c r="N6692" s="4">
        <v>1</v>
      </c>
      <c r="P6692" s="1" t="s">
        <v>473</v>
      </c>
      <c r="Q6692" s="1" t="s">
        <v>35</v>
      </c>
      <c r="R6692" s="1" t="s">
        <v>35</v>
      </c>
      <c r="S6692" s="2">
        <v>45780.042627314797</v>
      </c>
      <c r="T6692" s="5">
        <v>36.089599999999997</v>
      </c>
      <c r="U6692" s="5">
        <v>-80.412400000000005</v>
      </c>
      <c r="V6692" s="1" t="s">
        <v>36</v>
      </c>
    </row>
    <row r="6693" spans="1:22">
      <c r="A6693" t="s">
        <v>36308</v>
      </c>
      <c r="B6693" s="1" t="s">
        <v>36309</v>
      </c>
      <c r="C6693" s="2">
        <v>45785.637835648202</v>
      </c>
      <c r="D6693" s="1" t="s">
        <v>36310</v>
      </c>
      <c r="F6693" s="1" t="s">
        <v>36311</v>
      </c>
      <c r="G6693" s="1" t="s">
        <v>29</v>
      </c>
      <c r="H6693" s="1" t="s">
        <v>30</v>
      </c>
      <c r="I6693" s="1" t="s">
        <v>859</v>
      </c>
      <c r="J6693" s="1" t="s">
        <v>36312</v>
      </c>
      <c r="K6693" s="1" t="s">
        <v>36313</v>
      </c>
      <c r="L6693" s="3">
        <v>45488.4152777778</v>
      </c>
      <c r="M6693" s="3">
        <v>47208.833321759303</v>
      </c>
      <c r="N6693" s="4">
        <v>1</v>
      </c>
      <c r="P6693" s="1" t="s">
        <v>377</v>
      </c>
      <c r="Q6693" s="1" t="s">
        <v>35</v>
      </c>
      <c r="R6693" s="1" t="s">
        <v>35</v>
      </c>
      <c r="S6693" s="2">
        <v>45780.042638888903</v>
      </c>
      <c r="T6693" s="5">
        <v>35.394399999999997</v>
      </c>
      <c r="U6693" s="5">
        <v>-78.672499999999999</v>
      </c>
      <c r="V6693" s="1" t="s">
        <v>36</v>
      </c>
    </row>
    <row r="6694" spans="1:22">
      <c r="A6694" t="s">
        <v>35092</v>
      </c>
      <c r="B6694" s="1" t="s">
        <v>35093</v>
      </c>
      <c r="C6694" s="2">
        <v>45785.637847222199</v>
      </c>
      <c r="D6694" s="1" t="s">
        <v>35094</v>
      </c>
      <c r="F6694" s="1" t="s">
        <v>35095</v>
      </c>
      <c r="G6694" s="1" t="s">
        <v>29</v>
      </c>
      <c r="H6694" s="1" t="s">
        <v>30</v>
      </c>
      <c r="I6694" s="1" t="s">
        <v>35096</v>
      </c>
      <c r="J6694" s="1" t="s">
        <v>35097</v>
      </c>
      <c r="K6694" s="1" t="s">
        <v>35098</v>
      </c>
      <c r="L6694" s="3">
        <v>45519.552777777797</v>
      </c>
      <c r="M6694" s="3">
        <v>47208.833321759303</v>
      </c>
      <c r="N6694" s="4">
        <v>1</v>
      </c>
      <c r="P6694" s="1" t="s">
        <v>1396</v>
      </c>
      <c r="Q6694" s="1" t="s">
        <v>35</v>
      </c>
      <c r="R6694" s="1" t="s">
        <v>35</v>
      </c>
      <c r="S6694" s="2">
        <v>45780.043124999997</v>
      </c>
      <c r="T6694" s="5">
        <v>35.023600000000002</v>
      </c>
      <c r="U6694" s="5">
        <v>-80.6982</v>
      </c>
      <c r="V6694" s="1" t="s">
        <v>36</v>
      </c>
    </row>
    <row r="6695" spans="1:22">
      <c r="A6695" t="s">
        <v>35718</v>
      </c>
      <c r="B6695" s="1" t="s">
        <v>35719</v>
      </c>
      <c r="C6695" s="2">
        <v>45785.637847222199</v>
      </c>
      <c r="D6695" s="1" t="s">
        <v>35720</v>
      </c>
      <c r="F6695" s="1" t="s">
        <v>35721</v>
      </c>
      <c r="G6695" s="1" t="s">
        <v>29</v>
      </c>
      <c r="H6695" s="1" t="s">
        <v>30</v>
      </c>
      <c r="I6695" s="1" t="s">
        <v>35722</v>
      </c>
      <c r="J6695" s="1" t="s">
        <v>35723</v>
      </c>
      <c r="K6695" s="1" t="s">
        <v>35724</v>
      </c>
      <c r="L6695" s="3">
        <v>45488.504861111098</v>
      </c>
      <c r="M6695" s="3">
        <v>47208.833321759303</v>
      </c>
      <c r="N6695" s="4">
        <v>1</v>
      </c>
      <c r="P6695" s="1" t="s">
        <v>126</v>
      </c>
      <c r="Q6695" s="1" t="s">
        <v>35</v>
      </c>
      <c r="R6695" s="1" t="s">
        <v>35</v>
      </c>
      <c r="S6695" s="2">
        <v>45780.042662036998</v>
      </c>
      <c r="T6695" s="5">
        <v>35.225999999999999</v>
      </c>
      <c r="U6695" s="5">
        <v>-80.600300000000004</v>
      </c>
      <c r="V6695" s="1" t="s">
        <v>36</v>
      </c>
    </row>
    <row r="6696" spans="1:22">
      <c r="A6696" t="s">
        <v>36879</v>
      </c>
      <c r="B6696" s="1" t="s">
        <v>36880</v>
      </c>
      <c r="C6696" s="2">
        <v>45785.637835648202</v>
      </c>
      <c r="D6696" s="1" t="s">
        <v>36881</v>
      </c>
      <c r="F6696" s="1" t="s">
        <v>36882</v>
      </c>
      <c r="G6696" s="1" t="s">
        <v>29</v>
      </c>
      <c r="H6696" s="1" t="s">
        <v>30</v>
      </c>
      <c r="I6696" s="1" t="s">
        <v>36883</v>
      </c>
      <c r="J6696" s="1" t="s">
        <v>36884</v>
      </c>
      <c r="K6696" s="1" t="s">
        <v>36885</v>
      </c>
      <c r="L6696" s="3">
        <v>45488.499305555597</v>
      </c>
      <c r="M6696" s="3">
        <v>47208.833321759303</v>
      </c>
      <c r="N6696" s="4">
        <v>1</v>
      </c>
      <c r="P6696" s="1" t="s">
        <v>5077</v>
      </c>
      <c r="Q6696" s="1" t="s">
        <v>35</v>
      </c>
      <c r="R6696" s="1" t="s">
        <v>35</v>
      </c>
      <c r="S6696" s="2">
        <v>45780.042615740698</v>
      </c>
      <c r="T6696" s="5">
        <v>34.732399999999998</v>
      </c>
      <c r="U6696" s="5">
        <v>-76.654200000000003</v>
      </c>
      <c r="V6696" s="1" t="s">
        <v>36</v>
      </c>
    </row>
    <row r="6697" spans="1:22">
      <c r="A6697" t="s">
        <v>36722</v>
      </c>
      <c r="B6697" s="1" t="s">
        <v>36723</v>
      </c>
      <c r="C6697" s="2">
        <v>45785.637835648202</v>
      </c>
      <c r="D6697" s="1" t="s">
        <v>36724</v>
      </c>
      <c r="F6697" s="1" t="s">
        <v>36725</v>
      </c>
      <c r="G6697" s="1" t="s">
        <v>29</v>
      </c>
      <c r="H6697" s="1" t="s">
        <v>30</v>
      </c>
      <c r="I6697" s="1" t="s">
        <v>1995</v>
      </c>
      <c r="J6697" s="1" t="s">
        <v>33486</v>
      </c>
      <c r="K6697" s="1" t="s">
        <v>36726</v>
      </c>
      <c r="L6697" s="3">
        <v>45489.476388888899</v>
      </c>
      <c r="M6697" s="3">
        <v>47208.833321759303</v>
      </c>
      <c r="N6697" s="4">
        <v>1</v>
      </c>
      <c r="P6697" s="1" t="s">
        <v>52</v>
      </c>
      <c r="Q6697" s="1" t="s">
        <v>35</v>
      </c>
      <c r="R6697" s="1" t="s">
        <v>35</v>
      </c>
      <c r="S6697" s="2">
        <v>45780.042627314797</v>
      </c>
      <c r="T6697" s="5">
        <v>35.8277</v>
      </c>
      <c r="U6697" s="5">
        <v>-79.134600000000006</v>
      </c>
      <c r="V6697" s="1" t="s">
        <v>36</v>
      </c>
    </row>
    <row r="6698" spans="1:22">
      <c r="A6698" t="s">
        <v>35953</v>
      </c>
      <c r="B6698" s="1" t="s">
        <v>35954</v>
      </c>
      <c r="C6698" s="2">
        <v>45785.637847222199</v>
      </c>
      <c r="D6698" s="1" t="s">
        <v>35955</v>
      </c>
      <c r="F6698" s="1" t="s">
        <v>35956</v>
      </c>
      <c r="G6698" s="1" t="s">
        <v>29</v>
      </c>
      <c r="H6698" s="1" t="s">
        <v>30</v>
      </c>
      <c r="I6698" s="1" t="s">
        <v>35957</v>
      </c>
      <c r="J6698" s="1" t="s">
        <v>35958</v>
      </c>
      <c r="K6698" s="1" t="s">
        <v>35959</v>
      </c>
      <c r="L6698" s="3">
        <v>45505.600694444402</v>
      </c>
      <c r="M6698" s="3">
        <v>47208.833321759303</v>
      </c>
      <c r="N6698" s="4">
        <v>1</v>
      </c>
      <c r="P6698" s="1" t="s">
        <v>110</v>
      </c>
      <c r="Q6698" s="1" t="s">
        <v>35</v>
      </c>
      <c r="R6698" s="1" t="s">
        <v>35</v>
      </c>
      <c r="S6698" s="2">
        <v>45780.042650463001</v>
      </c>
      <c r="T6698" s="5">
        <v>36.072699999999998</v>
      </c>
      <c r="U6698" s="5">
        <v>-79.769499999999994</v>
      </c>
      <c r="V6698" s="1" t="s">
        <v>36</v>
      </c>
    </row>
    <row r="6699" spans="1:22">
      <c r="A6699" t="s">
        <v>35546</v>
      </c>
      <c r="B6699" s="1" t="s">
        <v>35547</v>
      </c>
      <c r="C6699" s="2">
        <v>45785.637847222199</v>
      </c>
      <c r="D6699" s="1" t="s">
        <v>35548</v>
      </c>
      <c r="F6699" s="1" t="s">
        <v>35549</v>
      </c>
      <c r="G6699" s="1" t="s">
        <v>29</v>
      </c>
      <c r="H6699" s="1" t="s">
        <v>30</v>
      </c>
      <c r="I6699" s="1" t="s">
        <v>35550</v>
      </c>
      <c r="J6699" s="1" t="s">
        <v>8035</v>
      </c>
      <c r="K6699" s="1" t="s">
        <v>8036</v>
      </c>
      <c r="L6699" s="3">
        <v>45498.485416666699</v>
      </c>
      <c r="M6699" s="3">
        <v>47208.833321759303</v>
      </c>
      <c r="N6699" s="4">
        <v>1</v>
      </c>
      <c r="P6699" s="1" t="s">
        <v>158</v>
      </c>
      <c r="Q6699" s="1" t="s">
        <v>35</v>
      </c>
      <c r="R6699" s="1" t="s">
        <v>35</v>
      </c>
      <c r="S6699" s="2">
        <v>45780.042743055601</v>
      </c>
      <c r="T6699" s="5">
        <v>35.598999999999997</v>
      </c>
      <c r="U6699" s="5">
        <v>-82.394999999999996</v>
      </c>
      <c r="V6699" s="1" t="s">
        <v>36</v>
      </c>
    </row>
    <row r="6700" spans="1:22">
      <c r="A6700" t="s">
        <v>37984</v>
      </c>
      <c r="B6700" s="1" t="s">
        <v>37985</v>
      </c>
      <c r="C6700" s="2">
        <v>45785.637847222199</v>
      </c>
      <c r="D6700" s="1" t="s">
        <v>37986</v>
      </c>
      <c r="F6700" s="1" t="s">
        <v>37987</v>
      </c>
      <c r="G6700" s="1" t="s">
        <v>29</v>
      </c>
      <c r="H6700" s="1" t="s">
        <v>30</v>
      </c>
      <c r="I6700" s="1" t="s">
        <v>37988</v>
      </c>
      <c r="J6700" s="1" t="s">
        <v>37989</v>
      </c>
      <c r="K6700" s="1" t="s">
        <v>37990</v>
      </c>
      <c r="L6700" s="3">
        <v>45489.464583333298</v>
      </c>
      <c r="M6700" s="3">
        <v>47208.833321759303</v>
      </c>
      <c r="N6700" s="4">
        <v>1</v>
      </c>
      <c r="P6700" s="1" t="s">
        <v>52</v>
      </c>
      <c r="Q6700" s="1" t="s">
        <v>35</v>
      </c>
      <c r="R6700" s="1" t="s">
        <v>35</v>
      </c>
      <c r="S6700" s="2">
        <v>45780.042569444398</v>
      </c>
      <c r="T6700" s="5">
        <v>35.8279</v>
      </c>
      <c r="U6700" s="5">
        <v>-79.256699999999995</v>
      </c>
      <c r="V6700" s="1" t="s">
        <v>36</v>
      </c>
    </row>
    <row r="6701" spans="1:22">
      <c r="A6701" t="s">
        <v>36674</v>
      </c>
      <c r="B6701" s="1" t="s">
        <v>36675</v>
      </c>
      <c r="C6701" s="2">
        <v>45785.637835648202</v>
      </c>
      <c r="D6701" s="1" t="s">
        <v>36676</v>
      </c>
      <c r="F6701" s="1" t="s">
        <v>36677</v>
      </c>
      <c r="G6701" s="1" t="s">
        <v>29</v>
      </c>
      <c r="H6701" s="1" t="s">
        <v>30</v>
      </c>
      <c r="I6701" s="1" t="s">
        <v>36678</v>
      </c>
      <c r="J6701" s="1" t="s">
        <v>36679</v>
      </c>
      <c r="K6701" s="1" t="s">
        <v>36680</v>
      </c>
      <c r="L6701" s="3">
        <v>45489.463888888902</v>
      </c>
      <c r="M6701" s="3">
        <v>47208.833321759303</v>
      </c>
      <c r="N6701" s="4">
        <v>1</v>
      </c>
      <c r="P6701" s="1" t="s">
        <v>377</v>
      </c>
      <c r="Q6701" s="1" t="s">
        <v>35</v>
      </c>
      <c r="R6701" s="1" t="s">
        <v>35</v>
      </c>
      <c r="S6701" s="2">
        <v>45780.042627314797</v>
      </c>
      <c r="T6701" s="5">
        <v>35.414000000000001</v>
      </c>
      <c r="U6701" s="5">
        <v>-78.891000000000005</v>
      </c>
      <c r="V6701" s="1" t="s">
        <v>36</v>
      </c>
    </row>
    <row r="6702" spans="1:22">
      <c r="A6702" t="s">
        <v>36391</v>
      </c>
      <c r="B6702" s="1" t="s">
        <v>36392</v>
      </c>
      <c r="C6702" s="2">
        <v>45785.637847222199</v>
      </c>
      <c r="D6702" s="1" t="s">
        <v>36393</v>
      </c>
      <c r="F6702" s="1" t="s">
        <v>36394</v>
      </c>
      <c r="G6702" s="1" t="s">
        <v>29</v>
      </c>
      <c r="H6702" s="1" t="s">
        <v>30</v>
      </c>
      <c r="I6702" s="1" t="s">
        <v>36395</v>
      </c>
      <c r="J6702" s="1" t="s">
        <v>36396</v>
      </c>
      <c r="K6702" s="1" t="s">
        <v>36397</v>
      </c>
      <c r="L6702" s="3">
        <v>45490.431250000001</v>
      </c>
      <c r="M6702" s="3">
        <v>47208.833321759303</v>
      </c>
      <c r="N6702" s="4">
        <v>1</v>
      </c>
      <c r="P6702" s="1" t="s">
        <v>1247</v>
      </c>
      <c r="Q6702" s="1" t="s">
        <v>35</v>
      </c>
      <c r="R6702" s="1" t="s">
        <v>35</v>
      </c>
      <c r="S6702" s="2">
        <v>45780.042638888903</v>
      </c>
      <c r="T6702" s="5">
        <v>35.991599999999998</v>
      </c>
      <c r="U6702" s="5">
        <v>-80.454800000000006</v>
      </c>
      <c r="V6702" s="1" t="s">
        <v>36</v>
      </c>
    </row>
    <row r="6703" spans="1:22">
      <c r="A6703" t="s">
        <v>36295</v>
      </c>
      <c r="B6703" s="1" t="s">
        <v>36296</v>
      </c>
      <c r="C6703" s="2">
        <v>45785.637835648202</v>
      </c>
      <c r="D6703" s="1" t="s">
        <v>36297</v>
      </c>
      <c r="F6703" s="1" t="s">
        <v>36298</v>
      </c>
      <c r="G6703" s="1" t="s">
        <v>29</v>
      </c>
      <c r="H6703" s="1" t="s">
        <v>30</v>
      </c>
      <c r="I6703" s="1" t="s">
        <v>36299</v>
      </c>
      <c r="J6703" s="1" t="s">
        <v>36300</v>
      </c>
      <c r="K6703" s="1" t="s">
        <v>36301</v>
      </c>
      <c r="L6703" s="3">
        <v>45490.430555555598</v>
      </c>
      <c r="M6703" s="3">
        <v>47208.833321759303</v>
      </c>
      <c r="N6703" s="4">
        <v>1</v>
      </c>
      <c r="P6703" s="1" t="s">
        <v>205</v>
      </c>
      <c r="Q6703" s="1" t="s">
        <v>35</v>
      </c>
      <c r="R6703" s="1" t="s">
        <v>35</v>
      </c>
      <c r="S6703" s="2">
        <v>45780.042638888903</v>
      </c>
      <c r="T6703" s="5">
        <v>35.843200000000003</v>
      </c>
      <c r="U6703" s="5">
        <v>-78.889600000000002</v>
      </c>
      <c r="V6703" s="1" t="s">
        <v>36</v>
      </c>
    </row>
    <row r="6704" spans="1:22">
      <c r="A6704" t="s">
        <v>35522</v>
      </c>
      <c r="B6704" s="1" t="s">
        <v>35523</v>
      </c>
      <c r="C6704" s="2">
        <v>46092.728923611103</v>
      </c>
      <c r="D6704" s="1" t="s">
        <v>35524</v>
      </c>
      <c r="F6704" s="1" t="s">
        <v>35525</v>
      </c>
      <c r="G6704" s="1" t="s">
        <v>29</v>
      </c>
      <c r="H6704" s="1" t="s">
        <v>30</v>
      </c>
      <c r="I6704" s="1" t="s">
        <v>22803</v>
      </c>
      <c r="J6704" s="1" t="s">
        <v>35526</v>
      </c>
      <c r="K6704" s="1" t="s">
        <v>35527</v>
      </c>
      <c r="L6704" s="3">
        <v>46092.728923611103</v>
      </c>
      <c r="M6704" s="3">
        <v>47208.833321759303</v>
      </c>
      <c r="N6704" s="4">
        <v>1.01</v>
      </c>
      <c r="O6704" s="1" t="s">
        <v>33</v>
      </c>
      <c r="P6704" s="1" t="s">
        <v>88</v>
      </c>
      <c r="Q6704" s="1" t="s">
        <v>35</v>
      </c>
      <c r="R6704" s="1" t="s">
        <v>35</v>
      </c>
      <c r="S6704" s="2">
        <v>45780.042743055601</v>
      </c>
      <c r="T6704" s="5">
        <v>35.735999999999997</v>
      </c>
      <c r="U6704" s="5">
        <v>-78.387</v>
      </c>
      <c r="V6704" s="1" t="s">
        <v>36</v>
      </c>
    </row>
    <row r="6705" spans="1:22">
      <c r="A6705" t="s">
        <v>36154</v>
      </c>
      <c r="B6705" s="1" t="s">
        <v>36155</v>
      </c>
      <c r="C6705" s="2">
        <v>45785.637847222199</v>
      </c>
      <c r="D6705" s="1" t="s">
        <v>36156</v>
      </c>
      <c r="F6705" s="1" t="s">
        <v>36157</v>
      </c>
      <c r="G6705" s="1" t="s">
        <v>29</v>
      </c>
      <c r="H6705" s="1" t="s">
        <v>30</v>
      </c>
      <c r="I6705" s="1" t="s">
        <v>16476</v>
      </c>
      <c r="J6705" s="1" t="s">
        <v>36158</v>
      </c>
      <c r="K6705" s="1" t="s">
        <v>33625</v>
      </c>
      <c r="L6705" s="3">
        <v>45503.410416666702</v>
      </c>
      <c r="M6705" s="3">
        <v>47208.833321759303</v>
      </c>
      <c r="N6705" s="4">
        <v>1</v>
      </c>
      <c r="P6705" s="1" t="s">
        <v>4376</v>
      </c>
      <c r="Q6705" s="1" t="s">
        <v>35</v>
      </c>
      <c r="R6705" s="1" t="s">
        <v>35</v>
      </c>
      <c r="S6705" s="2">
        <v>45780.042650463001</v>
      </c>
      <c r="T6705" s="5">
        <v>34.936300000000003</v>
      </c>
      <c r="U6705" s="5">
        <v>-76.895799999999994</v>
      </c>
      <c r="V6705" s="1" t="s">
        <v>36</v>
      </c>
    </row>
    <row r="6706" spans="1:22">
      <c r="A6706" t="s">
        <v>36509</v>
      </c>
      <c r="B6706" s="1" t="s">
        <v>36510</v>
      </c>
      <c r="C6706" s="2">
        <v>45785.637847222199</v>
      </c>
      <c r="D6706" s="1" t="s">
        <v>36511</v>
      </c>
      <c r="F6706" s="1" t="s">
        <v>36512</v>
      </c>
      <c r="G6706" s="1" t="s">
        <v>29</v>
      </c>
      <c r="H6706" s="1" t="s">
        <v>30</v>
      </c>
      <c r="I6706" s="1" t="s">
        <v>36513</v>
      </c>
      <c r="J6706" s="1" t="s">
        <v>36514</v>
      </c>
      <c r="K6706" s="1" t="s">
        <v>36515</v>
      </c>
      <c r="L6706" s="3">
        <v>45489.463194444397</v>
      </c>
      <c r="M6706" s="3">
        <v>47208.833321759303</v>
      </c>
      <c r="N6706" s="4">
        <v>1</v>
      </c>
      <c r="P6706" s="1" t="s">
        <v>573</v>
      </c>
      <c r="Q6706" s="1" t="s">
        <v>35</v>
      </c>
      <c r="R6706" s="1" t="s">
        <v>35</v>
      </c>
      <c r="S6706" s="2">
        <v>45780.042627314797</v>
      </c>
      <c r="T6706" s="5">
        <v>36.03539</v>
      </c>
      <c r="U6706" s="5">
        <v>-78.486490000000003</v>
      </c>
      <c r="V6706" s="1" t="s">
        <v>36</v>
      </c>
    </row>
    <row r="6707" spans="1:22">
      <c r="A6707" t="s">
        <v>36405</v>
      </c>
      <c r="B6707" s="1" t="s">
        <v>36406</v>
      </c>
      <c r="C6707" s="2">
        <v>45785.637847222199</v>
      </c>
      <c r="D6707" s="1" t="s">
        <v>36407</v>
      </c>
      <c r="F6707" s="1" t="s">
        <v>36408</v>
      </c>
      <c r="G6707" s="1" t="s">
        <v>29</v>
      </c>
      <c r="H6707" s="1" t="s">
        <v>30</v>
      </c>
      <c r="I6707" s="1" t="s">
        <v>375</v>
      </c>
      <c r="J6707" s="1" t="s">
        <v>36409</v>
      </c>
      <c r="K6707" s="1" t="s">
        <v>36410</v>
      </c>
      <c r="L6707" s="3">
        <v>45489.488194444399</v>
      </c>
      <c r="M6707" s="3">
        <v>47208.833321759303</v>
      </c>
      <c r="N6707" s="4">
        <v>1</v>
      </c>
      <c r="P6707" s="1" t="s">
        <v>861</v>
      </c>
      <c r="Q6707" s="1" t="s">
        <v>35</v>
      </c>
      <c r="R6707" s="1" t="s">
        <v>35</v>
      </c>
      <c r="S6707" s="2">
        <v>45780.042638888903</v>
      </c>
      <c r="T6707" s="5">
        <v>34.993899999999996</v>
      </c>
      <c r="U6707" s="5">
        <v>-79.143500000000003</v>
      </c>
      <c r="V6707" s="1" t="s">
        <v>36</v>
      </c>
    </row>
    <row r="6708" spans="1:22">
      <c r="A6708" t="s">
        <v>36254</v>
      </c>
      <c r="B6708" s="1" t="s">
        <v>36255</v>
      </c>
      <c r="C6708" s="2">
        <v>45785.637835648202</v>
      </c>
      <c r="D6708" s="1" t="s">
        <v>36256</v>
      </c>
      <c r="F6708" s="1" t="s">
        <v>36257</v>
      </c>
      <c r="G6708" s="1" t="s">
        <v>29</v>
      </c>
      <c r="H6708" s="1" t="s">
        <v>30</v>
      </c>
      <c r="I6708" s="1" t="s">
        <v>36258</v>
      </c>
      <c r="J6708" s="1" t="s">
        <v>36259</v>
      </c>
      <c r="K6708" s="1" t="s">
        <v>36260</v>
      </c>
      <c r="L6708" s="3">
        <v>45489.465972222199</v>
      </c>
      <c r="M6708" s="3">
        <v>47208.833321759303</v>
      </c>
      <c r="N6708" s="4">
        <v>1</v>
      </c>
      <c r="P6708" s="1" t="s">
        <v>126</v>
      </c>
      <c r="Q6708" s="1" t="s">
        <v>35</v>
      </c>
      <c r="R6708" s="1" t="s">
        <v>35</v>
      </c>
      <c r="S6708" s="2">
        <v>45780.042638888903</v>
      </c>
      <c r="T6708" s="5">
        <v>35.1691</v>
      </c>
      <c r="U6708" s="5">
        <v>-80.847700000000003</v>
      </c>
      <c r="V6708" s="1" t="s">
        <v>36</v>
      </c>
    </row>
    <row r="6709" spans="1:22">
      <c r="A6709" t="s">
        <v>36436</v>
      </c>
      <c r="B6709" s="1" t="s">
        <v>36437</v>
      </c>
      <c r="C6709" s="2">
        <v>45785.637835648202</v>
      </c>
      <c r="D6709" s="1" t="s">
        <v>36438</v>
      </c>
      <c r="F6709" s="1" t="s">
        <v>36439</v>
      </c>
      <c r="G6709" s="1" t="s">
        <v>29</v>
      </c>
      <c r="H6709" s="1" t="s">
        <v>30</v>
      </c>
      <c r="I6709" s="1" t="s">
        <v>5786</v>
      </c>
      <c r="J6709" s="1" t="s">
        <v>36440</v>
      </c>
      <c r="K6709" s="1" t="s">
        <v>36441</v>
      </c>
      <c r="L6709" s="3">
        <v>45489.464583333298</v>
      </c>
      <c r="M6709" s="3">
        <v>47208.833321759303</v>
      </c>
      <c r="N6709" s="4">
        <v>1</v>
      </c>
      <c r="P6709" s="1" t="s">
        <v>205</v>
      </c>
      <c r="Q6709" s="1" t="s">
        <v>35</v>
      </c>
      <c r="R6709" s="1" t="s">
        <v>35</v>
      </c>
      <c r="S6709" s="2">
        <v>45780.042638888903</v>
      </c>
      <c r="T6709" s="5">
        <v>35.811599999999999</v>
      </c>
      <c r="U6709" s="5">
        <v>-78.576999999999998</v>
      </c>
      <c r="V6709" s="1" t="s">
        <v>36</v>
      </c>
    </row>
    <row r="6710" spans="1:22">
      <c r="A6710" t="s">
        <v>36010</v>
      </c>
      <c r="B6710" s="1" t="s">
        <v>36011</v>
      </c>
      <c r="C6710" s="2">
        <v>45785.637847222199</v>
      </c>
      <c r="D6710" s="1" t="s">
        <v>36012</v>
      </c>
      <c r="F6710" s="1" t="s">
        <v>36013</v>
      </c>
      <c r="G6710" s="1" t="s">
        <v>29</v>
      </c>
      <c r="H6710" s="1" t="s">
        <v>30</v>
      </c>
      <c r="I6710" s="1" t="s">
        <v>428</v>
      </c>
      <c r="J6710" s="1" t="s">
        <v>36014</v>
      </c>
      <c r="K6710" s="1" t="s">
        <v>36015</v>
      </c>
      <c r="L6710" s="3">
        <v>45490.427083333299</v>
      </c>
      <c r="M6710" s="3">
        <v>47208.833321759303</v>
      </c>
      <c r="N6710" s="4">
        <v>1</v>
      </c>
      <c r="P6710" s="1" t="s">
        <v>1331</v>
      </c>
      <c r="Q6710" s="1" t="s">
        <v>35</v>
      </c>
      <c r="R6710" s="1" t="s">
        <v>35</v>
      </c>
      <c r="S6710" s="2">
        <v>45780.042650463001</v>
      </c>
      <c r="T6710" s="5">
        <v>35.197099999999999</v>
      </c>
      <c r="U6710" s="5">
        <v>-81.059899999999999</v>
      </c>
      <c r="V6710" s="1" t="s">
        <v>36</v>
      </c>
    </row>
    <row r="6711" spans="1:22">
      <c r="A6711" t="s">
        <v>36867</v>
      </c>
      <c r="B6711" s="1" t="s">
        <v>36868</v>
      </c>
      <c r="C6711" s="2">
        <v>45785.637835648202</v>
      </c>
      <c r="D6711" s="1" t="s">
        <v>36869</v>
      </c>
      <c r="F6711" s="1" t="s">
        <v>36870</v>
      </c>
      <c r="G6711" s="1" t="s">
        <v>29</v>
      </c>
      <c r="H6711" s="1" t="s">
        <v>30</v>
      </c>
      <c r="I6711" s="1" t="s">
        <v>3084</v>
      </c>
      <c r="J6711" s="1" t="s">
        <v>36871</v>
      </c>
      <c r="K6711" s="1" t="s">
        <v>36872</v>
      </c>
      <c r="L6711" s="3">
        <v>45489.501388888901</v>
      </c>
      <c r="M6711" s="3">
        <v>47208.833321759303</v>
      </c>
      <c r="N6711" s="4">
        <v>1</v>
      </c>
      <c r="P6711" s="1" t="s">
        <v>2207</v>
      </c>
      <c r="Q6711" s="1" t="s">
        <v>35</v>
      </c>
      <c r="R6711" s="1" t="s">
        <v>35</v>
      </c>
      <c r="S6711" s="2">
        <v>45780.042615740698</v>
      </c>
      <c r="T6711" s="5">
        <v>35.210900000000002</v>
      </c>
      <c r="U6711" s="5">
        <v>-81.765000000000001</v>
      </c>
      <c r="V6711" s="1" t="s">
        <v>36</v>
      </c>
    </row>
    <row r="6712" spans="1:22">
      <c r="A6712" t="s">
        <v>36417</v>
      </c>
      <c r="B6712" s="1" t="s">
        <v>36418</v>
      </c>
      <c r="C6712" s="2">
        <v>45785.637847222199</v>
      </c>
      <c r="D6712" s="1" t="s">
        <v>36419</v>
      </c>
      <c r="F6712" s="1" t="s">
        <v>36420</v>
      </c>
      <c r="G6712" s="1" t="s">
        <v>29</v>
      </c>
      <c r="H6712" s="1" t="s">
        <v>30</v>
      </c>
      <c r="I6712" s="1" t="s">
        <v>26076</v>
      </c>
      <c r="J6712" s="1" t="s">
        <v>36421</v>
      </c>
      <c r="K6712" s="1" t="s">
        <v>36422</v>
      </c>
      <c r="L6712" s="3">
        <v>45504.631944444402</v>
      </c>
      <c r="M6712" s="3">
        <v>47208.833321759303</v>
      </c>
      <c r="N6712" s="4">
        <v>1</v>
      </c>
      <c r="P6712" s="1" t="s">
        <v>2031</v>
      </c>
      <c r="Q6712" s="1" t="s">
        <v>35</v>
      </c>
      <c r="R6712" s="1" t="s">
        <v>35</v>
      </c>
      <c r="S6712" s="2">
        <v>45780.042638888903</v>
      </c>
      <c r="T6712" s="5">
        <v>34.276200000000003</v>
      </c>
      <c r="U6712" s="5">
        <v>-78.714399999999998</v>
      </c>
      <c r="V6712" s="1" t="s">
        <v>36</v>
      </c>
    </row>
    <row r="6713" spans="1:22">
      <c r="A6713" t="s">
        <v>33422</v>
      </c>
      <c r="B6713" s="1" t="s">
        <v>33423</v>
      </c>
      <c r="C6713" s="2">
        <v>45785.637847222199</v>
      </c>
      <c r="D6713" s="1" t="s">
        <v>33424</v>
      </c>
      <c r="F6713" s="1" t="s">
        <v>33425</v>
      </c>
      <c r="G6713" s="1" t="s">
        <v>29</v>
      </c>
      <c r="H6713" s="1" t="s">
        <v>30</v>
      </c>
      <c r="I6713" s="1" t="s">
        <v>3461</v>
      </c>
      <c r="J6713" s="1" t="s">
        <v>33426</v>
      </c>
      <c r="K6713" s="1" t="s">
        <v>33427</v>
      </c>
      <c r="L6713" s="3">
        <v>45511.6340277778</v>
      </c>
      <c r="M6713" s="3">
        <v>47208.833321759303</v>
      </c>
      <c r="N6713" s="4">
        <v>1</v>
      </c>
      <c r="P6713" s="1" t="s">
        <v>1396</v>
      </c>
      <c r="Q6713" s="1" t="s">
        <v>35</v>
      </c>
      <c r="R6713" s="1" t="s">
        <v>35</v>
      </c>
      <c r="S6713" s="2">
        <v>45780.043287036999</v>
      </c>
      <c r="T6713" s="5">
        <v>34.941000000000003</v>
      </c>
      <c r="U6713" s="5">
        <v>-80.634</v>
      </c>
      <c r="V6713" s="1" t="s">
        <v>36</v>
      </c>
    </row>
    <row r="6714" spans="1:22">
      <c r="A6714" t="s">
        <v>37012</v>
      </c>
      <c r="B6714" s="1" t="s">
        <v>37013</v>
      </c>
      <c r="C6714" s="2">
        <v>45785.637847222199</v>
      </c>
      <c r="D6714" s="1" t="s">
        <v>37014</v>
      </c>
      <c r="F6714" s="1" t="s">
        <v>37015</v>
      </c>
      <c r="G6714" s="1" t="s">
        <v>29</v>
      </c>
      <c r="H6714" s="1" t="s">
        <v>30</v>
      </c>
      <c r="I6714" s="1" t="s">
        <v>37016</v>
      </c>
      <c r="J6714" s="1" t="s">
        <v>37017</v>
      </c>
      <c r="K6714" s="1" t="s">
        <v>37018</v>
      </c>
      <c r="L6714" s="3">
        <v>45497.484722222202</v>
      </c>
      <c r="M6714" s="3">
        <v>47208.833321759303</v>
      </c>
      <c r="N6714" s="4">
        <v>1</v>
      </c>
      <c r="P6714" s="1" t="s">
        <v>1331</v>
      </c>
      <c r="Q6714" s="1" t="s">
        <v>35</v>
      </c>
      <c r="R6714" s="1" t="s">
        <v>35</v>
      </c>
      <c r="S6714" s="2">
        <v>45780.042604166701</v>
      </c>
      <c r="T6714" s="5">
        <v>35.287799999999997</v>
      </c>
      <c r="U6714" s="5">
        <v>-81.227999999999994</v>
      </c>
      <c r="V6714" s="1" t="s">
        <v>36</v>
      </c>
    </row>
    <row r="6715" spans="1:22">
      <c r="A6715" t="s">
        <v>36946</v>
      </c>
      <c r="B6715" s="1" t="s">
        <v>36947</v>
      </c>
      <c r="C6715" s="2">
        <v>45785.637835648202</v>
      </c>
      <c r="D6715" s="1" t="s">
        <v>36948</v>
      </c>
      <c r="F6715" s="1" t="s">
        <v>36949</v>
      </c>
      <c r="G6715" s="1" t="s">
        <v>29</v>
      </c>
      <c r="H6715" s="1" t="s">
        <v>30</v>
      </c>
      <c r="I6715" s="1" t="s">
        <v>36950</v>
      </c>
      <c r="J6715" s="1" t="s">
        <v>36951</v>
      </c>
      <c r="K6715" s="1" t="s">
        <v>36952</v>
      </c>
      <c r="L6715" s="3">
        <v>45489.512499999997</v>
      </c>
      <c r="M6715" s="3">
        <v>47208.833321759303</v>
      </c>
      <c r="N6715" s="4">
        <v>1</v>
      </c>
      <c r="P6715" s="1" t="s">
        <v>415</v>
      </c>
      <c r="Q6715" s="1" t="s">
        <v>35</v>
      </c>
      <c r="R6715" s="1" t="s">
        <v>35</v>
      </c>
      <c r="S6715" s="2">
        <v>45780.042615740698</v>
      </c>
      <c r="T6715" s="5">
        <v>35.617600000000003</v>
      </c>
      <c r="U6715" s="5">
        <v>-80.808499999999995</v>
      </c>
      <c r="V6715" s="1" t="s">
        <v>36</v>
      </c>
    </row>
    <row r="6716" spans="1:22">
      <c r="A6716" t="s">
        <v>36346</v>
      </c>
      <c r="B6716" s="1" t="s">
        <v>36347</v>
      </c>
      <c r="C6716" s="2">
        <v>45785.637847222199</v>
      </c>
      <c r="D6716" s="1" t="s">
        <v>36348</v>
      </c>
      <c r="F6716" s="1" t="s">
        <v>36349</v>
      </c>
      <c r="G6716" s="1" t="s">
        <v>29</v>
      </c>
      <c r="H6716" s="1" t="s">
        <v>30</v>
      </c>
      <c r="I6716" s="1" t="s">
        <v>31743</v>
      </c>
      <c r="J6716" s="1" t="s">
        <v>36350</v>
      </c>
      <c r="K6716" s="1" t="s">
        <v>36351</v>
      </c>
      <c r="L6716" s="3">
        <v>45490.423611111102</v>
      </c>
      <c r="M6716" s="3">
        <v>47208.833321759303</v>
      </c>
      <c r="N6716" s="4">
        <v>1</v>
      </c>
      <c r="P6716" s="1" t="s">
        <v>415</v>
      </c>
      <c r="Q6716" s="1" t="s">
        <v>35</v>
      </c>
      <c r="R6716" s="1" t="s">
        <v>35</v>
      </c>
      <c r="S6716" s="2">
        <v>45780.042638888903</v>
      </c>
      <c r="T6716" s="5">
        <v>35.603000000000002</v>
      </c>
      <c r="U6716" s="5">
        <v>-80.777000000000001</v>
      </c>
      <c r="V6716" s="1" t="s">
        <v>36</v>
      </c>
    </row>
    <row r="6717" spans="1:22">
      <c r="A6717" t="s">
        <v>36570</v>
      </c>
      <c r="B6717" s="1" t="s">
        <v>36571</v>
      </c>
      <c r="C6717" s="2">
        <v>45785.637847222199</v>
      </c>
      <c r="D6717" s="1" t="s">
        <v>36572</v>
      </c>
      <c r="F6717" s="1" t="s">
        <v>36573</v>
      </c>
      <c r="G6717" s="1" t="s">
        <v>29</v>
      </c>
      <c r="H6717" s="1" t="s">
        <v>30</v>
      </c>
      <c r="I6717" s="1" t="s">
        <v>1995</v>
      </c>
      <c r="J6717" s="1" t="s">
        <v>36306</v>
      </c>
      <c r="K6717" s="1" t="s">
        <v>36574</v>
      </c>
      <c r="L6717" s="3">
        <v>45489.521527777797</v>
      </c>
      <c r="M6717" s="3">
        <v>47208.833321759303</v>
      </c>
      <c r="N6717" s="4">
        <v>1</v>
      </c>
      <c r="P6717" s="1" t="s">
        <v>205</v>
      </c>
      <c r="Q6717" s="1" t="s">
        <v>35</v>
      </c>
      <c r="R6717" s="1" t="s">
        <v>35</v>
      </c>
      <c r="S6717" s="2">
        <v>45780.042627314797</v>
      </c>
      <c r="T6717" s="5">
        <v>36.005200000000002</v>
      </c>
      <c r="U6717" s="5">
        <v>-78.607500000000002</v>
      </c>
      <c r="V6717" s="1" t="s">
        <v>36</v>
      </c>
    </row>
    <row r="6718" spans="1:22">
      <c r="A6718" t="s">
        <v>36575</v>
      </c>
      <c r="B6718" s="1" t="s">
        <v>36576</v>
      </c>
      <c r="C6718" s="2">
        <v>46101.890775462998</v>
      </c>
      <c r="D6718" s="1" t="s">
        <v>36577</v>
      </c>
      <c r="F6718" s="1" t="s">
        <v>36578</v>
      </c>
      <c r="G6718" s="1" t="s">
        <v>29</v>
      </c>
      <c r="H6718" s="1" t="s">
        <v>30</v>
      </c>
      <c r="I6718" s="1" t="s">
        <v>31743</v>
      </c>
      <c r="J6718" s="1" t="s">
        <v>36579</v>
      </c>
      <c r="K6718" s="1" t="s">
        <v>36580</v>
      </c>
      <c r="L6718" s="3">
        <v>46101.890775462998</v>
      </c>
      <c r="M6718" s="3">
        <v>47208.833321759303</v>
      </c>
      <c r="N6718" s="4">
        <v>1.01</v>
      </c>
      <c r="O6718" s="1" t="s">
        <v>33</v>
      </c>
      <c r="P6718" s="1" t="s">
        <v>415</v>
      </c>
      <c r="Q6718" s="1" t="s">
        <v>35</v>
      </c>
      <c r="R6718" s="1" t="s">
        <v>35</v>
      </c>
      <c r="S6718" s="2">
        <v>45780.042627314797</v>
      </c>
      <c r="T6718" s="5">
        <v>35.640500000000003</v>
      </c>
      <c r="U6718" s="5">
        <v>-80.835800000000006</v>
      </c>
      <c r="V6718" s="1" t="s">
        <v>36</v>
      </c>
    </row>
    <row r="6719" spans="1:22">
      <c r="A6719" t="s">
        <v>35551</v>
      </c>
      <c r="B6719" s="1" t="s">
        <v>35552</v>
      </c>
      <c r="C6719" s="2">
        <v>45785.637847222199</v>
      </c>
      <c r="D6719" s="1" t="s">
        <v>35553</v>
      </c>
      <c r="F6719" s="1" t="s">
        <v>35554</v>
      </c>
      <c r="G6719" s="1" t="s">
        <v>29</v>
      </c>
      <c r="H6719" s="1" t="s">
        <v>30</v>
      </c>
      <c r="I6719" s="1" t="s">
        <v>35555</v>
      </c>
      <c r="J6719" s="1" t="s">
        <v>35556</v>
      </c>
      <c r="K6719" s="1" t="s">
        <v>35557</v>
      </c>
      <c r="L6719" s="3">
        <v>45497.4819444444</v>
      </c>
      <c r="M6719" s="3">
        <v>47208.833321759303</v>
      </c>
      <c r="N6719" s="4">
        <v>1</v>
      </c>
      <c r="P6719" s="1" t="s">
        <v>1051</v>
      </c>
      <c r="Q6719" s="1" t="s">
        <v>35</v>
      </c>
      <c r="R6719" s="1" t="s">
        <v>35</v>
      </c>
      <c r="S6719" s="2">
        <v>45780.042743055601</v>
      </c>
      <c r="T6719" s="5">
        <v>34.497599999999998</v>
      </c>
      <c r="U6719" s="5">
        <v>-77.556100000000001</v>
      </c>
      <c r="V6719" s="1" t="s">
        <v>36</v>
      </c>
    </row>
    <row r="6720" spans="1:22">
      <c r="A6720" t="s">
        <v>36080</v>
      </c>
      <c r="B6720" s="1" t="s">
        <v>36081</v>
      </c>
      <c r="C6720" s="2">
        <v>45785.637847222199</v>
      </c>
      <c r="D6720" s="1" t="s">
        <v>36082</v>
      </c>
      <c r="F6720" s="1" t="s">
        <v>36083</v>
      </c>
      <c r="G6720" s="1" t="s">
        <v>29</v>
      </c>
      <c r="H6720" s="1" t="s">
        <v>30</v>
      </c>
      <c r="I6720" s="1" t="s">
        <v>36084</v>
      </c>
      <c r="J6720" s="1" t="s">
        <v>36085</v>
      </c>
      <c r="K6720" s="1" t="s">
        <v>36086</v>
      </c>
      <c r="L6720" s="3">
        <v>45497.488194444399</v>
      </c>
      <c r="M6720" s="3">
        <v>47208.833321759303</v>
      </c>
      <c r="N6720" s="4">
        <v>1</v>
      </c>
      <c r="P6720" s="1" t="s">
        <v>110</v>
      </c>
      <c r="Q6720" s="1" t="s">
        <v>35</v>
      </c>
      <c r="R6720" s="1" t="s">
        <v>35</v>
      </c>
      <c r="S6720" s="2">
        <v>45780.042650463001</v>
      </c>
      <c r="T6720" s="5">
        <v>36.127499999999998</v>
      </c>
      <c r="U6720" s="5">
        <v>-79.798299999999998</v>
      </c>
      <c r="V6720" s="1" t="s">
        <v>36</v>
      </c>
    </row>
    <row r="6721" spans="1:22">
      <c r="A6721" t="s">
        <v>35632</v>
      </c>
      <c r="B6721" s="1" t="s">
        <v>35633</v>
      </c>
      <c r="C6721" s="2">
        <v>45785.637847222199</v>
      </c>
      <c r="D6721" s="1" t="s">
        <v>35634</v>
      </c>
      <c r="F6721" s="1" t="s">
        <v>35635</v>
      </c>
      <c r="G6721" s="1" t="s">
        <v>29</v>
      </c>
      <c r="H6721" s="1" t="s">
        <v>30</v>
      </c>
      <c r="I6721" s="1" t="s">
        <v>31743</v>
      </c>
      <c r="J6721" s="1" t="s">
        <v>35636</v>
      </c>
      <c r="K6721" s="1" t="s">
        <v>35637</v>
      </c>
      <c r="L6721" s="3">
        <v>45502.476388888899</v>
      </c>
      <c r="M6721" s="3">
        <v>47208.833321759303</v>
      </c>
      <c r="N6721" s="4">
        <v>1</v>
      </c>
      <c r="P6721" s="1" t="s">
        <v>415</v>
      </c>
      <c r="Q6721" s="1" t="s">
        <v>35</v>
      </c>
      <c r="R6721" s="1" t="s">
        <v>35</v>
      </c>
      <c r="S6721" s="2">
        <v>45780.042731481502</v>
      </c>
      <c r="T6721" s="5">
        <v>35.618400000000001</v>
      </c>
      <c r="U6721" s="5">
        <v>-80.766400000000004</v>
      </c>
      <c r="V6721" s="1" t="s">
        <v>36</v>
      </c>
    </row>
    <row r="6722" spans="1:22">
      <c r="A6722" t="s">
        <v>36442</v>
      </c>
      <c r="B6722" s="1" t="s">
        <v>36443</v>
      </c>
      <c r="C6722" s="2">
        <v>45785.637847222199</v>
      </c>
      <c r="D6722" s="1" t="s">
        <v>36444</v>
      </c>
      <c r="F6722" s="1" t="s">
        <v>36445</v>
      </c>
      <c r="G6722" s="1" t="s">
        <v>29</v>
      </c>
      <c r="H6722" s="1" t="s">
        <v>30</v>
      </c>
      <c r="I6722" s="1" t="s">
        <v>36446</v>
      </c>
      <c r="J6722" s="1" t="s">
        <v>36447</v>
      </c>
      <c r="K6722" s="1" t="s">
        <v>36448</v>
      </c>
      <c r="L6722" s="3">
        <v>45492.420833333301</v>
      </c>
      <c r="M6722" s="3">
        <v>47208.833321759303</v>
      </c>
      <c r="N6722" s="4">
        <v>1</v>
      </c>
      <c r="P6722" s="1" t="s">
        <v>377</v>
      </c>
      <c r="Q6722" s="1" t="s">
        <v>35</v>
      </c>
      <c r="R6722" s="1" t="s">
        <v>35</v>
      </c>
      <c r="S6722" s="2">
        <v>45780.042638888903</v>
      </c>
      <c r="T6722" s="5">
        <v>35.389499999999998</v>
      </c>
      <c r="U6722" s="5">
        <v>-78.819000000000003</v>
      </c>
      <c r="V6722" s="1" t="s">
        <v>36</v>
      </c>
    </row>
    <row r="6723" spans="1:22">
      <c r="A6723" t="s">
        <v>36411</v>
      </c>
      <c r="B6723" s="1" t="s">
        <v>36412</v>
      </c>
      <c r="C6723" s="2">
        <v>45785.637847222199</v>
      </c>
      <c r="D6723" s="1" t="s">
        <v>36413</v>
      </c>
      <c r="F6723" s="1" t="s">
        <v>36414</v>
      </c>
      <c r="G6723" s="1" t="s">
        <v>29</v>
      </c>
      <c r="H6723" s="1" t="s">
        <v>30</v>
      </c>
      <c r="I6723" s="1" t="s">
        <v>94</v>
      </c>
      <c r="J6723" s="1" t="s">
        <v>36415</v>
      </c>
      <c r="K6723" s="1" t="s">
        <v>36416</v>
      </c>
      <c r="L6723" s="3">
        <v>45490.438194444403</v>
      </c>
      <c r="M6723" s="3">
        <v>47208.833321759303</v>
      </c>
      <c r="N6723" s="4">
        <v>1</v>
      </c>
      <c r="P6723" s="1" t="s">
        <v>565</v>
      </c>
      <c r="Q6723" s="1" t="s">
        <v>35</v>
      </c>
      <c r="R6723" s="1" t="s">
        <v>35</v>
      </c>
      <c r="S6723" s="2">
        <v>45780.042638888903</v>
      </c>
      <c r="T6723" s="5">
        <v>35.097799999999999</v>
      </c>
      <c r="U6723" s="5">
        <v>-79.427599999999998</v>
      </c>
      <c r="V6723" s="1" t="s">
        <v>36</v>
      </c>
    </row>
    <row r="6724" spans="1:22">
      <c r="A6724" t="s">
        <v>36288</v>
      </c>
      <c r="B6724" s="1" t="s">
        <v>36289</v>
      </c>
      <c r="C6724" s="2">
        <v>45785.637847222199</v>
      </c>
      <c r="D6724" s="1" t="s">
        <v>36290</v>
      </c>
      <c r="F6724" s="1" t="s">
        <v>36291</v>
      </c>
      <c r="G6724" s="1" t="s">
        <v>29</v>
      </c>
      <c r="H6724" s="1" t="s">
        <v>30</v>
      </c>
      <c r="I6724" s="1" t="s">
        <v>36292</v>
      </c>
      <c r="J6724" s="1" t="s">
        <v>36293</v>
      </c>
      <c r="K6724" s="1" t="s">
        <v>36294</v>
      </c>
      <c r="L6724" s="3">
        <v>45491.423611111102</v>
      </c>
      <c r="M6724" s="3">
        <v>47208.833321759303</v>
      </c>
      <c r="N6724" s="4">
        <v>1</v>
      </c>
      <c r="P6724" s="1" t="s">
        <v>142</v>
      </c>
      <c r="Q6724" s="1" t="s">
        <v>35</v>
      </c>
      <c r="R6724" s="1" t="s">
        <v>35</v>
      </c>
      <c r="S6724" s="2">
        <v>45780.042638888903</v>
      </c>
      <c r="T6724" s="5">
        <v>35.406199999999998</v>
      </c>
      <c r="U6724" s="5">
        <v>-80.686999999999998</v>
      </c>
      <c r="V6724" s="1" t="s">
        <v>36</v>
      </c>
    </row>
    <row r="6725" spans="1:22">
      <c r="A6725" t="s">
        <v>35966</v>
      </c>
      <c r="B6725" s="1" t="s">
        <v>35967</v>
      </c>
      <c r="C6725" s="2">
        <v>45785.637835648202</v>
      </c>
      <c r="D6725" s="1" t="s">
        <v>35968</v>
      </c>
      <c r="F6725" s="1" t="s">
        <v>35969</v>
      </c>
      <c r="G6725" s="1" t="s">
        <v>29</v>
      </c>
      <c r="H6725" s="1" t="s">
        <v>30</v>
      </c>
      <c r="I6725" s="1" t="s">
        <v>3365</v>
      </c>
      <c r="J6725" s="1" t="s">
        <v>35970</v>
      </c>
      <c r="K6725" s="1" t="s">
        <v>30495</v>
      </c>
      <c r="L6725" s="3">
        <v>45491.425694444399</v>
      </c>
      <c r="M6725" s="3">
        <v>47208.833321759303</v>
      </c>
      <c r="N6725" s="4">
        <v>1</v>
      </c>
      <c r="P6725" s="1" t="s">
        <v>861</v>
      </c>
      <c r="Q6725" s="1" t="s">
        <v>35</v>
      </c>
      <c r="R6725" s="1" t="s">
        <v>35</v>
      </c>
      <c r="S6725" s="2">
        <v>45780.042650463001</v>
      </c>
      <c r="T6725" s="5">
        <v>35.0244</v>
      </c>
      <c r="U6725" s="5">
        <v>-79.144099999999995</v>
      </c>
      <c r="V6725" s="1" t="s">
        <v>36</v>
      </c>
    </row>
    <row r="6726" spans="1:22">
      <c r="A6726" t="s">
        <v>36320</v>
      </c>
      <c r="B6726" s="1" t="s">
        <v>36321</v>
      </c>
      <c r="C6726" s="2">
        <v>45785.637835648202</v>
      </c>
      <c r="D6726" s="1" t="s">
        <v>36322</v>
      </c>
      <c r="F6726" s="1" t="s">
        <v>36323</v>
      </c>
      <c r="G6726" s="1" t="s">
        <v>29</v>
      </c>
      <c r="H6726" s="1" t="s">
        <v>30</v>
      </c>
      <c r="I6726" s="1" t="s">
        <v>1541</v>
      </c>
      <c r="J6726" s="1" t="s">
        <v>36324</v>
      </c>
      <c r="K6726" s="1" t="s">
        <v>36325</v>
      </c>
      <c r="L6726" s="3">
        <v>45491.425000000003</v>
      </c>
      <c r="M6726" s="3">
        <v>47208.833321759303</v>
      </c>
      <c r="N6726" s="4">
        <v>1</v>
      </c>
      <c r="P6726" s="1" t="s">
        <v>861</v>
      </c>
      <c r="Q6726" s="1" t="s">
        <v>35</v>
      </c>
      <c r="R6726" s="1" t="s">
        <v>35</v>
      </c>
      <c r="S6726" s="2">
        <v>45780.042638888903</v>
      </c>
      <c r="T6726" s="5">
        <v>35.021700000000003</v>
      </c>
      <c r="U6726" s="5">
        <v>-79.143600000000006</v>
      </c>
      <c r="V6726" s="1" t="s">
        <v>36</v>
      </c>
    </row>
    <row r="6727" spans="1:22">
      <c r="A6727" t="s">
        <v>35927</v>
      </c>
      <c r="B6727" s="1" t="s">
        <v>35928</v>
      </c>
      <c r="C6727" s="2">
        <v>45785.637847222199</v>
      </c>
      <c r="D6727" s="1" t="s">
        <v>35929</v>
      </c>
      <c r="F6727" s="1" t="s">
        <v>35930</v>
      </c>
      <c r="G6727" s="1" t="s">
        <v>29</v>
      </c>
      <c r="H6727" s="1" t="s">
        <v>30</v>
      </c>
      <c r="I6727" s="1" t="s">
        <v>35931</v>
      </c>
      <c r="J6727" s="1" t="s">
        <v>35932</v>
      </c>
      <c r="K6727" s="1" t="s">
        <v>35933</v>
      </c>
      <c r="L6727" s="3">
        <v>45496.478472222203</v>
      </c>
      <c r="M6727" s="3">
        <v>47208.833321759303</v>
      </c>
      <c r="N6727" s="4">
        <v>1</v>
      </c>
      <c r="P6727" s="1" t="s">
        <v>1345</v>
      </c>
      <c r="Q6727" s="1" t="s">
        <v>35</v>
      </c>
      <c r="R6727" s="1" t="s">
        <v>35</v>
      </c>
      <c r="S6727" s="2">
        <v>45780.042662036998</v>
      </c>
      <c r="T6727" s="5">
        <v>35.93</v>
      </c>
      <c r="U6727" s="5">
        <v>-78.755600000000001</v>
      </c>
      <c r="V6727" s="1" t="s">
        <v>36</v>
      </c>
    </row>
    <row r="6728" spans="1:22">
      <c r="A6728" t="s">
        <v>36979</v>
      </c>
      <c r="B6728" s="1" t="s">
        <v>36980</v>
      </c>
      <c r="C6728" s="2">
        <v>45785.637835648202</v>
      </c>
      <c r="D6728" s="1" t="s">
        <v>36981</v>
      </c>
      <c r="F6728" s="1" t="s">
        <v>36982</v>
      </c>
      <c r="G6728" s="1" t="s">
        <v>29</v>
      </c>
      <c r="H6728" s="1" t="s">
        <v>30</v>
      </c>
      <c r="I6728" s="1" t="s">
        <v>36983</v>
      </c>
      <c r="J6728" s="1" t="s">
        <v>36984</v>
      </c>
      <c r="K6728" s="1" t="s">
        <v>36721</v>
      </c>
      <c r="L6728" s="3">
        <v>45491.430555555598</v>
      </c>
      <c r="M6728" s="3">
        <v>47208.833321759303</v>
      </c>
      <c r="N6728" s="4">
        <v>1</v>
      </c>
      <c r="P6728" s="1" t="s">
        <v>88</v>
      </c>
      <c r="Q6728" s="1" t="s">
        <v>35</v>
      </c>
      <c r="R6728" s="1" t="s">
        <v>35</v>
      </c>
      <c r="S6728" s="2">
        <v>45780.042615740698</v>
      </c>
      <c r="T6728" s="5">
        <v>35.7089</v>
      </c>
      <c r="U6728" s="5">
        <v>-78.300799999999995</v>
      </c>
      <c r="V6728" s="1" t="s">
        <v>36</v>
      </c>
    </row>
    <row r="6729" spans="1:22">
      <c r="A6729" t="s">
        <v>36965</v>
      </c>
      <c r="B6729" s="1" t="s">
        <v>36966</v>
      </c>
      <c r="C6729" s="2">
        <v>45785.637835648202</v>
      </c>
      <c r="D6729" s="1" t="s">
        <v>36967</v>
      </c>
      <c r="F6729" s="1" t="s">
        <v>36968</v>
      </c>
      <c r="G6729" s="1" t="s">
        <v>29</v>
      </c>
      <c r="H6729" s="1" t="s">
        <v>30</v>
      </c>
      <c r="I6729" s="1" t="s">
        <v>36969</v>
      </c>
      <c r="J6729" s="1" t="s">
        <v>36970</v>
      </c>
      <c r="K6729" s="1" t="s">
        <v>36971</v>
      </c>
      <c r="L6729" s="3">
        <v>45491.4284722222</v>
      </c>
      <c r="M6729" s="3">
        <v>47208.833321759303</v>
      </c>
      <c r="N6729" s="4">
        <v>1</v>
      </c>
      <c r="P6729" s="1" t="s">
        <v>473</v>
      </c>
      <c r="Q6729" s="1" t="s">
        <v>35</v>
      </c>
      <c r="R6729" s="1" t="s">
        <v>35</v>
      </c>
      <c r="S6729" s="2">
        <v>45780.042615740698</v>
      </c>
      <c r="T6729" s="5">
        <v>36.026400000000002</v>
      </c>
      <c r="U6729" s="5">
        <v>-80.260300000000001</v>
      </c>
      <c r="V6729" s="1" t="s">
        <v>36</v>
      </c>
    </row>
    <row r="6730" spans="1:22">
      <c r="A6730" t="s">
        <v>35604</v>
      </c>
      <c r="B6730" s="1" t="s">
        <v>35605</v>
      </c>
      <c r="C6730" s="2">
        <v>45785.637847222199</v>
      </c>
      <c r="D6730" s="1" t="s">
        <v>35606</v>
      </c>
      <c r="F6730" s="1" t="s">
        <v>35607</v>
      </c>
      <c r="G6730" s="1" t="s">
        <v>29</v>
      </c>
      <c r="H6730" s="1" t="s">
        <v>30</v>
      </c>
      <c r="I6730" s="1" t="s">
        <v>35608</v>
      </c>
      <c r="J6730" s="1" t="s">
        <v>35609</v>
      </c>
      <c r="K6730" s="1" t="s">
        <v>35610</v>
      </c>
      <c r="L6730" s="3">
        <v>45496.480555555601</v>
      </c>
      <c r="M6730" s="3">
        <v>47208.833321759303</v>
      </c>
      <c r="N6730" s="4">
        <v>1</v>
      </c>
      <c r="P6730" s="1" t="s">
        <v>415</v>
      </c>
      <c r="Q6730" s="1" t="s">
        <v>35</v>
      </c>
      <c r="R6730" s="1" t="s">
        <v>35</v>
      </c>
      <c r="S6730" s="2">
        <v>45780.042731481502</v>
      </c>
      <c r="T6730" s="5">
        <v>35.655500000000004</v>
      </c>
      <c r="U6730" s="5">
        <v>-80.887299999999996</v>
      </c>
      <c r="V6730" s="1" t="s">
        <v>36</v>
      </c>
    </row>
    <row r="6731" spans="1:22">
      <c r="A6731" t="s">
        <v>36261</v>
      </c>
      <c r="B6731" s="1" t="s">
        <v>36262</v>
      </c>
      <c r="C6731" s="2">
        <v>45785.637847222199</v>
      </c>
      <c r="D6731" s="1" t="s">
        <v>36263</v>
      </c>
      <c r="F6731" s="1" t="s">
        <v>36264</v>
      </c>
      <c r="G6731" s="1" t="s">
        <v>29</v>
      </c>
      <c r="H6731" s="1" t="s">
        <v>30</v>
      </c>
      <c r="I6731" s="1" t="s">
        <v>36265</v>
      </c>
      <c r="J6731" s="1" t="s">
        <v>36266</v>
      </c>
      <c r="K6731" s="1" t="s">
        <v>36267</v>
      </c>
      <c r="L6731" s="3">
        <v>45491.413194444402</v>
      </c>
      <c r="M6731" s="3">
        <v>47208.833321759303</v>
      </c>
      <c r="N6731" s="4">
        <v>1</v>
      </c>
      <c r="P6731" s="1" t="s">
        <v>1051</v>
      </c>
      <c r="Q6731" s="1" t="s">
        <v>35</v>
      </c>
      <c r="R6731" s="1" t="s">
        <v>35</v>
      </c>
      <c r="S6731" s="2">
        <v>45780.042638888903</v>
      </c>
      <c r="T6731" s="5">
        <v>34.795999999999999</v>
      </c>
      <c r="U6731" s="5">
        <v>-77.445999999999998</v>
      </c>
      <c r="V6731" s="1" t="s">
        <v>36</v>
      </c>
    </row>
    <row r="6732" spans="1:22">
      <c r="A6732" t="s">
        <v>35836</v>
      </c>
      <c r="B6732" s="1" t="s">
        <v>35837</v>
      </c>
      <c r="C6732" s="2">
        <v>45785.637847222199</v>
      </c>
      <c r="D6732" s="1" t="s">
        <v>35838</v>
      </c>
      <c r="F6732" s="1" t="s">
        <v>35839</v>
      </c>
      <c r="G6732" s="1" t="s">
        <v>29</v>
      </c>
      <c r="H6732" s="1" t="s">
        <v>30</v>
      </c>
      <c r="I6732" s="1" t="s">
        <v>35840</v>
      </c>
      <c r="J6732" s="1" t="s">
        <v>35841</v>
      </c>
      <c r="K6732" s="1" t="s">
        <v>35842</v>
      </c>
      <c r="L6732" s="3">
        <v>45491.433333333298</v>
      </c>
      <c r="M6732" s="3">
        <v>47208.833321759303</v>
      </c>
      <c r="N6732" s="4">
        <v>1</v>
      </c>
      <c r="P6732" s="1" t="s">
        <v>197</v>
      </c>
      <c r="Q6732" s="1" t="s">
        <v>35</v>
      </c>
      <c r="R6732" s="1" t="s">
        <v>35</v>
      </c>
      <c r="S6732" s="2">
        <v>45780.042662036998</v>
      </c>
      <c r="T6732" s="5">
        <v>35.778500000000001</v>
      </c>
      <c r="U6732" s="5">
        <v>-81.465599999999995</v>
      </c>
      <c r="V6732" s="1" t="s">
        <v>36</v>
      </c>
    </row>
    <row r="6733" spans="1:22">
      <c r="A6733" t="s">
        <v>35946</v>
      </c>
      <c r="B6733" s="1" t="s">
        <v>35947</v>
      </c>
      <c r="C6733" s="2">
        <v>45785.637847222199</v>
      </c>
      <c r="D6733" s="1" t="s">
        <v>35948</v>
      </c>
      <c r="F6733" s="1" t="s">
        <v>35949</v>
      </c>
      <c r="G6733" s="1" t="s">
        <v>29</v>
      </c>
      <c r="H6733" s="1" t="s">
        <v>30</v>
      </c>
      <c r="I6733" s="1" t="s">
        <v>35950</v>
      </c>
      <c r="J6733" s="1" t="s">
        <v>35951</v>
      </c>
      <c r="K6733" s="1" t="s">
        <v>35952</v>
      </c>
      <c r="L6733" s="3">
        <v>45496.465972222199</v>
      </c>
      <c r="M6733" s="3">
        <v>47208.833321759303</v>
      </c>
      <c r="N6733" s="4">
        <v>1</v>
      </c>
      <c r="P6733" s="1" t="s">
        <v>110</v>
      </c>
      <c r="Q6733" s="1" t="s">
        <v>35</v>
      </c>
      <c r="R6733" s="1" t="s">
        <v>35</v>
      </c>
      <c r="S6733" s="2">
        <v>45780.042662036998</v>
      </c>
      <c r="T6733" s="5">
        <v>36.101700000000001</v>
      </c>
      <c r="U6733" s="5">
        <v>-79.9773</v>
      </c>
      <c r="V6733" s="1" t="s">
        <v>36</v>
      </c>
    </row>
    <row r="6734" spans="1:22">
      <c r="A6734" t="s">
        <v>36159</v>
      </c>
      <c r="B6734" s="1" t="s">
        <v>36160</v>
      </c>
      <c r="C6734" s="2">
        <v>45785.637847222199</v>
      </c>
      <c r="D6734" s="1" t="s">
        <v>36161</v>
      </c>
      <c r="F6734" s="1" t="s">
        <v>36162</v>
      </c>
      <c r="G6734" s="1" t="s">
        <v>29</v>
      </c>
      <c r="H6734" s="1" t="s">
        <v>30</v>
      </c>
      <c r="I6734" s="1" t="s">
        <v>5366</v>
      </c>
      <c r="J6734" s="1" t="s">
        <v>36163</v>
      </c>
      <c r="K6734" s="1" t="s">
        <v>36164</v>
      </c>
      <c r="L6734" s="3">
        <v>45491.4152777778</v>
      </c>
      <c r="M6734" s="3">
        <v>47208.833321759303</v>
      </c>
      <c r="N6734" s="4">
        <v>1</v>
      </c>
      <c r="P6734" s="1" t="s">
        <v>205</v>
      </c>
      <c r="Q6734" s="1" t="s">
        <v>35</v>
      </c>
      <c r="R6734" s="1" t="s">
        <v>35</v>
      </c>
      <c r="S6734" s="2">
        <v>45780.042650463001</v>
      </c>
      <c r="T6734" s="5">
        <v>35.789000000000001</v>
      </c>
      <c r="U6734" s="5">
        <v>-78.425399999999996</v>
      </c>
      <c r="V6734" s="1" t="s">
        <v>36</v>
      </c>
    </row>
    <row r="6735" spans="1:22">
      <c r="A6735" t="s">
        <v>34643</v>
      </c>
      <c r="B6735" s="1" t="s">
        <v>34644</v>
      </c>
      <c r="C6735" s="2">
        <v>45785.637847222199</v>
      </c>
      <c r="D6735" s="1" t="s">
        <v>34645</v>
      </c>
      <c r="F6735" s="1" t="s">
        <v>34646</v>
      </c>
      <c r="G6735" s="1" t="s">
        <v>29</v>
      </c>
      <c r="H6735" s="1" t="s">
        <v>30</v>
      </c>
      <c r="I6735" s="1" t="s">
        <v>31109</v>
      </c>
      <c r="J6735" s="1" t="s">
        <v>34647</v>
      </c>
      <c r="K6735" s="1" t="s">
        <v>34648</v>
      </c>
      <c r="L6735" s="3">
        <v>45516.561111111099</v>
      </c>
      <c r="M6735" s="3">
        <v>47208.833321759303</v>
      </c>
      <c r="N6735" s="4">
        <v>1</v>
      </c>
      <c r="P6735" s="1" t="s">
        <v>391</v>
      </c>
      <c r="Q6735" s="1" t="s">
        <v>35</v>
      </c>
      <c r="R6735" s="1" t="s">
        <v>35</v>
      </c>
      <c r="S6735" s="2">
        <v>45780.043182870402</v>
      </c>
      <c r="T6735" s="5">
        <v>35.1462</v>
      </c>
      <c r="U6735" s="5">
        <v>-79.0471</v>
      </c>
      <c r="V6735" s="1" t="s">
        <v>36</v>
      </c>
    </row>
    <row r="6736" spans="1:22">
      <c r="A6736" t="s">
        <v>36654</v>
      </c>
      <c r="B6736" s="1" t="s">
        <v>36655</v>
      </c>
      <c r="C6736" s="2">
        <v>45785.637847222199</v>
      </c>
      <c r="D6736" s="1" t="s">
        <v>36656</v>
      </c>
      <c r="F6736" s="1" t="s">
        <v>36657</v>
      </c>
      <c r="G6736" s="1" t="s">
        <v>29</v>
      </c>
      <c r="H6736" s="1" t="s">
        <v>30</v>
      </c>
      <c r="I6736" s="1" t="s">
        <v>36658</v>
      </c>
      <c r="J6736" s="1" t="s">
        <v>36659</v>
      </c>
      <c r="K6736" s="1" t="s">
        <v>36660</v>
      </c>
      <c r="L6736" s="3">
        <v>45503.53125</v>
      </c>
      <c r="M6736" s="3">
        <v>47208.833321759303</v>
      </c>
      <c r="N6736" s="4">
        <v>1</v>
      </c>
      <c r="P6736" s="1" t="s">
        <v>1051</v>
      </c>
      <c r="Q6736" s="1" t="s">
        <v>35</v>
      </c>
      <c r="R6736" s="1" t="s">
        <v>35</v>
      </c>
      <c r="S6736" s="2">
        <v>45780.042627314797</v>
      </c>
      <c r="T6736" s="5">
        <v>34.508899999999997</v>
      </c>
      <c r="U6736" s="5">
        <v>-77.477000000000004</v>
      </c>
      <c r="V6736" s="1" t="s">
        <v>36</v>
      </c>
    </row>
    <row r="6737" spans="1:22">
      <c r="A6737" t="s">
        <v>35166</v>
      </c>
      <c r="B6737" s="1" t="s">
        <v>35167</v>
      </c>
      <c r="C6737" s="2">
        <v>45785.637847222199</v>
      </c>
      <c r="D6737" s="1" t="s">
        <v>35168</v>
      </c>
      <c r="F6737" s="1" t="s">
        <v>35169</v>
      </c>
      <c r="G6737" s="1" t="s">
        <v>29</v>
      </c>
      <c r="H6737" s="1" t="s">
        <v>30</v>
      </c>
      <c r="I6737" s="1" t="s">
        <v>3917</v>
      </c>
      <c r="J6737" s="1" t="s">
        <v>35170</v>
      </c>
      <c r="K6737" s="1" t="s">
        <v>35171</v>
      </c>
      <c r="L6737" s="3">
        <v>45524.545138888898</v>
      </c>
      <c r="M6737" s="3">
        <v>47208.833321759303</v>
      </c>
      <c r="N6737" s="4">
        <v>1</v>
      </c>
      <c r="P6737" s="1" t="s">
        <v>2657</v>
      </c>
      <c r="Q6737" s="1" t="s">
        <v>35</v>
      </c>
      <c r="R6737" s="1" t="s">
        <v>35</v>
      </c>
      <c r="S6737" s="2">
        <v>45780.043124999997</v>
      </c>
      <c r="T6737" s="5">
        <v>35.426333</v>
      </c>
      <c r="U6737" s="5">
        <v>-83.324222000000006</v>
      </c>
      <c r="V6737" s="1" t="s">
        <v>36</v>
      </c>
    </row>
    <row r="6738" spans="1:22">
      <c r="A6738" t="s">
        <v>35671</v>
      </c>
      <c r="B6738" s="1" t="s">
        <v>35672</v>
      </c>
      <c r="C6738" s="2">
        <v>45785.637847222199</v>
      </c>
      <c r="D6738" s="1" t="s">
        <v>35673</v>
      </c>
      <c r="F6738" s="1" t="s">
        <v>35674</v>
      </c>
      <c r="G6738" s="1" t="s">
        <v>29</v>
      </c>
      <c r="H6738" s="1" t="s">
        <v>30</v>
      </c>
      <c r="I6738" s="1" t="s">
        <v>35675</v>
      </c>
      <c r="J6738" s="1" t="s">
        <v>35676</v>
      </c>
      <c r="K6738" s="1" t="s">
        <v>35677</v>
      </c>
      <c r="L6738" s="3">
        <v>45495.489583333299</v>
      </c>
      <c r="M6738" s="3">
        <v>47208.833321759303</v>
      </c>
      <c r="N6738" s="4">
        <v>1</v>
      </c>
      <c r="P6738" s="1" t="s">
        <v>205</v>
      </c>
      <c r="Q6738" s="1" t="s">
        <v>35</v>
      </c>
      <c r="R6738" s="1" t="s">
        <v>35</v>
      </c>
      <c r="S6738" s="2">
        <v>45780.042731481502</v>
      </c>
      <c r="T6738" s="5">
        <v>36.008099999999999</v>
      </c>
      <c r="U6738" s="5">
        <v>-78.520899999999997</v>
      </c>
      <c r="V6738" s="1" t="s">
        <v>36</v>
      </c>
    </row>
    <row r="6739" spans="1:22">
      <c r="A6739" t="s">
        <v>36429</v>
      </c>
      <c r="B6739" s="1" t="s">
        <v>36430</v>
      </c>
      <c r="C6739" s="2">
        <v>45785.637835648202</v>
      </c>
      <c r="D6739" s="1" t="s">
        <v>36431</v>
      </c>
      <c r="F6739" s="1" t="s">
        <v>36432</v>
      </c>
      <c r="G6739" s="1" t="s">
        <v>29</v>
      </c>
      <c r="H6739" s="1" t="s">
        <v>30</v>
      </c>
      <c r="I6739" s="1" t="s">
        <v>36433</v>
      </c>
      <c r="J6739" s="1" t="s">
        <v>36434</v>
      </c>
      <c r="K6739" s="1" t="s">
        <v>36435</v>
      </c>
      <c r="L6739" s="3">
        <v>45491.434027777803</v>
      </c>
      <c r="M6739" s="3">
        <v>47208.833321759303</v>
      </c>
      <c r="N6739" s="4">
        <v>1</v>
      </c>
      <c r="P6739" s="1" t="s">
        <v>282</v>
      </c>
      <c r="Q6739" s="1" t="s">
        <v>35</v>
      </c>
      <c r="R6739" s="1" t="s">
        <v>35</v>
      </c>
      <c r="S6739" s="2">
        <v>45780.042638888903</v>
      </c>
      <c r="T6739" s="5">
        <v>35.286000000000001</v>
      </c>
      <c r="U6739" s="5">
        <v>-77.623000000000005</v>
      </c>
      <c r="V6739" s="1" t="s">
        <v>36</v>
      </c>
    </row>
    <row r="6740" spans="1:22">
      <c r="A6740" t="s">
        <v>36281</v>
      </c>
      <c r="B6740" s="1" t="s">
        <v>36282</v>
      </c>
      <c r="C6740" s="2">
        <v>45785.637835648202</v>
      </c>
      <c r="D6740" s="1" t="s">
        <v>36283</v>
      </c>
      <c r="F6740" s="1" t="s">
        <v>36284</v>
      </c>
      <c r="G6740" s="1" t="s">
        <v>29</v>
      </c>
      <c r="H6740" s="1" t="s">
        <v>30</v>
      </c>
      <c r="I6740" s="1" t="s">
        <v>36285</v>
      </c>
      <c r="J6740" s="1" t="s">
        <v>36286</v>
      </c>
      <c r="K6740" s="1" t="s">
        <v>36287</v>
      </c>
      <c r="L6740" s="3">
        <v>45491.408333333296</v>
      </c>
      <c r="M6740" s="3">
        <v>47208.833321759303</v>
      </c>
      <c r="N6740" s="4">
        <v>1</v>
      </c>
      <c r="P6740" s="1" t="s">
        <v>7062</v>
      </c>
      <c r="Q6740" s="1" t="s">
        <v>35</v>
      </c>
      <c r="R6740" s="1" t="s">
        <v>35</v>
      </c>
      <c r="S6740" s="2">
        <v>45780.042638888903</v>
      </c>
      <c r="T6740" s="5">
        <v>36.220100000000002</v>
      </c>
      <c r="U6740" s="5">
        <v>-81.641599999999997</v>
      </c>
      <c r="V6740" s="1" t="s">
        <v>36</v>
      </c>
    </row>
    <row r="6741" spans="1:22">
      <c r="A6741" t="s">
        <v>36192</v>
      </c>
      <c r="B6741" s="1" t="s">
        <v>36193</v>
      </c>
      <c r="C6741" s="2">
        <v>45785.637847222199</v>
      </c>
      <c r="D6741" s="1" t="s">
        <v>36194</v>
      </c>
      <c r="F6741" s="1" t="s">
        <v>36195</v>
      </c>
      <c r="G6741" s="1" t="s">
        <v>29</v>
      </c>
      <c r="H6741" s="1" t="s">
        <v>30</v>
      </c>
      <c r="I6741" s="1" t="s">
        <v>36196</v>
      </c>
      <c r="J6741" s="1" t="s">
        <v>36197</v>
      </c>
      <c r="K6741" s="1" t="s">
        <v>36198</v>
      </c>
      <c r="L6741" s="3">
        <v>45492.406944444403</v>
      </c>
      <c r="M6741" s="3">
        <v>47208.833321759303</v>
      </c>
      <c r="N6741" s="4">
        <v>1</v>
      </c>
      <c r="P6741" s="1" t="s">
        <v>391</v>
      </c>
      <c r="Q6741" s="1" t="s">
        <v>35</v>
      </c>
      <c r="R6741" s="1" t="s">
        <v>35</v>
      </c>
      <c r="S6741" s="2">
        <v>45780.042650463001</v>
      </c>
      <c r="T6741" s="5">
        <v>35.100900000000003</v>
      </c>
      <c r="U6741" s="5">
        <v>-78.968299999999999</v>
      </c>
      <c r="V6741" s="1" t="s">
        <v>36</v>
      </c>
    </row>
    <row r="6742" spans="1:22">
      <c r="A6742" t="s">
        <v>36048</v>
      </c>
      <c r="B6742" s="1" t="s">
        <v>36049</v>
      </c>
      <c r="C6742" s="2">
        <v>45785.637835648202</v>
      </c>
      <c r="D6742" s="1" t="s">
        <v>36050</v>
      </c>
      <c r="F6742" s="1" t="s">
        <v>36051</v>
      </c>
      <c r="G6742" s="1" t="s">
        <v>29</v>
      </c>
      <c r="H6742" s="1" t="s">
        <v>30</v>
      </c>
      <c r="I6742" s="1" t="s">
        <v>36052</v>
      </c>
      <c r="J6742" s="1" t="s">
        <v>36053</v>
      </c>
      <c r="K6742" s="1" t="s">
        <v>36054</v>
      </c>
      <c r="L6742" s="3">
        <v>45492.422222222202</v>
      </c>
      <c r="M6742" s="3">
        <v>47208.833321759303</v>
      </c>
      <c r="N6742" s="4">
        <v>1</v>
      </c>
      <c r="P6742" s="1" t="s">
        <v>473</v>
      </c>
      <c r="Q6742" s="1" t="s">
        <v>35</v>
      </c>
      <c r="R6742" s="1" t="s">
        <v>35</v>
      </c>
      <c r="S6742" s="2">
        <v>45780.042650463001</v>
      </c>
      <c r="T6742" s="5">
        <v>36.100099999999998</v>
      </c>
      <c r="U6742" s="5">
        <v>-80.233900000000006</v>
      </c>
      <c r="V6742" s="1" t="s">
        <v>36</v>
      </c>
    </row>
    <row r="6743" spans="1:22">
      <c r="A6743" t="s">
        <v>36628</v>
      </c>
      <c r="B6743" s="1" t="s">
        <v>36629</v>
      </c>
      <c r="C6743" s="2">
        <v>45785.637835648202</v>
      </c>
      <c r="D6743" s="1" t="s">
        <v>36630</v>
      </c>
      <c r="F6743" s="1" t="s">
        <v>36631</v>
      </c>
      <c r="G6743" s="1" t="s">
        <v>29</v>
      </c>
      <c r="H6743" s="1" t="s">
        <v>30</v>
      </c>
      <c r="I6743" s="1" t="s">
        <v>36632</v>
      </c>
      <c r="J6743" s="1" t="s">
        <v>36633</v>
      </c>
      <c r="K6743" s="1" t="s">
        <v>36634</v>
      </c>
      <c r="L6743" s="3">
        <v>45491.449305555601</v>
      </c>
      <c r="M6743" s="3">
        <v>47208.833321759303</v>
      </c>
      <c r="N6743" s="4">
        <v>1</v>
      </c>
      <c r="P6743" s="1" t="s">
        <v>52</v>
      </c>
      <c r="Q6743" s="1" t="s">
        <v>35</v>
      </c>
      <c r="R6743" s="1" t="s">
        <v>35</v>
      </c>
      <c r="S6743" s="2">
        <v>45780.042627314797</v>
      </c>
      <c r="T6743" s="5">
        <v>35.863999999999997</v>
      </c>
      <c r="U6743" s="5">
        <v>-79.173000000000002</v>
      </c>
      <c r="V6743" s="1" t="s">
        <v>36</v>
      </c>
    </row>
    <row r="6744" spans="1:22">
      <c r="A6744" t="s">
        <v>35475</v>
      </c>
      <c r="B6744" s="1" t="s">
        <v>35476</v>
      </c>
      <c r="C6744" s="2">
        <v>45785.637847222199</v>
      </c>
      <c r="D6744" s="1" t="s">
        <v>35477</v>
      </c>
      <c r="F6744" s="1" t="s">
        <v>35478</v>
      </c>
      <c r="G6744" s="1" t="s">
        <v>29</v>
      </c>
      <c r="H6744" s="1" t="s">
        <v>30</v>
      </c>
      <c r="I6744" s="1" t="s">
        <v>35479</v>
      </c>
      <c r="J6744" s="1" t="s">
        <v>35480</v>
      </c>
      <c r="K6744" s="1" t="s">
        <v>35481</v>
      </c>
      <c r="L6744" s="3">
        <v>45496.467361111099</v>
      </c>
      <c r="M6744" s="3">
        <v>47208.833321759303</v>
      </c>
      <c r="N6744" s="4">
        <v>1</v>
      </c>
      <c r="P6744" s="1" t="s">
        <v>391</v>
      </c>
      <c r="Q6744" s="1" t="s">
        <v>35</v>
      </c>
      <c r="R6744" s="1" t="s">
        <v>35</v>
      </c>
      <c r="S6744" s="2">
        <v>45780.042766203696</v>
      </c>
      <c r="T6744" s="5">
        <v>34.886400000000002</v>
      </c>
      <c r="U6744" s="5">
        <v>-78.864999999999995</v>
      </c>
      <c r="V6744" s="1" t="s">
        <v>36</v>
      </c>
    </row>
    <row r="6745" spans="1:22">
      <c r="A6745" t="s">
        <v>35843</v>
      </c>
      <c r="B6745" s="1" t="s">
        <v>35844</v>
      </c>
      <c r="C6745" s="2">
        <v>45785.637847222199</v>
      </c>
      <c r="D6745" s="1" t="s">
        <v>35845</v>
      </c>
      <c r="F6745" s="1" t="s">
        <v>35846</v>
      </c>
      <c r="G6745" s="1" t="s">
        <v>29</v>
      </c>
      <c r="H6745" s="1" t="s">
        <v>30</v>
      </c>
      <c r="I6745" s="1" t="s">
        <v>35847</v>
      </c>
      <c r="J6745" s="1" t="s">
        <v>35848</v>
      </c>
      <c r="K6745" s="1" t="s">
        <v>35849</v>
      </c>
      <c r="L6745" s="3">
        <v>45498.477083333302</v>
      </c>
      <c r="M6745" s="3">
        <v>47208.833321759303</v>
      </c>
      <c r="N6745" s="4">
        <v>1</v>
      </c>
      <c r="P6745" s="1" t="s">
        <v>150</v>
      </c>
      <c r="Q6745" s="1" t="s">
        <v>35</v>
      </c>
      <c r="R6745" s="1" t="s">
        <v>35</v>
      </c>
      <c r="S6745" s="2">
        <v>45780.042662036998</v>
      </c>
      <c r="T6745" s="5">
        <v>35.493000000000002</v>
      </c>
      <c r="U6745" s="5">
        <v>-77.882999999999996</v>
      </c>
      <c r="V6745" s="1" t="s">
        <v>36</v>
      </c>
    </row>
    <row r="6746" spans="1:22">
      <c r="A6746" t="s">
        <v>35698</v>
      </c>
      <c r="B6746" s="1" t="s">
        <v>35699</v>
      </c>
      <c r="C6746" s="2">
        <v>45785.637847222199</v>
      </c>
      <c r="D6746" s="1" t="s">
        <v>35700</v>
      </c>
      <c r="F6746" s="1" t="s">
        <v>35701</v>
      </c>
      <c r="G6746" s="1" t="s">
        <v>29</v>
      </c>
      <c r="H6746" s="1" t="s">
        <v>30</v>
      </c>
      <c r="I6746" s="1" t="s">
        <v>35702</v>
      </c>
      <c r="J6746" s="1" t="s">
        <v>35703</v>
      </c>
      <c r="K6746" s="1" t="s">
        <v>35704</v>
      </c>
      <c r="L6746" s="3">
        <v>45497.4868055556</v>
      </c>
      <c r="M6746" s="3">
        <v>47208.833321759303</v>
      </c>
      <c r="N6746" s="4">
        <v>1</v>
      </c>
      <c r="P6746" s="1" t="s">
        <v>1051</v>
      </c>
      <c r="Q6746" s="1" t="s">
        <v>35</v>
      </c>
      <c r="R6746" s="1" t="s">
        <v>35</v>
      </c>
      <c r="S6746" s="2">
        <v>45780.042731481502</v>
      </c>
      <c r="T6746" s="5">
        <v>34.825000000000003</v>
      </c>
      <c r="U6746" s="5">
        <v>-77.448300000000003</v>
      </c>
      <c r="V6746" s="1" t="s">
        <v>36</v>
      </c>
    </row>
    <row r="6747" spans="1:22">
      <c r="A6747" t="s">
        <v>36213</v>
      </c>
      <c r="B6747" s="1" t="s">
        <v>36214</v>
      </c>
      <c r="C6747" s="2">
        <v>45785.637847222199</v>
      </c>
      <c r="D6747" s="1" t="s">
        <v>36215</v>
      </c>
      <c r="F6747" s="1" t="s">
        <v>36216</v>
      </c>
      <c r="G6747" s="1" t="s">
        <v>29</v>
      </c>
      <c r="H6747" s="1" t="s">
        <v>30</v>
      </c>
      <c r="I6747" s="1" t="s">
        <v>36217</v>
      </c>
      <c r="J6747" s="1" t="s">
        <v>36218</v>
      </c>
      <c r="K6747" s="1" t="s">
        <v>36219</v>
      </c>
      <c r="L6747" s="3">
        <v>45492.420138888898</v>
      </c>
      <c r="M6747" s="3">
        <v>47208.833321759303</v>
      </c>
      <c r="N6747" s="4">
        <v>1</v>
      </c>
      <c r="P6747" s="1" t="s">
        <v>110</v>
      </c>
      <c r="Q6747" s="1" t="s">
        <v>35</v>
      </c>
      <c r="R6747" s="1" t="s">
        <v>35</v>
      </c>
      <c r="S6747" s="2">
        <v>45780.042650463001</v>
      </c>
      <c r="T6747" s="5">
        <v>35.904800000000002</v>
      </c>
      <c r="U6747" s="5">
        <v>-79.646600000000007</v>
      </c>
      <c r="V6747" s="1" t="s">
        <v>36</v>
      </c>
    </row>
    <row r="6748" spans="1:22">
      <c r="A6748" t="s">
        <v>35990</v>
      </c>
      <c r="B6748" s="1" t="s">
        <v>35991</v>
      </c>
      <c r="C6748" s="2">
        <v>45785.637847222199</v>
      </c>
      <c r="D6748" s="1" t="s">
        <v>35992</v>
      </c>
      <c r="F6748" s="1" t="s">
        <v>35993</v>
      </c>
      <c r="G6748" s="1" t="s">
        <v>29</v>
      </c>
      <c r="H6748" s="1" t="s">
        <v>30</v>
      </c>
      <c r="I6748" s="1" t="s">
        <v>35994</v>
      </c>
      <c r="J6748" s="1" t="s">
        <v>35995</v>
      </c>
      <c r="K6748" s="1" t="s">
        <v>35996</v>
      </c>
      <c r="L6748" s="3">
        <v>45492.405555555597</v>
      </c>
      <c r="M6748" s="3">
        <v>47208.833321759303</v>
      </c>
      <c r="N6748" s="4">
        <v>1</v>
      </c>
      <c r="P6748" s="1" t="s">
        <v>1202</v>
      </c>
      <c r="Q6748" s="1" t="s">
        <v>35</v>
      </c>
      <c r="R6748" s="1" t="s">
        <v>35</v>
      </c>
      <c r="S6748" s="2">
        <v>45780.042650463001</v>
      </c>
      <c r="T6748" s="5">
        <v>35.786000000000001</v>
      </c>
      <c r="U6748" s="5">
        <v>-81.546000000000006</v>
      </c>
      <c r="V6748" s="1" t="s">
        <v>36</v>
      </c>
    </row>
    <row r="6749" spans="1:22">
      <c r="A6749" t="s">
        <v>35534</v>
      </c>
      <c r="B6749" s="1" t="s">
        <v>35535</v>
      </c>
      <c r="C6749" s="2">
        <v>45785.637847222199</v>
      </c>
      <c r="D6749" s="1" t="s">
        <v>35536</v>
      </c>
      <c r="F6749" s="1" t="s">
        <v>35537</v>
      </c>
      <c r="G6749" s="1" t="s">
        <v>29</v>
      </c>
      <c r="H6749" s="1" t="s">
        <v>30</v>
      </c>
      <c r="I6749" s="1" t="s">
        <v>4018</v>
      </c>
      <c r="J6749" s="1" t="s">
        <v>35538</v>
      </c>
      <c r="K6749" s="1" t="s">
        <v>35539</v>
      </c>
      <c r="L6749" s="3">
        <v>45495.474305555603</v>
      </c>
      <c r="M6749" s="3">
        <v>47208.833321759303</v>
      </c>
      <c r="N6749" s="4">
        <v>1</v>
      </c>
      <c r="P6749" s="1" t="s">
        <v>72</v>
      </c>
      <c r="Q6749" s="1" t="s">
        <v>35</v>
      </c>
      <c r="R6749" s="1" t="s">
        <v>35</v>
      </c>
      <c r="S6749" s="2">
        <v>45780.042743055601</v>
      </c>
      <c r="T6749" s="5">
        <v>35.849400000000003</v>
      </c>
      <c r="U6749" s="5">
        <v>-80.067800000000005</v>
      </c>
      <c r="V6749" s="1" t="s">
        <v>36</v>
      </c>
    </row>
    <row r="6750" spans="1:22">
      <c r="A6750" t="s">
        <v>35909</v>
      </c>
      <c r="B6750" s="1" t="s">
        <v>35910</v>
      </c>
      <c r="C6750" s="2">
        <v>45785.637847222199</v>
      </c>
      <c r="D6750" s="1" t="s">
        <v>35911</v>
      </c>
      <c r="F6750" s="1" t="s">
        <v>35912</v>
      </c>
      <c r="G6750" s="1" t="s">
        <v>29</v>
      </c>
      <c r="H6750" s="1" t="s">
        <v>30</v>
      </c>
      <c r="I6750" s="1" t="s">
        <v>35913</v>
      </c>
      <c r="J6750" s="1" t="s">
        <v>31602</v>
      </c>
      <c r="K6750" s="1" t="s">
        <v>35914</v>
      </c>
      <c r="L6750" s="3">
        <v>45495.4777777778</v>
      </c>
      <c r="M6750" s="3">
        <v>47208.833321759303</v>
      </c>
      <c r="N6750" s="4">
        <v>1</v>
      </c>
      <c r="P6750" s="1" t="s">
        <v>52</v>
      </c>
      <c r="Q6750" s="1" t="s">
        <v>35</v>
      </c>
      <c r="R6750" s="1" t="s">
        <v>35</v>
      </c>
      <c r="S6750" s="2">
        <v>45780.042662036998</v>
      </c>
      <c r="T6750" s="5">
        <v>35.793300000000002</v>
      </c>
      <c r="U6750" s="5">
        <v>-79.219899999999996</v>
      </c>
      <c r="V6750" s="1" t="s">
        <v>36</v>
      </c>
    </row>
    <row r="6751" spans="1:22">
      <c r="A6751" t="s">
        <v>35915</v>
      </c>
      <c r="B6751" s="1" t="s">
        <v>35916</v>
      </c>
      <c r="C6751" s="2">
        <v>45785.637847222199</v>
      </c>
      <c r="D6751" s="1" t="s">
        <v>35917</v>
      </c>
      <c r="F6751" s="1" t="s">
        <v>35918</v>
      </c>
      <c r="G6751" s="1" t="s">
        <v>29</v>
      </c>
      <c r="H6751" s="1" t="s">
        <v>30</v>
      </c>
      <c r="I6751" s="1" t="s">
        <v>35675</v>
      </c>
      <c r="J6751" s="1" t="s">
        <v>35919</v>
      </c>
      <c r="K6751" s="1" t="s">
        <v>35920</v>
      </c>
      <c r="L6751" s="3">
        <v>45495.490277777797</v>
      </c>
      <c r="M6751" s="3">
        <v>47208.833321759303</v>
      </c>
      <c r="N6751" s="4">
        <v>1</v>
      </c>
      <c r="P6751" s="1" t="s">
        <v>205</v>
      </c>
      <c r="Q6751" s="1" t="s">
        <v>35</v>
      </c>
      <c r="R6751" s="1" t="s">
        <v>35</v>
      </c>
      <c r="S6751" s="2">
        <v>45780.042662036998</v>
      </c>
      <c r="T6751" s="5">
        <v>36.008200000000002</v>
      </c>
      <c r="U6751" s="5">
        <v>-78.522099999999995</v>
      </c>
      <c r="V6751" s="1" t="s">
        <v>36</v>
      </c>
    </row>
    <row r="6752" spans="1:22">
      <c r="A6752" t="s">
        <v>35971</v>
      </c>
      <c r="B6752" s="1" t="s">
        <v>35972</v>
      </c>
      <c r="C6752" s="2">
        <v>45785.637847222199</v>
      </c>
      <c r="D6752" s="1" t="s">
        <v>35973</v>
      </c>
      <c r="F6752" s="1" t="s">
        <v>35974</v>
      </c>
      <c r="G6752" s="1" t="s">
        <v>29</v>
      </c>
      <c r="H6752" s="1" t="s">
        <v>30</v>
      </c>
      <c r="I6752" s="1" t="s">
        <v>3599</v>
      </c>
      <c r="J6752" s="1" t="s">
        <v>35975</v>
      </c>
      <c r="K6752" s="1" t="s">
        <v>35976</v>
      </c>
      <c r="L6752" s="3">
        <v>45503.5444444444</v>
      </c>
      <c r="M6752" s="3">
        <v>47208.833321759303</v>
      </c>
      <c r="N6752" s="4">
        <v>1</v>
      </c>
      <c r="P6752" s="1" t="s">
        <v>126</v>
      </c>
      <c r="Q6752" s="1" t="s">
        <v>35</v>
      </c>
      <c r="R6752" s="1" t="s">
        <v>35</v>
      </c>
      <c r="S6752" s="2">
        <v>45780.042650463001</v>
      </c>
      <c r="T6752" s="5">
        <v>35.186100000000003</v>
      </c>
      <c r="U6752" s="5">
        <v>-80.989900000000006</v>
      </c>
      <c r="V6752" s="1" t="s">
        <v>36</v>
      </c>
    </row>
    <row r="6753" spans="1:22">
      <c r="A6753" t="s">
        <v>36199</v>
      </c>
      <c r="B6753" s="1" t="s">
        <v>36200</v>
      </c>
      <c r="C6753" s="2">
        <v>45785.637847222199</v>
      </c>
      <c r="D6753" s="1" t="s">
        <v>36201</v>
      </c>
      <c r="F6753" s="1" t="s">
        <v>36202</v>
      </c>
      <c r="G6753" s="1" t="s">
        <v>29</v>
      </c>
      <c r="H6753" s="1" t="s">
        <v>30</v>
      </c>
      <c r="I6753" s="1" t="s">
        <v>36203</v>
      </c>
      <c r="J6753" s="1" t="s">
        <v>36204</v>
      </c>
      <c r="K6753" s="1" t="s">
        <v>36205</v>
      </c>
      <c r="L6753" s="3">
        <v>45495.483333333301</v>
      </c>
      <c r="M6753" s="3">
        <v>47208.833321759303</v>
      </c>
      <c r="N6753" s="4">
        <v>1</v>
      </c>
      <c r="P6753" s="1" t="s">
        <v>473</v>
      </c>
      <c r="Q6753" s="1" t="s">
        <v>35</v>
      </c>
      <c r="R6753" s="1" t="s">
        <v>35</v>
      </c>
      <c r="S6753" s="2">
        <v>45780.042650463001</v>
      </c>
      <c r="T6753" s="5">
        <v>36.088000000000001</v>
      </c>
      <c r="U6753" s="5">
        <v>-80.1477</v>
      </c>
      <c r="V6753" s="1" t="s">
        <v>36</v>
      </c>
    </row>
    <row r="6754" spans="1:22">
      <c r="A6754" t="s">
        <v>35488</v>
      </c>
      <c r="B6754" s="1" t="s">
        <v>35489</v>
      </c>
      <c r="C6754" s="2">
        <v>45785.637847222199</v>
      </c>
      <c r="D6754" s="1" t="s">
        <v>35490</v>
      </c>
      <c r="F6754" s="1" t="s">
        <v>35491</v>
      </c>
      <c r="G6754" s="1" t="s">
        <v>29</v>
      </c>
      <c r="H6754" s="1" t="s">
        <v>30</v>
      </c>
      <c r="I6754" s="1" t="s">
        <v>35492</v>
      </c>
      <c r="J6754" s="1" t="s">
        <v>35493</v>
      </c>
      <c r="K6754" s="1" t="s">
        <v>35494</v>
      </c>
      <c r="L6754" s="3">
        <v>45495.497222222199</v>
      </c>
      <c r="M6754" s="3">
        <v>47208.833321759303</v>
      </c>
      <c r="N6754" s="4">
        <v>1</v>
      </c>
      <c r="P6754" s="1" t="s">
        <v>2915</v>
      </c>
      <c r="Q6754" s="1" t="s">
        <v>35</v>
      </c>
      <c r="R6754" s="1" t="s">
        <v>35</v>
      </c>
      <c r="S6754" s="2">
        <v>45780.042754629598</v>
      </c>
      <c r="T6754" s="5">
        <v>35.442100000000003</v>
      </c>
      <c r="U6754" s="5">
        <v>-82.526300000000006</v>
      </c>
      <c r="V6754" s="1" t="s">
        <v>36</v>
      </c>
    </row>
    <row r="6755" spans="1:22">
      <c r="A6755" t="s">
        <v>36462</v>
      </c>
      <c r="B6755" s="1" t="s">
        <v>36463</v>
      </c>
      <c r="C6755" s="2">
        <v>45785.637847222199</v>
      </c>
      <c r="D6755" s="1" t="s">
        <v>36464</v>
      </c>
      <c r="F6755" s="1" t="s">
        <v>36465</v>
      </c>
      <c r="G6755" s="1" t="s">
        <v>29</v>
      </c>
      <c r="H6755" s="1" t="s">
        <v>30</v>
      </c>
      <c r="I6755" s="1" t="s">
        <v>36466</v>
      </c>
      <c r="J6755" s="1" t="s">
        <v>36467</v>
      </c>
      <c r="K6755" s="1" t="s">
        <v>36468</v>
      </c>
      <c r="L6755" s="3">
        <v>45504.636111111096</v>
      </c>
      <c r="M6755" s="3">
        <v>47208.833321759303</v>
      </c>
      <c r="N6755" s="4">
        <v>1</v>
      </c>
      <c r="P6755" s="1" t="s">
        <v>7929</v>
      </c>
      <c r="Q6755" s="1" t="s">
        <v>35</v>
      </c>
      <c r="R6755" s="1" t="s">
        <v>35</v>
      </c>
      <c r="S6755" s="2">
        <v>45780.042638888903</v>
      </c>
      <c r="T6755" s="5">
        <v>35.890244000000003</v>
      </c>
      <c r="U6755" s="5">
        <v>-81.181972000000002</v>
      </c>
      <c r="V6755" s="1" t="s">
        <v>36</v>
      </c>
    </row>
    <row r="6756" spans="1:22">
      <c r="A6756" t="s">
        <v>36107</v>
      </c>
      <c r="B6756" s="1" t="s">
        <v>36108</v>
      </c>
      <c r="C6756" s="2">
        <v>45785.637847222199</v>
      </c>
      <c r="D6756" s="1" t="s">
        <v>36109</v>
      </c>
      <c r="F6756" s="1" t="s">
        <v>36110</v>
      </c>
      <c r="G6756" s="1" t="s">
        <v>29</v>
      </c>
      <c r="H6756" s="1" t="s">
        <v>30</v>
      </c>
      <c r="I6756" s="1" t="s">
        <v>36111</v>
      </c>
      <c r="J6756" s="1" t="s">
        <v>36112</v>
      </c>
      <c r="K6756" s="1" t="s">
        <v>36113</v>
      </c>
      <c r="L6756" s="3">
        <v>45503.565972222197</v>
      </c>
      <c r="M6756" s="3">
        <v>47208.833321759303</v>
      </c>
      <c r="N6756" s="4">
        <v>1</v>
      </c>
      <c r="P6756" s="1" t="s">
        <v>1051</v>
      </c>
      <c r="Q6756" s="1" t="s">
        <v>35</v>
      </c>
      <c r="R6756" s="1" t="s">
        <v>35</v>
      </c>
      <c r="S6756" s="2">
        <v>45780.042650463001</v>
      </c>
      <c r="T6756" s="5">
        <v>34.751100000000001</v>
      </c>
      <c r="U6756" s="5">
        <v>-77.239800000000002</v>
      </c>
      <c r="V6756" s="1" t="s">
        <v>36</v>
      </c>
    </row>
    <row r="6757" spans="1:22">
      <c r="A6757" t="s">
        <v>35977</v>
      </c>
      <c r="B6757" s="1" t="s">
        <v>35978</v>
      </c>
      <c r="C6757" s="2">
        <v>45785.637847222199</v>
      </c>
      <c r="D6757" s="1" t="s">
        <v>35979</v>
      </c>
      <c r="F6757" s="1" t="s">
        <v>35980</v>
      </c>
      <c r="G6757" s="1" t="s">
        <v>29</v>
      </c>
      <c r="H6757" s="1" t="s">
        <v>30</v>
      </c>
      <c r="I6757" s="1" t="s">
        <v>5352</v>
      </c>
      <c r="J6757" s="1" t="s">
        <v>35981</v>
      </c>
      <c r="K6757" s="1" t="s">
        <v>35982</v>
      </c>
      <c r="L6757" s="3">
        <v>45495.539583333302</v>
      </c>
      <c r="M6757" s="3">
        <v>47208.833321759303</v>
      </c>
      <c r="N6757" s="4">
        <v>1</v>
      </c>
      <c r="P6757" s="1" t="s">
        <v>110</v>
      </c>
      <c r="Q6757" s="1" t="s">
        <v>35</v>
      </c>
      <c r="R6757" s="1" t="s">
        <v>35</v>
      </c>
      <c r="S6757" s="2">
        <v>45780.042650463001</v>
      </c>
      <c r="T6757" s="5">
        <v>36.040399999999998</v>
      </c>
      <c r="U6757" s="5">
        <v>-80.035499999999999</v>
      </c>
      <c r="V6757" s="1" t="s">
        <v>36</v>
      </c>
    </row>
    <row r="6758" spans="1:22">
      <c r="A6758" t="s">
        <v>35795</v>
      </c>
      <c r="B6758" s="1" t="s">
        <v>35796</v>
      </c>
      <c r="C6758" s="2">
        <v>45785.637847222199</v>
      </c>
      <c r="D6758" s="1" t="s">
        <v>35797</v>
      </c>
      <c r="F6758" s="1" t="s">
        <v>35798</v>
      </c>
      <c r="G6758" s="1" t="s">
        <v>29</v>
      </c>
      <c r="H6758" s="1" t="s">
        <v>30</v>
      </c>
      <c r="I6758" s="1" t="s">
        <v>35799</v>
      </c>
      <c r="J6758" s="1" t="s">
        <v>35800</v>
      </c>
      <c r="K6758" s="1" t="s">
        <v>35801</v>
      </c>
      <c r="L6758" s="3">
        <v>45495.4909722222</v>
      </c>
      <c r="M6758" s="3">
        <v>47208.833321759303</v>
      </c>
      <c r="N6758" s="4">
        <v>1</v>
      </c>
      <c r="P6758" s="1" t="s">
        <v>10506</v>
      </c>
      <c r="Q6758" s="1" t="s">
        <v>35</v>
      </c>
      <c r="R6758" s="1" t="s">
        <v>35</v>
      </c>
      <c r="S6758" s="2">
        <v>45780.042662036998</v>
      </c>
      <c r="T6758" s="5">
        <v>34.945399999999999</v>
      </c>
      <c r="U6758" s="5">
        <v>-79.909300000000002</v>
      </c>
      <c r="V6758" s="1" t="s">
        <v>36</v>
      </c>
    </row>
    <row r="6759" spans="1:22">
      <c r="A6759" t="s">
        <v>36240</v>
      </c>
      <c r="B6759" s="1" t="s">
        <v>36241</v>
      </c>
      <c r="C6759" s="2">
        <v>45785.637847222199</v>
      </c>
      <c r="D6759" s="1" t="s">
        <v>36242</v>
      </c>
      <c r="F6759" s="1" t="s">
        <v>36243</v>
      </c>
      <c r="G6759" s="1" t="s">
        <v>29</v>
      </c>
      <c r="H6759" s="1" t="s">
        <v>30</v>
      </c>
      <c r="I6759" s="1" t="s">
        <v>36244</v>
      </c>
      <c r="J6759" s="1" t="s">
        <v>36245</v>
      </c>
      <c r="K6759" s="1" t="s">
        <v>36246</v>
      </c>
      <c r="L6759" s="3">
        <v>45495.479861111096</v>
      </c>
      <c r="M6759" s="3">
        <v>47208.833321759303</v>
      </c>
      <c r="N6759" s="4">
        <v>1</v>
      </c>
      <c r="P6759" s="1" t="s">
        <v>72</v>
      </c>
      <c r="Q6759" s="1" t="s">
        <v>35</v>
      </c>
      <c r="R6759" s="1" t="s">
        <v>35</v>
      </c>
      <c r="S6759" s="2">
        <v>45780.042650463001</v>
      </c>
      <c r="T6759" s="5">
        <v>35.649900000000002</v>
      </c>
      <c r="U6759" s="5">
        <v>-80.269099999999995</v>
      </c>
      <c r="V6759" s="1" t="s">
        <v>36</v>
      </c>
    </row>
    <row r="6760" spans="1:22">
      <c r="A6760" t="s">
        <v>35571</v>
      </c>
      <c r="B6760" s="1" t="s">
        <v>35572</v>
      </c>
      <c r="C6760" s="2">
        <v>45785.637847222199</v>
      </c>
      <c r="D6760" s="1" t="s">
        <v>35573</v>
      </c>
      <c r="F6760" s="1" t="s">
        <v>35574</v>
      </c>
      <c r="G6760" s="1" t="s">
        <v>29</v>
      </c>
      <c r="H6760" s="1" t="s">
        <v>30</v>
      </c>
      <c r="I6760" s="1" t="s">
        <v>35575</v>
      </c>
      <c r="J6760" s="1" t="s">
        <v>35576</v>
      </c>
      <c r="K6760" s="1" t="s">
        <v>35577</v>
      </c>
      <c r="L6760" s="3">
        <v>45496.434027777803</v>
      </c>
      <c r="M6760" s="3">
        <v>47208.833321759303</v>
      </c>
      <c r="N6760" s="4">
        <v>1</v>
      </c>
      <c r="P6760" s="1" t="s">
        <v>72</v>
      </c>
      <c r="Q6760" s="1" t="s">
        <v>35</v>
      </c>
      <c r="R6760" s="1" t="s">
        <v>35</v>
      </c>
      <c r="S6760" s="2">
        <v>45780.042743055601</v>
      </c>
      <c r="T6760" s="5">
        <v>35.842143</v>
      </c>
      <c r="U6760" s="5">
        <v>-80.105939000000006</v>
      </c>
      <c r="V6760" s="1" t="s">
        <v>36</v>
      </c>
    </row>
    <row r="6761" spans="1:22">
      <c r="A6761" t="s">
        <v>35558</v>
      </c>
      <c r="B6761" s="1" t="s">
        <v>35559</v>
      </c>
      <c r="C6761" s="2">
        <v>45785.637847222199</v>
      </c>
      <c r="D6761" s="1" t="s">
        <v>35560</v>
      </c>
      <c r="F6761" s="1" t="s">
        <v>35561</v>
      </c>
      <c r="G6761" s="1" t="s">
        <v>29</v>
      </c>
      <c r="H6761" s="1" t="s">
        <v>30</v>
      </c>
      <c r="I6761" s="1" t="s">
        <v>1995</v>
      </c>
      <c r="J6761" s="1" t="s">
        <v>35562</v>
      </c>
      <c r="K6761" s="1" t="s">
        <v>35563</v>
      </c>
      <c r="L6761" s="3">
        <v>45495.487500000003</v>
      </c>
      <c r="M6761" s="3">
        <v>47208.833321759303</v>
      </c>
      <c r="N6761" s="4">
        <v>1</v>
      </c>
      <c r="P6761" s="1" t="s">
        <v>205</v>
      </c>
      <c r="Q6761" s="1" t="s">
        <v>35</v>
      </c>
      <c r="R6761" s="1" t="s">
        <v>35</v>
      </c>
      <c r="S6761" s="2">
        <v>45780.042743055601</v>
      </c>
      <c r="T6761" s="5">
        <v>35.933700000000002</v>
      </c>
      <c r="U6761" s="5">
        <v>-78.466899999999995</v>
      </c>
      <c r="V6761" s="1" t="s">
        <v>36</v>
      </c>
    </row>
    <row r="6762" spans="1:22">
      <c r="A6762" t="s">
        <v>35578</v>
      </c>
      <c r="B6762" s="1" t="s">
        <v>35579</v>
      </c>
      <c r="C6762" s="2">
        <v>45785.637847222199</v>
      </c>
      <c r="D6762" s="1" t="s">
        <v>35580</v>
      </c>
      <c r="F6762" s="1" t="s">
        <v>35581</v>
      </c>
      <c r="G6762" s="1" t="s">
        <v>29</v>
      </c>
      <c r="H6762" s="1" t="s">
        <v>30</v>
      </c>
      <c r="I6762" s="1" t="s">
        <v>405</v>
      </c>
      <c r="J6762" s="1" t="s">
        <v>35582</v>
      </c>
      <c r="K6762" s="1" t="s">
        <v>35583</v>
      </c>
      <c r="L6762" s="3">
        <v>45496.429861111101</v>
      </c>
      <c r="M6762" s="3">
        <v>47208.833321759303</v>
      </c>
      <c r="N6762" s="4">
        <v>1</v>
      </c>
      <c r="P6762" s="1" t="s">
        <v>407</v>
      </c>
      <c r="Q6762" s="1" t="s">
        <v>35</v>
      </c>
      <c r="R6762" s="1" t="s">
        <v>35</v>
      </c>
      <c r="S6762" s="2">
        <v>45780.042743055601</v>
      </c>
      <c r="T6762" s="5">
        <v>36.2789</v>
      </c>
      <c r="U6762" s="5">
        <v>-76.210599999999999</v>
      </c>
      <c r="V6762" s="1" t="s">
        <v>36</v>
      </c>
    </row>
    <row r="6763" spans="1:22">
      <c r="A6763" t="s">
        <v>31765</v>
      </c>
      <c r="B6763" s="1" t="s">
        <v>31766</v>
      </c>
      <c r="C6763" s="2">
        <v>45785.637847222199</v>
      </c>
      <c r="D6763" s="1" t="s">
        <v>31767</v>
      </c>
      <c r="F6763" s="1" t="s">
        <v>31768</v>
      </c>
      <c r="G6763" s="1" t="s">
        <v>29</v>
      </c>
      <c r="H6763" s="1" t="s">
        <v>30</v>
      </c>
      <c r="I6763" s="1" t="s">
        <v>31769</v>
      </c>
      <c r="J6763" s="1" t="s">
        <v>31770</v>
      </c>
      <c r="K6763" s="1" t="s">
        <v>31771</v>
      </c>
      <c r="L6763" s="3">
        <v>45517.561805555597</v>
      </c>
      <c r="M6763" s="3">
        <v>47208.833321759303</v>
      </c>
      <c r="N6763" s="4">
        <v>1</v>
      </c>
      <c r="P6763" s="1" t="s">
        <v>1372</v>
      </c>
      <c r="Q6763" s="1" t="s">
        <v>35</v>
      </c>
      <c r="R6763" s="1" t="s">
        <v>35</v>
      </c>
      <c r="S6763" s="2">
        <v>45780.043356481503</v>
      </c>
      <c r="T6763" s="5">
        <v>36.211300000000001</v>
      </c>
      <c r="U6763" s="5">
        <v>-76.460899999999995</v>
      </c>
      <c r="V6763" s="1" t="s">
        <v>36</v>
      </c>
    </row>
    <row r="6764" spans="1:22">
      <c r="A6764" t="s">
        <v>35756</v>
      </c>
      <c r="B6764" s="1" t="s">
        <v>35757</v>
      </c>
      <c r="C6764" s="2">
        <v>45785.637847222199</v>
      </c>
      <c r="D6764" s="1" t="s">
        <v>35758</v>
      </c>
      <c r="F6764" s="1" t="s">
        <v>35759</v>
      </c>
      <c r="G6764" s="1" t="s">
        <v>29</v>
      </c>
      <c r="H6764" s="1" t="s">
        <v>30</v>
      </c>
      <c r="I6764" s="1" t="s">
        <v>35760</v>
      </c>
      <c r="J6764" s="1" t="s">
        <v>35760</v>
      </c>
      <c r="K6764" s="1" t="s">
        <v>35761</v>
      </c>
      <c r="L6764" s="3">
        <v>45496.416666666701</v>
      </c>
      <c r="M6764" s="3">
        <v>47208.833321759303</v>
      </c>
      <c r="N6764" s="4">
        <v>1</v>
      </c>
      <c r="P6764" s="1" t="s">
        <v>182</v>
      </c>
      <c r="Q6764" s="1" t="s">
        <v>35</v>
      </c>
      <c r="R6764" s="1" t="s">
        <v>35</v>
      </c>
      <c r="S6764" s="2">
        <v>45780.042662036998</v>
      </c>
      <c r="T6764" s="5">
        <v>34.3232</v>
      </c>
      <c r="U6764" s="5">
        <v>-77.907600000000002</v>
      </c>
      <c r="V6764" s="1" t="s">
        <v>36</v>
      </c>
    </row>
    <row r="6765" spans="1:22">
      <c r="A6765" t="s">
        <v>37321</v>
      </c>
      <c r="B6765" s="1" t="s">
        <v>37322</v>
      </c>
      <c r="C6765" s="2">
        <v>45785.637847222199</v>
      </c>
      <c r="D6765" s="1" t="s">
        <v>37323</v>
      </c>
      <c r="F6765" s="1" t="s">
        <v>37324</v>
      </c>
      <c r="G6765" s="1" t="s">
        <v>29</v>
      </c>
      <c r="H6765" s="1" t="s">
        <v>30</v>
      </c>
      <c r="I6765" s="1" t="s">
        <v>37325</v>
      </c>
      <c r="J6765" s="1" t="s">
        <v>37326</v>
      </c>
      <c r="K6765" s="1" t="s">
        <v>37327</v>
      </c>
      <c r="L6765" s="3">
        <v>45495.511111111096</v>
      </c>
      <c r="M6765" s="3">
        <v>47208.833321759303</v>
      </c>
      <c r="N6765" s="4">
        <v>1</v>
      </c>
      <c r="P6765" s="1" t="s">
        <v>205</v>
      </c>
      <c r="Q6765" s="1" t="s">
        <v>35</v>
      </c>
      <c r="R6765" s="1" t="s">
        <v>35</v>
      </c>
      <c r="S6765" s="2">
        <v>45780.042592592603</v>
      </c>
      <c r="T6765" s="5">
        <v>35.820900000000002</v>
      </c>
      <c r="U6765" s="5">
        <v>-78.465299999999999</v>
      </c>
      <c r="V6765" s="1" t="s">
        <v>36</v>
      </c>
    </row>
    <row r="6766" spans="1:22">
      <c r="A6766" t="s">
        <v>35829</v>
      </c>
      <c r="B6766" s="1" t="s">
        <v>35830</v>
      </c>
      <c r="C6766" s="2">
        <v>45785.637847222199</v>
      </c>
      <c r="D6766" s="1" t="s">
        <v>35831</v>
      </c>
      <c r="F6766" s="1" t="s">
        <v>35832</v>
      </c>
      <c r="G6766" s="1" t="s">
        <v>29</v>
      </c>
      <c r="H6766" s="1" t="s">
        <v>30</v>
      </c>
      <c r="I6766" s="1" t="s">
        <v>35833</v>
      </c>
      <c r="J6766" s="1" t="s">
        <v>35834</v>
      </c>
      <c r="K6766" s="1" t="s">
        <v>35835</v>
      </c>
      <c r="L6766" s="3">
        <v>45496.414583333302</v>
      </c>
      <c r="M6766" s="3">
        <v>47208.833321759303</v>
      </c>
      <c r="N6766" s="4">
        <v>1</v>
      </c>
      <c r="P6766" s="1" t="s">
        <v>126</v>
      </c>
      <c r="Q6766" s="1" t="s">
        <v>35</v>
      </c>
      <c r="R6766" s="1" t="s">
        <v>35</v>
      </c>
      <c r="S6766" s="2">
        <v>45780.042662036998</v>
      </c>
      <c r="T6766" s="5">
        <v>35.391100000000002</v>
      </c>
      <c r="U6766" s="5">
        <v>-80.827200000000005</v>
      </c>
      <c r="V6766" s="1" t="s">
        <v>36</v>
      </c>
    </row>
    <row r="6767" spans="1:22">
      <c r="A6767" t="s">
        <v>35381</v>
      </c>
      <c r="B6767" s="1" t="s">
        <v>35382</v>
      </c>
      <c r="C6767" s="2">
        <v>45785.637847222199</v>
      </c>
      <c r="D6767" s="1" t="s">
        <v>35383</v>
      </c>
      <c r="F6767" s="1" t="s">
        <v>35384</v>
      </c>
      <c r="G6767" s="1" t="s">
        <v>29</v>
      </c>
      <c r="H6767" s="1" t="s">
        <v>30</v>
      </c>
      <c r="I6767" s="1" t="s">
        <v>35385</v>
      </c>
      <c r="J6767" s="1" t="s">
        <v>35386</v>
      </c>
      <c r="K6767" s="1" t="s">
        <v>35387</v>
      </c>
      <c r="L6767" s="3">
        <v>45510.593055555597</v>
      </c>
      <c r="M6767" s="3">
        <v>47208.833321759303</v>
      </c>
      <c r="N6767" s="4">
        <v>1</v>
      </c>
      <c r="P6767" s="1" t="s">
        <v>118</v>
      </c>
      <c r="Q6767" s="1" t="s">
        <v>35</v>
      </c>
      <c r="R6767" s="1" t="s">
        <v>35</v>
      </c>
      <c r="S6767" s="2">
        <v>45780.043101851901</v>
      </c>
      <c r="T6767" s="5">
        <v>33.937399999999997</v>
      </c>
      <c r="U6767" s="5">
        <v>-78.030100000000004</v>
      </c>
      <c r="V6767" s="1" t="s">
        <v>36</v>
      </c>
    </row>
    <row r="6768" spans="1:22">
      <c r="A6768" t="s">
        <v>36060</v>
      </c>
      <c r="B6768" s="1" t="s">
        <v>36061</v>
      </c>
      <c r="C6768" s="2">
        <v>45785.637847222199</v>
      </c>
      <c r="D6768" s="1" t="s">
        <v>36062</v>
      </c>
      <c r="F6768" s="1" t="s">
        <v>36063</v>
      </c>
      <c r="G6768" s="1" t="s">
        <v>29</v>
      </c>
      <c r="H6768" s="1" t="s">
        <v>30</v>
      </c>
      <c r="I6768" s="1" t="s">
        <v>36064</v>
      </c>
      <c r="J6768" s="1" t="s">
        <v>36064</v>
      </c>
      <c r="K6768" s="1" t="s">
        <v>36065</v>
      </c>
      <c r="L6768" s="3">
        <v>45495.504861111098</v>
      </c>
      <c r="M6768" s="3">
        <v>47208.833321759303</v>
      </c>
      <c r="N6768" s="4">
        <v>1</v>
      </c>
      <c r="P6768" s="1" t="s">
        <v>240</v>
      </c>
      <c r="Q6768" s="1" t="s">
        <v>35</v>
      </c>
      <c r="R6768" s="1" t="s">
        <v>35</v>
      </c>
      <c r="S6768" s="2">
        <v>45780.042650463001</v>
      </c>
      <c r="T6768" s="5">
        <v>35.432000000000002</v>
      </c>
      <c r="U6768" s="5">
        <v>-81.011200000000002</v>
      </c>
      <c r="V6768" s="1" t="s">
        <v>36</v>
      </c>
    </row>
    <row r="6769" spans="1:22">
      <c r="A6769" t="s">
        <v>35903</v>
      </c>
      <c r="B6769" s="1" t="s">
        <v>35904</v>
      </c>
      <c r="C6769" s="2">
        <v>45785.637847222199</v>
      </c>
      <c r="D6769" s="1" t="s">
        <v>35905</v>
      </c>
      <c r="F6769" s="1" t="s">
        <v>35906</v>
      </c>
      <c r="G6769" s="1" t="s">
        <v>29</v>
      </c>
      <c r="H6769" s="1" t="s">
        <v>30</v>
      </c>
      <c r="I6769" s="1" t="s">
        <v>375</v>
      </c>
      <c r="J6769" s="1" t="s">
        <v>35907</v>
      </c>
      <c r="K6769" s="1" t="s">
        <v>35908</v>
      </c>
      <c r="L6769" s="3">
        <v>45496.430555555598</v>
      </c>
      <c r="M6769" s="3">
        <v>47208.833321759303</v>
      </c>
      <c r="N6769" s="4">
        <v>1</v>
      </c>
      <c r="P6769" s="1" t="s">
        <v>377</v>
      </c>
      <c r="Q6769" s="1" t="s">
        <v>35</v>
      </c>
      <c r="R6769" s="1" t="s">
        <v>35</v>
      </c>
      <c r="S6769" s="2">
        <v>45780.042662036998</v>
      </c>
      <c r="T6769" s="5">
        <v>35.3384</v>
      </c>
      <c r="U6769" s="5">
        <v>-79.151600000000002</v>
      </c>
      <c r="V6769" s="1" t="s">
        <v>36</v>
      </c>
    </row>
    <row r="6770" spans="1:22">
      <c r="A6770" t="s">
        <v>35921</v>
      </c>
      <c r="B6770" s="1" t="s">
        <v>35922</v>
      </c>
      <c r="C6770" s="2">
        <v>45785.637847222199</v>
      </c>
      <c r="D6770" s="1" t="s">
        <v>35923</v>
      </c>
      <c r="F6770" s="1" t="s">
        <v>35924</v>
      </c>
      <c r="G6770" s="1" t="s">
        <v>29</v>
      </c>
      <c r="H6770" s="1" t="s">
        <v>30</v>
      </c>
      <c r="I6770" s="1" t="s">
        <v>32816</v>
      </c>
      <c r="J6770" s="1" t="s">
        <v>35925</v>
      </c>
      <c r="K6770" s="1" t="s">
        <v>35926</v>
      </c>
      <c r="L6770" s="3">
        <v>45495.5222222222</v>
      </c>
      <c r="M6770" s="3">
        <v>47208.833321759303</v>
      </c>
      <c r="N6770" s="4">
        <v>1</v>
      </c>
      <c r="P6770" s="1" t="s">
        <v>126</v>
      </c>
      <c r="Q6770" s="1" t="s">
        <v>35</v>
      </c>
      <c r="R6770" s="1" t="s">
        <v>35</v>
      </c>
      <c r="S6770" s="2">
        <v>45780.042662036998</v>
      </c>
      <c r="T6770" s="5">
        <v>35.159999999999997</v>
      </c>
      <c r="U6770" s="5">
        <v>-80.658000000000001</v>
      </c>
      <c r="V6770" s="1" t="s">
        <v>36</v>
      </c>
    </row>
    <row r="6771" spans="1:22">
      <c r="A6771" t="s">
        <v>32805</v>
      </c>
      <c r="B6771" s="1" t="s">
        <v>32806</v>
      </c>
      <c r="C6771" s="2">
        <v>45785.637847222199</v>
      </c>
      <c r="D6771" s="1" t="s">
        <v>32807</v>
      </c>
      <c r="F6771" s="1" t="s">
        <v>32808</v>
      </c>
      <c r="G6771" s="1" t="s">
        <v>29</v>
      </c>
      <c r="H6771" s="1" t="s">
        <v>30</v>
      </c>
      <c r="I6771" s="1" t="s">
        <v>32809</v>
      </c>
      <c r="J6771" s="1" t="s">
        <v>32810</v>
      </c>
      <c r="K6771" s="1" t="s">
        <v>32811</v>
      </c>
      <c r="L6771" s="3">
        <v>45523.509722222203</v>
      </c>
      <c r="M6771" s="3">
        <v>47208.833321759303</v>
      </c>
      <c r="N6771" s="4">
        <v>1</v>
      </c>
      <c r="P6771" s="1" t="s">
        <v>465</v>
      </c>
      <c r="Q6771" s="1" t="s">
        <v>35</v>
      </c>
      <c r="R6771" s="1" t="s">
        <v>35</v>
      </c>
      <c r="S6771" s="2">
        <v>45780.043310185203</v>
      </c>
      <c r="T6771" s="5">
        <v>35.763300000000001</v>
      </c>
      <c r="U6771" s="5">
        <v>-79.970299999999995</v>
      </c>
      <c r="V6771" s="1" t="s">
        <v>36</v>
      </c>
    </row>
    <row r="6772" spans="1:22">
      <c r="A6772" t="s">
        <v>35645</v>
      </c>
      <c r="B6772" s="1" t="s">
        <v>35646</v>
      </c>
      <c r="C6772" s="2">
        <v>45785.637847222199</v>
      </c>
      <c r="D6772" s="1" t="s">
        <v>35647</v>
      </c>
      <c r="F6772" s="1" t="s">
        <v>35648</v>
      </c>
      <c r="G6772" s="1" t="s">
        <v>29</v>
      </c>
      <c r="H6772" s="1" t="s">
        <v>30</v>
      </c>
      <c r="I6772" s="1" t="s">
        <v>35649</v>
      </c>
      <c r="J6772" s="1" t="s">
        <v>35650</v>
      </c>
      <c r="K6772" s="1" t="s">
        <v>35651</v>
      </c>
      <c r="L6772" s="3">
        <v>45496.396527777797</v>
      </c>
      <c r="M6772" s="3">
        <v>47208.833321759303</v>
      </c>
      <c r="N6772" s="4">
        <v>1</v>
      </c>
      <c r="P6772" s="1" t="s">
        <v>1396</v>
      </c>
      <c r="Q6772" s="1" t="s">
        <v>35</v>
      </c>
      <c r="R6772" s="1" t="s">
        <v>35</v>
      </c>
      <c r="S6772" s="2">
        <v>45780.042731481502</v>
      </c>
      <c r="T6772" s="5">
        <v>34.941454</v>
      </c>
      <c r="U6772" s="5">
        <v>-80.751621999999998</v>
      </c>
      <c r="V6772" s="1" t="s">
        <v>36</v>
      </c>
    </row>
    <row r="6773" spans="1:22">
      <c r="A6773" t="s">
        <v>36333</v>
      </c>
      <c r="B6773" s="1" t="s">
        <v>36334</v>
      </c>
      <c r="C6773" s="2">
        <v>45785.637847222199</v>
      </c>
      <c r="D6773" s="1" t="s">
        <v>36335</v>
      </c>
      <c r="F6773" s="1" t="s">
        <v>36336</v>
      </c>
      <c r="G6773" s="1" t="s">
        <v>29</v>
      </c>
      <c r="H6773" s="1" t="s">
        <v>30</v>
      </c>
      <c r="I6773" s="1" t="s">
        <v>36337</v>
      </c>
      <c r="J6773" s="1" t="s">
        <v>36338</v>
      </c>
      <c r="K6773" s="1" t="s">
        <v>36339</v>
      </c>
      <c r="L6773" s="3">
        <v>45503.511805555601</v>
      </c>
      <c r="M6773" s="3">
        <v>47208.833321759303</v>
      </c>
      <c r="N6773" s="4">
        <v>1</v>
      </c>
      <c r="P6773" s="1" t="s">
        <v>72</v>
      </c>
      <c r="Q6773" s="1" t="s">
        <v>35</v>
      </c>
      <c r="R6773" s="1" t="s">
        <v>35</v>
      </c>
      <c r="S6773" s="2">
        <v>45780.042638888903</v>
      </c>
      <c r="T6773" s="5">
        <v>35.872590000000002</v>
      </c>
      <c r="U6773" s="5">
        <v>-80.239520999999996</v>
      </c>
      <c r="V6773" s="1" t="s">
        <v>36</v>
      </c>
    </row>
    <row r="6774" spans="1:22">
      <c r="A6774" t="s">
        <v>35745</v>
      </c>
      <c r="B6774" s="1" t="s">
        <v>35746</v>
      </c>
      <c r="C6774" s="2">
        <v>45785.637847222199</v>
      </c>
      <c r="D6774" s="1" t="s">
        <v>35747</v>
      </c>
      <c r="F6774" s="1" t="s">
        <v>35748</v>
      </c>
      <c r="G6774" s="1" t="s">
        <v>29</v>
      </c>
      <c r="H6774" s="1" t="s">
        <v>30</v>
      </c>
      <c r="I6774" s="1" t="s">
        <v>9113</v>
      </c>
      <c r="J6774" s="1" t="s">
        <v>35749</v>
      </c>
      <c r="K6774" s="1" t="s">
        <v>35750</v>
      </c>
      <c r="L6774" s="3">
        <v>45496.439583333296</v>
      </c>
      <c r="M6774" s="3">
        <v>47208.833321759303</v>
      </c>
      <c r="N6774" s="4">
        <v>1</v>
      </c>
      <c r="P6774" s="1" t="s">
        <v>1396</v>
      </c>
      <c r="Q6774" s="1" t="s">
        <v>35</v>
      </c>
      <c r="R6774" s="1" t="s">
        <v>35</v>
      </c>
      <c r="S6774" s="2">
        <v>45780.042662036998</v>
      </c>
      <c r="T6774" s="5">
        <v>35.055999999999997</v>
      </c>
      <c r="U6774" s="5">
        <v>-80.593999999999994</v>
      </c>
      <c r="V6774" s="1" t="s">
        <v>36</v>
      </c>
    </row>
    <row r="6775" spans="1:22">
      <c r="A6775" t="s">
        <v>35597</v>
      </c>
      <c r="B6775" s="1" t="s">
        <v>35598</v>
      </c>
      <c r="C6775" s="2">
        <v>45785.637847222199</v>
      </c>
      <c r="D6775" s="1" t="s">
        <v>35599</v>
      </c>
      <c r="F6775" s="1" t="s">
        <v>35600</v>
      </c>
      <c r="G6775" s="1" t="s">
        <v>29</v>
      </c>
      <c r="H6775" s="1" t="s">
        <v>30</v>
      </c>
      <c r="I6775" s="1" t="s">
        <v>35601</v>
      </c>
      <c r="J6775" s="1" t="s">
        <v>35602</v>
      </c>
      <c r="K6775" s="1" t="s">
        <v>35603</v>
      </c>
      <c r="L6775" s="3">
        <v>45497.417361111096</v>
      </c>
      <c r="M6775" s="3">
        <v>47208.833321759303</v>
      </c>
      <c r="N6775" s="4">
        <v>1</v>
      </c>
      <c r="P6775" s="1" t="s">
        <v>473</v>
      </c>
      <c r="Q6775" s="1" t="s">
        <v>35</v>
      </c>
      <c r="R6775" s="1" t="s">
        <v>35</v>
      </c>
      <c r="S6775" s="2">
        <v>45780.042731481502</v>
      </c>
      <c r="T6775" s="5">
        <v>36.034999999999997</v>
      </c>
      <c r="U6775" s="5">
        <v>-80.283600000000007</v>
      </c>
      <c r="V6775" s="1" t="s">
        <v>36</v>
      </c>
    </row>
    <row r="6776" spans="1:22">
      <c r="A6776" t="s">
        <v>36114</v>
      </c>
      <c r="B6776" s="1" t="s">
        <v>36115</v>
      </c>
      <c r="C6776" s="2">
        <v>45785.637847222199</v>
      </c>
      <c r="D6776" s="1" t="s">
        <v>36116</v>
      </c>
      <c r="F6776" s="1" t="s">
        <v>36117</v>
      </c>
      <c r="G6776" s="1" t="s">
        <v>29</v>
      </c>
      <c r="H6776" s="1" t="s">
        <v>30</v>
      </c>
      <c r="I6776" s="1" t="s">
        <v>36118</v>
      </c>
      <c r="J6776" s="1" t="s">
        <v>36119</v>
      </c>
      <c r="K6776" s="1" t="s">
        <v>36120</v>
      </c>
      <c r="L6776" s="3">
        <v>45496.441666666702</v>
      </c>
      <c r="M6776" s="3">
        <v>47208.833321759303</v>
      </c>
      <c r="N6776" s="4">
        <v>1</v>
      </c>
      <c r="P6776" s="1" t="s">
        <v>1404</v>
      </c>
      <c r="Q6776" s="1" t="s">
        <v>35</v>
      </c>
      <c r="R6776" s="1" t="s">
        <v>35</v>
      </c>
      <c r="S6776" s="2">
        <v>45780.042650463001</v>
      </c>
      <c r="T6776" s="5">
        <v>35.533799999999999</v>
      </c>
      <c r="U6776" s="5">
        <v>-80.567599999999999</v>
      </c>
      <c r="V6776" s="1" t="s">
        <v>36</v>
      </c>
    </row>
    <row r="6777" spans="1:22">
      <c r="A6777" t="s">
        <v>35751</v>
      </c>
      <c r="B6777" s="1" t="s">
        <v>35752</v>
      </c>
      <c r="C6777" s="2">
        <v>45785.637847222199</v>
      </c>
      <c r="D6777" s="1" t="s">
        <v>35753</v>
      </c>
      <c r="F6777" s="1" t="s">
        <v>35754</v>
      </c>
      <c r="G6777" s="1" t="s">
        <v>29</v>
      </c>
      <c r="H6777" s="1" t="s">
        <v>30</v>
      </c>
      <c r="I6777" s="1" t="s">
        <v>428</v>
      </c>
      <c r="J6777" s="1" t="s">
        <v>35755</v>
      </c>
      <c r="K6777" s="1" t="s">
        <v>10245</v>
      </c>
      <c r="L6777" s="3">
        <v>45497.418749999997</v>
      </c>
      <c r="M6777" s="3">
        <v>47208.833321759303</v>
      </c>
      <c r="N6777" s="4">
        <v>1</v>
      </c>
      <c r="P6777" s="1" t="s">
        <v>573</v>
      </c>
      <c r="Q6777" s="1" t="s">
        <v>35</v>
      </c>
      <c r="R6777" s="1" t="s">
        <v>35</v>
      </c>
      <c r="S6777" s="2">
        <v>45780.042662036998</v>
      </c>
      <c r="T6777" s="5">
        <v>36.046199999999999</v>
      </c>
      <c r="U6777" s="5">
        <v>-78.455100000000002</v>
      </c>
      <c r="V6777" s="1" t="s">
        <v>36</v>
      </c>
    </row>
    <row r="6778" spans="1:22">
      <c r="A6778" t="s">
        <v>35692</v>
      </c>
      <c r="B6778" s="1" t="s">
        <v>35693</v>
      </c>
      <c r="C6778" s="2">
        <v>45785.637847222199</v>
      </c>
      <c r="D6778" s="1" t="s">
        <v>35694</v>
      </c>
      <c r="F6778" s="1" t="s">
        <v>35695</v>
      </c>
      <c r="G6778" s="1" t="s">
        <v>29</v>
      </c>
      <c r="H6778" s="1" t="s">
        <v>30</v>
      </c>
      <c r="I6778" s="1" t="s">
        <v>19200</v>
      </c>
      <c r="J6778" s="1" t="s">
        <v>35696</v>
      </c>
      <c r="K6778" s="1" t="s">
        <v>35697</v>
      </c>
      <c r="L6778" s="3">
        <v>45496.440972222197</v>
      </c>
      <c r="M6778" s="3">
        <v>47208.833321759303</v>
      </c>
      <c r="N6778" s="4">
        <v>1</v>
      </c>
      <c r="P6778" s="1" t="s">
        <v>110</v>
      </c>
      <c r="Q6778" s="1" t="s">
        <v>35</v>
      </c>
      <c r="R6778" s="1" t="s">
        <v>35</v>
      </c>
      <c r="S6778" s="2">
        <v>45780.042731481502</v>
      </c>
      <c r="T6778" s="5">
        <v>35.9129</v>
      </c>
      <c r="U6778" s="5">
        <v>-79.7684</v>
      </c>
      <c r="V6778" s="1" t="s">
        <v>36</v>
      </c>
    </row>
    <row r="6779" spans="1:22">
      <c r="A6779" t="s">
        <v>35652</v>
      </c>
      <c r="B6779" s="1" t="s">
        <v>35653</v>
      </c>
      <c r="C6779" s="2">
        <v>45785.637847222199</v>
      </c>
      <c r="D6779" s="1" t="s">
        <v>35654</v>
      </c>
      <c r="F6779" s="1" t="s">
        <v>35655</v>
      </c>
      <c r="G6779" s="1" t="s">
        <v>29</v>
      </c>
      <c r="H6779" s="1" t="s">
        <v>30</v>
      </c>
      <c r="I6779" s="1" t="s">
        <v>35656</v>
      </c>
      <c r="J6779" s="1" t="s">
        <v>35650</v>
      </c>
      <c r="K6779" s="1" t="s">
        <v>35651</v>
      </c>
      <c r="L6779" s="3">
        <v>45497.4243055556</v>
      </c>
      <c r="M6779" s="3">
        <v>47208.833321759303</v>
      </c>
      <c r="N6779" s="4">
        <v>1</v>
      </c>
      <c r="P6779" s="1" t="s">
        <v>1396</v>
      </c>
      <c r="Q6779" s="1" t="s">
        <v>35</v>
      </c>
      <c r="R6779" s="1" t="s">
        <v>35</v>
      </c>
      <c r="S6779" s="2">
        <v>45780.042731481502</v>
      </c>
      <c r="T6779" s="5">
        <v>34.941454</v>
      </c>
      <c r="U6779" s="5">
        <v>-80.751621999999998</v>
      </c>
      <c r="V6779" s="1" t="s">
        <v>36</v>
      </c>
    </row>
    <row r="6780" spans="1:22">
      <c r="A6780" t="s">
        <v>35657</v>
      </c>
      <c r="B6780" s="1" t="s">
        <v>35658</v>
      </c>
      <c r="C6780" s="2">
        <v>45785.637847222199</v>
      </c>
      <c r="D6780" s="1" t="s">
        <v>35659</v>
      </c>
      <c r="F6780" s="1" t="s">
        <v>35660</v>
      </c>
      <c r="G6780" s="1" t="s">
        <v>29</v>
      </c>
      <c r="H6780" s="1" t="s">
        <v>30</v>
      </c>
      <c r="I6780" s="1" t="s">
        <v>35661</v>
      </c>
      <c r="J6780" s="1" t="s">
        <v>35662</v>
      </c>
      <c r="K6780" s="1" t="s">
        <v>35663</v>
      </c>
      <c r="L6780" s="3">
        <v>45497.431944444397</v>
      </c>
      <c r="M6780" s="3">
        <v>47208.833321759303</v>
      </c>
      <c r="N6780" s="4">
        <v>1</v>
      </c>
      <c r="P6780" s="1" t="s">
        <v>205</v>
      </c>
      <c r="Q6780" s="1" t="s">
        <v>35</v>
      </c>
      <c r="R6780" s="1" t="s">
        <v>35</v>
      </c>
      <c r="S6780" s="2">
        <v>45780.042731481502</v>
      </c>
      <c r="T6780" s="5">
        <v>36.008899999999997</v>
      </c>
      <c r="U6780" s="5">
        <v>-78.611199999999997</v>
      </c>
      <c r="V6780" s="1" t="s">
        <v>36</v>
      </c>
    </row>
    <row r="6781" spans="1:22">
      <c r="A6781" t="s">
        <v>36073</v>
      </c>
      <c r="B6781" s="1" t="s">
        <v>36074</v>
      </c>
      <c r="C6781" s="2">
        <v>45785.637847222199</v>
      </c>
      <c r="D6781" s="1" t="s">
        <v>36075</v>
      </c>
      <c r="F6781" s="1" t="s">
        <v>36076</v>
      </c>
      <c r="G6781" s="1" t="s">
        <v>29</v>
      </c>
      <c r="H6781" s="1" t="s">
        <v>30</v>
      </c>
      <c r="I6781" s="1" t="s">
        <v>36077</v>
      </c>
      <c r="J6781" s="1" t="s">
        <v>36078</v>
      </c>
      <c r="K6781" s="1" t="s">
        <v>36079</v>
      </c>
      <c r="L6781" s="3">
        <v>45505.588888888902</v>
      </c>
      <c r="M6781" s="3">
        <v>47208.833321759303</v>
      </c>
      <c r="N6781" s="4">
        <v>1</v>
      </c>
      <c r="P6781" s="1" t="s">
        <v>473</v>
      </c>
      <c r="Q6781" s="1" t="s">
        <v>35</v>
      </c>
      <c r="R6781" s="1" t="s">
        <v>35</v>
      </c>
      <c r="S6781" s="2">
        <v>45780.042650463001</v>
      </c>
      <c r="T6781" s="5">
        <v>36.123800000000003</v>
      </c>
      <c r="U6781" s="5">
        <v>-80.153400000000005</v>
      </c>
      <c r="V6781" s="1" t="s">
        <v>36</v>
      </c>
    </row>
    <row r="6782" spans="1:22">
      <c r="A6782" t="s">
        <v>36023</v>
      </c>
      <c r="B6782" s="1" t="s">
        <v>36024</v>
      </c>
      <c r="C6782" s="2">
        <v>45785.637847222199</v>
      </c>
      <c r="D6782" s="1" t="s">
        <v>36025</v>
      </c>
      <c r="F6782" s="1" t="s">
        <v>36026</v>
      </c>
      <c r="G6782" s="1" t="s">
        <v>29</v>
      </c>
      <c r="H6782" s="1" t="s">
        <v>30</v>
      </c>
      <c r="I6782" s="1" t="s">
        <v>36027</v>
      </c>
      <c r="J6782" s="1" t="s">
        <v>36028</v>
      </c>
      <c r="K6782" s="1" t="s">
        <v>36029</v>
      </c>
      <c r="L6782" s="3">
        <v>45496.412499999999</v>
      </c>
      <c r="M6782" s="3">
        <v>47208.833321759303</v>
      </c>
      <c r="N6782" s="4">
        <v>1</v>
      </c>
      <c r="P6782" s="1" t="s">
        <v>1051</v>
      </c>
      <c r="Q6782" s="1" t="s">
        <v>35</v>
      </c>
      <c r="R6782" s="1" t="s">
        <v>35</v>
      </c>
      <c r="S6782" s="2">
        <v>45780.042650463001</v>
      </c>
      <c r="T6782" s="5">
        <v>34.939700000000002</v>
      </c>
      <c r="U6782" s="5">
        <v>-77.556799999999996</v>
      </c>
      <c r="V6782" s="1" t="s">
        <v>36</v>
      </c>
    </row>
    <row r="6783" spans="1:22">
      <c r="A6783" t="s">
        <v>35782</v>
      </c>
      <c r="B6783" s="1" t="s">
        <v>35783</v>
      </c>
      <c r="C6783" s="2">
        <v>45785.637847222199</v>
      </c>
      <c r="D6783" s="1" t="s">
        <v>35784</v>
      </c>
      <c r="F6783" s="1" t="s">
        <v>35785</v>
      </c>
      <c r="G6783" s="1" t="s">
        <v>29</v>
      </c>
      <c r="H6783" s="1" t="s">
        <v>30</v>
      </c>
      <c r="I6783" s="1" t="s">
        <v>35786</v>
      </c>
      <c r="J6783" s="1" t="s">
        <v>35787</v>
      </c>
      <c r="K6783" s="1" t="s">
        <v>35788</v>
      </c>
      <c r="L6783" s="3">
        <v>45497.434722222199</v>
      </c>
      <c r="M6783" s="3">
        <v>47208.833321759303</v>
      </c>
      <c r="N6783" s="4">
        <v>1</v>
      </c>
      <c r="P6783" s="1" t="s">
        <v>118</v>
      </c>
      <c r="Q6783" s="1" t="s">
        <v>35</v>
      </c>
      <c r="R6783" s="1" t="s">
        <v>35</v>
      </c>
      <c r="S6783" s="2">
        <v>45780.042662036998</v>
      </c>
      <c r="T6783" s="5">
        <v>34.236874999999998</v>
      </c>
      <c r="U6783" s="5">
        <v>-78.008662999999999</v>
      </c>
      <c r="V6783" s="1" t="s">
        <v>36</v>
      </c>
    </row>
    <row r="6784" spans="1:22">
      <c r="A6784" t="s">
        <v>36423</v>
      </c>
      <c r="B6784" s="1" t="s">
        <v>36424</v>
      </c>
      <c r="C6784" s="2">
        <v>45785.637847222199</v>
      </c>
      <c r="D6784" s="1" t="s">
        <v>36425</v>
      </c>
      <c r="F6784" s="1" t="s">
        <v>36426</v>
      </c>
      <c r="G6784" s="1" t="s">
        <v>29</v>
      </c>
      <c r="H6784" s="1" t="s">
        <v>30</v>
      </c>
      <c r="I6784" s="1" t="s">
        <v>6451</v>
      </c>
      <c r="J6784" s="1" t="s">
        <v>36427</v>
      </c>
      <c r="K6784" s="1" t="s">
        <v>36428</v>
      </c>
      <c r="L6784" s="3">
        <v>45504.463888888902</v>
      </c>
      <c r="M6784" s="3">
        <v>47208.833321759303</v>
      </c>
      <c r="N6784" s="4">
        <v>1</v>
      </c>
      <c r="P6784" s="1" t="s">
        <v>205</v>
      </c>
      <c r="Q6784" s="1" t="s">
        <v>35</v>
      </c>
      <c r="R6784" s="1" t="s">
        <v>35</v>
      </c>
      <c r="S6784" s="2">
        <v>45780.042638888903</v>
      </c>
      <c r="T6784" s="5">
        <v>35.745699999999999</v>
      </c>
      <c r="U6784" s="5">
        <v>-78.734499999999997</v>
      </c>
      <c r="V6784" s="1" t="s">
        <v>36</v>
      </c>
    </row>
    <row r="6785" spans="1:22">
      <c r="A6785" t="s">
        <v>36042</v>
      </c>
      <c r="B6785" s="1" t="s">
        <v>36043</v>
      </c>
      <c r="C6785" s="2">
        <v>45785.637847222199</v>
      </c>
      <c r="D6785" s="1" t="s">
        <v>36044</v>
      </c>
      <c r="F6785" s="1" t="s">
        <v>36045</v>
      </c>
      <c r="G6785" s="1" t="s">
        <v>29</v>
      </c>
      <c r="H6785" s="1" t="s">
        <v>30</v>
      </c>
      <c r="I6785" s="1" t="s">
        <v>3084</v>
      </c>
      <c r="J6785" s="1" t="s">
        <v>36046</v>
      </c>
      <c r="K6785" s="1" t="s">
        <v>36047</v>
      </c>
      <c r="L6785" s="3">
        <v>45497.431250000001</v>
      </c>
      <c r="M6785" s="3">
        <v>47208.833321759303</v>
      </c>
      <c r="N6785" s="4">
        <v>1</v>
      </c>
      <c r="P6785" s="1" t="s">
        <v>415</v>
      </c>
      <c r="Q6785" s="1" t="s">
        <v>35</v>
      </c>
      <c r="R6785" s="1" t="s">
        <v>35</v>
      </c>
      <c r="S6785" s="2">
        <v>45780.042650463001</v>
      </c>
      <c r="T6785" s="5">
        <v>35.6265</v>
      </c>
      <c r="U6785" s="5">
        <v>-80.902000000000001</v>
      </c>
      <c r="V6785" s="1" t="s">
        <v>36</v>
      </c>
    </row>
    <row r="6786" spans="1:22">
      <c r="A6786" t="s">
        <v>35712</v>
      </c>
      <c r="B6786" s="1" t="s">
        <v>35713</v>
      </c>
      <c r="C6786" s="2">
        <v>45785.637847222199</v>
      </c>
      <c r="D6786" s="1" t="s">
        <v>35714</v>
      </c>
      <c r="F6786" s="1" t="s">
        <v>35715</v>
      </c>
      <c r="G6786" s="1" t="s">
        <v>29</v>
      </c>
      <c r="H6786" s="1" t="s">
        <v>30</v>
      </c>
      <c r="I6786" s="1" t="s">
        <v>499</v>
      </c>
      <c r="J6786" s="1" t="s">
        <v>35716</v>
      </c>
      <c r="K6786" s="1" t="s">
        <v>35717</v>
      </c>
      <c r="L6786" s="3">
        <v>45497.449305555601</v>
      </c>
      <c r="M6786" s="3">
        <v>47208.833321759303</v>
      </c>
      <c r="N6786" s="4">
        <v>1</v>
      </c>
      <c r="P6786" s="1" t="s">
        <v>205</v>
      </c>
      <c r="Q6786" s="1" t="s">
        <v>35</v>
      </c>
      <c r="R6786" s="1" t="s">
        <v>35</v>
      </c>
      <c r="S6786" s="2">
        <v>45780.042662036998</v>
      </c>
      <c r="T6786" s="5">
        <v>35.888800000000003</v>
      </c>
      <c r="U6786" s="5">
        <v>-78.582700000000003</v>
      </c>
      <c r="V6786" s="1" t="s">
        <v>36</v>
      </c>
    </row>
    <row r="6787" spans="1:22">
      <c r="A6787" t="s">
        <v>35591</v>
      </c>
      <c r="B6787" s="1" t="s">
        <v>35592</v>
      </c>
      <c r="C6787" s="2">
        <v>45981.640775462998</v>
      </c>
      <c r="D6787" s="1" t="s">
        <v>35593</v>
      </c>
      <c r="F6787" s="1" t="s">
        <v>35594</v>
      </c>
      <c r="G6787" s="1" t="s">
        <v>29</v>
      </c>
      <c r="H6787" s="1" t="s">
        <v>30</v>
      </c>
      <c r="I6787" s="1" t="s">
        <v>8607</v>
      </c>
      <c r="J6787" s="1" t="s">
        <v>35595</v>
      </c>
      <c r="K6787" s="1" t="s">
        <v>35596</v>
      </c>
      <c r="L6787" s="3">
        <v>45981.640775462998</v>
      </c>
      <c r="M6787" s="3">
        <v>47208.833321759303</v>
      </c>
      <c r="N6787" s="4">
        <v>1.01</v>
      </c>
      <c r="O6787" s="1" t="s">
        <v>33</v>
      </c>
      <c r="P6787" s="1" t="s">
        <v>52</v>
      </c>
      <c r="Q6787" s="1" t="s">
        <v>35</v>
      </c>
      <c r="R6787" s="1" t="s">
        <v>35</v>
      </c>
      <c r="S6787" s="2">
        <v>45780.042743055601</v>
      </c>
      <c r="T6787" s="5">
        <v>35.747999999999998</v>
      </c>
      <c r="U6787" s="5">
        <v>-79.162999999999997</v>
      </c>
      <c r="V6787" s="1" t="s">
        <v>36</v>
      </c>
    </row>
    <row r="6788" spans="1:22">
      <c r="A6788" t="s">
        <v>35495</v>
      </c>
      <c r="B6788" s="1" t="s">
        <v>35496</v>
      </c>
      <c r="C6788" s="2">
        <v>45785.637847222199</v>
      </c>
      <c r="D6788" s="1" t="s">
        <v>35497</v>
      </c>
      <c r="F6788" s="1" t="s">
        <v>35498</v>
      </c>
      <c r="G6788" s="1" t="s">
        <v>29</v>
      </c>
      <c r="H6788" s="1" t="s">
        <v>30</v>
      </c>
      <c r="I6788" s="1" t="s">
        <v>13125</v>
      </c>
      <c r="J6788" s="1" t="s">
        <v>35499</v>
      </c>
      <c r="K6788" s="1" t="s">
        <v>35500</v>
      </c>
      <c r="L6788" s="3">
        <v>45497.442361111098</v>
      </c>
      <c r="M6788" s="3">
        <v>47208.833321759303</v>
      </c>
      <c r="N6788" s="4">
        <v>1</v>
      </c>
      <c r="P6788" s="1" t="s">
        <v>565</v>
      </c>
      <c r="Q6788" s="1" t="s">
        <v>35</v>
      </c>
      <c r="R6788" s="1" t="s">
        <v>35</v>
      </c>
      <c r="S6788" s="2">
        <v>45780.042754629598</v>
      </c>
      <c r="T6788" s="5">
        <v>35.24</v>
      </c>
      <c r="U6788" s="5">
        <v>-79.617000000000004</v>
      </c>
      <c r="V6788" s="1" t="s">
        <v>36</v>
      </c>
    </row>
    <row r="6789" spans="1:22">
      <c r="A6789" t="s">
        <v>36121</v>
      </c>
      <c r="B6789" s="1" t="s">
        <v>36122</v>
      </c>
      <c r="C6789" s="2">
        <v>45785.637847222199</v>
      </c>
      <c r="D6789" s="1" t="s">
        <v>36123</v>
      </c>
      <c r="F6789" s="1" t="s">
        <v>36124</v>
      </c>
      <c r="G6789" s="1" t="s">
        <v>29</v>
      </c>
      <c r="H6789" s="1" t="s">
        <v>30</v>
      </c>
      <c r="I6789" s="1" t="s">
        <v>36125</v>
      </c>
      <c r="J6789" s="1" t="s">
        <v>36126</v>
      </c>
      <c r="K6789" s="1" t="s">
        <v>36127</v>
      </c>
      <c r="L6789" s="3">
        <v>45497.440277777801</v>
      </c>
      <c r="M6789" s="3">
        <v>47208.833321759303</v>
      </c>
      <c r="N6789" s="4">
        <v>1</v>
      </c>
      <c r="P6789" s="1" t="s">
        <v>126</v>
      </c>
      <c r="Q6789" s="1" t="s">
        <v>35</v>
      </c>
      <c r="R6789" s="1" t="s">
        <v>35</v>
      </c>
      <c r="S6789" s="2">
        <v>45780.042650463001</v>
      </c>
      <c r="T6789" s="5">
        <v>35.130200000000002</v>
      </c>
      <c r="U6789" s="5">
        <v>-80.924499999999995</v>
      </c>
      <c r="V6789" s="1" t="s">
        <v>36</v>
      </c>
    </row>
    <row r="6790" spans="1:22">
      <c r="A6790" t="s">
        <v>36489</v>
      </c>
      <c r="B6790" s="1" t="s">
        <v>36490</v>
      </c>
      <c r="C6790" s="2">
        <v>45785.637847222199</v>
      </c>
      <c r="D6790" s="1" t="s">
        <v>36491</v>
      </c>
      <c r="F6790" s="1" t="s">
        <v>36492</v>
      </c>
      <c r="G6790" s="1" t="s">
        <v>29</v>
      </c>
      <c r="H6790" s="1" t="s">
        <v>30</v>
      </c>
      <c r="I6790" s="1" t="s">
        <v>5746</v>
      </c>
      <c r="J6790" s="1" t="s">
        <v>36493</v>
      </c>
      <c r="K6790" s="1" t="s">
        <v>36494</v>
      </c>
      <c r="L6790" s="3">
        <v>45504.492361111101</v>
      </c>
      <c r="M6790" s="3">
        <v>47208.833321759303</v>
      </c>
      <c r="N6790" s="4">
        <v>1</v>
      </c>
      <c r="P6790" s="1" t="s">
        <v>174</v>
      </c>
      <c r="Q6790" s="1" t="s">
        <v>35</v>
      </c>
      <c r="R6790" s="1" t="s">
        <v>35</v>
      </c>
      <c r="S6790" s="2">
        <v>45780.042627314797</v>
      </c>
      <c r="T6790" s="5">
        <v>34.338900000000002</v>
      </c>
      <c r="U6790" s="5">
        <v>-78.014799999999994</v>
      </c>
      <c r="V6790" s="1" t="s">
        <v>36</v>
      </c>
    </row>
    <row r="6791" spans="1:22">
      <c r="A6791" t="s">
        <v>35816</v>
      </c>
      <c r="B6791" s="1" t="s">
        <v>35817</v>
      </c>
      <c r="C6791" s="2">
        <v>45785.637847222199</v>
      </c>
      <c r="D6791" s="1" t="s">
        <v>35818</v>
      </c>
      <c r="F6791" s="1" t="s">
        <v>35819</v>
      </c>
      <c r="G6791" s="1" t="s">
        <v>29</v>
      </c>
      <c r="H6791" s="1" t="s">
        <v>30</v>
      </c>
      <c r="I6791" s="1" t="s">
        <v>309</v>
      </c>
      <c r="J6791" s="1" t="s">
        <v>35820</v>
      </c>
      <c r="K6791" s="1" t="s">
        <v>35821</v>
      </c>
      <c r="L6791" s="3">
        <v>45497.444444444402</v>
      </c>
      <c r="M6791" s="3">
        <v>47208.833321759303</v>
      </c>
      <c r="N6791" s="4">
        <v>1</v>
      </c>
      <c r="P6791" s="1" t="s">
        <v>126</v>
      </c>
      <c r="Q6791" s="1" t="s">
        <v>35</v>
      </c>
      <c r="R6791" s="1" t="s">
        <v>35</v>
      </c>
      <c r="S6791" s="2">
        <v>45780.042662036998</v>
      </c>
      <c r="T6791" s="5">
        <v>35.313800000000001</v>
      </c>
      <c r="U6791" s="5">
        <v>-80.791300000000007</v>
      </c>
      <c r="V6791" s="1" t="s">
        <v>36</v>
      </c>
    </row>
    <row r="6792" spans="1:22">
      <c r="A6792" t="s">
        <v>35564</v>
      </c>
      <c r="B6792" s="1" t="s">
        <v>35565</v>
      </c>
      <c r="C6792" s="2">
        <v>45785.637847222199</v>
      </c>
      <c r="D6792" s="1" t="s">
        <v>35566</v>
      </c>
      <c r="F6792" s="1" t="s">
        <v>35567</v>
      </c>
      <c r="G6792" s="1" t="s">
        <v>29</v>
      </c>
      <c r="H6792" s="1" t="s">
        <v>30</v>
      </c>
      <c r="I6792" s="1" t="s">
        <v>35568</v>
      </c>
      <c r="J6792" s="1" t="s">
        <v>35569</v>
      </c>
      <c r="K6792" s="1" t="s">
        <v>35570</v>
      </c>
      <c r="L6792" s="3">
        <v>45497.447222222203</v>
      </c>
      <c r="M6792" s="3">
        <v>47208.833321759303</v>
      </c>
      <c r="N6792" s="4">
        <v>1</v>
      </c>
      <c r="P6792" s="1" t="s">
        <v>377</v>
      </c>
      <c r="Q6792" s="1" t="s">
        <v>35</v>
      </c>
      <c r="R6792" s="1" t="s">
        <v>35</v>
      </c>
      <c r="S6792" s="2">
        <v>45780.042743055601</v>
      </c>
      <c r="T6792" s="5">
        <v>35.323599999999999</v>
      </c>
      <c r="U6792" s="5">
        <v>-78.641400000000004</v>
      </c>
      <c r="V6792" s="1" t="s">
        <v>36</v>
      </c>
    </row>
    <row r="6793" spans="1:22">
      <c r="A6793" t="s">
        <v>35360</v>
      </c>
      <c r="B6793" s="1" t="s">
        <v>35361</v>
      </c>
      <c r="C6793" s="2">
        <v>45785.637847222199</v>
      </c>
      <c r="D6793" s="1" t="s">
        <v>35362</v>
      </c>
      <c r="F6793" s="1" t="s">
        <v>35363</v>
      </c>
      <c r="G6793" s="1" t="s">
        <v>29</v>
      </c>
      <c r="H6793" s="1" t="s">
        <v>30</v>
      </c>
      <c r="I6793" s="1" t="s">
        <v>35364</v>
      </c>
      <c r="J6793" s="1" t="s">
        <v>35365</v>
      </c>
      <c r="K6793" s="1" t="s">
        <v>35366</v>
      </c>
      <c r="L6793" s="3">
        <v>45503.537499999999</v>
      </c>
      <c r="M6793" s="3">
        <v>47208.833321759303</v>
      </c>
      <c r="N6793" s="4">
        <v>1</v>
      </c>
      <c r="P6793" s="1" t="s">
        <v>126</v>
      </c>
      <c r="Q6793" s="1" t="s">
        <v>35</v>
      </c>
      <c r="R6793" s="1" t="s">
        <v>35</v>
      </c>
      <c r="S6793" s="2">
        <v>45780.043101851901</v>
      </c>
      <c r="T6793" s="5">
        <v>35.191899999999997</v>
      </c>
      <c r="U6793" s="5">
        <v>-80.985600000000005</v>
      </c>
      <c r="V6793" s="1" t="s">
        <v>36</v>
      </c>
    </row>
    <row r="6794" spans="1:22">
      <c r="A6794" t="s">
        <v>35685</v>
      </c>
      <c r="B6794" s="1" t="s">
        <v>35686</v>
      </c>
      <c r="C6794" s="2">
        <v>45785.637847222199</v>
      </c>
      <c r="D6794" s="1" t="s">
        <v>35687</v>
      </c>
      <c r="F6794" s="1" t="s">
        <v>35688</v>
      </c>
      <c r="G6794" s="1" t="s">
        <v>29</v>
      </c>
      <c r="H6794" s="1" t="s">
        <v>30</v>
      </c>
      <c r="I6794" s="1" t="s">
        <v>35689</v>
      </c>
      <c r="J6794" s="1" t="s">
        <v>35690</v>
      </c>
      <c r="K6794" s="1" t="s">
        <v>35691</v>
      </c>
      <c r="L6794" s="3">
        <v>45497.441666666702</v>
      </c>
      <c r="M6794" s="3">
        <v>47208.833321759303</v>
      </c>
      <c r="N6794" s="4">
        <v>1</v>
      </c>
      <c r="P6794" s="1" t="s">
        <v>205</v>
      </c>
      <c r="Q6794" s="1" t="s">
        <v>35</v>
      </c>
      <c r="R6794" s="1" t="s">
        <v>35</v>
      </c>
      <c r="S6794" s="2">
        <v>45780.042731481502</v>
      </c>
      <c r="T6794" s="5">
        <v>35.911999999999999</v>
      </c>
      <c r="U6794" s="5">
        <v>-78.353999999999999</v>
      </c>
      <c r="V6794" s="1" t="s">
        <v>36</v>
      </c>
    </row>
    <row r="6795" spans="1:22">
      <c r="A6795" t="s">
        <v>36128</v>
      </c>
      <c r="B6795" s="1" t="s">
        <v>36129</v>
      </c>
      <c r="C6795" s="2">
        <v>45785.637847222199</v>
      </c>
      <c r="D6795" s="1" t="s">
        <v>36130</v>
      </c>
      <c r="F6795" s="1" t="s">
        <v>36131</v>
      </c>
      <c r="G6795" s="1" t="s">
        <v>29</v>
      </c>
      <c r="H6795" s="1" t="s">
        <v>30</v>
      </c>
      <c r="I6795" s="1" t="s">
        <v>36132</v>
      </c>
      <c r="J6795" s="1" t="s">
        <v>36133</v>
      </c>
      <c r="K6795" s="1" t="s">
        <v>36134</v>
      </c>
      <c r="L6795" s="3">
        <v>45498.478472222203</v>
      </c>
      <c r="M6795" s="3">
        <v>47208.833321759303</v>
      </c>
      <c r="N6795" s="4">
        <v>1</v>
      </c>
      <c r="P6795" s="1" t="s">
        <v>573</v>
      </c>
      <c r="Q6795" s="1" t="s">
        <v>35</v>
      </c>
      <c r="R6795" s="1" t="s">
        <v>35</v>
      </c>
      <c r="S6795" s="2">
        <v>45780.042650463001</v>
      </c>
      <c r="T6795" s="5">
        <v>36.0837</v>
      </c>
      <c r="U6795" s="5">
        <v>-78.302400000000006</v>
      </c>
      <c r="V6795" s="1" t="s">
        <v>36</v>
      </c>
    </row>
    <row r="6796" spans="1:22">
      <c r="A6796" t="s">
        <v>35868</v>
      </c>
      <c r="B6796" s="1" t="s">
        <v>35869</v>
      </c>
      <c r="C6796" s="2">
        <v>45785.637847222199</v>
      </c>
      <c r="D6796" s="1" t="s">
        <v>35870</v>
      </c>
      <c r="F6796" s="1" t="s">
        <v>35871</v>
      </c>
      <c r="G6796" s="1" t="s">
        <v>29</v>
      </c>
      <c r="H6796" s="1" t="s">
        <v>30</v>
      </c>
      <c r="I6796" s="1" t="s">
        <v>35872</v>
      </c>
      <c r="J6796" s="1" t="s">
        <v>35873</v>
      </c>
      <c r="K6796" s="1" t="s">
        <v>35874</v>
      </c>
      <c r="L6796" s="3">
        <v>45497.452777777798</v>
      </c>
      <c r="M6796" s="3">
        <v>47208.833321759303</v>
      </c>
      <c r="N6796" s="4">
        <v>1</v>
      </c>
      <c r="P6796" s="1" t="s">
        <v>126</v>
      </c>
      <c r="Q6796" s="1" t="s">
        <v>35</v>
      </c>
      <c r="R6796" s="1" t="s">
        <v>35</v>
      </c>
      <c r="S6796" s="2">
        <v>45780.042662036998</v>
      </c>
      <c r="T6796" s="5">
        <v>35.1357</v>
      </c>
      <c r="U6796" s="5">
        <v>-80.962000000000003</v>
      </c>
      <c r="V6796" s="1" t="s">
        <v>36</v>
      </c>
    </row>
    <row r="6797" spans="1:22">
      <c r="A6797" t="s">
        <v>35540</v>
      </c>
      <c r="B6797" s="1" t="s">
        <v>35541</v>
      </c>
      <c r="C6797" s="2">
        <v>45785.637847222199</v>
      </c>
      <c r="D6797" s="1" t="s">
        <v>35542</v>
      </c>
      <c r="F6797" s="1" t="s">
        <v>35543</v>
      </c>
      <c r="G6797" s="1" t="s">
        <v>29</v>
      </c>
      <c r="H6797" s="1" t="s">
        <v>30</v>
      </c>
      <c r="I6797" s="1" t="s">
        <v>12465</v>
      </c>
      <c r="J6797" s="1" t="s">
        <v>35544</v>
      </c>
      <c r="K6797" s="1" t="s">
        <v>35545</v>
      </c>
      <c r="L6797" s="3">
        <v>45498.471527777801</v>
      </c>
      <c r="M6797" s="3">
        <v>47208.833321759303</v>
      </c>
      <c r="N6797" s="4">
        <v>1</v>
      </c>
      <c r="P6797" s="1" t="s">
        <v>1247</v>
      </c>
      <c r="Q6797" s="1" t="s">
        <v>35</v>
      </c>
      <c r="R6797" s="1" t="s">
        <v>35</v>
      </c>
      <c r="S6797" s="2">
        <v>45780.042743055601</v>
      </c>
      <c r="T6797" s="5">
        <v>35.904400000000003</v>
      </c>
      <c r="U6797" s="5">
        <v>-80.69</v>
      </c>
      <c r="V6797" s="1" t="s">
        <v>36</v>
      </c>
    </row>
    <row r="6798" spans="1:22">
      <c r="A6798" t="s">
        <v>35468</v>
      </c>
      <c r="B6798" s="1" t="s">
        <v>35469</v>
      </c>
      <c r="C6798" s="2">
        <v>45785.637847222199</v>
      </c>
      <c r="D6798" s="1" t="s">
        <v>35470</v>
      </c>
      <c r="F6798" s="1" t="s">
        <v>35471</v>
      </c>
      <c r="G6798" s="1" t="s">
        <v>29</v>
      </c>
      <c r="H6798" s="1" t="s">
        <v>30</v>
      </c>
      <c r="I6798" s="1" t="s">
        <v>35472</v>
      </c>
      <c r="J6798" s="1" t="s">
        <v>35473</v>
      </c>
      <c r="K6798" s="1" t="s">
        <v>35474</v>
      </c>
      <c r="L6798" s="3">
        <v>45498.483333333301</v>
      </c>
      <c r="M6798" s="3">
        <v>47208.833321759303</v>
      </c>
      <c r="N6798" s="4">
        <v>1</v>
      </c>
      <c r="P6798" s="1" t="s">
        <v>126</v>
      </c>
      <c r="Q6798" s="1" t="s">
        <v>35</v>
      </c>
      <c r="R6798" s="1" t="s">
        <v>35</v>
      </c>
      <c r="S6798" s="2">
        <v>45780.042766203696</v>
      </c>
      <c r="T6798" s="5">
        <v>35.040999999999997</v>
      </c>
      <c r="U6798" s="5">
        <v>-80.849000000000004</v>
      </c>
      <c r="V6798" s="1" t="s">
        <v>36</v>
      </c>
    </row>
    <row r="6799" spans="1:22">
      <c r="A6799" t="s">
        <v>35625</v>
      </c>
      <c r="B6799" s="1" t="s">
        <v>35626</v>
      </c>
      <c r="C6799" s="2">
        <v>45785.637847222199</v>
      </c>
      <c r="D6799" s="1" t="s">
        <v>35627</v>
      </c>
      <c r="F6799" s="1" t="s">
        <v>35628</v>
      </c>
      <c r="G6799" s="1" t="s">
        <v>29</v>
      </c>
      <c r="H6799" s="1" t="s">
        <v>30</v>
      </c>
      <c r="I6799" s="1" t="s">
        <v>35629</v>
      </c>
      <c r="J6799" s="1" t="s">
        <v>35630</v>
      </c>
      <c r="K6799" s="1" t="s">
        <v>35631</v>
      </c>
      <c r="L6799" s="3">
        <v>45498.481249999997</v>
      </c>
      <c r="M6799" s="3">
        <v>47208.833321759303</v>
      </c>
      <c r="N6799" s="4">
        <v>1</v>
      </c>
      <c r="P6799" s="1" t="s">
        <v>126</v>
      </c>
      <c r="Q6799" s="1" t="s">
        <v>35</v>
      </c>
      <c r="R6799" s="1" t="s">
        <v>35</v>
      </c>
      <c r="S6799" s="2">
        <v>45780.042731481502</v>
      </c>
      <c r="T6799" s="5">
        <v>35.311599999999999</v>
      </c>
      <c r="U6799" s="5">
        <v>-80.828699999999998</v>
      </c>
      <c r="V6799" s="1" t="s">
        <v>36</v>
      </c>
    </row>
    <row r="6800" spans="1:22">
      <c r="A6800" t="s">
        <v>35066</v>
      </c>
      <c r="B6800" s="1" t="s">
        <v>35067</v>
      </c>
      <c r="C6800" s="2">
        <v>45785.637847222199</v>
      </c>
      <c r="D6800" s="1" t="s">
        <v>35068</v>
      </c>
      <c r="F6800" s="1" t="s">
        <v>35069</v>
      </c>
      <c r="G6800" s="1" t="s">
        <v>29</v>
      </c>
      <c r="H6800" s="1" t="s">
        <v>30</v>
      </c>
      <c r="I6800" s="1" t="s">
        <v>35070</v>
      </c>
      <c r="J6800" s="1" t="s">
        <v>35071</v>
      </c>
      <c r="K6800" s="1" t="s">
        <v>35072</v>
      </c>
      <c r="L6800" s="3">
        <v>45510.597916666702</v>
      </c>
      <c r="M6800" s="3">
        <v>47208.833321759303</v>
      </c>
      <c r="N6800" s="4">
        <v>1</v>
      </c>
      <c r="P6800" s="1" t="s">
        <v>1072</v>
      </c>
      <c r="Q6800" s="1" t="s">
        <v>35</v>
      </c>
      <c r="R6800" s="1" t="s">
        <v>35</v>
      </c>
      <c r="S6800" s="2">
        <v>45780.043124999997</v>
      </c>
      <c r="T6800" s="5">
        <v>36.5441</v>
      </c>
      <c r="U6800" s="5">
        <v>-76.245900000000006</v>
      </c>
      <c r="V6800" s="1" t="s">
        <v>36</v>
      </c>
    </row>
    <row r="6801" spans="1:22">
      <c r="A6801" t="s">
        <v>34637</v>
      </c>
      <c r="B6801" s="1" t="s">
        <v>34638</v>
      </c>
      <c r="C6801" s="2">
        <v>45785.637847222199</v>
      </c>
      <c r="D6801" s="1" t="s">
        <v>34639</v>
      </c>
      <c r="F6801" s="1" t="s">
        <v>34640</v>
      </c>
      <c r="G6801" s="1" t="s">
        <v>29</v>
      </c>
      <c r="H6801" s="1" t="s">
        <v>30</v>
      </c>
      <c r="I6801" s="1" t="s">
        <v>34641</v>
      </c>
      <c r="J6801" s="1" t="s">
        <v>2657</v>
      </c>
      <c r="K6801" s="1" t="s">
        <v>34642</v>
      </c>
      <c r="L6801" s="3">
        <v>45510.604166666701</v>
      </c>
      <c r="M6801" s="3">
        <v>47208.833321759303</v>
      </c>
      <c r="N6801" s="4">
        <v>1</v>
      </c>
      <c r="P6801" s="1" t="s">
        <v>205</v>
      </c>
      <c r="Q6801" s="1" t="s">
        <v>35</v>
      </c>
      <c r="R6801" s="1" t="s">
        <v>35</v>
      </c>
      <c r="S6801" s="2">
        <v>45780.043182870402</v>
      </c>
      <c r="T6801" s="5">
        <v>35.999000000000002</v>
      </c>
      <c r="U6801" s="5">
        <v>-78.587999999999994</v>
      </c>
      <c r="V6801" s="1" t="s">
        <v>36</v>
      </c>
    </row>
    <row r="6802" spans="1:22">
      <c r="A6802" t="s">
        <v>35501</v>
      </c>
      <c r="B6802" s="1" t="s">
        <v>35502</v>
      </c>
      <c r="C6802" s="2">
        <v>45785.637847222199</v>
      </c>
      <c r="D6802" s="1" t="s">
        <v>35503</v>
      </c>
      <c r="F6802" s="1" t="s">
        <v>35504</v>
      </c>
      <c r="G6802" s="1" t="s">
        <v>29</v>
      </c>
      <c r="H6802" s="1" t="s">
        <v>30</v>
      </c>
      <c r="I6802" s="1" t="s">
        <v>35505</v>
      </c>
      <c r="J6802" s="1" t="s">
        <v>35506</v>
      </c>
      <c r="K6802" s="1" t="s">
        <v>35507</v>
      </c>
      <c r="L6802" s="3">
        <v>45499.588194444397</v>
      </c>
      <c r="M6802" s="3">
        <v>47208.833321759303</v>
      </c>
      <c r="N6802" s="4">
        <v>1</v>
      </c>
      <c r="P6802" s="1" t="s">
        <v>399</v>
      </c>
      <c r="Q6802" s="1" t="s">
        <v>35</v>
      </c>
      <c r="R6802" s="1" t="s">
        <v>35</v>
      </c>
      <c r="S6802" s="2">
        <v>45780.042754629598</v>
      </c>
      <c r="T6802" s="5">
        <v>35.904200000000003</v>
      </c>
      <c r="U6802" s="5">
        <v>-79.048599999999993</v>
      </c>
      <c r="V6802" s="1" t="s">
        <v>36</v>
      </c>
    </row>
    <row r="6803" spans="1:22">
      <c r="A6803" t="s">
        <v>35638</v>
      </c>
      <c r="B6803" s="1" t="s">
        <v>35639</v>
      </c>
      <c r="C6803" s="2">
        <v>45785.637847222199</v>
      </c>
      <c r="D6803" s="1" t="s">
        <v>35640</v>
      </c>
      <c r="F6803" s="1" t="s">
        <v>35641</v>
      </c>
      <c r="G6803" s="1" t="s">
        <v>29</v>
      </c>
      <c r="H6803" s="1" t="s">
        <v>30</v>
      </c>
      <c r="I6803" s="1" t="s">
        <v>35642</v>
      </c>
      <c r="J6803" s="1" t="s">
        <v>35643</v>
      </c>
      <c r="K6803" s="1" t="s">
        <v>35644</v>
      </c>
      <c r="L6803" s="3">
        <v>45498.479861111096</v>
      </c>
      <c r="M6803" s="3">
        <v>47208.833321759303</v>
      </c>
      <c r="N6803" s="4">
        <v>1</v>
      </c>
      <c r="P6803" s="1" t="s">
        <v>72</v>
      </c>
      <c r="Q6803" s="1" t="s">
        <v>35</v>
      </c>
      <c r="R6803" s="1" t="s">
        <v>35</v>
      </c>
      <c r="S6803" s="2">
        <v>45780.042731481502</v>
      </c>
      <c r="T6803" s="5">
        <v>35.769100000000002</v>
      </c>
      <c r="U6803" s="5">
        <v>-80.364099999999993</v>
      </c>
      <c r="V6803" s="1" t="s">
        <v>36</v>
      </c>
    </row>
    <row r="6804" spans="1:22">
      <c r="A6804" t="s">
        <v>35934</v>
      </c>
      <c r="B6804" s="1" t="s">
        <v>35935</v>
      </c>
      <c r="C6804" s="2">
        <v>45785.637847222199</v>
      </c>
      <c r="D6804" s="1" t="s">
        <v>35936</v>
      </c>
      <c r="F6804" s="1" t="s">
        <v>35937</v>
      </c>
      <c r="G6804" s="1" t="s">
        <v>29</v>
      </c>
      <c r="H6804" s="1" t="s">
        <v>30</v>
      </c>
      <c r="I6804" s="1" t="s">
        <v>6792</v>
      </c>
      <c r="J6804" s="1" t="s">
        <v>35938</v>
      </c>
      <c r="K6804" s="1" t="s">
        <v>35939</v>
      </c>
      <c r="L6804" s="3">
        <v>45502.479166666701</v>
      </c>
      <c r="M6804" s="3">
        <v>47208.833321759303</v>
      </c>
      <c r="N6804" s="4">
        <v>1</v>
      </c>
      <c r="P6804" s="1" t="s">
        <v>377</v>
      </c>
      <c r="Q6804" s="1" t="s">
        <v>35</v>
      </c>
      <c r="R6804" s="1" t="s">
        <v>35</v>
      </c>
      <c r="S6804" s="2">
        <v>45780.042662036998</v>
      </c>
      <c r="T6804" s="5">
        <v>35.402299999999997</v>
      </c>
      <c r="U6804" s="5">
        <v>-78.808700000000002</v>
      </c>
      <c r="V6804" s="1" t="s">
        <v>36</v>
      </c>
    </row>
    <row r="6805" spans="1:22">
      <c r="A6805" t="s">
        <v>35461</v>
      </c>
      <c r="B6805" s="1" t="s">
        <v>35462</v>
      </c>
      <c r="C6805" s="2">
        <v>45785.637847222199</v>
      </c>
      <c r="D6805" s="1" t="s">
        <v>35463</v>
      </c>
      <c r="F6805" s="1" t="s">
        <v>35464</v>
      </c>
      <c r="G6805" s="1" t="s">
        <v>29</v>
      </c>
      <c r="H6805" s="1" t="s">
        <v>30</v>
      </c>
      <c r="I6805" s="1" t="s">
        <v>35465</v>
      </c>
      <c r="J6805" s="1" t="s">
        <v>35466</v>
      </c>
      <c r="K6805" s="1" t="s">
        <v>35467</v>
      </c>
      <c r="L6805" s="3">
        <v>45498.489583333299</v>
      </c>
      <c r="M6805" s="3">
        <v>47208.833321759303</v>
      </c>
      <c r="N6805" s="4">
        <v>1</v>
      </c>
      <c r="P6805" s="1" t="s">
        <v>205</v>
      </c>
      <c r="Q6805" s="1" t="s">
        <v>35</v>
      </c>
      <c r="R6805" s="1" t="s">
        <v>35</v>
      </c>
      <c r="S6805" s="2">
        <v>45780.042835648099</v>
      </c>
      <c r="T6805" s="5">
        <v>35.817</v>
      </c>
      <c r="U6805" s="5">
        <v>-78.395099999999999</v>
      </c>
      <c r="V6805" s="1" t="s">
        <v>36</v>
      </c>
    </row>
    <row r="6806" spans="1:22">
      <c r="A6806" t="s">
        <v>35454</v>
      </c>
      <c r="B6806" s="1" t="s">
        <v>35455</v>
      </c>
      <c r="C6806" s="2">
        <v>45785.637847222199</v>
      </c>
      <c r="D6806" s="1" t="s">
        <v>35456</v>
      </c>
      <c r="F6806" s="1" t="s">
        <v>35457</v>
      </c>
      <c r="G6806" s="1" t="s">
        <v>29</v>
      </c>
      <c r="H6806" s="1" t="s">
        <v>30</v>
      </c>
      <c r="I6806" s="1" t="s">
        <v>35458</v>
      </c>
      <c r="J6806" s="1" t="s">
        <v>35459</v>
      </c>
      <c r="K6806" s="1" t="s">
        <v>35460</v>
      </c>
      <c r="L6806" s="3">
        <v>45498.492361111101</v>
      </c>
      <c r="M6806" s="3">
        <v>47208.833321759303</v>
      </c>
      <c r="N6806" s="4">
        <v>1</v>
      </c>
      <c r="P6806" s="1" t="s">
        <v>290</v>
      </c>
      <c r="Q6806" s="1" t="s">
        <v>35</v>
      </c>
      <c r="R6806" s="1" t="s">
        <v>35</v>
      </c>
      <c r="S6806" s="2">
        <v>45780.042986111097</v>
      </c>
      <c r="T6806" s="5">
        <v>35.738500000000002</v>
      </c>
      <c r="U6806" s="5">
        <v>-78.0017</v>
      </c>
      <c r="V6806" s="1" t="s">
        <v>36</v>
      </c>
    </row>
    <row r="6807" spans="1:22">
      <c r="A6807" t="s">
        <v>35428</v>
      </c>
      <c r="B6807" s="1" t="s">
        <v>35429</v>
      </c>
      <c r="C6807" s="2">
        <v>45785.637847222199</v>
      </c>
      <c r="D6807" s="1" t="s">
        <v>35430</v>
      </c>
      <c r="F6807" s="1" t="s">
        <v>35431</v>
      </c>
      <c r="G6807" s="1" t="s">
        <v>29</v>
      </c>
      <c r="H6807" s="1" t="s">
        <v>30</v>
      </c>
      <c r="I6807" s="1" t="s">
        <v>35432</v>
      </c>
      <c r="J6807" s="1" t="s">
        <v>35433</v>
      </c>
      <c r="K6807" s="1" t="s">
        <v>35434</v>
      </c>
      <c r="L6807" s="3">
        <v>45510.595138888901</v>
      </c>
      <c r="M6807" s="3">
        <v>47208.833321759303</v>
      </c>
      <c r="N6807" s="4">
        <v>1</v>
      </c>
      <c r="P6807" s="1" t="s">
        <v>88</v>
      </c>
      <c r="Q6807" s="1" t="s">
        <v>35</v>
      </c>
      <c r="R6807" s="1" t="s">
        <v>35</v>
      </c>
      <c r="S6807" s="2">
        <v>45780.043101851901</v>
      </c>
      <c r="T6807" s="5">
        <v>35.522300000000001</v>
      </c>
      <c r="U6807" s="5">
        <v>-78.304000000000002</v>
      </c>
      <c r="V6807" s="1" t="s">
        <v>36</v>
      </c>
    </row>
    <row r="6808" spans="1:22">
      <c r="A6808" t="s">
        <v>35618</v>
      </c>
      <c r="B6808" s="1" t="s">
        <v>35619</v>
      </c>
      <c r="C6808" s="2">
        <v>45785.637847222199</v>
      </c>
      <c r="D6808" s="1" t="s">
        <v>35620</v>
      </c>
      <c r="F6808" s="1" t="s">
        <v>35621</v>
      </c>
      <c r="G6808" s="1" t="s">
        <v>29</v>
      </c>
      <c r="H6808" s="1" t="s">
        <v>30</v>
      </c>
      <c r="I6808" s="1" t="s">
        <v>35622</v>
      </c>
      <c r="J6808" s="1" t="s">
        <v>35623</v>
      </c>
      <c r="K6808" s="1" t="s">
        <v>35624</v>
      </c>
      <c r="L6808" s="3">
        <v>45499.506249999999</v>
      </c>
      <c r="M6808" s="3">
        <v>47208.833321759303</v>
      </c>
      <c r="N6808" s="4">
        <v>1</v>
      </c>
      <c r="P6808" s="1" t="s">
        <v>391</v>
      </c>
      <c r="Q6808" s="1" t="s">
        <v>35</v>
      </c>
      <c r="R6808" s="1" t="s">
        <v>35</v>
      </c>
      <c r="S6808" s="2">
        <v>45780.042731481502</v>
      </c>
      <c r="T6808" s="5">
        <v>34.967300000000002</v>
      </c>
      <c r="U6808" s="5">
        <v>-78.9953</v>
      </c>
      <c r="V6808" s="1" t="s">
        <v>36</v>
      </c>
    </row>
    <row r="6809" spans="1:22">
      <c r="A6809" t="s">
        <v>35421</v>
      </c>
      <c r="B6809" s="1" t="s">
        <v>35422</v>
      </c>
      <c r="C6809" s="2">
        <v>45785.637847222199</v>
      </c>
      <c r="D6809" s="1" t="s">
        <v>35423</v>
      </c>
      <c r="F6809" s="1" t="s">
        <v>35424</v>
      </c>
      <c r="G6809" s="1" t="s">
        <v>29</v>
      </c>
      <c r="H6809" s="1" t="s">
        <v>30</v>
      </c>
      <c r="I6809" s="1" t="s">
        <v>35425</v>
      </c>
      <c r="J6809" s="1" t="s">
        <v>35426</v>
      </c>
      <c r="K6809" s="1" t="s">
        <v>35427</v>
      </c>
      <c r="L6809" s="3">
        <v>45499.596527777801</v>
      </c>
      <c r="M6809" s="3">
        <v>47208.833321759303</v>
      </c>
      <c r="N6809" s="4">
        <v>1</v>
      </c>
      <c r="P6809" s="1" t="s">
        <v>110</v>
      </c>
      <c r="Q6809" s="1" t="s">
        <v>35</v>
      </c>
      <c r="R6809" s="1" t="s">
        <v>35</v>
      </c>
      <c r="S6809" s="2">
        <v>45780.043101851901</v>
      </c>
      <c r="T6809" s="5">
        <v>36.035699999999999</v>
      </c>
      <c r="U6809" s="5">
        <v>-79.697000000000003</v>
      </c>
      <c r="V6809" s="1" t="s">
        <v>36</v>
      </c>
    </row>
    <row r="6810" spans="1:22">
      <c r="A6810" t="s">
        <v>35584</v>
      </c>
      <c r="B6810" s="1" t="s">
        <v>35585</v>
      </c>
      <c r="C6810" s="2">
        <v>45785.637847222199</v>
      </c>
      <c r="D6810" s="1" t="s">
        <v>35586</v>
      </c>
      <c r="F6810" s="1" t="s">
        <v>35587</v>
      </c>
      <c r="G6810" s="1" t="s">
        <v>29</v>
      </c>
      <c r="H6810" s="1" t="s">
        <v>30</v>
      </c>
      <c r="I6810" s="1" t="s">
        <v>35588</v>
      </c>
      <c r="J6810" s="1" t="s">
        <v>35589</v>
      </c>
      <c r="K6810" s="1" t="s">
        <v>35590</v>
      </c>
      <c r="L6810" s="3">
        <v>45499.594444444403</v>
      </c>
      <c r="M6810" s="3">
        <v>47208.833321759303</v>
      </c>
      <c r="N6810" s="4">
        <v>1</v>
      </c>
      <c r="P6810" s="1" t="s">
        <v>12197</v>
      </c>
      <c r="Q6810" s="1" t="s">
        <v>35</v>
      </c>
      <c r="R6810" s="1" t="s">
        <v>35</v>
      </c>
      <c r="S6810" s="2">
        <v>45780.042743055601</v>
      </c>
      <c r="T6810" s="5">
        <v>36.412999999999997</v>
      </c>
      <c r="U6810" s="5">
        <v>-77.611999999999995</v>
      </c>
      <c r="V6810" s="1" t="s">
        <v>36</v>
      </c>
    </row>
    <row r="6811" spans="1:22">
      <c r="A6811" t="s">
        <v>35889</v>
      </c>
      <c r="B6811" s="1" t="s">
        <v>35890</v>
      </c>
      <c r="C6811" s="2">
        <v>45785.637847222199</v>
      </c>
      <c r="D6811" s="1" t="s">
        <v>35891</v>
      </c>
      <c r="F6811" s="1" t="s">
        <v>35892</v>
      </c>
      <c r="G6811" s="1" t="s">
        <v>29</v>
      </c>
      <c r="H6811" s="1" t="s">
        <v>30</v>
      </c>
      <c r="I6811" s="1" t="s">
        <v>35893</v>
      </c>
      <c r="J6811" s="1" t="s">
        <v>35894</v>
      </c>
      <c r="K6811" s="1" t="s">
        <v>35895</v>
      </c>
      <c r="L6811" s="3">
        <v>45499.596527777801</v>
      </c>
      <c r="M6811" s="3">
        <v>47208.833321759303</v>
      </c>
      <c r="N6811" s="4">
        <v>1</v>
      </c>
      <c r="P6811" s="1" t="s">
        <v>205</v>
      </c>
      <c r="Q6811" s="1" t="s">
        <v>35</v>
      </c>
      <c r="R6811" s="1" t="s">
        <v>35</v>
      </c>
      <c r="S6811" s="2">
        <v>45780.042662036998</v>
      </c>
      <c r="T6811" s="5">
        <v>35.911999999999999</v>
      </c>
      <c r="U6811" s="5">
        <v>-78.355000000000004</v>
      </c>
      <c r="V6811" s="1" t="s">
        <v>36</v>
      </c>
    </row>
    <row r="6812" spans="1:22">
      <c r="A6812" t="s">
        <v>36220</v>
      </c>
      <c r="B6812" s="1" t="s">
        <v>36221</v>
      </c>
      <c r="C6812" s="2">
        <v>45785.637847222199</v>
      </c>
      <c r="D6812" s="1" t="s">
        <v>36222</v>
      </c>
      <c r="F6812" s="1" t="s">
        <v>36223</v>
      </c>
      <c r="G6812" s="1" t="s">
        <v>29</v>
      </c>
      <c r="H6812" s="1" t="s">
        <v>30</v>
      </c>
      <c r="I6812" s="1" t="s">
        <v>36224</v>
      </c>
      <c r="J6812" s="1" t="s">
        <v>36225</v>
      </c>
      <c r="K6812" s="1" t="s">
        <v>36226</v>
      </c>
      <c r="L6812" s="3">
        <v>45502.443055555603</v>
      </c>
      <c r="M6812" s="3">
        <v>47208.833321759303</v>
      </c>
      <c r="N6812" s="4">
        <v>1</v>
      </c>
      <c r="P6812" s="1" t="s">
        <v>205</v>
      </c>
      <c r="Q6812" s="1" t="s">
        <v>35</v>
      </c>
      <c r="R6812" s="1" t="s">
        <v>35</v>
      </c>
      <c r="S6812" s="2">
        <v>45780.042650463001</v>
      </c>
      <c r="T6812" s="5">
        <v>35.6571</v>
      </c>
      <c r="U6812" s="5">
        <v>-78.833399999999997</v>
      </c>
      <c r="V6812" s="1" t="s">
        <v>36</v>
      </c>
    </row>
    <row r="6813" spans="1:22">
      <c r="A6813" t="s">
        <v>37477</v>
      </c>
      <c r="B6813" s="1" t="s">
        <v>37478</v>
      </c>
      <c r="C6813" s="2">
        <v>45785.637835648202</v>
      </c>
      <c r="D6813" s="1" t="s">
        <v>37479</v>
      </c>
      <c r="F6813" s="1" t="s">
        <v>37480</v>
      </c>
      <c r="G6813" s="1" t="s">
        <v>29</v>
      </c>
      <c r="H6813" s="1" t="s">
        <v>30</v>
      </c>
      <c r="I6813" s="1" t="s">
        <v>19252</v>
      </c>
      <c r="J6813" s="1" t="s">
        <v>37481</v>
      </c>
      <c r="K6813" s="1" t="s">
        <v>37482</v>
      </c>
      <c r="L6813" s="3">
        <v>45502.4819444444</v>
      </c>
      <c r="M6813" s="3">
        <v>47208.833321759303</v>
      </c>
      <c r="N6813" s="4">
        <v>1</v>
      </c>
      <c r="P6813" s="1" t="s">
        <v>158</v>
      </c>
      <c r="Q6813" s="1" t="s">
        <v>35</v>
      </c>
      <c r="R6813" s="1" t="s">
        <v>35</v>
      </c>
      <c r="S6813" s="2">
        <v>45780.042592592603</v>
      </c>
      <c r="T6813" s="5">
        <v>35.627699999999997</v>
      </c>
      <c r="U6813" s="5">
        <v>-82.600700000000003</v>
      </c>
      <c r="V6813" s="1" t="s">
        <v>36</v>
      </c>
    </row>
    <row r="6814" spans="1:22">
      <c r="A6814" t="s">
        <v>36185</v>
      </c>
      <c r="B6814" s="1" t="s">
        <v>36186</v>
      </c>
      <c r="C6814" s="2">
        <v>45785.637847222199</v>
      </c>
      <c r="D6814" s="1" t="s">
        <v>36187</v>
      </c>
      <c r="F6814" s="1" t="s">
        <v>36188</v>
      </c>
      <c r="G6814" s="1" t="s">
        <v>29</v>
      </c>
      <c r="H6814" s="1" t="s">
        <v>30</v>
      </c>
      <c r="I6814" s="1" t="s">
        <v>36189</v>
      </c>
      <c r="J6814" s="1" t="s">
        <v>36190</v>
      </c>
      <c r="K6814" s="1" t="s">
        <v>36191</v>
      </c>
      <c r="L6814" s="3">
        <v>45504.634722222203</v>
      </c>
      <c r="M6814" s="3">
        <v>47208.833321759303</v>
      </c>
      <c r="N6814" s="4">
        <v>1</v>
      </c>
      <c r="P6814" s="1" t="s">
        <v>473</v>
      </c>
      <c r="Q6814" s="1" t="s">
        <v>35</v>
      </c>
      <c r="R6814" s="1" t="s">
        <v>35</v>
      </c>
      <c r="S6814" s="2">
        <v>45780.042650463001</v>
      </c>
      <c r="T6814" s="5">
        <v>36.052500000000002</v>
      </c>
      <c r="U6814" s="5">
        <v>-80.172799999999995</v>
      </c>
      <c r="V6814" s="1" t="s">
        <v>36</v>
      </c>
    </row>
    <row r="6815" spans="1:22">
      <c r="A6815" t="s">
        <v>35435</v>
      </c>
      <c r="B6815" s="1" t="s">
        <v>35436</v>
      </c>
      <c r="C6815" s="2">
        <v>45785.637847222199</v>
      </c>
      <c r="D6815" s="1" t="s">
        <v>35437</v>
      </c>
      <c r="F6815" s="1" t="s">
        <v>35438</v>
      </c>
      <c r="G6815" s="1" t="s">
        <v>29</v>
      </c>
      <c r="H6815" s="1" t="s">
        <v>30</v>
      </c>
      <c r="I6815" s="1" t="s">
        <v>35439</v>
      </c>
      <c r="J6815" s="1" t="s">
        <v>35440</v>
      </c>
      <c r="K6815" s="1" t="s">
        <v>35441</v>
      </c>
      <c r="L6815" s="3">
        <v>45503.422916666699</v>
      </c>
      <c r="M6815" s="3">
        <v>47208.833321759303</v>
      </c>
      <c r="N6815" s="4">
        <v>1</v>
      </c>
      <c r="P6815" s="1" t="s">
        <v>391</v>
      </c>
      <c r="Q6815" s="1" t="s">
        <v>35</v>
      </c>
      <c r="R6815" s="1" t="s">
        <v>35</v>
      </c>
      <c r="S6815" s="2">
        <v>45780.043101851901</v>
      </c>
      <c r="T6815" s="5">
        <v>34.978900000000003</v>
      </c>
      <c r="U6815" s="5">
        <v>-78.777199999999993</v>
      </c>
      <c r="V6815" s="1" t="s">
        <v>36</v>
      </c>
    </row>
    <row r="6816" spans="1:22">
      <c r="A6816" t="s">
        <v>35448</v>
      </c>
      <c r="B6816" s="1" t="s">
        <v>35449</v>
      </c>
      <c r="C6816" s="2">
        <v>45785.637847222199</v>
      </c>
      <c r="D6816" s="1" t="s">
        <v>35450</v>
      </c>
      <c r="F6816" s="1" t="s">
        <v>35451</v>
      </c>
      <c r="G6816" s="1" t="s">
        <v>29</v>
      </c>
      <c r="H6816" s="1" t="s">
        <v>30</v>
      </c>
      <c r="I6816" s="1" t="s">
        <v>1891</v>
      </c>
      <c r="J6816" s="1" t="s">
        <v>35452</v>
      </c>
      <c r="K6816" s="1" t="s">
        <v>35453</v>
      </c>
      <c r="L6816" s="3">
        <v>45499.597222222197</v>
      </c>
      <c r="M6816" s="3">
        <v>47208.833321759303</v>
      </c>
      <c r="N6816" s="4">
        <v>1</v>
      </c>
      <c r="P6816" s="1" t="s">
        <v>182</v>
      </c>
      <c r="Q6816" s="1" t="s">
        <v>35</v>
      </c>
      <c r="R6816" s="1" t="s">
        <v>35</v>
      </c>
      <c r="S6816" s="2">
        <v>45780.043101851901</v>
      </c>
      <c r="T6816" s="5">
        <v>34.035674</v>
      </c>
      <c r="U6816" s="5">
        <v>-77.907584</v>
      </c>
      <c r="V6816" s="1" t="s">
        <v>36</v>
      </c>
    </row>
    <row r="6817" spans="1:22">
      <c r="A6817" t="s">
        <v>35678</v>
      </c>
      <c r="B6817" s="1" t="s">
        <v>35679</v>
      </c>
      <c r="C6817" s="2">
        <v>45785.637847222199</v>
      </c>
      <c r="D6817" s="1" t="s">
        <v>35680</v>
      </c>
      <c r="F6817" s="1" t="s">
        <v>35681</v>
      </c>
      <c r="G6817" s="1" t="s">
        <v>29</v>
      </c>
      <c r="H6817" s="1" t="s">
        <v>30</v>
      </c>
      <c r="I6817" s="1" t="s">
        <v>35682</v>
      </c>
      <c r="J6817" s="1" t="s">
        <v>35683</v>
      </c>
      <c r="K6817" s="1" t="s">
        <v>35684</v>
      </c>
      <c r="L6817" s="3">
        <v>45502.486111111102</v>
      </c>
      <c r="M6817" s="3">
        <v>47208.833321759303</v>
      </c>
      <c r="N6817" s="4">
        <v>1</v>
      </c>
      <c r="P6817" s="1" t="s">
        <v>118</v>
      </c>
      <c r="Q6817" s="1" t="s">
        <v>35</v>
      </c>
      <c r="R6817" s="1" t="s">
        <v>35</v>
      </c>
      <c r="S6817" s="2">
        <v>45780.042731481502</v>
      </c>
      <c r="T6817" s="5">
        <v>33.974200000000003</v>
      </c>
      <c r="U6817" s="5">
        <v>-78.386899999999997</v>
      </c>
      <c r="V6817" s="1" t="s">
        <v>36</v>
      </c>
    </row>
    <row r="6818" spans="1:22">
      <c r="A6818" t="s">
        <v>35409</v>
      </c>
      <c r="B6818" s="1" t="s">
        <v>35410</v>
      </c>
      <c r="C6818" s="2">
        <v>45785.637847222199</v>
      </c>
      <c r="D6818" s="1" t="s">
        <v>35411</v>
      </c>
      <c r="F6818" s="1" t="s">
        <v>35412</v>
      </c>
      <c r="G6818" s="1" t="s">
        <v>29</v>
      </c>
      <c r="H6818" s="1" t="s">
        <v>30</v>
      </c>
      <c r="I6818" s="1" t="s">
        <v>980</v>
      </c>
      <c r="J6818" s="1" t="s">
        <v>35413</v>
      </c>
      <c r="K6818" s="1" t="s">
        <v>35414</v>
      </c>
      <c r="L6818" s="3">
        <v>45502.496527777803</v>
      </c>
      <c r="M6818" s="3">
        <v>47208.833321759303</v>
      </c>
      <c r="N6818" s="4">
        <v>1</v>
      </c>
      <c r="P6818" s="1" t="s">
        <v>565</v>
      </c>
      <c r="Q6818" s="1" t="s">
        <v>35</v>
      </c>
      <c r="R6818" s="1" t="s">
        <v>35</v>
      </c>
      <c r="S6818" s="2">
        <v>45780.043101851901</v>
      </c>
      <c r="T6818" s="5">
        <v>35.258299999999998</v>
      </c>
      <c r="U6818" s="5">
        <v>-79.608500000000006</v>
      </c>
      <c r="V6818" s="1" t="s">
        <v>36</v>
      </c>
    </row>
    <row r="6819" spans="1:22">
      <c r="A6819" t="s">
        <v>35442</v>
      </c>
      <c r="B6819" s="1" t="s">
        <v>35443</v>
      </c>
      <c r="C6819" s="2">
        <v>45785.637847222199</v>
      </c>
      <c r="D6819" s="1" t="s">
        <v>35444</v>
      </c>
      <c r="F6819" s="1" t="s">
        <v>35445</v>
      </c>
      <c r="G6819" s="1" t="s">
        <v>29</v>
      </c>
      <c r="H6819" s="1" t="s">
        <v>30</v>
      </c>
      <c r="I6819" s="1" t="s">
        <v>17420</v>
      </c>
      <c r="J6819" s="1" t="s">
        <v>35446</v>
      </c>
      <c r="K6819" s="1" t="s">
        <v>35447</v>
      </c>
      <c r="L6819" s="3">
        <v>45499.603472222203</v>
      </c>
      <c r="M6819" s="3">
        <v>47208.833321759303</v>
      </c>
      <c r="N6819" s="4">
        <v>1</v>
      </c>
      <c r="P6819" s="1" t="s">
        <v>44</v>
      </c>
      <c r="Q6819" s="1" t="s">
        <v>35</v>
      </c>
      <c r="R6819" s="1" t="s">
        <v>35</v>
      </c>
      <c r="S6819" s="2">
        <v>45780.043101851901</v>
      </c>
      <c r="T6819" s="5">
        <v>35.683100000000003</v>
      </c>
      <c r="U6819" s="5">
        <v>-81.345399999999998</v>
      </c>
      <c r="V6819" s="1" t="s">
        <v>36</v>
      </c>
    </row>
    <row r="6820" spans="1:22">
      <c r="A6820" t="s">
        <v>35809</v>
      </c>
      <c r="B6820" s="1" t="s">
        <v>35810</v>
      </c>
      <c r="C6820" s="2">
        <v>45785.637847222199</v>
      </c>
      <c r="D6820" s="1" t="s">
        <v>35811</v>
      </c>
      <c r="F6820" s="1" t="s">
        <v>35812</v>
      </c>
      <c r="G6820" s="1" t="s">
        <v>29</v>
      </c>
      <c r="H6820" s="1" t="s">
        <v>30</v>
      </c>
      <c r="I6820" s="1" t="s">
        <v>35813</v>
      </c>
      <c r="J6820" s="1" t="s">
        <v>35814</v>
      </c>
      <c r="K6820" s="1" t="s">
        <v>35815</v>
      </c>
      <c r="L6820" s="3">
        <v>45510.617361111101</v>
      </c>
      <c r="M6820" s="3">
        <v>47208.833321759303</v>
      </c>
      <c r="N6820" s="4">
        <v>1</v>
      </c>
      <c r="P6820" s="1" t="s">
        <v>126</v>
      </c>
      <c r="Q6820" s="1" t="s">
        <v>35</v>
      </c>
      <c r="R6820" s="1" t="s">
        <v>35</v>
      </c>
      <c r="S6820" s="2">
        <v>45780.042662036998</v>
      </c>
      <c r="T6820" s="5">
        <v>35.367100000000001</v>
      </c>
      <c r="U6820" s="5">
        <v>-80.781599999999997</v>
      </c>
      <c r="V6820" s="1" t="s">
        <v>36</v>
      </c>
    </row>
    <row r="6821" spans="1:22">
      <c r="A6821" t="s">
        <v>37437</v>
      </c>
      <c r="B6821" s="1" t="s">
        <v>37438</v>
      </c>
      <c r="C6821" s="2">
        <v>45785.637835648202</v>
      </c>
      <c r="D6821" s="1" t="s">
        <v>37439</v>
      </c>
      <c r="F6821" s="1" t="s">
        <v>37440</v>
      </c>
      <c r="G6821" s="1" t="s">
        <v>29</v>
      </c>
      <c r="H6821" s="1" t="s">
        <v>30</v>
      </c>
      <c r="I6821" s="1" t="s">
        <v>37441</v>
      </c>
      <c r="J6821" s="1" t="s">
        <v>37442</v>
      </c>
      <c r="K6821" s="1" t="s">
        <v>37443</v>
      </c>
      <c r="L6821" s="3">
        <v>45502.508333333302</v>
      </c>
      <c r="M6821" s="3">
        <v>47208.833321759303</v>
      </c>
      <c r="N6821" s="4">
        <v>1</v>
      </c>
      <c r="P6821" s="1" t="s">
        <v>126</v>
      </c>
      <c r="Q6821" s="1" t="s">
        <v>35</v>
      </c>
      <c r="R6821" s="1" t="s">
        <v>35</v>
      </c>
      <c r="S6821" s="2">
        <v>45780.042592592603</v>
      </c>
      <c r="T6821" s="5">
        <v>35.106000000000002</v>
      </c>
      <c r="U6821" s="5">
        <v>-80.790000000000006</v>
      </c>
      <c r="V6821" s="1" t="s">
        <v>36</v>
      </c>
    </row>
    <row r="6822" spans="1:22">
      <c r="A6822" t="s">
        <v>35402</v>
      </c>
      <c r="B6822" s="1" t="s">
        <v>35403</v>
      </c>
      <c r="C6822" s="2">
        <v>45785.637847222199</v>
      </c>
      <c r="D6822" s="1" t="s">
        <v>35404</v>
      </c>
      <c r="F6822" s="1" t="s">
        <v>35405</v>
      </c>
      <c r="G6822" s="1" t="s">
        <v>29</v>
      </c>
      <c r="H6822" s="1" t="s">
        <v>30</v>
      </c>
      <c r="I6822" s="1" t="s">
        <v>35406</v>
      </c>
      <c r="J6822" s="1" t="s">
        <v>35407</v>
      </c>
      <c r="K6822" s="1" t="s">
        <v>35408</v>
      </c>
      <c r="L6822" s="3">
        <v>45510.467361111099</v>
      </c>
      <c r="M6822" s="3">
        <v>47208.833321759303</v>
      </c>
      <c r="N6822" s="4">
        <v>1</v>
      </c>
      <c r="P6822" s="1" t="s">
        <v>142</v>
      </c>
      <c r="Q6822" s="1" t="s">
        <v>35</v>
      </c>
      <c r="R6822" s="1" t="s">
        <v>35</v>
      </c>
      <c r="S6822" s="2">
        <v>45780.043101851901</v>
      </c>
      <c r="T6822" s="5">
        <v>35.442599999999999</v>
      </c>
      <c r="U6822" s="5">
        <v>-80.624799999999993</v>
      </c>
      <c r="V6822" s="1" t="s">
        <v>36</v>
      </c>
    </row>
    <row r="6823" spans="1:22">
      <c r="A6823" t="s">
        <v>35515</v>
      </c>
      <c r="B6823" s="1" t="s">
        <v>35516</v>
      </c>
      <c r="C6823" s="2">
        <v>45785.637847222199</v>
      </c>
      <c r="D6823" s="1" t="s">
        <v>35517</v>
      </c>
      <c r="F6823" s="1" t="s">
        <v>35518</v>
      </c>
      <c r="G6823" s="1" t="s">
        <v>29</v>
      </c>
      <c r="H6823" s="1" t="s">
        <v>30</v>
      </c>
      <c r="I6823" s="1" t="s">
        <v>35519</v>
      </c>
      <c r="J6823" s="1" t="s">
        <v>35520</v>
      </c>
      <c r="K6823" s="1" t="s">
        <v>35521</v>
      </c>
      <c r="L6823" s="3">
        <v>45502.485416666699</v>
      </c>
      <c r="M6823" s="3">
        <v>47208.833321759303</v>
      </c>
      <c r="N6823" s="4">
        <v>1</v>
      </c>
      <c r="P6823" s="1" t="s">
        <v>473</v>
      </c>
      <c r="Q6823" s="1" t="s">
        <v>35</v>
      </c>
      <c r="R6823" s="1" t="s">
        <v>35</v>
      </c>
      <c r="S6823" s="2">
        <v>45780.042743055601</v>
      </c>
      <c r="T6823" s="5">
        <v>36.061199999999999</v>
      </c>
      <c r="U6823" s="5">
        <v>-80.341999999999999</v>
      </c>
      <c r="V6823" s="1" t="s">
        <v>36</v>
      </c>
    </row>
    <row r="6824" spans="1:22">
      <c r="A6824" t="s">
        <v>35802</v>
      </c>
      <c r="B6824" s="1" t="s">
        <v>35803</v>
      </c>
      <c r="C6824" s="2">
        <v>45785.637847222199</v>
      </c>
      <c r="D6824" s="1" t="s">
        <v>35804</v>
      </c>
      <c r="F6824" s="1" t="s">
        <v>35805</v>
      </c>
      <c r="G6824" s="1" t="s">
        <v>29</v>
      </c>
      <c r="H6824" s="1" t="s">
        <v>30</v>
      </c>
      <c r="I6824" s="1" t="s">
        <v>35806</v>
      </c>
      <c r="J6824" s="1" t="s">
        <v>35807</v>
      </c>
      <c r="K6824" s="1" t="s">
        <v>35808</v>
      </c>
      <c r="L6824" s="3">
        <v>45503.40625</v>
      </c>
      <c r="M6824" s="3">
        <v>47208.833321759303</v>
      </c>
      <c r="N6824" s="4">
        <v>1</v>
      </c>
      <c r="P6824" s="1" t="s">
        <v>1388</v>
      </c>
      <c r="Q6824" s="1" t="s">
        <v>35</v>
      </c>
      <c r="R6824" s="1" t="s">
        <v>35</v>
      </c>
      <c r="S6824" s="2">
        <v>45780.042662036998</v>
      </c>
      <c r="T6824" s="5">
        <v>34.607900000000001</v>
      </c>
      <c r="U6824" s="5">
        <v>-79.088300000000004</v>
      </c>
      <c r="V6824" s="1" t="s">
        <v>36</v>
      </c>
    </row>
    <row r="6825" spans="1:22">
      <c r="A6825" t="s">
        <v>35045</v>
      </c>
      <c r="B6825" s="1" t="s">
        <v>35046</v>
      </c>
      <c r="C6825" s="2">
        <v>45785.637847222199</v>
      </c>
      <c r="D6825" s="1" t="s">
        <v>35047</v>
      </c>
      <c r="F6825" s="1" t="s">
        <v>35048</v>
      </c>
      <c r="G6825" s="1" t="s">
        <v>29</v>
      </c>
      <c r="H6825" s="1" t="s">
        <v>30</v>
      </c>
      <c r="I6825" s="1" t="s">
        <v>35049</v>
      </c>
      <c r="J6825" s="1" t="s">
        <v>35050</v>
      </c>
      <c r="K6825" s="1" t="s">
        <v>35051</v>
      </c>
      <c r="L6825" s="3">
        <v>45511.456944444399</v>
      </c>
      <c r="M6825" s="3">
        <v>47208.833321759303</v>
      </c>
      <c r="N6825" s="4">
        <v>1</v>
      </c>
      <c r="P6825" s="1" t="s">
        <v>2031</v>
      </c>
      <c r="Q6825" s="1" t="s">
        <v>35</v>
      </c>
      <c r="R6825" s="1" t="s">
        <v>35</v>
      </c>
      <c r="S6825" s="2">
        <v>45780.043136574102</v>
      </c>
      <c r="T6825" s="5">
        <v>34.017800000000001</v>
      </c>
      <c r="U6825" s="5">
        <v>-78.7333</v>
      </c>
      <c r="V6825" s="1" t="s">
        <v>36</v>
      </c>
    </row>
    <row r="6826" spans="1:22">
      <c r="A6826" t="s">
        <v>35664</v>
      </c>
      <c r="B6826" s="1" t="s">
        <v>35665</v>
      </c>
      <c r="C6826" s="2">
        <v>45785.637847222199</v>
      </c>
      <c r="D6826" s="1" t="s">
        <v>35666</v>
      </c>
      <c r="F6826" s="1" t="s">
        <v>35667</v>
      </c>
      <c r="G6826" s="1" t="s">
        <v>29</v>
      </c>
      <c r="H6826" s="1" t="s">
        <v>30</v>
      </c>
      <c r="I6826" s="1" t="s">
        <v>35668</v>
      </c>
      <c r="J6826" s="1" t="s">
        <v>35669</v>
      </c>
      <c r="K6826" s="1" t="s">
        <v>35670</v>
      </c>
      <c r="L6826" s="3">
        <v>45502.443749999999</v>
      </c>
      <c r="M6826" s="3">
        <v>47208.833321759303</v>
      </c>
      <c r="N6826" s="4">
        <v>1</v>
      </c>
      <c r="P6826" s="1" t="s">
        <v>118</v>
      </c>
      <c r="Q6826" s="1" t="s">
        <v>35</v>
      </c>
      <c r="R6826" s="1" t="s">
        <v>35</v>
      </c>
      <c r="S6826" s="2">
        <v>45780.042731481502</v>
      </c>
      <c r="T6826" s="5">
        <v>33.991</v>
      </c>
      <c r="U6826" s="5">
        <v>-78.211600000000004</v>
      </c>
      <c r="V6826" s="1" t="s">
        <v>36</v>
      </c>
    </row>
    <row r="6827" spans="1:22">
      <c r="A6827" t="s">
        <v>37763</v>
      </c>
      <c r="B6827" s="1" t="s">
        <v>37764</v>
      </c>
      <c r="C6827" s="2">
        <v>45785.637847222199</v>
      </c>
      <c r="D6827" s="1" t="s">
        <v>37765</v>
      </c>
      <c r="F6827" s="1" t="s">
        <v>37766</v>
      </c>
      <c r="G6827" s="1" t="s">
        <v>29</v>
      </c>
      <c r="H6827" s="1" t="s">
        <v>30</v>
      </c>
      <c r="I6827" s="1" t="s">
        <v>11080</v>
      </c>
      <c r="J6827" s="1" t="s">
        <v>37767</v>
      </c>
      <c r="K6827" s="1" t="s">
        <v>37768</v>
      </c>
      <c r="L6827" s="3">
        <v>45502.511805555601</v>
      </c>
      <c r="M6827" s="3">
        <v>47208.833321759303</v>
      </c>
      <c r="N6827" s="4">
        <v>1</v>
      </c>
      <c r="P6827" s="1" t="s">
        <v>1345</v>
      </c>
      <c r="Q6827" s="1" t="s">
        <v>35</v>
      </c>
      <c r="R6827" s="1" t="s">
        <v>35</v>
      </c>
      <c r="S6827" s="2">
        <v>45780.042581018497</v>
      </c>
      <c r="T6827" s="5">
        <v>35.948</v>
      </c>
      <c r="U6827" s="5">
        <v>-78.825999999999993</v>
      </c>
      <c r="V6827" s="1" t="s">
        <v>36</v>
      </c>
    </row>
    <row r="6828" spans="1:22">
      <c r="A6828" t="s">
        <v>36100</v>
      </c>
      <c r="B6828" s="1" t="s">
        <v>36101</v>
      </c>
      <c r="C6828" s="2">
        <v>45785.637847222199</v>
      </c>
      <c r="D6828" s="1" t="s">
        <v>36102</v>
      </c>
      <c r="F6828" s="1" t="s">
        <v>36103</v>
      </c>
      <c r="G6828" s="1" t="s">
        <v>29</v>
      </c>
      <c r="H6828" s="1" t="s">
        <v>30</v>
      </c>
      <c r="I6828" s="1" t="s">
        <v>36104</v>
      </c>
      <c r="J6828" s="1" t="s">
        <v>36105</v>
      </c>
      <c r="K6828" s="1" t="s">
        <v>36106</v>
      </c>
      <c r="L6828" s="3">
        <v>45504.479166666701</v>
      </c>
      <c r="M6828" s="3">
        <v>47208.833321759303</v>
      </c>
      <c r="N6828" s="4">
        <v>1</v>
      </c>
      <c r="P6828" s="1" t="s">
        <v>10506</v>
      </c>
      <c r="Q6828" s="1" t="s">
        <v>35</v>
      </c>
      <c r="R6828" s="1" t="s">
        <v>35</v>
      </c>
      <c r="S6828" s="2">
        <v>45780.042650463001</v>
      </c>
      <c r="T6828" s="5">
        <v>34.9499</v>
      </c>
      <c r="U6828" s="5">
        <v>-79.903400000000005</v>
      </c>
      <c r="V6828" s="1" t="s">
        <v>36</v>
      </c>
    </row>
    <row r="6829" spans="1:22">
      <c r="A6829" t="s">
        <v>36314</v>
      </c>
      <c r="B6829" s="1" t="s">
        <v>36315</v>
      </c>
      <c r="C6829" s="2">
        <v>45785.637847222199</v>
      </c>
      <c r="D6829" s="1" t="s">
        <v>36316</v>
      </c>
      <c r="F6829" s="1" t="s">
        <v>36317</v>
      </c>
      <c r="G6829" s="1" t="s">
        <v>29</v>
      </c>
      <c r="H6829" s="1" t="s">
        <v>30</v>
      </c>
      <c r="I6829" s="1" t="s">
        <v>34464</v>
      </c>
      <c r="J6829" s="1" t="s">
        <v>36318</v>
      </c>
      <c r="K6829" s="1" t="s">
        <v>36319</v>
      </c>
      <c r="L6829" s="3">
        <v>45504.473611111098</v>
      </c>
      <c r="M6829" s="3">
        <v>47208.833321759303</v>
      </c>
      <c r="N6829" s="4">
        <v>1</v>
      </c>
      <c r="P6829" s="1" t="s">
        <v>4376</v>
      </c>
      <c r="Q6829" s="1" t="s">
        <v>35</v>
      </c>
      <c r="R6829" s="1" t="s">
        <v>35</v>
      </c>
      <c r="S6829" s="2">
        <v>45780.042638888903</v>
      </c>
      <c r="T6829" s="5">
        <v>35.130699999999997</v>
      </c>
      <c r="U6829" s="5">
        <v>-77.122699999999995</v>
      </c>
      <c r="V6829" s="1" t="s">
        <v>36</v>
      </c>
    </row>
    <row r="6830" spans="1:22">
      <c r="A6830" t="s">
        <v>35253</v>
      </c>
      <c r="B6830" s="1" t="s">
        <v>35254</v>
      </c>
      <c r="C6830" s="2">
        <v>45785.637847222199</v>
      </c>
      <c r="D6830" s="1" t="s">
        <v>35255</v>
      </c>
      <c r="F6830" s="1" t="s">
        <v>35256</v>
      </c>
      <c r="G6830" s="1" t="s">
        <v>29</v>
      </c>
      <c r="H6830" s="1" t="s">
        <v>30</v>
      </c>
      <c r="I6830" s="1" t="s">
        <v>35257</v>
      </c>
      <c r="J6830" s="1" t="s">
        <v>35258</v>
      </c>
      <c r="K6830" s="1" t="s">
        <v>35259</v>
      </c>
      <c r="L6830" s="3">
        <v>45511.629166666702</v>
      </c>
      <c r="M6830" s="3">
        <v>47208.833321759303</v>
      </c>
      <c r="N6830" s="4">
        <v>1</v>
      </c>
      <c r="P6830" s="1" t="s">
        <v>220</v>
      </c>
      <c r="Q6830" s="1" t="s">
        <v>35</v>
      </c>
      <c r="R6830" s="1" t="s">
        <v>35</v>
      </c>
      <c r="S6830" s="2">
        <v>45780.043113425898</v>
      </c>
      <c r="T6830" s="5">
        <v>36.049500000000002</v>
      </c>
      <c r="U6830" s="5">
        <v>-79.530699999999996</v>
      </c>
      <c r="V6830" s="1" t="s">
        <v>36</v>
      </c>
    </row>
    <row r="6831" spans="1:22">
      <c r="A6831" t="s">
        <v>35241</v>
      </c>
      <c r="B6831" s="1" t="s">
        <v>35242</v>
      </c>
      <c r="C6831" s="2">
        <v>45785.637847222199</v>
      </c>
      <c r="D6831" s="1" t="s">
        <v>35243</v>
      </c>
      <c r="F6831" s="1" t="s">
        <v>35244</v>
      </c>
      <c r="G6831" s="1" t="s">
        <v>29</v>
      </c>
      <c r="H6831" s="1" t="s">
        <v>30</v>
      </c>
      <c r="I6831" s="1" t="s">
        <v>35245</v>
      </c>
      <c r="J6831" s="1" t="s">
        <v>35246</v>
      </c>
      <c r="K6831" s="1" t="s">
        <v>35247</v>
      </c>
      <c r="L6831" s="3">
        <v>45511.630555555603</v>
      </c>
      <c r="M6831" s="3">
        <v>47208.833321759303</v>
      </c>
      <c r="N6831" s="4">
        <v>1</v>
      </c>
      <c r="P6831" s="1" t="s">
        <v>220</v>
      </c>
      <c r="Q6831" s="1" t="s">
        <v>35</v>
      </c>
      <c r="R6831" s="1" t="s">
        <v>35</v>
      </c>
      <c r="S6831" s="2">
        <v>45780.043113425898</v>
      </c>
      <c r="T6831" s="5">
        <v>36.061300000000003</v>
      </c>
      <c r="U6831" s="5">
        <v>-79.526300000000006</v>
      </c>
      <c r="V6831" s="1" t="s">
        <v>36</v>
      </c>
    </row>
    <row r="6832" spans="1:22">
      <c r="A6832" t="s">
        <v>37415</v>
      </c>
      <c r="B6832" s="1" t="s">
        <v>37416</v>
      </c>
      <c r="C6832" s="2">
        <v>45785.637835648202</v>
      </c>
      <c r="D6832" s="1" t="s">
        <v>37417</v>
      </c>
      <c r="F6832" s="1" t="s">
        <v>37418</v>
      </c>
      <c r="G6832" s="1" t="s">
        <v>29</v>
      </c>
      <c r="H6832" s="1" t="s">
        <v>30</v>
      </c>
      <c r="I6832" s="1" t="s">
        <v>37419</v>
      </c>
      <c r="J6832" s="1" t="s">
        <v>37420</v>
      </c>
      <c r="K6832" s="1" t="s">
        <v>37422</v>
      </c>
      <c r="L6832" s="3">
        <v>45502.481249999997</v>
      </c>
      <c r="M6832" s="3">
        <v>47208.833321759303</v>
      </c>
      <c r="N6832" s="4">
        <v>1</v>
      </c>
      <c r="P6832" s="1" t="s">
        <v>37421</v>
      </c>
      <c r="Q6832" s="1" t="s">
        <v>35</v>
      </c>
      <c r="R6832" s="1" t="s">
        <v>35</v>
      </c>
      <c r="S6832" s="2">
        <v>45780.042592592603</v>
      </c>
      <c r="T6832" s="5">
        <v>35.040599999999998</v>
      </c>
      <c r="U6832" s="5">
        <v>-83.816900000000004</v>
      </c>
      <c r="V6832" s="1" t="s">
        <v>36</v>
      </c>
    </row>
    <row r="6833" spans="1:23">
      <c r="A6833" t="s">
        <v>35528</v>
      </c>
      <c r="B6833" s="1" t="s">
        <v>35529</v>
      </c>
      <c r="C6833" s="2">
        <v>45785.637847222199</v>
      </c>
      <c r="D6833" s="1" t="s">
        <v>35530</v>
      </c>
      <c r="F6833" s="1" t="s">
        <v>35531</v>
      </c>
      <c r="G6833" s="1" t="s">
        <v>29</v>
      </c>
      <c r="H6833" s="1" t="s">
        <v>30</v>
      </c>
      <c r="I6833" s="1" t="s">
        <v>2953</v>
      </c>
      <c r="J6833" s="1" t="s">
        <v>35532</v>
      </c>
      <c r="K6833" s="1" t="s">
        <v>35533</v>
      </c>
      <c r="L6833" s="3">
        <v>45504.630555555603</v>
      </c>
      <c r="M6833" s="3">
        <v>47208.833321759303</v>
      </c>
      <c r="N6833" s="4">
        <v>1</v>
      </c>
      <c r="P6833" s="1" t="s">
        <v>205</v>
      </c>
      <c r="Q6833" s="1" t="s">
        <v>35</v>
      </c>
      <c r="R6833" s="1" t="s">
        <v>35</v>
      </c>
      <c r="S6833" s="2">
        <v>45780.042743055601</v>
      </c>
      <c r="T6833" s="5">
        <v>35.792700000000004</v>
      </c>
      <c r="U6833" s="5">
        <v>-78.818700000000007</v>
      </c>
      <c r="V6833" s="1" t="s">
        <v>36</v>
      </c>
    </row>
    <row r="6834" spans="1:23">
      <c r="A6834" t="s">
        <v>34807</v>
      </c>
      <c r="B6834" s="1" t="s">
        <v>34808</v>
      </c>
      <c r="C6834" s="2">
        <v>45785.637858796297</v>
      </c>
      <c r="D6834" s="1" t="s">
        <v>34809</v>
      </c>
      <c r="F6834" s="1" t="s">
        <v>34810</v>
      </c>
      <c r="G6834" s="1" t="s">
        <v>29</v>
      </c>
      <c r="H6834" s="1" t="s">
        <v>30</v>
      </c>
      <c r="I6834" s="1" t="s">
        <v>34811</v>
      </c>
      <c r="J6834" s="1" t="s">
        <v>34812</v>
      </c>
      <c r="K6834" s="1" t="s">
        <v>34813</v>
      </c>
      <c r="L6834" s="3">
        <v>45526.640972222202</v>
      </c>
      <c r="M6834" s="3">
        <v>47208.833321759303</v>
      </c>
      <c r="N6834" s="4">
        <v>1</v>
      </c>
      <c r="P6834" s="1" t="s">
        <v>391</v>
      </c>
      <c r="Q6834" s="1" t="s">
        <v>35</v>
      </c>
      <c r="R6834" s="1" t="s">
        <v>35</v>
      </c>
      <c r="S6834" s="2">
        <v>45780.043148148201</v>
      </c>
      <c r="T6834" s="5">
        <v>34.935099999999998</v>
      </c>
      <c r="U6834" s="5">
        <v>-78.862899999999996</v>
      </c>
      <c r="V6834" s="1" t="s">
        <v>36</v>
      </c>
    </row>
    <row r="6835" spans="1:23">
      <c r="A6835" t="s">
        <v>35415</v>
      </c>
      <c r="B6835" s="1" t="s">
        <v>35416</v>
      </c>
      <c r="C6835" s="2">
        <v>45785.637847222199</v>
      </c>
      <c r="D6835" s="1" t="s">
        <v>35417</v>
      </c>
      <c r="F6835" s="1" t="s">
        <v>35418</v>
      </c>
      <c r="G6835" s="1" t="s">
        <v>29</v>
      </c>
      <c r="H6835" s="1" t="s">
        <v>30</v>
      </c>
      <c r="I6835" s="1" t="s">
        <v>17326</v>
      </c>
      <c r="J6835" s="1" t="s">
        <v>35419</v>
      </c>
      <c r="K6835" s="1" t="s">
        <v>35420</v>
      </c>
      <c r="L6835" s="3">
        <v>45502.513888888898</v>
      </c>
      <c r="M6835" s="3">
        <v>47208.833321759303</v>
      </c>
      <c r="N6835" s="4">
        <v>1</v>
      </c>
      <c r="P6835" s="1" t="s">
        <v>473</v>
      </c>
      <c r="Q6835" s="1" t="s">
        <v>35</v>
      </c>
      <c r="R6835" s="1" t="s">
        <v>35</v>
      </c>
      <c r="S6835" s="2">
        <v>45780.043101851901</v>
      </c>
      <c r="T6835" s="5">
        <v>36.1</v>
      </c>
      <c r="U6835" s="5">
        <v>-80.352000000000004</v>
      </c>
      <c r="V6835" s="1" t="s">
        <v>36</v>
      </c>
    </row>
    <row r="6836" spans="1:23">
      <c r="A6836" t="s">
        <v>36702</v>
      </c>
      <c r="B6836" s="1" t="s">
        <v>36703</v>
      </c>
      <c r="C6836" s="2">
        <v>45785.637847222199</v>
      </c>
      <c r="D6836" s="1" t="s">
        <v>36704</v>
      </c>
      <c r="F6836" s="1" t="s">
        <v>36705</v>
      </c>
      <c r="G6836" s="1" t="s">
        <v>29</v>
      </c>
      <c r="H6836" s="1" t="s">
        <v>30</v>
      </c>
      <c r="I6836" s="1" t="s">
        <v>36706</v>
      </c>
      <c r="J6836" s="1" t="s">
        <v>36707</v>
      </c>
      <c r="K6836" s="1" t="s">
        <v>36708</v>
      </c>
      <c r="L6836" s="3">
        <v>45503.407638888901</v>
      </c>
      <c r="M6836" s="3">
        <v>47208.833321759303</v>
      </c>
      <c r="N6836" s="4">
        <v>1</v>
      </c>
      <c r="P6836" s="1" t="s">
        <v>240</v>
      </c>
      <c r="Q6836" s="1" t="s">
        <v>35</v>
      </c>
      <c r="R6836" s="1" t="s">
        <v>35</v>
      </c>
      <c r="S6836" s="2">
        <v>45780.042627314797</v>
      </c>
      <c r="T6836" s="5">
        <v>35.420099999999998</v>
      </c>
      <c r="U6836" s="5">
        <v>-81.0167</v>
      </c>
      <c r="V6836" s="1" t="s">
        <v>36</v>
      </c>
    </row>
    <row r="6837" spans="1:23">
      <c r="A6837" t="s">
        <v>35856</v>
      </c>
      <c r="B6837" s="1" t="s">
        <v>35857</v>
      </c>
      <c r="C6837" s="2">
        <v>45785.637847222199</v>
      </c>
      <c r="D6837" s="1" t="s">
        <v>35858</v>
      </c>
      <c r="F6837" s="1" t="s">
        <v>35859</v>
      </c>
      <c r="G6837" s="1" t="s">
        <v>29</v>
      </c>
      <c r="H6837" s="1" t="s">
        <v>30</v>
      </c>
      <c r="I6837" s="1" t="s">
        <v>203</v>
      </c>
      <c r="J6837" s="1" t="s">
        <v>35860</v>
      </c>
      <c r="K6837" s="1" t="s">
        <v>35861</v>
      </c>
      <c r="L6837" s="3">
        <v>45504.499305555597</v>
      </c>
      <c r="M6837" s="3">
        <v>47208.833321759303</v>
      </c>
      <c r="N6837" s="4">
        <v>1</v>
      </c>
      <c r="P6837" s="1" t="s">
        <v>205</v>
      </c>
      <c r="Q6837" s="1" t="s">
        <v>35</v>
      </c>
      <c r="R6837" s="1" t="s">
        <v>35</v>
      </c>
      <c r="S6837" s="2">
        <v>45780.042662036998</v>
      </c>
      <c r="T6837" s="5">
        <v>35.740299999999998</v>
      </c>
      <c r="U6837" s="5">
        <v>-78.548299999999998</v>
      </c>
      <c r="V6837" s="1" t="s">
        <v>36</v>
      </c>
    </row>
    <row r="6838" spans="1:23">
      <c r="A6838" t="s">
        <v>35344</v>
      </c>
      <c r="B6838" s="1" t="s">
        <v>35345</v>
      </c>
      <c r="C6838" s="2">
        <v>45785.637847222199</v>
      </c>
      <c r="D6838" s="1" t="s">
        <v>35346</v>
      </c>
      <c r="F6838" s="1" t="s">
        <v>35347</v>
      </c>
      <c r="G6838" s="1" t="s">
        <v>29</v>
      </c>
      <c r="H6838" s="1" t="s">
        <v>30</v>
      </c>
      <c r="I6838" s="1" t="s">
        <v>1541</v>
      </c>
      <c r="J6838" s="1" t="s">
        <v>35348</v>
      </c>
      <c r="K6838" s="1" t="s">
        <v>35349</v>
      </c>
      <c r="L6838" s="3">
        <v>45511.632638888899</v>
      </c>
      <c r="M6838" s="3">
        <v>47208.833321759303</v>
      </c>
      <c r="N6838" s="4">
        <v>1</v>
      </c>
      <c r="P6838" s="1" t="s">
        <v>88</v>
      </c>
      <c r="Q6838" s="1" t="s">
        <v>35</v>
      </c>
      <c r="R6838" s="1" t="s">
        <v>35</v>
      </c>
      <c r="S6838" s="2">
        <v>45780.043113425898</v>
      </c>
      <c r="T6838" s="5">
        <v>35.740299999999998</v>
      </c>
      <c r="U6838" s="5">
        <v>-78.368899999999996</v>
      </c>
      <c r="V6838" s="1" t="s">
        <v>36</v>
      </c>
    </row>
    <row r="6839" spans="1:23">
      <c r="A6839" t="s">
        <v>36563</v>
      </c>
      <c r="B6839" s="1" t="s">
        <v>36564</v>
      </c>
      <c r="C6839" s="2">
        <v>45785.637847222199</v>
      </c>
      <c r="D6839" s="1" t="s">
        <v>36565</v>
      </c>
      <c r="F6839" s="1" t="s">
        <v>36566</v>
      </c>
      <c r="G6839" s="1" t="s">
        <v>29</v>
      </c>
      <c r="H6839" s="1" t="s">
        <v>30</v>
      </c>
      <c r="I6839" s="1" t="s">
        <v>36567</v>
      </c>
      <c r="J6839" s="1" t="s">
        <v>36568</v>
      </c>
      <c r="K6839" s="1" t="s">
        <v>36569</v>
      </c>
      <c r="L6839" s="3">
        <v>45503.423611111102</v>
      </c>
      <c r="M6839" s="3">
        <v>47208.833321759303</v>
      </c>
      <c r="N6839" s="4">
        <v>1</v>
      </c>
      <c r="P6839" s="1" t="s">
        <v>126</v>
      </c>
      <c r="Q6839" s="1" t="s">
        <v>35</v>
      </c>
      <c r="R6839" s="1" t="s">
        <v>35</v>
      </c>
      <c r="S6839" s="2">
        <v>45780.042627314797</v>
      </c>
      <c r="T6839" s="5">
        <v>35.453000000000003</v>
      </c>
      <c r="U6839" s="5">
        <v>-80.802000000000007</v>
      </c>
      <c r="V6839" s="1" t="s">
        <v>36</v>
      </c>
    </row>
    <row r="6840" spans="1:23">
      <c r="A6840" t="s">
        <v>32767</v>
      </c>
      <c r="B6840" s="1" t="s">
        <v>32768</v>
      </c>
      <c r="C6840" s="2">
        <v>45785.637858796297</v>
      </c>
      <c r="D6840" s="1" t="s">
        <v>32769</v>
      </c>
      <c r="F6840" s="1" t="s">
        <v>32770</v>
      </c>
      <c r="G6840" s="1" t="s">
        <v>29</v>
      </c>
      <c r="H6840" s="1" t="s">
        <v>30</v>
      </c>
      <c r="I6840" s="1" t="s">
        <v>32771</v>
      </c>
      <c r="J6840" s="1" t="s">
        <v>32772</v>
      </c>
      <c r="K6840" s="1" t="s">
        <v>32773</v>
      </c>
      <c r="L6840" s="3">
        <v>45520.501388888901</v>
      </c>
      <c r="M6840" s="3">
        <v>47208.833321759303</v>
      </c>
      <c r="N6840" s="4">
        <v>1</v>
      </c>
      <c r="P6840" s="1" t="s">
        <v>126</v>
      </c>
      <c r="Q6840" s="1" t="s">
        <v>35</v>
      </c>
      <c r="R6840" s="1" t="s">
        <v>35</v>
      </c>
      <c r="S6840" s="2">
        <v>45780.043310185203</v>
      </c>
      <c r="T6840" s="5">
        <v>35.217300000000002</v>
      </c>
      <c r="U6840" s="5">
        <v>-80.639300000000006</v>
      </c>
      <c r="V6840" s="1" t="s">
        <v>36</v>
      </c>
    </row>
    <row r="6841" spans="1:23">
      <c r="A6841" t="s">
        <v>35374</v>
      </c>
      <c r="B6841" s="1" t="s">
        <v>35375</v>
      </c>
      <c r="C6841" s="2">
        <v>45785.637847222199</v>
      </c>
      <c r="D6841" s="1" t="s">
        <v>35376</v>
      </c>
      <c r="F6841" s="1" t="s">
        <v>35377</v>
      </c>
      <c r="G6841" s="1" t="s">
        <v>29</v>
      </c>
      <c r="H6841" s="1" t="s">
        <v>30</v>
      </c>
      <c r="I6841" s="1" t="s">
        <v>35378</v>
      </c>
      <c r="J6841" s="1" t="s">
        <v>35379</v>
      </c>
      <c r="K6841" s="1" t="s">
        <v>35380</v>
      </c>
      <c r="L6841" s="3">
        <v>45504.454861111102</v>
      </c>
      <c r="M6841" s="3">
        <v>47208.833321759303</v>
      </c>
      <c r="N6841" s="4">
        <v>1</v>
      </c>
      <c r="P6841" s="1" t="s">
        <v>72</v>
      </c>
      <c r="Q6841" s="1" t="s">
        <v>35</v>
      </c>
      <c r="R6841" s="1" t="s">
        <v>35</v>
      </c>
      <c r="S6841" s="2">
        <v>45780.043101851901</v>
      </c>
      <c r="T6841" s="5">
        <v>35.862099999999998</v>
      </c>
      <c r="U6841" s="5">
        <v>-80.057500000000005</v>
      </c>
      <c r="V6841" s="1" t="s">
        <v>36</v>
      </c>
    </row>
    <row r="6842" spans="1:23">
      <c r="A6842" t="s">
        <v>36247</v>
      </c>
      <c r="B6842" s="1" t="s">
        <v>36248</v>
      </c>
      <c r="C6842" s="2">
        <v>45785.637847222199</v>
      </c>
      <c r="D6842" s="1" t="s">
        <v>36249</v>
      </c>
      <c r="F6842" s="1" t="s">
        <v>36250</v>
      </c>
      <c r="G6842" s="1" t="s">
        <v>29</v>
      </c>
      <c r="H6842" s="1" t="s">
        <v>30</v>
      </c>
      <c r="I6842" s="1" t="s">
        <v>36251</v>
      </c>
      <c r="J6842" s="1" t="s">
        <v>36252</v>
      </c>
      <c r="K6842" s="1" t="s">
        <v>36253</v>
      </c>
      <c r="L6842" s="3">
        <v>45503.421527777798</v>
      </c>
      <c r="M6842" s="3">
        <v>47208.833321759303</v>
      </c>
      <c r="N6842" s="4">
        <v>1</v>
      </c>
      <c r="P6842" s="1" t="s">
        <v>205</v>
      </c>
      <c r="Q6842" s="1" t="s">
        <v>35</v>
      </c>
      <c r="R6842" s="1" t="s">
        <v>35</v>
      </c>
      <c r="S6842" s="2">
        <v>45780.042638888903</v>
      </c>
      <c r="T6842" s="5">
        <v>35.966000000000001</v>
      </c>
      <c r="U6842" s="5">
        <v>-78.491</v>
      </c>
      <c r="V6842" s="1" t="s">
        <v>36</v>
      </c>
    </row>
    <row r="6843" spans="1:23">
      <c r="A6843" t="s">
        <v>36476</v>
      </c>
      <c r="B6843" s="1" t="s">
        <v>36477</v>
      </c>
      <c r="C6843" s="2">
        <v>46153.425949074102</v>
      </c>
      <c r="D6843" s="1" t="s">
        <v>36478</v>
      </c>
      <c r="F6843" s="1" t="s">
        <v>36479</v>
      </c>
      <c r="G6843" s="1" t="s">
        <v>29</v>
      </c>
      <c r="H6843" s="1" t="s">
        <v>30</v>
      </c>
      <c r="I6843" s="1" t="s">
        <v>12528</v>
      </c>
      <c r="J6843" s="1" t="s">
        <v>36480</v>
      </c>
      <c r="K6843" s="1" t="s">
        <v>36481</v>
      </c>
      <c r="L6843" s="3">
        <v>46153.425949074102</v>
      </c>
      <c r="M6843" s="3">
        <v>47208.833321759303</v>
      </c>
      <c r="N6843" s="4">
        <v>1.01</v>
      </c>
      <c r="O6843" s="1" t="s">
        <v>33</v>
      </c>
      <c r="P6843" s="1" t="s">
        <v>158</v>
      </c>
      <c r="Q6843" s="1" t="s">
        <v>35</v>
      </c>
      <c r="R6843" s="1" t="s">
        <v>35</v>
      </c>
      <c r="S6843" s="2">
        <v>45780.042638888903</v>
      </c>
      <c r="T6843" s="5">
        <v>35.620899999999999</v>
      </c>
      <c r="U6843" s="5">
        <v>-82.303100000000001</v>
      </c>
      <c r="V6843" s="1" t="s">
        <v>36</v>
      </c>
    </row>
    <row r="6844" spans="1:23">
      <c r="A6844" t="s">
        <v>35731</v>
      </c>
      <c r="B6844" s="1" t="s">
        <v>35732</v>
      </c>
      <c r="C6844" s="2">
        <v>45785.637847222199</v>
      </c>
      <c r="D6844" s="1" t="s">
        <v>35733</v>
      </c>
      <c r="F6844" s="1" t="s">
        <v>35734</v>
      </c>
      <c r="G6844" s="1" t="s">
        <v>29</v>
      </c>
      <c r="H6844" s="1" t="s">
        <v>30</v>
      </c>
      <c r="I6844" s="1" t="s">
        <v>35735</v>
      </c>
      <c r="J6844" s="1" t="s">
        <v>35736</v>
      </c>
      <c r="K6844" s="1" t="s">
        <v>35737</v>
      </c>
      <c r="L6844" s="3">
        <v>45506.4909722222</v>
      </c>
      <c r="M6844" s="3">
        <v>47208.833321759303</v>
      </c>
      <c r="N6844" s="4">
        <v>1</v>
      </c>
      <c r="P6844" s="1" t="s">
        <v>150</v>
      </c>
      <c r="Q6844" s="1" t="s">
        <v>35</v>
      </c>
      <c r="R6844" s="1" t="s">
        <v>35</v>
      </c>
      <c r="S6844" s="2">
        <v>45780.042662036998</v>
      </c>
      <c r="T6844" s="5">
        <v>35.357759999999999</v>
      </c>
      <c r="U6844" s="5">
        <v>-77.926079999999999</v>
      </c>
      <c r="V6844" s="1" t="s">
        <v>36</v>
      </c>
    </row>
    <row r="6845" spans="1:23">
      <c r="A6845" t="s">
        <v>35356</v>
      </c>
      <c r="B6845" s="1" t="s">
        <v>35357</v>
      </c>
      <c r="C6845" s="2">
        <v>45785.637847222199</v>
      </c>
      <c r="D6845" s="1" t="s">
        <v>35358</v>
      </c>
      <c r="F6845" s="1" t="s">
        <v>35359</v>
      </c>
      <c r="G6845" s="1" t="s">
        <v>29</v>
      </c>
      <c r="H6845" s="1" t="s">
        <v>30</v>
      </c>
      <c r="I6845" s="1" t="s">
        <v>27775</v>
      </c>
      <c r="J6845" s="1" t="s">
        <v>27776</v>
      </c>
      <c r="K6845" s="1" t="s">
        <v>27777</v>
      </c>
      <c r="L6845" s="3">
        <v>45503.427083333299</v>
      </c>
      <c r="M6845" s="3">
        <v>47208.833321759303</v>
      </c>
      <c r="N6845" s="4">
        <v>1</v>
      </c>
      <c r="P6845" s="1" t="s">
        <v>126</v>
      </c>
      <c r="Q6845" s="1" t="s">
        <v>35</v>
      </c>
      <c r="R6845" s="1" t="s">
        <v>35</v>
      </c>
      <c r="S6845" s="2">
        <v>45780.043113425898</v>
      </c>
      <c r="T6845" s="5">
        <v>35.219690999999997</v>
      </c>
      <c r="U6845" s="5">
        <v>-80.949996999999996</v>
      </c>
      <c r="V6845" s="1" t="s">
        <v>36</v>
      </c>
    </row>
    <row r="6846" spans="1:23">
      <c r="A6846" t="s">
        <v>32292</v>
      </c>
      <c r="B6846" s="1" t="s">
        <v>32293</v>
      </c>
      <c r="C6846" s="2">
        <v>45785.637847222199</v>
      </c>
      <c r="D6846" s="1" t="s">
        <v>32294</v>
      </c>
      <c r="F6846" s="1" t="s">
        <v>32295</v>
      </c>
      <c r="G6846" s="1" t="s">
        <v>29</v>
      </c>
      <c r="H6846" s="1" t="s">
        <v>30</v>
      </c>
      <c r="I6846" s="1" t="s">
        <v>32296</v>
      </c>
      <c r="J6846" s="1" t="s">
        <v>32297</v>
      </c>
      <c r="K6846" s="1" t="s">
        <v>32299</v>
      </c>
      <c r="L6846" s="3">
        <v>45510.6118055556</v>
      </c>
      <c r="M6846" s="3">
        <v>47208.833321759303</v>
      </c>
      <c r="N6846" s="4">
        <v>1</v>
      </c>
      <c r="P6846" s="1" t="s">
        <v>2031</v>
      </c>
      <c r="Q6846" s="1" t="s">
        <v>35</v>
      </c>
      <c r="R6846" s="1" t="s">
        <v>35</v>
      </c>
      <c r="S6846" s="2">
        <v>45780.043333333299</v>
      </c>
      <c r="T6846" s="5">
        <v>34.3262</v>
      </c>
      <c r="U6846" s="5">
        <v>-78.821399999999997</v>
      </c>
      <c r="V6846" s="1" t="s">
        <v>1224</v>
      </c>
      <c r="W6846" s="1" t="s">
        <v>32298</v>
      </c>
    </row>
    <row r="6847" spans="1:23">
      <c r="A6847" t="s">
        <v>33552</v>
      </c>
      <c r="B6847" s="1" t="s">
        <v>33553</v>
      </c>
      <c r="C6847" s="2">
        <v>45785.637847222199</v>
      </c>
      <c r="D6847" s="1" t="s">
        <v>33554</v>
      </c>
      <c r="F6847" s="1" t="s">
        <v>33555</v>
      </c>
      <c r="G6847" s="1" t="s">
        <v>29</v>
      </c>
      <c r="H6847" s="1" t="s">
        <v>30</v>
      </c>
      <c r="I6847" s="1" t="s">
        <v>32296</v>
      </c>
      <c r="J6847" s="1" t="s">
        <v>33556</v>
      </c>
      <c r="K6847" s="1" t="s">
        <v>33558</v>
      </c>
      <c r="L6847" s="3">
        <v>45510.609722222202</v>
      </c>
      <c r="M6847" s="3">
        <v>47208.833321759303</v>
      </c>
      <c r="N6847" s="4">
        <v>1</v>
      </c>
      <c r="P6847" s="1" t="s">
        <v>2031</v>
      </c>
      <c r="Q6847" s="1" t="s">
        <v>35</v>
      </c>
      <c r="R6847" s="1" t="s">
        <v>35</v>
      </c>
      <c r="S6847" s="2">
        <v>45780.043287036999</v>
      </c>
      <c r="T6847" s="5">
        <v>34.316800000000001</v>
      </c>
      <c r="U6847" s="5">
        <v>-78.827500000000001</v>
      </c>
      <c r="V6847" s="1" t="s">
        <v>1224</v>
      </c>
      <c r="W6847" s="1" t="s">
        <v>33557</v>
      </c>
    </row>
    <row r="6848" spans="1:23">
      <c r="A6848" t="s">
        <v>36165</v>
      </c>
      <c r="B6848" s="1" t="s">
        <v>36166</v>
      </c>
      <c r="C6848" s="2">
        <v>45785.637847222199</v>
      </c>
      <c r="D6848" s="1" t="s">
        <v>36167</v>
      </c>
      <c r="F6848" s="1" t="s">
        <v>36168</v>
      </c>
      <c r="G6848" s="1" t="s">
        <v>29</v>
      </c>
      <c r="H6848" s="1" t="s">
        <v>30</v>
      </c>
      <c r="I6848" s="1" t="s">
        <v>36169</v>
      </c>
      <c r="J6848" s="1" t="s">
        <v>36170</v>
      </c>
      <c r="K6848" s="1" t="s">
        <v>36171</v>
      </c>
      <c r="L6848" s="3">
        <v>45503.427777777797</v>
      </c>
      <c r="M6848" s="3">
        <v>47208.833321759303</v>
      </c>
      <c r="N6848" s="4">
        <v>1</v>
      </c>
      <c r="P6848" s="1" t="s">
        <v>399</v>
      </c>
      <c r="Q6848" s="1" t="s">
        <v>35</v>
      </c>
      <c r="R6848" s="1" t="s">
        <v>35</v>
      </c>
      <c r="S6848" s="2">
        <v>45780.042650463001</v>
      </c>
      <c r="T6848" s="5">
        <v>35.8874</v>
      </c>
      <c r="U6848" s="5">
        <v>-79.109700000000004</v>
      </c>
      <c r="V6848" s="1" t="s">
        <v>36</v>
      </c>
    </row>
    <row r="6849" spans="1:22">
      <c r="A6849" t="s">
        <v>36055</v>
      </c>
      <c r="B6849" s="1" t="s">
        <v>36056</v>
      </c>
      <c r="C6849" s="2">
        <v>45785.637847222199</v>
      </c>
      <c r="D6849" s="1" t="s">
        <v>36057</v>
      </c>
      <c r="F6849" s="1" t="s">
        <v>36058</v>
      </c>
      <c r="G6849" s="1" t="s">
        <v>29</v>
      </c>
      <c r="H6849" s="1" t="s">
        <v>30</v>
      </c>
      <c r="I6849" s="1" t="s">
        <v>3599</v>
      </c>
      <c r="J6849" s="1" t="s">
        <v>36059</v>
      </c>
      <c r="K6849" s="1" t="s">
        <v>35976</v>
      </c>
      <c r="L6849" s="3">
        <v>45504.472916666702</v>
      </c>
      <c r="M6849" s="3">
        <v>47208.833321759303</v>
      </c>
      <c r="N6849" s="4">
        <v>1</v>
      </c>
      <c r="P6849" s="1" t="s">
        <v>126</v>
      </c>
      <c r="Q6849" s="1" t="s">
        <v>35</v>
      </c>
      <c r="R6849" s="1" t="s">
        <v>35</v>
      </c>
      <c r="S6849" s="2">
        <v>45780.042650463001</v>
      </c>
      <c r="T6849" s="5">
        <v>35.186599999999999</v>
      </c>
      <c r="U6849" s="5">
        <v>-80.992400000000004</v>
      </c>
      <c r="V6849" s="1" t="s">
        <v>36</v>
      </c>
    </row>
    <row r="6850" spans="1:22">
      <c r="A6850" t="s">
        <v>35388</v>
      </c>
      <c r="B6850" s="1" t="s">
        <v>35389</v>
      </c>
      <c r="C6850" s="2">
        <v>45785.637847222199</v>
      </c>
      <c r="D6850" s="1" t="s">
        <v>35390</v>
      </c>
      <c r="F6850" s="1" t="s">
        <v>35391</v>
      </c>
      <c r="G6850" s="1" t="s">
        <v>29</v>
      </c>
      <c r="H6850" s="1" t="s">
        <v>30</v>
      </c>
      <c r="I6850" s="1" t="s">
        <v>35392</v>
      </c>
      <c r="J6850" s="1" t="s">
        <v>35393</v>
      </c>
      <c r="K6850" s="1" t="s">
        <v>35394</v>
      </c>
      <c r="L6850" s="3">
        <v>45510.615277777797</v>
      </c>
      <c r="M6850" s="3">
        <v>47208.833321759303</v>
      </c>
      <c r="N6850" s="4">
        <v>1</v>
      </c>
      <c r="P6850" s="1" t="s">
        <v>205</v>
      </c>
      <c r="Q6850" s="1" t="s">
        <v>35</v>
      </c>
      <c r="R6850" s="1" t="s">
        <v>35</v>
      </c>
      <c r="S6850" s="2">
        <v>45780.043101851901</v>
      </c>
      <c r="T6850" s="5">
        <v>35.948799999999999</v>
      </c>
      <c r="U6850" s="5">
        <v>-78.470200000000006</v>
      </c>
      <c r="V6850" s="1" t="s">
        <v>36</v>
      </c>
    </row>
    <row r="6851" spans="1:22">
      <c r="A6851" t="s">
        <v>36135</v>
      </c>
      <c r="B6851" s="1" t="s">
        <v>36136</v>
      </c>
      <c r="C6851" s="2">
        <v>45785.637847222199</v>
      </c>
      <c r="D6851" s="1" t="s">
        <v>36137</v>
      </c>
      <c r="F6851" s="1" t="s">
        <v>36138</v>
      </c>
      <c r="G6851" s="1" t="s">
        <v>29</v>
      </c>
      <c r="H6851" s="1" t="s">
        <v>30</v>
      </c>
      <c r="I6851" s="1" t="s">
        <v>3001</v>
      </c>
      <c r="J6851" s="1" t="s">
        <v>36139</v>
      </c>
      <c r="K6851" s="1" t="s">
        <v>36140</v>
      </c>
      <c r="L6851" s="3">
        <v>45504.4777777778</v>
      </c>
      <c r="M6851" s="3">
        <v>47208.833321759303</v>
      </c>
      <c r="N6851" s="4">
        <v>1</v>
      </c>
      <c r="P6851" s="1" t="s">
        <v>150</v>
      </c>
      <c r="Q6851" s="1" t="s">
        <v>35</v>
      </c>
      <c r="R6851" s="1" t="s">
        <v>35</v>
      </c>
      <c r="S6851" s="2">
        <v>45780.042650463001</v>
      </c>
      <c r="T6851" s="5">
        <v>35.431399999999996</v>
      </c>
      <c r="U6851" s="5">
        <v>-78.061700000000002</v>
      </c>
      <c r="V6851" s="1" t="s">
        <v>36</v>
      </c>
    </row>
    <row r="6852" spans="1:22">
      <c r="A6852" t="s">
        <v>36227</v>
      </c>
      <c r="B6852" s="1" t="s">
        <v>36228</v>
      </c>
      <c r="C6852" s="2">
        <v>45785.637847222199</v>
      </c>
      <c r="D6852" s="1" t="s">
        <v>36229</v>
      </c>
      <c r="F6852" s="1" t="s">
        <v>36230</v>
      </c>
      <c r="G6852" s="1" t="s">
        <v>29</v>
      </c>
      <c r="H6852" s="1" t="s">
        <v>30</v>
      </c>
      <c r="I6852" s="1" t="s">
        <v>36231</v>
      </c>
      <c r="J6852" s="1" t="s">
        <v>36232</v>
      </c>
      <c r="K6852" s="1" t="s">
        <v>36233</v>
      </c>
      <c r="L6852" s="3">
        <v>45504.46875</v>
      </c>
      <c r="M6852" s="3">
        <v>47208.833321759303</v>
      </c>
      <c r="N6852" s="4">
        <v>1</v>
      </c>
      <c r="P6852" s="1" t="s">
        <v>126</v>
      </c>
      <c r="Q6852" s="1" t="s">
        <v>35</v>
      </c>
      <c r="R6852" s="1" t="s">
        <v>35</v>
      </c>
      <c r="S6852" s="2">
        <v>45780.042650463001</v>
      </c>
      <c r="T6852" s="5">
        <v>35.366999999999997</v>
      </c>
      <c r="U6852" s="5">
        <v>-80.747</v>
      </c>
      <c r="V6852" s="1" t="s">
        <v>36</v>
      </c>
    </row>
    <row r="6853" spans="1:22">
      <c r="A6853" t="s">
        <v>35769</v>
      </c>
      <c r="B6853" s="1" t="s">
        <v>35770</v>
      </c>
      <c r="C6853" s="2">
        <v>45785.637847222199</v>
      </c>
      <c r="D6853" s="1" t="s">
        <v>35771</v>
      </c>
      <c r="F6853" s="1" t="s">
        <v>35772</v>
      </c>
      <c r="G6853" s="1" t="s">
        <v>29</v>
      </c>
      <c r="H6853" s="1" t="s">
        <v>30</v>
      </c>
      <c r="I6853" s="1" t="s">
        <v>35773</v>
      </c>
      <c r="J6853" s="1" t="s">
        <v>35774</v>
      </c>
      <c r="K6853" s="1" t="s">
        <v>35775</v>
      </c>
      <c r="L6853" s="3">
        <v>45504.465972222199</v>
      </c>
      <c r="M6853" s="3">
        <v>47208.833321759303</v>
      </c>
      <c r="N6853" s="4">
        <v>1</v>
      </c>
      <c r="P6853" s="1" t="s">
        <v>473</v>
      </c>
      <c r="Q6853" s="1" t="s">
        <v>35</v>
      </c>
      <c r="R6853" s="1" t="s">
        <v>35</v>
      </c>
      <c r="S6853" s="2">
        <v>45780.042662036998</v>
      </c>
      <c r="T6853" s="5">
        <v>36.068399999999997</v>
      </c>
      <c r="U6853" s="5">
        <v>-80.271500000000003</v>
      </c>
      <c r="V6853" s="1" t="s">
        <v>36</v>
      </c>
    </row>
    <row r="6854" spans="1:22">
      <c r="A6854" t="s">
        <v>35106</v>
      </c>
      <c r="B6854" s="1" t="s">
        <v>35107</v>
      </c>
      <c r="C6854" s="2">
        <v>45785.637847222199</v>
      </c>
      <c r="D6854" s="1" t="s">
        <v>35108</v>
      </c>
      <c r="F6854" s="1" t="s">
        <v>35109</v>
      </c>
      <c r="G6854" s="1" t="s">
        <v>29</v>
      </c>
      <c r="H6854" s="1" t="s">
        <v>30</v>
      </c>
      <c r="I6854" s="1" t="s">
        <v>35110</v>
      </c>
      <c r="J6854" s="1" t="s">
        <v>35111</v>
      </c>
      <c r="K6854" s="1" t="s">
        <v>35112</v>
      </c>
      <c r="L6854" s="3">
        <v>45517.552083333299</v>
      </c>
      <c r="M6854" s="3">
        <v>47208.833321759303</v>
      </c>
      <c r="N6854" s="4">
        <v>1</v>
      </c>
      <c r="P6854" s="1" t="s">
        <v>166</v>
      </c>
      <c r="Q6854" s="1" t="s">
        <v>35</v>
      </c>
      <c r="R6854" s="1" t="s">
        <v>35</v>
      </c>
      <c r="S6854" s="2">
        <v>45780.043124999997</v>
      </c>
      <c r="T6854" s="5">
        <v>35.604100000000003</v>
      </c>
      <c r="U6854" s="5">
        <v>-76.677999999999997</v>
      </c>
      <c r="V6854" s="1" t="s">
        <v>36</v>
      </c>
    </row>
    <row r="6855" spans="1:22">
      <c r="A6855" t="s">
        <v>36206</v>
      </c>
      <c r="B6855" s="1" t="s">
        <v>36207</v>
      </c>
      <c r="C6855" s="2">
        <v>45785.637847222199</v>
      </c>
      <c r="D6855" s="1" t="s">
        <v>36208</v>
      </c>
      <c r="F6855" s="1" t="s">
        <v>36209</v>
      </c>
      <c r="G6855" s="1" t="s">
        <v>29</v>
      </c>
      <c r="H6855" s="1" t="s">
        <v>30</v>
      </c>
      <c r="I6855" s="1" t="s">
        <v>36210</v>
      </c>
      <c r="J6855" s="1" t="s">
        <v>36211</v>
      </c>
      <c r="K6855" s="1" t="s">
        <v>36212</v>
      </c>
      <c r="L6855" s="3">
        <v>45506.633333333302</v>
      </c>
      <c r="M6855" s="3">
        <v>47208.833321759303</v>
      </c>
      <c r="N6855" s="4">
        <v>1</v>
      </c>
      <c r="P6855" s="1" t="s">
        <v>88</v>
      </c>
      <c r="Q6855" s="1" t="s">
        <v>35</v>
      </c>
      <c r="R6855" s="1" t="s">
        <v>35</v>
      </c>
      <c r="S6855" s="2">
        <v>45780.042650463001</v>
      </c>
      <c r="T6855" s="5">
        <v>35.579700000000003</v>
      </c>
      <c r="U6855" s="5">
        <v>-79.110200000000006</v>
      </c>
      <c r="V6855" s="1" t="s">
        <v>36</v>
      </c>
    </row>
    <row r="6856" spans="1:22">
      <c r="A6856" t="s">
        <v>36087</v>
      </c>
      <c r="B6856" s="1" t="s">
        <v>36088</v>
      </c>
      <c r="C6856" s="2">
        <v>45785.637847222199</v>
      </c>
      <c r="D6856" s="1" t="s">
        <v>36089</v>
      </c>
      <c r="F6856" s="1" t="s">
        <v>36090</v>
      </c>
      <c r="G6856" s="1" t="s">
        <v>29</v>
      </c>
      <c r="H6856" s="1" t="s">
        <v>30</v>
      </c>
      <c r="I6856" s="1" t="s">
        <v>1617</v>
      </c>
      <c r="J6856" s="1" t="s">
        <v>36091</v>
      </c>
      <c r="K6856" s="1" t="s">
        <v>36092</v>
      </c>
      <c r="L6856" s="3">
        <v>45504.499305555597</v>
      </c>
      <c r="M6856" s="3">
        <v>47208.833321759303</v>
      </c>
      <c r="N6856" s="4">
        <v>1</v>
      </c>
      <c r="P6856" s="1" t="s">
        <v>88</v>
      </c>
      <c r="Q6856" s="1" t="s">
        <v>35</v>
      </c>
      <c r="R6856" s="1" t="s">
        <v>35</v>
      </c>
      <c r="S6856" s="2">
        <v>45780.042650463001</v>
      </c>
      <c r="T6856" s="5">
        <v>35.523600000000002</v>
      </c>
      <c r="U6856" s="5">
        <v>-78.4542</v>
      </c>
      <c r="V6856" s="1" t="s">
        <v>36</v>
      </c>
    </row>
    <row r="6857" spans="1:22">
      <c r="A6857" t="s">
        <v>36003</v>
      </c>
      <c r="B6857" s="1" t="s">
        <v>36004</v>
      </c>
      <c r="C6857" s="2">
        <v>45785.637847222199</v>
      </c>
      <c r="D6857" s="1" t="s">
        <v>36005</v>
      </c>
      <c r="F6857" s="1" t="s">
        <v>36006</v>
      </c>
      <c r="G6857" s="1" t="s">
        <v>29</v>
      </c>
      <c r="H6857" s="1" t="s">
        <v>30</v>
      </c>
      <c r="I6857" s="1" t="s">
        <v>36007</v>
      </c>
      <c r="J6857" s="1" t="s">
        <v>36008</v>
      </c>
      <c r="K6857" s="1" t="s">
        <v>36009</v>
      </c>
      <c r="L6857" s="3">
        <v>45505.592361111099</v>
      </c>
      <c r="M6857" s="3">
        <v>47208.833321759303</v>
      </c>
      <c r="N6857" s="4">
        <v>1</v>
      </c>
      <c r="P6857" s="1" t="s">
        <v>1404</v>
      </c>
      <c r="Q6857" s="1" t="s">
        <v>35</v>
      </c>
      <c r="R6857" s="1" t="s">
        <v>35</v>
      </c>
      <c r="S6857" s="2">
        <v>45780.042650463001</v>
      </c>
      <c r="T6857" s="5">
        <v>35.685600000000001</v>
      </c>
      <c r="U6857" s="5">
        <v>-80.477599999999995</v>
      </c>
      <c r="V6857" s="1" t="s">
        <v>36</v>
      </c>
    </row>
    <row r="6858" spans="1:22">
      <c r="A6858" t="s">
        <v>35762</v>
      </c>
      <c r="B6858" s="1" t="s">
        <v>35763</v>
      </c>
      <c r="C6858" s="2">
        <v>45785.637847222199</v>
      </c>
      <c r="D6858" s="1" t="s">
        <v>35764</v>
      </c>
      <c r="F6858" s="1" t="s">
        <v>35765</v>
      </c>
      <c r="G6858" s="1" t="s">
        <v>29</v>
      </c>
      <c r="H6858" s="1" t="s">
        <v>30</v>
      </c>
      <c r="I6858" s="1" t="s">
        <v>35766</v>
      </c>
      <c r="J6858" s="1" t="s">
        <v>35767</v>
      </c>
      <c r="K6858" s="1" t="s">
        <v>35768</v>
      </c>
      <c r="L6858" s="3">
        <v>45505.591666666704</v>
      </c>
      <c r="M6858" s="3">
        <v>47208.833321759303</v>
      </c>
      <c r="N6858" s="4">
        <v>1</v>
      </c>
      <c r="P6858" s="1" t="s">
        <v>126</v>
      </c>
      <c r="Q6858" s="1" t="s">
        <v>35</v>
      </c>
      <c r="R6858" s="1" t="s">
        <v>35</v>
      </c>
      <c r="S6858" s="2">
        <v>45780.042662036998</v>
      </c>
      <c r="T6858" s="5">
        <v>35.369599999999998</v>
      </c>
      <c r="U6858" s="5">
        <v>-80.736699999999999</v>
      </c>
      <c r="V6858" s="1" t="s">
        <v>36</v>
      </c>
    </row>
    <row r="6859" spans="1:22">
      <c r="A6859" t="s">
        <v>35052</v>
      </c>
      <c r="B6859" s="1" t="s">
        <v>35053</v>
      </c>
      <c r="C6859" s="2">
        <v>45785.637847222199</v>
      </c>
      <c r="D6859" s="1" t="s">
        <v>35054</v>
      </c>
      <c r="F6859" s="1" t="s">
        <v>35055</v>
      </c>
      <c r="G6859" s="1" t="s">
        <v>29</v>
      </c>
      <c r="H6859" s="1" t="s">
        <v>30</v>
      </c>
      <c r="I6859" s="1" t="s">
        <v>35056</v>
      </c>
      <c r="J6859" s="1" t="s">
        <v>35057</v>
      </c>
      <c r="K6859" s="1" t="s">
        <v>35058</v>
      </c>
      <c r="L6859" s="3">
        <v>45526.609027777798</v>
      </c>
      <c r="M6859" s="3">
        <v>47208.833321759303</v>
      </c>
      <c r="N6859" s="4">
        <v>1</v>
      </c>
      <c r="P6859" s="1" t="s">
        <v>391</v>
      </c>
      <c r="Q6859" s="1" t="s">
        <v>35</v>
      </c>
      <c r="R6859" s="1" t="s">
        <v>35</v>
      </c>
      <c r="S6859" s="2">
        <v>45780.043136574102</v>
      </c>
      <c r="T6859" s="5">
        <v>35.115299999999998</v>
      </c>
      <c r="U6859" s="5">
        <v>-78.907600000000002</v>
      </c>
      <c r="V6859" s="1" t="s">
        <v>36</v>
      </c>
    </row>
    <row r="6860" spans="1:22">
      <c r="A6860" t="s">
        <v>35789</v>
      </c>
      <c r="B6860" s="1" t="s">
        <v>35790</v>
      </c>
      <c r="C6860" s="2">
        <v>45785.637847222199</v>
      </c>
      <c r="D6860" s="1" t="s">
        <v>35791</v>
      </c>
      <c r="F6860" s="1" t="s">
        <v>35792</v>
      </c>
      <c r="G6860" s="1" t="s">
        <v>29</v>
      </c>
      <c r="H6860" s="1" t="s">
        <v>30</v>
      </c>
      <c r="I6860" s="1" t="s">
        <v>6792</v>
      </c>
      <c r="J6860" s="1" t="s">
        <v>35793</v>
      </c>
      <c r="K6860" s="1" t="s">
        <v>35794</v>
      </c>
      <c r="L6860" s="3">
        <v>45505.572222222203</v>
      </c>
      <c r="M6860" s="3">
        <v>47208.833321759303</v>
      </c>
      <c r="N6860" s="4">
        <v>1</v>
      </c>
      <c r="P6860" s="1" t="s">
        <v>88</v>
      </c>
      <c r="Q6860" s="1" t="s">
        <v>35</v>
      </c>
      <c r="R6860" s="1" t="s">
        <v>35</v>
      </c>
      <c r="S6860" s="2">
        <v>45780.042662036998</v>
      </c>
      <c r="T6860" s="5">
        <v>35.567999999999998</v>
      </c>
      <c r="U6860" s="5">
        <v>-78.56</v>
      </c>
      <c r="V6860" s="1" t="s">
        <v>36</v>
      </c>
    </row>
    <row r="6861" spans="1:22">
      <c r="A6861" t="s">
        <v>35331</v>
      </c>
      <c r="B6861" s="1" t="s">
        <v>35332</v>
      </c>
      <c r="C6861" s="2">
        <v>45785.637847222199</v>
      </c>
      <c r="D6861" s="1" t="s">
        <v>35333</v>
      </c>
      <c r="F6861" s="1" t="s">
        <v>35334</v>
      </c>
      <c r="G6861" s="1" t="s">
        <v>29</v>
      </c>
      <c r="H6861" s="1" t="s">
        <v>30</v>
      </c>
      <c r="I6861" s="1" t="s">
        <v>35335</v>
      </c>
      <c r="J6861" s="1" t="s">
        <v>35336</v>
      </c>
      <c r="K6861" s="1" t="s">
        <v>35337</v>
      </c>
      <c r="L6861" s="3">
        <v>45510.591666666704</v>
      </c>
      <c r="M6861" s="3">
        <v>47208.833321759303</v>
      </c>
      <c r="N6861" s="4">
        <v>1</v>
      </c>
      <c r="P6861" s="1" t="s">
        <v>549</v>
      </c>
      <c r="Q6861" s="1" t="s">
        <v>35</v>
      </c>
      <c r="R6861" s="1" t="s">
        <v>35</v>
      </c>
      <c r="S6861" s="2">
        <v>45780.043113425898</v>
      </c>
      <c r="T6861" s="5">
        <v>36.496000000000002</v>
      </c>
      <c r="U6861" s="5">
        <v>-80.031000000000006</v>
      </c>
      <c r="V6861" s="1" t="s">
        <v>36</v>
      </c>
    </row>
    <row r="6862" spans="1:22">
      <c r="A6862" t="s">
        <v>36148</v>
      </c>
      <c r="B6862" s="1" t="s">
        <v>36149</v>
      </c>
      <c r="C6862" s="2">
        <v>45938.4511921296</v>
      </c>
      <c r="D6862" s="1" t="s">
        <v>36150</v>
      </c>
      <c r="F6862" s="1" t="s">
        <v>36151</v>
      </c>
      <c r="G6862" s="1" t="s">
        <v>29</v>
      </c>
      <c r="H6862" s="1" t="s">
        <v>30</v>
      </c>
      <c r="I6862" s="1" t="s">
        <v>428</v>
      </c>
      <c r="J6862" s="1" t="s">
        <v>36152</v>
      </c>
      <c r="K6862" s="1" t="s">
        <v>36153</v>
      </c>
      <c r="L6862" s="3">
        <v>45938.4511921296</v>
      </c>
      <c r="M6862" s="3">
        <v>47208.833321759303</v>
      </c>
      <c r="N6862" s="4">
        <v>1.02</v>
      </c>
      <c r="O6862" s="1" t="s">
        <v>33</v>
      </c>
      <c r="P6862" s="1" t="s">
        <v>88</v>
      </c>
      <c r="Q6862" s="1" t="s">
        <v>35</v>
      </c>
      <c r="R6862" s="1" t="s">
        <v>35</v>
      </c>
      <c r="S6862" s="2">
        <v>45780.042650463001</v>
      </c>
      <c r="T6862" s="5">
        <v>35.568100000000001</v>
      </c>
      <c r="U6862" s="5">
        <v>-78.559799999999996</v>
      </c>
      <c r="V6862" s="1" t="s">
        <v>36</v>
      </c>
    </row>
    <row r="6863" spans="1:22">
      <c r="A6863" t="s">
        <v>36302</v>
      </c>
      <c r="B6863" s="1" t="s">
        <v>36303</v>
      </c>
      <c r="C6863" s="2">
        <v>45785.637847222199</v>
      </c>
      <c r="D6863" s="1" t="s">
        <v>36304</v>
      </c>
      <c r="F6863" s="1" t="s">
        <v>36305</v>
      </c>
      <c r="G6863" s="1" t="s">
        <v>29</v>
      </c>
      <c r="H6863" s="1" t="s">
        <v>30</v>
      </c>
      <c r="I6863" s="1" t="s">
        <v>1995</v>
      </c>
      <c r="J6863" s="1" t="s">
        <v>36306</v>
      </c>
      <c r="K6863" s="1" t="s">
        <v>36307</v>
      </c>
      <c r="L6863" s="3">
        <v>45505.590277777803</v>
      </c>
      <c r="M6863" s="3">
        <v>47208.833321759303</v>
      </c>
      <c r="N6863" s="4">
        <v>1</v>
      </c>
      <c r="P6863" s="1" t="s">
        <v>205</v>
      </c>
      <c r="Q6863" s="1" t="s">
        <v>35</v>
      </c>
      <c r="R6863" s="1" t="s">
        <v>35</v>
      </c>
      <c r="S6863" s="2">
        <v>45780.042638888903</v>
      </c>
      <c r="T6863" s="5">
        <v>36.006</v>
      </c>
      <c r="U6863" s="5">
        <v>-78.605500000000006</v>
      </c>
      <c r="V6863" s="1" t="s">
        <v>36</v>
      </c>
    </row>
    <row r="6864" spans="1:22">
      <c r="A6864" t="s">
        <v>37552</v>
      </c>
      <c r="B6864" s="1" t="s">
        <v>37553</v>
      </c>
      <c r="C6864" s="2">
        <v>45785.637847222199</v>
      </c>
      <c r="D6864" s="1" t="s">
        <v>37554</v>
      </c>
      <c r="F6864" s="1" t="s">
        <v>37555</v>
      </c>
      <c r="G6864" s="1" t="s">
        <v>29</v>
      </c>
      <c r="H6864" s="1" t="s">
        <v>30</v>
      </c>
      <c r="I6864" s="1" t="s">
        <v>20040</v>
      </c>
      <c r="J6864" s="1" t="s">
        <v>37556</v>
      </c>
      <c r="K6864" s="1" t="s">
        <v>37557</v>
      </c>
      <c r="L6864" s="3">
        <v>45505.5715277778</v>
      </c>
      <c r="M6864" s="3">
        <v>47208.833321759303</v>
      </c>
      <c r="N6864" s="4">
        <v>1</v>
      </c>
      <c r="P6864" s="1" t="s">
        <v>473</v>
      </c>
      <c r="Q6864" s="1" t="s">
        <v>35</v>
      </c>
      <c r="R6864" s="1" t="s">
        <v>35</v>
      </c>
      <c r="S6864" s="2">
        <v>45780.042581018497</v>
      </c>
      <c r="T6864" s="5">
        <v>36.106000000000002</v>
      </c>
      <c r="U6864" s="5">
        <v>-80.372</v>
      </c>
      <c r="V6864" s="1" t="s">
        <v>36</v>
      </c>
    </row>
    <row r="6865" spans="1:22">
      <c r="A6865" t="s">
        <v>36036</v>
      </c>
      <c r="B6865" s="1" t="s">
        <v>36037</v>
      </c>
      <c r="C6865" s="2">
        <v>46163.4375462963</v>
      </c>
      <c r="D6865" s="1" t="s">
        <v>36038</v>
      </c>
      <c r="F6865" s="1" t="s">
        <v>36039</v>
      </c>
      <c r="G6865" s="1" t="s">
        <v>29</v>
      </c>
      <c r="H6865" s="1" t="s">
        <v>30</v>
      </c>
      <c r="I6865" s="1" t="s">
        <v>309</v>
      </c>
      <c r="J6865" s="1" t="s">
        <v>36040</v>
      </c>
      <c r="K6865" s="1" t="s">
        <v>36041</v>
      </c>
      <c r="L6865" s="3">
        <v>46163.4375462963</v>
      </c>
      <c r="M6865" s="3">
        <v>47208.833321759303</v>
      </c>
      <c r="N6865" s="4">
        <v>1.01</v>
      </c>
      <c r="O6865" s="1" t="s">
        <v>33</v>
      </c>
      <c r="P6865" s="1" t="s">
        <v>88</v>
      </c>
      <c r="Q6865" s="1" t="s">
        <v>35</v>
      </c>
      <c r="R6865" s="1" t="s">
        <v>35</v>
      </c>
      <c r="S6865" s="2">
        <v>45780.042650463001</v>
      </c>
      <c r="T6865" s="5">
        <v>35.579099999999997</v>
      </c>
      <c r="U6865" s="5">
        <v>-78.352900000000005</v>
      </c>
      <c r="V6865" s="1" t="s">
        <v>36</v>
      </c>
    </row>
    <row r="6866" spans="1:22">
      <c r="A6866" t="s">
        <v>36372</v>
      </c>
      <c r="B6866" s="1" t="s">
        <v>36373</v>
      </c>
      <c r="C6866" s="2">
        <v>45785.637847222199</v>
      </c>
      <c r="D6866" s="1" t="s">
        <v>36374</v>
      </c>
      <c r="F6866" s="1" t="s">
        <v>36375</v>
      </c>
      <c r="G6866" s="1" t="s">
        <v>29</v>
      </c>
      <c r="H6866" s="1" t="s">
        <v>30</v>
      </c>
      <c r="I6866" s="1" t="s">
        <v>3708</v>
      </c>
      <c r="J6866" s="1" t="s">
        <v>36376</v>
      </c>
      <c r="K6866" s="1" t="s">
        <v>36377</v>
      </c>
      <c r="L6866" s="3">
        <v>45505.593055555597</v>
      </c>
      <c r="M6866" s="3">
        <v>47208.833321759303</v>
      </c>
      <c r="N6866" s="4">
        <v>1</v>
      </c>
      <c r="P6866" s="1" t="s">
        <v>205</v>
      </c>
      <c r="Q6866" s="1" t="s">
        <v>35</v>
      </c>
      <c r="R6866" s="1" t="s">
        <v>35</v>
      </c>
      <c r="S6866" s="2">
        <v>45780.042638888903</v>
      </c>
      <c r="T6866" s="5">
        <v>35.652200000000001</v>
      </c>
      <c r="U6866" s="5">
        <v>-78.891400000000004</v>
      </c>
      <c r="V6866" s="1" t="s">
        <v>36</v>
      </c>
    </row>
    <row r="6867" spans="1:22">
      <c r="A6867" t="s">
        <v>35705</v>
      </c>
      <c r="B6867" s="1" t="s">
        <v>35706</v>
      </c>
      <c r="C6867" s="2">
        <v>45785.637847222199</v>
      </c>
      <c r="D6867" s="1" t="s">
        <v>35707</v>
      </c>
      <c r="F6867" s="1" t="s">
        <v>35708</v>
      </c>
      <c r="G6867" s="1" t="s">
        <v>29</v>
      </c>
      <c r="H6867" s="1" t="s">
        <v>30</v>
      </c>
      <c r="I6867" s="1" t="s">
        <v>35709</v>
      </c>
      <c r="J6867" s="1" t="s">
        <v>35710</v>
      </c>
      <c r="K6867" s="1" t="s">
        <v>35711</v>
      </c>
      <c r="L6867" s="3">
        <v>45506.494444444397</v>
      </c>
      <c r="M6867" s="3">
        <v>47208.833321759303</v>
      </c>
      <c r="N6867" s="4">
        <v>1</v>
      </c>
      <c r="P6867" s="1" t="s">
        <v>399</v>
      </c>
      <c r="Q6867" s="1" t="s">
        <v>35</v>
      </c>
      <c r="R6867" s="1" t="s">
        <v>35</v>
      </c>
      <c r="S6867" s="2">
        <v>45780.042662036998</v>
      </c>
      <c r="T6867" s="5">
        <v>36.055399999999999</v>
      </c>
      <c r="U6867" s="5">
        <v>-79.066599999999994</v>
      </c>
      <c r="V6867" s="1" t="s">
        <v>36</v>
      </c>
    </row>
    <row r="6868" spans="1:22">
      <c r="A6868" t="s">
        <v>34762</v>
      </c>
      <c r="B6868" s="1" t="s">
        <v>34763</v>
      </c>
      <c r="C6868" s="2">
        <v>45785.637858796297</v>
      </c>
      <c r="D6868" s="1" t="s">
        <v>34764</v>
      </c>
      <c r="F6868" s="1" t="s">
        <v>34765</v>
      </c>
      <c r="G6868" s="1" t="s">
        <v>29</v>
      </c>
      <c r="H6868" s="1" t="s">
        <v>30</v>
      </c>
      <c r="I6868" s="1" t="s">
        <v>34766</v>
      </c>
      <c r="J6868" s="1" t="s">
        <v>34767</v>
      </c>
      <c r="K6868" s="1" t="s">
        <v>34768</v>
      </c>
      <c r="L6868" s="3">
        <v>45526.711805555598</v>
      </c>
      <c r="M6868" s="3">
        <v>47208.833321759303</v>
      </c>
      <c r="N6868" s="4">
        <v>1</v>
      </c>
      <c r="P6868" s="1" t="s">
        <v>8839</v>
      </c>
      <c r="Q6868" s="1" t="s">
        <v>35</v>
      </c>
      <c r="R6868" s="1" t="s">
        <v>35</v>
      </c>
      <c r="S6868" s="2">
        <v>45780.043148148201</v>
      </c>
      <c r="T6868" s="5">
        <v>36.2562</v>
      </c>
      <c r="U6868" s="5">
        <v>-78.382599999999996</v>
      </c>
      <c r="V6868" s="1" t="s">
        <v>36</v>
      </c>
    </row>
    <row r="6869" spans="1:22">
      <c r="A6869" t="s">
        <v>35776</v>
      </c>
      <c r="B6869" s="1" t="s">
        <v>35777</v>
      </c>
      <c r="C6869" s="2">
        <v>45785.637847222199</v>
      </c>
      <c r="D6869" s="1" t="s">
        <v>35778</v>
      </c>
      <c r="F6869" s="1" t="s">
        <v>35779</v>
      </c>
      <c r="G6869" s="1" t="s">
        <v>29</v>
      </c>
      <c r="H6869" s="1" t="s">
        <v>30</v>
      </c>
      <c r="I6869" s="1" t="s">
        <v>203</v>
      </c>
      <c r="J6869" s="1" t="s">
        <v>35780</v>
      </c>
      <c r="K6869" s="1" t="s">
        <v>35781</v>
      </c>
      <c r="L6869" s="3">
        <v>45506.493055555598</v>
      </c>
      <c r="M6869" s="3">
        <v>47208.833321759303</v>
      </c>
      <c r="N6869" s="4">
        <v>1</v>
      </c>
      <c r="P6869" s="1" t="s">
        <v>126</v>
      </c>
      <c r="Q6869" s="1" t="s">
        <v>35</v>
      </c>
      <c r="R6869" s="1" t="s">
        <v>35</v>
      </c>
      <c r="S6869" s="2">
        <v>45780.042662036998</v>
      </c>
      <c r="T6869" s="5">
        <v>35.194899999999997</v>
      </c>
      <c r="U6869" s="5">
        <v>-80.878</v>
      </c>
      <c r="V6869" s="1" t="s">
        <v>36</v>
      </c>
    </row>
    <row r="6870" spans="1:22">
      <c r="A6870" t="s">
        <v>35299</v>
      </c>
      <c r="B6870" s="1" t="s">
        <v>35300</v>
      </c>
      <c r="C6870" s="2">
        <v>45785.637847222199</v>
      </c>
      <c r="D6870" s="1" t="s">
        <v>35301</v>
      </c>
      <c r="F6870" s="1" t="s">
        <v>35302</v>
      </c>
      <c r="G6870" s="1" t="s">
        <v>29</v>
      </c>
      <c r="H6870" s="1" t="s">
        <v>30</v>
      </c>
      <c r="I6870" s="1" t="s">
        <v>34990</v>
      </c>
      <c r="J6870" s="1" t="s">
        <v>35303</v>
      </c>
      <c r="K6870" s="1" t="s">
        <v>34992</v>
      </c>
      <c r="L6870" s="3">
        <v>45511.4597222222</v>
      </c>
      <c r="M6870" s="3">
        <v>47208.833321759303</v>
      </c>
      <c r="N6870" s="4">
        <v>1</v>
      </c>
      <c r="P6870" s="1" t="s">
        <v>1247</v>
      </c>
      <c r="Q6870" s="1" t="s">
        <v>35</v>
      </c>
      <c r="R6870" s="1" t="s">
        <v>35</v>
      </c>
      <c r="S6870" s="2">
        <v>45780.043113425898</v>
      </c>
      <c r="T6870" s="5">
        <v>35.865400000000001</v>
      </c>
      <c r="U6870" s="5">
        <v>-80.525700000000001</v>
      </c>
      <c r="V6870" s="1" t="s">
        <v>36</v>
      </c>
    </row>
    <row r="6871" spans="1:22">
      <c r="A6871" t="s">
        <v>35940</v>
      </c>
      <c r="B6871" s="1" t="s">
        <v>35941</v>
      </c>
      <c r="C6871" s="2">
        <v>45785.637847222199</v>
      </c>
      <c r="D6871" s="1" t="s">
        <v>35942</v>
      </c>
      <c r="F6871" s="1" t="s">
        <v>35943</v>
      </c>
      <c r="G6871" s="1" t="s">
        <v>29</v>
      </c>
      <c r="H6871" s="1" t="s">
        <v>30</v>
      </c>
      <c r="I6871" s="1" t="s">
        <v>33099</v>
      </c>
      <c r="J6871" s="1" t="s">
        <v>35944</v>
      </c>
      <c r="K6871" s="1" t="s">
        <v>35945</v>
      </c>
      <c r="L6871" s="3">
        <v>45506.498611111099</v>
      </c>
      <c r="M6871" s="3">
        <v>47208.833321759303</v>
      </c>
      <c r="N6871" s="4">
        <v>1</v>
      </c>
      <c r="P6871" s="1" t="s">
        <v>1396</v>
      </c>
      <c r="Q6871" s="1" t="s">
        <v>35</v>
      </c>
      <c r="R6871" s="1" t="s">
        <v>35</v>
      </c>
      <c r="S6871" s="2">
        <v>45780.042662036998</v>
      </c>
      <c r="T6871" s="5">
        <v>34.992600000000003</v>
      </c>
      <c r="U6871" s="5">
        <v>-80.791399999999996</v>
      </c>
      <c r="V6871" s="1" t="s">
        <v>36</v>
      </c>
    </row>
    <row r="6872" spans="1:22">
      <c r="A6872" t="s">
        <v>37496</v>
      </c>
      <c r="B6872" s="1" t="s">
        <v>37497</v>
      </c>
      <c r="C6872" s="2">
        <v>45785.637847222199</v>
      </c>
      <c r="D6872" s="1" t="s">
        <v>37498</v>
      </c>
      <c r="F6872" s="1" t="s">
        <v>37499</v>
      </c>
      <c r="G6872" s="1" t="s">
        <v>29</v>
      </c>
      <c r="H6872" s="1" t="s">
        <v>30</v>
      </c>
      <c r="I6872" s="1" t="s">
        <v>37500</v>
      </c>
      <c r="J6872" s="1" t="s">
        <v>37501</v>
      </c>
      <c r="K6872" s="1" t="s">
        <v>37502</v>
      </c>
      <c r="L6872" s="3">
        <v>45506.645833333299</v>
      </c>
      <c r="M6872" s="3">
        <v>47208.833321759303</v>
      </c>
      <c r="N6872" s="4">
        <v>1</v>
      </c>
      <c r="P6872" s="1" t="s">
        <v>290</v>
      </c>
      <c r="Q6872" s="1" t="s">
        <v>35</v>
      </c>
      <c r="R6872" s="1" t="s">
        <v>35</v>
      </c>
      <c r="S6872" s="2">
        <v>45780.042592592603</v>
      </c>
      <c r="T6872" s="5">
        <v>35.718699999999998</v>
      </c>
      <c r="U6872" s="5">
        <v>-77.956999999999994</v>
      </c>
      <c r="V6872" s="1" t="s">
        <v>36</v>
      </c>
    </row>
    <row r="6873" spans="1:22">
      <c r="A6873" t="s">
        <v>34941</v>
      </c>
      <c r="B6873" s="1" t="s">
        <v>34942</v>
      </c>
      <c r="C6873" s="2">
        <v>45785.637858796297</v>
      </c>
      <c r="D6873" s="1" t="s">
        <v>34943</v>
      </c>
      <c r="F6873" s="1" t="s">
        <v>34944</v>
      </c>
      <c r="G6873" s="1" t="s">
        <v>29</v>
      </c>
      <c r="H6873" s="1" t="s">
        <v>30</v>
      </c>
      <c r="I6873" s="1" t="s">
        <v>34945</v>
      </c>
      <c r="J6873" s="1" t="s">
        <v>34946</v>
      </c>
      <c r="K6873" s="1" t="s">
        <v>34947</v>
      </c>
      <c r="L6873" s="3">
        <v>45526.610416666699</v>
      </c>
      <c r="M6873" s="3">
        <v>47208.833321759303</v>
      </c>
      <c r="N6873" s="4">
        <v>1</v>
      </c>
      <c r="P6873" s="1" t="s">
        <v>391</v>
      </c>
      <c r="Q6873" s="1" t="s">
        <v>35</v>
      </c>
      <c r="R6873" s="1" t="s">
        <v>35</v>
      </c>
      <c r="S6873" s="2">
        <v>45780.043136574102</v>
      </c>
      <c r="T6873" s="5">
        <v>35.077100000000002</v>
      </c>
      <c r="U6873" s="5">
        <v>-78.924499999999995</v>
      </c>
      <c r="V6873" s="1" t="s">
        <v>36</v>
      </c>
    </row>
    <row r="6874" spans="1:22">
      <c r="A6874" t="s">
        <v>35997</v>
      </c>
      <c r="B6874" s="1" t="s">
        <v>35998</v>
      </c>
      <c r="C6874" s="2">
        <v>45785.637847222199</v>
      </c>
      <c r="D6874" s="1" t="s">
        <v>35999</v>
      </c>
      <c r="F6874" s="1" t="s">
        <v>36000</v>
      </c>
      <c r="G6874" s="1" t="s">
        <v>29</v>
      </c>
      <c r="H6874" s="1" t="s">
        <v>30</v>
      </c>
      <c r="I6874" s="1" t="s">
        <v>19715</v>
      </c>
      <c r="J6874" s="1" t="s">
        <v>36001</v>
      </c>
      <c r="K6874" s="1" t="s">
        <v>36002</v>
      </c>
      <c r="L6874" s="3">
        <v>45505.636111111096</v>
      </c>
      <c r="M6874" s="3">
        <v>47208.833321759303</v>
      </c>
      <c r="N6874" s="4">
        <v>1</v>
      </c>
      <c r="P6874" s="1" t="s">
        <v>52</v>
      </c>
      <c r="Q6874" s="1" t="s">
        <v>35</v>
      </c>
      <c r="R6874" s="1" t="s">
        <v>35</v>
      </c>
      <c r="S6874" s="2">
        <v>45780.042650463001</v>
      </c>
      <c r="T6874" s="5">
        <v>35.863</v>
      </c>
      <c r="U6874" s="5">
        <v>-79.161799999999999</v>
      </c>
      <c r="V6874" s="1" t="s">
        <v>36</v>
      </c>
    </row>
    <row r="6875" spans="1:22">
      <c r="A6875" t="s">
        <v>36093</v>
      </c>
      <c r="B6875" s="1" t="s">
        <v>36094</v>
      </c>
      <c r="C6875" s="2">
        <v>45785.637847222199</v>
      </c>
      <c r="D6875" s="1" t="s">
        <v>36095</v>
      </c>
      <c r="F6875" s="1" t="s">
        <v>36096</v>
      </c>
      <c r="G6875" s="1" t="s">
        <v>29</v>
      </c>
      <c r="H6875" s="1" t="s">
        <v>30</v>
      </c>
      <c r="I6875" s="1" t="s">
        <v>36097</v>
      </c>
      <c r="J6875" s="1" t="s">
        <v>36098</v>
      </c>
      <c r="K6875" s="1" t="s">
        <v>36099</v>
      </c>
      <c r="L6875" s="3">
        <v>45506.597916666702</v>
      </c>
      <c r="M6875" s="3">
        <v>47208.833321759303</v>
      </c>
      <c r="N6875" s="4">
        <v>1</v>
      </c>
      <c r="P6875" s="1" t="s">
        <v>158</v>
      </c>
      <c r="Q6875" s="1" t="s">
        <v>35</v>
      </c>
      <c r="R6875" s="1" t="s">
        <v>35</v>
      </c>
      <c r="S6875" s="2">
        <v>45780.042650463001</v>
      </c>
      <c r="T6875" s="5">
        <v>35.636499999999998</v>
      </c>
      <c r="U6875" s="5">
        <v>-82.582099999999997</v>
      </c>
      <c r="V6875" s="1" t="s">
        <v>36</v>
      </c>
    </row>
    <row r="6876" spans="1:22">
      <c r="A6876" t="s">
        <v>34840</v>
      </c>
      <c r="B6876" s="1" t="s">
        <v>34841</v>
      </c>
      <c r="C6876" s="2">
        <v>45785.637847222199</v>
      </c>
      <c r="D6876" s="1" t="s">
        <v>34842</v>
      </c>
      <c r="F6876" s="1" t="s">
        <v>34843</v>
      </c>
      <c r="G6876" s="1" t="s">
        <v>29</v>
      </c>
      <c r="H6876" s="1" t="s">
        <v>30</v>
      </c>
      <c r="I6876" s="1" t="s">
        <v>34844</v>
      </c>
      <c r="J6876" s="1" t="s">
        <v>34845</v>
      </c>
      <c r="K6876" s="1" t="s">
        <v>34846</v>
      </c>
      <c r="L6876" s="3">
        <v>45517.554861111101</v>
      </c>
      <c r="M6876" s="3">
        <v>47208.833321759303</v>
      </c>
      <c r="N6876" s="4">
        <v>1</v>
      </c>
      <c r="P6876" s="1" t="s">
        <v>110</v>
      </c>
      <c r="Q6876" s="1" t="s">
        <v>35</v>
      </c>
      <c r="R6876" s="1" t="s">
        <v>35</v>
      </c>
      <c r="S6876" s="2">
        <v>45780.043148148201</v>
      </c>
      <c r="T6876" s="5">
        <v>36.126899999999999</v>
      </c>
      <c r="U6876" s="5">
        <v>-79.854399999999998</v>
      </c>
      <c r="V6876" s="1" t="s">
        <v>36</v>
      </c>
    </row>
    <row r="6877" spans="1:22">
      <c r="A6877" t="s">
        <v>35204</v>
      </c>
      <c r="B6877" s="1" t="s">
        <v>35205</v>
      </c>
      <c r="C6877" s="2">
        <v>45785.637847222199</v>
      </c>
      <c r="D6877" s="1" t="s">
        <v>35206</v>
      </c>
      <c r="F6877" s="1" t="s">
        <v>35207</v>
      </c>
      <c r="G6877" s="1" t="s">
        <v>29</v>
      </c>
      <c r="H6877" s="1" t="s">
        <v>30</v>
      </c>
      <c r="I6877" s="1" t="s">
        <v>28591</v>
      </c>
      <c r="J6877" s="1" t="s">
        <v>35208</v>
      </c>
      <c r="K6877" s="1" t="s">
        <v>28593</v>
      </c>
      <c r="L6877" s="3">
        <v>45510.601388888899</v>
      </c>
      <c r="M6877" s="3">
        <v>47208.833321759303</v>
      </c>
      <c r="N6877" s="4">
        <v>1</v>
      </c>
      <c r="P6877" s="1" t="s">
        <v>1396</v>
      </c>
      <c r="Q6877" s="1" t="s">
        <v>35</v>
      </c>
      <c r="R6877" s="1" t="s">
        <v>35</v>
      </c>
      <c r="S6877" s="2">
        <v>45780.043113425898</v>
      </c>
      <c r="T6877" s="5">
        <v>35.1004</v>
      </c>
      <c r="U6877" s="5">
        <v>-80.6708</v>
      </c>
      <c r="V6877" s="1" t="s">
        <v>36</v>
      </c>
    </row>
    <row r="6878" spans="1:22">
      <c r="A6878" t="s">
        <v>36352</v>
      </c>
      <c r="B6878" s="1" t="s">
        <v>36353</v>
      </c>
      <c r="C6878" s="2">
        <v>45785.637847222199</v>
      </c>
      <c r="D6878" s="1" t="s">
        <v>36354</v>
      </c>
      <c r="F6878" s="1" t="s">
        <v>36355</v>
      </c>
      <c r="G6878" s="1" t="s">
        <v>29</v>
      </c>
      <c r="H6878" s="1" t="s">
        <v>30</v>
      </c>
      <c r="I6878" s="1" t="s">
        <v>33099</v>
      </c>
      <c r="J6878" s="1" t="s">
        <v>36356</v>
      </c>
      <c r="K6878" s="1" t="s">
        <v>36357</v>
      </c>
      <c r="L6878" s="3">
        <v>45506.499305555597</v>
      </c>
      <c r="M6878" s="3">
        <v>47208.833321759303</v>
      </c>
      <c r="N6878" s="4">
        <v>1</v>
      </c>
      <c r="P6878" s="1" t="s">
        <v>1396</v>
      </c>
      <c r="Q6878" s="1" t="s">
        <v>35</v>
      </c>
      <c r="R6878" s="1" t="s">
        <v>35</v>
      </c>
      <c r="S6878" s="2">
        <v>45780.042638888903</v>
      </c>
      <c r="T6878" s="5">
        <v>35.023099999999999</v>
      </c>
      <c r="U6878" s="5">
        <v>-80.702200000000005</v>
      </c>
      <c r="V6878" s="1" t="s">
        <v>36</v>
      </c>
    </row>
    <row r="6879" spans="1:22">
      <c r="A6879" t="s">
        <v>33722</v>
      </c>
      <c r="B6879" s="1" t="s">
        <v>33723</v>
      </c>
      <c r="C6879" s="2">
        <v>45785.637847222199</v>
      </c>
      <c r="D6879" s="1" t="s">
        <v>33724</v>
      </c>
      <c r="F6879" s="1" t="s">
        <v>33725</v>
      </c>
      <c r="G6879" s="1" t="s">
        <v>29</v>
      </c>
      <c r="H6879" s="1" t="s">
        <v>30</v>
      </c>
      <c r="I6879" s="1" t="s">
        <v>33726</v>
      </c>
      <c r="J6879" s="1" t="s">
        <v>33727</v>
      </c>
      <c r="K6879" s="1" t="s">
        <v>33728</v>
      </c>
      <c r="L6879" s="3">
        <v>45517.447222222203</v>
      </c>
      <c r="M6879" s="3">
        <v>47208.833321759303</v>
      </c>
      <c r="N6879" s="4">
        <v>1</v>
      </c>
      <c r="P6879" s="1" t="s">
        <v>1051</v>
      </c>
      <c r="Q6879" s="1" t="s">
        <v>35</v>
      </c>
      <c r="R6879" s="1" t="s">
        <v>35</v>
      </c>
      <c r="S6879" s="2">
        <v>45780.043275463002</v>
      </c>
      <c r="T6879" s="5">
        <v>34.763599999999997</v>
      </c>
      <c r="U6879" s="5">
        <v>-77.304100000000005</v>
      </c>
      <c r="V6879" s="1" t="s">
        <v>36</v>
      </c>
    </row>
    <row r="6880" spans="1:22">
      <c r="A6880" t="s">
        <v>36326</v>
      </c>
      <c r="B6880" s="1" t="s">
        <v>36327</v>
      </c>
      <c r="C6880" s="2">
        <v>45785.637847222199</v>
      </c>
      <c r="D6880" s="1" t="s">
        <v>36328</v>
      </c>
      <c r="F6880" s="1" t="s">
        <v>36329</v>
      </c>
      <c r="G6880" s="1" t="s">
        <v>29</v>
      </c>
      <c r="H6880" s="1" t="s">
        <v>30</v>
      </c>
      <c r="I6880" s="1" t="s">
        <v>36330</v>
      </c>
      <c r="J6880" s="1" t="s">
        <v>36331</v>
      </c>
      <c r="K6880" s="1" t="s">
        <v>36332</v>
      </c>
      <c r="L6880" s="3">
        <v>45506.636805555601</v>
      </c>
      <c r="M6880" s="3">
        <v>47208.833321759303</v>
      </c>
      <c r="N6880" s="4">
        <v>1</v>
      </c>
      <c r="P6880" s="1" t="s">
        <v>158</v>
      </c>
      <c r="Q6880" s="1" t="s">
        <v>35</v>
      </c>
      <c r="R6880" s="1" t="s">
        <v>35</v>
      </c>
      <c r="S6880" s="2">
        <v>45780.042638888903</v>
      </c>
      <c r="T6880" s="5">
        <v>35.666400000000003</v>
      </c>
      <c r="U6880" s="5">
        <v>-82.591899999999995</v>
      </c>
      <c r="V6880" s="1" t="s">
        <v>36</v>
      </c>
    </row>
    <row r="6881" spans="1:22">
      <c r="A6881" t="s">
        <v>35482</v>
      </c>
      <c r="B6881" s="1" t="s">
        <v>35483</v>
      </c>
      <c r="C6881" s="2">
        <v>45785.637847222199</v>
      </c>
      <c r="D6881" s="1" t="s">
        <v>35484</v>
      </c>
      <c r="F6881" s="1" t="s">
        <v>35485</v>
      </c>
      <c r="G6881" s="1" t="s">
        <v>29</v>
      </c>
      <c r="H6881" s="1" t="s">
        <v>30</v>
      </c>
      <c r="I6881" s="1" t="s">
        <v>3461</v>
      </c>
      <c r="J6881" s="1" t="s">
        <v>35486</v>
      </c>
      <c r="K6881" s="1" t="s">
        <v>35487</v>
      </c>
      <c r="L6881" s="3">
        <v>45506.636111111096</v>
      </c>
      <c r="M6881" s="3">
        <v>47208.833321759303</v>
      </c>
      <c r="N6881" s="4">
        <v>1</v>
      </c>
      <c r="P6881" s="1" t="s">
        <v>465</v>
      </c>
      <c r="Q6881" s="1" t="s">
        <v>35</v>
      </c>
      <c r="R6881" s="1" t="s">
        <v>35</v>
      </c>
      <c r="S6881" s="2">
        <v>45780.042754629598</v>
      </c>
      <c r="T6881" s="5">
        <v>35.872599999999998</v>
      </c>
      <c r="U6881" s="5">
        <v>-80.039500000000004</v>
      </c>
      <c r="V6881" s="1" t="s">
        <v>36</v>
      </c>
    </row>
    <row r="6882" spans="1:22">
      <c r="A6882" t="s">
        <v>35508</v>
      </c>
      <c r="B6882" s="1" t="s">
        <v>35509</v>
      </c>
      <c r="C6882" s="2">
        <v>45785.637847222199</v>
      </c>
      <c r="D6882" s="1" t="s">
        <v>35510</v>
      </c>
      <c r="F6882" s="1" t="s">
        <v>35511</v>
      </c>
      <c r="G6882" s="1" t="s">
        <v>29</v>
      </c>
      <c r="H6882" s="1" t="s">
        <v>30</v>
      </c>
      <c r="I6882" s="1" t="s">
        <v>35512</v>
      </c>
      <c r="J6882" s="1" t="s">
        <v>35513</v>
      </c>
      <c r="K6882" s="1" t="s">
        <v>35514</v>
      </c>
      <c r="L6882" s="3">
        <v>45509.484027777798</v>
      </c>
      <c r="M6882" s="3">
        <v>47208.833321759303</v>
      </c>
      <c r="N6882" s="4">
        <v>1</v>
      </c>
      <c r="P6882" s="1" t="s">
        <v>158</v>
      </c>
      <c r="Q6882" s="1" t="s">
        <v>35</v>
      </c>
      <c r="R6882" s="1" t="s">
        <v>35</v>
      </c>
      <c r="S6882" s="2">
        <v>45780.042743055601</v>
      </c>
      <c r="T6882" s="5">
        <v>35.590000000000003</v>
      </c>
      <c r="U6882" s="5">
        <v>-82.531700000000001</v>
      </c>
      <c r="V6882" s="1" t="s">
        <v>36</v>
      </c>
    </row>
    <row r="6883" spans="1:22">
      <c r="A6883" t="s">
        <v>35235</v>
      </c>
      <c r="B6883" s="1" t="s">
        <v>35236</v>
      </c>
      <c r="C6883" s="2">
        <v>45785.637847222199</v>
      </c>
      <c r="D6883" s="1" t="s">
        <v>35237</v>
      </c>
      <c r="F6883" s="1" t="s">
        <v>35238</v>
      </c>
      <c r="G6883" s="1" t="s">
        <v>29</v>
      </c>
      <c r="H6883" s="1" t="s">
        <v>30</v>
      </c>
      <c r="I6883" s="1" t="s">
        <v>20925</v>
      </c>
      <c r="J6883" s="1" t="s">
        <v>35239</v>
      </c>
      <c r="K6883" s="1" t="s">
        <v>35240</v>
      </c>
      <c r="L6883" s="3">
        <v>45510.6</v>
      </c>
      <c r="M6883" s="3">
        <v>47208.833321759303</v>
      </c>
      <c r="N6883" s="4">
        <v>1</v>
      </c>
      <c r="P6883" s="1" t="s">
        <v>158</v>
      </c>
      <c r="Q6883" s="1" t="s">
        <v>35</v>
      </c>
      <c r="R6883" s="1" t="s">
        <v>35</v>
      </c>
      <c r="S6883" s="2">
        <v>45780.043113425898</v>
      </c>
      <c r="T6883" s="5">
        <v>35.535600000000002</v>
      </c>
      <c r="U6883" s="5">
        <v>-82.528000000000006</v>
      </c>
      <c r="V6883" s="1" t="s">
        <v>36</v>
      </c>
    </row>
    <row r="6884" spans="1:22">
      <c r="A6884" t="s">
        <v>36066</v>
      </c>
      <c r="B6884" s="1" t="s">
        <v>36067</v>
      </c>
      <c r="C6884" s="2">
        <v>45785.637847222199</v>
      </c>
      <c r="D6884" s="1" t="s">
        <v>36068</v>
      </c>
      <c r="F6884" s="1" t="s">
        <v>36069</v>
      </c>
      <c r="G6884" s="1" t="s">
        <v>29</v>
      </c>
      <c r="H6884" s="1" t="s">
        <v>30</v>
      </c>
      <c r="I6884" s="1" t="s">
        <v>36070</v>
      </c>
      <c r="J6884" s="1" t="s">
        <v>36071</v>
      </c>
      <c r="K6884" s="1" t="s">
        <v>36072</v>
      </c>
      <c r="L6884" s="3">
        <v>45506.6472222222</v>
      </c>
      <c r="M6884" s="3">
        <v>47208.833321759303</v>
      </c>
      <c r="N6884" s="4">
        <v>1</v>
      </c>
      <c r="P6884" s="1" t="s">
        <v>174</v>
      </c>
      <c r="Q6884" s="1" t="s">
        <v>35</v>
      </c>
      <c r="R6884" s="1" t="s">
        <v>35</v>
      </c>
      <c r="S6884" s="2">
        <v>45780.042650463001</v>
      </c>
      <c r="T6884" s="5">
        <v>34.457900000000002</v>
      </c>
      <c r="U6884" s="5">
        <v>-77.583399999999997</v>
      </c>
      <c r="V6884" s="1" t="s">
        <v>36</v>
      </c>
    </row>
    <row r="6885" spans="1:22">
      <c r="A6885" t="s">
        <v>34783</v>
      </c>
      <c r="B6885" s="1" t="s">
        <v>34784</v>
      </c>
      <c r="C6885" s="2">
        <v>45785.637858796297</v>
      </c>
      <c r="D6885" s="1" t="s">
        <v>34785</v>
      </c>
      <c r="F6885" s="1" t="s">
        <v>34786</v>
      </c>
      <c r="G6885" s="1" t="s">
        <v>29</v>
      </c>
      <c r="H6885" s="1" t="s">
        <v>30</v>
      </c>
      <c r="I6885" s="1" t="s">
        <v>31109</v>
      </c>
      <c r="J6885" s="1" t="s">
        <v>34787</v>
      </c>
      <c r="K6885" s="1" t="s">
        <v>34788</v>
      </c>
      <c r="L6885" s="3">
        <v>45527.4375</v>
      </c>
      <c r="M6885" s="3">
        <v>47208.833321759303</v>
      </c>
      <c r="N6885" s="4">
        <v>1</v>
      </c>
      <c r="P6885" s="1" t="s">
        <v>1412</v>
      </c>
      <c r="Q6885" s="1" t="s">
        <v>35</v>
      </c>
      <c r="R6885" s="1" t="s">
        <v>35</v>
      </c>
      <c r="S6885" s="2">
        <v>45780.043148148201</v>
      </c>
      <c r="T6885" s="5">
        <v>35.046999999999997</v>
      </c>
      <c r="U6885" s="5">
        <v>-79.489000000000004</v>
      </c>
      <c r="V6885" s="1" t="s">
        <v>36</v>
      </c>
    </row>
    <row r="6886" spans="1:22">
      <c r="A6886" t="s">
        <v>35862</v>
      </c>
      <c r="B6886" s="1" t="s">
        <v>35863</v>
      </c>
      <c r="C6886" s="2">
        <v>45785.637847222199</v>
      </c>
      <c r="D6886" s="1" t="s">
        <v>35864</v>
      </c>
      <c r="F6886" s="1" t="s">
        <v>35865</v>
      </c>
      <c r="G6886" s="1" t="s">
        <v>29</v>
      </c>
      <c r="H6886" s="1" t="s">
        <v>30</v>
      </c>
      <c r="I6886" s="1" t="s">
        <v>31109</v>
      </c>
      <c r="J6886" s="1" t="s">
        <v>35866</v>
      </c>
      <c r="K6886" s="1" t="s">
        <v>35867</v>
      </c>
      <c r="L6886" s="3">
        <v>45509.503472222197</v>
      </c>
      <c r="M6886" s="3">
        <v>47208.833321759303</v>
      </c>
      <c r="N6886" s="4">
        <v>1</v>
      </c>
      <c r="P6886" s="1" t="s">
        <v>391</v>
      </c>
      <c r="Q6886" s="1" t="s">
        <v>35</v>
      </c>
      <c r="R6886" s="1" t="s">
        <v>35</v>
      </c>
      <c r="S6886" s="2">
        <v>45780.042662036998</v>
      </c>
      <c r="T6886" s="5">
        <v>35.150599999999997</v>
      </c>
      <c r="U6886" s="5">
        <v>-78.997399999999999</v>
      </c>
      <c r="V6886" s="1" t="s">
        <v>36</v>
      </c>
    </row>
    <row r="6887" spans="1:22">
      <c r="A6887" t="s">
        <v>34263</v>
      </c>
      <c r="B6887" s="1" t="s">
        <v>34264</v>
      </c>
      <c r="C6887" s="2">
        <v>45785.637847222199</v>
      </c>
      <c r="D6887" s="1" t="s">
        <v>34265</v>
      </c>
      <c r="F6887" s="1" t="s">
        <v>34266</v>
      </c>
      <c r="G6887" s="1" t="s">
        <v>29</v>
      </c>
      <c r="H6887" s="1" t="s">
        <v>30</v>
      </c>
      <c r="I6887" s="1" t="s">
        <v>34267</v>
      </c>
      <c r="J6887" s="1" t="s">
        <v>34268</v>
      </c>
      <c r="K6887" s="1" t="s">
        <v>34269</v>
      </c>
      <c r="L6887" s="3">
        <v>45517.465972222199</v>
      </c>
      <c r="M6887" s="3">
        <v>47208.833321759303</v>
      </c>
      <c r="N6887" s="4">
        <v>1</v>
      </c>
      <c r="P6887" s="1" t="s">
        <v>473</v>
      </c>
      <c r="Q6887" s="1" t="s">
        <v>35</v>
      </c>
      <c r="R6887" s="1" t="s">
        <v>35</v>
      </c>
      <c r="S6887" s="2">
        <v>45780.043252314797</v>
      </c>
      <c r="T6887" s="5">
        <v>36.109900000000003</v>
      </c>
      <c r="U6887" s="5">
        <v>-80.162999999999997</v>
      </c>
      <c r="V6887" s="1" t="s">
        <v>36</v>
      </c>
    </row>
    <row r="6888" spans="1:22">
      <c r="A6888" t="s">
        <v>34960</v>
      </c>
      <c r="B6888" s="1" t="s">
        <v>34961</v>
      </c>
      <c r="C6888" s="2">
        <v>45785.637847222199</v>
      </c>
      <c r="D6888" s="1" t="s">
        <v>34962</v>
      </c>
      <c r="F6888" s="1" t="s">
        <v>34963</v>
      </c>
      <c r="G6888" s="1" t="s">
        <v>29</v>
      </c>
      <c r="H6888" s="1" t="s">
        <v>30</v>
      </c>
      <c r="I6888" s="1" t="s">
        <v>34964</v>
      </c>
      <c r="J6888" s="1" t="s">
        <v>34965</v>
      </c>
      <c r="K6888" s="1" t="s">
        <v>34967</v>
      </c>
      <c r="L6888" s="3">
        <v>45517.567361111098</v>
      </c>
      <c r="M6888" s="3">
        <v>47208.833321759303</v>
      </c>
      <c r="N6888" s="4">
        <v>1</v>
      </c>
      <c r="P6888" s="1" t="s">
        <v>34966</v>
      </c>
      <c r="Q6888" s="1" t="s">
        <v>35</v>
      </c>
      <c r="R6888" s="1" t="s">
        <v>35</v>
      </c>
      <c r="S6888" s="2">
        <v>45780.043136574102</v>
      </c>
      <c r="T6888" s="5">
        <v>36.028599999999997</v>
      </c>
      <c r="U6888" s="5">
        <v>-76.569800000000001</v>
      </c>
      <c r="V6888" s="1" t="s">
        <v>36</v>
      </c>
    </row>
    <row r="6889" spans="1:22">
      <c r="A6889" t="s">
        <v>34173</v>
      </c>
      <c r="B6889" s="1" t="s">
        <v>34174</v>
      </c>
      <c r="C6889" s="2">
        <v>45785.637847222199</v>
      </c>
      <c r="D6889" s="1" t="s">
        <v>34175</v>
      </c>
      <c r="F6889" s="1" t="s">
        <v>34176</v>
      </c>
      <c r="G6889" s="1" t="s">
        <v>29</v>
      </c>
      <c r="H6889" s="1" t="s">
        <v>30</v>
      </c>
      <c r="I6889" s="1" t="s">
        <v>34177</v>
      </c>
      <c r="J6889" s="1" t="s">
        <v>34178</v>
      </c>
      <c r="K6889" s="1" t="s">
        <v>34179</v>
      </c>
      <c r="L6889" s="3">
        <v>45517.557638888902</v>
      </c>
      <c r="M6889" s="3">
        <v>47208.833321759303</v>
      </c>
      <c r="N6889" s="4">
        <v>1</v>
      </c>
      <c r="P6889" s="1" t="s">
        <v>88</v>
      </c>
      <c r="Q6889" s="1" t="s">
        <v>35</v>
      </c>
      <c r="R6889" s="1" t="s">
        <v>35</v>
      </c>
      <c r="S6889" s="2">
        <v>45780.043252314797</v>
      </c>
      <c r="T6889" s="5">
        <v>35.359099999999998</v>
      </c>
      <c r="U6889" s="5">
        <v>-78.528000000000006</v>
      </c>
      <c r="V6889" s="1" t="s">
        <v>36</v>
      </c>
    </row>
    <row r="6890" spans="1:22">
      <c r="A6890" t="s">
        <v>35850</v>
      </c>
      <c r="B6890" s="1" t="s">
        <v>35851</v>
      </c>
      <c r="C6890" s="2">
        <v>45785.637847222199</v>
      </c>
      <c r="D6890" s="1" t="s">
        <v>35852</v>
      </c>
      <c r="F6890" s="1" t="s">
        <v>35853</v>
      </c>
      <c r="G6890" s="1" t="s">
        <v>29</v>
      </c>
      <c r="H6890" s="1" t="s">
        <v>30</v>
      </c>
      <c r="I6890" s="1" t="s">
        <v>29303</v>
      </c>
      <c r="J6890" s="1" t="s">
        <v>35854</v>
      </c>
      <c r="K6890" s="1" t="s">
        <v>35855</v>
      </c>
      <c r="L6890" s="3">
        <v>45510.454166666699</v>
      </c>
      <c r="M6890" s="3">
        <v>47208.833321759303</v>
      </c>
      <c r="N6890" s="4">
        <v>1</v>
      </c>
      <c r="P6890" s="1" t="s">
        <v>205</v>
      </c>
      <c r="Q6890" s="1" t="s">
        <v>35</v>
      </c>
      <c r="R6890" s="1" t="s">
        <v>35</v>
      </c>
      <c r="S6890" s="2">
        <v>45780.042662036998</v>
      </c>
      <c r="T6890" s="5">
        <v>35.576000000000001</v>
      </c>
      <c r="U6890" s="5">
        <v>-78.693100000000001</v>
      </c>
      <c r="V6890" s="1" t="s">
        <v>36</v>
      </c>
    </row>
    <row r="6891" spans="1:22">
      <c r="A6891" t="s">
        <v>35896</v>
      </c>
      <c r="B6891" s="1" t="s">
        <v>35897</v>
      </c>
      <c r="C6891" s="2">
        <v>45785.637847222199</v>
      </c>
      <c r="D6891" s="1" t="s">
        <v>35898</v>
      </c>
      <c r="F6891" s="1" t="s">
        <v>35899</v>
      </c>
      <c r="G6891" s="1" t="s">
        <v>29</v>
      </c>
      <c r="H6891" s="1" t="s">
        <v>30</v>
      </c>
      <c r="I6891" s="1" t="s">
        <v>35900</v>
      </c>
      <c r="J6891" s="1" t="s">
        <v>35901</v>
      </c>
      <c r="K6891" s="1" t="s">
        <v>35902</v>
      </c>
      <c r="L6891" s="3">
        <v>45509.523611111101</v>
      </c>
      <c r="M6891" s="3">
        <v>47208.833321759303</v>
      </c>
      <c r="N6891" s="4">
        <v>1</v>
      </c>
      <c r="P6891" s="1" t="s">
        <v>415</v>
      </c>
      <c r="Q6891" s="1" t="s">
        <v>35</v>
      </c>
      <c r="R6891" s="1" t="s">
        <v>35</v>
      </c>
      <c r="S6891" s="2">
        <v>45780.042662036998</v>
      </c>
      <c r="T6891" s="5">
        <v>35.765999999999998</v>
      </c>
      <c r="U6891" s="5">
        <v>-80.841999999999999</v>
      </c>
      <c r="V6891" s="1" t="s">
        <v>36</v>
      </c>
    </row>
    <row r="6892" spans="1:22">
      <c r="A6892" t="s">
        <v>36172</v>
      </c>
      <c r="B6892" s="1" t="s">
        <v>36173</v>
      </c>
      <c r="C6892" s="2">
        <v>45785.637847222199</v>
      </c>
      <c r="D6892" s="1" t="s">
        <v>36174</v>
      </c>
      <c r="F6892" s="1" t="s">
        <v>36175</v>
      </c>
      <c r="G6892" s="1" t="s">
        <v>29</v>
      </c>
      <c r="H6892" s="1" t="s">
        <v>30</v>
      </c>
      <c r="I6892" s="1" t="s">
        <v>36176</v>
      </c>
      <c r="J6892" s="1" t="s">
        <v>36177</v>
      </c>
      <c r="K6892" s="1" t="s">
        <v>36178</v>
      </c>
      <c r="L6892" s="3">
        <v>45509.521527777797</v>
      </c>
      <c r="M6892" s="3">
        <v>47208.833321759303</v>
      </c>
      <c r="N6892" s="4">
        <v>1</v>
      </c>
      <c r="P6892" s="1" t="s">
        <v>4376</v>
      </c>
      <c r="Q6892" s="1" t="s">
        <v>35</v>
      </c>
      <c r="R6892" s="1" t="s">
        <v>35</v>
      </c>
      <c r="S6892" s="2">
        <v>45780.042650463001</v>
      </c>
      <c r="T6892" s="5">
        <v>35.271000000000001</v>
      </c>
      <c r="U6892" s="5">
        <v>-77.242800000000003</v>
      </c>
      <c r="V6892" s="1" t="s">
        <v>36</v>
      </c>
    </row>
    <row r="6893" spans="1:22">
      <c r="A6893" t="s">
        <v>35882</v>
      </c>
      <c r="B6893" s="1" t="s">
        <v>35883</v>
      </c>
      <c r="C6893" s="2">
        <v>45785.637847222199</v>
      </c>
      <c r="D6893" s="1" t="s">
        <v>35884</v>
      </c>
      <c r="F6893" s="1" t="s">
        <v>35885</v>
      </c>
      <c r="G6893" s="1" t="s">
        <v>29</v>
      </c>
      <c r="H6893" s="1" t="s">
        <v>30</v>
      </c>
      <c r="I6893" s="1" t="s">
        <v>35886</v>
      </c>
      <c r="J6893" s="1" t="s">
        <v>35887</v>
      </c>
      <c r="K6893" s="1" t="s">
        <v>35888</v>
      </c>
      <c r="L6893" s="3">
        <v>45510.4909722222</v>
      </c>
      <c r="M6893" s="3">
        <v>47208.833321759303</v>
      </c>
      <c r="N6893" s="4">
        <v>1</v>
      </c>
      <c r="P6893" s="1" t="s">
        <v>473</v>
      </c>
      <c r="Q6893" s="1" t="s">
        <v>35</v>
      </c>
      <c r="R6893" s="1" t="s">
        <v>35</v>
      </c>
      <c r="S6893" s="2">
        <v>45780.042662036998</v>
      </c>
      <c r="T6893" s="5">
        <v>36.082000000000001</v>
      </c>
      <c r="U6893" s="5">
        <v>-80.437299999999993</v>
      </c>
      <c r="V6893" s="1" t="s">
        <v>36</v>
      </c>
    </row>
    <row r="6894" spans="1:22">
      <c r="A6894" t="s">
        <v>35395</v>
      </c>
      <c r="B6894" s="1" t="s">
        <v>35396</v>
      </c>
      <c r="C6894" s="2">
        <v>45785.637847222199</v>
      </c>
      <c r="D6894" s="1" t="s">
        <v>35397</v>
      </c>
      <c r="F6894" s="1" t="s">
        <v>35398</v>
      </c>
      <c r="G6894" s="1" t="s">
        <v>29</v>
      </c>
      <c r="H6894" s="1" t="s">
        <v>30</v>
      </c>
      <c r="I6894" s="1" t="s">
        <v>35399</v>
      </c>
      <c r="J6894" s="1" t="s">
        <v>35400</v>
      </c>
      <c r="K6894" s="1" t="s">
        <v>35401</v>
      </c>
      <c r="L6894" s="3">
        <v>45510.4819444444</v>
      </c>
      <c r="M6894" s="3">
        <v>47208.833321759303</v>
      </c>
      <c r="N6894" s="4">
        <v>1</v>
      </c>
      <c r="P6894" s="1" t="s">
        <v>110</v>
      </c>
      <c r="Q6894" s="1" t="s">
        <v>35</v>
      </c>
      <c r="R6894" s="1" t="s">
        <v>35</v>
      </c>
      <c r="S6894" s="2">
        <v>45780.043101851901</v>
      </c>
      <c r="T6894" s="5">
        <v>36.151699999999998</v>
      </c>
      <c r="U6894" s="5">
        <v>-79.836399999999998</v>
      </c>
      <c r="V6894" s="1" t="s">
        <v>36</v>
      </c>
    </row>
    <row r="6895" spans="1:22">
      <c r="A6895" t="s">
        <v>34631</v>
      </c>
      <c r="B6895" s="1" t="s">
        <v>34632</v>
      </c>
      <c r="C6895" s="2">
        <v>45785.637847222199</v>
      </c>
      <c r="D6895" s="1" t="s">
        <v>34633</v>
      </c>
      <c r="F6895" s="1" t="s">
        <v>34634</v>
      </c>
      <c r="G6895" s="1" t="s">
        <v>29</v>
      </c>
      <c r="H6895" s="1" t="s">
        <v>30</v>
      </c>
      <c r="I6895" s="1" t="s">
        <v>24727</v>
      </c>
      <c r="J6895" s="1" t="s">
        <v>34635</v>
      </c>
      <c r="K6895" s="1" t="s">
        <v>34636</v>
      </c>
      <c r="L6895" s="3">
        <v>45511.463194444397</v>
      </c>
      <c r="M6895" s="3">
        <v>47208.833321759303</v>
      </c>
      <c r="N6895" s="4">
        <v>1</v>
      </c>
      <c r="P6895" s="1" t="s">
        <v>377</v>
      </c>
      <c r="Q6895" s="1" t="s">
        <v>35</v>
      </c>
      <c r="R6895" s="1" t="s">
        <v>35</v>
      </c>
      <c r="S6895" s="2">
        <v>45780.043182870402</v>
      </c>
      <c r="T6895" s="5">
        <v>35.557000000000002</v>
      </c>
      <c r="U6895" s="5">
        <v>-78.864999999999995</v>
      </c>
      <c r="V6895" s="1" t="s">
        <v>36</v>
      </c>
    </row>
    <row r="6896" spans="1:22">
      <c r="A6896" t="s">
        <v>35367</v>
      </c>
      <c r="B6896" s="1" t="s">
        <v>35368</v>
      </c>
      <c r="C6896" s="2">
        <v>45785.637847222199</v>
      </c>
      <c r="D6896" s="1" t="s">
        <v>35369</v>
      </c>
      <c r="F6896" s="1" t="s">
        <v>35370</v>
      </c>
      <c r="G6896" s="1" t="s">
        <v>29</v>
      </c>
      <c r="H6896" s="1" t="s">
        <v>30</v>
      </c>
      <c r="I6896" s="1" t="s">
        <v>35371</v>
      </c>
      <c r="J6896" s="1" t="s">
        <v>35372</v>
      </c>
      <c r="K6896" s="1" t="s">
        <v>35373</v>
      </c>
      <c r="L6896" s="3">
        <v>45510.498611111099</v>
      </c>
      <c r="M6896" s="3">
        <v>47208.833321759303</v>
      </c>
      <c r="N6896" s="4">
        <v>1</v>
      </c>
      <c r="P6896" s="1" t="s">
        <v>126</v>
      </c>
      <c r="Q6896" s="1" t="s">
        <v>35</v>
      </c>
      <c r="R6896" s="1" t="s">
        <v>35</v>
      </c>
      <c r="S6896" s="2">
        <v>45780.043101851901</v>
      </c>
      <c r="T6896" s="5">
        <v>35.222900000000003</v>
      </c>
      <c r="U6896" s="5">
        <v>-80.644400000000005</v>
      </c>
      <c r="V6896" s="1" t="s">
        <v>36</v>
      </c>
    </row>
    <row r="6897" spans="1:22">
      <c r="A6897" t="s">
        <v>34148</v>
      </c>
      <c r="B6897" s="1" t="s">
        <v>34149</v>
      </c>
      <c r="C6897" s="2">
        <v>45785.637847222199</v>
      </c>
      <c r="D6897" s="1" t="s">
        <v>34150</v>
      </c>
      <c r="F6897" s="1" t="s">
        <v>34151</v>
      </c>
      <c r="G6897" s="1" t="s">
        <v>29</v>
      </c>
      <c r="H6897" s="1" t="s">
        <v>30</v>
      </c>
      <c r="I6897" s="1" t="s">
        <v>3461</v>
      </c>
      <c r="J6897" s="1" t="s">
        <v>34152</v>
      </c>
      <c r="K6897" s="1" t="s">
        <v>34153</v>
      </c>
      <c r="L6897" s="3">
        <v>45516.565277777801</v>
      </c>
      <c r="M6897" s="3">
        <v>47208.833321759303</v>
      </c>
      <c r="N6897" s="4">
        <v>1</v>
      </c>
      <c r="P6897" s="1" t="s">
        <v>142</v>
      </c>
      <c r="Q6897" s="1" t="s">
        <v>35</v>
      </c>
      <c r="R6897" s="1" t="s">
        <v>35</v>
      </c>
      <c r="S6897" s="2">
        <v>45780.043252314797</v>
      </c>
      <c r="T6897" s="5">
        <v>35.468499999999999</v>
      </c>
      <c r="U6897" s="5">
        <v>-80.600399999999993</v>
      </c>
      <c r="V6897" s="1" t="s">
        <v>36</v>
      </c>
    </row>
    <row r="6898" spans="1:22">
      <c r="A6898" t="s">
        <v>35286</v>
      </c>
      <c r="B6898" s="1" t="s">
        <v>35287</v>
      </c>
      <c r="C6898" s="2">
        <v>45785.637847222199</v>
      </c>
      <c r="D6898" s="1" t="s">
        <v>35288</v>
      </c>
      <c r="F6898" s="1" t="s">
        <v>35289</v>
      </c>
      <c r="G6898" s="1" t="s">
        <v>29</v>
      </c>
      <c r="H6898" s="1" t="s">
        <v>30</v>
      </c>
      <c r="I6898" s="1" t="s">
        <v>1582</v>
      </c>
      <c r="J6898" s="1" t="s">
        <v>35290</v>
      </c>
      <c r="K6898" s="1" t="s">
        <v>35291</v>
      </c>
      <c r="L6898" s="3">
        <v>45510.505555555603</v>
      </c>
      <c r="M6898" s="3">
        <v>47208.833321759303</v>
      </c>
      <c r="N6898" s="4">
        <v>1</v>
      </c>
      <c r="P6898" s="1" t="s">
        <v>415</v>
      </c>
      <c r="Q6898" s="1" t="s">
        <v>35</v>
      </c>
      <c r="R6898" s="1" t="s">
        <v>35</v>
      </c>
      <c r="S6898" s="2">
        <v>45780.043113425898</v>
      </c>
      <c r="T6898" s="5">
        <v>35.583199999999998</v>
      </c>
      <c r="U6898" s="5">
        <v>-80.865499999999997</v>
      </c>
      <c r="V6898" s="1" t="s">
        <v>36</v>
      </c>
    </row>
    <row r="6899" spans="1:22">
      <c r="A6899" t="s">
        <v>35248</v>
      </c>
      <c r="B6899" s="1" t="s">
        <v>35249</v>
      </c>
      <c r="C6899" s="2">
        <v>45785.637847222199</v>
      </c>
      <c r="D6899" s="1" t="s">
        <v>35250</v>
      </c>
      <c r="F6899" s="1" t="s">
        <v>35251</v>
      </c>
      <c r="G6899" s="1" t="s">
        <v>29</v>
      </c>
      <c r="H6899" s="1" t="s">
        <v>30</v>
      </c>
      <c r="I6899" s="1" t="s">
        <v>31743</v>
      </c>
      <c r="J6899" s="1" t="s">
        <v>35252</v>
      </c>
      <c r="K6899" s="1" t="s">
        <v>35214</v>
      </c>
      <c r="L6899" s="3">
        <v>45516.5534722222</v>
      </c>
      <c r="M6899" s="3">
        <v>47208.833321759303</v>
      </c>
      <c r="N6899" s="4">
        <v>1</v>
      </c>
      <c r="P6899" s="1" t="s">
        <v>1396</v>
      </c>
      <c r="Q6899" s="1" t="s">
        <v>35</v>
      </c>
      <c r="R6899" s="1" t="s">
        <v>35</v>
      </c>
      <c r="S6899" s="2">
        <v>45780.043113425898</v>
      </c>
      <c r="T6899" s="5">
        <v>34.927700000000002</v>
      </c>
      <c r="U6899" s="5">
        <v>-80.594499999999996</v>
      </c>
      <c r="V6899" s="1" t="s">
        <v>36</v>
      </c>
    </row>
    <row r="6900" spans="1:22">
      <c r="A6900" t="s">
        <v>35209</v>
      </c>
      <c r="B6900" s="1" t="s">
        <v>35210</v>
      </c>
      <c r="C6900" s="2">
        <v>45785.637847222199</v>
      </c>
      <c r="D6900" s="1" t="s">
        <v>35211</v>
      </c>
      <c r="F6900" s="1" t="s">
        <v>35212</v>
      </c>
      <c r="G6900" s="1" t="s">
        <v>29</v>
      </c>
      <c r="H6900" s="1" t="s">
        <v>30</v>
      </c>
      <c r="I6900" s="1" t="s">
        <v>31743</v>
      </c>
      <c r="J6900" s="1" t="s">
        <v>35213</v>
      </c>
      <c r="K6900" s="1" t="s">
        <v>35214</v>
      </c>
      <c r="L6900" s="3">
        <v>45510.504166666702</v>
      </c>
      <c r="M6900" s="3">
        <v>47208.833321759303</v>
      </c>
      <c r="N6900" s="4">
        <v>1</v>
      </c>
      <c r="P6900" s="1" t="s">
        <v>1396</v>
      </c>
      <c r="Q6900" s="1" t="s">
        <v>35</v>
      </c>
      <c r="R6900" s="1" t="s">
        <v>35</v>
      </c>
      <c r="S6900" s="2">
        <v>45780.043113425898</v>
      </c>
      <c r="T6900" s="5">
        <v>34.927700000000002</v>
      </c>
      <c r="U6900" s="5">
        <v>-80.594499999999996</v>
      </c>
      <c r="V6900" s="1" t="s">
        <v>36</v>
      </c>
    </row>
    <row r="6901" spans="1:22">
      <c r="A6901" t="s">
        <v>36030</v>
      </c>
      <c r="B6901" s="1" t="s">
        <v>36031</v>
      </c>
      <c r="C6901" s="2">
        <v>45785.637847222199</v>
      </c>
      <c r="D6901" s="1" t="s">
        <v>36032</v>
      </c>
      <c r="F6901" s="1" t="s">
        <v>36033</v>
      </c>
      <c r="G6901" s="1" t="s">
        <v>29</v>
      </c>
      <c r="H6901" s="1" t="s">
        <v>30</v>
      </c>
      <c r="I6901" s="1" t="s">
        <v>8353</v>
      </c>
      <c r="J6901" s="1" t="s">
        <v>36034</v>
      </c>
      <c r="K6901" s="1" t="s">
        <v>36035</v>
      </c>
      <c r="L6901" s="3">
        <v>45510.504861111098</v>
      </c>
      <c r="M6901" s="3">
        <v>47208.833321759303</v>
      </c>
      <c r="N6901" s="4">
        <v>1</v>
      </c>
      <c r="P6901" s="1" t="s">
        <v>158</v>
      </c>
      <c r="Q6901" s="1" t="s">
        <v>35</v>
      </c>
      <c r="R6901" s="1" t="s">
        <v>35</v>
      </c>
      <c r="S6901" s="2">
        <v>45780.042650463001</v>
      </c>
      <c r="T6901" s="5">
        <v>35.568300000000001</v>
      </c>
      <c r="U6901" s="5">
        <v>-82.623699999999999</v>
      </c>
      <c r="V6901" s="1" t="s">
        <v>36</v>
      </c>
    </row>
    <row r="6902" spans="1:22">
      <c r="A6902" t="s">
        <v>31975</v>
      </c>
      <c r="B6902" s="1" t="s">
        <v>31976</v>
      </c>
      <c r="C6902" s="2">
        <v>45785.637847222199</v>
      </c>
      <c r="D6902" s="1" t="s">
        <v>31977</v>
      </c>
      <c r="F6902" s="1" t="s">
        <v>31978</v>
      </c>
      <c r="G6902" s="1" t="s">
        <v>29</v>
      </c>
      <c r="H6902" s="1" t="s">
        <v>30</v>
      </c>
      <c r="I6902" s="1" t="s">
        <v>3461</v>
      </c>
      <c r="J6902" s="1" t="s">
        <v>31979</v>
      </c>
      <c r="K6902" s="1" t="s">
        <v>31980</v>
      </c>
      <c r="L6902" s="3">
        <v>45516.563888888901</v>
      </c>
      <c r="M6902" s="3">
        <v>47208.833321759303</v>
      </c>
      <c r="N6902" s="4">
        <v>1</v>
      </c>
      <c r="P6902" s="1" t="s">
        <v>340</v>
      </c>
      <c r="Q6902" s="1" t="s">
        <v>35</v>
      </c>
      <c r="R6902" s="1" t="s">
        <v>35</v>
      </c>
      <c r="S6902" s="2">
        <v>45780.043344907397</v>
      </c>
      <c r="T6902" s="5">
        <v>35.247199999999999</v>
      </c>
      <c r="U6902" s="5">
        <v>-80.366</v>
      </c>
      <c r="V6902" s="1" t="s">
        <v>36</v>
      </c>
    </row>
    <row r="6903" spans="1:22">
      <c r="A6903" t="s">
        <v>35350</v>
      </c>
      <c r="B6903" s="1" t="s">
        <v>35351</v>
      </c>
      <c r="C6903" s="2">
        <v>45785.637847222199</v>
      </c>
      <c r="D6903" s="1" t="s">
        <v>35352</v>
      </c>
      <c r="F6903" s="1" t="s">
        <v>35353</v>
      </c>
      <c r="G6903" s="1" t="s">
        <v>29</v>
      </c>
      <c r="H6903" s="1" t="s">
        <v>30</v>
      </c>
      <c r="I6903" s="1" t="s">
        <v>3461</v>
      </c>
      <c r="J6903" s="1" t="s">
        <v>35354</v>
      </c>
      <c r="K6903" s="1" t="s">
        <v>35355</v>
      </c>
      <c r="L6903" s="3">
        <v>45516.568055555603</v>
      </c>
      <c r="M6903" s="3">
        <v>47208.833321759303</v>
      </c>
      <c r="N6903" s="4">
        <v>1</v>
      </c>
      <c r="P6903" s="1" t="s">
        <v>340</v>
      </c>
      <c r="Q6903" s="1" t="s">
        <v>35</v>
      </c>
      <c r="R6903" s="1" t="s">
        <v>35</v>
      </c>
      <c r="S6903" s="2">
        <v>45780.043113425898</v>
      </c>
      <c r="T6903" s="5">
        <v>35.226300000000002</v>
      </c>
      <c r="U6903" s="5">
        <v>-80.459999999999994</v>
      </c>
      <c r="V6903" s="1" t="s">
        <v>36</v>
      </c>
    </row>
    <row r="6904" spans="1:22">
      <c r="A6904" t="s">
        <v>35338</v>
      </c>
      <c r="B6904" s="1" t="s">
        <v>35339</v>
      </c>
      <c r="C6904" s="2">
        <v>45785.637847222199</v>
      </c>
      <c r="D6904" s="1" t="s">
        <v>35340</v>
      </c>
      <c r="F6904" s="1" t="s">
        <v>35341</v>
      </c>
      <c r="G6904" s="1" t="s">
        <v>29</v>
      </c>
      <c r="H6904" s="1" t="s">
        <v>30</v>
      </c>
      <c r="I6904" s="1" t="s">
        <v>35342</v>
      </c>
      <c r="J6904" s="1" t="s">
        <v>35342</v>
      </c>
      <c r="K6904" s="1" t="s">
        <v>35343</v>
      </c>
      <c r="L6904" s="3">
        <v>45510.508333333302</v>
      </c>
      <c r="M6904" s="3">
        <v>47208.833321759303</v>
      </c>
      <c r="N6904" s="4">
        <v>1</v>
      </c>
      <c r="P6904" s="1" t="s">
        <v>126</v>
      </c>
      <c r="Q6904" s="1" t="s">
        <v>35</v>
      </c>
      <c r="R6904" s="1" t="s">
        <v>35</v>
      </c>
      <c r="S6904" s="2">
        <v>45780.043113425898</v>
      </c>
      <c r="T6904" s="5">
        <v>35.363999999999997</v>
      </c>
      <c r="U6904" s="5">
        <v>-80.760999999999996</v>
      </c>
      <c r="V6904" s="1" t="s">
        <v>36</v>
      </c>
    </row>
    <row r="6905" spans="1:22">
      <c r="A6905" t="s">
        <v>35178</v>
      </c>
      <c r="B6905" s="1" t="s">
        <v>35179</v>
      </c>
      <c r="C6905" s="2">
        <v>45785.637847222199</v>
      </c>
      <c r="D6905" s="1" t="s">
        <v>35180</v>
      </c>
      <c r="F6905" s="1" t="s">
        <v>35181</v>
      </c>
      <c r="G6905" s="1" t="s">
        <v>29</v>
      </c>
      <c r="H6905" s="1" t="s">
        <v>30</v>
      </c>
      <c r="I6905" s="1" t="s">
        <v>35182</v>
      </c>
      <c r="J6905" s="1" t="s">
        <v>35183</v>
      </c>
      <c r="K6905" s="1" t="s">
        <v>35184</v>
      </c>
      <c r="L6905" s="3">
        <v>45510.506249999999</v>
      </c>
      <c r="M6905" s="3">
        <v>47208.833321759303</v>
      </c>
      <c r="N6905" s="4">
        <v>1</v>
      </c>
      <c r="P6905" s="1" t="s">
        <v>1396</v>
      </c>
      <c r="Q6905" s="1" t="s">
        <v>35</v>
      </c>
      <c r="R6905" s="1" t="s">
        <v>35</v>
      </c>
      <c r="S6905" s="2">
        <v>45780.043124999997</v>
      </c>
      <c r="T6905" s="5">
        <v>35.075800000000001</v>
      </c>
      <c r="U6905" s="5">
        <v>-80.664000000000001</v>
      </c>
      <c r="V6905" s="1" t="s">
        <v>36</v>
      </c>
    </row>
    <row r="6906" spans="1:22">
      <c r="A6906" t="s">
        <v>35222</v>
      </c>
      <c r="B6906" s="1" t="s">
        <v>35223</v>
      </c>
      <c r="C6906" s="2">
        <v>45785.637847222199</v>
      </c>
      <c r="D6906" s="1" t="s">
        <v>35224</v>
      </c>
      <c r="F6906" s="1" t="s">
        <v>35225</v>
      </c>
      <c r="G6906" s="1" t="s">
        <v>29</v>
      </c>
      <c r="H6906" s="1" t="s">
        <v>30</v>
      </c>
      <c r="I6906" s="1" t="s">
        <v>375</v>
      </c>
      <c r="J6906" s="1" t="s">
        <v>35226</v>
      </c>
      <c r="K6906" s="1" t="s">
        <v>35227</v>
      </c>
      <c r="L6906" s="3">
        <v>45510.506944444402</v>
      </c>
      <c r="M6906" s="3">
        <v>47208.833321759303</v>
      </c>
      <c r="N6906" s="4">
        <v>1</v>
      </c>
      <c r="P6906" s="1" t="s">
        <v>391</v>
      </c>
      <c r="Q6906" s="1" t="s">
        <v>35</v>
      </c>
      <c r="R6906" s="1" t="s">
        <v>35</v>
      </c>
      <c r="S6906" s="2">
        <v>45780.043113425898</v>
      </c>
      <c r="T6906" s="5">
        <v>35.040199999999999</v>
      </c>
      <c r="U6906" s="5">
        <v>-79.0732</v>
      </c>
      <c r="V6906" s="1" t="s">
        <v>36</v>
      </c>
    </row>
    <row r="6907" spans="1:22">
      <c r="A6907" t="s">
        <v>35304</v>
      </c>
      <c r="B6907" s="1" t="s">
        <v>35305</v>
      </c>
      <c r="C6907" s="2">
        <v>45785.637847222199</v>
      </c>
      <c r="D6907" s="1" t="s">
        <v>35306</v>
      </c>
      <c r="F6907" s="1" t="s">
        <v>35307</v>
      </c>
      <c r="G6907" s="1" t="s">
        <v>29</v>
      </c>
      <c r="H6907" s="1" t="s">
        <v>30</v>
      </c>
      <c r="I6907" s="1" t="s">
        <v>35308</v>
      </c>
      <c r="J6907" s="1" t="s">
        <v>35309</v>
      </c>
      <c r="K6907" s="1" t="s">
        <v>35310</v>
      </c>
      <c r="L6907" s="3">
        <v>45511.457638888904</v>
      </c>
      <c r="M6907" s="3">
        <v>47208.833321759303</v>
      </c>
      <c r="N6907" s="4">
        <v>1</v>
      </c>
      <c r="P6907" s="1" t="s">
        <v>52</v>
      </c>
      <c r="Q6907" s="1" t="s">
        <v>35</v>
      </c>
      <c r="R6907" s="1" t="s">
        <v>35</v>
      </c>
      <c r="S6907" s="2">
        <v>45780.043113425898</v>
      </c>
      <c r="T6907" s="5">
        <v>35.853400000000001</v>
      </c>
      <c r="U6907" s="5">
        <v>-79.069000000000003</v>
      </c>
      <c r="V6907" s="1" t="s">
        <v>36</v>
      </c>
    </row>
    <row r="6908" spans="1:22">
      <c r="A6908" t="s">
        <v>35272</v>
      </c>
      <c r="B6908" s="1" t="s">
        <v>35273</v>
      </c>
      <c r="C6908" s="2">
        <v>45785.637847222199</v>
      </c>
      <c r="D6908" s="1" t="s">
        <v>35274</v>
      </c>
      <c r="F6908" s="1" t="s">
        <v>35275</v>
      </c>
      <c r="G6908" s="1" t="s">
        <v>29</v>
      </c>
      <c r="H6908" s="1" t="s">
        <v>30</v>
      </c>
      <c r="I6908" s="1" t="s">
        <v>35276</v>
      </c>
      <c r="J6908" s="1" t="s">
        <v>35277</v>
      </c>
      <c r="K6908" s="1" t="s">
        <v>35278</v>
      </c>
      <c r="L6908" s="3">
        <v>45511.458333333299</v>
      </c>
      <c r="M6908" s="3">
        <v>47208.833321759303</v>
      </c>
      <c r="N6908" s="4">
        <v>1</v>
      </c>
      <c r="P6908" s="1" t="s">
        <v>52</v>
      </c>
      <c r="Q6908" s="1" t="s">
        <v>35</v>
      </c>
      <c r="R6908" s="1" t="s">
        <v>35</v>
      </c>
      <c r="S6908" s="2">
        <v>45780.043113425898</v>
      </c>
      <c r="T6908" s="5">
        <v>35.667000000000002</v>
      </c>
      <c r="U6908" s="5">
        <v>-79.423000000000002</v>
      </c>
      <c r="V6908" s="1" t="s">
        <v>36</v>
      </c>
    </row>
    <row r="6909" spans="1:22">
      <c r="A6909" t="s">
        <v>33822</v>
      </c>
      <c r="B6909" s="1" t="s">
        <v>33823</v>
      </c>
      <c r="C6909" s="2">
        <v>45785.637847222199</v>
      </c>
      <c r="D6909" s="1" t="s">
        <v>33824</v>
      </c>
      <c r="F6909" s="1" t="s">
        <v>33825</v>
      </c>
      <c r="G6909" s="1" t="s">
        <v>29</v>
      </c>
      <c r="H6909" s="1" t="s">
        <v>30</v>
      </c>
      <c r="I6909" s="1" t="s">
        <v>3084</v>
      </c>
      <c r="J6909" s="1" t="s">
        <v>33826</v>
      </c>
      <c r="K6909" s="1" t="s">
        <v>33827</v>
      </c>
      <c r="L6909" s="3">
        <v>45520.491666666698</v>
      </c>
      <c r="M6909" s="3">
        <v>47208.833321759303</v>
      </c>
      <c r="N6909" s="4">
        <v>1</v>
      </c>
      <c r="P6909" s="1" t="s">
        <v>44</v>
      </c>
      <c r="Q6909" s="1" t="s">
        <v>35</v>
      </c>
      <c r="R6909" s="1" t="s">
        <v>35</v>
      </c>
      <c r="S6909" s="2">
        <v>45780.043263888903</v>
      </c>
      <c r="T6909" s="5">
        <v>35.599299999999999</v>
      </c>
      <c r="U6909" s="5">
        <v>-81.218500000000006</v>
      </c>
      <c r="V6909" s="1" t="s">
        <v>36</v>
      </c>
    </row>
    <row r="6910" spans="1:22">
      <c r="A6910" t="s">
        <v>35822</v>
      </c>
      <c r="B6910" s="1" t="s">
        <v>35823</v>
      </c>
      <c r="C6910" s="2">
        <v>45785.637847222199</v>
      </c>
      <c r="D6910" s="1" t="s">
        <v>35824</v>
      </c>
      <c r="F6910" s="1" t="s">
        <v>35825</v>
      </c>
      <c r="G6910" s="1" t="s">
        <v>29</v>
      </c>
      <c r="H6910" s="1" t="s">
        <v>30</v>
      </c>
      <c r="I6910" s="1" t="s">
        <v>35826</v>
      </c>
      <c r="J6910" s="1" t="s">
        <v>35827</v>
      </c>
      <c r="K6910" s="1" t="s">
        <v>35828</v>
      </c>
      <c r="L6910" s="3">
        <v>45511.471527777801</v>
      </c>
      <c r="M6910" s="3">
        <v>47208.833321759303</v>
      </c>
      <c r="N6910" s="4">
        <v>1</v>
      </c>
      <c r="P6910" s="1" t="s">
        <v>34</v>
      </c>
      <c r="Q6910" s="1" t="s">
        <v>35</v>
      </c>
      <c r="R6910" s="1" t="s">
        <v>35</v>
      </c>
      <c r="S6910" s="2">
        <v>45780.042662036998</v>
      </c>
      <c r="T6910" s="5">
        <v>35.545789999999997</v>
      </c>
      <c r="U6910" s="5">
        <v>-79.198473000000007</v>
      </c>
      <c r="V6910" s="1" t="s">
        <v>36</v>
      </c>
    </row>
    <row r="6911" spans="1:22">
      <c r="A6911" t="s">
        <v>34618</v>
      </c>
      <c r="B6911" s="1" t="s">
        <v>34619</v>
      </c>
      <c r="C6911" s="2">
        <v>45785.637847222199</v>
      </c>
      <c r="D6911" s="1" t="s">
        <v>34620</v>
      </c>
      <c r="F6911" s="1" t="s">
        <v>34621</v>
      </c>
      <c r="G6911" s="1" t="s">
        <v>29</v>
      </c>
      <c r="H6911" s="1" t="s">
        <v>30</v>
      </c>
      <c r="I6911" s="1" t="s">
        <v>34622</v>
      </c>
      <c r="J6911" s="1" t="s">
        <v>34623</v>
      </c>
      <c r="K6911" s="1" t="s">
        <v>34624</v>
      </c>
      <c r="L6911" s="3">
        <v>45517.563888888901</v>
      </c>
      <c r="M6911" s="3">
        <v>47208.833321759303</v>
      </c>
      <c r="N6911" s="4">
        <v>1</v>
      </c>
      <c r="P6911" s="1" t="s">
        <v>415</v>
      </c>
      <c r="Q6911" s="1" t="s">
        <v>35</v>
      </c>
      <c r="R6911" s="1" t="s">
        <v>35</v>
      </c>
      <c r="S6911" s="2">
        <v>45780.043217592603</v>
      </c>
      <c r="T6911" s="5">
        <v>35.807600000000001</v>
      </c>
      <c r="U6911" s="5">
        <v>-80.828999999999994</v>
      </c>
      <c r="V6911" s="1" t="s">
        <v>36</v>
      </c>
    </row>
    <row r="6912" spans="1:22">
      <c r="A6912" t="s">
        <v>35140</v>
      </c>
      <c r="B6912" s="1" t="s">
        <v>35141</v>
      </c>
      <c r="C6912" s="2">
        <v>45785.637847222199</v>
      </c>
      <c r="D6912" s="1" t="s">
        <v>35142</v>
      </c>
      <c r="F6912" s="1" t="s">
        <v>35143</v>
      </c>
      <c r="G6912" s="1" t="s">
        <v>29</v>
      </c>
      <c r="H6912" s="1" t="s">
        <v>30</v>
      </c>
      <c r="I6912" s="1" t="s">
        <v>35144</v>
      </c>
      <c r="J6912" s="1" t="s">
        <v>35145</v>
      </c>
      <c r="K6912" s="1" t="s">
        <v>35146</v>
      </c>
      <c r="L6912" s="3">
        <v>45511.472916666702</v>
      </c>
      <c r="M6912" s="3">
        <v>47208.833321759303</v>
      </c>
      <c r="N6912" s="4">
        <v>1</v>
      </c>
      <c r="P6912" s="1" t="s">
        <v>1051</v>
      </c>
      <c r="Q6912" s="1" t="s">
        <v>35</v>
      </c>
      <c r="R6912" s="1" t="s">
        <v>35</v>
      </c>
      <c r="S6912" s="2">
        <v>45780.043124999997</v>
      </c>
      <c r="T6912" s="5">
        <v>34.744999999999997</v>
      </c>
      <c r="U6912" s="5">
        <v>-77.412000000000006</v>
      </c>
      <c r="V6912" s="1" t="s">
        <v>36</v>
      </c>
    </row>
    <row r="6913" spans="1:22">
      <c r="A6913" t="s">
        <v>31662</v>
      </c>
      <c r="B6913" s="1" t="s">
        <v>31663</v>
      </c>
      <c r="C6913" s="2">
        <v>45785.637858796297</v>
      </c>
      <c r="D6913" s="1" t="s">
        <v>31664</v>
      </c>
      <c r="F6913" s="1" t="s">
        <v>31665</v>
      </c>
      <c r="G6913" s="1" t="s">
        <v>29</v>
      </c>
      <c r="H6913" s="1" t="s">
        <v>30</v>
      </c>
      <c r="I6913" s="1" t="s">
        <v>31666</v>
      </c>
      <c r="J6913" s="1" t="s">
        <v>31667</v>
      </c>
      <c r="K6913" s="1" t="s">
        <v>31668</v>
      </c>
      <c r="L6913" s="3">
        <v>45532.448611111096</v>
      </c>
      <c r="M6913" s="3">
        <v>47208.833321759303</v>
      </c>
      <c r="N6913" s="4">
        <v>1</v>
      </c>
      <c r="P6913" s="1" t="s">
        <v>72</v>
      </c>
      <c r="Q6913" s="1" t="s">
        <v>35</v>
      </c>
      <c r="R6913" s="1" t="s">
        <v>35</v>
      </c>
      <c r="S6913" s="2">
        <v>45780.043356481503</v>
      </c>
      <c r="T6913" s="5">
        <v>35.815399999999997</v>
      </c>
      <c r="U6913" s="5">
        <v>-80.194599999999994</v>
      </c>
      <c r="V6913" s="1" t="s">
        <v>36</v>
      </c>
    </row>
    <row r="6914" spans="1:22">
      <c r="A6914" t="s">
        <v>33506</v>
      </c>
      <c r="B6914" s="1" t="s">
        <v>33507</v>
      </c>
      <c r="C6914" s="2">
        <v>45785.637847222199</v>
      </c>
      <c r="D6914" s="1" t="s">
        <v>33508</v>
      </c>
      <c r="F6914" s="1" t="s">
        <v>33509</v>
      </c>
      <c r="G6914" s="1" t="s">
        <v>29</v>
      </c>
      <c r="H6914" s="1" t="s">
        <v>30</v>
      </c>
      <c r="I6914" s="1" t="s">
        <v>33510</v>
      </c>
      <c r="J6914" s="1" t="s">
        <v>33511</v>
      </c>
      <c r="K6914" s="1" t="s">
        <v>33512</v>
      </c>
      <c r="L6914" s="3">
        <v>45511.473611111098</v>
      </c>
      <c r="M6914" s="3">
        <v>47208.833321759303</v>
      </c>
      <c r="N6914" s="4">
        <v>1</v>
      </c>
      <c r="P6914" s="1" t="s">
        <v>1331</v>
      </c>
      <c r="Q6914" s="1" t="s">
        <v>35</v>
      </c>
      <c r="R6914" s="1" t="s">
        <v>35</v>
      </c>
      <c r="S6914" s="2">
        <v>45780.043287036999</v>
      </c>
      <c r="T6914" s="5">
        <v>35.274700000000003</v>
      </c>
      <c r="U6914" s="5">
        <v>-81.500399999999999</v>
      </c>
      <c r="V6914" s="1" t="s">
        <v>36</v>
      </c>
    </row>
    <row r="6915" spans="1:22">
      <c r="A6915" t="s">
        <v>35266</v>
      </c>
      <c r="B6915" s="1" t="s">
        <v>35267</v>
      </c>
      <c r="C6915" s="2">
        <v>45785.637847222199</v>
      </c>
      <c r="D6915" s="1" t="s">
        <v>35268</v>
      </c>
      <c r="F6915" s="1" t="s">
        <v>35269</v>
      </c>
      <c r="G6915" s="1" t="s">
        <v>29</v>
      </c>
      <c r="H6915" s="1" t="s">
        <v>30</v>
      </c>
      <c r="I6915" s="1" t="s">
        <v>3764</v>
      </c>
      <c r="J6915" s="1" t="s">
        <v>35270</v>
      </c>
      <c r="K6915" s="1" t="s">
        <v>35271</v>
      </c>
      <c r="L6915" s="3">
        <v>45512.414583333302</v>
      </c>
      <c r="M6915" s="3">
        <v>47208.833321759303</v>
      </c>
      <c r="N6915" s="4">
        <v>1</v>
      </c>
      <c r="P6915" s="1" t="s">
        <v>391</v>
      </c>
      <c r="Q6915" s="1" t="s">
        <v>35</v>
      </c>
      <c r="R6915" s="1" t="s">
        <v>35</v>
      </c>
      <c r="S6915" s="2">
        <v>45780.043113425898</v>
      </c>
      <c r="T6915" s="5">
        <v>35.001600000000003</v>
      </c>
      <c r="U6915" s="5">
        <v>-78.794200000000004</v>
      </c>
      <c r="V6915" s="1" t="s">
        <v>36</v>
      </c>
    </row>
    <row r="6916" spans="1:22">
      <c r="A6916" t="s">
        <v>35119</v>
      </c>
      <c r="B6916" s="1" t="s">
        <v>35120</v>
      </c>
      <c r="C6916" s="2">
        <v>45785.637847222199</v>
      </c>
      <c r="D6916" s="1" t="s">
        <v>35121</v>
      </c>
      <c r="F6916" s="1" t="s">
        <v>35122</v>
      </c>
      <c r="G6916" s="1" t="s">
        <v>29</v>
      </c>
      <c r="H6916" s="1" t="s">
        <v>30</v>
      </c>
      <c r="I6916" s="1" t="s">
        <v>35123</v>
      </c>
      <c r="J6916" s="1" t="s">
        <v>35124</v>
      </c>
      <c r="K6916" s="1" t="s">
        <v>35125</v>
      </c>
      <c r="L6916" s="3">
        <v>45519.652083333298</v>
      </c>
      <c r="M6916" s="3">
        <v>47208.833321759303</v>
      </c>
      <c r="N6916" s="4">
        <v>1</v>
      </c>
      <c r="P6916" s="1" t="s">
        <v>88</v>
      </c>
      <c r="Q6916" s="1" t="s">
        <v>35</v>
      </c>
      <c r="R6916" s="1" t="s">
        <v>35</v>
      </c>
      <c r="S6916" s="2">
        <v>45780.043124999997</v>
      </c>
      <c r="T6916" s="5">
        <v>35.505699999999997</v>
      </c>
      <c r="U6916" s="5">
        <v>-78.5886</v>
      </c>
      <c r="V6916" s="1" t="s">
        <v>36</v>
      </c>
    </row>
    <row r="6917" spans="1:22">
      <c r="A6917" t="s">
        <v>35228</v>
      </c>
      <c r="B6917" s="1" t="s">
        <v>35229</v>
      </c>
      <c r="C6917" s="2">
        <v>45785.637847222199</v>
      </c>
      <c r="D6917" s="1" t="s">
        <v>35230</v>
      </c>
      <c r="F6917" s="1" t="s">
        <v>35231</v>
      </c>
      <c r="G6917" s="1" t="s">
        <v>29</v>
      </c>
      <c r="H6917" s="1" t="s">
        <v>30</v>
      </c>
      <c r="I6917" s="1" t="s">
        <v>35232</v>
      </c>
      <c r="J6917" s="1" t="s">
        <v>35233</v>
      </c>
      <c r="K6917" s="1" t="s">
        <v>35234</v>
      </c>
      <c r="L6917" s="3">
        <v>45516.512499999997</v>
      </c>
      <c r="M6917" s="3">
        <v>47208.833321759303</v>
      </c>
      <c r="N6917" s="4">
        <v>1</v>
      </c>
      <c r="P6917" s="1" t="s">
        <v>318</v>
      </c>
      <c r="Q6917" s="1" t="s">
        <v>35</v>
      </c>
      <c r="R6917" s="1" t="s">
        <v>35</v>
      </c>
      <c r="S6917" s="2">
        <v>45780.043113425898</v>
      </c>
      <c r="T6917" s="5">
        <v>35.176900000000003</v>
      </c>
      <c r="U6917" s="5">
        <v>-81.428200000000004</v>
      </c>
      <c r="V6917" s="1" t="s">
        <v>36</v>
      </c>
    </row>
    <row r="6918" spans="1:22">
      <c r="A6918" t="s">
        <v>34592</v>
      </c>
      <c r="B6918" s="1" t="s">
        <v>34593</v>
      </c>
      <c r="C6918" s="2">
        <v>45785.637858796297</v>
      </c>
      <c r="D6918" s="1" t="s">
        <v>34594</v>
      </c>
      <c r="F6918" s="1" t="s">
        <v>34595</v>
      </c>
      <c r="G6918" s="1" t="s">
        <v>29</v>
      </c>
      <c r="H6918" s="1" t="s">
        <v>30</v>
      </c>
      <c r="I6918" s="1" t="s">
        <v>34596</v>
      </c>
      <c r="J6918" s="1" t="s">
        <v>34597</v>
      </c>
      <c r="K6918" s="1" t="s">
        <v>34598</v>
      </c>
      <c r="L6918" s="3">
        <v>45526.684722222199</v>
      </c>
      <c r="M6918" s="3">
        <v>47208.833321759303</v>
      </c>
      <c r="N6918" s="4">
        <v>1</v>
      </c>
      <c r="P6918" s="1" t="s">
        <v>126</v>
      </c>
      <c r="Q6918" s="1" t="s">
        <v>35</v>
      </c>
      <c r="R6918" s="1" t="s">
        <v>35</v>
      </c>
      <c r="S6918" s="2">
        <v>45780.043217592603</v>
      </c>
      <c r="T6918" s="5">
        <v>35.427</v>
      </c>
      <c r="U6918" s="5">
        <v>-80.926000000000002</v>
      </c>
      <c r="V6918" s="1" t="s">
        <v>36</v>
      </c>
    </row>
    <row r="6919" spans="1:22">
      <c r="A6919" t="s">
        <v>33116</v>
      </c>
      <c r="B6919" s="1" t="s">
        <v>33117</v>
      </c>
      <c r="C6919" s="2">
        <v>45785.637858796297</v>
      </c>
      <c r="D6919" s="1" t="s">
        <v>33118</v>
      </c>
      <c r="F6919" s="1" t="s">
        <v>33119</v>
      </c>
      <c r="G6919" s="1" t="s">
        <v>29</v>
      </c>
      <c r="H6919" s="1" t="s">
        <v>30</v>
      </c>
      <c r="I6919" s="1" t="s">
        <v>33120</v>
      </c>
      <c r="J6919" s="1" t="s">
        <v>33121</v>
      </c>
      <c r="K6919" s="1" t="s">
        <v>33122</v>
      </c>
      <c r="L6919" s="3">
        <v>45520.493055555598</v>
      </c>
      <c r="M6919" s="3">
        <v>47208.833321759303</v>
      </c>
      <c r="N6919" s="4">
        <v>1</v>
      </c>
      <c r="P6919" s="1" t="s">
        <v>1858</v>
      </c>
      <c r="Q6919" s="1" t="s">
        <v>35</v>
      </c>
      <c r="R6919" s="1" t="s">
        <v>35</v>
      </c>
      <c r="S6919" s="2">
        <v>45780.043298611097</v>
      </c>
      <c r="T6919" s="5">
        <v>35.339824999999998</v>
      </c>
      <c r="U6919" s="5">
        <v>-82.191366000000002</v>
      </c>
      <c r="V6919" s="1" t="s">
        <v>36</v>
      </c>
    </row>
    <row r="6920" spans="1:22">
      <c r="A6920" t="s">
        <v>34929</v>
      </c>
      <c r="B6920" s="1" t="s">
        <v>34930</v>
      </c>
      <c r="C6920" s="2">
        <v>45785.637847222199</v>
      </c>
      <c r="D6920" s="1" t="s">
        <v>34931</v>
      </c>
      <c r="F6920" s="1" t="s">
        <v>34932</v>
      </c>
      <c r="G6920" s="1" t="s">
        <v>29</v>
      </c>
      <c r="H6920" s="1" t="s">
        <v>30</v>
      </c>
      <c r="I6920" s="1" t="s">
        <v>3365</v>
      </c>
      <c r="J6920" s="1" t="s">
        <v>34933</v>
      </c>
      <c r="K6920" s="1" t="s">
        <v>33128</v>
      </c>
      <c r="L6920" s="3">
        <v>45516.531944444403</v>
      </c>
      <c r="M6920" s="3">
        <v>47208.833321759303</v>
      </c>
      <c r="N6920" s="4">
        <v>1</v>
      </c>
      <c r="P6920" s="1" t="s">
        <v>391</v>
      </c>
      <c r="Q6920" s="1" t="s">
        <v>35</v>
      </c>
      <c r="R6920" s="1" t="s">
        <v>35</v>
      </c>
      <c r="S6920" s="2">
        <v>45780.043136574102</v>
      </c>
      <c r="T6920" s="5">
        <v>35.204300000000003</v>
      </c>
      <c r="U6920" s="5">
        <v>-78.862700000000004</v>
      </c>
      <c r="V6920" s="1" t="s">
        <v>36</v>
      </c>
    </row>
    <row r="6921" spans="1:22">
      <c r="A6921" t="s">
        <v>33123</v>
      </c>
      <c r="B6921" s="1" t="s">
        <v>33124</v>
      </c>
      <c r="C6921" s="2">
        <v>45785.637847222199</v>
      </c>
      <c r="D6921" s="1" t="s">
        <v>33125</v>
      </c>
      <c r="F6921" s="1" t="s">
        <v>33126</v>
      </c>
      <c r="G6921" s="1" t="s">
        <v>29</v>
      </c>
      <c r="H6921" s="1" t="s">
        <v>30</v>
      </c>
      <c r="I6921" s="1" t="s">
        <v>1541</v>
      </c>
      <c r="J6921" s="1" t="s">
        <v>33127</v>
      </c>
      <c r="K6921" s="1" t="s">
        <v>33128</v>
      </c>
      <c r="L6921" s="3">
        <v>45516.53125</v>
      </c>
      <c r="M6921" s="3">
        <v>47208.833321759303</v>
      </c>
      <c r="N6921" s="4">
        <v>1</v>
      </c>
      <c r="P6921" s="1" t="s">
        <v>391</v>
      </c>
      <c r="Q6921" s="1" t="s">
        <v>35</v>
      </c>
      <c r="R6921" s="1" t="s">
        <v>35</v>
      </c>
      <c r="S6921" s="2">
        <v>45780.043298611097</v>
      </c>
      <c r="T6921" s="5">
        <v>35.205300000000001</v>
      </c>
      <c r="U6921" s="5">
        <v>-78.862799999999993</v>
      </c>
      <c r="V6921" s="1" t="s">
        <v>36</v>
      </c>
    </row>
    <row r="6922" spans="1:22">
      <c r="A6922" t="s">
        <v>34035</v>
      </c>
      <c r="B6922" s="1" t="s">
        <v>34036</v>
      </c>
      <c r="C6922" s="2">
        <v>45785.637858796297</v>
      </c>
      <c r="D6922" s="1" t="s">
        <v>34037</v>
      </c>
      <c r="F6922" s="1" t="s">
        <v>34038</v>
      </c>
      <c r="G6922" s="1" t="s">
        <v>29</v>
      </c>
      <c r="H6922" s="1" t="s">
        <v>30</v>
      </c>
      <c r="I6922" s="1" t="s">
        <v>34039</v>
      </c>
      <c r="J6922" s="1" t="s">
        <v>34040</v>
      </c>
      <c r="K6922" s="1" t="s">
        <v>34041</v>
      </c>
      <c r="L6922" s="3">
        <v>45533.503472222197</v>
      </c>
      <c r="M6922" s="3">
        <v>47208.833321759303</v>
      </c>
      <c r="N6922" s="4">
        <v>1</v>
      </c>
      <c r="P6922" s="1" t="s">
        <v>391</v>
      </c>
      <c r="Q6922" s="1" t="s">
        <v>35</v>
      </c>
      <c r="R6922" s="1" t="s">
        <v>35</v>
      </c>
      <c r="S6922" s="2">
        <v>45780.043263888903</v>
      </c>
      <c r="T6922" s="5">
        <v>34.936100000000003</v>
      </c>
      <c r="U6922" s="5">
        <v>-78.922200000000004</v>
      </c>
      <c r="V6922" s="1" t="s">
        <v>36</v>
      </c>
    </row>
    <row r="6923" spans="1:22">
      <c r="A6923" t="s">
        <v>33322</v>
      </c>
      <c r="B6923" s="1" t="s">
        <v>33323</v>
      </c>
      <c r="C6923" s="2">
        <v>45785.637847222199</v>
      </c>
      <c r="D6923" s="1" t="s">
        <v>33324</v>
      </c>
      <c r="F6923" s="1" t="s">
        <v>33325</v>
      </c>
      <c r="G6923" s="1" t="s">
        <v>29</v>
      </c>
      <c r="H6923" s="1" t="s">
        <v>30</v>
      </c>
      <c r="I6923" s="1" t="s">
        <v>33326</v>
      </c>
      <c r="J6923" s="1" t="s">
        <v>17396</v>
      </c>
      <c r="K6923" s="1" t="s">
        <v>33327</v>
      </c>
      <c r="L6923" s="3">
        <v>45512.429861111101</v>
      </c>
      <c r="M6923" s="3">
        <v>47208.833321759303</v>
      </c>
      <c r="N6923" s="4">
        <v>1</v>
      </c>
      <c r="P6923" s="1" t="s">
        <v>205</v>
      </c>
      <c r="Q6923" s="1" t="s">
        <v>35</v>
      </c>
      <c r="R6923" s="1" t="s">
        <v>35</v>
      </c>
      <c r="S6923" s="2">
        <v>45780.043287036999</v>
      </c>
      <c r="T6923" s="5">
        <v>35.762300000000003</v>
      </c>
      <c r="U6923" s="5">
        <v>-78.747299999999996</v>
      </c>
      <c r="V6923" s="1" t="s">
        <v>36</v>
      </c>
    </row>
    <row r="6924" spans="1:22">
      <c r="A6924" t="s">
        <v>35311</v>
      </c>
      <c r="B6924" s="1" t="s">
        <v>35312</v>
      </c>
      <c r="C6924" s="2">
        <v>45785.637847222199</v>
      </c>
      <c r="D6924" s="1" t="s">
        <v>35313</v>
      </c>
      <c r="F6924" s="1" t="s">
        <v>35314</v>
      </c>
      <c r="G6924" s="1" t="s">
        <v>29</v>
      </c>
      <c r="H6924" s="1" t="s">
        <v>30</v>
      </c>
      <c r="I6924" s="1" t="s">
        <v>35315</v>
      </c>
      <c r="J6924" s="1" t="s">
        <v>35316</v>
      </c>
      <c r="K6924" s="1" t="s">
        <v>35317</v>
      </c>
      <c r="L6924" s="3">
        <v>45516.474305555603</v>
      </c>
      <c r="M6924" s="3">
        <v>47208.833321759303</v>
      </c>
      <c r="N6924" s="4">
        <v>1</v>
      </c>
      <c r="P6924" s="1" t="s">
        <v>895</v>
      </c>
      <c r="Q6924" s="1" t="s">
        <v>35</v>
      </c>
      <c r="R6924" s="1" t="s">
        <v>35</v>
      </c>
      <c r="S6924" s="2">
        <v>45780.043113425898</v>
      </c>
      <c r="T6924" s="5">
        <v>35.6252</v>
      </c>
      <c r="U6924" s="5">
        <v>-77.6066</v>
      </c>
      <c r="V6924" s="1" t="s">
        <v>36</v>
      </c>
    </row>
    <row r="6925" spans="1:22">
      <c r="A6925" t="s">
        <v>34382</v>
      </c>
      <c r="B6925" s="1" t="s">
        <v>34383</v>
      </c>
      <c r="C6925" s="2">
        <v>45785.637847222199</v>
      </c>
      <c r="D6925" s="1" t="s">
        <v>34384</v>
      </c>
      <c r="F6925" s="1" t="s">
        <v>34385</v>
      </c>
      <c r="G6925" s="1" t="s">
        <v>29</v>
      </c>
      <c r="H6925" s="1" t="s">
        <v>30</v>
      </c>
      <c r="I6925" s="1" t="s">
        <v>34386</v>
      </c>
      <c r="J6925" s="1" t="s">
        <v>34387</v>
      </c>
      <c r="K6925" s="1" t="s">
        <v>34388</v>
      </c>
      <c r="L6925" s="3">
        <v>45516.515972222202</v>
      </c>
      <c r="M6925" s="3">
        <v>47208.833321759303</v>
      </c>
      <c r="N6925" s="4">
        <v>1</v>
      </c>
      <c r="P6925" s="1" t="s">
        <v>150</v>
      </c>
      <c r="Q6925" s="1" t="s">
        <v>35</v>
      </c>
      <c r="R6925" s="1" t="s">
        <v>35</v>
      </c>
      <c r="S6925" s="2">
        <v>45780.043240740699</v>
      </c>
      <c r="T6925" s="5">
        <v>35.520800000000001</v>
      </c>
      <c r="U6925" s="5">
        <v>-77.9696</v>
      </c>
      <c r="V6925" s="1" t="s">
        <v>36</v>
      </c>
    </row>
    <row r="6926" spans="1:22">
      <c r="A6926" t="s">
        <v>34649</v>
      </c>
      <c r="B6926" s="1" t="s">
        <v>34650</v>
      </c>
      <c r="C6926" s="2">
        <v>45785.637847222199</v>
      </c>
      <c r="D6926" s="1" t="s">
        <v>34651</v>
      </c>
      <c r="F6926" s="1" t="s">
        <v>34652</v>
      </c>
      <c r="G6926" s="1" t="s">
        <v>29</v>
      </c>
      <c r="H6926" s="1" t="s">
        <v>30</v>
      </c>
      <c r="I6926" s="1" t="s">
        <v>712</v>
      </c>
      <c r="J6926" s="1" t="s">
        <v>34653</v>
      </c>
      <c r="K6926" s="1" t="s">
        <v>34654</v>
      </c>
      <c r="L6926" s="3">
        <v>45512.441666666702</v>
      </c>
      <c r="M6926" s="3">
        <v>47208.833321759303</v>
      </c>
      <c r="N6926" s="4">
        <v>1</v>
      </c>
      <c r="P6926" s="1" t="s">
        <v>126</v>
      </c>
      <c r="Q6926" s="1" t="s">
        <v>35</v>
      </c>
      <c r="R6926" s="1" t="s">
        <v>35</v>
      </c>
      <c r="S6926" s="2">
        <v>45780.043182870402</v>
      </c>
      <c r="T6926" s="5">
        <v>35.204599999999999</v>
      </c>
      <c r="U6926" s="5">
        <v>-80.725399999999993</v>
      </c>
      <c r="V6926" s="1" t="s">
        <v>36</v>
      </c>
    </row>
    <row r="6927" spans="1:22">
      <c r="A6927" t="s">
        <v>35324</v>
      </c>
      <c r="B6927" s="1" t="s">
        <v>35325</v>
      </c>
      <c r="C6927" s="2">
        <v>45785.637847222199</v>
      </c>
      <c r="D6927" s="1" t="s">
        <v>35326</v>
      </c>
      <c r="F6927" s="1" t="s">
        <v>35327</v>
      </c>
      <c r="G6927" s="1" t="s">
        <v>29</v>
      </c>
      <c r="H6927" s="1" t="s">
        <v>30</v>
      </c>
      <c r="I6927" s="1" t="s">
        <v>35328</v>
      </c>
      <c r="J6927" s="1" t="s">
        <v>35329</v>
      </c>
      <c r="K6927" s="1" t="s">
        <v>35330</v>
      </c>
      <c r="L6927" s="3">
        <v>45512.440277777801</v>
      </c>
      <c r="M6927" s="3">
        <v>47208.833321759303</v>
      </c>
      <c r="N6927" s="4">
        <v>1</v>
      </c>
      <c r="P6927" s="1" t="s">
        <v>182</v>
      </c>
      <c r="Q6927" s="1" t="s">
        <v>35</v>
      </c>
      <c r="R6927" s="1" t="s">
        <v>35</v>
      </c>
      <c r="S6927" s="2">
        <v>45780.043113425898</v>
      </c>
      <c r="T6927" s="5">
        <v>34.288899999999998</v>
      </c>
      <c r="U6927" s="5">
        <v>-77.976900000000001</v>
      </c>
      <c r="V6927" s="1" t="s">
        <v>36</v>
      </c>
    </row>
    <row r="6928" spans="1:22">
      <c r="A6928" t="s">
        <v>35024</v>
      </c>
      <c r="B6928" s="1" t="s">
        <v>35025</v>
      </c>
      <c r="C6928" s="2">
        <v>45785.637847222199</v>
      </c>
      <c r="D6928" s="1" t="s">
        <v>35026</v>
      </c>
      <c r="F6928" s="1" t="s">
        <v>35027</v>
      </c>
      <c r="G6928" s="1" t="s">
        <v>29</v>
      </c>
      <c r="H6928" s="1" t="s">
        <v>30</v>
      </c>
      <c r="I6928" s="1" t="s">
        <v>35028</v>
      </c>
      <c r="J6928" s="1" t="s">
        <v>35029</v>
      </c>
      <c r="K6928" s="1" t="s">
        <v>35030</v>
      </c>
      <c r="L6928" s="3">
        <v>45512.413888888899</v>
      </c>
      <c r="M6928" s="3">
        <v>47208.833321759303</v>
      </c>
      <c r="N6928" s="4">
        <v>1</v>
      </c>
      <c r="P6928" s="1" t="s">
        <v>205</v>
      </c>
      <c r="Q6928" s="1" t="s">
        <v>35</v>
      </c>
      <c r="R6928" s="1" t="s">
        <v>35</v>
      </c>
      <c r="S6928" s="2">
        <v>45780.043136574102</v>
      </c>
      <c r="T6928" s="5">
        <v>35.863700000000001</v>
      </c>
      <c r="U6928" s="5">
        <v>-78.6815</v>
      </c>
      <c r="V6928" s="1" t="s">
        <v>36</v>
      </c>
    </row>
    <row r="6929" spans="1:22">
      <c r="A6929" t="s">
        <v>35012</v>
      </c>
      <c r="B6929" s="1" t="s">
        <v>35013</v>
      </c>
      <c r="C6929" s="2">
        <v>45785.637847222199</v>
      </c>
      <c r="D6929" s="1" t="s">
        <v>35014</v>
      </c>
      <c r="F6929" s="1" t="s">
        <v>35015</v>
      </c>
      <c r="G6929" s="1" t="s">
        <v>29</v>
      </c>
      <c r="H6929" s="1" t="s">
        <v>30</v>
      </c>
      <c r="I6929" s="1" t="s">
        <v>12465</v>
      </c>
      <c r="J6929" s="1" t="s">
        <v>35016</v>
      </c>
      <c r="K6929" s="1" t="s">
        <v>35017</v>
      </c>
      <c r="L6929" s="3">
        <v>45516.498611111099</v>
      </c>
      <c r="M6929" s="3">
        <v>47208.833321759303</v>
      </c>
      <c r="N6929" s="4">
        <v>1</v>
      </c>
      <c r="P6929" s="1" t="s">
        <v>362</v>
      </c>
      <c r="Q6929" s="1" t="s">
        <v>35</v>
      </c>
      <c r="R6929" s="1" t="s">
        <v>35</v>
      </c>
      <c r="S6929" s="2">
        <v>45780.043136574102</v>
      </c>
      <c r="T6929" s="5">
        <v>36.164000000000001</v>
      </c>
      <c r="U6929" s="5">
        <v>-80.933199999999999</v>
      </c>
      <c r="V6929" s="1" t="s">
        <v>36</v>
      </c>
    </row>
    <row r="6930" spans="1:22">
      <c r="A6930" t="s">
        <v>33773</v>
      </c>
      <c r="B6930" s="1" t="s">
        <v>33774</v>
      </c>
      <c r="C6930" s="2">
        <v>45785.637847222199</v>
      </c>
      <c r="D6930" s="1" t="s">
        <v>33775</v>
      </c>
      <c r="F6930" s="1" t="s">
        <v>33776</v>
      </c>
      <c r="G6930" s="1" t="s">
        <v>29</v>
      </c>
      <c r="H6930" s="1" t="s">
        <v>30</v>
      </c>
      <c r="I6930" s="1" t="s">
        <v>5418</v>
      </c>
      <c r="J6930" s="1" t="s">
        <v>33777</v>
      </c>
      <c r="K6930" s="1" t="s">
        <v>33778</v>
      </c>
      <c r="L6930" s="3">
        <v>45516.502777777801</v>
      </c>
      <c r="M6930" s="3">
        <v>47208.833321759303</v>
      </c>
      <c r="N6930" s="4">
        <v>1</v>
      </c>
      <c r="P6930" s="1" t="s">
        <v>473</v>
      </c>
      <c r="Q6930" s="1" t="s">
        <v>35</v>
      </c>
      <c r="R6930" s="1" t="s">
        <v>35</v>
      </c>
      <c r="S6930" s="2">
        <v>45780.043275463002</v>
      </c>
      <c r="T6930" s="5">
        <v>36.051600000000001</v>
      </c>
      <c r="U6930" s="5">
        <v>-80.324399999999997</v>
      </c>
      <c r="V6930" s="1" t="s">
        <v>36</v>
      </c>
    </row>
    <row r="6931" spans="1:22">
      <c r="A6931" t="s">
        <v>35185</v>
      </c>
      <c r="B6931" s="1" t="s">
        <v>35186</v>
      </c>
      <c r="C6931" s="2">
        <v>45785.637847222199</v>
      </c>
      <c r="D6931" s="1" t="s">
        <v>35187</v>
      </c>
      <c r="F6931" s="1" t="s">
        <v>35188</v>
      </c>
      <c r="G6931" s="1" t="s">
        <v>29</v>
      </c>
      <c r="H6931" s="1" t="s">
        <v>30</v>
      </c>
      <c r="I6931" s="1" t="s">
        <v>6084</v>
      </c>
      <c r="J6931" s="1" t="s">
        <v>35189</v>
      </c>
      <c r="K6931" s="1" t="s">
        <v>35190</v>
      </c>
      <c r="L6931" s="3">
        <v>45518.422222222202</v>
      </c>
      <c r="M6931" s="3">
        <v>47208.833321759303</v>
      </c>
      <c r="N6931" s="4">
        <v>1</v>
      </c>
      <c r="P6931" s="1" t="s">
        <v>126</v>
      </c>
      <c r="Q6931" s="1" t="s">
        <v>35</v>
      </c>
      <c r="R6931" s="1" t="s">
        <v>35</v>
      </c>
      <c r="S6931" s="2">
        <v>45780.043124999997</v>
      </c>
      <c r="T6931" s="5">
        <v>35.420999999999999</v>
      </c>
      <c r="U6931" s="5">
        <v>-80.817800000000005</v>
      </c>
      <c r="V6931" s="1" t="s">
        <v>36</v>
      </c>
    </row>
    <row r="6932" spans="1:22">
      <c r="A6932" t="s">
        <v>35215</v>
      </c>
      <c r="B6932" s="1" t="s">
        <v>35216</v>
      </c>
      <c r="C6932" s="2">
        <v>45785.637847222199</v>
      </c>
      <c r="D6932" s="1" t="s">
        <v>35217</v>
      </c>
      <c r="F6932" s="1" t="s">
        <v>35218</v>
      </c>
      <c r="G6932" s="1" t="s">
        <v>29</v>
      </c>
      <c r="H6932" s="1" t="s">
        <v>30</v>
      </c>
      <c r="I6932" s="1" t="s">
        <v>35219</v>
      </c>
      <c r="J6932" s="1" t="s">
        <v>35220</v>
      </c>
      <c r="K6932" s="1" t="s">
        <v>35221</v>
      </c>
      <c r="L6932" s="3">
        <v>45516.570138888899</v>
      </c>
      <c r="M6932" s="3">
        <v>47208.833321759303</v>
      </c>
      <c r="N6932" s="4">
        <v>1</v>
      </c>
      <c r="P6932" s="1" t="s">
        <v>205</v>
      </c>
      <c r="Q6932" s="1" t="s">
        <v>35</v>
      </c>
      <c r="R6932" s="1" t="s">
        <v>35</v>
      </c>
      <c r="S6932" s="2">
        <v>45780.043113425898</v>
      </c>
      <c r="T6932" s="5">
        <v>35.682899999999997</v>
      </c>
      <c r="U6932" s="5">
        <v>-78.6036</v>
      </c>
      <c r="V6932" s="1" t="s">
        <v>36</v>
      </c>
    </row>
    <row r="6933" spans="1:22">
      <c r="A6933" t="s">
        <v>35292</v>
      </c>
      <c r="B6933" s="1" t="s">
        <v>35293</v>
      </c>
      <c r="C6933" s="2">
        <v>45785.637847222199</v>
      </c>
      <c r="D6933" s="1" t="s">
        <v>35294</v>
      </c>
      <c r="F6933" s="1" t="s">
        <v>35295</v>
      </c>
      <c r="G6933" s="1" t="s">
        <v>29</v>
      </c>
      <c r="H6933" s="1" t="s">
        <v>30</v>
      </c>
      <c r="I6933" s="1" t="s">
        <v>35296</v>
      </c>
      <c r="J6933" s="1" t="s">
        <v>35297</v>
      </c>
      <c r="K6933" s="1" t="s">
        <v>35298</v>
      </c>
      <c r="L6933" s="3">
        <v>45516.530555555597</v>
      </c>
      <c r="M6933" s="3">
        <v>47208.833321759303</v>
      </c>
      <c r="N6933" s="4">
        <v>1</v>
      </c>
      <c r="P6933" s="1" t="s">
        <v>1396</v>
      </c>
      <c r="Q6933" s="1" t="s">
        <v>35</v>
      </c>
      <c r="R6933" s="1" t="s">
        <v>35</v>
      </c>
      <c r="S6933" s="2">
        <v>45780.043113425898</v>
      </c>
      <c r="T6933" s="5">
        <v>35.143500000000003</v>
      </c>
      <c r="U6933" s="5">
        <v>-80.500100000000003</v>
      </c>
      <c r="V6933" s="1" t="s">
        <v>36</v>
      </c>
    </row>
    <row r="6934" spans="1:22">
      <c r="A6934" t="s">
        <v>34270</v>
      </c>
      <c r="B6934" s="1" t="s">
        <v>34271</v>
      </c>
      <c r="C6934" s="2">
        <v>45785.637858796297</v>
      </c>
      <c r="D6934" s="1" t="s">
        <v>34272</v>
      </c>
      <c r="F6934" s="1" t="s">
        <v>34273</v>
      </c>
      <c r="G6934" s="1" t="s">
        <v>29</v>
      </c>
      <c r="H6934" s="1" t="s">
        <v>30</v>
      </c>
      <c r="I6934" s="1" t="s">
        <v>768</v>
      </c>
      <c r="J6934" s="1" t="s">
        <v>34274</v>
      </c>
      <c r="K6934" s="1" t="s">
        <v>34275</v>
      </c>
      <c r="L6934" s="3">
        <v>45530.614583333299</v>
      </c>
      <c r="M6934" s="3">
        <v>47208.833321759303</v>
      </c>
      <c r="N6934" s="4">
        <v>1</v>
      </c>
      <c r="P6934" s="1" t="s">
        <v>205</v>
      </c>
      <c r="Q6934" s="1" t="s">
        <v>35</v>
      </c>
      <c r="R6934" s="1" t="s">
        <v>35</v>
      </c>
      <c r="S6934" s="2">
        <v>45780.043252314797</v>
      </c>
      <c r="T6934" s="5">
        <v>35.698799999999999</v>
      </c>
      <c r="U6934" s="5">
        <v>-78.84</v>
      </c>
      <c r="V6934" s="1" t="s">
        <v>36</v>
      </c>
    </row>
    <row r="6935" spans="1:22">
      <c r="A6935" t="s">
        <v>35260</v>
      </c>
      <c r="B6935" s="1" t="s">
        <v>35261</v>
      </c>
      <c r="C6935" s="2">
        <v>45785.637847222199</v>
      </c>
      <c r="D6935" s="1" t="s">
        <v>35262</v>
      </c>
      <c r="F6935" s="1" t="s">
        <v>35263</v>
      </c>
      <c r="G6935" s="1" t="s">
        <v>29</v>
      </c>
      <c r="H6935" s="1" t="s">
        <v>30</v>
      </c>
      <c r="I6935" s="1" t="s">
        <v>1541</v>
      </c>
      <c r="J6935" s="1" t="s">
        <v>35264</v>
      </c>
      <c r="K6935" s="1" t="s">
        <v>35265</v>
      </c>
      <c r="L6935" s="3">
        <v>45516.536805555603</v>
      </c>
      <c r="M6935" s="3">
        <v>47208.833321759303</v>
      </c>
      <c r="N6935" s="4">
        <v>1</v>
      </c>
      <c r="P6935" s="1" t="s">
        <v>391</v>
      </c>
      <c r="Q6935" s="1" t="s">
        <v>35</v>
      </c>
      <c r="R6935" s="1" t="s">
        <v>35</v>
      </c>
      <c r="S6935" s="2">
        <v>45780.043113425898</v>
      </c>
      <c r="T6935" s="5">
        <v>35.028500000000001</v>
      </c>
      <c r="U6935" s="5">
        <v>-78.767099999999999</v>
      </c>
      <c r="V6935" s="1" t="s">
        <v>36</v>
      </c>
    </row>
    <row r="6936" spans="1:22">
      <c r="A6936" t="s">
        <v>35318</v>
      </c>
      <c r="B6936" s="1" t="s">
        <v>35319</v>
      </c>
      <c r="C6936" s="2">
        <v>45785.637847222199</v>
      </c>
      <c r="D6936" s="1" t="s">
        <v>35320</v>
      </c>
      <c r="F6936" s="1" t="s">
        <v>35321</v>
      </c>
      <c r="G6936" s="1" t="s">
        <v>29</v>
      </c>
      <c r="H6936" s="1" t="s">
        <v>30</v>
      </c>
      <c r="I6936" s="1" t="s">
        <v>203</v>
      </c>
      <c r="J6936" s="1" t="s">
        <v>35322</v>
      </c>
      <c r="K6936" s="1" t="s">
        <v>35323</v>
      </c>
      <c r="L6936" s="3">
        <v>45516.556250000001</v>
      </c>
      <c r="M6936" s="3">
        <v>47208.833321759303</v>
      </c>
      <c r="N6936" s="4">
        <v>1</v>
      </c>
      <c r="P6936" s="1" t="s">
        <v>1396</v>
      </c>
      <c r="Q6936" s="1" t="s">
        <v>35</v>
      </c>
      <c r="R6936" s="1" t="s">
        <v>35</v>
      </c>
      <c r="S6936" s="2">
        <v>45780.043113425898</v>
      </c>
      <c r="T6936" s="5">
        <v>35.031100000000002</v>
      </c>
      <c r="U6936" s="5">
        <v>-80.745500000000007</v>
      </c>
      <c r="V6936" s="1" t="s">
        <v>36</v>
      </c>
    </row>
    <row r="6937" spans="1:22">
      <c r="A6937" t="s">
        <v>34141</v>
      </c>
      <c r="B6937" s="1" t="s">
        <v>34142</v>
      </c>
      <c r="C6937" s="2">
        <v>45785.637858796297</v>
      </c>
      <c r="D6937" s="1" t="s">
        <v>34143</v>
      </c>
      <c r="F6937" s="1" t="s">
        <v>34144</v>
      </c>
      <c r="G6937" s="1" t="s">
        <v>29</v>
      </c>
      <c r="H6937" s="1" t="s">
        <v>30</v>
      </c>
      <c r="I6937" s="1" t="s">
        <v>34145</v>
      </c>
      <c r="J6937" s="1" t="s">
        <v>34146</v>
      </c>
      <c r="K6937" s="1" t="s">
        <v>34147</v>
      </c>
      <c r="L6937" s="3">
        <v>45534.470833333296</v>
      </c>
      <c r="M6937" s="3">
        <v>47208.833321759303</v>
      </c>
      <c r="N6937" s="4">
        <v>1</v>
      </c>
      <c r="P6937" s="1" t="s">
        <v>415</v>
      </c>
      <c r="Q6937" s="1" t="s">
        <v>35</v>
      </c>
      <c r="R6937" s="1" t="s">
        <v>35</v>
      </c>
      <c r="S6937" s="2">
        <v>45780.043252314797</v>
      </c>
      <c r="T6937" s="5">
        <v>35.726999999999997</v>
      </c>
      <c r="U6937" s="5">
        <v>-80.861999999999995</v>
      </c>
      <c r="V6937" s="1" t="s">
        <v>36</v>
      </c>
    </row>
    <row r="6938" spans="1:22">
      <c r="A6938" t="s">
        <v>35197</v>
      </c>
      <c r="B6938" s="1" t="s">
        <v>35198</v>
      </c>
      <c r="C6938" s="2">
        <v>45785.637847222199</v>
      </c>
      <c r="D6938" s="1" t="s">
        <v>35199</v>
      </c>
      <c r="F6938" s="1" t="s">
        <v>35200</v>
      </c>
      <c r="G6938" s="1" t="s">
        <v>29</v>
      </c>
      <c r="H6938" s="1" t="s">
        <v>30</v>
      </c>
      <c r="I6938" s="1" t="s">
        <v>35201</v>
      </c>
      <c r="J6938" s="1" t="s">
        <v>35202</v>
      </c>
      <c r="K6938" s="1" t="s">
        <v>35203</v>
      </c>
      <c r="L6938" s="3">
        <v>45516.55</v>
      </c>
      <c r="M6938" s="3">
        <v>47208.833321759303</v>
      </c>
      <c r="N6938" s="4">
        <v>1</v>
      </c>
      <c r="P6938" s="1" t="s">
        <v>110</v>
      </c>
      <c r="Q6938" s="1" t="s">
        <v>35</v>
      </c>
      <c r="R6938" s="1" t="s">
        <v>35</v>
      </c>
      <c r="S6938" s="2">
        <v>45780.043124999997</v>
      </c>
      <c r="T6938" s="5">
        <v>36.109299999999998</v>
      </c>
      <c r="U6938" s="5">
        <v>-79.879300000000001</v>
      </c>
      <c r="V6938" s="1" t="s">
        <v>36</v>
      </c>
    </row>
    <row r="6939" spans="1:22">
      <c r="A6939" t="s">
        <v>33936</v>
      </c>
      <c r="B6939" s="1" t="s">
        <v>33937</v>
      </c>
      <c r="C6939" s="2">
        <v>45785.637847222199</v>
      </c>
      <c r="D6939" s="1" t="s">
        <v>33938</v>
      </c>
      <c r="F6939" s="1" t="s">
        <v>33939</v>
      </c>
      <c r="G6939" s="1" t="s">
        <v>29</v>
      </c>
      <c r="H6939" s="1" t="s">
        <v>30</v>
      </c>
      <c r="I6939" s="1" t="s">
        <v>12818</v>
      </c>
      <c r="J6939" s="1" t="s">
        <v>33940</v>
      </c>
      <c r="K6939" s="1" t="s">
        <v>33941</v>
      </c>
      <c r="L6939" s="3">
        <v>45519.654166666704</v>
      </c>
      <c r="M6939" s="3">
        <v>47208.833321759303</v>
      </c>
      <c r="N6939" s="4">
        <v>1</v>
      </c>
      <c r="P6939" s="1" t="s">
        <v>5077</v>
      </c>
      <c r="Q6939" s="1" t="s">
        <v>35</v>
      </c>
      <c r="R6939" s="1" t="s">
        <v>35</v>
      </c>
      <c r="S6939" s="2">
        <v>45780.043263888903</v>
      </c>
      <c r="T6939" s="5">
        <v>34.818300000000001</v>
      </c>
      <c r="U6939" s="5">
        <v>-76.560299999999998</v>
      </c>
      <c r="V6939" s="1" t="s">
        <v>36</v>
      </c>
    </row>
    <row r="6940" spans="1:22">
      <c r="A6940" t="s">
        <v>33275</v>
      </c>
      <c r="B6940" s="1" t="s">
        <v>33276</v>
      </c>
      <c r="C6940" s="2">
        <v>45785.637847222199</v>
      </c>
      <c r="D6940" s="1" t="s">
        <v>33277</v>
      </c>
      <c r="F6940" s="1" t="s">
        <v>33278</v>
      </c>
      <c r="G6940" s="1" t="s">
        <v>29</v>
      </c>
      <c r="H6940" s="1" t="s">
        <v>30</v>
      </c>
      <c r="I6940" s="1" t="s">
        <v>5511</v>
      </c>
      <c r="J6940" s="1" t="s">
        <v>33279</v>
      </c>
      <c r="K6940" s="1" t="s">
        <v>33280</v>
      </c>
      <c r="L6940" s="3">
        <v>45517.427083333299</v>
      </c>
      <c r="M6940" s="3">
        <v>47208.833321759303</v>
      </c>
      <c r="N6940" s="4">
        <v>1</v>
      </c>
      <c r="P6940" s="1" t="s">
        <v>126</v>
      </c>
      <c r="Q6940" s="1" t="s">
        <v>35</v>
      </c>
      <c r="R6940" s="1" t="s">
        <v>35</v>
      </c>
      <c r="S6940" s="2">
        <v>45780.043298611097</v>
      </c>
      <c r="T6940" s="5">
        <v>35.299199999999999</v>
      </c>
      <c r="U6940" s="5">
        <v>-80.9161</v>
      </c>
      <c r="V6940" s="1" t="s">
        <v>36</v>
      </c>
    </row>
    <row r="6941" spans="1:22">
      <c r="A6941" t="s">
        <v>35080</v>
      </c>
      <c r="B6941" s="1" t="s">
        <v>35081</v>
      </c>
      <c r="C6941" s="2">
        <v>45785.637847222199</v>
      </c>
      <c r="D6941" s="1" t="s">
        <v>35082</v>
      </c>
      <c r="F6941" s="1" t="s">
        <v>35083</v>
      </c>
      <c r="G6941" s="1" t="s">
        <v>29</v>
      </c>
      <c r="H6941" s="1" t="s">
        <v>30</v>
      </c>
      <c r="I6941" s="1" t="s">
        <v>980</v>
      </c>
      <c r="J6941" s="1" t="s">
        <v>35084</v>
      </c>
      <c r="K6941" s="1" t="s">
        <v>35085</v>
      </c>
      <c r="L6941" s="3">
        <v>45517.447916666701</v>
      </c>
      <c r="M6941" s="3">
        <v>47208.833321759303</v>
      </c>
      <c r="N6941" s="4">
        <v>1</v>
      </c>
      <c r="P6941" s="1" t="s">
        <v>377</v>
      </c>
      <c r="Q6941" s="1" t="s">
        <v>35</v>
      </c>
      <c r="R6941" s="1" t="s">
        <v>35</v>
      </c>
      <c r="S6941" s="2">
        <v>45780.043124999997</v>
      </c>
      <c r="T6941" s="5">
        <v>35.305</v>
      </c>
      <c r="U6941" s="5">
        <v>-79.174999999999997</v>
      </c>
      <c r="V6941" s="1" t="s">
        <v>36</v>
      </c>
    </row>
    <row r="6942" spans="1:22">
      <c r="A6942" t="s">
        <v>34710</v>
      </c>
      <c r="B6942" s="1" t="s">
        <v>34711</v>
      </c>
      <c r="C6942" s="2">
        <v>45785.637847222199</v>
      </c>
      <c r="D6942" s="1" t="s">
        <v>34712</v>
      </c>
      <c r="F6942" s="1" t="s">
        <v>34713</v>
      </c>
      <c r="G6942" s="1" t="s">
        <v>29</v>
      </c>
      <c r="H6942" s="1" t="s">
        <v>30</v>
      </c>
      <c r="I6942" s="1" t="s">
        <v>980</v>
      </c>
      <c r="J6942" s="1" t="s">
        <v>34714</v>
      </c>
      <c r="K6942" s="1" t="s">
        <v>34715</v>
      </c>
      <c r="L6942" s="3">
        <v>45516.574999999997</v>
      </c>
      <c r="M6942" s="3">
        <v>47208.833321759303</v>
      </c>
      <c r="N6942" s="4">
        <v>1</v>
      </c>
      <c r="P6942" s="1" t="s">
        <v>134</v>
      </c>
      <c r="Q6942" s="1" t="s">
        <v>35</v>
      </c>
      <c r="R6942" s="1" t="s">
        <v>35</v>
      </c>
      <c r="S6942" s="2">
        <v>45780.043159722198</v>
      </c>
      <c r="T6942" s="5">
        <v>34.9544</v>
      </c>
      <c r="U6942" s="5">
        <v>-79.435000000000002</v>
      </c>
      <c r="V6942" s="1" t="s">
        <v>36</v>
      </c>
    </row>
    <row r="6943" spans="1:22">
      <c r="A6943" t="s">
        <v>34522</v>
      </c>
      <c r="B6943" s="1" t="s">
        <v>34523</v>
      </c>
      <c r="C6943" s="2">
        <v>45785.637858796297</v>
      </c>
      <c r="D6943" s="1" t="s">
        <v>34524</v>
      </c>
      <c r="F6943" s="1" t="s">
        <v>34525</v>
      </c>
      <c r="G6943" s="1" t="s">
        <v>29</v>
      </c>
      <c r="H6943" s="1" t="s">
        <v>30</v>
      </c>
      <c r="I6943" s="1" t="s">
        <v>3084</v>
      </c>
      <c r="J6943" s="1" t="s">
        <v>34526</v>
      </c>
      <c r="K6943" s="1" t="s">
        <v>34527</v>
      </c>
      <c r="L6943" s="3">
        <v>45520.4909722222</v>
      </c>
      <c r="M6943" s="3">
        <v>47208.833321759303</v>
      </c>
      <c r="N6943" s="4">
        <v>1</v>
      </c>
      <c r="P6943" s="1" t="s">
        <v>44</v>
      </c>
      <c r="Q6943" s="1" t="s">
        <v>35</v>
      </c>
      <c r="R6943" s="1" t="s">
        <v>35</v>
      </c>
      <c r="S6943" s="2">
        <v>45780.043229166702</v>
      </c>
      <c r="T6943" s="5">
        <v>35.735900000000001</v>
      </c>
      <c r="U6943" s="5">
        <v>-81.211100000000002</v>
      </c>
      <c r="V6943" s="1" t="s">
        <v>36</v>
      </c>
    </row>
    <row r="6944" spans="1:22">
      <c r="A6944" t="s">
        <v>34201</v>
      </c>
      <c r="B6944" s="1" t="s">
        <v>34202</v>
      </c>
      <c r="C6944" s="2">
        <v>45785.637847222199</v>
      </c>
      <c r="D6944" s="1" t="s">
        <v>34203</v>
      </c>
      <c r="F6944" s="1" t="s">
        <v>34204</v>
      </c>
      <c r="G6944" s="1" t="s">
        <v>29</v>
      </c>
      <c r="H6944" s="1" t="s">
        <v>30</v>
      </c>
      <c r="I6944" s="1" t="s">
        <v>34205</v>
      </c>
      <c r="J6944" s="1" t="s">
        <v>34206</v>
      </c>
      <c r="K6944" s="1" t="s">
        <v>34207</v>
      </c>
      <c r="L6944" s="3">
        <v>45518.413888888899</v>
      </c>
      <c r="M6944" s="3">
        <v>47208.833321759303</v>
      </c>
      <c r="N6944" s="4">
        <v>1</v>
      </c>
      <c r="P6944" s="1" t="s">
        <v>853</v>
      </c>
      <c r="Q6944" s="1" t="s">
        <v>35</v>
      </c>
      <c r="R6944" s="1" t="s">
        <v>35</v>
      </c>
      <c r="S6944" s="2">
        <v>45780.043252314797</v>
      </c>
      <c r="T6944" s="5">
        <v>35.862900000000003</v>
      </c>
      <c r="U6944" s="5">
        <v>-78.226100000000002</v>
      </c>
      <c r="V6944" s="1" t="s">
        <v>36</v>
      </c>
    </row>
    <row r="6945" spans="1:22">
      <c r="A6945" t="s">
        <v>35279</v>
      </c>
      <c r="B6945" s="1" t="s">
        <v>35280</v>
      </c>
      <c r="C6945" s="2">
        <v>45785.637847222199</v>
      </c>
      <c r="D6945" s="1" t="s">
        <v>35281</v>
      </c>
      <c r="F6945" s="1" t="s">
        <v>35282</v>
      </c>
      <c r="G6945" s="1" t="s">
        <v>29</v>
      </c>
      <c r="H6945" s="1" t="s">
        <v>30</v>
      </c>
      <c r="I6945" s="1" t="s">
        <v>35283</v>
      </c>
      <c r="J6945" s="1" t="s">
        <v>35284</v>
      </c>
      <c r="K6945" s="1" t="s">
        <v>35285</v>
      </c>
      <c r="L6945" s="3">
        <v>45518.411805555603</v>
      </c>
      <c r="M6945" s="3">
        <v>47208.833321759303</v>
      </c>
      <c r="N6945" s="4">
        <v>1</v>
      </c>
      <c r="P6945" s="1" t="s">
        <v>166</v>
      </c>
      <c r="Q6945" s="1" t="s">
        <v>35</v>
      </c>
      <c r="R6945" s="1" t="s">
        <v>35</v>
      </c>
      <c r="S6945" s="2">
        <v>45780.043113425898</v>
      </c>
      <c r="T6945" s="5">
        <v>35.600889000000002</v>
      </c>
      <c r="U6945" s="5">
        <v>-77.100828000000007</v>
      </c>
      <c r="V6945" s="1" t="s">
        <v>36</v>
      </c>
    </row>
    <row r="6946" spans="1:22">
      <c r="A6946" t="s">
        <v>34968</v>
      </c>
      <c r="B6946" s="1" t="s">
        <v>34969</v>
      </c>
      <c r="C6946" s="2">
        <v>45785.637847222199</v>
      </c>
      <c r="D6946" s="1" t="s">
        <v>34970</v>
      </c>
      <c r="F6946" s="1" t="s">
        <v>34971</v>
      </c>
      <c r="G6946" s="1" t="s">
        <v>29</v>
      </c>
      <c r="H6946" s="1" t="s">
        <v>30</v>
      </c>
      <c r="I6946" s="1" t="s">
        <v>1836</v>
      </c>
      <c r="J6946" s="1" t="s">
        <v>34972</v>
      </c>
      <c r="K6946" s="1" t="s">
        <v>34973</v>
      </c>
      <c r="L6946" s="3">
        <v>45518.418055555601</v>
      </c>
      <c r="M6946" s="3">
        <v>47208.833321759303</v>
      </c>
      <c r="N6946" s="4">
        <v>1</v>
      </c>
      <c r="P6946" s="1" t="s">
        <v>205</v>
      </c>
      <c r="Q6946" s="1" t="s">
        <v>35</v>
      </c>
      <c r="R6946" s="1" t="s">
        <v>35</v>
      </c>
      <c r="S6946" s="2">
        <v>45780.043136574102</v>
      </c>
      <c r="T6946" s="5">
        <v>35.546700000000001</v>
      </c>
      <c r="U6946" s="5">
        <v>-78.789699999999996</v>
      </c>
      <c r="V6946" s="1" t="s">
        <v>36</v>
      </c>
    </row>
    <row r="6947" spans="1:22">
      <c r="A6947" t="s">
        <v>35147</v>
      </c>
      <c r="B6947" s="1" t="s">
        <v>35148</v>
      </c>
      <c r="C6947" s="2">
        <v>45785.637847222199</v>
      </c>
      <c r="D6947" s="1" t="s">
        <v>35149</v>
      </c>
      <c r="F6947" s="1" t="s">
        <v>35150</v>
      </c>
      <c r="G6947" s="1" t="s">
        <v>29</v>
      </c>
      <c r="H6947" s="1" t="s">
        <v>30</v>
      </c>
      <c r="I6947" s="1" t="s">
        <v>8372</v>
      </c>
      <c r="J6947" s="1" t="s">
        <v>35151</v>
      </c>
      <c r="K6947" s="1" t="s">
        <v>35152</v>
      </c>
      <c r="L6947" s="3">
        <v>45517.46875</v>
      </c>
      <c r="M6947" s="3">
        <v>47208.833321759303</v>
      </c>
      <c r="N6947" s="4">
        <v>1</v>
      </c>
      <c r="P6947" s="1" t="s">
        <v>88</v>
      </c>
      <c r="Q6947" s="1" t="s">
        <v>35</v>
      </c>
      <c r="R6947" s="1" t="s">
        <v>35</v>
      </c>
      <c r="S6947" s="2">
        <v>45780.043124999997</v>
      </c>
      <c r="T6947" s="5">
        <v>35.667200000000001</v>
      </c>
      <c r="U6947" s="5">
        <v>-78.392700000000005</v>
      </c>
      <c r="V6947" s="1" t="s">
        <v>36</v>
      </c>
    </row>
    <row r="6948" spans="1:22">
      <c r="A6948" t="s">
        <v>33316</v>
      </c>
      <c r="B6948" s="1" t="s">
        <v>33317</v>
      </c>
      <c r="C6948" s="2">
        <v>45785.637847222199</v>
      </c>
      <c r="D6948" s="1" t="s">
        <v>33318</v>
      </c>
      <c r="F6948" s="1" t="s">
        <v>33319</v>
      </c>
      <c r="G6948" s="1" t="s">
        <v>29</v>
      </c>
      <c r="H6948" s="1" t="s">
        <v>30</v>
      </c>
      <c r="I6948" s="1" t="s">
        <v>2689</v>
      </c>
      <c r="J6948" s="1" t="s">
        <v>33320</v>
      </c>
      <c r="K6948" s="1" t="s">
        <v>33321</v>
      </c>
      <c r="L6948" s="3">
        <v>45518.4194444444</v>
      </c>
      <c r="M6948" s="3">
        <v>47208.833321759303</v>
      </c>
      <c r="N6948" s="4">
        <v>1</v>
      </c>
      <c r="P6948" s="1" t="s">
        <v>318</v>
      </c>
      <c r="Q6948" s="1" t="s">
        <v>35</v>
      </c>
      <c r="R6948" s="1" t="s">
        <v>35</v>
      </c>
      <c r="S6948" s="2">
        <v>45780.043298611097</v>
      </c>
      <c r="T6948" s="5">
        <v>35.227600000000002</v>
      </c>
      <c r="U6948" s="5">
        <v>-81.382599999999996</v>
      </c>
      <c r="V6948" s="1" t="s">
        <v>36</v>
      </c>
    </row>
    <row r="6949" spans="1:22">
      <c r="A6949" t="s">
        <v>33659</v>
      </c>
      <c r="B6949" s="1" t="s">
        <v>33660</v>
      </c>
      <c r="C6949" s="2">
        <v>45785.637858796297</v>
      </c>
      <c r="D6949" s="1" t="s">
        <v>33661</v>
      </c>
      <c r="F6949" s="1" t="s">
        <v>33662</v>
      </c>
      <c r="G6949" s="1" t="s">
        <v>29</v>
      </c>
      <c r="H6949" s="1" t="s">
        <v>30</v>
      </c>
      <c r="I6949" s="1" t="s">
        <v>2287</v>
      </c>
      <c r="J6949" s="1" t="s">
        <v>2288</v>
      </c>
      <c r="K6949" s="1" t="s">
        <v>2289</v>
      </c>
      <c r="L6949" s="3">
        <v>45539.511111111096</v>
      </c>
      <c r="M6949" s="3">
        <v>47208.833321759303</v>
      </c>
      <c r="N6949" s="4">
        <v>1</v>
      </c>
      <c r="P6949" s="1" t="s">
        <v>205</v>
      </c>
      <c r="Q6949" s="1" t="s">
        <v>35</v>
      </c>
      <c r="R6949" s="1" t="s">
        <v>35</v>
      </c>
      <c r="S6949" s="2">
        <v>45780.043275463002</v>
      </c>
      <c r="T6949" s="5">
        <v>35.79</v>
      </c>
      <c r="U6949" s="5">
        <v>-78.430000000000007</v>
      </c>
      <c r="V6949" s="1" t="s">
        <v>36</v>
      </c>
    </row>
    <row r="6950" spans="1:22">
      <c r="A6950" t="s">
        <v>32394</v>
      </c>
      <c r="B6950" s="1" t="s">
        <v>32395</v>
      </c>
      <c r="C6950" s="2">
        <v>45785.637858796297</v>
      </c>
      <c r="D6950" s="1" t="s">
        <v>32396</v>
      </c>
      <c r="F6950" s="1" t="s">
        <v>32397</v>
      </c>
      <c r="G6950" s="1" t="s">
        <v>29</v>
      </c>
      <c r="H6950" s="1" t="s">
        <v>30</v>
      </c>
      <c r="I6950" s="1" t="s">
        <v>13562</v>
      </c>
      <c r="J6950" s="1" t="s">
        <v>32398</v>
      </c>
      <c r="K6950" s="1" t="s">
        <v>32399</v>
      </c>
      <c r="L6950" s="3">
        <v>45538.673611111102</v>
      </c>
      <c r="M6950" s="3">
        <v>47208.833321759303</v>
      </c>
      <c r="N6950" s="4">
        <v>1</v>
      </c>
      <c r="P6950" s="1" t="s">
        <v>110</v>
      </c>
      <c r="Q6950" s="1" t="s">
        <v>35</v>
      </c>
      <c r="R6950" s="1" t="s">
        <v>35</v>
      </c>
      <c r="S6950" s="2">
        <v>45780.043333333299</v>
      </c>
      <c r="T6950" s="5">
        <v>36.0715</v>
      </c>
      <c r="U6950" s="5">
        <v>-79.794600000000003</v>
      </c>
      <c r="V6950" s="1" t="s">
        <v>36</v>
      </c>
    </row>
    <row r="6951" spans="1:22">
      <c r="A6951" t="s">
        <v>32907</v>
      </c>
      <c r="B6951" s="1" t="s">
        <v>32908</v>
      </c>
      <c r="C6951" s="2">
        <v>45785.637847222199</v>
      </c>
      <c r="D6951" s="1" t="s">
        <v>32909</v>
      </c>
      <c r="F6951" s="1" t="s">
        <v>32910</v>
      </c>
      <c r="G6951" s="1" t="s">
        <v>29</v>
      </c>
      <c r="H6951" s="1" t="s">
        <v>30</v>
      </c>
      <c r="I6951" s="1" t="s">
        <v>26949</v>
      </c>
      <c r="J6951" s="1" t="s">
        <v>32911</v>
      </c>
      <c r="K6951" s="1" t="s">
        <v>32912</v>
      </c>
      <c r="L6951" s="3">
        <v>45519.513888888898</v>
      </c>
      <c r="M6951" s="3">
        <v>47208.833321759303</v>
      </c>
      <c r="N6951" s="4">
        <v>1</v>
      </c>
      <c r="P6951" s="1" t="s">
        <v>340</v>
      </c>
      <c r="Q6951" s="1" t="s">
        <v>35</v>
      </c>
      <c r="R6951" s="1" t="s">
        <v>35</v>
      </c>
      <c r="S6951" s="2">
        <v>45780.043310185203</v>
      </c>
      <c r="T6951" s="5">
        <v>35.247</v>
      </c>
      <c r="U6951" s="5">
        <v>-80.430999999999997</v>
      </c>
      <c r="V6951" s="1" t="s">
        <v>36</v>
      </c>
    </row>
    <row r="6952" spans="1:22">
      <c r="A6952" t="s">
        <v>33174</v>
      </c>
      <c r="B6952" s="1" t="s">
        <v>33175</v>
      </c>
      <c r="C6952" s="2">
        <v>45785.637847222199</v>
      </c>
      <c r="D6952" s="1" t="s">
        <v>33176</v>
      </c>
      <c r="F6952" s="1" t="s">
        <v>33177</v>
      </c>
      <c r="G6952" s="1" t="s">
        <v>29</v>
      </c>
      <c r="H6952" s="1" t="s">
        <v>30</v>
      </c>
      <c r="I6952" s="1" t="s">
        <v>33178</v>
      </c>
      <c r="J6952" s="1" t="s">
        <v>33179</v>
      </c>
      <c r="K6952" s="1" t="s">
        <v>33180</v>
      </c>
      <c r="L6952" s="3">
        <v>45518.431944444397</v>
      </c>
      <c r="M6952" s="3">
        <v>47208.833321759303</v>
      </c>
      <c r="N6952" s="4">
        <v>1</v>
      </c>
      <c r="P6952" s="1" t="s">
        <v>158</v>
      </c>
      <c r="Q6952" s="1" t="s">
        <v>35</v>
      </c>
      <c r="R6952" s="1" t="s">
        <v>35</v>
      </c>
      <c r="S6952" s="2">
        <v>45780.043298611097</v>
      </c>
      <c r="T6952" s="5">
        <v>35.502499999999998</v>
      </c>
      <c r="U6952" s="5">
        <v>-82.496200000000002</v>
      </c>
      <c r="V6952" s="1" t="s">
        <v>36</v>
      </c>
    </row>
    <row r="6953" spans="1:22">
      <c r="A6953" t="s">
        <v>31324</v>
      </c>
      <c r="B6953" s="1" t="s">
        <v>31325</v>
      </c>
      <c r="C6953" s="2">
        <v>45785.637858796297</v>
      </c>
      <c r="D6953" s="1" t="s">
        <v>31326</v>
      </c>
      <c r="F6953" s="1" t="s">
        <v>31327</v>
      </c>
      <c r="G6953" s="1" t="s">
        <v>29</v>
      </c>
      <c r="H6953" s="1" t="s">
        <v>30</v>
      </c>
      <c r="I6953" s="1" t="s">
        <v>29041</v>
      </c>
      <c r="J6953" s="1" t="s">
        <v>31328</v>
      </c>
      <c r="K6953" s="1" t="s">
        <v>31329</v>
      </c>
      <c r="L6953" s="3">
        <v>45524.640972222202</v>
      </c>
      <c r="M6953" s="3">
        <v>47208.833321759303</v>
      </c>
      <c r="N6953" s="4">
        <v>1</v>
      </c>
      <c r="P6953" s="1" t="s">
        <v>290</v>
      </c>
      <c r="Q6953" s="1" t="s">
        <v>35</v>
      </c>
      <c r="R6953" s="1" t="s">
        <v>35</v>
      </c>
      <c r="S6953" s="2">
        <v>45780.043368055602</v>
      </c>
      <c r="T6953" s="5">
        <v>35.758200000000002</v>
      </c>
      <c r="U6953" s="5">
        <v>-77.981399999999994</v>
      </c>
      <c r="V6953" s="1" t="s">
        <v>36</v>
      </c>
    </row>
    <row r="6954" spans="1:22">
      <c r="A6954" t="s">
        <v>35126</v>
      </c>
      <c r="B6954" s="1" t="s">
        <v>35127</v>
      </c>
      <c r="C6954" s="2">
        <v>45785.637847222199</v>
      </c>
      <c r="D6954" s="1" t="s">
        <v>35128</v>
      </c>
      <c r="F6954" s="1" t="s">
        <v>35129</v>
      </c>
      <c r="G6954" s="1" t="s">
        <v>29</v>
      </c>
      <c r="H6954" s="1" t="s">
        <v>30</v>
      </c>
      <c r="I6954" s="1" t="s">
        <v>35130</v>
      </c>
      <c r="J6954" s="1" t="s">
        <v>35131</v>
      </c>
      <c r="K6954" s="1" t="s">
        <v>35132</v>
      </c>
      <c r="L6954" s="3">
        <v>45518.453472222202</v>
      </c>
      <c r="M6954" s="3">
        <v>47208.833321759303</v>
      </c>
      <c r="N6954" s="4">
        <v>1</v>
      </c>
      <c r="P6954" s="1" t="s">
        <v>205</v>
      </c>
      <c r="Q6954" s="1" t="s">
        <v>35</v>
      </c>
      <c r="R6954" s="1" t="s">
        <v>35</v>
      </c>
      <c r="S6954" s="2">
        <v>45780.043124999997</v>
      </c>
      <c r="T6954" s="5">
        <v>35.980699999999999</v>
      </c>
      <c r="U6954" s="5">
        <v>-78.4589</v>
      </c>
      <c r="V6954" s="1" t="s">
        <v>36</v>
      </c>
    </row>
    <row r="6955" spans="1:22">
      <c r="A6955" t="s">
        <v>35153</v>
      </c>
      <c r="B6955" s="1" t="s">
        <v>35154</v>
      </c>
      <c r="C6955" s="2">
        <v>45785.637847222199</v>
      </c>
      <c r="D6955" s="1" t="s">
        <v>35155</v>
      </c>
      <c r="F6955" s="1" t="s">
        <v>35156</v>
      </c>
      <c r="G6955" s="1" t="s">
        <v>29</v>
      </c>
      <c r="H6955" s="1" t="s">
        <v>30</v>
      </c>
      <c r="I6955" s="1" t="s">
        <v>35157</v>
      </c>
      <c r="J6955" s="1" t="s">
        <v>35158</v>
      </c>
      <c r="K6955" s="1" t="s">
        <v>35159</v>
      </c>
      <c r="L6955" s="3">
        <v>45519.514583333301</v>
      </c>
      <c r="M6955" s="3">
        <v>47208.833321759303</v>
      </c>
      <c r="N6955" s="4">
        <v>1</v>
      </c>
      <c r="P6955" s="1" t="s">
        <v>110</v>
      </c>
      <c r="Q6955" s="1" t="s">
        <v>35</v>
      </c>
      <c r="R6955" s="1" t="s">
        <v>35</v>
      </c>
      <c r="S6955" s="2">
        <v>45780.043124999997</v>
      </c>
      <c r="T6955" s="5">
        <v>36.0289</v>
      </c>
      <c r="U6955" s="5">
        <v>-79.970299999999995</v>
      </c>
      <c r="V6955" s="1" t="s">
        <v>36</v>
      </c>
    </row>
    <row r="6956" spans="1:22">
      <c r="A6956" t="s">
        <v>33828</v>
      </c>
      <c r="B6956" s="1" t="s">
        <v>33829</v>
      </c>
      <c r="C6956" s="2">
        <v>45785.637847222199</v>
      </c>
      <c r="D6956" s="1" t="s">
        <v>33830</v>
      </c>
      <c r="F6956" s="1" t="s">
        <v>33831</v>
      </c>
      <c r="G6956" s="1" t="s">
        <v>29</v>
      </c>
      <c r="H6956" s="1" t="s">
        <v>30</v>
      </c>
      <c r="I6956" s="1" t="s">
        <v>24760</v>
      </c>
      <c r="J6956" s="1" t="s">
        <v>33832</v>
      </c>
      <c r="K6956" s="1" t="s">
        <v>33833</v>
      </c>
      <c r="L6956" s="3">
        <v>45519.5402777778</v>
      </c>
      <c r="M6956" s="3">
        <v>47208.833321759303</v>
      </c>
      <c r="N6956" s="4">
        <v>1</v>
      </c>
      <c r="P6956" s="1" t="s">
        <v>205</v>
      </c>
      <c r="Q6956" s="1" t="s">
        <v>35</v>
      </c>
      <c r="R6956" s="1" t="s">
        <v>35</v>
      </c>
      <c r="S6956" s="2">
        <v>45780.043263888903</v>
      </c>
      <c r="T6956" s="5">
        <v>35.9726</v>
      </c>
      <c r="U6956" s="5">
        <v>-78.690700000000007</v>
      </c>
      <c r="V6956" s="1" t="s">
        <v>36</v>
      </c>
    </row>
    <row r="6957" spans="1:22">
      <c r="A6957" t="s">
        <v>34980</v>
      </c>
      <c r="B6957" s="1" t="s">
        <v>34981</v>
      </c>
      <c r="C6957" s="2">
        <v>45785.637847222199</v>
      </c>
      <c r="D6957" s="1" t="s">
        <v>34982</v>
      </c>
      <c r="F6957" s="1" t="s">
        <v>34983</v>
      </c>
      <c r="G6957" s="1" t="s">
        <v>29</v>
      </c>
      <c r="H6957" s="1" t="s">
        <v>30</v>
      </c>
      <c r="I6957" s="1" t="s">
        <v>21252</v>
      </c>
      <c r="J6957" s="1" t="s">
        <v>34984</v>
      </c>
      <c r="K6957" s="1" t="s">
        <v>34985</v>
      </c>
      <c r="L6957" s="3">
        <v>45519.543749999997</v>
      </c>
      <c r="M6957" s="3">
        <v>47208.833321759303</v>
      </c>
      <c r="N6957" s="4">
        <v>1</v>
      </c>
      <c r="P6957" s="1" t="s">
        <v>44</v>
      </c>
      <c r="Q6957" s="1" t="s">
        <v>35</v>
      </c>
      <c r="R6957" s="1" t="s">
        <v>35</v>
      </c>
      <c r="S6957" s="2">
        <v>45780.043136574102</v>
      </c>
      <c r="T6957" s="5">
        <v>35.560899999999997</v>
      </c>
      <c r="U6957" s="5">
        <v>-81.062399999999997</v>
      </c>
      <c r="V6957" s="1" t="s">
        <v>36</v>
      </c>
    </row>
    <row r="6958" spans="1:22">
      <c r="A6958" t="s">
        <v>34042</v>
      </c>
      <c r="B6958" s="1" t="s">
        <v>34043</v>
      </c>
      <c r="C6958" s="2">
        <v>45785.637858796297</v>
      </c>
      <c r="D6958" s="1" t="s">
        <v>34044</v>
      </c>
      <c r="F6958" s="1" t="s">
        <v>34045</v>
      </c>
      <c r="G6958" s="1" t="s">
        <v>29</v>
      </c>
      <c r="H6958" s="1" t="s">
        <v>30</v>
      </c>
      <c r="I6958" s="1" t="s">
        <v>34046</v>
      </c>
      <c r="J6958" s="1" t="s">
        <v>34047</v>
      </c>
      <c r="K6958" s="1" t="s">
        <v>34048</v>
      </c>
      <c r="L6958" s="3">
        <v>45524.639583333301</v>
      </c>
      <c r="M6958" s="3">
        <v>47208.833321759303</v>
      </c>
      <c r="N6958" s="4">
        <v>1</v>
      </c>
      <c r="P6958" s="1" t="s">
        <v>853</v>
      </c>
      <c r="Q6958" s="1" t="s">
        <v>35</v>
      </c>
      <c r="R6958" s="1" t="s">
        <v>35</v>
      </c>
      <c r="S6958" s="2">
        <v>45780.043263888903</v>
      </c>
      <c r="T6958" s="5">
        <v>35.944899999999997</v>
      </c>
      <c r="U6958" s="5">
        <v>-78.158100000000005</v>
      </c>
      <c r="V6958" s="1" t="s">
        <v>36</v>
      </c>
    </row>
    <row r="6959" spans="1:22">
      <c r="A6959" t="s">
        <v>35133</v>
      </c>
      <c r="B6959" s="1" t="s">
        <v>35134</v>
      </c>
      <c r="C6959" s="2">
        <v>45785.637847222199</v>
      </c>
      <c r="D6959" s="1" t="s">
        <v>35135</v>
      </c>
      <c r="F6959" s="1" t="s">
        <v>35136</v>
      </c>
      <c r="G6959" s="1" t="s">
        <v>29</v>
      </c>
      <c r="H6959" s="1" t="s">
        <v>30</v>
      </c>
      <c r="I6959" s="1" t="s">
        <v>35137</v>
      </c>
      <c r="J6959" s="1" t="s">
        <v>35138</v>
      </c>
      <c r="K6959" s="1" t="s">
        <v>35139</v>
      </c>
      <c r="L6959" s="3">
        <v>45519.547916666699</v>
      </c>
      <c r="M6959" s="3">
        <v>47208.833321759303</v>
      </c>
      <c r="N6959" s="4">
        <v>1</v>
      </c>
      <c r="P6959" s="1" t="s">
        <v>52</v>
      </c>
      <c r="Q6959" s="1" t="s">
        <v>35</v>
      </c>
      <c r="R6959" s="1" t="s">
        <v>35</v>
      </c>
      <c r="S6959" s="2">
        <v>45780.043124999997</v>
      </c>
      <c r="T6959" s="5">
        <v>35.6372</v>
      </c>
      <c r="U6959" s="5">
        <v>-79.160700000000006</v>
      </c>
      <c r="V6959" s="1" t="s">
        <v>36</v>
      </c>
    </row>
    <row r="6960" spans="1:22">
      <c r="A6960" t="s">
        <v>35018</v>
      </c>
      <c r="B6960" s="1" t="s">
        <v>35019</v>
      </c>
      <c r="C6960" s="2">
        <v>45785.637847222199</v>
      </c>
      <c r="D6960" s="1" t="s">
        <v>35020</v>
      </c>
      <c r="F6960" s="1" t="s">
        <v>35021</v>
      </c>
      <c r="G6960" s="1" t="s">
        <v>29</v>
      </c>
      <c r="H6960" s="1" t="s">
        <v>30</v>
      </c>
      <c r="I6960" s="1" t="s">
        <v>20905</v>
      </c>
      <c r="J6960" s="1" t="s">
        <v>35022</v>
      </c>
      <c r="K6960" s="1" t="s">
        <v>35023</v>
      </c>
      <c r="L6960" s="3">
        <v>45524.558333333298</v>
      </c>
      <c r="M6960" s="3">
        <v>47208.833321759303</v>
      </c>
      <c r="N6960" s="4">
        <v>1</v>
      </c>
      <c r="P6960" s="1" t="s">
        <v>473</v>
      </c>
      <c r="Q6960" s="1" t="s">
        <v>35</v>
      </c>
      <c r="R6960" s="1" t="s">
        <v>35</v>
      </c>
      <c r="S6960" s="2">
        <v>45780.043136574102</v>
      </c>
      <c r="T6960" s="5">
        <v>36.1053</v>
      </c>
      <c r="U6960" s="5">
        <v>-80.374399999999994</v>
      </c>
      <c r="V6960" s="1" t="s">
        <v>36</v>
      </c>
    </row>
    <row r="6961" spans="1:22">
      <c r="A6961" t="s">
        <v>35038</v>
      </c>
      <c r="B6961" s="1" t="s">
        <v>35039</v>
      </c>
      <c r="C6961" s="2">
        <v>45785.637858796297</v>
      </c>
      <c r="D6961" s="1" t="s">
        <v>35040</v>
      </c>
      <c r="F6961" s="1" t="s">
        <v>35041</v>
      </c>
      <c r="G6961" s="1" t="s">
        <v>29</v>
      </c>
      <c r="H6961" s="1" t="s">
        <v>30</v>
      </c>
      <c r="I6961" s="1" t="s">
        <v>35042</v>
      </c>
      <c r="J6961" s="1" t="s">
        <v>35043</v>
      </c>
      <c r="K6961" s="1" t="s">
        <v>35044</v>
      </c>
      <c r="L6961" s="3">
        <v>45524.635416666701</v>
      </c>
      <c r="M6961" s="3">
        <v>47208.833321759303</v>
      </c>
      <c r="N6961" s="4">
        <v>1</v>
      </c>
      <c r="P6961" s="1" t="s">
        <v>1051</v>
      </c>
      <c r="Q6961" s="1" t="s">
        <v>35</v>
      </c>
      <c r="R6961" s="1" t="s">
        <v>35</v>
      </c>
      <c r="S6961" s="2">
        <v>45780.043136574102</v>
      </c>
      <c r="T6961" s="5">
        <v>34.652999999999999</v>
      </c>
      <c r="U6961" s="5">
        <v>-77.206999999999994</v>
      </c>
      <c r="V6961" s="1" t="s">
        <v>36</v>
      </c>
    </row>
    <row r="6962" spans="1:22">
      <c r="A6962" t="s">
        <v>34234</v>
      </c>
      <c r="B6962" s="1" t="s">
        <v>34235</v>
      </c>
      <c r="C6962" s="2">
        <v>45785.637858796297</v>
      </c>
      <c r="D6962" s="1" t="s">
        <v>34236</v>
      </c>
      <c r="F6962" s="1" t="s">
        <v>34237</v>
      </c>
      <c r="G6962" s="1" t="s">
        <v>29</v>
      </c>
      <c r="H6962" s="1" t="s">
        <v>30</v>
      </c>
      <c r="I6962" s="1" t="s">
        <v>16156</v>
      </c>
      <c r="J6962" s="1" t="s">
        <v>34238</v>
      </c>
      <c r="K6962" s="1" t="s">
        <v>16158</v>
      </c>
      <c r="L6962" s="3">
        <v>45531.6472222222</v>
      </c>
      <c r="M6962" s="3">
        <v>47208.833321759303</v>
      </c>
      <c r="N6962" s="4">
        <v>1</v>
      </c>
      <c r="P6962" s="1" t="s">
        <v>4327</v>
      </c>
      <c r="Q6962" s="1" t="s">
        <v>35</v>
      </c>
      <c r="R6962" s="1" t="s">
        <v>35</v>
      </c>
      <c r="S6962" s="2">
        <v>45780.043252314797</v>
      </c>
      <c r="T6962" s="5">
        <v>36.288499999999999</v>
      </c>
      <c r="U6962" s="5">
        <v>-78.982799999999997</v>
      </c>
      <c r="V6962" s="1" t="s">
        <v>36</v>
      </c>
    </row>
    <row r="6963" spans="1:22">
      <c r="A6963" t="s">
        <v>34890</v>
      </c>
      <c r="B6963" s="1" t="s">
        <v>34891</v>
      </c>
      <c r="C6963" s="2">
        <v>45785.637858796297</v>
      </c>
      <c r="D6963" s="1" t="s">
        <v>34892</v>
      </c>
      <c r="F6963" s="1" t="s">
        <v>34893</v>
      </c>
      <c r="G6963" s="1" t="s">
        <v>29</v>
      </c>
      <c r="H6963" s="1" t="s">
        <v>30</v>
      </c>
      <c r="I6963" s="1" t="s">
        <v>34894</v>
      </c>
      <c r="J6963" s="1" t="s">
        <v>34895</v>
      </c>
      <c r="K6963" s="1" t="s">
        <v>34896</v>
      </c>
      <c r="L6963" s="3">
        <v>45524.576388888898</v>
      </c>
      <c r="M6963" s="3">
        <v>47208.833321759303</v>
      </c>
      <c r="N6963" s="4">
        <v>1</v>
      </c>
      <c r="P6963" s="1" t="s">
        <v>205</v>
      </c>
      <c r="Q6963" s="1" t="s">
        <v>35</v>
      </c>
      <c r="R6963" s="1" t="s">
        <v>35</v>
      </c>
      <c r="S6963" s="2">
        <v>45780.043148148201</v>
      </c>
      <c r="T6963" s="5">
        <v>35.707999999999998</v>
      </c>
      <c r="U6963" s="5">
        <v>-78.638000000000005</v>
      </c>
      <c r="V6963" s="1" t="s">
        <v>36</v>
      </c>
    </row>
    <row r="6964" spans="1:22">
      <c r="A6964" t="s">
        <v>33309</v>
      </c>
      <c r="B6964" s="1" t="s">
        <v>33310</v>
      </c>
      <c r="C6964" s="2">
        <v>45785.637858796297</v>
      </c>
      <c r="D6964" s="1" t="s">
        <v>33311</v>
      </c>
      <c r="F6964" s="1" t="s">
        <v>33312</v>
      </c>
      <c r="G6964" s="1" t="s">
        <v>29</v>
      </c>
      <c r="H6964" s="1" t="s">
        <v>30</v>
      </c>
      <c r="I6964" s="1" t="s">
        <v>33313</v>
      </c>
      <c r="J6964" s="1" t="s">
        <v>33314</v>
      </c>
      <c r="K6964" s="1" t="s">
        <v>33315</v>
      </c>
      <c r="L6964" s="3">
        <v>45520.495138888902</v>
      </c>
      <c r="M6964" s="3">
        <v>47208.833321759303</v>
      </c>
      <c r="N6964" s="4">
        <v>1</v>
      </c>
      <c r="P6964" s="1" t="s">
        <v>158</v>
      </c>
      <c r="Q6964" s="1" t="s">
        <v>35</v>
      </c>
      <c r="R6964" s="1" t="s">
        <v>35</v>
      </c>
      <c r="S6964" s="2">
        <v>45780.043298611097</v>
      </c>
      <c r="T6964" s="5">
        <v>35.594000000000001</v>
      </c>
      <c r="U6964" s="5">
        <v>-82.527000000000001</v>
      </c>
      <c r="V6964" s="1" t="s">
        <v>36</v>
      </c>
    </row>
    <row r="6965" spans="1:22">
      <c r="A6965" t="s">
        <v>35113</v>
      </c>
      <c r="B6965" s="1" t="s">
        <v>35114</v>
      </c>
      <c r="C6965" s="2">
        <v>45785.637847222199</v>
      </c>
      <c r="D6965" s="1" t="s">
        <v>35115</v>
      </c>
      <c r="F6965" s="1" t="s">
        <v>35116</v>
      </c>
      <c r="G6965" s="1" t="s">
        <v>29</v>
      </c>
      <c r="H6965" s="1" t="s">
        <v>30</v>
      </c>
      <c r="I6965" s="1" t="s">
        <v>33016</v>
      </c>
      <c r="J6965" s="1" t="s">
        <v>35117</v>
      </c>
      <c r="K6965" s="1" t="s">
        <v>35118</v>
      </c>
      <c r="L6965" s="3">
        <v>45519.550694444399</v>
      </c>
      <c r="M6965" s="3">
        <v>47208.833321759303</v>
      </c>
      <c r="N6965" s="4">
        <v>1</v>
      </c>
      <c r="P6965" s="1" t="s">
        <v>1345</v>
      </c>
      <c r="Q6965" s="1" t="s">
        <v>35</v>
      </c>
      <c r="R6965" s="1" t="s">
        <v>35</v>
      </c>
      <c r="S6965" s="2">
        <v>45780.043124999997</v>
      </c>
      <c r="T6965" s="5">
        <v>36.037799999999997</v>
      </c>
      <c r="U6965" s="5">
        <v>-78.884799999999998</v>
      </c>
      <c r="V6965" s="1" t="s">
        <v>36</v>
      </c>
    </row>
    <row r="6966" spans="1:22">
      <c r="A6966" t="s">
        <v>34934</v>
      </c>
      <c r="B6966" s="1" t="s">
        <v>34935</v>
      </c>
      <c r="C6966" s="2">
        <v>45785.637858796297</v>
      </c>
      <c r="D6966" s="1" t="s">
        <v>34936</v>
      </c>
      <c r="F6966" s="1" t="s">
        <v>34937</v>
      </c>
      <c r="G6966" s="1" t="s">
        <v>29</v>
      </c>
      <c r="H6966" s="1" t="s">
        <v>30</v>
      </c>
      <c r="I6966" s="1" t="s">
        <v>34938</v>
      </c>
      <c r="J6966" s="1" t="s">
        <v>34939</v>
      </c>
      <c r="K6966" s="1" t="s">
        <v>34940</v>
      </c>
      <c r="L6966" s="3">
        <v>45524.637499999997</v>
      </c>
      <c r="M6966" s="3">
        <v>47208.833321759303</v>
      </c>
      <c r="N6966" s="4">
        <v>1</v>
      </c>
      <c r="P6966" s="1" t="s">
        <v>118</v>
      </c>
      <c r="Q6966" s="1" t="s">
        <v>35</v>
      </c>
      <c r="R6966" s="1" t="s">
        <v>35</v>
      </c>
      <c r="S6966" s="2">
        <v>45780.043136574102</v>
      </c>
      <c r="T6966" s="5">
        <v>34.250110999999997</v>
      </c>
      <c r="U6966" s="5">
        <v>-78.119247999999999</v>
      </c>
      <c r="V6966" s="1" t="s">
        <v>36</v>
      </c>
    </row>
    <row r="6967" spans="1:22">
      <c r="A6967" t="s">
        <v>35099</v>
      </c>
      <c r="B6967" s="1" t="s">
        <v>35100</v>
      </c>
      <c r="C6967" s="2">
        <v>45785.637847222199</v>
      </c>
      <c r="D6967" s="1" t="s">
        <v>35101</v>
      </c>
      <c r="F6967" s="1" t="s">
        <v>35102</v>
      </c>
      <c r="G6967" s="1" t="s">
        <v>29</v>
      </c>
      <c r="H6967" s="1" t="s">
        <v>30</v>
      </c>
      <c r="I6967" s="1" t="s">
        <v>35103</v>
      </c>
      <c r="J6967" s="1" t="s">
        <v>35104</v>
      </c>
      <c r="K6967" s="1" t="s">
        <v>35105</v>
      </c>
      <c r="L6967" s="3">
        <v>45519.561805555597</v>
      </c>
      <c r="M6967" s="3">
        <v>47208.833321759303</v>
      </c>
      <c r="N6967" s="4">
        <v>1</v>
      </c>
      <c r="P6967" s="1" t="s">
        <v>399</v>
      </c>
      <c r="Q6967" s="1" t="s">
        <v>35</v>
      </c>
      <c r="R6967" s="1" t="s">
        <v>35</v>
      </c>
      <c r="S6967" s="2">
        <v>45780.043124999997</v>
      </c>
      <c r="T6967" s="5">
        <v>36.076999999999998</v>
      </c>
      <c r="U6967" s="5">
        <v>-79.231099999999998</v>
      </c>
      <c r="V6967" s="1" t="s">
        <v>36</v>
      </c>
    </row>
    <row r="6968" spans="1:22">
      <c r="A6968" t="s">
        <v>33967</v>
      </c>
      <c r="B6968" s="1" t="s">
        <v>33968</v>
      </c>
      <c r="C6968" s="2">
        <v>45785.637847222199</v>
      </c>
      <c r="D6968" s="1" t="s">
        <v>33969</v>
      </c>
      <c r="F6968" s="1" t="s">
        <v>33970</v>
      </c>
      <c r="G6968" s="1" t="s">
        <v>29</v>
      </c>
      <c r="H6968" s="1" t="s">
        <v>30</v>
      </c>
      <c r="I6968" s="1" t="s">
        <v>33971</v>
      </c>
      <c r="J6968" s="1" t="s">
        <v>33972</v>
      </c>
      <c r="K6968" s="1" t="s">
        <v>33973</v>
      </c>
      <c r="L6968" s="3">
        <v>45519.570833333302</v>
      </c>
      <c r="M6968" s="3">
        <v>47208.833321759303</v>
      </c>
      <c r="N6968" s="4">
        <v>1</v>
      </c>
      <c r="P6968" s="1" t="s">
        <v>182</v>
      </c>
      <c r="Q6968" s="1" t="s">
        <v>35</v>
      </c>
      <c r="R6968" s="1" t="s">
        <v>35</v>
      </c>
      <c r="S6968" s="2">
        <v>45780.043263888903</v>
      </c>
      <c r="T6968" s="5">
        <v>34.241900000000001</v>
      </c>
      <c r="U6968" s="5">
        <v>-77.832300000000004</v>
      </c>
      <c r="V6968" s="1" t="s">
        <v>36</v>
      </c>
    </row>
    <row r="6969" spans="1:22">
      <c r="A6969" t="s">
        <v>34847</v>
      </c>
      <c r="B6969" s="1" t="s">
        <v>34848</v>
      </c>
      <c r="C6969" s="2">
        <v>45785.637858796297</v>
      </c>
      <c r="D6969" s="1" t="s">
        <v>34849</v>
      </c>
      <c r="F6969" s="1" t="s">
        <v>34850</v>
      </c>
      <c r="G6969" s="1" t="s">
        <v>29</v>
      </c>
      <c r="H6969" s="1" t="s">
        <v>30</v>
      </c>
      <c r="I6969" s="1" t="s">
        <v>34851</v>
      </c>
      <c r="J6969" s="1" t="s">
        <v>29911</v>
      </c>
      <c r="K6969" s="1" t="s">
        <v>34852</v>
      </c>
      <c r="L6969" s="3">
        <v>45530.621527777803</v>
      </c>
      <c r="M6969" s="3">
        <v>47208.833321759303</v>
      </c>
      <c r="N6969" s="4">
        <v>1</v>
      </c>
      <c r="P6969" s="1" t="s">
        <v>391</v>
      </c>
      <c r="Q6969" s="1" t="s">
        <v>35</v>
      </c>
      <c r="R6969" s="1" t="s">
        <v>35</v>
      </c>
      <c r="S6969" s="2">
        <v>45780.043148148201</v>
      </c>
      <c r="T6969" s="5">
        <v>34.889899999999997</v>
      </c>
      <c r="U6969" s="5">
        <v>-78.740099999999998</v>
      </c>
      <c r="V6969" s="1" t="s">
        <v>36</v>
      </c>
    </row>
    <row r="6970" spans="1:22">
      <c r="A6970" t="s">
        <v>34723</v>
      </c>
      <c r="B6970" s="1" t="s">
        <v>34724</v>
      </c>
      <c r="C6970" s="2">
        <v>45785.637858796297</v>
      </c>
      <c r="D6970" s="1" t="s">
        <v>34725</v>
      </c>
      <c r="F6970" s="1" t="s">
        <v>34726</v>
      </c>
      <c r="G6970" s="1" t="s">
        <v>29</v>
      </c>
      <c r="H6970" s="1" t="s">
        <v>30</v>
      </c>
      <c r="I6970" s="1" t="s">
        <v>34727</v>
      </c>
      <c r="J6970" s="1" t="s">
        <v>34728</v>
      </c>
      <c r="K6970" s="1" t="s">
        <v>34729</v>
      </c>
      <c r="L6970" s="3">
        <v>45520.503472222197</v>
      </c>
      <c r="M6970" s="3">
        <v>47208.833321759303</v>
      </c>
      <c r="N6970" s="4">
        <v>1</v>
      </c>
      <c r="P6970" s="1" t="s">
        <v>473</v>
      </c>
      <c r="Q6970" s="1" t="s">
        <v>35</v>
      </c>
      <c r="R6970" s="1" t="s">
        <v>35</v>
      </c>
      <c r="S6970" s="2">
        <v>45780.043159722198</v>
      </c>
      <c r="T6970" s="5">
        <v>36.247500000000002</v>
      </c>
      <c r="U6970" s="5">
        <v>-80.301900000000003</v>
      </c>
      <c r="V6970" s="1" t="s">
        <v>36</v>
      </c>
    </row>
    <row r="6971" spans="1:22">
      <c r="A6971" t="s">
        <v>34755</v>
      </c>
      <c r="B6971" s="1" t="s">
        <v>34756</v>
      </c>
      <c r="C6971" s="2">
        <v>45785.637847222199</v>
      </c>
      <c r="D6971" s="1" t="s">
        <v>34757</v>
      </c>
      <c r="F6971" s="1" t="s">
        <v>34758</v>
      </c>
      <c r="G6971" s="1" t="s">
        <v>29</v>
      </c>
      <c r="H6971" s="1" t="s">
        <v>30</v>
      </c>
      <c r="I6971" s="1" t="s">
        <v>34759</v>
      </c>
      <c r="J6971" s="1" t="s">
        <v>34760</v>
      </c>
      <c r="K6971" s="1" t="s">
        <v>34761</v>
      </c>
      <c r="L6971" s="3">
        <v>45519.511111111096</v>
      </c>
      <c r="M6971" s="3">
        <v>47208.833321759303</v>
      </c>
      <c r="N6971" s="4">
        <v>1</v>
      </c>
      <c r="P6971" s="1" t="s">
        <v>110</v>
      </c>
      <c r="Q6971" s="1" t="s">
        <v>35</v>
      </c>
      <c r="R6971" s="1" t="s">
        <v>35</v>
      </c>
      <c r="S6971" s="2">
        <v>45780.043148148201</v>
      </c>
      <c r="T6971" s="5">
        <v>35.921900000000001</v>
      </c>
      <c r="U6971" s="5">
        <v>-79.996499999999997</v>
      </c>
      <c r="V6971" s="1" t="s">
        <v>36</v>
      </c>
    </row>
    <row r="6972" spans="1:22">
      <c r="A6972" t="s">
        <v>32666</v>
      </c>
      <c r="B6972" s="1" t="s">
        <v>32667</v>
      </c>
      <c r="C6972" s="2">
        <v>45785.637858796297</v>
      </c>
      <c r="D6972" s="1" t="s">
        <v>32668</v>
      </c>
      <c r="F6972" s="1" t="s">
        <v>32669</v>
      </c>
      <c r="G6972" s="1" t="s">
        <v>29</v>
      </c>
      <c r="H6972" s="1" t="s">
        <v>30</v>
      </c>
      <c r="I6972" s="1" t="s">
        <v>533</v>
      </c>
      <c r="J6972" s="1" t="s">
        <v>32670</v>
      </c>
      <c r="K6972" s="1" t="s">
        <v>32671</v>
      </c>
      <c r="L6972" s="3">
        <v>45520.490277777797</v>
      </c>
      <c r="M6972" s="3">
        <v>47208.833321759303</v>
      </c>
      <c r="N6972" s="4">
        <v>1</v>
      </c>
      <c r="P6972" s="1" t="s">
        <v>205</v>
      </c>
      <c r="Q6972" s="1" t="s">
        <v>35</v>
      </c>
      <c r="R6972" s="1" t="s">
        <v>35</v>
      </c>
      <c r="S6972" s="2">
        <v>45780.043321759302</v>
      </c>
      <c r="T6972" s="5">
        <v>35.7605</v>
      </c>
      <c r="U6972" s="5">
        <v>-78.519400000000005</v>
      </c>
      <c r="V6972" s="1" t="s">
        <v>36</v>
      </c>
    </row>
    <row r="6973" spans="1:22">
      <c r="A6973" t="s">
        <v>34002</v>
      </c>
      <c r="B6973" s="1" t="s">
        <v>34003</v>
      </c>
      <c r="C6973" s="2">
        <v>45785.637847222199</v>
      </c>
      <c r="D6973" s="1" t="s">
        <v>34004</v>
      </c>
      <c r="F6973" s="1" t="s">
        <v>34005</v>
      </c>
      <c r="G6973" s="1" t="s">
        <v>29</v>
      </c>
      <c r="H6973" s="1" t="s">
        <v>30</v>
      </c>
      <c r="I6973" s="1" t="s">
        <v>34006</v>
      </c>
      <c r="J6973" s="1" t="s">
        <v>34007</v>
      </c>
      <c r="K6973" s="1" t="s">
        <v>34008</v>
      </c>
      <c r="L6973" s="3">
        <v>45519.568055555603</v>
      </c>
      <c r="M6973" s="3">
        <v>47208.833321759303</v>
      </c>
      <c r="N6973" s="4">
        <v>1</v>
      </c>
      <c r="P6973" s="1" t="s">
        <v>1396</v>
      </c>
      <c r="Q6973" s="1" t="s">
        <v>35</v>
      </c>
      <c r="R6973" s="1" t="s">
        <v>35</v>
      </c>
      <c r="S6973" s="2">
        <v>45780.043263888903</v>
      </c>
      <c r="T6973" s="5">
        <v>35.106999999999999</v>
      </c>
      <c r="U6973" s="5">
        <v>-80.605999999999995</v>
      </c>
      <c r="V6973" s="1" t="s">
        <v>36</v>
      </c>
    </row>
    <row r="6974" spans="1:22">
      <c r="A6974" t="s">
        <v>34283</v>
      </c>
      <c r="B6974" s="1" t="s">
        <v>34284</v>
      </c>
      <c r="C6974" s="2">
        <v>45785.637847222199</v>
      </c>
      <c r="D6974" s="1" t="s">
        <v>34285</v>
      </c>
      <c r="F6974" s="1" t="s">
        <v>34286</v>
      </c>
      <c r="G6974" s="1" t="s">
        <v>29</v>
      </c>
      <c r="H6974" s="1" t="s">
        <v>30</v>
      </c>
      <c r="I6974" s="1" t="s">
        <v>23774</v>
      </c>
      <c r="J6974" s="1" t="s">
        <v>34287</v>
      </c>
      <c r="K6974" s="1" t="s">
        <v>34288</v>
      </c>
      <c r="L6974" s="3">
        <v>45519.566666666702</v>
      </c>
      <c r="M6974" s="3">
        <v>47208.833321759303</v>
      </c>
      <c r="N6974" s="4">
        <v>1</v>
      </c>
      <c r="P6974" s="1" t="s">
        <v>205</v>
      </c>
      <c r="Q6974" s="1" t="s">
        <v>35</v>
      </c>
      <c r="R6974" s="1" t="s">
        <v>35</v>
      </c>
      <c r="S6974" s="2">
        <v>45780.043252314797</v>
      </c>
      <c r="T6974" s="5">
        <v>35.865000000000002</v>
      </c>
      <c r="U6974" s="5">
        <v>-78.334999999999994</v>
      </c>
      <c r="V6974" s="1" t="s">
        <v>36</v>
      </c>
    </row>
    <row r="6975" spans="1:22">
      <c r="A6975" t="s">
        <v>33960</v>
      </c>
      <c r="B6975" s="1" t="s">
        <v>33961</v>
      </c>
      <c r="C6975" s="2">
        <v>45785.637858796297</v>
      </c>
      <c r="D6975" s="1" t="s">
        <v>33962</v>
      </c>
      <c r="F6975" s="1" t="s">
        <v>33963</v>
      </c>
      <c r="G6975" s="1" t="s">
        <v>29</v>
      </c>
      <c r="H6975" s="1" t="s">
        <v>30</v>
      </c>
      <c r="I6975" s="1" t="s">
        <v>33964</v>
      </c>
      <c r="J6975" s="1" t="s">
        <v>33965</v>
      </c>
      <c r="K6975" s="1" t="s">
        <v>33966</v>
      </c>
      <c r="L6975" s="3">
        <v>45531.65</v>
      </c>
      <c r="M6975" s="3">
        <v>47208.833321759303</v>
      </c>
      <c r="N6975" s="4">
        <v>1</v>
      </c>
      <c r="P6975" s="1" t="s">
        <v>407</v>
      </c>
      <c r="Q6975" s="1" t="s">
        <v>35</v>
      </c>
      <c r="R6975" s="1" t="s">
        <v>35</v>
      </c>
      <c r="S6975" s="2">
        <v>45780.043263888903</v>
      </c>
      <c r="T6975" s="5">
        <v>36.4176</v>
      </c>
      <c r="U6975" s="5">
        <v>-76.356999999999999</v>
      </c>
      <c r="V6975" s="1" t="s">
        <v>36</v>
      </c>
    </row>
    <row r="6976" spans="1:22">
      <c r="A6976" t="s">
        <v>34554</v>
      </c>
      <c r="B6976" s="1" t="s">
        <v>34555</v>
      </c>
      <c r="C6976" s="2">
        <v>45785.637847222199</v>
      </c>
      <c r="D6976" s="1" t="s">
        <v>34556</v>
      </c>
      <c r="F6976" s="1" t="s">
        <v>34557</v>
      </c>
      <c r="G6976" s="1" t="s">
        <v>29</v>
      </c>
      <c r="H6976" s="1" t="s">
        <v>30</v>
      </c>
      <c r="I6976" s="1" t="s">
        <v>28100</v>
      </c>
      <c r="J6976" s="1" t="s">
        <v>34558</v>
      </c>
      <c r="K6976" s="1" t="s">
        <v>34559</v>
      </c>
      <c r="L6976" s="3">
        <v>45519.556944444397</v>
      </c>
      <c r="M6976" s="3">
        <v>47208.833321759303</v>
      </c>
      <c r="N6976" s="4">
        <v>1</v>
      </c>
      <c r="P6976" s="1" t="s">
        <v>126</v>
      </c>
      <c r="Q6976" s="1" t="s">
        <v>35</v>
      </c>
      <c r="R6976" s="1" t="s">
        <v>35</v>
      </c>
      <c r="S6976" s="2">
        <v>45780.043229166702</v>
      </c>
      <c r="T6976" s="5">
        <v>35.195300000000003</v>
      </c>
      <c r="U6976" s="5">
        <v>-80.9542</v>
      </c>
      <c r="V6976" s="1" t="s">
        <v>36</v>
      </c>
    </row>
    <row r="6977" spans="1:23">
      <c r="A6977" t="s">
        <v>35086</v>
      </c>
      <c r="B6977" s="1" t="s">
        <v>35087</v>
      </c>
      <c r="C6977" s="2">
        <v>45785.637847222199</v>
      </c>
      <c r="D6977" s="1" t="s">
        <v>35088</v>
      </c>
      <c r="F6977" s="1" t="s">
        <v>35089</v>
      </c>
      <c r="G6977" s="1" t="s">
        <v>29</v>
      </c>
      <c r="H6977" s="1" t="s">
        <v>30</v>
      </c>
      <c r="I6977" s="1" t="s">
        <v>31345</v>
      </c>
      <c r="J6977" s="1" t="s">
        <v>35090</v>
      </c>
      <c r="K6977" s="1" t="s">
        <v>35091</v>
      </c>
      <c r="L6977" s="3">
        <v>45523.4777777778</v>
      </c>
      <c r="M6977" s="3">
        <v>47208.833321759303</v>
      </c>
      <c r="N6977" s="4">
        <v>1</v>
      </c>
      <c r="P6977" s="1" t="s">
        <v>205</v>
      </c>
      <c r="Q6977" s="1" t="s">
        <v>35</v>
      </c>
      <c r="R6977" s="1" t="s">
        <v>35</v>
      </c>
      <c r="S6977" s="2">
        <v>45780.043124999997</v>
      </c>
      <c r="T6977" s="5">
        <v>35.883299999999998</v>
      </c>
      <c r="U6977" s="5">
        <v>-78.349800000000002</v>
      </c>
      <c r="V6977" s="1" t="s">
        <v>36</v>
      </c>
    </row>
    <row r="6978" spans="1:23">
      <c r="A6978" t="s">
        <v>34743</v>
      </c>
      <c r="B6978" s="1" t="s">
        <v>34744</v>
      </c>
      <c r="C6978" s="2">
        <v>45785.637847222199</v>
      </c>
      <c r="D6978" s="1" t="s">
        <v>34745</v>
      </c>
      <c r="F6978" s="1" t="s">
        <v>34746</v>
      </c>
      <c r="G6978" s="1" t="s">
        <v>29</v>
      </c>
      <c r="H6978" s="1" t="s">
        <v>30</v>
      </c>
      <c r="I6978" s="1" t="s">
        <v>1995</v>
      </c>
      <c r="J6978" s="1" t="s">
        <v>33486</v>
      </c>
      <c r="K6978" s="1" t="s">
        <v>34747</v>
      </c>
      <c r="L6978" s="3">
        <v>45519.574999999997</v>
      </c>
      <c r="M6978" s="3">
        <v>47208.833321759303</v>
      </c>
      <c r="N6978" s="4">
        <v>1</v>
      </c>
      <c r="P6978" s="1" t="s">
        <v>52</v>
      </c>
      <c r="Q6978" s="1" t="s">
        <v>35</v>
      </c>
      <c r="R6978" s="1" t="s">
        <v>35</v>
      </c>
      <c r="S6978" s="2">
        <v>45780.043148148201</v>
      </c>
      <c r="T6978" s="5">
        <v>35.830800000000004</v>
      </c>
      <c r="U6978" s="5">
        <v>-79.132900000000006</v>
      </c>
      <c r="V6978" s="1" t="s">
        <v>36</v>
      </c>
    </row>
    <row r="6979" spans="1:23">
      <c r="A6979" t="s">
        <v>31533</v>
      </c>
      <c r="B6979" s="1" t="s">
        <v>31534</v>
      </c>
      <c r="C6979" s="2">
        <v>45785.637858796297</v>
      </c>
      <c r="D6979" s="1" t="s">
        <v>31535</v>
      </c>
      <c r="F6979" s="1" t="s">
        <v>31536</v>
      </c>
      <c r="G6979" s="1" t="s">
        <v>29</v>
      </c>
      <c r="H6979" s="1" t="s">
        <v>30</v>
      </c>
      <c r="I6979" s="1" t="s">
        <v>31537</v>
      </c>
      <c r="J6979" s="1" t="s">
        <v>31538</v>
      </c>
      <c r="K6979" s="1" t="s">
        <v>31539</v>
      </c>
      <c r="L6979" s="3">
        <v>45533.491666666698</v>
      </c>
      <c r="M6979" s="3">
        <v>47208.833321759303</v>
      </c>
      <c r="N6979" s="4">
        <v>1</v>
      </c>
      <c r="P6979" s="1" t="s">
        <v>2915</v>
      </c>
      <c r="Q6979" s="1" t="s">
        <v>35</v>
      </c>
      <c r="R6979" s="1" t="s">
        <v>35</v>
      </c>
      <c r="S6979" s="2">
        <v>45780.043368055602</v>
      </c>
      <c r="T6979" s="5">
        <v>35.284199999999998</v>
      </c>
      <c r="U6979" s="5">
        <v>-82.431799999999996</v>
      </c>
      <c r="V6979" s="1" t="s">
        <v>36</v>
      </c>
    </row>
    <row r="6980" spans="1:23">
      <c r="A6980" t="s">
        <v>33482</v>
      </c>
      <c r="B6980" s="1" t="s">
        <v>33483</v>
      </c>
      <c r="C6980" s="2">
        <v>45785.637847222199</v>
      </c>
      <c r="D6980" s="1" t="s">
        <v>33484</v>
      </c>
      <c r="F6980" s="1" t="s">
        <v>33485</v>
      </c>
      <c r="G6980" s="1" t="s">
        <v>29</v>
      </c>
      <c r="H6980" s="1" t="s">
        <v>30</v>
      </c>
      <c r="I6980" s="1" t="s">
        <v>1995</v>
      </c>
      <c r="J6980" s="1" t="s">
        <v>33486</v>
      </c>
      <c r="K6980" s="1" t="s">
        <v>33487</v>
      </c>
      <c r="L6980" s="3">
        <v>45519.572222222203</v>
      </c>
      <c r="M6980" s="3">
        <v>47208.833321759303</v>
      </c>
      <c r="N6980" s="4">
        <v>1</v>
      </c>
      <c r="P6980" s="1" t="s">
        <v>52</v>
      </c>
      <c r="Q6980" s="1" t="s">
        <v>35</v>
      </c>
      <c r="R6980" s="1" t="s">
        <v>35</v>
      </c>
      <c r="S6980" s="2">
        <v>45780.043287036999</v>
      </c>
      <c r="T6980" s="5">
        <v>35.825800000000001</v>
      </c>
      <c r="U6980" s="5">
        <v>-79.133200000000002</v>
      </c>
      <c r="V6980" s="1" t="s">
        <v>36</v>
      </c>
    </row>
    <row r="6981" spans="1:23">
      <c r="A6981" t="s">
        <v>35059</v>
      </c>
      <c r="B6981" s="1" t="s">
        <v>35060</v>
      </c>
      <c r="C6981" s="2">
        <v>45785.637847222199</v>
      </c>
      <c r="D6981" s="1" t="s">
        <v>35061</v>
      </c>
      <c r="F6981" s="1" t="s">
        <v>35062</v>
      </c>
      <c r="G6981" s="1" t="s">
        <v>29</v>
      </c>
      <c r="H6981" s="1" t="s">
        <v>30</v>
      </c>
      <c r="I6981" s="1" t="s">
        <v>35063</v>
      </c>
      <c r="J6981" s="1" t="s">
        <v>35064</v>
      </c>
      <c r="K6981" s="1" t="s">
        <v>35065</v>
      </c>
      <c r="L6981" s="3">
        <v>45519.5625</v>
      </c>
      <c r="M6981" s="3">
        <v>47208.833321759303</v>
      </c>
      <c r="N6981" s="4">
        <v>1</v>
      </c>
      <c r="P6981" s="1" t="s">
        <v>5835</v>
      </c>
      <c r="Q6981" s="1" t="s">
        <v>35</v>
      </c>
      <c r="R6981" s="1" t="s">
        <v>35</v>
      </c>
      <c r="S6981" s="2">
        <v>45780.043124999997</v>
      </c>
      <c r="T6981" s="5">
        <v>36.392000000000003</v>
      </c>
      <c r="U6981" s="5">
        <v>-81.474000000000004</v>
      </c>
      <c r="V6981" s="1" t="s">
        <v>36</v>
      </c>
    </row>
    <row r="6982" spans="1:23">
      <c r="A6982" t="s">
        <v>34999</v>
      </c>
      <c r="B6982" s="1" t="s">
        <v>35000</v>
      </c>
      <c r="C6982" s="2">
        <v>45785.637847222199</v>
      </c>
      <c r="D6982" s="1" t="s">
        <v>35001</v>
      </c>
      <c r="F6982" s="1" t="s">
        <v>35002</v>
      </c>
      <c r="G6982" s="1" t="s">
        <v>29</v>
      </c>
      <c r="H6982" s="1" t="s">
        <v>30</v>
      </c>
      <c r="I6982" s="1" t="s">
        <v>13952</v>
      </c>
      <c r="J6982" s="1" t="s">
        <v>35003</v>
      </c>
      <c r="K6982" s="1" t="s">
        <v>35004</v>
      </c>
      <c r="L6982" s="3">
        <v>45519.569444444402</v>
      </c>
      <c r="M6982" s="3">
        <v>47208.833321759303</v>
      </c>
      <c r="N6982" s="4">
        <v>1</v>
      </c>
      <c r="P6982" s="1" t="s">
        <v>1412</v>
      </c>
      <c r="Q6982" s="1" t="s">
        <v>35</v>
      </c>
      <c r="R6982" s="1" t="s">
        <v>35</v>
      </c>
      <c r="S6982" s="2">
        <v>45780.043136574102</v>
      </c>
      <c r="T6982" s="5">
        <v>34.877899999999997</v>
      </c>
      <c r="U6982" s="5">
        <v>-79.675600000000003</v>
      </c>
      <c r="V6982" s="1" t="s">
        <v>36</v>
      </c>
    </row>
    <row r="6983" spans="1:23">
      <c r="A6983" t="s">
        <v>31559</v>
      </c>
      <c r="B6983" s="1" t="s">
        <v>31560</v>
      </c>
      <c r="C6983" s="2">
        <v>45785.637847222199</v>
      </c>
      <c r="D6983" s="1" t="s">
        <v>31561</v>
      </c>
      <c r="F6983" s="1" t="s">
        <v>31562</v>
      </c>
      <c r="G6983" s="1" t="s">
        <v>29</v>
      </c>
      <c r="H6983" s="1" t="s">
        <v>30</v>
      </c>
      <c r="I6983" s="1" t="s">
        <v>1582</v>
      </c>
      <c r="J6983" s="1" t="s">
        <v>31563</v>
      </c>
      <c r="K6983" s="1" t="s">
        <v>31564</v>
      </c>
      <c r="L6983" s="3">
        <v>45519.568749999999</v>
      </c>
      <c r="M6983" s="3">
        <v>47208.833321759303</v>
      </c>
      <c r="N6983" s="4">
        <v>1</v>
      </c>
      <c r="P6983" s="1" t="s">
        <v>2915</v>
      </c>
      <c r="Q6983" s="1" t="s">
        <v>35</v>
      </c>
      <c r="R6983" s="1" t="s">
        <v>35</v>
      </c>
      <c r="S6983" s="2">
        <v>45780.043356481503</v>
      </c>
      <c r="T6983" s="5">
        <v>35.415999999999997</v>
      </c>
      <c r="U6983" s="5">
        <v>-82.515000000000001</v>
      </c>
      <c r="V6983" s="1" t="s">
        <v>36</v>
      </c>
    </row>
    <row r="6984" spans="1:23">
      <c r="A6984" t="s">
        <v>34683</v>
      </c>
      <c r="B6984" s="1" t="s">
        <v>34684</v>
      </c>
      <c r="C6984" s="2">
        <v>45785.637858796297</v>
      </c>
      <c r="D6984" s="1" t="s">
        <v>34685</v>
      </c>
      <c r="F6984" s="1" t="s">
        <v>34686</v>
      </c>
      <c r="G6984" s="1" t="s">
        <v>29</v>
      </c>
      <c r="H6984" s="1" t="s">
        <v>30</v>
      </c>
      <c r="I6984" s="1" t="s">
        <v>34687</v>
      </c>
      <c r="J6984" s="1" t="s">
        <v>34688</v>
      </c>
      <c r="K6984" s="1" t="s">
        <v>33935</v>
      </c>
      <c r="L6984" s="3">
        <v>45520.5</v>
      </c>
      <c r="M6984" s="3">
        <v>47208.833321759303</v>
      </c>
      <c r="N6984" s="4">
        <v>1</v>
      </c>
      <c r="P6984" s="1" t="s">
        <v>1380</v>
      </c>
      <c r="Q6984" s="1" t="s">
        <v>35</v>
      </c>
      <c r="R6984" s="1" t="s">
        <v>35</v>
      </c>
      <c r="S6984" s="2">
        <v>45780.043159722198</v>
      </c>
      <c r="T6984" s="5">
        <v>36.128700000000002</v>
      </c>
      <c r="U6984" s="5">
        <v>-78.646600000000007</v>
      </c>
      <c r="V6984" s="1" t="s">
        <v>36</v>
      </c>
    </row>
    <row r="6985" spans="1:23">
      <c r="A6985" t="s">
        <v>32434</v>
      </c>
      <c r="B6985" s="1" t="s">
        <v>32435</v>
      </c>
      <c r="C6985" s="2">
        <v>45785.637858796297</v>
      </c>
      <c r="D6985" s="1" t="s">
        <v>32436</v>
      </c>
      <c r="F6985" s="1" t="s">
        <v>32437</v>
      </c>
      <c r="G6985" s="1" t="s">
        <v>29</v>
      </c>
      <c r="H6985" s="1" t="s">
        <v>30</v>
      </c>
      <c r="I6985" s="1" t="s">
        <v>32438</v>
      </c>
      <c r="J6985" s="1" t="s">
        <v>32439</v>
      </c>
      <c r="K6985" s="1" t="s">
        <v>32440</v>
      </c>
      <c r="L6985" s="3">
        <v>45520.499305555597</v>
      </c>
      <c r="M6985" s="3">
        <v>47208.833321759303</v>
      </c>
      <c r="N6985" s="4">
        <v>1</v>
      </c>
      <c r="P6985" s="1" t="s">
        <v>126</v>
      </c>
      <c r="Q6985" s="1" t="s">
        <v>35</v>
      </c>
      <c r="R6985" s="1" t="s">
        <v>35</v>
      </c>
      <c r="S6985" s="2">
        <v>45780.043321759302</v>
      </c>
      <c r="T6985" s="5">
        <v>35.1873</v>
      </c>
      <c r="U6985" s="5">
        <v>-80.816900000000004</v>
      </c>
      <c r="V6985" s="1" t="s">
        <v>36</v>
      </c>
    </row>
    <row r="6986" spans="1:23">
      <c r="A6986" t="s">
        <v>35191</v>
      </c>
      <c r="B6986" s="1" t="s">
        <v>35192</v>
      </c>
      <c r="C6986" s="2">
        <v>45785.637847222199</v>
      </c>
      <c r="D6986" s="1" t="s">
        <v>35193</v>
      </c>
      <c r="F6986" s="1" t="s">
        <v>35194</v>
      </c>
      <c r="G6986" s="1" t="s">
        <v>29</v>
      </c>
      <c r="H6986" s="1" t="s">
        <v>30</v>
      </c>
      <c r="I6986" s="1" t="s">
        <v>13808</v>
      </c>
      <c r="J6986" s="1" t="s">
        <v>35195</v>
      </c>
      <c r="K6986" s="1" t="s">
        <v>35196</v>
      </c>
      <c r="L6986" s="3">
        <v>45520.493750000001</v>
      </c>
      <c r="M6986" s="3">
        <v>47208.833321759303</v>
      </c>
      <c r="N6986" s="4">
        <v>1</v>
      </c>
      <c r="P6986" s="1" t="s">
        <v>290</v>
      </c>
      <c r="Q6986" s="1" t="s">
        <v>35</v>
      </c>
      <c r="R6986" s="1" t="s">
        <v>35</v>
      </c>
      <c r="S6986" s="2">
        <v>45780.043124999997</v>
      </c>
      <c r="T6986" s="5">
        <v>35.7273</v>
      </c>
      <c r="U6986" s="5">
        <v>-77.926500000000004</v>
      </c>
      <c r="V6986" s="1" t="s">
        <v>1224</v>
      </c>
      <c r="W6986" s="1" t="s">
        <v>30881</v>
      </c>
    </row>
    <row r="6987" spans="1:23">
      <c r="A6987" t="s">
        <v>34716</v>
      </c>
      <c r="B6987" s="1" t="s">
        <v>34717</v>
      </c>
      <c r="C6987" s="2">
        <v>45785.637858796297</v>
      </c>
      <c r="D6987" s="1" t="s">
        <v>34718</v>
      </c>
      <c r="F6987" s="1" t="s">
        <v>34719</v>
      </c>
      <c r="G6987" s="1" t="s">
        <v>29</v>
      </c>
      <c r="H6987" s="1" t="s">
        <v>30</v>
      </c>
      <c r="I6987" s="1" t="s">
        <v>34720</v>
      </c>
      <c r="J6987" s="1" t="s">
        <v>34721</v>
      </c>
      <c r="K6987" s="1" t="s">
        <v>34722</v>
      </c>
      <c r="L6987" s="3">
        <v>45520.519444444399</v>
      </c>
      <c r="M6987" s="3">
        <v>47208.833321759303</v>
      </c>
      <c r="N6987" s="4">
        <v>1</v>
      </c>
      <c r="P6987" s="1" t="s">
        <v>220</v>
      </c>
      <c r="Q6987" s="1" t="s">
        <v>35</v>
      </c>
      <c r="R6987" s="1" t="s">
        <v>35</v>
      </c>
      <c r="S6987" s="2">
        <v>45780.043159722198</v>
      </c>
      <c r="T6987" s="5">
        <v>36.009399999999999</v>
      </c>
      <c r="U6987" s="5">
        <v>-79.417400000000001</v>
      </c>
      <c r="V6987" s="1" t="s">
        <v>36</v>
      </c>
    </row>
    <row r="6988" spans="1:23">
      <c r="A6988" t="s">
        <v>32933</v>
      </c>
      <c r="B6988" s="1" t="s">
        <v>32934</v>
      </c>
      <c r="C6988" s="2">
        <v>45785.637847222199</v>
      </c>
      <c r="D6988" s="1" t="s">
        <v>32935</v>
      </c>
      <c r="F6988" s="1" t="s">
        <v>32936</v>
      </c>
      <c r="G6988" s="1" t="s">
        <v>29</v>
      </c>
      <c r="H6988" s="1" t="s">
        <v>30</v>
      </c>
      <c r="I6988" s="1" t="s">
        <v>32937</v>
      </c>
      <c r="J6988" s="1" t="s">
        <v>32938</v>
      </c>
      <c r="K6988" s="1" t="s">
        <v>32939</v>
      </c>
      <c r="L6988" s="3">
        <v>45523.470138888901</v>
      </c>
      <c r="M6988" s="3">
        <v>47208.833321759303</v>
      </c>
      <c r="N6988" s="4">
        <v>1</v>
      </c>
      <c r="P6988" s="1" t="s">
        <v>1345</v>
      </c>
      <c r="Q6988" s="1" t="s">
        <v>35</v>
      </c>
      <c r="R6988" s="1" t="s">
        <v>35</v>
      </c>
      <c r="S6988" s="2">
        <v>45780.043310185203</v>
      </c>
      <c r="T6988" s="5">
        <v>35.8857</v>
      </c>
      <c r="U6988" s="5">
        <v>-78.875900000000001</v>
      </c>
      <c r="V6988" s="1" t="s">
        <v>36</v>
      </c>
    </row>
    <row r="6989" spans="1:23">
      <c r="A6989" t="s">
        <v>34586</v>
      </c>
      <c r="B6989" s="1" t="s">
        <v>34587</v>
      </c>
      <c r="C6989" s="2">
        <v>45785.637858796297</v>
      </c>
      <c r="D6989" s="1" t="s">
        <v>34588</v>
      </c>
      <c r="F6989" s="1" t="s">
        <v>34589</v>
      </c>
      <c r="G6989" s="1" t="s">
        <v>29</v>
      </c>
      <c r="H6989" s="1" t="s">
        <v>30</v>
      </c>
      <c r="I6989" s="1" t="s">
        <v>21351</v>
      </c>
      <c r="J6989" s="1" t="s">
        <v>34590</v>
      </c>
      <c r="K6989" s="1" t="s">
        <v>34591</v>
      </c>
      <c r="L6989" s="3">
        <v>45520.5131944444</v>
      </c>
      <c r="M6989" s="3">
        <v>47208.833321759303</v>
      </c>
      <c r="N6989" s="4">
        <v>1</v>
      </c>
      <c r="P6989" s="1" t="s">
        <v>205</v>
      </c>
      <c r="Q6989" s="1" t="s">
        <v>35</v>
      </c>
      <c r="R6989" s="1" t="s">
        <v>35</v>
      </c>
      <c r="S6989" s="2">
        <v>45780.043229166702</v>
      </c>
      <c r="T6989" s="5">
        <v>35.994399999999999</v>
      </c>
      <c r="U6989" s="5">
        <v>-78.549700000000001</v>
      </c>
      <c r="V6989" s="1" t="s">
        <v>36</v>
      </c>
    </row>
    <row r="6990" spans="1:23">
      <c r="A6990" t="s">
        <v>34662</v>
      </c>
      <c r="B6990" s="1" t="s">
        <v>34663</v>
      </c>
      <c r="C6990" s="2">
        <v>45785.637858796297</v>
      </c>
      <c r="D6990" s="1" t="s">
        <v>34664</v>
      </c>
      <c r="F6990" s="1" t="s">
        <v>34665</v>
      </c>
      <c r="G6990" s="1" t="s">
        <v>29</v>
      </c>
      <c r="H6990" s="1" t="s">
        <v>30</v>
      </c>
      <c r="I6990" s="1" t="s">
        <v>34666</v>
      </c>
      <c r="J6990" s="1" t="s">
        <v>34667</v>
      </c>
      <c r="K6990" s="1" t="s">
        <v>34668</v>
      </c>
      <c r="L6990" s="3">
        <v>45524.569444444402</v>
      </c>
      <c r="M6990" s="3">
        <v>47208.833321759303</v>
      </c>
      <c r="N6990" s="4">
        <v>1</v>
      </c>
      <c r="P6990" s="1" t="s">
        <v>391</v>
      </c>
      <c r="Q6990" s="1" t="s">
        <v>35</v>
      </c>
      <c r="R6990" s="1" t="s">
        <v>35</v>
      </c>
      <c r="S6990" s="2">
        <v>45780.043159722198</v>
      </c>
      <c r="T6990" s="5">
        <v>34.935600000000001</v>
      </c>
      <c r="U6990" s="5">
        <v>-78.897499999999994</v>
      </c>
      <c r="V6990" s="1" t="s">
        <v>36</v>
      </c>
    </row>
    <row r="6991" spans="1:23">
      <c r="A6991" t="s">
        <v>34067</v>
      </c>
      <c r="B6991" s="1" t="s">
        <v>34068</v>
      </c>
      <c r="C6991" s="2">
        <v>45785.637858796297</v>
      </c>
      <c r="D6991" s="1" t="s">
        <v>34069</v>
      </c>
      <c r="F6991" s="1" t="s">
        <v>34070</v>
      </c>
      <c r="G6991" s="1" t="s">
        <v>29</v>
      </c>
      <c r="H6991" s="1" t="s">
        <v>30</v>
      </c>
      <c r="I6991" s="1" t="s">
        <v>34071</v>
      </c>
      <c r="J6991" s="1" t="s">
        <v>34072</v>
      </c>
      <c r="K6991" s="1" t="s">
        <v>34073</v>
      </c>
      <c r="L6991" s="3">
        <v>45520.504861111098</v>
      </c>
      <c r="M6991" s="3">
        <v>47208.833321759303</v>
      </c>
      <c r="N6991" s="4">
        <v>1</v>
      </c>
      <c r="P6991" s="1" t="s">
        <v>205</v>
      </c>
      <c r="Q6991" s="1" t="s">
        <v>35</v>
      </c>
      <c r="R6991" s="1" t="s">
        <v>35</v>
      </c>
      <c r="S6991" s="2">
        <v>45780.043252314797</v>
      </c>
      <c r="T6991" s="5">
        <v>35.784500000000001</v>
      </c>
      <c r="U6991" s="5">
        <v>-78.762100000000004</v>
      </c>
      <c r="V6991" s="1" t="s">
        <v>36</v>
      </c>
    </row>
    <row r="6992" spans="1:23">
      <c r="A6992" t="s">
        <v>34625</v>
      </c>
      <c r="B6992" s="1" t="s">
        <v>34626</v>
      </c>
      <c r="C6992" s="2">
        <v>45785.637858796297</v>
      </c>
      <c r="D6992" s="1" t="s">
        <v>34627</v>
      </c>
      <c r="F6992" s="1" t="s">
        <v>34628</v>
      </c>
      <c r="G6992" s="1" t="s">
        <v>29</v>
      </c>
      <c r="H6992" s="1" t="s">
        <v>30</v>
      </c>
      <c r="I6992" s="1" t="s">
        <v>21351</v>
      </c>
      <c r="J6992" s="1" t="s">
        <v>34629</v>
      </c>
      <c r="K6992" s="1" t="s">
        <v>34630</v>
      </c>
      <c r="L6992" s="3">
        <v>45520.507638888899</v>
      </c>
      <c r="M6992" s="3">
        <v>47208.833321759303</v>
      </c>
      <c r="N6992" s="4">
        <v>1</v>
      </c>
      <c r="P6992" s="1" t="s">
        <v>205</v>
      </c>
      <c r="Q6992" s="1" t="s">
        <v>35</v>
      </c>
      <c r="R6992" s="1" t="s">
        <v>35</v>
      </c>
      <c r="S6992" s="2">
        <v>45780.043217592603</v>
      </c>
      <c r="T6992" s="5">
        <v>35.994700000000002</v>
      </c>
      <c r="U6992" s="5">
        <v>-78.549400000000006</v>
      </c>
      <c r="V6992" s="1" t="s">
        <v>36</v>
      </c>
    </row>
    <row r="6993" spans="1:22">
      <c r="A6993" t="s">
        <v>34389</v>
      </c>
      <c r="B6993" s="1" t="s">
        <v>34390</v>
      </c>
      <c r="C6993" s="2">
        <v>45785.637858796297</v>
      </c>
      <c r="D6993" s="1" t="s">
        <v>34391</v>
      </c>
      <c r="F6993" s="1" t="s">
        <v>34392</v>
      </c>
      <c r="G6993" s="1" t="s">
        <v>29</v>
      </c>
      <c r="H6993" s="1" t="s">
        <v>30</v>
      </c>
      <c r="I6993" s="1" t="s">
        <v>34393</v>
      </c>
      <c r="J6993" s="1" t="s">
        <v>34394</v>
      </c>
      <c r="K6993" s="1" t="s">
        <v>34395</v>
      </c>
      <c r="L6993" s="3">
        <v>45520.514583333301</v>
      </c>
      <c r="M6993" s="3">
        <v>47208.833321759303</v>
      </c>
      <c r="N6993" s="4">
        <v>1</v>
      </c>
      <c r="P6993" s="1" t="s">
        <v>465</v>
      </c>
      <c r="Q6993" s="1" t="s">
        <v>35</v>
      </c>
      <c r="R6993" s="1" t="s">
        <v>35</v>
      </c>
      <c r="S6993" s="2">
        <v>45780.043240740699</v>
      </c>
      <c r="T6993" s="5">
        <v>35.898099999999999</v>
      </c>
      <c r="U6993" s="5">
        <v>-79.631799999999998</v>
      </c>
      <c r="V6993" s="1" t="s">
        <v>36</v>
      </c>
    </row>
    <row r="6994" spans="1:22">
      <c r="A6994" t="s">
        <v>34080</v>
      </c>
      <c r="B6994" s="1" t="s">
        <v>34081</v>
      </c>
      <c r="C6994" s="2">
        <v>45785.637858796297</v>
      </c>
      <c r="D6994" s="1" t="s">
        <v>34082</v>
      </c>
      <c r="F6994" s="1" t="s">
        <v>34083</v>
      </c>
      <c r="G6994" s="1" t="s">
        <v>29</v>
      </c>
      <c r="H6994" s="1" t="s">
        <v>30</v>
      </c>
      <c r="I6994" s="1" t="s">
        <v>34084</v>
      </c>
      <c r="J6994" s="1" t="s">
        <v>34085</v>
      </c>
      <c r="K6994" s="1" t="s">
        <v>34086</v>
      </c>
      <c r="L6994" s="3">
        <v>45531.652777777803</v>
      </c>
      <c r="M6994" s="3">
        <v>47208.833321759303</v>
      </c>
      <c r="N6994" s="4">
        <v>1</v>
      </c>
      <c r="P6994" s="1" t="s">
        <v>290</v>
      </c>
      <c r="Q6994" s="1" t="s">
        <v>35</v>
      </c>
      <c r="R6994" s="1" t="s">
        <v>35</v>
      </c>
      <c r="S6994" s="2">
        <v>45780.043252314797</v>
      </c>
      <c r="T6994" s="5">
        <v>35.731999999999999</v>
      </c>
      <c r="U6994" s="5">
        <v>-77.864999999999995</v>
      </c>
      <c r="V6994" s="1" t="s">
        <v>36</v>
      </c>
    </row>
    <row r="6995" spans="1:22">
      <c r="A6995" t="s">
        <v>34776</v>
      </c>
      <c r="B6995" s="1" t="s">
        <v>34777</v>
      </c>
      <c r="C6995" s="2">
        <v>45785.637847222199</v>
      </c>
      <c r="D6995" s="1" t="s">
        <v>34778</v>
      </c>
      <c r="F6995" s="1" t="s">
        <v>34779</v>
      </c>
      <c r="G6995" s="1" t="s">
        <v>29</v>
      </c>
      <c r="H6995" s="1" t="s">
        <v>30</v>
      </c>
      <c r="I6995" s="1" t="s">
        <v>34780</v>
      </c>
      <c r="J6995" s="1" t="s">
        <v>34781</v>
      </c>
      <c r="K6995" s="1" t="s">
        <v>34782</v>
      </c>
      <c r="L6995" s="3">
        <v>45523.490277777797</v>
      </c>
      <c r="M6995" s="3">
        <v>47208.833321759303</v>
      </c>
      <c r="N6995" s="4">
        <v>1</v>
      </c>
      <c r="P6995" s="1" t="s">
        <v>126</v>
      </c>
      <c r="Q6995" s="1" t="s">
        <v>35</v>
      </c>
      <c r="R6995" s="1" t="s">
        <v>35</v>
      </c>
      <c r="S6995" s="2">
        <v>45780.043148148201</v>
      </c>
      <c r="T6995" s="5">
        <v>35.392099999999999</v>
      </c>
      <c r="U6995" s="5">
        <v>-80.897999999999996</v>
      </c>
      <c r="V6995" s="1" t="s">
        <v>36</v>
      </c>
    </row>
    <row r="6996" spans="1:22">
      <c r="A6996" t="s">
        <v>34467</v>
      </c>
      <c r="B6996" s="1" t="s">
        <v>34468</v>
      </c>
      <c r="C6996" s="2">
        <v>45785.637858796297</v>
      </c>
      <c r="D6996" s="1" t="s">
        <v>34469</v>
      </c>
      <c r="F6996" s="1" t="s">
        <v>34470</v>
      </c>
      <c r="G6996" s="1" t="s">
        <v>29</v>
      </c>
      <c r="H6996" s="1" t="s">
        <v>30</v>
      </c>
      <c r="I6996" s="1" t="s">
        <v>34471</v>
      </c>
      <c r="J6996" s="1" t="s">
        <v>34472</v>
      </c>
      <c r="K6996" s="1" t="s">
        <v>34473</v>
      </c>
      <c r="L6996" s="3">
        <v>45544.572222222203</v>
      </c>
      <c r="M6996" s="3">
        <v>47208.833321759303</v>
      </c>
      <c r="N6996" s="4">
        <v>1</v>
      </c>
      <c r="P6996" s="1" t="s">
        <v>126</v>
      </c>
      <c r="Q6996" s="1" t="s">
        <v>35</v>
      </c>
      <c r="R6996" s="1" t="s">
        <v>35</v>
      </c>
      <c r="S6996" s="2">
        <v>45780.043229166702</v>
      </c>
      <c r="T6996" s="5">
        <v>35.359000000000002</v>
      </c>
      <c r="U6996" s="5">
        <v>-80.849999999999994</v>
      </c>
      <c r="V6996" s="1" t="s">
        <v>36</v>
      </c>
    </row>
    <row r="6997" spans="1:22">
      <c r="A6997" t="s">
        <v>35172</v>
      </c>
      <c r="B6997" s="1" t="s">
        <v>35173</v>
      </c>
      <c r="C6997" s="2">
        <v>46119.556504629603</v>
      </c>
      <c r="D6997" s="1" t="s">
        <v>35174</v>
      </c>
      <c r="F6997" s="1" t="s">
        <v>35175</v>
      </c>
      <c r="G6997" s="1" t="s">
        <v>29</v>
      </c>
      <c r="H6997" s="1" t="s">
        <v>30</v>
      </c>
      <c r="I6997" s="1" t="s">
        <v>815</v>
      </c>
      <c r="J6997" s="1" t="s">
        <v>35176</v>
      </c>
      <c r="K6997" s="1" t="s">
        <v>35177</v>
      </c>
      <c r="L6997" s="3">
        <v>46119.556504629603</v>
      </c>
      <c r="M6997" s="3">
        <v>47208.833321759303</v>
      </c>
      <c r="N6997" s="4">
        <v>1.06</v>
      </c>
      <c r="O6997" s="1" t="s">
        <v>33</v>
      </c>
      <c r="P6997" s="1" t="s">
        <v>377</v>
      </c>
      <c r="Q6997" s="1" t="s">
        <v>35</v>
      </c>
      <c r="R6997" s="1" t="s">
        <v>35</v>
      </c>
      <c r="S6997" s="2">
        <v>45780.043124999997</v>
      </c>
      <c r="T6997" s="5">
        <v>35.476841999999998</v>
      </c>
      <c r="U6997" s="5">
        <v>-78.817255000000003</v>
      </c>
      <c r="V6997" s="1" t="s">
        <v>36</v>
      </c>
    </row>
    <row r="6998" spans="1:22">
      <c r="A6998" t="s">
        <v>34986</v>
      </c>
      <c r="B6998" s="1" t="s">
        <v>34987</v>
      </c>
      <c r="C6998" s="2">
        <v>45785.637847222199</v>
      </c>
      <c r="D6998" s="1" t="s">
        <v>34988</v>
      </c>
      <c r="F6998" s="1" t="s">
        <v>34989</v>
      </c>
      <c r="G6998" s="1" t="s">
        <v>29</v>
      </c>
      <c r="H6998" s="1" t="s">
        <v>30</v>
      </c>
      <c r="I6998" s="1" t="s">
        <v>34990</v>
      </c>
      <c r="J6998" s="1" t="s">
        <v>34991</v>
      </c>
      <c r="K6998" s="1" t="s">
        <v>34992</v>
      </c>
      <c r="L6998" s="3">
        <v>45523.488194444399</v>
      </c>
      <c r="M6998" s="3">
        <v>47208.833321759303</v>
      </c>
      <c r="N6998" s="4">
        <v>1</v>
      </c>
      <c r="P6998" s="1" t="s">
        <v>1247</v>
      </c>
      <c r="Q6998" s="1" t="s">
        <v>35</v>
      </c>
      <c r="R6998" s="1" t="s">
        <v>35</v>
      </c>
      <c r="S6998" s="2">
        <v>45780.043136574102</v>
      </c>
      <c r="T6998" s="5">
        <v>35.863399999999999</v>
      </c>
      <c r="U6998" s="5">
        <v>-80.521500000000003</v>
      </c>
      <c r="V6998" s="1" t="s">
        <v>36</v>
      </c>
    </row>
    <row r="6999" spans="1:22">
      <c r="A6999" t="s">
        <v>34769</v>
      </c>
      <c r="B6999" s="1" t="s">
        <v>34770</v>
      </c>
      <c r="C6999" s="2">
        <v>45785.637847222199</v>
      </c>
      <c r="D6999" s="1" t="s">
        <v>34771</v>
      </c>
      <c r="F6999" s="1" t="s">
        <v>34772</v>
      </c>
      <c r="G6999" s="1" t="s">
        <v>29</v>
      </c>
      <c r="H6999" s="1" t="s">
        <v>30</v>
      </c>
      <c r="I6999" s="1" t="s">
        <v>34773</v>
      </c>
      <c r="J6999" s="1" t="s">
        <v>34774</v>
      </c>
      <c r="K6999" s="1" t="s">
        <v>34775</v>
      </c>
      <c r="L6999" s="3">
        <v>45523.475694444402</v>
      </c>
      <c r="M6999" s="3">
        <v>47208.833321759303</v>
      </c>
      <c r="N6999" s="4">
        <v>1</v>
      </c>
      <c r="P6999" s="1" t="s">
        <v>465</v>
      </c>
      <c r="Q6999" s="1" t="s">
        <v>35</v>
      </c>
      <c r="R6999" s="1" t="s">
        <v>35</v>
      </c>
      <c r="S6999" s="2">
        <v>45780.043148148201</v>
      </c>
      <c r="T6999" s="5">
        <v>35.866799999999998</v>
      </c>
      <c r="U6999" s="5">
        <v>-79.575599999999994</v>
      </c>
      <c r="V6999" s="1" t="s">
        <v>36</v>
      </c>
    </row>
    <row r="7000" spans="1:22">
      <c r="A7000" t="s">
        <v>35073</v>
      </c>
      <c r="B7000" s="1" t="s">
        <v>35074</v>
      </c>
      <c r="C7000" s="2">
        <v>45785.637847222199</v>
      </c>
      <c r="D7000" s="1" t="s">
        <v>35075</v>
      </c>
      <c r="F7000" s="1" t="s">
        <v>35076</v>
      </c>
      <c r="G7000" s="1" t="s">
        <v>29</v>
      </c>
      <c r="H7000" s="1" t="s">
        <v>30</v>
      </c>
      <c r="I7000" s="1" t="s">
        <v>35077</v>
      </c>
      <c r="J7000" s="1" t="s">
        <v>35078</v>
      </c>
      <c r="K7000" s="1" t="s">
        <v>35079</v>
      </c>
      <c r="L7000" s="3">
        <v>45520.5180555556</v>
      </c>
      <c r="M7000" s="3">
        <v>47208.833321759303</v>
      </c>
      <c r="N7000" s="4">
        <v>1</v>
      </c>
      <c r="P7000" s="1" t="s">
        <v>44</v>
      </c>
      <c r="Q7000" s="1" t="s">
        <v>35</v>
      </c>
      <c r="R7000" s="1" t="s">
        <v>35</v>
      </c>
      <c r="S7000" s="2">
        <v>45780.043124999997</v>
      </c>
      <c r="T7000" s="5">
        <v>35.789000000000001</v>
      </c>
      <c r="U7000" s="5">
        <v>-82.025300000000001</v>
      </c>
      <c r="V7000" s="1" t="s">
        <v>36</v>
      </c>
    </row>
    <row r="7001" spans="1:22">
      <c r="A7001" t="s">
        <v>34314</v>
      </c>
      <c r="B7001" s="1" t="s">
        <v>34315</v>
      </c>
      <c r="C7001" s="2">
        <v>45785.637858796297</v>
      </c>
      <c r="D7001" s="1" t="s">
        <v>34316</v>
      </c>
      <c r="F7001" s="1" t="s">
        <v>34317</v>
      </c>
      <c r="G7001" s="1" t="s">
        <v>29</v>
      </c>
      <c r="H7001" s="1" t="s">
        <v>30</v>
      </c>
      <c r="I7001" s="1" t="s">
        <v>34318</v>
      </c>
      <c r="J7001" s="1" t="s">
        <v>34319</v>
      </c>
      <c r="K7001" s="1" t="s">
        <v>34320</v>
      </c>
      <c r="L7001" s="3">
        <v>45544.576388888898</v>
      </c>
      <c r="M7001" s="3">
        <v>47208.833321759303</v>
      </c>
      <c r="N7001" s="4">
        <v>1</v>
      </c>
      <c r="P7001" s="1" t="s">
        <v>142</v>
      </c>
      <c r="Q7001" s="1" t="s">
        <v>35</v>
      </c>
      <c r="R7001" s="1" t="s">
        <v>35</v>
      </c>
      <c r="S7001" s="2">
        <v>45780.043240740699</v>
      </c>
      <c r="T7001" s="5">
        <v>35.436199999999999</v>
      </c>
      <c r="U7001" s="5">
        <v>-80.662499999999994</v>
      </c>
      <c r="V7001" s="1" t="s">
        <v>36</v>
      </c>
    </row>
    <row r="7002" spans="1:22">
      <c r="A7002" t="s">
        <v>34474</v>
      </c>
      <c r="B7002" s="1" t="s">
        <v>34475</v>
      </c>
      <c r="C7002" s="2">
        <v>45785.637847222199</v>
      </c>
      <c r="D7002" s="1" t="s">
        <v>34476</v>
      </c>
      <c r="F7002" s="1" t="s">
        <v>34477</v>
      </c>
      <c r="G7002" s="1" t="s">
        <v>29</v>
      </c>
      <c r="H7002" s="1" t="s">
        <v>30</v>
      </c>
      <c r="I7002" s="1" t="s">
        <v>34478</v>
      </c>
      <c r="J7002" s="1" t="s">
        <v>34479</v>
      </c>
      <c r="K7002" s="1" t="s">
        <v>34480</v>
      </c>
      <c r="L7002" s="3">
        <v>45523.482638888898</v>
      </c>
      <c r="M7002" s="3">
        <v>47208.833321759303</v>
      </c>
      <c r="N7002" s="4">
        <v>1</v>
      </c>
      <c r="P7002" s="1" t="s">
        <v>1345</v>
      </c>
      <c r="Q7002" s="1" t="s">
        <v>35</v>
      </c>
      <c r="R7002" s="1" t="s">
        <v>35</v>
      </c>
      <c r="S7002" s="2">
        <v>45780.043229166702</v>
      </c>
      <c r="T7002" s="5">
        <v>36.017000000000003</v>
      </c>
      <c r="U7002" s="5">
        <v>-78.87</v>
      </c>
      <c r="V7002" s="1" t="s">
        <v>36</v>
      </c>
    </row>
    <row r="7003" spans="1:22">
      <c r="A7003" t="s">
        <v>34897</v>
      </c>
      <c r="B7003" s="1" t="s">
        <v>34898</v>
      </c>
      <c r="C7003" s="2">
        <v>45785.637847222199</v>
      </c>
      <c r="D7003" s="1" t="s">
        <v>34899</v>
      </c>
      <c r="F7003" s="1" t="s">
        <v>34900</v>
      </c>
      <c r="G7003" s="1" t="s">
        <v>29</v>
      </c>
      <c r="H7003" s="1" t="s">
        <v>30</v>
      </c>
      <c r="I7003" s="1" t="s">
        <v>34901</v>
      </c>
      <c r="J7003" s="1" t="s">
        <v>34901</v>
      </c>
      <c r="K7003" s="1" t="s">
        <v>34902</v>
      </c>
      <c r="L7003" s="3">
        <v>45523.484722222202</v>
      </c>
      <c r="M7003" s="3">
        <v>47208.833321759303</v>
      </c>
      <c r="N7003" s="4">
        <v>1</v>
      </c>
      <c r="P7003" s="1" t="s">
        <v>166</v>
      </c>
      <c r="Q7003" s="1" t="s">
        <v>35</v>
      </c>
      <c r="R7003" s="1" t="s">
        <v>35</v>
      </c>
      <c r="S7003" s="2">
        <v>45780.043136574102</v>
      </c>
      <c r="T7003" s="5">
        <v>35.536700000000003</v>
      </c>
      <c r="U7003" s="5">
        <v>-77.024699999999996</v>
      </c>
      <c r="V7003" s="1" t="s">
        <v>36</v>
      </c>
    </row>
    <row r="7004" spans="1:22">
      <c r="A7004" t="s">
        <v>33676</v>
      </c>
      <c r="B7004" s="1" t="s">
        <v>33677</v>
      </c>
      <c r="C7004" s="2">
        <v>45785.637858796297</v>
      </c>
      <c r="D7004" s="1" t="s">
        <v>33678</v>
      </c>
      <c r="F7004" s="1" t="s">
        <v>33679</v>
      </c>
      <c r="G7004" s="1" t="s">
        <v>29</v>
      </c>
      <c r="H7004" s="1" t="s">
        <v>30</v>
      </c>
      <c r="I7004" s="1" t="s">
        <v>768</v>
      </c>
      <c r="J7004" s="1" t="s">
        <v>33680</v>
      </c>
      <c r="K7004" s="1" t="s">
        <v>33681</v>
      </c>
      <c r="L7004" s="3">
        <v>45532.668055555601</v>
      </c>
      <c r="M7004" s="3">
        <v>47208.833321759303</v>
      </c>
      <c r="N7004" s="4">
        <v>1</v>
      </c>
      <c r="P7004" s="1" t="s">
        <v>205</v>
      </c>
      <c r="Q7004" s="1" t="s">
        <v>35</v>
      </c>
      <c r="R7004" s="1" t="s">
        <v>35</v>
      </c>
      <c r="S7004" s="2">
        <v>45780.043275463002</v>
      </c>
      <c r="T7004" s="5">
        <v>35.686500000000002</v>
      </c>
      <c r="U7004" s="5">
        <v>-78.861999999999995</v>
      </c>
      <c r="V7004" s="1" t="s">
        <v>36</v>
      </c>
    </row>
    <row r="7005" spans="1:22">
      <c r="A7005" t="s">
        <v>34915</v>
      </c>
      <c r="B7005" s="1" t="s">
        <v>34916</v>
      </c>
      <c r="C7005" s="2">
        <v>45785.637858796297</v>
      </c>
      <c r="D7005" s="1" t="s">
        <v>34917</v>
      </c>
      <c r="F7005" s="1" t="s">
        <v>34918</v>
      </c>
      <c r="G7005" s="1" t="s">
        <v>29</v>
      </c>
      <c r="H7005" s="1" t="s">
        <v>30</v>
      </c>
      <c r="I7005" s="1" t="s">
        <v>34919</v>
      </c>
      <c r="J7005" s="1" t="s">
        <v>34920</v>
      </c>
      <c r="K7005" s="1" t="s">
        <v>34921</v>
      </c>
      <c r="L7005" s="3">
        <v>45524.585416666698</v>
      </c>
      <c r="M7005" s="3">
        <v>47208.833321759303</v>
      </c>
      <c r="N7005" s="4">
        <v>1</v>
      </c>
      <c r="P7005" s="1" t="s">
        <v>290</v>
      </c>
      <c r="Q7005" s="1" t="s">
        <v>35</v>
      </c>
      <c r="R7005" s="1" t="s">
        <v>35</v>
      </c>
      <c r="S7005" s="2">
        <v>45780.043136574102</v>
      </c>
      <c r="T7005" s="5">
        <v>35.717599999999997</v>
      </c>
      <c r="U7005" s="5">
        <v>-77.956900000000005</v>
      </c>
      <c r="V7005" s="1" t="s">
        <v>36</v>
      </c>
    </row>
    <row r="7006" spans="1:22">
      <c r="A7006" t="s">
        <v>34481</v>
      </c>
      <c r="B7006" s="1" t="s">
        <v>34482</v>
      </c>
      <c r="C7006" s="2">
        <v>45785.637858796297</v>
      </c>
      <c r="D7006" s="1" t="s">
        <v>34483</v>
      </c>
      <c r="F7006" s="1" t="s">
        <v>34484</v>
      </c>
      <c r="G7006" s="1" t="s">
        <v>29</v>
      </c>
      <c r="H7006" s="1" t="s">
        <v>30</v>
      </c>
      <c r="I7006" s="1" t="s">
        <v>34485</v>
      </c>
      <c r="J7006" s="1" t="s">
        <v>34486</v>
      </c>
      <c r="K7006" s="1" t="s">
        <v>34487</v>
      </c>
      <c r="L7006" s="3">
        <v>45530.619444444397</v>
      </c>
      <c r="M7006" s="3">
        <v>47208.833321759303</v>
      </c>
      <c r="N7006" s="4">
        <v>1</v>
      </c>
      <c r="P7006" s="1" t="s">
        <v>150</v>
      </c>
      <c r="Q7006" s="1" t="s">
        <v>35</v>
      </c>
      <c r="R7006" s="1" t="s">
        <v>35</v>
      </c>
      <c r="S7006" s="2">
        <v>45780.043229166702</v>
      </c>
      <c r="T7006" s="5">
        <v>35.413800000000002</v>
      </c>
      <c r="U7006" s="5">
        <v>-77.984800000000007</v>
      </c>
      <c r="V7006" s="1" t="s">
        <v>36</v>
      </c>
    </row>
    <row r="7007" spans="1:22">
      <c r="A7007" t="s">
        <v>33815</v>
      </c>
      <c r="B7007" s="1" t="s">
        <v>33816</v>
      </c>
      <c r="C7007" s="2">
        <v>45785.637847222199</v>
      </c>
      <c r="D7007" s="1" t="s">
        <v>33817</v>
      </c>
      <c r="F7007" s="1" t="s">
        <v>33818</v>
      </c>
      <c r="G7007" s="1" t="s">
        <v>29</v>
      </c>
      <c r="H7007" s="1" t="s">
        <v>30</v>
      </c>
      <c r="I7007" s="1" t="s">
        <v>33819</v>
      </c>
      <c r="J7007" s="1" t="s">
        <v>33820</v>
      </c>
      <c r="K7007" s="1" t="s">
        <v>33821</v>
      </c>
      <c r="L7007" s="3">
        <v>45524.53125</v>
      </c>
      <c r="M7007" s="3">
        <v>47208.833321759303</v>
      </c>
      <c r="N7007" s="4">
        <v>1</v>
      </c>
      <c r="P7007" s="1" t="s">
        <v>3051</v>
      </c>
      <c r="Q7007" s="1" t="s">
        <v>35</v>
      </c>
      <c r="R7007" s="1" t="s">
        <v>35</v>
      </c>
      <c r="S7007" s="2">
        <v>45780.043263888903</v>
      </c>
      <c r="T7007" s="5">
        <v>36.424999999999997</v>
      </c>
      <c r="U7007" s="5">
        <v>-79.305999999999997</v>
      </c>
      <c r="V7007" s="1" t="s">
        <v>36</v>
      </c>
    </row>
    <row r="7008" spans="1:22">
      <c r="A7008" t="s">
        <v>33462</v>
      </c>
      <c r="B7008" s="1" t="s">
        <v>33463</v>
      </c>
      <c r="C7008" s="2">
        <v>45785.637847222199</v>
      </c>
      <c r="D7008" s="1" t="s">
        <v>33464</v>
      </c>
      <c r="F7008" s="1" t="s">
        <v>33465</v>
      </c>
      <c r="G7008" s="1" t="s">
        <v>29</v>
      </c>
      <c r="H7008" s="1" t="s">
        <v>30</v>
      </c>
      <c r="I7008" s="1" t="s">
        <v>33466</v>
      </c>
      <c r="J7008" s="1" t="s">
        <v>33467</v>
      </c>
      <c r="K7008" s="1" t="s">
        <v>33468</v>
      </c>
      <c r="L7008" s="3">
        <v>45523.517361111102</v>
      </c>
      <c r="M7008" s="3">
        <v>47208.833321759303</v>
      </c>
      <c r="N7008" s="4">
        <v>1</v>
      </c>
      <c r="P7008" s="1" t="s">
        <v>415</v>
      </c>
      <c r="Q7008" s="1" t="s">
        <v>35</v>
      </c>
      <c r="R7008" s="1" t="s">
        <v>35</v>
      </c>
      <c r="S7008" s="2">
        <v>45780.043287036999</v>
      </c>
      <c r="T7008" s="5">
        <v>35.634099999999997</v>
      </c>
      <c r="U7008" s="5">
        <v>-80.806299999999993</v>
      </c>
      <c r="V7008" s="1" t="s">
        <v>36</v>
      </c>
    </row>
    <row r="7009" spans="1:22">
      <c r="A7009" t="s">
        <v>34879</v>
      </c>
      <c r="B7009" s="1" t="s">
        <v>34880</v>
      </c>
      <c r="C7009" s="2">
        <v>45785.637858796297</v>
      </c>
      <c r="D7009" s="1" t="s">
        <v>34881</v>
      </c>
      <c r="F7009" s="1" t="s">
        <v>34882</v>
      </c>
      <c r="G7009" s="1" t="s">
        <v>29</v>
      </c>
      <c r="H7009" s="1" t="s">
        <v>30</v>
      </c>
      <c r="I7009" s="1" t="s">
        <v>28705</v>
      </c>
      <c r="J7009" s="1" t="s">
        <v>34883</v>
      </c>
      <c r="K7009" s="1" t="s">
        <v>34884</v>
      </c>
      <c r="L7009" s="3">
        <v>45527.429861111101</v>
      </c>
      <c r="M7009" s="3">
        <v>47208.833321759303</v>
      </c>
      <c r="N7009" s="4">
        <v>1</v>
      </c>
      <c r="P7009" s="1" t="s">
        <v>158</v>
      </c>
      <c r="Q7009" s="1" t="s">
        <v>35</v>
      </c>
      <c r="R7009" s="1" t="s">
        <v>35</v>
      </c>
      <c r="S7009" s="2">
        <v>45780.043148148201</v>
      </c>
      <c r="T7009" s="5">
        <v>35.573900000000002</v>
      </c>
      <c r="U7009" s="5">
        <v>-82.526499999999999</v>
      </c>
      <c r="V7009" s="1" t="s">
        <v>36</v>
      </c>
    </row>
    <row r="7010" spans="1:22">
      <c r="A7010" t="s">
        <v>32940</v>
      </c>
      <c r="B7010" s="1" t="s">
        <v>32941</v>
      </c>
      <c r="C7010" s="2">
        <v>45785.637858796297</v>
      </c>
      <c r="D7010" s="1" t="s">
        <v>32942</v>
      </c>
      <c r="F7010" s="1" t="s">
        <v>32943</v>
      </c>
      <c r="G7010" s="1" t="s">
        <v>29</v>
      </c>
      <c r="H7010" s="1" t="s">
        <v>30</v>
      </c>
      <c r="I7010" s="1" t="s">
        <v>28147</v>
      </c>
      <c r="J7010" s="1" t="s">
        <v>32944</v>
      </c>
      <c r="K7010" s="1" t="s">
        <v>32945</v>
      </c>
      <c r="L7010" s="3">
        <v>45524.527083333298</v>
      </c>
      <c r="M7010" s="3">
        <v>47208.833321759303</v>
      </c>
      <c r="N7010" s="4">
        <v>1</v>
      </c>
      <c r="P7010" s="1" t="s">
        <v>1396</v>
      </c>
      <c r="Q7010" s="1" t="s">
        <v>35</v>
      </c>
      <c r="R7010" s="1" t="s">
        <v>35</v>
      </c>
      <c r="S7010" s="2">
        <v>45780.043310185203</v>
      </c>
      <c r="T7010" s="5">
        <v>34.970999999999997</v>
      </c>
      <c r="U7010" s="5">
        <v>-80.559700000000007</v>
      </c>
      <c r="V7010" s="1" t="s">
        <v>36</v>
      </c>
    </row>
    <row r="7011" spans="1:22">
      <c r="A7011" t="s">
        <v>34993</v>
      </c>
      <c r="B7011" s="1" t="s">
        <v>34994</v>
      </c>
      <c r="C7011" s="2">
        <v>45785.637847222199</v>
      </c>
      <c r="D7011" s="1" t="s">
        <v>34995</v>
      </c>
      <c r="F7011" s="1" t="s">
        <v>34996</v>
      </c>
      <c r="G7011" s="1" t="s">
        <v>29</v>
      </c>
      <c r="H7011" s="1" t="s">
        <v>30</v>
      </c>
      <c r="I7011" s="1" t="s">
        <v>16229</v>
      </c>
      <c r="J7011" s="1" t="s">
        <v>34997</v>
      </c>
      <c r="K7011" s="1" t="s">
        <v>34998</v>
      </c>
      <c r="L7011" s="3">
        <v>45523.521527777797</v>
      </c>
      <c r="M7011" s="3">
        <v>47208.833321759303</v>
      </c>
      <c r="N7011" s="4">
        <v>1</v>
      </c>
      <c r="P7011" s="1" t="s">
        <v>158</v>
      </c>
      <c r="Q7011" s="1" t="s">
        <v>35</v>
      </c>
      <c r="R7011" s="1" t="s">
        <v>35</v>
      </c>
      <c r="S7011" s="2">
        <v>45780.043136574102</v>
      </c>
      <c r="T7011" s="5">
        <v>35.615900000000003</v>
      </c>
      <c r="U7011" s="5">
        <v>-82.274699999999996</v>
      </c>
      <c r="V7011" s="1" t="s">
        <v>36</v>
      </c>
    </row>
    <row r="7012" spans="1:22">
      <c r="A7012" t="s">
        <v>35031</v>
      </c>
      <c r="B7012" s="1" t="s">
        <v>35032</v>
      </c>
      <c r="C7012" s="2">
        <v>45785.637858796297</v>
      </c>
      <c r="D7012" s="1" t="s">
        <v>35033</v>
      </c>
      <c r="F7012" s="1" t="s">
        <v>35034</v>
      </c>
      <c r="G7012" s="1" t="s">
        <v>29</v>
      </c>
      <c r="H7012" s="1" t="s">
        <v>30</v>
      </c>
      <c r="I7012" s="1" t="s">
        <v>35035</v>
      </c>
      <c r="J7012" s="1" t="s">
        <v>35036</v>
      </c>
      <c r="K7012" s="1" t="s">
        <v>35037</v>
      </c>
      <c r="L7012" s="3">
        <v>45524.559722222199</v>
      </c>
      <c r="M7012" s="3">
        <v>47208.833321759303</v>
      </c>
      <c r="N7012" s="4">
        <v>1</v>
      </c>
      <c r="P7012" s="1" t="s">
        <v>110</v>
      </c>
      <c r="Q7012" s="1" t="s">
        <v>35</v>
      </c>
      <c r="R7012" s="1" t="s">
        <v>35</v>
      </c>
      <c r="S7012" s="2">
        <v>45780.043136574102</v>
      </c>
      <c r="T7012" s="5">
        <v>36.063000000000002</v>
      </c>
      <c r="U7012" s="5">
        <v>-79.942700000000002</v>
      </c>
      <c r="V7012" s="1" t="s">
        <v>36</v>
      </c>
    </row>
    <row r="7013" spans="1:22">
      <c r="A7013" t="s">
        <v>35005</v>
      </c>
      <c r="B7013" s="1" t="s">
        <v>35006</v>
      </c>
      <c r="C7013" s="2">
        <v>45785.637858796297</v>
      </c>
      <c r="D7013" s="1" t="s">
        <v>35007</v>
      </c>
      <c r="F7013" s="1" t="s">
        <v>35008</v>
      </c>
      <c r="G7013" s="1" t="s">
        <v>29</v>
      </c>
      <c r="H7013" s="1" t="s">
        <v>30</v>
      </c>
      <c r="I7013" s="1" t="s">
        <v>35009</v>
      </c>
      <c r="J7013" s="1" t="s">
        <v>35010</v>
      </c>
      <c r="K7013" s="1" t="s">
        <v>35011</v>
      </c>
      <c r="L7013" s="3">
        <v>45524.547916666699</v>
      </c>
      <c r="M7013" s="3">
        <v>47208.833321759303</v>
      </c>
      <c r="N7013" s="4">
        <v>1</v>
      </c>
      <c r="P7013" s="1" t="s">
        <v>1345</v>
      </c>
      <c r="Q7013" s="1" t="s">
        <v>35</v>
      </c>
      <c r="R7013" s="1" t="s">
        <v>35</v>
      </c>
      <c r="S7013" s="2">
        <v>45780.043136574102</v>
      </c>
      <c r="T7013" s="5">
        <v>36.0182</v>
      </c>
      <c r="U7013" s="5">
        <v>-78.889700000000005</v>
      </c>
      <c r="V7013" s="1" t="s">
        <v>36</v>
      </c>
    </row>
    <row r="7014" spans="1:22">
      <c r="A7014" t="s">
        <v>34953</v>
      </c>
      <c r="B7014" s="1" t="s">
        <v>34954</v>
      </c>
      <c r="C7014" s="2">
        <v>45785.637847222199</v>
      </c>
      <c r="D7014" s="1" t="s">
        <v>34955</v>
      </c>
      <c r="F7014" s="1" t="s">
        <v>34956</v>
      </c>
      <c r="G7014" s="1" t="s">
        <v>29</v>
      </c>
      <c r="H7014" s="1" t="s">
        <v>30</v>
      </c>
      <c r="I7014" s="1" t="s">
        <v>34957</v>
      </c>
      <c r="J7014" s="1" t="s">
        <v>34958</v>
      </c>
      <c r="K7014" s="1" t="s">
        <v>34959</v>
      </c>
      <c r="L7014" s="3">
        <v>45524.528472222199</v>
      </c>
      <c r="M7014" s="3">
        <v>47208.833321759303</v>
      </c>
      <c r="N7014" s="4">
        <v>1</v>
      </c>
      <c r="P7014" s="1" t="s">
        <v>126</v>
      </c>
      <c r="Q7014" s="1" t="s">
        <v>35</v>
      </c>
      <c r="R7014" s="1" t="s">
        <v>35</v>
      </c>
      <c r="S7014" s="2">
        <v>45780.043136574102</v>
      </c>
      <c r="T7014" s="5">
        <v>35.243000000000002</v>
      </c>
      <c r="U7014" s="5">
        <v>-80.685000000000002</v>
      </c>
      <c r="V7014" s="1" t="s">
        <v>36</v>
      </c>
    </row>
    <row r="7015" spans="1:22">
      <c r="A7015" t="s">
        <v>31348</v>
      </c>
      <c r="B7015" s="1" t="s">
        <v>31349</v>
      </c>
      <c r="C7015" s="2">
        <v>45785.637847222199</v>
      </c>
      <c r="D7015" s="1" t="s">
        <v>31350</v>
      </c>
      <c r="F7015" s="1" t="s">
        <v>31351</v>
      </c>
      <c r="G7015" s="1" t="s">
        <v>29</v>
      </c>
      <c r="H7015" s="1" t="s">
        <v>30</v>
      </c>
      <c r="I7015" s="1" t="s">
        <v>3419</v>
      </c>
      <c r="J7015" s="1" t="s">
        <v>31352</v>
      </c>
      <c r="K7015" s="1" t="s">
        <v>31353</v>
      </c>
      <c r="L7015" s="3">
        <v>45524.557638888902</v>
      </c>
      <c r="M7015" s="3">
        <v>47208.833321759303</v>
      </c>
      <c r="N7015" s="4">
        <v>1</v>
      </c>
      <c r="P7015" s="1" t="s">
        <v>861</v>
      </c>
      <c r="Q7015" s="1" t="s">
        <v>35</v>
      </c>
      <c r="R7015" s="1" t="s">
        <v>35</v>
      </c>
      <c r="S7015" s="2">
        <v>45780.043368055602</v>
      </c>
      <c r="T7015" s="5">
        <v>35.006999999999998</v>
      </c>
      <c r="U7015" s="5">
        <v>-79.173000000000002</v>
      </c>
      <c r="V7015" s="1" t="s">
        <v>36</v>
      </c>
    </row>
    <row r="7016" spans="1:22">
      <c r="A7016" t="s">
        <v>34922</v>
      </c>
      <c r="B7016" s="1" t="s">
        <v>34923</v>
      </c>
      <c r="C7016" s="2">
        <v>45785.637858796297</v>
      </c>
      <c r="D7016" s="1" t="s">
        <v>34924</v>
      </c>
      <c r="F7016" s="1" t="s">
        <v>34925</v>
      </c>
      <c r="G7016" s="1" t="s">
        <v>29</v>
      </c>
      <c r="H7016" s="1" t="s">
        <v>30</v>
      </c>
      <c r="I7016" s="1" t="s">
        <v>34926</v>
      </c>
      <c r="J7016" s="1" t="s">
        <v>34927</v>
      </c>
      <c r="K7016" s="1" t="s">
        <v>34928</v>
      </c>
      <c r="L7016" s="3">
        <v>45524.6340277778</v>
      </c>
      <c r="M7016" s="3">
        <v>47208.833321759303</v>
      </c>
      <c r="N7016" s="4">
        <v>1</v>
      </c>
      <c r="P7016" s="1" t="s">
        <v>158</v>
      </c>
      <c r="Q7016" s="1" t="s">
        <v>35</v>
      </c>
      <c r="R7016" s="1" t="s">
        <v>35</v>
      </c>
      <c r="S7016" s="2">
        <v>45780.043136574102</v>
      </c>
      <c r="T7016" s="5">
        <v>35.6342</v>
      </c>
      <c r="U7016" s="5">
        <v>-82.514600000000002</v>
      </c>
      <c r="V7016" s="1" t="s">
        <v>36</v>
      </c>
    </row>
    <row r="7017" spans="1:22">
      <c r="A7017" t="s">
        <v>32033</v>
      </c>
      <c r="B7017" s="1" t="s">
        <v>32034</v>
      </c>
      <c r="C7017" s="2">
        <v>45785.637858796297</v>
      </c>
      <c r="D7017" s="1" t="s">
        <v>32035</v>
      </c>
      <c r="F7017" s="1" t="s">
        <v>32036</v>
      </c>
      <c r="G7017" s="1" t="s">
        <v>29</v>
      </c>
      <c r="H7017" s="1" t="s">
        <v>30</v>
      </c>
      <c r="I7017" s="1" t="s">
        <v>32037</v>
      </c>
      <c r="J7017" s="1" t="s">
        <v>32038</v>
      </c>
      <c r="K7017" s="1" t="s">
        <v>32039</v>
      </c>
      <c r="L7017" s="3">
        <v>45544.713194444397</v>
      </c>
      <c r="M7017" s="3">
        <v>47208.833321759303</v>
      </c>
      <c r="N7017" s="4">
        <v>1</v>
      </c>
      <c r="P7017" s="1" t="s">
        <v>205</v>
      </c>
      <c r="Q7017" s="1" t="s">
        <v>35</v>
      </c>
      <c r="R7017" s="1" t="s">
        <v>35</v>
      </c>
      <c r="S7017" s="2">
        <v>45780.043344907397</v>
      </c>
      <c r="T7017" s="5">
        <v>35.774999999999999</v>
      </c>
      <c r="U7017" s="5">
        <v>-78.647000000000006</v>
      </c>
      <c r="V7017" s="1" t="s">
        <v>36</v>
      </c>
    </row>
    <row r="7018" spans="1:22">
      <c r="A7018" t="s">
        <v>34834</v>
      </c>
      <c r="B7018" s="1" t="s">
        <v>34835</v>
      </c>
      <c r="C7018" s="2">
        <v>45785.637858796297</v>
      </c>
      <c r="D7018" s="1" t="s">
        <v>34836</v>
      </c>
      <c r="F7018" s="1" t="s">
        <v>34837</v>
      </c>
      <c r="G7018" s="1" t="s">
        <v>29</v>
      </c>
      <c r="H7018" s="1" t="s">
        <v>30</v>
      </c>
      <c r="I7018" s="1" t="s">
        <v>375</v>
      </c>
      <c r="J7018" s="1" t="s">
        <v>34838</v>
      </c>
      <c r="K7018" s="1" t="s">
        <v>34839</v>
      </c>
      <c r="L7018" s="3">
        <v>45526.65</v>
      </c>
      <c r="M7018" s="3">
        <v>47208.833321759303</v>
      </c>
      <c r="N7018" s="4">
        <v>1</v>
      </c>
      <c r="P7018" s="1" t="s">
        <v>861</v>
      </c>
      <c r="Q7018" s="1" t="s">
        <v>35</v>
      </c>
      <c r="R7018" s="1" t="s">
        <v>35</v>
      </c>
      <c r="S7018" s="2">
        <v>45780.043148148201</v>
      </c>
      <c r="T7018" s="5">
        <v>35.101300000000002</v>
      </c>
      <c r="U7018" s="5">
        <v>-79.379300000000001</v>
      </c>
      <c r="V7018" s="1" t="s">
        <v>36</v>
      </c>
    </row>
    <row r="7019" spans="1:22">
      <c r="A7019" t="s">
        <v>34948</v>
      </c>
      <c r="B7019" s="1" t="s">
        <v>34949</v>
      </c>
      <c r="C7019" s="2">
        <v>45785.637858796297</v>
      </c>
      <c r="D7019" s="1" t="s">
        <v>34950</v>
      </c>
      <c r="F7019" s="1" t="s">
        <v>34951</v>
      </c>
      <c r="G7019" s="1" t="s">
        <v>29</v>
      </c>
      <c r="H7019" s="1" t="s">
        <v>30</v>
      </c>
      <c r="I7019" s="1" t="s">
        <v>28032</v>
      </c>
      <c r="J7019" s="1" t="s">
        <v>34952</v>
      </c>
      <c r="K7019" s="1" t="s">
        <v>28034</v>
      </c>
      <c r="L7019" s="3">
        <v>45526.626388888901</v>
      </c>
      <c r="M7019" s="3">
        <v>47208.833321759303</v>
      </c>
      <c r="N7019" s="4">
        <v>1</v>
      </c>
      <c r="P7019" s="1" t="s">
        <v>1331</v>
      </c>
      <c r="Q7019" s="1" t="s">
        <v>35</v>
      </c>
      <c r="R7019" s="1" t="s">
        <v>35</v>
      </c>
      <c r="S7019" s="2">
        <v>45780.043136574102</v>
      </c>
      <c r="T7019" s="5">
        <v>35.392299999999999</v>
      </c>
      <c r="U7019" s="5">
        <v>-81.019800000000004</v>
      </c>
      <c r="V7019" s="1" t="s">
        <v>36</v>
      </c>
    </row>
    <row r="7020" spans="1:22">
      <c r="A7020" t="s">
        <v>33129</v>
      </c>
      <c r="B7020" s="1" t="s">
        <v>33130</v>
      </c>
      <c r="C7020" s="2">
        <v>45785.637858796297</v>
      </c>
      <c r="D7020" s="1" t="s">
        <v>33131</v>
      </c>
      <c r="F7020" s="1" t="s">
        <v>33132</v>
      </c>
      <c r="G7020" s="1" t="s">
        <v>29</v>
      </c>
      <c r="H7020" s="1" t="s">
        <v>30</v>
      </c>
      <c r="I7020" s="1" t="s">
        <v>31985</v>
      </c>
      <c r="J7020" s="1" t="s">
        <v>33133</v>
      </c>
      <c r="K7020" s="1" t="s">
        <v>33134</v>
      </c>
      <c r="L7020" s="3">
        <v>45524.597916666702</v>
      </c>
      <c r="M7020" s="3">
        <v>47208.833321759303</v>
      </c>
      <c r="N7020" s="4">
        <v>1</v>
      </c>
      <c r="P7020" s="1" t="s">
        <v>205</v>
      </c>
      <c r="Q7020" s="1" t="s">
        <v>35</v>
      </c>
      <c r="R7020" s="1" t="s">
        <v>35</v>
      </c>
      <c r="S7020" s="2">
        <v>45780.043298611097</v>
      </c>
      <c r="T7020" s="5">
        <v>35.759</v>
      </c>
      <c r="U7020" s="5">
        <v>-78.362399999999994</v>
      </c>
      <c r="V7020" s="1" t="s">
        <v>36</v>
      </c>
    </row>
    <row r="7021" spans="1:22">
      <c r="A7021" t="s">
        <v>35160</v>
      </c>
      <c r="B7021" s="1" t="s">
        <v>35161</v>
      </c>
      <c r="C7021" s="2">
        <v>45785.637858796297</v>
      </c>
      <c r="D7021" s="1" t="s">
        <v>35162</v>
      </c>
      <c r="F7021" s="1" t="s">
        <v>35163</v>
      </c>
      <c r="G7021" s="1" t="s">
        <v>29</v>
      </c>
      <c r="H7021" s="1" t="s">
        <v>30</v>
      </c>
      <c r="I7021" s="1" t="s">
        <v>1995</v>
      </c>
      <c r="J7021" s="1" t="s">
        <v>35164</v>
      </c>
      <c r="K7021" s="1" t="s">
        <v>35165</v>
      </c>
      <c r="L7021" s="3">
        <v>45524.602083333302</v>
      </c>
      <c r="M7021" s="3">
        <v>47208.833321759303</v>
      </c>
      <c r="N7021" s="4">
        <v>1</v>
      </c>
      <c r="P7021" s="1" t="s">
        <v>205</v>
      </c>
      <c r="Q7021" s="1" t="s">
        <v>35</v>
      </c>
      <c r="R7021" s="1" t="s">
        <v>35</v>
      </c>
      <c r="S7021" s="2">
        <v>45780.043124999997</v>
      </c>
      <c r="T7021" s="5">
        <v>35.988300000000002</v>
      </c>
      <c r="U7021" s="5">
        <v>-78.578199999999995</v>
      </c>
      <c r="V7021" s="1" t="s">
        <v>36</v>
      </c>
    </row>
    <row r="7022" spans="1:22">
      <c r="A7022" t="s">
        <v>34737</v>
      </c>
      <c r="B7022" s="1" t="s">
        <v>34738</v>
      </c>
      <c r="C7022" s="2">
        <v>45785.637858796297</v>
      </c>
      <c r="D7022" s="1" t="s">
        <v>34739</v>
      </c>
      <c r="F7022" s="1" t="s">
        <v>34740</v>
      </c>
      <c r="G7022" s="1" t="s">
        <v>29</v>
      </c>
      <c r="H7022" s="1" t="s">
        <v>30</v>
      </c>
      <c r="I7022" s="1" t="s">
        <v>8372</v>
      </c>
      <c r="J7022" s="1" t="s">
        <v>34741</v>
      </c>
      <c r="K7022" s="1" t="s">
        <v>34742</v>
      </c>
      <c r="L7022" s="3">
        <v>45524.600694444402</v>
      </c>
      <c r="M7022" s="3">
        <v>47208.833321759303</v>
      </c>
      <c r="N7022" s="4">
        <v>1</v>
      </c>
      <c r="P7022" s="1" t="s">
        <v>88</v>
      </c>
      <c r="Q7022" s="1" t="s">
        <v>35</v>
      </c>
      <c r="R7022" s="1" t="s">
        <v>35</v>
      </c>
      <c r="S7022" s="2">
        <v>45780.043148148201</v>
      </c>
      <c r="T7022" s="5">
        <v>35.429200000000002</v>
      </c>
      <c r="U7022" s="5">
        <v>-78.552400000000006</v>
      </c>
      <c r="V7022" s="1" t="s">
        <v>36</v>
      </c>
    </row>
    <row r="7023" spans="1:22">
      <c r="A7023" t="s">
        <v>34669</v>
      </c>
      <c r="B7023" s="1" t="s">
        <v>34670</v>
      </c>
      <c r="C7023" s="2">
        <v>45785.637858796297</v>
      </c>
      <c r="D7023" s="1" t="s">
        <v>34671</v>
      </c>
      <c r="F7023" s="1" t="s">
        <v>34672</v>
      </c>
      <c r="G7023" s="1" t="s">
        <v>29</v>
      </c>
      <c r="H7023" s="1" t="s">
        <v>30</v>
      </c>
      <c r="I7023" s="1" t="s">
        <v>34673</v>
      </c>
      <c r="J7023" s="1" t="s">
        <v>34674</v>
      </c>
      <c r="K7023" s="1" t="s">
        <v>34675</v>
      </c>
      <c r="L7023" s="3">
        <v>45526.631944444402</v>
      </c>
      <c r="M7023" s="3">
        <v>47208.833321759303</v>
      </c>
      <c r="N7023" s="4">
        <v>1</v>
      </c>
      <c r="P7023" s="1" t="s">
        <v>473</v>
      </c>
      <c r="Q7023" s="1" t="s">
        <v>35</v>
      </c>
      <c r="R7023" s="1" t="s">
        <v>35</v>
      </c>
      <c r="S7023" s="2">
        <v>45780.043159722198</v>
      </c>
      <c r="T7023" s="5">
        <v>36.232399999999998</v>
      </c>
      <c r="U7023" s="5">
        <v>-80.039199999999994</v>
      </c>
      <c r="V7023" s="1" t="s">
        <v>36</v>
      </c>
    </row>
    <row r="7024" spans="1:22">
      <c r="A7024" t="s">
        <v>33875</v>
      </c>
      <c r="B7024" s="1" t="s">
        <v>33876</v>
      </c>
      <c r="C7024" s="2">
        <v>45785.637858796297</v>
      </c>
      <c r="D7024" s="1" t="s">
        <v>33877</v>
      </c>
      <c r="F7024" s="1" t="s">
        <v>33878</v>
      </c>
      <c r="G7024" s="1" t="s">
        <v>29</v>
      </c>
      <c r="H7024" s="1" t="s">
        <v>30</v>
      </c>
      <c r="I7024" s="1" t="s">
        <v>33879</v>
      </c>
      <c r="J7024" s="1" t="s">
        <v>33880</v>
      </c>
      <c r="K7024" s="1" t="s">
        <v>33881</v>
      </c>
      <c r="L7024" s="3">
        <v>45534.582638888904</v>
      </c>
      <c r="M7024" s="3">
        <v>47208.833321759303</v>
      </c>
      <c r="N7024" s="4">
        <v>1</v>
      </c>
      <c r="P7024" s="1" t="s">
        <v>240</v>
      </c>
      <c r="Q7024" s="1" t="s">
        <v>35</v>
      </c>
      <c r="R7024" s="1" t="s">
        <v>35</v>
      </c>
      <c r="S7024" s="2">
        <v>45780.043263888903</v>
      </c>
      <c r="T7024" s="5">
        <v>35.427</v>
      </c>
      <c r="U7024" s="5">
        <v>-81.119</v>
      </c>
      <c r="V7024" s="1" t="s">
        <v>36</v>
      </c>
    </row>
    <row r="7025" spans="1:22">
      <c r="A7025" t="s">
        <v>34814</v>
      </c>
      <c r="B7025" s="1" t="s">
        <v>34815</v>
      </c>
      <c r="C7025" s="2">
        <v>45785.637858796297</v>
      </c>
      <c r="D7025" s="1" t="s">
        <v>34816</v>
      </c>
      <c r="F7025" s="1" t="s">
        <v>34817</v>
      </c>
      <c r="G7025" s="1" t="s">
        <v>29</v>
      </c>
      <c r="H7025" s="1" t="s">
        <v>30</v>
      </c>
      <c r="I7025" s="1" t="s">
        <v>34818</v>
      </c>
      <c r="J7025" s="1" t="s">
        <v>34819</v>
      </c>
      <c r="K7025" s="1" t="s">
        <v>34820</v>
      </c>
      <c r="L7025" s="3">
        <v>45527.421527777798</v>
      </c>
      <c r="M7025" s="3">
        <v>47208.833321759303</v>
      </c>
      <c r="N7025" s="4">
        <v>1</v>
      </c>
      <c r="P7025" s="1" t="s">
        <v>1396</v>
      </c>
      <c r="Q7025" s="1" t="s">
        <v>35</v>
      </c>
      <c r="R7025" s="1" t="s">
        <v>35</v>
      </c>
      <c r="S7025" s="2">
        <v>45780.043148148201</v>
      </c>
      <c r="T7025" s="5">
        <v>35.046799999999998</v>
      </c>
      <c r="U7025" s="5">
        <v>-80.647199999999998</v>
      </c>
      <c r="V7025" s="1" t="s">
        <v>36</v>
      </c>
    </row>
    <row r="7026" spans="1:22">
      <c r="A7026" t="s">
        <v>33632</v>
      </c>
      <c r="B7026" s="1" t="s">
        <v>33633</v>
      </c>
      <c r="C7026" s="2">
        <v>45785.637858796297</v>
      </c>
      <c r="D7026" s="1" t="s">
        <v>33634</v>
      </c>
      <c r="F7026" s="1" t="s">
        <v>33635</v>
      </c>
      <c r="G7026" s="1" t="s">
        <v>29</v>
      </c>
      <c r="H7026" s="1" t="s">
        <v>30</v>
      </c>
      <c r="I7026" s="1" t="s">
        <v>33636</v>
      </c>
      <c r="J7026" s="1" t="s">
        <v>33637</v>
      </c>
      <c r="K7026" s="1" t="s">
        <v>33638</v>
      </c>
      <c r="L7026" s="3">
        <v>45526.658333333296</v>
      </c>
      <c r="M7026" s="3">
        <v>47208.833321759303</v>
      </c>
      <c r="N7026" s="4">
        <v>1</v>
      </c>
      <c r="P7026" s="1" t="s">
        <v>240</v>
      </c>
      <c r="Q7026" s="1" t="s">
        <v>35</v>
      </c>
      <c r="R7026" s="1" t="s">
        <v>35</v>
      </c>
      <c r="S7026" s="2">
        <v>45780.043275463002</v>
      </c>
      <c r="T7026" s="5">
        <v>35.465200000000003</v>
      </c>
      <c r="U7026" s="5">
        <v>-81.268699999999995</v>
      </c>
      <c r="V7026" s="1" t="s">
        <v>36</v>
      </c>
    </row>
    <row r="7027" spans="1:22">
      <c r="A7027" t="s">
        <v>33053</v>
      </c>
      <c r="B7027" s="1" t="s">
        <v>33054</v>
      </c>
      <c r="C7027" s="2">
        <v>45785.637858796297</v>
      </c>
      <c r="D7027" s="1" t="s">
        <v>33055</v>
      </c>
      <c r="F7027" s="1" t="s">
        <v>33056</v>
      </c>
      <c r="G7027" s="1" t="s">
        <v>29</v>
      </c>
      <c r="H7027" s="1" t="s">
        <v>30</v>
      </c>
      <c r="I7027" s="1" t="s">
        <v>33057</v>
      </c>
      <c r="J7027" s="1" t="s">
        <v>33058</v>
      </c>
      <c r="K7027" s="1" t="s">
        <v>33059</v>
      </c>
      <c r="L7027" s="3">
        <v>45526.659027777801</v>
      </c>
      <c r="M7027" s="3">
        <v>47208.833321759303</v>
      </c>
      <c r="N7027" s="4">
        <v>1</v>
      </c>
      <c r="P7027" s="1" t="s">
        <v>240</v>
      </c>
      <c r="Q7027" s="1" t="s">
        <v>35</v>
      </c>
      <c r="R7027" s="1" t="s">
        <v>35</v>
      </c>
      <c r="S7027" s="2">
        <v>45780.043310185203</v>
      </c>
      <c r="T7027" s="5">
        <v>35.517699999999998</v>
      </c>
      <c r="U7027" s="5">
        <v>-81.164900000000003</v>
      </c>
      <c r="V7027" s="1" t="s">
        <v>36</v>
      </c>
    </row>
    <row r="7028" spans="1:22">
      <c r="A7028" t="s">
        <v>33626</v>
      </c>
      <c r="B7028" s="1" t="s">
        <v>33627</v>
      </c>
      <c r="C7028" s="2">
        <v>46056.885092592602</v>
      </c>
      <c r="D7028" s="1" t="s">
        <v>33628</v>
      </c>
      <c r="F7028" s="1" t="s">
        <v>33629</v>
      </c>
      <c r="G7028" s="1" t="s">
        <v>29</v>
      </c>
      <c r="H7028" s="1" t="s">
        <v>30</v>
      </c>
      <c r="I7028" s="1" t="s">
        <v>2533</v>
      </c>
      <c r="J7028" s="1" t="s">
        <v>33630</v>
      </c>
      <c r="K7028" s="1" t="s">
        <v>33631</v>
      </c>
      <c r="L7028" s="3">
        <v>46056.885092592602</v>
      </c>
      <c r="M7028" s="3">
        <v>47208.833321759303</v>
      </c>
      <c r="N7028" s="4">
        <v>1.05</v>
      </c>
      <c r="O7028" s="1" t="s">
        <v>33</v>
      </c>
      <c r="P7028" s="1" t="s">
        <v>52</v>
      </c>
      <c r="Q7028" s="1" t="s">
        <v>35</v>
      </c>
      <c r="R7028" s="1" t="s">
        <v>35</v>
      </c>
      <c r="S7028" s="2">
        <v>45780.043275463002</v>
      </c>
      <c r="T7028" s="5">
        <v>35.758099999999999</v>
      </c>
      <c r="U7028" s="5">
        <v>-79.1905</v>
      </c>
      <c r="V7028" s="1" t="s">
        <v>36</v>
      </c>
    </row>
    <row r="7029" spans="1:22">
      <c r="A7029" t="s">
        <v>33889</v>
      </c>
      <c r="B7029" s="1" t="s">
        <v>33890</v>
      </c>
      <c r="C7029" s="2">
        <v>45785.637858796297</v>
      </c>
      <c r="D7029" s="1" t="s">
        <v>33891</v>
      </c>
      <c r="F7029" s="1" t="s">
        <v>33892</v>
      </c>
      <c r="G7029" s="1" t="s">
        <v>29</v>
      </c>
      <c r="H7029" s="1" t="s">
        <v>30</v>
      </c>
      <c r="I7029" s="1" t="s">
        <v>33893</v>
      </c>
      <c r="J7029" s="1" t="s">
        <v>33894</v>
      </c>
      <c r="K7029" s="1" t="s">
        <v>33895</v>
      </c>
      <c r="L7029" s="3">
        <v>45547.448611111096</v>
      </c>
      <c r="M7029" s="3">
        <v>47208.833321759303</v>
      </c>
      <c r="N7029" s="4">
        <v>1</v>
      </c>
      <c r="P7029" s="1" t="s">
        <v>182</v>
      </c>
      <c r="Q7029" s="1" t="s">
        <v>35</v>
      </c>
      <c r="R7029" s="1" t="s">
        <v>35</v>
      </c>
      <c r="S7029" s="2">
        <v>45780.043263888903</v>
      </c>
      <c r="T7029" s="5">
        <v>34.304299999999998</v>
      </c>
      <c r="U7029" s="5">
        <v>-77.828000000000003</v>
      </c>
      <c r="V7029" s="1" t="s">
        <v>36</v>
      </c>
    </row>
    <row r="7030" spans="1:22">
      <c r="A7030" t="s">
        <v>34872</v>
      </c>
      <c r="B7030" s="1" t="s">
        <v>34873</v>
      </c>
      <c r="C7030" s="2">
        <v>45785.637858796297</v>
      </c>
      <c r="D7030" s="1" t="s">
        <v>34874</v>
      </c>
      <c r="F7030" s="1" t="s">
        <v>34875</v>
      </c>
      <c r="G7030" s="1" t="s">
        <v>29</v>
      </c>
      <c r="H7030" s="1" t="s">
        <v>30</v>
      </c>
      <c r="I7030" s="1" t="s">
        <v>34876</v>
      </c>
      <c r="J7030" s="1" t="s">
        <v>34877</v>
      </c>
      <c r="K7030" s="1" t="s">
        <v>34878</v>
      </c>
      <c r="L7030" s="3">
        <v>45526.708333333299</v>
      </c>
      <c r="M7030" s="3">
        <v>47208.833321759303</v>
      </c>
      <c r="N7030" s="4">
        <v>1</v>
      </c>
      <c r="P7030" s="1" t="s">
        <v>126</v>
      </c>
      <c r="Q7030" s="1" t="s">
        <v>35</v>
      </c>
      <c r="R7030" s="1" t="s">
        <v>35</v>
      </c>
      <c r="S7030" s="2">
        <v>45780.043148148201</v>
      </c>
      <c r="T7030" s="5">
        <v>35.353999999999999</v>
      </c>
      <c r="U7030" s="5">
        <v>-80.769000000000005</v>
      </c>
      <c r="V7030" s="1" t="s">
        <v>36</v>
      </c>
    </row>
    <row r="7031" spans="1:22">
      <c r="A7031" t="s">
        <v>33740</v>
      </c>
      <c r="B7031" s="1" t="s">
        <v>33741</v>
      </c>
      <c r="C7031" s="2">
        <v>45841.466828703698</v>
      </c>
      <c r="D7031" s="1" t="s">
        <v>33742</v>
      </c>
      <c r="F7031" s="1" t="s">
        <v>33743</v>
      </c>
      <c r="G7031" s="1" t="s">
        <v>29</v>
      </c>
      <c r="H7031" s="1" t="s">
        <v>30</v>
      </c>
      <c r="I7031" s="1" t="s">
        <v>3084</v>
      </c>
      <c r="J7031" s="1" t="s">
        <v>33744</v>
      </c>
      <c r="K7031" s="1" t="s">
        <v>33745</v>
      </c>
      <c r="L7031" s="3">
        <v>45841.466828703698</v>
      </c>
      <c r="M7031" s="3">
        <v>47208.833321759303</v>
      </c>
      <c r="N7031" s="4">
        <v>1.01</v>
      </c>
      <c r="O7031" s="1" t="s">
        <v>33</v>
      </c>
      <c r="P7031" s="1" t="s">
        <v>110</v>
      </c>
      <c r="Q7031" s="1" t="s">
        <v>35</v>
      </c>
      <c r="R7031" s="1" t="s">
        <v>35</v>
      </c>
      <c r="S7031" s="2">
        <v>45780.043275463002</v>
      </c>
      <c r="T7031" s="5">
        <v>36.060929999999999</v>
      </c>
      <c r="U7031" s="5">
        <v>-80.009825000000006</v>
      </c>
      <c r="V7031" s="1" t="s">
        <v>36</v>
      </c>
    </row>
    <row r="7032" spans="1:22">
      <c r="A7032" t="s">
        <v>31876</v>
      </c>
      <c r="B7032" s="1" t="s">
        <v>31877</v>
      </c>
      <c r="C7032" s="2">
        <v>45785.637858796297</v>
      </c>
      <c r="D7032" s="1" t="s">
        <v>31878</v>
      </c>
      <c r="F7032" s="1" t="s">
        <v>31879</v>
      </c>
      <c r="G7032" s="1" t="s">
        <v>29</v>
      </c>
      <c r="H7032" s="1" t="s">
        <v>30</v>
      </c>
      <c r="I7032" s="1" t="s">
        <v>1541</v>
      </c>
      <c r="J7032" s="1" t="s">
        <v>31880</v>
      </c>
      <c r="K7032" s="1" t="s">
        <v>31881</v>
      </c>
      <c r="L7032" s="3">
        <v>45547.445833333302</v>
      </c>
      <c r="M7032" s="3">
        <v>47208.833321759303</v>
      </c>
      <c r="N7032" s="4">
        <v>1</v>
      </c>
      <c r="P7032" s="1" t="s">
        <v>88</v>
      </c>
      <c r="Q7032" s="1" t="s">
        <v>35</v>
      </c>
      <c r="R7032" s="1" t="s">
        <v>35</v>
      </c>
      <c r="S7032" s="2">
        <v>45780.043344907397</v>
      </c>
      <c r="T7032" s="5">
        <v>35.741</v>
      </c>
      <c r="U7032" s="5">
        <v>-78.370500000000007</v>
      </c>
      <c r="V7032" s="1" t="s">
        <v>36</v>
      </c>
    </row>
    <row r="7033" spans="1:22">
      <c r="A7033" t="s">
        <v>34748</v>
      </c>
      <c r="B7033" s="1" t="s">
        <v>34749</v>
      </c>
      <c r="C7033" s="2">
        <v>45785.637858796297</v>
      </c>
      <c r="D7033" s="1" t="s">
        <v>34750</v>
      </c>
      <c r="F7033" s="1" t="s">
        <v>34751</v>
      </c>
      <c r="G7033" s="1" t="s">
        <v>29</v>
      </c>
      <c r="H7033" s="1" t="s">
        <v>30</v>
      </c>
      <c r="I7033" s="1" t="s">
        <v>34752</v>
      </c>
      <c r="J7033" s="1" t="s">
        <v>34753</v>
      </c>
      <c r="K7033" s="1" t="s">
        <v>34754</v>
      </c>
      <c r="L7033" s="3">
        <v>45527.430555555598</v>
      </c>
      <c r="M7033" s="3">
        <v>47208.833321759303</v>
      </c>
      <c r="N7033" s="4">
        <v>1</v>
      </c>
      <c r="P7033" s="1" t="s">
        <v>7294</v>
      </c>
      <c r="Q7033" s="1" t="s">
        <v>35</v>
      </c>
      <c r="R7033" s="1" t="s">
        <v>35</v>
      </c>
      <c r="S7033" s="2">
        <v>45780.043148148201</v>
      </c>
      <c r="T7033" s="5">
        <v>35.149099999999997</v>
      </c>
      <c r="U7033" s="5">
        <v>-83.967699999999994</v>
      </c>
      <c r="V7033" s="1" t="s">
        <v>36</v>
      </c>
    </row>
    <row r="7034" spans="1:22">
      <c r="A7034" t="s">
        <v>34885</v>
      </c>
      <c r="B7034" s="1" t="s">
        <v>34886</v>
      </c>
      <c r="C7034" s="2">
        <v>45785.637858796297</v>
      </c>
      <c r="D7034" s="1" t="s">
        <v>34887</v>
      </c>
      <c r="F7034" s="1" t="s">
        <v>34888</v>
      </c>
      <c r="G7034" s="1" t="s">
        <v>29</v>
      </c>
      <c r="H7034" s="1" t="s">
        <v>30</v>
      </c>
      <c r="I7034" s="1" t="s">
        <v>34889</v>
      </c>
      <c r="J7034" s="1" t="s">
        <v>25288</v>
      </c>
      <c r="K7034" s="1" t="s">
        <v>25289</v>
      </c>
      <c r="L7034" s="3">
        <v>45526.6694444444</v>
      </c>
      <c r="M7034" s="3">
        <v>47208.833321759303</v>
      </c>
      <c r="N7034" s="4">
        <v>1</v>
      </c>
      <c r="P7034" s="1" t="s">
        <v>52</v>
      </c>
      <c r="Q7034" s="1" t="s">
        <v>35</v>
      </c>
      <c r="R7034" s="1" t="s">
        <v>35</v>
      </c>
      <c r="S7034" s="2">
        <v>45780.043148148201</v>
      </c>
      <c r="T7034" s="5">
        <v>35.7926</v>
      </c>
      <c r="U7034" s="5">
        <v>-79.323999999999998</v>
      </c>
      <c r="V7034" s="1" t="s">
        <v>36</v>
      </c>
    </row>
    <row r="7035" spans="1:22">
      <c r="A7035" t="s">
        <v>34974</v>
      </c>
      <c r="B7035" s="1" t="s">
        <v>34975</v>
      </c>
      <c r="C7035" s="2">
        <v>45785.637858796297</v>
      </c>
      <c r="D7035" s="1" t="s">
        <v>34976</v>
      </c>
      <c r="F7035" s="1" t="s">
        <v>34977</v>
      </c>
      <c r="G7035" s="1" t="s">
        <v>29</v>
      </c>
      <c r="H7035" s="1" t="s">
        <v>30</v>
      </c>
      <c r="I7035" s="1" t="s">
        <v>5511</v>
      </c>
      <c r="J7035" s="1" t="s">
        <v>34978</v>
      </c>
      <c r="K7035" s="1" t="s">
        <v>34979</v>
      </c>
      <c r="L7035" s="3">
        <v>45526.659722222197</v>
      </c>
      <c r="M7035" s="3">
        <v>47208.833321759303</v>
      </c>
      <c r="N7035" s="4">
        <v>1</v>
      </c>
      <c r="P7035" s="1" t="s">
        <v>142</v>
      </c>
      <c r="Q7035" s="1" t="s">
        <v>35</v>
      </c>
      <c r="R7035" s="1" t="s">
        <v>35</v>
      </c>
      <c r="S7035" s="2">
        <v>45780.043136574102</v>
      </c>
      <c r="T7035" s="5">
        <v>35.272799999999997</v>
      </c>
      <c r="U7035" s="5">
        <v>-80.644300000000001</v>
      </c>
      <c r="V7035" s="1" t="s">
        <v>36</v>
      </c>
    </row>
    <row r="7036" spans="1:22">
      <c r="A7036" t="s">
        <v>34821</v>
      </c>
      <c r="B7036" s="1" t="s">
        <v>34822</v>
      </c>
      <c r="C7036" s="2">
        <v>45785.637858796297</v>
      </c>
      <c r="D7036" s="1" t="s">
        <v>34823</v>
      </c>
      <c r="F7036" s="1" t="s">
        <v>34824</v>
      </c>
      <c r="G7036" s="1" t="s">
        <v>29</v>
      </c>
      <c r="H7036" s="1" t="s">
        <v>30</v>
      </c>
      <c r="I7036" s="1" t="s">
        <v>34825</v>
      </c>
      <c r="J7036" s="1" t="s">
        <v>34826</v>
      </c>
      <c r="K7036" s="1" t="s">
        <v>34827</v>
      </c>
      <c r="L7036" s="3">
        <v>45526.661111111098</v>
      </c>
      <c r="M7036" s="3">
        <v>47208.833321759303</v>
      </c>
      <c r="N7036" s="4">
        <v>1</v>
      </c>
      <c r="P7036" s="1" t="s">
        <v>88</v>
      </c>
      <c r="Q7036" s="1" t="s">
        <v>35</v>
      </c>
      <c r="R7036" s="1" t="s">
        <v>35</v>
      </c>
      <c r="S7036" s="2">
        <v>45780.043148148201</v>
      </c>
      <c r="T7036" s="5">
        <v>35.736400000000003</v>
      </c>
      <c r="U7036" s="5">
        <v>-78.382499999999993</v>
      </c>
      <c r="V7036" s="1" t="s">
        <v>36</v>
      </c>
    </row>
    <row r="7037" spans="1:22">
      <c r="A7037" t="s">
        <v>33067</v>
      </c>
      <c r="B7037" s="1" t="s">
        <v>33068</v>
      </c>
      <c r="C7037" s="2">
        <v>45785.637858796297</v>
      </c>
      <c r="D7037" s="1" t="s">
        <v>33069</v>
      </c>
      <c r="F7037" s="1" t="s">
        <v>33070</v>
      </c>
      <c r="G7037" s="1" t="s">
        <v>29</v>
      </c>
      <c r="H7037" s="1" t="s">
        <v>30</v>
      </c>
      <c r="I7037" s="1" t="s">
        <v>33071</v>
      </c>
      <c r="J7037" s="1" t="s">
        <v>33072</v>
      </c>
      <c r="K7037" s="1" t="s">
        <v>33073</v>
      </c>
      <c r="L7037" s="3">
        <v>45526.671527777798</v>
      </c>
      <c r="M7037" s="3">
        <v>47208.833321759303</v>
      </c>
      <c r="N7037" s="4">
        <v>1</v>
      </c>
      <c r="P7037" s="1" t="s">
        <v>31012</v>
      </c>
      <c r="Q7037" s="1" t="s">
        <v>35</v>
      </c>
      <c r="R7037" s="1" t="s">
        <v>35</v>
      </c>
      <c r="S7037" s="2">
        <v>45780.043310185203</v>
      </c>
      <c r="T7037" s="5">
        <v>35.644799999999996</v>
      </c>
      <c r="U7037" s="5">
        <v>-76.587500000000006</v>
      </c>
      <c r="V7037" s="1" t="s">
        <v>36</v>
      </c>
    </row>
    <row r="7038" spans="1:22">
      <c r="A7038" t="s">
        <v>32732</v>
      </c>
      <c r="B7038" s="1" t="s">
        <v>32733</v>
      </c>
      <c r="C7038" s="2">
        <v>45785.637858796297</v>
      </c>
      <c r="D7038" s="1" t="s">
        <v>32734</v>
      </c>
      <c r="F7038" s="1" t="s">
        <v>32735</v>
      </c>
      <c r="G7038" s="1" t="s">
        <v>29</v>
      </c>
      <c r="H7038" s="1" t="s">
        <v>30</v>
      </c>
      <c r="I7038" s="1" t="s">
        <v>32736</v>
      </c>
      <c r="J7038" s="1" t="s">
        <v>32737</v>
      </c>
      <c r="K7038" s="1" t="s">
        <v>32738</v>
      </c>
      <c r="L7038" s="3">
        <v>45526.670138888898</v>
      </c>
      <c r="M7038" s="3">
        <v>47208.833321759303</v>
      </c>
      <c r="N7038" s="4">
        <v>1</v>
      </c>
      <c r="P7038" s="1" t="s">
        <v>205</v>
      </c>
      <c r="Q7038" s="1" t="s">
        <v>35</v>
      </c>
      <c r="R7038" s="1" t="s">
        <v>35</v>
      </c>
      <c r="S7038" s="2">
        <v>45780.043321759302</v>
      </c>
      <c r="T7038" s="5">
        <v>35.755499999999998</v>
      </c>
      <c r="U7038" s="5">
        <v>-78.837599999999995</v>
      </c>
      <c r="V7038" s="1" t="s">
        <v>36</v>
      </c>
    </row>
    <row r="7039" spans="1:22">
      <c r="A7039" t="s">
        <v>34509</v>
      </c>
      <c r="B7039" s="1" t="s">
        <v>34510</v>
      </c>
      <c r="C7039" s="2">
        <v>45785.637858796297</v>
      </c>
      <c r="D7039" s="1" t="s">
        <v>34511</v>
      </c>
      <c r="F7039" s="1" t="s">
        <v>34512</v>
      </c>
      <c r="G7039" s="1" t="s">
        <v>29</v>
      </c>
      <c r="H7039" s="1" t="s">
        <v>30</v>
      </c>
      <c r="I7039" s="1" t="s">
        <v>5928</v>
      </c>
      <c r="J7039" s="1" t="s">
        <v>34513</v>
      </c>
      <c r="K7039" s="1" t="s">
        <v>34514</v>
      </c>
      <c r="L7039" s="3">
        <v>45530.616666666698</v>
      </c>
      <c r="M7039" s="3">
        <v>47208.833321759303</v>
      </c>
      <c r="N7039" s="4">
        <v>1</v>
      </c>
      <c r="P7039" s="1" t="s">
        <v>205</v>
      </c>
      <c r="Q7039" s="1" t="s">
        <v>35</v>
      </c>
      <c r="R7039" s="1" t="s">
        <v>35</v>
      </c>
      <c r="S7039" s="2">
        <v>45780.043229166702</v>
      </c>
      <c r="T7039" s="5">
        <v>35.776200000000003</v>
      </c>
      <c r="U7039" s="5">
        <v>-78.464200000000005</v>
      </c>
      <c r="V7039" s="1" t="s">
        <v>36</v>
      </c>
    </row>
    <row r="7040" spans="1:22">
      <c r="A7040" t="s">
        <v>33779</v>
      </c>
      <c r="B7040" s="1" t="s">
        <v>33780</v>
      </c>
      <c r="C7040" s="2">
        <v>45785.637858796297</v>
      </c>
      <c r="D7040" s="1" t="s">
        <v>33781</v>
      </c>
      <c r="F7040" s="1" t="s">
        <v>33782</v>
      </c>
      <c r="G7040" s="1" t="s">
        <v>29</v>
      </c>
      <c r="H7040" s="1" t="s">
        <v>30</v>
      </c>
      <c r="I7040" s="1" t="s">
        <v>33783</v>
      </c>
      <c r="J7040" s="1" t="s">
        <v>33784</v>
      </c>
      <c r="K7040" s="1" t="s">
        <v>33785</v>
      </c>
      <c r="L7040" s="3">
        <v>45534.590277777803</v>
      </c>
      <c r="M7040" s="3">
        <v>47208.833321759303</v>
      </c>
      <c r="N7040" s="4">
        <v>1</v>
      </c>
      <c r="P7040" s="1" t="s">
        <v>1345</v>
      </c>
      <c r="Q7040" s="1" t="s">
        <v>35</v>
      </c>
      <c r="R7040" s="1" t="s">
        <v>35</v>
      </c>
      <c r="S7040" s="2">
        <v>45780.043275463002</v>
      </c>
      <c r="T7040" s="5">
        <v>35.970700000000001</v>
      </c>
      <c r="U7040" s="5">
        <v>-78.890299999999996</v>
      </c>
      <c r="V7040" s="1" t="s">
        <v>36</v>
      </c>
    </row>
    <row r="7041" spans="1:22">
      <c r="A7041" t="s">
        <v>32494</v>
      </c>
      <c r="B7041" s="1" t="s">
        <v>32495</v>
      </c>
      <c r="C7041" s="2">
        <v>45785.637858796297</v>
      </c>
      <c r="D7041" s="1" t="s">
        <v>32496</v>
      </c>
      <c r="F7041" s="1" t="s">
        <v>32497</v>
      </c>
      <c r="G7041" s="1" t="s">
        <v>29</v>
      </c>
      <c r="H7041" s="1" t="s">
        <v>30</v>
      </c>
      <c r="I7041" s="1" t="s">
        <v>32498</v>
      </c>
      <c r="J7041" s="1" t="s">
        <v>32499</v>
      </c>
      <c r="K7041" s="1" t="s">
        <v>32500</v>
      </c>
      <c r="L7041" s="3">
        <v>45527.422222222202</v>
      </c>
      <c r="M7041" s="3">
        <v>47208.833321759303</v>
      </c>
      <c r="N7041" s="4">
        <v>1</v>
      </c>
      <c r="P7041" s="1" t="s">
        <v>1331</v>
      </c>
      <c r="Q7041" s="1" t="s">
        <v>35</v>
      </c>
      <c r="R7041" s="1" t="s">
        <v>35</v>
      </c>
      <c r="S7041" s="2">
        <v>45780.043321759302</v>
      </c>
      <c r="T7041" s="5">
        <v>35.2241</v>
      </c>
      <c r="U7041" s="5">
        <v>-81.179199999999994</v>
      </c>
      <c r="V7041" s="1" t="s">
        <v>36</v>
      </c>
    </row>
    <row r="7042" spans="1:22">
      <c r="A7042" t="s">
        <v>34676</v>
      </c>
      <c r="B7042" s="1" t="s">
        <v>34677</v>
      </c>
      <c r="C7042" s="2">
        <v>45785.637858796297</v>
      </c>
      <c r="D7042" s="1" t="s">
        <v>34678</v>
      </c>
      <c r="F7042" s="1" t="s">
        <v>34679</v>
      </c>
      <c r="G7042" s="1" t="s">
        <v>29</v>
      </c>
      <c r="H7042" s="1" t="s">
        <v>30</v>
      </c>
      <c r="I7042" s="1" t="s">
        <v>34680</v>
      </c>
      <c r="J7042" s="1" t="s">
        <v>34681</v>
      </c>
      <c r="K7042" s="1" t="s">
        <v>34682</v>
      </c>
      <c r="L7042" s="3">
        <v>45526.698611111096</v>
      </c>
      <c r="M7042" s="3">
        <v>47208.833321759303</v>
      </c>
      <c r="N7042" s="4">
        <v>1</v>
      </c>
      <c r="P7042" s="1" t="s">
        <v>861</v>
      </c>
      <c r="Q7042" s="1" t="s">
        <v>35</v>
      </c>
      <c r="R7042" s="1" t="s">
        <v>35</v>
      </c>
      <c r="S7042" s="2">
        <v>45780.043159722198</v>
      </c>
      <c r="T7042" s="5">
        <v>34.979399999999998</v>
      </c>
      <c r="U7042" s="5">
        <v>-79.215800000000002</v>
      </c>
      <c r="V7042" s="1" t="s">
        <v>36</v>
      </c>
    </row>
    <row r="7043" spans="1:22">
      <c r="A7043" t="s">
        <v>32979</v>
      </c>
      <c r="B7043" s="1" t="s">
        <v>32980</v>
      </c>
      <c r="C7043" s="2">
        <v>45785.637858796297</v>
      </c>
      <c r="D7043" s="1" t="s">
        <v>32981</v>
      </c>
      <c r="F7043" s="1" t="s">
        <v>32982</v>
      </c>
      <c r="G7043" s="1" t="s">
        <v>29</v>
      </c>
      <c r="H7043" s="1" t="s">
        <v>30</v>
      </c>
      <c r="I7043" s="1" t="s">
        <v>32983</v>
      </c>
      <c r="J7043" s="1" t="s">
        <v>32984</v>
      </c>
      <c r="K7043" s="1" t="s">
        <v>32985</v>
      </c>
      <c r="L7043" s="3">
        <v>45526.624305555597</v>
      </c>
      <c r="M7043" s="3">
        <v>47208.833321759303</v>
      </c>
      <c r="N7043" s="4">
        <v>1</v>
      </c>
      <c r="P7043" s="1" t="s">
        <v>377</v>
      </c>
      <c r="Q7043" s="1" t="s">
        <v>35</v>
      </c>
      <c r="R7043" s="1" t="s">
        <v>35</v>
      </c>
      <c r="S7043" s="2">
        <v>45780.043310185203</v>
      </c>
      <c r="T7043" s="5">
        <v>35.4437</v>
      </c>
      <c r="U7043" s="5">
        <v>-78.720299999999995</v>
      </c>
      <c r="V7043" s="1" t="s">
        <v>36</v>
      </c>
    </row>
    <row r="7044" spans="1:22">
      <c r="A7044" t="s">
        <v>34903</v>
      </c>
      <c r="B7044" s="1" t="s">
        <v>34904</v>
      </c>
      <c r="C7044" s="2">
        <v>45945.445208333302</v>
      </c>
      <c r="D7044" s="1" t="s">
        <v>34905</v>
      </c>
      <c r="F7044" s="1" t="s">
        <v>34906</v>
      </c>
      <c r="G7044" s="1" t="s">
        <v>29</v>
      </c>
      <c r="H7044" s="1" t="s">
        <v>30</v>
      </c>
      <c r="I7044" s="1" t="s">
        <v>309</v>
      </c>
      <c r="J7044" s="1" t="s">
        <v>34907</v>
      </c>
      <c r="K7044" s="1" t="s">
        <v>34908</v>
      </c>
      <c r="L7044" s="3">
        <v>45945.445208333302</v>
      </c>
      <c r="M7044" s="3">
        <v>47208.833321759303</v>
      </c>
      <c r="N7044" s="4">
        <v>1.02</v>
      </c>
      <c r="O7044" s="1" t="s">
        <v>33</v>
      </c>
      <c r="P7044" s="1" t="s">
        <v>282</v>
      </c>
      <c r="Q7044" s="1" t="s">
        <v>35</v>
      </c>
      <c r="R7044" s="1" t="s">
        <v>35</v>
      </c>
      <c r="S7044" s="2">
        <v>45780.043136574102</v>
      </c>
      <c r="T7044" s="5">
        <v>35.29759</v>
      </c>
      <c r="U7044" s="5">
        <v>-77.784719999999993</v>
      </c>
      <c r="V7044" s="1" t="s">
        <v>36</v>
      </c>
    </row>
    <row r="7045" spans="1:22">
      <c r="A7045" t="s">
        <v>33367</v>
      </c>
      <c r="B7045" s="1" t="s">
        <v>33368</v>
      </c>
      <c r="C7045" s="2">
        <v>45785.637858796297</v>
      </c>
      <c r="D7045" s="1" t="s">
        <v>33369</v>
      </c>
      <c r="F7045" s="1" t="s">
        <v>33370</v>
      </c>
      <c r="G7045" s="1" t="s">
        <v>29</v>
      </c>
      <c r="H7045" s="1" t="s">
        <v>30</v>
      </c>
      <c r="I7045" s="1" t="s">
        <v>33371</v>
      </c>
      <c r="J7045" s="1" t="s">
        <v>33372</v>
      </c>
      <c r="K7045" s="1" t="s">
        <v>33373</v>
      </c>
      <c r="L7045" s="3">
        <v>45527.434722222199</v>
      </c>
      <c r="M7045" s="3">
        <v>47208.833321759303</v>
      </c>
      <c r="N7045" s="4">
        <v>1</v>
      </c>
      <c r="P7045" s="1" t="s">
        <v>182</v>
      </c>
      <c r="Q7045" s="1" t="s">
        <v>35</v>
      </c>
      <c r="R7045" s="1" t="s">
        <v>35</v>
      </c>
      <c r="S7045" s="2">
        <v>45780.043287036999</v>
      </c>
      <c r="T7045" s="5">
        <v>34.283999999999999</v>
      </c>
      <c r="U7045" s="5">
        <v>-77.807000000000002</v>
      </c>
      <c r="V7045" s="1" t="s">
        <v>36</v>
      </c>
    </row>
    <row r="7046" spans="1:22">
      <c r="A7046" t="s">
        <v>32659</v>
      </c>
      <c r="B7046" s="1" t="s">
        <v>32660</v>
      </c>
      <c r="C7046" s="2">
        <v>45785.637858796297</v>
      </c>
      <c r="D7046" s="1" t="s">
        <v>32661</v>
      </c>
      <c r="F7046" s="1" t="s">
        <v>32662</v>
      </c>
      <c r="G7046" s="1" t="s">
        <v>29</v>
      </c>
      <c r="H7046" s="1" t="s">
        <v>30</v>
      </c>
      <c r="I7046" s="1" t="s">
        <v>32663</v>
      </c>
      <c r="J7046" s="1" t="s">
        <v>32664</v>
      </c>
      <c r="K7046" s="1" t="s">
        <v>32665</v>
      </c>
      <c r="L7046" s="3">
        <v>45527.431250000001</v>
      </c>
      <c r="M7046" s="3">
        <v>47208.833321759303</v>
      </c>
      <c r="N7046" s="4">
        <v>1</v>
      </c>
      <c r="P7046" s="1" t="s">
        <v>377</v>
      </c>
      <c r="Q7046" s="1" t="s">
        <v>35</v>
      </c>
      <c r="R7046" s="1" t="s">
        <v>35</v>
      </c>
      <c r="S7046" s="2">
        <v>45780.043321759302</v>
      </c>
      <c r="T7046" s="5">
        <v>35.468800000000002</v>
      </c>
      <c r="U7046" s="5">
        <v>-78.646799999999999</v>
      </c>
      <c r="V7046" s="1" t="s">
        <v>36</v>
      </c>
    </row>
    <row r="7047" spans="1:22">
      <c r="A7047" t="s">
        <v>31126</v>
      </c>
      <c r="B7047" s="1" t="s">
        <v>31127</v>
      </c>
      <c r="C7047" s="2">
        <v>45785.637858796297</v>
      </c>
      <c r="D7047" s="1" t="s">
        <v>31128</v>
      </c>
      <c r="F7047" s="1" t="s">
        <v>31129</v>
      </c>
      <c r="G7047" s="1" t="s">
        <v>29</v>
      </c>
      <c r="H7047" s="1" t="s">
        <v>30</v>
      </c>
      <c r="I7047" s="1" t="s">
        <v>31130</v>
      </c>
      <c r="J7047" s="1" t="s">
        <v>31131</v>
      </c>
      <c r="K7047" s="1" t="s">
        <v>31132</v>
      </c>
      <c r="L7047" s="3">
        <v>45527.429861111101</v>
      </c>
      <c r="M7047" s="3">
        <v>47208.833321759303</v>
      </c>
      <c r="N7047" s="4">
        <v>1</v>
      </c>
      <c r="P7047" s="1" t="s">
        <v>2820</v>
      </c>
      <c r="Q7047" s="1" t="s">
        <v>35</v>
      </c>
      <c r="R7047" s="1" t="s">
        <v>35</v>
      </c>
      <c r="S7047" s="2">
        <v>45780.043379629598</v>
      </c>
      <c r="T7047" s="5">
        <v>34.833199999999998</v>
      </c>
      <c r="U7047" s="5">
        <v>-78.354500000000002</v>
      </c>
      <c r="V7047" s="1" t="s">
        <v>36</v>
      </c>
    </row>
    <row r="7048" spans="1:22">
      <c r="A7048" t="s">
        <v>34789</v>
      </c>
      <c r="B7048" s="1" t="s">
        <v>34790</v>
      </c>
      <c r="C7048" s="2">
        <v>45785.637858796297</v>
      </c>
      <c r="D7048" s="1" t="s">
        <v>34791</v>
      </c>
      <c r="F7048" s="1" t="s">
        <v>34792</v>
      </c>
      <c r="G7048" s="1" t="s">
        <v>29</v>
      </c>
      <c r="H7048" s="1" t="s">
        <v>30</v>
      </c>
      <c r="I7048" s="1" t="s">
        <v>34793</v>
      </c>
      <c r="J7048" s="1" t="s">
        <v>34794</v>
      </c>
      <c r="K7048" s="1" t="s">
        <v>34795</v>
      </c>
      <c r="L7048" s="3">
        <v>45530.431250000001</v>
      </c>
      <c r="M7048" s="3">
        <v>47208.833321759303</v>
      </c>
      <c r="N7048" s="4">
        <v>1</v>
      </c>
      <c r="P7048" s="1" t="s">
        <v>205</v>
      </c>
      <c r="Q7048" s="1" t="s">
        <v>35</v>
      </c>
      <c r="R7048" s="1" t="s">
        <v>35</v>
      </c>
      <c r="S7048" s="2">
        <v>45780.043148148201</v>
      </c>
      <c r="T7048" s="5">
        <v>35.822099999999999</v>
      </c>
      <c r="U7048" s="5">
        <v>-78.826300000000003</v>
      </c>
      <c r="V7048" s="1" t="s">
        <v>36</v>
      </c>
    </row>
    <row r="7049" spans="1:22">
      <c r="A7049" t="s">
        <v>34612</v>
      </c>
      <c r="B7049" s="1" t="s">
        <v>34613</v>
      </c>
      <c r="C7049" s="2">
        <v>46118.988692129598</v>
      </c>
      <c r="D7049" s="1" t="s">
        <v>34614</v>
      </c>
      <c r="F7049" s="1" t="s">
        <v>34615</v>
      </c>
      <c r="G7049" s="1" t="s">
        <v>29</v>
      </c>
      <c r="H7049" s="1" t="s">
        <v>30</v>
      </c>
      <c r="I7049" s="1" t="s">
        <v>815</v>
      </c>
      <c r="J7049" s="1" t="s">
        <v>34616</v>
      </c>
      <c r="K7049" s="1" t="s">
        <v>34617</v>
      </c>
      <c r="L7049" s="3">
        <v>46118.988692129598</v>
      </c>
      <c r="M7049" s="3">
        <v>47208.833321759303</v>
      </c>
      <c r="N7049" s="4">
        <v>1.1000000000000001</v>
      </c>
      <c r="O7049" s="1" t="s">
        <v>33</v>
      </c>
      <c r="P7049" s="1" t="s">
        <v>205</v>
      </c>
      <c r="Q7049" s="1" t="s">
        <v>35</v>
      </c>
      <c r="R7049" s="1" t="s">
        <v>35</v>
      </c>
      <c r="S7049" s="2">
        <v>45780.043217592603</v>
      </c>
      <c r="T7049" s="5">
        <v>35.6875</v>
      </c>
      <c r="U7049" s="5">
        <v>-78.6541</v>
      </c>
      <c r="V7049" s="1" t="s">
        <v>36</v>
      </c>
    </row>
    <row r="7050" spans="1:22">
      <c r="A7050" t="s">
        <v>32278</v>
      </c>
      <c r="B7050" s="1" t="s">
        <v>32279</v>
      </c>
      <c r="C7050" s="2">
        <v>45785.637858796297</v>
      </c>
      <c r="D7050" s="1" t="s">
        <v>32280</v>
      </c>
      <c r="F7050" s="1" t="s">
        <v>32281</v>
      </c>
      <c r="G7050" s="1" t="s">
        <v>29</v>
      </c>
      <c r="H7050" s="1" t="s">
        <v>30</v>
      </c>
      <c r="I7050" s="1" t="s">
        <v>32282</v>
      </c>
      <c r="J7050" s="1" t="s">
        <v>32283</v>
      </c>
      <c r="K7050" s="1" t="s">
        <v>32284</v>
      </c>
      <c r="L7050" s="3">
        <v>45532.673611111102</v>
      </c>
      <c r="M7050" s="3">
        <v>47208.833321759303</v>
      </c>
      <c r="N7050" s="4">
        <v>1</v>
      </c>
      <c r="P7050" s="1" t="s">
        <v>1051</v>
      </c>
      <c r="Q7050" s="1" t="s">
        <v>35</v>
      </c>
      <c r="R7050" s="1" t="s">
        <v>35</v>
      </c>
      <c r="S7050" s="2">
        <v>45780.043333333299</v>
      </c>
      <c r="T7050" s="5">
        <v>34.741399999999999</v>
      </c>
      <c r="U7050" s="5">
        <v>-77.299199999999999</v>
      </c>
      <c r="V7050" s="1" t="s">
        <v>36</v>
      </c>
    </row>
    <row r="7051" spans="1:22">
      <c r="A7051" t="s">
        <v>34239</v>
      </c>
      <c r="B7051" s="1" t="s">
        <v>34240</v>
      </c>
      <c r="C7051" s="2">
        <v>45785.637858796297</v>
      </c>
      <c r="D7051" s="1" t="s">
        <v>34241</v>
      </c>
      <c r="F7051" s="1" t="s">
        <v>34242</v>
      </c>
      <c r="G7051" s="1" t="s">
        <v>29</v>
      </c>
      <c r="H7051" s="1" t="s">
        <v>30</v>
      </c>
      <c r="I7051" s="1" t="s">
        <v>1891</v>
      </c>
      <c r="J7051" s="1" t="s">
        <v>34243</v>
      </c>
      <c r="K7051" s="1" t="s">
        <v>34244</v>
      </c>
      <c r="L7051" s="3">
        <v>45527.441666666702</v>
      </c>
      <c r="M7051" s="3">
        <v>47208.833321759303</v>
      </c>
      <c r="N7051" s="4">
        <v>1</v>
      </c>
      <c r="P7051" s="1" t="s">
        <v>391</v>
      </c>
      <c r="Q7051" s="1" t="s">
        <v>35</v>
      </c>
      <c r="R7051" s="1" t="s">
        <v>35</v>
      </c>
      <c r="S7051" s="2">
        <v>45780.043252314797</v>
      </c>
      <c r="T7051" s="5">
        <v>35.003599999999999</v>
      </c>
      <c r="U7051" s="5">
        <v>-78.926400000000001</v>
      </c>
      <c r="V7051" s="1" t="s">
        <v>36</v>
      </c>
    </row>
    <row r="7052" spans="1:22">
      <c r="A7052" t="s">
        <v>34208</v>
      </c>
      <c r="B7052" s="1" t="s">
        <v>34209</v>
      </c>
      <c r="C7052" s="2">
        <v>45785.637858796297</v>
      </c>
      <c r="D7052" s="1" t="s">
        <v>34210</v>
      </c>
      <c r="F7052" s="1" t="s">
        <v>34211</v>
      </c>
      <c r="G7052" s="1" t="s">
        <v>29</v>
      </c>
      <c r="H7052" s="1" t="s">
        <v>30</v>
      </c>
      <c r="I7052" s="1" t="s">
        <v>34212</v>
      </c>
      <c r="J7052" s="1" t="s">
        <v>34213</v>
      </c>
      <c r="K7052" s="1" t="s">
        <v>34214</v>
      </c>
      <c r="L7052" s="3">
        <v>45531.648611111101</v>
      </c>
      <c r="M7052" s="3">
        <v>47208.833321759303</v>
      </c>
      <c r="N7052" s="4">
        <v>1</v>
      </c>
      <c r="P7052" s="1" t="s">
        <v>110</v>
      </c>
      <c r="Q7052" s="1" t="s">
        <v>35</v>
      </c>
      <c r="R7052" s="1" t="s">
        <v>35</v>
      </c>
      <c r="S7052" s="2">
        <v>45780.043252314797</v>
      </c>
      <c r="T7052" s="5">
        <v>36.082700000000003</v>
      </c>
      <c r="U7052" s="5">
        <v>-79.684100000000001</v>
      </c>
      <c r="V7052" s="1" t="s">
        <v>36</v>
      </c>
    </row>
    <row r="7053" spans="1:22">
      <c r="A7053" t="s">
        <v>32053</v>
      </c>
      <c r="B7053" s="1" t="s">
        <v>32054</v>
      </c>
      <c r="C7053" s="2">
        <v>45785.637858796297</v>
      </c>
      <c r="D7053" s="1" t="s">
        <v>32055</v>
      </c>
      <c r="F7053" s="1" t="s">
        <v>32056</v>
      </c>
      <c r="G7053" s="1" t="s">
        <v>29</v>
      </c>
      <c r="H7053" s="1" t="s">
        <v>30</v>
      </c>
      <c r="I7053" s="1" t="s">
        <v>27992</v>
      </c>
      <c r="J7053" s="1" t="s">
        <v>32057</v>
      </c>
      <c r="K7053" s="1" t="s">
        <v>32058</v>
      </c>
      <c r="L7053" s="3">
        <v>45545.629861111098</v>
      </c>
      <c r="M7053" s="3">
        <v>47208.833321759303</v>
      </c>
      <c r="N7053" s="4">
        <v>1</v>
      </c>
      <c r="P7053" s="1" t="s">
        <v>399</v>
      </c>
      <c r="Q7053" s="1" t="s">
        <v>35</v>
      </c>
      <c r="R7053" s="1" t="s">
        <v>35</v>
      </c>
      <c r="S7053" s="2">
        <v>45780.043344907397</v>
      </c>
      <c r="T7053" s="5">
        <v>36.1081</v>
      </c>
      <c r="U7053" s="5">
        <v>-79.249700000000004</v>
      </c>
      <c r="V7053" s="1" t="s">
        <v>36</v>
      </c>
    </row>
    <row r="7054" spans="1:22">
      <c r="A7054" t="s">
        <v>34853</v>
      </c>
      <c r="B7054" s="1" t="s">
        <v>34854</v>
      </c>
      <c r="C7054" s="2">
        <v>45785.637858796297</v>
      </c>
      <c r="D7054" s="1" t="s">
        <v>34855</v>
      </c>
      <c r="F7054" s="1" t="s">
        <v>34856</v>
      </c>
      <c r="G7054" s="1" t="s">
        <v>29</v>
      </c>
      <c r="H7054" s="1" t="s">
        <v>30</v>
      </c>
      <c r="I7054" s="1" t="s">
        <v>29041</v>
      </c>
      <c r="J7054" s="1" t="s">
        <v>34857</v>
      </c>
      <c r="K7054" s="1" t="s">
        <v>34858</v>
      </c>
      <c r="L7054" s="3">
        <v>45530.429166666698</v>
      </c>
      <c r="M7054" s="3">
        <v>47208.833321759303</v>
      </c>
      <c r="N7054" s="4">
        <v>1</v>
      </c>
      <c r="P7054" s="1" t="s">
        <v>1380</v>
      </c>
      <c r="Q7054" s="1" t="s">
        <v>35</v>
      </c>
      <c r="R7054" s="1" t="s">
        <v>35</v>
      </c>
      <c r="S7054" s="2">
        <v>45780.043148148201</v>
      </c>
      <c r="T7054" s="5">
        <v>36.186900000000001</v>
      </c>
      <c r="U7054" s="5">
        <v>-78.743399999999994</v>
      </c>
      <c r="V7054" s="1" t="s">
        <v>36</v>
      </c>
    </row>
    <row r="7055" spans="1:22">
      <c r="A7055" t="s">
        <v>33620</v>
      </c>
      <c r="B7055" s="1" t="s">
        <v>33621</v>
      </c>
      <c r="C7055" s="2">
        <v>45785.637858796297</v>
      </c>
      <c r="D7055" s="1" t="s">
        <v>33622</v>
      </c>
      <c r="F7055" s="1" t="s">
        <v>33623</v>
      </c>
      <c r="G7055" s="1" t="s">
        <v>29</v>
      </c>
      <c r="H7055" s="1" t="s">
        <v>30</v>
      </c>
      <c r="I7055" s="1" t="s">
        <v>12041</v>
      </c>
      <c r="J7055" s="1" t="s">
        <v>33624</v>
      </c>
      <c r="K7055" s="1" t="s">
        <v>33625</v>
      </c>
      <c r="L7055" s="3">
        <v>45531.589583333298</v>
      </c>
      <c r="M7055" s="3">
        <v>47208.833321759303</v>
      </c>
      <c r="N7055" s="4">
        <v>1</v>
      </c>
      <c r="P7055" s="1" t="s">
        <v>4376</v>
      </c>
      <c r="Q7055" s="1" t="s">
        <v>35</v>
      </c>
      <c r="R7055" s="1" t="s">
        <v>35</v>
      </c>
      <c r="S7055" s="2">
        <v>45780.043275463002</v>
      </c>
      <c r="T7055" s="5">
        <v>34.9056</v>
      </c>
      <c r="U7055" s="5">
        <v>-76.904399999999995</v>
      </c>
      <c r="V7055" s="1" t="s">
        <v>36</v>
      </c>
    </row>
    <row r="7056" spans="1:22">
      <c r="A7056" t="s">
        <v>34803</v>
      </c>
      <c r="B7056" s="1" t="s">
        <v>34804</v>
      </c>
      <c r="C7056" s="2">
        <v>45785.637858796297</v>
      </c>
      <c r="D7056" s="1" t="s">
        <v>34805</v>
      </c>
      <c r="F7056" s="1" t="s">
        <v>34806</v>
      </c>
      <c r="G7056" s="1" t="s">
        <v>29</v>
      </c>
      <c r="H7056" s="1" t="s">
        <v>30</v>
      </c>
      <c r="I7056" s="1" t="s">
        <v>29034</v>
      </c>
      <c r="J7056" s="1" t="s">
        <v>29035</v>
      </c>
      <c r="K7056" s="1" t="s">
        <v>29036</v>
      </c>
      <c r="L7056" s="3">
        <v>45527.440972222197</v>
      </c>
      <c r="M7056" s="3">
        <v>47208.833321759303</v>
      </c>
      <c r="N7056" s="4">
        <v>1</v>
      </c>
      <c r="P7056" s="1" t="s">
        <v>1202</v>
      </c>
      <c r="Q7056" s="1" t="s">
        <v>35</v>
      </c>
      <c r="R7056" s="1" t="s">
        <v>35</v>
      </c>
      <c r="S7056" s="2">
        <v>45780.043148148201</v>
      </c>
      <c r="T7056" s="5">
        <v>35.892200000000003</v>
      </c>
      <c r="U7056" s="5">
        <v>-81.554400000000001</v>
      </c>
      <c r="V7056" s="1" t="s">
        <v>36</v>
      </c>
    </row>
    <row r="7057" spans="1:22">
      <c r="A7057" t="s">
        <v>34074</v>
      </c>
      <c r="B7057" s="1" t="s">
        <v>34075</v>
      </c>
      <c r="C7057" s="2">
        <v>45785.637858796297</v>
      </c>
      <c r="D7057" s="1" t="s">
        <v>34076</v>
      </c>
      <c r="F7057" s="1" t="s">
        <v>34077</v>
      </c>
      <c r="G7057" s="1" t="s">
        <v>29</v>
      </c>
      <c r="H7057" s="1" t="s">
        <v>30</v>
      </c>
      <c r="I7057" s="1" t="s">
        <v>3028</v>
      </c>
      <c r="J7057" s="1" t="s">
        <v>34078</v>
      </c>
      <c r="K7057" s="1" t="s">
        <v>34079</v>
      </c>
      <c r="L7057" s="3">
        <v>45544.729166666701</v>
      </c>
      <c r="M7057" s="3">
        <v>47208.833321759303</v>
      </c>
      <c r="N7057" s="4">
        <v>1</v>
      </c>
      <c r="P7057" s="1" t="s">
        <v>110</v>
      </c>
      <c r="Q7057" s="1" t="s">
        <v>35</v>
      </c>
      <c r="R7057" s="1" t="s">
        <v>35</v>
      </c>
      <c r="S7057" s="2">
        <v>45780.043252314797</v>
      </c>
      <c r="T7057" s="5">
        <v>36.081800000000001</v>
      </c>
      <c r="U7057" s="5">
        <v>-79.801500000000004</v>
      </c>
      <c r="V7057" s="1" t="s">
        <v>36</v>
      </c>
    </row>
    <row r="7058" spans="1:22">
      <c r="A7058" t="s">
        <v>34865</v>
      </c>
      <c r="B7058" s="1" t="s">
        <v>34866</v>
      </c>
      <c r="C7058" s="2">
        <v>45785.637858796297</v>
      </c>
      <c r="D7058" s="1" t="s">
        <v>34867</v>
      </c>
      <c r="F7058" s="1" t="s">
        <v>34868</v>
      </c>
      <c r="G7058" s="1" t="s">
        <v>29</v>
      </c>
      <c r="H7058" s="1" t="s">
        <v>30</v>
      </c>
      <c r="I7058" s="1" t="s">
        <v>34869</v>
      </c>
      <c r="J7058" s="1" t="s">
        <v>34870</v>
      </c>
      <c r="K7058" s="1" t="s">
        <v>34871</v>
      </c>
      <c r="L7058" s="3">
        <v>45530.445138888899</v>
      </c>
      <c r="M7058" s="3">
        <v>47208.833321759303</v>
      </c>
      <c r="N7058" s="4">
        <v>1</v>
      </c>
      <c r="P7058" s="1" t="s">
        <v>126</v>
      </c>
      <c r="Q7058" s="1" t="s">
        <v>35</v>
      </c>
      <c r="R7058" s="1" t="s">
        <v>35</v>
      </c>
      <c r="S7058" s="2">
        <v>45780.043148148201</v>
      </c>
      <c r="T7058" s="5">
        <v>35.138500000000001</v>
      </c>
      <c r="U7058" s="5">
        <v>-80.971000000000004</v>
      </c>
      <c r="V7058" s="1" t="s">
        <v>36</v>
      </c>
    </row>
    <row r="7059" spans="1:22">
      <c r="A7059" t="s">
        <v>34428</v>
      </c>
      <c r="B7059" s="1" t="s">
        <v>34429</v>
      </c>
      <c r="C7059" s="2">
        <v>45785.637858796297</v>
      </c>
      <c r="D7059" s="1" t="s">
        <v>34430</v>
      </c>
      <c r="F7059" s="1" t="s">
        <v>34431</v>
      </c>
      <c r="G7059" s="1" t="s">
        <v>29</v>
      </c>
      <c r="H7059" s="1" t="s">
        <v>30</v>
      </c>
      <c r="I7059" s="1" t="s">
        <v>17469</v>
      </c>
      <c r="J7059" s="1" t="s">
        <v>34432</v>
      </c>
      <c r="K7059" s="1" t="s">
        <v>34433</v>
      </c>
      <c r="L7059" s="3">
        <v>45548.4597222222</v>
      </c>
      <c r="M7059" s="3">
        <v>47208.833321759303</v>
      </c>
      <c r="N7059" s="4">
        <v>1</v>
      </c>
      <c r="P7059" s="1" t="s">
        <v>205</v>
      </c>
      <c r="Q7059" s="1" t="s">
        <v>35</v>
      </c>
      <c r="R7059" s="1" t="s">
        <v>35</v>
      </c>
      <c r="S7059" s="2">
        <v>45780.043240740699</v>
      </c>
      <c r="T7059" s="5">
        <v>35.582700000000003</v>
      </c>
      <c r="U7059" s="5">
        <v>-78.741699999999994</v>
      </c>
      <c r="V7059" s="1" t="s">
        <v>36</v>
      </c>
    </row>
    <row r="7060" spans="1:22">
      <c r="A7060" t="s">
        <v>34655</v>
      </c>
      <c r="B7060" s="1" t="s">
        <v>34656</v>
      </c>
      <c r="C7060" s="2">
        <v>45785.637858796297</v>
      </c>
      <c r="D7060" s="1" t="s">
        <v>34657</v>
      </c>
      <c r="F7060" s="1" t="s">
        <v>34658</v>
      </c>
      <c r="G7060" s="1" t="s">
        <v>29</v>
      </c>
      <c r="H7060" s="1" t="s">
        <v>30</v>
      </c>
      <c r="I7060" s="1" t="s">
        <v>34659</v>
      </c>
      <c r="J7060" s="1" t="s">
        <v>34660</v>
      </c>
      <c r="K7060" s="1" t="s">
        <v>34661</v>
      </c>
      <c r="L7060" s="3">
        <v>45530.486111111102</v>
      </c>
      <c r="M7060" s="3">
        <v>47208.833321759303</v>
      </c>
      <c r="N7060" s="4">
        <v>1</v>
      </c>
      <c r="P7060" s="1" t="s">
        <v>1180</v>
      </c>
      <c r="Q7060" s="1" t="s">
        <v>35</v>
      </c>
      <c r="R7060" s="1" t="s">
        <v>35</v>
      </c>
      <c r="S7060" s="2">
        <v>45780.043159722198</v>
      </c>
      <c r="T7060" s="5">
        <v>35.579099999999997</v>
      </c>
      <c r="U7060" s="5">
        <v>-83.013800000000003</v>
      </c>
      <c r="V7060" s="1" t="s">
        <v>36</v>
      </c>
    </row>
    <row r="7061" spans="1:22">
      <c r="A7061" t="s">
        <v>31318</v>
      </c>
      <c r="B7061" s="1" t="s">
        <v>31319</v>
      </c>
      <c r="C7061" s="2">
        <v>45785.637858796297</v>
      </c>
      <c r="D7061" s="1" t="s">
        <v>31320</v>
      </c>
      <c r="F7061" s="1" t="s">
        <v>31321</v>
      </c>
      <c r="G7061" s="1" t="s">
        <v>29</v>
      </c>
      <c r="H7061" s="1" t="s">
        <v>30</v>
      </c>
      <c r="I7061" s="1" t="s">
        <v>22691</v>
      </c>
      <c r="J7061" s="1" t="s">
        <v>31322</v>
      </c>
      <c r="K7061" s="1" t="s">
        <v>31323</v>
      </c>
      <c r="L7061" s="3">
        <v>45530.453472222202</v>
      </c>
      <c r="M7061" s="3">
        <v>47208.833321759303</v>
      </c>
      <c r="N7061" s="4">
        <v>1</v>
      </c>
      <c r="P7061" s="1" t="s">
        <v>72</v>
      </c>
      <c r="Q7061" s="1" t="s">
        <v>35</v>
      </c>
      <c r="R7061" s="1" t="s">
        <v>35</v>
      </c>
      <c r="S7061" s="2">
        <v>45780.043379629598</v>
      </c>
      <c r="T7061" s="5">
        <v>35.998399999999997</v>
      </c>
      <c r="U7061" s="5">
        <v>-80.124600000000001</v>
      </c>
      <c r="V7061" s="1" t="s">
        <v>36</v>
      </c>
    </row>
    <row r="7062" spans="1:22">
      <c r="A7062" t="s">
        <v>32414</v>
      </c>
      <c r="B7062" s="1" t="s">
        <v>32415</v>
      </c>
      <c r="C7062" s="2">
        <v>45785.637858796297</v>
      </c>
      <c r="D7062" s="1" t="s">
        <v>32416</v>
      </c>
      <c r="F7062" s="1" t="s">
        <v>32417</v>
      </c>
      <c r="G7062" s="1" t="s">
        <v>29</v>
      </c>
      <c r="H7062" s="1" t="s">
        <v>30</v>
      </c>
      <c r="I7062" s="1" t="s">
        <v>32418</v>
      </c>
      <c r="J7062" s="1" t="s">
        <v>32419</v>
      </c>
      <c r="K7062" s="1" t="s">
        <v>32420</v>
      </c>
      <c r="L7062" s="3">
        <v>45533.515972222202</v>
      </c>
      <c r="M7062" s="3">
        <v>47208.833321759303</v>
      </c>
      <c r="N7062" s="4">
        <v>1</v>
      </c>
      <c r="P7062" s="1" t="s">
        <v>1380</v>
      </c>
      <c r="Q7062" s="1" t="s">
        <v>35</v>
      </c>
      <c r="R7062" s="1" t="s">
        <v>35</v>
      </c>
      <c r="S7062" s="2">
        <v>45780.043333333299</v>
      </c>
      <c r="T7062" s="5">
        <v>36.328099999999999</v>
      </c>
      <c r="U7062" s="5">
        <v>-78.569199999999995</v>
      </c>
      <c r="V7062" s="1" t="s">
        <v>36</v>
      </c>
    </row>
    <row r="7063" spans="1:22">
      <c r="A7063" t="s">
        <v>33896</v>
      </c>
      <c r="B7063" s="1" t="s">
        <v>33897</v>
      </c>
      <c r="C7063" s="2">
        <v>45785.637858796297</v>
      </c>
      <c r="D7063" s="1" t="s">
        <v>33898</v>
      </c>
      <c r="F7063" s="1" t="s">
        <v>33899</v>
      </c>
      <c r="G7063" s="1" t="s">
        <v>29</v>
      </c>
      <c r="H7063" s="1" t="s">
        <v>30</v>
      </c>
      <c r="I7063" s="1" t="s">
        <v>33900</v>
      </c>
      <c r="J7063" s="1" t="s">
        <v>33901</v>
      </c>
      <c r="K7063" s="1" t="s">
        <v>33902</v>
      </c>
      <c r="L7063" s="3">
        <v>45548.456250000003</v>
      </c>
      <c r="M7063" s="3">
        <v>47208.833321759303</v>
      </c>
      <c r="N7063" s="4">
        <v>1</v>
      </c>
      <c r="P7063" s="1" t="s">
        <v>1331</v>
      </c>
      <c r="Q7063" s="1" t="s">
        <v>35</v>
      </c>
      <c r="R7063" s="1" t="s">
        <v>35</v>
      </c>
      <c r="S7063" s="2">
        <v>45780.043263888903</v>
      </c>
      <c r="T7063" s="5">
        <v>35.290700000000001</v>
      </c>
      <c r="U7063" s="5">
        <v>-81.250200000000007</v>
      </c>
      <c r="V7063" s="1" t="s">
        <v>36</v>
      </c>
    </row>
    <row r="7064" spans="1:22">
      <c r="A7064" t="s">
        <v>32672</v>
      </c>
      <c r="B7064" s="1" t="s">
        <v>32673</v>
      </c>
      <c r="C7064" s="2">
        <v>45785.637858796297</v>
      </c>
      <c r="D7064" s="1" t="s">
        <v>32674</v>
      </c>
      <c r="F7064" s="1" t="s">
        <v>32675</v>
      </c>
      <c r="G7064" s="1" t="s">
        <v>29</v>
      </c>
      <c r="H7064" s="1" t="s">
        <v>30</v>
      </c>
      <c r="I7064" s="1" t="s">
        <v>32676</v>
      </c>
      <c r="J7064" s="1" t="s">
        <v>32677</v>
      </c>
      <c r="K7064" s="1" t="s">
        <v>32678</v>
      </c>
      <c r="L7064" s="3">
        <v>45530.472916666702</v>
      </c>
      <c r="M7064" s="3">
        <v>47208.833321759303</v>
      </c>
      <c r="N7064" s="4">
        <v>1</v>
      </c>
      <c r="P7064" s="1" t="s">
        <v>895</v>
      </c>
      <c r="Q7064" s="1" t="s">
        <v>35</v>
      </c>
      <c r="R7064" s="1" t="s">
        <v>35</v>
      </c>
      <c r="S7064" s="2">
        <v>45780.043321759302</v>
      </c>
      <c r="T7064" s="5">
        <v>35.515000000000001</v>
      </c>
      <c r="U7064" s="5">
        <v>-77.349000000000004</v>
      </c>
      <c r="V7064" s="1" t="s">
        <v>36</v>
      </c>
    </row>
    <row r="7065" spans="1:22">
      <c r="A7065" t="s">
        <v>34730</v>
      </c>
      <c r="B7065" s="1" t="s">
        <v>34731</v>
      </c>
      <c r="C7065" s="2">
        <v>45785.637858796297</v>
      </c>
      <c r="D7065" s="1" t="s">
        <v>34732</v>
      </c>
      <c r="F7065" s="1" t="s">
        <v>34733</v>
      </c>
      <c r="G7065" s="1" t="s">
        <v>29</v>
      </c>
      <c r="H7065" s="1" t="s">
        <v>30</v>
      </c>
      <c r="I7065" s="1" t="s">
        <v>34734</v>
      </c>
      <c r="J7065" s="1" t="s">
        <v>34735</v>
      </c>
      <c r="K7065" s="1" t="s">
        <v>34736</v>
      </c>
      <c r="L7065" s="3">
        <v>45530.475694444402</v>
      </c>
      <c r="M7065" s="3">
        <v>47208.833321759303</v>
      </c>
      <c r="N7065" s="4">
        <v>1</v>
      </c>
      <c r="P7065" s="1" t="s">
        <v>52</v>
      </c>
      <c r="Q7065" s="1" t="s">
        <v>35</v>
      </c>
      <c r="R7065" s="1" t="s">
        <v>35</v>
      </c>
      <c r="S7065" s="2">
        <v>45780.043148148201</v>
      </c>
      <c r="T7065" s="5">
        <v>35.771500000000003</v>
      </c>
      <c r="U7065" s="5">
        <v>-79.141400000000004</v>
      </c>
      <c r="V7065" s="1" t="s">
        <v>36</v>
      </c>
    </row>
    <row r="7066" spans="1:22">
      <c r="A7066" t="s">
        <v>34828</v>
      </c>
      <c r="B7066" s="1" t="s">
        <v>34829</v>
      </c>
      <c r="C7066" s="2">
        <v>45785.637858796297</v>
      </c>
      <c r="D7066" s="1" t="s">
        <v>34830</v>
      </c>
      <c r="F7066" s="1" t="s">
        <v>34831</v>
      </c>
      <c r="G7066" s="1" t="s">
        <v>29</v>
      </c>
      <c r="H7066" s="1" t="s">
        <v>30</v>
      </c>
      <c r="I7066" s="1" t="s">
        <v>11080</v>
      </c>
      <c r="J7066" s="1" t="s">
        <v>34832</v>
      </c>
      <c r="K7066" s="1" t="s">
        <v>34833</v>
      </c>
      <c r="L7066" s="3">
        <v>45530.462500000001</v>
      </c>
      <c r="M7066" s="3">
        <v>47208.833321759303</v>
      </c>
      <c r="N7066" s="4">
        <v>1</v>
      </c>
      <c r="P7066" s="1" t="s">
        <v>377</v>
      </c>
      <c r="Q7066" s="1" t="s">
        <v>35</v>
      </c>
      <c r="R7066" s="1" t="s">
        <v>35</v>
      </c>
      <c r="S7066" s="2">
        <v>45780.043148148201</v>
      </c>
      <c r="T7066" s="5">
        <v>35.244999999999997</v>
      </c>
      <c r="U7066" s="5">
        <v>-78.923000000000002</v>
      </c>
      <c r="V7066" s="1" t="s">
        <v>36</v>
      </c>
    </row>
    <row r="7067" spans="1:22">
      <c r="A7067" t="s">
        <v>34245</v>
      </c>
      <c r="B7067" s="1" t="s">
        <v>34246</v>
      </c>
      <c r="C7067" s="2">
        <v>45785.637858796297</v>
      </c>
      <c r="D7067" s="1" t="s">
        <v>34247</v>
      </c>
      <c r="F7067" s="1" t="s">
        <v>34248</v>
      </c>
      <c r="G7067" s="1" t="s">
        <v>29</v>
      </c>
      <c r="H7067" s="1" t="s">
        <v>30</v>
      </c>
      <c r="I7067" s="1" t="s">
        <v>428</v>
      </c>
      <c r="J7067" s="1" t="s">
        <v>34249</v>
      </c>
      <c r="K7067" s="1" t="s">
        <v>34250</v>
      </c>
      <c r="L7067" s="3">
        <v>45532.452083333301</v>
      </c>
      <c r="M7067" s="3">
        <v>47208.833321759303</v>
      </c>
      <c r="N7067" s="4">
        <v>1</v>
      </c>
      <c r="P7067" s="1" t="s">
        <v>318</v>
      </c>
      <c r="Q7067" s="1" t="s">
        <v>35</v>
      </c>
      <c r="R7067" s="1" t="s">
        <v>35</v>
      </c>
      <c r="S7067" s="2">
        <v>45780.043252314797</v>
      </c>
      <c r="T7067" s="5">
        <v>35.258774000000003</v>
      </c>
      <c r="U7067" s="5">
        <v>-81.536185000000003</v>
      </c>
      <c r="V7067" s="1" t="s">
        <v>36</v>
      </c>
    </row>
    <row r="7068" spans="1:22">
      <c r="A7068" t="s">
        <v>34859</v>
      </c>
      <c r="B7068" s="1" t="s">
        <v>34860</v>
      </c>
      <c r="C7068" s="2">
        <v>45785.637858796297</v>
      </c>
      <c r="D7068" s="1" t="s">
        <v>34861</v>
      </c>
      <c r="F7068" s="1" t="s">
        <v>34862</v>
      </c>
      <c r="G7068" s="1" t="s">
        <v>29</v>
      </c>
      <c r="H7068" s="1" t="s">
        <v>30</v>
      </c>
      <c r="I7068" s="1" t="s">
        <v>124</v>
      </c>
      <c r="J7068" s="1" t="s">
        <v>34863</v>
      </c>
      <c r="K7068" s="1" t="s">
        <v>34864</v>
      </c>
      <c r="L7068" s="3">
        <v>45530.477083333302</v>
      </c>
      <c r="M7068" s="3">
        <v>47208.833321759303</v>
      </c>
      <c r="N7068" s="4">
        <v>1</v>
      </c>
      <c r="P7068" s="1" t="s">
        <v>473</v>
      </c>
      <c r="Q7068" s="1" t="s">
        <v>35</v>
      </c>
      <c r="R7068" s="1" t="s">
        <v>35</v>
      </c>
      <c r="S7068" s="2">
        <v>45780.043148148201</v>
      </c>
      <c r="T7068" s="5">
        <v>36.06</v>
      </c>
      <c r="U7068" s="5">
        <v>-80.074100000000001</v>
      </c>
      <c r="V7068" s="1" t="s">
        <v>36</v>
      </c>
    </row>
    <row r="7069" spans="1:22">
      <c r="A7069" t="s">
        <v>33415</v>
      </c>
      <c r="B7069" s="1" t="s">
        <v>33416</v>
      </c>
      <c r="C7069" s="2">
        <v>45785.637858796297</v>
      </c>
      <c r="D7069" s="1" t="s">
        <v>33417</v>
      </c>
      <c r="F7069" s="1" t="s">
        <v>33418</v>
      </c>
      <c r="G7069" s="1" t="s">
        <v>29</v>
      </c>
      <c r="H7069" s="1" t="s">
        <v>30</v>
      </c>
      <c r="I7069" s="1" t="s">
        <v>33419</v>
      </c>
      <c r="J7069" s="1" t="s">
        <v>33420</v>
      </c>
      <c r="K7069" s="1" t="s">
        <v>33421</v>
      </c>
      <c r="L7069" s="3">
        <v>45530.482638888898</v>
      </c>
      <c r="M7069" s="3">
        <v>47208.833321759303</v>
      </c>
      <c r="N7069" s="4">
        <v>1</v>
      </c>
      <c r="P7069" s="1" t="s">
        <v>158</v>
      </c>
      <c r="Q7069" s="1" t="s">
        <v>35</v>
      </c>
      <c r="R7069" s="1" t="s">
        <v>35</v>
      </c>
      <c r="S7069" s="2">
        <v>45780.043287036999</v>
      </c>
      <c r="T7069" s="5">
        <v>35.587667000000003</v>
      </c>
      <c r="U7069" s="5">
        <v>-82.550743999999995</v>
      </c>
      <c r="V7069" s="1" t="s">
        <v>36</v>
      </c>
    </row>
    <row r="7070" spans="1:22">
      <c r="A7070" t="s">
        <v>30750</v>
      </c>
      <c r="B7070" s="1" t="s">
        <v>30751</v>
      </c>
      <c r="C7070" s="2">
        <v>45785.637858796297</v>
      </c>
      <c r="D7070" s="1" t="s">
        <v>30752</v>
      </c>
      <c r="F7070" s="1" t="s">
        <v>30753</v>
      </c>
      <c r="G7070" s="1" t="s">
        <v>29</v>
      </c>
      <c r="H7070" s="1" t="s">
        <v>30</v>
      </c>
      <c r="I7070" s="1" t="s">
        <v>30754</v>
      </c>
      <c r="J7070" s="1" t="s">
        <v>30755</v>
      </c>
      <c r="K7070" s="1" t="s">
        <v>30756</v>
      </c>
      <c r="L7070" s="3">
        <v>45532.670833333301</v>
      </c>
      <c r="M7070" s="3">
        <v>47208.833321759303</v>
      </c>
      <c r="N7070" s="4">
        <v>1</v>
      </c>
      <c r="P7070" s="1" t="s">
        <v>126</v>
      </c>
      <c r="Q7070" s="1" t="s">
        <v>35</v>
      </c>
      <c r="R7070" s="1" t="s">
        <v>35</v>
      </c>
      <c r="S7070" s="2">
        <v>45780.043425925898</v>
      </c>
      <c r="T7070" s="5">
        <v>35.225999999999999</v>
      </c>
      <c r="U7070" s="5">
        <v>-80.64</v>
      </c>
      <c r="V7070" s="1" t="s">
        <v>36</v>
      </c>
    </row>
    <row r="7071" spans="1:22">
      <c r="A7071" t="s">
        <v>34696</v>
      </c>
      <c r="B7071" s="1" t="s">
        <v>34697</v>
      </c>
      <c r="C7071" s="2">
        <v>45785.637858796297</v>
      </c>
      <c r="D7071" s="1" t="s">
        <v>34698</v>
      </c>
      <c r="F7071" s="1" t="s">
        <v>34699</v>
      </c>
      <c r="G7071" s="1" t="s">
        <v>29</v>
      </c>
      <c r="H7071" s="1" t="s">
        <v>30</v>
      </c>
      <c r="I7071" s="1" t="s">
        <v>34700</v>
      </c>
      <c r="J7071" s="1" t="s">
        <v>34701</v>
      </c>
      <c r="K7071" s="1" t="s">
        <v>34702</v>
      </c>
      <c r="L7071" s="3">
        <v>45531.482638888898</v>
      </c>
      <c r="M7071" s="3">
        <v>47208.833321759303</v>
      </c>
      <c r="N7071" s="4">
        <v>1</v>
      </c>
      <c r="P7071" s="1" t="s">
        <v>895</v>
      </c>
      <c r="Q7071" s="1" t="s">
        <v>35</v>
      </c>
      <c r="R7071" s="1" t="s">
        <v>35</v>
      </c>
      <c r="S7071" s="2">
        <v>45780.043159722198</v>
      </c>
      <c r="T7071" s="5">
        <v>35.514000000000003</v>
      </c>
      <c r="U7071" s="5">
        <v>-77.308999999999997</v>
      </c>
      <c r="V7071" s="1" t="s">
        <v>36</v>
      </c>
    </row>
    <row r="7072" spans="1:22">
      <c r="A7072" t="s">
        <v>34515</v>
      </c>
      <c r="B7072" s="1" t="s">
        <v>34516</v>
      </c>
      <c r="C7072" s="2">
        <v>45785.637858796297</v>
      </c>
      <c r="D7072" s="1" t="s">
        <v>34517</v>
      </c>
      <c r="F7072" s="1" t="s">
        <v>34518</v>
      </c>
      <c r="G7072" s="1" t="s">
        <v>29</v>
      </c>
      <c r="H7072" s="1" t="s">
        <v>30</v>
      </c>
      <c r="I7072" s="1" t="s">
        <v>34519</v>
      </c>
      <c r="J7072" s="1" t="s">
        <v>34520</v>
      </c>
      <c r="K7072" s="1" t="s">
        <v>34521</v>
      </c>
      <c r="L7072" s="3">
        <v>45539.616666666698</v>
      </c>
      <c r="M7072" s="3">
        <v>47208.833321759303</v>
      </c>
      <c r="N7072" s="4">
        <v>1</v>
      </c>
      <c r="P7072" s="1" t="s">
        <v>88</v>
      </c>
      <c r="Q7072" s="1" t="s">
        <v>35</v>
      </c>
      <c r="R7072" s="1" t="s">
        <v>35</v>
      </c>
      <c r="S7072" s="2">
        <v>45780.043229166702</v>
      </c>
      <c r="T7072" s="5">
        <v>35.637999999999998</v>
      </c>
      <c r="U7072" s="5">
        <v>-78.472499999999997</v>
      </c>
      <c r="V7072" s="1" t="s">
        <v>36</v>
      </c>
    </row>
    <row r="7073" spans="1:23">
      <c r="A7073" t="s">
        <v>34796</v>
      </c>
      <c r="B7073" s="1" t="s">
        <v>34797</v>
      </c>
      <c r="C7073" s="2">
        <v>45785.637858796297</v>
      </c>
      <c r="D7073" s="1" t="s">
        <v>34798</v>
      </c>
      <c r="F7073" s="1" t="s">
        <v>34799</v>
      </c>
      <c r="G7073" s="1" t="s">
        <v>29</v>
      </c>
      <c r="H7073" s="1" t="s">
        <v>30</v>
      </c>
      <c r="I7073" s="1" t="s">
        <v>34800</v>
      </c>
      <c r="J7073" s="1" t="s">
        <v>34801</v>
      </c>
      <c r="K7073" s="1" t="s">
        <v>34802</v>
      </c>
      <c r="L7073" s="3">
        <v>45531.488194444399</v>
      </c>
      <c r="M7073" s="3">
        <v>47208.833321759303</v>
      </c>
      <c r="N7073" s="4">
        <v>1</v>
      </c>
      <c r="P7073" s="1" t="s">
        <v>1331</v>
      </c>
      <c r="Q7073" s="1" t="s">
        <v>35</v>
      </c>
      <c r="R7073" s="1" t="s">
        <v>35</v>
      </c>
      <c r="S7073" s="2">
        <v>45780.043148148201</v>
      </c>
      <c r="T7073" s="5">
        <v>35.307400000000001</v>
      </c>
      <c r="U7073" s="5">
        <v>-81.225399999999993</v>
      </c>
      <c r="V7073" s="1" t="s">
        <v>36</v>
      </c>
    </row>
    <row r="7074" spans="1:23">
      <c r="A7074" t="s">
        <v>33688</v>
      </c>
      <c r="B7074" s="1" t="s">
        <v>33689</v>
      </c>
      <c r="C7074" s="2">
        <v>45785.637858796297</v>
      </c>
      <c r="D7074" s="1" t="s">
        <v>33690</v>
      </c>
      <c r="F7074" s="1" t="s">
        <v>33691</v>
      </c>
      <c r="G7074" s="1" t="s">
        <v>29</v>
      </c>
      <c r="H7074" s="1" t="s">
        <v>30</v>
      </c>
      <c r="I7074" s="1" t="s">
        <v>33692</v>
      </c>
      <c r="J7074" s="1" t="s">
        <v>33693</v>
      </c>
      <c r="K7074" s="1" t="s">
        <v>33694</v>
      </c>
      <c r="L7074" s="3">
        <v>45532.672222222202</v>
      </c>
      <c r="M7074" s="3">
        <v>47208.833321759303</v>
      </c>
      <c r="N7074" s="4">
        <v>1</v>
      </c>
      <c r="P7074" s="1" t="s">
        <v>5077</v>
      </c>
      <c r="Q7074" s="1" t="s">
        <v>35</v>
      </c>
      <c r="R7074" s="1" t="s">
        <v>35</v>
      </c>
      <c r="S7074" s="2">
        <v>45780.043275463002</v>
      </c>
      <c r="T7074" s="5">
        <v>34.722000000000001</v>
      </c>
      <c r="U7074" s="5">
        <v>-76.656000000000006</v>
      </c>
      <c r="V7074" s="1" t="s">
        <v>36</v>
      </c>
    </row>
    <row r="7075" spans="1:23">
      <c r="A7075" t="s">
        <v>34114</v>
      </c>
      <c r="B7075" s="1" t="s">
        <v>34115</v>
      </c>
      <c r="C7075" s="2">
        <v>46050.5682407407</v>
      </c>
      <c r="D7075" s="1" t="s">
        <v>34116</v>
      </c>
      <c r="F7075" s="1" t="s">
        <v>34117</v>
      </c>
      <c r="G7075" s="1" t="s">
        <v>29</v>
      </c>
      <c r="H7075" s="1" t="s">
        <v>30</v>
      </c>
      <c r="I7075" s="1" t="s">
        <v>309</v>
      </c>
      <c r="J7075" s="1" t="s">
        <v>34118</v>
      </c>
      <c r="K7075" s="1" t="s">
        <v>34119</v>
      </c>
      <c r="L7075" s="3">
        <v>46050.5682407407</v>
      </c>
      <c r="M7075" s="3">
        <v>47208.833321759303</v>
      </c>
      <c r="N7075" s="4">
        <v>1.01</v>
      </c>
      <c r="O7075" s="1" t="s">
        <v>33</v>
      </c>
      <c r="P7075" s="1" t="s">
        <v>44</v>
      </c>
      <c r="Q7075" s="1" t="s">
        <v>35</v>
      </c>
      <c r="R7075" s="1" t="s">
        <v>35</v>
      </c>
      <c r="S7075" s="2">
        <v>45780.043252314797</v>
      </c>
      <c r="T7075" s="5">
        <v>35.752299999999998</v>
      </c>
      <c r="U7075" s="5">
        <v>-81.321700000000007</v>
      </c>
      <c r="V7075" s="1" t="s">
        <v>36</v>
      </c>
    </row>
    <row r="7076" spans="1:23">
      <c r="A7076" t="s">
        <v>32579</v>
      </c>
      <c r="B7076" s="1" t="s">
        <v>32580</v>
      </c>
      <c r="C7076" s="2">
        <v>45785.637858796297</v>
      </c>
      <c r="D7076" s="1" t="s">
        <v>32581</v>
      </c>
      <c r="F7076" s="1" t="s">
        <v>32582</v>
      </c>
      <c r="G7076" s="1" t="s">
        <v>29</v>
      </c>
      <c r="H7076" s="1" t="s">
        <v>30</v>
      </c>
      <c r="I7076" s="1" t="s">
        <v>32583</v>
      </c>
      <c r="J7076" s="1" t="s">
        <v>32584</v>
      </c>
      <c r="K7076" s="1" t="s">
        <v>32585</v>
      </c>
      <c r="L7076" s="3">
        <v>45531.581250000003</v>
      </c>
      <c r="M7076" s="3">
        <v>47208.833321759303</v>
      </c>
      <c r="N7076" s="4">
        <v>1</v>
      </c>
      <c r="P7076" s="1" t="s">
        <v>588</v>
      </c>
      <c r="Q7076" s="1" t="s">
        <v>35</v>
      </c>
      <c r="R7076" s="1" t="s">
        <v>35</v>
      </c>
      <c r="S7076" s="2">
        <v>45780.043321759302</v>
      </c>
      <c r="T7076" s="5">
        <v>36.537100000000002</v>
      </c>
      <c r="U7076" s="5">
        <v>-79.684100000000001</v>
      </c>
      <c r="V7076" s="1" t="s">
        <v>36</v>
      </c>
    </row>
    <row r="7077" spans="1:23">
      <c r="A7077" t="s">
        <v>31388</v>
      </c>
      <c r="B7077" s="1" t="s">
        <v>31389</v>
      </c>
      <c r="C7077" s="2">
        <v>45971.481574074103</v>
      </c>
      <c r="D7077" s="1" t="s">
        <v>31390</v>
      </c>
      <c r="F7077" s="1" t="s">
        <v>31391</v>
      </c>
      <c r="G7077" s="1" t="s">
        <v>29</v>
      </c>
      <c r="H7077" s="1" t="s">
        <v>30</v>
      </c>
      <c r="I7077" s="1" t="s">
        <v>1836</v>
      </c>
      <c r="J7077" s="1" t="s">
        <v>31392</v>
      </c>
      <c r="K7077" s="1" t="s">
        <v>31393</v>
      </c>
      <c r="L7077" s="3">
        <v>45531.59375</v>
      </c>
      <c r="M7077" s="3">
        <v>47208.833321759303</v>
      </c>
      <c r="N7077" s="4">
        <v>1</v>
      </c>
      <c r="O7077" s="1" t="s">
        <v>33</v>
      </c>
      <c r="P7077" s="1" t="s">
        <v>118</v>
      </c>
      <c r="Q7077" s="1" t="s">
        <v>35</v>
      </c>
      <c r="R7077" s="1" t="s">
        <v>35</v>
      </c>
      <c r="S7077" s="2">
        <v>45780.043368055602</v>
      </c>
      <c r="T7077" s="5">
        <v>34.193399999999997</v>
      </c>
      <c r="U7077" s="5">
        <v>-78.019099999999995</v>
      </c>
      <c r="V7077" s="1" t="s">
        <v>36</v>
      </c>
    </row>
    <row r="7078" spans="1:23">
      <c r="A7078" t="s">
        <v>34580</v>
      </c>
      <c r="B7078" s="1" t="s">
        <v>34581</v>
      </c>
      <c r="C7078" s="2">
        <v>45785.637858796297</v>
      </c>
      <c r="D7078" s="1" t="s">
        <v>34582</v>
      </c>
      <c r="F7078" s="1" t="s">
        <v>34583</v>
      </c>
      <c r="G7078" s="1" t="s">
        <v>29</v>
      </c>
      <c r="H7078" s="1" t="s">
        <v>30</v>
      </c>
      <c r="I7078" s="1" t="s">
        <v>24720</v>
      </c>
      <c r="J7078" s="1" t="s">
        <v>34584</v>
      </c>
      <c r="K7078" s="1" t="s">
        <v>34585</v>
      </c>
      <c r="L7078" s="3">
        <v>45531.581944444399</v>
      </c>
      <c r="M7078" s="3">
        <v>47208.833321759303</v>
      </c>
      <c r="N7078" s="4">
        <v>1</v>
      </c>
      <c r="P7078" s="1" t="s">
        <v>473</v>
      </c>
      <c r="Q7078" s="1" t="s">
        <v>35</v>
      </c>
      <c r="R7078" s="1" t="s">
        <v>35</v>
      </c>
      <c r="S7078" s="2">
        <v>45780.043229166702</v>
      </c>
      <c r="T7078" s="5">
        <v>36.177</v>
      </c>
      <c r="U7078" s="5">
        <v>-80.045000000000002</v>
      </c>
      <c r="V7078" s="1" t="s">
        <v>36</v>
      </c>
    </row>
    <row r="7079" spans="1:23">
      <c r="A7079" t="s">
        <v>32460</v>
      </c>
      <c r="B7079" s="1" t="s">
        <v>32461</v>
      </c>
      <c r="C7079" s="2">
        <v>45785.637858796297</v>
      </c>
      <c r="D7079" s="1" t="s">
        <v>32462</v>
      </c>
      <c r="F7079" s="1" t="s">
        <v>32463</v>
      </c>
      <c r="G7079" s="1" t="s">
        <v>29</v>
      </c>
      <c r="H7079" s="1" t="s">
        <v>30</v>
      </c>
      <c r="I7079" s="1" t="s">
        <v>980</v>
      </c>
      <c r="J7079" s="1" t="s">
        <v>32464</v>
      </c>
      <c r="K7079" s="1" t="s">
        <v>32465</v>
      </c>
      <c r="L7079" s="3">
        <v>45531.5847222222</v>
      </c>
      <c r="M7079" s="3">
        <v>47208.833321759303</v>
      </c>
      <c r="N7079" s="4">
        <v>1</v>
      </c>
      <c r="P7079" s="1" t="s">
        <v>565</v>
      </c>
      <c r="Q7079" s="1" t="s">
        <v>35</v>
      </c>
      <c r="R7079" s="1" t="s">
        <v>35</v>
      </c>
      <c r="S7079" s="2">
        <v>45780.043321759302</v>
      </c>
      <c r="T7079" s="5">
        <v>35.169499999999999</v>
      </c>
      <c r="U7079" s="5">
        <v>-79.569800000000001</v>
      </c>
      <c r="V7079" s="1" t="s">
        <v>36</v>
      </c>
    </row>
    <row r="7080" spans="1:23">
      <c r="A7080" t="s">
        <v>33942</v>
      </c>
      <c r="B7080" s="1" t="s">
        <v>33943</v>
      </c>
      <c r="C7080" s="2">
        <v>45785.637858796297</v>
      </c>
      <c r="D7080" s="1" t="s">
        <v>33944</v>
      </c>
      <c r="F7080" s="1" t="s">
        <v>33945</v>
      </c>
      <c r="G7080" s="1" t="s">
        <v>29</v>
      </c>
      <c r="H7080" s="1" t="s">
        <v>30</v>
      </c>
      <c r="I7080" s="1" t="s">
        <v>33946</v>
      </c>
      <c r="J7080" s="1" t="s">
        <v>33947</v>
      </c>
      <c r="K7080" s="1" t="s">
        <v>33948</v>
      </c>
      <c r="L7080" s="3">
        <v>45531.6</v>
      </c>
      <c r="M7080" s="3">
        <v>47208.833321759303</v>
      </c>
      <c r="N7080" s="4">
        <v>1</v>
      </c>
      <c r="P7080" s="1" t="s">
        <v>2915</v>
      </c>
      <c r="Q7080" s="1" t="s">
        <v>35</v>
      </c>
      <c r="R7080" s="1" t="s">
        <v>35</v>
      </c>
      <c r="S7080" s="2">
        <v>45780.043263888903</v>
      </c>
      <c r="T7080" s="5">
        <v>35.407499999999999</v>
      </c>
      <c r="U7080" s="5">
        <v>-82.522499999999994</v>
      </c>
      <c r="V7080" s="1" t="s">
        <v>36</v>
      </c>
    </row>
    <row r="7081" spans="1:23">
      <c r="A7081" t="s">
        <v>33862</v>
      </c>
      <c r="B7081" s="1" t="s">
        <v>33863</v>
      </c>
      <c r="C7081" s="2">
        <v>45785.637858796297</v>
      </c>
      <c r="D7081" s="1" t="s">
        <v>33864</v>
      </c>
      <c r="F7081" s="1" t="s">
        <v>33865</v>
      </c>
      <c r="G7081" s="1" t="s">
        <v>29</v>
      </c>
      <c r="H7081" s="1" t="s">
        <v>30</v>
      </c>
      <c r="I7081" s="1" t="s">
        <v>26884</v>
      </c>
      <c r="J7081" s="1" t="s">
        <v>33866</v>
      </c>
      <c r="K7081" s="1" t="s">
        <v>33867</v>
      </c>
      <c r="L7081" s="3">
        <v>45533.484722222202</v>
      </c>
      <c r="M7081" s="3">
        <v>47208.833321759303</v>
      </c>
      <c r="N7081" s="4">
        <v>1</v>
      </c>
      <c r="P7081" s="1" t="s">
        <v>126</v>
      </c>
      <c r="Q7081" s="1" t="s">
        <v>35</v>
      </c>
      <c r="R7081" s="1" t="s">
        <v>35</v>
      </c>
      <c r="S7081" s="2">
        <v>45780.043263888903</v>
      </c>
      <c r="T7081" s="5">
        <v>35.305900000000001</v>
      </c>
      <c r="U7081" s="5">
        <v>-80.905000000000001</v>
      </c>
      <c r="V7081" s="1" t="s">
        <v>36</v>
      </c>
    </row>
    <row r="7082" spans="1:23">
      <c r="A7082" t="s">
        <v>34689</v>
      </c>
      <c r="B7082" s="1" t="s">
        <v>34690</v>
      </c>
      <c r="C7082" s="2">
        <v>45785.637858796297</v>
      </c>
      <c r="D7082" s="1" t="s">
        <v>34691</v>
      </c>
      <c r="F7082" s="1" t="s">
        <v>34692</v>
      </c>
      <c r="G7082" s="1" t="s">
        <v>29</v>
      </c>
      <c r="H7082" s="1" t="s">
        <v>30</v>
      </c>
      <c r="I7082" s="1" t="s">
        <v>34693</v>
      </c>
      <c r="J7082" s="1" t="s">
        <v>34694</v>
      </c>
      <c r="K7082" s="1" t="s">
        <v>34695</v>
      </c>
      <c r="L7082" s="3">
        <v>45532.4375</v>
      </c>
      <c r="M7082" s="3">
        <v>47208.833321759303</v>
      </c>
      <c r="N7082" s="4">
        <v>1</v>
      </c>
      <c r="P7082" s="1" t="s">
        <v>205</v>
      </c>
      <c r="Q7082" s="1" t="s">
        <v>35</v>
      </c>
      <c r="R7082" s="1" t="s">
        <v>35</v>
      </c>
      <c r="S7082" s="2">
        <v>45780.043159722198</v>
      </c>
      <c r="T7082" s="5">
        <v>35.7072</v>
      </c>
      <c r="U7082" s="5">
        <v>-78.821399999999997</v>
      </c>
      <c r="V7082" s="1" t="s">
        <v>36</v>
      </c>
    </row>
    <row r="7083" spans="1:23">
      <c r="A7083" t="s">
        <v>31133</v>
      </c>
      <c r="B7083" s="1" t="s">
        <v>31134</v>
      </c>
      <c r="C7083" s="2">
        <v>45785.637858796297</v>
      </c>
      <c r="D7083" s="1" t="s">
        <v>31135</v>
      </c>
      <c r="F7083" s="1" t="s">
        <v>31136</v>
      </c>
      <c r="G7083" s="1" t="s">
        <v>29</v>
      </c>
      <c r="H7083" s="1" t="s">
        <v>30</v>
      </c>
      <c r="I7083" s="1" t="s">
        <v>31137</v>
      </c>
      <c r="J7083" s="1" t="s">
        <v>31138</v>
      </c>
      <c r="K7083" s="1" t="s">
        <v>31139</v>
      </c>
      <c r="L7083" s="3">
        <v>45534.591666666704</v>
      </c>
      <c r="M7083" s="3">
        <v>47208.833321759303</v>
      </c>
      <c r="N7083" s="4">
        <v>1</v>
      </c>
      <c r="P7083" s="1" t="s">
        <v>3155</v>
      </c>
      <c r="Q7083" s="1" t="s">
        <v>35</v>
      </c>
      <c r="R7083" s="1" t="s">
        <v>35</v>
      </c>
      <c r="S7083" s="2">
        <v>45780.043379629598</v>
      </c>
      <c r="T7083" s="5">
        <v>36.098100000000002</v>
      </c>
      <c r="U7083" s="5">
        <v>-81.930999999999997</v>
      </c>
      <c r="V7083" s="1" t="s">
        <v>36</v>
      </c>
    </row>
    <row r="7084" spans="1:23">
      <c r="A7084" t="s">
        <v>32407</v>
      </c>
      <c r="B7084" s="1" t="s">
        <v>32408</v>
      </c>
      <c r="C7084" s="2">
        <v>45785.637858796297</v>
      </c>
      <c r="D7084" s="1" t="s">
        <v>32409</v>
      </c>
      <c r="F7084" s="1" t="s">
        <v>32410</v>
      </c>
      <c r="G7084" s="1" t="s">
        <v>29</v>
      </c>
      <c r="H7084" s="1" t="s">
        <v>30</v>
      </c>
      <c r="I7084" s="1" t="s">
        <v>32411</v>
      </c>
      <c r="J7084" s="1" t="s">
        <v>32412</v>
      </c>
      <c r="K7084" s="1" t="s">
        <v>32413</v>
      </c>
      <c r="L7084" s="3">
        <v>45532.444444444402</v>
      </c>
      <c r="M7084" s="3">
        <v>47208.833321759303</v>
      </c>
      <c r="N7084" s="4">
        <v>1</v>
      </c>
      <c r="P7084" s="1" t="s">
        <v>205</v>
      </c>
      <c r="Q7084" s="1" t="s">
        <v>35</v>
      </c>
      <c r="R7084" s="1" t="s">
        <v>35</v>
      </c>
      <c r="S7084" s="2">
        <v>45780.043333333299</v>
      </c>
      <c r="T7084" s="5">
        <v>35.886400000000002</v>
      </c>
      <c r="U7084" s="5">
        <v>-78.585999999999999</v>
      </c>
      <c r="V7084" s="1" t="s">
        <v>36</v>
      </c>
    </row>
    <row r="7085" spans="1:23">
      <c r="A7085" t="s">
        <v>33566</v>
      </c>
      <c r="B7085" s="1" t="s">
        <v>33567</v>
      </c>
      <c r="C7085" s="2">
        <v>45785.637858796297</v>
      </c>
      <c r="D7085" s="1" t="s">
        <v>33568</v>
      </c>
      <c r="F7085" s="1" t="s">
        <v>33569</v>
      </c>
      <c r="G7085" s="1" t="s">
        <v>29</v>
      </c>
      <c r="H7085" s="1" t="s">
        <v>30</v>
      </c>
      <c r="I7085" s="1" t="s">
        <v>20938</v>
      </c>
      <c r="J7085" s="1" t="s">
        <v>33570</v>
      </c>
      <c r="K7085" s="1" t="s">
        <v>33571</v>
      </c>
      <c r="L7085" s="3">
        <v>45532.445833333302</v>
      </c>
      <c r="M7085" s="3">
        <v>47208.833321759303</v>
      </c>
      <c r="N7085" s="4">
        <v>1</v>
      </c>
      <c r="P7085" s="1" t="s">
        <v>52</v>
      </c>
      <c r="Q7085" s="1" t="s">
        <v>35</v>
      </c>
      <c r="R7085" s="1" t="s">
        <v>35</v>
      </c>
      <c r="S7085" s="2">
        <v>45780.043275463002</v>
      </c>
      <c r="T7085" s="5">
        <v>35.817599999999999</v>
      </c>
      <c r="U7085" s="5">
        <v>-79.307100000000005</v>
      </c>
      <c r="V7085" s="1" t="s">
        <v>36</v>
      </c>
    </row>
    <row r="7086" spans="1:23">
      <c r="A7086" t="s">
        <v>32913</v>
      </c>
      <c r="B7086" s="1" t="s">
        <v>32914</v>
      </c>
      <c r="C7086" s="2">
        <v>45785.637858796297</v>
      </c>
      <c r="D7086" s="1" t="s">
        <v>32915</v>
      </c>
      <c r="F7086" s="1" t="s">
        <v>32916</v>
      </c>
      <c r="G7086" s="1" t="s">
        <v>29</v>
      </c>
      <c r="H7086" s="1" t="s">
        <v>30</v>
      </c>
      <c r="I7086" s="1" t="s">
        <v>32917</v>
      </c>
      <c r="J7086" s="1" t="s">
        <v>32918</v>
      </c>
      <c r="K7086" s="1" t="s">
        <v>32919</v>
      </c>
      <c r="L7086" s="3">
        <v>45544.739583333299</v>
      </c>
      <c r="M7086" s="3">
        <v>47208.833321759303</v>
      </c>
      <c r="N7086" s="4">
        <v>1</v>
      </c>
      <c r="P7086" s="1" t="s">
        <v>5944</v>
      </c>
      <c r="Q7086" s="1" t="s">
        <v>35</v>
      </c>
      <c r="R7086" s="1" t="s">
        <v>35</v>
      </c>
      <c r="S7086" s="2">
        <v>45780.043310185203</v>
      </c>
      <c r="T7086" s="5">
        <v>35.116999999999997</v>
      </c>
      <c r="U7086" s="5">
        <v>-82.981999999999999</v>
      </c>
      <c r="V7086" s="1" t="s">
        <v>36</v>
      </c>
    </row>
    <row r="7087" spans="1:23">
      <c r="A7087" t="s">
        <v>33380</v>
      </c>
      <c r="B7087" s="1" t="s">
        <v>33381</v>
      </c>
      <c r="C7087" s="2">
        <v>45785.637858796297</v>
      </c>
      <c r="D7087" s="1" t="s">
        <v>33382</v>
      </c>
      <c r="F7087" s="1" t="s">
        <v>33383</v>
      </c>
      <c r="G7087" s="1" t="s">
        <v>29</v>
      </c>
      <c r="H7087" s="1" t="s">
        <v>30</v>
      </c>
      <c r="I7087" s="1" t="s">
        <v>33384</v>
      </c>
      <c r="J7087" s="1" t="s">
        <v>33385</v>
      </c>
      <c r="K7087" s="1" t="s">
        <v>33387</v>
      </c>
      <c r="L7087" s="3">
        <v>45534.475694444402</v>
      </c>
      <c r="M7087" s="3">
        <v>47208.833321759303</v>
      </c>
      <c r="N7087" s="4">
        <v>1</v>
      </c>
      <c r="P7087" s="1" t="s">
        <v>1247</v>
      </c>
      <c r="Q7087" s="1" t="s">
        <v>35</v>
      </c>
      <c r="R7087" s="1" t="s">
        <v>35</v>
      </c>
      <c r="S7087" s="2">
        <v>45780.043287036999</v>
      </c>
      <c r="T7087" s="5">
        <v>35.946800000000003</v>
      </c>
      <c r="U7087" s="5">
        <v>-80.536600000000007</v>
      </c>
      <c r="V7087" s="1" t="s">
        <v>1224</v>
      </c>
      <c r="W7087" s="1" t="s">
        <v>33386</v>
      </c>
    </row>
    <row r="7088" spans="1:23">
      <c r="A7088" t="s">
        <v>34087</v>
      </c>
      <c r="B7088" s="1" t="s">
        <v>34088</v>
      </c>
      <c r="C7088" s="2">
        <v>45785.637858796297</v>
      </c>
      <c r="D7088" s="1" t="s">
        <v>34089</v>
      </c>
      <c r="F7088" s="1" t="s">
        <v>34090</v>
      </c>
      <c r="G7088" s="1" t="s">
        <v>29</v>
      </c>
      <c r="H7088" s="1" t="s">
        <v>30</v>
      </c>
      <c r="I7088" s="1" t="s">
        <v>34091</v>
      </c>
      <c r="J7088" s="1" t="s">
        <v>34092</v>
      </c>
      <c r="K7088" s="1" t="s">
        <v>34093</v>
      </c>
      <c r="L7088" s="3">
        <v>45532.472916666702</v>
      </c>
      <c r="M7088" s="3">
        <v>47208.833321759303</v>
      </c>
      <c r="N7088" s="4">
        <v>1</v>
      </c>
      <c r="P7088" s="1" t="s">
        <v>473</v>
      </c>
      <c r="Q7088" s="1" t="s">
        <v>35</v>
      </c>
      <c r="R7088" s="1" t="s">
        <v>35</v>
      </c>
      <c r="S7088" s="2">
        <v>45780.043252314797</v>
      </c>
      <c r="T7088" s="5">
        <v>36.159199999999998</v>
      </c>
      <c r="U7088" s="5">
        <v>-80.155500000000004</v>
      </c>
      <c r="V7088" s="1" t="s">
        <v>36</v>
      </c>
    </row>
    <row r="7089" spans="1:22">
      <c r="A7089" t="s">
        <v>31513</v>
      </c>
      <c r="B7089" s="1" t="s">
        <v>31514</v>
      </c>
      <c r="C7089" s="2">
        <v>45785.637858796297</v>
      </c>
      <c r="D7089" s="1" t="s">
        <v>31515</v>
      </c>
      <c r="F7089" s="1" t="s">
        <v>31516</v>
      </c>
      <c r="G7089" s="1" t="s">
        <v>29</v>
      </c>
      <c r="H7089" s="1" t="s">
        <v>30</v>
      </c>
      <c r="I7089" s="1" t="s">
        <v>428</v>
      </c>
      <c r="J7089" s="1" t="s">
        <v>31517</v>
      </c>
      <c r="K7089" s="1" t="s">
        <v>31518</v>
      </c>
      <c r="L7089" s="3">
        <v>45533.493750000001</v>
      </c>
      <c r="M7089" s="3">
        <v>47208.833321759303</v>
      </c>
      <c r="N7089" s="4">
        <v>1</v>
      </c>
      <c r="P7089" s="1" t="s">
        <v>473</v>
      </c>
      <c r="Q7089" s="1" t="s">
        <v>35</v>
      </c>
      <c r="R7089" s="1" t="s">
        <v>35</v>
      </c>
      <c r="S7089" s="2">
        <v>45780.043368055602</v>
      </c>
      <c r="T7089" s="5">
        <v>36.092100000000002</v>
      </c>
      <c r="U7089" s="5">
        <v>-80.378100000000003</v>
      </c>
      <c r="V7089" s="1" t="s">
        <v>36</v>
      </c>
    </row>
    <row r="7090" spans="1:22">
      <c r="A7090" t="s">
        <v>32257</v>
      </c>
      <c r="B7090" s="1" t="s">
        <v>32258</v>
      </c>
      <c r="C7090" s="2">
        <v>45785.637858796297</v>
      </c>
      <c r="D7090" s="1" t="s">
        <v>32259</v>
      </c>
      <c r="F7090" s="1" t="s">
        <v>32260</v>
      </c>
      <c r="G7090" s="1" t="s">
        <v>29</v>
      </c>
      <c r="H7090" s="1" t="s">
        <v>30</v>
      </c>
      <c r="I7090" s="1" t="s">
        <v>32261</v>
      </c>
      <c r="J7090" s="1" t="s">
        <v>32262</v>
      </c>
      <c r="K7090" s="1" t="s">
        <v>32263</v>
      </c>
      <c r="L7090" s="3">
        <v>45533.504861111098</v>
      </c>
      <c r="M7090" s="3">
        <v>47208.833321759303</v>
      </c>
      <c r="N7090" s="4">
        <v>1</v>
      </c>
      <c r="P7090" s="1" t="s">
        <v>150</v>
      </c>
      <c r="Q7090" s="1" t="s">
        <v>35</v>
      </c>
      <c r="R7090" s="1" t="s">
        <v>35</v>
      </c>
      <c r="S7090" s="2">
        <v>45780.043333333299</v>
      </c>
      <c r="T7090" s="5">
        <v>35.3324</v>
      </c>
      <c r="U7090" s="5">
        <v>-77.969899999999996</v>
      </c>
      <c r="V7090" s="1" t="s">
        <v>36</v>
      </c>
    </row>
    <row r="7091" spans="1:22">
      <c r="A7091" t="s">
        <v>33204</v>
      </c>
      <c r="B7091" s="1" t="s">
        <v>33205</v>
      </c>
      <c r="C7091" s="2">
        <v>45785.637858796297</v>
      </c>
      <c r="D7091" s="1" t="s">
        <v>33206</v>
      </c>
      <c r="F7091" s="1" t="s">
        <v>33207</v>
      </c>
      <c r="G7091" s="1" t="s">
        <v>29</v>
      </c>
      <c r="H7091" s="1" t="s">
        <v>30</v>
      </c>
      <c r="I7091" s="1" t="s">
        <v>33208</v>
      </c>
      <c r="J7091" s="1" t="s">
        <v>33209</v>
      </c>
      <c r="K7091" s="1" t="s">
        <v>33210</v>
      </c>
      <c r="L7091" s="3">
        <v>45533.523611111101</v>
      </c>
      <c r="M7091" s="3">
        <v>47208.833321759303</v>
      </c>
      <c r="N7091" s="4">
        <v>1</v>
      </c>
      <c r="P7091" s="1" t="s">
        <v>895</v>
      </c>
      <c r="Q7091" s="1" t="s">
        <v>35</v>
      </c>
      <c r="R7091" s="1" t="s">
        <v>35</v>
      </c>
      <c r="S7091" s="2">
        <v>45780.043298611097</v>
      </c>
      <c r="T7091" s="5">
        <v>35.625</v>
      </c>
      <c r="U7091" s="5">
        <v>-77.325000000000003</v>
      </c>
      <c r="V7091" s="1" t="s">
        <v>36</v>
      </c>
    </row>
    <row r="7092" spans="1:22">
      <c r="A7092" t="s">
        <v>34453</v>
      </c>
      <c r="B7092" s="1" t="s">
        <v>34454</v>
      </c>
      <c r="C7092" s="2">
        <v>45785.637858796297</v>
      </c>
      <c r="D7092" s="1" t="s">
        <v>34455</v>
      </c>
      <c r="F7092" s="1" t="s">
        <v>34456</v>
      </c>
      <c r="G7092" s="1" t="s">
        <v>29</v>
      </c>
      <c r="H7092" s="1" t="s">
        <v>30</v>
      </c>
      <c r="I7092" s="1" t="s">
        <v>34457</v>
      </c>
      <c r="J7092" s="1" t="s">
        <v>34458</v>
      </c>
      <c r="K7092" s="1" t="s">
        <v>34459</v>
      </c>
      <c r="L7092" s="3">
        <v>45548.462500000001</v>
      </c>
      <c r="M7092" s="3">
        <v>47208.833321759303</v>
      </c>
      <c r="N7092" s="4">
        <v>1</v>
      </c>
      <c r="P7092" s="1" t="s">
        <v>220</v>
      </c>
      <c r="Q7092" s="1" t="s">
        <v>35</v>
      </c>
      <c r="R7092" s="1" t="s">
        <v>35</v>
      </c>
      <c r="S7092" s="2">
        <v>45780.043240740699</v>
      </c>
      <c r="T7092" s="5">
        <v>36.0685</v>
      </c>
      <c r="U7092" s="5">
        <v>-79.268799999999999</v>
      </c>
      <c r="V7092" s="1" t="s">
        <v>36</v>
      </c>
    </row>
    <row r="7093" spans="1:22">
      <c r="A7093" t="s">
        <v>33592</v>
      </c>
      <c r="B7093" s="1" t="s">
        <v>33593</v>
      </c>
      <c r="C7093" s="2">
        <v>45785.637858796297</v>
      </c>
      <c r="D7093" s="1" t="s">
        <v>33594</v>
      </c>
      <c r="F7093" s="1" t="s">
        <v>33595</v>
      </c>
      <c r="G7093" s="1" t="s">
        <v>29</v>
      </c>
      <c r="H7093" s="1" t="s">
        <v>30</v>
      </c>
      <c r="I7093" s="1" t="s">
        <v>33596</v>
      </c>
      <c r="J7093" s="1" t="s">
        <v>33597</v>
      </c>
      <c r="K7093" s="1" t="s">
        <v>33598</v>
      </c>
      <c r="L7093" s="3">
        <v>45532.469444444403</v>
      </c>
      <c r="M7093" s="3">
        <v>47208.833321759303</v>
      </c>
      <c r="N7093" s="4">
        <v>1</v>
      </c>
      <c r="P7093" s="1" t="s">
        <v>861</v>
      </c>
      <c r="Q7093" s="1" t="s">
        <v>35</v>
      </c>
      <c r="R7093" s="1" t="s">
        <v>35</v>
      </c>
      <c r="S7093" s="2">
        <v>45780.043275463002</v>
      </c>
      <c r="T7093" s="5">
        <v>35.026200000000003</v>
      </c>
      <c r="U7093" s="5">
        <v>-79.116799999999998</v>
      </c>
      <c r="V7093" s="1" t="s">
        <v>36</v>
      </c>
    </row>
    <row r="7094" spans="1:22">
      <c r="A7094" t="s">
        <v>31465</v>
      </c>
      <c r="B7094" s="1" t="s">
        <v>31466</v>
      </c>
      <c r="C7094" s="2">
        <v>45785.637858796297</v>
      </c>
      <c r="D7094" s="1" t="s">
        <v>31467</v>
      </c>
      <c r="F7094" s="1" t="s">
        <v>31468</v>
      </c>
      <c r="G7094" s="1" t="s">
        <v>29</v>
      </c>
      <c r="H7094" s="1" t="s">
        <v>30</v>
      </c>
      <c r="I7094" s="1" t="s">
        <v>31469</v>
      </c>
      <c r="J7094" s="1" t="s">
        <v>31470</v>
      </c>
      <c r="K7094" s="1" t="s">
        <v>31471</v>
      </c>
      <c r="L7094" s="3">
        <v>45532.433333333298</v>
      </c>
      <c r="M7094" s="3">
        <v>47208.833321759303</v>
      </c>
      <c r="N7094" s="4">
        <v>1</v>
      </c>
      <c r="P7094" s="1" t="s">
        <v>1051</v>
      </c>
      <c r="Q7094" s="1" t="s">
        <v>35</v>
      </c>
      <c r="R7094" s="1" t="s">
        <v>35</v>
      </c>
      <c r="S7094" s="2">
        <v>45780.043368055602</v>
      </c>
      <c r="T7094" s="5">
        <v>34.806399999999996</v>
      </c>
      <c r="U7094" s="5">
        <v>-77.520799999999994</v>
      </c>
      <c r="V7094" s="1" t="s">
        <v>36</v>
      </c>
    </row>
    <row r="7095" spans="1:22">
      <c r="A7095" t="s">
        <v>34015</v>
      </c>
      <c r="B7095" s="1" t="s">
        <v>34016</v>
      </c>
      <c r="C7095" s="2">
        <v>45785.637858796297</v>
      </c>
      <c r="D7095" s="1" t="s">
        <v>34017</v>
      </c>
      <c r="F7095" s="1" t="s">
        <v>34018</v>
      </c>
      <c r="G7095" s="1" t="s">
        <v>29</v>
      </c>
      <c r="H7095" s="1" t="s">
        <v>30</v>
      </c>
      <c r="I7095" s="1" t="s">
        <v>34019</v>
      </c>
      <c r="J7095" s="1" t="s">
        <v>34020</v>
      </c>
      <c r="K7095" s="1" t="s">
        <v>34021</v>
      </c>
      <c r="L7095" s="3">
        <v>45533.486111111102</v>
      </c>
      <c r="M7095" s="3">
        <v>47208.833321759303</v>
      </c>
      <c r="N7095" s="4">
        <v>1</v>
      </c>
      <c r="P7095" s="1" t="s">
        <v>126</v>
      </c>
      <c r="Q7095" s="1" t="s">
        <v>35</v>
      </c>
      <c r="R7095" s="1" t="s">
        <v>35</v>
      </c>
      <c r="S7095" s="2">
        <v>45780.043263888903</v>
      </c>
      <c r="T7095" s="5">
        <v>35.236199999999997</v>
      </c>
      <c r="U7095" s="5">
        <v>-80.821100000000001</v>
      </c>
      <c r="V7095" s="1" t="s">
        <v>36</v>
      </c>
    </row>
    <row r="7096" spans="1:22">
      <c r="A7096" t="s">
        <v>34488</v>
      </c>
      <c r="B7096" s="1" t="s">
        <v>34489</v>
      </c>
      <c r="C7096" s="2">
        <v>45785.637858796297</v>
      </c>
      <c r="D7096" s="1" t="s">
        <v>34490</v>
      </c>
      <c r="F7096" s="1" t="s">
        <v>34491</v>
      </c>
      <c r="G7096" s="1" t="s">
        <v>29</v>
      </c>
      <c r="H7096" s="1" t="s">
        <v>30</v>
      </c>
      <c r="I7096" s="1" t="s">
        <v>34492</v>
      </c>
      <c r="J7096" s="1" t="s">
        <v>34493</v>
      </c>
      <c r="K7096" s="1" t="s">
        <v>34494</v>
      </c>
      <c r="L7096" s="3">
        <v>45540.684027777803</v>
      </c>
      <c r="M7096" s="3">
        <v>47208.833321759303</v>
      </c>
      <c r="N7096" s="4">
        <v>1</v>
      </c>
      <c r="P7096" s="1" t="s">
        <v>465</v>
      </c>
      <c r="Q7096" s="1" t="s">
        <v>35</v>
      </c>
      <c r="R7096" s="1" t="s">
        <v>35</v>
      </c>
      <c r="S7096" s="2">
        <v>45780.043229166702</v>
      </c>
      <c r="T7096" s="5">
        <v>35.823099999999997</v>
      </c>
      <c r="U7096" s="5">
        <v>-79.849299999999999</v>
      </c>
      <c r="V7096" s="1" t="s">
        <v>36</v>
      </c>
    </row>
    <row r="7097" spans="1:22">
      <c r="A7097" t="s">
        <v>33639</v>
      </c>
      <c r="B7097" s="1" t="s">
        <v>33640</v>
      </c>
      <c r="C7097" s="2">
        <v>45785.637858796297</v>
      </c>
      <c r="D7097" s="1" t="s">
        <v>33641</v>
      </c>
      <c r="F7097" s="1" t="s">
        <v>33642</v>
      </c>
      <c r="G7097" s="1" t="s">
        <v>29</v>
      </c>
      <c r="H7097" s="1" t="s">
        <v>30</v>
      </c>
      <c r="I7097" s="1" t="s">
        <v>33643</v>
      </c>
      <c r="J7097" s="1" t="s">
        <v>33644</v>
      </c>
      <c r="K7097" s="1" t="s">
        <v>33645</v>
      </c>
      <c r="L7097" s="3">
        <v>45534.469444444403</v>
      </c>
      <c r="M7097" s="3">
        <v>47208.833321759303</v>
      </c>
      <c r="N7097" s="4">
        <v>1</v>
      </c>
      <c r="P7097" s="1" t="s">
        <v>110</v>
      </c>
      <c r="Q7097" s="1" t="s">
        <v>35</v>
      </c>
      <c r="R7097" s="1" t="s">
        <v>35</v>
      </c>
      <c r="S7097" s="2">
        <v>45780.043275463002</v>
      </c>
      <c r="T7097" s="5">
        <v>35.99</v>
      </c>
      <c r="U7097" s="5">
        <v>-80.028000000000006</v>
      </c>
      <c r="V7097" s="1" t="s">
        <v>36</v>
      </c>
    </row>
    <row r="7098" spans="1:22">
      <c r="A7098" t="s">
        <v>33746</v>
      </c>
      <c r="B7098" s="1" t="s">
        <v>33747</v>
      </c>
      <c r="C7098" s="2">
        <v>45785.637858796297</v>
      </c>
      <c r="D7098" s="1" t="s">
        <v>33748</v>
      </c>
      <c r="F7098" s="1" t="s">
        <v>33749</v>
      </c>
      <c r="G7098" s="1" t="s">
        <v>29</v>
      </c>
      <c r="H7098" s="1" t="s">
        <v>30</v>
      </c>
      <c r="I7098" s="1" t="s">
        <v>33750</v>
      </c>
      <c r="J7098" s="1" t="s">
        <v>33751</v>
      </c>
      <c r="K7098" s="1" t="s">
        <v>33752</v>
      </c>
      <c r="L7098" s="3">
        <v>45532.467361111099</v>
      </c>
      <c r="M7098" s="3">
        <v>47208.833321759303</v>
      </c>
      <c r="N7098" s="4">
        <v>1</v>
      </c>
      <c r="P7098" s="1" t="s">
        <v>290</v>
      </c>
      <c r="Q7098" s="1" t="s">
        <v>35</v>
      </c>
      <c r="R7098" s="1" t="s">
        <v>35</v>
      </c>
      <c r="S7098" s="2">
        <v>45780.043275463002</v>
      </c>
      <c r="T7098" s="5">
        <v>35.756</v>
      </c>
      <c r="U7098" s="5">
        <v>-77.974999999999994</v>
      </c>
      <c r="V7098" s="1" t="s">
        <v>36</v>
      </c>
    </row>
    <row r="7099" spans="1:22">
      <c r="A7099" t="s">
        <v>33753</v>
      </c>
      <c r="B7099" s="1" t="s">
        <v>33754</v>
      </c>
      <c r="C7099" s="2">
        <v>45785.637858796297</v>
      </c>
      <c r="D7099" s="1" t="s">
        <v>33755</v>
      </c>
      <c r="F7099" s="1" t="s">
        <v>33756</v>
      </c>
      <c r="G7099" s="1" t="s">
        <v>29</v>
      </c>
      <c r="H7099" s="1" t="s">
        <v>30</v>
      </c>
      <c r="I7099" s="1" t="s">
        <v>33757</v>
      </c>
      <c r="J7099" s="1" t="s">
        <v>33758</v>
      </c>
      <c r="K7099" s="1" t="s">
        <v>33759</v>
      </c>
      <c r="L7099" s="3">
        <v>45533.496527777803</v>
      </c>
      <c r="M7099" s="3">
        <v>47208.833321759303</v>
      </c>
      <c r="N7099" s="4">
        <v>1</v>
      </c>
      <c r="P7099" s="1" t="s">
        <v>126</v>
      </c>
      <c r="Q7099" s="1" t="s">
        <v>35</v>
      </c>
      <c r="R7099" s="1" t="s">
        <v>35</v>
      </c>
      <c r="S7099" s="2">
        <v>45780.043275463002</v>
      </c>
      <c r="T7099" s="5">
        <v>35.311</v>
      </c>
      <c r="U7099" s="5">
        <v>-80.856999999999999</v>
      </c>
      <c r="V7099" s="1" t="s">
        <v>36</v>
      </c>
    </row>
    <row r="7100" spans="1:22">
      <c r="A7100" t="s">
        <v>31956</v>
      </c>
      <c r="B7100" s="1" t="s">
        <v>31957</v>
      </c>
      <c r="C7100" s="2">
        <v>45785.637858796297</v>
      </c>
      <c r="D7100" s="1" t="s">
        <v>31958</v>
      </c>
      <c r="F7100" s="1" t="s">
        <v>31959</v>
      </c>
      <c r="G7100" s="1" t="s">
        <v>29</v>
      </c>
      <c r="H7100" s="1" t="s">
        <v>30</v>
      </c>
      <c r="I7100" s="1" t="s">
        <v>31960</v>
      </c>
      <c r="J7100" s="1" t="s">
        <v>31961</v>
      </c>
      <c r="K7100" s="1" t="s">
        <v>31962</v>
      </c>
      <c r="L7100" s="3">
        <v>45534.588888888902</v>
      </c>
      <c r="M7100" s="3">
        <v>47208.833321759303</v>
      </c>
      <c r="N7100" s="4">
        <v>1</v>
      </c>
      <c r="P7100" s="1" t="s">
        <v>88</v>
      </c>
      <c r="Q7100" s="1" t="s">
        <v>35</v>
      </c>
      <c r="R7100" s="1" t="s">
        <v>35</v>
      </c>
      <c r="S7100" s="2">
        <v>45780.043344907397</v>
      </c>
      <c r="T7100" s="5">
        <v>35.500999999999998</v>
      </c>
      <c r="U7100" s="5">
        <v>-78.608000000000004</v>
      </c>
      <c r="V7100" s="1" t="s">
        <v>36</v>
      </c>
    </row>
    <row r="7101" spans="1:22">
      <c r="A7101" t="s">
        <v>33995</v>
      </c>
      <c r="B7101" s="1" t="s">
        <v>33996</v>
      </c>
      <c r="C7101" s="2">
        <v>45785.637858796297</v>
      </c>
      <c r="D7101" s="1" t="s">
        <v>33997</v>
      </c>
      <c r="F7101" s="1" t="s">
        <v>33998</v>
      </c>
      <c r="G7101" s="1" t="s">
        <v>29</v>
      </c>
      <c r="H7101" s="1" t="s">
        <v>30</v>
      </c>
      <c r="I7101" s="1" t="s">
        <v>33999</v>
      </c>
      <c r="J7101" s="1" t="s">
        <v>34000</v>
      </c>
      <c r="K7101" s="1" t="s">
        <v>34001</v>
      </c>
      <c r="L7101" s="3">
        <v>45533.501388888901</v>
      </c>
      <c r="M7101" s="3">
        <v>47208.833321759303</v>
      </c>
      <c r="N7101" s="4">
        <v>1</v>
      </c>
      <c r="P7101" s="1" t="s">
        <v>52</v>
      </c>
      <c r="Q7101" s="1" t="s">
        <v>35</v>
      </c>
      <c r="R7101" s="1" t="s">
        <v>35</v>
      </c>
      <c r="S7101" s="2">
        <v>45780.043263888903</v>
      </c>
      <c r="T7101" s="5">
        <v>35.555799999999998</v>
      </c>
      <c r="U7101" s="5">
        <v>-79.280500000000004</v>
      </c>
      <c r="V7101" s="1" t="s">
        <v>36</v>
      </c>
    </row>
    <row r="7102" spans="1:22">
      <c r="A7102" t="s">
        <v>31105</v>
      </c>
      <c r="B7102" s="1" t="s">
        <v>31106</v>
      </c>
      <c r="C7102" s="2">
        <v>45785.637870370403</v>
      </c>
      <c r="D7102" s="1" t="s">
        <v>31107</v>
      </c>
      <c r="F7102" s="1" t="s">
        <v>31108</v>
      </c>
      <c r="G7102" s="1" t="s">
        <v>29</v>
      </c>
      <c r="H7102" s="1" t="s">
        <v>30</v>
      </c>
      <c r="I7102" s="1" t="s">
        <v>31109</v>
      </c>
      <c r="J7102" s="1" t="s">
        <v>31110</v>
      </c>
      <c r="K7102" s="1" t="s">
        <v>31111</v>
      </c>
      <c r="L7102" s="3">
        <v>45553.469444444403</v>
      </c>
      <c r="M7102" s="3">
        <v>47208.833321759303</v>
      </c>
      <c r="N7102" s="4">
        <v>1</v>
      </c>
      <c r="P7102" s="1" t="s">
        <v>391</v>
      </c>
      <c r="Q7102" s="1" t="s">
        <v>35</v>
      </c>
      <c r="R7102" s="1" t="s">
        <v>35</v>
      </c>
      <c r="S7102" s="2">
        <v>45780.043391203697</v>
      </c>
      <c r="T7102" s="5">
        <v>35.135300000000001</v>
      </c>
      <c r="U7102" s="5">
        <v>-79.010400000000004</v>
      </c>
      <c r="V7102" s="1" t="s">
        <v>36</v>
      </c>
    </row>
    <row r="7103" spans="1:22">
      <c r="A7103" t="s">
        <v>33653</v>
      </c>
      <c r="B7103" s="1" t="s">
        <v>33654</v>
      </c>
      <c r="C7103" s="2">
        <v>45785.637858796297</v>
      </c>
      <c r="D7103" s="1" t="s">
        <v>33655</v>
      </c>
      <c r="F7103" s="1" t="s">
        <v>33656</v>
      </c>
      <c r="G7103" s="1" t="s">
        <v>29</v>
      </c>
      <c r="H7103" s="1" t="s">
        <v>30</v>
      </c>
      <c r="I7103" s="1" t="s">
        <v>14319</v>
      </c>
      <c r="J7103" s="1" t="s">
        <v>33657</v>
      </c>
      <c r="K7103" s="1" t="s">
        <v>33658</v>
      </c>
      <c r="L7103" s="3">
        <v>45533.497916666704</v>
      </c>
      <c r="M7103" s="3">
        <v>47208.833321759303</v>
      </c>
      <c r="N7103" s="4">
        <v>1</v>
      </c>
      <c r="P7103" s="1" t="s">
        <v>126</v>
      </c>
      <c r="Q7103" s="1" t="s">
        <v>35</v>
      </c>
      <c r="R7103" s="1" t="s">
        <v>35</v>
      </c>
      <c r="S7103" s="2">
        <v>45780.043275463002</v>
      </c>
      <c r="T7103" s="5">
        <v>35.034700000000001</v>
      </c>
      <c r="U7103" s="5">
        <v>-80.822800000000001</v>
      </c>
      <c r="V7103" s="1" t="s">
        <v>36</v>
      </c>
    </row>
    <row r="7104" spans="1:22">
      <c r="A7104" t="s">
        <v>31394</v>
      </c>
      <c r="B7104" s="1" t="s">
        <v>31395</v>
      </c>
      <c r="C7104" s="2">
        <v>45785.637858796297</v>
      </c>
      <c r="D7104" s="1" t="s">
        <v>31396</v>
      </c>
      <c r="F7104" s="1" t="s">
        <v>31397</v>
      </c>
      <c r="G7104" s="1" t="s">
        <v>29</v>
      </c>
      <c r="H7104" s="1" t="s">
        <v>30</v>
      </c>
      <c r="I7104" s="1" t="s">
        <v>22743</v>
      </c>
      <c r="J7104" s="1" t="s">
        <v>22744</v>
      </c>
      <c r="K7104" s="1" t="s">
        <v>22745</v>
      </c>
      <c r="L7104" s="3">
        <v>45533.479861111096</v>
      </c>
      <c r="M7104" s="3">
        <v>47208.833321759303</v>
      </c>
      <c r="N7104" s="4">
        <v>1</v>
      </c>
      <c r="P7104" s="1" t="s">
        <v>1331</v>
      </c>
      <c r="Q7104" s="1" t="s">
        <v>35</v>
      </c>
      <c r="R7104" s="1" t="s">
        <v>35</v>
      </c>
      <c r="S7104" s="2">
        <v>45780.043368055602</v>
      </c>
      <c r="T7104" s="5">
        <v>35.282800000000002</v>
      </c>
      <c r="U7104" s="5">
        <v>-81.235900000000001</v>
      </c>
      <c r="V7104" s="1" t="s">
        <v>36</v>
      </c>
    </row>
    <row r="7105" spans="1:22">
      <c r="A7105" t="s">
        <v>33519</v>
      </c>
      <c r="B7105" s="1" t="s">
        <v>33520</v>
      </c>
      <c r="C7105" s="2">
        <v>45785.637858796297</v>
      </c>
      <c r="D7105" s="1" t="s">
        <v>33521</v>
      </c>
      <c r="F7105" s="1" t="s">
        <v>33522</v>
      </c>
      <c r="G7105" s="1" t="s">
        <v>29</v>
      </c>
      <c r="H7105" s="1" t="s">
        <v>30</v>
      </c>
      <c r="I7105" s="1" t="s">
        <v>4410</v>
      </c>
      <c r="J7105" s="1" t="s">
        <v>33523</v>
      </c>
      <c r="K7105" s="1" t="s">
        <v>33524</v>
      </c>
      <c r="L7105" s="3">
        <v>45533.502777777801</v>
      </c>
      <c r="M7105" s="3">
        <v>47208.833321759303</v>
      </c>
      <c r="N7105" s="4">
        <v>1</v>
      </c>
      <c r="P7105" s="1" t="s">
        <v>182</v>
      </c>
      <c r="Q7105" s="1" t="s">
        <v>35</v>
      </c>
      <c r="R7105" s="1" t="s">
        <v>35</v>
      </c>
      <c r="S7105" s="2">
        <v>45780.043287036999</v>
      </c>
      <c r="T7105" s="5">
        <v>34.270000000000003</v>
      </c>
      <c r="U7105" s="5">
        <v>-77.849999999999994</v>
      </c>
      <c r="V7105" s="1" t="s">
        <v>36</v>
      </c>
    </row>
    <row r="7106" spans="1:22">
      <c r="A7106" t="s">
        <v>33988</v>
      </c>
      <c r="B7106" s="1" t="s">
        <v>33989</v>
      </c>
      <c r="C7106" s="2">
        <v>45785.637858796297</v>
      </c>
      <c r="D7106" s="1" t="s">
        <v>33990</v>
      </c>
      <c r="F7106" s="1" t="s">
        <v>33991</v>
      </c>
      <c r="G7106" s="1" t="s">
        <v>29</v>
      </c>
      <c r="H7106" s="1" t="s">
        <v>30</v>
      </c>
      <c r="I7106" s="1" t="s">
        <v>33992</v>
      </c>
      <c r="J7106" s="1" t="s">
        <v>33993</v>
      </c>
      <c r="K7106" s="1" t="s">
        <v>33994</v>
      </c>
      <c r="L7106" s="3">
        <v>45533.53125</v>
      </c>
      <c r="M7106" s="3">
        <v>47208.833321759303</v>
      </c>
      <c r="N7106" s="4">
        <v>1</v>
      </c>
      <c r="P7106" s="1" t="s">
        <v>110</v>
      </c>
      <c r="Q7106" s="1" t="s">
        <v>35</v>
      </c>
      <c r="R7106" s="1" t="s">
        <v>35</v>
      </c>
      <c r="S7106" s="2">
        <v>45780.043263888903</v>
      </c>
      <c r="T7106" s="5">
        <v>36.001849999999997</v>
      </c>
      <c r="U7106" s="5">
        <v>-79.801599999999993</v>
      </c>
      <c r="V7106" s="1" t="s">
        <v>36</v>
      </c>
    </row>
    <row r="7107" spans="1:22">
      <c r="A7107" t="s">
        <v>34094</v>
      </c>
      <c r="B7107" s="1" t="s">
        <v>34095</v>
      </c>
      <c r="C7107" s="2">
        <v>45785.637858796297</v>
      </c>
      <c r="D7107" s="1" t="s">
        <v>34096</v>
      </c>
      <c r="F7107" s="1" t="s">
        <v>34097</v>
      </c>
      <c r="G7107" s="1" t="s">
        <v>29</v>
      </c>
      <c r="H7107" s="1" t="s">
        <v>30</v>
      </c>
      <c r="I7107" s="1" t="s">
        <v>34098</v>
      </c>
      <c r="J7107" s="1" t="s">
        <v>34099</v>
      </c>
      <c r="K7107" s="1" t="s">
        <v>34100</v>
      </c>
      <c r="L7107" s="3">
        <v>45544.735416666699</v>
      </c>
      <c r="M7107" s="3">
        <v>47208.833321759303</v>
      </c>
      <c r="N7107" s="4">
        <v>1</v>
      </c>
      <c r="P7107" s="1" t="s">
        <v>473</v>
      </c>
      <c r="Q7107" s="1" t="s">
        <v>35</v>
      </c>
      <c r="R7107" s="1" t="s">
        <v>35</v>
      </c>
      <c r="S7107" s="2">
        <v>45780.043252314797</v>
      </c>
      <c r="T7107" s="5">
        <v>36.057803999999997</v>
      </c>
      <c r="U7107" s="5">
        <v>-80.092625999999996</v>
      </c>
      <c r="V7107" s="1" t="s">
        <v>36</v>
      </c>
    </row>
    <row r="7108" spans="1:22">
      <c r="A7108" t="s">
        <v>34541</v>
      </c>
      <c r="B7108" s="1" t="s">
        <v>34542</v>
      </c>
      <c r="C7108" s="2">
        <v>45785.637858796297</v>
      </c>
      <c r="D7108" s="1" t="s">
        <v>34543</v>
      </c>
      <c r="F7108" s="1" t="s">
        <v>34544</v>
      </c>
      <c r="G7108" s="1" t="s">
        <v>29</v>
      </c>
      <c r="H7108" s="1" t="s">
        <v>30</v>
      </c>
      <c r="I7108" s="1" t="s">
        <v>34545</v>
      </c>
      <c r="J7108" s="1" t="s">
        <v>34546</v>
      </c>
      <c r="K7108" s="1" t="s">
        <v>34547</v>
      </c>
      <c r="L7108" s="3">
        <v>45545.636805555601</v>
      </c>
      <c r="M7108" s="3">
        <v>47208.833321759303</v>
      </c>
      <c r="N7108" s="4">
        <v>1</v>
      </c>
      <c r="P7108" s="1" t="s">
        <v>4376</v>
      </c>
      <c r="Q7108" s="1" t="s">
        <v>35</v>
      </c>
      <c r="R7108" s="1" t="s">
        <v>35</v>
      </c>
      <c r="S7108" s="2">
        <v>45780.043229166702</v>
      </c>
      <c r="T7108" s="5">
        <v>35.076666000000003</v>
      </c>
      <c r="U7108" s="5">
        <v>-76.965554999999995</v>
      </c>
      <c r="V7108" s="1" t="s">
        <v>36</v>
      </c>
    </row>
    <row r="7109" spans="1:22">
      <c r="A7109" t="s">
        <v>33695</v>
      </c>
      <c r="B7109" s="1" t="s">
        <v>33696</v>
      </c>
      <c r="C7109" s="2">
        <v>45785.637858796297</v>
      </c>
      <c r="D7109" s="1" t="s">
        <v>33697</v>
      </c>
      <c r="F7109" s="1" t="s">
        <v>33698</v>
      </c>
      <c r="G7109" s="1" t="s">
        <v>29</v>
      </c>
      <c r="H7109" s="1" t="s">
        <v>30</v>
      </c>
      <c r="I7109" s="1" t="s">
        <v>33699</v>
      </c>
      <c r="J7109" s="1" t="s">
        <v>33700</v>
      </c>
      <c r="K7109" s="1" t="s">
        <v>33701</v>
      </c>
      <c r="L7109" s="3">
        <v>45533.525000000001</v>
      </c>
      <c r="M7109" s="3">
        <v>47208.833321759303</v>
      </c>
      <c r="N7109" s="4">
        <v>1</v>
      </c>
      <c r="P7109" s="1" t="s">
        <v>391</v>
      </c>
      <c r="Q7109" s="1" t="s">
        <v>35</v>
      </c>
      <c r="R7109" s="1" t="s">
        <v>35</v>
      </c>
      <c r="S7109" s="2">
        <v>45780.043275463002</v>
      </c>
      <c r="T7109" s="5">
        <v>34.924187000000003</v>
      </c>
      <c r="U7109" s="5">
        <v>-78.892026000000001</v>
      </c>
      <c r="V7109" s="1" t="s">
        <v>36</v>
      </c>
    </row>
    <row r="7110" spans="1:22">
      <c r="A7110" t="s">
        <v>34227</v>
      </c>
      <c r="B7110" s="1" t="s">
        <v>34228</v>
      </c>
      <c r="C7110" s="2">
        <v>45785.637858796297</v>
      </c>
      <c r="D7110" s="1" t="s">
        <v>34229</v>
      </c>
      <c r="F7110" s="1" t="s">
        <v>34230</v>
      </c>
      <c r="G7110" s="1" t="s">
        <v>29</v>
      </c>
      <c r="H7110" s="1" t="s">
        <v>30</v>
      </c>
      <c r="I7110" s="1" t="s">
        <v>34231</v>
      </c>
      <c r="J7110" s="1" t="s">
        <v>34232</v>
      </c>
      <c r="K7110" s="1" t="s">
        <v>34233</v>
      </c>
      <c r="L7110" s="3">
        <v>45533.5090277778</v>
      </c>
      <c r="M7110" s="3">
        <v>47208.833321759303</v>
      </c>
      <c r="N7110" s="4">
        <v>1</v>
      </c>
      <c r="P7110" s="1" t="s">
        <v>824</v>
      </c>
      <c r="Q7110" s="1" t="s">
        <v>35</v>
      </c>
      <c r="R7110" s="1" t="s">
        <v>35</v>
      </c>
      <c r="S7110" s="2">
        <v>45780.043252314797</v>
      </c>
      <c r="T7110" s="5">
        <v>35.563299999999998</v>
      </c>
      <c r="U7110" s="5">
        <v>-82.181600000000003</v>
      </c>
      <c r="V7110" s="1" t="s">
        <v>36</v>
      </c>
    </row>
    <row r="7111" spans="1:22">
      <c r="A7111" t="s">
        <v>34134</v>
      </c>
      <c r="B7111" s="1" t="s">
        <v>34135</v>
      </c>
      <c r="C7111" s="2">
        <v>45785.637858796297</v>
      </c>
      <c r="D7111" s="1" t="s">
        <v>34136</v>
      </c>
      <c r="F7111" s="1" t="s">
        <v>34137</v>
      </c>
      <c r="G7111" s="1" t="s">
        <v>29</v>
      </c>
      <c r="H7111" s="1" t="s">
        <v>30</v>
      </c>
      <c r="I7111" s="1" t="s">
        <v>34138</v>
      </c>
      <c r="J7111" s="1" t="s">
        <v>34139</v>
      </c>
      <c r="K7111" s="1" t="s">
        <v>34140</v>
      </c>
      <c r="L7111" s="3">
        <v>45533.525694444397</v>
      </c>
      <c r="M7111" s="3">
        <v>47208.833321759303</v>
      </c>
      <c r="N7111" s="4">
        <v>1</v>
      </c>
      <c r="P7111" s="1" t="s">
        <v>158</v>
      </c>
      <c r="Q7111" s="1" t="s">
        <v>35</v>
      </c>
      <c r="R7111" s="1" t="s">
        <v>35</v>
      </c>
      <c r="S7111" s="2">
        <v>45780.043252314797</v>
      </c>
      <c r="T7111" s="5">
        <v>35.4998</v>
      </c>
      <c r="U7111" s="5">
        <v>-82.7273</v>
      </c>
      <c r="V7111" s="1" t="s">
        <v>36</v>
      </c>
    </row>
    <row r="7112" spans="1:22">
      <c r="A7112" t="s">
        <v>33494</v>
      </c>
      <c r="B7112" s="1" t="s">
        <v>33495</v>
      </c>
      <c r="C7112" s="2">
        <v>45785.637858796297</v>
      </c>
      <c r="D7112" s="1" t="s">
        <v>33496</v>
      </c>
      <c r="F7112" s="1" t="s">
        <v>33497</v>
      </c>
      <c r="G7112" s="1" t="s">
        <v>29</v>
      </c>
      <c r="H7112" s="1" t="s">
        <v>30</v>
      </c>
      <c r="I7112" s="1" t="s">
        <v>33498</v>
      </c>
      <c r="J7112" s="1" t="s">
        <v>33499</v>
      </c>
      <c r="K7112" s="1" t="s">
        <v>33500</v>
      </c>
      <c r="L7112" s="3">
        <v>45539.5090277778</v>
      </c>
      <c r="M7112" s="3">
        <v>47208.833321759303</v>
      </c>
      <c r="N7112" s="4">
        <v>1</v>
      </c>
      <c r="P7112" s="1" t="s">
        <v>391</v>
      </c>
      <c r="Q7112" s="1" t="s">
        <v>35</v>
      </c>
      <c r="R7112" s="1" t="s">
        <v>35</v>
      </c>
      <c r="S7112" s="2">
        <v>45780.043287036999</v>
      </c>
      <c r="T7112" s="5">
        <v>35.000700000000002</v>
      </c>
      <c r="U7112" s="5">
        <v>-78.703800000000001</v>
      </c>
      <c r="V7112" s="1" t="s">
        <v>36</v>
      </c>
    </row>
    <row r="7113" spans="1:22">
      <c r="A7113" t="s">
        <v>31857</v>
      </c>
      <c r="B7113" s="1" t="s">
        <v>31858</v>
      </c>
      <c r="C7113" s="2">
        <v>45785.637858796297</v>
      </c>
      <c r="D7113" s="1" t="s">
        <v>31859</v>
      </c>
      <c r="F7113" s="1" t="s">
        <v>31860</v>
      </c>
      <c r="G7113" s="1" t="s">
        <v>29</v>
      </c>
      <c r="H7113" s="1" t="s">
        <v>30</v>
      </c>
      <c r="I7113" s="1" t="s">
        <v>1995</v>
      </c>
      <c r="J7113" s="1" t="s">
        <v>31861</v>
      </c>
      <c r="K7113" s="1" t="s">
        <v>31862</v>
      </c>
      <c r="L7113" s="3">
        <v>45533.534027777801</v>
      </c>
      <c r="M7113" s="3">
        <v>47208.833321759303</v>
      </c>
      <c r="N7113" s="4">
        <v>1</v>
      </c>
      <c r="P7113" s="1" t="s">
        <v>205</v>
      </c>
      <c r="Q7113" s="1" t="s">
        <v>35</v>
      </c>
      <c r="R7113" s="1" t="s">
        <v>35</v>
      </c>
      <c r="S7113" s="2">
        <v>45780.043344907397</v>
      </c>
      <c r="T7113" s="5">
        <v>35.993299999999998</v>
      </c>
      <c r="U7113" s="5">
        <v>-78.547200000000004</v>
      </c>
      <c r="V7113" s="1" t="s">
        <v>36</v>
      </c>
    </row>
    <row r="7114" spans="1:22">
      <c r="A7114" t="s">
        <v>31254</v>
      </c>
      <c r="B7114" s="1" t="s">
        <v>31255</v>
      </c>
      <c r="C7114" s="2">
        <v>45785.637858796297</v>
      </c>
      <c r="D7114" s="1" t="s">
        <v>31256</v>
      </c>
      <c r="F7114" s="1" t="s">
        <v>31257</v>
      </c>
      <c r="G7114" s="1" t="s">
        <v>29</v>
      </c>
      <c r="H7114" s="1" t="s">
        <v>30</v>
      </c>
      <c r="I7114" s="1" t="s">
        <v>31258</v>
      </c>
      <c r="J7114" s="1" t="s">
        <v>31259</v>
      </c>
      <c r="K7114" s="1" t="s">
        <v>31260</v>
      </c>
      <c r="L7114" s="3">
        <v>45533.536111111098</v>
      </c>
      <c r="M7114" s="3">
        <v>47208.833321759303</v>
      </c>
      <c r="N7114" s="4">
        <v>1</v>
      </c>
      <c r="P7114" s="1" t="s">
        <v>1396</v>
      </c>
      <c r="Q7114" s="1" t="s">
        <v>35</v>
      </c>
      <c r="R7114" s="1" t="s">
        <v>35</v>
      </c>
      <c r="S7114" s="2">
        <v>45780.043379629598</v>
      </c>
      <c r="T7114" s="5">
        <v>35.106000000000002</v>
      </c>
      <c r="U7114" s="5">
        <v>-80.664000000000001</v>
      </c>
      <c r="V7114" s="1" t="s">
        <v>36</v>
      </c>
    </row>
    <row r="7115" spans="1:22">
      <c r="A7115" t="s">
        <v>32525</v>
      </c>
      <c r="B7115" s="1" t="s">
        <v>32526</v>
      </c>
      <c r="C7115" s="2">
        <v>45785.637870370403</v>
      </c>
      <c r="D7115" s="1" t="s">
        <v>32527</v>
      </c>
      <c r="F7115" s="1" t="s">
        <v>32528</v>
      </c>
      <c r="G7115" s="1" t="s">
        <v>29</v>
      </c>
      <c r="H7115" s="1" t="s">
        <v>30</v>
      </c>
      <c r="I7115" s="1" t="s">
        <v>32529</v>
      </c>
      <c r="J7115" s="1" t="s">
        <v>32530</v>
      </c>
      <c r="K7115" s="1" t="s">
        <v>32531</v>
      </c>
      <c r="L7115" s="3">
        <v>45554.447916666701</v>
      </c>
      <c r="M7115" s="3">
        <v>47208.833321759303</v>
      </c>
      <c r="N7115" s="4">
        <v>1</v>
      </c>
      <c r="P7115" s="1" t="s">
        <v>118</v>
      </c>
      <c r="Q7115" s="1" t="s">
        <v>35</v>
      </c>
      <c r="R7115" s="1" t="s">
        <v>35</v>
      </c>
      <c r="S7115" s="2">
        <v>45780.043321759302</v>
      </c>
      <c r="T7115" s="5">
        <v>33.929000000000002</v>
      </c>
      <c r="U7115" s="5">
        <v>-78.021000000000001</v>
      </c>
      <c r="V7115" s="1" t="s">
        <v>36</v>
      </c>
    </row>
    <row r="7116" spans="1:22">
      <c r="A7116" t="s">
        <v>31261</v>
      </c>
      <c r="B7116" s="1" t="s">
        <v>31262</v>
      </c>
      <c r="C7116" s="2">
        <v>45785.637870370403</v>
      </c>
      <c r="D7116" s="1" t="s">
        <v>31263</v>
      </c>
      <c r="F7116" s="1" t="s">
        <v>31264</v>
      </c>
      <c r="G7116" s="1" t="s">
        <v>29</v>
      </c>
      <c r="H7116" s="1" t="s">
        <v>30</v>
      </c>
      <c r="I7116" s="1" t="s">
        <v>31265</v>
      </c>
      <c r="J7116" s="1" t="s">
        <v>31266</v>
      </c>
      <c r="K7116" s="1" t="s">
        <v>31267</v>
      </c>
      <c r="L7116" s="3">
        <v>45553.443055555603</v>
      </c>
      <c r="M7116" s="3">
        <v>47208.833321759303</v>
      </c>
      <c r="N7116" s="4">
        <v>1</v>
      </c>
      <c r="P7116" s="1" t="s">
        <v>473</v>
      </c>
      <c r="Q7116" s="1" t="s">
        <v>35</v>
      </c>
      <c r="R7116" s="1" t="s">
        <v>35</v>
      </c>
      <c r="S7116" s="2">
        <v>45780.043379629598</v>
      </c>
      <c r="T7116" s="5">
        <v>36.239699999999999</v>
      </c>
      <c r="U7116" s="5">
        <v>-80.262799999999999</v>
      </c>
      <c r="V7116" s="1" t="s">
        <v>36</v>
      </c>
    </row>
    <row r="7117" spans="1:22">
      <c r="A7117" t="s">
        <v>34599</v>
      </c>
      <c r="B7117" s="1" t="s">
        <v>34600</v>
      </c>
      <c r="C7117" s="2">
        <v>45785.637858796297</v>
      </c>
      <c r="D7117" s="1" t="s">
        <v>34601</v>
      </c>
      <c r="F7117" s="1" t="s">
        <v>34602</v>
      </c>
      <c r="G7117" s="1" t="s">
        <v>29</v>
      </c>
      <c r="H7117" s="1" t="s">
        <v>30</v>
      </c>
      <c r="I7117" s="1" t="s">
        <v>34603</v>
      </c>
      <c r="J7117" s="1" t="s">
        <v>34604</v>
      </c>
      <c r="K7117" s="1" t="s">
        <v>34605</v>
      </c>
      <c r="L7117" s="3">
        <v>45538.532638888901</v>
      </c>
      <c r="M7117" s="3">
        <v>47208.833321759303</v>
      </c>
      <c r="N7117" s="4">
        <v>1</v>
      </c>
      <c r="P7117" s="1" t="s">
        <v>126</v>
      </c>
      <c r="Q7117" s="1" t="s">
        <v>35</v>
      </c>
      <c r="R7117" s="1" t="s">
        <v>35</v>
      </c>
      <c r="S7117" s="2">
        <v>45780.043217592603</v>
      </c>
      <c r="T7117" s="5">
        <v>35.304400000000001</v>
      </c>
      <c r="U7117" s="5">
        <v>-80.860399999999998</v>
      </c>
      <c r="V7117" s="1" t="s">
        <v>36</v>
      </c>
    </row>
    <row r="7118" spans="1:22">
      <c r="A7118" t="s">
        <v>33237</v>
      </c>
      <c r="B7118" s="1" t="s">
        <v>33238</v>
      </c>
      <c r="C7118" s="2">
        <v>45785.637858796297</v>
      </c>
      <c r="D7118" s="1" t="s">
        <v>33239</v>
      </c>
      <c r="F7118" s="1" t="s">
        <v>33240</v>
      </c>
      <c r="G7118" s="1" t="s">
        <v>29</v>
      </c>
      <c r="H7118" s="1" t="s">
        <v>30</v>
      </c>
      <c r="I7118" s="1" t="s">
        <v>1995</v>
      </c>
      <c r="J7118" s="1" t="s">
        <v>27165</v>
      </c>
      <c r="K7118" s="1" t="s">
        <v>27166</v>
      </c>
      <c r="L7118" s="3">
        <v>45534.465972222199</v>
      </c>
      <c r="M7118" s="3">
        <v>47208.833321759303</v>
      </c>
      <c r="N7118" s="4">
        <v>1</v>
      </c>
      <c r="P7118" s="1" t="s">
        <v>205</v>
      </c>
      <c r="Q7118" s="1" t="s">
        <v>35</v>
      </c>
      <c r="R7118" s="1" t="s">
        <v>35</v>
      </c>
      <c r="S7118" s="2">
        <v>45780.043298611097</v>
      </c>
      <c r="T7118" s="5">
        <v>35.933100000000003</v>
      </c>
      <c r="U7118" s="5">
        <v>-78.466399999999993</v>
      </c>
      <c r="V7118" s="1" t="s">
        <v>36</v>
      </c>
    </row>
    <row r="7119" spans="1:22">
      <c r="A7119" t="s">
        <v>31286</v>
      </c>
      <c r="B7119" s="1" t="s">
        <v>31287</v>
      </c>
      <c r="C7119" s="2">
        <v>45785.637858796297</v>
      </c>
      <c r="D7119" s="1" t="s">
        <v>31288</v>
      </c>
      <c r="F7119" s="1" t="s">
        <v>31289</v>
      </c>
      <c r="G7119" s="1" t="s">
        <v>29</v>
      </c>
      <c r="H7119" s="1" t="s">
        <v>30</v>
      </c>
      <c r="I7119" s="1" t="s">
        <v>31290</v>
      </c>
      <c r="J7119" s="1" t="s">
        <v>31291</v>
      </c>
      <c r="K7119" s="1" t="s">
        <v>31292</v>
      </c>
      <c r="L7119" s="3">
        <v>45534.468055555597</v>
      </c>
      <c r="M7119" s="3">
        <v>47208.833321759303</v>
      </c>
      <c r="N7119" s="4">
        <v>1</v>
      </c>
      <c r="P7119" s="1" t="s">
        <v>52</v>
      </c>
      <c r="Q7119" s="1" t="s">
        <v>35</v>
      </c>
      <c r="R7119" s="1" t="s">
        <v>35</v>
      </c>
      <c r="S7119" s="2">
        <v>45780.043379629598</v>
      </c>
      <c r="T7119" s="5">
        <v>35.841900000000003</v>
      </c>
      <c r="U7119" s="5">
        <v>-79.058800000000005</v>
      </c>
      <c r="V7119" s="1" t="s">
        <v>36</v>
      </c>
    </row>
    <row r="7120" spans="1:22">
      <c r="A7120" t="s">
        <v>33475</v>
      </c>
      <c r="B7120" s="1" t="s">
        <v>33476</v>
      </c>
      <c r="C7120" s="2">
        <v>45785.637858796297</v>
      </c>
      <c r="D7120" s="1" t="s">
        <v>33477</v>
      </c>
      <c r="F7120" s="1" t="s">
        <v>33478</v>
      </c>
      <c r="G7120" s="1" t="s">
        <v>29</v>
      </c>
      <c r="H7120" s="1" t="s">
        <v>30</v>
      </c>
      <c r="I7120" s="1" t="s">
        <v>33479</v>
      </c>
      <c r="J7120" s="1" t="s">
        <v>33480</v>
      </c>
      <c r="K7120" s="1" t="s">
        <v>33481</v>
      </c>
      <c r="L7120" s="3">
        <v>45534.474999999999</v>
      </c>
      <c r="M7120" s="3">
        <v>47208.833321759303</v>
      </c>
      <c r="N7120" s="4">
        <v>1</v>
      </c>
      <c r="P7120" s="1" t="s">
        <v>205</v>
      </c>
      <c r="Q7120" s="1" t="s">
        <v>35</v>
      </c>
      <c r="R7120" s="1" t="s">
        <v>35</v>
      </c>
      <c r="S7120" s="2">
        <v>45780.043287036999</v>
      </c>
      <c r="T7120" s="5">
        <v>35.933</v>
      </c>
      <c r="U7120" s="5">
        <v>-78.465999999999994</v>
      </c>
      <c r="V7120" s="1" t="s">
        <v>36</v>
      </c>
    </row>
    <row r="7121" spans="1:22">
      <c r="A7121" t="s">
        <v>32605</v>
      </c>
      <c r="B7121" s="1" t="s">
        <v>32606</v>
      </c>
      <c r="C7121" s="2">
        <v>45785.637858796297</v>
      </c>
      <c r="D7121" s="1" t="s">
        <v>32607</v>
      </c>
      <c r="F7121" s="1" t="s">
        <v>32608</v>
      </c>
      <c r="G7121" s="1" t="s">
        <v>29</v>
      </c>
      <c r="H7121" s="1" t="s">
        <v>30</v>
      </c>
      <c r="I7121" s="1" t="s">
        <v>32609</v>
      </c>
      <c r="J7121" s="1" t="s">
        <v>32610</v>
      </c>
      <c r="K7121" s="1" t="s">
        <v>32611</v>
      </c>
      <c r="L7121" s="3">
        <v>45540.586111111101</v>
      </c>
      <c r="M7121" s="3">
        <v>47208.833321759303</v>
      </c>
      <c r="N7121" s="4">
        <v>1</v>
      </c>
      <c r="P7121" s="1" t="s">
        <v>88</v>
      </c>
      <c r="Q7121" s="1" t="s">
        <v>35</v>
      </c>
      <c r="R7121" s="1" t="s">
        <v>35</v>
      </c>
      <c r="S7121" s="2">
        <v>45780.043321759302</v>
      </c>
      <c r="T7121" s="5">
        <v>35.606299999999997</v>
      </c>
      <c r="U7121" s="5">
        <v>-78.416399999999996</v>
      </c>
      <c r="V7121" s="1" t="s">
        <v>36</v>
      </c>
    </row>
    <row r="7122" spans="1:22">
      <c r="A7122" t="s">
        <v>33729</v>
      </c>
      <c r="B7122" s="1" t="s">
        <v>33730</v>
      </c>
      <c r="C7122" s="2">
        <v>45785.637858796297</v>
      </c>
      <c r="D7122" s="1" t="s">
        <v>33731</v>
      </c>
      <c r="F7122" s="1" t="s">
        <v>33732</v>
      </c>
      <c r="G7122" s="1" t="s">
        <v>29</v>
      </c>
      <c r="H7122" s="1" t="s">
        <v>30</v>
      </c>
      <c r="I7122" s="1" t="s">
        <v>12059</v>
      </c>
      <c r="J7122" s="1" t="s">
        <v>33733</v>
      </c>
      <c r="K7122" s="1" t="s">
        <v>33734</v>
      </c>
      <c r="L7122" s="3">
        <v>45534.465277777803</v>
      </c>
      <c r="M7122" s="3">
        <v>47208.833321759303</v>
      </c>
      <c r="N7122" s="4">
        <v>1</v>
      </c>
      <c r="P7122" s="1" t="s">
        <v>853</v>
      </c>
      <c r="Q7122" s="1" t="s">
        <v>35</v>
      </c>
      <c r="R7122" s="1" t="s">
        <v>35</v>
      </c>
      <c r="S7122" s="2">
        <v>45780.043275463002</v>
      </c>
      <c r="T7122" s="5">
        <v>35.809899999999999</v>
      </c>
      <c r="U7122" s="5">
        <v>-78.074200000000005</v>
      </c>
      <c r="V7122" s="1" t="s">
        <v>36</v>
      </c>
    </row>
    <row r="7123" spans="1:22">
      <c r="A7123" t="s">
        <v>30656</v>
      </c>
      <c r="B7123" s="1" t="s">
        <v>30657</v>
      </c>
      <c r="C7123" s="2">
        <v>45785.637858796297</v>
      </c>
      <c r="D7123" s="1" t="s">
        <v>30658</v>
      </c>
      <c r="F7123" s="1" t="s">
        <v>30659</v>
      </c>
      <c r="G7123" s="1" t="s">
        <v>29</v>
      </c>
      <c r="H7123" s="1" t="s">
        <v>30</v>
      </c>
      <c r="I7123" s="1" t="s">
        <v>30660</v>
      </c>
      <c r="J7123" s="1" t="s">
        <v>30661</v>
      </c>
      <c r="K7123" s="1" t="s">
        <v>30662</v>
      </c>
      <c r="L7123" s="3">
        <v>45534.585416666698</v>
      </c>
      <c r="M7123" s="3">
        <v>47208.833321759303</v>
      </c>
      <c r="N7123" s="4">
        <v>1</v>
      </c>
      <c r="P7123" s="1" t="s">
        <v>895</v>
      </c>
      <c r="Q7123" s="1" t="s">
        <v>35</v>
      </c>
      <c r="R7123" s="1" t="s">
        <v>35</v>
      </c>
      <c r="S7123" s="2">
        <v>45780.043437499997</v>
      </c>
      <c r="T7123" s="5">
        <v>35.564</v>
      </c>
      <c r="U7123" s="5">
        <v>-77.356999999999999</v>
      </c>
      <c r="V7123" s="1" t="s">
        <v>36</v>
      </c>
    </row>
    <row r="7124" spans="1:22">
      <c r="A7124" t="s">
        <v>33559</v>
      </c>
      <c r="B7124" s="1" t="s">
        <v>33560</v>
      </c>
      <c r="C7124" s="2">
        <v>45785.637858796297</v>
      </c>
      <c r="D7124" s="1" t="s">
        <v>33561</v>
      </c>
      <c r="F7124" s="1" t="s">
        <v>33562</v>
      </c>
      <c r="G7124" s="1" t="s">
        <v>29</v>
      </c>
      <c r="H7124" s="1" t="s">
        <v>30</v>
      </c>
      <c r="I7124" s="1" t="s">
        <v>33563</v>
      </c>
      <c r="J7124" s="1" t="s">
        <v>33564</v>
      </c>
      <c r="K7124" s="1" t="s">
        <v>33565</v>
      </c>
      <c r="L7124" s="3">
        <v>45534.478472222203</v>
      </c>
      <c r="M7124" s="3">
        <v>47208.833321759303</v>
      </c>
      <c r="N7124" s="4">
        <v>1</v>
      </c>
      <c r="P7124" s="1" t="s">
        <v>126</v>
      </c>
      <c r="Q7124" s="1" t="s">
        <v>35</v>
      </c>
      <c r="R7124" s="1" t="s">
        <v>35</v>
      </c>
      <c r="S7124" s="2">
        <v>45780.043287036999</v>
      </c>
      <c r="T7124" s="5">
        <v>35.372999999999998</v>
      </c>
      <c r="U7124" s="5">
        <v>-80.819999999999993</v>
      </c>
      <c r="V7124" s="1" t="s">
        <v>36</v>
      </c>
    </row>
    <row r="7125" spans="1:22">
      <c r="A7125" t="s">
        <v>32103</v>
      </c>
      <c r="B7125" s="1" t="s">
        <v>32104</v>
      </c>
      <c r="C7125" s="2">
        <v>45785.637858796297</v>
      </c>
      <c r="D7125" s="1" t="s">
        <v>32105</v>
      </c>
      <c r="F7125" s="1" t="s">
        <v>32106</v>
      </c>
      <c r="G7125" s="1" t="s">
        <v>29</v>
      </c>
      <c r="H7125" s="1" t="s">
        <v>30</v>
      </c>
      <c r="I7125" s="1" t="s">
        <v>32107</v>
      </c>
      <c r="J7125" s="1" t="s">
        <v>32108</v>
      </c>
      <c r="K7125" s="1" t="s">
        <v>32109</v>
      </c>
      <c r="L7125" s="3">
        <v>45547.529166666704</v>
      </c>
      <c r="M7125" s="3">
        <v>47208.833321759303</v>
      </c>
      <c r="N7125" s="4">
        <v>1</v>
      </c>
      <c r="P7125" s="1" t="s">
        <v>391</v>
      </c>
      <c r="Q7125" s="1" t="s">
        <v>35</v>
      </c>
      <c r="R7125" s="1" t="s">
        <v>35</v>
      </c>
      <c r="S7125" s="2">
        <v>45780.043344907397</v>
      </c>
      <c r="T7125" s="5">
        <v>35.062399999999997</v>
      </c>
      <c r="U7125" s="5">
        <v>-78.925899999999999</v>
      </c>
      <c r="V7125" s="1" t="s">
        <v>36</v>
      </c>
    </row>
    <row r="7126" spans="1:22">
      <c r="A7126" t="s">
        <v>32753</v>
      </c>
      <c r="B7126" s="1" t="s">
        <v>32754</v>
      </c>
      <c r="C7126" s="2">
        <v>45785.637870370403</v>
      </c>
      <c r="D7126" s="1" t="s">
        <v>32755</v>
      </c>
      <c r="F7126" s="1" t="s">
        <v>32756</v>
      </c>
      <c r="G7126" s="1" t="s">
        <v>29</v>
      </c>
      <c r="H7126" s="1" t="s">
        <v>30</v>
      </c>
      <c r="I7126" s="1" t="s">
        <v>32757</v>
      </c>
      <c r="J7126" s="1" t="s">
        <v>32758</v>
      </c>
      <c r="K7126" s="1" t="s">
        <v>32759</v>
      </c>
      <c r="L7126" s="3">
        <v>45588.449305555601</v>
      </c>
      <c r="M7126" s="3">
        <v>47208.833321759303</v>
      </c>
      <c r="N7126" s="4">
        <v>1</v>
      </c>
      <c r="P7126" s="1" t="s">
        <v>2031</v>
      </c>
      <c r="Q7126" s="1" t="s">
        <v>35</v>
      </c>
      <c r="R7126" s="1" t="s">
        <v>35</v>
      </c>
      <c r="S7126" s="2">
        <v>45780.043321759302</v>
      </c>
      <c r="T7126" s="5">
        <v>34.074100000000001</v>
      </c>
      <c r="U7126" s="5">
        <v>-78.716700000000003</v>
      </c>
      <c r="V7126" s="1" t="s">
        <v>36</v>
      </c>
    </row>
    <row r="7127" spans="1:22">
      <c r="A7127" t="s">
        <v>33409</v>
      </c>
      <c r="B7127" s="1" t="s">
        <v>33410</v>
      </c>
      <c r="C7127" s="2">
        <v>45785.637870370403</v>
      </c>
      <c r="D7127" s="1" t="s">
        <v>33411</v>
      </c>
      <c r="F7127" s="1" t="s">
        <v>33412</v>
      </c>
      <c r="G7127" s="1" t="s">
        <v>29</v>
      </c>
      <c r="H7127" s="1" t="s">
        <v>30</v>
      </c>
      <c r="I7127" s="1" t="s">
        <v>6431</v>
      </c>
      <c r="J7127" s="1" t="s">
        <v>33413</v>
      </c>
      <c r="K7127" s="1" t="s">
        <v>33414</v>
      </c>
      <c r="L7127" s="3">
        <v>45554.465277777803</v>
      </c>
      <c r="M7127" s="3">
        <v>47208.833321759303</v>
      </c>
      <c r="N7127" s="4">
        <v>1</v>
      </c>
      <c r="P7127" s="1" t="s">
        <v>565</v>
      </c>
      <c r="Q7127" s="1" t="s">
        <v>35</v>
      </c>
      <c r="R7127" s="1" t="s">
        <v>35</v>
      </c>
      <c r="S7127" s="2">
        <v>45780.043287036999</v>
      </c>
      <c r="T7127" s="5">
        <v>35.239899999999999</v>
      </c>
      <c r="U7127" s="5">
        <v>-79.4255</v>
      </c>
      <c r="V7127" s="1" t="s">
        <v>36</v>
      </c>
    </row>
    <row r="7128" spans="1:22">
      <c r="A7128" t="s">
        <v>33302</v>
      </c>
      <c r="B7128" s="1" t="s">
        <v>33303</v>
      </c>
      <c r="C7128" s="2">
        <v>45785.637858796297</v>
      </c>
      <c r="D7128" s="1" t="s">
        <v>33304</v>
      </c>
      <c r="F7128" s="1" t="s">
        <v>33305</v>
      </c>
      <c r="G7128" s="1" t="s">
        <v>29</v>
      </c>
      <c r="H7128" s="1" t="s">
        <v>30</v>
      </c>
      <c r="I7128" s="1" t="s">
        <v>33306</v>
      </c>
      <c r="J7128" s="1" t="s">
        <v>33307</v>
      </c>
      <c r="K7128" s="1" t="s">
        <v>33308</v>
      </c>
      <c r="L7128" s="3">
        <v>45538.572222222203</v>
      </c>
      <c r="M7128" s="3">
        <v>47208.833321759303</v>
      </c>
      <c r="N7128" s="4">
        <v>1</v>
      </c>
      <c r="P7128" s="1" t="s">
        <v>465</v>
      </c>
      <c r="Q7128" s="1" t="s">
        <v>35</v>
      </c>
      <c r="R7128" s="1" t="s">
        <v>35</v>
      </c>
      <c r="S7128" s="2">
        <v>45780.043298611097</v>
      </c>
      <c r="T7128" s="5">
        <v>35.899900000000002</v>
      </c>
      <c r="U7128" s="5">
        <v>-80.001400000000004</v>
      </c>
      <c r="V7128" s="1" t="s">
        <v>36</v>
      </c>
    </row>
    <row r="7129" spans="1:22">
      <c r="A7129" t="s">
        <v>32586</v>
      </c>
      <c r="B7129" s="1" t="s">
        <v>32587</v>
      </c>
      <c r="C7129" s="2">
        <v>45785.637858796297</v>
      </c>
      <c r="D7129" s="1" t="s">
        <v>32588</v>
      </c>
      <c r="F7129" s="1" t="s">
        <v>32589</v>
      </c>
      <c r="G7129" s="1" t="s">
        <v>29</v>
      </c>
      <c r="H7129" s="1" t="s">
        <v>30</v>
      </c>
      <c r="I7129" s="1" t="s">
        <v>32590</v>
      </c>
      <c r="J7129" s="1" t="s">
        <v>32591</v>
      </c>
      <c r="K7129" s="1" t="s">
        <v>32592</v>
      </c>
      <c r="L7129" s="3">
        <v>45538.6784722222</v>
      </c>
      <c r="M7129" s="3">
        <v>47208.833321759303</v>
      </c>
      <c r="N7129" s="4">
        <v>1</v>
      </c>
      <c r="P7129" s="1" t="s">
        <v>205</v>
      </c>
      <c r="Q7129" s="1" t="s">
        <v>35</v>
      </c>
      <c r="R7129" s="1" t="s">
        <v>35</v>
      </c>
      <c r="S7129" s="2">
        <v>45780.043321759302</v>
      </c>
      <c r="T7129" s="5">
        <v>35.689700000000002</v>
      </c>
      <c r="U7129" s="5">
        <v>-78.712100000000007</v>
      </c>
      <c r="V7129" s="1" t="s">
        <v>36</v>
      </c>
    </row>
    <row r="7130" spans="1:22">
      <c r="A7130" t="s">
        <v>30948</v>
      </c>
      <c r="B7130" s="1" t="s">
        <v>30949</v>
      </c>
      <c r="C7130" s="2">
        <v>45785.637870370403</v>
      </c>
      <c r="D7130" s="1" t="s">
        <v>30950</v>
      </c>
      <c r="F7130" s="1" t="s">
        <v>30951</v>
      </c>
      <c r="G7130" s="1" t="s">
        <v>29</v>
      </c>
      <c r="H7130" s="1" t="s">
        <v>30</v>
      </c>
      <c r="I7130" s="1" t="s">
        <v>1684</v>
      </c>
      <c r="J7130" s="1" t="s">
        <v>30952</v>
      </c>
      <c r="K7130" s="1" t="s">
        <v>30953</v>
      </c>
      <c r="L7130" s="3">
        <v>45554.507638888899</v>
      </c>
      <c r="M7130" s="3">
        <v>47208.833321759303</v>
      </c>
      <c r="N7130" s="4">
        <v>1</v>
      </c>
      <c r="P7130" s="1" t="s">
        <v>72</v>
      </c>
      <c r="Q7130" s="1" t="s">
        <v>35</v>
      </c>
      <c r="R7130" s="1" t="s">
        <v>35</v>
      </c>
      <c r="S7130" s="2">
        <v>45780.043402777803</v>
      </c>
      <c r="T7130" s="5">
        <v>36.015599999999999</v>
      </c>
      <c r="U7130" s="5">
        <v>-80.152500000000003</v>
      </c>
      <c r="V7130" s="1" t="s">
        <v>36</v>
      </c>
    </row>
    <row r="7131" spans="1:22">
      <c r="A7131" t="s">
        <v>34528</v>
      </c>
      <c r="B7131" s="1" t="s">
        <v>34529</v>
      </c>
      <c r="C7131" s="2">
        <v>45785.637858796297</v>
      </c>
      <c r="D7131" s="1" t="s">
        <v>34530</v>
      </c>
      <c r="F7131" s="1" t="s">
        <v>34531</v>
      </c>
      <c r="G7131" s="1" t="s">
        <v>29</v>
      </c>
      <c r="H7131" s="1" t="s">
        <v>30</v>
      </c>
      <c r="I7131" s="1" t="s">
        <v>1684</v>
      </c>
      <c r="J7131" s="1" t="s">
        <v>34532</v>
      </c>
      <c r="K7131" s="1" t="s">
        <v>34533</v>
      </c>
      <c r="L7131" s="3">
        <v>45538.563888888901</v>
      </c>
      <c r="M7131" s="3">
        <v>47208.833321759303</v>
      </c>
      <c r="N7131" s="4">
        <v>1</v>
      </c>
      <c r="P7131" s="1" t="s">
        <v>473</v>
      </c>
      <c r="Q7131" s="1" t="s">
        <v>35</v>
      </c>
      <c r="R7131" s="1" t="s">
        <v>35</v>
      </c>
      <c r="S7131" s="2">
        <v>45780.043229166702</v>
      </c>
      <c r="T7131" s="5">
        <v>36.118499999999997</v>
      </c>
      <c r="U7131" s="5">
        <v>-80.184100000000001</v>
      </c>
      <c r="V7131" s="1" t="s">
        <v>36</v>
      </c>
    </row>
    <row r="7132" spans="1:22">
      <c r="A7132" t="s">
        <v>32250</v>
      </c>
      <c r="B7132" s="1" t="s">
        <v>32251</v>
      </c>
      <c r="C7132" s="2">
        <v>45785.637858796297</v>
      </c>
      <c r="D7132" s="1" t="s">
        <v>32252</v>
      </c>
      <c r="F7132" s="1" t="s">
        <v>32253</v>
      </c>
      <c r="G7132" s="1" t="s">
        <v>29</v>
      </c>
      <c r="H7132" s="1" t="s">
        <v>30</v>
      </c>
      <c r="I7132" s="1" t="s">
        <v>32254</v>
      </c>
      <c r="J7132" s="1" t="s">
        <v>32255</v>
      </c>
      <c r="K7132" s="1" t="s">
        <v>32256</v>
      </c>
      <c r="L7132" s="3">
        <v>45539.602083333302</v>
      </c>
      <c r="M7132" s="3">
        <v>47208.833321759303</v>
      </c>
      <c r="N7132" s="4">
        <v>1</v>
      </c>
      <c r="P7132" s="1" t="s">
        <v>573</v>
      </c>
      <c r="Q7132" s="1" t="s">
        <v>35</v>
      </c>
      <c r="R7132" s="1" t="s">
        <v>35</v>
      </c>
      <c r="S7132" s="2">
        <v>45780.043333333299</v>
      </c>
      <c r="T7132" s="5">
        <v>36.060600000000001</v>
      </c>
      <c r="U7132" s="5">
        <v>-78.458299999999994</v>
      </c>
      <c r="V7132" s="1" t="s">
        <v>36</v>
      </c>
    </row>
    <row r="7133" spans="1:22">
      <c r="A7133" t="s">
        <v>34703</v>
      </c>
      <c r="B7133" s="1" t="s">
        <v>34704</v>
      </c>
      <c r="C7133" s="2">
        <v>45785.637858796297</v>
      </c>
      <c r="D7133" s="1" t="s">
        <v>34705</v>
      </c>
      <c r="F7133" s="1" t="s">
        <v>34706</v>
      </c>
      <c r="G7133" s="1" t="s">
        <v>29</v>
      </c>
      <c r="H7133" s="1" t="s">
        <v>30</v>
      </c>
      <c r="I7133" s="1" t="s">
        <v>34707</v>
      </c>
      <c r="J7133" s="1" t="s">
        <v>34708</v>
      </c>
      <c r="K7133" s="1" t="s">
        <v>34709</v>
      </c>
      <c r="L7133" s="3">
        <v>45538.570138888899</v>
      </c>
      <c r="M7133" s="3">
        <v>47208.833321759303</v>
      </c>
      <c r="N7133" s="4">
        <v>1</v>
      </c>
      <c r="P7133" s="1" t="s">
        <v>110</v>
      </c>
      <c r="Q7133" s="1" t="s">
        <v>35</v>
      </c>
      <c r="R7133" s="1" t="s">
        <v>35</v>
      </c>
      <c r="S7133" s="2">
        <v>45780.043159722198</v>
      </c>
      <c r="T7133" s="5">
        <v>36.133400000000002</v>
      </c>
      <c r="U7133" s="5">
        <v>-79.791399999999996</v>
      </c>
      <c r="V7133" s="1" t="s">
        <v>36</v>
      </c>
    </row>
    <row r="7134" spans="1:22">
      <c r="A7134" t="s">
        <v>32400</v>
      </c>
      <c r="B7134" s="1" t="s">
        <v>32401</v>
      </c>
      <c r="C7134" s="2">
        <v>45785.637858796297</v>
      </c>
      <c r="D7134" s="1" t="s">
        <v>32402</v>
      </c>
      <c r="F7134" s="1" t="s">
        <v>32403</v>
      </c>
      <c r="G7134" s="1" t="s">
        <v>29</v>
      </c>
      <c r="H7134" s="1" t="s">
        <v>30</v>
      </c>
      <c r="I7134" s="1" t="s">
        <v>32404</v>
      </c>
      <c r="J7134" s="1" t="s">
        <v>32405</v>
      </c>
      <c r="K7134" s="1" t="s">
        <v>32406</v>
      </c>
      <c r="L7134" s="3">
        <v>45544.724305555603</v>
      </c>
      <c r="M7134" s="3">
        <v>47208.833321759303</v>
      </c>
      <c r="N7134" s="4">
        <v>1</v>
      </c>
      <c r="P7134" s="1" t="s">
        <v>126</v>
      </c>
      <c r="Q7134" s="1" t="s">
        <v>35</v>
      </c>
      <c r="R7134" s="1" t="s">
        <v>35</v>
      </c>
      <c r="S7134" s="2">
        <v>45780.043333333299</v>
      </c>
      <c r="T7134" s="5">
        <v>35.191899999999997</v>
      </c>
      <c r="U7134" s="5">
        <v>-80.799599999999998</v>
      </c>
      <c r="V7134" s="1" t="s">
        <v>36</v>
      </c>
    </row>
    <row r="7135" spans="1:22">
      <c r="A7135" t="s">
        <v>34368</v>
      </c>
      <c r="B7135" s="1" t="s">
        <v>34369</v>
      </c>
      <c r="C7135" s="2">
        <v>45785.637858796297</v>
      </c>
      <c r="D7135" s="1" t="s">
        <v>34370</v>
      </c>
      <c r="F7135" s="1" t="s">
        <v>34371</v>
      </c>
      <c r="G7135" s="1" t="s">
        <v>29</v>
      </c>
      <c r="H7135" s="1" t="s">
        <v>30</v>
      </c>
      <c r="I7135" s="1" t="s">
        <v>34372</v>
      </c>
      <c r="J7135" s="1" t="s">
        <v>34373</v>
      </c>
      <c r="K7135" s="1" t="s">
        <v>34374</v>
      </c>
      <c r="L7135" s="3">
        <v>45544.677083333299</v>
      </c>
      <c r="M7135" s="3">
        <v>47208.833321759303</v>
      </c>
      <c r="N7135" s="4">
        <v>1</v>
      </c>
      <c r="P7135" s="1" t="s">
        <v>126</v>
      </c>
      <c r="Q7135" s="1" t="s">
        <v>35</v>
      </c>
      <c r="R7135" s="1" t="s">
        <v>35</v>
      </c>
      <c r="S7135" s="2">
        <v>45780.043240740699</v>
      </c>
      <c r="T7135" s="5">
        <v>35.245699999999999</v>
      </c>
      <c r="U7135" s="5">
        <v>-80.813000000000002</v>
      </c>
      <c r="V7135" s="1" t="s">
        <v>36</v>
      </c>
    </row>
    <row r="7136" spans="1:22">
      <c r="A7136" t="s">
        <v>34180</v>
      </c>
      <c r="B7136" s="1" t="s">
        <v>34181</v>
      </c>
      <c r="C7136" s="2">
        <v>45785.637858796297</v>
      </c>
      <c r="D7136" s="1" t="s">
        <v>34182</v>
      </c>
      <c r="F7136" s="1" t="s">
        <v>34183</v>
      </c>
      <c r="G7136" s="1" t="s">
        <v>29</v>
      </c>
      <c r="H7136" s="1" t="s">
        <v>30</v>
      </c>
      <c r="I7136" s="1" t="s">
        <v>34184</v>
      </c>
      <c r="J7136" s="1" t="s">
        <v>34185</v>
      </c>
      <c r="K7136" s="1" t="s">
        <v>34186</v>
      </c>
      <c r="L7136" s="3">
        <v>45544.601388888899</v>
      </c>
      <c r="M7136" s="3">
        <v>47208.833321759303</v>
      </c>
      <c r="N7136" s="4">
        <v>1</v>
      </c>
      <c r="P7136" s="1" t="s">
        <v>88</v>
      </c>
      <c r="Q7136" s="1" t="s">
        <v>35</v>
      </c>
      <c r="R7136" s="1" t="s">
        <v>35</v>
      </c>
      <c r="S7136" s="2">
        <v>45780.043252314797</v>
      </c>
      <c r="T7136" s="5">
        <v>35.590800000000002</v>
      </c>
      <c r="U7136" s="5">
        <v>-78.397599999999997</v>
      </c>
      <c r="V7136" s="1" t="s">
        <v>36</v>
      </c>
    </row>
    <row r="7137" spans="1:22">
      <c r="A7137" t="s">
        <v>32421</v>
      </c>
      <c r="B7137" s="1" t="s">
        <v>32422</v>
      </c>
      <c r="C7137" s="2">
        <v>45785.637858796297</v>
      </c>
      <c r="D7137" s="1" t="s">
        <v>32423</v>
      </c>
      <c r="F7137" s="1" t="s">
        <v>32424</v>
      </c>
      <c r="G7137" s="1" t="s">
        <v>29</v>
      </c>
      <c r="H7137" s="1" t="s">
        <v>30</v>
      </c>
      <c r="I7137" s="1" t="s">
        <v>32425</v>
      </c>
      <c r="J7137" s="1" t="s">
        <v>32426</v>
      </c>
      <c r="K7137" s="1" t="s">
        <v>32427</v>
      </c>
      <c r="L7137" s="3">
        <v>45538.589583333298</v>
      </c>
      <c r="M7137" s="3">
        <v>47208.833321759303</v>
      </c>
      <c r="N7137" s="4">
        <v>1</v>
      </c>
      <c r="P7137" s="1" t="s">
        <v>1388</v>
      </c>
      <c r="Q7137" s="1" t="s">
        <v>35</v>
      </c>
      <c r="R7137" s="1" t="s">
        <v>35</v>
      </c>
      <c r="S7137" s="2">
        <v>45780.043333333299</v>
      </c>
      <c r="T7137" s="5">
        <v>34.689799999999998</v>
      </c>
      <c r="U7137" s="5">
        <v>-78.967500000000001</v>
      </c>
      <c r="V7137" s="1" t="s">
        <v>36</v>
      </c>
    </row>
    <row r="7138" spans="1:22">
      <c r="A7138" t="s">
        <v>34440</v>
      </c>
      <c r="B7138" s="1" t="s">
        <v>34441</v>
      </c>
      <c r="C7138" s="2">
        <v>45785.637858796297</v>
      </c>
      <c r="D7138" s="1" t="s">
        <v>34442</v>
      </c>
      <c r="F7138" s="1" t="s">
        <v>34443</v>
      </c>
      <c r="G7138" s="1" t="s">
        <v>29</v>
      </c>
      <c r="H7138" s="1" t="s">
        <v>30</v>
      </c>
      <c r="I7138" s="1" t="s">
        <v>6792</v>
      </c>
      <c r="J7138" s="1" t="s">
        <v>34444</v>
      </c>
      <c r="K7138" s="1" t="s">
        <v>34445</v>
      </c>
      <c r="L7138" s="3">
        <v>45540.481249999997</v>
      </c>
      <c r="M7138" s="3">
        <v>47208.833321759303</v>
      </c>
      <c r="N7138" s="4">
        <v>1</v>
      </c>
      <c r="P7138" s="1" t="s">
        <v>377</v>
      </c>
      <c r="Q7138" s="1" t="s">
        <v>35</v>
      </c>
      <c r="R7138" s="1" t="s">
        <v>35</v>
      </c>
      <c r="S7138" s="2">
        <v>45780.043240740699</v>
      </c>
      <c r="T7138" s="5">
        <v>35.458599999999997</v>
      </c>
      <c r="U7138" s="5">
        <v>-78.815399999999997</v>
      </c>
      <c r="V7138" s="1" t="s">
        <v>36</v>
      </c>
    </row>
    <row r="7139" spans="1:22">
      <c r="A7139" t="s">
        <v>33198</v>
      </c>
      <c r="B7139" s="1" t="s">
        <v>33199</v>
      </c>
      <c r="C7139" s="2">
        <v>45785.637858796297</v>
      </c>
      <c r="D7139" s="1" t="s">
        <v>33200</v>
      </c>
      <c r="F7139" s="1" t="s">
        <v>33201</v>
      </c>
      <c r="G7139" s="1" t="s">
        <v>29</v>
      </c>
      <c r="H7139" s="1" t="s">
        <v>30</v>
      </c>
      <c r="I7139" s="1" t="s">
        <v>3084</v>
      </c>
      <c r="J7139" s="1" t="s">
        <v>33202</v>
      </c>
      <c r="K7139" s="1" t="s">
        <v>33203</v>
      </c>
      <c r="L7139" s="3">
        <v>45538.654861111099</v>
      </c>
      <c r="M7139" s="3">
        <v>47208.833321759303</v>
      </c>
      <c r="N7139" s="4">
        <v>1</v>
      </c>
      <c r="P7139" s="1" t="s">
        <v>1331</v>
      </c>
      <c r="Q7139" s="1" t="s">
        <v>35</v>
      </c>
      <c r="R7139" s="1" t="s">
        <v>35</v>
      </c>
      <c r="S7139" s="2">
        <v>45780.043298611097</v>
      </c>
      <c r="T7139" s="5">
        <v>35.358899999999998</v>
      </c>
      <c r="U7139" s="5">
        <v>-80.9756</v>
      </c>
      <c r="V7139" s="1" t="s">
        <v>36</v>
      </c>
    </row>
    <row r="7140" spans="1:22">
      <c r="A7140" t="s">
        <v>32760</v>
      </c>
      <c r="B7140" s="1" t="s">
        <v>32761</v>
      </c>
      <c r="C7140" s="2">
        <v>45785.637858796297</v>
      </c>
      <c r="D7140" s="1" t="s">
        <v>32762</v>
      </c>
      <c r="F7140" s="1" t="s">
        <v>32763</v>
      </c>
      <c r="G7140" s="1" t="s">
        <v>29</v>
      </c>
      <c r="H7140" s="1" t="s">
        <v>30</v>
      </c>
      <c r="I7140" s="1" t="s">
        <v>32764</v>
      </c>
      <c r="J7140" s="1" t="s">
        <v>32765</v>
      </c>
      <c r="K7140" s="1" t="s">
        <v>32766</v>
      </c>
      <c r="L7140" s="3">
        <v>45559.389583333301</v>
      </c>
      <c r="M7140" s="3">
        <v>47208.833321759303</v>
      </c>
      <c r="N7140" s="4">
        <v>1</v>
      </c>
      <c r="P7140" s="1" t="s">
        <v>5077</v>
      </c>
      <c r="Q7140" s="1" t="s">
        <v>35</v>
      </c>
      <c r="R7140" s="1" t="s">
        <v>35</v>
      </c>
      <c r="S7140" s="2">
        <v>45780.043310185203</v>
      </c>
      <c r="T7140" s="5">
        <v>34.728999999999999</v>
      </c>
      <c r="U7140" s="5">
        <v>-76.768000000000001</v>
      </c>
      <c r="V7140" s="1" t="s">
        <v>36</v>
      </c>
    </row>
    <row r="7141" spans="1:22">
      <c r="A7141" t="s">
        <v>33792</v>
      </c>
      <c r="B7141" s="1" t="s">
        <v>33793</v>
      </c>
      <c r="C7141" s="2">
        <v>45785.637858796297</v>
      </c>
      <c r="D7141" s="1" t="s">
        <v>33794</v>
      </c>
      <c r="F7141" s="1" t="s">
        <v>33795</v>
      </c>
      <c r="G7141" s="1" t="s">
        <v>29</v>
      </c>
      <c r="H7141" s="1" t="s">
        <v>30</v>
      </c>
      <c r="I7141" s="1" t="s">
        <v>33796</v>
      </c>
      <c r="J7141" s="1" t="s">
        <v>33797</v>
      </c>
      <c r="K7141" s="1" t="s">
        <v>33798</v>
      </c>
      <c r="L7141" s="3">
        <v>45538.684027777803</v>
      </c>
      <c r="M7141" s="3">
        <v>47208.833321759303</v>
      </c>
      <c r="N7141" s="4">
        <v>1</v>
      </c>
      <c r="P7141" s="1" t="s">
        <v>205</v>
      </c>
      <c r="Q7141" s="1" t="s">
        <v>35</v>
      </c>
      <c r="R7141" s="1" t="s">
        <v>35</v>
      </c>
      <c r="S7141" s="2">
        <v>45780.043263888903</v>
      </c>
      <c r="T7141" s="5">
        <v>35.856000000000002</v>
      </c>
      <c r="U7141" s="5">
        <v>-78.596000000000004</v>
      </c>
      <c r="V7141" s="1" t="s">
        <v>36</v>
      </c>
    </row>
    <row r="7142" spans="1:22">
      <c r="A7142" t="s">
        <v>32232</v>
      </c>
      <c r="B7142" s="1" t="s">
        <v>32233</v>
      </c>
      <c r="C7142" s="2">
        <v>45785.637858796297</v>
      </c>
      <c r="D7142" s="1" t="s">
        <v>32234</v>
      </c>
      <c r="F7142" s="1" t="s">
        <v>32235</v>
      </c>
      <c r="G7142" s="1" t="s">
        <v>29</v>
      </c>
      <c r="H7142" s="1" t="s">
        <v>30</v>
      </c>
      <c r="I7142" s="1" t="s">
        <v>32236</v>
      </c>
      <c r="J7142" s="1" t="s">
        <v>32237</v>
      </c>
      <c r="K7142" s="1" t="s">
        <v>32140</v>
      </c>
      <c r="L7142" s="3">
        <v>45540.515277777798</v>
      </c>
      <c r="M7142" s="3">
        <v>47208.833321759303</v>
      </c>
      <c r="N7142" s="4">
        <v>1</v>
      </c>
      <c r="P7142" s="1" t="s">
        <v>150</v>
      </c>
      <c r="Q7142" s="1" t="s">
        <v>35</v>
      </c>
      <c r="R7142" s="1" t="s">
        <v>35</v>
      </c>
      <c r="S7142" s="2">
        <v>45780.043333333299</v>
      </c>
      <c r="T7142" s="5">
        <v>35.528100000000002</v>
      </c>
      <c r="U7142" s="5">
        <v>-78.089500000000001</v>
      </c>
      <c r="V7142" s="1" t="s">
        <v>36</v>
      </c>
    </row>
    <row r="7143" spans="1:22">
      <c r="A7143" t="s">
        <v>32135</v>
      </c>
      <c r="B7143" s="1" t="s">
        <v>32136</v>
      </c>
      <c r="C7143" s="2">
        <v>45785.637858796297</v>
      </c>
      <c r="D7143" s="1" t="s">
        <v>32137</v>
      </c>
      <c r="F7143" s="1" t="s">
        <v>32138</v>
      </c>
      <c r="G7143" s="1" t="s">
        <v>29</v>
      </c>
      <c r="H7143" s="1" t="s">
        <v>30</v>
      </c>
      <c r="I7143" s="1" t="s">
        <v>14312</v>
      </c>
      <c r="J7143" s="1" t="s">
        <v>32139</v>
      </c>
      <c r="K7143" s="1" t="s">
        <v>32140</v>
      </c>
      <c r="L7143" s="3">
        <v>45540.519444444399</v>
      </c>
      <c r="M7143" s="3">
        <v>47208.833321759303</v>
      </c>
      <c r="N7143" s="4">
        <v>1</v>
      </c>
      <c r="P7143" s="1" t="s">
        <v>150</v>
      </c>
      <c r="Q7143" s="1" t="s">
        <v>35</v>
      </c>
      <c r="R7143" s="1" t="s">
        <v>35</v>
      </c>
      <c r="S7143" s="2">
        <v>45780.043333333299</v>
      </c>
      <c r="T7143" s="5">
        <v>35.528100000000002</v>
      </c>
      <c r="U7143" s="5">
        <v>-78.089500000000001</v>
      </c>
      <c r="V7143" s="1" t="s">
        <v>36</v>
      </c>
    </row>
    <row r="7144" spans="1:22">
      <c r="A7144" t="s">
        <v>34446</v>
      </c>
      <c r="B7144" s="1" t="s">
        <v>34447</v>
      </c>
      <c r="C7144" s="2">
        <v>45785.637858796297</v>
      </c>
      <c r="D7144" s="1" t="s">
        <v>34448</v>
      </c>
      <c r="F7144" s="1" t="s">
        <v>34449</v>
      </c>
      <c r="G7144" s="1" t="s">
        <v>29</v>
      </c>
      <c r="H7144" s="1" t="s">
        <v>30</v>
      </c>
      <c r="I7144" s="1" t="s">
        <v>34450</v>
      </c>
      <c r="J7144" s="1" t="s">
        <v>34451</v>
      </c>
      <c r="K7144" s="1" t="s">
        <v>34452</v>
      </c>
      <c r="L7144" s="3">
        <v>45544.548611111102</v>
      </c>
      <c r="M7144" s="3">
        <v>47208.833321759303</v>
      </c>
      <c r="N7144" s="4">
        <v>1</v>
      </c>
      <c r="P7144" s="1" t="s">
        <v>126</v>
      </c>
      <c r="Q7144" s="1" t="s">
        <v>35</v>
      </c>
      <c r="R7144" s="1" t="s">
        <v>35</v>
      </c>
      <c r="S7144" s="2">
        <v>45780.043240740699</v>
      </c>
      <c r="T7144" s="5">
        <v>35.204999999999998</v>
      </c>
      <c r="U7144" s="5">
        <v>-80.917000000000002</v>
      </c>
      <c r="V7144" s="1" t="s">
        <v>36</v>
      </c>
    </row>
    <row r="7145" spans="1:22">
      <c r="A7145" t="s">
        <v>33799</v>
      </c>
      <c r="B7145" s="1" t="s">
        <v>33800</v>
      </c>
      <c r="C7145" s="2">
        <v>45785.637858796297</v>
      </c>
      <c r="D7145" s="1" t="s">
        <v>33801</v>
      </c>
      <c r="F7145" s="1" t="s">
        <v>33802</v>
      </c>
      <c r="G7145" s="1" t="s">
        <v>29</v>
      </c>
      <c r="H7145" s="1" t="s">
        <v>30</v>
      </c>
      <c r="I7145" s="1" t="s">
        <v>32345</v>
      </c>
      <c r="J7145" s="1" t="s">
        <v>33803</v>
      </c>
      <c r="K7145" s="1" t="s">
        <v>33804</v>
      </c>
      <c r="L7145" s="3">
        <v>45539.625</v>
      </c>
      <c r="M7145" s="3">
        <v>47208.833321759303</v>
      </c>
      <c r="N7145" s="4">
        <v>1</v>
      </c>
      <c r="P7145" s="1" t="s">
        <v>895</v>
      </c>
      <c r="Q7145" s="1" t="s">
        <v>35</v>
      </c>
      <c r="R7145" s="1" t="s">
        <v>35</v>
      </c>
      <c r="S7145" s="2">
        <v>45780.043263888903</v>
      </c>
      <c r="T7145" s="5">
        <v>35.560600000000001</v>
      </c>
      <c r="U7145" s="5">
        <v>-77.404300000000006</v>
      </c>
      <c r="V7145" s="1" t="s">
        <v>36</v>
      </c>
    </row>
    <row r="7146" spans="1:22">
      <c r="A7146" t="s">
        <v>34307</v>
      </c>
      <c r="B7146" s="1" t="s">
        <v>34308</v>
      </c>
      <c r="C7146" s="2">
        <v>45785.637858796297</v>
      </c>
      <c r="D7146" s="1" t="s">
        <v>34309</v>
      </c>
      <c r="F7146" s="1" t="s">
        <v>34310</v>
      </c>
      <c r="G7146" s="1" t="s">
        <v>29</v>
      </c>
      <c r="H7146" s="1" t="s">
        <v>30</v>
      </c>
      <c r="I7146" s="1" t="s">
        <v>34311</v>
      </c>
      <c r="J7146" s="1" t="s">
        <v>34312</v>
      </c>
      <c r="K7146" s="1" t="s">
        <v>34313</v>
      </c>
      <c r="L7146" s="3">
        <v>45545.635416666701</v>
      </c>
      <c r="M7146" s="3">
        <v>47208.833321759303</v>
      </c>
      <c r="N7146" s="4">
        <v>1</v>
      </c>
      <c r="P7146" s="1" t="s">
        <v>377</v>
      </c>
      <c r="Q7146" s="1" t="s">
        <v>35</v>
      </c>
      <c r="R7146" s="1" t="s">
        <v>35</v>
      </c>
      <c r="S7146" s="2">
        <v>45780.043240740699</v>
      </c>
      <c r="T7146" s="5">
        <v>35.366399999999999</v>
      </c>
      <c r="U7146" s="5">
        <v>-78.723200000000006</v>
      </c>
      <c r="V7146" s="1" t="s">
        <v>36</v>
      </c>
    </row>
    <row r="7147" spans="1:22">
      <c r="A7147" t="s">
        <v>34460</v>
      </c>
      <c r="B7147" s="1" t="s">
        <v>34461</v>
      </c>
      <c r="C7147" s="2">
        <v>45785.637858796297</v>
      </c>
      <c r="D7147" s="1" t="s">
        <v>34462</v>
      </c>
      <c r="F7147" s="1" t="s">
        <v>34463</v>
      </c>
      <c r="G7147" s="1" t="s">
        <v>29</v>
      </c>
      <c r="H7147" s="1" t="s">
        <v>30</v>
      </c>
      <c r="I7147" s="1" t="s">
        <v>34464</v>
      </c>
      <c r="J7147" s="1" t="s">
        <v>34465</v>
      </c>
      <c r="K7147" s="1" t="s">
        <v>34466</v>
      </c>
      <c r="L7147" s="3">
        <v>45539.627083333296</v>
      </c>
      <c r="M7147" s="3">
        <v>47208.833321759303</v>
      </c>
      <c r="N7147" s="4">
        <v>1</v>
      </c>
      <c r="P7147" s="1" t="s">
        <v>4376</v>
      </c>
      <c r="Q7147" s="1" t="s">
        <v>35</v>
      </c>
      <c r="R7147" s="1" t="s">
        <v>35</v>
      </c>
      <c r="S7147" s="2">
        <v>45780.043229166702</v>
      </c>
      <c r="T7147" s="5">
        <v>35.131900000000002</v>
      </c>
      <c r="U7147" s="5">
        <v>-77.1233</v>
      </c>
      <c r="V7147" s="1" t="s">
        <v>36</v>
      </c>
    </row>
    <row r="7148" spans="1:22">
      <c r="A7148" t="s">
        <v>34495</v>
      </c>
      <c r="B7148" s="1" t="s">
        <v>34496</v>
      </c>
      <c r="C7148" s="2">
        <v>45785.637858796297</v>
      </c>
      <c r="D7148" s="1" t="s">
        <v>34497</v>
      </c>
      <c r="F7148" s="1" t="s">
        <v>34498</v>
      </c>
      <c r="G7148" s="1" t="s">
        <v>29</v>
      </c>
      <c r="H7148" s="1" t="s">
        <v>30</v>
      </c>
      <c r="I7148" s="1" t="s">
        <v>34499</v>
      </c>
      <c r="J7148" s="1" t="s">
        <v>34500</v>
      </c>
      <c r="K7148" s="1" t="s">
        <v>34501</v>
      </c>
      <c r="L7148" s="3">
        <v>45539.621527777803</v>
      </c>
      <c r="M7148" s="3">
        <v>47208.833321759303</v>
      </c>
      <c r="N7148" s="4">
        <v>1</v>
      </c>
      <c r="P7148" s="1" t="s">
        <v>126</v>
      </c>
      <c r="Q7148" s="1" t="s">
        <v>35</v>
      </c>
      <c r="R7148" s="1" t="s">
        <v>35</v>
      </c>
      <c r="S7148" s="2">
        <v>45780.043229166702</v>
      </c>
      <c r="T7148" s="5">
        <v>35.073399999999999</v>
      </c>
      <c r="U7148" s="5">
        <v>-81.040099999999995</v>
      </c>
      <c r="V7148" s="1" t="s">
        <v>36</v>
      </c>
    </row>
    <row r="7149" spans="1:22">
      <c r="A7149" t="s">
        <v>34606</v>
      </c>
      <c r="B7149" s="1" t="s">
        <v>34607</v>
      </c>
      <c r="C7149" s="2">
        <v>45785.637858796297</v>
      </c>
      <c r="D7149" s="1" t="s">
        <v>34608</v>
      </c>
      <c r="F7149" s="1" t="s">
        <v>34609</v>
      </c>
      <c r="G7149" s="1" t="s">
        <v>29</v>
      </c>
      <c r="H7149" s="1" t="s">
        <v>30</v>
      </c>
      <c r="I7149" s="1" t="s">
        <v>12210</v>
      </c>
      <c r="J7149" s="1" t="s">
        <v>34610</v>
      </c>
      <c r="K7149" s="1" t="s">
        <v>34611</v>
      </c>
      <c r="L7149" s="3">
        <v>45539.622222222199</v>
      </c>
      <c r="M7149" s="3">
        <v>47208.833321759303</v>
      </c>
      <c r="N7149" s="4">
        <v>1</v>
      </c>
      <c r="P7149" s="1" t="s">
        <v>88</v>
      </c>
      <c r="Q7149" s="1" t="s">
        <v>35</v>
      </c>
      <c r="R7149" s="1" t="s">
        <v>35</v>
      </c>
      <c r="S7149" s="2">
        <v>45780.043217592603</v>
      </c>
      <c r="T7149" s="5">
        <v>35.639299999999999</v>
      </c>
      <c r="U7149" s="5">
        <v>-78.434899999999999</v>
      </c>
      <c r="V7149" s="1" t="s">
        <v>36</v>
      </c>
    </row>
    <row r="7150" spans="1:22">
      <c r="A7150" t="s">
        <v>34187</v>
      </c>
      <c r="B7150" s="1" t="s">
        <v>34188</v>
      </c>
      <c r="C7150" s="2">
        <v>45785.637858796297</v>
      </c>
      <c r="D7150" s="1" t="s">
        <v>34189</v>
      </c>
      <c r="F7150" s="1" t="s">
        <v>34190</v>
      </c>
      <c r="G7150" s="1" t="s">
        <v>29</v>
      </c>
      <c r="H7150" s="1" t="s">
        <v>30</v>
      </c>
      <c r="I7150" s="1" t="s">
        <v>34191</v>
      </c>
      <c r="J7150" s="1" t="s">
        <v>34192</v>
      </c>
      <c r="K7150" s="1" t="s">
        <v>34193</v>
      </c>
      <c r="L7150" s="3">
        <v>45545.633333333302</v>
      </c>
      <c r="M7150" s="3">
        <v>47208.833321759303</v>
      </c>
      <c r="N7150" s="4">
        <v>1</v>
      </c>
      <c r="P7150" s="1" t="s">
        <v>2657</v>
      </c>
      <c r="Q7150" s="1" t="s">
        <v>35</v>
      </c>
      <c r="R7150" s="1" t="s">
        <v>35</v>
      </c>
      <c r="S7150" s="2">
        <v>45780.043252314797</v>
      </c>
      <c r="T7150" s="5">
        <v>35.366999999999997</v>
      </c>
      <c r="U7150" s="5">
        <v>-83.203999999999994</v>
      </c>
      <c r="V7150" s="1" t="s">
        <v>36</v>
      </c>
    </row>
    <row r="7151" spans="1:22">
      <c r="A7151" t="s">
        <v>33191</v>
      </c>
      <c r="B7151" s="1" t="s">
        <v>33192</v>
      </c>
      <c r="C7151" s="2">
        <v>45785.637858796297</v>
      </c>
      <c r="D7151" s="1" t="s">
        <v>33193</v>
      </c>
      <c r="F7151" s="1" t="s">
        <v>33194</v>
      </c>
      <c r="G7151" s="1" t="s">
        <v>29</v>
      </c>
      <c r="H7151" s="1" t="s">
        <v>30</v>
      </c>
      <c r="I7151" s="1" t="s">
        <v>33195</v>
      </c>
      <c r="J7151" s="1" t="s">
        <v>33196</v>
      </c>
      <c r="K7151" s="1" t="s">
        <v>33197</v>
      </c>
      <c r="L7151" s="3">
        <v>45544.606249999997</v>
      </c>
      <c r="M7151" s="3">
        <v>47208.833321759303</v>
      </c>
      <c r="N7151" s="4">
        <v>1</v>
      </c>
      <c r="P7151" s="1" t="s">
        <v>1345</v>
      </c>
      <c r="Q7151" s="1" t="s">
        <v>35</v>
      </c>
      <c r="R7151" s="1" t="s">
        <v>35</v>
      </c>
      <c r="S7151" s="2">
        <v>45780.043298611097</v>
      </c>
      <c r="T7151" s="5">
        <v>35.885300000000001</v>
      </c>
      <c r="U7151" s="5">
        <v>-78.855800000000002</v>
      </c>
      <c r="V7151" s="1" t="s">
        <v>36</v>
      </c>
    </row>
    <row r="7152" spans="1:22">
      <c r="A7152" t="s">
        <v>31080</v>
      </c>
      <c r="B7152" s="1" t="s">
        <v>31081</v>
      </c>
      <c r="C7152" s="2">
        <v>45785.637858796297</v>
      </c>
      <c r="D7152" s="1" t="s">
        <v>31082</v>
      </c>
      <c r="F7152" s="1" t="s">
        <v>31083</v>
      </c>
      <c r="G7152" s="1" t="s">
        <v>29</v>
      </c>
      <c r="H7152" s="1" t="s">
        <v>30</v>
      </c>
      <c r="I7152" s="1" t="s">
        <v>1995</v>
      </c>
      <c r="J7152" s="1" t="s">
        <v>31084</v>
      </c>
      <c r="K7152" s="1" t="s">
        <v>31085</v>
      </c>
      <c r="L7152" s="3">
        <v>45540.581250000003</v>
      </c>
      <c r="M7152" s="3">
        <v>47208.833321759303</v>
      </c>
      <c r="N7152" s="4">
        <v>1</v>
      </c>
      <c r="P7152" s="1" t="s">
        <v>205</v>
      </c>
      <c r="Q7152" s="1" t="s">
        <v>35</v>
      </c>
      <c r="R7152" s="1" t="s">
        <v>35</v>
      </c>
      <c r="S7152" s="2">
        <v>45780.043391203697</v>
      </c>
      <c r="T7152" s="5">
        <v>35.988700000000001</v>
      </c>
      <c r="U7152" s="5">
        <v>-78.581000000000003</v>
      </c>
      <c r="V7152" s="1" t="s">
        <v>36</v>
      </c>
    </row>
    <row r="7153" spans="1:23">
      <c r="A7153" t="s">
        <v>33211</v>
      </c>
      <c r="B7153" s="1" t="s">
        <v>33212</v>
      </c>
      <c r="C7153" s="2">
        <v>45785.637858796297</v>
      </c>
      <c r="D7153" s="1" t="s">
        <v>33213</v>
      </c>
      <c r="F7153" s="1" t="s">
        <v>33214</v>
      </c>
      <c r="G7153" s="1" t="s">
        <v>29</v>
      </c>
      <c r="H7153" s="1" t="s">
        <v>30</v>
      </c>
      <c r="I7153" s="1" t="s">
        <v>11770</v>
      </c>
      <c r="J7153" s="1" t="s">
        <v>33215</v>
      </c>
      <c r="K7153" s="1" t="s">
        <v>33216</v>
      </c>
      <c r="L7153" s="3">
        <v>45540.573611111096</v>
      </c>
      <c r="M7153" s="3">
        <v>47208.833321759303</v>
      </c>
      <c r="N7153" s="4">
        <v>1</v>
      </c>
      <c r="P7153" s="1" t="s">
        <v>126</v>
      </c>
      <c r="Q7153" s="1" t="s">
        <v>35</v>
      </c>
      <c r="R7153" s="1" t="s">
        <v>35</v>
      </c>
      <c r="S7153" s="2">
        <v>45780.043298611097</v>
      </c>
      <c r="T7153" s="5">
        <v>35.186999999999998</v>
      </c>
      <c r="U7153" s="5">
        <v>-80.766599999999997</v>
      </c>
      <c r="V7153" s="1" t="s">
        <v>36</v>
      </c>
    </row>
    <row r="7154" spans="1:23">
      <c r="A7154" t="s">
        <v>32244</v>
      </c>
      <c r="B7154" s="1" t="s">
        <v>32245</v>
      </c>
      <c r="C7154" s="2">
        <v>45785.637858796297</v>
      </c>
      <c r="D7154" s="1" t="s">
        <v>32246</v>
      </c>
      <c r="F7154" s="1" t="s">
        <v>32247</v>
      </c>
      <c r="G7154" s="1" t="s">
        <v>29</v>
      </c>
      <c r="H7154" s="1" t="s">
        <v>30</v>
      </c>
      <c r="I7154" s="1" t="s">
        <v>16707</v>
      </c>
      <c r="J7154" s="1" t="s">
        <v>32248</v>
      </c>
      <c r="K7154" s="1" t="s">
        <v>32249</v>
      </c>
      <c r="L7154" s="3">
        <v>45539.629166666702</v>
      </c>
      <c r="M7154" s="3">
        <v>47208.833321759303</v>
      </c>
      <c r="N7154" s="4">
        <v>1</v>
      </c>
      <c r="P7154" s="1" t="s">
        <v>473</v>
      </c>
      <c r="Q7154" s="1" t="s">
        <v>35</v>
      </c>
      <c r="R7154" s="1" t="s">
        <v>35</v>
      </c>
      <c r="S7154" s="2">
        <v>45780.043333333299</v>
      </c>
      <c r="T7154" s="5">
        <v>36.106499999999997</v>
      </c>
      <c r="U7154" s="5">
        <v>-80.3797</v>
      </c>
      <c r="V7154" s="1" t="s">
        <v>36</v>
      </c>
    </row>
    <row r="7155" spans="1:23">
      <c r="A7155" t="s">
        <v>34301</v>
      </c>
      <c r="B7155" s="1" t="s">
        <v>34302</v>
      </c>
      <c r="C7155" s="2">
        <v>45785.637858796297</v>
      </c>
      <c r="D7155" s="1" t="s">
        <v>34303</v>
      </c>
      <c r="F7155" s="1" t="s">
        <v>34304</v>
      </c>
      <c r="G7155" s="1" t="s">
        <v>29</v>
      </c>
      <c r="H7155" s="1" t="s">
        <v>30</v>
      </c>
      <c r="I7155" s="1" t="s">
        <v>28853</v>
      </c>
      <c r="J7155" s="1" t="s">
        <v>34305</v>
      </c>
      <c r="K7155" s="1" t="s">
        <v>34306</v>
      </c>
      <c r="L7155" s="3">
        <v>45540.552777777797</v>
      </c>
      <c r="M7155" s="3">
        <v>47208.833321759303</v>
      </c>
      <c r="N7155" s="4">
        <v>1</v>
      </c>
      <c r="P7155" s="1" t="s">
        <v>126</v>
      </c>
      <c r="Q7155" s="1" t="s">
        <v>35</v>
      </c>
      <c r="R7155" s="1" t="s">
        <v>35</v>
      </c>
      <c r="S7155" s="2">
        <v>45780.043240740699</v>
      </c>
      <c r="T7155" s="5">
        <v>35.317999999999998</v>
      </c>
      <c r="U7155" s="5">
        <v>-80.909000000000006</v>
      </c>
      <c r="V7155" s="1" t="s">
        <v>36</v>
      </c>
    </row>
    <row r="7156" spans="1:23">
      <c r="A7156" t="s">
        <v>34403</v>
      </c>
      <c r="B7156" s="1" t="s">
        <v>34404</v>
      </c>
      <c r="C7156" s="2">
        <v>46125.595937500002</v>
      </c>
      <c r="D7156" s="1" t="s">
        <v>34405</v>
      </c>
      <c r="F7156" s="1" t="s">
        <v>34406</v>
      </c>
      <c r="G7156" s="1" t="s">
        <v>29</v>
      </c>
      <c r="H7156" s="1" t="s">
        <v>30</v>
      </c>
      <c r="I7156" s="1" t="s">
        <v>1836</v>
      </c>
      <c r="J7156" s="1" t="s">
        <v>34407</v>
      </c>
      <c r="K7156" s="1" t="s">
        <v>30364</v>
      </c>
      <c r="L7156" s="3">
        <v>45540.572916666701</v>
      </c>
      <c r="M7156" s="3">
        <v>47208.833321759303</v>
      </c>
      <c r="N7156" s="4">
        <v>1</v>
      </c>
      <c r="O7156" s="1" t="s">
        <v>33</v>
      </c>
      <c r="P7156" s="1" t="s">
        <v>205</v>
      </c>
      <c r="Q7156" s="1" t="s">
        <v>35</v>
      </c>
      <c r="R7156" s="1" t="s">
        <v>35</v>
      </c>
      <c r="S7156" s="2">
        <v>45780.043240740699</v>
      </c>
      <c r="T7156" s="5">
        <v>35.676000000000002</v>
      </c>
      <c r="U7156" s="5">
        <v>-78.6785</v>
      </c>
      <c r="V7156" s="1" t="s">
        <v>36</v>
      </c>
    </row>
    <row r="7157" spans="1:23">
      <c r="A7157" t="s">
        <v>34567</v>
      </c>
      <c r="B7157" s="1" t="s">
        <v>34568</v>
      </c>
      <c r="C7157" s="2">
        <v>45785.637858796297</v>
      </c>
      <c r="D7157" s="1" t="s">
        <v>34569</v>
      </c>
      <c r="F7157" s="1" t="s">
        <v>34570</v>
      </c>
      <c r="G7157" s="1" t="s">
        <v>29</v>
      </c>
      <c r="H7157" s="1" t="s">
        <v>30</v>
      </c>
      <c r="I7157" s="1" t="s">
        <v>34571</v>
      </c>
      <c r="J7157" s="1" t="s">
        <v>34572</v>
      </c>
      <c r="K7157" s="1" t="s">
        <v>34573</v>
      </c>
      <c r="L7157" s="3">
        <v>45540.570833333302</v>
      </c>
      <c r="M7157" s="3">
        <v>47208.833321759303</v>
      </c>
      <c r="N7157" s="4">
        <v>1</v>
      </c>
      <c r="P7157" s="1" t="s">
        <v>52</v>
      </c>
      <c r="Q7157" s="1" t="s">
        <v>35</v>
      </c>
      <c r="R7157" s="1" t="s">
        <v>35</v>
      </c>
      <c r="S7157" s="2">
        <v>45780.043229166702</v>
      </c>
      <c r="T7157" s="5">
        <v>35.839399999999998</v>
      </c>
      <c r="U7157" s="5">
        <v>-79.126000000000005</v>
      </c>
      <c r="V7157" s="1" t="s">
        <v>36</v>
      </c>
    </row>
    <row r="7158" spans="1:23">
      <c r="A7158" t="s">
        <v>34340</v>
      </c>
      <c r="B7158" s="1" t="s">
        <v>34341</v>
      </c>
      <c r="C7158" s="2">
        <v>45785.637858796297</v>
      </c>
      <c r="D7158" s="1" t="s">
        <v>34342</v>
      </c>
      <c r="F7158" s="1" t="s">
        <v>34343</v>
      </c>
      <c r="G7158" s="1" t="s">
        <v>29</v>
      </c>
      <c r="H7158" s="1" t="s">
        <v>30</v>
      </c>
      <c r="I7158" s="1" t="s">
        <v>34344</v>
      </c>
      <c r="J7158" s="1" t="s">
        <v>34345</v>
      </c>
      <c r="K7158" s="1" t="s">
        <v>34346</v>
      </c>
      <c r="L7158" s="3">
        <v>45548.563888888901</v>
      </c>
      <c r="M7158" s="3">
        <v>47208.833321759303</v>
      </c>
      <c r="N7158" s="4">
        <v>1</v>
      </c>
      <c r="P7158" s="1" t="s">
        <v>118</v>
      </c>
      <c r="Q7158" s="1" t="s">
        <v>35</v>
      </c>
      <c r="R7158" s="1" t="s">
        <v>35</v>
      </c>
      <c r="S7158" s="2">
        <v>45780.043240740699</v>
      </c>
      <c r="T7158" s="5">
        <v>34.017099999999999</v>
      </c>
      <c r="U7158" s="5">
        <v>-78.270700000000005</v>
      </c>
      <c r="V7158" s="1" t="s">
        <v>36</v>
      </c>
    </row>
    <row r="7159" spans="1:23">
      <c r="A7159" t="s">
        <v>32774</v>
      </c>
      <c r="B7159" s="1" t="s">
        <v>32775</v>
      </c>
      <c r="C7159" s="2">
        <v>45785.637858796297</v>
      </c>
      <c r="D7159" s="1" t="s">
        <v>32776</v>
      </c>
      <c r="F7159" s="1" t="s">
        <v>32777</v>
      </c>
      <c r="G7159" s="1" t="s">
        <v>29</v>
      </c>
      <c r="H7159" s="1" t="s">
        <v>30</v>
      </c>
      <c r="I7159" s="1" t="s">
        <v>32778</v>
      </c>
      <c r="J7159" s="1" t="s">
        <v>32778</v>
      </c>
      <c r="K7159" s="1" t="s">
        <v>32779</v>
      </c>
      <c r="L7159" s="3">
        <v>45544.597916666702</v>
      </c>
      <c r="M7159" s="3">
        <v>47208.833321759303</v>
      </c>
      <c r="N7159" s="4">
        <v>1</v>
      </c>
      <c r="P7159" s="1" t="s">
        <v>110</v>
      </c>
      <c r="Q7159" s="1" t="s">
        <v>35</v>
      </c>
      <c r="R7159" s="1" t="s">
        <v>35</v>
      </c>
      <c r="S7159" s="2">
        <v>45780.043310185203</v>
      </c>
      <c r="T7159" s="5">
        <v>36.002099999999999</v>
      </c>
      <c r="U7159" s="5">
        <v>-79.776399999999995</v>
      </c>
      <c r="V7159" s="1" t="s">
        <v>36</v>
      </c>
    </row>
    <row r="7160" spans="1:23">
      <c r="A7160" t="s">
        <v>33954</v>
      </c>
      <c r="B7160" s="1" t="s">
        <v>33955</v>
      </c>
      <c r="C7160" s="2">
        <v>45785.637858796297</v>
      </c>
      <c r="D7160" s="1" t="s">
        <v>33956</v>
      </c>
      <c r="F7160" s="1" t="s">
        <v>33957</v>
      </c>
      <c r="G7160" s="1" t="s">
        <v>29</v>
      </c>
      <c r="H7160" s="1" t="s">
        <v>30</v>
      </c>
      <c r="I7160" s="1" t="s">
        <v>27879</v>
      </c>
      <c r="J7160" s="1" t="s">
        <v>33958</v>
      </c>
      <c r="K7160" s="1" t="s">
        <v>33959</v>
      </c>
      <c r="L7160" s="3">
        <v>45548.498611111099</v>
      </c>
      <c r="M7160" s="3">
        <v>47208.833321759303</v>
      </c>
      <c r="N7160" s="4">
        <v>1</v>
      </c>
      <c r="P7160" s="1" t="s">
        <v>853</v>
      </c>
      <c r="Q7160" s="1" t="s">
        <v>35</v>
      </c>
      <c r="R7160" s="1" t="s">
        <v>35</v>
      </c>
      <c r="S7160" s="2">
        <v>45780.043263888903</v>
      </c>
      <c r="T7160" s="5">
        <v>35.9529</v>
      </c>
      <c r="U7160" s="5">
        <v>-77.903700000000001</v>
      </c>
      <c r="V7160" s="1" t="s">
        <v>36</v>
      </c>
    </row>
    <row r="7161" spans="1:23">
      <c r="A7161" t="s">
        <v>33916</v>
      </c>
      <c r="B7161" s="1" t="s">
        <v>33917</v>
      </c>
      <c r="C7161" s="2">
        <v>45785.637858796297</v>
      </c>
      <c r="D7161" s="1" t="s">
        <v>33918</v>
      </c>
      <c r="F7161" s="1" t="s">
        <v>33919</v>
      </c>
      <c r="G7161" s="1" t="s">
        <v>29</v>
      </c>
      <c r="H7161" s="1" t="s">
        <v>30</v>
      </c>
      <c r="I7161" s="1" t="s">
        <v>33920</v>
      </c>
      <c r="J7161" s="1" t="s">
        <v>33921</v>
      </c>
      <c r="K7161" s="1" t="s">
        <v>33922</v>
      </c>
      <c r="L7161" s="3">
        <v>45540.622222222199</v>
      </c>
      <c r="M7161" s="3">
        <v>47208.833321759303</v>
      </c>
      <c r="N7161" s="4">
        <v>1</v>
      </c>
      <c r="P7161" s="1" t="s">
        <v>465</v>
      </c>
      <c r="Q7161" s="1" t="s">
        <v>35</v>
      </c>
      <c r="R7161" s="1" t="s">
        <v>35</v>
      </c>
      <c r="S7161" s="2">
        <v>45780.043263888903</v>
      </c>
      <c r="T7161" s="5">
        <v>35.737200000000001</v>
      </c>
      <c r="U7161" s="5">
        <v>-79.784599999999998</v>
      </c>
      <c r="V7161" s="1" t="s">
        <v>36</v>
      </c>
    </row>
    <row r="7162" spans="1:23">
      <c r="A7162" t="s">
        <v>33923</v>
      </c>
      <c r="B7162" s="1" t="s">
        <v>33924</v>
      </c>
      <c r="C7162" s="2">
        <v>45785.637858796297</v>
      </c>
      <c r="D7162" s="1" t="s">
        <v>33925</v>
      </c>
      <c r="F7162" s="1" t="s">
        <v>33926</v>
      </c>
      <c r="G7162" s="1" t="s">
        <v>29</v>
      </c>
      <c r="H7162" s="1" t="s">
        <v>30</v>
      </c>
      <c r="I7162" s="1" t="s">
        <v>33927</v>
      </c>
      <c r="J7162" s="1" t="s">
        <v>33928</v>
      </c>
      <c r="K7162" s="1" t="s">
        <v>33929</v>
      </c>
      <c r="L7162" s="3">
        <v>45545.631944444402</v>
      </c>
      <c r="M7162" s="3">
        <v>47208.833321759303</v>
      </c>
      <c r="N7162" s="4">
        <v>1</v>
      </c>
      <c r="P7162" s="1" t="s">
        <v>340</v>
      </c>
      <c r="Q7162" s="1" t="s">
        <v>35</v>
      </c>
      <c r="R7162" s="1" t="s">
        <v>35</v>
      </c>
      <c r="S7162" s="2">
        <v>45780.043263888903</v>
      </c>
      <c r="T7162" s="5">
        <v>35.451099999999997</v>
      </c>
      <c r="U7162" s="5">
        <v>-80.229799999999997</v>
      </c>
      <c r="V7162" s="1" t="s">
        <v>36</v>
      </c>
    </row>
    <row r="7163" spans="1:23">
      <c r="A7163" t="s">
        <v>34375</v>
      </c>
      <c r="B7163" s="1" t="s">
        <v>34376</v>
      </c>
      <c r="C7163" s="2">
        <v>45785.637858796297</v>
      </c>
      <c r="D7163" s="1" t="s">
        <v>34377</v>
      </c>
      <c r="F7163" s="1" t="s">
        <v>34378</v>
      </c>
      <c r="G7163" s="1" t="s">
        <v>29</v>
      </c>
      <c r="H7163" s="1" t="s">
        <v>30</v>
      </c>
      <c r="I7163" s="1" t="s">
        <v>34379</v>
      </c>
      <c r="J7163" s="1" t="s">
        <v>34380</v>
      </c>
      <c r="K7163" s="1" t="s">
        <v>34381</v>
      </c>
      <c r="L7163" s="3">
        <v>45544.6784722222</v>
      </c>
      <c r="M7163" s="3">
        <v>47208.833321759303</v>
      </c>
      <c r="N7163" s="4">
        <v>1</v>
      </c>
      <c r="P7163" s="1" t="s">
        <v>52</v>
      </c>
      <c r="Q7163" s="1" t="s">
        <v>35</v>
      </c>
      <c r="R7163" s="1" t="s">
        <v>35</v>
      </c>
      <c r="S7163" s="2">
        <v>45780.043240740699</v>
      </c>
      <c r="T7163" s="5">
        <v>35.656599999999997</v>
      </c>
      <c r="U7163" s="5">
        <v>-79.2303</v>
      </c>
      <c r="V7163" s="1" t="s">
        <v>36</v>
      </c>
    </row>
    <row r="7164" spans="1:23">
      <c r="A7164" t="s">
        <v>34321</v>
      </c>
      <c r="B7164" s="1" t="s">
        <v>34322</v>
      </c>
      <c r="C7164" s="2">
        <v>45785.637858796297</v>
      </c>
      <c r="D7164" s="1" t="s">
        <v>34323</v>
      </c>
      <c r="F7164" s="1" t="s">
        <v>34324</v>
      </c>
      <c r="G7164" s="1" t="s">
        <v>29</v>
      </c>
      <c r="H7164" s="1" t="s">
        <v>30</v>
      </c>
      <c r="I7164" s="1" t="s">
        <v>1394</v>
      </c>
      <c r="J7164" s="1" t="s">
        <v>34325</v>
      </c>
      <c r="K7164" s="1" t="s">
        <v>34327</v>
      </c>
      <c r="L7164" s="3">
        <v>45540.618055555598</v>
      </c>
      <c r="M7164" s="3">
        <v>47208.833321759303</v>
      </c>
      <c r="N7164" s="4">
        <v>1</v>
      </c>
      <c r="P7164" s="1" t="s">
        <v>1396</v>
      </c>
      <c r="Q7164" s="1" t="s">
        <v>35</v>
      </c>
      <c r="R7164" s="1" t="s">
        <v>35</v>
      </c>
      <c r="S7164" s="2">
        <v>45780.043240740699</v>
      </c>
      <c r="T7164" s="5">
        <v>35.130800000000001</v>
      </c>
      <c r="U7164" s="5">
        <v>-80.494600000000005</v>
      </c>
      <c r="V7164" s="1" t="s">
        <v>1224</v>
      </c>
      <c r="W7164" s="1" t="s">
        <v>34326</v>
      </c>
    </row>
    <row r="7165" spans="1:23">
      <c r="A7165" t="s">
        <v>34328</v>
      </c>
      <c r="B7165" s="1" t="s">
        <v>34329</v>
      </c>
      <c r="C7165" s="2">
        <v>45785.637858796297</v>
      </c>
      <c r="D7165" s="1" t="s">
        <v>34330</v>
      </c>
      <c r="F7165" s="1" t="s">
        <v>34331</v>
      </c>
      <c r="G7165" s="1" t="s">
        <v>29</v>
      </c>
      <c r="H7165" s="1" t="s">
        <v>30</v>
      </c>
      <c r="I7165" s="1" t="s">
        <v>28853</v>
      </c>
      <c r="J7165" s="1" t="s">
        <v>34332</v>
      </c>
      <c r="K7165" s="1" t="s">
        <v>34333</v>
      </c>
      <c r="L7165" s="3">
        <v>45540.619444444397</v>
      </c>
      <c r="M7165" s="3">
        <v>47208.833321759303</v>
      </c>
      <c r="N7165" s="4">
        <v>1</v>
      </c>
      <c r="P7165" s="1" t="s">
        <v>126</v>
      </c>
      <c r="Q7165" s="1" t="s">
        <v>35</v>
      </c>
      <c r="R7165" s="1" t="s">
        <v>35</v>
      </c>
      <c r="S7165" s="2">
        <v>45780.043240740699</v>
      </c>
      <c r="T7165" s="5">
        <v>35.298999999999999</v>
      </c>
      <c r="U7165" s="5">
        <v>-80.8005</v>
      </c>
      <c r="V7165" s="1" t="s">
        <v>36</v>
      </c>
    </row>
    <row r="7166" spans="1:23">
      <c r="A7166" t="s">
        <v>33231</v>
      </c>
      <c r="B7166" s="1" t="s">
        <v>33232</v>
      </c>
      <c r="C7166" s="2">
        <v>45785.637858796297</v>
      </c>
      <c r="D7166" s="1" t="s">
        <v>33233</v>
      </c>
      <c r="F7166" s="1" t="s">
        <v>33234</v>
      </c>
      <c r="G7166" s="1" t="s">
        <v>29</v>
      </c>
      <c r="H7166" s="1" t="s">
        <v>30</v>
      </c>
      <c r="I7166" s="1" t="s">
        <v>29844</v>
      </c>
      <c r="J7166" s="1" t="s">
        <v>33235</v>
      </c>
      <c r="K7166" s="1" t="s">
        <v>33236</v>
      </c>
      <c r="L7166" s="3">
        <v>45540.620138888902</v>
      </c>
      <c r="M7166" s="3">
        <v>47208.833321759303</v>
      </c>
      <c r="N7166" s="4">
        <v>1</v>
      </c>
      <c r="P7166" s="1" t="s">
        <v>415</v>
      </c>
      <c r="Q7166" s="1" t="s">
        <v>35</v>
      </c>
      <c r="R7166" s="1" t="s">
        <v>35</v>
      </c>
      <c r="S7166" s="2">
        <v>45780.043298611097</v>
      </c>
      <c r="T7166" s="5">
        <v>35.564799999999998</v>
      </c>
      <c r="U7166" s="5">
        <v>-80.845600000000005</v>
      </c>
      <c r="V7166" s="1" t="s">
        <v>36</v>
      </c>
    </row>
    <row r="7167" spans="1:23">
      <c r="A7167" t="s">
        <v>34120</v>
      </c>
      <c r="B7167" s="1" t="s">
        <v>34121</v>
      </c>
      <c r="C7167" s="2">
        <v>45785.637858796297</v>
      </c>
      <c r="D7167" s="1" t="s">
        <v>34122</v>
      </c>
      <c r="F7167" s="1" t="s">
        <v>34123</v>
      </c>
      <c r="G7167" s="1" t="s">
        <v>29</v>
      </c>
      <c r="H7167" s="1" t="s">
        <v>30</v>
      </c>
      <c r="I7167" s="1" t="s">
        <v>1947</v>
      </c>
      <c r="J7167" s="1" t="s">
        <v>34124</v>
      </c>
      <c r="K7167" s="1" t="s">
        <v>34126</v>
      </c>
      <c r="L7167" s="3">
        <v>45544.604861111096</v>
      </c>
      <c r="M7167" s="3">
        <v>47208.833321759303</v>
      </c>
      <c r="N7167" s="4">
        <v>1</v>
      </c>
      <c r="P7167" s="1" t="s">
        <v>220</v>
      </c>
      <c r="Q7167" s="1" t="s">
        <v>35</v>
      </c>
      <c r="R7167" s="1" t="s">
        <v>35</v>
      </c>
      <c r="S7167" s="2">
        <v>45780.043252314797</v>
      </c>
      <c r="T7167" s="5">
        <v>36.091500000000003</v>
      </c>
      <c r="U7167" s="5">
        <v>-79.436499999999995</v>
      </c>
      <c r="V7167" s="1" t="s">
        <v>1224</v>
      </c>
      <c r="W7167" s="1" t="s">
        <v>34125</v>
      </c>
    </row>
    <row r="7168" spans="1:23">
      <c r="A7168" t="s">
        <v>34361</v>
      </c>
      <c r="B7168" s="1" t="s">
        <v>34362</v>
      </c>
      <c r="C7168" s="2">
        <v>45785.637858796297</v>
      </c>
      <c r="D7168" s="1" t="s">
        <v>34363</v>
      </c>
      <c r="F7168" s="1" t="s">
        <v>34364</v>
      </c>
      <c r="G7168" s="1" t="s">
        <v>29</v>
      </c>
      <c r="H7168" s="1" t="s">
        <v>30</v>
      </c>
      <c r="I7168" s="1" t="s">
        <v>34365</v>
      </c>
      <c r="J7168" s="1" t="s">
        <v>34366</v>
      </c>
      <c r="K7168" s="1" t="s">
        <v>34367</v>
      </c>
      <c r="L7168" s="3">
        <v>45540.514583333301</v>
      </c>
      <c r="M7168" s="3">
        <v>47208.833321759303</v>
      </c>
      <c r="N7168" s="4">
        <v>1</v>
      </c>
      <c r="P7168" s="1" t="s">
        <v>895</v>
      </c>
      <c r="Q7168" s="1" t="s">
        <v>35</v>
      </c>
      <c r="R7168" s="1" t="s">
        <v>35</v>
      </c>
      <c r="S7168" s="2">
        <v>45780.043240740699</v>
      </c>
      <c r="T7168" s="5">
        <v>35.533999999999999</v>
      </c>
      <c r="U7168" s="5">
        <v>-77.33</v>
      </c>
      <c r="V7168" s="1" t="s">
        <v>36</v>
      </c>
    </row>
    <row r="7169" spans="1:22">
      <c r="A7169" t="s">
        <v>34414</v>
      </c>
      <c r="B7169" s="1" t="s">
        <v>34415</v>
      </c>
      <c r="C7169" s="2">
        <v>45785.637858796297</v>
      </c>
      <c r="D7169" s="1" t="s">
        <v>34416</v>
      </c>
      <c r="F7169" s="1" t="s">
        <v>34417</v>
      </c>
      <c r="G7169" s="1" t="s">
        <v>29</v>
      </c>
      <c r="H7169" s="1" t="s">
        <v>30</v>
      </c>
      <c r="I7169" s="1" t="s">
        <v>34418</v>
      </c>
      <c r="J7169" s="1" t="s">
        <v>34419</v>
      </c>
      <c r="K7169" s="1" t="s">
        <v>34420</v>
      </c>
      <c r="L7169" s="3">
        <v>45544.55</v>
      </c>
      <c r="M7169" s="3">
        <v>47208.833321759303</v>
      </c>
      <c r="N7169" s="4">
        <v>1</v>
      </c>
      <c r="P7169" s="1" t="s">
        <v>158</v>
      </c>
      <c r="Q7169" s="1" t="s">
        <v>35</v>
      </c>
      <c r="R7169" s="1" t="s">
        <v>35</v>
      </c>
      <c r="S7169" s="2">
        <v>45780.043240740699</v>
      </c>
      <c r="T7169" s="5">
        <v>35.566000000000003</v>
      </c>
      <c r="U7169" s="5">
        <v>-82.533000000000001</v>
      </c>
      <c r="V7169" s="1" t="s">
        <v>36</v>
      </c>
    </row>
    <row r="7170" spans="1:22">
      <c r="A7170" t="s">
        <v>30993</v>
      </c>
      <c r="B7170" s="1" t="s">
        <v>30994</v>
      </c>
      <c r="C7170" s="2">
        <v>45785.637858796297</v>
      </c>
      <c r="D7170" s="1" t="s">
        <v>30995</v>
      </c>
      <c r="F7170" s="1" t="s">
        <v>30996</v>
      </c>
      <c r="G7170" s="1" t="s">
        <v>29</v>
      </c>
      <c r="H7170" s="1" t="s">
        <v>30</v>
      </c>
      <c r="I7170" s="1" t="s">
        <v>2561</v>
      </c>
      <c r="J7170" s="1" t="s">
        <v>30997</v>
      </c>
      <c r="K7170" s="1" t="s">
        <v>30998</v>
      </c>
      <c r="L7170" s="3">
        <v>45544.607638888898</v>
      </c>
      <c r="M7170" s="3">
        <v>47208.833321759303</v>
      </c>
      <c r="N7170" s="4">
        <v>1</v>
      </c>
      <c r="P7170" s="1" t="s">
        <v>205</v>
      </c>
      <c r="Q7170" s="1" t="s">
        <v>35</v>
      </c>
      <c r="R7170" s="1" t="s">
        <v>35</v>
      </c>
      <c r="S7170" s="2">
        <v>45780.043402777803</v>
      </c>
      <c r="T7170" s="5">
        <v>35.808799999999998</v>
      </c>
      <c r="U7170" s="5">
        <v>-78.888300000000001</v>
      </c>
      <c r="V7170" s="1" t="s">
        <v>36</v>
      </c>
    </row>
    <row r="7171" spans="1:22">
      <c r="A7171" t="s">
        <v>34574</v>
      </c>
      <c r="B7171" s="1" t="s">
        <v>34575</v>
      </c>
      <c r="C7171" s="2">
        <v>45785.637858796297</v>
      </c>
      <c r="D7171" s="1" t="s">
        <v>34576</v>
      </c>
      <c r="F7171" s="1" t="s">
        <v>34577</v>
      </c>
      <c r="G7171" s="1" t="s">
        <v>29</v>
      </c>
      <c r="H7171" s="1" t="s">
        <v>30</v>
      </c>
      <c r="I7171" s="1" t="s">
        <v>10745</v>
      </c>
      <c r="J7171" s="1" t="s">
        <v>34578</v>
      </c>
      <c r="K7171" s="1" t="s">
        <v>34579</v>
      </c>
      <c r="L7171" s="3">
        <v>45544.590277777803</v>
      </c>
      <c r="M7171" s="3">
        <v>47208.833321759303</v>
      </c>
      <c r="N7171" s="4">
        <v>1</v>
      </c>
      <c r="P7171" s="1" t="s">
        <v>391</v>
      </c>
      <c r="Q7171" s="1" t="s">
        <v>35</v>
      </c>
      <c r="R7171" s="1" t="s">
        <v>35</v>
      </c>
      <c r="S7171" s="2">
        <v>45780.043229166702</v>
      </c>
      <c r="T7171" s="5">
        <v>35.118000000000002</v>
      </c>
      <c r="U7171" s="5">
        <v>-79.012</v>
      </c>
      <c r="V7171" s="1" t="s">
        <v>36</v>
      </c>
    </row>
    <row r="7172" spans="1:22">
      <c r="A7172" t="s">
        <v>32334</v>
      </c>
      <c r="B7172" s="1" t="s">
        <v>32335</v>
      </c>
      <c r="C7172" s="2">
        <v>45785.637858796297</v>
      </c>
      <c r="D7172" s="1" t="s">
        <v>32336</v>
      </c>
      <c r="F7172" s="1" t="s">
        <v>32337</v>
      </c>
      <c r="G7172" s="1" t="s">
        <v>29</v>
      </c>
      <c r="H7172" s="1" t="s">
        <v>30</v>
      </c>
      <c r="I7172" s="1" t="s">
        <v>32338</v>
      </c>
      <c r="J7172" s="1" t="s">
        <v>32339</v>
      </c>
      <c r="K7172" s="1" t="s">
        <v>32340</v>
      </c>
      <c r="L7172" s="3">
        <v>45544.614583333299</v>
      </c>
      <c r="M7172" s="3">
        <v>47208.833321759303</v>
      </c>
      <c r="N7172" s="4">
        <v>1</v>
      </c>
      <c r="P7172" s="1" t="s">
        <v>1858</v>
      </c>
      <c r="Q7172" s="1" t="s">
        <v>35</v>
      </c>
      <c r="R7172" s="1" t="s">
        <v>35</v>
      </c>
      <c r="S7172" s="2">
        <v>45780.043333333299</v>
      </c>
      <c r="T7172" s="5">
        <v>35.33137</v>
      </c>
      <c r="U7172" s="5">
        <v>-82.269689999999997</v>
      </c>
      <c r="V7172" s="1" t="s">
        <v>36</v>
      </c>
    </row>
    <row r="7173" spans="1:22">
      <c r="A7173" t="s">
        <v>32873</v>
      </c>
      <c r="B7173" s="1" t="s">
        <v>32874</v>
      </c>
      <c r="C7173" s="2">
        <v>45785.637858796297</v>
      </c>
      <c r="D7173" s="1" t="s">
        <v>32875</v>
      </c>
      <c r="F7173" s="1" t="s">
        <v>32876</v>
      </c>
      <c r="G7173" s="1" t="s">
        <v>29</v>
      </c>
      <c r="H7173" s="1" t="s">
        <v>30</v>
      </c>
      <c r="I7173" s="1" t="s">
        <v>32877</v>
      </c>
      <c r="J7173" s="1" t="s">
        <v>32878</v>
      </c>
      <c r="K7173" s="1" t="s">
        <v>32879</v>
      </c>
      <c r="L7173" s="3">
        <v>45544.618055555598</v>
      </c>
      <c r="M7173" s="3">
        <v>47208.833321759303</v>
      </c>
      <c r="N7173" s="4">
        <v>1</v>
      </c>
      <c r="P7173" s="1" t="s">
        <v>1858</v>
      </c>
      <c r="Q7173" s="1" t="s">
        <v>35</v>
      </c>
      <c r="R7173" s="1" t="s">
        <v>35</v>
      </c>
      <c r="S7173" s="2">
        <v>45780.043310185203</v>
      </c>
      <c r="T7173" s="5">
        <v>35.335599999999999</v>
      </c>
      <c r="U7173" s="5">
        <v>-82.202299999999994</v>
      </c>
      <c r="V7173" s="1" t="s">
        <v>36</v>
      </c>
    </row>
    <row r="7174" spans="1:22">
      <c r="A7174" t="s">
        <v>31221</v>
      </c>
      <c r="B7174" s="1" t="s">
        <v>31222</v>
      </c>
      <c r="C7174" s="2">
        <v>45785.6378819444</v>
      </c>
      <c r="D7174" s="1" t="s">
        <v>31223</v>
      </c>
      <c r="F7174" s="1" t="s">
        <v>31224</v>
      </c>
      <c r="G7174" s="1" t="s">
        <v>29</v>
      </c>
      <c r="H7174" s="1" t="s">
        <v>30</v>
      </c>
      <c r="I7174" s="1" t="s">
        <v>31225</v>
      </c>
      <c r="J7174" s="1" t="s">
        <v>31226</v>
      </c>
      <c r="K7174" s="1" t="s">
        <v>31227</v>
      </c>
      <c r="L7174" s="3">
        <v>45596.507638888899</v>
      </c>
      <c r="M7174" s="3">
        <v>47208.833321759303</v>
      </c>
      <c r="N7174" s="4">
        <v>1</v>
      </c>
      <c r="P7174" s="1" t="s">
        <v>205</v>
      </c>
      <c r="Q7174" s="1" t="s">
        <v>35</v>
      </c>
      <c r="R7174" s="1" t="s">
        <v>35</v>
      </c>
      <c r="S7174" s="2">
        <v>45780.043379629598</v>
      </c>
      <c r="T7174" s="5">
        <v>35.813899999999997</v>
      </c>
      <c r="U7174" s="5">
        <v>-78.712699999999998</v>
      </c>
      <c r="V7174" s="1" t="s">
        <v>36</v>
      </c>
    </row>
    <row r="7175" spans="1:22">
      <c r="A7175" t="s">
        <v>32593</v>
      </c>
      <c r="B7175" s="1" t="s">
        <v>32594</v>
      </c>
      <c r="C7175" s="2">
        <v>45785.637870370403</v>
      </c>
      <c r="D7175" s="1" t="s">
        <v>32595</v>
      </c>
      <c r="F7175" s="1" t="s">
        <v>32596</v>
      </c>
      <c r="G7175" s="1" t="s">
        <v>29</v>
      </c>
      <c r="H7175" s="1" t="s">
        <v>30</v>
      </c>
      <c r="I7175" s="1" t="s">
        <v>14312</v>
      </c>
      <c r="J7175" s="1" t="s">
        <v>32597</v>
      </c>
      <c r="K7175" s="1" t="s">
        <v>32598</v>
      </c>
      <c r="L7175" s="3">
        <v>45574.416666666701</v>
      </c>
      <c r="M7175" s="3">
        <v>47208.833321759303</v>
      </c>
      <c r="N7175" s="4">
        <v>1</v>
      </c>
      <c r="P7175" s="1" t="s">
        <v>150</v>
      </c>
      <c r="Q7175" s="1" t="s">
        <v>35</v>
      </c>
      <c r="R7175" s="1" t="s">
        <v>35</v>
      </c>
      <c r="S7175" s="2">
        <v>45780.043321759302</v>
      </c>
      <c r="T7175" s="5">
        <v>35.459800000000001</v>
      </c>
      <c r="U7175" s="5">
        <v>-77.836399999999998</v>
      </c>
      <c r="V7175" s="1" t="s">
        <v>36</v>
      </c>
    </row>
    <row r="7176" spans="1:22">
      <c r="A7176" t="s">
        <v>32972</v>
      </c>
      <c r="B7176" s="1" t="s">
        <v>32973</v>
      </c>
      <c r="C7176" s="2">
        <v>45785.637858796297</v>
      </c>
      <c r="D7176" s="1" t="s">
        <v>32974</v>
      </c>
      <c r="F7176" s="1" t="s">
        <v>32975</v>
      </c>
      <c r="G7176" s="1" t="s">
        <v>29</v>
      </c>
      <c r="H7176" s="1" t="s">
        <v>30</v>
      </c>
      <c r="I7176" s="1" t="s">
        <v>32976</v>
      </c>
      <c r="J7176" s="1" t="s">
        <v>32977</v>
      </c>
      <c r="K7176" s="1" t="s">
        <v>32978</v>
      </c>
      <c r="L7176" s="3">
        <v>45548.46875</v>
      </c>
      <c r="M7176" s="3">
        <v>47208.833321759303</v>
      </c>
      <c r="N7176" s="4">
        <v>1</v>
      </c>
      <c r="P7176" s="1" t="s">
        <v>473</v>
      </c>
      <c r="Q7176" s="1" t="s">
        <v>35</v>
      </c>
      <c r="R7176" s="1" t="s">
        <v>35</v>
      </c>
      <c r="S7176" s="2">
        <v>45780.043310185203</v>
      </c>
      <c r="T7176" s="5">
        <v>36.082500000000003</v>
      </c>
      <c r="U7176" s="5">
        <v>-80.175799999999995</v>
      </c>
      <c r="V7176" s="1" t="s">
        <v>36</v>
      </c>
    </row>
    <row r="7177" spans="1:22">
      <c r="A7177" t="s">
        <v>34354</v>
      </c>
      <c r="B7177" s="1" t="s">
        <v>34355</v>
      </c>
      <c r="C7177" s="2">
        <v>45785.637858796297</v>
      </c>
      <c r="D7177" s="1" t="s">
        <v>34356</v>
      </c>
      <c r="F7177" s="1" t="s">
        <v>34357</v>
      </c>
      <c r="G7177" s="1" t="s">
        <v>29</v>
      </c>
      <c r="H7177" s="1" t="s">
        <v>30</v>
      </c>
      <c r="I7177" s="1" t="s">
        <v>34358</v>
      </c>
      <c r="J7177" s="1" t="s">
        <v>34359</v>
      </c>
      <c r="K7177" s="1" t="s">
        <v>34360</v>
      </c>
      <c r="L7177" s="3">
        <v>45544.6159722222</v>
      </c>
      <c r="M7177" s="3">
        <v>47208.833321759303</v>
      </c>
      <c r="N7177" s="4">
        <v>1</v>
      </c>
      <c r="P7177" s="1" t="s">
        <v>205</v>
      </c>
      <c r="Q7177" s="1" t="s">
        <v>35</v>
      </c>
      <c r="R7177" s="1" t="s">
        <v>35</v>
      </c>
      <c r="S7177" s="2">
        <v>45780.043240740699</v>
      </c>
      <c r="T7177" s="5">
        <v>36.037500000000001</v>
      </c>
      <c r="U7177" s="5">
        <v>-78.662300000000002</v>
      </c>
      <c r="V7177" s="1" t="s">
        <v>36</v>
      </c>
    </row>
    <row r="7178" spans="1:22">
      <c r="A7178" t="s">
        <v>34560</v>
      </c>
      <c r="B7178" s="1" t="s">
        <v>34561</v>
      </c>
      <c r="C7178" s="2">
        <v>45785.637858796297</v>
      </c>
      <c r="D7178" s="1" t="s">
        <v>34562</v>
      </c>
      <c r="F7178" s="1" t="s">
        <v>34563</v>
      </c>
      <c r="G7178" s="1" t="s">
        <v>29</v>
      </c>
      <c r="H7178" s="1" t="s">
        <v>30</v>
      </c>
      <c r="I7178" s="1" t="s">
        <v>34564</v>
      </c>
      <c r="J7178" s="1" t="s">
        <v>34565</v>
      </c>
      <c r="K7178" s="1" t="s">
        <v>34566</v>
      </c>
      <c r="L7178" s="3">
        <v>45544.617361111101</v>
      </c>
      <c r="M7178" s="3">
        <v>47208.833321759303</v>
      </c>
      <c r="N7178" s="4">
        <v>1</v>
      </c>
      <c r="P7178" s="1" t="s">
        <v>182</v>
      </c>
      <c r="Q7178" s="1" t="s">
        <v>35</v>
      </c>
      <c r="R7178" s="1" t="s">
        <v>35</v>
      </c>
      <c r="S7178" s="2">
        <v>45780.043229166702</v>
      </c>
      <c r="T7178" s="5">
        <v>34.163800000000002</v>
      </c>
      <c r="U7178" s="5">
        <v>-77.855800000000002</v>
      </c>
      <c r="V7178" s="1" t="s">
        <v>36</v>
      </c>
    </row>
    <row r="7179" spans="1:22">
      <c r="A7179" t="s">
        <v>34548</v>
      </c>
      <c r="B7179" s="1" t="s">
        <v>34549</v>
      </c>
      <c r="C7179" s="2">
        <v>45785.637858796297</v>
      </c>
      <c r="D7179" s="1" t="s">
        <v>34550</v>
      </c>
      <c r="F7179" s="1" t="s">
        <v>34551</v>
      </c>
      <c r="G7179" s="1" t="s">
        <v>29</v>
      </c>
      <c r="H7179" s="1" t="s">
        <v>30</v>
      </c>
      <c r="I7179" s="1" t="s">
        <v>29202</v>
      </c>
      <c r="J7179" s="1" t="s">
        <v>34552</v>
      </c>
      <c r="K7179" s="1" t="s">
        <v>34553</v>
      </c>
      <c r="L7179" s="3">
        <v>45544.668749999997</v>
      </c>
      <c r="M7179" s="3">
        <v>47208.833321759303</v>
      </c>
      <c r="N7179" s="4">
        <v>1</v>
      </c>
      <c r="P7179" s="1" t="s">
        <v>52</v>
      </c>
      <c r="Q7179" s="1" t="s">
        <v>35</v>
      </c>
      <c r="R7179" s="1" t="s">
        <v>35</v>
      </c>
      <c r="S7179" s="2">
        <v>45780.043229166702</v>
      </c>
      <c r="T7179" s="5">
        <v>35.720399999999998</v>
      </c>
      <c r="U7179" s="5">
        <v>-79.0672</v>
      </c>
      <c r="V7179" s="1" t="s">
        <v>36</v>
      </c>
    </row>
    <row r="7180" spans="1:22">
      <c r="A7180" t="s">
        <v>34502</v>
      </c>
      <c r="B7180" s="1" t="s">
        <v>34503</v>
      </c>
      <c r="C7180" s="2">
        <v>45785.637858796297</v>
      </c>
      <c r="D7180" s="1" t="s">
        <v>34504</v>
      </c>
      <c r="F7180" s="1" t="s">
        <v>34505</v>
      </c>
      <c r="G7180" s="1" t="s">
        <v>29</v>
      </c>
      <c r="H7180" s="1" t="s">
        <v>30</v>
      </c>
      <c r="I7180" s="1" t="s">
        <v>34506</v>
      </c>
      <c r="J7180" s="1" t="s">
        <v>34507</v>
      </c>
      <c r="K7180" s="1" t="s">
        <v>34508</v>
      </c>
      <c r="L7180" s="3">
        <v>45544.6743055556</v>
      </c>
      <c r="M7180" s="3">
        <v>47208.833321759303</v>
      </c>
      <c r="N7180" s="4">
        <v>1</v>
      </c>
      <c r="P7180" s="1" t="s">
        <v>126</v>
      </c>
      <c r="Q7180" s="1" t="s">
        <v>35</v>
      </c>
      <c r="R7180" s="1" t="s">
        <v>35</v>
      </c>
      <c r="S7180" s="2">
        <v>45780.043229166702</v>
      </c>
      <c r="T7180" s="5">
        <v>35.133000000000003</v>
      </c>
      <c r="U7180" s="5">
        <v>-80.882999999999996</v>
      </c>
      <c r="V7180" s="1" t="s">
        <v>36</v>
      </c>
    </row>
    <row r="7181" spans="1:22">
      <c r="A7181" t="s">
        <v>33974</v>
      </c>
      <c r="B7181" s="1" t="s">
        <v>33975</v>
      </c>
      <c r="C7181" s="2">
        <v>45785.637858796297</v>
      </c>
      <c r="D7181" s="1" t="s">
        <v>33976</v>
      </c>
      <c r="F7181" s="1" t="s">
        <v>33977</v>
      </c>
      <c r="G7181" s="1" t="s">
        <v>29</v>
      </c>
      <c r="H7181" s="1" t="s">
        <v>30</v>
      </c>
      <c r="I7181" s="1" t="s">
        <v>33978</v>
      </c>
      <c r="J7181" s="1" t="s">
        <v>33979</v>
      </c>
      <c r="K7181" s="1" t="s">
        <v>33980</v>
      </c>
      <c r="L7181" s="3">
        <v>45544.670833333301</v>
      </c>
      <c r="M7181" s="3">
        <v>47208.833321759303</v>
      </c>
      <c r="N7181" s="4">
        <v>1</v>
      </c>
      <c r="P7181" s="1" t="s">
        <v>1331</v>
      </c>
      <c r="Q7181" s="1" t="s">
        <v>35</v>
      </c>
      <c r="R7181" s="1" t="s">
        <v>35</v>
      </c>
      <c r="S7181" s="2">
        <v>45780.043263888903</v>
      </c>
      <c r="T7181" s="5">
        <v>35.235900000000001</v>
      </c>
      <c r="U7181" s="5">
        <v>-81.151300000000006</v>
      </c>
      <c r="V7181" s="1" t="s">
        <v>36</v>
      </c>
    </row>
    <row r="7182" spans="1:22">
      <c r="A7182" t="s">
        <v>34160</v>
      </c>
      <c r="B7182" s="1" t="s">
        <v>34161</v>
      </c>
      <c r="C7182" s="2">
        <v>45785.637858796297</v>
      </c>
      <c r="D7182" s="1" t="s">
        <v>34162</v>
      </c>
      <c r="F7182" s="1" t="s">
        <v>34163</v>
      </c>
      <c r="G7182" s="1" t="s">
        <v>29</v>
      </c>
      <c r="H7182" s="1" t="s">
        <v>30</v>
      </c>
      <c r="I7182" s="1" t="s">
        <v>34164</v>
      </c>
      <c r="J7182" s="1" t="s">
        <v>34165</v>
      </c>
      <c r="K7182" s="1" t="s">
        <v>34166</v>
      </c>
      <c r="L7182" s="3">
        <v>45545.456250000003</v>
      </c>
      <c r="M7182" s="3">
        <v>47208.833321759303</v>
      </c>
      <c r="N7182" s="4">
        <v>1</v>
      </c>
      <c r="P7182" s="1" t="s">
        <v>118</v>
      </c>
      <c r="Q7182" s="1" t="s">
        <v>35</v>
      </c>
      <c r="R7182" s="1" t="s">
        <v>35</v>
      </c>
      <c r="S7182" s="2">
        <v>45780.043252314797</v>
      </c>
      <c r="T7182" s="5">
        <v>33.985799999999998</v>
      </c>
      <c r="U7182" s="5">
        <v>-78.362700000000004</v>
      </c>
      <c r="V7182" s="1" t="s">
        <v>36</v>
      </c>
    </row>
    <row r="7183" spans="1:22">
      <c r="A7183" t="s">
        <v>33154</v>
      </c>
      <c r="B7183" s="1" t="s">
        <v>33155</v>
      </c>
      <c r="C7183" s="2">
        <v>45785.637858796297</v>
      </c>
      <c r="D7183" s="1" t="s">
        <v>33156</v>
      </c>
      <c r="F7183" s="1" t="s">
        <v>33157</v>
      </c>
      <c r="G7183" s="1" t="s">
        <v>29</v>
      </c>
      <c r="H7183" s="1" t="s">
        <v>30</v>
      </c>
      <c r="I7183" s="1" t="s">
        <v>33158</v>
      </c>
      <c r="J7183" s="1" t="s">
        <v>33159</v>
      </c>
      <c r="K7183" s="1" t="s">
        <v>33160</v>
      </c>
      <c r="L7183" s="3">
        <v>45544.7055555556</v>
      </c>
      <c r="M7183" s="3">
        <v>47208.833321759303</v>
      </c>
      <c r="N7183" s="4">
        <v>1</v>
      </c>
      <c r="P7183" s="1" t="s">
        <v>158</v>
      </c>
      <c r="Q7183" s="1" t="s">
        <v>35</v>
      </c>
      <c r="R7183" s="1" t="s">
        <v>35</v>
      </c>
      <c r="S7183" s="2">
        <v>45780.043298611097</v>
      </c>
      <c r="T7183" s="5">
        <v>35.487699999999997</v>
      </c>
      <c r="U7183" s="5">
        <v>-82.578100000000006</v>
      </c>
      <c r="V7183" s="1" t="s">
        <v>36</v>
      </c>
    </row>
    <row r="7184" spans="1:22">
      <c r="A7184" t="s">
        <v>32965</v>
      </c>
      <c r="B7184" s="1" t="s">
        <v>32966</v>
      </c>
      <c r="C7184" s="2">
        <v>45785.637858796297</v>
      </c>
      <c r="D7184" s="1" t="s">
        <v>32967</v>
      </c>
      <c r="F7184" s="1" t="s">
        <v>32968</v>
      </c>
      <c r="G7184" s="1" t="s">
        <v>29</v>
      </c>
      <c r="H7184" s="1" t="s">
        <v>30</v>
      </c>
      <c r="I7184" s="1" t="s">
        <v>32969</v>
      </c>
      <c r="J7184" s="1" t="s">
        <v>32970</v>
      </c>
      <c r="K7184" s="1" t="s">
        <v>32971</v>
      </c>
      <c r="L7184" s="3">
        <v>45544.703472222202</v>
      </c>
      <c r="M7184" s="3">
        <v>47208.833321759303</v>
      </c>
      <c r="N7184" s="4">
        <v>1</v>
      </c>
      <c r="P7184" s="1" t="s">
        <v>205</v>
      </c>
      <c r="Q7184" s="1" t="s">
        <v>35</v>
      </c>
      <c r="R7184" s="1" t="s">
        <v>35</v>
      </c>
      <c r="S7184" s="2">
        <v>45780.043310185203</v>
      </c>
      <c r="T7184" s="5">
        <v>35.905700000000003</v>
      </c>
      <c r="U7184" s="5">
        <v>-78.715599999999995</v>
      </c>
      <c r="V7184" s="1" t="s">
        <v>36</v>
      </c>
    </row>
    <row r="7185" spans="1:22">
      <c r="A7185" t="s">
        <v>33855</v>
      </c>
      <c r="B7185" s="1" t="s">
        <v>33856</v>
      </c>
      <c r="C7185" s="2">
        <v>45785.637858796297</v>
      </c>
      <c r="D7185" s="1" t="s">
        <v>33857</v>
      </c>
      <c r="F7185" s="1" t="s">
        <v>33858</v>
      </c>
      <c r="G7185" s="1" t="s">
        <v>29</v>
      </c>
      <c r="H7185" s="1" t="s">
        <v>30</v>
      </c>
      <c r="I7185" s="1" t="s">
        <v>33859</v>
      </c>
      <c r="J7185" s="1" t="s">
        <v>33860</v>
      </c>
      <c r="K7185" s="1" t="s">
        <v>33861</v>
      </c>
      <c r="L7185" s="3">
        <v>45548.501388888901</v>
      </c>
      <c r="M7185" s="3">
        <v>47208.833321759303</v>
      </c>
      <c r="N7185" s="4">
        <v>1</v>
      </c>
      <c r="P7185" s="1" t="s">
        <v>5835</v>
      </c>
      <c r="Q7185" s="1" t="s">
        <v>35</v>
      </c>
      <c r="R7185" s="1" t="s">
        <v>35</v>
      </c>
      <c r="S7185" s="2">
        <v>45780.043263888903</v>
      </c>
      <c r="T7185" s="5">
        <v>36.433</v>
      </c>
      <c r="U7185" s="5">
        <v>-81.425899999999999</v>
      </c>
      <c r="V7185" s="1" t="s">
        <v>36</v>
      </c>
    </row>
    <row r="7186" spans="1:22">
      <c r="A7186" t="s">
        <v>32812</v>
      </c>
      <c r="B7186" s="1" t="s">
        <v>32813</v>
      </c>
      <c r="C7186" s="2">
        <v>45785.637858796297</v>
      </c>
      <c r="D7186" s="1" t="s">
        <v>32814</v>
      </c>
      <c r="F7186" s="1" t="s">
        <v>32815</v>
      </c>
      <c r="G7186" s="1" t="s">
        <v>29</v>
      </c>
      <c r="H7186" s="1" t="s">
        <v>30</v>
      </c>
      <c r="I7186" s="1" t="s">
        <v>32816</v>
      </c>
      <c r="J7186" s="1" t="s">
        <v>32817</v>
      </c>
      <c r="K7186" s="1" t="s">
        <v>32818</v>
      </c>
      <c r="L7186" s="3">
        <v>45547.416666666701</v>
      </c>
      <c r="M7186" s="3">
        <v>47208.833321759303</v>
      </c>
      <c r="N7186" s="4">
        <v>1</v>
      </c>
      <c r="P7186" s="1" t="s">
        <v>126</v>
      </c>
      <c r="Q7186" s="1" t="s">
        <v>35</v>
      </c>
      <c r="R7186" s="1" t="s">
        <v>35</v>
      </c>
      <c r="S7186" s="2">
        <v>45780.043310185203</v>
      </c>
      <c r="T7186" s="5">
        <v>35.158999999999999</v>
      </c>
      <c r="U7186" s="5">
        <v>-80.66</v>
      </c>
      <c r="V7186" s="1" t="s">
        <v>36</v>
      </c>
    </row>
    <row r="7187" spans="1:22">
      <c r="A7187" t="s">
        <v>32015</v>
      </c>
      <c r="B7187" s="1" t="s">
        <v>32016</v>
      </c>
      <c r="C7187" s="2">
        <v>45785.637858796297</v>
      </c>
      <c r="D7187" s="1" t="s">
        <v>32017</v>
      </c>
      <c r="F7187" s="1" t="s">
        <v>32018</v>
      </c>
      <c r="G7187" s="1" t="s">
        <v>29</v>
      </c>
      <c r="H7187" s="1" t="s">
        <v>30</v>
      </c>
      <c r="I7187" s="1" t="s">
        <v>22691</v>
      </c>
      <c r="J7187" s="1" t="s">
        <v>32019</v>
      </c>
      <c r="K7187" s="1" t="s">
        <v>11307</v>
      </c>
      <c r="L7187" s="3">
        <v>45544.702083333301</v>
      </c>
      <c r="M7187" s="3">
        <v>47208.833321759303</v>
      </c>
      <c r="N7187" s="4">
        <v>1</v>
      </c>
      <c r="P7187" s="1" t="s">
        <v>72</v>
      </c>
      <c r="Q7187" s="1" t="s">
        <v>35</v>
      </c>
      <c r="R7187" s="1" t="s">
        <v>35</v>
      </c>
      <c r="S7187" s="2">
        <v>45780.043344907397</v>
      </c>
      <c r="T7187" s="5">
        <v>35.7776</v>
      </c>
      <c r="U7187" s="5">
        <v>-80.332999999999998</v>
      </c>
      <c r="V7187" s="1" t="s">
        <v>36</v>
      </c>
    </row>
    <row r="7188" spans="1:22">
      <c r="A7188" t="s">
        <v>34256</v>
      </c>
      <c r="B7188" s="1" t="s">
        <v>34257</v>
      </c>
      <c r="C7188" s="2">
        <v>45785.637858796297</v>
      </c>
      <c r="D7188" s="1" t="s">
        <v>34258</v>
      </c>
      <c r="F7188" s="1" t="s">
        <v>34259</v>
      </c>
      <c r="G7188" s="1" t="s">
        <v>29</v>
      </c>
      <c r="H7188" s="1" t="s">
        <v>30</v>
      </c>
      <c r="I7188" s="1" t="s">
        <v>34260</v>
      </c>
      <c r="J7188" s="1" t="s">
        <v>34261</v>
      </c>
      <c r="K7188" s="1" t="s">
        <v>34262</v>
      </c>
      <c r="L7188" s="3">
        <v>45552.600694444402</v>
      </c>
      <c r="M7188" s="3">
        <v>47208.833321759303</v>
      </c>
      <c r="N7188" s="4">
        <v>1</v>
      </c>
      <c r="P7188" s="1" t="s">
        <v>1051</v>
      </c>
      <c r="Q7188" s="1" t="s">
        <v>35</v>
      </c>
      <c r="R7188" s="1" t="s">
        <v>35</v>
      </c>
      <c r="S7188" s="2">
        <v>45780.043252314797</v>
      </c>
      <c r="T7188" s="5">
        <v>34.885199999999998</v>
      </c>
      <c r="U7188" s="5">
        <v>-77.482100000000003</v>
      </c>
      <c r="V7188" s="1" t="s">
        <v>36</v>
      </c>
    </row>
    <row r="7189" spans="1:22">
      <c r="A7189" t="s">
        <v>34334</v>
      </c>
      <c r="B7189" s="1" t="s">
        <v>34335</v>
      </c>
      <c r="C7189" s="2">
        <v>45785.637858796297</v>
      </c>
      <c r="D7189" s="1" t="s">
        <v>34336</v>
      </c>
      <c r="F7189" s="1" t="s">
        <v>34337</v>
      </c>
      <c r="G7189" s="1" t="s">
        <v>29</v>
      </c>
      <c r="H7189" s="1" t="s">
        <v>30</v>
      </c>
      <c r="I7189" s="1" t="s">
        <v>5511</v>
      </c>
      <c r="J7189" s="1" t="s">
        <v>34338</v>
      </c>
      <c r="K7189" s="1" t="s">
        <v>34339</v>
      </c>
      <c r="L7189" s="3">
        <v>45552.545138888898</v>
      </c>
      <c r="M7189" s="3">
        <v>47208.833321759303</v>
      </c>
      <c r="N7189" s="4">
        <v>1</v>
      </c>
      <c r="P7189" s="1" t="s">
        <v>220</v>
      </c>
      <c r="Q7189" s="1" t="s">
        <v>35</v>
      </c>
      <c r="R7189" s="1" t="s">
        <v>35</v>
      </c>
      <c r="S7189" s="2">
        <v>45780.043240740699</v>
      </c>
      <c r="T7189" s="5">
        <v>36.093299999999999</v>
      </c>
      <c r="U7189" s="5">
        <v>-79.539400000000001</v>
      </c>
      <c r="V7189" s="1" t="s">
        <v>36</v>
      </c>
    </row>
    <row r="7190" spans="1:22">
      <c r="A7190" t="s">
        <v>32480</v>
      </c>
      <c r="B7190" s="1" t="s">
        <v>32481</v>
      </c>
      <c r="C7190" s="2">
        <v>45785.637858796297</v>
      </c>
      <c r="D7190" s="1" t="s">
        <v>32482</v>
      </c>
      <c r="F7190" s="1" t="s">
        <v>32483</v>
      </c>
      <c r="G7190" s="1" t="s">
        <v>29</v>
      </c>
      <c r="H7190" s="1" t="s">
        <v>30</v>
      </c>
      <c r="I7190" s="1" t="s">
        <v>32484</v>
      </c>
      <c r="J7190" s="1" t="s">
        <v>32485</v>
      </c>
      <c r="K7190" s="1" t="s">
        <v>32486</v>
      </c>
      <c r="L7190" s="3">
        <v>45548.494444444397</v>
      </c>
      <c r="M7190" s="3">
        <v>47208.833321759303</v>
      </c>
      <c r="N7190" s="4">
        <v>1</v>
      </c>
      <c r="P7190" s="1" t="s">
        <v>142</v>
      </c>
      <c r="Q7190" s="1" t="s">
        <v>35</v>
      </c>
      <c r="R7190" s="1" t="s">
        <v>35</v>
      </c>
      <c r="S7190" s="2">
        <v>45780.043321759302</v>
      </c>
      <c r="T7190" s="5">
        <v>35.402180000000001</v>
      </c>
      <c r="U7190" s="5">
        <v>-80.464399999999998</v>
      </c>
      <c r="V7190" s="1" t="s">
        <v>36</v>
      </c>
    </row>
    <row r="7191" spans="1:22">
      <c r="A7191" t="s">
        <v>34289</v>
      </c>
      <c r="B7191" s="1" t="s">
        <v>34290</v>
      </c>
      <c r="C7191" s="2">
        <v>45785.637858796297</v>
      </c>
      <c r="D7191" s="1" t="s">
        <v>34291</v>
      </c>
      <c r="F7191" s="1" t="s">
        <v>34292</v>
      </c>
      <c r="G7191" s="1" t="s">
        <v>29</v>
      </c>
      <c r="H7191" s="1" t="s">
        <v>30</v>
      </c>
      <c r="I7191" s="1" t="s">
        <v>34293</v>
      </c>
      <c r="J7191" s="1" t="s">
        <v>34294</v>
      </c>
      <c r="K7191" s="1" t="s">
        <v>34295</v>
      </c>
      <c r="L7191" s="3">
        <v>45547.45</v>
      </c>
      <c r="M7191" s="3">
        <v>47208.833321759303</v>
      </c>
      <c r="N7191" s="4">
        <v>1</v>
      </c>
      <c r="P7191" s="1" t="s">
        <v>158</v>
      </c>
      <c r="Q7191" s="1" t="s">
        <v>35</v>
      </c>
      <c r="R7191" s="1" t="s">
        <v>35</v>
      </c>
      <c r="S7191" s="2">
        <v>45780.043252314797</v>
      </c>
      <c r="T7191" s="5">
        <v>35.581299999999999</v>
      </c>
      <c r="U7191" s="5">
        <v>-82.548500000000004</v>
      </c>
      <c r="V7191" s="1" t="s">
        <v>36</v>
      </c>
    </row>
    <row r="7192" spans="1:22">
      <c r="A7192" t="s">
        <v>34276</v>
      </c>
      <c r="B7192" s="1" t="s">
        <v>34277</v>
      </c>
      <c r="C7192" s="2">
        <v>45785.637858796297</v>
      </c>
      <c r="D7192" s="1" t="s">
        <v>34278</v>
      </c>
      <c r="F7192" s="1" t="s">
        <v>34279</v>
      </c>
      <c r="G7192" s="1" t="s">
        <v>29</v>
      </c>
      <c r="H7192" s="1" t="s">
        <v>30</v>
      </c>
      <c r="I7192" s="1" t="s">
        <v>34280</v>
      </c>
      <c r="J7192" s="1" t="s">
        <v>34281</v>
      </c>
      <c r="K7192" s="1" t="s">
        <v>34282</v>
      </c>
      <c r="L7192" s="3">
        <v>45545.451388888898</v>
      </c>
      <c r="M7192" s="3">
        <v>47208.833321759303</v>
      </c>
      <c r="N7192" s="4">
        <v>1</v>
      </c>
      <c r="P7192" s="1" t="s">
        <v>290</v>
      </c>
      <c r="Q7192" s="1" t="s">
        <v>35</v>
      </c>
      <c r="R7192" s="1" t="s">
        <v>35</v>
      </c>
      <c r="S7192" s="2">
        <v>45780.043252314797</v>
      </c>
      <c r="T7192" s="5">
        <v>35.662999999999997</v>
      </c>
      <c r="U7192" s="5">
        <v>-77.781000000000006</v>
      </c>
      <c r="V7192" s="1" t="s">
        <v>36</v>
      </c>
    </row>
    <row r="7193" spans="1:22">
      <c r="A7193" t="s">
        <v>33670</v>
      </c>
      <c r="B7193" s="1" t="s">
        <v>33671</v>
      </c>
      <c r="C7193" s="2">
        <v>45785.637858796297</v>
      </c>
      <c r="D7193" s="1" t="s">
        <v>33672</v>
      </c>
      <c r="F7193" s="1" t="s">
        <v>33673</v>
      </c>
      <c r="G7193" s="1" t="s">
        <v>29</v>
      </c>
      <c r="H7193" s="1" t="s">
        <v>30</v>
      </c>
      <c r="I7193" s="1" t="s">
        <v>3028</v>
      </c>
      <c r="J7193" s="1" t="s">
        <v>33674</v>
      </c>
      <c r="K7193" s="1" t="s">
        <v>33675</v>
      </c>
      <c r="L7193" s="3">
        <v>45552.510416666701</v>
      </c>
      <c r="M7193" s="3">
        <v>47208.833321759303</v>
      </c>
      <c r="N7193" s="4">
        <v>1</v>
      </c>
      <c r="P7193" s="1" t="s">
        <v>110</v>
      </c>
      <c r="Q7193" s="1" t="s">
        <v>35</v>
      </c>
      <c r="R7193" s="1" t="s">
        <v>35</v>
      </c>
      <c r="S7193" s="2">
        <v>45780.043275463002</v>
      </c>
      <c r="T7193" s="5">
        <v>36.030299999999997</v>
      </c>
      <c r="U7193" s="5">
        <v>-79.8</v>
      </c>
      <c r="V7193" s="1" t="s">
        <v>36</v>
      </c>
    </row>
    <row r="7194" spans="1:22">
      <c r="A7194" t="s">
        <v>31174</v>
      </c>
      <c r="B7194" s="1" t="s">
        <v>31175</v>
      </c>
      <c r="C7194" s="2">
        <v>45785.637858796297</v>
      </c>
      <c r="D7194" s="1" t="s">
        <v>31176</v>
      </c>
      <c r="F7194" s="1" t="s">
        <v>31177</v>
      </c>
      <c r="G7194" s="1" t="s">
        <v>29</v>
      </c>
      <c r="H7194" s="1" t="s">
        <v>30</v>
      </c>
      <c r="I7194" s="1" t="s">
        <v>31178</v>
      </c>
      <c r="J7194" s="1" t="s">
        <v>31179</v>
      </c>
      <c r="K7194" s="1" t="s">
        <v>31180</v>
      </c>
      <c r="L7194" s="3">
        <v>45558.399305555598</v>
      </c>
      <c r="M7194" s="3">
        <v>47208.833321759303</v>
      </c>
      <c r="N7194" s="4">
        <v>1</v>
      </c>
      <c r="P7194" s="1" t="s">
        <v>1396</v>
      </c>
      <c r="Q7194" s="1" t="s">
        <v>35</v>
      </c>
      <c r="R7194" s="1" t="s">
        <v>35</v>
      </c>
      <c r="S7194" s="2">
        <v>45780.043379629598</v>
      </c>
      <c r="T7194" s="5">
        <v>35.083799999999997</v>
      </c>
      <c r="U7194" s="5">
        <v>-80.649799999999999</v>
      </c>
      <c r="V7194" s="1" t="s">
        <v>36</v>
      </c>
    </row>
    <row r="7195" spans="1:22">
      <c r="A7195" t="s">
        <v>33868</v>
      </c>
      <c r="B7195" s="1" t="s">
        <v>33869</v>
      </c>
      <c r="C7195" s="2">
        <v>45785.637858796297</v>
      </c>
      <c r="D7195" s="1" t="s">
        <v>33870</v>
      </c>
      <c r="F7195" s="1" t="s">
        <v>33871</v>
      </c>
      <c r="G7195" s="1" t="s">
        <v>29</v>
      </c>
      <c r="H7195" s="1" t="s">
        <v>30</v>
      </c>
      <c r="I7195" s="1" t="s">
        <v>33872</v>
      </c>
      <c r="J7195" s="1" t="s">
        <v>33873</v>
      </c>
      <c r="K7195" s="1" t="s">
        <v>33874</v>
      </c>
      <c r="L7195" s="3">
        <v>45552.55</v>
      </c>
      <c r="M7195" s="3">
        <v>47208.833321759303</v>
      </c>
      <c r="N7195" s="4">
        <v>1</v>
      </c>
      <c r="P7195" s="1" t="s">
        <v>182</v>
      </c>
      <c r="Q7195" s="1" t="s">
        <v>35</v>
      </c>
      <c r="R7195" s="1" t="s">
        <v>35</v>
      </c>
      <c r="S7195" s="2">
        <v>45780.043263888903</v>
      </c>
      <c r="T7195" s="5">
        <v>34.149799999999999</v>
      </c>
      <c r="U7195" s="5">
        <v>-77.941299999999998</v>
      </c>
      <c r="V7195" s="1" t="s">
        <v>36</v>
      </c>
    </row>
    <row r="7196" spans="1:22">
      <c r="A7196" t="s">
        <v>34049</v>
      </c>
      <c r="B7196" s="1" t="s">
        <v>34050</v>
      </c>
      <c r="C7196" s="2">
        <v>45785.637858796297</v>
      </c>
      <c r="D7196" s="1" t="s">
        <v>34051</v>
      </c>
      <c r="F7196" s="1" t="s">
        <v>34052</v>
      </c>
      <c r="G7196" s="1" t="s">
        <v>29</v>
      </c>
      <c r="H7196" s="1" t="s">
        <v>30</v>
      </c>
      <c r="I7196" s="1" t="s">
        <v>5779</v>
      </c>
      <c r="J7196" s="1" t="s">
        <v>34053</v>
      </c>
      <c r="K7196" s="1" t="s">
        <v>34054</v>
      </c>
      <c r="L7196" s="3">
        <v>45545.489583333299</v>
      </c>
      <c r="M7196" s="3">
        <v>47208.833321759303</v>
      </c>
      <c r="N7196" s="4">
        <v>1</v>
      </c>
      <c r="P7196" s="1" t="s">
        <v>142</v>
      </c>
      <c r="Q7196" s="1" t="s">
        <v>35</v>
      </c>
      <c r="R7196" s="1" t="s">
        <v>35</v>
      </c>
      <c r="S7196" s="2">
        <v>45780.043252314797</v>
      </c>
      <c r="T7196" s="5">
        <v>35.380499999999998</v>
      </c>
      <c r="U7196" s="5">
        <v>-80.650700000000001</v>
      </c>
      <c r="V7196" s="1" t="s">
        <v>36</v>
      </c>
    </row>
    <row r="7197" spans="1:22">
      <c r="A7197" t="s">
        <v>33060</v>
      </c>
      <c r="B7197" s="1" t="s">
        <v>33061</v>
      </c>
      <c r="C7197" s="2">
        <v>45785.637858796297</v>
      </c>
      <c r="D7197" s="1" t="s">
        <v>33062</v>
      </c>
      <c r="F7197" s="1" t="s">
        <v>33063</v>
      </c>
      <c r="G7197" s="1" t="s">
        <v>29</v>
      </c>
      <c r="H7197" s="1" t="s">
        <v>30</v>
      </c>
      <c r="I7197" s="1" t="s">
        <v>33064</v>
      </c>
      <c r="J7197" s="1" t="s">
        <v>33065</v>
      </c>
      <c r="K7197" s="1" t="s">
        <v>33066</v>
      </c>
      <c r="L7197" s="3">
        <v>45547.443749999999</v>
      </c>
      <c r="M7197" s="3">
        <v>47208.833321759303</v>
      </c>
      <c r="N7197" s="4">
        <v>1</v>
      </c>
      <c r="P7197" s="1" t="s">
        <v>415</v>
      </c>
      <c r="Q7197" s="1" t="s">
        <v>35</v>
      </c>
      <c r="R7197" s="1" t="s">
        <v>35</v>
      </c>
      <c r="S7197" s="2">
        <v>45780.043310185203</v>
      </c>
      <c r="T7197" s="5">
        <v>35.767000000000003</v>
      </c>
      <c r="U7197" s="5">
        <v>-80.857500000000002</v>
      </c>
      <c r="V7197" s="1" t="s">
        <v>36</v>
      </c>
    </row>
    <row r="7198" spans="1:22">
      <c r="A7198" t="s">
        <v>32167</v>
      </c>
      <c r="B7198" s="1" t="s">
        <v>32168</v>
      </c>
      <c r="C7198" s="2">
        <v>45785.637858796297</v>
      </c>
      <c r="D7198" s="1" t="s">
        <v>32169</v>
      </c>
      <c r="F7198" s="1" t="s">
        <v>32170</v>
      </c>
      <c r="G7198" s="1" t="s">
        <v>29</v>
      </c>
      <c r="H7198" s="1" t="s">
        <v>30</v>
      </c>
      <c r="I7198" s="1" t="s">
        <v>32171</v>
      </c>
      <c r="J7198" s="1" t="s">
        <v>32171</v>
      </c>
      <c r="K7198" s="1" t="s">
        <v>32172</v>
      </c>
      <c r="L7198" s="3">
        <v>45547.432638888902</v>
      </c>
      <c r="M7198" s="3">
        <v>47208.833321759303</v>
      </c>
      <c r="N7198" s="4">
        <v>1</v>
      </c>
      <c r="P7198" s="1" t="s">
        <v>150</v>
      </c>
      <c r="Q7198" s="1" t="s">
        <v>35</v>
      </c>
      <c r="R7198" s="1" t="s">
        <v>35</v>
      </c>
      <c r="S7198" s="2">
        <v>45780.043333333299</v>
      </c>
      <c r="T7198" s="5">
        <v>35.323399999999999</v>
      </c>
      <c r="U7198" s="5">
        <v>-78.001300000000001</v>
      </c>
      <c r="V7198" s="1" t="s">
        <v>36</v>
      </c>
    </row>
    <row r="7199" spans="1:22">
      <c r="A7199" t="s">
        <v>32799</v>
      </c>
      <c r="B7199" s="1" t="s">
        <v>32800</v>
      </c>
      <c r="C7199" s="2">
        <v>45785.637858796297</v>
      </c>
      <c r="D7199" s="1" t="s">
        <v>32801</v>
      </c>
      <c r="F7199" s="1" t="s">
        <v>32802</v>
      </c>
      <c r="G7199" s="1" t="s">
        <v>29</v>
      </c>
      <c r="H7199" s="1" t="s">
        <v>30</v>
      </c>
      <c r="I7199" s="1" t="s">
        <v>30925</v>
      </c>
      <c r="J7199" s="1" t="s">
        <v>32803</v>
      </c>
      <c r="K7199" s="1" t="s">
        <v>32804</v>
      </c>
      <c r="L7199" s="3">
        <v>45547.431250000001</v>
      </c>
      <c r="M7199" s="3">
        <v>47208.833321759303</v>
      </c>
      <c r="N7199" s="4">
        <v>1</v>
      </c>
      <c r="P7199" s="1" t="s">
        <v>205</v>
      </c>
      <c r="Q7199" s="1" t="s">
        <v>35</v>
      </c>
      <c r="R7199" s="1" t="s">
        <v>35</v>
      </c>
      <c r="S7199" s="2">
        <v>45780.043310185203</v>
      </c>
      <c r="T7199" s="5">
        <v>35.759799999999998</v>
      </c>
      <c r="U7199" s="5">
        <v>-78.381900000000002</v>
      </c>
      <c r="V7199" s="1" t="s">
        <v>36</v>
      </c>
    </row>
    <row r="7200" spans="1:22">
      <c r="A7200" t="s">
        <v>34101</v>
      </c>
      <c r="B7200" s="1" t="s">
        <v>34102</v>
      </c>
      <c r="C7200" s="2">
        <v>45785.637858796297</v>
      </c>
      <c r="D7200" s="1" t="s">
        <v>34103</v>
      </c>
      <c r="F7200" s="1" t="s">
        <v>34104</v>
      </c>
      <c r="G7200" s="1" t="s">
        <v>29</v>
      </c>
      <c r="H7200" s="1" t="s">
        <v>30</v>
      </c>
      <c r="I7200" s="1" t="s">
        <v>14807</v>
      </c>
      <c r="J7200" s="1" t="s">
        <v>34105</v>
      </c>
      <c r="K7200" s="1" t="s">
        <v>34106</v>
      </c>
      <c r="L7200" s="3">
        <v>45547.4465277778</v>
      </c>
      <c r="M7200" s="3">
        <v>47208.833321759303</v>
      </c>
      <c r="N7200" s="4">
        <v>1</v>
      </c>
      <c r="P7200" s="1" t="s">
        <v>240</v>
      </c>
      <c r="Q7200" s="1" t="s">
        <v>35</v>
      </c>
      <c r="R7200" s="1" t="s">
        <v>35</v>
      </c>
      <c r="S7200" s="2">
        <v>45780.043252314797</v>
      </c>
      <c r="T7200" s="5">
        <v>35.457099999999997</v>
      </c>
      <c r="U7200" s="5">
        <v>-81.069299999999998</v>
      </c>
      <c r="V7200" s="1" t="s">
        <v>36</v>
      </c>
    </row>
    <row r="7201" spans="1:22">
      <c r="A7201" t="s">
        <v>30921</v>
      </c>
      <c r="B7201" s="1" t="s">
        <v>30922</v>
      </c>
      <c r="C7201" s="2">
        <v>45785.637858796297</v>
      </c>
      <c r="D7201" s="1" t="s">
        <v>30923</v>
      </c>
      <c r="F7201" s="1" t="s">
        <v>30924</v>
      </c>
      <c r="G7201" s="1" t="s">
        <v>29</v>
      </c>
      <c r="H7201" s="1" t="s">
        <v>30</v>
      </c>
      <c r="I7201" s="1" t="s">
        <v>30925</v>
      </c>
      <c r="J7201" s="1" t="s">
        <v>30926</v>
      </c>
      <c r="K7201" s="1" t="s">
        <v>30927</v>
      </c>
      <c r="L7201" s="3">
        <v>45547.444444444402</v>
      </c>
      <c r="M7201" s="3">
        <v>47208.833321759303</v>
      </c>
      <c r="N7201" s="4">
        <v>1</v>
      </c>
      <c r="P7201" s="1" t="s">
        <v>205</v>
      </c>
      <c r="Q7201" s="1" t="s">
        <v>35</v>
      </c>
      <c r="R7201" s="1" t="s">
        <v>35</v>
      </c>
      <c r="S7201" s="2">
        <v>45780.043402777803</v>
      </c>
      <c r="T7201" s="5">
        <v>35.771000000000001</v>
      </c>
      <c r="U7201" s="5">
        <v>-78.376000000000005</v>
      </c>
      <c r="V7201" s="1" t="s">
        <v>36</v>
      </c>
    </row>
    <row r="7202" spans="1:22">
      <c r="A7202" t="s">
        <v>34215</v>
      </c>
      <c r="B7202" s="1" t="s">
        <v>34216</v>
      </c>
      <c r="C7202" s="2">
        <v>45917.445428240702</v>
      </c>
      <c r="D7202" s="1" t="s">
        <v>34217</v>
      </c>
      <c r="F7202" s="1" t="s">
        <v>34218</v>
      </c>
      <c r="G7202" s="1" t="s">
        <v>29</v>
      </c>
      <c r="H7202" s="1" t="s">
        <v>30</v>
      </c>
      <c r="I7202" s="1" t="s">
        <v>428</v>
      </c>
      <c r="J7202" s="1" t="s">
        <v>34219</v>
      </c>
      <c r="K7202" s="1" t="s">
        <v>34220</v>
      </c>
      <c r="L7202" s="3">
        <v>45547.454166666699</v>
      </c>
      <c r="M7202" s="3">
        <v>47208.833321759303</v>
      </c>
      <c r="N7202" s="4">
        <v>1</v>
      </c>
      <c r="O7202" s="1" t="s">
        <v>33</v>
      </c>
      <c r="P7202" s="1" t="s">
        <v>205</v>
      </c>
      <c r="Q7202" s="1" t="s">
        <v>35</v>
      </c>
      <c r="R7202" s="1" t="s">
        <v>35</v>
      </c>
      <c r="S7202" s="2">
        <v>45780.043252314797</v>
      </c>
      <c r="T7202" s="5">
        <v>35.623800000000003</v>
      </c>
      <c r="U7202" s="5">
        <v>-78.872900000000001</v>
      </c>
      <c r="V7202" s="1" t="s">
        <v>36</v>
      </c>
    </row>
    <row r="7203" spans="1:22">
      <c r="A7203" t="s">
        <v>34534</v>
      </c>
      <c r="B7203" s="1" t="s">
        <v>34535</v>
      </c>
      <c r="C7203" s="2">
        <v>45785.637858796297</v>
      </c>
      <c r="D7203" s="1" t="s">
        <v>34536</v>
      </c>
      <c r="F7203" s="1" t="s">
        <v>34537</v>
      </c>
      <c r="G7203" s="1" t="s">
        <v>29</v>
      </c>
      <c r="H7203" s="1" t="s">
        <v>30</v>
      </c>
      <c r="I7203" s="1" t="s">
        <v>34538</v>
      </c>
      <c r="J7203" s="1" t="s">
        <v>34539</v>
      </c>
      <c r="K7203" s="1" t="s">
        <v>34540</v>
      </c>
      <c r="L7203" s="3">
        <v>45547.404861111099</v>
      </c>
      <c r="M7203" s="3">
        <v>47208.833321759303</v>
      </c>
      <c r="N7203" s="4">
        <v>1</v>
      </c>
      <c r="P7203" s="1" t="s">
        <v>88</v>
      </c>
      <c r="Q7203" s="1" t="s">
        <v>35</v>
      </c>
      <c r="R7203" s="1" t="s">
        <v>35</v>
      </c>
      <c r="S7203" s="2">
        <v>45780.043229166702</v>
      </c>
      <c r="T7203" s="5">
        <v>35.679900000000004</v>
      </c>
      <c r="U7203" s="5">
        <v>-78.383700000000005</v>
      </c>
      <c r="V7203" s="1" t="s">
        <v>36</v>
      </c>
    </row>
    <row r="7204" spans="1:22">
      <c r="A7204" t="s">
        <v>34194</v>
      </c>
      <c r="B7204" s="1" t="s">
        <v>34195</v>
      </c>
      <c r="C7204" s="2">
        <v>45785.637858796297</v>
      </c>
      <c r="D7204" s="1" t="s">
        <v>34196</v>
      </c>
      <c r="F7204" s="1" t="s">
        <v>34197</v>
      </c>
      <c r="G7204" s="1" t="s">
        <v>29</v>
      </c>
      <c r="H7204" s="1" t="s">
        <v>30</v>
      </c>
      <c r="I7204" s="1" t="s">
        <v>34198</v>
      </c>
      <c r="J7204" s="1" t="s">
        <v>34199</v>
      </c>
      <c r="K7204" s="1" t="s">
        <v>34200</v>
      </c>
      <c r="L7204" s="3">
        <v>45547.504166666702</v>
      </c>
      <c r="M7204" s="3">
        <v>47208.833321759303</v>
      </c>
      <c r="N7204" s="4">
        <v>1</v>
      </c>
      <c r="P7204" s="1" t="s">
        <v>473</v>
      </c>
      <c r="Q7204" s="1" t="s">
        <v>35</v>
      </c>
      <c r="R7204" s="1" t="s">
        <v>35</v>
      </c>
      <c r="S7204" s="2">
        <v>45780.043252314797</v>
      </c>
      <c r="T7204" s="5">
        <v>36.116900000000001</v>
      </c>
      <c r="U7204" s="5">
        <v>-80.444999999999993</v>
      </c>
      <c r="V7204" s="1" t="s">
        <v>36</v>
      </c>
    </row>
    <row r="7205" spans="1:22">
      <c r="A7205" t="s">
        <v>31683</v>
      </c>
      <c r="B7205" s="1" t="s">
        <v>31684</v>
      </c>
      <c r="C7205" s="2">
        <v>45785.637858796297</v>
      </c>
      <c r="D7205" s="1" t="s">
        <v>31685</v>
      </c>
      <c r="F7205" s="1" t="s">
        <v>31686</v>
      </c>
      <c r="G7205" s="1" t="s">
        <v>29</v>
      </c>
      <c r="H7205" s="1" t="s">
        <v>30</v>
      </c>
      <c r="I7205" s="1" t="s">
        <v>31687</v>
      </c>
      <c r="J7205" s="1" t="s">
        <v>31688</v>
      </c>
      <c r="K7205" s="1" t="s">
        <v>31689</v>
      </c>
      <c r="L7205" s="3">
        <v>45547.503472222197</v>
      </c>
      <c r="M7205" s="3">
        <v>47208.833321759303</v>
      </c>
      <c r="N7205" s="4">
        <v>1</v>
      </c>
      <c r="P7205" s="1" t="s">
        <v>205</v>
      </c>
      <c r="Q7205" s="1" t="s">
        <v>35</v>
      </c>
      <c r="R7205" s="1" t="s">
        <v>35</v>
      </c>
      <c r="S7205" s="2">
        <v>45780.043356481503</v>
      </c>
      <c r="T7205" s="5">
        <v>35.854900000000001</v>
      </c>
      <c r="U7205" s="5">
        <v>-78.309799999999996</v>
      </c>
      <c r="V7205" s="1" t="s">
        <v>36</v>
      </c>
    </row>
    <row r="7206" spans="1:22">
      <c r="A7206" t="s">
        <v>33715</v>
      </c>
      <c r="B7206" s="1" t="s">
        <v>33716</v>
      </c>
      <c r="C7206" s="2">
        <v>45785.637858796297</v>
      </c>
      <c r="D7206" s="1" t="s">
        <v>33717</v>
      </c>
      <c r="F7206" s="1" t="s">
        <v>33718</v>
      </c>
      <c r="G7206" s="1" t="s">
        <v>29</v>
      </c>
      <c r="H7206" s="1" t="s">
        <v>30</v>
      </c>
      <c r="I7206" s="1" t="s">
        <v>33719</v>
      </c>
      <c r="J7206" s="1" t="s">
        <v>33720</v>
      </c>
      <c r="K7206" s="1" t="s">
        <v>33721</v>
      </c>
      <c r="L7206" s="3">
        <v>45547.493055555598</v>
      </c>
      <c r="M7206" s="3">
        <v>47208.833321759303</v>
      </c>
      <c r="N7206" s="4">
        <v>1</v>
      </c>
      <c r="P7206" s="1" t="s">
        <v>4762</v>
      </c>
      <c r="Q7206" s="1" t="s">
        <v>35</v>
      </c>
      <c r="R7206" s="1" t="s">
        <v>35</v>
      </c>
      <c r="S7206" s="2">
        <v>45780.043275463002</v>
      </c>
      <c r="T7206" s="5">
        <v>36.405799999999999</v>
      </c>
      <c r="U7206" s="5">
        <v>-77.433899999999994</v>
      </c>
      <c r="V7206" s="1" t="s">
        <v>36</v>
      </c>
    </row>
    <row r="7207" spans="1:22">
      <c r="A7207" t="s">
        <v>33848</v>
      </c>
      <c r="B7207" s="1" t="s">
        <v>33849</v>
      </c>
      <c r="C7207" s="2">
        <v>45785.637858796297</v>
      </c>
      <c r="D7207" s="1" t="s">
        <v>33850</v>
      </c>
      <c r="F7207" s="1" t="s">
        <v>33851</v>
      </c>
      <c r="G7207" s="1" t="s">
        <v>29</v>
      </c>
      <c r="H7207" s="1" t="s">
        <v>30</v>
      </c>
      <c r="I7207" s="1" t="s">
        <v>33852</v>
      </c>
      <c r="J7207" s="1" t="s">
        <v>33853</v>
      </c>
      <c r="K7207" s="1" t="s">
        <v>33854</v>
      </c>
      <c r="L7207" s="3">
        <v>45547.504861111098</v>
      </c>
      <c r="M7207" s="3">
        <v>47208.833321759303</v>
      </c>
      <c r="N7207" s="4">
        <v>1</v>
      </c>
      <c r="P7207" s="1" t="s">
        <v>126</v>
      </c>
      <c r="Q7207" s="1" t="s">
        <v>35</v>
      </c>
      <c r="R7207" s="1" t="s">
        <v>35</v>
      </c>
      <c r="S7207" s="2">
        <v>45780.043263888903</v>
      </c>
      <c r="T7207" s="5">
        <v>35.104900000000001</v>
      </c>
      <c r="U7207" s="5">
        <v>-80.735600000000005</v>
      </c>
      <c r="V7207" s="1" t="s">
        <v>36</v>
      </c>
    </row>
    <row r="7208" spans="1:22">
      <c r="A7208" t="s">
        <v>34221</v>
      </c>
      <c r="B7208" s="1" t="s">
        <v>34222</v>
      </c>
      <c r="C7208" s="2">
        <v>45785.637858796297</v>
      </c>
      <c r="D7208" s="1" t="s">
        <v>34223</v>
      </c>
      <c r="F7208" s="1" t="s">
        <v>34224</v>
      </c>
      <c r="G7208" s="1" t="s">
        <v>29</v>
      </c>
      <c r="H7208" s="1" t="s">
        <v>30</v>
      </c>
      <c r="I7208" s="1" t="s">
        <v>9172</v>
      </c>
      <c r="J7208" s="1" t="s">
        <v>34225</v>
      </c>
      <c r="K7208" s="1" t="s">
        <v>34226</v>
      </c>
      <c r="L7208" s="3">
        <v>45547.506249999999</v>
      </c>
      <c r="M7208" s="3">
        <v>47208.833321759303</v>
      </c>
      <c r="N7208" s="4">
        <v>1</v>
      </c>
      <c r="P7208" s="1" t="s">
        <v>205</v>
      </c>
      <c r="Q7208" s="1" t="s">
        <v>35</v>
      </c>
      <c r="R7208" s="1" t="s">
        <v>35</v>
      </c>
      <c r="S7208" s="2">
        <v>45780.043252314797</v>
      </c>
      <c r="T7208" s="5">
        <v>35.645899999999997</v>
      </c>
      <c r="U7208" s="5">
        <v>-78.676000000000002</v>
      </c>
      <c r="V7208" s="1" t="s">
        <v>36</v>
      </c>
    </row>
    <row r="7209" spans="1:22">
      <c r="A7209" t="s">
        <v>34434</v>
      </c>
      <c r="B7209" s="1" t="s">
        <v>34435</v>
      </c>
      <c r="C7209" s="2">
        <v>45785.637858796297</v>
      </c>
      <c r="D7209" s="1" t="s">
        <v>34436</v>
      </c>
      <c r="F7209" s="1" t="s">
        <v>34437</v>
      </c>
      <c r="G7209" s="1" t="s">
        <v>29</v>
      </c>
      <c r="H7209" s="1" t="s">
        <v>30</v>
      </c>
      <c r="I7209" s="1" t="s">
        <v>34438</v>
      </c>
      <c r="J7209" s="1" t="s">
        <v>12933</v>
      </c>
      <c r="K7209" s="1" t="s">
        <v>34439</v>
      </c>
      <c r="L7209" s="3">
        <v>45547.525000000001</v>
      </c>
      <c r="M7209" s="3">
        <v>47208.833321759303</v>
      </c>
      <c r="N7209" s="4">
        <v>1</v>
      </c>
      <c r="P7209" s="1" t="s">
        <v>126</v>
      </c>
      <c r="Q7209" s="1" t="s">
        <v>35</v>
      </c>
      <c r="R7209" s="1" t="s">
        <v>35</v>
      </c>
      <c r="S7209" s="2">
        <v>45780.043240740699</v>
      </c>
      <c r="T7209" s="5">
        <v>35.201900000000002</v>
      </c>
      <c r="U7209" s="5">
        <v>-80.909899999999993</v>
      </c>
      <c r="V7209" s="1" t="s">
        <v>36</v>
      </c>
    </row>
    <row r="7210" spans="1:22">
      <c r="A7210" t="s">
        <v>33882</v>
      </c>
      <c r="B7210" s="1" t="s">
        <v>33883</v>
      </c>
      <c r="C7210" s="2">
        <v>45785.637858796297</v>
      </c>
      <c r="D7210" s="1" t="s">
        <v>33884</v>
      </c>
      <c r="F7210" s="1" t="s">
        <v>33885</v>
      </c>
      <c r="G7210" s="1" t="s">
        <v>29</v>
      </c>
      <c r="H7210" s="1" t="s">
        <v>30</v>
      </c>
      <c r="I7210" s="1" t="s">
        <v>33886</v>
      </c>
      <c r="J7210" s="1" t="s">
        <v>33887</v>
      </c>
      <c r="K7210" s="1" t="s">
        <v>33888</v>
      </c>
      <c r="L7210" s="3">
        <v>45552.547916666699</v>
      </c>
      <c r="M7210" s="3">
        <v>47208.833321759303</v>
      </c>
      <c r="N7210" s="4">
        <v>1</v>
      </c>
      <c r="P7210" s="1" t="s">
        <v>377</v>
      </c>
      <c r="Q7210" s="1" t="s">
        <v>35</v>
      </c>
      <c r="R7210" s="1" t="s">
        <v>35</v>
      </c>
      <c r="S7210" s="2">
        <v>45780.043263888903</v>
      </c>
      <c r="T7210" s="5">
        <v>35.309399999999997</v>
      </c>
      <c r="U7210" s="5">
        <v>-78.810400000000001</v>
      </c>
      <c r="V7210" s="1" t="s">
        <v>36</v>
      </c>
    </row>
    <row r="7211" spans="1:22">
      <c r="A7211" t="s">
        <v>34154</v>
      </c>
      <c r="B7211" s="1" t="s">
        <v>34155</v>
      </c>
      <c r="C7211" s="2">
        <v>45785.637858796297</v>
      </c>
      <c r="D7211" s="1" t="s">
        <v>34156</v>
      </c>
      <c r="F7211" s="1" t="s">
        <v>34157</v>
      </c>
      <c r="G7211" s="1" t="s">
        <v>29</v>
      </c>
      <c r="H7211" s="1" t="s">
        <v>30</v>
      </c>
      <c r="I7211" s="1" t="s">
        <v>1836</v>
      </c>
      <c r="J7211" s="1" t="s">
        <v>34158</v>
      </c>
      <c r="K7211" s="1" t="s">
        <v>34159</v>
      </c>
      <c r="L7211" s="3">
        <v>45548.458333333299</v>
      </c>
      <c r="M7211" s="3">
        <v>47208.833321759303</v>
      </c>
      <c r="N7211" s="4">
        <v>1</v>
      </c>
      <c r="P7211" s="1" t="s">
        <v>118</v>
      </c>
      <c r="Q7211" s="1" t="s">
        <v>35</v>
      </c>
      <c r="R7211" s="1" t="s">
        <v>35</v>
      </c>
      <c r="S7211" s="2">
        <v>45780.043252314797</v>
      </c>
      <c r="T7211" s="5">
        <v>33.925400000000003</v>
      </c>
      <c r="U7211" s="5">
        <v>-78.440200000000004</v>
      </c>
      <c r="V7211" s="1" t="s">
        <v>36</v>
      </c>
    </row>
    <row r="7212" spans="1:22">
      <c r="A7212" t="s">
        <v>32161</v>
      </c>
      <c r="B7212" s="1" t="s">
        <v>32162</v>
      </c>
      <c r="C7212" s="2">
        <v>45785.637870370403</v>
      </c>
      <c r="D7212" s="1" t="s">
        <v>32163</v>
      </c>
      <c r="F7212" s="1" t="s">
        <v>32164</v>
      </c>
      <c r="G7212" s="1" t="s">
        <v>29</v>
      </c>
      <c r="H7212" s="1" t="s">
        <v>30</v>
      </c>
      <c r="I7212" s="1" t="s">
        <v>32165</v>
      </c>
      <c r="J7212" s="1" t="s">
        <v>32165</v>
      </c>
      <c r="K7212" s="1" t="s">
        <v>32166</v>
      </c>
      <c r="L7212" s="3">
        <v>45568.4909722222</v>
      </c>
      <c r="M7212" s="3">
        <v>47208.833321759303</v>
      </c>
      <c r="N7212" s="4">
        <v>1</v>
      </c>
      <c r="P7212" s="1" t="s">
        <v>377</v>
      </c>
      <c r="Q7212" s="1" t="s">
        <v>35</v>
      </c>
      <c r="R7212" s="1" t="s">
        <v>35</v>
      </c>
      <c r="S7212" s="2">
        <v>45780.043333333299</v>
      </c>
      <c r="T7212" s="5">
        <v>35.327100000000002</v>
      </c>
      <c r="U7212" s="5">
        <v>-78.598699999999994</v>
      </c>
      <c r="V7212" s="1" t="s">
        <v>36</v>
      </c>
    </row>
    <row r="7213" spans="1:22">
      <c r="A7213" t="s">
        <v>34421</v>
      </c>
      <c r="B7213" s="1" t="s">
        <v>34422</v>
      </c>
      <c r="C7213" s="2">
        <v>45785.637858796297</v>
      </c>
      <c r="D7213" s="1" t="s">
        <v>34423</v>
      </c>
      <c r="F7213" s="1" t="s">
        <v>34424</v>
      </c>
      <c r="G7213" s="1" t="s">
        <v>29</v>
      </c>
      <c r="H7213" s="1" t="s">
        <v>30</v>
      </c>
      <c r="I7213" s="1" t="s">
        <v>34425</v>
      </c>
      <c r="J7213" s="1" t="s">
        <v>34426</v>
      </c>
      <c r="K7213" s="1" t="s">
        <v>34427</v>
      </c>
      <c r="L7213" s="3">
        <v>45547.530555555597</v>
      </c>
      <c r="M7213" s="3">
        <v>47208.833321759303</v>
      </c>
      <c r="N7213" s="4">
        <v>1</v>
      </c>
      <c r="P7213" s="1" t="s">
        <v>415</v>
      </c>
      <c r="Q7213" s="1" t="s">
        <v>35</v>
      </c>
      <c r="R7213" s="1" t="s">
        <v>35</v>
      </c>
      <c r="S7213" s="2">
        <v>45780.043240740699</v>
      </c>
      <c r="T7213" s="5">
        <v>35.624099999999999</v>
      </c>
      <c r="U7213" s="5">
        <v>-80.832599999999999</v>
      </c>
      <c r="V7213" s="1" t="s">
        <v>36</v>
      </c>
    </row>
    <row r="7214" spans="1:22">
      <c r="A7214" t="s">
        <v>33217</v>
      </c>
      <c r="B7214" s="1" t="s">
        <v>33218</v>
      </c>
      <c r="C7214" s="2">
        <v>45785.637870370403</v>
      </c>
      <c r="D7214" s="1" t="s">
        <v>33219</v>
      </c>
      <c r="F7214" s="1" t="s">
        <v>33220</v>
      </c>
      <c r="G7214" s="1" t="s">
        <v>29</v>
      </c>
      <c r="H7214" s="1" t="s">
        <v>30</v>
      </c>
      <c r="I7214" s="1" t="s">
        <v>33221</v>
      </c>
      <c r="J7214" s="1" t="s">
        <v>33222</v>
      </c>
      <c r="K7214" s="1" t="s">
        <v>33223</v>
      </c>
      <c r="L7214" s="3">
        <v>45555.427777777797</v>
      </c>
      <c r="M7214" s="3">
        <v>47208.833321759303</v>
      </c>
      <c r="N7214" s="4">
        <v>1</v>
      </c>
      <c r="P7214" s="1" t="s">
        <v>142</v>
      </c>
      <c r="Q7214" s="1" t="s">
        <v>35</v>
      </c>
      <c r="R7214" s="1" t="s">
        <v>35</v>
      </c>
      <c r="S7214" s="2">
        <v>45780.043298611097</v>
      </c>
      <c r="T7214" s="5">
        <v>35.4313</v>
      </c>
      <c r="U7214" s="5">
        <v>-80.600200000000001</v>
      </c>
      <c r="V7214" s="1" t="s">
        <v>36</v>
      </c>
    </row>
    <row r="7215" spans="1:22">
      <c r="A7215" t="s">
        <v>33360</v>
      </c>
      <c r="B7215" s="1" t="s">
        <v>33361</v>
      </c>
      <c r="C7215" s="2">
        <v>45785.637870370403</v>
      </c>
      <c r="D7215" s="1" t="s">
        <v>33362</v>
      </c>
      <c r="F7215" s="1" t="s">
        <v>33363</v>
      </c>
      <c r="G7215" s="1" t="s">
        <v>29</v>
      </c>
      <c r="H7215" s="1" t="s">
        <v>30</v>
      </c>
      <c r="I7215" s="1" t="s">
        <v>33364</v>
      </c>
      <c r="J7215" s="1" t="s">
        <v>33365</v>
      </c>
      <c r="K7215" s="1" t="s">
        <v>33366</v>
      </c>
      <c r="L7215" s="3">
        <v>45559.505555555603</v>
      </c>
      <c r="M7215" s="3">
        <v>47208.833321759303</v>
      </c>
      <c r="N7215" s="4">
        <v>1</v>
      </c>
      <c r="P7215" s="1" t="s">
        <v>88</v>
      </c>
      <c r="Q7215" s="1" t="s">
        <v>35</v>
      </c>
      <c r="R7215" s="1" t="s">
        <v>35</v>
      </c>
      <c r="S7215" s="2">
        <v>45780.043287036999</v>
      </c>
      <c r="T7215" s="5">
        <v>35.505699999999997</v>
      </c>
      <c r="U7215" s="5">
        <v>-78.232990000000001</v>
      </c>
      <c r="V7215" s="1" t="s">
        <v>36</v>
      </c>
    </row>
    <row r="7216" spans="1:22">
      <c r="A7216" t="s">
        <v>33930</v>
      </c>
      <c r="B7216" s="1" t="s">
        <v>33931</v>
      </c>
      <c r="C7216" s="2">
        <v>45785.637858796297</v>
      </c>
      <c r="D7216" s="1" t="s">
        <v>33932</v>
      </c>
      <c r="F7216" s="1" t="s">
        <v>33933</v>
      </c>
      <c r="G7216" s="1" t="s">
        <v>29</v>
      </c>
      <c r="H7216" s="1" t="s">
        <v>30</v>
      </c>
      <c r="I7216" s="1" t="s">
        <v>787</v>
      </c>
      <c r="J7216" s="1" t="s">
        <v>33934</v>
      </c>
      <c r="K7216" s="1" t="s">
        <v>33935</v>
      </c>
      <c r="L7216" s="3">
        <v>45551.4868055556</v>
      </c>
      <c r="M7216" s="3">
        <v>47208.833321759303</v>
      </c>
      <c r="N7216" s="4">
        <v>1</v>
      </c>
      <c r="P7216" s="1" t="s">
        <v>1380</v>
      </c>
      <c r="Q7216" s="1" t="s">
        <v>35</v>
      </c>
      <c r="R7216" s="1" t="s">
        <v>35</v>
      </c>
      <c r="S7216" s="2">
        <v>45780.043263888903</v>
      </c>
      <c r="T7216" s="5">
        <v>36.128599999999999</v>
      </c>
      <c r="U7216" s="5">
        <v>-78.639399999999995</v>
      </c>
      <c r="V7216" s="1" t="s">
        <v>36</v>
      </c>
    </row>
    <row r="7217" spans="1:22">
      <c r="A7217" t="s">
        <v>33579</v>
      </c>
      <c r="B7217" s="1" t="s">
        <v>33580</v>
      </c>
      <c r="C7217" s="2">
        <v>45785.637858796297</v>
      </c>
      <c r="D7217" s="1" t="s">
        <v>33581</v>
      </c>
      <c r="F7217" s="1" t="s">
        <v>33582</v>
      </c>
      <c r="G7217" s="1" t="s">
        <v>29</v>
      </c>
      <c r="H7217" s="1" t="s">
        <v>30</v>
      </c>
      <c r="I7217" s="1" t="s">
        <v>33583</v>
      </c>
      <c r="J7217" s="1" t="s">
        <v>33583</v>
      </c>
      <c r="K7217" s="1" t="s">
        <v>33584</v>
      </c>
      <c r="L7217" s="3">
        <v>45548.472916666702</v>
      </c>
      <c r="M7217" s="3">
        <v>47208.833321759303</v>
      </c>
      <c r="N7217" s="4">
        <v>1</v>
      </c>
      <c r="P7217" s="1" t="s">
        <v>72</v>
      </c>
      <c r="Q7217" s="1" t="s">
        <v>35</v>
      </c>
      <c r="R7217" s="1" t="s">
        <v>35</v>
      </c>
      <c r="S7217" s="2">
        <v>45780.043275463002</v>
      </c>
      <c r="T7217" s="5">
        <v>35.923000000000002</v>
      </c>
      <c r="U7217" s="5">
        <v>-80.057000000000002</v>
      </c>
      <c r="V7217" s="1" t="s">
        <v>36</v>
      </c>
    </row>
    <row r="7218" spans="1:22">
      <c r="A7218" t="s">
        <v>34061</v>
      </c>
      <c r="B7218" s="1" t="s">
        <v>34062</v>
      </c>
      <c r="C7218" s="2">
        <v>45785.637858796297</v>
      </c>
      <c r="D7218" s="1" t="s">
        <v>34063</v>
      </c>
      <c r="F7218" s="1" t="s">
        <v>34064</v>
      </c>
      <c r="G7218" s="1" t="s">
        <v>29</v>
      </c>
      <c r="H7218" s="1" t="s">
        <v>30</v>
      </c>
      <c r="I7218" s="1" t="s">
        <v>1995</v>
      </c>
      <c r="J7218" s="1" t="s">
        <v>34065</v>
      </c>
      <c r="K7218" s="1" t="s">
        <v>34066</v>
      </c>
      <c r="L7218" s="3">
        <v>45551.481249999997</v>
      </c>
      <c r="M7218" s="3">
        <v>47208.833321759303</v>
      </c>
      <c r="N7218" s="4">
        <v>1</v>
      </c>
      <c r="P7218" s="1" t="s">
        <v>205</v>
      </c>
      <c r="Q7218" s="1" t="s">
        <v>35</v>
      </c>
      <c r="R7218" s="1" t="s">
        <v>35</v>
      </c>
      <c r="S7218" s="2">
        <v>45780.043252314797</v>
      </c>
      <c r="T7218" s="5">
        <v>35.851700000000001</v>
      </c>
      <c r="U7218" s="5">
        <v>-78.330299999999994</v>
      </c>
      <c r="V7218" s="1" t="s">
        <v>36</v>
      </c>
    </row>
    <row r="7219" spans="1:22">
      <c r="A7219" t="s">
        <v>33248</v>
      </c>
      <c r="B7219" s="1" t="s">
        <v>33249</v>
      </c>
      <c r="C7219" s="2">
        <v>45785.637870370403</v>
      </c>
      <c r="D7219" s="1" t="s">
        <v>33250</v>
      </c>
      <c r="F7219" s="1" t="s">
        <v>33251</v>
      </c>
      <c r="G7219" s="1" t="s">
        <v>29</v>
      </c>
      <c r="H7219" s="1" t="s">
        <v>30</v>
      </c>
      <c r="I7219" s="1" t="s">
        <v>33252</v>
      </c>
      <c r="J7219" s="1" t="s">
        <v>33253</v>
      </c>
      <c r="K7219" s="1" t="s">
        <v>33254</v>
      </c>
      <c r="L7219" s="3">
        <v>45559.515972222202</v>
      </c>
      <c r="M7219" s="3">
        <v>47208.833321759303</v>
      </c>
      <c r="N7219" s="4">
        <v>1</v>
      </c>
      <c r="P7219" s="1" t="s">
        <v>126</v>
      </c>
      <c r="Q7219" s="1" t="s">
        <v>35</v>
      </c>
      <c r="R7219" s="1" t="s">
        <v>35</v>
      </c>
      <c r="S7219" s="2">
        <v>45780.043298611097</v>
      </c>
      <c r="T7219" s="5">
        <v>35.148800000000001</v>
      </c>
      <c r="U7219" s="5">
        <v>-80.832599999999999</v>
      </c>
      <c r="V7219" s="1" t="s">
        <v>36</v>
      </c>
    </row>
    <row r="7220" spans="1:22">
      <c r="A7220" t="s">
        <v>34396</v>
      </c>
      <c r="B7220" s="1" t="s">
        <v>34397</v>
      </c>
      <c r="C7220" s="2">
        <v>45785.637858796297</v>
      </c>
      <c r="D7220" s="1" t="s">
        <v>34398</v>
      </c>
      <c r="F7220" s="1" t="s">
        <v>34399</v>
      </c>
      <c r="G7220" s="1" t="s">
        <v>29</v>
      </c>
      <c r="H7220" s="1" t="s">
        <v>30</v>
      </c>
      <c r="I7220" s="1" t="s">
        <v>34400</v>
      </c>
      <c r="J7220" s="1" t="s">
        <v>34401</v>
      </c>
      <c r="K7220" s="1" t="s">
        <v>34402</v>
      </c>
      <c r="L7220" s="3">
        <v>45551.492361111101</v>
      </c>
      <c r="M7220" s="3">
        <v>47208.833321759303</v>
      </c>
      <c r="N7220" s="4">
        <v>1</v>
      </c>
      <c r="P7220" s="1" t="s">
        <v>407</v>
      </c>
      <c r="Q7220" s="1" t="s">
        <v>35</v>
      </c>
      <c r="R7220" s="1" t="s">
        <v>35</v>
      </c>
      <c r="S7220" s="2">
        <v>45780.043240740699</v>
      </c>
      <c r="T7220" s="5">
        <v>36.274900000000002</v>
      </c>
      <c r="U7220" s="5">
        <v>-76.209599999999995</v>
      </c>
      <c r="V7220" s="1" t="s">
        <v>36</v>
      </c>
    </row>
    <row r="7221" spans="1:22">
      <c r="A7221" t="s">
        <v>34296</v>
      </c>
      <c r="B7221" s="1" t="s">
        <v>34297</v>
      </c>
      <c r="C7221" s="2">
        <v>45785.637858796297</v>
      </c>
      <c r="D7221" s="1" t="s">
        <v>34298</v>
      </c>
      <c r="F7221" s="1" t="s">
        <v>34299</v>
      </c>
      <c r="G7221" s="1" t="s">
        <v>29</v>
      </c>
      <c r="H7221" s="1" t="s">
        <v>30</v>
      </c>
      <c r="I7221" s="1" t="s">
        <v>33452</v>
      </c>
      <c r="J7221" s="1" t="s">
        <v>34300</v>
      </c>
      <c r="K7221" s="1" t="s">
        <v>33454</v>
      </c>
      <c r="L7221" s="3">
        <v>45551.493055555598</v>
      </c>
      <c r="M7221" s="3">
        <v>47208.833321759303</v>
      </c>
      <c r="N7221" s="4">
        <v>1</v>
      </c>
      <c r="P7221" s="1" t="s">
        <v>407</v>
      </c>
      <c r="Q7221" s="1" t="s">
        <v>35</v>
      </c>
      <c r="R7221" s="1" t="s">
        <v>35</v>
      </c>
      <c r="S7221" s="2">
        <v>45780.043240740699</v>
      </c>
      <c r="T7221" s="5">
        <v>36.274900000000002</v>
      </c>
      <c r="U7221" s="5">
        <v>-76.209599999999995</v>
      </c>
      <c r="V7221" s="1" t="s">
        <v>36</v>
      </c>
    </row>
    <row r="7222" spans="1:22">
      <c r="A7222" t="s">
        <v>33448</v>
      </c>
      <c r="B7222" s="1" t="s">
        <v>33449</v>
      </c>
      <c r="C7222" s="2">
        <v>45785.637858796297</v>
      </c>
      <c r="D7222" s="1" t="s">
        <v>33450</v>
      </c>
      <c r="F7222" s="1" t="s">
        <v>33451</v>
      </c>
      <c r="G7222" s="1" t="s">
        <v>29</v>
      </c>
      <c r="H7222" s="1" t="s">
        <v>30</v>
      </c>
      <c r="I7222" s="1" t="s">
        <v>33452</v>
      </c>
      <c r="J7222" s="1" t="s">
        <v>33453</v>
      </c>
      <c r="K7222" s="1" t="s">
        <v>33454</v>
      </c>
      <c r="L7222" s="3">
        <v>45551.495138888902</v>
      </c>
      <c r="M7222" s="3">
        <v>47208.833321759303</v>
      </c>
      <c r="N7222" s="4">
        <v>1</v>
      </c>
      <c r="P7222" s="1" t="s">
        <v>407</v>
      </c>
      <c r="Q7222" s="1" t="s">
        <v>35</v>
      </c>
      <c r="R7222" s="1" t="s">
        <v>35</v>
      </c>
      <c r="S7222" s="2">
        <v>45780.043287036999</v>
      </c>
      <c r="T7222" s="5">
        <v>36.274900000000002</v>
      </c>
      <c r="U7222" s="5">
        <v>-76.209599999999995</v>
      </c>
      <c r="V7222" s="1" t="s">
        <v>36</v>
      </c>
    </row>
    <row r="7223" spans="1:22">
      <c r="A7223" t="s">
        <v>32999</v>
      </c>
      <c r="B7223" s="1" t="s">
        <v>33000</v>
      </c>
      <c r="C7223" s="2">
        <v>45785.637870370403</v>
      </c>
      <c r="D7223" s="1" t="s">
        <v>33001</v>
      </c>
      <c r="F7223" s="1" t="s">
        <v>33002</v>
      </c>
      <c r="G7223" s="1" t="s">
        <v>29</v>
      </c>
      <c r="H7223" s="1" t="s">
        <v>30</v>
      </c>
      <c r="I7223" s="1" t="s">
        <v>33003</v>
      </c>
      <c r="J7223" s="1" t="s">
        <v>33004</v>
      </c>
      <c r="K7223" s="1" t="s">
        <v>33005</v>
      </c>
      <c r="L7223" s="3">
        <v>45568.472916666702</v>
      </c>
      <c r="M7223" s="3">
        <v>47208.833321759303</v>
      </c>
      <c r="N7223" s="4">
        <v>1</v>
      </c>
      <c r="P7223" s="1" t="s">
        <v>399</v>
      </c>
      <c r="Q7223" s="1" t="s">
        <v>35</v>
      </c>
      <c r="R7223" s="1" t="s">
        <v>35</v>
      </c>
      <c r="S7223" s="2">
        <v>45780.043310185203</v>
      </c>
      <c r="T7223" s="5">
        <v>36.118899999999996</v>
      </c>
      <c r="U7223" s="5">
        <v>-79.253799999999998</v>
      </c>
      <c r="V7223" s="1" t="s">
        <v>36</v>
      </c>
    </row>
    <row r="7224" spans="1:22">
      <c r="A7224" t="s">
        <v>33663</v>
      </c>
      <c r="B7224" s="1" t="s">
        <v>33664</v>
      </c>
      <c r="C7224" s="2">
        <v>45785.637870370403</v>
      </c>
      <c r="D7224" s="1" t="s">
        <v>33665</v>
      </c>
      <c r="F7224" s="1" t="s">
        <v>33666</v>
      </c>
      <c r="G7224" s="1" t="s">
        <v>29</v>
      </c>
      <c r="H7224" s="1" t="s">
        <v>30</v>
      </c>
      <c r="I7224" s="1" t="s">
        <v>33667</v>
      </c>
      <c r="J7224" s="1" t="s">
        <v>33668</v>
      </c>
      <c r="K7224" s="1" t="s">
        <v>33669</v>
      </c>
      <c r="L7224" s="3">
        <v>45553.615277777797</v>
      </c>
      <c r="M7224" s="3">
        <v>47208.833321759303</v>
      </c>
      <c r="N7224" s="4">
        <v>1</v>
      </c>
      <c r="P7224" s="1" t="s">
        <v>150</v>
      </c>
      <c r="Q7224" s="1" t="s">
        <v>35</v>
      </c>
      <c r="R7224" s="1" t="s">
        <v>35</v>
      </c>
      <c r="S7224" s="2">
        <v>45780.043275463002</v>
      </c>
      <c r="T7224" s="5">
        <v>35.435000000000002</v>
      </c>
      <c r="U7224" s="5">
        <v>-77.942400000000006</v>
      </c>
      <c r="V7224" s="1" t="s">
        <v>36</v>
      </c>
    </row>
    <row r="7225" spans="1:22">
      <c r="A7225" t="s">
        <v>30888</v>
      </c>
      <c r="B7225" s="1" t="s">
        <v>30889</v>
      </c>
      <c r="C7225" s="2">
        <v>45785.637870370403</v>
      </c>
      <c r="D7225" s="1" t="s">
        <v>30890</v>
      </c>
      <c r="F7225" s="1" t="s">
        <v>30891</v>
      </c>
      <c r="G7225" s="1" t="s">
        <v>29</v>
      </c>
      <c r="H7225" s="1" t="s">
        <v>30</v>
      </c>
      <c r="I7225" s="1" t="s">
        <v>28839</v>
      </c>
      <c r="J7225" s="1" t="s">
        <v>30892</v>
      </c>
      <c r="K7225" s="1" t="s">
        <v>30893</v>
      </c>
      <c r="L7225" s="3">
        <v>45567.644444444399</v>
      </c>
      <c r="M7225" s="3">
        <v>47208.833321759303</v>
      </c>
      <c r="N7225" s="4">
        <v>1</v>
      </c>
      <c r="P7225" s="1" t="s">
        <v>465</v>
      </c>
      <c r="Q7225" s="1" t="s">
        <v>35</v>
      </c>
      <c r="R7225" s="1" t="s">
        <v>35</v>
      </c>
      <c r="S7225" s="2">
        <v>45780.043414351901</v>
      </c>
      <c r="T7225" s="5">
        <v>35.829099999999997</v>
      </c>
      <c r="U7225" s="5">
        <v>-79.839100000000002</v>
      </c>
      <c r="V7225" s="1" t="s">
        <v>36</v>
      </c>
    </row>
    <row r="7226" spans="1:22">
      <c r="A7226" t="s">
        <v>31942</v>
      </c>
      <c r="B7226" s="1" t="s">
        <v>31943</v>
      </c>
      <c r="C7226" s="2">
        <v>45785.637858796297</v>
      </c>
      <c r="D7226" s="1" t="s">
        <v>31944</v>
      </c>
      <c r="F7226" s="1" t="s">
        <v>31945</v>
      </c>
      <c r="G7226" s="1" t="s">
        <v>29</v>
      </c>
      <c r="H7226" s="1" t="s">
        <v>30</v>
      </c>
      <c r="I7226" s="1" t="s">
        <v>31946</v>
      </c>
      <c r="J7226" s="1" t="s">
        <v>31947</v>
      </c>
      <c r="K7226" s="1" t="s">
        <v>31948</v>
      </c>
      <c r="L7226" s="3">
        <v>45551.483333333301</v>
      </c>
      <c r="M7226" s="3">
        <v>47208.833321759303</v>
      </c>
      <c r="N7226" s="4">
        <v>1</v>
      </c>
      <c r="P7226" s="1" t="s">
        <v>150</v>
      </c>
      <c r="Q7226" s="1" t="s">
        <v>35</v>
      </c>
      <c r="R7226" s="1" t="s">
        <v>35</v>
      </c>
      <c r="S7226" s="2">
        <v>45780.043344907397</v>
      </c>
      <c r="T7226" s="5">
        <v>35.426299999999998</v>
      </c>
      <c r="U7226" s="5">
        <v>-78.067800000000005</v>
      </c>
      <c r="V7226" s="1" t="s">
        <v>36</v>
      </c>
    </row>
    <row r="7227" spans="1:22">
      <c r="A7227" t="s">
        <v>31624</v>
      </c>
      <c r="B7227" s="1" t="s">
        <v>31625</v>
      </c>
      <c r="C7227" s="2">
        <v>45785.637858796297</v>
      </c>
      <c r="D7227" s="1" t="s">
        <v>31626</v>
      </c>
      <c r="F7227" s="1" t="s">
        <v>31627</v>
      </c>
      <c r="G7227" s="1" t="s">
        <v>29</v>
      </c>
      <c r="H7227" s="1" t="s">
        <v>30</v>
      </c>
      <c r="I7227" s="1" t="s">
        <v>5746</v>
      </c>
      <c r="J7227" s="1" t="s">
        <v>31628</v>
      </c>
      <c r="K7227" s="1" t="s">
        <v>31629</v>
      </c>
      <c r="L7227" s="3">
        <v>45548.496527777803</v>
      </c>
      <c r="M7227" s="3">
        <v>47208.833321759303</v>
      </c>
      <c r="N7227" s="4">
        <v>1</v>
      </c>
      <c r="P7227" s="1" t="s">
        <v>174</v>
      </c>
      <c r="Q7227" s="1" t="s">
        <v>35</v>
      </c>
      <c r="R7227" s="1" t="s">
        <v>35</v>
      </c>
      <c r="S7227" s="2">
        <v>45780.043356481503</v>
      </c>
      <c r="T7227" s="5">
        <v>34.542200000000001</v>
      </c>
      <c r="U7227" s="5">
        <v>-77.917900000000003</v>
      </c>
      <c r="V7227" s="1" t="s">
        <v>36</v>
      </c>
    </row>
    <row r="7228" spans="1:22">
      <c r="A7228" t="s">
        <v>34251</v>
      </c>
      <c r="B7228" s="1" t="s">
        <v>34252</v>
      </c>
      <c r="C7228" s="2">
        <v>45785.637858796297</v>
      </c>
      <c r="D7228" s="1" t="s">
        <v>34253</v>
      </c>
      <c r="F7228" s="1" t="s">
        <v>34254</v>
      </c>
      <c r="G7228" s="1" t="s">
        <v>29</v>
      </c>
      <c r="H7228" s="1" t="s">
        <v>30</v>
      </c>
      <c r="I7228" s="1" t="s">
        <v>32884</v>
      </c>
      <c r="J7228" s="1" t="s">
        <v>34255</v>
      </c>
      <c r="K7228" s="1" t="s">
        <v>32886</v>
      </c>
      <c r="L7228" s="3">
        <v>45551.534722222197</v>
      </c>
      <c r="M7228" s="3">
        <v>47208.833321759303</v>
      </c>
      <c r="N7228" s="4">
        <v>1</v>
      </c>
      <c r="P7228" s="1" t="s">
        <v>44</v>
      </c>
      <c r="Q7228" s="1" t="s">
        <v>35</v>
      </c>
      <c r="R7228" s="1" t="s">
        <v>35</v>
      </c>
      <c r="S7228" s="2">
        <v>45780.043252314797</v>
      </c>
      <c r="T7228" s="5">
        <v>35.642099999999999</v>
      </c>
      <c r="U7228" s="5">
        <v>-81.179400000000001</v>
      </c>
      <c r="V7228" s="1" t="s">
        <v>36</v>
      </c>
    </row>
    <row r="7229" spans="1:22">
      <c r="A7229" t="s">
        <v>31656</v>
      </c>
      <c r="B7229" s="1" t="s">
        <v>31657</v>
      </c>
      <c r="C7229" s="2">
        <v>45785.637858796297</v>
      </c>
      <c r="D7229" s="1" t="s">
        <v>31658</v>
      </c>
      <c r="F7229" s="1" t="s">
        <v>31659</v>
      </c>
      <c r="G7229" s="1" t="s">
        <v>29</v>
      </c>
      <c r="H7229" s="1" t="s">
        <v>30</v>
      </c>
      <c r="I7229" s="1" t="s">
        <v>8667</v>
      </c>
      <c r="J7229" s="1" t="s">
        <v>31660</v>
      </c>
      <c r="K7229" s="1" t="s">
        <v>31661</v>
      </c>
      <c r="L7229" s="3">
        <v>45551.482638888898</v>
      </c>
      <c r="M7229" s="3">
        <v>47208.833321759303</v>
      </c>
      <c r="N7229" s="4">
        <v>1</v>
      </c>
      <c r="P7229" s="1" t="s">
        <v>895</v>
      </c>
      <c r="Q7229" s="1" t="s">
        <v>35</v>
      </c>
      <c r="R7229" s="1" t="s">
        <v>35</v>
      </c>
      <c r="S7229" s="2">
        <v>45780.043356481503</v>
      </c>
      <c r="T7229" s="5">
        <v>35.5655</v>
      </c>
      <c r="U7229" s="5">
        <v>-77.4422</v>
      </c>
      <c r="V7229" s="1" t="s">
        <v>36</v>
      </c>
    </row>
    <row r="7230" spans="1:22">
      <c r="A7230" t="s">
        <v>32685</v>
      </c>
      <c r="B7230" s="1" t="s">
        <v>32686</v>
      </c>
      <c r="C7230" s="2">
        <v>45785.637858796297</v>
      </c>
      <c r="D7230" s="1" t="s">
        <v>32687</v>
      </c>
      <c r="F7230" s="1" t="s">
        <v>32688</v>
      </c>
      <c r="G7230" s="1" t="s">
        <v>29</v>
      </c>
      <c r="H7230" s="1" t="s">
        <v>30</v>
      </c>
      <c r="I7230" s="1" t="s">
        <v>31729</v>
      </c>
      <c r="J7230" s="1" t="s">
        <v>32689</v>
      </c>
      <c r="K7230" s="1" t="s">
        <v>32690</v>
      </c>
      <c r="L7230" s="3">
        <v>45551.484027777798</v>
      </c>
      <c r="M7230" s="3">
        <v>47208.833321759303</v>
      </c>
      <c r="N7230" s="4">
        <v>1</v>
      </c>
      <c r="P7230" s="1" t="s">
        <v>52</v>
      </c>
      <c r="Q7230" s="1" t="s">
        <v>35</v>
      </c>
      <c r="R7230" s="1" t="s">
        <v>35</v>
      </c>
      <c r="S7230" s="2">
        <v>45780.043321759302</v>
      </c>
      <c r="T7230" s="5">
        <v>35.782400000000003</v>
      </c>
      <c r="U7230" s="5">
        <v>-79.225999999999999</v>
      </c>
      <c r="V7230" s="1" t="s">
        <v>36</v>
      </c>
    </row>
    <row r="7231" spans="1:22">
      <c r="A7231" t="s">
        <v>33834</v>
      </c>
      <c r="B7231" s="1" t="s">
        <v>33835</v>
      </c>
      <c r="C7231" s="2">
        <v>45785.637858796297</v>
      </c>
      <c r="D7231" s="1" t="s">
        <v>33836</v>
      </c>
      <c r="F7231" s="1" t="s">
        <v>33837</v>
      </c>
      <c r="G7231" s="1" t="s">
        <v>29</v>
      </c>
      <c r="H7231" s="1" t="s">
        <v>30</v>
      </c>
      <c r="I7231" s="1" t="s">
        <v>33838</v>
      </c>
      <c r="J7231" s="1" t="s">
        <v>33839</v>
      </c>
      <c r="K7231" s="1" t="s">
        <v>33840</v>
      </c>
      <c r="L7231" s="3">
        <v>45551.488194444399</v>
      </c>
      <c r="M7231" s="3">
        <v>47208.833321759303</v>
      </c>
      <c r="N7231" s="4">
        <v>1</v>
      </c>
      <c r="P7231" s="1" t="s">
        <v>240</v>
      </c>
      <c r="Q7231" s="1" t="s">
        <v>35</v>
      </c>
      <c r="R7231" s="1" t="s">
        <v>35</v>
      </c>
      <c r="S7231" s="2">
        <v>45780.043263888903</v>
      </c>
      <c r="T7231" s="5">
        <v>35.465499999999999</v>
      </c>
      <c r="U7231" s="5">
        <v>-81.226900000000001</v>
      </c>
      <c r="V7231" s="1" t="s">
        <v>36</v>
      </c>
    </row>
    <row r="7232" spans="1:22">
      <c r="A7232" t="s">
        <v>31234</v>
      </c>
      <c r="B7232" s="1" t="s">
        <v>31235</v>
      </c>
      <c r="C7232" s="2">
        <v>45785.637870370403</v>
      </c>
      <c r="D7232" s="1" t="s">
        <v>31236</v>
      </c>
      <c r="F7232" s="1" t="s">
        <v>31237</v>
      </c>
      <c r="G7232" s="1" t="s">
        <v>29</v>
      </c>
      <c r="H7232" s="1" t="s">
        <v>30</v>
      </c>
      <c r="I7232" s="1" t="s">
        <v>25630</v>
      </c>
      <c r="J7232" s="1" t="s">
        <v>31238</v>
      </c>
      <c r="K7232" s="1" t="s">
        <v>31239</v>
      </c>
      <c r="L7232" s="3">
        <v>45569.558333333298</v>
      </c>
      <c r="M7232" s="3">
        <v>47208.833321759303</v>
      </c>
      <c r="N7232" s="4">
        <v>1</v>
      </c>
      <c r="P7232" s="1" t="s">
        <v>126</v>
      </c>
      <c r="Q7232" s="1" t="s">
        <v>35</v>
      </c>
      <c r="R7232" s="1" t="s">
        <v>35</v>
      </c>
      <c r="S7232" s="2">
        <v>45780.043379629598</v>
      </c>
      <c r="T7232" s="5">
        <v>35.246200000000002</v>
      </c>
      <c r="U7232" s="5">
        <v>-80.716800000000006</v>
      </c>
      <c r="V7232" s="1" t="s">
        <v>36</v>
      </c>
    </row>
    <row r="7233" spans="1:22">
      <c r="A7233" t="s">
        <v>31798</v>
      </c>
      <c r="B7233" s="1" t="s">
        <v>31799</v>
      </c>
      <c r="C7233" s="2">
        <v>45785.637858796297</v>
      </c>
      <c r="D7233" s="1" t="s">
        <v>31800</v>
      </c>
      <c r="F7233" s="1" t="s">
        <v>31801</v>
      </c>
      <c r="G7233" s="1" t="s">
        <v>29</v>
      </c>
      <c r="H7233" s="1" t="s">
        <v>30</v>
      </c>
      <c r="I7233" s="1" t="s">
        <v>30793</v>
      </c>
      <c r="J7233" s="1" t="s">
        <v>31802</v>
      </c>
      <c r="K7233" s="1" t="s">
        <v>30795</v>
      </c>
      <c r="L7233" s="3">
        <v>45552.594444444403</v>
      </c>
      <c r="M7233" s="3">
        <v>47208.833321759303</v>
      </c>
      <c r="N7233" s="4">
        <v>1</v>
      </c>
      <c r="P7233" s="1" t="s">
        <v>1345</v>
      </c>
      <c r="Q7233" s="1" t="s">
        <v>35</v>
      </c>
      <c r="R7233" s="1" t="s">
        <v>35</v>
      </c>
      <c r="S7233" s="2">
        <v>45780.043356481503</v>
      </c>
      <c r="T7233" s="5">
        <v>36.014000000000003</v>
      </c>
      <c r="U7233" s="5">
        <v>-78.837999999999994</v>
      </c>
      <c r="V7233" s="1" t="s">
        <v>36</v>
      </c>
    </row>
    <row r="7234" spans="1:22">
      <c r="A7234" t="s">
        <v>32566</v>
      </c>
      <c r="B7234" s="1" t="s">
        <v>32567</v>
      </c>
      <c r="C7234" s="2">
        <v>45785.637858796297</v>
      </c>
      <c r="D7234" s="1" t="s">
        <v>32568</v>
      </c>
      <c r="F7234" s="1" t="s">
        <v>32569</v>
      </c>
      <c r="G7234" s="1" t="s">
        <v>29</v>
      </c>
      <c r="H7234" s="1" t="s">
        <v>30</v>
      </c>
      <c r="I7234" s="1" t="s">
        <v>32570</v>
      </c>
      <c r="J7234" s="1" t="s">
        <v>32571</v>
      </c>
      <c r="K7234" s="1" t="s">
        <v>30795</v>
      </c>
      <c r="L7234" s="3">
        <v>45552.595833333296</v>
      </c>
      <c r="M7234" s="3">
        <v>47208.833321759303</v>
      </c>
      <c r="N7234" s="4">
        <v>1</v>
      </c>
      <c r="P7234" s="1" t="s">
        <v>1345</v>
      </c>
      <c r="Q7234" s="1" t="s">
        <v>35</v>
      </c>
      <c r="R7234" s="1" t="s">
        <v>35</v>
      </c>
      <c r="S7234" s="2">
        <v>45780.043321759302</v>
      </c>
      <c r="T7234" s="5">
        <v>36.014000000000003</v>
      </c>
      <c r="U7234" s="5">
        <v>-78.834999999999994</v>
      </c>
      <c r="V7234" s="1" t="s">
        <v>36</v>
      </c>
    </row>
    <row r="7235" spans="1:22">
      <c r="A7235" t="s">
        <v>30789</v>
      </c>
      <c r="B7235" s="1" t="s">
        <v>30790</v>
      </c>
      <c r="C7235" s="2">
        <v>45785.637858796297</v>
      </c>
      <c r="D7235" s="1" t="s">
        <v>30791</v>
      </c>
      <c r="F7235" s="1" t="s">
        <v>30792</v>
      </c>
      <c r="G7235" s="1" t="s">
        <v>29</v>
      </c>
      <c r="H7235" s="1" t="s">
        <v>30</v>
      </c>
      <c r="I7235" s="1" t="s">
        <v>30793</v>
      </c>
      <c r="J7235" s="1" t="s">
        <v>30794</v>
      </c>
      <c r="K7235" s="1" t="s">
        <v>30795</v>
      </c>
      <c r="L7235" s="3">
        <v>45552.597222222197</v>
      </c>
      <c r="M7235" s="3">
        <v>47208.833321759303</v>
      </c>
      <c r="N7235" s="4">
        <v>1</v>
      </c>
      <c r="P7235" s="1" t="s">
        <v>1345</v>
      </c>
      <c r="Q7235" s="1" t="s">
        <v>35</v>
      </c>
      <c r="R7235" s="1" t="s">
        <v>35</v>
      </c>
      <c r="S7235" s="2">
        <v>45780.043414351901</v>
      </c>
      <c r="T7235" s="5">
        <v>36.014000000000003</v>
      </c>
      <c r="U7235" s="5">
        <v>-78.834999999999994</v>
      </c>
      <c r="V7235" s="1" t="s">
        <v>36</v>
      </c>
    </row>
    <row r="7236" spans="1:22">
      <c r="A7236" t="s">
        <v>33949</v>
      </c>
      <c r="B7236" s="1" t="s">
        <v>33950</v>
      </c>
      <c r="C7236" s="2">
        <v>45785.637858796297</v>
      </c>
      <c r="D7236" s="1" t="s">
        <v>33951</v>
      </c>
      <c r="F7236" s="1" t="s">
        <v>33952</v>
      </c>
      <c r="G7236" s="1" t="s">
        <v>29</v>
      </c>
      <c r="H7236" s="1" t="s">
        <v>30</v>
      </c>
      <c r="I7236" s="1" t="s">
        <v>30793</v>
      </c>
      <c r="J7236" s="1" t="s">
        <v>33953</v>
      </c>
      <c r="K7236" s="1" t="s">
        <v>30795</v>
      </c>
      <c r="L7236" s="3">
        <v>45552.598611111098</v>
      </c>
      <c r="M7236" s="3">
        <v>47208.833321759303</v>
      </c>
      <c r="N7236" s="4">
        <v>1</v>
      </c>
      <c r="P7236" s="1" t="s">
        <v>1345</v>
      </c>
      <c r="Q7236" s="1" t="s">
        <v>35</v>
      </c>
      <c r="R7236" s="1" t="s">
        <v>35</v>
      </c>
      <c r="S7236" s="2">
        <v>45780.043263888903</v>
      </c>
      <c r="T7236" s="5">
        <v>36.018999999999998</v>
      </c>
      <c r="U7236" s="5">
        <v>-78.837000000000003</v>
      </c>
      <c r="V7236" s="1" t="s">
        <v>36</v>
      </c>
    </row>
    <row r="7237" spans="1:22">
      <c r="A7237" t="s">
        <v>34055</v>
      </c>
      <c r="B7237" s="1" t="s">
        <v>34056</v>
      </c>
      <c r="C7237" s="2">
        <v>45785.637858796297</v>
      </c>
      <c r="D7237" s="1" t="s">
        <v>34057</v>
      </c>
      <c r="F7237" s="1" t="s">
        <v>34058</v>
      </c>
      <c r="G7237" s="1" t="s">
        <v>29</v>
      </c>
      <c r="H7237" s="1" t="s">
        <v>30</v>
      </c>
      <c r="I7237" s="1" t="s">
        <v>3084</v>
      </c>
      <c r="J7237" s="1" t="s">
        <v>34059</v>
      </c>
      <c r="K7237" s="1" t="s">
        <v>34060</v>
      </c>
      <c r="L7237" s="3">
        <v>45551.539583333302</v>
      </c>
      <c r="M7237" s="3">
        <v>47208.833321759303</v>
      </c>
      <c r="N7237" s="4">
        <v>1</v>
      </c>
      <c r="P7237" s="1" t="s">
        <v>126</v>
      </c>
      <c r="Q7237" s="1" t="s">
        <v>35</v>
      </c>
      <c r="R7237" s="1" t="s">
        <v>35</v>
      </c>
      <c r="S7237" s="2">
        <v>45780.043252314797</v>
      </c>
      <c r="T7237" s="5">
        <v>35.174700000000001</v>
      </c>
      <c r="U7237" s="5">
        <v>-80.884799999999998</v>
      </c>
      <c r="V7237" s="1" t="s">
        <v>36</v>
      </c>
    </row>
    <row r="7238" spans="1:22">
      <c r="A7238" t="s">
        <v>34347</v>
      </c>
      <c r="B7238" s="1" t="s">
        <v>34348</v>
      </c>
      <c r="C7238" s="2">
        <v>45785.637858796297</v>
      </c>
      <c r="D7238" s="1" t="s">
        <v>34349</v>
      </c>
      <c r="F7238" s="1" t="s">
        <v>34350</v>
      </c>
      <c r="G7238" s="1" t="s">
        <v>29</v>
      </c>
      <c r="H7238" s="1" t="s">
        <v>30</v>
      </c>
      <c r="I7238" s="1" t="s">
        <v>34351</v>
      </c>
      <c r="J7238" s="1" t="s">
        <v>34352</v>
      </c>
      <c r="K7238" s="1" t="s">
        <v>34353</v>
      </c>
      <c r="L7238" s="3">
        <v>45552.5131944444</v>
      </c>
      <c r="M7238" s="3">
        <v>47208.833321759303</v>
      </c>
      <c r="N7238" s="4">
        <v>1</v>
      </c>
      <c r="P7238" s="1" t="s">
        <v>465</v>
      </c>
      <c r="Q7238" s="1" t="s">
        <v>35</v>
      </c>
      <c r="R7238" s="1" t="s">
        <v>35</v>
      </c>
      <c r="S7238" s="2">
        <v>45780.043240740699</v>
      </c>
      <c r="T7238" s="5">
        <v>35.888399999999997</v>
      </c>
      <c r="U7238" s="5">
        <v>-80.046599999999998</v>
      </c>
      <c r="V7238" s="1" t="s">
        <v>36</v>
      </c>
    </row>
    <row r="7239" spans="1:22">
      <c r="A7239" t="s">
        <v>33909</v>
      </c>
      <c r="B7239" s="1" t="s">
        <v>33910</v>
      </c>
      <c r="C7239" s="2">
        <v>45785.637858796297</v>
      </c>
      <c r="D7239" s="1" t="s">
        <v>33911</v>
      </c>
      <c r="F7239" s="1" t="s">
        <v>33912</v>
      </c>
      <c r="G7239" s="1" t="s">
        <v>29</v>
      </c>
      <c r="H7239" s="1" t="s">
        <v>30</v>
      </c>
      <c r="I7239" s="1" t="s">
        <v>33913</v>
      </c>
      <c r="J7239" s="1" t="s">
        <v>33914</v>
      </c>
      <c r="K7239" s="1" t="s">
        <v>33915</v>
      </c>
      <c r="L7239" s="3">
        <v>45552.445138888899</v>
      </c>
      <c r="M7239" s="3">
        <v>47208.833321759303</v>
      </c>
      <c r="N7239" s="4">
        <v>1</v>
      </c>
      <c r="P7239" s="1" t="s">
        <v>110</v>
      </c>
      <c r="Q7239" s="1" t="s">
        <v>35</v>
      </c>
      <c r="R7239" s="1" t="s">
        <v>35</v>
      </c>
      <c r="S7239" s="2">
        <v>45780.043263888903</v>
      </c>
      <c r="T7239" s="5">
        <v>36.102899999999998</v>
      </c>
      <c r="U7239" s="5">
        <v>-79.832599999999999</v>
      </c>
      <c r="V7239" s="1" t="s">
        <v>36</v>
      </c>
    </row>
    <row r="7240" spans="1:22">
      <c r="A7240" t="s">
        <v>34167</v>
      </c>
      <c r="B7240" s="1" t="s">
        <v>34168</v>
      </c>
      <c r="C7240" s="2">
        <v>45785.637858796297</v>
      </c>
      <c r="D7240" s="1" t="s">
        <v>34169</v>
      </c>
      <c r="F7240" s="1" t="s">
        <v>34170</v>
      </c>
      <c r="G7240" s="1" t="s">
        <v>29</v>
      </c>
      <c r="H7240" s="1" t="s">
        <v>30</v>
      </c>
      <c r="I7240" s="1" t="s">
        <v>2633</v>
      </c>
      <c r="J7240" s="1" t="s">
        <v>34171</v>
      </c>
      <c r="K7240" s="1" t="s">
        <v>34172</v>
      </c>
      <c r="L7240" s="3">
        <v>45551.554861111101</v>
      </c>
      <c r="M7240" s="3">
        <v>47208.833321759303</v>
      </c>
      <c r="N7240" s="4">
        <v>1</v>
      </c>
      <c r="P7240" s="1" t="s">
        <v>853</v>
      </c>
      <c r="Q7240" s="1" t="s">
        <v>35</v>
      </c>
      <c r="R7240" s="1" t="s">
        <v>35</v>
      </c>
      <c r="S7240" s="2">
        <v>45780.043252314797</v>
      </c>
      <c r="T7240" s="5">
        <v>36.057000000000002</v>
      </c>
      <c r="U7240" s="5">
        <v>-78.004999999999995</v>
      </c>
      <c r="V7240" s="1" t="s">
        <v>36</v>
      </c>
    </row>
    <row r="7241" spans="1:22">
      <c r="A7241" t="s">
        <v>32691</v>
      </c>
      <c r="B7241" s="1" t="s">
        <v>32692</v>
      </c>
      <c r="C7241" s="2">
        <v>45785.637858796297</v>
      </c>
      <c r="D7241" s="1" t="s">
        <v>32693</v>
      </c>
      <c r="F7241" s="1" t="s">
        <v>32694</v>
      </c>
      <c r="G7241" s="1" t="s">
        <v>29</v>
      </c>
      <c r="H7241" s="1" t="s">
        <v>30</v>
      </c>
      <c r="I7241" s="1" t="s">
        <v>32695</v>
      </c>
      <c r="J7241" s="1" t="s">
        <v>32696</v>
      </c>
      <c r="K7241" s="1" t="s">
        <v>32697</v>
      </c>
      <c r="L7241" s="3">
        <v>45551.538194444402</v>
      </c>
      <c r="M7241" s="3">
        <v>47208.833321759303</v>
      </c>
      <c r="N7241" s="4">
        <v>1</v>
      </c>
      <c r="P7241" s="1" t="s">
        <v>391</v>
      </c>
      <c r="Q7241" s="1" t="s">
        <v>35</v>
      </c>
      <c r="R7241" s="1" t="s">
        <v>35</v>
      </c>
      <c r="S7241" s="2">
        <v>45780.043321759302</v>
      </c>
      <c r="T7241" s="5">
        <v>35.059600000000003</v>
      </c>
      <c r="U7241" s="5">
        <v>-78.923500000000004</v>
      </c>
      <c r="V7241" s="1" t="s">
        <v>36</v>
      </c>
    </row>
    <row r="7242" spans="1:22">
      <c r="A7242" t="s">
        <v>33135</v>
      </c>
      <c r="B7242" s="1" t="s">
        <v>33136</v>
      </c>
      <c r="C7242" s="2">
        <v>45785.637870370403</v>
      </c>
      <c r="D7242" s="1" t="s">
        <v>33137</v>
      </c>
      <c r="F7242" s="1" t="s">
        <v>33138</v>
      </c>
      <c r="G7242" s="1" t="s">
        <v>29</v>
      </c>
      <c r="H7242" s="1" t="s">
        <v>30</v>
      </c>
      <c r="I7242" s="1" t="s">
        <v>33139</v>
      </c>
      <c r="J7242" s="1" t="s">
        <v>4559</v>
      </c>
      <c r="K7242" s="1" t="s">
        <v>33140</v>
      </c>
      <c r="L7242" s="3">
        <v>45554.485416666699</v>
      </c>
      <c r="M7242" s="3">
        <v>47208.833321759303</v>
      </c>
      <c r="N7242" s="4">
        <v>1</v>
      </c>
      <c r="P7242" s="1" t="s">
        <v>1051</v>
      </c>
      <c r="Q7242" s="1" t="s">
        <v>35</v>
      </c>
      <c r="R7242" s="1" t="s">
        <v>35</v>
      </c>
      <c r="S7242" s="2">
        <v>45780.043298611097</v>
      </c>
      <c r="T7242" s="5">
        <v>34.886899999999997</v>
      </c>
      <c r="U7242" s="5">
        <v>-77.547300000000007</v>
      </c>
      <c r="V7242" s="1" t="s">
        <v>36</v>
      </c>
    </row>
    <row r="7243" spans="1:22">
      <c r="A7243" t="s">
        <v>33841</v>
      </c>
      <c r="B7243" s="1" t="s">
        <v>33842</v>
      </c>
      <c r="C7243" s="2">
        <v>45785.637858796297</v>
      </c>
      <c r="D7243" s="1" t="s">
        <v>33843</v>
      </c>
      <c r="F7243" s="1" t="s">
        <v>33844</v>
      </c>
      <c r="G7243" s="1" t="s">
        <v>29</v>
      </c>
      <c r="H7243" s="1" t="s">
        <v>30</v>
      </c>
      <c r="I7243" s="1" t="s">
        <v>33845</v>
      </c>
      <c r="J7243" s="1" t="s">
        <v>33846</v>
      </c>
      <c r="K7243" s="1" t="s">
        <v>33847</v>
      </c>
      <c r="L7243" s="3">
        <v>45551.5493055556</v>
      </c>
      <c r="M7243" s="3">
        <v>47208.833321759303</v>
      </c>
      <c r="N7243" s="4">
        <v>1</v>
      </c>
      <c r="P7243" s="1" t="s">
        <v>34</v>
      </c>
      <c r="Q7243" s="1" t="s">
        <v>35</v>
      </c>
      <c r="R7243" s="1" t="s">
        <v>35</v>
      </c>
      <c r="S7243" s="2">
        <v>45780.043263888903</v>
      </c>
      <c r="T7243" s="5">
        <v>35.467233999999998</v>
      </c>
      <c r="U7243" s="5">
        <v>-79.154248999999993</v>
      </c>
      <c r="V7243" s="1" t="s">
        <v>36</v>
      </c>
    </row>
    <row r="7244" spans="1:22">
      <c r="A7244" t="s">
        <v>31214</v>
      </c>
      <c r="B7244" s="1" t="s">
        <v>31215</v>
      </c>
      <c r="C7244" s="2">
        <v>45785.637870370403</v>
      </c>
      <c r="D7244" s="1" t="s">
        <v>31216</v>
      </c>
      <c r="F7244" s="1" t="s">
        <v>31217</v>
      </c>
      <c r="G7244" s="1" t="s">
        <v>29</v>
      </c>
      <c r="H7244" s="1" t="s">
        <v>30</v>
      </c>
      <c r="I7244" s="1" t="s">
        <v>31218</v>
      </c>
      <c r="J7244" s="1" t="s">
        <v>31219</v>
      </c>
      <c r="K7244" s="1" t="s">
        <v>31220</v>
      </c>
      <c r="L7244" s="3">
        <v>45559.510416666701</v>
      </c>
      <c r="M7244" s="3">
        <v>47208.833321759303</v>
      </c>
      <c r="N7244" s="4">
        <v>1</v>
      </c>
      <c r="P7244" s="1" t="s">
        <v>34</v>
      </c>
      <c r="Q7244" s="1" t="s">
        <v>35</v>
      </c>
      <c r="R7244" s="1" t="s">
        <v>35</v>
      </c>
      <c r="S7244" s="2">
        <v>45780.043379629598</v>
      </c>
      <c r="T7244" s="5">
        <v>35.5443</v>
      </c>
      <c r="U7244" s="5">
        <v>-79.190399999999997</v>
      </c>
      <c r="V7244" s="1" t="s">
        <v>36</v>
      </c>
    </row>
    <row r="7245" spans="1:22">
      <c r="A7245" t="s">
        <v>31053</v>
      </c>
      <c r="B7245" s="1" t="s">
        <v>31054</v>
      </c>
      <c r="C7245" s="2">
        <v>45785.637870370403</v>
      </c>
      <c r="D7245" s="1" t="s">
        <v>31055</v>
      </c>
      <c r="F7245" s="1" t="s">
        <v>31056</v>
      </c>
      <c r="G7245" s="1" t="s">
        <v>29</v>
      </c>
      <c r="H7245" s="1" t="s">
        <v>30</v>
      </c>
      <c r="I7245" s="1" t="s">
        <v>31057</v>
      </c>
      <c r="J7245" s="1" t="s">
        <v>31058</v>
      </c>
      <c r="K7245" s="1" t="s">
        <v>31059</v>
      </c>
      <c r="L7245" s="3">
        <v>45559.5131944444</v>
      </c>
      <c r="M7245" s="3">
        <v>47208.833321759303</v>
      </c>
      <c r="N7245" s="4">
        <v>1</v>
      </c>
      <c r="P7245" s="1" t="s">
        <v>2915</v>
      </c>
      <c r="Q7245" s="1" t="s">
        <v>35</v>
      </c>
      <c r="R7245" s="1" t="s">
        <v>35</v>
      </c>
      <c r="S7245" s="2">
        <v>45780.043391203697</v>
      </c>
      <c r="T7245" s="5">
        <v>35.398899999999998</v>
      </c>
      <c r="U7245" s="5">
        <v>-82.484399999999994</v>
      </c>
      <c r="V7245" s="1" t="s">
        <v>36</v>
      </c>
    </row>
    <row r="7246" spans="1:22">
      <c r="A7246" t="s">
        <v>32501</v>
      </c>
      <c r="B7246" s="1" t="s">
        <v>32502</v>
      </c>
      <c r="C7246" s="2">
        <v>45785.637858796297</v>
      </c>
      <c r="D7246" s="1" t="s">
        <v>32503</v>
      </c>
      <c r="F7246" s="1" t="s">
        <v>32504</v>
      </c>
      <c r="G7246" s="1" t="s">
        <v>29</v>
      </c>
      <c r="H7246" s="1" t="s">
        <v>30</v>
      </c>
      <c r="I7246" s="1" t="s">
        <v>203</v>
      </c>
      <c r="J7246" s="1" t="s">
        <v>32505</v>
      </c>
      <c r="K7246" s="1" t="s">
        <v>32506</v>
      </c>
      <c r="L7246" s="3">
        <v>45552.4506944444</v>
      </c>
      <c r="M7246" s="3">
        <v>47208.833321759303</v>
      </c>
      <c r="N7246" s="4">
        <v>1</v>
      </c>
      <c r="P7246" s="1" t="s">
        <v>118</v>
      </c>
      <c r="Q7246" s="1" t="s">
        <v>35</v>
      </c>
      <c r="R7246" s="1" t="s">
        <v>35</v>
      </c>
      <c r="S7246" s="2">
        <v>45780.043321759302</v>
      </c>
      <c r="T7246" s="5">
        <v>33.916600000000003</v>
      </c>
      <c r="U7246" s="5">
        <v>-78.445400000000006</v>
      </c>
      <c r="V7246" s="1" t="s">
        <v>36</v>
      </c>
    </row>
    <row r="7247" spans="1:22">
      <c r="A7247" t="s">
        <v>33268</v>
      </c>
      <c r="B7247" s="1" t="s">
        <v>33269</v>
      </c>
      <c r="C7247" s="2">
        <v>45785.637870370403</v>
      </c>
      <c r="D7247" s="1" t="s">
        <v>33270</v>
      </c>
      <c r="F7247" s="1" t="s">
        <v>33271</v>
      </c>
      <c r="G7247" s="1" t="s">
        <v>29</v>
      </c>
      <c r="H7247" s="1" t="s">
        <v>30</v>
      </c>
      <c r="I7247" s="1" t="s">
        <v>33272</v>
      </c>
      <c r="J7247" s="1" t="s">
        <v>33273</v>
      </c>
      <c r="K7247" s="1" t="s">
        <v>33274</v>
      </c>
      <c r="L7247" s="3">
        <v>45554.454861111102</v>
      </c>
      <c r="M7247" s="3">
        <v>47208.833321759303</v>
      </c>
      <c r="N7247" s="4">
        <v>1</v>
      </c>
      <c r="P7247" s="1" t="s">
        <v>318</v>
      </c>
      <c r="Q7247" s="1" t="s">
        <v>35</v>
      </c>
      <c r="R7247" s="1" t="s">
        <v>35</v>
      </c>
      <c r="S7247" s="2">
        <v>45780.043298611097</v>
      </c>
      <c r="T7247" s="5">
        <v>35.181100000000001</v>
      </c>
      <c r="U7247" s="5">
        <v>-81.418800000000005</v>
      </c>
      <c r="V7247" s="1" t="s">
        <v>36</v>
      </c>
    </row>
    <row r="7248" spans="1:22">
      <c r="A7248" t="s">
        <v>33224</v>
      </c>
      <c r="B7248" s="1" t="s">
        <v>33225</v>
      </c>
      <c r="C7248" s="2">
        <v>45785.637870370403</v>
      </c>
      <c r="D7248" s="1" t="s">
        <v>33226</v>
      </c>
      <c r="F7248" s="1" t="s">
        <v>33227</v>
      </c>
      <c r="G7248" s="1" t="s">
        <v>29</v>
      </c>
      <c r="H7248" s="1" t="s">
        <v>30</v>
      </c>
      <c r="I7248" s="1" t="s">
        <v>33228</v>
      </c>
      <c r="J7248" s="1" t="s">
        <v>33229</v>
      </c>
      <c r="K7248" s="1" t="s">
        <v>33230</v>
      </c>
      <c r="L7248" s="3">
        <v>45555.4152777778</v>
      </c>
      <c r="M7248" s="3">
        <v>47208.833321759303</v>
      </c>
      <c r="N7248" s="4">
        <v>1</v>
      </c>
      <c r="P7248" s="1" t="s">
        <v>473</v>
      </c>
      <c r="Q7248" s="1" t="s">
        <v>35</v>
      </c>
      <c r="R7248" s="1" t="s">
        <v>35</v>
      </c>
      <c r="S7248" s="2">
        <v>45780.043298611097</v>
      </c>
      <c r="T7248" s="5">
        <v>36.103999999999999</v>
      </c>
      <c r="U7248" s="5">
        <v>-80.381</v>
      </c>
      <c r="V7248" s="1" t="s">
        <v>36</v>
      </c>
    </row>
    <row r="7249" spans="1:22">
      <c r="A7249" t="s">
        <v>31099</v>
      </c>
      <c r="B7249" s="1" t="s">
        <v>31100</v>
      </c>
      <c r="C7249" s="2">
        <v>45785.637870370403</v>
      </c>
      <c r="D7249" s="1" t="s">
        <v>31101</v>
      </c>
      <c r="F7249" s="1" t="s">
        <v>31102</v>
      </c>
      <c r="G7249" s="1" t="s">
        <v>29</v>
      </c>
      <c r="H7249" s="1" t="s">
        <v>30</v>
      </c>
      <c r="I7249" s="1" t="s">
        <v>1555</v>
      </c>
      <c r="J7249" s="1" t="s">
        <v>31103</v>
      </c>
      <c r="K7249" s="1" t="s">
        <v>31104</v>
      </c>
      <c r="L7249" s="3">
        <v>45559.502083333296</v>
      </c>
      <c r="M7249" s="3">
        <v>47208.833321759303</v>
      </c>
      <c r="N7249" s="4">
        <v>1</v>
      </c>
      <c r="P7249" s="1" t="s">
        <v>1247</v>
      </c>
      <c r="Q7249" s="1" t="s">
        <v>35</v>
      </c>
      <c r="R7249" s="1" t="s">
        <v>35</v>
      </c>
      <c r="S7249" s="2">
        <v>45780.043391203697</v>
      </c>
      <c r="T7249" s="5">
        <v>35.9268</v>
      </c>
      <c r="U7249" s="5">
        <v>-80.591399999999993</v>
      </c>
      <c r="V7249" s="1" t="s">
        <v>36</v>
      </c>
    </row>
    <row r="7250" spans="1:22">
      <c r="A7250" t="s">
        <v>32645</v>
      </c>
      <c r="B7250" s="1" t="s">
        <v>32646</v>
      </c>
      <c r="C7250" s="2">
        <v>45785.637870370403</v>
      </c>
      <c r="D7250" s="1" t="s">
        <v>32647</v>
      </c>
      <c r="F7250" s="1" t="s">
        <v>32648</v>
      </c>
      <c r="G7250" s="1" t="s">
        <v>29</v>
      </c>
      <c r="H7250" s="1" t="s">
        <v>30</v>
      </c>
      <c r="I7250" s="1" t="s">
        <v>32649</v>
      </c>
      <c r="J7250" s="1" t="s">
        <v>32650</v>
      </c>
      <c r="K7250" s="1" t="s">
        <v>32651</v>
      </c>
      <c r="L7250" s="3">
        <v>45567.654166666704</v>
      </c>
      <c r="M7250" s="3">
        <v>47208.833321759303</v>
      </c>
      <c r="N7250" s="4">
        <v>1</v>
      </c>
      <c r="P7250" s="1" t="s">
        <v>473</v>
      </c>
      <c r="Q7250" s="1" t="s">
        <v>35</v>
      </c>
      <c r="R7250" s="1" t="s">
        <v>35</v>
      </c>
      <c r="S7250" s="2">
        <v>45780.043321759302</v>
      </c>
      <c r="T7250" s="5">
        <v>36.159700000000001</v>
      </c>
      <c r="U7250" s="5">
        <v>-80.270600000000002</v>
      </c>
      <c r="V7250" s="1" t="s">
        <v>36</v>
      </c>
    </row>
    <row r="7251" spans="1:22">
      <c r="A7251" t="s">
        <v>30510</v>
      </c>
      <c r="B7251" s="1" t="s">
        <v>30511</v>
      </c>
      <c r="C7251" s="2">
        <v>45785.637870370403</v>
      </c>
      <c r="D7251" s="1" t="s">
        <v>30512</v>
      </c>
      <c r="F7251" s="1" t="s">
        <v>30513</v>
      </c>
      <c r="G7251" s="1" t="s">
        <v>29</v>
      </c>
      <c r="H7251" s="1" t="s">
        <v>30</v>
      </c>
      <c r="I7251" s="1" t="s">
        <v>1891</v>
      </c>
      <c r="J7251" s="1" t="s">
        <v>30514</v>
      </c>
      <c r="K7251" s="1" t="s">
        <v>30515</v>
      </c>
      <c r="L7251" s="3">
        <v>45560.416666666701</v>
      </c>
      <c r="M7251" s="3">
        <v>47208.833321759303</v>
      </c>
      <c r="N7251" s="4">
        <v>1</v>
      </c>
      <c r="P7251" s="1" t="s">
        <v>573</v>
      </c>
      <c r="Q7251" s="1" t="s">
        <v>35</v>
      </c>
      <c r="R7251" s="1" t="s">
        <v>35</v>
      </c>
      <c r="S7251" s="2">
        <v>45780.043460648201</v>
      </c>
      <c r="T7251" s="5">
        <v>36.1021</v>
      </c>
      <c r="U7251" s="5">
        <v>-78.411699999999996</v>
      </c>
      <c r="V7251" s="1" t="s">
        <v>36</v>
      </c>
    </row>
    <row r="7252" spans="1:22">
      <c r="A7252" t="s">
        <v>34022</v>
      </c>
      <c r="B7252" s="1" t="s">
        <v>34023</v>
      </c>
      <c r="C7252" s="2">
        <v>45785.637858796297</v>
      </c>
      <c r="D7252" s="1" t="s">
        <v>34024</v>
      </c>
      <c r="F7252" s="1" t="s">
        <v>34025</v>
      </c>
      <c r="G7252" s="1" t="s">
        <v>29</v>
      </c>
      <c r="H7252" s="1" t="s">
        <v>30</v>
      </c>
      <c r="I7252" s="1" t="s">
        <v>5202</v>
      </c>
      <c r="J7252" s="1" t="s">
        <v>34026</v>
      </c>
      <c r="K7252" s="1" t="s">
        <v>34027</v>
      </c>
      <c r="L7252" s="3">
        <v>45552.511805555601</v>
      </c>
      <c r="M7252" s="3">
        <v>47208.833321759303</v>
      </c>
      <c r="N7252" s="4">
        <v>1</v>
      </c>
      <c r="P7252" s="1" t="s">
        <v>391</v>
      </c>
      <c r="Q7252" s="1" t="s">
        <v>35</v>
      </c>
      <c r="R7252" s="1" t="s">
        <v>35</v>
      </c>
      <c r="S7252" s="2">
        <v>45780.043263888903</v>
      </c>
      <c r="T7252" s="5">
        <v>35.119900000000001</v>
      </c>
      <c r="U7252" s="5">
        <v>-78.886799999999994</v>
      </c>
      <c r="V7252" s="1" t="s">
        <v>36</v>
      </c>
    </row>
    <row r="7253" spans="1:22">
      <c r="A7253" t="s">
        <v>31112</v>
      </c>
      <c r="B7253" s="1" t="s">
        <v>31113</v>
      </c>
      <c r="C7253" s="2">
        <v>45785.637870370403</v>
      </c>
      <c r="D7253" s="1" t="s">
        <v>31114</v>
      </c>
      <c r="F7253" s="1" t="s">
        <v>31115</v>
      </c>
      <c r="G7253" s="1" t="s">
        <v>29</v>
      </c>
      <c r="H7253" s="1" t="s">
        <v>30</v>
      </c>
      <c r="I7253" s="1" t="s">
        <v>31116</v>
      </c>
      <c r="J7253" s="1" t="s">
        <v>31117</v>
      </c>
      <c r="K7253" s="1" t="s">
        <v>31118</v>
      </c>
      <c r="L7253" s="3">
        <v>45554.439583333296</v>
      </c>
      <c r="M7253" s="3">
        <v>47208.833321759303</v>
      </c>
      <c r="N7253" s="4">
        <v>1</v>
      </c>
      <c r="P7253" s="1" t="s">
        <v>158</v>
      </c>
      <c r="Q7253" s="1" t="s">
        <v>35</v>
      </c>
      <c r="R7253" s="1" t="s">
        <v>35</v>
      </c>
      <c r="S7253" s="2">
        <v>45780.043391203697</v>
      </c>
      <c r="T7253" s="5">
        <v>35.591900000000003</v>
      </c>
      <c r="U7253" s="5">
        <v>-82.583500000000001</v>
      </c>
      <c r="V7253" s="1" t="s">
        <v>36</v>
      </c>
    </row>
    <row r="7254" spans="1:22">
      <c r="A7254" t="s">
        <v>31643</v>
      </c>
      <c r="B7254" s="1" t="s">
        <v>31644</v>
      </c>
      <c r="C7254" s="2">
        <v>45785.637858796297</v>
      </c>
      <c r="D7254" s="1" t="s">
        <v>31645</v>
      </c>
      <c r="F7254" s="1" t="s">
        <v>31646</v>
      </c>
      <c r="G7254" s="1" t="s">
        <v>29</v>
      </c>
      <c r="H7254" s="1" t="s">
        <v>30</v>
      </c>
      <c r="I7254" s="1" t="s">
        <v>31647</v>
      </c>
      <c r="J7254" s="1" t="s">
        <v>31648</v>
      </c>
      <c r="K7254" s="1" t="s">
        <v>31649</v>
      </c>
      <c r="L7254" s="3">
        <v>45552.509722222203</v>
      </c>
      <c r="M7254" s="3">
        <v>47208.833321759303</v>
      </c>
      <c r="N7254" s="4">
        <v>1</v>
      </c>
      <c r="P7254" s="1" t="s">
        <v>52</v>
      </c>
      <c r="Q7254" s="1" t="s">
        <v>35</v>
      </c>
      <c r="R7254" s="1" t="s">
        <v>35</v>
      </c>
      <c r="S7254" s="2">
        <v>45780.043356481503</v>
      </c>
      <c r="T7254" s="5">
        <v>35.843000000000004</v>
      </c>
      <c r="U7254" s="5">
        <v>-79.138000000000005</v>
      </c>
      <c r="V7254" s="1" t="s">
        <v>36</v>
      </c>
    </row>
    <row r="7255" spans="1:22">
      <c r="A7255" t="s">
        <v>32625</v>
      </c>
      <c r="B7255" s="1" t="s">
        <v>32626</v>
      </c>
      <c r="C7255" s="2">
        <v>45785.637858796297</v>
      </c>
      <c r="D7255" s="1" t="s">
        <v>32627</v>
      </c>
      <c r="F7255" s="1" t="s">
        <v>32628</v>
      </c>
      <c r="G7255" s="1" t="s">
        <v>29</v>
      </c>
      <c r="H7255" s="1" t="s">
        <v>30</v>
      </c>
      <c r="I7255" s="1" t="s">
        <v>32629</v>
      </c>
      <c r="J7255" s="1" t="s">
        <v>32630</v>
      </c>
      <c r="K7255" s="1" t="s">
        <v>32631</v>
      </c>
      <c r="L7255" s="3">
        <v>45553.427083333299</v>
      </c>
      <c r="M7255" s="3">
        <v>47208.833321759303</v>
      </c>
      <c r="N7255" s="4">
        <v>1</v>
      </c>
      <c r="P7255" s="1" t="s">
        <v>1247</v>
      </c>
      <c r="Q7255" s="1" t="s">
        <v>35</v>
      </c>
      <c r="R7255" s="1" t="s">
        <v>35</v>
      </c>
      <c r="S7255" s="2">
        <v>45780.043321759302</v>
      </c>
      <c r="T7255" s="5">
        <v>35.994700000000002</v>
      </c>
      <c r="U7255" s="5">
        <v>-80.472700000000003</v>
      </c>
      <c r="V7255" s="1" t="s">
        <v>36</v>
      </c>
    </row>
    <row r="7256" spans="1:22">
      <c r="A7256" t="s">
        <v>30609</v>
      </c>
      <c r="B7256" s="1" t="s">
        <v>30610</v>
      </c>
      <c r="C7256" s="2">
        <v>45785.637870370403</v>
      </c>
      <c r="D7256" s="1" t="s">
        <v>30611</v>
      </c>
      <c r="F7256" s="1" t="s">
        <v>30612</v>
      </c>
      <c r="G7256" s="1" t="s">
        <v>29</v>
      </c>
      <c r="H7256" s="1" t="s">
        <v>30</v>
      </c>
      <c r="I7256" s="1" t="s">
        <v>30613</v>
      </c>
      <c r="J7256" s="1" t="s">
        <v>30614</v>
      </c>
      <c r="K7256" s="1" t="s">
        <v>30615</v>
      </c>
      <c r="L7256" s="3">
        <v>45553.460416666698</v>
      </c>
      <c r="M7256" s="3">
        <v>47208.833321759303</v>
      </c>
      <c r="N7256" s="4">
        <v>1</v>
      </c>
      <c r="P7256" s="1" t="s">
        <v>415</v>
      </c>
      <c r="Q7256" s="1" t="s">
        <v>35</v>
      </c>
      <c r="R7256" s="1" t="s">
        <v>35</v>
      </c>
      <c r="S7256" s="2">
        <v>45780.043449074103</v>
      </c>
      <c r="T7256" s="5">
        <v>35.591999999999999</v>
      </c>
      <c r="U7256" s="5">
        <v>-80.825999999999993</v>
      </c>
      <c r="V7256" s="1" t="s">
        <v>36</v>
      </c>
    </row>
    <row r="7257" spans="1:22">
      <c r="A7257" t="s">
        <v>34408</v>
      </c>
      <c r="B7257" s="1" t="s">
        <v>34409</v>
      </c>
      <c r="C7257" s="2">
        <v>45785.637858796297</v>
      </c>
      <c r="D7257" s="1" t="s">
        <v>34410</v>
      </c>
      <c r="F7257" s="1" t="s">
        <v>34411</v>
      </c>
      <c r="G7257" s="1" t="s">
        <v>29</v>
      </c>
      <c r="H7257" s="1" t="s">
        <v>30</v>
      </c>
      <c r="I7257" s="1" t="s">
        <v>1582</v>
      </c>
      <c r="J7257" s="1" t="s">
        <v>34412</v>
      </c>
      <c r="K7257" s="1" t="s">
        <v>34413</v>
      </c>
      <c r="L7257" s="3">
        <v>45553.453472222202</v>
      </c>
      <c r="M7257" s="3">
        <v>47208.833321759303</v>
      </c>
      <c r="N7257" s="4">
        <v>1</v>
      </c>
      <c r="P7257" s="1" t="s">
        <v>205</v>
      </c>
      <c r="Q7257" s="1" t="s">
        <v>35</v>
      </c>
      <c r="R7257" s="1" t="s">
        <v>35</v>
      </c>
      <c r="S7257" s="2">
        <v>45780.043240740699</v>
      </c>
      <c r="T7257" s="5">
        <v>35.658000000000001</v>
      </c>
      <c r="U7257" s="5">
        <v>-78.683199999999999</v>
      </c>
      <c r="V7257" s="1" t="s">
        <v>36</v>
      </c>
    </row>
    <row r="7258" spans="1:22">
      <c r="A7258" t="s">
        <v>33903</v>
      </c>
      <c r="B7258" s="1" t="s">
        <v>33904</v>
      </c>
      <c r="C7258" s="2">
        <v>45785.637858796297</v>
      </c>
      <c r="D7258" s="1" t="s">
        <v>33905</v>
      </c>
      <c r="F7258" s="1" t="s">
        <v>33906</v>
      </c>
      <c r="G7258" s="1" t="s">
        <v>29</v>
      </c>
      <c r="H7258" s="1" t="s">
        <v>30</v>
      </c>
      <c r="I7258" s="1" t="s">
        <v>4018</v>
      </c>
      <c r="J7258" s="1" t="s">
        <v>33907</v>
      </c>
      <c r="K7258" s="1" t="s">
        <v>33908</v>
      </c>
      <c r="L7258" s="3">
        <v>45553.45</v>
      </c>
      <c r="M7258" s="3">
        <v>47208.833321759303</v>
      </c>
      <c r="N7258" s="4">
        <v>1</v>
      </c>
      <c r="P7258" s="1" t="s">
        <v>110</v>
      </c>
      <c r="Q7258" s="1" t="s">
        <v>35</v>
      </c>
      <c r="R7258" s="1" t="s">
        <v>35</v>
      </c>
      <c r="S7258" s="2">
        <v>45780.043263888903</v>
      </c>
      <c r="T7258" s="5">
        <v>36.075299999999999</v>
      </c>
      <c r="U7258" s="5">
        <v>-79.585700000000003</v>
      </c>
      <c r="V7258" s="1" t="s">
        <v>36</v>
      </c>
    </row>
    <row r="7259" spans="1:22">
      <c r="A7259" t="s">
        <v>33161</v>
      </c>
      <c r="B7259" s="1" t="s">
        <v>33162</v>
      </c>
      <c r="C7259" s="2">
        <v>45785.637870370403</v>
      </c>
      <c r="D7259" s="1" t="s">
        <v>33163</v>
      </c>
      <c r="F7259" s="1" t="s">
        <v>33164</v>
      </c>
      <c r="G7259" s="1" t="s">
        <v>29</v>
      </c>
      <c r="H7259" s="1" t="s">
        <v>30</v>
      </c>
      <c r="I7259" s="1" t="s">
        <v>33165</v>
      </c>
      <c r="J7259" s="1" t="s">
        <v>33166</v>
      </c>
      <c r="K7259" s="1" t="s">
        <v>33167</v>
      </c>
      <c r="L7259" s="3">
        <v>45553.451388888898</v>
      </c>
      <c r="M7259" s="3">
        <v>47208.833321759303</v>
      </c>
      <c r="N7259" s="4">
        <v>1</v>
      </c>
      <c r="P7259" s="1" t="s">
        <v>205</v>
      </c>
      <c r="Q7259" s="1" t="s">
        <v>35</v>
      </c>
      <c r="R7259" s="1" t="s">
        <v>35</v>
      </c>
      <c r="S7259" s="2">
        <v>45780.043298611097</v>
      </c>
      <c r="T7259" s="5">
        <v>35.777900000000002</v>
      </c>
      <c r="U7259" s="5">
        <v>-78.693100000000001</v>
      </c>
      <c r="V7259" s="1" t="s">
        <v>36</v>
      </c>
    </row>
    <row r="7260" spans="1:22">
      <c r="A7260" t="s">
        <v>34107</v>
      </c>
      <c r="B7260" s="1" t="s">
        <v>34108</v>
      </c>
      <c r="C7260" s="2">
        <v>45785.637858796297</v>
      </c>
      <c r="D7260" s="1" t="s">
        <v>34109</v>
      </c>
      <c r="F7260" s="1" t="s">
        <v>34110</v>
      </c>
      <c r="G7260" s="1" t="s">
        <v>29</v>
      </c>
      <c r="H7260" s="1" t="s">
        <v>30</v>
      </c>
      <c r="I7260" s="1" t="s">
        <v>34111</v>
      </c>
      <c r="J7260" s="1" t="s">
        <v>34112</v>
      </c>
      <c r="K7260" s="1" t="s">
        <v>34113</v>
      </c>
      <c r="L7260" s="3">
        <v>45553.458333333299</v>
      </c>
      <c r="M7260" s="3">
        <v>47208.833321759303</v>
      </c>
      <c r="N7260" s="4">
        <v>1</v>
      </c>
      <c r="P7260" s="1" t="s">
        <v>88</v>
      </c>
      <c r="Q7260" s="1" t="s">
        <v>35</v>
      </c>
      <c r="R7260" s="1" t="s">
        <v>35</v>
      </c>
      <c r="S7260" s="2">
        <v>45780.043252314797</v>
      </c>
      <c r="T7260" s="5">
        <v>35.571800000000003</v>
      </c>
      <c r="U7260" s="5">
        <v>-78.262500000000003</v>
      </c>
      <c r="V7260" s="1" t="s">
        <v>36</v>
      </c>
    </row>
    <row r="7261" spans="1:22">
      <c r="A7261" t="s">
        <v>33585</v>
      </c>
      <c r="B7261" s="1" t="s">
        <v>33586</v>
      </c>
      <c r="C7261" s="2">
        <v>45785.637870370403</v>
      </c>
      <c r="D7261" s="1" t="s">
        <v>33587</v>
      </c>
      <c r="F7261" s="1" t="s">
        <v>33588</v>
      </c>
      <c r="G7261" s="1" t="s">
        <v>29</v>
      </c>
      <c r="H7261" s="1" t="s">
        <v>30</v>
      </c>
      <c r="I7261" s="1" t="s">
        <v>33589</v>
      </c>
      <c r="J7261" s="1" t="s">
        <v>33590</v>
      </c>
      <c r="K7261" s="1" t="s">
        <v>33591</v>
      </c>
      <c r="L7261" s="3">
        <v>45553.4597222222</v>
      </c>
      <c r="M7261" s="3">
        <v>47208.833321759303</v>
      </c>
      <c r="N7261" s="4">
        <v>1</v>
      </c>
      <c r="P7261" s="1" t="s">
        <v>205</v>
      </c>
      <c r="Q7261" s="1" t="s">
        <v>35</v>
      </c>
      <c r="R7261" s="1" t="s">
        <v>35</v>
      </c>
      <c r="S7261" s="2">
        <v>45780.043275463002</v>
      </c>
      <c r="T7261" s="5">
        <v>35.802399999999999</v>
      </c>
      <c r="U7261" s="5">
        <v>-78.4876</v>
      </c>
      <c r="V7261" s="1" t="s">
        <v>36</v>
      </c>
    </row>
    <row r="7262" spans="1:22">
      <c r="A7262" t="s">
        <v>33168</v>
      </c>
      <c r="B7262" s="1" t="s">
        <v>33169</v>
      </c>
      <c r="C7262" s="2">
        <v>45785.637870370403</v>
      </c>
      <c r="D7262" s="1" t="s">
        <v>33170</v>
      </c>
      <c r="F7262" s="1" t="s">
        <v>33171</v>
      </c>
      <c r="G7262" s="1" t="s">
        <v>29</v>
      </c>
      <c r="H7262" s="1" t="s">
        <v>30</v>
      </c>
      <c r="I7262" s="1" t="s">
        <v>12966</v>
      </c>
      <c r="J7262" s="1" t="s">
        <v>33172</v>
      </c>
      <c r="K7262" s="1" t="s">
        <v>33173</v>
      </c>
      <c r="L7262" s="3">
        <v>45555.538888888899</v>
      </c>
      <c r="M7262" s="3">
        <v>47208.833321759303</v>
      </c>
      <c r="N7262" s="4">
        <v>1</v>
      </c>
      <c r="P7262" s="1" t="s">
        <v>5835</v>
      </c>
      <c r="Q7262" s="1" t="s">
        <v>35</v>
      </c>
      <c r="R7262" s="1" t="s">
        <v>35</v>
      </c>
      <c r="S7262" s="2">
        <v>45780.043298611097</v>
      </c>
      <c r="T7262" s="5">
        <v>36.421700000000001</v>
      </c>
      <c r="U7262" s="5">
        <v>-81.555899999999994</v>
      </c>
      <c r="V7262" s="1" t="s">
        <v>36</v>
      </c>
    </row>
    <row r="7263" spans="1:22">
      <c r="A7263" t="s">
        <v>33455</v>
      </c>
      <c r="B7263" s="1" t="s">
        <v>33456</v>
      </c>
      <c r="C7263" s="2">
        <v>45785.637870370403</v>
      </c>
      <c r="D7263" s="1" t="s">
        <v>33457</v>
      </c>
      <c r="F7263" s="1" t="s">
        <v>33458</v>
      </c>
      <c r="G7263" s="1" t="s">
        <v>29</v>
      </c>
      <c r="H7263" s="1" t="s">
        <v>30</v>
      </c>
      <c r="I7263" s="1" t="s">
        <v>33459</v>
      </c>
      <c r="J7263" s="1" t="s">
        <v>33460</v>
      </c>
      <c r="K7263" s="1" t="s">
        <v>33461</v>
      </c>
      <c r="L7263" s="3">
        <v>45553.454861111102</v>
      </c>
      <c r="M7263" s="3">
        <v>47208.833321759303</v>
      </c>
      <c r="N7263" s="4">
        <v>1</v>
      </c>
      <c r="P7263" s="1" t="s">
        <v>126</v>
      </c>
      <c r="Q7263" s="1" t="s">
        <v>35</v>
      </c>
      <c r="R7263" s="1" t="s">
        <v>35</v>
      </c>
      <c r="S7263" s="2">
        <v>45780.043287036999</v>
      </c>
      <c r="T7263" s="5">
        <v>35.0533</v>
      </c>
      <c r="U7263" s="5">
        <v>-80.777900000000002</v>
      </c>
      <c r="V7263" s="1" t="s">
        <v>36</v>
      </c>
    </row>
    <row r="7264" spans="1:22">
      <c r="A7264" t="s">
        <v>32110</v>
      </c>
      <c r="B7264" s="1" t="s">
        <v>32111</v>
      </c>
      <c r="C7264" s="2">
        <v>45785.637858796297</v>
      </c>
      <c r="D7264" s="1" t="s">
        <v>32112</v>
      </c>
      <c r="F7264" s="1" t="s">
        <v>32113</v>
      </c>
      <c r="G7264" s="1" t="s">
        <v>29</v>
      </c>
      <c r="H7264" s="1" t="s">
        <v>30</v>
      </c>
      <c r="I7264" s="1" t="s">
        <v>309</v>
      </c>
      <c r="J7264" s="1" t="s">
        <v>32114</v>
      </c>
      <c r="K7264" s="1" t="s">
        <v>32115</v>
      </c>
      <c r="L7264" s="3">
        <v>45558.407638888901</v>
      </c>
      <c r="M7264" s="3">
        <v>47208.833321759303</v>
      </c>
      <c r="N7264" s="4">
        <v>1</v>
      </c>
      <c r="P7264" s="1" t="s">
        <v>415</v>
      </c>
      <c r="Q7264" s="1" t="s">
        <v>35</v>
      </c>
      <c r="R7264" s="1" t="s">
        <v>35</v>
      </c>
      <c r="S7264" s="2">
        <v>45780.043344907397</v>
      </c>
      <c r="T7264" s="5">
        <v>35.596800000000002</v>
      </c>
      <c r="U7264" s="5">
        <v>-80.882199999999997</v>
      </c>
      <c r="V7264" s="1" t="s">
        <v>36</v>
      </c>
    </row>
    <row r="7265" spans="1:22">
      <c r="A7265" t="s">
        <v>32059</v>
      </c>
      <c r="B7265" s="1" t="s">
        <v>32060</v>
      </c>
      <c r="C7265" s="2">
        <v>45785.637870370403</v>
      </c>
      <c r="D7265" s="1" t="s">
        <v>32061</v>
      </c>
      <c r="F7265" s="1" t="s">
        <v>32062</v>
      </c>
      <c r="G7265" s="1" t="s">
        <v>29</v>
      </c>
      <c r="H7265" s="1" t="s">
        <v>30</v>
      </c>
      <c r="I7265" s="1" t="s">
        <v>32063</v>
      </c>
      <c r="J7265" s="1" t="s">
        <v>14762</v>
      </c>
      <c r="K7265" s="1" t="s">
        <v>14763</v>
      </c>
      <c r="L7265" s="3">
        <v>45554.502777777801</v>
      </c>
      <c r="M7265" s="3">
        <v>47208.833321759303</v>
      </c>
      <c r="N7265" s="4">
        <v>1</v>
      </c>
      <c r="P7265" s="1" t="s">
        <v>205</v>
      </c>
      <c r="Q7265" s="1" t="s">
        <v>35</v>
      </c>
      <c r="R7265" s="1" t="s">
        <v>35</v>
      </c>
      <c r="S7265" s="2">
        <v>45780.043344907397</v>
      </c>
      <c r="T7265" s="5">
        <v>35.779699999999998</v>
      </c>
      <c r="U7265" s="5">
        <v>-78.459400000000002</v>
      </c>
      <c r="V7265" s="1" t="s">
        <v>36</v>
      </c>
    </row>
    <row r="7266" spans="1:22">
      <c r="A7266" t="s">
        <v>33388</v>
      </c>
      <c r="B7266" s="1" t="s">
        <v>33389</v>
      </c>
      <c r="C7266" s="2">
        <v>45785.637870370403</v>
      </c>
      <c r="D7266" s="1" t="s">
        <v>33390</v>
      </c>
      <c r="F7266" s="1" t="s">
        <v>33391</v>
      </c>
      <c r="G7266" s="1" t="s">
        <v>29</v>
      </c>
      <c r="H7266" s="1" t="s">
        <v>30</v>
      </c>
      <c r="I7266" s="1" t="s">
        <v>33392</v>
      </c>
      <c r="J7266" s="1" t="s">
        <v>33393</v>
      </c>
      <c r="K7266" s="1" t="s">
        <v>33394</v>
      </c>
      <c r="L7266" s="3">
        <v>45554.479861111096</v>
      </c>
      <c r="M7266" s="3">
        <v>47208.833321759303</v>
      </c>
      <c r="N7266" s="4">
        <v>1</v>
      </c>
      <c r="P7266" s="1" t="s">
        <v>158</v>
      </c>
      <c r="Q7266" s="1" t="s">
        <v>35</v>
      </c>
      <c r="R7266" s="1" t="s">
        <v>35</v>
      </c>
      <c r="S7266" s="2">
        <v>45780.043287036999</v>
      </c>
      <c r="T7266" s="5">
        <v>35.643900000000002</v>
      </c>
      <c r="U7266" s="5">
        <v>-82.725800000000007</v>
      </c>
      <c r="V7266" s="1" t="s">
        <v>36</v>
      </c>
    </row>
    <row r="7267" spans="1:22">
      <c r="A7267" t="s">
        <v>32208</v>
      </c>
      <c r="B7267" s="1" t="s">
        <v>32209</v>
      </c>
      <c r="C7267" s="2">
        <v>45785.637870370403</v>
      </c>
      <c r="D7267" s="1" t="s">
        <v>32210</v>
      </c>
      <c r="F7267" s="1" t="s">
        <v>32211</v>
      </c>
      <c r="G7267" s="1" t="s">
        <v>29</v>
      </c>
      <c r="H7267" s="1" t="s">
        <v>30</v>
      </c>
      <c r="I7267" s="1" t="s">
        <v>5559</v>
      </c>
      <c r="J7267" s="1" t="s">
        <v>32212</v>
      </c>
      <c r="K7267" s="1" t="s">
        <v>32213</v>
      </c>
      <c r="L7267" s="3">
        <v>45574.468055555597</v>
      </c>
      <c r="M7267" s="3">
        <v>47208.833321759303</v>
      </c>
      <c r="N7267" s="4">
        <v>1</v>
      </c>
      <c r="P7267" s="1" t="s">
        <v>1396</v>
      </c>
      <c r="Q7267" s="1" t="s">
        <v>35</v>
      </c>
      <c r="R7267" s="1" t="s">
        <v>35</v>
      </c>
      <c r="S7267" s="2">
        <v>45780.043333333299</v>
      </c>
      <c r="T7267" s="5">
        <v>35.058399999999999</v>
      </c>
      <c r="U7267" s="5">
        <v>-80.655900000000003</v>
      </c>
      <c r="V7267" s="1" t="s">
        <v>36</v>
      </c>
    </row>
    <row r="7268" spans="1:22">
      <c r="A7268" t="s">
        <v>33039</v>
      </c>
      <c r="B7268" s="1" t="s">
        <v>33040</v>
      </c>
      <c r="C7268" s="2">
        <v>45785.637870370403</v>
      </c>
      <c r="D7268" s="1" t="s">
        <v>33041</v>
      </c>
      <c r="F7268" s="1" t="s">
        <v>33042</v>
      </c>
      <c r="G7268" s="1" t="s">
        <v>29</v>
      </c>
      <c r="H7268" s="1" t="s">
        <v>30</v>
      </c>
      <c r="I7268" s="1" t="s">
        <v>33043</v>
      </c>
      <c r="J7268" s="1" t="s">
        <v>33044</v>
      </c>
      <c r="K7268" s="1" t="s">
        <v>33045</v>
      </c>
      <c r="L7268" s="3">
        <v>45554.486111111102</v>
      </c>
      <c r="M7268" s="3">
        <v>47208.833321759303</v>
      </c>
      <c r="N7268" s="4">
        <v>1</v>
      </c>
      <c r="P7268" s="1" t="s">
        <v>205</v>
      </c>
      <c r="Q7268" s="1" t="s">
        <v>35</v>
      </c>
      <c r="R7268" s="1" t="s">
        <v>35</v>
      </c>
      <c r="S7268" s="2">
        <v>45780.043310185203</v>
      </c>
      <c r="T7268" s="5">
        <v>35.585000000000001</v>
      </c>
      <c r="U7268" s="5">
        <v>-78.863500000000002</v>
      </c>
      <c r="V7268" s="1" t="s">
        <v>36</v>
      </c>
    </row>
    <row r="7269" spans="1:22">
      <c r="A7269" t="s">
        <v>33262</v>
      </c>
      <c r="B7269" s="1" t="s">
        <v>33263</v>
      </c>
      <c r="C7269" s="2">
        <v>45785.637870370403</v>
      </c>
      <c r="D7269" s="1" t="s">
        <v>33264</v>
      </c>
      <c r="F7269" s="1" t="s">
        <v>33265</v>
      </c>
      <c r="G7269" s="1" t="s">
        <v>29</v>
      </c>
      <c r="H7269" s="1" t="s">
        <v>30</v>
      </c>
      <c r="I7269" s="1" t="s">
        <v>801</v>
      </c>
      <c r="J7269" s="1" t="s">
        <v>33266</v>
      </c>
      <c r="K7269" s="1" t="s">
        <v>33267</v>
      </c>
      <c r="L7269" s="3">
        <v>45553.472916666702</v>
      </c>
      <c r="M7269" s="3">
        <v>47208.833321759303</v>
      </c>
      <c r="N7269" s="4">
        <v>1</v>
      </c>
      <c r="P7269" s="1" t="s">
        <v>205</v>
      </c>
      <c r="Q7269" s="1" t="s">
        <v>35</v>
      </c>
      <c r="R7269" s="1" t="s">
        <v>35</v>
      </c>
      <c r="S7269" s="2">
        <v>45780.043298611097</v>
      </c>
      <c r="T7269" s="5">
        <v>36.029899999999998</v>
      </c>
      <c r="U7269" s="5">
        <v>-78.589600000000004</v>
      </c>
      <c r="V7269" s="1" t="s">
        <v>36</v>
      </c>
    </row>
    <row r="7270" spans="1:22">
      <c r="A7270" t="s">
        <v>30523</v>
      </c>
      <c r="B7270" s="1" t="s">
        <v>30524</v>
      </c>
      <c r="C7270" s="2">
        <v>45785.6378819444</v>
      </c>
      <c r="D7270" s="1" t="s">
        <v>30525</v>
      </c>
      <c r="F7270" s="1" t="s">
        <v>30526</v>
      </c>
      <c r="G7270" s="1" t="s">
        <v>29</v>
      </c>
      <c r="H7270" s="1" t="s">
        <v>30</v>
      </c>
      <c r="I7270" s="1" t="s">
        <v>9604</v>
      </c>
      <c r="J7270" s="1" t="s">
        <v>30527</v>
      </c>
      <c r="K7270" s="1" t="s">
        <v>30528</v>
      </c>
      <c r="L7270" s="3">
        <v>45580.587500000001</v>
      </c>
      <c r="M7270" s="3">
        <v>47208.833321759303</v>
      </c>
      <c r="N7270" s="4">
        <v>1</v>
      </c>
      <c r="P7270" s="1" t="s">
        <v>2031</v>
      </c>
      <c r="Q7270" s="1" t="s">
        <v>35</v>
      </c>
      <c r="R7270" s="1" t="s">
        <v>35</v>
      </c>
      <c r="S7270" s="2">
        <v>45780.043460648201</v>
      </c>
      <c r="T7270" s="5">
        <v>34.1616</v>
      </c>
      <c r="U7270" s="5">
        <v>-78.884399999999999</v>
      </c>
      <c r="V7270" s="1" t="s">
        <v>36</v>
      </c>
    </row>
    <row r="7271" spans="1:22">
      <c r="A7271" t="s">
        <v>33402</v>
      </c>
      <c r="B7271" s="1" t="s">
        <v>33403</v>
      </c>
      <c r="C7271" s="2">
        <v>45785.637858796297</v>
      </c>
      <c r="D7271" s="1" t="s">
        <v>33404</v>
      </c>
      <c r="F7271" s="1" t="s">
        <v>33405</v>
      </c>
      <c r="G7271" s="1" t="s">
        <v>29</v>
      </c>
      <c r="H7271" s="1" t="s">
        <v>30</v>
      </c>
      <c r="I7271" s="1" t="s">
        <v>33406</v>
      </c>
      <c r="J7271" s="1" t="s">
        <v>33407</v>
      </c>
      <c r="K7271" s="1" t="s">
        <v>33408</v>
      </c>
      <c r="L7271" s="3">
        <v>45559.400694444397</v>
      </c>
      <c r="M7271" s="3">
        <v>47208.833321759303</v>
      </c>
      <c r="N7271" s="4">
        <v>1</v>
      </c>
      <c r="P7271" s="1" t="s">
        <v>853</v>
      </c>
      <c r="Q7271" s="1" t="s">
        <v>35</v>
      </c>
      <c r="R7271" s="1" t="s">
        <v>35</v>
      </c>
      <c r="S7271" s="2">
        <v>45780.043287036999</v>
      </c>
      <c r="T7271" s="5">
        <v>35.889699999999998</v>
      </c>
      <c r="U7271" s="5">
        <v>-78.178299999999993</v>
      </c>
      <c r="V7271" s="1" t="s">
        <v>36</v>
      </c>
    </row>
    <row r="7272" spans="1:22">
      <c r="A7272" t="s">
        <v>33767</v>
      </c>
      <c r="B7272" s="1" t="s">
        <v>33768</v>
      </c>
      <c r="C7272" s="2">
        <v>45785.637870370403</v>
      </c>
      <c r="D7272" s="1" t="s">
        <v>33769</v>
      </c>
      <c r="F7272" s="1" t="s">
        <v>33770</v>
      </c>
      <c r="G7272" s="1" t="s">
        <v>29</v>
      </c>
      <c r="H7272" s="1" t="s">
        <v>30</v>
      </c>
      <c r="I7272" s="1" t="s">
        <v>7653</v>
      </c>
      <c r="J7272" s="1" t="s">
        <v>33771</v>
      </c>
      <c r="K7272" s="1" t="s">
        <v>33772</v>
      </c>
      <c r="L7272" s="3">
        <v>45554.465972222199</v>
      </c>
      <c r="M7272" s="3">
        <v>47208.833321759303</v>
      </c>
      <c r="N7272" s="4">
        <v>1</v>
      </c>
      <c r="P7272" s="1" t="s">
        <v>391</v>
      </c>
      <c r="Q7272" s="1" t="s">
        <v>35</v>
      </c>
      <c r="R7272" s="1" t="s">
        <v>35</v>
      </c>
      <c r="S7272" s="2">
        <v>45780.043275463002</v>
      </c>
      <c r="T7272" s="5">
        <v>34.863500000000002</v>
      </c>
      <c r="U7272" s="5">
        <v>-78.852099999999993</v>
      </c>
      <c r="V7272" s="1" t="s">
        <v>36</v>
      </c>
    </row>
    <row r="7273" spans="1:22">
      <c r="A7273" t="s">
        <v>33760</v>
      </c>
      <c r="B7273" s="1" t="s">
        <v>33761</v>
      </c>
      <c r="C7273" s="2">
        <v>45785.637870370403</v>
      </c>
      <c r="D7273" s="1" t="s">
        <v>33762</v>
      </c>
      <c r="F7273" s="1" t="s">
        <v>33763</v>
      </c>
      <c r="G7273" s="1" t="s">
        <v>29</v>
      </c>
      <c r="H7273" s="1" t="s">
        <v>30</v>
      </c>
      <c r="I7273" s="1" t="s">
        <v>33764</v>
      </c>
      <c r="J7273" s="1" t="s">
        <v>33765</v>
      </c>
      <c r="K7273" s="1" t="s">
        <v>33766</v>
      </c>
      <c r="L7273" s="3">
        <v>45555.415972222203</v>
      </c>
      <c r="M7273" s="3">
        <v>47208.833321759303</v>
      </c>
      <c r="N7273" s="4">
        <v>1</v>
      </c>
      <c r="P7273" s="1" t="s">
        <v>142</v>
      </c>
      <c r="Q7273" s="1" t="s">
        <v>35</v>
      </c>
      <c r="R7273" s="1" t="s">
        <v>35</v>
      </c>
      <c r="S7273" s="2">
        <v>45780.043275463002</v>
      </c>
      <c r="T7273" s="5">
        <v>35.414900000000003</v>
      </c>
      <c r="U7273" s="5">
        <v>-80.658000000000001</v>
      </c>
      <c r="V7273" s="1" t="s">
        <v>36</v>
      </c>
    </row>
    <row r="7274" spans="1:22">
      <c r="A7274" t="s">
        <v>32487</v>
      </c>
      <c r="B7274" s="1" t="s">
        <v>32488</v>
      </c>
      <c r="C7274" s="2">
        <v>45785.637870370403</v>
      </c>
      <c r="D7274" s="1" t="s">
        <v>32489</v>
      </c>
      <c r="F7274" s="1" t="s">
        <v>32490</v>
      </c>
      <c r="G7274" s="1" t="s">
        <v>29</v>
      </c>
      <c r="H7274" s="1" t="s">
        <v>30</v>
      </c>
      <c r="I7274" s="1" t="s">
        <v>32491</v>
      </c>
      <c r="J7274" s="1" t="s">
        <v>32492</v>
      </c>
      <c r="K7274" s="1" t="s">
        <v>32493</v>
      </c>
      <c r="L7274" s="3">
        <v>45553.471527777801</v>
      </c>
      <c r="M7274" s="3">
        <v>47208.833321759303</v>
      </c>
      <c r="N7274" s="4">
        <v>1</v>
      </c>
      <c r="P7274" s="1" t="s">
        <v>126</v>
      </c>
      <c r="Q7274" s="1" t="s">
        <v>35</v>
      </c>
      <c r="R7274" s="1" t="s">
        <v>35</v>
      </c>
      <c r="S7274" s="2">
        <v>45780.043321759302</v>
      </c>
      <c r="T7274" s="5">
        <v>35.466999999999999</v>
      </c>
      <c r="U7274" s="5">
        <v>-80.888400000000004</v>
      </c>
      <c r="V7274" s="1" t="s">
        <v>36</v>
      </c>
    </row>
    <row r="7275" spans="1:22">
      <c r="A7275" t="s">
        <v>30935</v>
      </c>
      <c r="B7275" s="1" t="s">
        <v>30936</v>
      </c>
      <c r="C7275" s="2">
        <v>45785.637870370403</v>
      </c>
      <c r="D7275" s="1" t="s">
        <v>30937</v>
      </c>
      <c r="F7275" s="1" t="s">
        <v>30938</v>
      </c>
      <c r="G7275" s="1" t="s">
        <v>29</v>
      </c>
      <c r="H7275" s="1" t="s">
        <v>30</v>
      </c>
      <c r="I7275" s="1" t="s">
        <v>5847</v>
      </c>
      <c r="J7275" s="1" t="s">
        <v>30939</v>
      </c>
      <c r="K7275" s="1" t="s">
        <v>30940</v>
      </c>
      <c r="L7275" s="3">
        <v>45553.4777777778</v>
      </c>
      <c r="M7275" s="3">
        <v>47208.833321759303</v>
      </c>
      <c r="N7275" s="4">
        <v>1</v>
      </c>
      <c r="P7275" s="1" t="s">
        <v>150</v>
      </c>
      <c r="Q7275" s="1" t="s">
        <v>35</v>
      </c>
      <c r="R7275" s="1" t="s">
        <v>35</v>
      </c>
      <c r="S7275" s="2">
        <v>45780.043402777803</v>
      </c>
      <c r="T7275" s="5">
        <v>35.475499999999997</v>
      </c>
      <c r="U7275" s="5">
        <v>-77.878100000000003</v>
      </c>
      <c r="V7275" s="1" t="s">
        <v>36</v>
      </c>
    </row>
    <row r="7276" spans="1:22">
      <c r="A7276" t="s">
        <v>33735</v>
      </c>
      <c r="B7276" s="1" t="s">
        <v>33736</v>
      </c>
      <c r="C7276" s="2">
        <v>45785.637870370403</v>
      </c>
      <c r="D7276" s="1" t="s">
        <v>33737</v>
      </c>
      <c r="F7276" s="1" t="s">
        <v>33738</v>
      </c>
      <c r="G7276" s="1" t="s">
        <v>29</v>
      </c>
      <c r="H7276" s="1" t="s">
        <v>30</v>
      </c>
      <c r="I7276" s="1" t="s">
        <v>6184</v>
      </c>
      <c r="J7276" s="1" t="s">
        <v>10546</v>
      </c>
      <c r="K7276" s="1" t="s">
        <v>33739</v>
      </c>
      <c r="L7276" s="3">
        <v>45554.463888888902</v>
      </c>
      <c r="M7276" s="3">
        <v>47208.833321759303</v>
      </c>
      <c r="N7276" s="4">
        <v>1</v>
      </c>
      <c r="P7276" s="1" t="s">
        <v>126</v>
      </c>
      <c r="Q7276" s="1" t="s">
        <v>35</v>
      </c>
      <c r="R7276" s="1" t="s">
        <v>35</v>
      </c>
      <c r="S7276" s="2">
        <v>45780.043275463002</v>
      </c>
      <c r="T7276" s="5">
        <v>35.371400000000001</v>
      </c>
      <c r="U7276" s="5">
        <v>-80.831299999999999</v>
      </c>
      <c r="V7276" s="1" t="s">
        <v>36</v>
      </c>
    </row>
    <row r="7277" spans="1:22">
      <c r="A7277" t="s">
        <v>33525</v>
      </c>
      <c r="B7277" s="1" t="s">
        <v>33526</v>
      </c>
      <c r="C7277" s="2">
        <v>45785.637870370403</v>
      </c>
      <c r="D7277" s="1" t="s">
        <v>33527</v>
      </c>
      <c r="F7277" s="1" t="s">
        <v>33528</v>
      </c>
      <c r="G7277" s="1" t="s">
        <v>29</v>
      </c>
      <c r="H7277" s="1" t="s">
        <v>30</v>
      </c>
      <c r="I7277" s="1" t="s">
        <v>33529</v>
      </c>
      <c r="J7277" s="1" t="s">
        <v>33530</v>
      </c>
      <c r="K7277" s="1" t="s">
        <v>33531</v>
      </c>
      <c r="L7277" s="3">
        <v>45554.468055555597</v>
      </c>
      <c r="M7277" s="3">
        <v>47208.833321759303</v>
      </c>
      <c r="N7277" s="4">
        <v>1</v>
      </c>
      <c r="P7277" s="1" t="s">
        <v>110</v>
      </c>
      <c r="Q7277" s="1" t="s">
        <v>35</v>
      </c>
      <c r="R7277" s="1" t="s">
        <v>35</v>
      </c>
      <c r="S7277" s="2">
        <v>45780.043287036999</v>
      </c>
      <c r="T7277" s="5">
        <v>36.101500000000001</v>
      </c>
      <c r="U7277" s="5">
        <v>-79.762</v>
      </c>
      <c r="V7277" s="1" t="s">
        <v>36</v>
      </c>
    </row>
    <row r="7278" spans="1:22">
      <c r="A7278" t="s">
        <v>33088</v>
      </c>
      <c r="B7278" s="1" t="s">
        <v>33089</v>
      </c>
      <c r="C7278" s="2">
        <v>45785.637870370403</v>
      </c>
      <c r="D7278" s="1" t="s">
        <v>33090</v>
      </c>
      <c r="F7278" s="1" t="s">
        <v>33091</v>
      </c>
      <c r="G7278" s="1" t="s">
        <v>29</v>
      </c>
      <c r="H7278" s="1" t="s">
        <v>30</v>
      </c>
      <c r="I7278" s="1" t="s">
        <v>33092</v>
      </c>
      <c r="J7278" s="1" t="s">
        <v>33093</v>
      </c>
      <c r="K7278" s="1" t="s">
        <v>33094</v>
      </c>
      <c r="L7278" s="3">
        <v>45554.443749999999</v>
      </c>
      <c r="M7278" s="3">
        <v>47208.833321759303</v>
      </c>
      <c r="N7278" s="4">
        <v>1</v>
      </c>
      <c r="P7278" s="1" t="s">
        <v>1345</v>
      </c>
      <c r="Q7278" s="1" t="s">
        <v>35</v>
      </c>
      <c r="R7278" s="1" t="s">
        <v>35</v>
      </c>
      <c r="S7278" s="2">
        <v>45780.043298611097</v>
      </c>
      <c r="T7278" s="5">
        <v>36.0199</v>
      </c>
      <c r="U7278" s="5">
        <v>-78.808199999999999</v>
      </c>
      <c r="V7278" s="1" t="s">
        <v>36</v>
      </c>
    </row>
    <row r="7279" spans="1:22">
      <c r="A7279" t="s">
        <v>33340</v>
      </c>
      <c r="B7279" s="1" t="s">
        <v>33341</v>
      </c>
      <c r="C7279" s="2">
        <v>45785.637870370403</v>
      </c>
      <c r="D7279" s="1" t="s">
        <v>33342</v>
      </c>
      <c r="F7279" s="1" t="s">
        <v>33343</v>
      </c>
      <c r="G7279" s="1" t="s">
        <v>29</v>
      </c>
      <c r="H7279" s="1" t="s">
        <v>30</v>
      </c>
      <c r="I7279" s="1" t="s">
        <v>33344</v>
      </c>
      <c r="J7279" s="1" t="s">
        <v>33345</v>
      </c>
      <c r="K7279" s="1" t="s">
        <v>33346</v>
      </c>
      <c r="L7279" s="3">
        <v>45554.46875</v>
      </c>
      <c r="M7279" s="3">
        <v>47208.833321759303</v>
      </c>
      <c r="N7279" s="4">
        <v>1</v>
      </c>
      <c r="P7279" s="1" t="s">
        <v>415</v>
      </c>
      <c r="Q7279" s="1" t="s">
        <v>35</v>
      </c>
      <c r="R7279" s="1" t="s">
        <v>35</v>
      </c>
      <c r="S7279" s="2">
        <v>45780.043287036999</v>
      </c>
      <c r="T7279" s="5">
        <v>35.623199999999997</v>
      </c>
      <c r="U7279" s="5">
        <v>-80.881399999999999</v>
      </c>
      <c r="V7279" s="1" t="s">
        <v>36</v>
      </c>
    </row>
    <row r="7280" spans="1:22">
      <c r="A7280" t="s">
        <v>33545</v>
      </c>
      <c r="B7280" s="1" t="s">
        <v>33546</v>
      </c>
      <c r="C7280" s="2">
        <v>45785.637858796297</v>
      </c>
      <c r="D7280" s="1" t="s">
        <v>33547</v>
      </c>
      <c r="F7280" s="1" t="s">
        <v>33548</v>
      </c>
      <c r="G7280" s="1" t="s">
        <v>29</v>
      </c>
      <c r="H7280" s="1" t="s">
        <v>30</v>
      </c>
      <c r="I7280" s="1" t="s">
        <v>33549</v>
      </c>
      <c r="J7280" s="1" t="s">
        <v>33550</v>
      </c>
      <c r="K7280" s="1" t="s">
        <v>33551</v>
      </c>
      <c r="L7280" s="3">
        <v>45559.3930555556</v>
      </c>
      <c r="M7280" s="3">
        <v>47208.833321759303</v>
      </c>
      <c r="N7280" s="4">
        <v>1</v>
      </c>
      <c r="P7280" s="1" t="s">
        <v>377</v>
      </c>
      <c r="Q7280" s="1" t="s">
        <v>35</v>
      </c>
      <c r="R7280" s="1" t="s">
        <v>35</v>
      </c>
      <c r="S7280" s="2">
        <v>45780.043287036999</v>
      </c>
      <c r="T7280" s="5">
        <v>35.391100000000002</v>
      </c>
      <c r="U7280" s="5">
        <v>-78.783199999999994</v>
      </c>
      <c r="V7280" s="1" t="s">
        <v>36</v>
      </c>
    </row>
    <row r="7281" spans="1:23">
      <c r="A7281" t="s">
        <v>33708</v>
      </c>
      <c r="B7281" s="1" t="s">
        <v>33709</v>
      </c>
      <c r="C7281" s="2">
        <v>45785.637870370403</v>
      </c>
      <c r="D7281" s="1" t="s">
        <v>33710</v>
      </c>
      <c r="F7281" s="1" t="s">
        <v>33711</v>
      </c>
      <c r="G7281" s="1" t="s">
        <v>29</v>
      </c>
      <c r="H7281" s="1" t="s">
        <v>30</v>
      </c>
      <c r="I7281" s="1" t="s">
        <v>33712</v>
      </c>
      <c r="J7281" s="1" t="s">
        <v>33713</v>
      </c>
      <c r="K7281" s="1" t="s">
        <v>33714</v>
      </c>
      <c r="L7281" s="3">
        <v>45554.484027777798</v>
      </c>
      <c r="M7281" s="3">
        <v>47208.833321759303</v>
      </c>
      <c r="N7281" s="4">
        <v>1</v>
      </c>
      <c r="P7281" s="1" t="s">
        <v>126</v>
      </c>
      <c r="Q7281" s="1" t="s">
        <v>35</v>
      </c>
      <c r="R7281" s="1" t="s">
        <v>35</v>
      </c>
      <c r="S7281" s="2">
        <v>45780.043275463002</v>
      </c>
      <c r="T7281" s="5">
        <v>35.463777</v>
      </c>
      <c r="U7281" s="5">
        <v>-80.843733</v>
      </c>
      <c r="V7281" s="1" t="s">
        <v>36</v>
      </c>
    </row>
    <row r="7282" spans="1:23">
      <c r="A7282" t="s">
        <v>31718</v>
      </c>
      <c r="B7282" s="1" t="s">
        <v>31719</v>
      </c>
      <c r="C7282" s="2">
        <v>45785.637870370403</v>
      </c>
      <c r="D7282" s="1" t="s">
        <v>31720</v>
      </c>
      <c r="F7282" s="1" t="s">
        <v>31721</v>
      </c>
      <c r="G7282" s="1" t="s">
        <v>29</v>
      </c>
      <c r="H7282" s="1" t="s">
        <v>30</v>
      </c>
      <c r="I7282" s="1" t="s">
        <v>31722</v>
      </c>
      <c r="J7282" s="1" t="s">
        <v>31723</v>
      </c>
      <c r="K7282" s="1" t="s">
        <v>31724</v>
      </c>
      <c r="L7282" s="3">
        <v>45554.4465277778</v>
      </c>
      <c r="M7282" s="3">
        <v>47208.833321759303</v>
      </c>
      <c r="N7282" s="4">
        <v>1</v>
      </c>
      <c r="P7282" s="1" t="s">
        <v>205</v>
      </c>
      <c r="Q7282" s="1" t="s">
        <v>35</v>
      </c>
      <c r="R7282" s="1" t="s">
        <v>35</v>
      </c>
      <c r="S7282" s="2">
        <v>45780.043356481503</v>
      </c>
      <c r="T7282" s="5">
        <v>35.590899999999998</v>
      </c>
      <c r="U7282" s="5">
        <v>-78.786100000000005</v>
      </c>
      <c r="V7282" s="1" t="s">
        <v>36</v>
      </c>
    </row>
    <row r="7283" spans="1:23">
      <c r="A7283" t="s">
        <v>31424</v>
      </c>
      <c r="B7283" s="1" t="s">
        <v>31425</v>
      </c>
      <c r="C7283" s="2">
        <v>45785.637858796297</v>
      </c>
      <c r="D7283" s="1" t="s">
        <v>31426</v>
      </c>
      <c r="F7283" s="1" t="s">
        <v>31427</v>
      </c>
      <c r="G7283" s="1" t="s">
        <v>29</v>
      </c>
      <c r="H7283" s="1" t="s">
        <v>30</v>
      </c>
      <c r="I7283" s="1" t="s">
        <v>31428</v>
      </c>
      <c r="J7283" s="1" t="s">
        <v>31429</v>
      </c>
      <c r="K7283" s="1" t="s">
        <v>31430</v>
      </c>
      <c r="L7283" s="3">
        <v>45558.400000000001</v>
      </c>
      <c r="M7283" s="3">
        <v>47208.833321759303</v>
      </c>
      <c r="N7283" s="4">
        <v>1</v>
      </c>
      <c r="P7283" s="1" t="s">
        <v>126</v>
      </c>
      <c r="Q7283" s="1" t="s">
        <v>35</v>
      </c>
      <c r="R7283" s="1" t="s">
        <v>35</v>
      </c>
      <c r="S7283" s="2">
        <v>45780.043368055602</v>
      </c>
      <c r="T7283" s="5">
        <v>35.15</v>
      </c>
      <c r="U7283" s="5">
        <v>-80.989000000000004</v>
      </c>
      <c r="V7283" s="1" t="s">
        <v>36</v>
      </c>
    </row>
    <row r="7284" spans="1:23">
      <c r="A7284" t="s">
        <v>30561</v>
      </c>
      <c r="B7284" s="1" t="s">
        <v>30562</v>
      </c>
      <c r="C7284" s="2">
        <v>45785.637870370403</v>
      </c>
      <c r="D7284" s="1" t="s">
        <v>30563</v>
      </c>
      <c r="F7284" s="1" t="s">
        <v>30564</v>
      </c>
      <c r="G7284" s="1" t="s">
        <v>29</v>
      </c>
      <c r="H7284" s="1" t="s">
        <v>30</v>
      </c>
      <c r="I7284" s="1" t="s">
        <v>30565</v>
      </c>
      <c r="J7284" s="1" t="s">
        <v>30566</v>
      </c>
      <c r="K7284" s="1" t="s">
        <v>30567</v>
      </c>
      <c r="L7284" s="3">
        <v>45554.493750000001</v>
      </c>
      <c r="M7284" s="3">
        <v>47208.833321759303</v>
      </c>
      <c r="N7284" s="4">
        <v>1</v>
      </c>
      <c r="P7284" s="1" t="s">
        <v>1396</v>
      </c>
      <c r="Q7284" s="1" t="s">
        <v>35</v>
      </c>
      <c r="R7284" s="1" t="s">
        <v>35</v>
      </c>
      <c r="S7284" s="2">
        <v>45780.043449074103</v>
      </c>
      <c r="T7284" s="5">
        <v>34.863500000000002</v>
      </c>
      <c r="U7284" s="5">
        <v>-80.614000000000004</v>
      </c>
      <c r="V7284" s="1" t="s">
        <v>36</v>
      </c>
    </row>
    <row r="7285" spans="1:23">
      <c r="A7285" t="s">
        <v>32887</v>
      </c>
      <c r="B7285" s="1" t="s">
        <v>32888</v>
      </c>
      <c r="C7285" s="2">
        <v>45785.637870370403</v>
      </c>
      <c r="D7285" s="1" t="s">
        <v>32889</v>
      </c>
      <c r="F7285" s="1" t="s">
        <v>32890</v>
      </c>
      <c r="G7285" s="1" t="s">
        <v>29</v>
      </c>
      <c r="H7285" s="1" t="s">
        <v>30</v>
      </c>
      <c r="I7285" s="1" t="s">
        <v>32891</v>
      </c>
      <c r="J7285" s="1" t="s">
        <v>32892</v>
      </c>
      <c r="K7285" s="1" t="s">
        <v>32893</v>
      </c>
      <c r="L7285" s="3">
        <v>45555.411805555603</v>
      </c>
      <c r="M7285" s="3">
        <v>47208.833321759303</v>
      </c>
      <c r="N7285" s="4">
        <v>1</v>
      </c>
      <c r="P7285" s="1" t="s">
        <v>205</v>
      </c>
      <c r="Q7285" s="1" t="s">
        <v>35</v>
      </c>
      <c r="R7285" s="1" t="s">
        <v>35</v>
      </c>
      <c r="S7285" s="2">
        <v>45780.043310185203</v>
      </c>
      <c r="T7285" s="5">
        <v>36.0139</v>
      </c>
      <c r="U7285" s="5">
        <v>-78.617500000000007</v>
      </c>
      <c r="V7285" s="1" t="s">
        <v>36</v>
      </c>
    </row>
    <row r="7286" spans="1:23">
      <c r="A7286" t="s">
        <v>33572</v>
      </c>
      <c r="B7286" s="1" t="s">
        <v>33573</v>
      </c>
      <c r="C7286" s="2">
        <v>45785.637870370403</v>
      </c>
      <c r="D7286" s="1" t="s">
        <v>33574</v>
      </c>
      <c r="F7286" s="1" t="s">
        <v>33575</v>
      </c>
      <c r="G7286" s="1" t="s">
        <v>29</v>
      </c>
      <c r="H7286" s="1" t="s">
        <v>30</v>
      </c>
      <c r="I7286" s="1" t="s">
        <v>33576</v>
      </c>
      <c r="J7286" s="1" t="s">
        <v>33577</v>
      </c>
      <c r="K7286" s="1" t="s">
        <v>33578</v>
      </c>
      <c r="L7286" s="3">
        <v>45554.495833333298</v>
      </c>
      <c r="M7286" s="3">
        <v>47208.833321759303</v>
      </c>
      <c r="N7286" s="4">
        <v>1</v>
      </c>
      <c r="P7286" s="1" t="s">
        <v>573</v>
      </c>
      <c r="Q7286" s="1" t="s">
        <v>35</v>
      </c>
      <c r="R7286" s="1" t="s">
        <v>35</v>
      </c>
      <c r="S7286" s="2">
        <v>45780.043275463002</v>
      </c>
      <c r="T7286" s="5">
        <v>35.9771</v>
      </c>
      <c r="U7286" s="5">
        <v>-78.369900000000001</v>
      </c>
      <c r="V7286" s="1" t="s">
        <v>36</v>
      </c>
    </row>
    <row r="7287" spans="1:23">
      <c r="A7287" t="s">
        <v>32926</v>
      </c>
      <c r="B7287" s="1" t="s">
        <v>32927</v>
      </c>
      <c r="C7287" s="2">
        <v>45785.637870370403</v>
      </c>
      <c r="D7287" s="1" t="s">
        <v>32928</v>
      </c>
      <c r="F7287" s="1" t="s">
        <v>32929</v>
      </c>
      <c r="G7287" s="1" t="s">
        <v>29</v>
      </c>
      <c r="H7287" s="1" t="s">
        <v>30</v>
      </c>
      <c r="I7287" s="1" t="s">
        <v>32930</v>
      </c>
      <c r="J7287" s="1" t="s">
        <v>32931</v>
      </c>
      <c r="K7287" s="1" t="s">
        <v>32932</v>
      </c>
      <c r="L7287" s="3">
        <v>45555.408333333296</v>
      </c>
      <c r="M7287" s="3">
        <v>47208.833321759303</v>
      </c>
      <c r="N7287" s="4">
        <v>1</v>
      </c>
      <c r="P7287" s="1" t="s">
        <v>415</v>
      </c>
      <c r="Q7287" s="1" t="s">
        <v>35</v>
      </c>
      <c r="R7287" s="1" t="s">
        <v>35</v>
      </c>
      <c r="S7287" s="2">
        <v>45780.043310185203</v>
      </c>
      <c r="T7287" s="5">
        <v>35.609400000000001</v>
      </c>
      <c r="U7287" s="5">
        <v>-80.850200000000001</v>
      </c>
      <c r="V7287" s="1" t="s">
        <v>36</v>
      </c>
    </row>
    <row r="7288" spans="1:23">
      <c r="A7288" t="s">
        <v>30981</v>
      </c>
      <c r="B7288" s="1" t="s">
        <v>30982</v>
      </c>
      <c r="C7288" s="2">
        <v>45785.637870370403</v>
      </c>
      <c r="D7288" s="1" t="s">
        <v>30983</v>
      </c>
      <c r="F7288" s="1" t="s">
        <v>30984</v>
      </c>
      <c r="G7288" s="1" t="s">
        <v>29</v>
      </c>
      <c r="H7288" s="1" t="s">
        <v>30</v>
      </c>
      <c r="I7288" s="1" t="s">
        <v>2314</v>
      </c>
      <c r="J7288" s="1" t="s">
        <v>30985</v>
      </c>
      <c r="K7288" s="1" t="s">
        <v>30986</v>
      </c>
      <c r="L7288" s="3">
        <v>45554.495138888902</v>
      </c>
      <c r="M7288" s="3">
        <v>47208.833321759303</v>
      </c>
      <c r="N7288" s="4">
        <v>1</v>
      </c>
      <c r="P7288" s="1" t="s">
        <v>861</v>
      </c>
      <c r="Q7288" s="1" t="s">
        <v>35</v>
      </c>
      <c r="R7288" s="1" t="s">
        <v>35</v>
      </c>
      <c r="S7288" s="2">
        <v>45780.043402777803</v>
      </c>
      <c r="T7288" s="5">
        <v>35.042499999999997</v>
      </c>
      <c r="U7288" s="5">
        <v>-79.131299999999996</v>
      </c>
      <c r="V7288" s="1" t="s">
        <v>36</v>
      </c>
    </row>
    <row r="7289" spans="1:23">
      <c r="A7289" t="s">
        <v>31610</v>
      </c>
      <c r="B7289" s="1" t="s">
        <v>31611</v>
      </c>
      <c r="C7289" s="2">
        <v>45785.637870370403</v>
      </c>
      <c r="D7289" s="1" t="s">
        <v>31612</v>
      </c>
      <c r="F7289" s="1" t="s">
        <v>31613</v>
      </c>
      <c r="G7289" s="1" t="s">
        <v>29</v>
      </c>
      <c r="H7289" s="1" t="s">
        <v>30</v>
      </c>
      <c r="I7289" s="1" t="s">
        <v>31614</v>
      </c>
      <c r="J7289" s="1" t="s">
        <v>31615</v>
      </c>
      <c r="K7289" s="1" t="s">
        <v>31616</v>
      </c>
      <c r="L7289" s="3">
        <v>45554.4909722222</v>
      </c>
      <c r="M7289" s="3">
        <v>47208.833321759303</v>
      </c>
      <c r="N7289" s="4">
        <v>1</v>
      </c>
      <c r="P7289" s="1" t="s">
        <v>2915</v>
      </c>
      <c r="Q7289" s="1" t="s">
        <v>35</v>
      </c>
      <c r="R7289" s="1" t="s">
        <v>35</v>
      </c>
      <c r="S7289" s="2">
        <v>45780.043356481503</v>
      </c>
      <c r="T7289" s="5">
        <v>35.441899999999997</v>
      </c>
      <c r="U7289" s="5">
        <v>-82.4786</v>
      </c>
      <c r="V7289" s="1" t="s">
        <v>36</v>
      </c>
    </row>
    <row r="7290" spans="1:23">
      <c r="A7290" t="s">
        <v>33181</v>
      </c>
      <c r="B7290" s="1" t="s">
        <v>33182</v>
      </c>
      <c r="C7290" s="2">
        <v>45785.637870370403</v>
      </c>
      <c r="D7290" s="1" t="s">
        <v>33183</v>
      </c>
      <c r="F7290" s="1" t="s">
        <v>33184</v>
      </c>
      <c r="G7290" s="1" t="s">
        <v>29</v>
      </c>
      <c r="H7290" s="1" t="s">
        <v>30</v>
      </c>
      <c r="I7290" s="1" t="s">
        <v>16189</v>
      </c>
      <c r="J7290" s="1" t="s">
        <v>16190</v>
      </c>
      <c r="K7290" s="1" t="s">
        <v>16191</v>
      </c>
      <c r="L7290" s="3">
        <v>45554.493055555598</v>
      </c>
      <c r="M7290" s="3">
        <v>47208.833321759303</v>
      </c>
      <c r="N7290" s="4">
        <v>1</v>
      </c>
      <c r="P7290" s="1" t="s">
        <v>142</v>
      </c>
      <c r="Q7290" s="1" t="s">
        <v>35</v>
      </c>
      <c r="R7290" s="1" t="s">
        <v>35</v>
      </c>
      <c r="S7290" s="2">
        <v>45780.043298611097</v>
      </c>
      <c r="T7290" s="5">
        <v>35.363399999999999</v>
      </c>
      <c r="U7290" s="5">
        <v>-80.704999999999998</v>
      </c>
      <c r="V7290" s="1" t="s">
        <v>36</v>
      </c>
    </row>
    <row r="7291" spans="1:23">
      <c r="A7291" t="s">
        <v>30722</v>
      </c>
      <c r="B7291" s="1" t="s">
        <v>30723</v>
      </c>
      <c r="C7291" s="2">
        <v>45785.637870370403</v>
      </c>
      <c r="D7291" s="1" t="s">
        <v>30724</v>
      </c>
      <c r="F7291" s="1" t="s">
        <v>30725</v>
      </c>
      <c r="G7291" s="1" t="s">
        <v>29</v>
      </c>
      <c r="H7291" s="1" t="s">
        <v>30</v>
      </c>
      <c r="I7291" s="1" t="s">
        <v>30726</v>
      </c>
      <c r="J7291" s="1" t="s">
        <v>30727</v>
      </c>
      <c r="K7291" s="1" t="s">
        <v>30728</v>
      </c>
      <c r="L7291" s="3">
        <v>45575.465277777803</v>
      </c>
      <c r="M7291" s="3">
        <v>47208.833321759303</v>
      </c>
      <c r="N7291" s="4">
        <v>1</v>
      </c>
      <c r="P7291" s="1" t="s">
        <v>824</v>
      </c>
      <c r="Q7291" s="1" t="s">
        <v>35</v>
      </c>
      <c r="R7291" s="1" t="s">
        <v>35</v>
      </c>
      <c r="S7291" s="2">
        <v>45780.043425925898</v>
      </c>
      <c r="T7291" s="5">
        <v>35.627200000000002</v>
      </c>
      <c r="U7291" s="5">
        <v>-82.181299999999993</v>
      </c>
      <c r="V7291" s="1" t="s">
        <v>36</v>
      </c>
    </row>
    <row r="7292" spans="1:23">
      <c r="A7292" t="s">
        <v>33081</v>
      </c>
      <c r="B7292" s="1" t="s">
        <v>33082</v>
      </c>
      <c r="C7292" s="2">
        <v>45785.637870370403</v>
      </c>
      <c r="D7292" s="1" t="s">
        <v>33083</v>
      </c>
      <c r="F7292" s="1" t="s">
        <v>33084</v>
      </c>
      <c r="G7292" s="1" t="s">
        <v>29</v>
      </c>
      <c r="H7292" s="1" t="s">
        <v>30</v>
      </c>
      <c r="I7292" s="1" t="s">
        <v>33085</v>
      </c>
      <c r="J7292" s="1" t="s">
        <v>33086</v>
      </c>
      <c r="K7292" s="1" t="s">
        <v>33087</v>
      </c>
      <c r="L7292" s="3">
        <v>45555.418055555601</v>
      </c>
      <c r="M7292" s="3">
        <v>47208.833321759303</v>
      </c>
      <c r="N7292" s="4">
        <v>1</v>
      </c>
      <c r="P7292" s="1" t="s">
        <v>88</v>
      </c>
      <c r="Q7292" s="1" t="s">
        <v>35</v>
      </c>
      <c r="R7292" s="1" t="s">
        <v>35</v>
      </c>
      <c r="S7292" s="2">
        <v>45780.043298611097</v>
      </c>
      <c r="T7292" s="5">
        <v>35.493000000000002</v>
      </c>
      <c r="U7292" s="5">
        <v>-78.424000000000007</v>
      </c>
      <c r="V7292" s="1" t="s">
        <v>36</v>
      </c>
    </row>
    <row r="7293" spans="1:23">
      <c r="A7293" t="s">
        <v>32859</v>
      </c>
      <c r="B7293" s="1" t="s">
        <v>32860</v>
      </c>
      <c r="C7293" s="2">
        <v>45785.637870370403</v>
      </c>
      <c r="D7293" s="1" t="s">
        <v>32861</v>
      </c>
      <c r="F7293" s="1" t="s">
        <v>32862</v>
      </c>
      <c r="G7293" s="1" t="s">
        <v>29</v>
      </c>
      <c r="H7293" s="1" t="s">
        <v>30</v>
      </c>
      <c r="I7293" s="1" t="s">
        <v>27260</v>
      </c>
      <c r="J7293" s="1" t="s">
        <v>32863</v>
      </c>
      <c r="K7293" s="1" t="s">
        <v>32865</v>
      </c>
      <c r="L7293" s="3">
        <v>45555.409722222197</v>
      </c>
      <c r="M7293" s="3">
        <v>47208.833321759303</v>
      </c>
      <c r="N7293" s="4">
        <v>1</v>
      </c>
      <c r="P7293" s="1" t="s">
        <v>1247</v>
      </c>
      <c r="Q7293" s="1" t="s">
        <v>35</v>
      </c>
      <c r="R7293" s="1" t="s">
        <v>35</v>
      </c>
      <c r="S7293" s="2">
        <v>45780.043310185203</v>
      </c>
      <c r="T7293" s="5">
        <v>35.932200000000002</v>
      </c>
      <c r="U7293" s="5">
        <v>-80.603300000000004</v>
      </c>
      <c r="V7293" s="1" t="s">
        <v>1224</v>
      </c>
      <c r="W7293" s="1" t="s">
        <v>32864</v>
      </c>
    </row>
    <row r="7294" spans="1:23">
      <c r="A7294" t="s">
        <v>32238</v>
      </c>
      <c r="B7294" s="1" t="s">
        <v>32239</v>
      </c>
      <c r="C7294" s="2">
        <v>45785.637870370403</v>
      </c>
      <c r="D7294" s="1" t="s">
        <v>32240</v>
      </c>
      <c r="F7294" s="1" t="s">
        <v>32241</v>
      </c>
      <c r="G7294" s="1" t="s">
        <v>29</v>
      </c>
      <c r="H7294" s="1" t="s">
        <v>30</v>
      </c>
      <c r="I7294" s="1" t="s">
        <v>8803</v>
      </c>
      <c r="J7294" s="1" t="s">
        <v>32242</v>
      </c>
      <c r="K7294" s="1" t="s">
        <v>32243</v>
      </c>
      <c r="L7294" s="3">
        <v>45574.616666666698</v>
      </c>
      <c r="M7294" s="3">
        <v>47208.833321759303</v>
      </c>
      <c r="N7294" s="4">
        <v>1</v>
      </c>
      <c r="P7294" s="1" t="s">
        <v>7062</v>
      </c>
      <c r="Q7294" s="1" t="s">
        <v>35</v>
      </c>
      <c r="R7294" s="1" t="s">
        <v>35</v>
      </c>
      <c r="S7294" s="2">
        <v>45780.043333333299</v>
      </c>
      <c r="T7294" s="5">
        <v>36.190100000000001</v>
      </c>
      <c r="U7294" s="5">
        <v>-81.657300000000006</v>
      </c>
      <c r="V7294" s="1" t="s">
        <v>36</v>
      </c>
    </row>
    <row r="7295" spans="1:23">
      <c r="A7295" t="s">
        <v>33786</v>
      </c>
      <c r="B7295" s="1" t="s">
        <v>33787</v>
      </c>
      <c r="C7295" s="2">
        <v>45785.637858796297</v>
      </c>
      <c r="D7295" s="1" t="s">
        <v>33788</v>
      </c>
      <c r="F7295" s="1" t="s">
        <v>33789</v>
      </c>
      <c r="G7295" s="1" t="s">
        <v>29</v>
      </c>
      <c r="H7295" s="1" t="s">
        <v>30</v>
      </c>
      <c r="I7295" s="1" t="s">
        <v>5511</v>
      </c>
      <c r="J7295" s="1" t="s">
        <v>33790</v>
      </c>
      <c r="K7295" s="1" t="s">
        <v>33791</v>
      </c>
      <c r="L7295" s="3">
        <v>45559.411805555603</v>
      </c>
      <c r="M7295" s="3">
        <v>47208.833321759303</v>
      </c>
      <c r="N7295" s="4">
        <v>1</v>
      </c>
      <c r="P7295" s="1" t="s">
        <v>1345</v>
      </c>
      <c r="Q7295" s="1" t="s">
        <v>35</v>
      </c>
      <c r="R7295" s="1" t="s">
        <v>35</v>
      </c>
      <c r="S7295" s="2">
        <v>45780.043263888903</v>
      </c>
      <c r="T7295" s="5">
        <v>36.0349</v>
      </c>
      <c r="U7295" s="5">
        <v>-78.805400000000006</v>
      </c>
      <c r="V7295" s="1" t="s">
        <v>36</v>
      </c>
    </row>
    <row r="7296" spans="1:23">
      <c r="A7296" t="s">
        <v>32375</v>
      </c>
      <c r="B7296" s="1" t="s">
        <v>32376</v>
      </c>
      <c r="C7296" s="2">
        <v>45785.637870370403</v>
      </c>
      <c r="D7296" s="1" t="s">
        <v>32377</v>
      </c>
      <c r="F7296" s="1" t="s">
        <v>32378</v>
      </c>
      <c r="G7296" s="1" t="s">
        <v>29</v>
      </c>
      <c r="H7296" s="1" t="s">
        <v>30</v>
      </c>
      <c r="I7296" s="1" t="s">
        <v>28318</v>
      </c>
      <c r="J7296" s="1" t="s">
        <v>32379</v>
      </c>
      <c r="K7296" s="1" t="s">
        <v>32380</v>
      </c>
      <c r="L7296" s="3">
        <v>45574.460416666698</v>
      </c>
      <c r="M7296" s="3">
        <v>47208.833321759303</v>
      </c>
      <c r="N7296" s="4">
        <v>1</v>
      </c>
      <c r="P7296" s="1" t="s">
        <v>142</v>
      </c>
      <c r="Q7296" s="1" t="s">
        <v>35</v>
      </c>
      <c r="R7296" s="1" t="s">
        <v>35</v>
      </c>
      <c r="S7296" s="2">
        <v>45780.043333333299</v>
      </c>
      <c r="T7296" s="5">
        <v>35.244300000000003</v>
      </c>
      <c r="U7296" s="5">
        <v>-80.573400000000007</v>
      </c>
      <c r="V7296" s="1" t="s">
        <v>36</v>
      </c>
    </row>
    <row r="7297" spans="1:22">
      <c r="A7297" t="s">
        <v>32441</v>
      </c>
      <c r="B7297" s="1" t="s">
        <v>32442</v>
      </c>
      <c r="C7297" s="2">
        <v>45785.637870370403</v>
      </c>
      <c r="D7297" s="1" t="s">
        <v>32443</v>
      </c>
      <c r="F7297" s="1" t="s">
        <v>32444</v>
      </c>
      <c r="G7297" s="1" t="s">
        <v>29</v>
      </c>
      <c r="H7297" s="1" t="s">
        <v>30</v>
      </c>
      <c r="I7297" s="1" t="s">
        <v>32445</v>
      </c>
      <c r="J7297" s="1" t="s">
        <v>32446</v>
      </c>
      <c r="K7297" s="1" t="s">
        <v>32447</v>
      </c>
      <c r="L7297" s="3">
        <v>45555.447222222203</v>
      </c>
      <c r="M7297" s="3">
        <v>47208.833321759303</v>
      </c>
      <c r="N7297" s="4">
        <v>1</v>
      </c>
      <c r="P7297" s="1" t="s">
        <v>205</v>
      </c>
      <c r="Q7297" s="1" t="s">
        <v>35</v>
      </c>
      <c r="R7297" s="1" t="s">
        <v>35</v>
      </c>
      <c r="S7297" s="2">
        <v>45780.043321759302</v>
      </c>
      <c r="T7297" s="5">
        <v>35.760899999999999</v>
      </c>
      <c r="U7297" s="5">
        <v>-78.828800000000001</v>
      </c>
      <c r="V7297" s="1" t="s">
        <v>36</v>
      </c>
    </row>
    <row r="7298" spans="1:22">
      <c r="A7298" t="s">
        <v>31909</v>
      </c>
      <c r="B7298" s="1" t="s">
        <v>31910</v>
      </c>
      <c r="C7298" s="2">
        <v>45785.637858796297</v>
      </c>
      <c r="D7298" s="1" t="s">
        <v>31911</v>
      </c>
      <c r="F7298" s="1" t="s">
        <v>31912</v>
      </c>
      <c r="G7298" s="1" t="s">
        <v>29</v>
      </c>
      <c r="H7298" s="1" t="s">
        <v>30</v>
      </c>
      <c r="I7298" s="1" t="s">
        <v>31913</v>
      </c>
      <c r="J7298" s="1" t="s">
        <v>31914</v>
      </c>
      <c r="K7298" s="1" t="s">
        <v>31915</v>
      </c>
      <c r="L7298" s="3">
        <v>45559.4152777778</v>
      </c>
      <c r="M7298" s="3">
        <v>47208.833321759303</v>
      </c>
      <c r="N7298" s="4">
        <v>1</v>
      </c>
      <c r="P7298" s="1" t="s">
        <v>118</v>
      </c>
      <c r="Q7298" s="1" t="s">
        <v>35</v>
      </c>
      <c r="R7298" s="1" t="s">
        <v>35</v>
      </c>
      <c r="S7298" s="2">
        <v>45780.043344907397</v>
      </c>
      <c r="T7298" s="5">
        <v>34.3277</v>
      </c>
      <c r="U7298" s="5">
        <v>-78.072699999999998</v>
      </c>
      <c r="V7298" s="1" t="s">
        <v>36</v>
      </c>
    </row>
    <row r="7299" spans="1:22">
      <c r="A7299" t="s">
        <v>31739</v>
      </c>
      <c r="B7299" s="1" t="s">
        <v>31740</v>
      </c>
      <c r="C7299" s="2">
        <v>45785.637870370403</v>
      </c>
      <c r="D7299" s="1" t="s">
        <v>31741</v>
      </c>
      <c r="F7299" s="1" t="s">
        <v>31742</v>
      </c>
      <c r="G7299" s="1" t="s">
        <v>29</v>
      </c>
      <c r="H7299" s="1" t="s">
        <v>30</v>
      </c>
      <c r="I7299" s="1" t="s">
        <v>31743</v>
      </c>
      <c r="J7299" s="1" t="s">
        <v>31744</v>
      </c>
      <c r="K7299" s="1" t="s">
        <v>31745</v>
      </c>
      <c r="L7299" s="3">
        <v>45555.4194444444</v>
      </c>
      <c r="M7299" s="3">
        <v>47208.833321759303</v>
      </c>
      <c r="N7299" s="4">
        <v>1</v>
      </c>
      <c r="P7299" s="1" t="s">
        <v>44</v>
      </c>
      <c r="Q7299" s="1" t="s">
        <v>35</v>
      </c>
      <c r="R7299" s="1" t="s">
        <v>35</v>
      </c>
      <c r="S7299" s="2">
        <v>45780.043356481503</v>
      </c>
      <c r="T7299" s="5">
        <v>35.556199999999997</v>
      </c>
      <c r="U7299" s="5">
        <v>-81.018100000000004</v>
      </c>
      <c r="V7299" s="1" t="s">
        <v>36</v>
      </c>
    </row>
    <row r="7300" spans="1:22">
      <c r="A7300" t="s">
        <v>31732</v>
      </c>
      <c r="B7300" s="1" t="s">
        <v>31733</v>
      </c>
      <c r="C7300" s="2">
        <v>45785.637870370403</v>
      </c>
      <c r="D7300" s="1" t="s">
        <v>31734</v>
      </c>
      <c r="F7300" s="1" t="s">
        <v>31735</v>
      </c>
      <c r="G7300" s="1" t="s">
        <v>29</v>
      </c>
      <c r="H7300" s="1" t="s">
        <v>30</v>
      </c>
      <c r="I7300" s="1" t="s">
        <v>31736</v>
      </c>
      <c r="J7300" s="1" t="s">
        <v>31737</v>
      </c>
      <c r="K7300" s="1" t="s">
        <v>31738</v>
      </c>
      <c r="L7300" s="3">
        <v>45574.559722222199</v>
      </c>
      <c r="M7300" s="3">
        <v>47208.833321759303</v>
      </c>
      <c r="N7300" s="4">
        <v>1</v>
      </c>
      <c r="P7300" s="1" t="s">
        <v>9100</v>
      </c>
      <c r="Q7300" s="1" t="s">
        <v>35</v>
      </c>
      <c r="R7300" s="1" t="s">
        <v>35</v>
      </c>
      <c r="S7300" s="2">
        <v>45780.043356481503</v>
      </c>
      <c r="T7300" s="5">
        <v>36.5137</v>
      </c>
      <c r="U7300" s="5">
        <v>-81.122699999999995</v>
      </c>
      <c r="V7300" s="1" t="s">
        <v>36</v>
      </c>
    </row>
    <row r="7301" spans="1:22">
      <c r="A7301" t="s">
        <v>32129</v>
      </c>
      <c r="B7301" s="1" t="s">
        <v>32130</v>
      </c>
      <c r="C7301" s="2">
        <v>45785.637870370403</v>
      </c>
      <c r="D7301" s="1" t="s">
        <v>32131</v>
      </c>
      <c r="F7301" s="1" t="s">
        <v>32132</v>
      </c>
      <c r="G7301" s="1" t="s">
        <v>29</v>
      </c>
      <c r="H7301" s="1" t="s">
        <v>30</v>
      </c>
      <c r="I7301" s="1" t="s">
        <v>28181</v>
      </c>
      <c r="J7301" s="1" t="s">
        <v>32133</v>
      </c>
      <c r="K7301" s="1" t="s">
        <v>32134</v>
      </c>
      <c r="L7301" s="3">
        <v>45561.581250000003</v>
      </c>
      <c r="M7301" s="3">
        <v>47208.833321759303</v>
      </c>
      <c r="N7301" s="4">
        <v>1</v>
      </c>
      <c r="P7301" s="1" t="s">
        <v>1858</v>
      </c>
      <c r="Q7301" s="1" t="s">
        <v>35</v>
      </c>
      <c r="R7301" s="1" t="s">
        <v>35</v>
      </c>
      <c r="S7301" s="2">
        <v>45780.043333333299</v>
      </c>
      <c r="T7301" s="5">
        <v>35.244</v>
      </c>
      <c r="U7301" s="5">
        <v>-82.188999999999993</v>
      </c>
      <c r="V7301" s="1" t="s">
        <v>36</v>
      </c>
    </row>
    <row r="7302" spans="1:22">
      <c r="A7302" t="s">
        <v>34009</v>
      </c>
      <c r="B7302" s="1" t="s">
        <v>34010</v>
      </c>
      <c r="C7302" s="2">
        <v>45785.637858796297</v>
      </c>
      <c r="D7302" s="1" t="s">
        <v>34011</v>
      </c>
      <c r="F7302" s="1" t="s">
        <v>34012</v>
      </c>
      <c r="G7302" s="1" t="s">
        <v>29</v>
      </c>
      <c r="H7302" s="1" t="s">
        <v>30</v>
      </c>
      <c r="I7302" s="1" t="s">
        <v>12528</v>
      </c>
      <c r="J7302" s="1" t="s">
        <v>34013</v>
      </c>
      <c r="K7302" s="1" t="s">
        <v>34014</v>
      </c>
      <c r="L7302" s="3">
        <v>45559.408333333296</v>
      </c>
      <c r="M7302" s="3">
        <v>47208.833321759303</v>
      </c>
      <c r="N7302" s="4">
        <v>1</v>
      </c>
      <c r="P7302" s="1" t="s">
        <v>853</v>
      </c>
      <c r="Q7302" s="1" t="s">
        <v>35</v>
      </c>
      <c r="R7302" s="1" t="s">
        <v>35</v>
      </c>
      <c r="S7302" s="2">
        <v>45780.043263888903</v>
      </c>
      <c r="T7302" s="5">
        <v>35.953200000000002</v>
      </c>
      <c r="U7302" s="5">
        <v>-78.099400000000003</v>
      </c>
      <c r="V7302" s="1" t="s">
        <v>36</v>
      </c>
    </row>
    <row r="7303" spans="1:22">
      <c r="A7303" t="s">
        <v>33646</v>
      </c>
      <c r="B7303" s="1" t="s">
        <v>33647</v>
      </c>
      <c r="C7303" s="2">
        <v>45785.637870370403</v>
      </c>
      <c r="D7303" s="1" t="s">
        <v>33648</v>
      </c>
      <c r="F7303" s="1" t="s">
        <v>33649</v>
      </c>
      <c r="G7303" s="1" t="s">
        <v>29</v>
      </c>
      <c r="H7303" s="1" t="s">
        <v>30</v>
      </c>
      <c r="I7303" s="1" t="s">
        <v>33650</v>
      </c>
      <c r="J7303" s="1" t="s">
        <v>33651</v>
      </c>
      <c r="K7303" s="1" t="s">
        <v>33652</v>
      </c>
      <c r="L7303" s="3">
        <v>45558.401388888902</v>
      </c>
      <c r="M7303" s="3">
        <v>47208.833321759303</v>
      </c>
      <c r="N7303" s="4">
        <v>1</v>
      </c>
      <c r="P7303" s="1" t="s">
        <v>88</v>
      </c>
      <c r="Q7303" s="1" t="s">
        <v>35</v>
      </c>
      <c r="R7303" s="1" t="s">
        <v>35</v>
      </c>
      <c r="S7303" s="2">
        <v>45780.043275463002</v>
      </c>
      <c r="T7303" s="5">
        <v>35.551200000000001</v>
      </c>
      <c r="U7303" s="5">
        <v>-78.5</v>
      </c>
      <c r="V7303" s="1" t="s">
        <v>36</v>
      </c>
    </row>
    <row r="7304" spans="1:22">
      <c r="A7304" t="s">
        <v>33538</v>
      </c>
      <c r="B7304" s="1" t="s">
        <v>33539</v>
      </c>
      <c r="C7304" s="2">
        <v>45785.637858796297</v>
      </c>
      <c r="D7304" s="1" t="s">
        <v>33540</v>
      </c>
      <c r="F7304" s="1" t="s">
        <v>33541</v>
      </c>
      <c r="G7304" s="1" t="s">
        <v>29</v>
      </c>
      <c r="H7304" s="1" t="s">
        <v>30</v>
      </c>
      <c r="I7304" s="1" t="s">
        <v>33542</v>
      </c>
      <c r="J7304" s="1" t="s">
        <v>33543</v>
      </c>
      <c r="K7304" s="1" t="s">
        <v>33544</v>
      </c>
      <c r="L7304" s="3">
        <v>45558.404166666704</v>
      </c>
      <c r="M7304" s="3">
        <v>47208.833321759303</v>
      </c>
      <c r="N7304" s="4">
        <v>1</v>
      </c>
      <c r="P7304" s="1" t="s">
        <v>205</v>
      </c>
      <c r="Q7304" s="1" t="s">
        <v>35</v>
      </c>
      <c r="R7304" s="1" t="s">
        <v>35</v>
      </c>
      <c r="S7304" s="2">
        <v>45780.043287036999</v>
      </c>
      <c r="T7304" s="5">
        <v>35.934199999999997</v>
      </c>
      <c r="U7304" s="5">
        <v>-78.635800000000003</v>
      </c>
      <c r="V7304" s="1" t="s">
        <v>36</v>
      </c>
    </row>
    <row r="7305" spans="1:22">
      <c r="A7305" t="s">
        <v>31786</v>
      </c>
      <c r="B7305" s="1" t="s">
        <v>31787</v>
      </c>
      <c r="C7305" s="2">
        <v>45785.637870370403</v>
      </c>
      <c r="D7305" s="1" t="s">
        <v>31788</v>
      </c>
      <c r="F7305" s="1" t="s">
        <v>31789</v>
      </c>
      <c r="G7305" s="1" t="s">
        <v>29</v>
      </c>
      <c r="H7305" s="1" t="s">
        <v>30</v>
      </c>
      <c r="I7305" s="1" t="s">
        <v>1995</v>
      </c>
      <c r="J7305" s="1" t="s">
        <v>31790</v>
      </c>
      <c r="K7305" s="1" t="s">
        <v>31791</v>
      </c>
      <c r="L7305" s="3">
        <v>45558.405555555597</v>
      </c>
      <c r="M7305" s="3">
        <v>47208.833321759303</v>
      </c>
      <c r="N7305" s="4">
        <v>1</v>
      </c>
      <c r="P7305" s="1" t="s">
        <v>205</v>
      </c>
      <c r="Q7305" s="1" t="s">
        <v>35</v>
      </c>
      <c r="R7305" s="1" t="s">
        <v>35</v>
      </c>
      <c r="S7305" s="2">
        <v>45780.043356481503</v>
      </c>
      <c r="T7305" s="5">
        <v>35.983899999999998</v>
      </c>
      <c r="U7305" s="5">
        <v>-78.662499999999994</v>
      </c>
      <c r="V7305" s="1" t="s">
        <v>36</v>
      </c>
    </row>
    <row r="7306" spans="1:22">
      <c r="A7306" t="s">
        <v>32552</v>
      </c>
      <c r="B7306" s="1" t="s">
        <v>32553</v>
      </c>
      <c r="C7306" s="2">
        <v>45785.637870370403</v>
      </c>
      <c r="D7306" s="1" t="s">
        <v>32554</v>
      </c>
      <c r="F7306" s="1" t="s">
        <v>32555</v>
      </c>
      <c r="G7306" s="1" t="s">
        <v>29</v>
      </c>
      <c r="H7306" s="1" t="s">
        <v>30</v>
      </c>
      <c r="I7306" s="1" t="s">
        <v>32556</v>
      </c>
      <c r="J7306" s="1" t="s">
        <v>32557</v>
      </c>
      <c r="K7306" s="1" t="s">
        <v>32558</v>
      </c>
      <c r="L7306" s="3">
        <v>45574.5625</v>
      </c>
      <c r="M7306" s="3">
        <v>47208.833321759303</v>
      </c>
      <c r="N7306" s="4">
        <v>1</v>
      </c>
      <c r="P7306" s="1" t="s">
        <v>588</v>
      </c>
      <c r="Q7306" s="1" t="s">
        <v>35</v>
      </c>
      <c r="R7306" s="1" t="s">
        <v>35</v>
      </c>
      <c r="S7306" s="2">
        <v>45780.043321759302</v>
      </c>
      <c r="T7306" s="5">
        <v>36.317700000000002</v>
      </c>
      <c r="U7306" s="5">
        <v>-79.968900000000005</v>
      </c>
      <c r="V7306" s="1" t="s">
        <v>36</v>
      </c>
    </row>
    <row r="7307" spans="1:22">
      <c r="A7307" t="s">
        <v>32187</v>
      </c>
      <c r="B7307" s="1" t="s">
        <v>32188</v>
      </c>
      <c r="C7307" s="2">
        <v>45785.637858796297</v>
      </c>
      <c r="D7307" s="1" t="s">
        <v>32189</v>
      </c>
      <c r="F7307" s="1" t="s">
        <v>32190</v>
      </c>
      <c r="G7307" s="1" t="s">
        <v>29</v>
      </c>
      <c r="H7307" s="1" t="s">
        <v>30</v>
      </c>
      <c r="I7307" s="1" t="s">
        <v>32191</v>
      </c>
      <c r="J7307" s="1" t="s">
        <v>32192</v>
      </c>
      <c r="K7307" s="1" t="s">
        <v>32193</v>
      </c>
      <c r="L7307" s="3">
        <v>45559.504166666702</v>
      </c>
      <c r="M7307" s="3">
        <v>47208.833321759303</v>
      </c>
      <c r="N7307" s="4">
        <v>1</v>
      </c>
      <c r="P7307" s="1" t="s">
        <v>3933</v>
      </c>
      <c r="Q7307" s="1" t="s">
        <v>35</v>
      </c>
      <c r="R7307" s="1" t="s">
        <v>35</v>
      </c>
      <c r="S7307" s="2">
        <v>45780.043333333299</v>
      </c>
      <c r="T7307" s="5">
        <v>34.976199999999999</v>
      </c>
      <c r="U7307" s="5">
        <v>-76.824100000000001</v>
      </c>
      <c r="V7307" s="1" t="s">
        <v>36</v>
      </c>
    </row>
    <row r="7308" spans="1:22">
      <c r="A7308" t="s">
        <v>33109</v>
      </c>
      <c r="B7308" s="1" t="s">
        <v>33110</v>
      </c>
      <c r="C7308" s="2">
        <v>45785.637870370403</v>
      </c>
      <c r="D7308" s="1" t="s">
        <v>33111</v>
      </c>
      <c r="F7308" s="1" t="s">
        <v>33112</v>
      </c>
      <c r="G7308" s="1" t="s">
        <v>29</v>
      </c>
      <c r="H7308" s="1" t="s">
        <v>30</v>
      </c>
      <c r="I7308" s="1" t="s">
        <v>33113</v>
      </c>
      <c r="J7308" s="1" t="s">
        <v>33114</v>
      </c>
      <c r="K7308" s="1" t="s">
        <v>33115</v>
      </c>
      <c r="L7308" s="3">
        <v>45560.433333333298</v>
      </c>
      <c r="M7308" s="3">
        <v>47208.833321759303</v>
      </c>
      <c r="N7308" s="4">
        <v>1</v>
      </c>
      <c r="P7308" s="1" t="s">
        <v>150</v>
      </c>
      <c r="Q7308" s="1" t="s">
        <v>35</v>
      </c>
      <c r="R7308" s="1" t="s">
        <v>35</v>
      </c>
      <c r="S7308" s="2">
        <v>45780.043298611097</v>
      </c>
      <c r="T7308" s="5">
        <v>35.413699999999999</v>
      </c>
      <c r="U7308" s="5">
        <v>-78.071100000000001</v>
      </c>
      <c r="V7308" s="1" t="s">
        <v>36</v>
      </c>
    </row>
    <row r="7309" spans="1:22">
      <c r="A7309" t="s">
        <v>34028</v>
      </c>
      <c r="B7309" s="1" t="s">
        <v>34029</v>
      </c>
      <c r="C7309" s="2">
        <v>45785.637858796297</v>
      </c>
      <c r="D7309" s="1" t="s">
        <v>34030</v>
      </c>
      <c r="F7309" s="1" t="s">
        <v>34031</v>
      </c>
      <c r="G7309" s="1" t="s">
        <v>29</v>
      </c>
      <c r="H7309" s="1" t="s">
        <v>30</v>
      </c>
      <c r="I7309" s="1" t="s">
        <v>34032</v>
      </c>
      <c r="J7309" s="1" t="s">
        <v>34033</v>
      </c>
      <c r="K7309" s="1" t="s">
        <v>34034</v>
      </c>
      <c r="L7309" s="3">
        <v>45559.413888888899</v>
      </c>
      <c r="M7309" s="3">
        <v>47208.833321759303</v>
      </c>
      <c r="N7309" s="4">
        <v>1</v>
      </c>
      <c r="P7309" s="1" t="s">
        <v>52</v>
      </c>
      <c r="Q7309" s="1" t="s">
        <v>35</v>
      </c>
      <c r="R7309" s="1" t="s">
        <v>35</v>
      </c>
      <c r="S7309" s="2">
        <v>45780.043263888903</v>
      </c>
      <c r="T7309" s="5">
        <v>35.863</v>
      </c>
      <c r="U7309" s="5">
        <v>-79.212000000000003</v>
      </c>
      <c r="V7309" s="1" t="s">
        <v>36</v>
      </c>
    </row>
    <row r="7310" spans="1:22">
      <c r="A7310" t="s">
        <v>33810</v>
      </c>
      <c r="B7310" s="1" t="s">
        <v>33811</v>
      </c>
      <c r="C7310" s="2">
        <v>45785.637858796297</v>
      </c>
      <c r="D7310" s="1" t="s">
        <v>33812</v>
      </c>
      <c r="F7310" s="1" t="s">
        <v>33813</v>
      </c>
      <c r="G7310" s="1" t="s">
        <v>29</v>
      </c>
      <c r="H7310" s="1" t="s">
        <v>30</v>
      </c>
      <c r="I7310" s="1" t="s">
        <v>33814</v>
      </c>
      <c r="J7310" s="1" t="s">
        <v>21743</v>
      </c>
      <c r="K7310" s="1" t="s">
        <v>21744</v>
      </c>
      <c r="L7310" s="3">
        <v>45559.417361111096</v>
      </c>
      <c r="M7310" s="3">
        <v>47208.833321759303</v>
      </c>
      <c r="N7310" s="4">
        <v>1</v>
      </c>
      <c r="P7310" s="1" t="s">
        <v>473</v>
      </c>
      <c r="Q7310" s="1" t="s">
        <v>35</v>
      </c>
      <c r="R7310" s="1" t="s">
        <v>35</v>
      </c>
      <c r="S7310" s="2">
        <v>45780.043263888903</v>
      </c>
      <c r="T7310" s="5">
        <v>36.047699999999999</v>
      </c>
      <c r="U7310" s="5">
        <v>-80.334100000000007</v>
      </c>
      <c r="V7310" s="1" t="s">
        <v>36</v>
      </c>
    </row>
    <row r="7311" spans="1:22">
      <c r="A7311" t="s">
        <v>33606</v>
      </c>
      <c r="B7311" s="1" t="s">
        <v>33607</v>
      </c>
      <c r="C7311" s="2">
        <v>45785.637858796297</v>
      </c>
      <c r="D7311" s="1" t="s">
        <v>33608</v>
      </c>
      <c r="F7311" s="1" t="s">
        <v>33609</v>
      </c>
      <c r="G7311" s="1" t="s">
        <v>29</v>
      </c>
      <c r="H7311" s="1" t="s">
        <v>30</v>
      </c>
      <c r="I7311" s="1" t="s">
        <v>33610</v>
      </c>
      <c r="J7311" s="1" t="s">
        <v>33611</v>
      </c>
      <c r="K7311" s="1" t="s">
        <v>33612</v>
      </c>
      <c r="L7311" s="3">
        <v>45559.415972222203</v>
      </c>
      <c r="M7311" s="3">
        <v>47208.833321759303</v>
      </c>
      <c r="N7311" s="4">
        <v>1</v>
      </c>
      <c r="P7311" s="1" t="s">
        <v>240</v>
      </c>
      <c r="Q7311" s="1" t="s">
        <v>35</v>
      </c>
      <c r="R7311" s="1" t="s">
        <v>35</v>
      </c>
      <c r="S7311" s="2">
        <v>45780.043275463002</v>
      </c>
      <c r="T7311" s="5">
        <v>35.478000000000002</v>
      </c>
      <c r="U7311" s="5">
        <v>-80.959000000000003</v>
      </c>
      <c r="V7311" s="1" t="s">
        <v>36</v>
      </c>
    </row>
    <row r="7312" spans="1:22">
      <c r="A7312" t="s">
        <v>33032</v>
      </c>
      <c r="B7312" s="1" t="s">
        <v>33033</v>
      </c>
      <c r="C7312" s="2">
        <v>45785.637870370403</v>
      </c>
      <c r="D7312" s="1" t="s">
        <v>33034</v>
      </c>
      <c r="F7312" s="1" t="s">
        <v>33035</v>
      </c>
      <c r="G7312" s="1" t="s">
        <v>29</v>
      </c>
      <c r="H7312" s="1" t="s">
        <v>30</v>
      </c>
      <c r="I7312" s="1" t="s">
        <v>33036</v>
      </c>
      <c r="J7312" s="1" t="s">
        <v>33037</v>
      </c>
      <c r="K7312" s="1" t="s">
        <v>33038</v>
      </c>
      <c r="L7312" s="3">
        <v>45568.534722222197</v>
      </c>
      <c r="M7312" s="3">
        <v>47208.833321759303</v>
      </c>
      <c r="N7312" s="4">
        <v>1</v>
      </c>
      <c r="P7312" s="1" t="s">
        <v>895</v>
      </c>
      <c r="Q7312" s="1" t="s">
        <v>35</v>
      </c>
      <c r="R7312" s="1" t="s">
        <v>35</v>
      </c>
      <c r="S7312" s="2">
        <v>45780.043310185203</v>
      </c>
      <c r="T7312" s="5">
        <v>35.651000000000003</v>
      </c>
      <c r="U7312" s="5">
        <v>-77.36</v>
      </c>
      <c r="V7312" s="1" t="s">
        <v>36</v>
      </c>
    </row>
    <row r="7313" spans="1:22">
      <c r="A7313" t="s">
        <v>33501</v>
      </c>
      <c r="B7313" s="1" t="s">
        <v>33502</v>
      </c>
      <c r="C7313" s="2">
        <v>45785.637870370403</v>
      </c>
      <c r="D7313" s="1" t="s">
        <v>33503</v>
      </c>
      <c r="F7313" s="1" t="s">
        <v>33504</v>
      </c>
      <c r="G7313" s="1" t="s">
        <v>29</v>
      </c>
      <c r="H7313" s="1" t="s">
        <v>30</v>
      </c>
      <c r="I7313" s="1" t="s">
        <v>1912</v>
      </c>
      <c r="J7313" s="1" t="s">
        <v>33505</v>
      </c>
      <c r="K7313" s="1" t="s">
        <v>33190</v>
      </c>
      <c r="L7313" s="3">
        <v>45560.3972222222</v>
      </c>
      <c r="M7313" s="3">
        <v>47208.833321759303</v>
      </c>
      <c r="N7313" s="4">
        <v>1</v>
      </c>
      <c r="P7313" s="1" t="s">
        <v>895</v>
      </c>
      <c r="Q7313" s="1" t="s">
        <v>35</v>
      </c>
      <c r="R7313" s="1" t="s">
        <v>35</v>
      </c>
      <c r="S7313" s="2">
        <v>45780.043287036999</v>
      </c>
      <c r="T7313" s="5">
        <v>35.554000000000002</v>
      </c>
      <c r="U7313" s="5">
        <v>-77.436999999999998</v>
      </c>
      <c r="V7313" s="1" t="s">
        <v>36</v>
      </c>
    </row>
    <row r="7314" spans="1:22">
      <c r="A7314" t="s">
        <v>33185</v>
      </c>
      <c r="B7314" s="1" t="s">
        <v>33186</v>
      </c>
      <c r="C7314" s="2">
        <v>45785.637870370403</v>
      </c>
      <c r="D7314" s="1" t="s">
        <v>33187</v>
      </c>
      <c r="F7314" s="1" t="s">
        <v>33188</v>
      </c>
      <c r="G7314" s="1" t="s">
        <v>29</v>
      </c>
      <c r="H7314" s="1" t="s">
        <v>30</v>
      </c>
      <c r="I7314" s="1" t="s">
        <v>1912</v>
      </c>
      <c r="J7314" s="1" t="s">
        <v>33189</v>
      </c>
      <c r="K7314" s="1" t="s">
        <v>33190</v>
      </c>
      <c r="L7314" s="3">
        <v>45560.396527777797</v>
      </c>
      <c r="M7314" s="3">
        <v>47208.833321759303</v>
      </c>
      <c r="N7314" s="4">
        <v>1</v>
      </c>
      <c r="P7314" s="1" t="s">
        <v>895</v>
      </c>
      <c r="Q7314" s="1" t="s">
        <v>35</v>
      </c>
      <c r="R7314" s="1" t="s">
        <v>35</v>
      </c>
      <c r="S7314" s="2">
        <v>45780.043298611097</v>
      </c>
      <c r="T7314" s="5">
        <v>35.554000000000002</v>
      </c>
      <c r="U7314" s="5">
        <v>-77.436999999999998</v>
      </c>
      <c r="V7314" s="1" t="s">
        <v>36</v>
      </c>
    </row>
    <row r="7315" spans="1:22">
      <c r="A7315" t="s">
        <v>30842</v>
      </c>
      <c r="B7315" s="1" t="s">
        <v>30843</v>
      </c>
      <c r="C7315" s="2">
        <v>45785.637870370403</v>
      </c>
      <c r="D7315" s="1" t="s">
        <v>30844</v>
      </c>
      <c r="F7315" s="1" t="s">
        <v>30845</v>
      </c>
      <c r="G7315" s="1" t="s">
        <v>29</v>
      </c>
      <c r="H7315" s="1" t="s">
        <v>30</v>
      </c>
      <c r="I7315" s="1" t="s">
        <v>30846</v>
      </c>
      <c r="J7315" s="1" t="s">
        <v>30847</v>
      </c>
      <c r="K7315" s="1" t="s">
        <v>30848</v>
      </c>
      <c r="L7315" s="3">
        <v>45567.650694444397</v>
      </c>
      <c r="M7315" s="3">
        <v>47208.833321759303</v>
      </c>
      <c r="N7315" s="4">
        <v>1</v>
      </c>
      <c r="P7315" s="1" t="s">
        <v>4376</v>
      </c>
      <c r="Q7315" s="1" t="s">
        <v>35</v>
      </c>
      <c r="R7315" s="1" t="s">
        <v>35</v>
      </c>
      <c r="S7315" s="2">
        <v>45780.043414351901</v>
      </c>
      <c r="T7315" s="5">
        <v>35.004071000000003</v>
      </c>
      <c r="U7315" s="5">
        <v>-76.997705999999994</v>
      </c>
      <c r="V7315" s="1" t="s">
        <v>36</v>
      </c>
    </row>
    <row r="7316" spans="1:22">
      <c r="A7316" t="s">
        <v>31869</v>
      </c>
      <c r="B7316" s="1" t="s">
        <v>31870</v>
      </c>
      <c r="C7316" s="2">
        <v>45785.637870370403</v>
      </c>
      <c r="D7316" s="1" t="s">
        <v>31871</v>
      </c>
      <c r="F7316" s="1" t="s">
        <v>31872</v>
      </c>
      <c r="G7316" s="1" t="s">
        <v>29</v>
      </c>
      <c r="H7316" s="1" t="s">
        <v>30</v>
      </c>
      <c r="I7316" s="1" t="s">
        <v>31873</v>
      </c>
      <c r="J7316" s="1" t="s">
        <v>31874</v>
      </c>
      <c r="K7316" s="1" t="s">
        <v>31875</v>
      </c>
      <c r="L7316" s="3">
        <v>45560.418055555601</v>
      </c>
      <c r="M7316" s="3">
        <v>47208.833321759303</v>
      </c>
      <c r="N7316" s="4">
        <v>1</v>
      </c>
      <c r="P7316" s="1" t="s">
        <v>126</v>
      </c>
      <c r="Q7316" s="1" t="s">
        <v>35</v>
      </c>
      <c r="R7316" s="1" t="s">
        <v>35</v>
      </c>
      <c r="S7316" s="2">
        <v>45780.043344907397</v>
      </c>
      <c r="T7316" s="5">
        <v>35.036900000000003</v>
      </c>
      <c r="U7316" s="5">
        <v>-80.812100000000001</v>
      </c>
      <c r="V7316" s="1" t="s">
        <v>36</v>
      </c>
    </row>
    <row r="7317" spans="1:22">
      <c r="A7317" t="s">
        <v>32116</v>
      </c>
      <c r="B7317" s="1" t="s">
        <v>32117</v>
      </c>
      <c r="C7317" s="2">
        <v>45785.637870370403</v>
      </c>
      <c r="D7317" s="1" t="s">
        <v>32118</v>
      </c>
      <c r="F7317" s="1" t="s">
        <v>32119</v>
      </c>
      <c r="G7317" s="1" t="s">
        <v>29</v>
      </c>
      <c r="H7317" s="1" t="s">
        <v>30</v>
      </c>
      <c r="I7317" s="1" t="s">
        <v>6370</v>
      </c>
      <c r="J7317" s="1" t="s">
        <v>32120</v>
      </c>
      <c r="K7317" s="1" t="s">
        <v>32121</v>
      </c>
      <c r="L7317" s="3">
        <v>45560.407638888901</v>
      </c>
      <c r="M7317" s="3">
        <v>47208.833321759303</v>
      </c>
      <c r="N7317" s="4">
        <v>1</v>
      </c>
      <c r="P7317" s="1" t="s">
        <v>473</v>
      </c>
      <c r="Q7317" s="1" t="s">
        <v>35</v>
      </c>
      <c r="R7317" s="1" t="s">
        <v>35</v>
      </c>
      <c r="S7317" s="2">
        <v>45780.043344907397</v>
      </c>
      <c r="T7317" s="5">
        <v>36.21</v>
      </c>
      <c r="U7317" s="5">
        <v>-80.264899999999997</v>
      </c>
      <c r="V7317" s="1" t="s">
        <v>36</v>
      </c>
    </row>
    <row r="7318" spans="1:22">
      <c r="A7318" t="s">
        <v>32180</v>
      </c>
      <c r="B7318" s="1" t="s">
        <v>32181</v>
      </c>
      <c r="C7318" s="2">
        <v>45785.637870370403</v>
      </c>
      <c r="D7318" s="1" t="s">
        <v>32182</v>
      </c>
      <c r="F7318" s="1" t="s">
        <v>32183</v>
      </c>
      <c r="G7318" s="1" t="s">
        <v>29</v>
      </c>
      <c r="H7318" s="1" t="s">
        <v>30</v>
      </c>
      <c r="I7318" s="1" t="s">
        <v>32184</v>
      </c>
      <c r="J7318" s="1" t="s">
        <v>32185</v>
      </c>
      <c r="K7318" s="1" t="s">
        <v>32186</v>
      </c>
      <c r="L7318" s="3">
        <v>45560.622916666704</v>
      </c>
      <c r="M7318" s="3">
        <v>47208.833321759303</v>
      </c>
      <c r="N7318" s="4">
        <v>1</v>
      </c>
      <c r="P7318" s="1" t="s">
        <v>205</v>
      </c>
      <c r="Q7318" s="1" t="s">
        <v>35</v>
      </c>
      <c r="R7318" s="1" t="s">
        <v>35</v>
      </c>
      <c r="S7318" s="2">
        <v>45780.043333333299</v>
      </c>
      <c r="T7318" s="5">
        <v>35.7087</v>
      </c>
      <c r="U7318" s="5">
        <v>-78.840400000000002</v>
      </c>
      <c r="V7318" s="1" t="s">
        <v>36</v>
      </c>
    </row>
    <row r="7319" spans="1:22">
      <c r="A7319" t="s">
        <v>30928</v>
      </c>
      <c r="B7319" s="1" t="s">
        <v>30929</v>
      </c>
      <c r="C7319" s="2">
        <v>45785.637870370403</v>
      </c>
      <c r="D7319" s="1" t="s">
        <v>30930</v>
      </c>
      <c r="F7319" s="1" t="s">
        <v>30931</v>
      </c>
      <c r="G7319" s="1" t="s">
        <v>29</v>
      </c>
      <c r="H7319" s="1" t="s">
        <v>30</v>
      </c>
      <c r="I7319" s="1" t="s">
        <v>30932</v>
      </c>
      <c r="J7319" s="1" t="s">
        <v>30933</v>
      </c>
      <c r="K7319" s="1" t="s">
        <v>30934</v>
      </c>
      <c r="L7319" s="3">
        <v>45560.420833333301</v>
      </c>
      <c r="M7319" s="3">
        <v>47208.833321759303</v>
      </c>
      <c r="N7319" s="4">
        <v>1</v>
      </c>
      <c r="P7319" s="1" t="s">
        <v>853</v>
      </c>
      <c r="Q7319" s="1" t="s">
        <v>35</v>
      </c>
      <c r="R7319" s="1" t="s">
        <v>35</v>
      </c>
      <c r="S7319" s="2">
        <v>45780.043402777803</v>
      </c>
      <c r="T7319" s="5">
        <v>35.981099999999998</v>
      </c>
      <c r="U7319" s="5">
        <v>-77.846500000000006</v>
      </c>
      <c r="V7319" s="1" t="s">
        <v>36</v>
      </c>
    </row>
    <row r="7320" spans="1:22">
      <c r="A7320" t="s">
        <v>33428</v>
      </c>
      <c r="B7320" s="1" t="s">
        <v>33429</v>
      </c>
      <c r="C7320" s="2">
        <v>45785.637870370403</v>
      </c>
      <c r="D7320" s="1" t="s">
        <v>33430</v>
      </c>
      <c r="F7320" s="1" t="s">
        <v>33431</v>
      </c>
      <c r="G7320" s="1" t="s">
        <v>29</v>
      </c>
      <c r="H7320" s="1" t="s">
        <v>30</v>
      </c>
      <c r="I7320" s="1" t="s">
        <v>33432</v>
      </c>
      <c r="J7320" s="1" t="s">
        <v>33433</v>
      </c>
      <c r="K7320" s="1" t="s">
        <v>33434</v>
      </c>
      <c r="L7320" s="3">
        <v>45560.390972222202</v>
      </c>
      <c r="M7320" s="3">
        <v>47208.833321759303</v>
      </c>
      <c r="N7320" s="4">
        <v>1</v>
      </c>
      <c r="P7320" s="1" t="s">
        <v>110</v>
      </c>
      <c r="Q7320" s="1" t="s">
        <v>35</v>
      </c>
      <c r="R7320" s="1" t="s">
        <v>35</v>
      </c>
      <c r="S7320" s="2">
        <v>45780.043287036999</v>
      </c>
      <c r="T7320" s="5">
        <v>36.110500000000002</v>
      </c>
      <c r="U7320" s="5">
        <v>-79.967200000000005</v>
      </c>
      <c r="V7320" s="1" t="s">
        <v>36</v>
      </c>
    </row>
    <row r="7321" spans="1:22">
      <c r="A7321" t="s">
        <v>31020</v>
      </c>
      <c r="B7321" s="1" t="s">
        <v>31021</v>
      </c>
      <c r="C7321" s="2">
        <v>45785.637870370403</v>
      </c>
      <c r="D7321" s="1" t="s">
        <v>31022</v>
      </c>
      <c r="F7321" s="1" t="s">
        <v>31023</v>
      </c>
      <c r="G7321" s="1" t="s">
        <v>29</v>
      </c>
      <c r="H7321" s="1" t="s">
        <v>30</v>
      </c>
      <c r="I7321" s="1" t="s">
        <v>5511</v>
      </c>
      <c r="J7321" s="1" t="s">
        <v>31024</v>
      </c>
      <c r="K7321" s="1" t="s">
        <v>31025</v>
      </c>
      <c r="L7321" s="3">
        <v>45560.408333333296</v>
      </c>
      <c r="M7321" s="3">
        <v>47208.833321759303</v>
      </c>
      <c r="N7321" s="4">
        <v>1</v>
      </c>
      <c r="P7321" s="1" t="s">
        <v>126</v>
      </c>
      <c r="Q7321" s="1" t="s">
        <v>35</v>
      </c>
      <c r="R7321" s="1" t="s">
        <v>35</v>
      </c>
      <c r="S7321" s="2">
        <v>45780.043391203697</v>
      </c>
      <c r="T7321" s="5">
        <v>35.344999999999999</v>
      </c>
      <c r="U7321" s="5">
        <v>-80.762</v>
      </c>
      <c r="V7321" s="1" t="s">
        <v>36</v>
      </c>
    </row>
    <row r="7322" spans="1:22">
      <c r="A7322" t="s">
        <v>32880</v>
      </c>
      <c r="B7322" s="1" t="s">
        <v>32881</v>
      </c>
      <c r="C7322" s="2">
        <v>45785.637870370403</v>
      </c>
      <c r="D7322" s="1" t="s">
        <v>32882</v>
      </c>
      <c r="F7322" s="1" t="s">
        <v>32883</v>
      </c>
      <c r="G7322" s="1" t="s">
        <v>29</v>
      </c>
      <c r="H7322" s="1" t="s">
        <v>30</v>
      </c>
      <c r="I7322" s="1" t="s">
        <v>32884</v>
      </c>
      <c r="J7322" s="1" t="s">
        <v>32885</v>
      </c>
      <c r="K7322" s="1" t="s">
        <v>32886</v>
      </c>
      <c r="L7322" s="3">
        <v>45560.422916666699</v>
      </c>
      <c r="M7322" s="3">
        <v>47208.833321759303</v>
      </c>
      <c r="N7322" s="4">
        <v>1</v>
      </c>
      <c r="P7322" s="1" t="s">
        <v>44</v>
      </c>
      <c r="Q7322" s="1" t="s">
        <v>35</v>
      </c>
      <c r="R7322" s="1" t="s">
        <v>35</v>
      </c>
      <c r="S7322" s="2">
        <v>45780.043310185203</v>
      </c>
      <c r="T7322" s="5">
        <v>35.642099999999999</v>
      </c>
      <c r="U7322" s="5">
        <v>-81.179400000000001</v>
      </c>
      <c r="V7322" s="1" t="s">
        <v>36</v>
      </c>
    </row>
    <row r="7323" spans="1:22">
      <c r="A7323" t="s">
        <v>33682</v>
      </c>
      <c r="B7323" s="1" t="s">
        <v>33683</v>
      </c>
      <c r="C7323" s="2">
        <v>45785.637870370403</v>
      </c>
      <c r="D7323" s="1" t="s">
        <v>33684</v>
      </c>
      <c r="F7323" s="1" t="s">
        <v>33685</v>
      </c>
      <c r="G7323" s="1" t="s">
        <v>29</v>
      </c>
      <c r="H7323" s="1" t="s">
        <v>30</v>
      </c>
      <c r="I7323" s="1" t="s">
        <v>11444</v>
      </c>
      <c r="J7323" s="1" t="s">
        <v>33686</v>
      </c>
      <c r="K7323" s="1" t="s">
        <v>33687</v>
      </c>
      <c r="L7323" s="3">
        <v>45560.4</v>
      </c>
      <c r="M7323" s="3">
        <v>47208.833321759303</v>
      </c>
      <c r="N7323" s="4">
        <v>1</v>
      </c>
      <c r="P7323" s="1" t="s">
        <v>126</v>
      </c>
      <c r="Q7323" s="1" t="s">
        <v>35</v>
      </c>
      <c r="R7323" s="1" t="s">
        <v>35</v>
      </c>
      <c r="S7323" s="2">
        <v>45780.043275463002</v>
      </c>
      <c r="T7323" s="5">
        <v>35.155000000000001</v>
      </c>
      <c r="U7323" s="5">
        <v>-80.650000000000006</v>
      </c>
      <c r="V7323" s="1" t="s">
        <v>36</v>
      </c>
    </row>
    <row r="7324" spans="1:22">
      <c r="A7324" t="s">
        <v>33012</v>
      </c>
      <c r="B7324" s="1" t="s">
        <v>33013</v>
      </c>
      <c r="C7324" s="2">
        <v>45785.637870370403</v>
      </c>
      <c r="D7324" s="1" t="s">
        <v>33014</v>
      </c>
      <c r="F7324" s="1" t="s">
        <v>33015</v>
      </c>
      <c r="G7324" s="1" t="s">
        <v>29</v>
      </c>
      <c r="H7324" s="1" t="s">
        <v>30</v>
      </c>
      <c r="I7324" s="1" t="s">
        <v>33016</v>
      </c>
      <c r="J7324" s="1" t="s">
        <v>33017</v>
      </c>
      <c r="K7324" s="1" t="s">
        <v>33018</v>
      </c>
      <c r="L7324" s="3">
        <v>45560.429861111101</v>
      </c>
      <c r="M7324" s="3">
        <v>47208.833321759303</v>
      </c>
      <c r="N7324" s="4">
        <v>1</v>
      </c>
      <c r="P7324" s="1" t="s">
        <v>158</v>
      </c>
      <c r="Q7324" s="1" t="s">
        <v>35</v>
      </c>
      <c r="R7324" s="1" t="s">
        <v>35</v>
      </c>
      <c r="S7324" s="2">
        <v>45780.043310185203</v>
      </c>
      <c r="T7324" s="5">
        <v>35.703499999999998</v>
      </c>
      <c r="U7324" s="5">
        <v>-82.583500000000001</v>
      </c>
      <c r="V7324" s="1" t="s">
        <v>36</v>
      </c>
    </row>
    <row r="7325" spans="1:22">
      <c r="A7325" t="s">
        <v>33147</v>
      </c>
      <c r="B7325" s="1" t="s">
        <v>33148</v>
      </c>
      <c r="C7325" s="2">
        <v>45785.637870370403</v>
      </c>
      <c r="D7325" s="1" t="s">
        <v>33149</v>
      </c>
      <c r="F7325" s="1" t="s">
        <v>33150</v>
      </c>
      <c r="G7325" s="1" t="s">
        <v>29</v>
      </c>
      <c r="H7325" s="1" t="s">
        <v>30</v>
      </c>
      <c r="I7325" s="1" t="s">
        <v>33151</v>
      </c>
      <c r="J7325" s="1" t="s">
        <v>33152</v>
      </c>
      <c r="K7325" s="1" t="s">
        <v>33153</v>
      </c>
      <c r="L7325" s="3">
        <v>45567.660416666702</v>
      </c>
      <c r="M7325" s="3">
        <v>47208.833321759303</v>
      </c>
      <c r="N7325" s="4">
        <v>1</v>
      </c>
      <c r="P7325" s="1" t="s">
        <v>5077</v>
      </c>
      <c r="Q7325" s="1" t="s">
        <v>35</v>
      </c>
      <c r="R7325" s="1" t="s">
        <v>35</v>
      </c>
      <c r="S7325" s="2">
        <v>45780.043298611097</v>
      </c>
      <c r="T7325" s="5">
        <v>34.736400000000003</v>
      </c>
      <c r="U7325" s="5">
        <v>-76.906400000000005</v>
      </c>
      <c r="V7325" s="1" t="s">
        <v>36</v>
      </c>
    </row>
    <row r="7326" spans="1:22">
      <c r="A7326" t="s">
        <v>33513</v>
      </c>
      <c r="B7326" s="1" t="s">
        <v>33514</v>
      </c>
      <c r="C7326" s="2">
        <v>46078.615810185198</v>
      </c>
      <c r="D7326" s="1" t="s">
        <v>33515</v>
      </c>
      <c r="F7326" s="1" t="s">
        <v>33516</v>
      </c>
      <c r="G7326" s="1" t="s">
        <v>29</v>
      </c>
      <c r="H7326" s="1" t="s">
        <v>30</v>
      </c>
      <c r="I7326" s="1" t="s">
        <v>1836</v>
      </c>
      <c r="J7326" s="1" t="s">
        <v>33517</v>
      </c>
      <c r="K7326" s="1" t="s">
        <v>33518</v>
      </c>
      <c r="L7326" s="3">
        <v>45560.411111111098</v>
      </c>
      <c r="M7326" s="3">
        <v>47208.833321759303</v>
      </c>
      <c r="N7326" s="4">
        <v>1</v>
      </c>
      <c r="O7326" s="1" t="s">
        <v>33</v>
      </c>
      <c r="P7326" s="1" t="s">
        <v>205</v>
      </c>
      <c r="Q7326" s="1" t="s">
        <v>35</v>
      </c>
      <c r="R7326" s="1" t="s">
        <v>35</v>
      </c>
      <c r="S7326" s="2">
        <v>45780.043287036999</v>
      </c>
      <c r="T7326" s="5">
        <v>35.652000000000001</v>
      </c>
      <c r="U7326" s="5">
        <v>-78.578500000000005</v>
      </c>
      <c r="V7326" s="1" t="s">
        <v>36</v>
      </c>
    </row>
    <row r="7327" spans="1:22">
      <c r="A7327" t="s">
        <v>33613</v>
      </c>
      <c r="B7327" s="1" t="s">
        <v>33614</v>
      </c>
      <c r="C7327" s="2">
        <v>45785.637870370403</v>
      </c>
      <c r="D7327" s="1" t="s">
        <v>33615</v>
      </c>
      <c r="F7327" s="1" t="s">
        <v>33616</v>
      </c>
      <c r="G7327" s="1" t="s">
        <v>29</v>
      </c>
      <c r="H7327" s="1" t="s">
        <v>30</v>
      </c>
      <c r="I7327" s="1" t="s">
        <v>33617</v>
      </c>
      <c r="J7327" s="1" t="s">
        <v>33618</v>
      </c>
      <c r="K7327" s="1" t="s">
        <v>33619</v>
      </c>
      <c r="L7327" s="3">
        <v>45560.395138888904</v>
      </c>
      <c r="M7327" s="3">
        <v>47208.833321759303</v>
      </c>
      <c r="N7327" s="4">
        <v>1</v>
      </c>
      <c r="P7327" s="1" t="s">
        <v>150</v>
      </c>
      <c r="Q7327" s="1" t="s">
        <v>35</v>
      </c>
      <c r="R7327" s="1" t="s">
        <v>35</v>
      </c>
      <c r="S7327" s="2">
        <v>45780.043275463002</v>
      </c>
      <c r="T7327" s="5">
        <v>35.573799999999999</v>
      </c>
      <c r="U7327" s="5">
        <v>-77.998699999999999</v>
      </c>
      <c r="V7327" s="1" t="s">
        <v>36</v>
      </c>
    </row>
    <row r="7328" spans="1:22">
      <c r="A7328" t="s">
        <v>33354</v>
      </c>
      <c r="B7328" s="1" t="s">
        <v>33355</v>
      </c>
      <c r="C7328" s="2">
        <v>45785.637870370403</v>
      </c>
      <c r="D7328" s="1" t="s">
        <v>33356</v>
      </c>
      <c r="F7328" s="1" t="s">
        <v>33357</v>
      </c>
      <c r="G7328" s="1" t="s">
        <v>29</v>
      </c>
      <c r="H7328" s="1" t="s">
        <v>30</v>
      </c>
      <c r="I7328" s="1" t="s">
        <v>1891</v>
      </c>
      <c r="J7328" s="1" t="s">
        <v>33358</v>
      </c>
      <c r="K7328" s="1" t="s">
        <v>33359</v>
      </c>
      <c r="L7328" s="3">
        <v>45560.413888888899</v>
      </c>
      <c r="M7328" s="3">
        <v>47208.833321759303</v>
      </c>
      <c r="N7328" s="4">
        <v>1</v>
      </c>
      <c r="P7328" s="1" t="s">
        <v>205</v>
      </c>
      <c r="Q7328" s="1" t="s">
        <v>35</v>
      </c>
      <c r="R7328" s="1" t="s">
        <v>35</v>
      </c>
      <c r="S7328" s="2">
        <v>45780.043287036999</v>
      </c>
      <c r="T7328" s="5">
        <v>35.8581</v>
      </c>
      <c r="U7328" s="5">
        <v>-78.632599999999996</v>
      </c>
      <c r="V7328" s="1" t="s">
        <v>36</v>
      </c>
    </row>
    <row r="7329" spans="1:22">
      <c r="A7329" t="s">
        <v>33488</v>
      </c>
      <c r="B7329" s="1" t="s">
        <v>33489</v>
      </c>
      <c r="C7329" s="2">
        <v>45785.637870370403</v>
      </c>
      <c r="D7329" s="1" t="s">
        <v>33490</v>
      </c>
      <c r="F7329" s="1" t="s">
        <v>33491</v>
      </c>
      <c r="G7329" s="1" t="s">
        <v>29</v>
      </c>
      <c r="H7329" s="1" t="s">
        <v>30</v>
      </c>
      <c r="I7329" s="1" t="s">
        <v>1995</v>
      </c>
      <c r="J7329" s="1" t="s">
        <v>33492</v>
      </c>
      <c r="K7329" s="1" t="s">
        <v>33493</v>
      </c>
      <c r="L7329" s="3">
        <v>45560.413194444402</v>
      </c>
      <c r="M7329" s="3">
        <v>47208.833321759303</v>
      </c>
      <c r="N7329" s="4">
        <v>1</v>
      </c>
      <c r="P7329" s="1" t="s">
        <v>205</v>
      </c>
      <c r="Q7329" s="1" t="s">
        <v>35</v>
      </c>
      <c r="R7329" s="1" t="s">
        <v>35</v>
      </c>
      <c r="S7329" s="2">
        <v>45780.043287036999</v>
      </c>
      <c r="T7329" s="5">
        <v>35.906100000000002</v>
      </c>
      <c r="U7329" s="5">
        <v>-78.477599999999995</v>
      </c>
      <c r="V7329" s="1" t="s">
        <v>36</v>
      </c>
    </row>
    <row r="7330" spans="1:22">
      <c r="A7330" t="s">
        <v>33599</v>
      </c>
      <c r="B7330" s="1" t="s">
        <v>33600</v>
      </c>
      <c r="C7330" s="2">
        <v>45785.637870370403</v>
      </c>
      <c r="D7330" s="1" t="s">
        <v>33601</v>
      </c>
      <c r="F7330" s="1" t="s">
        <v>33602</v>
      </c>
      <c r="G7330" s="1" t="s">
        <v>29</v>
      </c>
      <c r="H7330" s="1" t="s">
        <v>30</v>
      </c>
      <c r="I7330" s="1" t="s">
        <v>33603</v>
      </c>
      <c r="J7330" s="1" t="s">
        <v>33604</v>
      </c>
      <c r="K7330" s="1" t="s">
        <v>33605</v>
      </c>
      <c r="L7330" s="3">
        <v>45560.417361111096</v>
      </c>
      <c r="M7330" s="3">
        <v>47208.833321759303</v>
      </c>
      <c r="N7330" s="4">
        <v>1</v>
      </c>
      <c r="P7330" s="1" t="s">
        <v>473</v>
      </c>
      <c r="Q7330" s="1" t="s">
        <v>35</v>
      </c>
      <c r="R7330" s="1" t="s">
        <v>35</v>
      </c>
      <c r="S7330" s="2">
        <v>45780.043275463002</v>
      </c>
      <c r="T7330" s="5">
        <v>36.1721</v>
      </c>
      <c r="U7330" s="5">
        <v>-80.247699999999995</v>
      </c>
      <c r="V7330" s="1" t="s">
        <v>36</v>
      </c>
    </row>
    <row r="7331" spans="1:22">
      <c r="A7331" t="s">
        <v>33255</v>
      </c>
      <c r="B7331" s="1" t="s">
        <v>33256</v>
      </c>
      <c r="C7331" s="2">
        <v>45785.637870370403</v>
      </c>
      <c r="D7331" s="1" t="s">
        <v>33257</v>
      </c>
      <c r="F7331" s="1" t="s">
        <v>33258</v>
      </c>
      <c r="G7331" s="1" t="s">
        <v>29</v>
      </c>
      <c r="H7331" s="1" t="s">
        <v>30</v>
      </c>
      <c r="I7331" s="1" t="s">
        <v>33259</v>
      </c>
      <c r="J7331" s="1" t="s">
        <v>33260</v>
      </c>
      <c r="K7331" s="1" t="s">
        <v>33261</v>
      </c>
      <c r="L7331" s="3">
        <v>45560.434027777803</v>
      </c>
      <c r="M7331" s="3">
        <v>47208.833321759303</v>
      </c>
      <c r="N7331" s="4">
        <v>1</v>
      </c>
      <c r="P7331" s="1" t="s">
        <v>205</v>
      </c>
      <c r="Q7331" s="1" t="s">
        <v>35</v>
      </c>
      <c r="R7331" s="1" t="s">
        <v>35</v>
      </c>
      <c r="S7331" s="2">
        <v>45780.043298611097</v>
      </c>
      <c r="T7331" s="5">
        <v>35.773000000000003</v>
      </c>
      <c r="U7331" s="5">
        <v>-78.870999999999995</v>
      </c>
      <c r="V7331" s="1" t="s">
        <v>36</v>
      </c>
    </row>
    <row r="7332" spans="1:22">
      <c r="A7332" t="s">
        <v>33334</v>
      </c>
      <c r="B7332" s="1" t="s">
        <v>33335</v>
      </c>
      <c r="C7332" s="2">
        <v>45785.637870370403</v>
      </c>
      <c r="D7332" s="1" t="s">
        <v>33336</v>
      </c>
      <c r="F7332" s="1" t="s">
        <v>33337</v>
      </c>
      <c r="G7332" s="1" t="s">
        <v>29</v>
      </c>
      <c r="H7332" s="1" t="s">
        <v>30</v>
      </c>
      <c r="I7332" s="1" t="s">
        <v>5463</v>
      </c>
      <c r="J7332" s="1" t="s">
        <v>33338</v>
      </c>
      <c r="K7332" s="1" t="s">
        <v>33339</v>
      </c>
      <c r="L7332" s="3">
        <v>45560.392361111102</v>
      </c>
      <c r="M7332" s="3">
        <v>47208.833321759303</v>
      </c>
      <c r="N7332" s="4">
        <v>1</v>
      </c>
      <c r="P7332" s="1" t="s">
        <v>126</v>
      </c>
      <c r="Q7332" s="1" t="s">
        <v>35</v>
      </c>
      <c r="R7332" s="1" t="s">
        <v>35</v>
      </c>
      <c r="S7332" s="2">
        <v>45780.043287036999</v>
      </c>
      <c r="T7332" s="5">
        <v>35.129100000000001</v>
      </c>
      <c r="U7332" s="5">
        <v>-80.662899999999993</v>
      </c>
      <c r="V7332" s="1" t="s">
        <v>36</v>
      </c>
    </row>
    <row r="7333" spans="1:22">
      <c r="A7333" t="s">
        <v>31228</v>
      </c>
      <c r="B7333" s="1" t="s">
        <v>31229</v>
      </c>
      <c r="C7333" s="2">
        <v>45785.637870370403</v>
      </c>
      <c r="D7333" s="1" t="s">
        <v>31230</v>
      </c>
      <c r="F7333" s="1" t="s">
        <v>31231</v>
      </c>
      <c r="G7333" s="1" t="s">
        <v>29</v>
      </c>
      <c r="H7333" s="1" t="s">
        <v>30</v>
      </c>
      <c r="I7333" s="1" t="s">
        <v>29783</v>
      </c>
      <c r="J7333" s="1" t="s">
        <v>31232</v>
      </c>
      <c r="K7333" s="1" t="s">
        <v>31233</v>
      </c>
      <c r="L7333" s="3">
        <v>45567.652083333298</v>
      </c>
      <c r="M7333" s="3">
        <v>47208.833321759303</v>
      </c>
      <c r="N7333" s="4">
        <v>1</v>
      </c>
      <c r="P7333" s="1" t="s">
        <v>88</v>
      </c>
      <c r="Q7333" s="1" t="s">
        <v>35</v>
      </c>
      <c r="R7333" s="1" t="s">
        <v>35</v>
      </c>
      <c r="S7333" s="2">
        <v>45780.043379629598</v>
      </c>
      <c r="T7333" s="5">
        <v>35.4602</v>
      </c>
      <c r="U7333" s="5">
        <v>-78.153400000000005</v>
      </c>
      <c r="V7333" s="1" t="s">
        <v>36</v>
      </c>
    </row>
    <row r="7334" spans="1:22">
      <c r="A7334" t="s">
        <v>32845</v>
      </c>
      <c r="B7334" s="1" t="s">
        <v>32846</v>
      </c>
      <c r="C7334" s="2">
        <v>45785.637870370403</v>
      </c>
      <c r="D7334" s="1" t="s">
        <v>32847</v>
      </c>
      <c r="F7334" s="1" t="s">
        <v>32848</v>
      </c>
      <c r="G7334" s="1" t="s">
        <v>29</v>
      </c>
      <c r="H7334" s="1" t="s">
        <v>30</v>
      </c>
      <c r="I7334" s="1" t="s">
        <v>32849</v>
      </c>
      <c r="J7334" s="1" t="s">
        <v>32850</v>
      </c>
      <c r="K7334" s="1" t="s">
        <v>32851</v>
      </c>
      <c r="L7334" s="3">
        <v>45560.625</v>
      </c>
      <c r="M7334" s="3">
        <v>47208.833321759303</v>
      </c>
      <c r="N7334" s="4">
        <v>1</v>
      </c>
      <c r="P7334" s="1" t="s">
        <v>126</v>
      </c>
      <c r="Q7334" s="1" t="s">
        <v>35</v>
      </c>
      <c r="R7334" s="1" t="s">
        <v>35</v>
      </c>
      <c r="S7334" s="2">
        <v>45780.043310185203</v>
      </c>
      <c r="T7334" s="5">
        <v>35.2712</v>
      </c>
      <c r="U7334" s="5">
        <v>-80.880099999999999</v>
      </c>
      <c r="V7334" s="1" t="s">
        <v>36</v>
      </c>
    </row>
    <row r="7335" spans="1:22">
      <c r="A7335" t="s">
        <v>32838</v>
      </c>
      <c r="B7335" s="1" t="s">
        <v>32839</v>
      </c>
      <c r="C7335" s="2">
        <v>45785.637870370403</v>
      </c>
      <c r="D7335" s="1" t="s">
        <v>32840</v>
      </c>
      <c r="F7335" s="1" t="s">
        <v>32841</v>
      </c>
      <c r="G7335" s="1" t="s">
        <v>29</v>
      </c>
      <c r="H7335" s="1" t="s">
        <v>30</v>
      </c>
      <c r="I7335" s="1" t="s">
        <v>32842</v>
      </c>
      <c r="J7335" s="1" t="s">
        <v>32843</v>
      </c>
      <c r="K7335" s="1" t="s">
        <v>32844</v>
      </c>
      <c r="L7335" s="3">
        <v>45560.440277777801</v>
      </c>
      <c r="M7335" s="3">
        <v>47208.833321759303</v>
      </c>
      <c r="N7335" s="4">
        <v>1</v>
      </c>
      <c r="P7335" s="1" t="s">
        <v>1072</v>
      </c>
      <c r="Q7335" s="1" t="s">
        <v>35</v>
      </c>
      <c r="R7335" s="1" t="s">
        <v>35</v>
      </c>
      <c r="S7335" s="2">
        <v>45780.043310185203</v>
      </c>
      <c r="T7335" s="5">
        <v>36.3872</v>
      </c>
      <c r="U7335" s="5">
        <v>-75.976100000000002</v>
      </c>
      <c r="V7335" s="1" t="s">
        <v>36</v>
      </c>
    </row>
    <row r="7336" spans="1:22">
      <c r="A7336" t="s">
        <v>33702</v>
      </c>
      <c r="B7336" s="1" t="s">
        <v>33703</v>
      </c>
      <c r="C7336" s="2">
        <v>45785.637870370403</v>
      </c>
      <c r="D7336" s="1" t="s">
        <v>33704</v>
      </c>
      <c r="F7336" s="1" t="s">
        <v>33705</v>
      </c>
      <c r="G7336" s="1" t="s">
        <v>29</v>
      </c>
      <c r="H7336" s="1" t="s">
        <v>30</v>
      </c>
      <c r="I7336" s="1" t="s">
        <v>32849</v>
      </c>
      <c r="J7336" s="1" t="s">
        <v>33706</v>
      </c>
      <c r="K7336" s="1" t="s">
        <v>33707</v>
      </c>
      <c r="L7336" s="3">
        <v>45560.628472222197</v>
      </c>
      <c r="M7336" s="3">
        <v>47208.833321759303</v>
      </c>
      <c r="N7336" s="4">
        <v>1</v>
      </c>
      <c r="P7336" s="1" t="s">
        <v>126</v>
      </c>
      <c r="Q7336" s="1" t="s">
        <v>35</v>
      </c>
      <c r="R7336" s="1" t="s">
        <v>35</v>
      </c>
      <c r="S7336" s="2">
        <v>45780.043275463002</v>
      </c>
      <c r="T7336" s="5">
        <v>35.2712</v>
      </c>
      <c r="U7336" s="5">
        <v>-80.880099999999999</v>
      </c>
      <c r="V7336" s="1" t="s">
        <v>36</v>
      </c>
    </row>
    <row r="7337" spans="1:22">
      <c r="A7337" t="s">
        <v>33435</v>
      </c>
      <c r="B7337" s="1" t="s">
        <v>33436</v>
      </c>
      <c r="C7337" s="2">
        <v>45785.637870370403</v>
      </c>
      <c r="D7337" s="1" t="s">
        <v>33437</v>
      </c>
      <c r="F7337" s="1" t="s">
        <v>33438</v>
      </c>
      <c r="G7337" s="1" t="s">
        <v>29</v>
      </c>
      <c r="H7337" s="1" t="s">
        <v>30</v>
      </c>
      <c r="I7337" s="1" t="s">
        <v>533</v>
      </c>
      <c r="J7337" s="1" t="s">
        <v>33439</v>
      </c>
      <c r="K7337" s="1" t="s">
        <v>33440</v>
      </c>
      <c r="L7337" s="3">
        <v>45560.445138888899</v>
      </c>
      <c r="M7337" s="3">
        <v>47208.833321759303</v>
      </c>
      <c r="N7337" s="4">
        <v>1</v>
      </c>
      <c r="P7337" s="1" t="s">
        <v>205</v>
      </c>
      <c r="Q7337" s="1" t="s">
        <v>35</v>
      </c>
      <c r="R7337" s="1" t="s">
        <v>35</v>
      </c>
      <c r="S7337" s="2">
        <v>45780.043287036999</v>
      </c>
      <c r="T7337" s="5">
        <v>35.766399999999997</v>
      </c>
      <c r="U7337" s="5">
        <v>-78.531700000000001</v>
      </c>
      <c r="V7337" s="1" t="s">
        <v>36</v>
      </c>
    </row>
    <row r="7338" spans="1:22">
      <c r="A7338" t="s">
        <v>32619</v>
      </c>
      <c r="B7338" s="1" t="s">
        <v>32620</v>
      </c>
      <c r="C7338" s="2">
        <v>45785.637870370403</v>
      </c>
      <c r="D7338" s="1" t="s">
        <v>32621</v>
      </c>
      <c r="F7338" s="1" t="s">
        <v>32622</v>
      </c>
      <c r="G7338" s="1" t="s">
        <v>29</v>
      </c>
      <c r="H7338" s="1" t="s">
        <v>30</v>
      </c>
      <c r="I7338" s="1" t="s">
        <v>1836</v>
      </c>
      <c r="J7338" s="1" t="s">
        <v>32623</v>
      </c>
      <c r="K7338" s="1" t="s">
        <v>32624</v>
      </c>
      <c r="L7338" s="3">
        <v>45562.488888888904</v>
      </c>
      <c r="M7338" s="3">
        <v>47208.833321759303</v>
      </c>
      <c r="N7338" s="4">
        <v>1</v>
      </c>
      <c r="P7338" s="1" t="s">
        <v>1396</v>
      </c>
      <c r="Q7338" s="1" t="s">
        <v>35</v>
      </c>
      <c r="R7338" s="1" t="s">
        <v>35</v>
      </c>
      <c r="S7338" s="2">
        <v>45780.043321759302</v>
      </c>
      <c r="T7338" s="5">
        <v>35.067100000000003</v>
      </c>
      <c r="U7338" s="5">
        <v>-80.593599999999995</v>
      </c>
      <c r="V7338" s="1" t="s">
        <v>36</v>
      </c>
    </row>
    <row r="7339" spans="1:22">
      <c r="A7339" t="s">
        <v>32096</v>
      </c>
      <c r="B7339" s="1" t="s">
        <v>32097</v>
      </c>
      <c r="C7339" s="2">
        <v>45785.637870370403</v>
      </c>
      <c r="D7339" s="1" t="s">
        <v>32098</v>
      </c>
      <c r="F7339" s="1" t="s">
        <v>32099</v>
      </c>
      <c r="G7339" s="1" t="s">
        <v>29</v>
      </c>
      <c r="H7339" s="1" t="s">
        <v>30</v>
      </c>
      <c r="I7339" s="1" t="s">
        <v>32100</v>
      </c>
      <c r="J7339" s="1" t="s">
        <v>32101</v>
      </c>
      <c r="K7339" s="1" t="s">
        <v>32102</v>
      </c>
      <c r="L7339" s="3">
        <v>45560.402777777803</v>
      </c>
      <c r="M7339" s="3">
        <v>47208.833321759303</v>
      </c>
      <c r="N7339" s="4">
        <v>1</v>
      </c>
      <c r="P7339" s="1" t="s">
        <v>318</v>
      </c>
      <c r="Q7339" s="1" t="s">
        <v>35</v>
      </c>
      <c r="R7339" s="1" t="s">
        <v>35</v>
      </c>
      <c r="S7339" s="2">
        <v>45780.043344907397</v>
      </c>
      <c r="T7339" s="5">
        <v>35.304099999999998</v>
      </c>
      <c r="U7339" s="5">
        <v>-81.486599999999996</v>
      </c>
      <c r="V7339" s="1" t="s">
        <v>36</v>
      </c>
    </row>
    <row r="7340" spans="1:22">
      <c r="A7340" t="s">
        <v>27617</v>
      </c>
      <c r="B7340" s="1" t="s">
        <v>27618</v>
      </c>
      <c r="C7340" s="2">
        <v>45785.637893518498</v>
      </c>
      <c r="D7340" s="1" t="s">
        <v>27619</v>
      </c>
      <c r="F7340" s="1" t="s">
        <v>27620</v>
      </c>
      <c r="G7340" s="1" t="s">
        <v>29</v>
      </c>
      <c r="H7340" s="1" t="s">
        <v>30</v>
      </c>
      <c r="I7340" s="1" t="s">
        <v>27621</v>
      </c>
      <c r="J7340" s="1" t="s">
        <v>27622</v>
      </c>
      <c r="K7340" s="1" t="s">
        <v>27623</v>
      </c>
      <c r="L7340" s="3">
        <v>45610.438194444403</v>
      </c>
      <c r="M7340" s="3">
        <v>47208.833321759303</v>
      </c>
      <c r="N7340" s="4">
        <v>1</v>
      </c>
      <c r="P7340" s="1" t="s">
        <v>391</v>
      </c>
      <c r="Q7340" s="1" t="s">
        <v>35</v>
      </c>
      <c r="R7340" s="1" t="s">
        <v>35</v>
      </c>
      <c r="S7340" s="2">
        <v>45780.044097222199</v>
      </c>
      <c r="T7340" s="5">
        <v>35.102600000000002</v>
      </c>
      <c r="U7340" s="5">
        <v>-78.959900000000005</v>
      </c>
      <c r="V7340" s="1" t="s">
        <v>36</v>
      </c>
    </row>
    <row r="7341" spans="1:22">
      <c r="A7341" t="s">
        <v>33006</v>
      </c>
      <c r="B7341" s="1" t="s">
        <v>33007</v>
      </c>
      <c r="C7341" s="2">
        <v>45785.637870370403</v>
      </c>
      <c r="D7341" s="1" t="s">
        <v>33008</v>
      </c>
      <c r="F7341" s="1" t="s">
        <v>33009</v>
      </c>
      <c r="G7341" s="1" t="s">
        <v>29</v>
      </c>
      <c r="H7341" s="1" t="s">
        <v>30</v>
      </c>
      <c r="I7341" s="1" t="s">
        <v>30042</v>
      </c>
      <c r="J7341" s="1" t="s">
        <v>33010</v>
      </c>
      <c r="K7341" s="1" t="s">
        <v>33011</v>
      </c>
      <c r="L7341" s="3">
        <v>45561.563194444403</v>
      </c>
      <c r="M7341" s="3">
        <v>47208.833321759303</v>
      </c>
      <c r="N7341" s="4">
        <v>1</v>
      </c>
      <c r="P7341" s="1" t="s">
        <v>205</v>
      </c>
      <c r="Q7341" s="1" t="s">
        <v>35</v>
      </c>
      <c r="R7341" s="1" t="s">
        <v>35</v>
      </c>
      <c r="S7341" s="2">
        <v>45780.043310185203</v>
      </c>
      <c r="T7341" s="5">
        <v>36.005800000000001</v>
      </c>
      <c r="U7341" s="5">
        <v>-78.608000000000004</v>
      </c>
      <c r="V7341" s="1" t="s">
        <v>36</v>
      </c>
    </row>
    <row r="7342" spans="1:22">
      <c r="A7342" t="s">
        <v>30836</v>
      </c>
      <c r="B7342" s="1" t="s">
        <v>30837</v>
      </c>
      <c r="C7342" s="2">
        <v>45785.637870370403</v>
      </c>
      <c r="D7342" s="1" t="s">
        <v>30838</v>
      </c>
      <c r="F7342" s="1" t="s">
        <v>30839</v>
      </c>
      <c r="G7342" s="1" t="s">
        <v>29</v>
      </c>
      <c r="H7342" s="1" t="s">
        <v>30</v>
      </c>
      <c r="I7342" s="1" t="s">
        <v>12528</v>
      </c>
      <c r="J7342" s="1" t="s">
        <v>30840</v>
      </c>
      <c r="K7342" s="1" t="s">
        <v>30841</v>
      </c>
      <c r="L7342" s="3">
        <v>45561.5180555556</v>
      </c>
      <c r="M7342" s="3">
        <v>47208.833321759303</v>
      </c>
      <c r="N7342" s="4">
        <v>1</v>
      </c>
      <c r="P7342" s="1" t="s">
        <v>182</v>
      </c>
      <c r="Q7342" s="1" t="s">
        <v>35</v>
      </c>
      <c r="R7342" s="1" t="s">
        <v>35</v>
      </c>
      <c r="S7342" s="2">
        <v>45780.043414351901</v>
      </c>
      <c r="T7342" s="5">
        <v>34.315199999999997</v>
      </c>
      <c r="U7342" s="5">
        <v>-77.993600000000001</v>
      </c>
      <c r="V7342" s="1" t="s">
        <v>36</v>
      </c>
    </row>
    <row r="7343" spans="1:22">
      <c r="A7343" t="s">
        <v>29299</v>
      </c>
      <c r="B7343" s="1" t="s">
        <v>29300</v>
      </c>
      <c r="C7343" s="2">
        <v>45785.637893518498</v>
      </c>
      <c r="D7343" s="1" t="s">
        <v>29301</v>
      </c>
      <c r="F7343" s="1" t="s">
        <v>29302</v>
      </c>
      <c r="G7343" s="1" t="s">
        <v>29</v>
      </c>
      <c r="H7343" s="1" t="s">
        <v>30</v>
      </c>
      <c r="I7343" s="1" t="s">
        <v>29303</v>
      </c>
      <c r="J7343" s="1" t="s">
        <v>29304</v>
      </c>
      <c r="K7343" s="1" t="s">
        <v>29305</v>
      </c>
      <c r="L7343" s="3">
        <v>45609.444444444402</v>
      </c>
      <c r="M7343" s="3">
        <v>47208.833321759303</v>
      </c>
      <c r="N7343" s="4">
        <v>1</v>
      </c>
      <c r="P7343" s="1" t="s">
        <v>377</v>
      </c>
      <c r="Q7343" s="1" t="s">
        <v>35</v>
      </c>
      <c r="R7343" s="1" t="s">
        <v>35</v>
      </c>
      <c r="S7343" s="2">
        <v>45780.043935185196</v>
      </c>
      <c r="T7343" s="5">
        <v>35.499899999999997</v>
      </c>
      <c r="U7343" s="5">
        <v>-78.683099999999996</v>
      </c>
      <c r="V7343" s="1" t="s">
        <v>36</v>
      </c>
    </row>
    <row r="7344" spans="1:22">
      <c r="A7344" t="s">
        <v>31591</v>
      </c>
      <c r="B7344" s="1" t="s">
        <v>31592</v>
      </c>
      <c r="C7344" s="2">
        <v>45785.637870370403</v>
      </c>
      <c r="D7344" s="1" t="s">
        <v>31593</v>
      </c>
      <c r="F7344" s="1" t="s">
        <v>31594</v>
      </c>
      <c r="G7344" s="1" t="s">
        <v>29</v>
      </c>
      <c r="H7344" s="1" t="s">
        <v>30</v>
      </c>
      <c r="I7344" s="1" t="s">
        <v>31595</v>
      </c>
      <c r="J7344" s="1" t="s">
        <v>31596</v>
      </c>
      <c r="K7344" s="1" t="s">
        <v>31597</v>
      </c>
      <c r="L7344" s="3">
        <v>45560.444444444402</v>
      </c>
      <c r="M7344" s="3">
        <v>47208.833321759303</v>
      </c>
      <c r="N7344" s="4">
        <v>1</v>
      </c>
      <c r="P7344" s="1" t="s">
        <v>1051</v>
      </c>
      <c r="Q7344" s="1" t="s">
        <v>35</v>
      </c>
      <c r="R7344" s="1" t="s">
        <v>35</v>
      </c>
      <c r="S7344" s="2">
        <v>45780.043356481503</v>
      </c>
      <c r="T7344" s="5">
        <v>34.7973</v>
      </c>
      <c r="U7344" s="5">
        <v>-77.438299999999998</v>
      </c>
      <c r="V7344" s="1" t="s">
        <v>36</v>
      </c>
    </row>
    <row r="7345" spans="1:22">
      <c r="A7345" t="s">
        <v>32725</v>
      </c>
      <c r="B7345" s="1" t="s">
        <v>32726</v>
      </c>
      <c r="C7345" s="2">
        <v>45785.637870370403</v>
      </c>
      <c r="D7345" s="1" t="s">
        <v>32727</v>
      </c>
      <c r="F7345" s="1" t="s">
        <v>32728</v>
      </c>
      <c r="G7345" s="1" t="s">
        <v>29</v>
      </c>
      <c r="H7345" s="1" t="s">
        <v>30</v>
      </c>
      <c r="I7345" s="1" t="s">
        <v>32729</v>
      </c>
      <c r="J7345" s="1" t="s">
        <v>32730</v>
      </c>
      <c r="K7345" s="1" t="s">
        <v>32731</v>
      </c>
      <c r="L7345" s="3">
        <v>45569.565972222197</v>
      </c>
      <c r="M7345" s="3">
        <v>47208.833321759303</v>
      </c>
      <c r="N7345" s="4">
        <v>1</v>
      </c>
      <c r="P7345" s="1" t="s">
        <v>110</v>
      </c>
      <c r="Q7345" s="1" t="s">
        <v>35</v>
      </c>
      <c r="R7345" s="1" t="s">
        <v>35</v>
      </c>
      <c r="S7345" s="2">
        <v>45780.043321759302</v>
      </c>
      <c r="T7345" s="5">
        <v>36.139699999999998</v>
      </c>
      <c r="U7345" s="5">
        <v>-79.886399999999995</v>
      </c>
      <c r="V7345" s="1" t="s">
        <v>36</v>
      </c>
    </row>
    <row r="7346" spans="1:22">
      <c r="A7346" t="s">
        <v>32718</v>
      </c>
      <c r="B7346" s="1" t="s">
        <v>32719</v>
      </c>
      <c r="C7346" s="2">
        <v>45785.637870370403</v>
      </c>
      <c r="D7346" s="1" t="s">
        <v>32720</v>
      </c>
      <c r="F7346" s="1" t="s">
        <v>32721</v>
      </c>
      <c r="G7346" s="1" t="s">
        <v>29</v>
      </c>
      <c r="H7346" s="1" t="s">
        <v>30</v>
      </c>
      <c r="I7346" s="1" t="s">
        <v>32722</v>
      </c>
      <c r="J7346" s="1" t="s">
        <v>32723</v>
      </c>
      <c r="K7346" s="1" t="s">
        <v>32724</v>
      </c>
      <c r="L7346" s="3">
        <v>45562.490277777797</v>
      </c>
      <c r="M7346" s="3">
        <v>47208.833321759303</v>
      </c>
      <c r="N7346" s="4">
        <v>1</v>
      </c>
      <c r="P7346" s="1" t="s">
        <v>362</v>
      </c>
      <c r="Q7346" s="1" t="s">
        <v>35</v>
      </c>
      <c r="R7346" s="1" t="s">
        <v>35</v>
      </c>
      <c r="S7346" s="2">
        <v>45780.043321759302</v>
      </c>
      <c r="T7346" s="5">
        <v>36.112592999999997</v>
      </c>
      <c r="U7346" s="5">
        <v>-81.135534000000007</v>
      </c>
      <c r="V7346" s="1" t="s">
        <v>36</v>
      </c>
    </row>
    <row r="7347" spans="1:22">
      <c r="A7347" t="s">
        <v>31630</v>
      </c>
      <c r="B7347" s="1" t="s">
        <v>31631</v>
      </c>
      <c r="C7347" s="2">
        <v>45785.637870370403</v>
      </c>
      <c r="D7347" s="1" t="s">
        <v>31632</v>
      </c>
      <c r="F7347" s="1" t="s">
        <v>31633</v>
      </c>
      <c r="G7347" s="1" t="s">
        <v>29</v>
      </c>
      <c r="H7347" s="1" t="s">
        <v>30</v>
      </c>
      <c r="I7347" s="1" t="s">
        <v>31634</v>
      </c>
      <c r="J7347" s="1" t="s">
        <v>31635</v>
      </c>
      <c r="K7347" s="1" t="s">
        <v>31636</v>
      </c>
      <c r="L7347" s="3">
        <v>45561.566666666702</v>
      </c>
      <c r="M7347" s="3">
        <v>47208.833321759303</v>
      </c>
      <c r="N7347" s="4">
        <v>1</v>
      </c>
      <c r="P7347" s="1" t="s">
        <v>1396</v>
      </c>
      <c r="Q7347" s="1" t="s">
        <v>35</v>
      </c>
      <c r="R7347" s="1" t="s">
        <v>35</v>
      </c>
      <c r="S7347" s="2">
        <v>45780.043356481503</v>
      </c>
      <c r="T7347" s="5">
        <v>35.0214</v>
      </c>
      <c r="U7347" s="5">
        <v>-80.701400000000007</v>
      </c>
      <c r="V7347" s="1" t="s">
        <v>36</v>
      </c>
    </row>
    <row r="7348" spans="1:22">
      <c r="A7348" t="s">
        <v>32960</v>
      </c>
      <c r="B7348" s="1" t="s">
        <v>32961</v>
      </c>
      <c r="C7348" s="2">
        <v>45785.637870370403</v>
      </c>
      <c r="D7348" s="1" t="s">
        <v>32962</v>
      </c>
      <c r="F7348" s="1" t="s">
        <v>32963</v>
      </c>
      <c r="G7348" s="1" t="s">
        <v>29</v>
      </c>
      <c r="H7348" s="1" t="s">
        <v>30</v>
      </c>
      <c r="I7348" s="1" t="s">
        <v>32964</v>
      </c>
      <c r="J7348" s="1" t="s">
        <v>15603</v>
      </c>
      <c r="K7348" s="1" t="s">
        <v>15604</v>
      </c>
      <c r="L7348" s="3">
        <v>45561.537499999999</v>
      </c>
      <c r="M7348" s="3">
        <v>47208.833321759303</v>
      </c>
      <c r="N7348" s="4">
        <v>1</v>
      </c>
      <c r="P7348" s="1" t="s">
        <v>588</v>
      </c>
      <c r="Q7348" s="1" t="s">
        <v>35</v>
      </c>
      <c r="R7348" s="1" t="s">
        <v>35</v>
      </c>
      <c r="S7348" s="2">
        <v>45780.043310185203</v>
      </c>
      <c r="T7348" s="5">
        <v>36.271900000000002</v>
      </c>
      <c r="U7348" s="5">
        <v>-79.929100000000005</v>
      </c>
      <c r="V7348" s="1" t="s">
        <v>36</v>
      </c>
    </row>
    <row r="7349" spans="1:22">
      <c r="A7349" t="s">
        <v>30490</v>
      </c>
      <c r="B7349" s="1" t="s">
        <v>30491</v>
      </c>
      <c r="C7349" s="2">
        <v>45785.637870370403</v>
      </c>
      <c r="D7349" s="1" t="s">
        <v>30492</v>
      </c>
      <c r="F7349" s="1" t="s">
        <v>30493</v>
      </c>
      <c r="G7349" s="1" t="s">
        <v>29</v>
      </c>
      <c r="H7349" s="1" t="s">
        <v>30</v>
      </c>
      <c r="I7349" s="1" t="s">
        <v>3365</v>
      </c>
      <c r="J7349" s="1" t="s">
        <v>30494</v>
      </c>
      <c r="K7349" s="1" t="s">
        <v>30495</v>
      </c>
      <c r="L7349" s="3">
        <v>45561.568749999999</v>
      </c>
      <c r="M7349" s="3">
        <v>47208.833321759303</v>
      </c>
      <c r="N7349" s="4">
        <v>1</v>
      </c>
      <c r="P7349" s="1" t="s">
        <v>861</v>
      </c>
      <c r="Q7349" s="1" t="s">
        <v>35</v>
      </c>
      <c r="R7349" s="1" t="s">
        <v>35</v>
      </c>
      <c r="S7349" s="2">
        <v>45780.043460648201</v>
      </c>
      <c r="T7349" s="5">
        <v>35.0244</v>
      </c>
      <c r="U7349" s="5">
        <v>-79.144099999999995</v>
      </c>
      <c r="V7349" s="1" t="s">
        <v>36</v>
      </c>
    </row>
    <row r="7350" spans="1:22">
      <c r="A7350" t="s">
        <v>31704</v>
      </c>
      <c r="B7350" s="1" t="s">
        <v>31705</v>
      </c>
      <c r="C7350" s="2">
        <v>45785.637870370403</v>
      </c>
      <c r="D7350" s="1" t="s">
        <v>31706</v>
      </c>
      <c r="F7350" s="1" t="s">
        <v>31707</v>
      </c>
      <c r="G7350" s="1" t="s">
        <v>29</v>
      </c>
      <c r="H7350" s="1" t="s">
        <v>30</v>
      </c>
      <c r="I7350" s="1" t="s">
        <v>31708</v>
      </c>
      <c r="J7350" s="1" t="s">
        <v>31709</v>
      </c>
      <c r="K7350" s="1" t="s">
        <v>31710</v>
      </c>
      <c r="L7350" s="3">
        <v>45561.527083333298</v>
      </c>
      <c r="M7350" s="3">
        <v>47208.833321759303</v>
      </c>
      <c r="N7350" s="4">
        <v>1</v>
      </c>
      <c r="P7350" s="1" t="s">
        <v>110</v>
      </c>
      <c r="Q7350" s="1" t="s">
        <v>35</v>
      </c>
      <c r="R7350" s="1" t="s">
        <v>35</v>
      </c>
      <c r="S7350" s="2">
        <v>45780.043356481503</v>
      </c>
      <c r="T7350" s="5">
        <v>36.146000000000001</v>
      </c>
      <c r="U7350" s="5">
        <v>-80.039599999999993</v>
      </c>
      <c r="V7350" s="1" t="s">
        <v>36</v>
      </c>
    </row>
    <row r="7351" spans="1:22">
      <c r="A7351" t="s">
        <v>33374</v>
      </c>
      <c r="B7351" s="1" t="s">
        <v>33375</v>
      </c>
      <c r="C7351" s="2">
        <v>45785.637870370403</v>
      </c>
      <c r="D7351" s="1" t="s">
        <v>33376</v>
      </c>
      <c r="F7351" s="1" t="s">
        <v>33377</v>
      </c>
      <c r="G7351" s="1" t="s">
        <v>29</v>
      </c>
      <c r="H7351" s="1" t="s">
        <v>30</v>
      </c>
      <c r="I7351" s="1" t="s">
        <v>9486</v>
      </c>
      <c r="J7351" s="1" t="s">
        <v>33378</v>
      </c>
      <c r="K7351" s="1" t="s">
        <v>33379</v>
      </c>
      <c r="L7351" s="3">
        <v>45561.526388888902</v>
      </c>
      <c r="M7351" s="3">
        <v>47208.833321759303</v>
      </c>
      <c r="N7351" s="4">
        <v>1</v>
      </c>
      <c r="P7351" s="1" t="s">
        <v>118</v>
      </c>
      <c r="Q7351" s="1" t="s">
        <v>35</v>
      </c>
      <c r="R7351" s="1" t="s">
        <v>35</v>
      </c>
      <c r="S7351" s="2">
        <v>45780.043287036999</v>
      </c>
      <c r="T7351" s="5">
        <v>33.933</v>
      </c>
      <c r="U7351" s="5">
        <v>-78.572000000000003</v>
      </c>
      <c r="V7351" s="1" t="s">
        <v>36</v>
      </c>
    </row>
    <row r="7352" spans="1:22">
      <c r="A7352" t="s">
        <v>33288</v>
      </c>
      <c r="B7352" s="1" t="s">
        <v>33289</v>
      </c>
      <c r="C7352" s="2">
        <v>45785.637870370403</v>
      </c>
      <c r="D7352" s="1" t="s">
        <v>33290</v>
      </c>
      <c r="F7352" s="1" t="s">
        <v>33291</v>
      </c>
      <c r="G7352" s="1" t="s">
        <v>29</v>
      </c>
      <c r="H7352" s="1" t="s">
        <v>30</v>
      </c>
      <c r="I7352" s="1" t="s">
        <v>33292</v>
      </c>
      <c r="J7352" s="1" t="s">
        <v>33293</v>
      </c>
      <c r="K7352" s="1" t="s">
        <v>33294</v>
      </c>
      <c r="L7352" s="3">
        <v>45562.454861111102</v>
      </c>
      <c r="M7352" s="3">
        <v>47208.833321759303</v>
      </c>
      <c r="N7352" s="4">
        <v>1</v>
      </c>
      <c r="P7352" s="1" t="s">
        <v>391</v>
      </c>
      <c r="Q7352" s="1" t="s">
        <v>35</v>
      </c>
      <c r="R7352" s="1" t="s">
        <v>35</v>
      </c>
      <c r="S7352" s="2">
        <v>45780.043298611097</v>
      </c>
      <c r="T7352" s="5">
        <v>35.040199999999999</v>
      </c>
      <c r="U7352" s="5">
        <v>-79.0715</v>
      </c>
      <c r="V7352" s="1" t="s">
        <v>36</v>
      </c>
    </row>
    <row r="7353" spans="1:22">
      <c r="A7353" t="s">
        <v>33141</v>
      </c>
      <c r="B7353" s="1" t="s">
        <v>33142</v>
      </c>
      <c r="C7353" s="2">
        <v>45785.637870370403</v>
      </c>
      <c r="D7353" s="1" t="s">
        <v>33143</v>
      </c>
      <c r="F7353" s="1" t="s">
        <v>33144</v>
      </c>
      <c r="G7353" s="1" t="s">
        <v>29</v>
      </c>
      <c r="H7353" s="1" t="s">
        <v>30</v>
      </c>
      <c r="I7353" s="1" t="s">
        <v>25384</v>
      </c>
      <c r="J7353" s="1" t="s">
        <v>33145</v>
      </c>
      <c r="K7353" s="1" t="s">
        <v>33146</v>
      </c>
      <c r="L7353" s="3">
        <v>45562.489583333299</v>
      </c>
      <c r="M7353" s="3">
        <v>47208.833321759303</v>
      </c>
      <c r="N7353" s="4">
        <v>1</v>
      </c>
      <c r="P7353" s="1" t="s">
        <v>72</v>
      </c>
      <c r="Q7353" s="1" t="s">
        <v>35</v>
      </c>
      <c r="R7353" s="1" t="s">
        <v>35</v>
      </c>
      <c r="S7353" s="2">
        <v>45780.043298611097</v>
      </c>
      <c r="T7353" s="5">
        <v>35.799399999999999</v>
      </c>
      <c r="U7353" s="5">
        <v>-80.297899999999998</v>
      </c>
      <c r="V7353" s="1" t="s">
        <v>36</v>
      </c>
    </row>
    <row r="7354" spans="1:22">
      <c r="A7354" t="s">
        <v>30823</v>
      </c>
      <c r="B7354" s="1" t="s">
        <v>30824</v>
      </c>
      <c r="C7354" s="2">
        <v>45785.637870370403</v>
      </c>
      <c r="D7354" s="1" t="s">
        <v>30825</v>
      </c>
      <c r="F7354" s="1" t="s">
        <v>30826</v>
      </c>
      <c r="G7354" s="1" t="s">
        <v>29</v>
      </c>
      <c r="H7354" s="1" t="s">
        <v>30</v>
      </c>
      <c r="I7354" s="1" t="s">
        <v>908</v>
      </c>
      <c r="J7354" s="1" t="s">
        <v>30827</v>
      </c>
      <c r="K7354" s="1" t="s">
        <v>30828</v>
      </c>
      <c r="L7354" s="3">
        <v>45562.477083333302</v>
      </c>
      <c r="M7354" s="3">
        <v>47208.833321759303</v>
      </c>
      <c r="N7354" s="4">
        <v>1</v>
      </c>
      <c r="P7354" s="1" t="s">
        <v>205</v>
      </c>
      <c r="Q7354" s="1" t="s">
        <v>35</v>
      </c>
      <c r="R7354" s="1" t="s">
        <v>35</v>
      </c>
      <c r="S7354" s="2">
        <v>45780.043414351901</v>
      </c>
      <c r="T7354" s="5">
        <v>35.788400000000003</v>
      </c>
      <c r="U7354" s="5">
        <v>-78.424599999999998</v>
      </c>
      <c r="V7354" s="1" t="s">
        <v>36</v>
      </c>
    </row>
    <row r="7355" spans="1:22">
      <c r="A7355" t="s">
        <v>32008</v>
      </c>
      <c r="B7355" s="1" t="s">
        <v>32009</v>
      </c>
      <c r="C7355" s="2">
        <v>45785.637870370403</v>
      </c>
      <c r="D7355" s="1" t="s">
        <v>32010</v>
      </c>
      <c r="F7355" s="1" t="s">
        <v>32011</v>
      </c>
      <c r="G7355" s="1" t="s">
        <v>29</v>
      </c>
      <c r="H7355" s="1" t="s">
        <v>30</v>
      </c>
      <c r="I7355" s="1" t="s">
        <v>32012</v>
      </c>
      <c r="J7355" s="1" t="s">
        <v>32013</v>
      </c>
      <c r="K7355" s="1" t="s">
        <v>32014</v>
      </c>
      <c r="L7355" s="3">
        <v>45583.583333333299</v>
      </c>
      <c r="M7355" s="3">
        <v>47208.833321759303</v>
      </c>
      <c r="N7355" s="4">
        <v>1</v>
      </c>
      <c r="P7355" s="1" t="s">
        <v>318</v>
      </c>
      <c r="Q7355" s="1" t="s">
        <v>35</v>
      </c>
      <c r="R7355" s="1" t="s">
        <v>35</v>
      </c>
      <c r="S7355" s="2">
        <v>45780.043344907397</v>
      </c>
      <c r="T7355" s="5">
        <v>35.3249</v>
      </c>
      <c r="U7355" s="5">
        <v>-81.631500000000003</v>
      </c>
      <c r="V7355" s="1" t="s">
        <v>36</v>
      </c>
    </row>
    <row r="7356" spans="1:22">
      <c r="A7356" t="s">
        <v>30987</v>
      </c>
      <c r="B7356" s="1" t="s">
        <v>30988</v>
      </c>
      <c r="C7356" s="2">
        <v>45785.637870370403</v>
      </c>
      <c r="D7356" s="1" t="s">
        <v>30989</v>
      </c>
      <c r="F7356" s="1" t="s">
        <v>30990</v>
      </c>
      <c r="G7356" s="1" t="s">
        <v>29</v>
      </c>
      <c r="H7356" s="1" t="s">
        <v>30</v>
      </c>
      <c r="I7356" s="1" t="s">
        <v>3084</v>
      </c>
      <c r="J7356" s="1" t="s">
        <v>30991</v>
      </c>
      <c r="K7356" s="1" t="s">
        <v>30992</v>
      </c>
      <c r="L7356" s="3">
        <v>45561.609027777798</v>
      </c>
      <c r="M7356" s="3">
        <v>47208.833321759303</v>
      </c>
      <c r="N7356" s="4">
        <v>1</v>
      </c>
      <c r="P7356" s="1" t="s">
        <v>1396</v>
      </c>
      <c r="Q7356" s="1" t="s">
        <v>35</v>
      </c>
      <c r="R7356" s="1" t="s">
        <v>35</v>
      </c>
      <c r="S7356" s="2">
        <v>45780.043402777803</v>
      </c>
      <c r="T7356" s="5">
        <v>34.819800000000001</v>
      </c>
      <c r="U7356" s="5">
        <v>-80.691900000000004</v>
      </c>
      <c r="V7356" s="1" t="s">
        <v>36</v>
      </c>
    </row>
    <row r="7357" spans="1:22">
      <c r="A7357" t="s">
        <v>32513</v>
      </c>
      <c r="B7357" s="1" t="s">
        <v>32514</v>
      </c>
      <c r="C7357" s="2">
        <v>45785.637870370403</v>
      </c>
      <c r="D7357" s="1" t="s">
        <v>32515</v>
      </c>
      <c r="F7357" s="1" t="s">
        <v>32516</v>
      </c>
      <c r="G7357" s="1" t="s">
        <v>29</v>
      </c>
      <c r="H7357" s="1" t="s">
        <v>30</v>
      </c>
      <c r="I7357" s="1" t="s">
        <v>3084</v>
      </c>
      <c r="J7357" s="1" t="s">
        <v>32517</v>
      </c>
      <c r="K7357" s="1" t="s">
        <v>32518</v>
      </c>
      <c r="L7357" s="3">
        <v>45561.610416666699</v>
      </c>
      <c r="M7357" s="3">
        <v>47208.833321759303</v>
      </c>
      <c r="N7357" s="4">
        <v>1</v>
      </c>
      <c r="P7357" s="1" t="s">
        <v>240</v>
      </c>
      <c r="Q7357" s="1" t="s">
        <v>35</v>
      </c>
      <c r="R7357" s="1" t="s">
        <v>35</v>
      </c>
      <c r="S7357" s="2">
        <v>45780.043321759302</v>
      </c>
      <c r="T7357" s="5">
        <v>35.429699999999997</v>
      </c>
      <c r="U7357" s="5">
        <v>-80.961799999999997</v>
      </c>
      <c r="V7357" s="1" t="s">
        <v>36</v>
      </c>
    </row>
    <row r="7358" spans="1:22">
      <c r="A7358" t="s">
        <v>30849</v>
      </c>
      <c r="B7358" s="1" t="s">
        <v>30850</v>
      </c>
      <c r="C7358" s="2">
        <v>45785.637870370403</v>
      </c>
      <c r="D7358" s="1" t="s">
        <v>30851</v>
      </c>
      <c r="F7358" s="1" t="s">
        <v>30852</v>
      </c>
      <c r="G7358" s="1" t="s">
        <v>29</v>
      </c>
      <c r="H7358" s="1" t="s">
        <v>30</v>
      </c>
      <c r="I7358" s="1" t="s">
        <v>30853</v>
      </c>
      <c r="J7358" s="1" t="s">
        <v>30854</v>
      </c>
      <c r="K7358" s="1" t="s">
        <v>30855</v>
      </c>
      <c r="L7358" s="3">
        <v>45561.605555555601</v>
      </c>
      <c r="M7358" s="3">
        <v>47208.833321759303</v>
      </c>
      <c r="N7358" s="4">
        <v>1</v>
      </c>
      <c r="P7358" s="1" t="s">
        <v>126</v>
      </c>
      <c r="Q7358" s="1" t="s">
        <v>35</v>
      </c>
      <c r="R7358" s="1" t="s">
        <v>35</v>
      </c>
      <c r="S7358" s="2">
        <v>45780.043414351901</v>
      </c>
      <c r="T7358" s="5">
        <v>35.2714</v>
      </c>
      <c r="U7358" s="5">
        <v>-80.952299999999994</v>
      </c>
      <c r="V7358" s="1" t="s">
        <v>36</v>
      </c>
    </row>
    <row r="7359" spans="1:22">
      <c r="A7359" t="s">
        <v>33102</v>
      </c>
      <c r="B7359" s="1" t="s">
        <v>33103</v>
      </c>
      <c r="C7359" s="2">
        <v>45785.637870370403</v>
      </c>
      <c r="D7359" s="1" t="s">
        <v>33104</v>
      </c>
      <c r="F7359" s="1" t="s">
        <v>33105</v>
      </c>
      <c r="G7359" s="1" t="s">
        <v>29</v>
      </c>
      <c r="H7359" s="1" t="s">
        <v>30</v>
      </c>
      <c r="I7359" s="1" t="s">
        <v>33106</v>
      </c>
      <c r="J7359" s="1" t="s">
        <v>33107</v>
      </c>
      <c r="K7359" s="1" t="s">
        <v>33108</v>
      </c>
      <c r="L7359" s="3">
        <v>45561.515972222202</v>
      </c>
      <c r="M7359" s="3">
        <v>47208.833321759303</v>
      </c>
      <c r="N7359" s="4">
        <v>1</v>
      </c>
      <c r="P7359" s="1" t="s">
        <v>205</v>
      </c>
      <c r="Q7359" s="1" t="s">
        <v>35</v>
      </c>
      <c r="R7359" s="1" t="s">
        <v>35</v>
      </c>
      <c r="S7359" s="2">
        <v>45780.043298611097</v>
      </c>
      <c r="T7359" s="5">
        <v>35.911000000000001</v>
      </c>
      <c r="U7359" s="5">
        <v>-78.352000000000004</v>
      </c>
      <c r="V7359" s="1" t="s">
        <v>36</v>
      </c>
    </row>
    <row r="7360" spans="1:22">
      <c r="A7360" t="s">
        <v>32639</v>
      </c>
      <c r="B7360" s="1" t="s">
        <v>32640</v>
      </c>
      <c r="C7360" s="2">
        <v>45785.637870370403</v>
      </c>
      <c r="D7360" s="1" t="s">
        <v>32641</v>
      </c>
      <c r="F7360" s="1" t="s">
        <v>32642</v>
      </c>
      <c r="G7360" s="1" t="s">
        <v>29</v>
      </c>
      <c r="H7360" s="1" t="s">
        <v>30</v>
      </c>
      <c r="I7360" s="1" t="s">
        <v>13952</v>
      </c>
      <c r="J7360" s="1" t="s">
        <v>32643</v>
      </c>
      <c r="K7360" s="1" t="s">
        <v>32644</v>
      </c>
      <c r="L7360" s="3">
        <v>45561.612500000003</v>
      </c>
      <c r="M7360" s="3">
        <v>47208.833321759303</v>
      </c>
      <c r="N7360" s="4">
        <v>1</v>
      </c>
      <c r="P7360" s="1" t="s">
        <v>80</v>
      </c>
      <c r="Q7360" s="1" t="s">
        <v>35</v>
      </c>
      <c r="R7360" s="1" t="s">
        <v>35</v>
      </c>
      <c r="S7360" s="2">
        <v>45780.043321759302</v>
      </c>
      <c r="T7360" s="5">
        <v>34.799900000000001</v>
      </c>
      <c r="U7360" s="5">
        <v>-78.580799999999996</v>
      </c>
      <c r="V7360" s="1" t="s">
        <v>36</v>
      </c>
    </row>
    <row r="7361" spans="1:22">
      <c r="A7361" t="s">
        <v>31398</v>
      </c>
      <c r="B7361" s="1" t="s">
        <v>31399</v>
      </c>
      <c r="C7361" s="2">
        <v>45785.637870370403</v>
      </c>
      <c r="D7361" s="1" t="s">
        <v>31400</v>
      </c>
      <c r="F7361" s="1" t="s">
        <v>31401</v>
      </c>
      <c r="G7361" s="1" t="s">
        <v>29</v>
      </c>
      <c r="H7361" s="1" t="s">
        <v>30</v>
      </c>
      <c r="I7361" s="1" t="s">
        <v>31402</v>
      </c>
      <c r="J7361" s="1" t="s">
        <v>31403</v>
      </c>
      <c r="K7361" s="1" t="s">
        <v>31404</v>
      </c>
      <c r="L7361" s="3">
        <v>45561.595833333296</v>
      </c>
      <c r="M7361" s="3">
        <v>47208.833321759303</v>
      </c>
      <c r="N7361" s="4">
        <v>1</v>
      </c>
      <c r="P7361" s="1" t="s">
        <v>52</v>
      </c>
      <c r="Q7361" s="1" t="s">
        <v>35</v>
      </c>
      <c r="R7361" s="1" t="s">
        <v>35</v>
      </c>
      <c r="S7361" s="2">
        <v>45780.043368055602</v>
      </c>
      <c r="T7361" s="5">
        <v>35.850299999999997</v>
      </c>
      <c r="U7361" s="5">
        <v>-79.043000000000006</v>
      </c>
      <c r="V7361" s="1" t="s">
        <v>36</v>
      </c>
    </row>
    <row r="7362" spans="1:22">
      <c r="A7362" t="s">
        <v>33019</v>
      </c>
      <c r="B7362" s="1" t="s">
        <v>33020</v>
      </c>
      <c r="C7362" s="2">
        <v>45785.637870370403</v>
      </c>
      <c r="D7362" s="1" t="s">
        <v>33021</v>
      </c>
      <c r="F7362" s="1" t="s">
        <v>33022</v>
      </c>
      <c r="G7362" s="1" t="s">
        <v>29</v>
      </c>
      <c r="H7362" s="1" t="s">
        <v>30</v>
      </c>
      <c r="I7362" s="1" t="s">
        <v>18260</v>
      </c>
      <c r="J7362" s="1" t="s">
        <v>33023</v>
      </c>
      <c r="K7362" s="1" t="s">
        <v>33024</v>
      </c>
      <c r="L7362" s="3">
        <v>45561.601388888899</v>
      </c>
      <c r="M7362" s="3">
        <v>47208.833321759303</v>
      </c>
      <c r="N7362" s="4">
        <v>1</v>
      </c>
      <c r="P7362" s="1" t="s">
        <v>126</v>
      </c>
      <c r="Q7362" s="1" t="s">
        <v>35</v>
      </c>
      <c r="R7362" s="1" t="s">
        <v>35</v>
      </c>
      <c r="S7362" s="2">
        <v>45780.043310185203</v>
      </c>
      <c r="T7362" s="5">
        <v>35.2181</v>
      </c>
      <c r="U7362" s="5">
        <v>-80.8416</v>
      </c>
      <c r="V7362" s="1" t="s">
        <v>36</v>
      </c>
    </row>
    <row r="7363" spans="1:22">
      <c r="A7363" t="s">
        <v>33095</v>
      </c>
      <c r="B7363" s="1" t="s">
        <v>33096</v>
      </c>
      <c r="C7363" s="2">
        <v>45785.637870370403</v>
      </c>
      <c r="D7363" s="1" t="s">
        <v>33097</v>
      </c>
      <c r="F7363" s="1" t="s">
        <v>33098</v>
      </c>
      <c r="G7363" s="1" t="s">
        <v>29</v>
      </c>
      <c r="H7363" s="1" t="s">
        <v>30</v>
      </c>
      <c r="I7363" s="1" t="s">
        <v>33099</v>
      </c>
      <c r="J7363" s="1" t="s">
        <v>33100</v>
      </c>
      <c r="K7363" s="1" t="s">
        <v>33101</v>
      </c>
      <c r="L7363" s="3">
        <v>45561.517361111102</v>
      </c>
      <c r="M7363" s="3">
        <v>47208.833321759303</v>
      </c>
      <c r="N7363" s="4">
        <v>1</v>
      </c>
      <c r="P7363" s="1" t="s">
        <v>1396</v>
      </c>
      <c r="Q7363" s="1" t="s">
        <v>35</v>
      </c>
      <c r="R7363" s="1" t="s">
        <v>35</v>
      </c>
      <c r="S7363" s="2">
        <v>45780.043298611097</v>
      </c>
      <c r="T7363" s="5">
        <v>35.023600000000002</v>
      </c>
      <c r="U7363" s="5">
        <v>-80.696600000000004</v>
      </c>
      <c r="V7363" s="1" t="s">
        <v>36</v>
      </c>
    </row>
    <row r="7364" spans="1:22">
      <c r="A7364" t="s">
        <v>31499</v>
      </c>
      <c r="B7364" s="1" t="s">
        <v>31500</v>
      </c>
      <c r="C7364" s="2">
        <v>45785.637870370403</v>
      </c>
      <c r="D7364" s="1" t="s">
        <v>31501</v>
      </c>
      <c r="F7364" s="1" t="s">
        <v>31502</v>
      </c>
      <c r="G7364" s="1" t="s">
        <v>29</v>
      </c>
      <c r="H7364" s="1" t="s">
        <v>30</v>
      </c>
      <c r="I7364" s="1" t="s">
        <v>31503</v>
      </c>
      <c r="J7364" s="1" t="s">
        <v>31504</v>
      </c>
      <c r="K7364" s="1" t="s">
        <v>31505</v>
      </c>
      <c r="L7364" s="3">
        <v>45567.655555555597</v>
      </c>
      <c r="M7364" s="3">
        <v>47208.833321759303</v>
      </c>
      <c r="N7364" s="4">
        <v>1</v>
      </c>
      <c r="P7364" s="1" t="s">
        <v>220</v>
      </c>
      <c r="Q7364" s="1" t="s">
        <v>35</v>
      </c>
      <c r="R7364" s="1" t="s">
        <v>35</v>
      </c>
      <c r="S7364" s="2">
        <v>45780.043368055602</v>
      </c>
      <c r="T7364" s="5">
        <v>36.049700000000001</v>
      </c>
      <c r="U7364" s="5">
        <v>-79.472999999999999</v>
      </c>
      <c r="V7364" s="1" t="s">
        <v>36</v>
      </c>
    </row>
    <row r="7365" spans="1:22">
      <c r="A7365" t="s">
        <v>33347</v>
      </c>
      <c r="B7365" s="1" t="s">
        <v>33348</v>
      </c>
      <c r="C7365" s="2">
        <v>45785.637870370403</v>
      </c>
      <c r="D7365" s="1" t="s">
        <v>33349</v>
      </c>
      <c r="F7365" s="1" t="s">
        <v>33350</v>
      </c>
      <c r="G7365" s="1" t="s">
        <v>29</v>
      </c>
      <c r="H7365" s="1" t="s">
        <v>30</v>
      </c>
      <c r="I7365" s="1" t="s">
        <v>33351</v>
      </c>
      <c r="J7365" s="1" t="s">
        <v>33352</v>
      </c>
      <c r="K7365" s="1" t="s">
        <v>33353</v>
      </c>
      <c r="L7365" s="3">
        <v>45562.466666666704</v>
      </c>
      <c r="M7365" s="3">
        <v>47208.833321759303</v>
      </c>
      <c r="N7365" s="4">
        <v>1</v>
      </c>
      <c r="P7365" s="1" t="s">
        <v>205</v>
      </c>
      <c r="Q7365" s="1" t="s">
        <v>35</v>
      </c>
      <c r="R7365" s="1" t="s">
        <v>35</v>
      </c>
      <c r="S7365" s="2">
        <v>45780.043287036999</v>
      </c>
      <c r="T7365" s="5">
        <v>35.996400000000001</v>
      </c>
      <c r="U7365" s="5">
        <v>-78.549499999999995</v>
      </c>
      <c r="V7365" s="1" t="s">
        <v>36</v>
      </c>
    </row>
    <row r="7366" spans="1:22">
      <c r="A7366" t="s">
        <v>33295</v>
      </c>
      <c r="B7366" s="1" t="s">
        <v>33296</v>
      </c>
      <c r="C7366" s="2">
        <v>45785.637870370403</v>
      </c>
      <c r="D7366" s="1" t="s">
        <v>33297</v>
      </c>
      <c r="F7366" s="1" t="s">
        <v>33298</v>
      </c>
      <c r="G7366" s="1" t="s">
        <v>29</v>
      </c>
      <c r="H7366" s="1" t="s">
        <v>30</v>
      </c>
      <c r="I7366" s="1" t="s">
        <v>33299</v>
      </c>
      <c r="J7366" s="1" t="s">
        <v>33300</v>
      </c>
      <c r="K7366" s="1" t="s">
        <v>33301</v>
      </c>
      <c r="L7366" s="3">
        <v>45562.474999999999</v>
      </c>
      <c r="M7366" s="3">
        <v>47208.833321759303</v>
      </c>
      <c r="N7366" s="4">
        <v>1</v>
      </c>
      <c r="P7366" s="1" t="s">
        <v>197</v>
      </c>
      <c r="Q7366" s="1" t="s">
        <v>35</v>
      </c>
      <c r="R7366" s="1" t="s">
        <v>35</v>
      </c>
      <c r="S7366" s="2">
        <v>45780.043298611097</v>
      </c>
      <c r="T7366" s="5">
        <v>35.768799999999999</v>
      </c>
      <c r="U7366" s="5">
        <v>-81.509900000000002</v>
      </c>
      <c r="V7366" s="1" t="s">
        <v>36</v>
      </c>
    </row>
    <row r="7367" spans="1:22">
      <c r="A7367" t="s">
        <v>30802</v>
      </c>
      <c r="B7367" s="1" t="s">
        <v>30803</v>
      </c>
      <c r="C7367" s="2">
        <v>45785.637870370403</v>
      </c>
      <c r="D7367" s="1" t="s">
        <v>30804</v>
      </c>
      <c r="F7367" s="1" t="s">
        <v>30805</v>
      </c>
      <c r="G7367" s="1" t="s">
        <v>29</v>
      </c>
      <c r="H7367" s="1" t="s">
        <v>30</v>
      </c>
      <c r="I7367" s="1" t="s">
        <v>30806</v>
      </c>
      <c r="J7367" s="1" t="s">
        <v>30807</v>
      </c>
      <c r="K7367" s="1" t="s">
        <v>30808</v>
      </c>
      <c r="L7367" s="3">
        <v>45562.482638888898</v>
      </c>
      <c r="M7367" s="3">
        <v>47208.833321759303</v>
      </c>
      <c r="N7367" s="4">
        <v>1</v>
      </c>
      <c r="P7367" s="1" t="s">
        <v>126</v>
      </c>
      <c r="Q7367" s="1" t="s">
        <v>35</v>
      </c>
      <c r="R7367" s="1" t="s">
        <v>35</v>
      </c>
      <c r="S7367" s="2">
        <v>45780.043414351901</v>
      </c>
      <c r="T7367" s="5">
        <v>35.154600000000002</v>
      </c>
      <c r="U7367" s="5">
        <v>-80.736699999999999</v>
      </c>
      <c r="V7367" s="1" t="s">
        <v>36</v>
      </c>
    </row>
    <row r="7368" spans="1:22">
      <c r="A7368" t="s">
        <v>32792</v>
      </c>
      <c r="B7368" s="1" t="s">
        <v>32793</v>
      </c>
      <c r="C7368" s="2">
        <v>45785.637870370403</v>
      </c>
      <c r="D7368" s="1" t="s">
        <v>32794</v>
      </c>
      <c r="F7368" s="1" t="s">
        <v>32795</v>
      </c>
      <c r="G7368" s="1" t="s">
        <v>29</v>
      </c>
      <c r="H7368" s="1" t="s">
        <v>30</v>
      </c>
      <c r="I7368" s="1" t="s">
        <v>32796</v>
      </c>
      <c r="J7368" s="1" t="s">
        <v>32797</v>
      </c>
      <c r="K7368" s="1" t="s">
        <v>32798</v>
      </c>
      <c r="L7368" s="3">
        <v>45562.459027777797</v>
      </c>
      <c r="M7368" s="3">
        <v>47208.833321759303</v>
      </c>
      <c r="N7368" s="4">
        <v>1</v>
      </c>
      <c r="P7368" s="1" t="s">
        <v>126</v>
      </c>
      <c r="Q7368" s="1" t="s">
        <v>35</v>
      </c>
      <c r="R7368" s="1" t="s">
        <v>35</v>
      </c>
      <c r="S7368" s="2">
        <v>45780.043310185203</v>
      </c>
      <c r="T7368" s="5">
        <v>35.341000000000001</v>
      </c>
      <c r="U7368" s="5">
        <v>-80.906999999999996</v>
      </c>
      <c r="V7368" s="1" t="s">
        <v>36</v>
      </c>
    </row>
    <row r="7369" spans="1:22">
      <c r="A7369" t="s">
        <v>32894</v>
      </c>
      <c r="B7369" s="1" t="s">
        <v>32895</v>
      </c>
      <c r="C7369" s="2">
        <v>45785.637870370403</v>
      </c>
      <c r="D7369" s="1" t="s">
        <v>32896</v>
      </c>
      <c r="F7369" s="1" t="s">
        <v>32897</v>
      </c>
      <c r="G7369" s="1" t="s">
        <v>29</v>
      </c>
      <c r="H7369" s="1" t="s">
        <v>30</v>
      </c>
      <c r="I7369" s="1" t="s">
        <v>3084</v>
      </c>
      <c r="J7369" s="1" t="s">
        <v>32898</v>
      </c>
      <c r="K7369" s="1" t="s">
        <v>32899</v>
      </c>
      <c r="L7369" s="3">
        <v>45566.628472222197</v>
      </c>
      <c r="M7369" s="3">
        <v>47208.833321759303</v>
      </c>
      <c r="N7369" s="4">
        <v>1</v>
      </c>
      <c r="P7369" s="1" t="s">
        <v>2915</v>
      </c>
      <c r="Q7369" s="1" t="s">
        <v>35</v>
      </c>
      <c r="R7369" s="1" t="s">
        <v>35</v>
      </c>
      <c r="S7369" s="2">
        <v>45780.043310185203</v>
      </c>
      <c r="T7369" s="5">
        <v>35.354999999999997</v>
      </c>
      <c r="U7369" s="5">
        <v>-82.5364</v>
      </c>
      <c r="V7369" s="1" t="s">
        <v>36</v>
      </c>
    </row>
    <row r="7370" spans="1:22">
      <c r="A7370" t="s">
        <v>32572</v>
      </c>
      <c r="B7370" s="1" t="s">
        <v>32573</v>
      </c>
      <c r="C7370" s="2">
        <v>45785.637870370403</v>
      </c>
      <c r="D7370" s="1" t="s">
        <v>32574</v>
      </c>
      <c r="F7370" s="1" t="s">
        <v>32575</v>
      </c>
      <c r="G7370" s="1" t="s">
        <v>29</v>
      </c>
      <c r="H7370" s="1" t="s">
        <v>30</v>
      </c>
      <c r="I7370" s="1" t="s">
        <v>32576</v>
      </c>
      <c r="J7370" s="1" t="s">
        <v>32577</v>
      </c>
      <c r="K7370" s="1" t="s">
        <v>32578</v>
      </c>
      <c r="L7370" s="3">
        <v>45567.637499999997</v>
      </c>
      <c r="M7370" s="3">
        <v>47208.833321759303</v>
      </c>
      <c r="N7370" s="4">
        <v>1</v>
      </c>
      <c r="P7370" s="1" t="s">
        <v>174</v>
      </c>
      <c r="Q7370" s="1" t="s">
        <v>35</v>
      </c>
      <c r="R7370" s="1" t="s">
        <v>35</v>
      </c>
      <c r="S7370" s="2">
        <v>45780.043321759302</v>
      </c>
      <c r="T7370" s="5">
        <v>34.3688</v>
      </c>
      <c r="U7370" s="5">
        <v>-77.713200000000001</v>
      </c>
      <c r="V7370" s="1" t="s">
        <v>36</v>
      </c>
    </row>
    <row r="7371" spans="1:22">
      <c r="A7371" t="s">
        <v>32866</v>
      </c>
      <c r="B7371" s="1" t="s">
        <v>32867</v>
      </c>
      <c r="C7371" s="2">
        <v>45785.637870370403</v>
      </c>
      <c r="D7371" s="1" t="s">
        <v>32868</v>
      </c>
      <c r="F7371" s="1" t="s">
        <v>32869</v>
      </c>
      <c r="G7371" s="1" t="s">
        <v>29</v>
      </c>
      <c r="H7371" s="1" t="s">
        <v>30</v>
      </c>
      <c r="I7371" s="1" t="s">
        <v>32870</v>
      </c>
      <c r="J7371" s="1" t="s">
        <v>32871</v>
      </c>
      <c r="K7371" s="1" t="s">
        <v>32872</v>
      </c>
      <c r="L7371" s="3">
        <v>45567.638888888898</v>
      </c>
      <c r="M7371" s="3">
        <v>47208.833321759303</v>
      </c>
      <c r="N7371" s="4">
        <v>1</v>
      </c>
      <c r="P7371" s="1" t="s">
        <v>895</v>
      </c>
      <c r="Q7371" s="1" t="s">
        <v>35</v>
      </c>
      <c r="R7371" s="1" t="s">
        <v>35</v>
      </c>
      <c r="S7371" s="2">
        <v>45780.043310185203</v>
      </c>
      <c r="T7371" s="5">
        <v>35.555199999999999</v>
      </c>
      <c r="U7371" s="5">
        <v>-77.410499999999999</v>
      </c>
      <c r="V7371" s="1" t="s">
        <v>36</v>
      </c>
    </row>
    <row r="7372" spans="1:22">
      <c r="A7372" t="s">
        <v>31810</v>
      </c>
      <c r="B7372" s="1" t="s">
        <v>31811</v>
      </c>
      <c r="C7372" s="2">
        <v>45785.637870370403</v>
      </c>
      <c r="D7372" s="1" t="s">
        <v>31812</v>
      </c>
      <c r="F7372" s="1" t="s">
        <v>31813</v>
      </c>
      <c r="G7372" s="1" t="s">
        <v>29</v>
      </c>
      <c r="H7372" s="1" t="s">
        <v>30</v>
      </c>
      <c r="I7372" s="1" t="s">
        <v>31814</v>
      </c>
      <c r="J7372" s="1" t="s">
        <v>31815</v>
      </c>
      <c r="K7372" s="1" t="s">
        <v>31816</v>
      </c>
      <c r="L7372" s="3">
        <v>45583.505555555603</v>
      </c>
      <c r="M7372" s="3">
        <v>47208.833321759303</v>
      </c>
      <c r="N7372" s="4">
        <v>1</v>
      </c>
      <c r="P7372" s="1" t="s">
        <v>118</v>
      </c>
      <c r="Q7372" s="1" t="s">
        <v>35</v>
      </c>
      <c r="R7372" s="1" t="s">
        <v>35</v>
      </c>
      <c r="S7372" s="2">
        <v>45780.043356481503</v>
      </c>
      <c r="T7372" s="5">
        <v>33.9345</v>
      </c>
      <c r="U7372" s="5">
        <v>-78.380399999999995</v>
      </c>
      <c r="V7372" s="1" t="s">
        <v>36</v>
      </c>
    </row>
    <row r="7373" spans="1:22">
      <c r="A7373" t="s">
        <v>30894</v>
      </c>
      <c r="B7373" s="1" t="s">
        <v>30895</v>
      </c>
      <c r="C7373" s="2">
        <v>45785.637870370403</v>
      </c>
      <c r="D7373" s="1" t="s">
        <v>30896</v>
      </c>
      <c r="F7373" s="1" t="s">
        <v>30897</v>
      </c>
      <c r="G7373" s="1" t="s">
        <v>29</v>
      </c>
      <c r="H7373" s="1" t="s">
        <v>30</v>
      </c>
      <c r="I7373" s="1" t="s">
        <v>30898</v>
      </c>
      <c r="J7373" s="1" t="s">
        <v>30899</v>
      </c>
      <c r="K7373" s="1" t="s">
        <v>30900</v>
      </c>
      <c r="L7373" s="3">
        <v>45566.645833333299</v>
      </c>
      <c r="M7373" s="3">
        <v>47208.833321759303</v>
      </c>
      <c r="N7373" s="4">
        <v>1</v>
      </c>
      <c r="P7373" s="1" t="s">
        <v>174</v>
      </c>
      <c r="Q7373" s="1" t="s">
        <v>35</v>
      </c>
      <c r="R7373" s="1" t="s">
        <v>35</v>
      </c>
      <c r="S7373" s="2">
        <v>45780.043414351901</v>
      </c>
      <c r="T7373" s="5">
        <v>34.463999999999999</v>
      </c>
      <c r="U7373" s="5">
        <v>-77.555999999999997</v>
      </c>
      <c r="V7373" s="1" t="s">
        <v>36</v>
      </c>
    </row>
    <row r="7374" spans="1:22">
      <c r="A7374" t="s">
        <v>32953</v>
      </c>
      <c r="B7374" s="1" t="s">
        <v>32954</v>
      </c>
      <c r="C7374" s="2">
        <v>45785.637870370403</v>
      </c>
      <c r="D7374" s="1" t="s">
        <v>32955</v>
      </c>
      <c r="F7374" s="1" t="s">
        <v>32956</v>
      </c>
      <c r="G7374" s="1" t="s">
        <v>29</v>
      </c>
      <c r="H7374" s="1" t="s">
        <v>30</v>
      </c>
      <c r="I7374" s="1" t="s">
        <v>32957</v>
      </c>
      <c r="J7374" s="1" t="s">
        <v>32958</v>
      </c>
      <c r="K7374" s="1" t="s">
        <v>32959</v>
      </c>
      <c r="L7374" s="3">
        <v>45565.399305555598</v>
      </c>
      <c r="M7374" s="3">
        <v>47208.833321759303</v>
      </c>
      <c r="N7374" s="4">
        <v>1</v>
      </c>
      <c r="P7374" s="1" t="s">
        <v>52</v>
      </c>
      <c r="Q7374" s="1" t="s">
        <v>35</v>
      </c>
      <c r="R7374" s="1" t="s">
        <v>35</v>
      </c>
      <c r="S7374" s="2">
        <v>45780.043310185203</v>
      </c>
      <c r="T7374" s="5">
        <v>35.834099999999999</v>
      </c>
      <c r="U7374" s="5">
        <v>-79.078500000000005</v>
      </c>
      <c r="V7374" s="1" t="s">
        <v>36</v>
      </c>
    </row>
    <row r="7375" spans="1:22">
      <c r="A7375" t="s">
        <v>32993</v>
      </c>
      <c r="B7375" s="1" t="s">
        <v>32994</v>
      </c>
      <c r="C7375" s="2">
        <v>45785.637870370403</v>
      </c>
      <c r="D7375" s="1" t="s">
        <v>32995</v>
      </c>
      <c r="F7375" s="1" t="s">
        <v>32996</v>
      </c>
      <c r="G7375" s="1" t="s">
        <v>29</v>
      </c>
      <c r="H7375" s="1" t="s">
        <v>30</v>
      </c>
      <c r="I7375" s="1" t="s">
        <v>23881</v>
      </c>
      <c r="J7375" s="1" t="s">
        <v>32997</v>
      </c>
      <c r="K7375" s="1" t="s">
        <v>32998</v>
      </c>
      <c r="L7375" s="3">
        <v>45566.597222222197</v>
      </c>
      <c r="M7375" s="3">
        <v>47208.833321759303</v>
      </c>
      <c r="N7375" s="4">
        <v>1</v>
      </c>
      <c r="P7375" s="1" t="s">
        <v>1396</v>
      </c>
      <c r="Q7375" s="1" t="s">
        <v>35</v>
      </c>
      <c r="R7375" s="1" t="s">
        <v>35</v>
      </c>
      <c r="S7375" s="2">
        <v>45780.043310185203</v>
      </c>
      <c r="T7375" s="5">
        <v>35.029200000000003</v>
      </c>
      <c r="U7375" s="5">
        <v>-80.623699999999999</v>
      </c>
      <c r="V7375" s="1" t="s">
        <v>36</v>
      </c>
    </row>
    <row r="7376" spans="1:22">
      <c r="A7376" t="s">
        <v>33532</v>
      </c>
      <c r="B7376" s="1" t="s">
        <v>33533</v>
      </c>
      <c r="C7376" s="2">
        <v>45785.637870370403</v>
      </c>
      <c r="D7376" s="1" t="s">
        <v>33534</v>
      </c>
      <c r="F7376" s="1" t="s">
        <v>33535</v>
      </c>
      <c r="G7376" s="1" t="s">
        <v>29</v>
      </c>
      <c r="H7376" s="1" t="s">
        <v>30</v>
      </c>
      <c r="I7376" s="1" t="s">
        <v>16923</v>
      </c>
      <c r="J7376" s="1" t="s">
        <v>33536</v>
      </c>
      <c r="K7376" s="1" t="s">
        <v>33537</v>
      </c>
      <c r="L7376" s="3">
        <v>45565.405555555597</v>
      </c>
      <c r="M7376" s="3">
        <v>47208.833321759303</v>
      </c>
      <c r="N7376" s="4">
        <v>1</v>
      </c>
      <c r="P7376" s="1" t="s">
        <v>391</v>
      </c>
      <c r="Q7376" s="1" t="s">
        <v>35</v>
      </c>
      <c r="R7376" s="1" t="s">
        <v>35</v>
      </c>
      <c r="S7376" s="2">
        <v>45780.043287036999</v>
      </c>
      <c r="T7376" s="5">
        <v>35.078299999999999</v>
      </c>
      <c r="U7376" s="5">
        <v>-78.892399999999995</v>
      </c>
      <c r="V7376" s="1" t="s">
        <v>36</v>
      </c>
    </row>
    <row r="7377" spans="1:22">
      <c r="A7377" t="s">
        <v>33441</v>
      </c>
      <c r="B7377" s="1" t="s">
        <v>33442</v>
      </c>
      <c r="C7377" s="2">
        <v>45785.637870370403</v>
      </c>
      <c r="D7377" s="1" t="s">
        <v>33443</v>
      </c>
      <c r="F7377" s="1" t="s">
        <v>33444</v>
      </c>
      <c r="G7377" s="1" t="s">
        <v>29</v>
      </c>
      <c r="H7377" s="1" t="s">
        <v>30</v>
      </c>
      <c r="I7377" s="1" t="s">
        <v>33445</v>
      </c>
      <c r="J7377" s="1" t="s">
        <v>33446</v>
      </c>
      <c r="K7377" s="1" t="s">
        <v>33447</v>
      </c>
      <c r="L7377" s="3">
        <v>45565.404861111099</v>
      </c>
      <c r="M7377" s="3">
        <v>47208.833321759303</v>
      </c>
      <c r="N7377" s="4">
        <v>1</v>
      </c>
      <c r="P7377" s="1" t="s">
        <v>473</v>
      </c>
      <c r="Q7377" s="1" t="s">
        <v>35</v>
      </c>
      <c r="R7377" s="1" t="s">
        <v>35</v>
      </c>
      <c r="S7377" s="2">
        <v>45780.043287036999</v>
      </c>
      <c r="T7377" s="5">
        <v>36.227913999999998</v>
      </c>
      <c r="U7377" s="5">
        <v>-80.227110999999994</v>
      </c>
      <c r="V7377" s="1" t="s">
        <v>36</v>
      </c>
    </row>
    <row r="7378" spans="1:22">
      <c r="A7378" t="s">
        <v>30829</v>
      </c>
      <c r="B7378" s="1" t="s">
        <v>30830</v>
      </c>
      <c r="C7378" s="2">
        <v>45785.637870370403</v>
      </c>
      <c r="D7378" s="1" t="s">
        <v>30831</v>
      </c>
      <c r="F7378" s="1" t="s">
        <v>30832</v>
      </c>
      <c r="G7378" s="1" t="s">
        <v>29</v>
      </c>
      <c r="H7378" s="1" t="s">
        <v>30</v>
      </c>
      <c r="I7378" s="1" t="s">
        <v>30833</v>
      </c>
      <c r="J7378" s="1" t="s">
        <v>30834</v>
      </c>
      <c r="K7378" s="1" t="s">
        <v>30835</v>
      </c>
      <c r="L7378" s="3">
        <v>45567.634722222203</v>
      </c>
      <c r="M7378" s="3">
        <v>47208.833321759303</v>
      </c>
      <c r="N7378" s="4">
        <v>1</v>
      </c>
      <c r="P7378" s="1" t="s">
        <v>5077</v>
      </c>
      <c r="Q7378" s="1" t="s">
        <v>35</v>
      </c>
      <c r="R7378" s="1" t="s">
        <v>35</v>
      </c>
      <c r="S7378" s="2">
        <v>45780.043414351901</v>
      </c>
      <c r="T7378" s="5">
        <v>34.741999999999997</v>
      </c>
      <c r="U7378" s="5">
        <v>-76.819000000000003</v>
      </c>
      <c r="V7378" s="1" t="s">
        <v>36</v>
      </c>
    </row>
    <row r="7379" spans="1:22">
      <c r="A7379" t="s">
        <v>31194</v>
      </c>
      <c r="B7379" s="1" t="s">
        <v>31195</v>
      </c>
      <c r="C7379" s="2">
        <v>45785.637870370403</v>
      </c>
      <c r="D7379" s="1" t="s">
        <v>31196</v>
      </c>
      <c r="F7379" s="1" t="s">
        <v>31197</v>
      </c>
      <c r="G7379" s="1" t="s">
        <v>29</v>
      </c>
      <c r="H7379" s="1" t="s">
        <v>30</v>
      </c>
      <c r="I7379" s="1" t="s">
        <v>31198</v>
      </c>
      <c r="J7379" s="1" t="s">
        <v>31199</v>
      </c>
      <c r="K7379" s="1" t="s">
        <v>31200</v>
      </c>
      <c r="L7379" s="3">
        <v>45566.563888888901</v>
      </c>
      <c r="M7379" s="3">
        <v>47208.833321759303</v>
      </c>
      <c r="N7379" s="4">
        <v>1</v>
      </c>
      <c r="P7379" s="1" t="s">
        <v>158</v>
      </c>
      <c r="Q7379" s="1" t="s">
        <v>35</v>
      </c>
      <c r="R7379" s="1" t="s">
        <v>35</v>
      </c>
      <c r="S7379" s="2">
        <v>45780.043379629598</v>
      </c>
      <c r="T7379" s="5">
        <v>35.541899999999998</v>
      </c>
      <c r="U7379" s="5">
        <v>-82.636499999999998</v>
      </c>
      <c r="V7379" s="1" t="s">
        <v>36</v>
      </c>
    </row>
    <row r="7380" spans="1:22">
      <c r="A7380" t="s">
        <v>30516</v>
      </c>
      <c r="B7380" s="1" t="s">
        <v>30517</v>
      </c>
      <c r="C7380" s="2">
        <v>45785.6378819444</v>
      </c>
      <c r="D7380" s="1" t="s">
        <v>30518</v>
      </c>
      <c r="F7380" s="1" t="s">
        <v>30519</v>
      </c>
      <c r="G7380" s="1" t="s">
        <v>29</v>
      </c>
      <c r="H7380" s="1" t="s">
        <v>30</v>
      </c>
      <c r="I7380" s="1" t="s">
        <v>30520</v>
      </c>
      <c r="J7380" s="1" t="s">
        <v>30521</v>
      </c>
      <c r="K7380" s="1" t="s">
        <v>30522</v>
      </c>
      <c r="L7380" s="3">
        <v>45581.526388888902</v>
      </c>
      <c r="M7380" s="3">
        <v>47208.833321759303</v>
      </c>
      <c r="N7380" s="4">
        <v>1</v>
      </c>
      <c r="P7380" s="1" t="s">
        <v>415</v>
      </c>
      <c r="Q7380" s="1" t="s">
        <v>35</v>
      </c>
      <c r="R7380" s="1" t="s">
        <v>35</v>
      </c>
      <c r="S7380" s="2">
        <v>45780.043460648201</v>
      </c>
      <c r="T7380" s="5">
        <v>35.679000000000002</v>
      </c>
      <c r="U7380" s="5">
        <v>-80.849999999999994</v>
      </c>
      <c r="V7380" s="1" t="s">
        <v>36</v>
      </c>
    </row>
    <row r="7381" spans="1:22">
      <c r="A7381" t="s">
        <v>32704</v>
      </c>
      <c r="B7381" s="1" t="s">
        <v>32705</v>
      </c>
      <c r="C7381" s="2">
        <v>45785.637870370403</v>
      </c>
      <c r="D7381" s="1" t="s">
        <v>32706</v>
      </c>
      <c r="F7381" s="1" t="s">
        <v>32707</v>
      </c>
      <c r="G7381" s="1" t="s">
        <v>29</v>
      </c>
      <c r="H7381" s="1" t="s">
        <v>30</v>
      </c>
      <c r="I7381" s="1" t="s">
        <v>32708</v>
      </c>
      <c r="J7381" s="1" t="s">
        <v>32709</v>
      </c>
      <c r="K7381" s="1" t="s">
        <v>32710</v>
      </c>
      <c r="L7381" s="3">
        <v>45567.645833333299</v>
      </c>
      <c r="M7381" s="3">
        <v>47208.833321759303</v>
      </c>
      <c r="N7381" s="4">
        <v>1</v>
      </c>
      <c r="P7381" s="1" t="s">
        <v>318</v>
      </c>
      <c r="Q7381" s="1" t="s">
        <v>35</v>
      </c>
      <c r="R7381" s="1" t="s">
        <v>35</v>
      </c>
      <c r="S7381" s="2">
        <v>45780.043321759302</v>
      </c>
      <c r="T7381" s="5">
        <v>35.276899999999998</v>
      </c>
      <c r="U7381" s="5">
        <v>-81.542199999999994</v>
      </c>
      <c r="V7381" s="1" t="s">
        <v>36</v>
      </c>
    </row>
    <row r="7382" spans="1:22">
      <c r="A7382" t="s">
        <v>30476</v>
      </c>
      <c r="B7382" s="1" t="s">
        <v>30477</v>
      </c>
      <c r="C7382" s="2">
        <v>45785.637870370403</v>
      </c>
      <c r="D7382" s="1" t="s">
        <v>30478</v>
      </c>
      <c r="F7382" s="1" t="s">
        <v>30479</v>
      </c>
      <c r="G7382" s="1" t="s">
        <v>29</v>
      </c>
      <c r="H7382" s="1" t="s">
        <v>30</v>
      </c>
      <c r="I7382" s="1" t="s">
        <v>30480</v>
      </c>
      <c r="J7382" s="1" t="s">
        <v>30481</v>
      </c>
      <c r="K7382" s="1" t="s">
        <v>30482</v>
      </c>
      <c r="L7382" s="3">
        <v>45565.411111111098</v>
      </c>
      <c r="M7382" s="3">
        <v>47208.833321759303</v>
      </c>
      <c r="N7382" s="4">
        <v>1</v>
      </c>
      <c r="P7382" s="1" t="s">
        <v>473</v>
      </c>
      <c r="Q7382" s="1" t="s">
        <v>35</v>
      </c>
      <c r="R7382" s="1" t="s">
        <v>35</v>
      </c>
      <c r="S7382" s="2">
        <v>45780.043472222198</v>
      </c>
      <c r="T7382" s="5">
        <v>36.2121</v>
      </c>
      <c r="U7382" s="5">
        <v>-80.259299999999996</v>
      </c>
      <c r="V7382" s="1" t="s">
        <v>36</v>
      </c>
    </row>
    <row r="7383" spans="1:22">
      <c r="A7383" t="s">
        <v>32819</v>
      </c>
      <c r="B7383" s="1" t="s">
        <v>32820</v>
      </c>
      <c r="C7383" s="2">
        <v>45785.637870370403</v>
      </c>
      <c r="D7383" s="1" t="s">
        <v>32821</v>
      </c>
      <c r="F7383" s="1" t="s">
        <v>32822</v>
      </c>
      <c r="G7383" s="1" t="s">
        <v>29</v>
      </c>
      <c r="H7383" s="1" t="s">
        <v>30</v>
      </c>
      <c r="I7383" s="1" t="s">
        <v>594</v>
      </c>
      <c r="J7383" s="1" t="s">
        <v>32823</v>
      </c>
      <c r="K7383" s="1" t="s">
        <v>32824</v>
      </c>
      <c r="L7383" s="3">
        <v>45566.572916666701</v>
      </c>
      <c r="M7383" s="3">
        <v>47208.833321759303</v>
      </c>
      <c r="N7383" s="4">
        <v>1</v>
      </c>
      <c r="P7383" s="1" t="s">
        <v>205</v>
      </c>
      <c r="Q7383" s="1" t="s">
        <v>35</v>
      </c>
      <c r="R7383" s="1" t="s">
        <v>35</v>
      </c>
      <c r="S7383" s="2">
        <v>45780.043310185203</v>
      </c>
      <c r="T7383" s="5">
        <v>35.647500000000001</v>
      </c>
      <c r="U7383" s="5">
        <v>-78.857399999999998</v>
      </c>
      <c r="V7383" s="1" t="s">
        <v>36</v>
      </c>
    </row>
    <row r="7384" spans="1:22">
      <c r="A7384" t="s">
        <v>31459</v>
      </c>
      <c r="B7384" s="1" t="s">
        <v>31460</v>
      </c>
      <c r="C7384" s="2">
        <v>45785.637870370403</v>
      </c>
      <c r="D7384" s="1" t="s">
        <v>31461</v>
      </c>
      <c r="F7384" s="1" t="s">
        <v>31462</v>
      </c>
      <c r="G7384" s="1" t="s">
        <v>29</v>
      </c>
      <c r="H7384" s="1" t="s">
        <v>30</v>
      </c>
      <c r="I7384" s="1" t="s">
        <v>31109</v>
      </c>
      <c r="J7384" s="1" t="s">
        <v>31463</v>
      </c>
      <c r="K7384" s="1" t="s">
        <v>31464</v>
      </c>
      <c r="L7384" s="3">
        <v>45588.483333333301</v>
      </c>
      <c r="M7384" s="3">
        <v>47208.833321759303</v>
      </c>
      <c r="N7384" s="4">
        <v>1</v>
      </c>
      <c r="P7384" s="1" t="s">
        <v>861</v>
      </c>
      <c r="Q7384" s="1" t="s">
        <v>35</v>
      </c>
      <c r="R7384" s="1" t="s">
        <v>35</v>
      </c>
      <c r="S7384" s="2">
        <v>45780.043368055602</v>
      </c>
      <c r="T7384" s="5">
        <v>35.058900000000001</v>
      </c>
      <c r="U7384" s="5">
        <v>-79.270600000000002</v>
      </c>
      <c r="V7384" s="1" t="s">
        <v>36</v>
      </c>
    </row>
    <row r="7385" spans="1:22">
      <c r="A7385" t="s">
        <v>32154</v>
      </c>
      <c r="B7385" s="1" t="s">
        <v>32155</v>
      </c>
      <c r="C7385" s="2">
        <v>45785.637870370403</v>
      </c>
      <c r="D7385" s="1" t="s">
        <v>32156</v>
      </c>
      <c r="F7385" s="1" t="s">
        <v>32157</v>
      </c>
      <c r="G7385" s="1" t="s">
        <v>29</v>
      </c>
      <c r="H7385" s="1" t="s">
        <v>30</v>
      </c>
      <c r="I7385" s="1" t="s">
        <v>32158</v>
      </c>
      <c r="J7385" s="1" t="s">
        <v>32159</v>
      </c>
      <c r="K7385" s="1" t="s">
        <v>32160</v>
      </c>
      <c r="L7385" s="3">
        <v>45566.566666666702</v>
      </c>
      <c r="M7385" s="3">
        <v>47208.833321759303</v>
      </c>
      <c r="N7385" s="4">
        <v>1</v>
      </c>
      <c r="P7385" s="1" t="s">
        <v>853</v>
      </c>
      <c r="Q7385" s="1" t="s">
        <v>35</v>
      </c>
      <c r="R7385" s="1" t="s">
        <v>35</v>
      </c>
      <c r="S7385" s="2">
        <v>45780.043333333299</v>
      </c>
      <c r="T7385" s="5">
        <v>35.784999999999997</v>
      </c>
      <c r="U7385" s="5">
        <v>-78.174000000000007</v>
      </c>
      <c r="V7385" s="1" t="s">
        <v>36</v>
      </c>
    </row>
    <row r="7386" spans="1:22">
      <c r="A7386" t="s">
        <v>31201</v>
      </c>
      <c r="B7386" s="1" t="s">
        <v>31202</v>
      </c>
      <c r="C7386" s="2">
        <v>45785.637870370403</v>
      </c>
      <c r="D7386" s="1" t="s">
        <v>31203</v>
      </c>
      <c r="F7386" s="1" t="s">
        <v>31204</v>
      </c>
      <c r="G7386" s="1" t="s">
        <v>11518</v>
      </c>
      <c r="H7386" s="1" t="s">
        <v>11519</v>
      </c>
      <c r="I7386" s="1" t="s">
        <v>1432</v>
      </c>
      <c r="J7386" s="1" t="s">
        <v>31205</v>
      </c>
      <c r="K7386" s="1" t="s">
        <v>31206</v>
      </c>
      <c r="L7386" s="3">
        <v>45565.443055555603</v>
      </c>
      <c r="M7386" s="3">
        <v>47208.833321759303</v>
      </c>
      <c r="N7386" s="4">
        <v>1</v>
      </c>
      <c r="P7386" s="1" t="s">
        <v>126</v>
      </c>
      <c r="Q7386" s="1" t="s">
        <v>35</v>
      </c>
      <c r="R7386" s="1" t="s">
        <v>35</v>
      </c>
      <c r="S7386" s="2">
        <v>45780.043379629598</v>
      </c>
      <c r="T7386" s="5">
        <v>35.240499999999997</v>
      </c>
      <c r="U7386" s="5">
        <v>-80.984800000000007</v>
      </c>
      <c r="V7386" s="1" t="s">
        <v>36</v>
      </c>
    </row>
    <row r="7387" spans="1:22">
      <c r="A7387" t="s">
        <v>31361</v>
      </c>
      <c r="B7387" s="1" t="s">
        <v>31362</v>
      </c>
      <c r="C7387" s="2">
        <v>45785.637870370403</v>
      </c>
      <c r="D7387" s="1" t="s">
        <v>31363</v>
      </c>
      <c r="F7387" s="1" t="s">
        <v>31364</v>
      </c>
      <c r="G7387" s="1" t="s">
        <v>29</v>
      </c>
      <c r="H7387" s="1" t="s">
        <v>30</v>
      </c>
      <c r="I7387" s="1" t="s">
        <v>31365</v>
      </c>
      <c r="J7387" s="1" t="s">
        <v>31366</v>
      </c>
      <c r="K7387" s="1" t="s">
        <v>31367</v>
      </c>
      <c r="L7387" s="3">
        <v>45566.665972222203</v>
      </c>
      <c r="M7387" s="3">
        <v>47208.833321759303</v>
      </c>
      <c r="N7387" s="4">
        <v>1</v>
      </c>
      <c r="P7387" s="1" t="s">
        <v>588</v>
      </c>
      <c r="Q7387" s="1" t="s">
        <v>35</v>
      </c>
      <c r="R7387" s="1" t="s">
        <v>35</v>
      </c>
      <c r="S7387" s="2">
        <v>45780.043368055602</v>
      </c>
      <c r="T7387" s="5">
        <v>36.462000000000003</v>
      </c>
      <c r="U7387" s="5">
        <v>-79.920400000000001</v>
      </c>
      <c r="V7387" s="1" t="s">
        <v>36</v>
      </c>
    </row>
    <row r="7388" spans="1:22">
      <c r="A7388" t="s">
        <v>31293</v>
      </c>
      <c r="B7388" s="1" t="s">
        <v>31294</v>
      </c>
      <c r="C7388" s="2">
        <v>45785.637870370403</v>
      </c>
      <c r="D7388" s="1" t="s">
        <v>31295</v>
      </c>
      <c r="F7388" s="1" t="s">
        <v>31296</v>
      </c>
      <c r="G7388" s="1" t="s">
        <v>29</v>
      </c>
      <c r="H7388" s="1" t="s">
        <v>30</v>
      </c>
      <c r="I7388" s="1" t="s">
        <v>26884</v>
      </c>
      <c r="J7388" s="1" t="s">
        <v>31297</v>
      </c>
      <c r="K7388" s="1" t="s">
        <v>31298</v>
      </c>
      <c r="L7388" s="3">
        <v>45567.497916666704</v>
      </c>
      <c r="M7388" s="3">
        <v>47208.833321759303</v>
      </c>
      <c r="N7388" s="4">
        <v>1</v>
      </c>
      <c r="P7388" s="1" t="s">
        <v>126</v>
      </c>
      <c r="Q7388" s="1" t="s">
        <v>35</v>
      </c>
      <c r="R7388" s="1" t="s">
        <v>35</v>
      </c>
      <c r="S7388" s="2">
        <v>45780.043379629598</v>
      </c>
      <c r="T7388" s="5">
        <v>35.243200000000002</v>
      </c>
      <c r="U7388" s="5">
        <v>-80.881600000000006</v>
      </c>
      <c r="V7388" s="1" t="s">
        <v>36</v>
      </c>
    </row>
    <row r="7389" spans="1:22">
      <c r="A7389" t="s">
        <v>33395</v>
      </c>
      <c r="B7389" s="1" t="s">
        <v>33396</v>
      </c>
      <c r="C7389" s="2">
        <v>45785.637870370403</v>
      </c>
      <c r="D7389" s="1" t="s">
        <v>33397</v>
      </c>
      <c r="F7389" s="1" t="s">
        <v>33398</v>
      </c>
      <c r="G7389" s="1" t="s">
        <v>29</v>
      </c>
      <c r="H7389" s="1" t="s">
        <v>30</v>
      </c>
      <c r="I7389" s="1" t="s">
        <v>33399</v>
      </c>
      <c r="J7389" s="1" t="s">
        <v>33400</v>
      </c>
      <c r="K7389" s="1" t="s">
        <v>33401</v>
      </c>
      <c r="L7389" s="3">
        <v>45566.621527777803</v>
      </c>
      <c r="M7389" s="3">
        <v>47208.833321759303</v>
      </c>
      <c r="N7389" s="4">
        <v>1</v>
      </c>
      <c r="P7389" s="1" t="s">
        <v>205</v>
      </c>
      <c r="Q7389" s="1" t="s">
        <v>35</v>
      </c>
      <c r="R7389" s="1" t="s">
        <v>35</v>
      </c>
      <c r="S7389" s="2">
        <v>45780.043287036999</v>
      </c>
      <c r="T7389" s="5">
        <v>35.993400000000001</v>
      </c>
      <c r="U7389" s="5">
        <v>-78.544799999999995</v>
      </c>
      <c r="V7389" s="1" t="s">
        <v>36</v>
      </c>
    </row>
    <row r="7390" spans="1:22">
      <c r="A7390" t="s">
        <v>31485</v>
      </c>
      <c r="B7390" s="1" t="s">
        <v>31486</v>
      </c>
      <c r="C7390" s="2">
        <v>45785.637870370403</v>
      </c>
      <c r="D7390" s="1" t="s">
        <v>31487</v>
      </c>
      <c r="F7390" s="1" t="s">
        <v>31488</v>
      </c>
      <c r="G7390" s="1" t="s">
        <v>29</v>
      </c>
      <c r="H7390" s="1" t="s">
        <v>30</v>
      </c>
      <c r="I7390" s="1" t="s">
        <v>31489</v>
      </c>
      <c r="J7390" s="1" t="s">
        <v>31490</v>
      </c>
      <c r="K7390" s="1" t="s">
        <v>31491</v>
      </c>
      <c r="L7390" s="3">
        <v>45566.556250000001</v>
      </c>
      <c r="M7390" s="3">
        <v>47208.833321759303</v>
      </c>
      <c r="N7390" s="4">
        <v>1</v>
      </c>
      <c r="P7390" s="1" t="s">
        <v>2820</v>
      </c>
      <c r="Q7390" s="1" t="s">
        <v>35</v>
      </c>
      <c r="R7390" s="1" t="s">
        <v>35</v>
      </c>
      <c r="S7390" s="2">
        <v>45780.043368055602</v>
      </c>
      <c r="T7390" s="5">
        <v>35.268900000000002</v>
      </c>
      <c r="U7390" s="5">
        <v>-78.581699999999998</v>
      </c>
      <c r="V7390" s="1" t="s">
        <v>36</v>
      </c>
    </row>
    <row r="7391" spans="1:22">
      <c r="A7391" t="s">
        <v>31963</v>
      </c>
      <c r="B7391" s="1" t="s">
        <v>31964</v>
      </c>
      <c r="C7391" s="2">
        <v>45785.637870370403</v>
      </c>
      <c r="D7391" s="1" t="s">
        <v>31965</v>
      </c>
      <c r="F7391" s="1" t="s">
        <v>31966</v>
      </c>
      <c r="G7391" s="1" t="s">
        <v>29</v>
      </c>
      <c r="H7391" s="1" t="s">
        <v>30</v>
      </c>
      <c r="I7391" s="1" t="s">
        <v>2453</v>
      </c>
      <c r="J7391" s="1" t="s">
        <v>31967</v>
      </c>
      <c r="K7391" s="1" t="s">
        <v>31968</v>
      </c>
      <c r="L7391" s="3">
        <v>45567.564583333296</v>
      </c>
      <c r="M7391" s="3">
        <v>47208.833321759303</v>
      </c>
      <c r="N7391" s="4">
        <v>1</v>
      </c>
      <c r="P7391" s="1" t="s">
        <v>377</v>
      </c>
      <c r="Q7391" s="1" t="s">
        <v>35</v>
      </c>
      <c r="R7391" s="1" t="s">
        <v>35</v>
      </c>
      <c r="S7391" s="2">
        <v>45780.043344907397</v>
      </c>
      <c r="T7391" s="5">
        <v>35.524299999999997</v>
      </c>
      <c r="U7391" s="5">
        <v>-78.753100000000003</v>
      </c>
      <c r="V7391" s="1" t="s">
        <v>36</v>
      </c>
    </row>
    <row r="7392" spans="1:22">
      <c r="A7392" t="s">
        <v>32306</v>
      </c>
      <c r="B7392" s="1" t="s">
        <v>32307</v>
      </c>
      <c r="C7392" s="2">
        <v>45785.637870370403</v>
      </c>
      <c r="D7392" s="1" t="s">
        <v>32308</v>
      </c>
      <c r="F7392" s="1" t="s">
        <v>32309</v>
      </c>
      <c r="G7392" s="1" t="s">
        <v>29</v>
      </c>
      <c r="H7392" s="1" t="s">
        <v>30</v>
      </c>
      <c r="I7392" s="1" t="s">
        <v>32310</v>
      </c>
      <c r="J7392" s="1" t="s">
        <v>32311</v>
      </c>
      <c r="K7392" s="1" t="s">
        <v>32312</v>
      </c>
      <c r="L7392" s="3">
        <v>45588.456944444399</v>
      </c>
      <c r="M7392" s="3">
        <v>47208.833321759303</v>
      </c>
      <c r="N7392" s="4">
        <v>1</v>
      </c>
      <c r="P7392" s="1" t="s">
        <v>1051</v>
      </c>
      <c r="Q7392" s="1" t="s">
        <v>35</v>
      </c>
      <c r="R7392" s="1" t="s">
        <v>35</v>
      </c>
      <c r="S7392" s="2">
        <v>45780.043333333299</v>
      </c>
      <c r="T7392" s="5">
        <v>34.707700000000003</v>
      </c>
      <c r="U7392" s="5">
        <v>-77.167400000000001</v>
      </c>
      <c r="V7392" s="1" t="s">
        <v>36</v>
      </c>
    </row>
    <row r="7393" spans="1:22">
      <c r="A7393" t="s">
        <v>33281</v>
      </c>
      <c r="B7393" s="1" t="s">
        <v>33282</v>
      </c>
      <c r="C7393" s="2">
        <v>45785.637870370403</v>
      </c>
      <c r="D7393" s="1" t="s">
        <v>33283</v>
      </c>
      <c r="F7393" s="1" t="s">
        <v>33284</v>
      </c>
      <c r="G7393" s="1" t="s">
        <v>29</v>
      </c>
      <c r="H7393" s="1" t="s">
        <v>30</v>
      </c>
      <c r="I7393" s="1" t="s">
        <v>33285</v>
      </c>
      <c r="J7393" s="1" t="s">
        <v>33286</v>
      </c>
      <c r="K7393" s="1" t="s">
        <v>33287</v>
      </c>
      <c r="L7393" s="3">
        <v>45566.651388888902</v>
      </c>
      <c r="M7393" s="3">
        <v>47208.833321759303</v>
      </c>
      <c r="N7393" s="4">
        <v>1</v>
      </c>
      <c r="P7393" s="1" t="s">
        <v>205</v>
      </c>
      <c r="Q7393" s="1" t="s">
        <v>35</v>
      </c>
      <c r="R7393" s="1" t="s">
        <v>35</v>
      </c>
      <c r="S7393" s="2">
        <v>45780.043298611097</v>
      </c>
      <c r="T7393" s="5">
        <v>35.8384</v>
      </c>
      <c r="U7393" s="5">
        <v>-78.322999999999993</v>
      </c>
      <c r="V7393" s="1" t="s">
        <v>36</v>
      </c>
    </row>
    <row r="7394" spans="1:22">
      <c r="A7394" t="s">
        <v>30783</v>
      </c>
      <c r="B7394" s="1" t="s">
        <v>30784</v>
      </c>
      <c r="C7394" s="2">
        <v>45785.637870370403</v>
      </c>
      <c r="D7394" s="1" t="s">
        <v>30785</v>
      </c>
      <c r="F7394" s="1" t="s">
        <v>30786</v>
      </c>
      <c r="G7394" s="1" t="s">
        <v>29</v>
      </c>
      <c r="H7394" s="1" t="s">
        <v>30</v>
      </c>
      <c r="I7394" s="1" t="s">
        <v>21930</v>
      </c>
      <c r="J7394" s="1" t="s">
        <v>30787</v>
      </c>
      <c r="K7394" s="1" t="s">
        <v>30788</v>
      </c>
      <c r="L7394" s="3">
        <v>45574.566666666702</v>
      </c>
      <c r="M7394" s="3">
        <v>47208.833321759303</v>
      </c>
      <c r="N7394" s="4">
        <v>1</v>
      </c>
      <c r="P7394" s="1" t="s">
        <v>699</v>
      </c>
      <c r="Q7394" s="1" t="s">
        <v>35</v>
      </c>
      <c r="R7394" s="1" t="s">
        <v>35</v>
      </c>
      <c r="S7394" s="2">
        <v>45780.043414351901</v>
      </c>
      <c r="T7394" s="5">
        <v>35.892299999999999</v>
      </c>
      <c r="U7394" s="5">
        <v>-75.768100000000004</v>
      </c>
      <c r="V7394" s="1" t="s">
        <v>36</v>
      </c>
    </row>
    <row r="7395" spans="1:22">
      <c r="A7395" t="s">
        <v>31375</v>
      </c>
      <c r="B7395" s="1" t="s">
        <v>31376</v>
      </c>
      <c r="C7395" s="2">
        <v>45785.6378819444</v>
      </c>
      <c r="D7395" s="1" t="s">
        <v>31377</v>
      </c>
      <c r="F7395" s="1" t="s">
        <v>31378</v>
      </c>
      <c r="G7395" s="1" t="s">
        <v>29</v>
      </c>
      <c r="H7395" s="1" t="s">
        <v>30</v>
      </c>
      <c r="I7395" s="1" t="s">
        <v>31379</v>
      </c>
      <c r="J7395" s="1" t="s">
        <v>31380</v>
      </c>
      <c r="K7395" s="1" t="s">
        <v>31381</v>
      </c>
      <c r="L7395" s="3">
        <v>45576.568749999999</v>
      </c>
      <c r="M7395" s="3">
        <v>47208.833321759303</v>
      </c>
      <c r="N7395" s="4">
        <v>1</v>
      </c>
      <c r="P7395" s="1" t="s">
        <v>853</v>
      </c>
      <c r="Q7395" s="1" t="s">
        <v>35</v>
      </c>
      <c r="R7395" s="1" t="s">
        <v>35</v>
      </c>
      <c r="S7395" s="2">
        <v>45780.043368055602</v>
      </c>
      <c r="T7395" s="5">
        <v>35.984000000000002</v>
      </c>
      <c r="U7395" s="5">
        <v>-77.826999999999998</v>
      </c>
      <c r="V7395" s="1" t="s">
        <v>36</v>
      </c>
    </row>
    <row r="7396" spans="1:22">
      <c r="A7396" t="s">
        <v>32920</v>
      </c>
      <c r="B7396" s="1" t="s">
        <v>32921</v>
      </c>
      <c r="C7396" s="2">
        <v>45785.637870370403</v>
      </c>
      <c r="D7396" s="1" t="s">
        <v>32922</v>
      </c>
      <c r="F7396" s="1" t="s">
        <v>32923</v>
      </c>
      <c r="G7396" s="1" t="s">
        <v>29</v>
      </c>
      <c r="H7396" s="1" t="s">
        <v>30</v>
      </c>
      <c r="I7396" s="1" t="s">
        <v>21089</v>
      </c>
      <c r="J7396" s="1" t="s">
        <v>32924</v>
      </c>
      <c r="K7396" s="1" t="s">
        <v>32925</v>
      </c>
      <c r="L7396" s="3">
        <v>45566.636805555601</v>
      </c>
      <c r="M7396" s="3">
        <v>47208.833321759303</v>
      </c>
      <c r="N7396" s="4">
        <v>1</v>
      </c>
      <c r="P7396" s="1" t="s">
        <v>110</v>
      </c>
      <c r="Q7396" s="1" t="s">
        <v>35</v>
      </c>
      <c r="R7396" s="1" t="s">
        <v>35</v>
      </c>
      <c r="S7396" s="2">
        <v>45780.043310185203</v>
      </c>
      <c r="T7396" s="5">
        <v>36.048900000000003</v>
      </c>
      <c r="U7396" s="5">
        <v>-79.647800000000004</v>
      </c>
      <c r="V7396" s="1" t="s">
        <v>36</v>
      </c>
    </row>
    <row r="7397" spans="1:22">
      <c r="A7397" t="s">
        <v>32698</v>
      </c>
      <c r="B7397" s="1" t="s">
        <v>32699</v>
      </c>
      <c r="C7397" s="2">
        <v>45785.637870370403</v>
      </c>
      <c r="D7397" s="1" t="s">
        <v>32700</v>
      </c>
      <c r="F7397" s="1" t="s">
        <v>32701</v>
      </c>
      <c r="G7397" s="1" t="s">
        <v>29</v>
      </c>
      <c r="H7397" s="1" t="s">
        <v>30</v>
      </c>
      <c r="I7397" s="1" t="s">
        <v>2314</v>
      </c>
      <c r="J7397" s="1" t="s">
        <v>32702</v>
      </c>
      <c r="K7397" s="1" t="s">
        <v>32703</v>
      </c>
      <c r="L7397" s="3">
        <v>45566.667361111096</v>
      </c>
      <c r="M7397" s="3">
        <v>47208.833321759303</v>
      </c>
      <c r="N7397" s="4">
        <v>1</v>
      </c>
      <c r="P7397" s="1" t="s">
        <v>2820</v>
      </c>
      <c r="Q7397" s="1" t="s">
        <v>35</v>
      </c>
      <c r="R7397" s="1" t="s">
        <v>35</v>
      </c>
      <c r="S7397" s="2">
        <v>45780.043321759302</v>
      </c>
      <c r="T7397" s="5">
        <v>34.989600000000003</v>
      </c>
      <c r="U7397" s="5">
        <v>-78.6233</v>
      </c>
      <c r="V7397" s="1" t="s">
        <v>36</v>
      </c>
    </row>
    <row r="7398" spans="1:22">
      <c r="A7398" t="s">
        <v>30415</v>
      </c>
      <c r="B7398" s="1" t="s">
        <v>30416</v>
      </c>
      <c r="C7398" s="2">
        <v>45785.637870370403</v>
      </c>
      <c r="D7398" s="1" t="s">
        <v>30417</v>
      </c>
      <c r="F7398" s="1" t="s">
        <v>30418</v>
      </c>
      <c r="G7398" s="1" t="s">
        <v>29</v>
      </c>
      <c r="H7398" s="1" t="s">
        <v>30</v>
      </c>
      <c r="I7398" s="1" t="s">
        <v>30419</v>
      </c>
      <c r="J7398" s="1" t="s">
        <v>30420</v>
      </c>
      <c r="K7398" s="1" t="s">
        <v>30421</v>
      </c>
      <c r="L7398" s="3">
        <v>45568.542361111096</v>
      </c>
      <c r="M7398" s="3">
        <v>47208.833321759303</v>
      </c>
      <c r="N7398" s="4">
        <v>1</v>
      </c>
      <c r="P7398" s="1" t="s">
        <v>52</v>
      </c>
      <c r="Q7398" s="1" t="s">
        <v>35</v>
      </c>
      <c r="R7398" s="1" t="s">
        <v>35</v>
      </c>
      <c r="S7398" s="2">
        <v>45780.043483796297</v>
      </c>
      <c r="T7398" s="5">
        <v>35.780700000000003</v>
      </c>
      <c r="U7398" s="5">
        <v>-79.231399999999994</v>
      </c>
      <c r="V7398" s="1" t="s">
        <v>36</v>
      </c>
    </row>
    <row r="7399" spans="1:22">
      <c r="A7399" t="s">
        <v>33469</v>
      </c>
      <c r="B7399" s="1" t="s">
        <v>33470</v>
      </c>
      <c r="C7399" s="2">
        <v>45785.637870370403</v>
      </c>
      <c r="D7399" s="1" t="s">
        <v>33471</v>
      </c>
      <c r="F7399" s="1" t="s">
        <v>33472</v>
      </c>
      <c r="G7399" s="1" t="s">
        <v>29</v>
      </c>
      <c r="H7399" s="1" t="s">
        <v>30</v>
      </c>
      <c r="I7399" s="1" t="s">
        <v>1995</v>
      </c>
      <c r="J7399" s="1" t="s">
        <v>33473</v>
      </c>
      <c r="K7399" s="1" t="s">
        <v>33474</v>
      </c>
      <c r="L7399" s="3">
        <v>45567.597916666702</v>
      </c>
      <c r="M7399" s="3">
        <v>47208.833321759303</v>
      </c>
      <c r="N7399" s="4">
        <v>1</v>
      </c>
      <c r="P7399" s="1" t="s">
        <v>52</v>
      </c>
      <c r="Q7399" s="1" t="s">
        <v>35</v>
      </c>
      <c r="R7399" s="1" t="s">
        <v>35</v>
      </c>
      <c r="S7399" s="2">
        <v>45780.043287036999</v>
      </c>
      <c r="T7399" s="5">
        <v>35.830800000000004</v>
      </c>
      <c r="U7399" s="5">
        <v>-79.132300000000001</v>
      </c>
      <c r="V7399" s="1" t="s">
        <v>36</v>
      </c>
    </row>
    <row r="7400" spans="1:22">
      <c r="A7400" t="s">
        <v>30435</v>
      </c>
      <c r="B7400" s="1" t="s">
        <v>30436</v>
      </c>
      <c r="C7400" s="2">
        <v>45785.637870370403</v>
      </c>
      <c r="D7400" s="1" t="s">
        <v>30437</v>
      </c>
      <c r="F7400" s="1" t="s">
        <v>30438</v>
      </c>
      <c r="G7400" s="1" t="s">
        <v>29</v>
      </c>
      <c r="H7400" s="1" t="s">
        <v>30</v>
      </c>
      <c r="I7400" s="1" t="s">
        <v>30439</v>
      </c>
      <c r="J7400" s="1" t="s">
        <v>30440</v>
      </c>
      <c r="K7400" s="1" t="s">
        <v>30441</v>
      </c>
      <c r="L7400" s="3">
        <v>45572.532638888901</v>
      </c>
      <c r="M7400" s="3">
        <v>47208.833321759303</v>
      </c>
      <c r="N7400" s="4">
        <v>1</v>
      </c>
      <c r="P7400" s="1" t="s">
        <v>205</v>
      </c>
      <c r="Q7400" s="1" t="s">
        <v>35</v>
      </c>
      <c r="R7400" s="1" t="s">
        <v>35</v>
      </c>
      <c r="S7400" s="2">
        <v>45780.043483796297</v>
      </c>
      <c r="T7400" s="5">
        <v>35.866399999999999</v>
      </c>
      <c r="U7400" s="5">
        <v>-78.302899999999994</v>
      </c>
      <c r="V7400" s="1" t="s">
        <v>36</v>
      </c>
    </row>
    <row r="7401" spans="1:22">
      <c r="A7401" t="s">
        <v>32832</v>
      </c>
      <c r="B7401" s="1" t="s">
        <v>32833</v>
      </c>
      <c r="C7401" s="2">
        <v>45785.637870370403</v>
      </c>
      <c r="D7401" s="1" t="s">
        <v>32834</v>
      </c>
      <c r="F7401" s="1" t="s">
        <v>32835</v>
      </c>
      <c r="G7401" s="1" t="s">
        <v>29</v>
      </c>
      <c r="H7401" s="1" t="s">
        <v>30</v>
      </c>
      <c r="I7401" s="1" t="s">
        <v>31913</v>
      </c>
      <c r="J7401" s="1" t="s">
        <v>32836</v>
      </c>
      <c r="K7401" s="1" t="s">
        <v>32837</v>
      </c>
      <c r="L7401" s="3">
        <v>45572.546527777798</v>
      </c>
      <c r="M7401" s="3">
        <v>47208.833321759303</v>
      </c>
      <c r="N7401" s="4">
        <v>1</v>
      </c>
      <c r="P7401" s="1" t="s">
        <v>118</v>
      </c>
      <c r="Q7401" s="1" t="s">
        <v>35</v>
      </c>
      <c r="R7401" s="1" t="s">
        <v>35</v>
      </c>
      <c r="S7401" s="2">
        <v>45780.043310185203</v>
      </c>
      <c r="T7401" s="5">
        <v>34.336599999999997</v>
      </c>
      <c r="U7401" s="5">
        <v>-78.060500000000005</v>
      </c>
      <c r="V7401" s="1" t="s">
        <v>36</v>
      </c>
    </row>
    <row r="7402" spans="1:22">
      <c r="A7402" t="s">
        <v>31060</v>
      </c>
      <c r="B7402" s="1" t="s">
        <v>31061</v>
      </c>
      <c r="C7402" s="2">
        <v>45785.6378819444</v>
      </c>
      <c r="D7402" s="1" t="s">
        <v>31062</v>
      </c>
      <c r="F7402" s="1" t="s">
        <v>31063</v>
      </c>
      <c r="G7402" s="1" t="s">
        <v>29</v>
      </c>
      <c r="H7402" s="1" t="s">
        <v>30</v>
      </c>
      <c r="I7402" s="1" t="s">
        <v>31064</v>
      </c>
      <c r="J7402" s="1" t="s">
        <v>31065</v>
      </c>
      <c r="K7402" s="1" t="s">
        <v>31066</v>
      </c>
      <c r="L7402" s="3">
        <v>45576.552777777797</v>
      </c>
      <c r="M7402" s="3">
        <v>47208.833321759303</v>
      </c>
      <c r="N7402" s="4">
        <v>1</v>
      </c>
      <c r="P7402" s="1" t="s">
        <v>4376</v>
      </c>
      <c r="Q7402" s="1" t="s">
        <v>35</v>
      </c>
      <c r="R7402" s="1" t="s">
        <v>35</v>
      </c>
      <c r="S7402" s="2">
        <v>45780.043391203697</v>
      </c>
      <c r="T7402" s="5">
        <v>35.131753000000003</v>
      </c>
      <c r="U7402" s="5">
        <v>-77.158591999999999</v>
      </c>
      <c r="V7402" s="1" t="s">
        <v>36</v>
      </c>
    </row>
    <row r="7403" spans="1:22">
      <c r="A7403" t="s">
        <v>32652</v>
      </c>
      <c r="B7403" s="1" t="s">
        <v>32653</v>
      </c>
      <c r="C7403" s="2">
        <v>45785.637870370403</v>
      </c>
      <c r="D7403" s="1" t="s">
        <v>32654</v>
      </c>
      <c r="F7403" s="1" t="s">
        <v>32655</v>
      </c>
      <c r="G7403" s="1" t="s">
        <v>29</v>
      </c>
      <c r="H7403" s="1" t="s">
        <v>30</v>
      </c>
      <c r="I7403" s="1" t="s">
        <v>32656</v>
      </c>
      <c r="J7403" s="1" t="s">
        <v>32657</v>
      </c>
      <c r="K7403" s="1" t="s">
        <v>32658</v>
      </c>
      <c r="L7403" s="3">
        <v>45567.511805555601</v>
      </c>
      <c r="M7403" s="3">
        <v>47208.833321759303</v>
      </c>
      <c r="N7403" s="4">
        <v>1</v>
      </c>
      <c r="P7403" s="1" t="s">
        <v>52</v>
      </c>
      <c r="Q7403" s="1" t="s">
        <v>35</v>
      </c>
      <c r="R7403" s="1" t="s">
        <v>35</v>
      </c>
      <c r="S7403" s="2">
        <v>45780.043321759302</v>
      </c>
      <c r="T7403" s="5">
        <v>35.826999999999998</v>
      </c>
      <c r="U7403" s="5">
        <v>-79.258700000000005</v>
      </c>
      <c r="V7403" s="1" t="s">
        <v>36</v>
      </c>
    </row>
    <row r="7404" spans="1:22">
      <c r="A7404" t="s">
        <v>31181</v>
      </c>
      <c r="B7404" s="1" t="s">
        <v>31182</v>
      </c>
      <c r="C7404" s="2">
        <v>45785.637870370403</v>
      </c>
      <c r="D7404" s="1" t="s">
        <v>31183</v>
      </c>
      <c r="F7404" s="1" t="s">
        <v>31184</v>
      </c>
      <c r="G7404" s="1" t="s">
        <v>29</v>
      </c>
      <c r="H7404" s="1" t="s">
        <v>30</v>
      </c>
      <c r="I7404" s="1" t="s">
        <v>31185</v>
      </c>
      <c r="J7404" s="1" t="s">
        <v>31186</v>
      </c>
      <c r="K7404" s="1" t="s">
        <v>31187</v>
      </c>
      <c r="L7404" s="3">
        <v>45574.561111111099</v>
      </c>
      <c r="M7404" s="3">
        <v>47208.833321759303</v>
      </c>
      <c r="N7404" s="4">
        <v>1</v>
      </c>
      <c r="P7404" s="1" t="s">
        <v>924</v>
      </c>
      <c r="Q7404" s="1" t="s">
        <v>35</v>
      </c>
      <c r="R7404" s="1" t="s">
        <v>35</v>
      </c>
      <c r="S7404" s="2">
        <v>45780.043379629598</v>
      </c>
      <c r="T7404" s="5">
        <v>36.472794</v>
      </c>
      <c r="U7404" s="5">
        <v>-80.622602999999998</v>
      </c>
      <c r="V7404" s="1" t="s">
        <v>36</v>
      </c>
    </row>
    <row r="7405" spans="1:22">
      <c r="A7405" t="s">
        <v>31479</v>
      </c>
      <c r="B7405" s="1" t="s">
        <v>31480</v>
      </c>
      <c r="C7405" s="2">
        <v>45785.637870370403</v>
      </c>
      <c r="D7405" s="1" t="s">
        <v>31481</v>
      </c>
      <c r="F7405" s="1" t="s">
        <v>31482</v>
      </c>
      <c r="G7405" s="1" t="s">
        <v>29</v>
      </c>
      <c r="H7405" s="1" t="s">
        <v>30</v>
      </c>
      <c r="I7405" s="1" t="s">
        <v>31483</v>
      </c>
      <c r="J7405" s="1" t="s">
        <v>31483</v>
      </c>
      <c r="K7405" s="1" t="s">
        <v>31484</v>
      </c>
      <c r="L7405" s="3">
        <v>45576.404861111099</v>
      </c>
      <c r="M7405" s="3">
        <v>47208.833321759303</v>
      </c>
      <c r="N7405" s="4">
        <v>1</v>
      </c>
      <c r="P7405" s="1" t="s">
        <v>415</v>
      </c>
      <c r="Q7405" s="1" t="s">
        <v>35</v>
      </c>
      <c r="R7405" s="1" t="s">
        <v>35</v>
      </c>
      <c r="S7405" s="2">
        <v>45780.043368055602</v>
      </c>
      <c r="T7405" s="5">
        <v>35.963500000000003</v>
      </c>
      <c r="U7405" s="5">
        <v>-80.717699999999994</v>
      </c>
      <c r="V7405" s="1" t="s">
        <v>36</v>
      </c>
    </row>
    <row r="7406" spans="1:22">
      <c r="A7406" t="s">
        <v>31207</v>
      </c>
      <c r="B7406" s="1" t="s">
        <v>31208</v>
      </c>
      <c r="C7406" s="2">
        <v>45785.637870370403</v>
      </c>
      <c r="D7406" s="1" t="s">
        <v>31209</v>
      </c>
      <c r="F7406" s="1" t="s">
        <v>31210</v>
      </c>
      <c r="G7406" s="1" t="s">
        <v>29</v>
      </c>
      <c r="H7406" s="1" t="s">
        <v>30</v>
      </c>
      <c r="I7406" s="1" t="s">
        <v>31211</v>
      </c>
      <c r="J7406" s="1" t="s">
        <v>31212</v>
      </c>
      <c r="K7406" s="1" t="s">
        <v>31213</v>
      </c>
      <c r="L7406" s="3">
        <v>45567.606249999997</v>
      </c>
      <c r="M7406" s="3">
        <v>47208.833321759303</v>
      </c>
      <c r="N7406" s="4">
        <v>1</v>
      </c>
      <c r="P7406" s="1" t="s">
        <v>110</v>
      </c>
      <c r="Q7406" s="1" t="s">
        <v>35</v>
      </c>
      <c r="R7406" s="1" t="s">
        <v>35</v>
      </c>
      <c r="S7406" s="2">
        <v>45780.043379629598</v>
      </c>
      <c r="T7406" s="5">
        <v>36.065100000000001</v>
      </c>
      <c r="U7406" s="5">
        <v>-79.922399999999996</v>
      </c>
      <c r="V7406" s="1" t="s">
        <v>36</v>
      </c>
    </row>
    <row r="7407" spans="1:22">
      <c r="A7407" t="s">
        <v>32711</v>
      </c>
      <c r="B7407" s="1" t="s">
        <v>32712</v>
      </c>
      <c r="C7407" s="2">
        <v>45785.637870370403</v>
      </c>
      <c r="D7407" s="1" t="s">
        <v>32713</v>
      </c>
      <c r="F7407" s="1" t="s">
        <v>32714</v>
      </c>
      <c r="G7407" s="1" t="s">
        <v>29</v>
      </c>
      <c r="H7407" s="1" t="s">
        <v>30</v>
      </c>
      <c r="I7407" s="1" t="s">
        <v>32715</v>
      </c>
      <c r="J7407" s="1" t="s">
        <v>32716</v>
      </c>
      <c r="K7407" s="1" t="s">
        <v>32717</v>
      </c>
      <c r="L7407" s="3">
        <v>45567.587500000001</v>
      </c>
      <c r="M7407" s="3">
        <v>47208.833321759303</v>
      </c>
      <c r="N7407" s="4">
        <v>1</v>
      </c>
      <c r="P7407" s="1" t="s">
        <v>2031</v>
      </c>
      <c r="Q7407" s="1" t="s">
        <v>35</v>
      </c>
      <c r="R7407" s="1" t="s">
        <v>35</v>
      </c>
      <c r="S7407" s="2">
        <v>45780.043321759302</v>
      </c>
      <c r="T7407" s="5">
        <v>34.189528000000003</v>
      </c>
      <c r="U7407" s="5">
        <v>-78.911610999999994</v>
      </c>
      <c r="V7407" s="1" t="s">
        <v>36</v>
      </c>
    </row>
    <row r="7408" spans="1:22">
      <c r="A7408" t="s">
        <v>31119</v>
      </c>
      <c r="B7408" s="1" t="s">
        <v>31120</v>
      </c>
      <c r="C7408" s="2">
        <v>45785.637870370403</v>
      </c>
      <c r="D7408" s="1" t="s">
        <v>31121</v>
      </c>
      <c r="F7408" s="1" t="s">
        <v>31122</v>
      </c>
      <c r="G7408" s="1" t="s">
        <v>29</v>
      </c>
      <c r="H7408" s="1" t="s">
        <v>30</v>
      </c>
      <c r="I7408" s="1" t="s">
        <v>31123</v>
      </c>
      <c r="J7408" s="1" t="s">
        <v>31124</v>
      </c>
      <c r="K7408" s="1" t="s">
        <v>31125</v>
      </c>
      <c r="L7408" s="3">
        <v>45574.623611111099</v>
      </c>
      <c r="M7408" s="3">
        <v>47208.833321759303</v>
      </c>
      <c r="N7408" s="4">
        <v>1</v>
      </c>
      <c r="P7408" s="1" t="s">
        <v>205</v>
      </c>
      <c r="Q7408" s="1" t="s">
        <v>35</v>
      </c>
      <c r="R7408" s="1" t="s">
        <v>35</v>
      </c>
      <c r="S7408" s="2">
        <v>45780.043379629598</v>
      </c>
      <c r="T7408" s="5">
        <v>35.71</v>
      </c>
      <c r="U7408" s="5">
        <v>-78.5</v>
      </c>
      <c r="V7408" s="1" t="s">
        <v>36</v>
      </c>
    </row>
    <row r="7409" spans="1:23">
      <c r="A7409" t="s">
        <v>30628</v>
      </c>
      <c r="B7409" s="1" t="s">
        <v>30629</v>
      </c>
      <c r="C7409" s="2">
        <v>45785.637870370403</v>
      </c>
      <c r="D7409" s="1" t="s">
        <v>30630</v>
      </c>
      <c r="F7409" s="1" t="s">
        <v>30631</v>
      </c>
      <c r="G7409" s="1" t="s">
        <v>29</v>
      </c>
      <c r="H7409" s="1" t="s">
        <v>30</v>
      </c>
      <c r="I7409" s="1" t="s">
        <v>30632</v>
      </c>
      <c r="J7409" s="1" t="s">
        <v>30633</v>
      </c>
      <c r="K7409" s="1" t="s">
        <v>30634</v>
      </c>
      <c r="L7409" s="3">
        <v>45588.476388888899</v>
      </c>
      <c r="M7409" s="3">
        <v>47208.833321759303</v>
      </c>
      <c r="N7409" s="4">
        <v>1</v>
      </c>
      <c r="P7409" s="1" t="s">
        <v>205</v>
      </c>
      <c r="Q7409" s="1" t="s">
        <v>35</v>
      </c>
      <c r="R7409" s="1" t="s">
        <v>35</v>
      </c>
      <c r="S7409" s="2">
        <v>45780.043437499997</v>
      </c>
      <c r="T7409" s="5">
        <v>35.793999999999997</v>
      </c>
      <c r="U7409" s="5">
        <v>-78.408000000000001</v>
      </c>
      <c r="V7409" s="1" t="s">
        <v>36</v>
      </c>
    </row>
    <row r="7410" spans="1:23">
      <c r="A7410" t="s">
        <v>30816</v>
      </c>
      <c r="B7410" s="1" t="s">
        <v>30817</v>
      </c>
      <c r="C7410" s="2">
        <v>45785.637870370403</v>
      </c>
      <c r="D7410" s="1" t="s">
        <v>30818</v>
      </c>
      <c r="F7410" s="1" t="s">
        <v>30819</v>
      </c>
      <c r="G7410" s="1" t="s">
        <v>29</v>
      </c>
      <c r="H7410" s="1" t="s">
        <v>30</v>
      </c>
      <c r="I7410" s="1" t="s">
        <v>30820</v>
      </c>
      <c r="J7410" s="1" t="s">
        <v>30821</v>
      </c>
      <c r="K7410" s="1" t="s">
        <v>30822</v>
      </c>
      <c r="L7410" s="3">
        <v>45567.511111111096</v>
      </c>
      <c r="M7410" s="3">
        <v>47208.833321759303</v>
      </c>
      <c r="N7410" s="4">
        <v>1</v>
      </c>
      <c r="P7410" s="1" t="s">
        <v>52</v>
      </c>
      <c r="Q7410" s="1" t="s">
        <v>35</v>
      </c>
      <c r="R7410" s="1" t="s">
        <v>35</v>
      </c>
      <c r="S7410" s="2">
        <v>45780.043414351901</v>
      </c>
      <c r="T7410" s="5">
        <v>35.828099999999999</v>
      </c>
      <c r="U7410" s="5">
        <v>-79.259100000000004</v>
      </c>
      <c r="V7410" s="1" t="s">
        <v>36</v>
      </c>
    </row>
    <row r="7411" spans="1:23">
      <c r="A7411" t="s">
        <v>33328</v>
      </c>
      <c r="B7411" s="1" t="s">
        <v>33329</v>
      </c>
      <c r="C7411" s="2">
        <v>45785.637870370403</v>
      </c>
      <c r="D7411" s="1" t="s">
        <v>33330</v>
      </c>
      <c r="F7411" s="1" t="s">
        <v>33331</v>
      </c>
      <c r="G7411" s="1" t="s">
        <v>29</v>
      </c>
      <c r="H7411" s="1" t="s">
        <v>30</v>
      </c>
      <c r="I7411" s="1" t="s">
        <v>9868</v>
      </c>
      <c r="J7411" s="1" t="s">
        <v>33332</v>
      </c>
      <c r="K7411" s="1" t="s">
        <v>33333</v>
      </c>
      <c r="L7411" s="3">
        <v>45567.595138888901</v>
      </c>
      <c r="M7411" s="3">
        <v>47208.833321759303</v>
      </c>
      <c r="N7411" s="4">
        <v>1</v>
      </c>
      <c r="P7411" s="1" t="s">
        <v>473</v>
      </c>
      <c r="Q7411" s="1" t="s">
        <v>35</v>
      </c>
      <c r="R7411" s="1" t="s">
        <v>35</v>
      </c>
      <c r="S7411" s="2">
        <v>45780.043287036999</v>
      </c>
      <c r="T7411" s="5">
        <v>36.100499999999997</v>
      </c>
      <c r="U7411" s="5">
        <v>-80.352500000000006</v>
      </c>
      <c r="V7411" s="1" t="s">
        <v>36</v>
      </c>
    </row>
    <row r="7412" spans="1:23">
      <c r="A7412" t="s">
        <v>32519</v>
      </c>
      <c r="B7412" s="1" t="s">
        <v>32520</v>
      </c>
      <c r="C7412" s="2">
        <v>45785.637870370403</v>
      </c>
      <c r="D7412" s="1" t="s">
        <v>32521</v>
      </c>
      <c r="F7412" s="1" t="s">
        <v>32522</v>
      </c>
      <c r="G7412" s="1" t="s">
        <v>29</v>
      </c>
      <c r="H7412" s="1" t="s">
        <v>30</v>
      </c>
      <c r="I7412" s="1" t="s">
        <v>4410</v>
      </c>
      <c r="J7412" s="1" t="s">
        <v>32523</v>
      </c>
      <c r="K7412" s="1" t="s">
        <v>32524</v>
      </c>
      <c r="L7412" s="3">
        <v>45588.488194444399</v>
      </c>
      <c r="M7412" s="3">
        <v>47208.833321759303</v>
      </c>
      <c r="N7412" s="4">
        <v>1</v>
      </c>
      <c r="P7412" s="1" t="s">
        <v>182</v>
      </c>
      <c r="Q7412" s="1" t="s">
        <v>35</v>
      </c>
      <c r="R7412" s="1" t="s">
        <v>35</v>
      </c>
      <c r="S7412" s="2">
        <v>45780.043321759302</v>
      </c>
      <c r="T7412" s="5">
        <v>34.280900000000003</v>
      </c>
      <c r="U7412" s="5">
        <v>-77.856999999999999</v>
      </c>
      <c r="V7412" s="1" t="s">
        <v>36</v>
      </c>
    </row>
    <row r="7413" spans="1:23">
      <c r="A7413" t="s">
        <v>30455</v>
      </c>
      <c r="B7413" s="1" t="s">
        <v>30456</v>
      </c>
      <c r="C7413" s="2">
        <v>45785.637870370403</v>
      </c>
      <c r="D7413" s="1" t="s">
        <v>30457</v>
      </c>
      <c r="F7413" s="1" t="s">
        <v>30458</v>
      </c>
      <c r="G7413" s="1" t="s">
        <v>29</v>
      </c>
      <c r="H7413" s="1" t="s">
        <v>30</v>
      </c>
      <c r="I7413" s="1" t="s">
        <v>30459</v>
      </c>
      <c r="J7413" s="1" t="s">
        <v>30460</v>
      </c>
      <c r="K7413" s="1" t="s">
        <v>30461</v>
      </c>
      <c r="L7413" s="3">
        <v>45567.6</v>
      </c>
      <c r="M7413" s="3">
        <v>47208.833321759303</v>
      </c>
      <c r="N7413" s="4">
        <v>1</v>
      </c>
      <c r="P7413" s="1" t="s">
        <v>110</v>
      </c>
      <c r="Q7413" s="1" t="s">
        <v>35</v>
      </c>
      <c r="R7413" s="1" t="s">
        <v>35</v>
      </c>
      <c r="S7413" s="2">
        <v>45780.043472222198</v>
      </c>
      <c r="T7413" s="5">
        <v>36.0717</v>
      </c>
      <c r="U7413" s="5">
        <v>-79.918199999999999</v>
      </c>
      <c r="V7413" s="1" t="s">
        <v>36</v>
      </c>
    </row>
    <row r="7414" spans="1:23">
      <c r="A7414" t="s">
        <v>32852</v>
      </c>
      <c r="B7414" s="1" t="s">
        <v>32853</v>
      </c>
      <c r="C7414" s="2">
        <v>45785.637870370403</v>
      </c>
      <c r="D7414" s="1" t="s">
        <v>32854</v>
      </c>
      <c r="F7414" s="1" t="s">
        <v>32855</v>
      </c>
      <c r="G7414" s="1" t="s">
        <v>29</v>
      </c>
      <c r="H7414" s="1" t="s">
        <v>30</v>
      </c>
      <c r="I7414" s="1" t="s">
        <v>27359</v>
      </c>
      <c r="J7414" s="1" t="s">
        <v>32856</v>
      </c>
      <c r="K7414" s="1" t="s">
        <v>32858</v>
      </c>
      <c r="L7414" s="3">
        <v>45567.601388888899</v>
      </c>
      <c r="M7414" s="3">
        <v>47208.833321759303</v>
      </c>
      <c r="N7414" s="4">
        <v>1</v>
      </c>
      <c r="P7414" s="1" t="s">
        <v>6039</v>
      </c>
      <c r="Q7414" s="1" t="s">
        <v>35</v>
      </c>
      <c r="R7414" s="1" t="s">
        <v>35</v>
      </c>
      <c r="S7414" s="2">
        <v>45780.043310185203</v>
      </c>
      <c r="T7414" s="5">
        <v>35.933500000000002</v>
      </c>
      <c r="U7414" s="5">
        <v>-76.570899999999995</v>
      </c>
      <c r="V7414" s="1" t="s">
        <v>1224</v>
      </c>
      <c r="W7414" s="1" t="s">
        <v>32857</v>
      </c>
    </row>
    <row r="7415" spans="1:23">
      <c r="A7415" t="s">
        <v>31889</v>
      </c>
      <c r="B7415" s="1" t="s">
        <v>31890</v>
      </c>
      <c r="C7415" s="2">
        <v>45785.637870370403</v>
      </c>
      <c r="D7415" s="1" t="s">
        <v>31891</v>
      </c>
      <c r="F7415" s="1" t="s">
        <v>31892</v>
      </c>
      <c r="G7415" s="1" t="s">
        <v>29</v>
      </c>
      <c r="H7415" s="1" t="s">
        <v>30</v>
      </c>
      <c r="I7415" s="1" t="s">
        <v>31893</v>
      </c>
      <c r="J7415" s="1" t="s">
        <v>31894</v>
      </c>
      <c r="K7415" s="1" t="s">
        <v>31895</v>
      </c>
      <c r="L7415" s="3">
        <v>45574.569444444402</v>
      </c>
      <c r="M7415" s="3">
        <v>47208.833321759303</v>
      </c>
      <c r="N7415" s="4">
        <v>1</v>
      </c>
      <c r="P7415" s="1" t="s">
        <v>1051</v>
      </c>
      <c r="Q7415" s="1" t="s">
        <v>35</v>
      </c>
      <c r="R7415" s="1" t="s">
        <v>35</v>
      </c>
      <c r="S7415" s="2">
        <v>45780.043344907397</v>
      </c>
      <c r="T7415" s="5">
        <v>34.672400000000003</v>
      </c>
      <c r="U7415" s="5">
        <v>-77.187399999999997</v>
      </c>
      <c r="V7415" s="1" t="s">
        <v>36</v>
      </c>
    </row>
    <row r="7416" spans="1:23">
      <c r="A7416" t="s">
        <v>32780</v>
      </c>
      <c r="B7416" s="1" t="s">
        <v>32781</v>
      </c>
      <c r="C7416" s="2">
        <v>45785.637870370403</v>
      </c>
      <c r="D7416" s="1" t="s">
        <v>32782</v>
      </c>
      <c r="F7416" s="1" t="s">
        <v>32783</v>
      </c>
      <c r="G7416" s="1" t="s">
        <v>29</v>
      </c>
      <c r="H7416" s="1" t="s">
        <v>30</v>
      </c>
      <c r="I7416" s="1" t="s">
        <v>32784</v>
      </c>
      <c r="J7416" s="1" t="s">
        <v>32785</v>
      </c>
      <c r="K7416" s="1" t="s">
        <v>23832</v>
      </c>
      <c r="L7416" s="3">
        <v>45567.5131944444</v>
      </c>
      <c r="M7416" s="3">
        <v>47208.833321759303</v>
      </c>
      <c r="N7416" s="4">
        <v>1</v>
      </c>
      <c r="P7416" s="1" t="s">
        <v>126</v>
      </c>
      <c r="Q7416" s="1" t="s">
        <v>35</v>
      </c>
      <c r="R7416" s="1" t="s">
        <v>35</v>
      </c>
      <c r="S7416" s="2">
        <v>45780.043310185203</v>
      </c>
      <c r="T7416" s="5">
        <v>35.2849</v>
      </c>
      <c r="U7416" s="5">
        <v>-80.692999999999998</v>
      </c>
      <c r="V7416" s="1" t="s">
        <v>36</v>
      </c>
    </row>
    <row r="7417" spans="1:23">
      <c r="A7417" t="s">
        <v>32300</v>
      </c>
      <c r="B7417" s="1" t="s">
        <v>32301</v>
      </c>
      <c r="C7417" s="2">
        <v>45785.637870370403</v>
      </c>
      <c r="D7417" s="1" t="s">
        <v>32302</v>
      </c>
      <c r="F7417" s="1" t="s">
        <v>32303</v>
      </c>
      <c r="G7417" s="1" t="s">
        <v>29</v>
      </c>
      <c r="H7417" s="1" t="s">
        <v>30</v>
      </c>
      <c r="I7417" s="1" t="s">
        <v>1541</v>
      </c>
      <c r="J7417" s="1" t="s">
        <v>32304</v>
      </c>
      <c r="K7417" s="1" t="s">
        <v>32305</v>
      </c>
      <c r="L7417" s="3">
        <v>45574.440972222197</v>
      </c>
      <c r="M7417" s="3">
        <v>47208.833321759303</v>
      </c>
      <c r="N7417" s="4">
        <v>1</v>
      </c>
      <c r="P7417" s="1" t="s">
        <v>861</v>
      </c>
      <c r="Q7417" s="1" t="s">
        <v>35</v>
      </c>
      <c r="R7417" s="1" t="s">
        <v>35</v>
      </c>
      <c r="S7417" s="2">
        <v>45780.043333333299</v>
      </c>
      <c r="T7417" s="5">
        <v>35.022100000000002</v>
      </c>
      <c r="U7417" s="5">
        <v>-79.144199999999998</v>
      </c>
      <c r="V7417" s="1" t="s">
        <v>36</v>
      </c>
    </row>
    <row r="7418" spans="1:23">
      <c r="A7418" t="s">
        <v>31553</v>
      </c>
      <c r="B7418" s="1" t="s">
        <v>31554</v>
      </c>
      <c r="C7418" s="2">
        <v>45785.637870370403</v>
      </c>
      <c r="D7418" s="1" t="s">
        <v>31555</v>
      </c>
      <c r="F7418" s="1" t="s">
        <v>31556</v>
      </c>
      <c r="G7418" s="1" t="s">
        <v>29</v>
      </c>
      <c r="H7418" s="1" t="s">
        <v>30</v>
      </c>
      <c r="I7418" s="1" t="s">
        <v>25630</v>
      </c>
      <c r="J7418" s="1" t="s">
        <v>31557</v>
      </c>
      <c r="K7418" s="1" t="s">
        <v>31558</v>
      </c>
      <c r="L7418" s="3">
        <v>45576.418749999997</v>
      </c>
      <c r="M7418" s="3">
        <v>47208.833321759303</v>
      </c>
      <c r="N7418" s="4">
        <v>1</v>
      </c>
      <c r="P7418" s="1" t="s">
        <v>126</v>
      </c>
      <c r="Q7418" s="1" t="s">
        <v>35</v>
      </c>
      <c r="R7418" s="1" t="s">
        <v>35</v>
      </c>
      <c r="S7418" s="2">
        <v>45780.043356481503</v>
      </c>
      <c r="T7418" s="5">
        <v>35.261800000000001</v>
      </c>
      <c r="U7418" s="5">
        <v>-80.794200000000004</v>
      </c>
      <c r="V7418" s="1" t="s">
        <v>36</v>
      </c>
    </row>
    <row r="7419" spans="1:23">
      <c r="A7419" t="s">
        <v>32946</v>
      </c>
      <c r="B7419" s="1" t="s">
        <v>32947</v>
      </c>
      <c r="C7419" s="2">
        <v>45785.637870370403</v>
      </c>
      <c r="D7419" s="1" t="s">
        <v>32948</v>
      </c>
      <c r="F7419" s="1" t="s">
        <v>32949</v>
      </c>
      <c r="G7419" s="1" t="s">
        <v>29</v>
      </c>
      <c r="H7419" s="1" t="s">
        <v>30</v>
      </c>
      <c r="I7419" s="1" t="s">
        <v>32950</v>
      </c>
      <c r="J7419" s="1" t="s">
        <v>32951</v>
      </c>
      <c r="K7419" s="1" t="s">
        <v>32952</v>
      </c>
      <c r="L7419" s="3">
        <v>45567.640972222202</v>
      </c>
      <c r="M7419" s="3">
        <v>47208.833321759303</v>
      </c>
      <c r="N7419" s="4">
        <v>1</v>
      </c>
      <c r="P7419" s="1" t="s">
        <v>182</v>
      </c>
      <c r="Q7419" s="1" t="s">
        <v>35</v>
      </c>
      <c r="R7419" s="1" t="s">
        <v>35</v>
      </c>
      <c r="S7419" s="2">
        <v>45780.043310185203</v>
      </c>
      <c r="T7419" s="5">
        <v>34.247999999999998</v>
      </c>
      <c r="U7419" s="5">
        <v>-77.956000000000003</v>
      </c>
      <c r="V7419" s="1" t="s">
        <v>36</v>
      </c>
    </row>
    <row r="7420" spans="1:23">
      <c r="A7420" t="s">
        <v>32746</v>
      </c>
      <c r="B7420" s="1" t="s">
        <v>32747</v>
      </c>
      <c r="C7420" s="2">
        <v>45785.637870370403</v>
      </c>
      <c r="D7420" s="1" t="s">
        <v>32748</v>
      </c>
      <c r="F7420" s="1" t="s">
        <v>32749</v>
      </c>
      <c r="G7420" s="1" t="s">
        <v>29</v>
      </c>
      <c r="H7420" s="1" t="s">
        <v>30</v>
      </c>
      <c r="I7420" s="1" t="s">
        <v>32750</v>
      </c>
      <c r="J7420" s="1" t="s">
        <v>32751</v>
      </c>
      <c r="K7420" s="1" t="s">
        <v>32752</v>
      </c>
      <c r="L7420" s="3">
        <v>45569.454166666699</v>
      </c>
      <c r="M7420" s="3">
        <v>47208.833321759303</v>
      </c>
      <c r="N7420" s="4">
        <v>1</v>
      </c>
      <c r="P7420" s="1" t="s">
        <v>118</v>
      </c>
      <c r="Q7420" s="1" t="s">
        <v>35</v>
      </c>
      <c r="R7420" s="1" t="s">
        <v>35</v>
      </c>
      <c r="S7420" s="2">
        <v>45780.043321759302</v>
      </c>
      <c r="T7420" s="5">
        <v>34.2697</v>
      </c>
      <c r="U7420" s="5">
        <v>-78.008300000000006</v>
      </c>
      <c r="V7420" s="1" t="s">
        <v>36</v>
      </c>
    </row>
    <row r="7421" spans="1:23">
      <c r="A7421" t="s">
        <v>32679</v>
      </c>
      <c r="B7421" s="1" t="s">
        <v>32680</v>
      </c>
      <c r="C7421" s="2">
        <v>45785.637870370403</v>
      </c>
      <c r="D7421" s="1" t="s">
        <v>32681</v>
      </c>
      <c r="F7421" s="1" t="s">
        <v>32682</v>
      </c>
      <c r="G7421" s="1" t="s">
        <v>29</v>
      </c>
      <c r="H7421" s="1" t="s">
        <v>30</v>
      </c>
      <c r="I7421" s="1" t="s">
        <v>1995</v>
      </c>
      <c r="J7421" s="1" t="s">
        <v>32683</v>
      </c>
      <c r="K7421" s="1" t="s">
        <v>32684</v>
      </c>
      <c r="L7421" s="3">
        <v>45569.546527777798</v>
      </c>
      <c r="M7421" s="3">
        <v>47208.833321759303</v>
      </c>
      <c r="N7421" s="4">
        <v>1</v>
      </c>
      <c r="P7421" s="1" t="s">
        <v>205</v>
      </c>
      <c r="Q7421" s="1" t="s">
        <v>35</v>
      </c>
      <c r="R7421" s="1" t="s">
        <v>35</v>
      </c>
      <c r="S7421" s="2">
        <v>45780.043321759302</v>
      </c>
      <c r="T7421" s="5">
        <v>35.932400000000001</v>
      </c>
      <c r="U7421" s="5">
        <v>-78.467500000000001</v>
      </c>
      <c r="V7421" s="1" t="s">
        <v>36</v>
      </c>
    </row>
    <row r="7422" spans="1:23">
      <c r="A7422" t="s">
        <v>31147</v>
      </c>
      <c r="B7422" s="1" t="s">
        <v>31148</v>
      </c>
      <c r="C7422" s="2">
        <v>45785.637870370403</v>
      </c>
      <c r="D7422" s="1" t="s">
        <v>31149</v>
      </c>
      <c r="F7422" s="1" t="s">
        <v>31150</v>
      </c>
      <c r="G7422" s="1" t="s">
        <v>29</v>
      </c>
      <c r="H7422" s="1" t="s">
        <v>30</v>
      </c>
      <c r="I7422" s="1" t="s">
        <v>31151</v>
      </c>
      <c r="J7422" s="1" t="s">
        <v>31152</v>
      </c>
      <c r="K7422" s="1" t="s">
        <v>31153</v>
      </c>
      <c r="L7422" s="3">
        <v>45568.555555555598</v>
      </c>
      <c r="M7422" s="3">
        <v>47208.833321759303</v>
      </c>
      <c r="N7422" s="4">
        <v>1</v>
      </c>
      <c r="P7422" s="1" t="s">
        <v>126</v>
      </c>
      <c r="Q7422" s="1" t="s">
        <v>35</v>
      </c>
      <c r="R7422" s="1" t="s">
        <v>35</v>
      </c>
      <c r="S7422" s="2">
        <v>45780.043379629598</v>
      </c>
      <c r="T7422" s="5">
        <v>35.2194</v>
      </c>
      <c r="U7422" s="5">
        <v>-80.880700000000004</v>
      </c>
      <c r="V7422" s="1" t="s">
        <v>36</v>
      </c>
    </row>
    <row r="7423" spans="1:23">
      <c r="A7423" t="s">
        <v>31697</v>
      </c>
      <c r="B7423" s="1" t="s">
        <v>31698</v>
      </c>
      <c r="C7423" s="2">
        <v>45785.6378819444</v>
      </c>
      <c r="D7423" s="1" t="s">
        <v>31699</v>
      </c>
      <c r="F7423" s="1" t="s">
        <v>31700</v>
      </c>
      <c r="G7423" s="1" t="s">
        <v>29</v>
      </c>
      <c r="H7423" s="1" t="s">
        <v>30</v>
      </c>
      <c r="I7423" s="1" t="s">
        <v>31701</v>
      </c>
      <c r="J7423" s="1" t="s">
        <v>31702</v>
      </c>
      <c r="K7423" s="1" t="s">
        <v>31703</v>
      </c>
      <c r="L7423" s="3">
        <v>45581.574305555601</v>
      </c>
      <c r="M7423" s="3">
        <v>47208.833321759303</v>
      </c>
      <c r="N7423" s="4">
        <v>1</v>
      </c>
      <c r="P7423" s="1" t="s">
        <v>12197</v>
      </c>
      <c r="Q7423" s="1" t="s">
        <v>35</v>
      </c>
      <c r="R7423" s="1" t="s">
        <v>35</v>
      </c>
      <c r="S7423" s="2">
        <v>45780.043356481503</v>
      </c>
      <c r="T7423" s="5">
        <v>36.326799999999999</v>
      </c>
      <c r="U7423" s="5">
        <v>-77.639600000000002</v>
      </c>
      <c r="V7423" s="1" t="s">
        <v>36</v>
      </c>
    </row>
    <row r="7424" spans="1:23">
      <c r="A7424" t="s">
        <v>32507</v>
      </c>
      <c r="B7424" s="1" t="s">
        <v>32508</v>
      </c>
      <c r="C7424" s="2">
        <v>45785.637870370403</v>
      </c>
      <c r="D7424" s="1" t="s">
        <v>32509</v>
      </c>
      <c r="F7424" s="1" t="s">
        <v>32510</v>
      </c>
      <c r="G7424" s="1" t="s">
        <v>29</v>
      </c>
      <c r="H7424" s="1" t="s">
        <v>30</v>
      </c>
      <c r="I7424" s="1" t="s">
        <v>3365</v>
      </c>
      <c r="J7424" s="1" t="s">
        <v>32511</v>
      </c>
      <c r="K7424" s="1" t="s">
        <v>32512</v>
      </c>
      <c r="L7424" s="3">
        <v>45574.439583333296</v>
      </c>
      <c r="M7424" s="3">
        <v>47208.833321759303</v>
      </c>
      <c r="N7424" s="4">
        <v>1</v>
      </c>
      <c r="P7424" s="1" t="s">
        <v>565</v>
      </c>
      <c r="Q7424" s="1" t="s">
        <v>35</v>
      </c>
      <c r="R7424" s="1" t="s">
        <v>35</v>
      </c>
      <c r="S7424" s="2">
        <v>45780.043321759302</v>
      </c>
      <c r="T7424" s="5">
        <v>35.136699999999998</v>
      </c>
      <c r="U7424" s="5">
        <v>-79.407499999999999</v>
      </c>
      <c r="V7424" s="1" t="s">
        <v>36</v>
      </c>
    </row>
    <row r="7425" spans="1:22">
      <c r="A7425" t="s">
        <v>30999</v>
      </c>
      <c r="B7425" s="1" t="s">
        <v>31000</v>
      </c>
      <c r="C7425" s="2">
        <v>45785.637870370403</v>
      </c>
      <c r="D7425" s="1" t="s">
        <v>31001</v>
      </c>
      <c r="F7425" s="1" t="s">
        <v>31002</v>
      </c>
      <c r="G7425" s="1" t="s">
        <v>29</v>
      </c>
      <c r="H7425" s="1" t="s">
        <v>30</v>
      </c>
      <c r="I7425" s="1" t="s">
        <v>31003</v>
      </c>
      <c r="J7425" s="1" t="s">
        <v>31004</v>
      </c>
      <c r="K7425" s="1" t="s">
        <v>31005</v>
      </c>
      <c r="L7425" s="3">
        <v>45574.393750000003</v>
      </c>
      <c r="M7425" s="3">
        <v>47208.833321759303</v>
      </c>
      <c r="N7425" s="4">
        <v>1</v>
      </c>
      <c r="P7425" s="1" t="s">
        <v>895</v>
      </c>
      <c r="Q7425" s="1" t="s">
        <v>35</v>
      </c>
      <c r="R7425" s="1" t="s">
        <v>35</v>
      </c>
      <c r="S7425" s="2">
        <v>45780.043391203697</v>
      </c>
      <c r="T7425" s="5">
        <v>35.619</v>
      </c>
      <c r="U7425" s="5">
        <v>-77.328000000000003</v>
      </c>
      <c r="V7425" s="1" t="s">
        <v>36</v>
      </c>
    </row>
    <row r="7426" spans="1:22">
      <c r="A7426" t="s">
        <v>30796</v>
      </c>
      <c r="B7426" s="1" t="s">
        <v>30797</v>
      </c>
      <c r="C7426" s="2">
        <v>45785.637870370403</v>
      </c>
      <c r="D7426" s="1" t="s">
        <v>30798</v>
      </c>
      <c r="F7426" s="1" t="s">
        <v>30799</v>
      </c>
      <c r="G7426" s="1" t="s">
        <v>29</v>
      </c>
      <c r="H7426" s="1" t="s">
        <v>30</v>
      </c>
      <c r="I7426" s="1" t="s">
        <v>9139</v>
      </c>
      <c r="J7426" s="1" t="s">
        <v>30800</v>
      </c>
      <c r="K7426" s="1" t="s">
        <v>30801</v>
      </c>
      <c r="L7426" s="3">
        <v>45569.502777777801</v>
      </c>
      <c r="M7426" s="3">
        <v>47208.833321759303</v>
      </c>
      <c r="N7426" s="4">
        <v>1</v>
      </c>
      <c r="P7426" s="1" t="s">
        <v>205</v>
      </c>
      <c r="Q7426" s="1" t="s">
        <v>35</v>
      </c>
      <c r="R7426" s="1" t="s">
        <v>35</v>
      </c>
      <c r="S7426" s="2">
        <v>45780.043414351901</v>
      </c>
      <c r="T7426" s="5">
        <v>35.841200000000001</v>
      </c>
      <c r="U7426" s="5">
        <v>-78.806799999999996</v>
      </c>
      <c r="V7426" s="1" t="s">
        <v>36</v>
      </c>
    </row>
    <row r="7427" spans="1:22">
      <c r="A7427" t="s">
        <v>33074</v>
      </c>
      <c r="B7427" s="1" t="s">
        <v>33075</v>
      </c>
      <c r="C7427" s="2">
        <v>45785.637870370403</v>
      </c>
      <c r="D7427" s="1" t="s">
        <v>33076</v>
      </c>
      <c r="F7427" s="1" t="s">
        <v>33077</v>
      </c>
      <c r="G7427" s="1" t="s">
        <v>29</v>
      </c>
      <c r="H7427" s="1" t="s">
        <v>30</v>
      </c>
      <c r="I7427" s="1" t="s">
        <v>33078</v>
      </c>
      <c r="J7427" s="1" t="s">
        <v>33079</v>
      </c>
      <c r="K7427" s="1" t="s">
        <v>33080</v>
      </c>
      <c r="L7427" s="3">
        <v>45569.5402777778</v>
      </c>
      <c r="M7427" s="3">
        <v>47208.833321759303</v>
      </c>
      <c r="N7427" s="4">
        <v>1</v>
      </c>
      <c r="P7427" s="1" t="s">
        <v>52</v>
      </c>
      <c r="Q7427" s="1" t="s">
        <v>35</v>
      </c>
      <c r="R7427" s="1" t="s">
        <v>35</v>
      </c>
      <c r="S7427" s="2">
        <v>45780.043298611097</v>
      </c>
      <c r="T7427" s="5">
        <v>35.856200000000001</v>
      </c>
      <c r="U7427" s="5">
        <v>-79.0672</v>
      </c>
      <c r="V7427" s="1" t="s">
        <v>36</v>
      </c>
    </row>
    <row r="7428" spans="1:22">
      <c r="A7428" t="s">
        <v>32545</v>
      </c>
      <c r="B7428" s="1" t="s">
        <v>32546</v>
      </c>
      <c r="C7428" s="2">
        <v>45785.637870370403</v>
      </c>
      <c r="D7428" s="1" t="s">
        <v>32547</v>
      </c>
      <c r="F7428" s="1" t="s">
        <v>32548</v>
      </c>
      <c r="G7428" s="1" t="s">
        <v>29</v>
      </c>
      <c r="H7428" s="1" t="s">
        <v>30</v>
      </c>
      <c r="I7428" s="1" t="s">
        <v>32549</v>
      </c>
      <c r="J7428" s="1" t="s">
        <v>32550</v>
      </c>
      <c r="K7428" s="1" t="s">
        <v>32551</v>
      </c>
      <c r="L7428" s="3">
        <v>45574.447916666701</v>
      </c>
      <c r="M7428" s="3">
        <v>47208.833321759303</v>
      </c>
      <c r="N7428" s="4">
        <v>1</v>
      </c>
      <c r="P7428" s="1" t="s">
        <v>205</v>
      </c>
      <c r="Q7428" s="1" t="s">
        <v>35</v>
      </c>
      <c r="R7428" s="1" t="s">
        <v>35</v>
      </c>
      <c r="S7428" s="2">
        <v>45780.043321759302</v>
      </c>
      <c r="T7428" s="5">
        <v>35.923000000000002</v>
      </c>
      <c r="U7428" s="5">
        <v>-78.382999999999996</v>
      </c>
      <c r="V7428" s="1" t="s">
        <v>36</v>
      </c>
    </row>
    <row r="7429" spans="1:22">
      <c r="A7429" t="s">
        <v>31033</v>
      </c>
      <c r="B7429" s="1" t="s">
        <v>31034</v>
      </c>
      <c r="C7429" s="2">
        <v>45785.637870370403</v>
      </c>
      <c r="D7429" s="1" t="s">
        <v>31035</v>
      </c>
      <c r="F7429" s="1" t="s">
        <v>31036</v>
      </c>
      <c r="G7429" s="1" t="s">
        <v>29</v>
      </c>
      <c r="H7429" s="1" t="s">
        <v>30</v>
      </c>
      <c r="I7429" s="1" t="s">
        <v>31037</v>
      </c>
      <c r="J7429" s="1" t="s">
        <v>31038</v>
      </c>
      <c r="K7429" s="1" t="s">
        <v>31039</v>
      </c>
      <c r="L7429" s="3">
        <v>45574.570833333302</v>
      </c>
      <c r="M7429" s="3">
        <v>47208.833321759303</v>
      </c>
      <c r="N7429" s="4">
        <v>1</v>
      </c>
      <c r="P7429" s="1" t="s">
        <v>340</v>
      </c>
      <c r="Q7429" s="1" t="s">
        <v>35</v>
      </c>
      <c r="R7429" s="1" t="s">
        <v>35</v>
      </c>
      <c r="S7429" s="2">
        <v>45780.043391203697</v>
      </c>
      <c r="T7429" s="5">
        <v>35.482100000000003</v>
      </c>
      <c r="U7429" s="5">
        <v>-80.238699999999994</v>
      </c>
      <c r="V7429" s="1" t="s">
        <v>36</v>
      </c>
    </row>
    <row r="7430" spans="1:22">
      <c r="A7430" t="s">
        <v>30703</v>
      </c>
      <c r="B7430" s="1" t="s">
        <v>30704</v>
      </c>
      <c r="C7430" s="2">
        <v>45785.637870370403</v>
      </c>
      <c r="D7430" s="1" t="s">
        <v>30705</v>
      </c>
      <c r="F7430" s="1" t="s">
        <v>30706</v>
      </c>
      <c r="G7430" s="1" t="s">
        <v>29</v>
      </c>
      <c r="H7430" s="1" t="s">
        <v>30</v>
      </c>
      <c r="I7430" s="1" t="s">
        <v>30446</v>
      </c>
      <c r="J7430" s="1" t="s">
        <v>30707</v>
      </c>
      <c r="K7430" s="1" t="s">
        <v>30708</v>
      </c>
      <c r="L7430" s="3">
        <v>45574.449305555601</v>
      </c>
      <c r="M7430" s="3">
        <v>47208.833321759303</v>
      </c>
      <c r="N7430" s="4">
        <v>1</v>
      </c>
      <c r="P7430" s="1" t="s">
        <v>205</v>
      </c>
      <c r="Q7430" s="1" t="s">
        <v>35</v>
      </c>
      <c r="R7430" s="1" t="s">
        <v>35</v>
      </c>
      <c r="S7430" s="2">
        <v>45780.043425925898</v>
      </c>
      <c r="T7430" s="5">
        <v>35.921999999999997</v>
      </c>
      <c r="U7430" s="5">
        <v>-78.382999999999996</v>
      </c>
      <c r="V7430" s="1" t="s">
        <v>36</v>
      </c>
    </row>
    <row r="7431" spans="1:22">
      <c r="A7431" t="s">
        <v>32448</v>
      </c>
      <c r="B7431" s="1" t="s">
        <v>32449</v>
      </c>
      <c r="C7431" s="2">
        <v>45785.637870370403</v>
      </c>
      <c r="D7431" s="1" t="s">
        <v>32450</v>
      </c>
      <c r="F7431" s="1" t="s">
        <v>32451</v>
      </c>
      <c r="G7431" s="1" t="s">
        <v>29</v>
      </c>
      <c r="H7431" s="1" t="s">
        <v>30</v>
      </c>
      <c r="I7431" s="1" t="s">
        <v>2561</v>
      </c>
      <c r="J7431" s="1" t="s">
        <v>32452</v>
      </c>
      <c r="K7431" s="1" t="s">
        <v>32453</v>
      </c>
      <c r="L7431" s="3">
        <v>45569.578472222202</v>
      </c>
      <c r="M7431" s="3">
        <v>47208.833321759303</v>
      </c>
      <c r="N7431" s="4">
        <v>1</v>
      </c>
      <c r="P7431" s="1" t="s">
        <v>557</v>
      </c>
      <c r="Q7431" s="1" t="s">
        <v>35</v>
      </c>
      <c r="R7431" s="1" t="s">
        <v>35</v>
      </c>
      <c r="S7431" s="2">
        <v>45780.043321759302</v>
      </c>
      <c r="T7431" s="5">
        <v>35.808900000000001</v>
      </c>
      <c r="U7431" s="5">
        <v>-78.888300000000001</v>
      </c>
      <c r="V7431" s="1" t="s">
        <v>36</v>
      </c>
    </row>
    <row r="7432" spans="1:22">
      <c r="A7432" t="s">
        <v>30757</v>
      </c>
      <c r="B7432" s="1" t="s">
        <v>30758</v>
      </c>
      <c r="C7432" s="2">
        <v>45785.637870370403</v>
      </c>
      <c r="D7432" s="1" t="s">
        <v>30759</v>
      </c>
      <c r="F7432" s="1" t="s">
        <v>30760</v>
      </c>
      <c r="G7432" s="1" t="s">
        <v>29</v>
      </c>
      <c r="H7432" s="1" t="s">
        <v>30</v>
      </c>
      <c r="I7432" s="1" t="s">
        <v>30761</v>
      </c>
      <c r="J7432" s="1" t="s">
        <v>30762</v>
      </c>
      <c r="K7432" s="1" t="s">
        <v>30763</v>
      </c>
      <c r="L7432" s="3">
        <v>45569.577083333301</v>
      </c>
      <c r="M7432" s="3">
        <v>47208.833321759303</v>
      </c>
      <c r="N7432" s="4">
        <v>1</v>
      </c>
      <c r="P7432" s="1" t="s">
        <v>52</v>
      </c>
      <c r="Q7432" s="1" t="s">
        <v>35</v>
      </c>
      <c r="R7432" s="1" t="s">
        <v>35</v>
      </c>
      <c r="S7432" s="2">
        <v>45780.043425925898</v>
      </c>
      <c r="T7432" s="5">
        <v>35.845500000000001</v>
      </c>
      <c r="U7432" s="5">
        <v>-79.046899999999994</v>
      </c>
      <c r="V7432" s="1" t="s">
        <v>36</v>
      </c>
    </row>
    <row r="7433" spans="1:22">
      <c r="A7433" t="s">
        <v>31167</v>
      </c>
      <c r="B7433" s="1" t="s">
        <v>31168</v>
      </c>
      <c r="C7433" s="2">
        <v>45785.637870370403</v>
      </c>
      <c r="D7433" s="1" t="s">
        <v>31169</v>
      </c>
      <c r="F7433" s="1" t="s">
        <v>31170</v>
      </c>
      <c r="G7433" s="1" t="s">
        <v>29</v>
      </c>
      <c r="H7433" s="1" t="s">
        <v>30</v>
      </c>
      <c r="I7433" s="1" t="s">
        <v>31171</v>
      </c>
      <c r="J7433" s="1" t="s">
        <v>31172</v>
      </c>
      <c r="K7433" s="1" t="s">
        <v>31173</v>
      </c>
      <c r="L7433" s="3">
        <v>45572.474999999999</v>
      </c>
      <c r="M7433" s="3">
        <v>47208.833321759303</v>
      </c>
      <c r="N7433" s="4">
        <v>1</v>
      </c>
      <c r="P7433" s="1" t="s">
        <v>88</v>
      </c>
      <c r="Q7433" s="1" t="s">
        <v>35</v>
      </c>
      <c r="R7433" s="1" t="s">
        <v>35</v>
      </c>
      <c r="S7433" s="2">
        <v>45780.043379629598</v>
      </c>
      <c r="T7433" s="5">
        <v>35.612299999999998</v>
      </c>
      <c r="U7433" s="5">
        <v>-78.477999999999994</v>
      </c>
      <c r="V7433" s="1" t="s">
        <v>36</v>
      </c>
    </row>
    <row r="7434" spans="1:22">
      <c r="A7434" t="s">
        <v>31969</v>
      </c>
      <c r="B7434" s="1" t="s">
        <v>31970</v>
      </c>
      <c r="C7434" s="2">
        <v>45785.637870370403</v>
      </c>
      <c r="D7434" s="1" t="s">
        <v>31971</v>
      </c>
      <c r="F7434" s="1" t="s">
        <v>31972</v>
      </c>
      <c r="G7434" s="1" t="s">
        <v>29</v>
      </c>
      <c r="H7434" s="1" t="s">
        <v>30</v>
      </c>
      <c r="I7434" s="1" t="s">
        <v>23137</v>
      </c>
      <c r="J7434" s="1" t="s">
        <v>31973</v>
      </c>
      <c r="K7434" s="1" t="s">
        <v>31974</v>
      </c>
      <c r="L7434" s="3">
        <v>45583.413194444402</v>
      </c>
      <c r="M7434" s="3">
        <v>47208.833321759303</v>
      </c>
      <c r="N7434" s="4">
        <v>1</v>
      </c>
      <c r="P7434" s="1" t="s">
        <v>4376</v>
      </c>
      <c r="Q7434" s="1" t="s">
        <v>35</v>
      </c>
      <c r="R7434" s="1" t="s">
        <v>35</v>
      </c>
      <c r="S7434" s="2">
        <v>45780.043344907397</v>
      </c>
      <c r="T7434" s="5">
        <v>35.078400000000002</v>
      </c>
      <c r="U7434" s="5">
        <v>-77.034300000000002</v>
      </c>
      <c r="V7434" s="1" t="s">
        <v>36</v>
      </c>
    </row>
    <row r="7435" spans="1:22">
      <c r="A7435" t="s">
        <v>31040</v>
      </c>
      <c r="B7435" s="1" t="s">
        <v>31041</v>
      </c>
      <c r="C7435" s="2">
        <v>45785.637870370403</v>
      </c>
      <c r="D7435" s="1" t="s">
        <v>31042</v>
      </c>
      <c r="F7435" s="1" t="s">
        <v>31043</v>
      </c>
      <c r="G7435" s="1" t="s">
        <v>29</v>
      </c>
      <c r="H7435" s="1" t="s">
        <v>30</v>
      </c>
      <c r="I7435" s="1" t="s">
        <v>31044</v>
      </c>
      <c r="J7435" s="1" t="s">
        <v>31045</v>
      </c>
      <c r="K7435" s="1" t="s">
        <v>31046</v>
      </c>
      <c r="L7435" s="3">
        <v>45572.548611111102</v>
      </c>
      <c r="M7435" s="3">
        <v>47208.833321759303</v>
      </c>
      <c r="N7435" s="4">
        <v>1</v>
      </c>
      <c r="P7435" s="1" t="s">
        <v>11353</v>
      </c>
      <c r="Q7435" s="1" t="s">
        <v>35</v>
      </c>
      <c r="R7435" s="1" t="s">
        <v>35</v>
      </c>
      <c r="S7435" s="2">
        <v>45780.043391203697</v>
      </c>
      <c r="T7435" s="5">
        <v>35.438000000000002</v>
      </c>
      <c r="U7435" s="5">
        <v>-77.825999999999993</v>
      </c>
      <c r="V7435" s="1" t="s">
        <v>36</v>
      </c>
    </row>
    <row r="7436" spans="1:22">
      <c r="A7436" t="s">
        <v>33046</v>
      </c>
      <c r="B7436" s="1" t="s">
        <v>33047</v>
      </c>
      <c r="C7436" s="2">
        <v>45785.637870370403</v>
      </c>
      <c r="D7436" s="1" t="s">
        <v>33048</v>
      </c>
      <c r="F7436" s="1" t="s">
        <v>33049</v>
      </c>
      <c r="G7436" s="1" t="s">
        <v>29</v>
      </c>
      <c r="H7436" s="1" t="s">
        <v>30</v>
      </c>
      <c r="I7436" s="1" t="s">
        <v>33050</v>
      </c>
      <c r="J7436" s="1" t="s">
        <v>33051</v>
      </c>
      <c r="K7436" s="1" t="s">
        <v>33052</v>
      </c>
      <c r="L7436" s="3">
        <v>45572.493750000001</v>
      </c>
      <c r="M7436" s="3">
        <v>47208.833321759303</v>
      </c>
      <c r="N7436" s="4">
        <v>1</v>
      </c>
      <c r="P7436" s="1" t="s">
        <v>473</v>
      </c>
      <c r="Q7436" s="1" t="s">
        <v>35</v>
      </c>
      <c r="R7436" s="1" t="s">
        <v>35</v>
      </c>
      <c r="S7436" s="2">
        <v>45780.043310185203</v>
      </c>
      <c r="T7436" s="5">
        <v>36.119900000000001</v>
      </c>
      <c r="U7436" s="5">
        <v>-80.438500000000005</v>
      </c>
      <c r="V7436" s="1" t="s">
        <v>36</v>
      </c>
    </row>
    <row r="7437" spans="1:22">
      <c r="A7437" t="s">
        <v>30729</v>
      </c>
      <c r="B7437" s="1" t="s">
        <v>30730</v>
      </c>
      <c r="C7437" s="2">
        <v>45785.637870370403</v>
      </c>
      <c r="D7437" s="1" t="s">
        <v>30731</v>
      </c>
      <c r="F7437" s="1" t="s">
        <v>30732</v>
      </c>
      <c r="G7437" s="1" t="s">
        <v>29</v>
      </c>
      <c r="H7437" s="1" t="s">
        <v>30</v>
      </c>
      <c r="I7437" s="1" t="s">
        <v>30733</v>
      </c>
      <c r="J7437" s="1" t="s">
        <v>30734</v>
      </c>
      <c r="K7437" s="1" t="s">
        <v>30735</v>
      </c>
      <c r="L7437" s="3">
        <v>45572.547222222202</v>
      </c>
      <c r="M7437" s="3">
        <v>47208.833321759303</v>
      </c>
      <c r="N7437" s="4">
        <v>1</v>
      </c>
      <c r="P7437" s="1" t="s">
        <v>126</v>
      </c>
      <c r="Q7437" s="1" t="s">
        <v>35</v>
      </c>
      <c r="R7437" s="1" t="s">
        <v>35</v>
      </c>
      <c r="S7437" s="2">
        <v>45780.043425925898</v>
      </c>
      <c r="T7437" s="5">
        <v>35.176000000000002</v>
      </c>
      <c r="U7437" s="5">
        <v>-80.635999999999996</v>
      </c>
      <c r="V7437" s="1" t="s">
        <v>36</v>
      </c>
    </row>
    <row r="7438" spans="1:22">
      <c r="A7438" t="s">
        <v>31274</v>
      </c>
      <c r="B7438" s="1" t="s">
        <v>31275</v>
      </c>
      <c r="C7438" s="2">
        <v>45785.637870370403</v>
      </c>
      <c r="D7438" s="1" t="s">
        <v>31276</v>
      </c>
      <c r="F7438" s="1" t="s">
        <v>31277</v>
      </c>
      <c r="G7438" s="1" t="s">
        <v>29</v>
      </c>
      <c r="H7438" s="1" t="s">
        <v>30</v>
      </c>
      <c r="I7438" s="1" t="s">
        <v>28147</v>
      </c>
      <c r="J7438" s="1" t="s">
        <v>31278</v>
      </c>
      <c r="K7438" s="1" t="s">
        <v>31279</v>
      </c>
      <c r="L7438" s="3">
        <v>45593.490277777797</v>
      </c>
      <c r="M7438" s="3">
        <v>47208.833321759303</v>
      </c>
      <c r="N7438" s="4">
        <v>1</v>
      </c>
      <c r="P7438" s="1" t="s">
        <v>340</v>
      </c>
      <c r="Q7438" s="1" t="s">
        <v>35</v>
      </c>
      <c r="R7438" s="1" t="s">
        <v>35</v>
      </c>
      <c r="S7438" s="2">
        <v>45780.043379629598</v>
      </c>
      <c r="T7438" s="5">
        <v>35.294899999999998</v>
      </c>
      <c r="U7438" s="5">
        <v>-80.4268</v>
      </c>
      <c r="V7438" s="1" t="s">
        <v>36</v>
      </c>
    </row>
    <row r="7439" spans="1:22">
      <c r="A7439" t="s">
        <v>30542</v>
      </c>
      <c r="B7439" s="1" t="s">
        <v>30543</v>
      </c>
      <c r="C7439" s="2">
        <v>45785.637870370403</v>
      </c>
      <c r="D7439" s="1" t="s">
        <v>30544</v>
      </c>
      <c r="F7439" s="1" t="s">
        <v>30545</v>
      </c>
      <c r="G7439" s="1" t="s">
        <v>29</v>
      </c>
      <c r="H7439" s="1" t="s">
        <v>30</v>
      </c>
      <c r="I7439" s="1" t="s">
        <v>30546</v>
      </c>
      <c r="J7439" s="1" t="s">
        <v>30547</v>
      </c>
      <c r="K7439" s="1" t="s">
        <v>30548</v>
      </c>
      <c r="L7439" s="3">
        <v>45583.534027777801</v>
      </c>
      <c r="M7439" s="3">
        <v>47208.833321759303</v>
      </c>
      <c r="N7439" s="4">
        <v>1</v>
      </c>
      <c r="P7439" s="1" t="s">
        <v>205</v>
      </c>
      <c r="Q7439" s="1" t="s">
        <v>35</v>
      </c>
      <c r="R7439" s="1" t="s">
        <v>35</v>
      </c>
      <c r="S7439" s="2">
        <v>45780.043460648201</v>
      </c>
      <c r="T7439" s="5">
        <v>35.939</v>
      </c>
      <c r="U7439" s="5">
        <v>-78.422899999999998</v>
      </c>
      <c r="V7439" s="1" t="s">
        <v>36</v>
      </c>
    </row>
    <row r="7440" spans="1:22">
      <c r="A7440" t="s">
        <v>31368</v>
      </c>
      <c r="B7440" s="1" t="s">
        <v>31369</v>
      </c>
      <c r="C7440" s="2">
        <v>45785.6378819444</v>
      </c>
      <c r="D7440" s="1" t="s">
        <v>31370</v>
      </c>
      <c r="F7440" s="1" t="s">
        <v>31371</v>
      </c>
      <c r="G7440" s="1" t="s">
        <v>29</v>
      </c>
      <c r="H7440" s="1" t="s">
        <v>30</v>
      </c>
      <c r="I7440" s="1" t="s">
        <v>31372</v>
      </c>
      <c r="J7440" s="1" t="s">
        <v>31373</v>
      </c>
      <c r="K7440" s="1" t="s">
        <v>31374</v>
      </c>
      <c r="L7440" s="3">
        <v>45581.516666666699</v>
      </c>
      <c r="M7440" s="3">
        <v>47208.833321759303</v>
      </c>
      <c r="N7440" s="4">
        <v>1</v>
      </c>
      <c r="P7440" s="1" t="s">
        <v>340</v>
      </c>
      <c r="Q7440" s="1" t="s">
        <v>35</v>
      </c>
      <c r="R7440" s="1" t="s">
        <v>35</v>
      </c>
      <c r="S7440" s="2">
        <v>45780.043368055602</v>
      </c>
      <c r="T7440" s="5">
        <v>35.436700000000002</v>
      </c>
      <c r="U7440" s="5">
        <v>-80.216999999999999</v>
      </c>
      <c r="V7440" s="1" t="s">
        <v>36</v>
      </c>
    </row>
    <row r="7441" spans="1:22">
      <c r="A7441" t="s">
        <v>30715</v>
      </c>
      <c r="B7441" s="1" t="s">
        <v>30716</v>
      </c>
      <c r="C7441" s="2">
        <v>45785.637870370403</v>
      </c>
      <c r="D7441" s="1" t="s">
        <v>30717</v>
      </c>
      <c r="F7441" s="1" t="s">
        <v>30718</v>
      </c>
      <c r="G7441" s="1" t="s">
        <v>29</v>
      </c>
      <c r="H7441" s="1" t="s">
        <v>30</v>
      </c>
      <c r="I7441" s="1" t="s">
        <v>30719</v>
      </c>
      <c r="J7441" s="1" t="s">
        <v>30720</v>
      </c>
      <c r="K7441" s="1" t="s">
        <v>30721</v>
      </c>
      <c r="L7441" s="3">
        <v>45574.395138888904</v>
      </c>
      <c r="M7441" s="3">
        <v>47208.833321759303</v>
      </c>
      <c r="N7441" s="4">
        <v>1</v>
      </c>
      <c r="P7441" s="1" t="s">
        <v>205</v>
      </c>
      <c r="Q7441" s="1" t="s">
        <v>35</v>
      </c>
      <c r="R7441" s="1" t="s">
        <v>35</v>
      </c>
      <c r="S7441" s="2">
        <v>45780.043425925898</v>
      </c>
      <c r="T7441" s="5">
        <v>35.665900000000001</v>
      </c>
      <c r="U7441" s="5">
        <v>-78.701099999999997</v>
      </c>
      <c r="V7441" s="1" t="s">
        <v>36</v>
      </c>
    </row>
    <row r="7442" spans="1:22">
      <c r="A7442" t="s">
        <v>31093</v>
      </c>
      <c r="B7442" s="1" t="s">
        <v>31094</v>
      </c>
      <c r="C7442" s="2">
        <v>45859.627222222203</v>
      </c>
      <c r="D7442" s="1" t="s">
        <v>31095</v>
      </c>
      <c r="F7442" s="1" t="s">
        <v>31096</v>
      </c>
      <c r="G7442" s="1" t="s">
        <v>29</v>
      </c>
      <c r="H7442" s="1" t="s">
        <v>30</v>
      </c>
      <c r="I7442" s="1" t="s">
        <v>428</v>
      </c>
      <c r="J7442" s="1" t="s">
        <v>31097</v>
      </c>
      <c r="K7442" s="1" t="s">
        <v>31098</v>
      </c>
      <c r="L7442" s="3">
        <v>45575.511805555601</v>
      </c>
      <c r="M7442" s="3">
        <v>47208.833321759303</v>
      </c>
      <c r="N7442" s="4">
        <v>1</v>
      </c>
      <c r="O7442" s="1" t="s">
        <v>33</v>
      </c>
      <c r="P7442" s="1" t="s">
        <v>205</v>
      </c>
      <c r="Q7442" s="1" t="s">
        <v>35</v>
      </c>
      <c r="R7442" s="1" t="s">
        <v>35</v>
      </c>
      <c r="S7442" s="2">
        <v>45780.043391203697</v>
      </c>
      <c r="T7442" s="5">
        <v>35.744999999999997</v>
      </c>
      <c r="U7442" s="5">
        <v>-78.907399999999996</v>
      </c>
      <c r="V7442" s="1" t="s">
        <v>36</v>
      </c>
    </row>
    <row r="7443" spans="1:22">
      <c r="A7443" t="s">
        <v>32825</v>
      </c>
      <c r="B7443" s="1" t="s">
        <v>32826</v>
      </c>
      <c r="C7443" s="2">
        <v>45785.637870370403</v>
      </c>
      <c r="D7443" s="1" t="s">
        <v>32827</v>
      </c>
      <c r="F7443" s="1" t="s">
        <v>32828</v>
      </c>
      <c r="G7443" s="1" t="s">
        <v>29</v>
      </c>
      <c r="H7443" s="1" t="s">
        <v>30</v>
      </c>
      <c r="I7443" s="1" t="s">
        <v>32829</v>
      </c>
      <c r="J7443" s="1" t="s">
        <v>32830</v>
      </c>
      <c r="K7443" s="1" t="s">
        <v>32831</v>
      </c>
      <c r="L7443" s="3">
        <v>45574.3930555556</v>
      </c>
      <c r="M7443" s="3">
        <v>47208.833321759303</v>
      </c>
      <c r="N7443" s="4">
        <v>1</v>
      </c>
      <c r="P7443" s="1" t="s">
        <v>473</v>
      </c>
      <c r="Q7443" s="1" t="s">
        <v>35</v>
      </c>
      <c r="R7443" s="1" t="s">
        <v>35</v>
      </c>
      <c r="S7443" s="2">
        <v>45780.043310185203</v>
      </c>
      <c r="T7443" s="5">
        <v>36.014899999999997</v>
      </c>
      <c r="U7443" s="5">
        <v>-80.057599999999994</v>
      </c>
      <c r="V7443" s="1" t="s">
        <v>36</v>
      </c>
    </row>
    <row r="7444" spans="1:22">
      <c r="A7444" t="s">
        <v>32381</v>
      </c>
      <c r="B7444" s="1" t="s">
        <v>32382</v>
      </c>
      <c r="C7444" s="2">
        <v>45785.637870370403</v>
      </c>
      <c r="D7444" s="1" t="s">
        <v>32383</v>
      </c>
      <c r="F7444" s="1" t="s">
        <v>32384</v>
      </c>
      <c r="G7444" s="1" t="s">
        <v>29</v>
      </c>
      <c r="H7444" s="1" t="s">
        <v>30</v>
      </c>
      <c r="I7444" s="1" t="s">
        <v>32385</v>
      </c>
      <c r="J7444" s="1" t="s">
        <v>32386</v>
      </c>
      <c r="K7444" s="1" t="s">
        <v>32387</v>
      </c>
      <c r="L7444" s="3">
        <v>45574.436111111099</v>
      </c>
      <c r="M7444" s="3">
        <v>47208.833321759303</v>
      </c>
      <c r="N7444" s="4">
        <v>1</v>
      </c>
      <c r="P7444" s="1" t="s">
        <v>126</v>
      </c>
      <c r="Q7444" s="1" t="s">
        <v>35</v>
      </c>
      <c r="R7444" s="1" t="s">
        <v>35</v>
      </c>
      <c r="S7444" s="2">
        <v>45780.043333333299</v>
      </c>
      <c r="T7444" s="5">
        <v>35.311999999999998</v>
      </c>
      <c r="U7444" s="5">
        <v>-80.772999999999996</v>
      </c>
      <c r="V7444" s="1" t="s">
        <v>36</v>
      </c>
    </row>
    <row r="7445" spans="1:22">
      <c r="A7445" t="s">
        <v>32538</v>
      </c>
      <c r="B7445" s="1" t="s">
        <v>32539</v>
      </c>
      <c r="C7445" s="2">
        <v>45785.637870370403</v>
      </c>
      <c r="D7445" s="1" t="s">
        <v>32540</v>
      </c>
      <c r="F7445" s="1" t="s">
        <v>32541</v>
      </c>
      <c r="G7445" s="1" t="s">
        <v>29</v>
      </c>
      <c r="H7445" s="1" t="s">
        <v>30</v>
      </c>
      <c r="I7445" s="1" t="s">
        <v>32542</v>
      </c>
      <c r="J7445" s="1" t="s">
        <v>32543</v>
      </c>
      <c r="K7445" s="1" t="s">
        <v>32544</v>
      </c>
      <c r="L7445" s="3">
        <v>45574.427777777797</v>
      </c>
      <c r="M7445" s="3">
        <v>47208.833321759303</v>
      </c>
      <c r="N7445" s="4">
        <v>1</v>
      </c>
      <c r="P7445" s="1" t="s">
        <v>473</v>
      </c>
      <c r="Q7445" s="1" t="s">
        <v>35</v>
      </c>
      <c r="R7445" s="1" t="s">
        <v>35</v>
      </c>
      <c r="S7445" s="2">
        <v>45780.043321759302</v>
      </c>
      <c r="T7445" s="5">
        <v>36.078000000000003</v>
      </c>
      <c r="U7445" s="5">
        <v>-80.406999999999996</v>
      </c>
      <c r="V7445" s="1" t="s">
        <v>36</v>
      </c>
    </row>
    <row r="7446" spans="1:22">
      <c r="A7446" t="s">
        <v>32786</v>
      </c>
      <c r="B7446" s="1" t="s">
        <v>32787</v>
      </c>
      <c r="C7446" s="2">
        <v>45785.637870370403</v>
      </c>
      <c r="D7446" s="1" t="s">
        <v>32788</v>
      </c>
      <c r="F7446" s="1" t="s">
        <v>32789</v>
      </c>
      <c r="G7446" s="1" t="s">
        <v>29</v>
      </c>
      <c r="H7446" s="1" t="s">
        <v>30</v>
      </c>
      <c r="I7446" s="1" t="s">
        <v>4018</v>
      </c>
      <c r="J7446" s="1" t="s">
        <v>32790</v>
      </c>
      <c r="K7446" s="1" t="s">
        <v>32791</v>
      </c>
      <c r="L7446" s="3">
        <v>45574.426388888904</v>
      </c>
      <c r="M7446" s="3">
        <v>47208.833321759303</v>
      </c>
      <c r="N7446" s="4">
        <v>1</v>
      </c>
      <c r="P7446" s="1" t="s">
        <v>549</v>
      </c>
      <c r="Q7446" s="1" t="s">
        <v>35</v>
      </c>
      <c r="R7446" s="1" t="s">
        <v>35</v>
      </c>
      <c r="S7446" s="2">
        <v>45780.043310185203</v>
      </c>
      <c r="T7446" s="5">
        <v>36.288200000000003</v>
      </c>
      <c r="U7446" s="5">
        <v>-80.370800000000003</v>
      </c>
      <c r="V7446" s="1" t="s">
        <v>36</v>
      </c>
    </row>
    <row r="7447" spans="1:22">
      <c r="A7447" t="s">
        <v>30709</v>
      </c>
      <c r="B7447" s="1" t="s">
        <v>30710</v>
      </c>
      <c r="C7447" s="2">
        <v>45785.637870370403</v>
      </c>
      <c r="D7447" s="1" t="s">
        <v>30711</v>
      </c>
      <c r="F7447" s="1" t="s">
        <v>30712</v>
      </c>
      <c r="G7447" s="1" t="s">
        <v>29</v>
      </c>
      <c r="H7447" s="1" t="s">
        <v>30</v>
      </c>
      <c r="I7447" s="1" t="s">
        <v>1995</v>
      </c>
      <c r="J7447" s="1" t="s">
        <v>30713</v>
      </c>
      <c r="K7447" s="1" t="s">
        <v>30714</v>
      </c>
      <c r="L7447" s="3">
        <v>45574.4284722222</v>
      </c>
      <c r="M7447" s="3">
        <v>47208.833321759303</v>
      </c>
      <c r="N7447" s="4">
        <v>1</v>
      </c>
      <c r="P7447" s="1" t="s">
        <v>52</v>
      </c>
      <c r="Q7447" s="1" t="s">
        <v>35</v>
      </c>
      <c r="R7447" s="1" t="s">
        <v>35</v>
      </c>
      <c r="S7447" s="2">
        <v>45780.043425925898</v>
      </c>
      <c r="T7447" s="5">
        <v>35.791600000000003</v>
      </c>
      <c r="U7447" s="5">
        <v>-79.233699999999999</v>
      </c>
      <c r="V7447" s="1" t="s">
        <v>36</v>
      </c>
    </row>
    <row r="7448" spans="1:22">
      <c r="A7448" t="s">
        <v>31354</v>
      </c>
      <c r="B7448" s="1" t="s">
        <v>31355</v>
      </c>
      <c r="C7448" s="2">
        <v>45785.6378819444</v>
      </c>
      <c r="D7448" s="1" t="s">
        <v>31356</v>
      </c>
      <c r="F7448" s="1" t="s">
        <v>31357</v>
      </c>
      <c r="G7448" s="1" t="s">
        <v>29</v>
      </c>
      <c r="H7448" s="1" t="s">
        <v>30</v>
      </c>
      <c r="I7448" s="1" t="s">
        <v>31358</v>
      </c>
      <c r="J7448" s="1" t="s">
        <v>31359</v>
      </c>
      <c r="K7448" s="1" t="s">
        <v>31360</v>
      </c>
      <c r="L7448" s="3">
        <v>45576.5625</v>
      </c>
      <c r="M7448" s="3">
        <v>47208.833321759303</v>
      </c>
      <c r="N7448" s="4">
        <v>1</v>
      </c>
      <c r="P7448" s="1" t="s">
        <v>377</v>
      </c>
      <c r="Q7448" s="1" t="s">
        <v>35</v>
      </c>
      <c r="R7448" s="1" t="s">
        <v>35</v>
      </c>
      <c r="S7448" s="2">
        <v>45780.043368055602</v>
      </c>
      <c r="T7448" s="5">
        <v>35.35</v>
      </c>
      <c r="U7448" s="5">
        <v>-78.927999999999997</v>
      </c>
      <c r="V7448" s="1" t="s">
        <v>36</v>
      </c>
    </row>
    <row r="7449" spans="1:22">
      <c r="A7449" t="s">
        <v>32226</v>
      </c>
      <c r="B7449" s="1" t="s">
        <v>32227</v>
      </c>
      <c r="C7449" s="2">
        <v>45785.637870370403</v>
      </c>
      <c r="D7449" s="1" t="s">
        <v>32228</v>
      </c>
      <c r="F7449" s="1" t="s">
        <v>32229</v>
      </c>
      <c r="G7449" s="1" t="s">
        <v>29</v>
      </c>
      <c r="H7449" s="1" t="s">
        <v>30</v>
      </c>
      <c r="I7449" s="1" t="s">
        <v>30446</v>
      </c>
      <c r="J7449" s="1" t="s">
        <v>32230</v>
      </c>
      <c r="K7449" s="1" t="s">
        <v>32231</v>
      </c>
      <c r="L7449" s="3">
        <v>45574.447222222203</v>
      </c>
      <c r="M7449" s="3">
        <v>47208.833321759303</v>
      </c>
      <c r="N7449" s="4">
        <v>1</v>
      </c>
      <c r="P7449" s="1" t="s">
        <v>205</v>
      </c>
      <c r="Q7449" s="1" t="s">
        <v>35</v>
      </c>
      <c r="R7449" s="1" t="s">
        <v>35</v>
      </c>
      <c r="S7449" s="2">
        <v>45780.043333333299</v>
      </c>
      <c r="T7449" s="5">
        <v>35.920999999999999</v>
      </c>
      <c r="U7449" s="5">
        <v>-78.382999999999996</v>
      </c>
      <c r="V7449" s="1" t="s">
        <v>36</v>
      </c>
    </row>
    <row r="7450" spans="1:22">
      <c r="A7450" t="s">
        <v>30442</v>
      </c>
      <c r="B7450" s="1" t="s">
        <v>30443</v>
      </c>
      <c r="C7450" s="2">
        <v>45785.637870370403</v>
      </c>
      <c r="D7450" s="1" t="s">
        <v>30444</v>
      </c>
      <c r="F7450" s="1" t="s">
        <v>30445</v>
      </c>
      <c r="G7450" s="1" t="s">
        <v>29</v>
      </c>
      <c r="H7450" s="1" t="s">
        <v>30</v>
      </c>
      <c r="I7450" s="1" t="s">
        <v>30446</v>
      </c>
      <c r="J7450" s="1" t="s">
        <v>30447</v>
      </c>
      <c r="K7450" s="1" t="s">
        <v>30448</v>
      </c>
      <c r="L7450" s="3">
        <v>45574.445833333302</v>
      </c>
      <c r="M7450" s="3">
        <v>47208.833321759303</v>
      </c>
      <c r="N7450" s="4">
        <v>1</v>
      </c>
      <c r="P7450" s="1" t="s">
        <v>205</v>
      </c>
      <c r="Q7450" s="1" t="s">
        <v>35</v>
      </c>
      <c r="R7450" s="1" t="s">
        <v>35</v>
      </c>
      <c r="S7450" s="2">
        <v>45780.043483796297</v>
      </c>
      <c r="T7450" s="5">
        <v>35.921999999999997</v>
      </c>
      <c r="U7450" s="5">
        <v>-78.382999999999996</v>
      </c>
      <c r="V7450" s="1" t="s">
        <v>36</v>
      </c>
    </row>
    <row r="7451" spans="1:22">
      <c r="A7451" t="s">
        <v>32986</v>
      </c>
      <c r="B7451" s="1" t="s">
        <v>32987</v>
      </c>
      <c r="C7451" s="2">
        <v>45785.637870370403</v>
      </c>
      <c r="D7451" s="1" t="s">
        <v>32988</v>
      </c>
      <c r="F7451" s="1" t="s">
        <v>32989</v>
      </c>
      <c r="G7451" s="1" t="s">
        <v>29</v>
      </c>
      <c r="H7451" s="1" t="s">
        <v>30</v>
      </c>
      <c r="I7451" s="1" t="s">
        <v>32990</v>
      </c>
      <c r="J7451" s="1" t="s">
        <v>32991</v>
      </c>
      <c r="K7451" s="1" t="s">
        <v>32992</v>
      </c>
      <c r="L7451" s="3">
        <v>45574.625694444403</v>
      </c>
      <c r="M7451" s="3">
        <v>47208.833321759303</v>
      </c>
      <c r="N7451" s="4">
        <v>1</v>
      </c>
      <c r="P7451" s="1" t="s">
        <v>895</v>
      </c>
      <c r="Q7451" s="1" t="s">
        <v>35</v>
      </c>
      <c r="R7451" s="1" t="s">
        <v>35</v>
      </c>
      <c r="S7451" s="2">
        <v>45780.043310185203</v>
      </c>
      <c r="T7451" s="5">
        <v>35.643999999999998</v>
      </c>
      <c r="U7451" s="5">
        <v>-77.335999999999999</v>
      </c>
      <c r="V7451" s="1" t="s">
        <v>36</v>
      </c>
    </row>
    <row r="7452" spans="1:22">
      <c r="A7452" t="s">
        <v>32532</v>
      </c>
      <c r="B7452" s="1" t="s">
        <v>32533</v>
      </c>
      <c r="C7452" s="2">
        <v>45785.637870370403</v>
      </c>
      <c r="D7452" s="1" t="s">
        <v>32534</v>
      </c>
      <c r="F7452" s="1" t="s">
        <v>32535</v>
      </c>
      <c r="G7452" s="1" t="s">
        <v>29</v>
      </c>
      <c r="H7452" s="1" t="s">
        <v>30</v>
      </c>
      <c r="I7452" s="1" t="s">
        <v>1836</v>
      </c>
      <c r="J7452" s="1" t="s">
        <v>32536</v>
      </c>
      <c r="K7452" s="1" t="s">
        <v>32537</v>
      </c>
      <c r="L7452" s="3">
        <v>45574.442361111098</v>
      </c>
      <c r="M7452" s="3">
        <v>47208.833321759303</v>
      </c>
      <c r="N7452" s="4">
        <v>1</v>
      </c>
      <c r="P7452" s="1" t="s">
        <v>88</v>
      </c>
      <c r="Q7452" s="1" t="s">
        <v>35</v>
      </c>
      <c r="R7452" s="1" t="s">
        <v>35</v>
      </c>
      <c r="S7452" s="2">
        <v>45780.043321759302</v>
      </c>
      <c r="T7452" s="5">
        <v>35.51</v>
      </c>
      <c r="U7452" s="5">
        <v>-78.66</v>
      </c>
      <c r="V7452" s="1" t="s">
        <v>36</v>
      </c>
    </row>
    <row r="7453" spans="1:22">
      <c r="A7453" t="s">
        <v>32173</v>
      </c>
      <c r="B7453" s="1" t="s">
        <v>32174</v>
      </c>
      <c r="C7453" s="2">
        <v>45785.637870370403</v>
      </c>
      <c r="D7453" s="1" t="s">
        <v>32175</v>
      </c>
      <c r="F7453" s="1" t="s">
        <v>32176</v>
      </c>
      <c r="G7453" s="1" t="s">
        <v>29</v>
      </c>
      <c r="H7453" s="1" t="s">
        <v>30</v>
      </c>
      <c r="I7453" s="1" t="s">
        <v>32177</v>
      </c>
      <c r="J7453" s="1" t="s">
        <v>32178</v>
      </c>
      <c r="K7453" s="1" t="s">
        <v>32179</v>
      </c>
      <c r="L7453" s="3">
        <v>45574.394444444399</v>
      </c>
      <c r="M7453" s="3">
        <v>47208.833321759303</v>
      </c>
      <c r="N7453" s="4">
        <v>1</v>
      </c>
      <c r="P7453" s="1" t="s">
        <v>391</v>
      </c>
      <c r="Q7453" s="1" t="s">
        <v>35</v>
      </c>
      <c r="R7453" s="1" t="s">
        <v>35</v>
      </c>
      <c r="S7453" s="2">
        <v>45780.043333333299</v>
      </c>
      <c r="T7453" s="5">
        <v>35.1492</v>
      </c>
      <c r="U7453" s="5">
        <v>-78.887699999999995</v>
      </c>
      <c r="V7453" s="1" t="s">
        <v>36</v>
      </c>
    </row>
    <row r="7454" spans="1:22">
      <c r="A7454" t="s">
        <v>31902</v>
      </c>
      <c r="B7454" s="1" t="s">
        <v>31903</v>
      </c>
      <c r="C7454" s="2">
        <v>45785.637870370403</v>
      </c>
      <c r="D7454" s="1" t="s">
        <v>31904</v>
      </c>
      <c r="F7454" s="1" t="s">
        <v>31905</v>
      </c>
      <c r="G7454" s="1" t="s">
        <v>29</v>
      </c>
      <c r="H7454" s="1" t="s">
        <v>30</v>
      </c>
      <c r="I7454" s="1" t="s">
        <v>31906</v>
      </c>
      <c r="J7454" s="1" t="s">
        <v>31907</v>
      </c>
      <c r="K7454" s="1" t="s">
        <v>31908</v>
      </c>
      <c r="L7454" s="3">
        <v>45574.465972222199</v>
      </c>
      <c r="M7454" s="3">
        <v>47208.833321759303</v>
      </c>
      <c r="N7454" s="4">
        <v>1</v>
      </c>
      <c r="P7454" s="1" t="s">
        <v>126</v>
      </c>
      <c r="Q7454" s="1" t="s">
        <v>35</v>
      </c>
      <c r="R7454" s="1" t="s">
        <v>35</v>
      </c>
      <c r="S7454" s="2">
        <v>45780.043344907397</v>
      </c>
      <c r="T7454" s="5">
        <v>35.330800000000004</v>
      </c>
      <c r="U7454" s="5">
        <v>-80.740799999999993</v>
      </c>
      <c r="V7454" s="1" t="s">
        <v>36</v>
      </c>
    </row>
    <row r="7455" spans="1:22">
      <c r="A7455" t="s">
        <v>33241</v>
      </c>
      <c r="B7455" s="1" t="s">
        <v>33242</v>
      </c>
      <c r="C7455" s="2">
        <v>45785.637870370403</v>
      </c>
      <c r="D7455" s="1" t="s">
        <v>33243</v>
      </c>
      <c r="F7455" s="1" t="s">
        <v>33244</v>
      </c>
      <c r="G7455" s="1" t="s">
        <v>29</v>
      </c>
      <c r="H7455" s="1" t="s">
        <v>30</v>
      </c>
      <c r="I7455" s="1" t="s">
        <v>33245</v>
      </c>
      <c r="J7455" s="1" t="s">
        <v>33246</v>
      </c>
      <c r="K7455" s="1" t="s">
        <v>33247</v>
      </c>
      <c r="L7455" s="3">
        <v>45574.410416666702</v>
      </c>
      <c r="M7455" s="3">
        <v>47208.833321759303</v>
      </c>
      <c r="N7455" s="4">
        <v>1</v>
      </c>
      <c r="P7455" s="1" t="s">
        <v>52</v>
      </c>
      <c r="Q7455" s="1" t="s">
        <v>35</v>
      </c>
      <c r="R7455" s="1" t="s">
        <v>35</v>
      </c>
      <c r="S7455" s="2">
        <v>45780.043298611097</v>
      </c>
      <c r="T7455" s="5">
        <v>35.607599999999998</v>
      </c>
      <c r="U7455" s="5">
        <v>-79.316800000000001</v>
      </c>
      <c r="V7455" s="1" t="s">
        <v>36</v>
      </c>
    </row>
    <row r="7456" spans="1:22">
      <c r="A7456" t="s">
        <v>32599</v>
      </c>
      <c r="B7456" s="1" t="s">
        <v>32600</v>
      </c>
      <c r="C7456" s="2">
        <v>45785.637870370403</v>
      </c>
      <c r="D7456" s="1" t="s">
        <v>32601</v>
      </c>
      <c r="F7456" s="1" t="s">
        <v>32602</v>
      </c>
      <c r="G7456" s="1" t="s">
        <v>29</v>
      </c>
      <c r="H7456" s="1" t="s">
        <v>30</v>
      </c>
      <c r="I7456" s="1" t="s">
        <v>28100</v>
      </c>
      <c r="J7456" s="1" t="s">
        <v>32603</v>
      </c>
      <c r="K7456" s="1" t="s">
        <v>32604</v>
      </c>
      <c r="L7456" s="3">
        <v>45574.474305555603</v>
      </c>
      <c r="M7456" s="3">
        <v>47208.833321759303</v>
      </c>
      <c r="N7456" s="4">
        <v>1</v>
      </c>
      <c r="P7456" s="1" t="s">
        <v>126</v>
      </c>
      <c r="Q7456" s="1" t="s">
        <v>35</v>
      </c>
      <c r="R7456" s="1" t="s">
        <v>35</v>
      </c>
      <c r="S7456" s="2">
        <v>45780.043321759302</v>
      </c>
      <c r="T7456" s="5">
        <v>35.229368000000001</v>
      </c>
      <c r="U7456" s="5">
        <v>-80.960561999999996</v>
      </c>
      <c r="V7456" s="1" t="s">
        <v>36</v>
      </c>
    </row>
    <row r="7457" spans="1:23">
      <c r="A7457" t="s">
        <v>31047</v>
      </c>
      <c r="B7457" s="1" t="s">
        <v>31048</v>
      </c>
      <c r="C7457" s="2">
        <v>45785.637870370403</v>
      </c>
      <c r="D7457" s="1" t="s">
        <v>31049</v>
      </c>
      <c r="F7457" s="1" t="s">
        <v>31050</v>
      </c>
      <c r="G7457" s="1" t="s">
        <v>29</v>
      </c>
      <c r="H7457" s="1" t="s">
        <v>30</v>
      </c>
      <c r="I7457" s="1" t="s">
        <v>3084</v>
      </c>
      <c r="J7457" s="1" t="s">
        <v>31051</v>
      </c>
      <c r="K7457" s="1" t="s">
        <v>31052</v>
      </c>
      <c r="L7457" s="3">
        <v>45574.4777777778</v>
      </c>
      <c r="M7457" s="3">
        <v>47208.833321759303</v>
      </c>
      <c r="N7457" s="4">
        <v>1</v>
      </c>
      <c r="P7457" s="1" t="s">
        <v>1202</v>
      </c>
      <c r="Q7457" s="1" t="s">
        <v>35</v>
      </c>
      <c r="R7457" s="1" t="s">
        <v>35</v>
      </c>
      <c r="S7457" s="2">
        <v>45780.043391203697</v>
      </c>
      <c r="T7457" s="5">
        <v>35.892499999999998</v>
      </c>
      <c r="U7457" s="5">
        <v>-81.541944000000001</v>
      </c>
      <c r="V7457" s="1" t="s">
        <v>36</v>
      </c>
    </row>
    <row r="7458" spans="1:23">
      <c r="A7458" t="s">
        <v>32264</v>
      </c>
      <c r="B7458" s="1" t="s">
        <v>32265</v>
      </c>
      <c r="C7458" s="2">
        <v>45785.637870370403</v>
      </c>
      <c r="D7458" s="1" t="s">
        <v>32266</v>
      </c>
      <c r="F7458" s="1" t="s">
        <v>32267</v>
      </c>
      <c r="G7458" s="1" t="s">
        <v>29</v>
      </c>
      <c r="H7458" s="1" t="s">
        <v>30</v>
      </c>
      <c r="I7458" s="1" t="s">
        <v>32268</v>
      </c>
      <c r="J7458" s="1" t="s">
        <v>32269</v>
      </c>
      <c r="K7458" s="1" t="s">
        <v>32270</v>
      </c>
      <c r="L7458" s="3">
        <v>45574.465277777803</v>
      </c>
      <c r="M7458" s="3">
        <v>47208.833321759303</v>
      </c>
      <c r="N7458" s="4">
        <v>1</v>
      </c>
      <c r="P7458" s="1" t="s">
        <v>853</v>
      </c>
      <c r="Q7458" s="1" t="s">
        <v>35</v>
      </c>
      <c r="R7458" s="1" t="s">
        <v>35</v>
      </c>
      <c r="S7458" s="2">
        <v>45780.043333333299</v>
      </c>
      <c r="T7458" s="5">
        <v>35.973999999999997</v>
      </c>
      <c r="U7458" s="5">
        <v>-77.852000000000004</v>
      </c>
      <c r="V7458" s="1" t="s">
        <v>36</v>
      </c>
    </row>
    <row r="7459" spans="1:23">
      <c r="A7459" t="s">
        <v>31472</v>
      </c>
      <c r="B7459" s="1" t="s">
        <v>31473</v>
      </c>
      <c r="C7459" s="2">
        <v>45785.637870370403</v>
      </c>
      <c r="D7459" s="1" t="s">
        <v>31474</v>
      </c>
      <c r="F7459" s="1" t="s">
        <v>31475</v>
      </c>
      <c r="G7459" s="1" t="s">
        <v>29</v>
      </c>
      <c r="H7459" s="1" t="s">
        <v>30</v>
      </c>
      <c r="I7459" s="1" t="s">
        <v>11528</v>
      </c>
      <c r="J7459" s="1" t="s">
        <v>31476</v>
      </c>
      <c r="K7459" s="1" t="s">
        <v>31478</v>
      </c>
      <c r="L7459" s="3">
        <v>45574.627777777801</v>
      </c>
      <c r="M7459" s="3">
        <v>47208.833321759303</v>
      </c>
      <c r="N7459" s="4">
        <v>1</v>
      </c>
      <c r="P7459" s="1" t="s">
        <v>1404</v>
      </c>
      <c r="Q7459" s="1" t="s">
        <v>35</v>
      </c>
      <c r="R7459" s="1" t="s">
        <v>35</v>
      </c>
      <c r="S7459" s="2">
        <v>45780.043368055602</v>
      </c>
      <c r="T7459" s="5">
        <v>35.540199999999999</v>
      </c>
      <c r="U7459" s="5">
        <v>-80.611599999999996</v>
      </c>
      <c r="V7459" s="1" t="s">
        <v>1224</v>
      </c>
      <c r="W7459" s="1" t="s">
        <v>31477</v>
      </c>
    </row>
    <row r="7460" spans="1:23">
      <c r="A7460" t="s">
        <v>31772</v>
      </c>
      <c r="B7460" s="1" t="s">
        <v>31773</v>
      </c>
      <c r="C7460" s="2">
        <v>45785.6378819444</v>
      </c>
      <c r="D7460" s="1" t="s">
        <v>31774</v>
      </c>
      <c r="F7460" s="1" t="s">
        <v>31775</v>
      </c>
      <c r="G7460" s="1" t="s">
        <v>29</v>
      </c>
      <c r="H7460" s="1" t="s">
        <v>30</v>
      </c>
      <c r="I7460" s="1" t="s">
        <v>31776</v>
      </c>
      <c r="J7460" s="1" t="s">
        <v>31777</v>
      </c>
      <c r="K7460" s="1" t="s">
        <v>31778</v>
      </c>
      <c r="L7460" s="3">
        <v>45576.554861111101</v>
      </c>
      <c r="M7460" s="3">
        <v>47208.833321759303</v>
      </c>
      <c r="N7460" s="4">
        <v>1</v>
      </c>
      <c r="P7460" s="1" t="s">
        <v>52</v>
      </c>
      <c r="Q7460" s="1" t="s">
        <v>35</v>
      </c>
      <c r="R7460" s="1" t="s">
        <v>35</v>
      </c>
      <c r="S7460" s="2">
        <v>45780.043356481503</v>
      </c>
      <c r="T7460" s="5">
        <v>35.817300000000003</v>
      </c>
      <c r="U7460" s="5">
        <v>-79.136600000000001</v>
      </c>
      <c r="V7460" s="1" t="s">
        <v>36</v>
      </c>
    </row>
    <row r="7461" spans="1:23">
      <c r="A7461" t="s">
        <v>32320</v>
      </c>
      <c r="B7461" s="1" t="s">
        <v>32321</v>
      </c>
      <c r="C7461" s="2">
        <v>45785.637870370403</v>
      </c>
      <c r="D7461" s="1" t="s">
        <v>32322</v>
      </c>
      <c r="F7461" s="1" t="s">
        <v>32323</v>
      </c>
      <c r="G7461" s="1" t="s">
        <v>29</v>
      </c>
      <c r="H7461" s="1" t="s">
        <v>30</v>
      </c>
      <c r="I7461" s="1" t="s">
        <v>32324</v>
      </c>
      <c r="J7461" s="1" t="s">
        <v>32325</v>
      </c>
      <c r="K7461" s="1" t="s">
        <v>32326</v>
      </c>
      <c r="L7461" s="3">
        <v>45574.481249999997</v>
      </c>
      <c r="M7461" s="3">
        <v>47208.833321759303</v>
      </c>
      <c r="N7461" s="4">
        <v>1</v>
      </c>
      <c r="P7461" s="1" t="s">
        <v>240</v>
      </c>
      <c r="Q7461" s="1" t="s">
        <v>35</v>
      </c>
      <c r="R7461" s="1" t="s">
        <v>35</v>
      </c>
      <c r="S7461" s="2">
        <v>45780.043333333299</v>
      </c>
      <c r="T7461" s="5">
        <v>35.418100000000003</v>
      </c>
      <c r="U7461" s="5">
        <v>-81.106200000000001</v>
      </c>
      <c r="V7461" s="1" t="s">
        <v>36</v>
      </c>
    </row>
    <row r="7462" spans="1:23">
      <c r="A7462" t="s">
        <v>32026</v>
      </c>
      <c r="B7462" s="1" t="s">
        <v>32027</v>
      </c>
      <c r="C7462" s="2">
        <v>45785.6378819444</v>
      </c>
      <c r="D7462" s="1" t="s">
        <v>32028</v>
      </c>
      <c r="F7462" s="1" t="s">
        <v>32029</v>
      </c>
      <c r="G7462" s="1" t="s">
        <v>29</v>
      </c>
      <c r="H7462" s="1" t="s">
        <v>30</v>
      </c>
      <c r="I7462" s="1" t="s">
        <v>32030</v>
      </c>
      <c r="J7462" s="1" t="s">
        <v>32031</v>
      </c>
      <c r="K7462" s="1" t="s">
        <v>32032</v>
      </c>
      <c r="L7462" s="3">
        <v>45580.415972222203</v>
      </c>
      <c r="M7462" s="3">
        <v>47208.833321759303</v>
      </c>
      <c r="N7462" s="4">
        <v>1</v>
      </c>
      <c r="P7462" s="1" t="s">
        <v>340</v>
      </c>
      <c r="Q7462" s="1" t="s">
        <v>35</v>
      </c>
      <c r="R7462" s="1" t="s">
        <v>35</v>
      </c>
      <c r="S7462" s="2">
        <v>45780.043344907397</v>
      </c>
      <c r="T7462" s="5">
        <v>35.331600000000002</v>
      </c>
      <c r="U7462" s="5">
        <v>-80.209400000000002</v>
      </c>
      <c r="V7462" s="1" t="s">
        <v>36</v>
      </c>
    </row>
    <row r="7463" spans="1:23">
      <c r="A7463" t="s">
        <v>32147</v>
      </c>
      <c r="B7463" s="1" t="s">
        <v>32148</v>
      </c>
      <c r="C7463" s="2">
        <v>45785.637870370403</v>
      </c>
      <c r="D7463" s="1" t="s">
        <v>32149</v>
      </c>
      <c r="F7463" s="1" t="s">
        <v>32150</v>
      </c>
      <c r="G7463" s="1" t="s">
        <v>29</v>
      </c>
      <c r="H7463" s="1" t="s">
        <v>30</v>
      </c>
      <c r="I7463" s="1" t="s">
        <v>32151</v>
      </c>
      <c r="J7463" s="1" t="s">
        <v>32152</v>
      </c>
      <c r="K7463" s="1" t="s">
        <v>32153</v>
      </c>
      <c r="L7463" s="3">
        <v>45575.499305555597</v>
      </c>
      <c r="M7463" s="3">
        <v>47208.833321759303</v>
      </c>
      <c r="N7463" s="4">
        <v>1</v>
      </c>
      <c r="P7463" s="1" t="s">
        <v>1404</v>
      </c>
      <c r="Q7463" s="1" t="s">
        <v>35</v>
      </c>
      <c r="R7463" s="1" t="s">
        <v>35</v>
      </c>
      <c r="S7463" s="2">
        <v>45780.043333333299</v>
      </c>
      <c r="T7463" s="5">
        <v>35.640999999999998</v>
      </c>
      <c r="U7463" s="5">
        <v>-80.489999999999995</v>
      </c>
      <c r="V7463" s="1" t="s">
        <v>36</v>
      </c>
    </row>
    <row r="7464" spans="1:23">
      <c r="A7464" t="s">
        <v>31571</v>
      </c>
      <c r="B7464" s="1" t="s">
        <v>31572</v>
      </c>
      <c r="C7464" s="2">
        <v>45785.6378819444</v>
      </c>
      <c r="D7464" s="1" t="s">
        <v>31573</v>
      </c>
      <c r="F7464" s="1" t="s">
        <v>31574</v>
      </c>
      <c r="G7464" s="1" t="s">
        <v>29</v>
      </c>
      <c r="H7464" s="1" t="s">
        <v>30</v>
      </c>
      <c r="I7464" s="1" t="s">
        <v>31575</v>
      </c>
      <c r="J7464" s="1" t="s">
        <v>31575</v>
      </c>
      <c r="K7464" s="1" t="s">
        <v>31576</v>
      </c>
      <c r="L7464" s="3">
        <v>45579.422222222202</v>
      </c>
      <c r="M7464" s="3">
        <v>47208.833321759303</v>
      </c>
      <c r="N7464" s="4">
        <v>1</v>
      </c>
      <c r="P7464" s="1" t="s">
        <v>118</v>
      </c>
      <c r="Q7464" s="1" t="s">
        <v>35</v>
      </c>
      <c r="R7464" s="1" t="s">
        <v>35</v>
      </c>
      <c r="S7464" s="2">
        <v>45780.043356481503</v>
      </c>
      <c r="T7464" s="5">
        <v>33.945</v>
      </c>
      <c r="U7464" s="5">
        <v>-78.022999999999996</v>
      </c>
      <c r="V7464" s="1" t="s">
        <v>36</v>
      </c>
    </row>
    <row r="7465" spans="1:23">
      <c r="A7465" t="s">
        <v>30809</v>
      </c>
      <c r="B7465" s="1" t="s">
        <v>30810</v>
      </c>
      <c r="C7465" s="2">
        <v>45785.637870370403</v>
      </c>
      <c r="D7465" s="1" t="s">
        <v>30811</v>
      </c>
      <c r="F7465" s="1" t="s">
        <v>30812</v>
      </c>
      <c r="G7465" s="1" t="s">
        <v>29</v>
      </c>
      <c r="H7465" s="1" t="s">
        <v>30</v>
      </c>
      <c r="I7465" s="1" t="s">
        <v>30813</v>
      </c>
      <c r="J7465" s="1" t="s">
        <v>30814</v>
      </c>
      <c r="K7465" s="1" t="s">
        <v>30815</v>
      </c>
      <c r="L7465" s="3">
        <v>45579.464583333298</v>
      </c>
      <c r="M7465" s="3">
        <v>47208.833321759303</v>
      </c>
      <c r="N7465" s="4">
        <v>1</v>
      </c>
      <c r="P7465" s="1" t="s">
        <v>473</v>
      </c>
      <c r="Q7465" s="1" t="s">
        <v>35</v>
      </c>
      <c r="R7465" s="1" t="s">
        <v>35</v>
      </c>
      <c r="S7465" s="2">
        <v>45780.043414351901</v>
      </c>
      <c r="T7465" s="5">
        <v>36.109099999999998</v>
      </c>
      <c r="U7465" s="5">
        <v>-80.241600000000005</v>
      </c>
      <c r="V7465" s="1" t="s">
        <v>36</v>
      </c>
    </row>
    <row r="7466" spans="1:23">
      <c r="A7466" t="s">
        <v>30676</v>
      </c>
      <c r="B7466" s="1" t="s">
        <v>30677</v>
      </c>
      <c r="C7466" s="2">
        <v>45785.637870370403</v>
      </c>
      <c r="D7466" s="1" t="s">
        <v>30678</v>
      </c>
      <c r="F7466" s="1" t="s">
        <v>30679</v>
      </c>
      <c r="G7466" s="1" t="s">
        <v>29</v>
      </c>
      <c r="H7466" s="1" t="s">
        <v>30</v>
      </c>
      <c r="I7466" s="1" t="s">
        <v>30680</v>
      </c>
      <c r="J7466" s="1" t="s">
        <v>30681</v>
      </c>
      <c r="K7466" s="1" t="s">
        <v>30682</v>
      </c>
      <c r="L7466" s="3">
        <v>45574.412499999999</v>
      </c>
      <c r="M7466" s="3">
        <v>47208.833321759303</v>
      </c>
      <c r="N7466" s="4">
        <v>1</v>
      </c>
      <c r="P7466" s="1" t="s">
        <v>205</v>
      </c>
      <c r="Q7466" s="1" t="s">
        <v>35</v>
      </c>
      <c r="R7466" s="1" t="s">
        <v>35</v>
      </c>
      <c r="S7466" s="2">
        <v>45780.043425925898</v>
      </c>
      <c r="T7466" s="5">
        <v>35.980200000000004</v>
      </c>
      <c r="U7466" s="5">
        <v>-78.445800000000006</v>
      </c>
      <c r="V7466" s="1" t="s">
        <v>36</v>
      </c>
    </row>
    <row r="7467" spans="1:23">
      <c r="A7467" t="s">
        <v>31584</v>
      </c>
      <c r="B7467" s="1" t="s">
        <v>31585</v>
      </c>
      <c r="C7467" s="2">
        <v>45785.637870370403</v>
      </c>
      <c r="D7467" s="1" t="s">
        <v>31586</v>
      </c>
      <c r="F7467" s="1" t="s">
        <v>31587</v>
      </c>
      <c r="G7467" s="1" t="s">
        <v>29</v>
      </c>
      <c r="H7467" s="1" t="s">
        <v>30</v>
      </c>
      <c r="I7467" s="1" t="s">
        <v>31588</v>
      </c>
      <c r="J7467" s="1" t="s">
        <v>31589</v>
      </c>
      <c r="K7467" s="1" t="s">
        <v>31590</v>
      </c>
      <c r="L7467" s="3">
        <v>45574.509722222203</v>
      </c>
      <c r="M7467" s="3">
        <v>47208.833321759303</v>
      </c>
      <c r="N7467" s="4">
        <v>1</v>
      </c>
      <c r="P7467" s="1" t="s">
        <v>158</v>
      </c>
      <c r="Q7467" s="1" t="s">
        <v>35</v>
      </c>
      <c r="R7467" s="1" t="s">
        <v>35</v>
      </c>
      <c r="S7467" s="2">
        <v>45780.043356481503</v>
      </c>
      <c r="T7467" s="5">
        <v>35.5396</v>
      </c>
      <c r="U7467" s="5">
        <v>-82.757000000000005</v>
      </c>
      <c r="V7467" s="1" t="s">
        <v>36</v>
      </c>
    </row>
    <row r="7468" spans="1:23">
      <c r="A7468" t="s">
        <v>31547</v>
      </c>
      <c r="B7468" s="1" t="s">
        <v>31548</v>
      </c>
      <c r="C7468" s="2">
        <v>45785.637870370403</v>
      </c>
      <c r="D7468" s="1" t="s">
        <v>31549</v>
      </c>
      <c r="F7468" s="1" t="s">
        <v>31550</v>
      </c>
      <c r="G7468" s="1" t="s">
        <v>29</v>
      </c>
      <c r="H7468" s="1" t="s">
        <v>30</v>
      </c>
      <c r="I7468" s="1" t="s">
        <v>1049</v>
      </c>
      <c r="J7468" s="1" t="s">
        <v>31551</v>
      </c>
      <c r="K7468" s="1" t="s">
        <v>31552</v>
      </c>
      <c r="L7468" s="3">
        <v>45583.586111111101</v>
      </c>
      <c r="M7468" s="3">
        <v>47208.833321759303</v>
      </c>
      <c r="N7468" s="4">
        <v>1</v>
      </c>
      <c r="P7468" s="1" t="s">
        <v>1051</v>
      </c>
      <c r="Q7468" s="1" t="s">
        <v>35</v>
      </c>
      <c r="R7468" s="1" t="s">
        <v>35</v>
      </c>
      <c r="S7468" s="2">
        <v>45780.043356481503</v>
      </c>
      <c r="T7468" s="5">
        <v>34.588999999999999</v>
      </c>
      <c r="U7468" s="5">
        <v>-77.441199999999995</v>
      </c>
      <c r="V7468" s="1" t="s">
        <v>36</v>
      </c>
    </row>
    <row r="7469" spans="1:23">
      <c r="A7469" t="s">
        <v>32194</v>
      </c>
      <c r="B7469" s="1" t="s">
        <v>32195</v>
      </c>
      <c r="C7469" s="2">
        <v>45785.637870370403</v>
      </c>
      <c r="D7469" s="1" t="s">
        <v>32196</v>
      </c>
      <c r="F7469" s="1" t="s">
        <v>32197</v>
      </c>
      <c r="G7469" s="1" t="s">
        <v>29</v>
      </c>
      <c r="H7469" s="1" t="s">
        <v>30</v>
      </c>
      <c r="I7469" s="1" t="s">
        <v>32198</v>
      </c>
      <c r="J7469" s="1" t="s">
        <v>32199</v>
      </c>
      <c r="K7469" s="1" t="s">
        <v>32200</v>
      </c>
      <c r="L7469" s="3">
        <v>45575.469444444403</v>
      </c>
      <c r="M7469" s="3">
        <v>47208.833321759303</v>
      </c>
      <c r="N7469" s="4">
        <v>1</v>
      </c>
      <c r="P7469" s="1" t="s">
        <v>895</v>
      </c>
      <c r="Q7469" s="1" t="s">
        <v>35</v>
      </c>
      <c r="R7469" s="1" t="s">
        <v>35</v>
      </c>
      <c r="S7469" s="2">
        <v>45780.043333333299</v>
      </c>
      <c r="T7469" s="5">
        <v>35.643999999999998</v>
      </c>
      <c r="U7469" s="5">
        <v>-77.388000000000005</v>
      </c>
      <c r="V7469" s="1" t="s">
        <v>36</v>
      </c>
    </row>
    <row r="7470" spans="1:23">
      <c r="A7470" t="s">
        <v>31981</v>
      </c>
      <c r="B7470" s="1" t="s">
        <v>31982</v>
      </c>
      <c r="C7470" s="2">
        <v>45785.637870370403</v>
      </c>
      <c r="D7470" s="1" t="s">
        <v>31983</v>
      </c>
      <c r="F7470" s="1" t="s">
        <v>31984</v>
      </c>
      <c r="G7470" s="1" t="s">
        <v>29</v>
      </c>
      <c r="H7470" s="1" t="s">
        <v>30</v>
      </c>
      <c r="I7470" s="1" t="s">
        <v>31985</v>
      </c>
      <c r="J7470" s="1" t="s">
        <v>31986</v>
      </c>
      <c r="K7470" s="1" t="s">
        <v>31987</v>
      </c>
      <c r="L7470" s="3">
        <v>45575.481249999997</v>
      </c>
      <c r="M7470" s="3">
        <v>47208.833321759303</v>
      </c>
      <c r="N7470" s="4">
        <v>1</v>
      </c>
      <c r="P7470" s="1" t="s">
        <v>205</v>
      </c>
      <c r="Q7470" s="1" t="s">
        <v>35</v>
      </c>
      <c r="R7470" s="1" t="s">
        <v>35</v>
      </c>
      <c r="S7470" s="2">
        <v>45780.043344907397</v>
      </c>
      <c r="T7470" s="5">
        <v>35.764000000000003</v>
      </c>
      <c r="U7470" s="5">
        <v>-78.357600000000005</v>
      </c>
      <c r="V7470" s="1" t="s">
        <v>36</v>
      </c>
    </row>
    <row r="7471" spans="1:23">
      <c r="A7471" t="s">
        <v>32001</v>
      </c>
      <c r="B7471" s="1" t="s">
        <v>32002</v>
      </c>
      <c r="C7471" s="2">
        <v>45897.554513888899</v>
      </c>
      <c r="D7471" s="1" t="s">
        <v>32003</v>
      </c>
      <c r="F7471" s="1" t="s">
        <v>32004</v>
      </c>
      <c r="G7471" s="1" t="s">
        <v>29</v>
      </c>
      <c r="H7471" s="1" t="s">
        <v>30</v>
      </c>
      <c r="I7471" s="1" t="s">
        <v>32005</v>
      </c>
      <c r="J7471" s="1" t="s">
        <v>32006</v>
      </c>
      <c r="K7471" s="1" t="s">
        <v>32007</v>
      </c>
      <c r="L7471" s="3">
        <v>45897.554513888899</v>
      </c>
      <c r="M7471" s="3">
        <v>47208.833321759303</v>
      </c>
      <c r="N7471" s="4">
        <v>1.02</v>
      </c>
      <c r="O7471" s="1" t="s">
        <v>33</v>
      </c>
      <c r="P7471" s="1" t="s">
        <v>126</v>
      </c>
      <c r="Q7471" s="1" t="s">
        <v>35</v>
      </c>
      <c r="R7471" s="1" t="s">
        <v>35</v>
      </c>
      <c r="S7471" s="2">
        <v>45780.043344907397</v>
      </c>
      <c r="T7471" s="5">
        <v>35.252000000000002</v>
      </c>
      <c r="U7471" s="5">
        <v>-80.796000000000006</v>
      </c>
      <c r="V7471" s="1" t="s">
        <v>36</v>
      </c>
    </row>
    <row r="7472" spans="1:23">
      <c r="A7472" t="s">
        <v>31949</v>
      </c>
      <c r="B7472" s="1" t="s">
        <v>31950</v>
      </c>
      <c r="C7472" s="2">
        <v>45785.637870370403</v>
      </c>
      <c r="D7472" s="1" t="s">
        <v>31951</v>
      </c>
      <c r="F7472" s="1" t="s">
        <v>31952</v>
      </c>
      <c r="G7472" s="1" t="s">
        <v>29</v>
      </c>
      <c r="H7472" s="1" t="s">
        <v>30</v>
      </c>
      <c r="I7472" s="1" t="s">
        <v>31953</v>
      </c>
      <c r="J7472" s="1" t="s">
        <v>31954</v>
      </c>
      <c r="K7472" s="1" t="s">
        <v>31955</v>
      </c>
      <c r="L7472" s="3">
        <v>45575.492361111101</v>
      </c>
      <c r="M7472" s="3">
        <v>47208.833321759303</v>
      </c>
      <c r="N7472" s="4">
        <v>1</v>
      </c>
      <c r="P7472" s="1" t="s">
        <v>126</v>
      </c>
      <c r="Q7472" s="1" t="s">
        <v>35</v>
      </c>
      <c r="R7472" s="1" t="s">
        <v>35</v>
      </c>
      <c r="S7472" s="2">
        <v>45780.043344907397</v>
      </c>
      <c r="T7472" s="5">
        <v>35.179699999999997</v>
      </c>
      <c r="U7472" s="5">
        <v>-80.878299999999996</v>
      </c>
      <c r="V7472" s="1" t="s">
        <v>36</v>
      </c>
    </row>
    <row r="7473" spans="1:22">
      <c r="A7473" t="s">
        <v>30359</v>
      </c>
      <c r="B7473" s="1" t="s">
        <v>30360</v>
      </c>
      <c r="C7473" s="2">
        <v>45785.6378819444</v>
      </c>
      <c r="D7473" s="1" t="s">
        <v>30361</v>
      </c>
      <c r="F7473" s="1" t="s">
        <v>30362</v>
      </c>
      <c r="G7473" s="1" t="s">
        <v>29</v>
      </c>
      <c r="H7473" s="1" t="s">
        <v>30</v>
      </c>
      <c r="I7473" s="1" t="s">
        <v>1836</v>
      </c>
      <c r="J7473" s="1" t="s">
        <v>30363</v>
      </c>
      <c r="K7473" s="1" t="s">
        <v>30364</v>
      </c>
      <c r="L7473" s="3">
        <v>45581.512499999997</v>
      </c>
      <c r="M7473" s="3">
        <v>47208.833321759303</v>
      </c>
      <c r="N7473" s="4">
        <v>1</v>
      </c>
      <c r="P7473" s="1" t="s">
        <v>205</v>
      </c>
      <c r="Q7473" s="1" t="s">
        <v>35</v>
      </c>
      <c r="R7473" s="1" t="s">
        <v>35</v>
      </c>
      <c r="S7473" s="2">
        <v>45780.043518518498</v>
      </c>
      <c r="T7473" s="5">
        <v>35.676900000000003</v>
      </c>
      <c r="U7473" s="5">
        <v>-78.6785</v>
      </c>
      <c r="V7473" s="1" t="s">
        <v>36</v>
      </c>
    </row>
    <row r="7474" spans="1:22">
      <c r="A7474" t="s">
        <v>33025</v>
      </c>
      <c r="B7474" s="1" t="s">
        <v>33026</v>
      </c>
      <c r="C7474" s="2">
        <v>45785.637870370403</v>
      </c>
      <c r="D7474" s="1" t="s">
        <v>33027</v>
      </c>
      <c r="F7474" s="1" t="s">
        <v>33028</v>
      </c>
      <c r="G7474" s="1" t="s">
        <v>29</v>
      </c>
      <c r="H7474" s="1" t="s">
        <v>30</v>
      </c>
      <c r="I7474" s="1" t="s">
        <v>33029</v>
      </c>
      <c r="J7474" s="1" t="s">
        <v>33030</v>
      </c>
      <c r="K7474" s="1" t="s">
        <v>33031</v>
      </c>
      <c r="L7474" s="3">
        <v>45574.512499999997</v>
      </c>
      <c r="M7474" s="3">
        <v>47208.833321759303</v>
      </c>
      <c r="N7474" s="4">
        <v>1</v>
      </c>
      <c r="P7474" s="1" t="s">
        <v>5077</v>
      </c>
      <c r="Q7474" s="1" t="s">
        <v>35</v>
      </c>
      <c r="R7474" s="1" t="s">
        <v>35</v>
      </c>
      <c r="S7474" s="2">
        <v>45780.043310185203</v>
      </c>
      <c r="T7474" s="5">
        <v>34.740900000000003</v>
      </c>
      <c r="U7474" s="5">
        <v>-76.796000000000006</v>
      </c>
      <c r="V7474" s="1" t="s">
        <v>36</v>
      </c>
    </row>
    <row r="7475" spans="1:22">
      <c r="A7475" t="s">
        <v>32900</v>
      </c>
      <c r="B7475" s="1" t="s">
        <v>32901</v>
      </c>
      <c r="C7475" s="2">
        <v>45785.637870370403</v>
      </c>
      <c r="D7475" s="1" t="s">
        <v>32902</v>
      </c>
      <c r="F7475" s="1" t="s">
        <v>32903</v>
      </c>
      <c r="G7475" s="1" t="s">
        <v>29</v>
      </c>
      <c r="H7475" s="1" t="s">
        <v>30</v>
      </c>
      <c r="I7475" s="1" t="s">
        <v>32904</v>
      </c>
      <c r="J7475" s="1" t="s">
        <v>32905</v>
      </c>
      <c r="K7475" s="1" t="s">
        <v>32906</v>
      </c>
      <c r="L7475" s="3">
        <v>45574.5131944444</v>
      </c>
      <c r="M7475" s="3">
        <v>47208.833321759303</v>
      </c>
      <c r="N7475" s="4">
        <v>1</v>
      </c>
      <c r="P7475" s="1" t="s">
        <v>205</v>
      </c>
      <c r="Q7475" s="1" t="s">
        <v>35</v>
      </c>
      <c r="R7475" s="1" t="s">
        <v>35</v>
      </c>
      <c r="S7475" s="2">
        <v>45780.043310185203</v>
      </c>
      <c r="T7475" s="5">
        <v>35.794800000000002</v>
      </c>
      <c r="U7475" s="5">
        <v>-78.707800000000006</v>
      </c>
      <c r="V7475" s="1" t="s">
        <v>36</v>
      </c>
    </row>
    <row r="7476" spans="1:22">
      <c r="A7476" t="s">
        <v>31988</v>
      </c>
      <c r="B7476" s="1" t="s">
        <v>31989</v>
      </c>
      <c r="C7476" s="2">
        <v>45785.637870370403</v>
      </c>
      <c r="D7476" s="1" t="s">
        <v>31990</v>
      </c>
      <c r="F7476" s="1" t="s">
        <v>31991</v>
      </c>
      <c r="G7476" s="1" t="s">
        <v>29</v>
      </c>
      <c r="H7476" s="1" t="s">
        <v>30</v>
      </c>
      <c r="I7476" s="1" t="s">
        <v>31992</v>
      </c>
      <c r="J7476" s="1" t="s">
        <v>31993</v>
      </c>
      <c r="K7476" s="1" t="s">
        <v>31994</v>
      </c>
      <c r="L7476" s="3">
        <v>45583.578472222202</v>
      </c>
      <c r="M7476" s="3">
        <v>47208.833321759303</v>
      </c>
      <c r="N7476" s="4">
        <v>1</v>
      </c>
      <c r="P7476" s="1" t="s">
        <v>895</v>
      </c>
      <c r="Q7476" s="1" t="s">
        <v>35</v>
      </c>
      <c r="R7476" s="1" t="s">
        <v>35</v>
      </c>
      <c r="S7476" s="2">
        <v>45780.043344907397</v>
      </c>
      <c r="T7476" s="5">
        <v>35.576900000000002</v>
      </c>
      <c r="U7476" s="5">
        <v>-77.370099999999994</v>
      </c>
      <c r="V7476" s="1" t="s">
        <v>36</v>
      </c>
    </row>
    <row r="7477" spans="1:22">
      <c r="A7477" t="s">
        <v>30529</v>
      </c>
      <c r="B7477" s="1" t="s">
        <v>30530</v>
      </c>
      <c r="C7477" s="2">
        <v>45785.637870370403</v>
      </c>
      <c r="D7477" s="1" t="s">
        <v>30531</v>
      </c>
      <c r="F7477" s="1" t="s">
        <v>30532</v>
      </c>
      <c r="G7477" s="1" t="s">
        <v>29</v>
      </c>
      <c r="H7477" s="1" t="s">
        <v>30</v>
      </c>
      <c r="I7477" s="1" t="s">
        <v>30533</v>
      </c>
      <c r="J7477" s="1" t="s">
        <v>30534</v>
      </c>
      <c r="K7477" s="1" t="s">
        <v>30535</v>
      </c>
      <c r="L7477" s="3">
        <v>45575.506249999999</v>
      </c>
      <c r="M7477" s="3">
        <v>47208.833321759303</v>
      </c>
      <c r="N7477" s="4">
        <v>1</v>
      </c>
      <c r="P7477" s="1" t="s">
        <v>1372</v>
      </c>
      <c r="Q7477" s="1" t="s">
        <v>35</v>
      </c>
      <c r="R7477" s="1" t="s">
        <v>35</v>
      </c>
      <c r="S7477" s="2">
        <v>45780.043460648201</v>
      </c>
      <c r="T7477" s="5">
        <v>36.096499999999999</v>
      </c>
      <c r="U7477" s="5">
        <v>-76.326999999999998</v>
      </c>
      <c r="V7477" s="1" t="s">
        <v>36</v>
      </c>
    </row>
    <row r="7478" spans="1:22">
      <c r="A7478" t="s">
        <v>31160</v>
      </c>
      <c r="B7478" s="1" t="s">
        <v>31161</v>
      </c>
      <c r="C7478" s="2">
        <v>45785.637870370403</v>
      </c>
      <c r="D7478" s="1" t="s">
        <v>31162</v>
      </c>
      <c r="F7478" s="1" t="s">
        <v>31163</v>
      </c>
      <c r="G7478" s="1" t="s">
        <v>29</v>
      </c>
      <c r="H7478" s="1" t="s">
        <v>30</v>
      </c>
      <c r="I7478" s="1" t="s">
        <v>31164</v>
      </c>
      <c r="J7478" s="1" t="s">
        <v>31165</v>
      </c>
      <c r="K7478" s="1" t="s">
        <v>31166</v>
      </c>
      <c r="L7478" s="3">
        <v>45574.505555555603</v>
      </c>
      <c r="M7478" s="3">
        <v>47208.833321759303</v>
      </c>
      <c r="N7478" s="4">
        <v>1</v>
      </c>
      <c r="P7478" s="1" t="s">
        <v>110</v>
      </c>
      <c r="Q7478" s="1" t="s">
        <v>35</v>
      </c>
      <c r="R7478" s="1" t="s">
        <v>35</v>
      </c>
      <c r="S7478" s="2">
        <v>45780.043379629598</v>
      </c>
      <c r="T7478" s="5">
        <v>36.103200000000001</v>
      </c>
      <c r="U7478" s="5">
        <v>-79.785499999999999</v>
      </c>
      <c r="V7478" s="1" t="s">
        <v>36</v>
      </c>
    </row>
    <row r="7479" spans="1:22">
      <c r="A7479" t="s">
        <v>30856</v>
      </c>
      <c r="B7479" s="1" t="s">
        <v>30857</v>
      </c>
      <c r="C7479" s="2">
        <v>45785.637870370403</v>
      </c>
      <c r="D7479" s="1" t="s">
        <v>30858</v>
      </c>
      <c r="F7479" s="1" t="s">
        <v>30859</v>
      </c>
      <c r="G7479" s="1" t="s">
        <v>29</v>
      </c>
      <c r="H7479" s="1" t="s">
        <v>30</v>
      </c>
      <c r="I7479" s="1" t="s">
        <v>30860</v>
      </c>
      <c r="J7479" s="1" t="s">
        <v>30861</v>
      </c>
      <c r="K7479" s="1" t="s">
        <v>30862</v>
      </c>
      <c r="L7479" s="3">
        <v>45575.493750000001</v>
      </c>
      <c r="M7479" s="3">
        <v>47208.833321759303</v>
      </c>
      <c r="N7479" s="4">
        <v>1</v>
      </c>
      <c r="P7479" s="1" t="s">
        <v>4762</v>
      </c>
      <c r="Q7479" s="1" t="s">
        <v>35</v>
      </c>
      <c r="R7479" s="1" t="s">
        <v>35</v>
      </c>
      <c r="S7479" s="2">
        <v>45780.043414351901</v>
      </c>
      <c r="T7479" s="5">
        <v>36.526800000000001</v>
      </c>
      <c r="U7479" s="5">
        <v>-77.777799999999999</v>
      </c>
      <c r="V7479" s="1" t="s">
        <v>36</v>
      </c>
    </row>
    <row r="7480" spans="1:22">
      <c r="A7480" t="s">
        <v>31577</v>
      </c>
      <c r="B7480" s="1" t="s">
        <v>31578</v>
      </c>
      <c r="C7480" s="2">
        <v>45785.6378819444</v>
      </c>
      <c r="D7480" s="1" t="s">
        <v>31579</v>
      </c>
      <c r="F7480" s="1" t="s">
        <v>31580</v>
      </c>
      <c r="G7480" s="1" t="s">
        <v>29</v>
      </c>
      <c r="H7480" s="1" t="s">
        <v>30</v>
      </c>
      <c r="I7480" s="1" t="s">
        <v>31581</v>
      </c>
      <c r="J7480" s="1" t="s">
        <v>31582</v>
      </c>
      <c r="K7480" s="1" t="s">
        <v>31583</v>
      </c>
      <c r="L7480" s="3">
        <v>45579.436111111099</v>
      </c>
      <c r="M7480" s="3">
        <v>47208.833321759303</v>
      </c>
      <c r="N7480" s="4">
        <v>1</v>
      </c>
      <c r="P7480" s="1" t="s">
        <v>895</v>
      </c>
      <c r="Q7480" s="1" t="s">
        <v>35</v>
      </c>
      <c r="R7480" s="1" t="s">
        <v>35</v>
      </c>
      <c r="S7480" s="2">
        <v>45780.043356481503</v>
      </c>
      <c r="T7480" s="5">
        <v>35.566000000000003</v>
      </c>
      <c r="U7480" s="5">
        <v>-77.441999999999993</v>
      </c>
      <c r="V7480" s="1" t="s">
        <v>36</v>
      </c>
    </row>
    <row r="7481" spans="1:22">
      <c r="A7481" t="s">
        <v>30549</v>
      </c>
      <c r="B7481" s="1" t="s">
        <v>30550</v>
      </c>
      <c r="C7481" s="2">
        <v>45785.637870370403</v>
      </c>
      <c r="D7481" s="1" t="s">
        <v>30551</v>
      </c>
      <c r="F7481" s="1" t="s">
        <v>30552</v>
      </c>
      <c r="G7481" s="1" t="s">
        <v>29</v>
      </c>
      <c r="H7481" s="1" t="s">
        <v>30</v>
      </c>
      <c r="I7481" s="1" t="s">
        <v>50</v>
      </c>
      <c r="J7481" s="1" t="s">
        <v>30553</v>
      </c>
      <c r="K7481" s="1" t="s">
        <v>65</v>
      </c>
      <c r="L7481" s="3">
        <v>45575.506944444402</v>
      </c>
      <c r="M7481" s="3">
        <v>47208.833321759303</v>
      </c>
      <c r="N7481" s="4">
        <v>1</v>
      </c>
      <c r="P7481" s="1" t="s">
        <v>52</v>
      </c>
      <c r="Q7481" s="1" t="s">
        <v>35</v>
      </c>
      <c r="R7481" s="1" t="s">
        <v>35</v>
      </c>
      <c r="S7481" s="2">
        <v>45780.043449074103</v>
      </c>
      <c r="T7481" s="5">
        <v>35.662799999999997</v>
      </c>
      <c r="U7481" s="5">
        <v>-79.028599999999997</v>
      </c>
      <c r="V7481" s="1" t="s">
        <v>36</v>
      </c>
    </row>
    <row r="7482" spans="1:22">
      <c r="A7482" t="s">
        <v>31336</v>
      </c>
      <c r="B7482" s="1" t="s">
        <v>31337</v>
      </c>
      <c r="C7482" s="2">
        <v>45785.637870370403</v>
      </c>
      <c r="D7482" s="1" t="s">
        <v>31338</v>
      </c>
      <c r="F7482" s="1" t="s">
        <v>31339</v>
      </c>
      <c r="G7482" s="1" t="s">
        <v>29</v>
      </c>
      <c r="H7482" s="1" t="s">
        <v>30</v>
      </c>
      <c r="I7482" s="1" t="s">
        <v>50</v>
      </c>
      <c r="J7482" s="1" t="s">
        <v>31340</v>
      </c>
      <c r="K7482" s="1" t="s">
        <v>65</v>
      </c>
      <c r="L7482" s="3">
        <v>45575.508333333302</v>
      </c>
      <c r="M7482" s="3">
        <v>47208.833321759303</v>
      </c>
      <c r="N7482" s="4">
        <v>1</v>
      </c>
      <c r="P7482" s="1" t="s">
        <v>52</v>
      </c>
      <c r="Q7482" s="1" t="s">
        <v>35</v>
      </c>
      <c r="R7482" s="1" t="s">
        <v>35</v>
      </c>
      <c r="S7482" s="2">
        <v>45780.043368055602</v>
      </c>
      <c r="T7482" s="5">
        <v>35.662700000000001</v>
      </c>
      <c r="U7482" s="5">
        <v>-79.028899999999993</v>
      </c>
      <c r="V7482" s="1" t="s">
        <v>36</v>
      </c>
    </row>
    <row r="7483" spans="1:22">
      <c r="A7483" t="s">
        <v>31492</v>
      </c>
      <c r="B7483" s="1" t="s">
        <v>31493</v>
      </c>
      <c r="C7483" s="2">
        <v>45785.6378819444</v>
      </c>
      <c r="D7483" s="1" t="s">
        <v>31494</v>
      </c>
      <c r="F7483" s="1" t="s">
        <v>31495</v>
      </c>
      <c r="G7483" s="1" t="s">
        <v>29</v>
      </c>
      <c r="H7483" s="1" t="s">
        <v>30</v>
      </c>
      <c r="I7483" s="1" t="s">
        <v>31496</v>
      </c>
      <c r="J7483" s="1" t="s">
        <v>31497</v>
      </c>
      <c r="K7483" s="1" t="s">
        <v>31498</v>
      </c>
      <c r="L7483" s="3">
        <v>45576.409722222197</v>
      </c>
      <c r="M7483" s="3">
        <v>47208.833321759303</v>
      </c>
      <c r="N7483" s="4">
        <v>1</v>
      </c>
      <c r="P7483" s="1" t="s">
        <v>415</v>
      </c>
      <c r="Q7483" s="1" t="s">
        <v>35</v>
      </c>
      <c r="R7483" s="1" t="s">
        <v>35</v>
      </c>
      <c r="S7483" s="2">
        <v>45780.043368055602</v>
      </c>
      <c r="T7483" s="5">
        <v>35.504899999999999</v>
      </c>
      <c r="U7483" s="5">
        <v>-80.778300000000002</v>
      </c>
      <c r="V7483" s="1" t="s">
        <v>36</v>
      </c>
    </row>
    <row r="7484" spans="1:22">
      <c r="A7484" t="s">
        <v>31690</v>
      </c>
      <c r="B7484" s="1" t="s">
        <v>31691</v>
      </c>
      <c r="C7484" s="2">
        <v>45785.6378819444</v>
      </c>
      <c r="D7484" s="1" t="s">
        <v>31692</v>
      </c>
      <c r="F7484" s="1" t="s">
        <v>31693</v>
      </c>
      <c r="G7484" s="1" t="s">
        <v>29</v>
      </c>
      <c r="H7484" s="1" t="s">
        <v>30</v>
      </c>
      <c r="I7484" s="1" t="s">
        <v>31694</v>
      </c>
      <c r="J7484" s="1" t="s">
        <v>31695</v>
      </c>
      <c r="K7484" s="1" t="s">
        <v>31696</v>
      </c>
      <c r="L7484" s="3">
        <v>45576.411111111098</v>
      </c>
      <c r="M7484" s="3">
        <v>47208.833321759303</v>
      </c>
      <c r="N7484" s="4">
        <v>1</v>
      </c>
      <c r="P7484" s="1" t="s">
        <v>110</v>
      </c>
      <c r="Q7484" s="1" t="s">
        <v>35</v>
      </c>
      <c r="R7484" s="1" t="s">
        <v>35</v>
      </c>
      <c r="S7484" s="2">
        <v>45780.043356481503</v>
      </c>
      <c r="T7484" s="5">
        <v>36.029800000000002</v>
      </c>
      <c r="U7484" s="5">
        <v>-79.964200000000005</v>
      </c>
      <c r="V7484" s="1" t="s">
        <v>36</v>
      </c>
    </row>
    <row r="7485" spans="1:22">
      <c r="A7485" t="s">
        <v>32271</v>
      </c>
      <c r="B7485" s="1" t="s">
        <v>32272</v>
      </c>
      <c r="C7485" s="2">
        <v>45785.637870370403</v>
      </c>
      <c r="D7485" s="1" t="s">
        <v>32273</v>
      </c>
      <c r="F7485" s="1" t="s">
        <v>32274</v>
      </c>
      <c r="G7485" s="1" t="s">
        <v>29</v>
      </c>
      <c r="H7485" s="1" t="s">
        <v>30</v>
      </c>
      <c r="I7485" s="1" t="s">
        <v>32275</v>
      </c>
      <c r="J7485" s="1" t="s">
        <v>32276</v>
      </c>
      <c r="K7485" s="1" t="s">
        <v>32277</v>
      </c>
      <c r="L7485" s="3">
        <v>45576.407638888901</v>
      </c>
      <c r="M7485" s="3">
        <v>47208.833321759303</v>
      </c>
      <c r="N7485" s="4">
        <v>1</v>
      </c>
      <c r="P7485" s="1" t="s">
        <v>861</v>
      </c>
      <c r="Q7485" s="1" t="s">
        <v>35</v>
      </c>
      <c r="R7485" s="1" t="s">
        <v>35</v>
      </c>
      <c r="S7485" s="2">
        <v>45780.043333333299</v>
      </c>
      <c r="T7485" s="5">
        <v>34.973599999999998</v>
      </c>
      <c r="U7485" s="5">
        <v>-79.242699999999999</v>
      </c>
      <c r="V7485" s="1" t="s">
        <v>36</v>
      </c>
    </row>
    <row r="7486" spans="1:22">
      <c r="A7486" t="s">
        <v>31916</v>
      </c>
      <c r="B7486" s="1" t="s">
        <v>31917</v>
      </c>
      <c r="C7486" s="2">
        <v>45994.630358796298</v>
      </c>
      <c r="D7486" s="1" t="s">
        <v>31918</v>
      </c>
      <c r="F7486" s="1" t="s">
        <v>31919</v>
      </c>
      <c r="G7486" s="1" t="s">
        <v>29</v>
      </c>
      <c r="H7486" s="1" t="s">
        <v>30</v>
      </c>
      <c r="I7486" s="1" t="s">
        <v>20912</v>
      </c>
      <c r="J7486" s="1" t="s">
        <v>31920</v>
      </c>
      <c r="K7486" s="1" t="s">
        <v>31921</v>
      </c>
      <c r="L7486" s="3">
        <v>45994.630358796298</v>
      </c>
      <c r="M7486" s="3">
        <v>47208.833321759303</v>
      </c>
      <c r="N7486" s="4">
        <v>1.01</v>
      </c>
      <c r="O7486" s="1" t="s">
        <v>33</v>
      </c>
      <c r="P7486" s="1" t="s">
        <v>473</v>
      </c>
      <c r="Q7486" s="1" t="s">
        <v>35</v>
      </c>
      <c r="R7486" s="1" t="s">
        <v>35</v>
      </c>
      <c r="S7486" s="2">
        <v>45780.043344907397</v>
      </c>
      <c r="T7486" s="5">
        <v>36.104100000000003</v>
      </c>
      <c r="U7486" s="5">
        <v>-80.380399999999995</v>
      </c>
      <c r="V7486" s="1" t="s">
        <v>36</v>
      </c>
    </row>
    <row r="7487" spans="1:22">
      <c r="A7487" t="s">
        <v>30483</v>
      </c>
      <c r="B7487" s="1" t="s">
        <v>30484</v>
      </c>
      <c r="C7487" s="2">
        <v>45785.6378819444</v>
      </c>
      <c r="D7487" s="1" t="s">
        <v>30485</v>
      </c>
      <c r="F7487" s="1" t="s">
        <v>30486</v>
      </c>
      <c r="G7487" s="1" t="s">
        <v>29</v>
      </c>
      <c r="H7487" s="1" t="s">
        <v>30</v>
      </c>
      <c r="I7487" s="1" t="s">
        <v>30487</v>
      </c>
      <c r="J7487" s="1" t="s">
        <v>30488</v>
      </c>
      <c r="K7487" s="1" t="s">
        <v>30489</v>
      </c>
      <c r="L7487" s="3">
        <v>45594.478472222203</v>
      </c>
      <c r="M7487" s="3">
        <v>47208.833321759303</v>
      </c>
      <c r="N7487" s="4">
        <v>1</v>
      </c>
      <c r="P7487" s="1" t="s">
        <v>126</v>
      </c>
      <c r="Q7487" s="1" t="s">
        <v>35</v>
      </c>
      <c r="R7487" s="1" t="s">
        <v>35</v>
      </c>
      <c r="S7487" s="2">
        <v>45780.043472222198</v>
      </c>
      <c r="T7487" s="5">
        <v>35.250999999999998</v>
      </c>
      <c r="U7487" s="5">
        <v>-80.866</v>
      </c>
      <c r="V7487" s="1" t="s">
        <v>36</v>
      </c>
    </row>
    <row r="7488" spans="1:22">
      <c r="A7488" t="s">
        <v>31882</v>
      </c>
      <c r="B7488" s="1" t="s">
        <v>31883</v>
      </c>
      <c r="C7488" s="2">
        <v>45785.6378819444</v>
      </c>
      <c r="D7488" s="1" t="s">
        <v>31884</v>
      </c>
      <c r="F7488" s="1" t="s">
        <v>31885</v>
      </c>
      <c r="G7488" s="1" t="s">
        <v>29</v>
      </c>
      <c r="H7488" s="1" t="s">
        <v>30</v>
      </c>
      <c r="I7488" s="1" t="s">
        <v>31886</v>
      </c>
      <c r="J7488" s="1" t="s">
        <v>31887</v>
      </c>
      <c r="K7488" s="1" t="s">
        <v>31888</v>
      </c>
      <c r="L7488" s="3">
        <v>45576.4243055556</v>
      </c>
      <c r="M7488" s="3">
        <v>47208.833321759303</v>
      </c>
      <c r="N7488" s="4">
        <v>1</v>
      </c>
      <c r="P7488" s="1" t="s">
        <v>205</v>
      </c>
      <c r="Q7488" s="1" t="s">
        <v>35</v>
      </c>
      <c r="R7488" s="1" t="s">
        <v>35</v>
      </c>
      <c r="S7488" s="2">
        <v>45780.043344907397</v>
      </c>
      <c r="T7488" s="5">
        <v>35.791600000000003</v>
      </c>
      <c r="U7488" s="5">
        <v>-78.693399999999997</v>
      </c>
      <c r="V7488" s="1" t="s">
        <v>36</v>
      </c>
    </row>
    <row r="7489" spans="1:22">
      <c r="A7489" t="s">
        <v>31803</v>
      </c>
      <c r="B7489" s="1" t="s">
        <v>31804</v>
      </c>
      <c r="C7489" s="2">
        <v>45785.637870370403</v>
      </c>
      <c r="D7489" s="1" t="s">
        <v>31805</v>
      </c>
      <c r="F7489" s="1" t="s">
        <v>31806</v>
      </c>
      <c r="G7489" s="1" t="s">
        <v>29</v>
      </c>
      <c r="H7489" s="1" t="s">
        <v>30</v>
      </c>
      <c r="I7489" s="1" t="s">
        <v>31807</v>
      </c>
      <c r="J7489" s="1" t="s">
        <v>31808</v>
      </c>
      <c r="K7489" s="1" t="s">
        <v>31809</v>
      </c>
      <c r="L7489" s="3">
        <v>45576.421527777798</v>
      </c>
      <c r="M7489" s="3">
        <v>47208.833321759303</v>
      </c>
      <c r="N7489" s="4">
        <v>1</v>
      </c>
      <c r="P7489" s="1" t="s">
        <v>240</v>
      </c>
      <c r="Q7489" s="1" t="s">
        <v>35</v>
      </c>
      <c r="R7489" s="1" t="s">
        <v>35</v>
      </c>
      <c r="S7489" s="2">
        <v>45780.043356481503</v>
      </c>
      <c r="T7489" s="5">
        <v>35.491500000000002</v>
      </c>
      <c r="U7489" s="5">
        <v>-81.287800000000004</v>
      </c>
      <c r="V7489" s="1" t="s">
        <v>36</v>
      </c>
    </row>
    <row r="7490" spans="1:22">
      <c r="A7490" t="s">
        <v>30764</v>
      </c>
      <c r="B7490" s="1" t="s">
        <v>30765</v>
      </c>
      <c r="C7490" s="2">
        <v>45785.6378819444</v>
      </c>
      <c r="D7490" s="1" t="s">
        <v>30766</v>
      </c>
      <c r="F7490" s="1" t="s">
        <v>30767</v>
      </c>
      <c r="G7490" s="1" t="s">
        <v>29</v>
      </c>
      <c r="H7490" s="1" t="s">
        <v>30</v>
      </c>
      <c r="I7490" s="1" t="s">
        <v>8730</v>
      </c>
      <c r="J7490" s="1" t="s">
        <v>30768</v>
      </c>
      <c r="K7490" s="1" t="s">
        <v>30358</v>
      </c>
      <c r="L7490" s="3">
        <v>45576.586111111101</v>
      </c>
      <c r="M7490" s="3">
        <v>47208.833321759303</v>
      </c>
      <c r="N7490" s="4">
        <v>1</v>
      </c>
      <c r="P7490" s="1" t="s">
        <v>588</v>
      </c>
      <c r="Q7490" s="1" t="s">
        <v>35</v>
      </c>
      <c r="R7490" s="1" t="s">
        <v>35</v>
      </c>
      <c r="S7490" s="2">
        <v>45780.043425925898</v>
      </c>
      <c r="T7490" s="5">
        <v>36.290900000000001</v>
      </c>
      <c r="U7490" s="5">
        <v>-79.913799999999995</v>
      </c>
      <c r="V7490" s="1" t="s">
        <v>36</v>
      </c>
    </row>
    <row r="7491" spans="1:22">
      <c r="A7491" t="s">
        <v>30353</v>
      </c>
      <c r="B7491" s="1" t="s">
        <v>30354</v>
      </c>
      <c r="C7491" s="2">
        <v>45785.637870370403</v>
      </c>
      <c r="D7491" s="1" t="s">
        <v>30355</v>
      </c>
      <c r="F7491" s="1" t="s">
        <v>30356</v>
      </c>
      <c r="G7491" s="1" t="s">
        <v>29</v>
      </c>
      <c r="H7491" s="1" t="s">
        <v>30</v>
      </c>
      <c r="I7491" s="1" t="s">
        <v>8730</v>
      </c>
      <c r="J7491" s="1" t="s">
        <v>30357</v>
      </c>
      <c r="K7491" s="1" t="s">
        <v>30358</v>
      </c>
      <c r="L7491" s="3">
        <v>45576.589583333298</v>
      </c>
      <c r="M7491" s="3">
        <v>47208.833321759303</v>
      </c>
      <c r="N7491" s="4">
        <v>1</v>
      </c>
      <c r="P7491" s="1" t="s">
        <v>588</v>
      </c>
      <c r="Q7491" s="1" t="s">
        <v>35</v>
      </c>
      <c r="R7491" s="1" t="s">
        <v>35</v>
      </c>
      <c r="S7491" s="2">
        <v>45780.043518518498</v>
      </c>
      <c r="T7491" s="5">
        <v>36.290900000000001</v>
      </c>
      <c r="U7491" s="5">
        <v>-79.913799999999995</v>
      </c>
      <c r="V7491" s="1" t="s">
        <v>36</v>
      </c>
    </row>
    <row r="7492" spans="1:22">
      <c r="A7492" t="s">
        <v>32220</v>
      </c>
      <c r="B7492" s="1" t="s">
        <v>32221</v>
      </c>
      <c r="C7492" s="2">
        <v>45785.637870370403</v>
      </c>
      <c r="D7492" s="1" t="s">
        <v>32222</v>
      </c>
      <c r="F7492" s="1" t="s">
        <v>32223</v>
      </c>
      <c r="G7492" s="1" t="s">
        <v>29</v>
      </c>
      <c r="H7492" s="1" t="s">
        <v>30</v>
      </c>
      <c r="I7492" s="1" t="s">
        <v>25672</v>
      </c>
      <c r="J7492" s="1" t="s">
        <v>32224</v>
      </c>
      <c r="K7492" s="1" t="s">
        <v>32225</v>
      </c>
      <c r="L7492" s="3">
        <v>45588.586111111101</v>
      </c>
      <c r="M7492" s="3">
        <v>47208.833321759303</v>
      </c>
      <c r="N7492" s="4">
        <v>1</v>
      </c>
      <c r="P7492" s="1" t="s">
        <v>205</v>
      </c>
      <c r="Q7492" s="1" t="s">
        <v>35</v>
      </c>
      <c r="R7492" s="1" t="s">
        <v>35</v>
      </c>
      <c r="S7492" s="2">
        <v>45780.043333333299</v>
      </c>
      <c r="T7492" s="5">
        <v>35.763058999999998</v>
      </c>
      <c r="U7492" s="5">
        <v>-78.664940999999999</v>
      </c>
      <c r="V7492" s="1" t="s">
        <v>36</v>
      </c>
    </row>
    <row r="7493" spans="1:22">
      <c r="A7493" t="s">
        <v>30602</v>
      </c>
      <c r="B7493" s="1" t="s">
        <v>30603</v>
      </c>
      <c r="C7493" s="2">
        <v>45785.637870370403</v>
      </c>
      <c r="D7493" s="1" t="s">
        <v>30604</v>
      </c>
      <c r="F7493" s="1" t="s">
        <v>30605</v>
      </c>
      <c r="G7493" s="1" t="s">
        <v>29</v>
      </c>
      <c r="H7493" s="1" t="s">
        <v>30</v>
      </c>
      <c r="I7493" s="1" t="s">
        <v>30606</v>
      </c>
      <c r="J7493" s="1" t="s">
        <v>30607</v>
      </c>
      <c r="K7493" s="1" t="s">
        <v>30608</v>
      </c>
      <c r="L7493" s="3">
        <v>45583.537499999999</v>
      </c>
      <c r="M7493" s="3">
        <v>47208.833321759303</v>
      </c>
      <c r="N7493" s="4">
        <v>1</v>
      </c>
      <c r="P7493" s="1" t="s">
        <v>174</v>
      </c>
      <c r="Q7493" s="1" t="s">
        <v>35</v>
      </c>
      <c r="R7493" s="1" t="s">
        <v>35</v>
      </c>
      <c r="S7493" s="2">
        <v>45780.043449074103</v>
      </c>
      <c r="T7493" s="5">
        <v>34.414700000000003</v>
      </c>
      <c r="U7493" s="5">
        <v>-77.610200000000006</v>
      </c>
      <c r="V7493" s="1" t="s">
        <v>36</v>
      </c>
    </row>
    <row r="7494" spans="1:22">
      <c r="A7494" t="s">
        <v>31759</v>
      </c>
      <c r="B7494" s="1" t="s">
        <v>31760</v>
      </c>
      <c r="C7494" s="2">
        <v>45785.637870370403</v>
      </c>
      <c r="D7494" s="1" t="s">
        <v>31761</v>
      </c>
      <c r="F7494" s="1" t="s">
        <v>31762</v>
      </c>
      <c r="G7494" s="1" t="s">
        <v>29</v>
      </c>
      <c r="H7494" s="1" t="s">
        <v>30</v>
      </c>
      <c r="I7494" s="1" t="s">
        <v>31763</v>
      </c>
      <c r="J7494" s="1" t="s">
        <v>14279</v>
      </c>
      <c r="K7494" s="1" t="s">
        <v>31764</v>
      </c>
      <c r="L7494" s="3">
        <v>45576.425694444399</v>
      </c>
      <c r="M7494" s="3">
        <v>47208.833321759303</v>
      </c>
      <c r="N7494" s="4">
        <v>1</v>
      </c>
      <c r="P7494" s="1" t="s">
        <v>126</v>
      </c>
      <c r="Q7494" s="1" t="s">
        <v>35</v>
      </c>
      <c r="R7494" s="1" t="s">
        <v>35</v>
      </c>
      <c r="S7494" s="2">
        <v>45780.043356481503</v>
      </c>
      <c r="T7494" s="5">
        <v>35.335999999999999</v>
      </c>
      <c r="U7494" s="5">
        <v>-80.771000000000001</v>
      </c>
      <c r="V7494" s="1" t="s">
        <v>36</v>
      </c>
    </row>
    <row r="7495" spans="1:22">
      <c r="A7495" t="s">
        <v>32739</v>
      </c>
      <c r="B7495" s="1" t="s">
        <v>32740</v>
      </c>
      <c r="C7495" s="2">
        <v>45785.637870370403</v>
      </c>
      <c r="D7495" s="1" t="s">
        <v>32741</v>
      </c>
      <c r="F7495" s="1" t="s">
        <v>32742</v>
      </c>
      <c r="G7495" s="1" t="s">
        <v>29</v>
      </c>
      <c r="H7495" s="1" t="s">
        <v>30</v>
      </c>
      <c r="I7495" s="1" t="s">
        <v>32743</v>
      </c>
      <c r="J7495" s="1" t="s">
        <v>32744</v>
      </c>
      <c r="K7495" s="1" t="s">
        <v>32745</v>
      </c>
      <c r="L7495" s="3">
        <v>45588.648611111101</v>
      </c>
      <c r="M7495" s="3">
        <v>47208.833321759303</v>
      </c>
      <c r="N7495" s="4">
        <v>1</v>
      </c>
      <c r="P7495" s="1" t="s">
        <v>220</v>
      </c>
      <c r="Q7495" s="1" t="s">
        <v>35</v>
      </c>
      <c r="R7495" s="1" t="s">
        <v>35</v>
      </c>
      <c r="S7495" s="2">
        <v>45780.043321759302</v>
      </c>
      <c r="T7495" s="5">
        <v>36.056899999999999</v>
      </c>
      <c r="U7495" s="5">
        <v>-79.345799999999997</v>
      </c>
      <c r="V7495" s="1" t="s">
        <v>36</v>
      </c>
    </row>
    <row r="7496" spans="1:22">
      <c r="A7496" t="s">
        <v>32089</v>
      </c>
      <c r="B7496" s="1" t="s">
        <v>32090</v>
      </c>
      <c r="C7496" s="2">
        <v>45785.6378819444</v>
      </c>
      <c r="D7496" s="1" t="s">
        <v>32091</v>
      </c>
      <c r="F7496" s="1" t="s">
        <v>32092</v>
      </c>
      <c r="G7496" s="1" t="s">
        <v>29</v>
      </c>
      <c r="H7496" s="1" t="s">
        <v>30</v>
      </c>
      <c r="I7496" s="1" t="s">
        <v>32093</v>
      </c>
      <c r="J7496" s="1" t="s">
        <v>32094</v>
      </c>
      <c r="K7496" s="1" t="s">
        <v>32095</v>
      </c>
      <c r="L7496" s="3">
        <v>45580.418055555601</v>
      </c>
      <c r="M7496" s="3">
        <v>47208.833321759303</v>
      </c>
      <c r="N7496" s="4">
        <v>1</v>
      </c>
      <c r="P7496" s="1" t="s">
        <v>473</v>
      </c>
      <c r="Q7496" s="1" t="s">
        <v>35</v>
      </c>
      <c r="R7496" s="1" t="s">
        <v>35</v>
      </c>
      <c r="S7496" s="2">
        <v>45780.043344907397</v>
      </c>
      <c r="T7496" s="5">
        <v>36.004800000000003</v>
      </c>
      <c r="U7496" s="5">
        <v>-80.362899999999996</v>
      </c>
      <c r="V7496" s="1" t="s">
        <v>36</v>
      </c>
    </row>
    <row r="7497" spans="1:22">
      <c r="A7497" t="s">
        <v>30869</v>
      </c>
      <c r="B7497" s="1" t="s">
        <v>30870</v>
      </c>
      <c r="C7497" s="2">
        <v>45785.6378819444</v>
      </c>
      <c r="D7497" s="1" t="s">
        <v>30871</v>
      </c>
      <c r="F7497" s="1" t="s">
        <v>30872</v>
      </c>
      <c r="G7497" s="1" t="s">
        <v>29</v>
      </c>
      <c r="H7497" s="1" t="s">
        <v>30</v>
      </c>
      <c r="I7497" s="1" t="s">
        <v>30873</v>
      </c>
      <c r="J7497" s="1" t="s">
        <v>30874</v>
      </c>
      <c r="K7497" s="1" t="s">
        <v>30875</v>
      </c>
      <c r="L7497" s="3">
        <v>45579.441666666702</v>
      </c>
      <c r="M7497" s="3">
        <v>47208.833321759303</v>
      </c>
      <c r="N7497" s="4">
        <v>1</v>
      </c>
      <c r="P7497" s="1" t="s">
        <v>110</v>
      </c>
      <c r="Q7497" s="1" t="s">
        <v>35</v>
      </c>
      <c r="R7497" s="1" t="s">
        <v>35</v>
      </c>
      <c r="S7497" s="2">
        <v>45780.043414351901</v>
      </c>
      <c r="T7497" s="5">
        <v>36.012999999999998</v>
      </c>
      <c r="U7497" s="5">
        <v>-79.896100000000004</v>
      </c>
      <c r="V7497" s="1" t="s">
        <v>36</v>
      </c>
    </row>
    <row r="7498" spans="1:22">
      <c r="A7498" t="s">
        <v>30595</v>
      </c>
      <c r="B7498" s="1" t="s">
        <v>30596</v>
      </c>
      <c r="C7498" s="2">
        <v>45785.637870370403</v>
      </c>
      <c r="D7498" s="1" t="s">
        <v>30597</v>
      </c>
      <c r="F7498" s="1" t="s">
        <v>30598</v>
      </c>
      <c r="G7498" s="1" t="s">
        <v>29</v>
      </c>
      <c r="H7498" s="1" t="s">
        <v>30</v>
      </c>
      <c r="I7498" s="1" t="s">
        <v>30599</v>
      </c>
      <c r="J7498" s="1" t="s">
        <v>30600</v>
      </c>
      <c r="K7498" s="1" t="s">
        <v>30601</v>
      </c>
      <c r="L7498" s="3">
        <v>45579.465972222199</v>
      </c>
      <c r="M7498" s="3">
        <v>47208.833321759303</v>
      </c>
      <c r="N7498" s="4">
        <v>1</v>
      </c>
      <c r="P7498" s="1" t="s">
        <v>88</v>
      </c>
      <c r="Q7498" s="1" t="s">
        <v>35</v>
      </c>
      <c r="R7498" s="1" t="s">
        <v>35</v>
      </c>
      <c r="S7498" s="2">
        <v>45780.043449074103</v>
      </c>
      <c r="T7498" s="5">
        <v>35.664700000000003</v>
      </c>
      <c r="U7498" s="5">
        <v>-78.460300000000004</v>
      </c>
      <c r="V7498" s="1" t="s">
        <v>36</v>
      </c>
    </row>
    <row r="7499" spans="1:22">
      <c r="A7499" t="s">
        <v>30469</v>
      </c>
      <c r="B7499" s="1" t="s">
        <v>30470</v>
      </c>
      <c r="C7499" s="2">
        <v>45785.6378819444</v>
      </c>
      <c r="D7499" s="1" t="s">
        <v>30471</v>
      </c>
      <c r="F7499" s="1" t="s">
        <v>30472</v>
      </c>
      <c r="G7499" s="1" t="s">
        <v>29</v>
      </c>
      <c r="H7499" s="1" t="s">
        <v>30</v>
      </c>
      <c r="I7499" s="1" t="s">
        <v>30473</v>
      </c>
      <c r="J7499" s="1" t="s">
        <v>30474</v>
      </c>
      <c r="K7499" s="1" t="s">
        <v>30475</v>
      </c>
      <c r="L7499" s="3">
        <v>45580.586111111101</v>
      </c>
      <c r="M7499" s="3">
        <v>47208.833321759303</v>
      </c>
      <c r="N7499" s="4">
        <v>1</v>
      </c>
      <c r="P7499" s="1" t="s">
        <v>399</v>
      </c>
      <c r="Q7499" s="1" t="s">
        <v>35</v>
      </c>
      <c r="R7499" s="1" t="s">
        <v>35</v>
      </c>
      <c r="S7499" s="2">
        <v>45780.043472222198</v>
      </c>
      <c r="T7499" s="5">
        <v>35.878900000000002</v>
      </c>
      <c r="U7499" s="5">
        <v>-79.063599999999994</v>
      </c>
      <c r="V7499" s="1" t="s">
        <v>36</v>
      </c>
    </row>
    <row r="7500" spans="1:22">
      <c r="A7500" t="s">
        <v>30863</v>
      </c>
      <c r="B7500" s="1" t="s">
        <v>30864</v>
      </c>
      <c r="C7500" s="2">
        <v>45785.637870370403</v>
      </c>
      <c r="D7500" s="1" t="s">
        <v>30865</v>
      </c>
      <c r="F7500" s="1" t="s">
        <v>30866</v>
      </c>
      <c r="G7500" s="1" t="s">
        <v>29</v>
      </c>
      <c r="H7500" s="1" t="s">
        <v>30</v>
      </c>
      <c r="I7500" s="1" t="s">
        <v>3820</v>
      </c>
      <c r="J7500" s="1" t="s">
        <v>30867</v>
      </c>
      <c r="K7500" s="1" t="s">
        <v>30868</v>
      </c>
      <c r="L7500" s="3">
        <v>45576.550694444399</v>
      </c>
      <c r="M7500" s="3">
        <v>47208.833321759303</v>
      </c>
      <c r="N7500" s="4">
        <v>1</v>
      </c>
      <c r="P7500" s="1" t="s">
        <v>118</v>
      </c>
      <c r="Q7500" s="1" t="s">
        <v>35</v>
      </c>
      <c r="R7500" s="1" t="s">
        <v>35</v>
      </c>
      <c r="S7500" s="2">
        <v>45780.043414351901</v>
      </c>
      <c r="T7500" s="5">
        <v>33.914700000000003</v>
      </c>
      <c r="U7500" s="5">
        <v>-78.4131</v>
      </c>
      <c r="V7500" s="1" t="s">
        <v>36</v>
      </c>
    </row>
    <row r="7501" spans="1:22">
      <c r="A7501" t="s">
        <v>31752</v>
      </c>
      <c r="B7501" s="1" t="s">
        <v>31753</v>
      </c>
      <c r="C7501" s="2">
        <v>45785.6378819444</v>
      </c>
      <c r="D7501" s="1" t="s">
        <v>31754</v>
      </c>
      <c r="F7501" s="1" t="s">
        <v>31755</v>
      </c>
      <c r="G7501" s="1" t="s">
        <v>29</v>
      </c>
      <c r="H7501" s="1" t="s">
        <v>30</v>
      </c>
      <c r="I7501" s="1" t="s">
        <v>31756</v>
      </c>
      <c r="J7501" s="1" t="s">
        <v>31757</v>
      </c>
      <c r="K7501" s="1" t="s">
        <v>31758</v>
      </c>
      <c r="L7501" s="3">
        <v>45580.4819444444</v>
      </c>
      <c r="M7501" s="3">
        <v>47208.833321759303</v>
      </c>
      <c r="N7501" s="4">
        <v>1</v>
      </c>
      <c r="P7501" s="1" t="s">
        <v>52</v>
      </c>
      <c r="Q7501" s="1" t="s">
        <v>35</v>
      </c>
      <c r="R7501" s="1" t="s">
        <v>35</v>
      </c>
      <c r="S7501" s="2">
        <v>45780.043356481503</v>
      </c>
      <c r="T7501" s="5">
        <v>35.819299999999998</v>
      </c>
      <c r="U7501" s="5">
        <v>-79.128900000000002</v>
      </c>
      <c r="V7501" s="1" t="s">
        <v>36</v>
      </c>
    </row>
    <row r="7502" spans="1:22">
      <c r="A7502" t="s">
        <v>31746</v>
      </c>
      <c r="B7502" s="1" t="s">
        <v>31747</v>
      </c>
      <c r="C7502" s="2">
        <v>45785.6378819444</v>
      </c>
      <c r="D7502" s="1" t="s">
        <v>31748</v>
      </c>
      <c r="F7502" s="1" t="s">
        <v>31749</v>
      </c>
      <c r="G7502" s="1" t="s">
        <v>29</v>
      </c>
      <c r="H7502" s="1" t="s">
        <v>30</v>
      </c>
      <c r="I7502" s="1" t="s">
        <v>5366</v>
      </c>
      <c r="J7502" s="1" t="s">
        <v>31750</v>
      </c>
      <c r="K7502" s="1" t="s">
        <v>31751</v>
      </c>
      <c r="L7502" s="3">
        <v>45579.471527777801</v>
      </c>
      <c r="M7502" s="3">
        <v>47208.833321759303</v>
      </c>
      <c r="N7502" s="4">
        <v>1</v>
      </c>
      <c r="P7502" s="1" t="s">
        <v>205</v>
      </c>
      <c r="Q7502" s="1" t="s">
        <v>35</v>
      </c>
      <c r="R7502" s="1" t="s">
        <v>35</v>
      </c>
      <c r="S7502" s="2">
        <v>45780.043356481503</v>
      </c>
      <c r="T7502" s="5">
        <v>35.786200000000001</v>
      </c>
      <c r="U7502" s="5">
        <v>-78.421400000000006</v>
      </c>
      <c r="V7502" s="1" t="s">
        <v>36</v>
      </c>
    </row>
    <row r="7503" spans="1:22">
      <c r="A7503" t="s">
        <v>31792</v>
      </c>
      <c r="B7503" s="1" t="s">
        <v>31793</v>
      </c>
      <c r="C7503" s="2">
        <v>45785.6378819444</v>
      </c>
      <c r="D7503" s="1" t="s">
        <v>31794</v>
      </c>
      <c r="F7503" s="1" t="s">
        <v>31795</v>
      </c>
      <c r="G7503" s="1" t="s">
        <v>29</v>
      </c>
      <c r="H7503" s="1" t="s">
        <v>30</v>
      </c>
      <c r="I7503" s="1" t="s">
        <v>31796</v>
      </c>
      <c r="J7503" s="1" t="s">
        <v>31797</v>
      </c>
      <c r="K7503" s="1" t="s">
        <v>26639</v>
      </c>
      <c r="L7503" s="3">
        <v>45580.505555555603</v>
      </c>
      <c r="M7503" s="3">
        <v>47208.833321759303</v>
      </c>
      <c r="N7503" s="4">
        <v>1</v>
      </c>
      <c r="P7503" s="1" t="s">
        <v>1331</v>
      </c>
      <c r="Q7503" s="1" t="s">
        <v>35</v>
      </c>
      <c r="R7503" s="1" t="s">
        <v>35</v>
      </c>
      <c r="S7503" s="2">
        <v>45780.043356481503</v>
      </c>
      <c r="T7503" s="5">
        <v>35.192700000000002</v>
      </c>
      <c r="U7503" s="5">
        <v>-81.0167</v>
      </c>
      <c r="V7503" s="1" t="s">
        <v>36</v>
      </c>
    </row>
    <row r="7504" spans="1:22">
      <c r="A7504" t="s">
        <v>31844</v>
      </c>
      <c r="B7504" s="1" t="s">
        <v>31845</v>
      </c>
      <c r="C7504" s="2">
        <v>45785.637870370403</v>
      </c>
      <c r="D7504" s="1" t="s">
        <v>31846</v>
      </c>
      <c r="F7504" s="1" t="s">
        <v>31847</v>
      </c>
      <c r="G7504" s="1" t="s">
        <v>29</v>
      </c>
      <c r="H7504" s="1" t="s">
        <v>30</v>
      </c>
      <c r="I7504" s="1" t="s">
        <v>31848</v>
      </c>
      <c r="J7504" s="1" t="s">
        <v>31849</v>
      </c>
      <c r="K7504" s="1" t="s">
        <v>31850</v>
      </c>
      <c r="L7504" s="3">
        <v>45583.520138888904</v>
      </c>
      <c r="M7504" s="3">
        <v>47208.833321759303</v>
      </c>
      <c r="N7504" s="4">
        <v>1</v>
      </c>
      <c r="P7504" s="1" t="s">
        <v>2820</v>
      </c>
      <c r="Q7504" s="1" t="s">
        <v>35</v>
      </c>
      <c r="R7504" s="1" t="s">
        <v>35</v>
      </c>
      <c r="S7504" s="2">
        <v>45780.043344907397</v>
      </c>
      <c r="T7504" s="5">
        <v>35.0871</v>
      </c>
      <c r="U7504" s="5">
        <v>-78.427899999999994</v>
      </c>
      <c r="V7504" s="1" t="s">
        <v>36</v>
      </c>
    </row>
    <row r="7505" spans="1:22">
      <c r="A7505" t="s">
        <v>30554</v>
      </c>
      <c r="B7505" s="1" t="s">
        <v>30555</v>
      </c>
      <c r="C7505" s="2">
        <v>45785.637870370403</v>
      </c>
      <c r="D7505" s="1" t="s">
        <v>30556</v>
      </c>
      <c r="F7505" s="1" t="s">
        <v>30557</v>
      </c>
      <c r="G7505" s="1" t="s">
        <v>29</v>
      </c>
      <c r="H7505" s="1" t="s">
        <v>30</v>
      </c>
      <c r="I7505" s="1" t="s">
        <v>30558</v>
      </c>
      <c r="J7505" s="1" t="s">
        <v>30559</v>
      </c>
      <c r="K7505" s="1" t="s">
        <v>30560</v>
      </c>
      <c r="L7505" s="3">
        <v>45583.427083333299</v>
      </c>
      <c r="M7505" s="3">
        <v>47208.833321759303</v>
      </c>
      <c r="N7505" s="4">
        <v>1</v>
      </c>
      <c r="P7505" s="1" t="s">
        <v>150</v>
      </c>
      <c r="Q7505" s="1" t="s">
        <v>35</v>
      </c>
      <c r="R7505" s="1" t="s">
        <v>35</v>
      </c>
      <c r="S7505" s="2">
        <v>45780.043449074103</v>
      </c>
      <c r="T7505" s="5">
        <v>35.366999999999997</v>
      </c>
      <c r="U7505" s="5">
        <v>-77.984999999999999</v>
      </c>
      <c r="V7505" s="1" t="s">
        <v>36</v>
      </c>
    </row>
    <row r="7506" spans="1:22">
      <c r="A7506" t="s">
        <v>31617</v>
      </c>
      <c r="B7506" s="1" t="s">
        <v>31618</v>
      </c>
      <c r="C7506" s="2">
        <v>45785.6378819444</v>
      </c>
      <c r="D7506" s="1" t="s">
        <v>31619</v>
      </c>
      <c r="F7506" s="1" t="s">
        <v>31620</v>
      </c>
      <c r="G7506" s="1" t="s">
        <v>29</v>
      </c>
      <c r="H7506" s="1" t="s">
        <v>30</v>
      </c>
      <c r="I7506" s="1" t="s">
        <v>31621</v>
      </c>
      <c r="J7506" s="1" t="s">
        <v>31622</v>
      </c>
      <c r="K7506" s="1" t="s">
        <v>31623</v>
      </c>
      <c r="L7506" s="3">
        <v>45580.434722222199</v>
      </c>
      <c r="M7506" s="3">
        <v>47208.833321759303</v>
      </c>
      <c r="N7506" s="4">
        <v>1</v>
      </c>
      <c r="P7506" s="1" t="s">
        <v>110</v>
      </c>
      <c r="Q7506" s="1" t="s">
        <v>35</v>
      </c>
      <c r="R7506" s="1" t="s">
        <v>35</v>
      </c>
      <c r="S7506" s="2">
        <v>45780.043356481503</v>
      </c>
      <c r="T7506" s="5">
        <v>36.184399999999997</v>
      </c>
      <c r="U7506" s="5">
        <v>-79.692999999999998</v>
      </c>
      <c r="V7506" s="1" t="s">
        <v>36</v>
      </c>
    </row>
    <row r="7507" spans="1:22">
      <c r="A7507" t="s">
        <v>30503</v>
      </c>
      <c r="B7507" s="1" t="s">
        <v>30504</v>
      </c>
      <c r="C7507" s="2">
        <v>45785.6378819444</v>
      </c>
      <c r="D7507" s="1" t="s">
        <v>30505</v>
      </c>
      <c r="F7507" s="1" t="s">
        <v>30506</v>
      </c>
      <c r="G7507" s="1" t="s">
        <v>29</v>
      </c>
      <c r="H7507" s="1" t="s">
        <v>30</v>
      </c>
      <c r="I7507" s="1" t="s">
        <v>30507</v>
      </c>
      <c r="J7507" s="1" t="s">
        <v>30508</v>
      </c>
      <c r="K7507" s="1" t="s">
        <v>30509</v>
      </c>
      <c r="L7507" s="3">
        <v>45580.400694444397</v>
      </c>
      <c r="M7507" s="3">
        <v>47208.833321759303</v>
      </c>
      <c r="N7507" s="4">
        <v>1</v>
      </c>
      <c r="P7507" s="1" t="s">
        <v>126</v>
      </c>
      <c r="Q7507" s="1" t="s">
        <v>35</v>
      </c>
      <c r="R7507" s="1" t="s">
        <v>35</v>
      </c>
      <c r="S7507" s="2">
        <v>45780.043460648201</v>
      </c>
      <c r="T7507" s="5">
        <v>35.282200000000003</v>
      </c>
      <c r="U7507" s="5">
        <v>-80.763800000000003</v>
      </c>
      <c r="V7507" s="1" t="s">
        <v>36</v>
      </c>
    </row>
    <row r="7508" spans="1:22">
      <c r="A7508" t="s">
        <v>30690</v>
      </c>
      <c r="B7508" s="1" t="s">
        <v>30691</v>
      </c>
      <c r="C7508" s="2">
        <v>45785.6378819444</v>
      </c>
      <c r="D7508" s="1" t="s">
        <v>30692</v>
      </c>
      <c r="F7508" s="1" t="s">
        <v>30693</v>
      </c>
      <c r="G7508" s="1" t="s">
        <v>29</v>
      </c>
      <c r="H7508" s="1" t="s">
        <v>30</v>
      </c>
      <c r="I7508" s="1" t="s">
        <v>30694</v>
      </c>
      <c r="J7508" s="1" t="s">
        <v>30695</v>
      </c>
      <c r="K7508" s="1" t="s">
        <v>30696</v>
      </c>
      <c r="L7508" s="3">
        <v>45581.511805555601</v>
      </c>
      <c r="M7508" s="3">
        <v>47208.833321759303</v>
      </c>
      <c r="N7508" s="4">
        <v>1</v>
      </c>
      <c r="P7508" s="1" t="s">
        <v>52</v>
      </c>
      <c r="Q7508" s="1" t="s">
        <v>35</v>
      </c>
      <c r="R7508" s="1" t="s">
        <v>35</v>
      </c>
      <c r="S7508" s="2">
        <v>45780.043425925898</v>
      </c>
      <c r="T7508" s="5">
        <v>35.7913</v>
      </c>
      <c r="U7508" s="5">
        <v>-79.087699999999998</v>
      </c>
      <c r="V7508" s="1" t="s">
        <v>36</v>
      </c>
    </row>
    <row r="7509" spans="1:22">
      <c r="A7509" t="s">
        <v>31411</v>
      </c>
      <c r="B7509" s="1" t="s">
        <v>31412</v>
      </c>
      <c r="C7509" s="2">
        <v>45785.6378819444</v>
      </c>
      <c r="D7509" s="1" t="s">
        <v>31413</v>
      </c>
      <c r="F7509" s="1" t="s">
        <v>31414</v>
      </c>
      <c r="G7509" s="1" t="s">
        <v>29</v>
      </c>
      <c r="H7509" s="1" t="s">
        <v>30</v>
      </c>
      <c r="I7509" s="1" t="s">
        <v>31265</v>
      </c>
      <c r="J7509" s="1" t="s">
        <v>31415</v>
      </c>
      <c r="K7509" s="1" t="s">
        <v>31416</v>
      </c>
      <c r="L7509" s="3">
        <v>45581.470138888901</v>
      </c>
      <c r="M7509" s="3">
        <v>47208.833321759303</v>
      </c>
      <c r="N7509" s="4">
        <v>1</v>
      </c>
      <c r="P7509" s="1" t="s">
        <v>473</v>
      </c>
      <c r="Q7509" s="1" t="s">
        <v>35</v>
      </c>
      <c r="R7509" s="1" t="s">
        <v>35</v>
      </c>
      <c r="S7509" s="2">
        <v>45780.043368055602</v>
      </c>
      <c r="T7509" s="5">
        <v>36.243000000000002</v>
      </c>
      <c r="U7509" s="5">
        <v>-80.268299999999996</v>
      </c>
      <c r="V7509" s="1" t="s">
        <v>36</v>
      </c>
    </row>
    <row r="7510" spans="1:22">
      <c r="A7510" t="s">
        <v>30743</v>
      </c>
      <c r="B7510" s="1" t="s">
        <v>30744</v>
      </c>
      <c r="C7510" s="2">
        <v>45785.6378819444</v>
      </c>
      <c r="D7510" s="1" t="s">
        <v>30745</v>
      </c>
      <c r="F7510" s="1" t="s">
        <v>30746</v>
      </c>
      <c r="G7510" s="1" t="s">
        <v>29</v>
      </c>
      <c r="H7510" s="1" t="s">
        <v>30</v>
      </c>
      <c r="I7510" s="1" t="s">
        <v>30747</v>
      </c>
      <c r="J7510" s="1" t="s">
        <v>30748</v>
      </c>
      <c r="K7510" s="1" t="s">
        <v>30749</v>
      </c>
      <c r="L7510" s="3">
        <v>45581.519444444399</v>
      </c>
      <c r="M7510" s="3">
        <v>47208.833321759303</v>
      </c>
      <c r="N7510" s="4">
        <v>1</v>
      </c>
      <c r="P7510" s="1" t="s">
        <v>126</v>
      </c>
      <c r="Q7510" s="1" t="s">
        <v>35</v>
      </c>
      <c r="R7510" s="1" t="s">
        <v>35</v>
      </c>
      <c r="S7510" s="2">
        <v>45780.043425925898</v>
      </c>
      <c r="T7510" s="5">
        <v>35.299599999999998</v>
      </c>
      <c r="U7510" s="5">
        <v>-80.997200000000007</v>
      </c>
      <c r="V7510" s="1" t="s">
        <v>36</v>
      </c>
    </row>
    <row r="7511" spans="1:22">
      <c r="A7511" t="s">
        <v>32047</v>
      </c>
      <c r="B7511" s="1" t="s">
        <v>32048</v>
      </c>
      <c r="C7511" s="2">
        <v>45785.637870370403</v>
      </c>
      <c r="D7511" s="1" t="s">
        <v>32049</v>
      </c>
      <c r="F7511" s="1" t="s">
        <v>32050</v>
      </c>
      <c r="G7511" s="1" t="s">
        <v>29</v>
      </c>
      <c r="H7511" s="1" t="s">
        <v>30</v>
      </c>
      <c r="I7511" s="1" t="s">
        <v>27662</v>
      </c>
      <c r="J7511" s="1" t="s">
        <v>32051</v>
      </c>
      <c r="K7511" s="1" t="s">
        <v>32052</v>
      </c>
      <c r="L7511" s="3">
        <v>45583.587500000001</v>
      </c>
      <c r="M7511" s="3">
        <v>47208.833321759303</v>
      </c>
      <c r="N7511" s="4">
        <v>1</v>
      </c>
      <c r="P7511" s="1" t="s">
        <v>465</v>
      </c>
      <c r="Q7511" s="1" t="s">
        <v>35</v>
      </c>
      <c r="R7511" s="1" t="s">
        <v>35</v>
      </c>
      <c r="S7511" s="2">
        <v>45780.043344907397</v>
      </c>
      <c r="T7511" s="5">
        <v>35.810499999999998</v>
      </c>
      <c r="U7511" s="5">
        <v>-79.813999999999993</v>
      </c>
      <c r="V7511" s="1" t="s">
        <v>36</v>
      </c>
    </row>
    <row r="7512" spans="1:22">
      <c r="A7512" t="s">
        <v>31779</v>
      </c>
      <c r="B7512" s="1" t="s">
        <v>31780</v>
      </c>
      <c r="C7512" s="2">
        <v>45785.6378819444</v>
      </c>
      <c r="D7512" s="1" t="s">
        <v>31781</v>
      </c>
      <c r="F7512" s="1" t="s">
        <v>31782</v>
      </c>
      <c r="G7512" s="1" t="s">
        <v>29</v>
      </c>
      <c r="H7512" s="1" t="s">
        <v>30</v>
      </c>
      <c r="I7512" s="1" t="s">
        <v>31783</v>
      </c>
      <c r="J7512" s="1" t="s">
        <v>31784</v>
      </c>
      <c r="K7512" s="1" t="s">
        <v>31785</v>
      </c>
      <c r="L7512" s="3">
        <v>45582.543055555601</v>
      </c>
      <c r="M7512" s="3">
        <v>47208.833321759303</v>
      </c>
      <c r="N7512" s="4">
        <v>1</v>
      </c>
      <c r="P7512" s="1" t="s">
        <v>142</v>
      </c>
      <c r="Q7512" s="1" t="s">
        <v>35</v>
      </c>
      <c r="R7512" s="1" t="s">
        <v>35</v>
      </c>
      <c r="S7512" s="2">
        <v>45780.043356481503</v>
      </c>
      <c r="T7512" s="5">
        <v>35.364899999999999</v>
      </c>
      <c r="U7512" s="5">
        <v>-80.664199999999994</v>
      </c>
      <c r="V7512" s="1" t="s">
        <v>36</v>
      </c>
    </row>
    <row r="7513" spans="1:22">
      <c r="A7513" t="s">
        <v>31506</v>
      </c>
      <c r="B7513" s="1" t="s">
        <v>31507</v>
      </c>
      <c r="C7513" s="2">
        <v>45785.6378819444</v>
      </c>
      <c r="D7513" s="1" t="s">
        <v>31508</v>
      </c>
      <c r="F7513" s="1" t="s">
        <v>31509</v>
      </c>
      <c r="G7513" s="1" t="s">
        <v>29</v>
      </c>
      <c r="H7513" s="1" t="s">
        <v>30</v>
      </c>
      <c r="I7513" s="1" t="s">
        <v>31510</v>
      </c>
      <c r="J7513" s="1" t="s">
        <v>31511</v>
      </c>
      <c r="K7513" s="1" t="s">
        <v>31512</v>
      </c>
      <c r="L7513" s="3">
        <v>45581.469444444403</v>
      </c>
      <c r="M7513" s="3">
        <v>47208.833321759303</v>
      </c>
      <c r="N7513" s="4">
        <v>1</v>
      </c>
      <c r="P7513" s="1" t="s">
        <v>853</v>
      </c>
      <c r="Q7513" s="1" t="s">
        <v>35</v>
      </c>
      <c r="R7513" s="1" t="s">
        <v>35</v>
      </c>
      <c r="S7513" s="2">
        <v>45780.043368055602</v>
      </c>
      <c r="T7513" s="5">
        <v>36.003999999999998</v>
      </c>
      <c r="U7513" s="5">
        <v>-77.787999999999997</v>
      </c>
      <c r="V7513" s="1" t="s">
        <v>36</v>
      </c>
    </row>
    <row r="7514" spans="1:22">
      <c r="A7514" t="s">
        <v>31140</v>
      </c>
      <c r="B7514" s="1" t="s">
        <v>31141</v>
      </c>
      <c r="C7514" s="2">
        <v>45785.6378819444</v>
      </c>
      <c r="D7514" s="1" t="s">
        <v>31142</v>
      </c>
      <c r="F7514" s="1" t="s">
        <v>31143</v>
      </c>
      <c r="G7514" s="1" t="s">
        <v>29</v>
      </c>
      <c r="H7514" s="1" t="s">
        <v>30</v>
      </c>
      <c r="I7514" s="1" t="s">
        <v>31144</v>
      </c>
      <c r="J7514" s="1" t="s">
        <v>31145</v>
      </c>
      <c r="K7514" s="1" t="s">
        <v>31146</v>
      </c>
      <c r="L7514" s="3">
        <v>45581.5180555556</v>
      </c>
      <c r="M7514" s="3">
        <v>47208.833321759303</v>
      </c>
      <c r="N7514" s="4">
        <v>1</v>
      </c>
      <c r="P7514" s="1" t="s">
        <v>1858</v>
      </c>
      <c r="Q7514" s="1" t="s">
        <v>35</v>
      </c>
      <c r="R7514" s="1" t="s">
        <v>35</v>
      </c>
      <c r="S7514" s="2">
        <v>45780.043379629598</v>
      </c>
      <c r="T7514" s="5">
        <v>35.345999999999997</v>
      </c>
      <c r="U7514" s="5">
        <v>-82.289000000000001</v>
      </c>
      <c r="V7514" s="1" t="s">
        <v>36</v>
      </c>
    </row>
    <row r="7515" spans="1:22">
      <c r="A7515" t="s">
        <v>30736</v>
      </c>
      <c r="B7515" s="1" t="s">
        <v>30737</v>
      </c>
      <c r="C7515" s="2">
        <v>45785.6378819444</v>
      </c>
      <c r="D7515" s="1" t="s">
        <v>30738</v>
      </c>
      <c r="F7515" s="1" t="s">
        <v>30739</v>
      </c>
      <c r="G7515" s="1" t="s">
        <v>29</v>
      </c>
      <c r="H7515" s="1" t="s">
        <v>30</v>
      </c>
      <c r="I7515" s="1" t="s">
        <v>30740</v>
      </c>
      <c r="J7515" s="1" t="s">
        <v>30741</v>
      </c>
      <c r="K7515" s="1" t="s">
        <v>30742</v>
      </c>
      <c r="L7515" s="3">
        <v>45581.530555555597</v>
      </c>
      <c r="M7515" s="3">
        <v>47208.833321759303</v>
      </c>
      <c r="N7515" s="4">
        <v>1</v>
      </c>
      <c r="P7515" s="1" t="s">
        <v>1180</v>
      </c>
      <c r="Q7515" s="1" t="s">
        <v>35</v>
      </c>
      <c r="R7515" s="1" t="s">
        <v>35</v>
      </c>
      <c r="S7515" s="2">
        <v>45780.043425925898</v>
      </c>
      <c r="T7515" s="5">
        <v>35.466700000000003</v>
      </c>
      <c r="U7515" s="5">
        <v>-82.990499999999997</v>
      </c>
      <c r="V7515" s="1" t="s">
        <v>36</v>
      </c>
    </row>
    <row r="7516" spans="1:22">
      <c r="A7516" t="s">
        <v>31824</v>
      </c>
      <c r="B7516" s="1" t="s">
        <v>31825</v>
      </c>
      <c r="C7516" s="2">
        <v>45785.6378819444</v>
      </c>
      <c r="D7516" s="1" t="s">
        <v>31826</v>
      </c>
      <c r="F7516" s="1" t="s">
        <v>31827</v>
      </c>
      <c r="G7516" s="1" t="s">
        <v>29</v>
      </c>
      <c r="H7516" s="1" t="s">
        <v>30</v>
      </c>
      <c r="I7516" s="1" t="s">
        <v>30740</v>
      </c>
      <c r="J7516" s="1" t="s">
        <v>31828</v>
      </c>
      <c r="K7516" s="1" t="s">
        <v>31829</v>
      </c>
      <c r="L7516" s="3">
        <v>45581.529166666704</v>
      </c>
      <c r="M7516" s="3">
        <v>47208.833321759303</v>
      </c>
      <c r="N7516" s="4">
        <v>1</v>
      </c>
      <c r="P7516" s="1" t="s">
        <v>1180</v>
      </c>
      <c r="Q7516" s="1" t="s">
        <v>35</v>
      </c>
      <c r="R7516" s="1" t="s">
        <v>35</v>
      </c>
      <c r="S7516" s="2">
        <v>45780.043356481503</v>
      </c>
      <c r="T7516" s="5">
        <v>35.469000000000001</v>
      </c>
      <c r="U7516" s="5">
        <v>-82.995699999999999</v>
      </c>
      <c r="V7516" s="1" t="s">
        <v>36</v>
      </c>
    </row>
    <row r="7517" spans="1:22">
      <c r="A7517" t="s">
        <v>31299</v>
      </c>
      <c r="B7517" s="1" t="s">
        <v>31300</v>
      </c>
      <c r="C7517" s="2">
        <v>45785.637870370403</v>
      </c>
      <c r="D7517" s="1" t="s">
        <v>31301</v>
      </c>
      <c r="F7517" s="1" t="s">
        <v>31302</v>
      </c>
      <c r="G7517" s="1" t="s">
        <v>29</v>
      </c>
      <c r="H7517" s="1" t="s">
        <v>30</v>
      </c>
      <c r="I7517" s="1" t="s">
        <v>31303</v>
      </c>
      <c r="J7517" s="1" t="s">
        <v>31304</v>
      </c>
      <c r="K7517" s="1" t="s">
        <v>31305</v>
      </c>
      <c r="L7517" s="3">
        <v>45583.5131944444</v>
      </c>
      <c r="M7517" s="3">
        <v>47208.833321759303</v>
      </c>
      <c r="N7517" s="4">
        <v>1</v>
      </c>
      <c r="P7517" s="1" t="s">
        <v>2820</v>
      </c>
      <c r="Q7517" s="1" t="s">
        <v>35</v>
      </c>
      <c r="R7517" s="1" t="s">
        <v>35</v>
      </c>
      <c r="S7517" s="2">
        <v>45780.043379629598</v>
      </c>
      <c r="T7517" s="5">
        <v>35.209899999999998</v>
      </c>
      <c r="U7517" s="5">
        <v>-78.586500000000001</v>
      </c>
      <c r="V7517" s="1" t="s">
        <v>36</v>
      </c>
    </row>
    <row r="7518" spans="1:22">
      <c r="A7518" t="s">
        <v>31676</v>
      </c>
      <c r="B7518" s="1" t="s">
        <v>31677</v>
      </c>
      <c r="C7518" s="2">
        <v>45785.6378819444</v>
      </c>
      <c r="D7518" s="1" t="s">
        <v>31678</v>
      </c>
      <c r="F7518" s="1" t="s">
        <v>31679</v>
      </c>
      <c r="G7518" s="1" t="s">
        <v>29</v>
      </c>
      <c r="H7518" s="1" t="s">
        <v>30</v>
      </c>
      <c r="I7518" s="1" t="s">
        <v>31680</v>
      </c>
      <c r="J7518" s="1" t="s">
        <v>31681</v>
      </c>
      <c r="K7518" s="1" t="s">
        <v>31682</v>
      </c>
      <c r="L7518" s="3">
        <v>45581.483333333301</v>
      </c>
      <c r="M7518" s="3">
        <v>47208.833321759303</v>
      </c>
      <c r="N7518" s="4">
        <v>1</v>
      </c>
      <c r="P7518" s="1" t="s">
        <v>110</v>
      </c>
      <c r="Q7518" s="1" t="s">
        <v>35</v>
      </c>
      <c r="R7518" s="1" t="s">
        <v>35</v>
      </c>
      <c r="S7518" s="2">
        <v>45780.043356481503</v>
      </c>
      <c r="T7518" s="5">
        <v>36.111800000000002</v>
      </c>
      <c r="U7518" s="5">
        <v>-79.960999999999999</v>
      </c>
      <c r="V7518" s="1" t="s">
        <v>36</v>
      </c>
    </row>
    <row r="7519" spans="1:22">
      <c r="A7519" t="s">
        <v>30449</v>
      </c>
      <c r="B7519" s="1" t="s">
        <v>30450</v>
      </c>
      <c r="C7519" s="2">
        <v>45785.6378819444</v>
      </c>
      <c r="D7519" s="1" t="s">
        <v>30451</v>
      </c>
      <c r="F7519" s="1" t="s">
        <v>30452</v>
      </c>
      <c r="G7519" s="1" t="s">
        <v>29</v>
      </c>
      <c r="H7519" s="1" t="s">
        <v>30</v>
      </c>
      <c r="I7519" s="1" t="s">
        <v>10769</v>
      </c>
      <c r="J7519" s="1" t="s">
        <v>30453</v>
      </c>
      <c r="K7519" s="1" t="s">
        <v>30454</v>
      </c>
      <c r="L7519" s="3">
        <v>45582.608333333301</v>
      </c>
      <c r="M7519" s="3">
        <v>47208.833321759303</v>
      </c>
      <c r="N7519" s="4">
        <v>1</v>
      </c>
      <c r="P7519" s="1" t="s">
        <v>399</v>
      </c>
      <c r="Q7519" s="1" t="s">
        <v>35</v>
      </c>
      <c r="R7519" s="1" t="s">
        <v>35</v>
      </c>
      <c r="S7519" s="2">
        <v>45780.043472222198</v>
      </c>
      <c r="T7519" s="5">
        <v>36.193100000000001</v>
      </c>
      <c r="U7519" s="5">
        <v>-79.059899999999999</v>
      </c>
      <c r="V7519" s="1" t="s">
        <v>36</v>
      </c>
    </row>
    <row r="7520" spans="1:22">
      <c r="A7520" t="s">
        <v>31526</v>
      </c>
      <c r="B7520" s="1" t="s">
        <v>31527</v>
      </c>
      <c r="C7520" s="2">
        <v>45785.6378819444</v>
      </c>
      <c r="D7520" s="1" t="s">
        <v>31528</v>
      </c>
      <c r="F7520" s="1" t="s">
        <v>31529</v>
      </c>
      <c r="G7520" s="1" t="s">
        <v>29</v>
      </c>
      <c r="H7520" s="1" t="s">
        <v>30</v>
      </c>
      <c r="I7520" s="1" t="s">
        <v>31530</v>
      </c>
      <c r="J7520" s="1" t="s">
        <v>31531</v>
      </c>
      <c r="K7520" s="1" t="s">
        <v>31532</v>
      </c>
      <c r="L7520" s="3">
        <v>45581.577777777798</v>
      </c>
      <c r="M7520" s="3">
        <v>47208.833321759303</v>
      </c>
      <c r="N7520" s="4">
        <v>1</v>
      </c>
      <c r="P7520" s="1" t="s">
        <v>142</v>
      </c>
      <c r="Q7520" s="1" t="s">
        <v>35</v>
      </c>
      <c r="R7520" s="1" t="s">
        <v>35</v>
      </c>
      <c r="S7520" s="2">
        <v>45780.043368055602</v>
      </c>
      <c r="T7520" s="5">
        <v>35.239899999999999</v>
      </c>
      <c r="U7520" s="5">
        <v>-80.597999999999999</v>
      </c>
      <c r="V7520" s="1" t="s">
        <v>36</v>
      </c>
    </row>
    <row r="7521" spans="1:22">
      <c r="A7521" t="s">
        <v>30908</v>
      </c>
      <c r="B7521" s="1" t="s">
        <v>30909</v>
      </c>
      <c r="C7521" s="2">
        <v>45785.6378819444</v>
      </c>
      <c r="D7521" s="1" t="s">
        <v>30910</v>
      </c>
      <c r="F7521" s="1" t="s">
        <v>30911</v>
      </c>
      <c r="G7521" s="1" t="s">
        <v>29</v>
      </c>
      <c r="H7521" s="1" t="s">
        <v>30</v>
      </c>
      <c r="I7521" s="1" t="s">
        <v>30912</v>
      </c>
      <c r="J7521" s="1" t="s">
        <v>30913</v>
      </c>
      <c r="K7521" s="1" t="s">
        <v>30914</v>
      </c>
      <c r="L7521" s="3">
        <v>45583.403472222199</v>
      </c>
      <c r="M7521" s="3">
        <v>47208.833321759303</v>
      </c>
      <c r="N7521" s="4">
        <v>1</v>
      </c>
      <c r="P7521" s="1" t="s">
        <v>205</v>
      </c>
      <c r="Q7521" s="1" t="s">
        <v>35</v>
      </c>
      <c r="R7521" s="1" t="s">
        <v>35</v>
      </c>
      <c r="S7521" s="2">
        <v>45780.043402777803</v>
      </c>
      <c r="T7521" s="5">
        <v>35.834000000000003</v>
      </c>
      <c r="U7521" s="5">
        <v>-78.5261</v>
      </c>
      <c r="V7521" s="1" t="s">
        <v>36</v>
      </c>
    </row>
    <row r="7522" spans="1:22">
      <c r="A7522" t="s">
        <v>30429</v>
      </c>
      <c r="B7522" s="1" t="s">
        <v>30430</v>
      </c>
      <c r="C7522" s="2">
        <v>45785.6378819444</v>
      </c>
      <c r="D7522" s="1" t="s">
        <v>30431</v>
      </c>
      <c r="F7522" s="1" t="s">
        <v>30432</v>
      </c>
      <c r="G7522" s="1" t="s">
        <v>29</v>
      </c>
      <c r="H7522" s="1" t="s">
        <v>30</v>
      </c>
      <c r="I7522" s="1" t="s">
        <v>24906</v>
      </c>
      <c r="J7522" s="1" t="s">
        <v>30433</v>
      </c>
      <c r="K7522" s="1" t="s">
        <v>30434</v>
      </c>
      <c r="L7522" s="3">
        <v>45582.587500000001</v>
      </c>
      <c r="M7522" s="3">
        <v>47208.833321759303</v>
      </c>
      <c r="N7522" s="4">
        <v>1</v>
      </c>
      <c r="P7522" s="1" t="s">
        <v>1331</v>
      </c>
      <c r="Q7522" s="1" t="s">
        <v>35</v>
      </c>
      <c r="R7522" s="1" t="s">
        <v>35</v>
      </c>
      <c r="S7522" s="2">
        <v>45780.043483796297</v>
      </c>
      <c r="T7522" s="5">
        <v>35.357999999999997</v>
      </c>
      <c r="U7522" s="5">
        <v>-80.991299999999995</v>
      </c>
      <c r="V7522" s="1" t="s">
        <v>36</v>
      </c>
    </row>
    <row r="7523" spans="1:22">
      <c r="A7523" t="s">
        <v>31565</v>
      </c>
      <c r="B7523" s="1" t="s">
        <v>31566</v>
      </c>
      <c r="C7523" s="2">
        <v>45785.637870370403</v>
      </c>
      <c r="D7523" s="1" t="s">
        <v>31567</v>
      </c>
      <c r="F7523" s="1" t="s">
        <v>31568</v>
      </c>
      <c r="G7523" s="1" t="s">
        <v>29</v>
      </c>
      <c r="H7523" s="1" t="s">
        <v>30</v>
      </c>
      <c r="I7523" s="1" t="s">
        <v>12542</v>
      </c>
      <c r="J7523" s="1" t="s">
        <v>31569</v>
      </c>
      <c r="K7523" s="1" t="s">
        <v>31570</v>
      </c>
      <c r="L7523" s="3">
        <v>45583.581250000003</v>
      </c>
      <c r="M7523" s="3">
        <v>47208.833321759303</v>
      </c>
      <c r="N7523" s="4">
        <v>1</v>
      </c>
      <c r="P7523" s="1" t="s">
        <v>88</v>
      </c>
      <c r="Q7523" s="1" t="s">
        <v>35</v>
      </c>
      <c r="R7523" s="1" t="s">
        <v>35</v>
      </c>
      <c r="S7523" s="2">
        <v>45780.043356481503</v>
      </c>
      <c r="T7523" s="5">
        <v>35.576000000000001</v>
      </c>
      <c r="U7523" s="5">
        <v>-78.381399999999999</v>
      </c>
      <c r="V7523" s="1" t="s">
        <v>36</v>
      </c>
    </row>
    <row r="7524" spans="1:22">
      <c r="A7524" t="s">
        <v>32388</v>
      </c>
      <c r="B7524" s="1" t="s">
        <v>32389</v>
      </c>
      <c r="C7524" s="2">
        <v>45785.637870370403</v>
      </c>
      <c r="D7524" s="1" t="s">
        <v>32390</v>
      </c>
      <c r="F7524" s="1" t="s">
        <v>32391</v>
      </c>
      <c r="G7524" s="1" t="s">
        <v>29</v>
      </c>
      <c r="H7524" s="1" t="s">
        <v>30</v>
      </c>
      <c r="I7524" s="1" t="s">
        <v>3084</v>
      </c>
      <c r="J7524" s="1" t="s">
        <v>32392</v>
      </c>
      <c r="K7524" s="1" t="s">
        <v>32393</v>
      </c>
      <c r="L7524" s="3">
        <v>45586.462500000001</v>
      </c>
      <c r="M7524" s="3">
        <v>47208.833321759303</v>
      </c>
      <c r="N7524" s="4">
        <v>1</v>
      </c>
      <c r="P7524" s="1" t="s">
        <v>473</v>
      </c>
      <c r="Q7524" s="1" t="s">
        <v>35</v>
      </c>
      <c r="R7524" s="1" t="s">
        <v>35</v>
      </c>
      <c r="S7524" s="2">
        <v>45780.043333333299</v>
      </c>
      <c r="T7524" s="5">
        <v>36.111199999999997</v>
      </c>
      <c r="U7524" s="5">
        <v>-80.242199999999997</v>
      </c>
      <c r="V7524" s="1" t="s">
        <v>36</v>
      </c>
    </row>
    <row r="7525" spans="1:22">
      <c r="A7525" t="s">
        <v>31438</v>
      </c>
      <c r="B7525" s="1" t="s">
        <v>31439</v>
      </c>
      <c r="C7525" s="2">
        <v>45785.6378819444</v>
      </c>
      <c r="D7525" s="1" t="s">
        <v>31440</v>
      </c>
      <c r="F7525" s="1" t="s">
        <v>31441</v>
      </c>
      <c r="G7525" s="1" t="s">
        <v>29</v>
      </c>
      <c r="H7525" s="1" t="s">
        <v>30</v>
      </c>
      <c r="I7525" s="1" t="s">
        <v>31442</v>
      </c>
      <c r="J7525" s="1" t="s">
        <v>31443</v>
      </c>
      <c r="K7525" s="1" t="s">
        <v>31444</v>
      </c>
      <c r="L7525" s="3">
        <v>45581.547222222202</v>
      </c>
      <c r="M7525" s="3">
        <v>47208.833321759303</v>
      </c>
      <c r="N7525" s="4">
        <v>1</v>
      </c>
      <c r="P7525" s="1" t="s">
        <v>205</v>
      </c>
      <c r="Q7525" s="1" t="s">
        <v>35</v>
      </c>
      <c r="R7525" s="1" t="s">
        <v>35</v>
      </c>
      <c r="S7525" s="2">
        <v>45780.043368055602</v>
      </c>
      <c r="T7525" s="5">
        <v>35.8093</v>
      </c>
      <c r="U7525" s="5">
        <v>-78.373800000000003</v>
      </c>
      <c r="V7525" s="1" t="s">
        <v>36</v>
      </c>
    </row>
    <row r="7526" spans="1:22">
      <c r="A7526" t="s">
        <v>32064</v>
      </c>
      <c r="B7526" s="1" t="s">
        <v>32065</v>
      </c>
      <c r="C7526" s="2">
        <v>45785.637870370403</v>
      </c>
      <c r="D7526" s="1" t="s">
        <v>32066</v>
      </c>
      <c r="F7526" s="1" t="s">
        <v>32067</v>
      </c>
      <c r="G7526" s="1" t="s">
        <v>29</v>
      </c>
      <c r="H7526" s="1" t="s">
        <v>30</v>
      </c>
      <c r="I7526" s="1" t="s">
        <v>30694</v>
      </c>
      <c r="J7526" s="1" t="s">
        <v>32068</v>
      </c>
      <c r="K7526" s="1" t="s">
        <v>32069</v>
      </c>
      <c r="L7526" s="3">
        <v>45582.615277777797</v>
      </c>
      <c r="M7526" s="3">
        <v>47208.833321759303</v>
      </c>
      <c r="N7526" s="4">
        <v>1</v>
      </c>
      <c r="P7526" s="1" t="s">
        <v>52</v>
      </c>
      <c r="Q7526" s="1" t="s">
        <v>35</v>
      </c>
      <c r="R7526" s="1" t="s">
        <v>35</v>
      </c>
      <c r="S7526" s="2">
        <v>45780.043344907397</v>
      </c>
      <c r="T7526" s="5">
        <v>35.794400000000003</v>
      </c>
      <c r="U7526" s="5">
        <v>-79.0886</v>
      </c>
      <c r="V7526" s="1" t="s">
        <v>36</v>
      </c>
    </row>
    <row r="7527" spans="1:22">
      <c r="A7527" t="s">
        <v>30365</v>
      </c>
      <c r="B7527" s="1" t="s">
        <v>30366</v>
      </c>
      <c r="C7527" s="2">
        <v>45785.637870370403</v>
      </c>
      <c r="D7527" s="1" t="s">
        <v>30367</v>
      </c>
      <c r="F7527" s="1" t="s">
        <v>30368</v>
      </c>
      <c r="G7527" s="1" t="s">
        <v>29</v>
      </c>
      <c r="H7527" s="1" t="s">
        <v>30</v>
      </c>
      <c r="I7527" s="1" t="s">
        <v>30369</v>
      </c>
      <c r="J7527" s="1" t="s">
        <v>30370</v>
      </c>
      <c r="K7527" s="1" t="s">
        <v>30371</v>
      </c>
      <c r="L7527" s="3">
        <v>45582.531944444403</v>
      </c>
      <c r="M7527" s="3">
        <v>47208.833321759303</v>
      </c>
      <c r="N7527" s="4">
        <v>1</v>
      </c>
      <c r="P7527" s="1" t="s">
        <v>205</v>
      </c>
      <c r="Q7527" s="1" t="s">
        <v>35</v>
      </c>
      <c r="R7527" s="1" t="s">
        <v>35</v>
      </c>
      <c r="S7527" s="2">
        <v>45780.043506944399</v>
      </c>
      <c r="T7527" s="5">
        <v>35.658299999999997</v>
      </c>
      <c r="U7527" s="5">
        <v>-78.592200000000005</v>
      </c>
      <c r="V7527" s="1" t="s">
        <v>36</v>
      </c>
    </row>
    <row r="7528" spans="1:22">
      <c r="A7528" t="s">
        <v>30588</v>
      </c>
      <c r="B7528" s="1" t="s">
        <v>30589</v>
      </c>
      <c r="C7528" s="2">
        <v>45785.637870370403</v>
      </c>
      <c r="D7528" s="1" t="s">
        <v>30590</v>
      </c>
      <c r="F7528" s="1" t="s">
        <v>30591</v>
      </c>
      <c r="G7528" s="1" t="s">
        <v>29</v>
      </c>
      <c r="H7528" s="1" t="s">
        <v>30</v>
      </c>
      <c r="I7528" s="1" t="s">
        <v>30592</v>
      </c>
      <c r="J7528" s="1" t="s">
        <v>30593</v>
      </c>
      <c r="K7528" s="1" t="s">
        <v>30594</v>
      </c>
      <c r="L7528" s="3">
        <v>45582.598611111098</v>
      </c>
      <c r="M7528" s="3">
        <v>47208.833321759303</v>
      </c>
      <c r="N7528" s="4">
        <v>1</v>
      </c>
      <c r="P7528" s="1" t="s">
        <v>1404</v>
      </c>
      <c r="Q7528" s="1" t="s">
        <v>35</v>
      </c>
      <c r="R7528" s="1" t="s">
        <v>35</v>
      </c>
      <c r="S7528" s="2">
        <v>45780.043449074103</v>
      </c>
      <c r="T7528" s="5">
        <v>35.64</v>
      </c>
      <c r="U7528" s="5">
        <v>-80.52</v>
      </c>
      <c r="V7528" s="1" t="s">
        <v>36</v>
      </c>
    </row>
    <row r="7529" spans="1:22">
      <c r="A7529" t="s">
        <v>31540</v>
      </c>
      <c r="B7529" s="1" t="s">
        <v>31541</v>
      </c>
      <c r="C7529" s="2">
        <v>45785.637870370403</v>
      </c>
      <c r="D7529" s="1" t="s">
        <v>31542</v>
      </c>
      <c r="F7529" s="1" t="s">
        <v>31543</v>
      </c>
      <c r="G7529" s="1" t="s">
        <v>29</v>
      </c>
      <c r="H7529" s="1" t="s">
        <v>30</v>
      </c>
      <c r="I7529" s="1" t="s">
        <v>31544</v>
      </c>
      <c r="J7529" s="1" t="s">
        <v>31545</v>
      </c>
      <c r="K7529" s="1" t="s">
        <v>31546</v>
      </c>
      <c r="L7529" s="3">
        <v>45582.629861111098</v>
      </c>
      <c r="M7529" s="3">
        <v>47208.833321759303</v>
      </c>
      <c r="N7529" s="4">
        <v>1</v>
      </c>
      <c r="P7529" s="1" t="s">
        <v>126</v>
      </c>
      <c r="Q7529" s="1" t="s">
        <v>35</v>
      </c>
      <c r="R7529" s="1" t="s">
        <v>35</v>
      </c>
      <c r="S7529" s="2">
        <v>45780.043356481503</v>
      </c>
      <c r="T7529" s="5">
        <v>35.083500000000001</v>
      </c>
      <c r="U7529" s="5">
        <v>-80.797200000000004</v>
      </c>
      <c r="V7529" s="1" t="s">
        <v>36</v>
      </c>
    </row>
    <row r="7530" spans="1:22">
      <c r="A7530" t="s">
        <v>32070</v>
      </c>
      <c r="B7530" s="1" t="s">
        <v>32071</v>
      </c>
      <c r="C7530" s="2">
        <v>45785.637870370403</v>
      </c>
      <c r="D7530" s="1" t="s">
        <v>32072</v>
      </c>
      <c r="F7530" s="1" t="s">
        <v>32073</v>
      </c>
      <c r="G7530" s="1" t="s">
        <v>29</v>
      </c>
      <c r="H7530" s="1" t="s">
        <v>30</v>
      </c>
      <c r="I7530" s="1" t="s">
        <v>19200</v>
      </c>
      <c r="J7530" s="1" t="s">
        <v>29777</v>
      </c>
      <c r="K7530" s="1" t="s">
        <v>32074</v>
      </c>
      <c r="L7530" s="3">
        <v>45582.622916666704</v>
      </c>
      <c r="M7530" s="3">
        <v>47208.833321759303</v>
      </c>
      <c r="N7530" s="4">
        <v>1</v>
      </c>
      <c r="P7530" s="1" t="s">
        <v>220</v>
      </c>
      <c r="Q7530" s="1" t="s">
        <v>35</v>
      </c>
      <c r="R7530" s="1" t="s">
        <v>35</v>
      </c>
      <c r="S7530" s="2">
        <v>45780.043344907397</v>
      </c>
      <c r="T7530" s="5">
        <v>35.967100000000002</v>
      </c>
      <c r="U7530" s="5">
        <v>-79.308199999999999</v>
      </c>
      <c r="V7530" s="1" t="s">
        <v>36</v>
      </c>
    </row>
    <row r="7531" spans="1:22">
      <c r="A7531" t="s">
        <v>31830</v>
      </c>
      <c r="B7531" s="1" t="s">
        <v>31831</v>
      </c>
      <c r="C7531" s="2">
        <v>45785.637870370403</v>
      </c>
      <c r="D7531" s="1" t="s">
        <v>31832</v>
      </c>
      <c r="F7531" s="1" t="s">
        <v>31833</v>
      </c>
      <c r="G7531" s="1" t="s">
        <v>29</v>
      </c>
      <c r="H7531" s="1" t="s">
        <v>30</v>
      </c>
      <c r="I7531" s="1" t="s">
        <v>31834</v>
      </c>
      <c r="J7531" s="1" t="s">
        <v>31835</v>
      </c>
      <c r="K7531" s="1" t="s">
        <v>31836</v>
      </c>
      <c r="L7531" s="3">
        <v>45582.609027777798</v>
      </c>
      <c r="M7531" s="3">
        <v>47208.833321759303</v>
      </c>
      <c r="N7531" s="4">
        <v>1</v>
      </c>
      <c r="P7531" s="1" t="s">
        <v>1396</v>
      </c>
      <c r="Q7531" s="1" t="s">
        <v>35</v>
      </c>
      <c r="R7531" s="1" t="s">
        <v>35</v>
      </c>
      <c r="S7531" s="2">
        <v>45780.043356481503</v>
      </c>
      <c r="T7531" s="5">
        <v>35.087499999999999</v>
      </c>
      <c r="U7531" s="5">
        <v>-80.667100000000005</v>
      </c>
      <c r="V7531" s="1" t="s">
        <v>36</v>
      </c>
    </row>
    <row r="7532" spans="1:22">
      <c r="A7532" t="s">
        <v>30536</v>
      </c>
      <c r="B7532" s="1" t="s">
        <v>30537</v>
      </c>
      <c r="C7532" s="2">
        <v>45785.637870370403</v>
      </c>
      <c r="D7532" s="1" t="s">
        <v>30538</v>
      </c>
      <c r="F7532" s="1" t="s">
        <v>30539</v>
      </c>
      <c r="G7532" s="1" t="s">
        <v>29</v>
      </c>
      <c r="H7532" s="1" t="s">
        <v>30</v>
      </c>
      <c r="I7532" s="1" t="s">
        <v>4609</v>
      </c>
      <c r="J7532" s="1" t="s">
        <v>30540</v>
      </c>
      <c r="K7532" s="1" t="s">
        <v>30541</v>
      </c>
      <c r="L7532" s="3">
        <v>45582.618750000001</v>
      </c>
      <c r="M7532" s="3">
        <v>47208.833321759303</v>
      </c>
      <c r="N7532" s="4">
        <v>1</v>
      </c>
      <c r="P7532" s="1" t="s">
        <v>88</v>
      </c>
      <c r="Q7532" s="1" t="s">
        <v>35</v>
      </c>
      <c r="R7532" s="1" t="s">
        <v>35</v>
      </c>
      <c r="S7532" s="2">
        <v>45780.043460648201</v>
      </c>
      <c r="T7532" s="5">
        <v>35.623600000000003</v>
      </c>
      <c r="U7532" s="5">
        <v>-78.4739</v>
      </c>
      <c r="V7532" s="1" t="s">
        <v>36</v>
      </c>
    </row>
    <row r="7533" spans="1:22">
      <c r="A7533" t="s">
        <v>30683</v>
      </c>
      <c r="B7533" s="1" t="s">
        <v>30684</v>
      </c>
      <c r="C7533" s="2">
        <v>45785.6378819444</v>
      </c>
      <c r="D7533" s="1" t="s">
        <v>30685</v>
      </c>
      <c r="F7533" s="1" t="s">
        <v>30686</v>
      </c>
      <c r="G7533" s="1" t="s">
        <v>29</v>
      </c>
      <c r="H7533" s="1" t="s">
        <v>30</v>
      </c>
      <c r="I7533" s="1" t="s">
        <v>30687</v>
      </c>
      <c r="J7533" s="1" t="s">
        <v>30688</v>
      </c>
      <c r="K7533" s="1" t="s">
        <v>30689</v>
      </c>
      <c r="L7533" s="3">
        <v>45582.541666666701</v>
      </c>
      <c r="M7533" s="3">
        <v>47208.833321759303</v>
      </c>
      <c r="N7533" s="4">
        <v>1</v>
      </c>
      <c r="P7533" s="1" t="s">
        <v>126</v>
      </c>
      <c r="Q7533" s="1" t="s">
        <v>35</v>
      </c>
      <c r="R7533" s="1" t="s">
        <v>35</v>
      </c>
      <c r="S7533" s="2">
        <v>45780.043425925898</v>
      </c>
      <c r="T7533" s="5">
        <v>35.137</v>
      </c>
      <c r="U7533" s="5">
        <v>-80.736999999999995</v>
      </c>
      <c r="V7533" s="1" t="s">
        <v>36</v>
      </c>
    </row>
    <row r="7534" spans="1:22">
      <c r="A7534" t="s">
        <v>30883</v>
      </c>
      <c r="B7534" s="1" t="s">
        <v>30884</v>
      </c>
      <c r="C7534" s="2">
        <v>45785.6378819444</v>
      </c>
      <c r="D7534" s="1" t="s">
        <v>30885</v>
      </c>
      <c r="F7534" s="1" t="s">
        <v>30886</v>
      </c>
      <c r="G7534" s="1" t="s">
        <v>29</v>
      </c>
      <c r="H7534" s="1" t="s">
        <v>30</v>
      </c>
      <c r="I7534" s="1" t="s">
        <v>324</v>
      </c>
      <c r="J7534" s="1" t="s">
        <v>30887</v>
      </c>
      <c r="K7534" s="1" t="s">
        <v>30541</v>
      </c>
      <c r="L7534" s="3">
        <v>45582.619444444397</v>
      </c>
      <c r="M7534" s="3">
        <v>47208.833321759303</v>
      </c>
      <c r="N7534" s="4">
        <v>1</v>
      </c>
      <c r="P7534" s="1" t="s">
        <v>88</v>
      </c>
      <c r="Q7534" s="1" t="s">
        <v>35</v>
      </c>
      <c r="R7534" s="1" t="s">
        <v>35</v>
      </c>
      <c r="S7534" s="2">
        <v>45780.043414351901</v>
      </c>
      <c r="T7534" s="5">
        <v>35.623600000000003</v>
      </c>
      <c r="U7534" s="5">
        <v>-78.4739</v>
      </c>
      <c r="V7534" s="1" t="s">
        <v>36</v>
      </c>
    </row>
    <row r="7535" spans="1:22">
      <c r="A7535" t="s">
        <v>32632</v>
      </c>
      <c r="B7535" s="1" t="s">
        <v>32633</v>
      </c>
      <c r="C7535" s="2">
        <v>45785.637870370403</v>
      </c>
      <c r="D7535" s="1" t="s">
        <v>32634</v>
      </c>
      <c r="F7535" s="1" t="s">
        <v>32635</v>
      </c>
      <c r="G7535" s="1" t="s">
        <v>29</v>
      </c>
      <c r="H7535" s="1" t="s">
        <v>30</v>
      </c>
      <c r="I7535" s="1" t="s">
        <v>32636</v>
      </c>
      <c r="J7535" s="1" t="s">
        <v>32637</v>
      </c>
      <c r="K7535" s="1" t="s">
        <v>32638</v>
      </c>
      <c r="L7535" s="3">
        <v>45583.421527777798</v>
      </c>
      <c r="M7535" s="3">
        <v>47208.833321759303</v>
      </c>
      <c r="N7535" s="4">
        <v>1</v>
      </c>
      <c r="P7535" s="1" t="s">
        <v>565</v>
      </c>
      <c r="Q7535" s="1" t="s">
        <v>35</v>
      </c>
      <c r="R7535" s="1" t="s">
        <v>35</v>
      </c>
      <c r="S7535" s="2">
        <v>45780.043321759302</v>
      </c>
      <c r="T7535" s="5">
        <v>35.173000000000002</v>
      </c>
      <c r="U7535" s="5">
        <v>-79.382300000000001</v>
      </c>
      <c r="V7535" s="1" t="s">
        <v>36</v>
      </c>
    </row>
    <row r="7536" spans="1:22">
      <c r="A7536" t="s">
        <v>30379</v>
      </c>
      <c r="B7536" s="1" t="s">
        <v>30380</v>
      </c>
      <c r="C7536" s="2">
        <v>45785.637870370403</v>
      </c>
      <c r="D7536" s="1" t="s">
        <v>30381</v>
      </c>
      <c r="F7536" s="1" t="s">
        <v>30382</v>
      </c>
      <c r="G7536" s="1" t="s">
        <v>29</v>
      </c>
      <c r="H7536" s="1" t="s">
        <v>30</v>
      </c>
      <c r="I7536" s="1" t="s">
        <v>6597</v>
      </c>
      <c r="J7536" s="1" t="s">
        <v>30383</v>
      </c>
      <c r="K7536" s="1" t="s">
        <v>30384</v>
      </c>
      <c r="L7536" s="3">
        <v>45583.417361111096</v>
      </c>
      <c r="M7536" s="3">
        <v>47208.833321759303</v>
      </c>
      <c r="N7536" s="4">
        <v>1</v>
      </c>
      <c r="P7536" s="1" t="s">
        <v>80</v>
      </c>
      <c r="Q7536" s="1" t="s">
        <v>35</v>
      </c>
      <c r="R7536" s="1" t="s">
        <v>35</v>
      </c>
      <c r="S7536" s="2">
        <v>45780.043506944399</v>
      </c>
      <c r="T7536" s="5">
        <v>34.598599999999998</v>
      </c>
      <c r="U7536" s="5">
        <v>-78.578599999999994</v>
      </c>
      <c r="V7536" s="1" t="s">
        <v>36</v>
      </c>
    </row>
    <row r="7537" spans="1:23">
      <c r="A7537" t="s">
        <v>30876</v>
      </c>
      <c r="B7537" s="1" t="s">
        <v>30877</v>
      </c>
      <c r="C7537" s="2">
        <v>45785.637870370403</v>
      </c>
      <c r="D7537" s="1" t="s">
        <v>30878</v>
      </c>
      <c r="F7537" s="1" t="s">
        <v>30879</v>
      </c>
      <c r="G7537" s="1" t="s">
        <v>29</v>
      </c>
      <c r="H7537" s="1" t="s">
        <v>30</v>
      </c>
      <c r="I7537" s="1" t="s">
        <v>13808</v>
      </c>
      <c r="J7537" s="1" t="s">
        <v>30880</v>
      </c>
      <c r="K7537" s="1" t="s">
        <v>30882</v>
      </c>
      <c r="L7537" s="3">
        <v>45583.414583333302</v>
      </c>
      <c r="M7537" s="3">
        <v>47208.833321759303</v>
      </c>
      <c r="N7537" s="4">
        <v>1</v>
      </c>
      <c r="P7537" s="1" t="s">
        <v>290</v>
      </c>
      <c r="Q7537" s="1" t="s">
        <v>35</v>
      </c>
      <c r="R7537" s="1" t="s">
        <v>35</v>
      </c>
      <c r="S7537" s="2">
        <v>45780.043414351901</v>
      </c>
      <c r="T7537" s="5">
        <v>35.725000000000001</v>
      </c>
      <c r="U7537" s="5">
        <v>-77.918999999999997</v>
      </c>
      <c r="V7537" s="1" t="s">
        <v>1224</v>
      </c>
      <c r="W7537" s="1" t="s">
        <v>30881</v>
      </c>
    </row>
    <row r="7538" spans="1:23">
      <c r="A7538" t="s">
        <v>29616</v>
      </c>
      <c r="B7538" s="1" t="s">
        <v>29617</v>
      </c>
      <c r="C7538" s="2">
        <v>45785.6378819444</v>
      </c>
      <c r="D7538" s="1" t="s">
        <v>29618</v>
      </c>
      <c r="F7538" s="1" t="s">
        <v>29619</v>
      </c>
      <c r="G7538" s="1" t="s">
        <v>29</v>
      </c>
      <c r="H7538" s="1" t="s">
        <v>30</v>
      </c>
      <c r="I7538" s="1" t="s">
        <v>15173</v>
      </c>
      <c r="J7538" s="1" t="s">
        <v>29620</v>
      </c>
      <c r="K7538" s="1" t="s">
        <v>29621</v>
      </c>
      <c r="L7538" s="3">
        <v>45602.593055555597</v>
      </c>
      <c r="M7538" s="3">
        <v>47208.833321759303</v>
      </c>
      <c r="N7538" s="4">
        <v>1</v>
      </c>
      <c r="P7538" s="1" t="s">
        <v>377</v>
      </c>
      <c r="Q7538" s="1" t="s">
        <v>35</v>
      </c>
      <c r="R7538" s="1" t="s">
        <v>35</v>
      </c>
      <c r="S7538" s="2">
        <v>45780.043842592597</v>
      </c>
      <c r="T7538" s="5">
        <v>35.295900000000003</v>
      </c>
      <c r="U7538" s="5">
        <v>-78.584800000000001</v>
      </c>
      <c r="V7538" s="1" t="s">
        <v>36</v>
      </c>
    </row>
    <row r="7539" spans="1:23">
      <c r="A7539" t="s">
        <v>30496</v>
      </c>
      <c r="B7539" s="1" t="s">
        <v>30497</v>
      </c>
      <c r="C7539" s="2">
        <v>45785.6378819444</v>
      </c>
      <c r="D7539" s="1" t="s">
        <v>30498</v>
      </c>
      <c r="F7539" s="1" t="s">
        <v>30499</v>
      </c>
      <c r="G7539" s="1" t="s">
        <v>29</v>
      </c>
      <c r="H7539" s="1" t="s">
        <v>30</v>
      </c>
      <c r="I7539" s="1" t="s">
        <v>30500</v>
      </c>
      <c r="J7539" s="1" t="s">
        <v>30501</v>
      </c>
      <c r="K7539" s="1" t="s">
        <v>30502</v>
      </c>
      <c r="L7539" s="3">
        <v>45583.408333333296</v>
      </c>
      <c r="M7539" s="3">
        <v>47208.833321759303</v>
      </c>
      <c r="N7539" s="4">
        <v>1</v>
      </c>
      <c r="P7539" s="1" t="s">
        <v>895</v>
      </c>
      <c r="Q7539" s="1" t="s">
        <v>35</v>
      </c>
      <c r="R7539" s="1" t="s">
        <v>35</v>
      </c>
      <c r="S7539" s="2">
        <v>45780.043460648201</v>
      </c>
      <c r="T7539" s="5">
        <v>35.582700000000003</v>
      </c>
      <c r="U7539" s="5">
        <v>-77.399799999999999</v>
      </c>
      <c r="V7539" s="1" t="s">
        <v>36</v>
      </c>
    </row>
    <row r="7540" spans="1:23">
      <c r="A7540" t="s">
        <v>29412</v>
      </c>
      <c r="B7540" s="1" t="s">
        <v>29413</v>
      </c>
      <c r="C7540" s="2">
        <v>45785.6378819444</v>
      </c>
      <c r="D7540" s="1" t="s">
        <v>29414</v>
      </c>
      <c r="F7540" s="1" t="s">
        <v>29415</v>
      </c>
      <c r="G7540" s="1" t="s">
        <v>29</v>
      </c>
      <c r="H7540" s="1" t="s">
        <v>30</v>
      </c>
      <c r="I7540" s="1" t="s">
        <v>29416</v>
      </c>
      <c r="J7540" s="1" t="s">
        <v>29417</v>
      </c>
      <c r="K7540" s="1" t="s">
        <v>29418</v>
      </c>
      <c r="L7540" s="3">
        <v>45603.685416666704</v>
      </c>
      <c r="M7540" s="3">
        <v>47208.833321759303</v>
      </c>
      <c r="N7540" s="4">
        <v>1</v>
      </c>
      <c r="P7540" s="1" t="s">
        <v>1331</v>
      </c>
      <c r="Q7540" s="1" t="s">
        <v>35</v>
      </c>
      <c r="R7540" s="1" t="s">
        <v>35</v>
      </c>
      <c r="S7540" s="2">
        <v>45780.043900463003</v>
      </c>
      <c r="T7540" s="5">
        <v>35.293999999999997</v>
      </c>
      <c r="U7540" s="5">
        <v>-81.263999999999996</v>
      </c>
      <c r="V7540" s="1" t="s">
        <v>36</v>
      </c>
    </row>
    <row r="7541" spans="1:23">
      <c r="A7541" t="s">
        <v>30568</v>
      </c>
      <c r="B7541" s="1" t="s">
        <v>30569</v>
      </c>
      <c r="C7541" s="2">
        <v>45785.637870370403</v>
      </c>
      <c r="D7541" s="1" t="s">
        <v>30570</v>
      </c>
      <c r="F7541" s="1" t="s">
        <v>30571</v>
      </c>
      <c r="G7541" s="1" t="s">
        <v>29</v>
      </c>
      <c r="H7541" s="1" t="s">
        <v>30</v>
      </c>
      <c r="I7541" s="1" t="s">
        <v>30572</v>
      </c>
      <c r="J7541" s="1" t="s">
        <v>30573</v>
      </c>
      <c r="K7541" s="1" t="s">
        <v>30574</v>
      </c>
      <c r="L7541" s="3">
        <v>45583.415972222203</v>
      </c>
      <c r="M7541" s="3">
        <v>47208.833321759303</v>
      </c>
      <c r="N7541" s="4">
        <v>1</v>
      </c>
      <c r="P7541" s="1" t="s">
        <v>126</v>
      </c>
      <c r="Q7541" s="1" t="s">
        <v>35</v>
      </c>
      <c r="R7541" s="1" t="s">
        <v>35</v>
      </c>
      <c r="S7541" s="2">
        <v>45780.043449074103</v>
      </c>
      <c r="T7541" s="5">
        <v>35.274900000000002</v>
      </c>
      <c r="U7541" s="5">
        <v>-80.925799999999995</v>
      </c>
      <c r="V7541" s="1" t="s">
        <v>36</v>
      </c>
    </row>
    <row r="7542" spans="1:23">
      <c r="A7542" t="s">
        <v>30901</v>
      </c>
      <c r="B7542" s="1" t="s">
        <v>30902</v>
      </c>
      <c r="C7542" s="2">
        <v>45785.637870370403</v>
      </c>
      <c r="D7542" s="1" t="s">
        <v>30903</v>
      </c>
      <c r="F7542" s="1" t="s">
        <v>30904</v>
      </c>
      <c r="G7542" s="1" t="s">
        <v>29</v>
      </c>
      <c r="H7542" s="1" t="s">
        <v>30</v>
      </c>
      <c r="I7542" s="1" t="s">
        <v>18793</v>
      </c>
      <c r="J7542" s="1" t="s">
        <v>30905</v>
      </c>
      <c r="K7542" s="1" t="s">
        <v>30907</v>
      </c>
      <c r="L7542" s="3">
        <v>45583.420833333301</v>
      </c>
      <c r="M7542" s="3">
        <v>47208.833321759303</v>
      </c>
      <c r="N7542" s="4">
        <v>1</v>
      </c>
      <c r="P7542" s="1" t="s">
        <v>134</v>
      </c>
      <c r="Q7542" s="1" t="s">
        <v>35</v>
      </c>
      <c r="R7542" s="1" t="s">
        <v>35</v>
      </c>
      <c r="S7542" s="2">
        <v>45780.043414351901</v>
      </c>
      <c r="T7542" s="5">
        <v>34.798400000000001</v>
      </c>
      <c r="U7542" s="5">
        <v>-79.442999999999998</v>
      </c>
      <c r="V7542" s="1" t="s">
        <v>1224</v>
      </c>
      <c r="W7542" s="1" t="s">
        <v>30906</v>
      </c>
    </row>
    <row r="7543" spans="1:23">
      <c r="A7543" t="s">
        <v>31154</v>
      </c>
      <c r="B7543" s="1" t="s">
        <v>31155</v>
      </c>
      <c r="C7543" s="2">
        <v>45785.6378819444</v>
      </c>
      <c r="D7543" s="1" t="s">
        <v>31156</v>
      </c>
      <c r="F7543" s="1" t="s">
        <v>31157</v>
      </c>
      <c r="G7543" s="1" t="s">
        <v>29</v>
      </c>
      <c r="H7543" s="1" t="s">
        <v>30</v>
      </c>
      <c r="I7543" s="1" t="s">
        <v>952</v>
      </c>
      <c r="J7543" s="1" t="s">
        <v>31158</v>
      </c>
      <c r="K7543" s="1" t="s">
        <v>31159</v>
      </c>
      <c r="L7543" s="3">
        <v>45583.412499999999</v>
      </c>
      <c r="M7543" s="3">
        <v>47208.833321759303</v>
      </c>
      <c r="N7543" s="4">
        <v>1</v>
      </c>
      <c r="P7543" s="1" t="s">
        <v>52</v>
      </c>
      <c r="Q7543" s="1" t="s">
        <v>35</v>
      </c>
      <c r="R7543" s="1" t="s">
        <v>35</v>
      </c>
      <c r="S7543" s="2">
        <v>45780.043379629598</v>
      </c>
      <c r="T7543" s="5">
        <v>35.756599999999999</v>
      </c>
      <c r="U7543" s="5">
        <v>-79.190600000000003</v>
      </c>
      <c r="V7543" s="1" t="s">
        <v>36</v>
      </c>
    </row>
    <row r="7544" spans="1:23">
      <c r="A7544" t="s">
        <v>32313</v>
      </c>
      <c r="B7544" s="1" t="s">
        <v>32314</v>
      </c>
      <c r="C7544" s="2">
        <v>45785.637870370403</v>
      </c>
      <c r="D7544" s="1" t="s">
        <v>32315</v>
      </c>
      <c r="F7544" s="1" t="s">
        <v>32316</v>
      </c>
      <c r="G7544" s="1" t="s">
        <v>29</v>
      </c>
      <c r="H7544" s="1" t="s">
        <v>30</v>
      </c>
      <c r="I7544" s="1" t="s">
        <v>32317</v>
      </c>
      <c r="J7544" s="1" t="s">
        <v>32318</v>
      </c>
      <c r="K7544" s="1" t="s">
        <v>32319</v>
      </c>
      <c r="L7544" s="3">
        <v>45588.595833333296</v>
      </c>
      <c r="M7544" s="3">
        <v>47208.833321759303</v>
      </c>
      <c r="N7544" s="4">
        <v>1</v>
      </c>
      <c r="P7544" s="1" t="s">
        <v>1331</v>
      </c>
      <c r="Q7544" s="1" t="s">
        <v>35</v>
      </c>
      <c r="R7544" s="1" t="s">
        <v>35</v>
      </c>
      <c r="S7544" s="2">
        <v>45780.043333333299</v>
      </c>
      <c r="T7544" s="5">
        <v>35.25</v>
      </c>
      <c r="U7544" s="5">
        <v>-81.037700000000001</v>
      </c>
      <c r="V7544" s="1" t="s">
        <v>36</v>
      </c>
    </row>
    <row r="7545" spans="1:23">
      <c r="A7545" t="s">
        <v>31604</v>
      </c>
      <c r="B7545" s="1" t="s">
        <v>31605</v>
      </c>
      <c r="C7545" s="2">
        <v>45785.637870370403</v>
      </c>
      <c r="D7545" s="1" t="s">
        <v>31606</v>
      </c>
      <c r="F7545" s="1" t="s">
        <v>31607</v>
      </c>
      <c r="G7545" s="1" t="s">
        <v>29</v>
      </c>
      <c r="H7545" s="1" t="s">
        <v>30</v>
      </c>
      <c r="I7545" s="1" t="s">
        <v>31608</v>
      </c>
      <c r="J7545" s="1" t="s">
        <v>1781</v>
      </c>
      <c r="K7545" s="1" t="s">
        <v>31609</v>
      </c>
      <c r="L7545" s="3">
        <v>45583.516666666699</v>
      </c>
      <c r="M7545" s="3">
        <v>47208.833321759303</v>
      </c>
      <c r="N7545" s="4">
        <v>1</v>
      </c>
      <c r="P7545" s="1" t="s">
        <v>473</v>
      </c>
      <c r="Q7545" s="1" t="s">
        <v>35</v>
      </c>
      <c r="R7545" s="1" t="s">
        <v>35</v>
      </c>
      <c r="S7545" s="2">
        <v>45780.043356481503</v>
      </c>
      <c r="T7545" s="5">
        <v>36.161999999999999</v>
      </c>
      <c r="U7545" s="5">
        <v>-80.132599999999996</v>
      </c>
      <c r="V7545" s="1" t="s">
        <v>36</v>
      </c>
    </row>
    <row r="7546" spans="1:23">
      <c r="A7546" t="s">
        <v>31073</v>
      </c>
      <c r="B7546" s="1" t="s">
        <v>31074</v>
      </c>
      <c r="C7546" s="2">
        <v>45785.637870370403</v>
      </c>
      <c r="D7546" s="1" t="s">
        <v>31075</v>
      </c>
      <c r="F7546" s="1" t="s">
        <v>31076</v>
      </c>
      <c r="G7546" s="1" t="s">
        <v>29</v>
      </c>
      <c r="H7546" s="1" t="s">
        <v>30</v>
      </c>
      <c r="I7546" s="1" t="s">
        <v>31077</v>
      </c>
      <c r="J7546" s="1" t="s">
        <v>31078</v>
      </c>
      <c r="K7546" s="1" t="s">
        <v>31079</v>
      </c>
      <c r="L7546" s="3">
        <v>45586.480555555601</v>
      </c>
      <c r="M7546" s="3">
        <v>47208.833321759303</v>
      </c>
      <c r="N7546" s="4">
        <v>1</v>
      </c>
      <c r="P7546" s="1" t="s">
        <v>126</v>
      </c>
      <c r="Q7546" s="1" t="s">
        <v>35</v>
      </c>
      <c r="R7546" s="1" t="s">
        <v>35</v>
      </c>
      <c r="S7546" s="2">
        <v>45780.043391203697</v>
      </c>
      <c r="T7546" s="5">
        <v>35.178699999999999</v>
      </c>
      <c r="U7546" s="5">
        <v>-80.848200000000006</v>
      </c>
      <c r="V7546" s="1" t="s">
        <v>36</v>
      </c>
    </row>
    <row r="7547" spans="1:23">
      <c r="A7547" t="s">
        <v>30385</v>
      </c>
      <c r="B7547" s="1" t="s">
        <v>30386</v>
      </c>
      <c r="C7547" s="2">
        <v>45785.637870370403</v>
      </c>
      <c r="D7547" s="1" t="s">
        <v>30387</v>
      </c>
      <c r="F7547" s="1" t="s">
        <v>30388</v>
      </c>
      <c r="G7547" s="1" t="s">
        <v>29</v>
      </c>
      <c r="H7547" s="1" t="s">
        <v>30</v>
      </c>
      <c r="I7547" s="1" t="s">
        <v>30389</v>
      </c>
      <c r="J7547" s="1" t="s">
        <v>30389</v>
      </c>
      <c r="K7547" s="1" t="s">
        <v>30390</v>
      </c>
      <c r="L7547" s="3">
        <v>45586.448611111096</v>
      </c>
      <c r="M7547" s="3">
        <v>47208.833321759303</v>
      </c>
      <c r="N7547" s="4">
        <v>1</v>
      </c>
      <c r="P7547" s="1" t="s">
        <v>182</v>
      </c>
      <c r="Q7547" s="1" t="s">
        <v>35</v>
      </c>
      <c r="R7547" s="1" t="s">
        <v>35</v>
      </c>
      <c r="S7547" s="2">
        <v>45780.043495370403</v>
      </c>
      <c r="T7547" s="5">
        <v>34.309199999999997</v>
      </c>
      <c r="U7547" s="5">
        <v>-77.900700000000001</v>
      </c>
      <c r="V7547" s="1" t="s">
        <v>36</v>
      </c>
    </row>
    <row r="7548" spans="1:23">
      <c r="A7548" t="s">
        <v>29603</v>
      </c>
      <c r="B7548" s="1" t="s">
        <v>29604</v>
      </c>
      <c r="C7548" s="2">
        <v>45785.6378819444</v>
      </c>
      <c r="D7548" s="1" t="s">
        <v>29605</v>
      </c>
      <c r="F7548" s="1" t="s">
        <v>29606</v>
      </c>
      <c r="G7548" s="1" t="s">
        <v>29</v>
      </c>
      <c r="H7548" s="1" t="s">
        <v>30</v>
      </c>
      <c r="I7548" s="1" t="s">
        <v>6597</v>
      </c>
      <c r="J7548" s="1" t="s">
        <v>29607</v>
      </c>
      <c r="K7548" s="1" t="s">
        <v>29609</v>
      </c>
      <c r="L7548" s="3">
        <v>45603.679166666698</v>
      </c>
      <c r="M7548" s="3">
        <v>47208.833321759303</v>
      </c>
      <c r="N7548" s="4">
        <v>1</v>
      </c>
      <c r="P7548" s="1" t="s">
        <v>80</v>
      </c>
      <c r="Q7548" s="1" t="s">
        <v>35</v>
      </c>
      <c r="R7548" s="1" t="s">
        <v>35</v>
      </c>
      <c r="S7548" s="2">
        <v>45780.043842592597</v>
      </c>
      <c r="T7548" s="5">
        <v>34.628107</v>
      </c>
      <c r="U7548" s="5">
        <v>-78.591076999999999</v>
      </c>
      <c r="V7548" s="1" t="s">
        <v>1224</v>
      </c>
      <c r="W7548" s="1" t="s">
        <v>29608</v>
      </c>
    </row>
    <row r="7549" spans="1:23">
      <c r="A7549" t="s">
        <v>30697</v>
      </c>
      <c r="B7549" s="1" t="s">
        <v>30698</v>
      </c>
      <c r="C7549" s="2">
        <v>45785.637870370403</v>
      </c>
      <c r="D7549" s="1" t="s">
        <v>30699</v>
      </c>
      <c r="F7549" s="1" t="s">
        <v>30700</v>
      </c>
      <c r="G7549" s="1" t="s">
        <v>29</v>
      </c>
      <c r="H7549" s="1" t="s">
        <v>30</v>
      </c>
      <c r="I7549" s="1" t="s">
        <v>4018</v>
      </c>
      <c r="J7549" s="1" t="s">
        <v>30701</v>
      </c>
      <c r="K7549" s="1" t="s">
        <v>30702</v>
      </c>
      <c r="L7549" s="3">
        <v>45586.461111111101</v>
      </c>
      <c r="M7549" s="3">
        <v>47208.833321759303</v>
      </c>
      <c r="N7549" s="4">
        <v>1</v>
      </c>
      <c r="P7549" s="1" t="s">
        <v>72</v>
      </c>
      <c r="Q7549" s="1" t="s">
        <v>35</v>
      </c>
      <c r="R7549" s="1" t="s">
        <v>35</v>
      </c>
      <c r="S7549" s="2">
        <v>45780.043425925898</v>
      </c>
      <c r="T7549" s="5">
        <v>35.9985</v>
      </c>
      <c r="U7549" s="5">
        <v>-80.123999999999995</v>
      </c>
      <c r="V7549" s="1" t="s">
        <v>36</v>
      </c>
    </row>
    <row r="7550" spans="1:23">
      <c r="A7550" t="s">
        <v>30968</v>
      </c>
      <c r="B7550" s="1" t="s">
        <v>30969</v>
      </c>
      <c r="C7550" s="2">
        <v>45785.637870370403</v>
      </c>
      <c r="D7550" s="1" t="s">
        <v>30970</v>
      </c>
      <c r="F7550" s="1" t="s">
        <v>30971</v>
      </c>
      <c r="G7550" s="1" t="s">
        <v>29</v>
      </c>
      <c r="H7550" s="1" t="s">
        <v>30</v>
      </c>
      <c r="I7550" s="1" t="s">
        <v>30972</v>
      </c>
      <c r="J7550" s="1" t="s">
        <v>30973</v>
      </c>
      <c r="K7550" s="1" t="s">
        <v>30974</v>
      </c>
      <c r="L7550" s="3">
        <v>45583.512499999997</v>
      </c>
      <c r="M7550" s="3">
        <v>47208.833321759303</v>
      </c>
      <c r="N7550" s="4">
        <v>1</v>
      </c>
      <c r="P7550" s="1" t="s">
        <v>2806</v>
      </c>
      <c r="Q7550" s="1" t="s">
        <v>35</v>
      </c>
      <c r="R7550" s="1" t="s">
        <v>35</v>
      </c>
      <c r="S7550" s="2">
        <v>45780.043402777803</v>
      </c>
      <c r="T7550" s="5">
        <v>34.731200000000001</v>
      </c>
      <c r="U7550" s="5">
        <v>-77.982699999999994</v>
      </c>
      <c r="V7550" s="1" t="s">
        <v>36</v>
      </c>
    </row>
    <row r="7551" spans="1:23">
      <c r="A7551" t="s">
        <v>31306</v>
      </c>
      <c r="B7551" s="1" t="s">
        <v>31307</v>
      </c>
      <c r="C7551" s="2">
        <v>45785.6378819444</v>
      </c>
      <c r="D7551" s="1" t="s">
        <v>31308</v>
      </c>
      <c r="F7551" s="1" t="s">
        <v>31309</v>
      </c>
      <c r="G7551" s="1" t="s">
        <v>29</v>
      </c>
      <c r="H7551" s="1" t="s">
        <v>30</v>
      </c>
      <c r="I7551" s="1" t="s">
        <v>7207</v>
      </c>
      <c r="J7551" s="1" t="s">
        <v>31310</v>
      </c>
      <c r="K7551" s="1" t="s">
        <v>31311</v>
      </c>
      <c r="L7551" s="3">
        <v>45595.366666666698</v>
      </c>
      <c r="M7551" s="3">
        <v>47208.833321759303</v>
      </c>
      <c r="N7551" s="4">
        <v>1</v>
      </c>
      <c r="P7551" s="1" t="s">
        <v>391</v>
      </c>
      <c r="Q7551" s="1" t="s">
        <v>35</v>
      </c>
      <c r="R7551" s="1" t="s">
        <v>35</v>
      </c>
      <c r="S7551" s="2">
        <v>45780.043379629598</v>
      </c>
      <c r="T7551" s="5">
        <v>34.9373</v>
      </c>
      <c r="U7551" s="5">
        <v>-78.863100000000003</v>
      </c>
      <c r="V7551" s="1" t="s">
        <v>36</v>
      </c>
    </row>
    <row r="7552" spans="1:23">
      <c r="A7552" t="s">
        <v>32454</v>
      </c>
      <c r="B7552" s="1" t="s">
        <v>32455</v>
      </c>
      <c r="C7552" s="2">
        <v>45785.637870370403</v>
      </c>
      <c r="D7552" s="1" t="s">
        <v>32456</v>
      </c>
      <c r="F7552" s="1" t="s">
        <v>32457</v>
      </c>
      <c r="G7552" s="1" t="s">
        <v>29</v>
      </c>
      <c r="H7552" s="1" t="s">
        <v>30</v>
      </c>
      <c r="I7552" s="1" t="s">
        <v>4018</v>
      </c>
      <c r="J7552" s="1" t="s">
        <v>32458</v>
      </c>
      <c r="K7552" s="1" t="s">
        <v>32459</v>
      </c>
      <c r="L7552" s="3">
        <v>45586.464583333298</v>
      </c>
      <c r="M7552" s="3">
        <v>47208.833321759303</v>
      </c>
      <c r="N7552" s="4">
        <v>1</v>
      </c>
      <c r="P7552" s="1" t="s">
        <v>72</v>
      </c>
      <c r="Q7552" s="1" t="s">
        <v>35</v>
      </c>
      <c r="R7552" s="1" t="s">
        <v>35</v>
      </c>
      <c r="S7552" s="2">
        <v>45780.043321759302</v>
      </c>
      <c r="T7552" s="5">
        <v>35.777200000000001</v>
      </c>
      <c r="U7552" s="5">
        <v>-80.333799999999997</v>
      </c>
      <c r="V7552" s="1" t="s">
        <v>36</v>
      </c>
    </row>
    <row r="7553" spans="1:23">
      <c r="A7553" t="s">
        <v>30635</v>
      </c>
      <c r="B7553" s="1" t="s">
        <v>30636</v>
      </c>
      <c r="C7553" s="2">
        <v>45785.637870370403</v>
      </c>
      <c r="D7553" s="1" t="s">
        <v>30637</v>
      </c>
      <c r="F7553" s="1" t="s">
        <v>30638</v>
      </c>
      <c r="G7553" s="1" t="s">
        <v>29</v>
      </c>
      <c r="H7553" s="1" t="s">
        <v>30</v>
      </c>
      <c r="I7553" s="1" t="s">
        <v>30639</v>
      </c>
      <c r="J7553" s="1" t="s">
        <v>30640</v>
      </c>
      <c r="K7553" s="1" t="s">
        <v>30641</v>
      </c>
      <c r="L7553" s="3">
        <v>45586.465277777803</v>
      </c>
      <c r="M7553" s="3">
        <v>47208.833321759303</v>
      </c>
      <c r="N7553" s="4">
        <v>1</v>
      </c>
      <c r="P7553" s="1" t="s">
        <v>126</v>
      </c>
      <c r="Q7553" s="1" t="s">
        <v>35</v>
      </c>
      <c r="R7553" s="1" t="s">
        <v>35</v>
      </c>
      <c r="S7553" s="2">
        <v>45780.043437499997</v>
      </c>
      <c r="T7553" s="5">
        <v>35.276200000000003</v>
      </c>
      <c r="U7553" s="5">
        <v>-80.801100000000005</v>
      </c>
      <c r="V7553" s="1" t="s">
        <v>36</v>
      </c>
    </row>
    <row r="7554" spans="1:23">
      <c r="A7554" t="s">
        <v>31086</v>
      </c>
      <c r="B7554" s="1" t="s">
        <v>31087</v>
      </c>
      <c r="C7554" s="2">
        <v>45785.637870370403</v>
      </c>
      <c r="D7554" s="1" t="s">
        <v>31088</v>
      </c>
      <c r="F7554" s="1" t="s">
        <v>31089</v>
      </c>
      <c r="G7554" s="1" t="s">
        <v>29</v>
      </c>
      <c r="H7554" s="1" t="s">
        <v>30</v>
      </c>
      <c r="I7554" s="1" t="s">
        <v>31090</v>
      </c>
      <c r="J7554" s="1" t="s">
        <v>31091</v>
      </c>
      <c r="K7554" s="1" t="s">
        <v>31092</v>
      </c>
      <c r="L7554" s="3">
        <v>45586.4506944444</v>
      </c>
      <c r="M7554" s="3">
        <v>47208.833321759303</v>
      </c>
      <c r="N7554" s="4">
        <v>1</v>
      </c>
      <c r="P7554" s="1" t="s">
        <v>1247</v>
      </c>
      <c r="Q7554" s="1" t="s">
        <v>35</v>
      </c>
      <c r="R7554" s="1" t="s">
        <v>35</v>
      </c>
      <c r="S7554" s="2">
        <v>45780.043391203697</v>
      </c>
      <c r="T7554" s="5">
        <v>36.010199999999998</v>
      </c>
      <c r="U7554" s="5">
        <v>-80.594099999999997</v>
      </c>
      <c r="V7554" s="1" t="s">
        <v>36</v>
      </c>
    </row>
    <row r="7555" spans="1:23">
      <c r="A7555" t="s">
        <v>31431</v>
      </c>
      <c r="B7555" s="1" t="s">
        <v>31432</v>
      </c>
      <c r="C7555" s="2">
        <v>45785.637870370403</v>
      </c>
      <c r="D7555" s="1" t="s">
        <v>31433</v>
      </c>
      <c r="F7555" s="1" t="s">
        <v>31434</v>
      </c>
      <c r="G7555" s="1" t="s">
        <v>29</v>
      </c>
      <c r="H7555" s="1" t="s">
        <v>30</v>
      </c>
      <c r="I7555" s="1" t="s">
        <v>31435</v>
      </c>
      <c r="J7555" s="1" t="s">
        <v>31436</v>
      </c>
      <c r="K7555" s="1" t="s">
        <v>31437</v>
      </c>
      <c r="L7555" s="3">
        <v>45588.646527777797</v>
      </c>
      <c r="M7555" s="3">
        <v>47208.833321759303</v>
      </c>
      <c r="N7555" s="4">
        <v>1</v>
      </c>
      <c r="P7555" s="1" t="s">
        <v>126</v>
      </c>
      <c r="Q7555" s="1" t="s">
        <v>35</v>
      </c>
      <c r="R7555" s="1" t="s">
        <v>35</v>
      </c>
      <c r="S7555" s="2">
        <v>45780.043368055602</v>
      </c>
      <c r="T7555" s="5">
        <v>35.36</v>
      </c>
      <c r="U7555" s="5">
        <v>-80.781099999999995</v>
      </c>
      <c r="V7555" s="1" t="s">
        <v>36</v>
      </c>
    </row>
    <row r="7556" spans="1:23">
      <c r="A7556" t="s">
        <v>31006</v>
      </c>
      <c r="B7556" s="1" t="s">
        <v>31007</v>
      </c>
      <c r="C7556" s="2">
        <v>45785.637870370403</v>
      </c>
      <c r="D7556" s="1" t="s">
        <v>31008</v>
      </c>
      <c r="F7556" s="1" t="s">
        <v>31009</v>
      </c>
      <c r="G7556" s="1" t="s">
        <v>29</v>
      </c>
      <c r="H7556" s="1" t="s">
        <v>30</v>
      </c>
      <c r="I7556" s="1" t="s">
        <v>31010</v>
      </c>
      <c r="J7556" s="1" t="s">
        <v>31011</v>
      </c>
      <c r="K7556" s="1" t="s">
        <v>31013</v>
      </c>
      <c r="L7556" s="3">
        <v>45588.645138888904</v>
      </c>
      <c r="M7556" s="3">
        <v>47208.833321759303</v>
      </c>
      <c r="N7556" s="4">
        <v>1</v>
      </c>
      <c r="P7556" s="1" t="s">
        <v>31012</v>
      </c>
      <c r="Q7556" s="1" t="s">
        <v>35</v>
      </c>
      <c r="R7556" s="1" t="s">
        <v>35</v>
      </c>
      <c r="S7556" s="2">
        <v>45780.043391203697</v>
      </c>
      <c r="T7556" s="5">
        <v>35.568600000000004</v>
      </c>
      <c r="U7556" s="5">
        <v>-76.476100000000002</v>
      </c>
      <c r="V7556" s="1" t="s">
        <v>36</v>
      </c>
    </row>
    <row r="7557" spans="1:23">
      <c r="A7557" t="s">
        <v>32214</v>
      </c>
      <c r="B7557" s="1" t="s">
        <v>32215</v>
      </c>
      <c r="C7557" s="2">
        <v>45785.637870370403</v>
      </c>
      <c r="D7557" s="1" t="s">
        <v>32216</v>
      </c>
      <c r="F7557" s="1" t="s">
        <v>32217</v>
      </c>
      <c r="G7557" s="1" t="s">
        <v>29</v>
      </c>
      <c r="H7557" s="1" t="s">
        <v>30</v>
      </c>
      <c r="I7557" s="1" t="s">
        <v>5352</v>
      </c>
      <c r="J7557" s="1" t="s">
        <v>32218</v>
      </c>
      <c r="K7557" s="1" t="s">
        <v>32219</v>
      </c>
      <c r="L7557" s="3">
        <v>45586.4777777778</v>
      </c>
      <c r="M7557" s="3">
        <v>47208.833321759303</v>
      </c>
      <c r="N7557" s="4">
        <v>1</v>
      </c>
      <c r="P7557" s="1" t="s">
        <v>1331</v>
      </c>
      <c r="Q7557" s="1" t="s">
        <v>35</v>
      </c>
      <c r="R7557" s="1" t="s">
        <v>35</v>
      </c>
      <c r="S7557" s="2">
        <v>45780.043333333299</v>
      </c>
      <c r="T7557" s="5">
        <v>35.219200000000001</v>
      </c>
      <c r="U7557" s="5">
        <v>-81.084900000000005</v>
      </c>
      <c r="V7557" s="1" t="s">
        <v>36</v>
      </c>
    </row>
    <row r="7558" spans="1:23">
      <c r="A7558" t="s">
        <v>31637</v>
      </c>
      <c r="B7558" s="1" t="s">
        <v>31638</v>
      </c>
      <c r="C7558" s="2">
        <v>45785.637870370403</v>
      </c>
      <c r="D7558" s="1" t="s">
        <v>31639</v>
      </c>
      <c r="F7558" s="1" t="s">
        <v>31640</v>
      </c>
      <c r="G7558" s="1" t="s">
        <v>29</v>
      </c>
      <c r="H7558" s="1" t="s">
        <v>30</v>
      </c>
      <c r="I7558" s="1" t="s">
        <v>14883</v>
      </c>
      <c r="J7558" s="1" t="s">
        <v>31641</v>
      </c>
      <c r="K7558" s="1" t="s">
        <v>31642</v>
      </c>
      <c r="L7558" s="3">
        <v>45588.411805555603</v>
      </c>
      <c r="M7558" s="3">
        <v>47208.833321759303</v>
      </c>
      <c r="N7558" s="4">
        <v>1</v>
      </c>
      <c r="P7558" s="1" t="s">
        <v>158</v>
      </c>
      <c r="Q7558" s="1" t="s">
        <v>35</v>
      </c>
      <c r="R7558" s="1" t="s">
        <v>35</v>
      </c>
      <c r="S7558" s="2">
        <v>45780.043356481503</v>
      </c>
      <c r="T7558" s="5">
        <v>35.591700000000003</v>
      </c>
      <c r="U7558" s="5">
        <v>-82.562100000000001</v>
      </c>
      <c r="V7558" s="1" t="s">
        <v>36</v>
      </c>
    </row>
    <row r="7559" spans="1:23">
      <c r="A7559" t="s">
        <v>30581</v>
      </c>
      <c r="B7559" s="1" t="s">
        <v>30582</v>
      </c>
      <c r="C7559" s="2">
        <v>45785.637870370403</v>
      </c>
      <c r="D7559" s="1" t="s">
        <v>30583</v>
      </c>
      <c r="F7559" s="1" t="s">
        <v>30584</v>
      </c>
      <c r="G7559" s="1" t="s">
        <v>29</v>
      </c>
      <c r="H7559" s="1" t="s">
        <v>30</v>
      </c>
      <c r="I7559" s="1" t="s">
        <v>30585</v>
      </c>
      <c r="J7559" s="1" t="s">
        <v>30586</v>
      </c>
      <c r="K7559" s="1" t="s">
        <v>30587</v>
      </c>
      <c r="L7559" s="3">
        <v>45588.588888888902</v>
      </c>
      <c r="M7559" s="3">
        <v>47208.833321759303</v>
      </c>
      <c r="N7559" s="4">
        <v>1</v>
      </c>
      <c r="P7559" s="1" t="s">
        <v>1396</v>
      </c>
      <c r="Q7559" s="1" t="s">
        <v>35</v>
      </c>
      <c r="R7559" s="1" t="s">
        <v>35</v>
      </c>
      <c r="S7559" s="2">
        <v>45780.043449074103</v>
      </c>
      <c r="T7559" s="5">
        <v>35.070799999999998</v>
      </c>
      <c r="U7559" s="5">
        <v>-80.645700000000005</v>
      </c>
      <c r="V7559" s="1" t="s">
        <v>36</v>
      </c>
    </row>
    <row r="7560" spans="1:23">
      <c r="A7560" t="s">
        <v>30391</v>
      </c>
      <c r="B7560" s="1" t="s">
        <v>30392</v>
      </c>
      <c r="C7560" s="2">
        <v>45785.637870370403</v>
      </c>
      <c r="D7560" s="1" t="s">
        <v>30393</v>
      </c>
      <c r="F7560" s="1" t="s">
        <v>30394</v>
      </c>
      <c r="G7560" s="1" t="s">
        <v>29</v>
      </c>
      <c r="H7560" s="1" t="s">
        <v>30</v>
      </c>
      <c r="I7560" s="1" t="s">
        <v>9232</v>
      </c>
      <c r="J7560" s="1" t="s">
        <v>30395</v>
      </c>
      <c r="K7560" s="1" t="s">
        <v>30396</v>
      </c>
      <c r="L7560" s="3">
        <v>45588.442361111098</v>
      </c>
      <c r="M7560" s="3">
        <v>47208.833321759303</v>
      </c>
      <c r="N7560" s="4">
        <v>1</v>
      </c>
      <c r="P7560" s="1" t="s">
        <v>126</v>
      </c>
      <c r="Q7560" s="1" t="s">
        <v>35</v>
      </c>
      <c r="R7560" s="1" t="s">
        <v>35</v>
      </c>
      <c r="S7560" s="2">
        <v>45780.043495370403</v>
      </c>
      <c r="T7560" s="5">
        <v>35.463000000000001</v>
      </c>
      <c r="U7560" s="5">
        <v>-80.888199999999998</v>
      </c>
      <c r="V7560" s="1" t="s">
        <v>36</v>
      </c>
    </row>
    <row r="7561" spans="1:23">
      <c r="A7561" t="s">
        <v>30144</v>
      </c>
      <c r="B7561" s="1" t="s">
        <v>30145</v>
      </c>
      <c r="C7561" s="2">
        <v>45785.6378819444</v>
      </c>
      <c r="D7561" s="1" t="s">
        <v>30146</v>
      </c>
      <c r="F7561" s="1" t="s">
        <v>30147</v>
      </c>
      <c r="G7561" s="1" t="s">
        <v>29</v>
      </c>
      <c r="H7561" s="1" t="s">
        <v>30</v>
      </c>
      <c r="I7561" s="1" t="s">
        <v>30148</v>
      </c>
      <c r="J7561" s="1" t="s">
        <v>30149</v>
      </c>
      <c r="K7561" s="1" t="s">
        <v>30151</v>
      </c>
      <c r="L7561" s="3">
        <v>45602.572222222203</v>
      </c>
      <c r="M7561" s="3">
        <v>47208.833321759303</v>
      </c>
      <c r="N7561" s="4">
        <v>1</v>
      </c>
      <c r="P7561" s="1" t="s">
        <v>1202</v>
      </c>
      <c r="Q7561" s="1" t="s">
        <v>35</v>
      </c>
      <c r="R7561" s="1" t="s">
        <v>35</v>
      </c>
      <c r="S7561" s="2">
        <v>45780.0438194444</v>
      </c>
      <c r="T7561" s="5">
        <v>35.838200000000001</v>
      </c>
      <c r="U7561" s="5">
        <v>-81.5458</v>
      </c>
      <c r="V7561" s="1" t="s">
        <v>1224</v>
      </c>
      <c r="W7561" s="1" t="s">
        <v>30150</v>
      </c>
    </row>
    <row r="7562" spans="1:23">
      <c r="A7562" t="s">
        <v>30622</v>
      </c>
      <c r="B7562" s="1" t="s">
        <v>30623</v>
      </c>
      <c r="C7562" s="2">
        <v>45785.637870370403</v>
      </c>
      <c r="D7562" s="1" t="s">
        <v>30624</v>
      </c>
      <c r="F7562" s="1" t="s">
        <v>30625</v>
      </c>
      <c r="G7562" s="1" t="s">
        <v>29</v>
      </c>
      <c r="H7562" s="1" t="s">
        <v>30</v>
      </c>
      <c r="I7562" s="1" t="s">
        <v>3365</v>
      </c>
      <c r="J7562" s="1" t="s">
        <v>30626</v>
      </c>
      <c r="K7562" s="1" t="s">
        <v>30627</v>
      </c>
      <c r="L7562" s="3">
        <v>45588.466666666704</v>
      </c>
      <c r="M7562" s="3">
        <v>47208.833321759303</v>
      </c>
      <c r="N7562" s="4">
        <v>1</v>
      </c>
      <c r="P7562" s="1" t="s">
        <v>391</v>
      </c>
      <c r="Q7562" s="1" t="s">
        <v>35</v>
      </c>
      <c r="R7562" s="1" t="s">
        <v>35</v>
      </c>
      <c r="S7562" s="2">
        <v>45780.043437499997</v>
      </c>
      <c r="T7562" s="5">
        <v>35.201999999999998</v>
      </c>
      <c r="U7562" s="5">
        <v>-78.864000000000004</v>
      </c>
      <c r="V7562" s="1" t="s">
        <v>36</v>
      </c>
    </row>
    <row r="7563" spans="1:23">
      <c r="A7563" t="s">
        <v>31837</v>
      </c>
      <c r="B7563" s="1" t="s">
        <v>31838</v>
      </c>
      <c r="C7563" s="2">
        <v>45785.637870370403</v>
      </c>
      <c r="D7563" s="1" t="s">
        <v>31839</v>
      </c>
      <c r="F7563" s="1" t="s">
        <v>31840</v>
      </c>
      <c r="G7563" s="1" t="s">
        <v>29</v>
      </c>
      <c r="H7563" s="1" t="s">
        <v>30</v>
      </c>
      <c r="I7563" s="1" t="s">
        <v>31841</v>
      </c>
      <c r="J7563" s="1" t="s">
        <v>31842</v>
      </c>
      <c r="K7563" s="1" t="s">
        <v>31843</v>
      </c>
      <c r="L7563" s="3">
        <v>45588.482638888898</v>
      </c>
      <c r="M7563" s="3">
        <v>47208.833321759303</v>
      </c>
      <c r="N7563" s="4">
        <v>1</v>
      </c>
      <c r="P7563" s="1" t="s">
        <v>399</v>
      </c>
      <c r="Q7563" s="1" t="s">
        <v>35</v>
      </c>
      <c r="R7563" s="1" t="s">
        <v>35</v>
      </c>
      <c r="S7563" s="2">
        <v>45780.043344907397</v>
      </c>
      <c r="T7563" s="5">
        <v>36.0824</v>
      </c>
      <c r="U7563" s="5">
        <v>-79.240700000000004</v>
      </c>
      <c r="V7563" s="1" t="s">
        <v>36</v>
      </c>
    </row>
    <row r="7564" spans="1:23">
      <c r="A7564" t="s">
        <v>31863</v>
      </c>
      <c r="B7564" s="1" t="s">
        <v>31864</v>
      </c>
      <c r="C7564" s="2">
        <v>45785.637870370403</v>
      </c>
      <c r="D7564" s="1" t="s">
        <v>31865</v>
      </c>
      <c r="F7564" s="1" t="s">
        <v>31866</v>
      </c>
      <c r="G7564" s="1" t="s">
        <v>29</v>
      </c>
      <c r="H7564" s="1" t="s">
        <v>30</v>
      </c>
      <c r="I7564" s="1" t="s">
        <v>27635</v>
      </c>
      <c r="J7564" s="1" t="s">
        <v>31867</v>
      </c>
      <c r="K7564" s="1" t="s">
        <v>31868</v>
      </c>
      <c r="L7564" s="3">
        <v>45588.494444444397</v>
      </c>
      <c r="M7564" s="3">
        <v>47208.833321759303</v>
      </c>
      <c r="N7564" s="4">
        <v>1</v>
      </c>
      <c r="P7564" s="1" t="s">
        <v>861</v>
      </c>
      <c r="Q7564" s="1" t="s">
        <v>35</v>
      </c>
      <c r="R7564" s="1" t="s">
        <v>35</v>
      </c>
      <c r="S7564" s="2">
        <v>45780.043344907397</v>
      </c>
      <c r="T7564" s="5">
        <v>35.008899999999997</v>
      </c>
      <c r="U7564" s="5">
        <v>-79.357399999999998</v>
      </c>
      <c r="V7564" s="1" t="s">
        <v>36</v>
      </c>
    </row>
    <row r="7565" spans="1:23">
      <c r="A7565" t="s">
        <v>32201</v>
      </c>
      <c r="B7565" s="1" t="s">
        <v>32202</v>
      </c>
      <c r="C7565" s="2">
        <v>45785.637870370403</v>
      </c>
      <c r="D7565" s="1" t="s">
        <v>32203</v>
      </c>
      <c r="F7565" s="1" t="s">
        <v>32204</v>
      </c>
      <c r="G7565" s="1" t="s">
        <v>29</v>
      </c>
      <c r="H7565" s="1" t="s">
        <v>30</v>
      </c>
      <c r="I7565" s="1" t="s">
        <v>32205</v>
      </c>
      <c r="J7565" s="1" t="s">
        <v>32206</v>
      </c>
      <c r="K7565" s="1" t="s">
        <v>32207</v>
      </c>
      <c r="L7565" s="3">
        <v>45588.431944444397</v>
      </c>
      <c r="M7565" s="3">
        <v>47208.833321759303</v>
      </c>
      <c r="N7565" s="4">
        <v>1</v>
      </c>
      <c r="P7565" s="1" t="s">
        <v>377</v>
      </c>
      <c r="Q7565" s="1" t="s">
        <v>35</v>
      </c>
      <c r="R7565" s="1" t="s">
        <v>35</v>
      </c>
      <c r="S7565" s="2">
        <v>45780.043333333299</v>
      </c>
      <c r="T7565" s="5">
        <v>35.554600000000001</v>
      </c>
      <c r="U7565" s="5">
        <v>-78.843800000000002</v>
      </c>
      <c r="V7565" s="1" t="s">
        <v>36</v>
      </c>
    </row>
    <row r="7566" spans="1:23">
      <c r="A7566" t="s">
        <v>30397</v>
      </c>
      <c r="B7566" s="1" t="s">
        <v>30398</v>
      </c>
      <c r="C7566" s="2">
        <v>45785.637870370403</v>
      </c>
      <c r="D7566" s="1" t="s">
        <v>30399</v>
      </c>
      <c r="F7566" s="1" t="s">
        <v>30400</v>
      </c>
      <c r="G7566" s="1" t="s">
        <v>29</v>
      </c>
      <c r="H7566" s="1" t="s">
        <v>30</v>
      </c>
      <c r="I7566" s="1" t="s">
        <v>27635</v>
      </c>
      <c r="J7566" s="1" t="s">
        <v>30401</v>
      </c>
      <c r="K7566" s="1" t="s">
        <v>30402</v>
      </c>
      <c r="L7566" s="3">
        <v>45588.495833333298</v>
      </c>
      <c r="M7566" s="3">
        <v>47208.833321759303</v>
      </c>
      <c r="N7566" s="4">
        <v>1</v>
      </c>
      <c r="P7566" s="1" t="s">
        <v>391</v>
      </c>
      <c r="Q7566" s="1" t="s">
        <v>35</v>
      </c>
      <c r="R7566" s="1" t="s">
        <v>35</v>
      </c>
      <c r="S7566" s="2">
        <v>45780.043495370403</v>
      </c>
      <c r="T7566" s="5">
        <v>35.142400000000002</v>
      </c>
      <c r="U7566" s="5">
        <v>-78.894400000000005</v>
      </c>
      <c r="V7566" s="1" t="s">
        <v>36</v>
      </c>
    </row>
    <row r="7567" spans="1:23">
      <c r="A7567" t="s">
        <v>30941</v>
      </c>
      <c r="B7567" s="1" t="s">
        <v>30942</v>
      </c>
      <c r="C7567" s="2">
        <v>45785.637870370403</v>
      </c>
      <c r="D7567" s="1" t="s">
        <v>30943</v>
      </c>
      <c r="F7567" s="1" t="s">
        <v>30944</v>
      </c>
      <c r="G7567" s="1" t="s">
        <v>29</v>
      </c>
      <c r="H7567" s="1" t="s">
        <v>30</v>
      </c>
      <c r="I7567" s="1" t="s">
        <v>30945</v>
      </c>
      <c r="J7567" s="1" t="s">
        <v>30946</v>
      </c>
      <c r="K7567" s="1" t="s">
        <v>30947</v>
      </c>
      <c r="L7567" s="3">
        <v>45588.472916666702</v>
      </c>
      <c r="M7567" s="3">
        <v>47208.833321759303</v>
      </c>
      <c r="N7567" s="4">
        <v>1</v>
      </c>
      <c r="P7567" s="1" t="s">
        <v>126</v>
      </c>
      <c r="Q7567" s="1" t="s">
        <v>35</v>
      </c>
      <c r="R7567" s="1" t="s">
        <v>35</v>
      </c>
      <c r="S7567" s="2">
        <v>45780.043402777803</v>
      </c>
      <c r="T7567" s="5">
        <v>35.256</v>
      </c>
      <c r="U7567" s="5">
        <v>-80.790999999999997</v>
      </c>
      <c r="V7567" s="1" t="s">
        <v>36</v>
      </c>
    </row>
    <row r="7568" spans="1:23">
      <c r="A7568" t="s">
        <v>30649</v>
      </c>
      <c r="B7568" s="1" t="s">
        <v>30650</v>
      </c>
      <c r="C7568" s="2">
        <v>45967.570937500001</v>
      </c>
      <c r="D7568" s="1" t="s">
        <v>30651</v>
      </c>
      <c r="F7568" s="1" t="s">
        <v>30652</v>
      </c>
      <c r="G7568" s="1" t="s">
        <v>29</v>
      </c>
      <c r="H7568" s="1" t="s">
        <v>30</v>
      </c>
      <c r="I7568" s="1" t="s">
        <v>30653</v>
      </c>
      <c r="J7568" s="1" t="s">
        <v>30654</v>
      </c>
      <c r="K7568" s="1" t="s">
        <v>30655</v>
      </c>
      <c r="L7568" s="3">
        <v>45967.570937500001</v>
      </c>
      <c r="M7568" s="3">
        <v>47208.833321759303</v>
      </c>
      <c r="N7568" s="4">
        <v>1.01</v>
      </c>
      <c r="O7568" s="1" t="s">
        <v>33</v>
      </c>
      <c r="P7568" s="1" t="s">
        <v>12197</v>
      </c>
      <c r="Q7568" s="1" t="s">
        <v>35</v>
      </c>
      <c r="R7568" s="1" t="s">
        <v>35</v>
      </c>
      <c r="S7568" s="2">
        <v>45780.043437499997</v>
      </c>
      <c r="T7568" s="5">
        <v>36.251800000000003</v>
      </c>
      <c r="U7568" s="5">
        <v>-77.695899999999995</v>
      </c>
      <c r="V7568" s="1" t="s">
        <v>36</v>
      </c>
    </row>
    <row r="7569" spans="1:22">
      <c r="A7569" t="s">
        <v>32355</v>
      </c>
      <c r="B7569" s="1" t="s">
        <v>32356</v>
      </c>
      <c r="C7569" s="2">
        <v>45785.637870370403</v>
      </c>
      <c r="D7569" s="1" t="s">
        <v>32357</v>
      </c>
      <c r="F7569" s="1" t="s">
        <v>32358</v>
      </c>
      <c r="G7569" s="1" t="s">
        <v>29</v>
      </c>
      <c r="H7569" s="1" t="s">
        <v>30</v>
      </c>
      <c r="I7569" s="1" t="s">
        <v>32359</v>
      </c>
      <c r="J7569" s="1" t="s">
        <v>32360</v>
      </c>
      <c r="K7569" s="1" t="s">
        <v>32361</v>
      </c>
      <c r="L7569" s="3">
        <v>45588.474999999999</v>
      </c>
      <c r="M7569" s="3">
        <v>47208.833321759303</v>
      </c>
      <c r="N7569" s="4">
        <v>1</v>
      </c>
      <c r="P7569" s="1" t="s">
        <v>205</v>
      </c>
      <c r="Q7569" s="1" t="s">
        <v>35</v>
      </c>
      <c r="R7569" s="1" t="s">
        <v>35</v>
      </c>
      <c r="S7569" s="2">
        <v>45780.043333333299</v>
      </c>
      <c r="T7569" s="5">
        <v>35.97</v>
      </c>
      <c r="U7569" s="5">
        <v>-78.447999999999993</v>
      </c>
      <c r="V7569" s="1" t="s">
        <v>36</v>
      </c>
    </row>
    <row r="7570" spans="1:22">
      <c r="A7570" t="s">
        <v>32428</v>
      </c>
      <c r="B7570" s="1" t="s">
        <v>32429</v>
      </c>
      <c r="C7570" s="2">
        <v>45785.637870370403</v>
      </c>
      <c r="D7570" s="1" t="s">
        <v>32430</v>
      </c>
      <c r="F7570" s="1" t="s">
        <v>32431</v>
      </c>
      <c r="G7570" s="1" t="s">
        <v>29</v>
      </c>
      <c r="H7570" s="1" t="s">
        <v>30</v>
      </c>
      <c r="I7570" s="1" t="s">
        <v>13808</v>
      </c>
      <c r="J7570" s="1" t="s">
        <v>32432</v>
      </c>
      <c r="K7570" s="1" t="s">
        <v>32433</v>
      </c>
      <c r="L7570" s="3">
        <v>45588.470833333296</v>
      </c>
      <c r="M7570" s="3">
        <v>47208.833321759303</v>
      </c>
      <c r="N7570" s="4">
        <v>1</v>
      </c>
      <c r="P7570" s="1" t="s">
        <v>290</v>
      </c>
      <c r="Q7570" s="1" t="s">
        <v>35</v>
      </c>
      <c r="R7570" s="1" t="s">
        <v>35</v>
      </c>
      <c r="S7570" s="2">
        <v>45780.043321759302</v>
      </c>
      <c r="T7570" s="5">
        <v>35.72</v>
      </c>
      <c r="U7570" s="5">
        <v>-77.908000000000001</v>
      </c>
      <c r="V7570" s="1" t="s">
        <v>36</v>
      </c>
    </row>
    <row r="7571" spans="1:22">
      <c r="A7571" t="s">
        <v>32020</v>
      </c>
      <c r="B7571" s="1" t="s">
        <v>32021</v>
      </c>
      <c r="C7571" s="2">
        <v>46155.638449074097</v>
      </c>
      <c r="D7571" s="1" t="s">
        <v>32022</v>
      </c>
      <c r="F7571" s="1" t="s">
        <v>32023</v>
      </c>
      <c r="G7571" s="1" t="s">
        <v>29</v>
      </c>
      <c r="H7571" s="1" t="s">
        <v>30</v>
      </c>
      <c r="I7571" s="1" t="s">
        <v>309</v>
      </c>
      <c r="J7571" s="1" t="s">
        <v>32024</v>
      </c>
      <c r="K7571" s="1" t="s">
        <v>32025</v>
      </c>
      <c r="L7571" s="3">
        <v>46155.638449074097</v>
      </c>
      <c r="M7571" s="3">
        <v>47208.833321759303</v>
      </c>
      <c r="N7571" s="4">
        <v>1.02</v>
      </c>
      <c r="O7571" s="1" t="s">
        <v>33</v>
      </c>
      <c r="P7571" s="1" t="s">
        <v>1345</v>
      </c>
      <c r="Q7571" s="1" t="s">
        <v>35</v>
      </c>
      <c r="R7571" s="1" t="s">
        <v>35</v>
      </c>
      <c r="S7571" s="2">
        <v>45780.043344907397</v>
      </c>
      <c r="T7571" s="5">
        <v>35.942500000000003</v>
      </c>
      <c r="U7571" s="5">
        <v>-78.832400000000007</v>
      </c>
      <c r="V7571" s="1" t="s">
        <v>36</v>
      </c>
    </row>
    <row r="7572" spans="1:22">
      <c r="A7572" t="s">
        <v>32040</v>
      </c>
      <c r="B7572" s="1" t="s">
        <v>32041</v>
      </c>
      <c r="C7572" s="2">
        <v>45785.637870370403</v>
      </c>
      <c r="D7572" s="1" t="s">
        <v>32042</v>
      </c>
      <c r="F7572" s="1" t="s">
        <v>32043</v>
      </c>
      <c r="G7572" s="1" t="s">
        <v>29</v>
      </c>
      <c r="H7572" s="1" t="s">
        <v>30</v>
      </c>
      <c r="I7572" s="1" t="s">
        <v>32044</v>
      </c>
      <c r="J7572" s="1" t="s">
        <v>32045</v>
      </c>
      <c r="K7572" s="1" t="s">
        <v>32046</v>
      </c>
      <c r="L7572" s="3">
        <v>45588.4777777778</v>
      </c>
      <c r="M7572" s="3">
        <v>47208.833321759303</v>
      </c>
      <c r="N7572" s="4">
        <v>1</v>
      </c>
      <c r="P7572" s="1" t="s">
        <v>895</v>
      </c>
      <c r="Q7572" s="1" t="s">
        <v>35</v>
      </c>
      <c r="R7572" s="1" t="s">
        <v>35</v>
      </c>
      <c r="S7572" s="2">
        <v>45780.043344907397</v>
      </c>
      <c r="T7572" s="5">
        <v>35.573</v>
      </c>
      <c r="U7572" s="5">
        <v>-77.183000000000007</v>
      </c>
      <c r="V7572" s="1" t="s">
        <v>36</v>
      </c>
    </row>
    <row r="7573" spans="1:22">
      <c r="A7573" t="s">
        <v>32327</v>
      </c>
      <c r="B7573" s="1" t="s">
        <v>32328</v>
      </c>
      <c r="C7573" s="2">
        <v>45785.637870370403</v>
      </c>
      <c r="D7573" s="1" t="s">
        <v>32329</v>
      </c>
      <c r="F7573" s="1" t="s">
        <v>32330</v>
      </c>
      <c r="G7573" s="1" t="s">
        <v>29</v>
      </c>
      <c r="H7573" s="1" t="s">
        <v>30</v>
      </c>
      <c r="I7573" s="1" t="s">
        <v>32331</v>
      </c>
      <c r="J7573" s="1" t="s">
        <v>32332</v>
      </c>
      <c r="K7573" s="1" t="s">
        <v>32333</v>
      </c>
      <c r="L7573" s="3">
        <v>45588.643750000003</v>
      </c>
      <c r="M7573" s="3">
        <v>47208.833321759303</v>
      </c>
      <c r="N7573" s="4">
        <v>1</v>
      </c>
      <c r="P7573" s="1" t="s">
        <v>34</v>
      </c>
      <c r="Q7573" s="1" t="s">
        <v>35</v>
      </c>
      <c r="R7573" s="1" t="s">
        <v>35</v>
      </c>
      <c r="S7573" s="2">
        <v>45780.043333333299</v>
      </c>
      <c r="T7573" s="5">
        <v>35.535299999999999</v>
      </c>
      <c r="U7573" s="5">
        <v>-79.046700000000001</v>
      </c>
      <c r="V7573" s="1" t="s">
        <v>36</v>
      </c>
    </row>
    <row r="7574" spans="1:22">
      <c r="A7574" t="s">
        <v>32285</v>
      </c>
      <c r="B7574" s="1" t="s">
        <v>32286</v>
      </c>
      <c r="C7574" s="2">
        <v>45785.637870370403</v>
      </c>
      <c r="D7574" s="1" t="s">
        <v>32287</v>
      </c>
      <c r="F7574" s="1" t="s">
        <v>32288</v>
      </c>
      <c r="G7574" s="1" t="s">
        <v>29</v>
      </c>
      <c r="H7574" s="1" t="s">
        <v>30</v>
      </c>
      <c r="I7574" s="1" t="s">
        <v>32289</v>
      </c>
      <c r="J7574" s="1" t="s">
        <v>32290</v>
      </c>
      <c r="K7574" s="1" t="s">
        <v>32291</v>
      </c>
      <c r="L7574" s="3">
        <v>45588.4909722222</v>
      </c>
      <c r="M7574" s="3">
        <v>47208.833321759303</v>
      </c>
      <c r="N7574" s="4">
        <v>1</v>
      </c>
      <c r="P7574" s="1" t="s">
        <v>205</v>
      </c>
      <c r="Q7574" s="1" t="s">
        <v>35</v>
      </c>
      <c r="R7574" s="1" t="s">
        <v>35</v>
      </c>
      <c r="S7574" s="2">
        <v>45780.043333333299</v>
      </c>
      <c r="T7574" s="5">
        <v>35.935600000000001</v>
      </c>
      <c r="U7574" s="5">
        <v>-78.542100000000005</v>
      </c>
      <c r="V7574" s="1" t="s">
        <v>36</v>
      </c>
    </row>
    <row r="7575" spans="1:22">
      <c r="A7575" t="s">
        <v>32348</v>
      </c>
      <c r="B7575" s="1" t="s">
        <v>32349</v>
      </c>
      <c r="C7575" s="2">
        <v>45785.637870370403</v>
      </c>
      <c r="D7575" s="1" t="s">
        <v>32350</v>
      </c>
      <c r="F7575" s="1" t="s">
        <v>32351</v>
      </c>
      <c r="G7575" s="1" t="s">
        <v>29</v>
      </c>
      <c r="H7575" s="1" t="s">
        <v>30</v>
      </c>
      <c r="I7575" s="1" t="s">
        <v>32352</v>
      </c>
      <c r="J7575" s="1" t="s">
        <v>32353</v>
      </c>
      <c r="K7575" s="1" t="s">
        <v>32354</v>
      </c>
      <c r="L7575" s="3">
        <v>45589.3972222222</v>
      </c>
      <c r="M7575" s="3">
        <v>47208.833321759303</v>
      </c>
      <c r="N7575" s="4">
        <v>1</v>
      </c>
      <c r="P7575" s="1" t="s">
        <v>142</v>
      </c>
      <c r="Q7575" s="1" t="s">
        <v>35</v>
      </c>
      <c r="R7575" s="1" t="s">
        <v>35</v>
      </c>
      <c r="S7575" s="2">
        <v>45780.043333333299</v>
      </c>
      <c r="T7575" s="5">
        <v>35.162700000000001</v>
      </c>
      <c r="U7575" s="5">
        <v>-80.685299999999998</v>
      </c>
      <c r="V7575" s="1" t="s">
        <v>36</v>
      </c>
    </row>
    <row r="7576" spans="1:22">
      <c r="A7576" t="s">
        <v>30954</v>
      </c>
      <c r="B7576" s="1" t="s">
        <v>30955</v>
      </c>
      <c r="C7576" s="2">
        <v>45785.637870370403</v>
      </c>
      <c r="D7576" s="1" t="s">
        <v>30956</v>
      </c>
      <c r="F7576" s="1" t="s">
        <v>30957</v>
      </c>
      <c r="G7576" s="1" t="s">
        <v>29</v>
      </c>
      <c r="H7576" s="1" t="s">
        <v>30</v>
      </c>
      <c r="I7576" s="1" t="s">
        <v>30958</v>
      </c>
      <c r="J7576" s="1" t="s">
        <v>30959</v>
      </c>
      <c r="K7576" s="1" t="s">
        <v>30960</v>
      </c>
      <c r="L7576" s="3">
        <v>45588.497916666704</v>
      </c>
      <c r="M7576" s="3">
        <v>47208.833321759303</v>
      </c>
      <c r="N7576" s="4">
        <v>1</v>
      </c>
      <c r="P7576" s="1" t="s">
        <v>340</v>
      </c>
      <c r="Q7576" s="1" t="s">
        <v>35</v>
      </c>
      <c r="R7576" s="1" t="s">
        <v>35</v>
      </c>
      <c r="S7576" s="2">
        <v>45780.043402777803</v>
      </c>
      <c r="T7576" s="5">
        <v>35.284770000000002</v>
      </c>
      <c r="U7576" s="5">
        <v>-80.411942999999994</v>
      </c>
      <c r="V7576" s="1" t="s">
        <v>36</v>
      </c>
    </row>
    <row r="7577" spans="1:22">
      <c r="A7577" t="s">
        <v>30372</v>
      </c>
      <c r="B7577" s="1" t="s">
        <v>30373</v>
      </c>
      <c r="C7577" s="2">
        <v>45785.637870370403</v>
      </c>
      <c r="D7577" s="1" t="s">
        <v>30374</v>
      </c>
      <c r="F7577" s="1" t="s">
        <v>30375</v>
      </c>
      <c r="G7577" s="1" t="s">
        <v>29</v>
      </c>
      <c r="H7577" s="1" t="s">
        <v>30</v>
      </c>
      <c r="I7577" s="1" t="s">
        <v>30376</v>
      </c>
      <c r="J7577" s="1" t="s">
        <v>30377</v>
      </c>
      <c r="K7577" s="1" t="s">
        <v>30378</v>
      </c>
      <c r="L7577" s="3">
        <v>45589.410416666702</v>
      </c>
      <c r="M7577" s="3">
        <v>47208.833321759303</v>
      </c>
      <c r="N7577" s="4">
        <v>1</v>
      </c>
      <c r="P7577" s="1" t="s">
        <v>110</v>
      </c>
      <c r="Q7577" s="1" t="s">
        <v>35</v>
      </c>
      <c r="R7577" s="1" t="s">
        <v>35</v>
      </c>
      <c r="S7577" s="2">
        <v>45780.043506944399</v>
      </c>
      <c r="T7577" s="5">
        <v>36.152200000000001</v>
      </c>
      <c r="U7577" s="5">
        <v>-79.914000000000001</v>
      </c>
      <c r="V7577" s="1" t="s">
        <v>36</v>
      </c>
    </row>
    <row r="7578" spans="1:22">
      <c r="A7578" t="s">
        <v>32612</v>
      </c>
      <c r="B7578" s="1" t="s">
        <v>32613</v>
      </c>
      <c r="C7578" s="2">
        <v>45785.637870370403</v>
      </c>
      <c r="D7578" s="1" t="s">
        <v>32614</v>
      </c>
      <c r="F7578" s="1" t="s">
        <v>32615</v>
      </c>
      <c r="G7578" s="1" t="s">
        <v>29</v>
      </c>
      <c r="H7578" s="1" t="s">
        <v>30</v>
      </c>
      <c r="I7578" s="1" t="s">
        <v>32616</v>
      </c>
      <c r="J7578" s="1" t="s">
        <v>32617</v>
      </c>
      <c r="K7578" s="1" t="s">
        <v>32618</v>
      </c>
      <c r="L7578" s="3">
        <v>45589.408333333296</v>
      </c>
      <c r="M7578" s="3">
        <v>47208.833321759303</v>
      </c>
      <c r="N7578" s="4">
        <v>1</v>
      </c>
      <c r="P7578" s="1" t="s">
        <v>205</v>
      </c>
      <c r="Q7578" s="1" t="s">
        <v>35</v>
      </c>
      <c r="R7578" s="1" t="s">
        <v>35</v>
      </c>
      <c r="S7578" s="2">
        <v>45780.043321759302</v>
      </c>
      <c r="T7578" s="5">
        <v>35.746499999999997</v>
      </c>
      <c r="U7578" s="5">
        <v>-78.913399999999996</v>
      </c>
      <c r="V7578" s="1" t="s">
        <v>36</v>
      </c>
    </row>
    <row r="7579" spans="1:22">
      <c r="A7579" t="s">
        <v>29827</v>
      </c>
      <c r="B7579" s="1" t="s">
        <v>29828</v>
      </c>
      <c r="C7579" s="2">
        <v>45785.6378819444</v>
      </c>
      <c r="D7579" s="1" t="s">
        <v>29829</v>
      </c>
      <c r="F7579" s="1" t="s">
        <v>29830</v>
      </c>
      <c r="G7579" s="1" t="s">
        <v>29</v>
      </c>
      <c r="H7579" s="1" t="s">
        <v>30</v>
      </c>
      <c r="I7579" s="1" t="s">
        <v>29831</v>
      </c>
      <c r="J7579" s="1" t="s">
        <v>29832</v>
      </c>
      <c r="K7579" s="1" t="s">
        <v>29833</v>
      </c>
      <c r="L7579" s="3">
        <v>45602.585416666698</v>
      </c>
      <c r="M7579" s="3">
        <v>47208.833321759303</v>
      </c>
      <c r="N7579" s="4">
        <v>1</v>
      </c>
      <c r="P7579" s="1" t="s">
        <v>2915</v>
      </c>
      <c r="Q7579" s="1" t="s">
        <v>35</v>
      </c>
      <c r="R7579" s="1" t="s">
        <v>35</v>
      </c>
      <c r="S7579" s="2">
        <v>45780.043831018498</v>
      </c>
      <c r="T7579" s="5">
        <v>35.295999999999999</v>
      </c>
      <c r="U7579" s="5">
        <v>-82.439400000000006</v>
      </c>
      <c r="V7579" s="1" t="s">
        <v>36</v>
      </c>
    </row>
    <row r="7580" spans="1:22">
      <c r="A7580" t="s">
        <v>32559</v>
      </c>
      <c r="B7580" s="1" t="s">
        <v>32560</v>
      </c>
      <c r="C7580" s="2">
        <v>45785.637870370403</v>
      </c>
      <c r="D7580" s="1" t="s">
        <v>32561</v>
      </c>
      <c r="F7580" s="1" t="s">
        <v>32562</v>
      </c>
      <c r="G7580" s="1" t="s">
        <v>29</v>
      </c>
      <c r="H7580" s="1" t="s">
        <v>30</v>
      </c>
      <c r="I7580" s="1" t="s">
        <v>32563</v>
      </c>
      <c r="J7580" s="1" t="s">
        <v>32564</v>
      </c>
      <c r="K7580" s="1" t="s">
        <v>32565</v>
      </c>
      <c r="L7580" s="3">
        <v>45590.425694444399</v>
      </c>
      <c r="M7580" s="3">
        <v>47208.833321759303</v>
      </c>
      <c r="N7580" s="4">
        <v>1</v>
      </c>
      <c r="P7580" s="1" t="s">
        <v>126</v>
      </c>
      <c r="Q7580" s="1" t="s">
        <v>35</v>
      </c>
      <c r="R7580" s="1" t="s">
        <v>35</v>
      </c>
      <c r="S7580" s="2">
        <v>45780.043321759302</v>
      </c>
      <c r="T7580" s="5">
        <v>35.096800000000002</v>
      </c>
      <c r="U7580" s="5">
        <v>-81.039100000000005</v>
      </c>
      <c r="V7580" s="1" t="s">
        <v>36</v>
      </c>
    </row>
    <row r="7581" spans="1:22">
      <c r="A7581" t="s">
        <v>32362</v>
      </c>
      <c r="B7581" s="1" t="s">
        <v>32363</v>
      </c>
      <c r="C7581" s="2">
        <v>45785.637870370403</v>
      </c>
      <c r="D7581" s="1" t="s">
        <v>32364</v>
      </c>
      <c r="F7581" s="1" t="s">
        <v>32365</v>
      </c>
      <c r="G7581" s="1" t="s">
        <v>29</v>
      </c>
      <c r="H7581" s="1" t="s">
        <v>30</v>
      </c>
      <c r="I7581" s="1" t="s">
        <v>32366</v>
      </c>
      <c r="J7581" s="1" t="s">
        <v>32367</v>
      </c>
      <c r="K7581" s="1" t="s">
        <v>32368</v>
      </c>
      <c r="L7581" s="3">
        <v>45589.409722222197</v>
      </c>
      <c r="M7581" s="3">
        <v>47208.833321759303</v>
      </c>
      <c r="N7581" s="4">
        <v>1</v>
      </c>
      <c r="P7581" s="1" t="s">
        <v>205</v>
      </c>
      <c r="Q7581" s="1" t="s">
        <v>35</v>
      </c>
      <c r="R7581" s="1" t="s">
        <v>35</v>
      </c>
      <c r="S7581" s="2">
        <v>45780.043333333299</v>
      </c>
      <c r="T7581" s="5">
        <v>35.770299999999999</v>
      </c>
      <c r="U7581" s="5">
        <v>-78.741799999999998</v>
      </c>
      <c r="V7581" s="1" t="s">
        <v>36</v>
      </c>
    </row>
    <row r="7582" spans="1:22">
      <c r="A7582" t="s">
        <v>27721</v>
      </c>
      <c r="B7582" s="1" t="s">
        <v>27722</v>
      </c>
      <c r="C7582" s="2">
        <v>45785.637893518498</v>
      </c>
      <c r="D7582" s="1" t="s">
        <v>27723</v>
      </c>
      <c r="F7582" s="1" t="s">
        <v>27724</v>
      </c>
      <c r="G7582" s="1" t="s">
        <v>29</v>
      </c>
      <c r="H7582" s="1" t="s">
        <v>30</v>
      </c>
      <c r="I7582" s="1" t="s">
        <v>980</v>
      </c>
      <c r="J7582" s="1" t="s">
        <v>27725</v>
      </c>
      <c r="K7582" s="1" t="s">
        <v>27726</v>
      </c>
      <c r="L7582" s="3">
        <v>45608.452777777798</v>
      </c>
      <c r="M7582" s="3">
        <v>47208.833321759303</v>
      </c>
      <c r="N7582" s="4">
        <v>1</v>
      </c>
      <c r="P7582" s="1" t="s">
        <v>134</v>
      </c>
      <c r="Q7582" s="1" t="s">
        <v>35</v>
      </c>
      <c r="R7582" s="1" t="s">
        <v>35</v>
      </c>
      <c r="S7582" s="2">
        <v>45780.044085648202</v>
      </c>
      <c r="T7582" s="5">
        <v>34.955300000000001</v>
      </c>
      <c r="U7582" s="5">
        <v>-79.432900000000004</v>
      </c>
      <c r="V7582" s="1" t="s">
        <v>36</v>
      </c>
    </row>
    <row r="7583" spans="1:22">
      <c r="A7583" t="s">
        <v>30663</v>
      </c>
      <c r="B7583" s="1" t="s">
        <v>30664</v>
      </c>
      <c r="C7583" s="2">
        <v>45785.637870370403</v>
      </c>
      <c r="D7583" s="1" t="s">
        <v>30665</v>
      </c>
      <c r="F7583" s="1" t="s">
        <v>30666</v>
      </c>
      <c r="G7583" s="1" t="s">
        <v>29</v>
      </c>
      <c r="H7583" s="1" t="s">
        <v>30</v>
      </c>
      <c r="I7583" s="1" t="s">
        <v>2016</v>
      </c>
      <c r="J7583" s="1" t="s">
        <v>30667</v>
      </c>
      <c r="K7583" s="1" t="s">
        <v>30668</v>
      </c>
      <c r="L7583" s="3">
        <v>45590.4194444444</v>
      </c>
      <c r="M7583" s="3">
        <v>47208.833321759303</v>
      </c>
      <c r="N7583" s="4">
        <v>1</v>
      </c>
      <c r="P7583" s="1" t="s">
        <v>205</v>
      </c>
      <c r="Q7583" s="1" t="s">
        <v>35</v>
      </c>
      <c r="R7583" s="1" t="s">
        <v>35</v>
      </c>
      <c r="S7583" s="2">
        <v>45780.043437499997</v>
      </c>
      <c r="T7583" s="5">
        <v>36.029899999999998</v>
      </c>
      <c r="U7583" s="5">
        <v>-78.5916</v>
      </c>
      <c r="V7583" s="1" t="s">
        <v>36</v>
      </c>
    </row>
    <row r="7584" spans="1:22">
      <c r="A7584" t="s">
        <v>32369</v>
      </c>
      <c r="B7584" s="1" t="s">
        <v>32370</v>
      </c>
      <c r="C7584" s="2">
        <v>45785.637870370403</v>
      </c>
      <c r="D7584" s="1" t="s">
        <v>32371</v>
      </c>
      <c r="F7584" s="1" t="s">
        <v>32372</v>
      </c>
      <c r="G7584" s="1" t="s">
        <v>29</v>
      </c>
      <c r="H7584" s="1" t="s">
        <v>30</v>
      </c>
      <c r="I7584" s="1" t="s">
        <v>1582</v>
      </c>
      <c r="J7584" s="1" t="s">
        <v>32373</v>
      </c>
      <c r="K7584" s="1" t="s">
        <v>32374</v>
      </c>
      <c r="L7584" s="3">
        <v>45589.431944444397</v>
      </c>
      <c r="M7584" s="3">
        <v>47208.833321759303</v>
      </c>
      <c r="N7584" s="4">
        <v>1</v>
      </c>
      <c r="P7584" s="1" t="s">
        <v>205</v>
      </c>
      <c r="Q7584" s="1" t="s">
        <v>35</v>
      </c>
      <c r="R7584" s="1" t="s">
        <v>35</v>
      </c>
      <c r="S7584" s="2">
        <v>45780.043333333299</v>
      </c>
      <c r="T7584" s="5">
        <v>35.533000000000001</v>
      </c>
      <c r="U7584" s="5">
        <v>-78.754999999999995</v>
      </c>
      <c r="V7584" s="1" t="s">
        <v>36</v>
      </c>
    </row>
    <row r="7585" spans="1:22">
      <c r="A7585" t="s">
        <v>30975</v>
      </c>
      <c r="B7585" s="1" t="s">
        <v>30976</v>
      </c>
      <c r="C7585" s="2">
        <v>45917.451944444401</v>
      </c>
      <c r="D7585" s="1" t="s">
        <v>30977</v>
      </c>
      <c r="F7585" s="1" t="s">
        <v>30978</v>
      </c>
      <c r="G7585" s="1" t="s">
        <v>29</v>
      </c>
      <c r="H7585" s="1" t="s">
        <v>30</v>
      </c>
      <c r="I7585" s="1" t="s">
        <v>428</v>
      </c>
      <c r="J7585" s="1" t="s">
        <v>30979</v>
      </c>
      <c r="K7585" s="1" t="s">
        <v>30980</v>
      </c>
      <c r="L7585" s="3">
        <v>45595.375694444403</v>
      </c>
      <c r="M7585" s="3">
        <v>47208.833321759303</v>
      </c>
      <c r="N7585" s="4">
        <v>1</v>
      </c>
      <c r="O7585" s="1" t="s">
        <v>33</v>
      </c>
      <c r="P7585" s="1" t="s">
        <v>88</v>
      </c>
      <c r="Q7585" s="1" t="s">
        <v>35</v>
      </c>
      <c r="R7585" s="1" t="s">
        <v>35</v>
      </c>
      <c r="S7585" s="2">
        <v>45780.043402777803</v>
      </c>
      <c r="T7585" s="5">
        <v>35.5364</v>
      </c>
      <c r="U7585" s="5">
        <v>-78.376400000000004</v>
      </c>
      <c r="V7585" s="1" t="s">
        <v>36</v>
      </c>
    </row>
    <row r="7586" spans="1:22">
      <c r="A7586" t="s">
        <v>30294</v>
      </c>
      <c r="B7586" s="1" t="s">
        <v>30295</v>
      </c>
      <c r="C7586" s="2">
        <v>45785.6378819444</v>
      </c>
      <c r="D7586" s="1" t="s">
        <v>30296</v>
      </c>
      <c r="F7586" s="1" t="s">
        <v>30297</v>
      </c>
      <c r="G7586" s="1" t="s">
        <v>29</v>
      </c>
      <c r="H7586" s="1" t="s">
        <v>30</v>
      </c>
      <c r="I7586" s="1" t="s">
        <v>12356</v>
      </c>
      <c r="J7586" s="1" t="s">
        <v>30298</v>
      </c>
      <c r="K7586" s="1" t="s">
        <v>30299</v>
      </c>
      <c r="L7586" s="3">
        <v>45602.592361111099</v>
      </c>
      <c r="M7586" s="3">
        <v>47208.833321759303</v>
      </c>
      <c r="N7586" s="4">
        <v>1</v>
      </c>
      <c r="P7586" s="1" t="s">
        <v>110</v>
      </c>
      <c r="Q7586" s="1" t="s">
        <v>35</v>
      </c>
      <c r="R7586" s="1" t="s">
        <v>35</v>
      </c>
      <c r="S7586" s="2">
        <v>45780.0438194444</v>
      </c>
      <c r="T7586" s="5">
        <v>36.190399999999997</v>
      </c>
      <c r="U7586" s="5">
        <v>-79.965699999999998</v>
      </c>
      <c r="V7586" s="1" t="s">
        <v>36</v>
      </c>
    </row>
    <row r="7587" spans="1:22">
      <c r="A7587" t="s">
        <v>29205</v>
      </c>
      <c r="B7587" s="1" t="s">
        <v>29206</v>
      </c>
      <c r="C7587" s="2">
        <v>45785.637893518498</v>
      </c>
      <c r="D7587" s="1" t="s">
        <v>29207</v>
      </c>
      <c r="F7587" s="1" t="s">
        <v>29208</v>
      </c>
      <c r="G7587" s="1" t="s">
        <v>29</v>
      </c>
      <c r="H7587" s="1" t="s">
        <v>30</v>
      </c>
      <c r="I7587" s="1" t="s">
        <v>29209</v>
      </c>
      <c r="J7587" s="1" t="s">
        <v>29210</v>
      </c>
      <c r="K7587" s="1" t="s">
        <v>29211</v>
      </c>
      <c r="L7587" s="3">
        <v>45609.470833333296</v>
      </c>
      <c r="M7587" s="3">
        <v>47208.833321759303</v>
      </c>
      <c r="N7587" s="4">
        <v>1</v>
      </c>
      <c r="P7587" s="1" t="s">
        <v>415</v>
      </c>
      <c r="Q7587" s="1" t="s">
        <v>35</v>
      </c>
      <c r="R7587" s="1" t="s">
        <v>35</v>
      </c>
      <c r="S7587" s="2">
        <v>45780.043946759302</v>
      </c>
      <c r="T7587" s="5">
        <v>35.599499999999999</v>
      </c>
      <c r="U7587" s="5">
        <v>-80.848200000000006</v>
      </c>
      <c r="V7587" s="1" t="s">
        <v>36</v>
      </c>
    </row>
    <row r="7588" spans="1:22">
      <c r="A7588" t="s">
        <v>31935</v>
      </c>
      <c r="B7588" s="1" t="s">
        <v>31936</v>
      </c>
      <c r="C7588" s="2">
        <v>45785.637870370403</v>
      </c>
      <c r="D7588" s="1" t="s">
        <v>31937</v>
      </c>
      <c r="F7588" s="1" t="s">
        <v>31938</v>
      </c>
      <c r="G7588" s="1" t="s">
        <v>29</v>
      </c>
      <c r="H7588" s="1" t="s">
        <v>30</v>
      </c>
      <c r="I7588" s="1" t="s">
        <v>31939</v>
      </c>
      <c r="J7588" s="1" t="s">
        <v>31940</v>
      </c>
      <c r="K7588" s="1" t="s">
        <v>31941</v>
      </c>
      <c r="L7588" s="3">
        <v>45590.417361111096</v>
      </c>
      <c r="M7588" s="3">
        <v>47208.833321759303</v>
      </c>
      <c r="N7588" s="4">
        <v>1</v>
      </c>
      <c r="P7588" s="1" t="s">
        <v>126</v>
      </c>
      <c r="Q7588" s="1" t="s">
        <v>35</v>
      </c>
      <c r="R7588" s="1" t="s">
        <v>35</v>
      </c>
      <c r="S7588" s="2">
        <v>45780.043344907397</v>
      </c>
      <c r="T7588" s="5">
        <v>35.155999999999999</v>
      </c>
      <c r="U7588" s="5">
        <v>-80.644000000000005</v>
      </c>
      <c r="V7588" s="1" t="s">
        <v>36</v>
      </c>
    </row>
    <row r="7589" spans="1:22">
      <c r="A7589" t="s">
        <v>30642</v>
      </c>
      <c r="B7589" s="1" t="s">
        <v>30643</v>
      </c>
      <c r="C7589" s="2">
        <v>45785.637870370403</v>
      </c>
      <c r="D7589" s="1" t="s">
        <v>30644</v>
      </c>
      <c r="F7589" s="1" t="s">
        <v>30645</v>
      </c>
      <c r="G7589" s="1" t="s">
        <v>29</v>
      </c>
      <c r="H7589" s="1" t="s">
        <v>30</v>
      </c>
      <c r="I7589" s="1" t="s">
        <v>30646</v>
      </c>
      <c r="J7589" s="1" t="s">
        <v>30647</v>
      </c>
      <c r="K7589" s="1" t="s">
        <v>30648</v>
      </c>
      <c r="L7589" s="3">
        <v>45590.4152777778</v>
      </c>
      <c r="M7589" s="3">
        <v>47208.833321759303</v>
      </c>
      <c r="N7589" s="4">
        <v>1</v>
      </c>
      <c r="P7589" s="1" t="s">
        <v>72</v>
      </c>
      <c r="Q7589" s="1" t="s">
        <v>35</v>
      </c>
      <c r="R7589" s="1" t="s">
        <v>35</v>
      </c>
      <c r="S7589" s="2">
        <v>45780.043437499997</v>
      </c>
      <c r="T7589" s="5">
        <v>35.856900000000003</v>
      </c>
      <c r="U7589" s="5">
        <v>-80.252200000000002</v>
      </c>
      <c r="V7589" s="1" t="s">
        <v>36</v>
      </c>
    </row>
    <row r="7590" spans="1:22">
      <c r="A7590" t="s">
        <v>31817</v>
      </c>
      <c r="B7590" s="1" t="s">
        <v>31818</v>
      </c>
      <c r="C7590" s="2">
        <v>45785.637870370403</v>
      </c>
      <c r="D7590" s="1" t="s">
        <v>31819</v>
      </c>
      <c r="F7590" s="1" t="s">
        <v>31820</v>
      </c>
      <c r="G7590" s="1" t="s">
        <v>29</v>
      </c>
      <c r="H7590" s="1" t="s">
        <v>30</v>
      </c>
      <c r="I7590" s="1" t="s">
        <v>31821</v>
      </c>
      <c r="J7590" s="1" t="s">
        <v>31822</v>
      </c>
      <c r="K7590" s="1" t="s">
        <v>31823</v>
      </c>
      <c r="L7590" s="3">
        <v>45590.4243055556</v>
      </c>
      <c r="M7590" s="3">
        <v>47208.833321759303</v>
      </c>
      <c r="N7590" s="4">
        <v>1</v>
      </c>
      <c r="P7590" s="1" t="s">
        <v>110</v>
      </c>
      <c r="Q7590" s="1" t="s">
        <v>35</v>
      </c>
      <c r="R7590" s="1" t="s">
        <v>35</v>
      </c>
      <c r="S7590" s="2">
        <v>45780.043356481503</v>
      </c>
      <c r="T7590" s="5">
        <v>36.115000000000002</v>
      </c>
      <c r="U7590" s="5">
        <v>-79.968000000000004</v>
      </c>
      <c r="V7590" s="1" t="s">
        <v>36</v>
      </c>
    </row>
    <row r="7591" spans="1:22">
      <c r="A7591" t="s">
        <v>31519</v>
      </c>
      <c r="B7591" s="1" t="s">
        <v>31520</v>
      </c>
      <c r="C7591" s="2">
        <v>45785.6378819444</v>
      </c>
      <c r="D7591" s="1" t="s">
        <v>31521</v>
      </c>
      <c r="F7591" s="1" t="s">
        <v>31522</v>
      </c>
      <c r="G7591" s="1" t="s">
        <v>29</v>
      </c>
      <c r="H7591" s="1" t="s">
        <v>30</v>
      </c>
      <c r="I7591" s="1" t="s">
        <v>31523</v>
      </c>
      <c r="J7591" s="1" t="s">
        <v>31524</v>
      </c>
      <c r="K7591" s="1" t="s">
        <v>31525</v>
      </c>
      <c r="L7591" s="3">
        <v>45590.6118055556</v>
      </c>
      <c r="M7591" s="3">
        <v>47208.833321759303</v>
      </c>
      <c r="N7591" s="4">
        <v>1</v>
      </c>
      <c r="P7591" s="1" t="s">
        <v>1345</v>
      </c>
      <c r="Q7591" s="1" t="s">
        <v>35</v>
      </c>
      <c r="R7591" s="1" t="s">
        <v>35</v>
      </c>
      <c r="S7591" s="2">
        <v>45780.043368055602</v>
      </c>
      <c r="T7591" s="5">
        <v>36.116999999999997</v>
      </c>
      <c r="U7591" s="5">
        <v>-78.901899999999998</v>
      </c>
      <c r="V7591" s="1" t="s">
        <v>36</v>
      </c>
    </row>
    <row r="7592" spans="1:22">
      <c r="A7592" t="s">
        <v>30575</v>
      </c>
      <c r="B7592" s="1" t="s">
        <v>30576</v>
      </c>
      <c r="C7592" s="2">
        <v>45785.637870370403</v>
      </c>
      <c r="D7592" s="1" t="s">
        <v>30577</v>
      </c>
      <c r="F7592" s="1" t="s">
        <v>30578</v>
      </c>
      <c r="G7592" s="1" t="s">
        <v>29</v>
      </c>
      <c r="H7592" s="1" t="s">
        <v>30</v>
      </c>
      <c r="I7592" s="1" t="s">
        <v>19200</v>
      </c>
      <c r="J7592" s="1" t="s">
        <v>30579</v>
      </c>
      <c r="K7592" s="1" t="s">
        <v>30580</v>
      </c>
      <c r="L7592" s="3">
        <v>45590.416666666701</v>
      </c>
      <c r="M7592" s="3">
        <v>47208.833321759303</v>
      </c>
      <c r="N7592" s="4">
        <v>1</v>
      </c>
      <c r="P7592" s="1" t="s">
        <v>549</v>
      </c>
      <c r="Q7592" s="1" t="s">
        <v>35</v>
      </c>
      <c r="R7592" s="1" t="s">
        <v>35</v>
      </c>
      <c r="S7592" s="2">
        <v>45780.043449074103</v>
      </c>
      <c r="T7592" s="5">
        <v>36.2639</v>
      </c>
      <c r="U7592" s="5">
        <v>-80.336500000000001</v>
      </c>
      <c r="V7592" s="1" t="s">
        <v>36</v>
      </c>
    </row>
    <row r="7593" spans="1:22">
      <c r="A7593" t="s">
        <v>31669</v>
      </c>
      <c r="B7593" s="1" t="s">
        <v>31670</v>
      </c>
      <c r="C7593" s="2">
        <v>45785.637870370403</v>
      </c>
      <c r="D7593" s="1" t="s">
        <v>31671</v>
      </c>
      <c r="F7593" s="1" t="s">
        <v>31672</v>
      </c>
      <c r="G7593" s="1" t="s">
        <v>29</v>
      </c>
      <c r="H7593" s="1" t="s">
        <v>30</v>
      </c>
      <c r="I7593" s="1" t="s">
        <v>31673</v>
      </c>
      <c r="J7593" s="1" t="s">
        <v>31674</v>
      </c>
      <c r="K7593" s="1" t="s">
        <v>31675</v>
      </c>
      <c r="L7593" s="3">
        <v>45590.610416666699</v>
      </c>
      <c r="M7593" s="3">
        <v>47208.833321759303</v>
      </c>
      <c r="N7593" s="4">
        <v>1</v>
      </c>
      <c r="P7593" s="1" t="s">
        <v>166</v>
      </c>
      <c r="Q7593" s="1" t="s">
        <v>35</v>
      </c>
      <c r="R7593" s="1" t="s">
        <v>35</v>
      </c>
      <c r="S7593" s="2">
        <v>45780.043356481503</v>
      </c>
      <c r="T7593" s="5">
        <v>35.543399999999998</v>
      </c>
      <c r="U7593" s="5">
        <v>-76.621099999999998</v>
      </c>
      <c r="V7593" s="1" t="s">
        <v>36</v>
      </c>
    </row>
    <row r="7594" spans="1:22">
      <c r="A7594" t="s">
        <v>32341</v>
      </c>
      <c r="B7594" s="1" t="s">
        <v>32342</v>
      </c>
      <c r="C7594" s="2">
        <v>45785.637870370403</v>
      </c>
      <c r="D7594" s="1" t="s">
        <v>32343</v>
      </c>
      <c r="F7594" s="1" t="s">
        <v>32344</v>
      </c>
      <c r="G7594" s="1" t="s">
        <v>29</v>
      </c>
      <c r="H7594" s="1" t="s">
        <v>30</v>
      </c>
      <c r="I7594" s="1" t="s">
        <v>32345</v>
      </c>
      <c r="J7594" s="1" t="s">
        <v>32346</v>
      </c>
      <c r="K7594" s="1" t="s">
        <v>32347</v>
      </c>
      <c r="L7594" s="3">
        <v>45590.418055555601</v>
      </c>
      <c r="M7594" s="3">
        <v>47208.833321759303</v>
      </c>
      <c r="N7594" s="4">
        <v>1</v>
      </c>
      <c r="P7594" s="1" t="s">
        <v>205</v>
      </c>
      <c r="Q7594" s="1" t="s">
        <v>35</v>
      </c>
      <c r="R7594" s="1" t="s">
        <v>35</v>
      </c>
      <c r="S7594" s="2">
        <v>45780.043333333299</v>
      </c>
      <c r="T7594" s="5">
        <v>35.737400000000001</v>
      </c>
      <c r="U7594" s="5">
        <v>-78.843599999999995</v>
      </c>
      <c r="V7594" s="1" t="s">
        <v>36</v>
      </c>
    </row>
    <row r="7595" spans="1:22">
      <c r="A7595" t="s">
        <v>31929</v>
      </c>
      <c r="B7595" s="1" t="s">
        <v>31930</v>
      </c>
      <c r="C7595" s="2">
        <v>45785.637870370403</v>
      </c>
      <c r="D7595" s="1" t="s">
        <v>31931</v>
      </c>
      <c r="F7595" s="1" t="s">
        <v>31932</v>
      </c>
      <c r="G7595" s="1" t="s">
        <v>29</v>
      </c>
      <c r="H7595" s="1" t="s">
        <v>30</v>
      </c>
      <c r="I7595" s="1" t="s">
        <v>17767</v>
      </c>
      <c r="J7595" s="1" t="s">
        <v>31933</v>
      </c>
      <c r="K7595" s="1" t="s">
        <v>31934</v>
      </c>
      <c r="L7595" s="3">
        <v>45590.425000000003</v>
      </c>
      <c r="M7595" s="3">
        <v>47208.833321759303</v>
      </c>
      <c r="N7595" s="4">
        <v>1</v>
      </c>
      <c r="P7595" s="1" t="s">
        <v>205</v>
      </c>
      <c r="Q7595" s="1" t="s">
        <v>35</v>
      </c>
      <c r="R7595" s="1" t="s">
        <v>35</v>
      </c>
      <c r="S7595" s="2">
        <v>45780.043344907397</v>
      </c>
      <c r="T7595" s="5">
        <v>35.7012</v>
      </c>
      <c r="U7595" s="5">
        <v>-78.703100000000006</v>
      </c>
      <c r="V7595" s="1" t="s">
        <v>36</v>
      </c>
    </row>
    <row r="7596" spans="1:22">
      <c r="A7596" t="s">
        <v>31725</v>
      </c>
      <c r="B7596" s="1" t="s">
        <v>31726</v>
      </c>
      <c r="C7596" s="2">
        <v>45785.637870370403</v>
      </c>
      <c r="D7596" s="1" t="s">
        <v>31727</v>
      </c>
      <c r="F7596" s="1" t="s">
        <v>31728</v>
      </c>
      <c r="G7596" s="1" t="s">
        <v>29</v>
      </c>
      <c r="H7596" s="1" t="s">
        <v>30</v>
      </c>
      <c r="I7596" s="1" t="s">
        <v>31729</v>
      </c>
      <c r="J7596" s="1" t="s">
        <v>31730</v>
      </c>
      <c r="K7596" s="1" t="s">
        <v>31731</v>
      </c>
      <c r="L7596" s="3">
        <v>45590.4194444444</v>
      </c>
      <c r="M7596" s="3">
        <v>47208.833321759303</v>
      </c>
      <c r="N7596" s="4">
        <v>1</v>
      </c>
      <c r="P7596" s="1" t="s">
        <v>52</v>
      </c>
      <c r="Q7596" s="1" t="s">
        <v>35</v>
      </c>
      <c r="R7596" s="1" t="s">
        <v>35</v>
      </c>
      <c r="S7596" s="2">
        <v>45780.043356481503</v>
      </c>
      <c r="T7596" s="5">
        <v>35.788200000000003</v>
      </c>
      <c r="U7596" s="5">
        <v>-79.220600000000005</v>
      </c>
      <c r="V7596" s="1" t="s">
        <v>36</v>
      </c>
    </row>
    <row r="7597" spans="1:22">
      <c r="A7597" t="s">
        <v>31922</v>
      </c>
      <c r="B7597" s="1" t="s">
        <v>31923</v>
      </c>
      <c r="C7597" s="2">
        <v>45785.637870370403</v>
      </c>
      <c r="D7597" s="1" t="s">
        <v>31924</v>
      </c>
      <c r="F7597" s="1" t="s">
        <v>31925</v>
      </c>
      <c r="G7597" s="1" t="s">
        <v>29</v>
      </c>
      <c r="H7597" s="1" t="s">
        <v>30</v>
      </c>
      <c r="I7597" s="1" t="s">
        <v>31926</v>
      </c>
      <c r="J7597" s="1" t="s">
        <v>31927</v>
      </c>
      <c r="K7597" s="1" t="s">
        <v>31928</v>
      </c>
      <c r="L7597" s="3">
        <v>45590.429861111101</v>
      </c>
      <c r="M7597" s="3">
        <v>47208.833321759303</v>
      </c>
      <c r="N7597" s="4">
        <v>1</v>
      </c>
      <c r="P7597" s="1" t="s">
        <v>110</v>
      </c>
      <c r="Q7597" s="1" t="s">
        <v>35</v>
      </c>
      <c r="R7597" s="1" t="s">
        <v>35</v>
      </c>
      <c r="S7597" s="2">
        <v>45780.043344907397</v>
      </c>
      <c r="T7597" s="5">
        <v>36.121000000000002</v>
      </c>
      <c r="U7597" s="5">
        <v>-79.866600000000005</v>
      </c>
      <c r="V7597" s="1" t="s">
        <v>36</v>
      </c>
    </row>
    <row r="7598" spans="1:22">
      <c r="A7598" t="s">
        <v>29840</v>
      </c>
      <c r="B7598" s="1" t="s">
        <v>29841</v>
      </c>
      <c r="C7598" s="2">
        <v>45785.6378819444</v>
      </c>
      <c r="D7598" s="1" t="s">
        <v>29842</v>
      </c>
      <c r="F7598" s="1" t="s">
        <v>29843</v>
      </c>
      <c r="G7598" s="1" t="s">
        <v>29</v>
      </c>
      <c r="H7598" s="1" t="s">
        <v>30</v>
      </c>
      <c r="I7598" s="1" t="s">
        <v>29844</v>
      </c>
      <c r="J7598" s="1" t="s">
        <v>29845</v>
      </c>
      <c r="K7598" s="1" t="s">
        <v>29846</v>
      </c>
      <c r="L7598" s="3">
        <v>45602.6027777778</v>
      </c>
      <c r="M7598" s="3">
        <v>47208.833321759303</v>
      </c>
      <c r="N7598" s="4">
        <v>1</v>
      </c>
      <c r="P7598" s="1" t="s">
        <v>415</v>
      </c>
      <c r="Q7598" s="1" t="s">
        <v>35</v>
      </c>
      <c r="R7598" s="1" t="s">
        <v>35</v>
      </c>
      <c r="S7598" s="2">
        <v>45780.043831018498</v>
      </c>
      <c r="T7598" s="5">
        <v>35.565399999999997</v>
      </c>
      <c r="U7598" s="5">
        <v>-80.837900000000005</v>
      </c>
      <c r="V7598" s="1" t="s">
        <v>36</v>
      </c>
    </row>
    <row r="7599" spans="1:22">
      <c r="A7599" t="s">
        <v>31405</v>
      </c>
      <c r="B7599" s="1" t="s">
        <v>31406</v>
      </c>
      <c r="C7599" s="2">
        <v>45785.6378819444</v>
      </c>
      <c r="D7599" s="1" t="s">
        <v>31407</v>
      </c>
      <c r="F7599" s="1" t="s">
        <v>31408</v>
      </c>
      <c r="G7599" s="1" t="s">
        <v>29</v>
      </c>
      <c r="H7599" s="1" t="s">
        <v>30</v>
      </c>
      <c r="I7599" s="1" t="s">
        <v>27635</v>
      </c>
      <c r="J7599" s="1" t="s">
        <v>31409</v>
      </c>
      <c r="K7599" s="1" t="s">
        <v>31410</v>
      </c>
      <c r="L7599" s="3">
        <v>45593.3305555556</v>
      </c>
      <c r="M7599" s="3">
        <v>47208.833321759303</v>
      </c>
      <c r="N7599" s="4">
        <v>1</v>
      </c>
      <c r="P7599" s="1" t="s">
        <v>473</v>
      </c>
      <c r="Q7599" s="1" t="s">
        <v>35</v>
      </c>
      <c r="R7599" s="1" t="s">
        <v>35</v>
      </c>
      <c r="S7599" s="2">
        <v>45780.043368055602</v>
      </c>
      <c r="T7599" s="5">
        <v>36.134300000000003</v>
      </c>
      <c r="U7599" s="5">
        <v>-80.040300000000002</v>
      </c>
      <c r="V7599" s="1" t="s">
        <v>36</v>
      </c>
    </row>
    <row r="7600" spans="1:22">
      <c r="A7600" t="s">
        <v>29880</v>
      </c>
      <c r="B7600" s="1" t="s">
        <v>29881</v>
      </c>
      <c r="C7600" s="2">
        <v>45785.6378819444</v>
      </c>
      <c r="D7600" s="1" t="s">
        <v>29882</v>
      </c>
      <c r="F7600" s="1" t="s">
        <v>29883</v>
      </c>
      <c r="G7600" s="1" t="s">
        <v>29</v>
      </c>
      <c r="H7600" s="1" t="s">
        <v>30</v>
      </c>
      <c r="I7600" s="1" t="s">
        <v>29884</v>
      </c>
      <c r="J7600" s="1" t="s">
        <v>29885</v>
      </c>
      <c r="K7600" s="1" t="s">
        <v>29886</v>
      </c>
      <c r="L7600" s="3">
        <v>45602.567361111098</v>
      </c>
      <c r="M7600" s="3">
        <v>47208.833321759303</v>
      </c>
      <c r="N7600" s="4">
        <v>1</v>
      </c>
      <c r="P7600" s="1" t="s">
        <v>197</v>
      </c>
      <c r="Q7600" s="1" t="s">
        <v>35</v>
      </c>
      <c r="R7600" s="1" t="s">
        <v>35</v>
      </c>
      <c r="S7600" s="2">
        <v>45780.043831018498</v>
      </c>
      <c r="T7600" s="5">
        <v>35.794199999999996</v>
      </c>
      <c r="U7600" s="5">
        <v>-81.703500000000005</v>
      </c>
      <c r="V7600" s="1" t="s">
        <v>36</v>
      </c>
    </row>
    <row r="7601" spans="1:23">
      <c r="A7601" t="s">
        <v>30915</v>
      </c>
      <c r="B7601" s="1" t="s">
        <v>30916</v>
      </c>
      <c r="C7601" s="2">
        <v>45785.6378819444</v>
      </c>
      <c r="D7601" s="1" t="s">
        <v>30917</v>
      </c>
      <c r="F7601" s="1" t="s">
        <v>30918</v>
      </c>
      <c r="G7601" s="1" t="s">
        <v>29</v>
      </c>
      <c r="H7601" s="1" t="s">
        <v>30</v>
      </c>
      <c r="I7601" s="1" t="s">
        <v>8730</v>
      </c>
      <c r="J7601" s="1" t="s">
        <v>30919</v>
      </c>
      <c r="K7601" s="1" t="s">
        <v>30920</v>
      </c>
      <c r="L7601" s="3">
        <v>45593.4909722222</v>
      </c>
      <c r="M7601" s="3">
        <v>47208.833321759303</v>
      </c>
      <c r="N7601" s="4">
        <v>1</v>
      </c>
      <c r="P7601" s="1" t="s">
        <v>549</v>
      </c>
      <c r="Q7601" s="1" t="s">
        <v>35</v>
      </c>
      <c r="R7601" s="1" t="s">
        <v>35</v>
      </c>
      <c r="S7601" s="2">
        <v>45780.043402777803</v>
      </c>
      <c r="T7601" s="5">
        <v>36.28</v>
      </c>
      <c r="U7601" s="5">
        <v>-80.376199999999997</v>
      </c>
      <c r="V7601" s="1" t="s">
        <v>36</v>
      </c>
    </row>
    <row r="7602" spans="1:23">
      <c r="A7602" t="s">
        <v>30769</v>
      </c>
      <c r="B7602" s="1" t="s">
        <v>30770</v>
      </c>
      <c r="C7602" s="2">
        <v>45785.6378819444</v>
      </c>
      <c r="D7602" s="1" t="s">
        <v>30771</v>
      </c>
      <c r="F7602" s="1" t="s">
        <v>30772</v>
      </c>
      <c r="G7602" s="1" t="s">
        <v>29</v>
      </c>
      <c r="H7602" s="1" t="s">
        <v>30</v>
      </c>
      <c r="I7602" s="1" t="s">
        <v>30773</v>
      </c>
      <c r="J7602" s="1" t="s">
        <v>30774</v>
      </c>
      <c r="K7602" s="1" t="s">
        <v>30775</v>
      </c>
      <c r="L7602" s="3">
        <v>45593.338194444397</v>
      </c>
      <c r="M7602" s="3">
        <v>47208.833321759303</v>
      </c>
      <c r="N7602" s="4">
        <v>1</v>
      </c>
      <c r="P7602" s="1" t="s">
        <v>126</v>
      </c>
      <c r="Q7602" s="1" t="s">
        <v>35</v>
      </c>
      <c r="R7602" s="1" t="s">
        <v>35</v>
      </c>
      <c r="S7602" s="2">
        <v>45780.043425925898</v>
      </c>
      <c r="T7602" s="5">
        <v>35.136899999999997</v>
      </c>
      <c r="U7602" s="5">
        <v>-80.984499999999997</v>
      </c>
      <c r="V7602" s="1" t="s">
        <v>36</v>
      </c>
    </row>
    <row r="7603" spans="1:23">
      <c r="A7603" t="s">
        <v>31896</v>
      </c>
      <c r="B7603" s="1" t="s">
        <v>31897</v>
      </c>
      <c r="C7603" s="2">
        <v>45785.637870370403</v>
      </c>
      <c r="D7603" s="1" t="s">
        <v>31898</v>
      </c>
      <c r="F7603" s="1" t="s">
        <v>31899</v>
      </c>
      <c r="G7603" s="1" t="s">
        <v>29</v>
      </c>
      <c r="H7603" s="1" t="s">
        <v>30</v>
      </c>
      <c r="I7603" s="1" t="s">
        <v>1891</v>
      </c>
      <c r="J7603" s="1" t="s">
        <v>31900</v>
      </c>
      <c r="K7603" s="1" t="s">
        <v>31901</v>
      </c>
      <c r="L7603" s="3">
        <v>45593.337500000001</v>
      </c>
      <c r="M7603" s="3">
        <v>47208.833321759303</v>
      </c>
      <c r="N7603" s="4">
        <v>1</v>
      </c>
      <c r="P7603" s="1" t="s">
        <v>205</v>
      </c>
      <c r="Q7603" s="1" t="s">
        <v>35</v>
      </c>
      <c r="R7603" s="1" t="s">
        <v>35</v>
      </c>
      <c r="S7603" s="2">
        <v>45780.043344907397</v>
      </c>
      <c r="T7603" s="5">
        <v>35.786700000000003</v>
      </c>
      <c r="U7603" s="5">
        <v>-78.452799999999996</v>
      </c>
      <c r="V7603" s="1" t="s">
        <v>36</v>
      </c>
    </row>
    <row r="7604" spans="1:23">
      <c r="A7604" t="s">
        <v>29834</v>
      </c>
      <c r="B7604" s="1" t="s">
        <v>29835</v>
      </c>
      <c r="C7604" s="2">
        <v>45785.6378819444</v>
      </c>
      <c r="D7604" s="1" t="s">
        <v>29836</v>
      </c>
      <c r="F7604" s="1" t="s">
        <v>29837</v>
      </c>
      <c r="G7604" s="1" t="s">
        <v>29</v>
      </c>
      <c r="H7604" s="1" t="s">
        <v>30</v>
      </c>
      <c r="I7604" s="1" t="s">
        <v>25644</v>
      </c>
      <c r="J7604" s="1" t="s">
        <v>29838</v>
      </c>
      <c r="K7604" s="1" t="s">
        <v>29839</v>
      </c>
      <c r="L7604" s="3">
        <v>45602.601388888899</v>
      </c>
      <c r="M7604" s="3">
        <v>47208.833321759303</v>
      </c>
      <c r="N7604" s="4">
        <v>1</v>
      </c>
      <c r="P7604" s="1" t="s">
        <v>473</v>
      </c>
      <c r="Q7604" s="1" t="s">
        <v>35</v>
      </c>
      <c r="R7604" s="1" t="s">
        <v>35</v>
      </c>
      <c r="S7604" s="2">
        <v>45780.043831018498</v>
      </c>
      <c r="T7604" s="5">
        <v>36.088000000000001</v>
      </c>
      <c r="U7604" s="5">
        <v>-80.156000000000006</v>
      </c>
      <c r="V7604" s="1" t="s">
        <v>36</v>
      </c>
    </row>
    <row r="7605" spans="1:23">
      <c r="A7605" t="s">
        <v>29887</v>
      </c>
      <c r="B7605" s="1" t="s">
        <v>29888</v>
      </c>
      <c r="C7605" s="2">
        <v>45785.6378819444</v>
      </c>
      <c r="D7605" s="1" t="s">
        <v>29889</v>
      </c>
      <c r="F7605" s="1" t="s">
        <v>29890</v>
      </c>
      <c r="G7605" s="1" t="s">
        <v>29</v>
      </c>
      <c r="H7605" s="1" t="s">
        <v>30</v>
      </c>
      <c r="I7605" s="1" t="s">
        <v>6792</v>
      </c>
      <c r="J7605" s="1" t="s">
        <v>29891</v>
      </c>
      <c r="K7605" s="1" t="s">
        <v>29892</v>
      </c>
      <c r="L7605" s="3">
        <v>45608.546527777798</v>
      </c>
      <c r="M7605" s="3">
        <v>47208.833321759303</v>
      </c>
      <c r="N7605" s="4">
        <v>1</v>
      </c>
      <c r="P7605" s="1" t="s">
        <v>4376</v>
      </c>
      <c r="Q7605" s="1" t="s">
        <v>35</v>
      </c>
      <c r="R7605" s="1" t="s">
        <v>35</v>
      </c>
      <c r="S7605" s="2">
        <v>45780.043831018498</v>
      </c>
      <c r="T7605" s="5">
        <v>35.092199999999998</v>
      </c>
      <c r="U7605" s="5">
        <v>-77.113100000000003</v>
      </c>
      <c r="V7605" s="1" t="s">
        <v>36</v>
      </c>
    </row>
    <row r="7606" spans="1:23">
      <c r="A7606" t="s">
        <v>32082</v>
      </c>
      <c r="B7606" s="1" t="s">
        <v>32083</v>
      </c>
      <c r="C7606" s="2">
        <v>45785.637870370403</v>
      </c>
      <c r="D7606" s="1" t="s">
        <v>32084</v>
      </c>
      <c r="F7606" s="1" t="s">
        <v>32085</v>
      </c>
      <c r="G7606" s="1" t="s">
        <v>29</v>
      </c>
      <c r="H7606" s="1" t="s">
        <v>30</v>
      </c>
      <c r="I7606" s="1" t="s">
        <v>32086</v>
      </c>
      <c r="J7606" s="1" t="s">
        <v>32087</v>
      </c>
      <c r="K7606" s="1" t="s">
        <v>32088</v>
      </c>
      <c r="L7606" s="3">
        <v>45593.331944444399</v>
      </c>
      <c r="M7606" s="3">
        <v>47208.833321759303</v>
      </c>
      <c r="N7606" s="4">
        <v>1</v>
      </c>
      <c r="P7606" s="1" t="s">
        <v>399</v>
      </c>
      <c r="Q7606" s="1" t="s">
        <v>35</v>
      </c>
      <c r="R7606" s="1" t="s">
        <v>35</v>
      </c>
      <c r="S7606" s="2">
        <v>45780.043344907397</v>
      </c>
      <c r="T7606" s="5">
        <v>36.075400000000002</v>
      </c>
      <c r="U7606" s="5">
        <v>-79.252600000000001</v>
      </c>
      <c r="V7606" s="1" t="s">
        <v>36</v>
      </c>
    </row>
    <row r="7607" spans="1:23">
      <c r="A7607" t="s">
        <v>31995</v>
      </c>
      <c r="B7607" s="1" t="s">
        <v>31996</v>
      </c>
      <c r="C7607" s="2">
        <v>45785.637870370403</v>
      </c>
      <c r="D7607" s="1" t="s">
        <v>31997</v>
      </c>
      <c r="F7607" s="1" t="s">
        <v>31998</v>
      </c>
      <c r="G7607" s="1" t="s">
        <v>29</v>
      </c>
      <c r="H7607" s="1" t="s">
        <v>30</v>
      </c>
      <c r="I7607" s="1" t="s">
        <v>3764</v>
      </c>
      <c r="J7607" s="1" t="s">
        <v>31999</v>
      </c>
      <c r="K7607" s="1" t="s">
        <v>32000</v>
      </c>
      <c r="L7607" s="3">
        <v>45593.336111111101</v>
      </c>
      <c r="M7607" s="3">
        <v>47208.833321759303</v>
      </c>
      <c r="N7607" s="4">
        <v>1</v>
      </c>
      <c r="P7607" s="1" t="s">
        <v>88</v>
      </c>
      <c r="Q7607" s="1" t="s">
        <v>35</v>
      </c>
      <c r="R7607" s="1" t="s">
        <v>35</v>
      </c>
      <c r="S7607" s="2">
        <v>45780.043344907397</v>
      </c>
      <c r="T7607" s="5">
        <v>35.668700000000001</v>
      </c>
      <c r="U7607" s="5">
        <v>-78.301199999999994</v>
      </c>
      <c r="V7607" s="1" t="s">
        <v>36</v>
      </c>
    </row>
    <row r="7608" spans="1:23">
      <c r="A7608" t="s">
        <v>32141</v>
      </c>
      <c r="B7608" s="1" t="s">
        <v>32142</v>
      </c>
      <c r="C7608" s="2">
        <v>45785.637870370403</v>
      </c>
      <c r="D7608" s="1" t="s">
        <v>32143</v>
      </c>
      <c r="F7608" s="1" t="s">
        <v>32144</v>
      </c>
      <c r="G7608" s="1" t="s">
        <v>29</v>
      </c>
      <c r="H7608" s="1" t="s">
        <v>30</v>
      </c>
      <c r="I7608" s="1" t="s">
        <v>11606</v>
      </c>
      <c r="J7608" s="1" t="s">
        <v>32145</v>
      </c>
      <c r="K7608" s="1" t="s">
        <v>32146</v>
      </c>
      <c r="L7608" s="3">
        <v>45593.336111111101</v>
      </c>
      <c r="M7608" s="3">
        <v>47208.833321759303</v>
      </c>
      <c r="N7608" s="4">
        <v>1</v>
      </c>
      <c r="P7608" s="1" t="s">
        <v>473</v>
      </c>
      <c r="Q7608" s="1" t="s">
        <v>35</v>
      </c>
      <c r="R7608" s="1" t="s">
        <v>35</v>
      </c>
      <c r="S7608" s="2">
        <v>45780.043333333299</v>
      </c>
      <c r="T7608" s="5">
        <v>36.232500000000002</v>
      </c>
      <c r="U7608" s="5">
        <v>-80.036699999999996</v>
      </c>
      <c r="V7608" s="1" t="s">
        <v>36</v>
      </c>
    </row>
    <row r="7609" spans="1:23">
      <c r="A7609" t="s">
        <v>29959</v>
      </c>
      <c r="B7609" s="1" t="s">
        <v>29960</v>
      </c>
      <c r="C7609" s="2">
        <v>45785.6378819444</v>
      </c>
      <c r="D7609" s="1" t="s">
        <v>29961</v>
      </c>
      <c r="F7609" s="1" t="s">
        <v>29962</v>
      </c>
      <c r="G7609" s="1" t="s">
        <v>29</v>
      </c>
      <c r="H7609" s="1" t="s">
        <v>30</v>
      </c>
      <c r="I7609" s="1" t="s">
        <v>29963</v>
      </c>
      <c r="J7609" s="1" t="s">
        <v>29964</v>
      </c>
      <c r="K7609" s="1" t="s">
        <v>29966</v>
      </c>
      <c r="L7609" s="3">
        <v>45602.577777777798</v>
      </c>
      <c r="M7609" s="3">
        <v>47208.833321759303</v>
      </c>
      <c r="N7609" s="4">
        <v>1</v>
      </c>
      <c r="P7609" s="1" t="s">
        <v>7929</v>
      </c>
      <c r="Q7609" s="1" t="s">
        <v>35</v>
      </c>
      <c r="R7609" s="1" t="s">
        <v>35</v>
      </c>
      <c r="S7609" s="2">
        <v>45780.043831018498</v>
      </c>
      <c r="T7609" s="5">
        <v>35.905293</v>
      </c>
      <c r="U7609" s="5">
        <v>-81.169747000000001</v>
      </c>
      <c r="V7609" s="1" t="s">
        <v>1224</v>
      </c>
      <c r="W7609" s="1" t="s">
        <v>29965</v>
      </c>
    </row>
    <row r="7610" spans="1:23">
      <c r="A7610" t="s">
        <v>30078</v>
      </c>
      <c r="B7610" s="1" t="s">
        <v>30079</v>
      </c>
      <c r="C7610" s="2">
        <v>45785.6378819444</v>
      </c>
      <c r="D7610" s="1" t="s">
        <v>30080</v>
      </c>
      <c r="F7610" s="1" t="s">
        <v>30081</v>
      </c>
      <c r="G7610" s="1" t="s">
        <v>29</v>
      </c>
      <c r="H7610" s="1" t="s">
        <v>30</v>
      </c>
      <c r="I7610" s="1" t="s">
        <v>24478</v>
      </c>
      <c r="J7610" s="1" t="s">
        <v>24485</v>
      </c>
      <c r="K7610" s="1" t="s">
        <v>24480</v>
      </c>
      <c r="L7610" s="3">
        <v>45597.579166666699</v>
      </c>
      <c r="M7610" s="3">
        <v>47208.833321759303</v>
      </c>
      <c r="N7610" s="4">
        <v>1</v>
      </c>
      <c r="P7610" s="1" t="s">
        <v>72</v>
      </c>
      <c r="Q7610" s="1" t="s">
        <v>35</v>
      </c>
      <c r="R7610" s="1" t="s">
        <v>35</v>
      </c>
      <c r="S7610" s="2">
        <v>45780.0438194444</v>
      </c>
      <c r="T7610" s="5">
        <v>35.828800000000001</v>
      </c>
      <c r="U7610" s="5">
        <v>-80.227400000000003</v>
      </c>
      <c r="V7610" s="1" t="s">
        <v>36</v>
      </c>
    </row>
    <row r="7611" spans="1:23">
      <c r="A7611" t="s">
        <v>31851</v>
      </c>
      <c r="B7611" s="1" t="s">
        <v>31852</v>
      </c>
      <c r="C7611" s="2">
        <v>45785.6378819444</v>
      </c>
      <c r="D7611" s="1" t="s">
        <v>31853</v>
      </c>
      <c r="F7611" s="1" t="s">
        <v>31854</v>
      </c>
      <c r="G7611" s="1" t="s">
        <v>29</v>
      </c>
      <c r="H7611" s="1" t="s">
        <v>30</v>
      </c>
      <c r="I7611" s="1" t="s">
        <v>31244</v>
      </c>
      <c r="J7611" s="1" t="s">
        <v>31855</v>
      </c>
      <c r="K7611" s="1" t="s">
        <v>31856</v>
      </c>
      <c r="L7611" s="3">
        <v>45593.499305555597</v>
      </c>
      <c r="M7611" s="3">
        <v>47208.833321759303</v>
      </c>
      <c r="N7611" s="4">
        <v>1</v>
      </c>
      <c r="P7611" s="1" t="s">
        <v>197</v>
      </c>
      <c r="Q7611" s="1" t="s">
        <v>35</v>
      </c>
      <c r="R7611" s="1" t="s">
        <v>35</v>
      </c>
      <c r="S7611" s="2">
        <v>45780.043344907397</v>
      </c>
      <c r="T7611" s="5">
        <v>35.7181</v>
      </c>
      <c r="U7611" s="5">
        <v>-81.648499999999999</v>
      </c>
      <c r="V7611" s="1" t="s">
        <v>36</v>
      </c>
    </row>
    <row r="7612" spans="1:23">
      <c r="A7612" t="s">
        <v>31240</v>
      </c>
      <c r="B7612" s="1" t="s">
        <v>31241</v>
      </c>
      <c r="C7612" s="2">
        <v>45785.6378819444</v>
      </c>
      <c r="D7612" s="1" t="s">
        <v>31242</v>
      </c>
      <c r="F7612" s="1" t="s">
        <v>31243</v>
      </c>
      <c r="G7612" s="1" t="s">
        <v>29</v>
      </c>
      <c r="H7612" s="1" t="s">
        <v>30</v>
      </c>
      <c r="I7612" s="1" t="s">
        <v>31244</v>
      </c>
      <c r="J7612" s="1" t="s">
        <v>31245</v>
      </c>
      <c r="K7612" s="1" t="s">
        <v>31246</v>
      </c>
      <c r="L7612" s="3">
        <v>45593.500694444403</v>
      </c>
      <c r="M7612" s="3">
        <v>47208.833321759303</v>
      </c>
      <c r="N7612" s="4">
        <v>1</v>
      </c>
      <c r="P7612" s="1" t="s">
        <v>197</v>
      </c>
      <c r="Q7612" s="1" t="s">
        <v>35</v>
      </c>
      <c r="R7612" s="1" t="s">
        <v>35</v>
      </c>
      <c r="S7612" s="2">
        <v>45780.043379629598</v>
      </c>
      <c r="T7612" s="5">
        <v>35.761400000000002</v>
      </c>
      <c r="U7612" s="5">
        <v>-81.662099999999995</v>
      </c>
      <c r="V7612" s="1" t="s">
        <v>36</v>
      </c>
    </row>
    <row r="7613" spans="1:23">
      <c r="A7613" t="s">
        <v>30152</v>
      </c>
      <c r="B7613" s="1" t="s">
        <v>30153</v>
      </c>
      <c r="C7613" s="2">
        <v>45785.6378819444</v>
      </c>
      <c r="D7613" s="1" t="s">
        <v>30154</v>
      </c>
      <c r="F7613" s="1" t="s">
        <v>30155</v>
      </c>
      <c r="G7613" s="1" t="s">
        <v>29</v>
      </c>
      <c r="H7613" s="1" t="s">
        <v>30</v>
      </c>
      <c r="I7613" s="1" t="s">
        <v>30156</v>
      </c>
      <c r="J7613" s="1" t="s">
        <v>30157</v>
      </c>
      <c r="K7613" s="1" t="s">
        <v>30158</v>
      </c>
      <c r="L7613" s="3">
        <v>45602.561805555597</v>
      </c>
      <c r="M7613" s="3">
        <v>47208.833321759303</v>
      </c>
      <c r="N7613" s="4">
        <v>1</v>
      </c>
      <c r="P7613" s="1" t="s">
        <v>1396</v>
      </c>
      <c r="Q7613" s="1" t="s">
        <v>35</v>
      </c>
      <c r="R7613" s="1" t="s">
        <v>35</v>
      </c>
      <c r="S7613" s="2">
        <v>45780.0438194444</v>
      </c>
      <c r="T7613" s="5">
        <v>34.954000000000001</v>
      </c>
      <c r="U7613" s="5">
        <v>-80.757000000000005</v>
      </c>
      <c r="V7613" s="1" t="s">
        <v>36</v>
      </c>
    </row>
    <row r="7614" spans="1:23">
      <c r="A7614" t="s">
        <v>32473</v>
      </c>
      <c r="B7614" s="1" t="s">
        <v>32474</v>
      </c>
      <c r="C7614" s="2">
        <v>45785.637870370403</v>
      </c>
      <c r="D7614" s="1" t="s">
        <v>32475</v>
      </c>
      <c r="F7614" s="1" t="s">
        <v>32476</v>
      </c>
      <c r="G7614" s="1" t="s">
        <v>29</v>
      </c>
      <c r="H7614" s="1" t="s">
        <v>30</v>
      </c>
      <c r="I7614" s="1" t="s">
        <v>32477</v>
      </c>
      <c r="J7614" s="1" t="s">
        <v>32478</v>
      </c>
      <c r="K7614" s="1" t="s">
        <v>32479</v>
      </c>
      <c r="L7614" s="3">
        <v>45593.498611111099</v>
      </c>
      <c r="M7614" s="3">
        <v>47208.833321759303</v>
      </c>
      <c r="N7614" s="4">
        <v>1</v>
      </c>
      <c r="P7614" s="1" t="s">
        <v>118</v>
      </c>
      <c r="Q7614" s="1" t="s">
        <v>35</v>
      </c>
      <c r="R7614" s="1" t="s">
        <v>35</v>
      </c>
      <c r="S7614" s="2">
        <v>45780.043321759302</v>
      </c>
      <c r="T7614" s="5">
        <v>34.226700000000001</v>
      </c>
      <c r="U7614" s="5">
        <v>-78.110299999999995</v>
      </c>
      <c r="V7614" s="1" t="s">
        <v>36</v>
      </c>
    </row>
    <row r="7615" spans="1:23">
      <c r="A7615" t="s">
        <v>31711</v>
      </c>
      <c r="B7615" s="1" t="s">
        <v>31712</v>
      </c>
      <c r="C7615" s="2">
        <v>45785.637870370403</v>
      </c>
      <c r="D7615" s="1" t="s">
        <v>31713</v>
      </c>
      <c r="F7615" s="1" t="s">
        <v>31714</v>
      </c>
      <c r="G7615" s="1" t="s">
        <v>29</v>
      </c>
      <c r="H7615" s="1" t="s">
        <v>30</v>
      </c>
      <c r="I7615" s="1" t="s">
        <v>31715</v>
      </c>
      <c r="J7615" s="1" t="s">
        <v>31716</v>
      </c>
      <c r="K7615" s="1" t="s">
        <v>31717</v>
      </c>
      <c r="L7615" s="3">
        <v>45593.496527777803</v>
      </c>
      <c r="M7615" s="3">
        <v>47208.833321759303</v>
      </c>
      <c r="N7615" s="4">
        <v>1</v>
      </c>
      <c r="P7615" s="1" t="s">
        <v>52</v>
      </c>
      <c r="Q7615" s="1" t="s">
        <v>35</v>
      </c>
      <c r="R7615" s="1" t="s">
        <v>35</v>
      </c>
      <c r="S7615" s="2">
        <v>45780.043356481503</v>
      </c>
      <c r="T7615" s="5">
        <v>35.676200000000001</v>
      </c>
      <c r="U7615" s="5">
        <v>-78.978999999999999</v>
      </c>
      <c r="V7615" s="1" t="s">
        <v>36</v>
      </c>
    </row>
    <row r="7616" spans="1:23">
      <c r="A7616" t="s">
        <v>28003</v>
      </c>
      <c r="B7616" s="1" t="s">
        <v>28004</v>
      </c>
      <c r="C7616" s="2">
        <v>45785.637893518498</v>
      </c>
      <c r="D7616" s="1" t="s">
        <v>28005</v>
      </c>
      <c r="F7616" s="1" t="s">
        <v>28006</v>
      </c>
      <c r="G7616" s="1" t="s">
        <v>29</v>
      </c>
      <c r="H7616" s="1" t="s">
        <v>30</v>
      </c>
      <c r="I7616" s="1" t="s">
        <v>2314</v>
      </c>
      <c r="J7616" s="1" t="s">
        <v>28007</v>
      </c>
      <c r="K7616" s="1" t="s">
        <v>28008</v>
      </c>
      <c r="L7616" s="3">
        <v>45609.454166666699</v>
      </c>
      <c r="M7616" s="3">
        <v>47208.833321759303</v>
      </c>
      <c r="N7616" s="4">
        <v>1</v>
      </c>
      <c r="P7616" s="1" t="s">
        <v>861</v>
      </c>
      <c r="Q7616" s="1" t="s">
        <v>35</v>
      </c>
      <c r="R7616" s="1" t="s">
        <v>35</v>
      </c>
      <c r="S7616" s="2">
        <v>45780.044039351902</v>
      </c>
      <c r="T7616" s="5">
        <v>35.042700000000004</v>
      </c>
      <c r="U7616" s="5">
        <v>-79.131200000000007</v>
      </c>
      <c r="V7616" s="1" t="s">
        <v>36</v>
      </c>
    </row>
    <row r="7617" spans="1:23">
      <c r="A7617" t="s">
        <v>30403</v>
      </c>
      <c r="B7617" s="1" t="s">
        <v>30404</v>
      </c>
      <c r="C7617" s="2">
        <v>45785.6378819444</v>
      </c>
      <c r="D7617" s="1" t="s">
        <v>30405</v>
      </c>
      <c r="F7617" s="1" t="s">
        <v>30406</v>
      </c>
      <c r="G7617" s="1" t="s">
        <v>29</v>
      </c>
      <c r="H7617" s="1" t="s">
        <v>30</v>
      </c>
      <c r="I7617" s="1" t="s">
        <v>5450</v>
      </c>
      <c r="J7617" s="1" t="s">
        <v>30407</v>
      </c>
      <c r="K7617" s="1" t="s">
        <v>30408</v>
      </c>
      <c r="L7617" s="3">
        <v>45594.4777777778</v>
      </c>
      <c r="M7617" s="3">
        <v>47208.833321759303</v>
      </c>
      <c r="N7617" s="4">
        <v>1</v>
      </c>
      <c r="P7617" s="1" t="s">
        <v>895</v>
      </c>
      <c r="Q7617" s="1" t="s">
        <v>35</v>
      </c>
      <c r="R7617" s="1" t="s">
        <v>35</v>
      </c>
      <c r="S7617" s="2">
        <v>45780.043483796297</v>
      </c>
      <c r="T7617" s="5">
        <v>35.396599999999999</v>
      </c>
      <c r="U7617" s="5">
        <v>-77.441100000000006</v>
      </c>
      <c r="V7617" s="1" t="s">
        <v>36</v>
      </c>
    </row>
    <row r="7618" spans="1:23">
      <c r="A7618" t="s">
        <v>29953</v>
      </c>
      <c r="B7618" s="1" t="s">
        <v>29954</v>
      </c>
      <c r="C7618" s="2">
        <v>45785.6378819444</v>
      </c>
      <c r="D7618" s="1" t="s">
        <v>29955</v>
      </c>
      <c r="F7618" s="1" t="s">
        <v>29956</v>
      </c>
      <c r="G7618" s="1" t="s">
        <v>29</v>
      </c>
      <c r="H7618" s="1" t="s">
        <v>30</v>
      </c>
      <c r="I7618" s="1" t="s">
        <v>29950</v>
      </c>
      <c r="J7618" s="1" t="s">
        <v>29957</v>
      </c>
      <c r="K7618" s="1" t="s">
        <v>29958</v>
      </c>
      <c r="L7618" s="3">
        <v>45602.606249999997</v>
      </c>
      <c r="M7618" s="3">
        <v>47208.833321759303</v>
      </c>
      <c r="N7618" s="4">
        <v>1</v>
      </c>
      <c r="P7618" s="1" t="s">
        <v>1345</v>
      </c>
      <c r="Q7618" s="1" t="s">
        <v>35</v>
      </c>
      <c r="R7618" s="1" t="s">
        <v>35</v>
      </c>
      <c r="S7618" s="2">
        <v>45780.043831018498</v>
      </c>
      <c r="T7618" s="5">
        <v>35.869999999999997</v>
      </c>
      <c r="U7618" s="5">
        <v>-78.909000000000006</v>
      </c>
      <c r="V7618" s="1" t="s">
        <v>36</v>
      </c>
    </row>
    <row r="7619" spans="1:23">
      <c r="A7619" t="s">
        <v>29821</v>
      </c>
      <c r="B7619" s="1" t="s">
        <v>29822</v>
      </c>
      <c r="C7619" s="2">
        <v>45785.6378819444</v>
      </c>
      <c r="D7619" s="1" t="s">
        <v>29823</v>
      </c>
      <c r="F7619" s="1" t="s">
        <v>29824</v>
      </c>
      <c r="G7619" s="1" t="s">
        <v>29</v>
      </c>
      <c r="H7619" s="1" t="s">
        <v>30</v>
      </c>
      <c r="I7619" s="1" t="s">
        <v>29818</v>
      </c>
      <c r="J7619" s="1" t="s">
        <v>29825</v>
      </c>
      <c r="K7619" s="1" t="s">
        <v>29826</v>
      </c>
      <c r="L7619" s="3">
        <v>45608.407638888901</v>
      </c>
      <c r="M7619" s="3">
        <v>47208.833321759303</v>
      </c>
      <c r="N7619" s="4">
        <v>1</v>
      </c>
      <c r="P7619" s="1" t="s">
        <v>126</v>
      </c>
      <c r="Q7619" s="1" t="s">
        <v>35</v>
      </c>
      <c r="R7619" s="1" t="s">
        <v>35</v>
      </c>
      <c r="S7619" s="2">
        <v>45780.043831018498</v>
      </c>
      <c r="T7619" s="5">
        <v>35.117400000000004</v>
      </c>
      <c r="U7619" s="5">
        <v>-80.983400000000003</v>
      </c>
      <c r="V7619" s="1" t="s">
        <v>36</v>
      </c>
    </row>
    <row r="7620" spans="1:23">
      <c r="A7620" t="s">
        <v>30116</v>
      </c>
      <c r="B7620" s="1" t="s">
        <v>30117</v>
      </c>
      <c r="C7620" s="2">
        <v>45785.6378819444</v>
      </c>
      <c r="D7620" s="1" t="s">
        <v>30118</v>
      </c>
      <c r="F7620" s="1" t="s">
        <v>30119</v>
      </c>
      <c r="G7620" s="1" t="s">
        <v>29</v>
      </c>
      <c r="H7620" s="1" t="s">
        <v>30</v>
      </c>
      <c r="I7620" s="1" t="s">
        <v>30120</v>
      </c>
      <c r="J7620" s="1" t="s">
        <v>30121</v>
      </c>
      <c r="K7620" s="1" t="s">
        <v>30122</v>
      </c>
      <c r="L7620" s="3">
        <v>45602.596527777801</v>
      </c>
      <c r="M7620" s="3">
        <v>47208.833321759303</v>
      </c>
      <c r="N7620" s="4">
        <v>1</v>
      </c>
      <c r="P7620" s="1" t="s">
        <v>699</v>
      </c>
      <c r="Q7620" s="1" t="s">
        <v>35</v>
      </c>
      <c r="R7620" s="1" t="s">
        <v>35</v>
      </c>
      <c r="S7620" s="2">
        <v>45780.0438194444</v>
      </c>
      <c r="T7620" s="5">
        <v>35.922400000000003</v>
      </c>
      <c r="U7620" s="5">
        <v>-75.690299999999993</v>
      </c>
      <c r="V7620" s="1" t="s">
        <v>36</v>
      </c>
    </row>
    <row r="7621" spans="1:23">
      <c r="A7621" t="s">
        <v>31330</v>
      </c>
      <c r="B7621" s="1" t="s">
        <v>31331</v>
      </c>
      <c r="C7621" s="2">
        <v>45785.6378819444</v>
      </c>
      <c r="D7621" s="1" t="s">
        <v>31332</v>
      </c>
      <c r="F7621" s="1" t="s">
        <v>31333</v>
      </c>
      <c r="G7621" s="1" t="s">
        <v>29</v>
      </c>
      <c r="H7621" s="1" t="s">
        <v>30</v>
      </c>
      <c r="I7621" s="1" t="s">
        <v>15004</v>
      </c>
      <c r="J7621" s="1" t="s">
        <v>31334</v>
      </c>
      <c r="K7621" s="1" t="s">
        <v>31335</v>
      </c>
      <c r="L7621" s="3">
        <v>45594.482638888898</v>
      </c>
      <c r="M7621" s="3">
        <v>47208.833321759303</v>
      </c>
      <c r="N7621" s="4">
        <v>1</v>
      </c>
      <c r="P7621" s="1" t="s">
        <v>205</v>
      </c>
      <c r="Q7621" s="1" t="s">
        <v>35</v>
      </c>
      <c r="R7621" s="1" t="s">
        <v>35</v>
      </c>
      <c r="S7621" s="2">
        <v>45780.043368055602</v>
      </c>
      <c r="T7621" s="5">
        <v>35.820900000000002</v>
      </c>
      <c r="U7621" s="5">
        <v>-78.321200000000005</v>
      </c>
      <c r="V7621" s="1" t="s">
        <v>36</v>
      </c>
    </row>
    <row r="7622" spans="1:23">
      <c r="A7622" t="s">
        <v>31417</v>
      </c>
      <c r="B7622" s="1" t="s">
        <v>31418</v>
      </c>
      <c r="C7622" s="2">
        <v>45785.6378819444</v>
      </c>
      <c r="D7622" s="1" t="s">
        <v>31419</v>
      </c>
      <c r="F7622" s="1" t="s">
        <v>31420</v>
      </c>
      <c r="G7622" s="1" t="s">
        <v>29</v>
      </c>
      <c r="H7622" s="1" t="s">
        <v>30</v>
      </c>
      <c r="I7622" s="1" t="s">
        <v>31421</v>
      </c>
      <c r="J7622" s="1" t="s">
        <v>31422</v>
      </c>
      <c r="K7622" s="1" t="s">
        <v>31423</v>
      </c>
      <c r="L7622" s="3">
        <v>45594.476388888899</v>
      </c>
      <c r="M7622" s="3">
        <v>47208.833321759303</v>
      </c>
      <c r="N7622" s="4">
        <v>1</v>
      </c>
      <c r="P7622" s="1" t="s">
        <v>473</v>
      </c>
      <c r="Q7622" s="1" t="s">
        <v>35</v>
      </c>
      <c r="R7622" s="1" t="s">
        <v>35</v>
      </c>
      <c r="S7622" s="2">
        <v>45780.043368055602</v>
      </c>
      <c r="T7622" s="5">
        <v>36.018000000000001</v>
      </c>
      <c r="U7622" s="5">
        <v>-80.247200000000007</v>
      </c>
      <c r="V7622" s="1" t="s">
        <v>36</v>
      </c>
    </row>
    <row r="7623" spans="1:23">
      <c r="A7623" t="s">
        <v>29800</v>
      </c>
      <c r="B7623" s="1" t="s">
        <v>29801</v>
      </c>
      <c r="C7623" s="2">
        <v>45785.6378819444</v>
      </c>
      <c r="D7623" s="1" t="s">
        <v>29802</v>
      </c>
      <c r="F7623" s="1" t="s">
        <v>29803</v>
      </c>
      <c r="G7623" s="1" t="s">
        <v>29</v>
      </c>
      <c r="H7623" s="1" t="s">
        <v>30</v>
      </c>
      <c r="I7623" s="1" t="s">
        <v>29804</v>
      </c>
      <c r="J7623" s="1" t="s">
        <v>29805</v>
      </c>
      <c r="K7623" s="1" t="s">
        <v>29806</v>
      </c>
      <c r="L7623" s="3">
        <v>45602.512499999997</v>
      </c>
      <c r="M7623" s="3">
        <v>47208.833321759303</v>
      </c>
      <c r="N7623" s="4">
        <v>1</v>
      </c>
      <c r="P7623" s="1" t="s">
        <v>699</v>
      </c>
      <c r="Q7623" s="1" t="s">
        <v>35</v>
      </c>
      <c r="R7623" s="1" t="s">
        <v>35</v>
      </c>
      <c r="S7623" s="2">
        <v>45780.043831018498</v>
      </c>
      <c r="T7623" s="5">
        <v>35.797199999999997</v>
      </c>
      <c r="U7623" s="5">
        <v>-75.5471</v>
      </c>
      <c r="V7623" s="1" t="s">
        <v>36</v>
      </c>
    </row>
    <row r="7624" spans="1:23">
      <c r="A7624" t="s">
        <v>29939</v>
      </c>
      <c r="B7624" s="1" t="s">
        <v>29940</v>
      </c>
      <c r="C7624" s="2">
        <v>45785.6378819444</v>
      </c>
      <c r="D7624" s="1" t="s">
        <v>29941</v>
      </c>
      <c r="F7624" s="1" t="s">
        <v>29942</v>
      </c>
      <c r="G7624" s="1" t="s">
        <v>29</v>
      </c>
      <c r="H7624" s="1" t="s">
        <v>30</v>
      </c>
      <c r="I7624" s="1" t="s">
        <v>29943</v>
      </c>
      <c r="J7624" s="1" t="s">
        <v>29944</v>
      </c>
      <c r="K7624" s="1" t="s">
        <v>29945</v>
      </c>
      <c r="L7624" s="3">
        <v>45602.6118055556</v>
      </c>
      <c r="M7624" s="3">
        <v>47208.833321759303</v>
      </c>
      <c r="N7624" s="4">
        <v>1</v>
      </c>
      <c r="P7624" s="1" t="s">
        <v>1345</v>
      </c>
      <c r="Q7624" s="1" t="s">
        <v>35</v>
      </c>
      <c r="R7624" s="1" t="s">
        <v>35</v>
      </c>
      <c r="S7624" s="2">
        <v>45780.043831018498</v>
      </c>
      <c r="T7624" s="5">
        <v>35.868000000000002</v>
      </c>
      <c r="U7624" s="5">
        <v>-78.900000000000006</v>
      </c>
      <c r="V7624" s="1" t="s">
        <v>36</v>
      </c>
    </row>
    <row r="7625" spans="1:23">
      <c r="A7625" t="s">
        <v>31188</v>
      </c>
      <c r="B7625" s="1" t="s">
        <v>31189</v>
      </c>
      <c r="C7625" s="2">
        <v>45785.6378819444</v>
      </c>
      <c r="D7625" s="1" t="s">
        <v>31190</v>
      </c>
      <c r="F7625" s="1" t="s">
        <v>31191</v>
      </c>
      <c r="G7625" s="1" t="s">
        <v>29</v>
      </c>
      <c r="H7625" s="1" t="s">
        <v>30</v>
      </c>
      <c r="I7625" s="1" t="s">
        <v>13255</v>
      </c>
      <c r="J7625" s="1" t="s">
        <v>31192</v>
      </c>
      <c r="K7625" s="1" t="s">
        <v>31193</v>
      </c>
      <c r="L7625" s="3">
        <v>45594.484027777798</v>
      </c>
      <c r="M7625" s="3">
        <v>47208.833321759303</v>
      </c>
      <c r="N7625" s="4">
        <v>1</v>
      </c>
      <c r="P7625" s="1" t="s">
        <v>391</v>
      </c>
      <c r="Q7625" s="1" t="s">
        <v>35</v>
      </c>
      <c r="R7625" s="1" t="s">
        <v>35</v>
      </c>
      <c r="S7625" s="2">
        <v>45780.043379629598</v>
      </c>
      <c r="T7625" s="5">
        <v>35.051200000000001</v>
      </c>
      <c r="U7625" s="5">
        <v>-78.878500000000003</v>
      </c>
      <c r="V7625" s="1" t="s">
        <v>36</v>
      </c>
    </row>
    <row r="7626" spans="1:23">
      <c r="A7626" t="s">
        <v>29636</v>
      </c>
      <c r="B7626" s="1" t="s">
        <v>29637</v>
      </c>
      <c r="C7626" s="2">
        <v>45785.6378819444</v>
      </c>
      <c r="D7626" s="1" t="s">
        <v>29638</v>
      </c>
      <c r="F7626" s="1" t="s">
        <v>29639</v>
      </c>
      <c r="G7626" s="1" t="s">
        <v>29</v>
      </c>
      <c r="H7626" s="1" t="s">
        <v>30</v>
      </c>
      <c r="I7626" s="1" t="s">
        <v>1624</v>
      </c>
      <c r="J7626" s="1" t="s">
        <v>29640</v>
      </c>
      <c r="K7626" s="1" t="s">
        <v>29642</v>
      </c>
      <c r="L7626" s="3">
        <v>45603.729861111096</v>
      </c>
      <c r="M7626" s="3">
        <v>47208.833321759303</v>
      </c>
      <c r="N7626" s="4">
        <v>1</v>
      </c>
      <c r="P7626" s="1" t="s">
        <v>391</v>
      </c>
      <c r="Q7626" s="1" t="s">
        <v>35</v>
      </c>
      <c r="R7626" s="1" t="s">
        <v>35</v>
      </c>
      <c r="S7626" s="2">
        <v>45780.043842592597</v>
      </c>
      <c r="T7626" s="5">
        <v>35.123600000000003</v>
      </c>
      <c r="U7626" s="5">
        <v>-78.901399999999995</v>
      </c>
      <c r="V7626" s="1" t="s">
        <v>1224</v>
      </c>
      <c r="W7626" s="1" t="s">
        <v>29641</v>
      </c>
    </row>
    <row r="7627" spans="1:23">
      <c r="A7627" t="s">
        <v>31445</v>
      </c>
      <c r="B7627" s="1" t="s">
        <v>31446</v>
      </c>
      <c r="C7627" s="2">
        <v>45785.6378819444</v>
      </c>
      <c r="D7627" s="1" t="s">
        <v>31447</v>
      </c>
      <c r="F7627" s="1" t="s">
        <v>31448</v>
      </c>
      <c r="G7627" s="1" t="s">
        <v>29</v>
      </c>
      <c r="H7627" s="1" t="s">
        <v>30</v>
      </c>
      <c r="I7627" s="1" t="s">
        <v>31449</v>
      </c>
      <c r="J7627" s="1" t="s">
        <v>31450</v>
      </c>
      <c r="K7627" s="1" t="s">
        <v>31451</v>
      </c>
      <c r="L7627" s="3">
        <v>45596.454861111102</v>
      </c>
      <c r="M7627" s="3">
        <v>47208.833321759303</v>
      </c>
      <c r="N7627" s="4">
        <v>1</v>
      </c>
      <c r="P7627" s="1" t="s">
        <v>391</v>
      </c>
      <c r="Q7627" s="1" t="s">
        <v>35</v>
      </c>
      <c r="R7627" s="1" t="s">
        <v>35</v>
      </c>
      <c r="S7627" s="2">
        <v>45780.043368055602</v>
      </c>
      <c r="T7627" s="5">
        <v>34.971299999999999</v>
      </c>
      <c r="U7627" s="5">
        <v>-78.923209999999997</v>
      </c>
      <c r="V7627" s="1" t="s">
        <v>36</v>
      </c>
    </row>
    <row r="7628" spans="1:23">
      <c r="A7628" t="s">
        <v>32122</v>
      </c>
      <c r="B7628" s="1" t="s">
        <v>32123</v>
      </c>
      <c r="C7628" s="2">
        <v>45785.6378819444</v>
      </c>
      <c r="D7628" s="1" t="s">
        <v>32124</v>
      </c>
      <c r="F7628" s="1" t="s">
        <v>32125</v>
      </c>
      <c r="G7628" s="1" t="s">
        <v>29</v>
      </c>
      <c r="H7628" s="1" t="s">
        <v>30</v>
      </c>
      <c r="I7628" s="1" t="s">
        <v>32126</v>
      </c>
      <c r="J7628" s="1" t="s">
        <v>32127</v>
      </c>
      <c r="K7628" s="1" t="s">
        <v>32128</v>
      </c>
      <c r="L7628" s="3">
        <v>45594.477083333302</v>
      </c>
      <c r="M7628" s="3">
        <v>47208.833321759303</v>
      </c>
      <c r="N7628" s="4">
        <v>1</v>
      </c>
      <c r="P7628" s="1" t="s">
        <v>197</v>
      </c>
      <c r="Q7628" s="1" t="s">
        <v>35</v>
      </c>
      <c r="R7628" s="1" t="s">
        <v>35</v>
      </c>
      <c r="S7628" s="2">
        <v>45780.043344907397</v>
      </c>
      <c r="T7628" s="5">
        <v>35.702599999999997</v>
      </c>
      <c r="U7628" s="5">
        <v>-81.711799999999997</v>
      </c>
      <c r="V7628" s="1" t="s">
        <v>36</v>
      </c>
    </row>
    <row r="7629" spans="1:23">
      <c r="A7629" t="s">
        <v>31452</v>
      </c>
      <c r="B7629" s="1" t="s">
        <v>31453</v>
      </c>
      <c r="C7629" s="2">
        <v>45785.6378819444</v>
      </c>
      <c r="D7629" s="1" t="s">
        <v>31454</v>
      </c>
      <c r="F7629" s="1" t="s">
        <v>31455</v>
      </c>
      <c r="G7629" s="1" t="s">
        <v>29</v>
      </c>
      <c r="H7629" s="1" t="s">
        <v>30</v>
      </c>
      <c r="I7629" s="1" t="s">
        <v>31456</v>
      </c>
      <c r="J7629" s="1" t="s">
        <v>31457</v>
      </c>
      <c r="K7629" s="1" t="s">
        <v>31458</v>
      </c>
      <c r="L7629" s="3">
        <v>45596.481249999997</v>
      </c>
      <c r="M7629" s="3">
        <v>47208.833321759303</v>
      </c>
      <c r="N7629" s="4">
        <v>1</v>
      </c>
      <c r="P7629" s="1" t="s">
        <v>12197</v>
      </c>
      <c r="Q7629" s="1" t="s">
        <v>35</v>
      </c>
      <c r="R7629" s="1" t="s">
        <v>35</v>
      </c>
      <c r="S7629" s="2">
        <v>45780.043368055602</v>
      </c>
      <c r="T7629" s="5">
        <v>36.438000000000002</v>
      </c>
      <c r="U7629" s="5">
        <v>-77.620999999999995</v>
      </c>
      <c r="V7629" s="1" t="s">
        <v>36</v>
      </c>
    </row>
    <row r="7630" spans="1:23">
      <c r="A7630" t="s">
        <v>31268</v>
      </c>
      <c r="B7630" s="1" t="s">
        <v>31269</v>
      </c>
      <c r="C7630" s="2">
        <v>45834.499826388899</v>
      </c>
      <c r="D7630" s="1" t="s">
        <v>31270</v>
      </c>
      <c r="F7630" s="1" t="s">
        <v>31271</v>
      </c>
      <c r="G7630" s="1" t="s">
        <v>29</v>
      </c>
      <c r="H7630" s="1" t="s">
        <v>30</v>
      </c>
      <c r="I7630" s="1" t="s">
        <v>3903</v>
      </c>
      <c r="J7630" s="1" t="s">
        <v>31272</v>
      </c>
      <c r="K7630" s="1" t="s">
        <v>31273</v>
      </c>
      <c r="L7630" s="3">
        <v>45834.499826388899</v>
      </c>
      <c r="M7630" s="3">
        <v>47208.833321759303</v>
      </c>
      <c r="N7630" s="4">
        <v>1.01</v>
      </c>
      <c r="O7630" s="1" t="s">
        <v>33</v>
      </c>
      <c r="P7630" s="1" t="s">
        <v>126</v>
      </c>
      <c r="Q7630" s="1" t="s">
        <v>35</v>
      </c>
      <c r="R7630" s="1" t="s">
        <v>35</v>
      </c>
      <c r="S7630" s="2">
        <v>45780.043379629598</v>
      </c>
      <c r="T7630" s="5">
        <v>35.238199999999999</v>
      </c>
      <c r="U7630" s="5">
        <v>-80.898499999999999</v>
      </c>
      <c r="V7630" s="1" t="s">
        <v>36</v>
      </c>
    </row>
    <row r="7631" spans="1:23">
      <c r="A7631" t="s">
        <v>30462</v>
      </c>
      <c r="B7631" s="1" t="s">
        <v>30463</v>
      </c>
      <c r="C7631" s="2">
        <v>45785.6378819444</v>
      </c>
      <c r="D7631" s="1" t="s">
        <v>30464</v>
      </c>
      <c r="F7631" s="1" t="s">
        <v>30465</v>
      </c>
      <c r="G7631" s="1" t="s">
        <v>29</v>
      </c>
      <c r="H7631" s="1" t="s">
        <v>30</v>
      </c>
      <c r="I7631" s="1" t="s">
        <v>30466</v>
      </c>
      <c r="J7631" s="1" t="s">
        <v>30467</v>
      </c>
      <c r="K7631" s="1" t="s">
        <v>30468</v>
      </c>
      <c r="L7631" s="3">
        <v>45595.363888888904</v>
      </c>
      <c r="M7631" s="3">
        <v>47208.833321759303</v>
      </c>
      <c r="N7631" s="4">
        <v>1</v>
      </c>
      <c r="P7631" s="1" t="s">
        <v>205</v>
      </c>
      <c r="Q7631" s="1" t="s">
        <v>35</v>
      </c>
      <c r="R7631" s="1" t="s">
        <v>35</v>
      </c>
      <c r="S7631" s="2">
        <v>45780.043472222198</v>
      </c>
      <c r="T7631" s="5">
        <v>36.003999999999998</v>
      </c>
      <c r="U7631" s="5">
        <v>-78.605500000000006</v>
      </c>
      <c r="V7631" s="1" t="s">
        <v>36</v>
      </c>
    </row>
    <row r="7632" spans="1:23">
      <c r="A7632" t="s">
        <v>31382</v>
      </c>
      <c r="B7632" s="1" t="s">
        <v>31383</v>
      </c>
      <c r="C7632" s="2">
        <v>45785.6378819444</v>
      </c>
      <c r="D7632" s="1" t="s">
        <v>31384</v>
      </c>
      <c r="F7632" s="1" t="s">
        <v>31385</v>
      </c>
      <c r="G7632" s="1" t="s">
        <v>29</v>
      </c>
      <c r="H7632" s="1" t="s">
        <v>30</v>
      </c>
      <c r="I7632" s="1" t="s">
        <v>15004</v>
      </c>
      <c r="J7632" s="1" t="s">
        <v>31386</v>
      </c>
      <c r="K7632" s="1" t="s">
        <v>31387</v>
      </c>
      <c r="L7632" s="3">
        <v>45595.374305555597</v>
      </c>
      <c r="M7632" s="3">
        <v>47208.833321759303</v>
      </c>
      <c r="N7632" s="4">
        <v>1</v>
      </c>
      <c r="P7632" s="1" t="s">
        <v>205</v>
      </c>
      <c r="Q7632" s="1" t="s">
        <v>35</v>
      </c>
      <c r="R7632" s="1" t="s">
        <v>35</v>
      </c>
      <c r="S7632" s="2">
        <v>45780.043368055602</v>
      </c>
      <c r="T7632" s="5">
        <v>35.821100000000001</v>
      </c>
      <c r="U7632" s="5">
        <v>-78.309100000000001</v>
      </c>
      <c r="V7632" s="1" t="s">
        <v>36</v>
      </c>
    </row>
    <row r="7633" spans="1:22">
      <c r="A7633" t="s">
        <v>31650</v>
      </c>
      <c r="B7633" s="1" t="s">
        <v>31651</v>
      </c>
      <c r="C7633" s="2">
        <v>45785.6378819444</v>
      </c>
      <c r="D7633" s="1" t="s">
        <v>31652</v>
      </c>
      <c r="F7633" s="1" t="s">
        <v>31653</v>
      </c>
      <c r="G7633" s="1" t="s">
        <v>29</v>
      </c>
      <c r="H7633" s="1" t="s">
        <v>30</v>
      </c>
      <c r="I7633" s="1" t="s">
        <v>8267</v>
      </c>
      <c r="J7633" s="1" t="s">
        <v>31654</v>
      </c>
      <c r="K7633" s="1" t="s">
        <v>31655</v>
      </c>
      <c r="L7633" s="3">
        <v>45595.378472222197</v>
      </c>
      <c r="M7633" s="3">
        <v>47208.833321759303</v>
      </c>
      <c r="N7633" s="4">
        <v>1</v>
      </c>
      <c r="P7633" s="1" t="s">
        <v>391</v>
      </c>
      <c r="Q7633" s="1" t="s">
        <v>35</v>
      </c>
      <c r="R7633" s="1" t="s">
        <v>35</v>
      </c>
      <c r="S7633" s="2">
        <v>45780.043356481503</v>
      </c>
      <c r="T7633" s="5">
        <v>35.211100000000002</v>
      </c>
      <c r="U7633" s="5">
        <v>-78.868300000000005</v>
      </c>
      <c r="V7633" s="1" t="s">
        <v>36</v>
      </c>
    </row>
    <row r="7634" spans="1:22">
      <c r="A7634" t="s">
        <v>30776</v>
      </c>
      <c r="B7634" s="1" t="s">
        <v>30777</v>
      </c>
      <c r="C7634" s="2">
        <v>45785.6378819444</v>
      </c>
      <c r="D7634" s="1" t="s">
        <v>30778</v>
      </c>
      <c r="F7634" s="1" t="s">
        <v>30779</v>
      </c>
      <c r="G7634" s="1" t="s">
        <v>29</v>
      </c>
      <c r="H7634" s="1" t="s">
        <v>30</v>
      </c>
      <c r="I7634" s="1" t="s">
        <v>30780</v>
      </c>
      <c r="J7634" s="1" t="s">
        <v>30781</v>
      </c>
      <c r="K7634" s="1" t="s">
        <v>30782</v>
      </c>
      <c r="L7634" s="3">
        <v>45595.375</v>
      </c>
      <c r="M7634" s="3">
        <v>47208.833321759303</v>
      </c>
      <c r="N7634" s="4">
        <v>1</v>
      </c>
      <c r="P7634" s="1" t="s">
        <v>377</v>
      </c>
      <c r="Q7634" s="1" t="s">
        <v>35</v>
      </c>
      <c r="R7634" s="1" t="s">
        <v>35</v>
      </c>
      <c r="S7634" s="2">
        <v>45780.043425925898</v>
      </c>
      <c r="T7634" s="5">
        <v>35.546599999999998</v>
      </c>
      <c r="U7634" s="5">
        <v>-78.822100000000006</v>
      </c>
      <c r="V7634" s="1" t="s">
        <v>36</v>
      </c>
    </row>
    <row r="7635" spans="1:22">
      <c r="A7635" t="s">
        <v>30032</v>
      </c>
      <c r="B7635" s="1" t="s">
        <v>30033</v>
      </c>
      <c r="C7635" s="2">
        <v>45785.6378819444</v>
      </c>
      <c r="D7635" s="1" t="s">
        <v>30034</v>
      </c>
      <c r="F7635" s="1" t="s">
        <v>30035</v>
      </c>
      <c r="G7635" s="1" t="s">
        <v>29</v>
      </c>
      <c r="H7635" s="1" t="s">
        <v>30</v>
      </c>
      <c r="I7635" s="1" t="s">
        <v>9459</v>
      </c>
      <c r="J7635" s="1" t="s">
        <v>30036</v>
      </c>
      <c r="K7635" s="1" t="s">
        <v>30037</v>
      </c>
      <c r="L7635" s="3">
        <v>45602.6</v>
      </c>
      <c r="M7635" s="3">
        <v>47208.833321759303</v>
      </c>
      <c r="N7635" s="4">
        <v>1</v>
      </c>
      <c r="P7635" s="1" t="s">
        <v>573</v>
      </c>
      <c r="Q7635" s="1" t="s">
        <v>35</v>
      </c>
      <c r="R7635" s="1" t="s">
        <v>35</v>
      </c>
      <c r="S7635" s="2">
        <v>45780.043831018498</v>
      </c>
      <c r="T7635" s="5">
        <v>36.031999999999996</v>
      </c>
      <c r="U7635" s="5">
        <v>-78.335499999999996</v>
      </c>
      <c r="V7635" s="1" t="s">
        <v>36</v>
      </c>
    </row>
    <row r="7636" spans="1:22">
      <c r="A7636" t="s">
        <v>30961</v>
      </c>
      <c r="B7636" s="1" t="s">
        <v>30962</v>
      </c>
      <c r="C7636" s="2">
        <v>45785.637870370403</v>
      </c>
      <c r="D7636" s="1" t="s">
        <v>30963</v>
      </c>
      <c r="F7636" s="1" t="s">
        <v>30964</v>
      </c>
      <c r="G7636" s="1" t="s">
        <v>29</v>
      </c>
      <c r="H7636" s="1" t="s">
        <v>30</v>
      </c>
      <c r="I7636" s="1" t="s">
        <v>30965</v>
      </c>
      <c r="J7636" s="1" t="s">
        <v>30966</v>
      </c>
      <c r="K7636" s="1" t="s">
        <v>30967</v>
      </c>
      <c r="L7636" s="3">
        <v>45595.368055555598</v>
      </c>
      <c r="M7636" s="3">
        <v>47208.833321759303</v>
      </c>
      <c r="N7636" s="4">
        <v>1</v>
      </c>
      <c r="P7636" s="1" t="s">
        <v>465</v>
      </c>
      <c r="Q7636" s="1" t="s">
        <v>35</v>
      </c>
      <c r="R7636" s="1" t="s">
        <v>35</v>
      </c>
      <c r="S7636" s="2">
        <v>45780.043402777803</v>
      </c>
      <c r="T7636" s="5">
        <v>35.850700000000003</v>
      </c>
      <c r="U7636" s="5">
        <v>-79.576400000000007</v>
      </c>
      <c r="V7636" s="1" t="s">
        <v>36</v>
      </c>
    </row>
    <row r="7637" spans="1:22">
      <c r="A7637" t="s">
        <v>30616</v>
      </c>
      <c r="B7637" s="1" t="s">
        <v>30617</v>
      </c>
      <c r="C7637" s="2">
        <v>45785.6378819444</v>
      </c>
      <c r="D7637" s="1" t="s">
        <v>30618</v>
      </c>
      <c r="F7637" s="1" t="s">
        <v>30619</v>
      </c>
      <c r="G7637" s="1" t="s">
        <v>29</v>
      </c>
      <c r="H7637" s="1" t="s">
        <v>30</v>
      </c>
      <c r="I7637" s="1" t="s">
        <v>4018</v>
      </c>
      <c r="J7637" s="1" t="s">
        <v>30620</v>
      </c>
      <c r="K7637" s="1" t="s">
        <v>30621</v>
      </c>
      <c r="L7637" s="3">
        <v>45594.489583333299</v>
      </c>
      <c r="M7637" s="3">
        <v>47208.833321759303</v>
      </c>
      <c r="N7637" s="4">
        <v>1</v>
      </c>
      <c r="P7637" s="1" t="s">
        <v>72</v>
      </c>
      <c r="Q7637" s="1" t="s">
        <v>35</v>
      </c>
      <c r="R7637" s="1" t="s">
        <v>35</v>
      </c>
      <c r="S7637" s="2">
        <v>45780.043437499997</v>
      </c>
      <c r="T7637" s="5">
        <v>35.883499999999998</v>
      </c>
      <c r="U7637" s="5">
        <v>-80.120599999999996</v>
      </c>
      <c r="V7637" s="1" t="s">
        <v>36</v>
      </c>
    </row>
    <row r="7638" spans="1:22">
      <c r="A7638" t="s">
        <v>31067</v>
      </c>
      <c r="B7638" s="1" t="s">
        <v>31068</v>
      </c>
      <c r="C7638" s="2">
        <v>45785.6378819444</v>
      </c>
      <c r="D7638" s="1" t="s">
        <v>31069</v>
      </c>
      <c r="F7638" s="1" t="s">
        <v>31070</v>
      </c>
      <c r="G7638" s="1" t="s">
        <v>29</v>
      </c>
      <c r="H7638" s="1" t="s">
        <v>30</v>
      </c>
      <c r="I7638" s="1" t="s">
        <v>8353</v>
      </c>
      <c r="J7638" s="1" t="s">
        <v>31071</v>
      </c>
      <c r="K7638" s="1" t="s">
        <v>31072</v>
      </c>
      <c r="L7638" s="3">
        <v>45596.494444444397</v>
      </c>
      <c r="M7638" s="3">
        <v>47208.833321759303</v>
      </c>
      <c r="N7638" s="4">
        <v>1</v>
      </c>
      <c r="P7638" s="1" t="s">
        <v>80</v>
      </c>
      <c r="Q7638" s="1" t="s">
        <v>35</v>
      </c>
      <c r="R7638" s="1" t="s">
        <v>35</v>
      </c>
      <c r="S7638" s="2">
        <v>45780.043391203697</v>
      </c>
      <c r="T7638" s="5">
        <v>34.847299999999997</v>
      </c>
      <c r="U7638" s="5">
        <v>-78.505799999999994</v>
      </c>
      <c r="V7638" s="1" t="s">
        <v>36</v>
      </c>
    </row>
    <row r="7639" spans="1:22">
      <c r="A7639" t="s">
        <v>30320</v>
      </c>
      <c r="B7639" s="1" t="s">
        <v>30321</v>
      </c>
      <c r="C7639" s="2">
        <v>45785.6378819444</v>
      </c>
      <c r="D7639" s="1" t="s">
        <v>30322</v>
      </c>
      <c r="F7639" s="1" t="s">
        <v>30323</v>
      </c>
      <c r="G7639" s="1" t="s">
        <v>29</v>
      </c>
      <c r="H7639" s="1" t="s">
        <v>30</v>
      </c>
      <c r="I7639" s="1" t="s">
        <v>30324</v>
      </c>
      <c r="J7639" s="1" t="s">
        <v>30324</v>
      </c>
      <c r="K7639" s="1" t="s">
        <v>30325</v>
      </c>
      <c r="L7639" s="3">
        <v>45596.524305555598</v>
      </c>
      <c r="M7639" s="3">
        <v>47208.833321759303</v>
      </c>
      <c r="N7639" s="4">
        <v>1</v>
      </c>
      <c r="P7639" s="1" t="s">
        <v>565</v>
      </c>
      <c r="Q7639" s="1" t="s">
        <v>35</v>
      </c>
      <c r="R7639" s="1" t="s">
        <v>35</v>
      </c>
      <c r="S7639" s="2">
        <v>45780.043807870403</v>
      </c>
      <c r="T7639" s="5">
        <v>35.2455</v>
      </c>
      <c r="U7639" s="5">
        <v>-79.268299999999996</v>
      </c>
      <c r="V7639" s="1" t="s">
        <v>36</v>
      </c>
    </row>
    <row r="7640" spans="1:22">
      <c r="A7640" t="s">
        <v>32075</v>
      </c>
      <c r="B7640" s="1" t="s">
        <v>32076</v>
      </c>
      <c r="C7640" s="2">
        <v>45785.637870370403</v>
      </c>
      <c r="D7640" s="1" t="s">
        <v>32077</v>
      </c>
      <c r="F7640" s="1" t="s">
        <v>32078</v>
      </c>
      <c r="G7640" s="1" t="s">
        <v>29</v>
      </c>
      <c r="H7640" s="1" t="s">
        <v>30</v>
      </c>
      <c r="I7640" s="1" t="s">
        <v>32079</v>
      </c>
      <c r="J7640" s="1" t="s">
        <v>32080</v>
      </c>
      <c r="K7640" s="1" t="s">
        <v>32081</v>
      </c>
      <c r="L7640" s="3">
        <v>45595.365277777797</v>
      </c>
      <c r="M7640" s="3">
        <v>47208.833321759303</v>
      </c>
      <c r="N7640" s="4">
        <v>1</v>
      </c>
      <c r="P7640" s="1" t="s">
        <v>2806</v>
      </c>
      <c r="Q7640" s="1" t="s">
        <v>35</v>
      </c>
      <c r="R7640" s="1" t="s">
        <v>35</v>
      </c>
      <c r="S7640" s="2">
        <v>45780.043344907397</v>
      </c>
      <c r="T7640" s="5">
        <v>35.007399999999997</v>
      </c>
      <c r="U7640" s="5">
        <v>-78.086500000000001</v>
      </c>
      <c r="V7640" s="1" t="s">
        <v>36</v>
      </c>
    </row>
    <row r="7641" spans="1:22">
      <c r="A7641" t="s">
        <v>31026</v>
      </c>
      <c r="B7641" s="1" t="s">
        <v>31027</v>
      </c>
      <c r="C7641" s="2">
        <v>45785.6378819444</v>
      </c>
      <c r="D7641" s="1" t="s">
        <v>31028</v>
      </c>
      <c r="F7641" s="1" t="s">
        <v>31029</v>
      </c>
      <c r="G7641" s="1" t="s">
        <v>29</v>
      </c>
      <c r="H7641" s="1" t="s">
        <v>30</v>
      </c>
      <c r="I7641" s="1" t="s">
        <v>31030</v>
      </c>
      <c r="J7641" s="1" t="s">
        <v>31031</v>
      </c>
      <c r="K7641" s="1" t="s">
        <v>31032</v>
      </c>
      <c r="L7641" s="3">
        <v>45595.371527777803</v>
      </c>
      <c r="M7641" s="3">
        <v>47208.833321759303</v>
      </c>
      <c r="N7641" s="4">
        <v>1</v>
      </c>
      <c r="P7641" s="1" t="s">
        <v>1345</v>
      </c>
      <c r="Q7641" s="1" t="s">
        <v>35</v>
      </c>
      <c r="R7641" s="1" t="s">
        <v>35</v>
      </c>
      <c r="S7641" s="2">
        <v>45780.043391203697</v>
      </c>
      <c r="T7641" s="5">
        <v>36.095500000000001</v>
      </c>
      <c r="U7641" s="5">
        <v>-78.866500000000002</v>
      </c>
      <c r="V7641" s="1" t="s">
        <v>36</v>
      </c>
    </row>
    <row r="7642" spans="1:22">
      <c r="A7642" t="s">
        <v>31341</v>
      </c>
      <c r="B7642" s="1" t="s">
        <v>31342</v>
      </c>
      <c r="C7642" s="2">
        <v>45785.6378819444</v>
      </c>
      <c r="D7642" s="1" t="s">
        <v>31343</v>
      </c>
      <c r="F7642" s="1" t="s">
        <v>31344</v>
      </c>
      <c r="G7642" s="1" t="s">
        <v>29</v>
      </c>
      <c r="H7642" s="1" t="s">
        <v>30</v>
      </c>
      <c r="I7642" s="1" t="s">
        <v>31345</v>
      </c>
      <c r="J7642" s="1" t="s">
        <v>31346</v>
      </c>
      <c r="K7642" s="1" t="s">
        <v>31347</v>
      </c>
      <c r="L7642" s="3">
        <v>45595.379166666702</v>
      </c>
      <c r="M7642" s="3">
        <v>47208.833321759303</v>
      </c>
      <c r="N7642" s="4">
        <v>1</v>
      </c>
      <c r="P7642" s="1" t="s">
        <v>205</v>
      </c>
      <c r="Q7642" s="1" t="s">
        <v>35</v>
      </c>
      <c r="R7642" s="1" t="s">
        <v>35</v>
      </c>
      <c r="S7642" s="2">
        <v>45780.043368055602</v>
      </c>
      <c r="T7642" s="5">
        <v>35.882599999999996</v>
      </c>
      <c r="U7642" s="5">
        <v>-78.350399999999993</v>
      </c>
      <c r="V7642" s="1" t="s">
        <v>36</v>
      </c>
    </row>
    <row r="7643" spans="1:22">
      <c r="A7643" t="s">
        <v>31312</v>
      </c>
      <c r="B7643" s="1" t="s">
        <v>31313</v>
      </c>
      <c r="C7643" s="2">
        <v>45785.6378819444</v>
      </c>
      <c r="D7643" s="1" t="s">
        <v>31314</v>
      </c>
      <c r="F7643" s="1" t="s">
        <v>31315</v>
      </c>
      <c r="G7643" s="1" t="s">
        <v>29</v>
      </c>
      <c r="H7643" s="1" t="s">
        <v>30</v>
      </c>
      <c r="I7643" s="1" t="s">
        <v>5161</v>
      </c>
      <c r="J7643" s="1" t="s">
        <v>31316</v>
      </c>
      <c r="K7643" s="1" t="s">
        <v>31317</v>
      </c>
      <c r="L7643" s="3">
        <v>45595.374305555597</v>
      </c>
      <c r="M7643" s="3">
        <v>47208.833321759303</v>
      </c>
      <c r="N7643" s="4">
        <v>1</v>
      </c>
      <c r="P7643" s="1" t="s">
        <v>473</v>
      </c>
      <c r="Q7643" s="1" t="s">
        <v>35</v>
      </c>
      <c r="R7643" s="1" t="s">
        <v>35</v>
      </c>
      <c r="S7643" s="2">
        <v>45780.043379629598</v>
      </c>
      <c r="T7643" s="5">
        <v>36.064599999999999</v>
      </c>
      <c r="U7643" s="5">
        <v>-80.322900000000004</v>
      </c>
      <c r="V7643" s="1" t="s">
        <v>36</v>
      </c>
    </row>
    <row r="7644" spans="1:22">
      <c r="A7644" t="s">
        <v>31598</v>
      </c>
      <c r="B7644" s="1" t="s">
        <v>31599</v>
      </c>
      <c r="C7644" s="2">
        <v>45785.6378819444</v>
      </c>
      <c r="D7644" s="1" t="s">
        <v>31600</v>
      </c>
      <c r="F7644" s="1" t="s">
        <v>31601</v>
      </c>
      <c r="G7644" s="1" t="s">
        <v>29</v>
      </c>
      <c r="H7644" s="1" t="s">
        <v>30</v>
      </c>
      <c r="I7644" s="1" t="s">
        <v>20938</v>
      </c>
      <c r="J7644" s="1" t="s">
        <v>31602</v>
      </c>
      <c r="K7644" s="1" t="s">
        <v>31603</v>
      </c>
      <c r="L7644" s="3">
        <v>45595.380555555603</v>
      </c>
      <c r="M7644" s="3">
        <v>47208.833321759303</v>
      </c>
      <c r="N7644" s="4">
        <v>1</v>
      </c>
      <c r="P7644" s="1" t="s">
        <v>52</v>
      </c>
      <c r="Q7644" s="1" t="s">
        <v>35</v>
      </c>
      <c r="R7644" s="1" t="s">
        <v>35</v>
      </c>
      <c r="S7644" s="2">
        <v>45780.043356481503</v>
      </c>
      <c r="T7644" s="5">
        <v>35.791400000000003</v>
      </c>
      <c r="U7644" s="5">
        <v>-79.233599999999996</v>
      </c>
      <c r="V7644" s="1" t="s">
        <v>36</v>
      </c>
    </row>
    <row r="7645" spans="1:22">
      <c r="A7645" t="s">
        <v>30409</v>
      </c>
      <c r="B7645" s="1" t="s">
        <v>30410</v>
      </c>
      <c r="C7645" s="2">
        <v>46163.432523148098</v>
      </c>
      <c r="D7645" s="1" t="s">
        <v>30411</v>
      </c>
      <c r="F7645" s="1" t="s">
        <v>30412</v>
      </c>
      <c r="G7645" s="1" t="s">
        <v>29</v>
      </c>
      <c r="H7645" s="1" t="s">
        <v>30</v>
      </c>
      <c r="I7645" s="1" t="s">
        <v>309</v>
      </c>
      <c r="J7645" s="1" t="s">
        <v>30413</v>
      </c>
      <c r="K7645" s="1" t="s">
        <v>30414</v>
      </c>
      <c r="L7645" s="3">
        <v>46163.432523148098</v>
      </c>
      <c r="M7645" s="3">
        <v>47208.833321759303</v>
      </c>
      <c r="N7645" s="4">
        <v>1.02</v>
      </c>
      <c r="O7645" s="1" t="s">
        <v>33</v>
      </c>
      <c r="P7645" s="1" t="s">
        <v>182</v>
      </c>
      <c r="Q7645" s="1" t="s">
        <v>35</v>
      </c>
      <c r="R7645" s="1" t="s">
        <v>35</v>
      </c>
      <c r="S7645" s="2">
        <v>45780.043483796297</v>
      </c>
      <c r="T7645" s="5">
        <v>34.329500000000003</v>
      </c>
      <c r="U7645" s="5">
        <v>-77.846000000000004</v>
      </c>
      <c r="V7645" s="1" t="s">
        <v>36</v>
      </c>
    </row>
    <row r="7646" spans="1:22">
      <c r="A7646" t="s">
        <v>30669</v>
      </c>
      <c r="B7646" s="1" t="s">
        <v>30670</v>
      </c>
      <c r="C7646" s="2">
        <v>46079.557256944398</v>
      </c>
      <c r="D7646" s="1" t="s">
        <v>30671</v>
      </c>
      <c r="F7646" s="1" t="s">
        <v>30672</v>
      </c>
      <c r="G7646" s="1" t="s">
        <v>29</v>
      </c>
      <c r="H7646" s="1" t="s">
        <v>30</v>
      </c>
      <c r="I7646" s="1" t="s">
        <v>30673</v>
      </c>
      <c r="J7646" s="1" t="s">
        <v>30674</v>
      </c>
      <c r="K7646" s="1" t="s">
        <v>30675</v>
      </c>
      <c r="L7646" s="3">
        <v>46079.557256944398</v>
      </c>
      <c r="M7646" s="3">
        <v>47208.833321759303</v>
      </c>
      <c r="N7646" s="4">
        <v>1.01</v>
      </c>
      <c r="O7646" s="1" t="s">
        <v>33</v>
      </c>
      <c r="P7646" s="1" t="s">
        <v>182</v>
      </c>
      <c r="Q7646" s="1" t="s">
        <v>35</v>
      </c>
      <c r="R7646" s="1" t="s">
        <v>35</v>
      </c>
      <c r="S7646" s="2">
        <v>45780.043437499997</v>
      </c>
      <c r="T7646" s="5">
        <v>34.252800000000001</v>
      </c>
      <c r="U7646" s="5">
        <v>-77.939400000000006</v>
      </c>
      <c r="V7646" s="1" t="s">
        <v>36</v>
      </c>
    </row>
    <row r="7647" spans="1:22">
      <c r="A7647" t="s">
        <v>30346</v>
      </c>
      <c r="B7647" s="1" t="s">
        <v>30347</v>
      </c>
      <c r="C7647" s="2">
        <v>45785.6378819444</v>
      </c>
      <c r="D7647" s="1" t="s">
        <v>30348</v>
      </c>
      <c r="F7647" s="1" t="s">
        <v>30349</v>
      </c>
      <c r="G7647" s="1" t="s">
        <v>29</v>
      </c>
      <c r="H7647" s="1" t="s">
        <v>30</v>
      </c>
      <c r="I7647" s="1" t="s">
        <v>30350</v>
      </c>
      <c r="J7647" s="1" t="s">
        <v>30351</v>
      </c>
      <c r="K7647" s="1" t="s">
        <v>30352</v>
      </c>
      <c r="L7647" s="3">
        <v>45595.381944444402</v>
      </c>
      <c r="M7647" s="3">
        <v>47208.833321759303</v>
      </c>
      <c r="N7647" s="4">
        <v>1</v>
      </c>
      <c r="P7647" s="1" t="s">
        <v>391</v>
      </c>
      <c r="Q7647" s="1" t="s">
        <v>35</v>
      </c>
      <c r="R7647" s="1" t="s">
        <v>35</v>
      </c>
      <c r="S7647" s="2">
        <v>45780.043692129599</v>
      </c>
      <c r="T7647" s="5">
        <v>34.9923</v>
      </c>
      <c r="U7647" s="5">
        <v>-78.982900000000001</v>
      </c>
      <c r="V7647" s="1" t="s">
        <v>36</v>
      </c>
    </row>
    <row r="7648" spans="1:22">
      <c r="A7648" t="s">
        <v>31014</v>
      </c>
      <c r="B7648" s="1" t="s">
        <v>31015</v>
      </c>
      <c r="C7648" s="2">
        <v>45785.6378819444</v>
      </c>
      <c r="D7648" s="1" t="s">
        <v>31016</v>
      </c>
      <c r="F7648" s="1" t="s">
        <v>31017</v>
      </c>
      <c r="G7648" s="1" t="s">
        <v>29</v>
      </c>
      <c r="H7648" s="1" t="s">
        <v>30</v>
      </c>
      <c r="I7648" s="1" t="s">
        <v>13988</v>
      </c>
      <c r="J7648" s="1" t="s">
        <v>31018</v>
      </c>
      <c r="K7648" s="1" t="s">
        <v>31019</v>
      </c>
      <c r="L7648" s="3">
        <v>45596.491666666698</v>
      </c>
      <c r="M7648" s="3">
        <v>47208.833321759303</v>
      </c>
      <c r="N7648" s="4">
        <v>1</v>
      </c>
      <c r="P7648" s="1" t="s">
        <v>205</v>
      </c>
      <c r="Q7648" s="1" t="s">
        <v>35</v>
      </c>
      <c r="R7648" s="1" t="s">
        <v>35</v>
      </c>
      <c r="S7648" s="2">
        <v>45780.043391203697</v>
      </c>
      <c r="T7648" s="5">
        <v>35.981999999999999</v>
      </c>
      <c r="U7648" s="5">
        <v>-78.695599999999999</v>
      </c>
      <c r="V7648" s="1" t="s">
        <v>36</v>
      </c>
    </row>
    <row r="7649" spans="1:23">
      <c r="A7649" t="s">
        <v>29946</v>
      </c>
      <c r="B7649" s="1" t="s">
        <v>29947</v>
      </c>
      <c r="C7649" s="2">
        <v>45785.6378819444</v>
      </c>
      <c r="D7649" s="1" t="s">
        <v>29948</v>
      </c>
      <c r="F7649" s="1" t="s">
        <v>29949</v>
      </c>
      <c r="G7649" s="1" t="s">
        <v>29</v>
      </c>
      <c r="H7649" s="1" t="s">
        <v>30</v>
      </c>
      <c r="I7649" s="1" t="s">
        <v>29950</v>
      </c>
      <c r="J7649" s="1" t="s">
        <v>29951</v>
      </c>
      <c r="K7649" s="1" t="s">
        <v>29952</v>
      </c>
      <c r="L7649" s="3">
        <v>45602.607638888898</v>
      </c>
      <c r="M7649" s="3">
        <v>47208.833321759303</v>
      </c>
      <c r="N7649" s="4">
        <v>1</v>
      </c>
      <c r="P7649" s="1" t="s">
        <v>1345</v>
      </c>
      <c r="Q7649" s="1" t="s">
        <v>35</v>
      </c>
      <c r="R7649" s="1" t="s">
        <v>35</v>
      </c>
      <c r="S7649" s="2">
        <v>45780.043831018498</v>
      </c>
      <c r="T7649" s="5">
        <v>35.869</v>
      </c>
      <c r="U7649" s="5">
        <v>-78.897000000000006</v>
      </c>
      <c r="V7649" s="1" t="s">
        <v>36</v>
      </c>
    </row>
    <row r="7650" spans="1:23">
      <c r="A7650" t="s">
        <v>30013</v>
      </c>
      <c r="B7650" s="1" t="s">
        <v>30014</v>
      </c>
      <c r="C7650" s="2">
        <v>45785.6378819444</v>
      </c>
      <c r="D7650" s="1" t="s">
        <v>30015</v>
      </c>
      <c r="F7650" s="1" t="s">
        <v>30016</v>
      </c>
      <c r="G7650" s="1" t="s">
        <v>29</v>
      </c>
      <c r="H7650" s="1" t="s">
        <v>30</v>
      </c>
      <c r="I7650" s="1" t="s">
        <v>29950</v>
      </c>
      <c r="J7650" s="1" t="s">
        <v>30017</v>
      </c>
      <c r="K7650" s="1" t="s">
        <v>30018</v>
      </c>
      <c r="L7650" s="3">
        <v>45602.605555555601</v>
      </c>
      <c r="M7650" s="3">
        <v>47208.833321759303</v>
      </c>
      <c r="N7650" s="4">
        <v>1</v>
      </c>
      <c r="P7650" s="1" t="s">
        <v>1345</v>
      </c>
      <c r="Q7650" s="1" t="s">
        <v>35</v>
      </c>
      <c r="R7650" s="1" t="s">
        <v>35</v>
      </c>
      <c r="S7650" s="2">
        <v>45780.043831018498</v>
      </c>
      <c r="T7650" s="5">
        <v>35.869999999999997</v>
      </c>
      <c r="U7650" s="5">
        <v>-78.903999999999996</v>
      </c>
      <c r="V7650" s="1" t="s">
        <v>36</v>
      </c>
    </row>
    <row r="7651" spans="1:23">
      <c r="A7651" t="s">
        <v>30333</v>
      </c>
      <c r="B7651" s="1" t="s">
        <v>30334</v>
      </c>
      <c r="C7651" s="2">
        <v>45785.6378819444</v>
      </c>
      <c r="D7651" s="1" t="s">
        <v>30335</v>
      </c>
      <c r="F7651" s="1" t="s">
        <v>30336</v>
      </c>
      <c r="G7651" s="1" t="s">
        <v>29</v>
      </c>
      <c r="H7651" s="1" t="s">
        <v>30</v>
      </c>
      <c r="I7651" s="1" t="s">
        <v>3235</v>
      </c>
      <c r="J7651" s="1" t="s">
        <v>30337</v>
      </c>
      <c r="K7651" s="1" t="s">
        <v>30338</v>
      </c>
      <c r="L7651" s="3">
        <v>45596.545833333301</v>
      </c>
      <c r="M7651" s="3">
        <v>47208.833321759303</v>
      </c>
      <c r="N7651" s="4">
        <v>1</v>
      </c>
      <c r="P7651" s="1" t="s">
        <v>205</v>
      </c>
      <c r="Q7651" s="1" t="s">
        <v>35</v>
      </c>
      <c r="R7651" s="1" t="s">
        <v>35</v>
      </c>
      <c r="S7651" s="2">
        <v>45780.043807870403</v>
      </c>
      <c r="T7651" s="5">
        <v>35.849200000000003</v>
      </c>
      <c r="U7651" s="5">
        <v>-78.320099999999996</v>
      </c>
      <c r="V7651" s="1" t="s">
        <v>36</v>
      </c>
    </row>
    <row r="7652" spans="1:23">
      <c r="A7652" t="s">
        <v>30326</v>
      </c>
      <c r="B7652" s="1" t="s">
        <v>30327</v>
      </c>
      <c r="C7652" s="2">
        <v>45785.6378819444</v>
      </c>
      <c r="D7652" s="1" t="s">
        <v>30328</v>
      </c>
      <c r="F7652" s="1" t="s">
        <v>30329</v>
      </c>
      <c r="G7652" s="1" t="s">
        <v>29</v>
      </c>
      <c r="H7652" s="1" t="s">
        <v>30</v>
      </c>
      <c r="I7652" s="1" t="s">
        <v>30330</v>
      </c>
      <c r="J7652" s="1" t="s">
        <v>30331</v>
      </c>
      <c r="K7652" s="1" t="s">
        <v>30332</v>
      </c>
      <c r="L7652" s="3">
        <v>45596.511805555601</v>
      </c>
      <c r="M7652" s="3">
        <v>47208.833321759303</v>
      </c>
      <c r="N7652" s="4">
        <v>1</v>
      </c>
      <c r="P7652" s="1" t="s">
        <v>282</v>
      </c>
      <c r="Q7652" s="1" t="s">
        <v>35</v>
      </c>
      <c r="R7652" s="1" t="s">
        <v>35</v>
      </c>
      <c r="S7652" s="2">
        <v>45780.043807870403</v>
      </c>
      <c r="T7652" s="5">
        <v>35.225299999999997</v>
      </c>
      <c r="U7652" s="5">
        <v>-77.641400000000004</v>
      </c>
      <c r="V7652" s="1" t="s">
        <v>36</v>
      </c>
    </row>
    <row r="7653" spans="1:23">
      <c r="A7653" t="s">
        <v>30088</v>
      </c>
      <c r="B7653" s="1" t="s">
        <v>30089</v>
      </c>
      <c r="C7653" s="2">
        <v>45785.6378819444</v>
      </c>
      <c r="D7653" s="1" t="s">
        <v>30090</v>
      </c>
      <c r="F7653" s="1" t="s">
        <v>30091</v>
      </c>
      <c r="G7653" s="1" t="s">
        <v>29</v>
      </c>
      <c r="H7653" s="1" t="s">
        <v>30</v>
      </c>
      <c r="I7653" s="1" t="s">
        <v>30092</v>
      </c>
      <c r="J7653" s="1" t="s">
        <v>30093</v>
      </c>
      <c r="K7653" s="1" t="s">
        <v>30094</v>
      </c>
      <c r="L7653" s="3">
        <v>45602.595138888901</v>
      </c>
      <c r="M7653" s="3">
        <v>47208.833321759303</v>
      </c>
      <c r="N7653" s="4">
        <v>1</v>
      </c>
      <c r="P7653" s="1" t="s">
        <v>88</v>
      </c>
      <c r="Q7653" s="1" t="s">
        <v>35</v>
      </c>
      <c r="R7653" s="1" t="s">
        <v>35</v>
      </c>
      <c r="S7653" s="2">
        <v>45780.0438194444</v>
      </c>
      <c r="T7653" s="5">
        <v>35.616799999999998</v>
      </c>
      <c r="U7653" s="5">
        <v>-78.419600000000003</v>
      </c>
      <c r="V7653" s="1" t="s">
        <v>36</v>
      </c>
    </row>
    <row r="7654" spans="1:23">
      <c r="A7654" t="s">
        <v>30422</v>
      </c>
      <c r="B7654" s="1" t="s">
        <v>30423</v>
      </c>
      <c r="C7654" s="2">
        <v>45785.6378819444</v>
      </c>
      <c r="D7654" s="1" t="s">
        <v>30424</v>
      </c>
      <c r="F7654" s="1" t="s">
        <v>30425</v>
      </c>
      <c r="G7654" s="1" t="s">
        <v>29</v>
      </c>
      <c r="H7654" s="1" t="s">
        <v>30</v>
      </c>
      <c r="I7654" s="1" t="s">
        <v>30426</v>
      </c>
      <c r="J7654" s="1" t="s">
        <v>30427</v>
      </c>
      <c r="K7654" s="1" t="s">
        <v>30428</v>
      </c>
      <c r="L7654" s="3">
        <v>45596.478472222203</v>
      </c>
      <c r="M7654" s="3">
        <v>47208.833321759303</v>
      </c>
      <c r="N7654" s="4">
        <v>1</v>
      </c>
      <c r="P7654" s="1" t="s">
        <v>362</v>
      </c>
      <c r="Q7654" s="1" t="s">
        <v>35</v>
      </c>
      <c r="R7654" s="1" t="s">
        <v>35</v>
      </c>
      <c r="S7654" s="2">
        <v>45780.043483796297</v>
      </c>
      <c r="T7654" s="5">
        <v>36.253100000000003</v>
      </c>
      <c r="U7654" s="5">
        <v>-80.879400000000004</v>
      </c>
      <c r="V7654" s="1" t="s">
        <v>36</v>
      </c>
    </row>
    <row r="7655" spans="1:23">
      <c r="A7655" t="s">
        <v>30130</v>
      </c>
      <c r="B7655" s="1" t="s">
        <v>30131</v>
      </c>
      <c r="C7655" s="2">
        <v>45785.6378819444</v>
      </c>
      <c r="D7655" s="1" t="s">
        <v>30132</v>
      </c>
      <c r="F7655" s="1" t="s">
        <v>30133</v>
      </c>
      <c r="G7655" s="1" t="s">
        <v>29</v>
      </c>
      <c r="H7655" s="1" t="s">
        <v>30</v>
      </c>
      <c r="I7655" s="1" t="s">
        <v>30134</v>
      </c>
      <c r="J7655" s="1" t="s">
        <v>30135</v>
      </c>
      <c r="K7655" s="1" t="s">
        <v>30136</v>
      </c>
      <c r="L7655" s="3">
        <v>45597.573611111096</v>
      </c>
      <c r="M7655" s="3">
        <v>47208.833321759303</v>
      </c>
      <c r="N7655" s="4">
        <v>1</v>
      </c>
      <c r="P7655" s="1" t="s">
        <v>924</v>
      </c>
      <c r="Q7655" s="1" t="s">
        <v>35</v>
      </c>
      <c r="R7655" s="1" t="s">
        <v>35</v>
      </c>
      <c r="S7655" s="2">
        <v>45780.0438194444</v>
      </c>
      <c r="T7655" s="5">
        <v>36.271900000000002</v>
      </c>
      <c r="U7655" s="5">
        <v>-80.488</v>
      </c>
      <c r="V7655" s="1" t="s">
        <v>36</v>
      </c>
    </row>
    <row r="7656" spans="1:23">
      <c r="A7656" t="s">
        <v>29629</v>
      </c>
      <c r="B7656" s="1" t="s">
        <v>29630</v>
      </c>
      <c r="C7656" s="2">
        <v>45785.6378819444</v>
      </c>
      <c r="D7656" s="1" t="s">
        <v>29631</v>
      </c>
      <c r="F7656" s="1" t="s">
        <v>29632</v>
      </c>
      <c r="G7656" s="1" t="s">
        <v>29</v>
      </c>
      <c r="H7656" s="1" t="s">
        <v>30</v>
      </c>
      <c r="I7656" s="1" t="s">
        <v>29633</v>
      </c>
      <c r="J7656" s="1" t="s">
        <v>29634</v>
      </c>
      <c r="K7656" s="1" t="s">
        <v>29635</v>
      </c>
      <c r="L7656" s="3">
        <v>45616.719444444403</v>
      </c>
      <c r="M7656" s="3">
        <v>47208.833321759303</v>
      </c>
      <c r="N7656" s="4">
        <v>1</v>
      </c>
      <c r="P7656" s="1" t="s">
        <v>205</v>
      </c>
      <c r="Q7656" s="1" t="s">
        <v>35</v>
      </c>
      <c r="R7656" s="1" t="s">
        <v>35</v>
      </c>
      <c r="S7656" s="2">
        <v>45780.043842592597</v>
      </c>
      <c r="T7656" s="5">
        <v>35.999499999999998</v>
      </c>
      <c r="U7656" s="5">
        <v>-78.694500000000005</v>
      </c>
      <c r="V7656" s="1" t="s">
        <v>36</v>
      </c>
    </row>
    <row r="7657" spans="1:23">
      <c r="A7657" t="s">
        <v>30072</v>
      </c>
      <c r="B7657" s="1" t="s">
        <v>30073</v>
      </c>
      <c r="C7657" s="2">
        <v>45785.6378819444</v>
      </c>
      <c r="D7657" s="1" t="s">
        <v>30074</v>
      </c>
      <c r="F7657" s="1" t="s">
        <v>30075</v>
      </c>
      <c r="G7657" s="1" t="s">
        <v>29</v>
      </c>
      <c r="H7657" s="1" t="s">
        <v>30</v>
      </c>
      <c r="I7657" s="1" t="s">
        <v>5511</v>
      </c>
      <c r="J7657" s="1" t="s">
        <v>30076</v>
      </c>
      <c r="K7657" s="1" t="s">
        <v>30077</v>
      </c>
      <c r="L7657" s="3">
        <v>45596.514583333301</v>
      </c>
      <c r="M7657" s="3">
        <v>47208.833321759303</v>
      </c>
      <c r="N7657" s="4">
        <v>1</v>
      </c>
      <c r="P7657" s="1" t="s">
        <v>1380</v>
      </c>
      <c r="Q7657" s="1" t="s">
        <v>35</v>
      </c>
      <c r="R7657" s="1" t="s">
        <v>35</v>
      </c>
      <c r="S7657" s="2">
        <v>45780.0438194444</v>
      </c>
      <c r="T7657" s="5">
        <v>36.322000000000003</v>
      </c>
      <c r="U7657" s="5">
        <v>-78.564999999999998</v>
      </c>
      <c r="V7657" s="1" t="s">
        <v>36</v>
      </c>
    </row>
    <row r="7658" spans="1:23">
      <c r="A7658" t="s">
        <v>30280</v>
      </c>
      <c r="B7658" s="1" t="s">
        <v>30281</v>
      </c>
      <c r="C7658" s="2">
        <v>45785.6378819444</v>
      </c>
      <c r="D7658" s="1" t="s">
        <v>30282</v>
      </c>
      <c r="F7658" s="1" t="s">
        <v>30283</v>
      </c>
      <c r="G7658" s="1" t="s">
        <v>29</v>
      </c>
      <c r="H7658" s="1" t="s">
        <v>30</v>
      </c>
      <c r="I7658" s="1" t="s">
        <v>5915</v>
      </c>
      <c r="J7658" s="1" t="s">
        <v>30284</v>
      </c>
      <c r="K7658" s="1" t="s">
        <v>30286</v>
      </c>
      <c r="L7658" s="3">
        <v>45600.613888888904</v>
      </c>
      <c r="M7658" s="3">
        <v>47208.833321759303</v>
      </c>
      <c r="N7658" s="4">
        <v>1</v>
      </c>
      <c r="P7658" s="1" t="s">
        <v>1051</v>
      </c>
      <c r="Q7658" s="1" t="s">
        <v>35</v>
      </c>
      <c r="R7658" s="1" t="s">
        <v>35</v>
      </c>
      <c r="S7658" s="2">
        <v>45780.0438194444</v>
      </c>
      <c r="T7658" s="5">
        <v>34.786000000000001</v>
      </c>
      <c r="U7658" s="5">
        <v>-77.446399999999997</v>
      </c>
      <c r="V7658" s="1" t="s">
        <v>1224</v>
      </c>
      <c r="W7658" s="1" t="s">
        <v>30285</v>
      </c>
    </row>
    <row r="7659" spans="1:23">
      <c r="A7659" t="s">
        <v>29866</v>
      </c>
      <c r="B7659" s="1" t="s">
        <v>29867</v>
      </c>
      <c r="C7659" s="2">
        <v>45785.6378819444</v>
      </c>
      <c r="D7659" s="1" t="s">
        <v>29868</v>
      </c>
      <c r="F7659" s="1" t="s">
        <v>29869</v>
      </c>
      <c r="G7659" s="1" t="s">
        <v>29</v>
      </c>
      <c r="H7659" s="1" t="s">
        <v>30</v>
      </c>
      <c r="I7659" s="1" t="s">
        <v>29870</v>
      </c>
      <c r="J7659" s="1" t="s">
        <v>29871</v>
      </c>
      <c r="K7659" s="1" t="s">
        <v>29872</v>
      </c>
      <c r="L7659" s="3">
        <v>45602.582638888904</v>
      </c>
      <c r="M7659" s="3">
        <v>47208.833321759303</v>
      </c>
      <c r="N7659" s="4">
        <v>1</v>
      </c>
      <c r="P7659" s="1" t="s">
        <v>110</v>
      </c>
      <c r="Q7659" s="1" t="s">
        <v>35</v>
      </c>
      <c r="R7659" s="1" t="s">
        <v>35</v>
      </c>
      <c r="S7659" s="2">
        <v>45780.043831018498</v>
      </c>
      <c r="T7659" s="5">
        <v>36.146000000000001</v>
      </c>
      <c r="U7659" s="5">
        <v>-79.750399999999999</v>
      </c>
      <c r="V7659" s="1" t="s">
        <v>36</v>
      </c>
    </row>
    <row r="7660" spans="1:23">
      <c r="A7660" t="s">
        <v>31280</v>
      </c>
      <c r="B7660" s="1" t="s">
        <v>31281</v>
      </c>
      <c r="C7660" s="2">
        <v>45785.6378819444</v>
      </c>
      <c r="D7660" s="1" t="s">
        <v>31282</v>
      </c>
      <c r="F7660" s="1" t="s">
        <v>31283</v>
      </c>
      <c r="G7660" s="1" t="s">
        <v>29</v>
      </c>
      <c r="H7660" s="1" t="s">
        <v>30</v>
      </c>
      <c r="I7660" s="1" t="s">
        <v>3578</v>
      </c>
      <c r="J7660" s="1" t="s">
        <v>31284</v>
      </c>
      <c r="K7660" s="1" t="s">
        <v>31285</v>
      </c>
      <c r="L7660" s="3">
        <v>45596.496527777803</v>
      </c>
      <c r="M7660" s="3">
        <v>47208.833321759303</v>
      </c>
      <c r="N7660" s="4">
        <v>1</v>
      </c>
      <c r="P7660" s="1" t="s">
        <v>377</v>
      </c>
      <c r="Q7660" s="1" t="s">
        <v>35</v>
      </c>
      <c r="R7660" s="1" t="s">
        <v>35</v>
      </c>
      <c r="S7660" s="2">
        <v>45780.043379629598</v>
      </c>
      <c r="T7660" s="5">
        <v>35.3718</v>
      </c>
      <c r="U7660" s="5">
        <v>-78.872699999999995</v>
      </c>
      <c r="V7660" s="1" t="s">
        <v>36</v>
      </c>
    </row>
    <row r="7661" spans="1:23">
      <c r="A7661" t="s">
        <v>29906</v>
      </c>
      <c r="B7661" s="1" t="s">
        <v>29907</v>
      </c>
      <c r="C7661" s="2">
        <v>45785.6378819444</v>
      </c>
      <c r="D7661" s="1" t="s">
        <v>29908</v>
      </c>
      <c r="F7661" s="1" t="s">
        <v>29909</v>
      </c>
      <c r="G7661" s="1" t="s">
        <v>29</v>
      </c>
      <c r="H7661" s="1" t="s">
        <v>30</v>
      </c>
      <c r="I7661" s="1" t="s">
        <v>29910</v>
      </c>
      <c r="J7661" s="1" t="s">
        <v>29911</v>
      </c>
      <c r="K7661" s="1" t="s">
        <v>29912</v>
      </c>
      <c r="L7661" s="3">
        <v>45602.574999999997</v>
      </c>
      <c r="M7661" s="3">
        <v>47208.833321759303</v>
      </c>
      <c r="N7661" s="4">
        <v>1</v>
      </c>
      <c r="P7661" s="1" t="s">
        <v>391</v>
      </c>
      <c r="Q7661" s="1" t="s">
        <v>35</v>
      </c>
      <c r="R7661" s="1" t="s">
        <v>35</v>
      </c>
      <c r="S7661" s="2">
        <v>45780.043831018498</v>
      </c>
      <c r="T7661" s="5">
        <v>34.889899999999997</v>
      </c>
      <c r="U7661" s="5">
        <v>-78.740099999999998</v>
      </c>
      <c r="V7661" s="1" t="s">
        <v>36</v>
      </c>
    </row>
    <row r="7662" spans="1:23">
      <c r="A7662" t="s">
        <v>31247</v>
      </c>
      <c r="B7662" s="1" t="s">
        <v>31248</v>
      </c>
      <c r="C7662" s="2">
        <v>45785.6378819444</v>
      </c>
      <c r="D7662" s="1" t="s">
        <v>31249</v>
      </c>
      <c r="F7662" s="1" t="s">
        <v>31250</v>
      </c>
      <c r="G7662" s="1" t="s">
        <v>29</v>
      </c>
      <c r="H7662" s="1" t="s">
        <v>30</v>
      </c>
      <c r="I7662" s="1" t="s">
        <v>31251</v>
      </c>
      <c r="J7662" s="1" t="s">
        <v>31252</v>
      </c>
      <c r="K7662" s="1" t="s">
        <v>31253</v>
      </c>
      <c r="L7662" s="3">
        <v>45596.497916666704</v>
      </c>
      <c r="M7662" s="3">
        <v>47208.833321759303</v>
      </c>
      <c r="N7662" s="4">
        <v>1</v>
      </c>
      <c r="P7662" s="1" t="s">
        <v>150</v>
      </c>
      <c r="Q7662" s="1" t="s">
        <v>35</v>
      </c>
      <c r="R7662" s="1" t="s">
        <v>35</v>
      </c>
      <c r="S7662" s="2">
        <v>45780.043379629598</v>
      </c>
      <c r="T7662" s="5">
        <v>35.424500000000002</v>
      </c>
      <c r="U7662" s="5">
        <v>-78.060699999999997</v>
      </c>
      <c r="V7662" s="1" t="s">
        <v>36</v>
      </c>
    </row>
    <row r="7663" spans="1:23">
      <c r="A7663" t="s">
        <v>30221</v>
      </c>
      <c r="B7663" s="1" t="s">
        <v>30222</v>
      </c>
      <c r="C7663" s="2">
        <v>45785.6378819444</v>
      </c>
      <c r="D7663" s="1" t="s">
        <v>30223</v>
      </c>
      <c r="F7663" s="1" t="s">
        <v>30224</v>
      </c>
      <c r="G7663" s="1" t="s">
        <v>29</v>
      </c>
      <c r="H7663" s="1" t="s">
        <v>30</v>
      </c>
      <c r="I7663" s="1" t="s">
        <v>30225</v>
      </c>
      <c r="J7663" s="1" t="s">
        <v>30226</v>
      </c>
      <c r="K7663" s="1" t="s">
        <v>30227</v>
      </c>
      <c r="L7663" s="3">
        <v>45596.506249999999</v>
      </c>
      <c r="M7663" s="3">
        <v>47208.833321759303</v>
      </c>
      <c r="N7663" s="4">
        <v>1</v>
      </c>
      <c r="P7663" s="1" t="s">
        <v>52</v>
      </c>
      <c r="Q7663" s="1" t="s">
        <v>35</v>
      </c>
      <c r="R7663" s="1" t="s">
        <v>35</v>
      </c>
      <c r="S7663" s="2">
        <v>45780.0438194444</v>
      </c>
      <c r="T7663" s="5">
        <v>35.8063</v>
      </c>
      <c r="U7663" s="5">
        <v>-79.215000000000003</v>
      </c>
      <c r="V7663" s="1" t="s">
        <v>36</v>
      </c>
    </row>
    <row r="7664" spans="1:23">
      <c r="A7664" t="s">
        <v>30065</v>
      </c>
      <c r="B7664" s="1" t="s">
        <v>30066</v>
      </c>
      <c r="C7664" s="2">
        <v>45785.6378819444</v>
      </c>
      <c r="D7664" s="1" t="s">
        <v>30067</v>
      </c>
      <c r="F7664" s="1" t="s">
        <v>30068</v>
      </c>
      <c r="G7664" s="1" t="s">
        <v>29</v>
      </c>
      <c r="H7664" s="1" t="s">
        <v>30</v>
      </c>
      <c r="I7664" s="1" t="s">
        <v>30069</v>
      </c>
      <c r="J7664" s="1" t="s">
        <v>30070</v>
      </c>
      <c r="K7664" s="1" t="s">
        <v>30071</v>
      </c>
      <c r="L7664" s="3">
        <v>45596.518750000003</v>
      </c>
      <c r="M7664" s="3">
        <v>47208.833321759303</v>
      </c>
      <c r="N7664" s="4">
        <v>1</v>
      </c>
      <c r="P7664" s="1" t="s">
        <v>52</v>
      </c>
      <c r="Q7664" s="1" t="s">
        <v>35</v>
      </c>
      <c r="R7664" s="1" t="s">
        <v>35</v>
      </c>
      <c r="S7664" s="2">
        <v>45780.0438194444</v>
      </c>
      <c r="T7664" s="5">
        <v>35.788800000000002</v>
      </c>
      <c r="U7664" s="5">
        <v>-79.220299999999995</v>
      </c>
      <c r="V7664" s="1" t="s">
        <v>36</v>
      </c>
    </row>
    <row r="7665" spans="1:22">
      <c r="A7665" t="s">
        <v>30123</v>
      </c>
      <c r="B7665" s="1" t="s">
        <v>30124</v>
      </c>
      <c r="C7665" s="2">
        <v>45785.6378819444</v>
      </c>
      <c r="D7665" s="1" t="s">
        <v>30125</v>
      </c>
      <c r="F7665" s="1" t="s">
        <v>30126</v>
      </c>
      <c r="G7665" s="1" t="s">
        <v>29</v>
      </c>
      <c r="H7665" s="1" t="s">
        <v>30</v>
      </c>
      <c r="I7665" s="1" t="s">
        <v>30127</v>
      </c>
      <c r="J7665" s="1" t="s">
        <v>30128</v>
      </c>
      <c r="K7665" s="1" t="s">
        <v>30129</v>
      </c>
      <c r="L7665" s="3">
        <v>45596.523611111101</v>
      </c>
      <c r="M7665" s="3">
        <v>47208.833321759303</v>
      </c>
      <c r="N7665" s="4">
        <v>1</v>
      </c>
      <c r="P7665" s="1" t="s">
        <v>110</v>
      </c>
      <c r="Q7665" s="1" t="s">
        <v>35</v>
      </c>
      <c r="R7665" s="1" t="s">
        <v>35</v>
      </c>
      <c r="S7665" s="2">
        <v>45780.0438194444</v>
      </c>
      <c r="T7665" s="5">
        <v>36.065300000000001</v>
      </c>
      <c r="U7665" s="5">
        <v>-79.903300000000002</v>
      </c>
      <c r="V7665" s="1" t="s">
        <v>36</v>
      </c>
    </row>
    <row r="7666" spans="1:22">
      <c r="A7666" t="s">
        <v>28177</v>
      </c>
      <c r="B7666" s="1" t="s">
        <v>28178</v>
      </c>
      <c r="C7666" s="2">
        <v>45785.6378819444</v>
      </c>
      <c r="D7666" s="1" t="s">
        <v>28179</v>
      </c>
      <c r="F7666" s="1" t="s">
        <v>28180</v>
      </c>
      <c r="G7666" s="1" t="s">
        <v>29</v>
      </c>
      <c r="H7666" s="1" t="s">
        <v>30</v>
      </c>
      <c r="I7666" s="1" t="s">
        <v>28181</v>
      </c>
      <c r="J7666" s="1" t="s">
        <v>28182</v>
      </c>
      <c r="K7666" s="1" t="s">
        <v>28183</v>
      </c>
      <c r="L7666" s="3">
        <v>45616.744444444397</v>
      </c>
      <c r="M7666" s="3">
        <v>47208.833321759303</v>
      </c>
      <c r="N7666" s="4">
        <v>1</v>
      </c>
      <c r="P7666" s="1" t="s">
        <v>1858</v>
      </c>
      <c r="Q7666" s="1" t="s">
        <v>35</v>
      </c>
      <c r="R7666" s="1" t="s">
        <v>35</v>
      </c>
      <c r="S7666" s="2">
        <v>45780.044016203698</v>
      </c>
      <c r="T7666" s="5">
        <v>35.245100000000001</v>
      </c>
      <c r="U7666" s="5">
        <v>-82.188000000000002</v>
      </c>
      <c r="V7666" s="1" t="s">
        <v>36</v>
      </c>
    </row>
    <row r="7667" spans="1:22">
      <c r="A7667" t="s">
        <v>30248</v>
      </c>
      <c r="B7667" s="1" t="s">
        <v>30249</v>
      </c>
      <c r="C7667" s="2">
        <v>45785.6378819444</v>
      </c>
      <c r="D7667" s="1" t="s">
        <v>30250</v>
      </c>
      <c r="F7667" s="1" t="s">
        <v>30251</v>
      </c>
      <c r="G7667" s="1" t="s">
        <v>29</v>
      </c>
      <c r="H7667" s="1" t="s">
        <v>30</v>
      </c>
      <c r="I7667" s="1" t="s">
        <v>30252</v>
      </c>
      <c r="J7667" s="1" t="s">
        <v>30253</v>
      </c>
      <c r="K7667" s="1" t="s">
        <v>30254</v>
      </c>
      <c r="L7667" s="3">
        <v>45600.494444444397</v>
      </c>
      <c r="M7667" s="3">
        <v>47208.833321759303</v>
      </c>
      <c r="N7667" s="4">
        <v>1</v>
      </c>
      <c r="P7667" s="1" t="s">
        <v>1331</v>
      </c>
      <c r="Q7667" s="1" t="s">
        <v>35</v>
      </c>
      <c r="R7667" s="1" t="s">
        <v>35</v>
      </c>
      <c r="S7667" s="2">
        <v>45780.0438194444</v>
      </c>
      <c r="T7667" s="5">
        <v>35.337887000000002</v>
      </c>
      <c r="U7667" s="5">
        <v>-81.292679000000007</v>
      </c>
      <c r="V7667" s="1" t="s">
        <v>36</v>
      </c>
    </row>
    <row r="7668" spans="1:22">
      <c r="A7668" t="s">
        <v>30339</v>
      </c>
      <c r="B7668" s="1" t="s">
        <v>30340</v>
      </c>
      <c r="C7668" s="2">
        <v>45785.6378819444</v>
      </c>
      <c r="D7668" s="1" t="s">
        <v>30341</v>
      </c>
      <c r="F7668" s="1" t="s">
        <v>30342</v>
      </c>
      <c r="G7668" s="1" t="s">
        <v>29</v>
      </c>
      <c r="H7668" s="1" t="s">
        <v>30</v>
      </c>
      <c r="I7668" s="1" t="s">
        <v>30343</v>
      </c>
      <c r="J7668" s="1" t="s">
        <v>30344</v>
      </c>
      <c r="K7668" s="1" t="s">
        <v>30345</v>
      </c>
      <c r="L7668" s="3">
        <v>45596.547916666699</v>
      </c>
      <c r="M7668" s="3">
        <v>47208.833321759303</v>
      </c>
      <c r="N7668" s="4">
        <v>1</v>
      </c>
      <c r="P7668" s="1" t="s">
        <v>110</v>
      </c>
      <c r="Q7668" s="1" t="s">
        <v>35</v>
      </c>
      <c r="R7668" s="1" t="s">
        <v>35</v>
      </c>
      <c r="S7668" s="2">
        <v>45780.043807870403</v>
      </c>
      <c r="T7668" s="5">
        <v>36.085000000000001</v>
      </c>
      <c r="U7668" s="5">
        <v>-79.968000000000004</v>
      </c>
      <c r="V7668" s="1" t="s">
        <v>36</v>
      </c>
    </row>
    <row r="7669" spans="1:22">
      <c r="A7669" t="s">
        <v>30314</v>
      </c>
      <c r="B7669" s="1" t="s">
        <v>30315</v>
      </c>
      <c r="C7669" s="2">
        <v>45785.6378819444</v>
      </c>
      <c r="D7669" s="1" t="s">
        <v>30316</v>
      </c>
      <c r="F7669" s="1" t="s">
        <v>30317</v>
      </c>
      <c r="G7669" s="1" t="s">
        <v>29</v>
      </c>
      <c r="H7669" s="1" t="s">
        <v>30</v>
      </c>
      <c r="I7669" s="1" t="s">
        <v>18260</v>
      </c>
      <c r="J7669" s="1" t="s">
        <v>30318</v>
      </c>
      <c r="K7669" s="1" t="s">
        <v>30319</v>
      </c>
      <c r="L7669" s="3">
        <v>45596.55</v>
      </c>
      <c r="M7669" s="3">
        <v>47208.833321759303</v>
      </c>
      <c r="N7669" s="4">
        <v>1</v>
      </c>
      <c r="P7669" s="1" t="s">
        <v>126</v>
      </c>
      <c r="Q7669" s="1" t="s">
        <v>35</v>
      </c>
      <c r="R7669" s="1" t="s">
        <v>35</v>
      </c>
      <c r="S7669" s="2">
        <v>45780.043807870403</v>
      </c>
      <c r="T7669" s="5">
        <v>35.05442</v>
      </c>
      <c r="U7669" s="5">
        <v>-80.791659999999993</v>
      </c>
      <c r="V7669" s="1" t="s">
        <v>36</v>
      </c>
    </row>
    <row r="7670" spans="1:22">
      <c r="A7670" t="s">
        <v>30207</v>
      </c>
      <c r="B7670" s="1" t="s">
        <v>30208</v>
      </c>
      <c r="C7670" s="2">
        <v>45785.6378819444</v>
      </c>
      <c r="D7670" s="1" t="s">
        <v>30209</v>
      </c>
      <c r="F7670" s="1" t="s">
        <v>30210</v>
      </c>
      <c r="G7670" s="1" t="s">
        <v>29</v>
      </c>
      <c r="H7670" s="1" t="s">
        <v>30</v>
      </c>
      <c r="I7670" s="1" t="s">
        <v>30211</v>
      </c>
      <c r="J7670" s="1" t="s">
        <v>30212</v>
      </c>
      <c r="K7670" s="1" t="s">
        <v>30213</v>
      </c>
      <c r="L7670" s="3">
        <v>45597.581250000003</v>
      </c>
      <c r="M7670" s="3">
        <v>47208.833321759303</v>
      </c>
      <c r="N7670" s="4">
        <v>1</v>
      </c>
      <c r="P7670" s="1" t="s">
        <v>391</v>
      </c>
      <c r="Q7670" s="1" t="s">
        <v>35</v>
      </c>
      <c r="R7670" s="1" t="s">
        <v>35</v>
      </c>
      <c r="S7670" s="2">
        <v>45780.0438194444</v>
      </c>
      <c r="T7670" s="5">
        <v>34.887500000000003</v>
      </c>
      <c r="U7670" s="5">
        <v>-78.843000000000004</v>
      </c>
      <c r="V7670" s="1" t="s">
        <v>36</v>
      </c>
    </row>
    <row r="7671" spans="1:22">
      <c r="A7671" t="s">
        <v>29683</v>
      </c>
      <c r="B7671" s="1" t="s">
        <v>29684</v>
      </c>
      <c r="C7671" s="2">
        <v>45785.6378819444</v>
      </c>
      <c r="D7671" s="1" t="s">
        <v>29685</v>
      </c>
      <c r="F7671" s="1" t="s">
        <v>29686</v>
      </c>
      <c r="G7671" s="1" t="s">
        <v>29</v>
      </c>
      <c r="H7671" s="1" t="s">
        <v>30</v>
      </c>
      <c r="I7671" s="1" t="s">
        <v>29687</v>
      </c>
      <c r="J7671" s="1" t="s">
        <v>29688</v>
      </c>
      <c r="K7671" s="1" t="s">
        <v>29689</v>
      </c>
      <c r="L7671" s="3">
        <v>45602.579166666699</v>
      </c>
      <c r="M7671" s="3">
        <v>47208.833321759303</v>
      </c>
      <c r="N7671" s="4">
        <v>1</v>
      </c>
      <c r="P7671" s="1" t="s">
        <v>126</v>
      </c>
      <c r="Q7671" s="1" t="s">
        <v>35</v>
      </c>
      <c r="R7671" s="1" t="s">
        <v>35</v>
      </c>
      <c r="S7671" s="2">
        <v>45780.043842592597</v>
      </c>
      <c r="T7671" s="5">
        <v>35.116</v>
      </c>
      <c r="U7671" s="5">
        <v>-80.701999999999998</v>
      </c>
      <c r="V7671" s="1" t="s">
        <v>36</v>
      </c>
    </row>
    <row r="7672" spans="1:22">
      <c r="A7672" t="s">
        <v>30287</v>
      </c>
      <c r="B7672" s="1" t="s">
        <v>30288</v>
      </c>
      <c r="C7672" s="2">
        <v>45785.6378819444</v>
      </c>
      <c r="D7672" s="1" t="s">
        <v>30289</v>
      </c>
      <c r="F7672" s="1" t="s">
        <v>30290</v>
      </c>
      <c r="G7672" s="1" t="s">
        <v>29</v>
      </c>
      <c r="H7672" s="1" t="s">
        <v>30</v>
      </c>
      <c r="I7672" s="1" t="s">
        <v>30291</v>
      </c>
      <c r="J7672" s="1" t="s">
        <v>30292</v>
      </c>
      <c r="K7672" s="1" t="s">
        <v>30293</v>
      </c>
      <c r="L7672" s="3">
        <v>45597.574305555601</v>
      </c>
      <c r="M7672" s="3">
        <v>47208.833321759303</v>
      </c>
      <c r="N7672" s="4">
        <v>1</v>
      </c>
      <c r="P7672" s="1" t="s">
        <v>2207</v>
      </c>
      <c r="Q7672" s="1" t="s">
        <v>35</v>
      </c>
      <c r="R7672" s="1" t="s">
        <v>35</v>
      </c>
      <c r="S7672" s="2">
        <v>45780.0438194444</v>
      </c>
      <c r="T7672" s="5">
        <v>35.334200000000003</v>
      </c>
      <c r="U7672" s="5">
        <v>-81.906199999999998</v>
      </c>
      <c r="V7672" s="1" t="s">
        <v>36</v>
      </c>
    </row>
    <row r="7673" spans="1:22">
      <c r="A7673" t="s">
        <v>30082</v>
      </c>
      <c r="B7673" s="1" t="s">
        <v>30083</v>
      </c>
      <c r="C7673" s="2">
        <v>45785.6378819444</v>
      </c>
      <c r="D7673" s="1" t="s">
        <v>30084</v>
      </c>
      <c r="F7673" s="1" t="s">
        <v>30085</v>
      </c>
      <c r="G7673" s="1" t="s">
        <v>29</v>
      </c>
      <c r="H7673" s="1" t="s">
        <v>30</v>
      </c>
      <c r="I7673" s="1" t="s">
        <v>15051</v>
      </c>
      <c r="J7673" s="1" t="s">
        <v>30086</v>
      </c>
      <c r="K7673" s="1" t="s">
        <v>30087</v>
      </c>
      <c r="L7673" s="3">
        <v>45597.574999999997</v>
      </c>
      <c r="M7673" s="3">
        <v>47208.833321759303</v>
      </c>
      <c r="N7673" s="4">
        <v>1</v>
      </c>
      <c r="P7673" s="1" t="s">
        <v>1345</v>
      </c>
      <c r="Q7673" s="1" t="s">
        <v>35</v>
      </c>
      <c r="R7673" s="1" t="s">
        <v>35</v>
      </c>
      <c r="S7673" s="2">
        <v>45780.0438194444</v>
      </c>
      <c r="T7673" s="5">
        <v>35.880299999999998</v>
      </c>
      <c r="U7673" s="5">
        <v>-78.912899999999993</v>
      </c>
      <c r="V7673" s="1" t="s">
        <v>36</v>
      </c>
    </row>
    <row r="7674" spans="1:22">
      <c r="A7674" t="s">
        <v>29919</v>
      </c>
      <c r="B7674" s="1" t="s">
        <v>29920</v>
      </c>
      <c r="C7674" s="2">
        <v>45785.6378819444</v>
      </c>
      <c r="D7674" s="1" t="s">
        <v>29921</v>
      </c>
      <c r="F7674" s="1" t="s">
        <v>29922</v>
      </c>
      <c r="G7674" s="1" t="s">
        <v>29</v>
      </c>
      <c r="H7674" s="1" t="s">
        <v>30</v>
      </c>
      <c r="I7674" s="1" t="s">
        <v>29923</v>
      </c>
      <c r="J7674" s="1" t="s">
        <v>29924</v>
      </c>
      <c r="K7674" s="1" t="s">
        <v>29925</v>
      </c>
      <c r="L7674" s="3">
        <v>45602.5805555556</v>
      </c>
      <c r="M7674" s="3">
        <v>47208.833321759303</v>
      </c>
      <c r="N7674" s="4">
        <v>1</v>
      </c>
      <c r="P7674" s="1" t="s">
        <v>699</v>
      </c>
      <c r="Q7674" s="1" t="s">
        <v>35</v>
      </c>
      <c r="R7674" s="1" t="s">
        <v>35</v>
      </c>
      <c r="S7674" s="2">
        <v>45780.043831018498</v>
      </c>
      <c r="T7674" s="5">
        <v>35.842500000000001</v>
      </c>
      <c r="U7674" s="5">
        <v>-75.643600000000006</v>
      </c>
      <c r="V7674" s="1" t="s">
        <v>36</v>
      </c>
    </row>
    <row r="7675" spans="1:22">
      <c r="A7675" t="s">
        <v>30214</v>
      </c>
      <c r="B7675" s="1" t="s">
        <v>30215</v>
      </c>
      <c r="C7675" s="2">
        <v>45785.6378819444</v>
      </c>
      <c r="D7675" s="1" t="s">
        <v>30216</v>
      </c>
      <c r="F7675" s="1" t="s">
        <v>30217</v>
      </c>
      <c r="G7675" s="1" t="s">
        <v>29</v>
      </c>
      <c r="H7675" s="1" t="s">
        <v>30</v>
      </c>
      <c r="I7675" s="1" t="s">
        <v>30218</v>
      </c>
      <c r="J7675" s="1" t="s">
        <v>30219</v>
      </c>
      <c r="K7675" s="1" t="s">
        <v>30220</v>
      </c>
      <c r="L7675" s="3">
        <v>45597.578472222202</v>
      </c>
      <c r="M7675" s="3">
        <v>47208.833321759303</v>
      </c>
      <c r="N7675" s="4">
        <v>1</v>
      </c>
      <c r="P7675" s="1" t="s">
        <v>126</v>
      </c>
      <c r="Q7675" s="1" t="s">
        <v>35</v>
      </c>
      <c r="R7675" s="1" t="s">
        <v>35</v>
      </c>
      <c r="S7675" s="2">
        <v>45780.0438194444</v>
      </c>
      <c r="T7675" s="5">
        <v>35.207000000000001</v>
      </c>
      <c r="U7675" s="5">
        <v>-80.756</v>
      </c>
      <c r="V7675" s="1" t="s">
        <v>36</v>
      </c>
    </row>
    <row r="7676" spans="1:22">
      <c r="A7676" t="s">
        <v>30109</v>
      </c>
      <c r="B7676" s="1" t="s">
        <v>30110</v>
      </c>
      <c r="C7676" s="2">
        <v>45785.6378819444</v>
      </c>
      <c r="D7676" s="1" t="s">
        <v>30111</v>
      </c>
      <c r="F7676" s="1" t="s">
        <v>30112</v>
      </c>
      <c r="G7676" s="1" t="s">
        <v>29</v>
      </c>
      <c r="H7676" s="1" t="s">
        <v>30</v>
      </c>
      <c r="I7676" s="1" t="s">
        <v>30113</v>
      </c>
      <c r="J7676" s="1" t="s">
        <v>30114</v>
      </c>
      <c r="K7676" s="1" t="s">
        <v>30115</v>
      </c>
      <c r="L7676" s="3">
        <v>45601.604166666701</v>
      </c>
      <c r="M7676" s="3">
        <v>47208.833321759303</v>
      </c>
      <c r="N7676" s="4">
        <v>1</v>
      </c>
      <c r="P7676" s="1" t="s">
        <v>126</v>
      </c>
      <c r="Q7676" s="1" t="s">
        <v>35</v>
      </c>
      <c r="R7676" s="1" t="s">
        <v>35</v>
      </c>
      <c r="S7676" s="2">
        <v>45780.0438194444</v>
      </c>
      <c r="T7676" s="5">
        <v>35.345999999999997</v>
      </c>
      <c r="U7676" s="5">
        <v>-80.692999999999998</v>
      </c>
      <c r="V7676" s="1" t="s">
        <v>36</v>
      </c>
    </row>
    <row r="7677" spans="1:22">
      <c r="A7677" t="s">
        <v>27665</v>
      </c>
      <c r="B7677" s="1" t="s">
        <v>27666</v>
      </c>
      <c r="C7677" s="2">
        <v>45785.637893518498</v>
      </c>
      <c r="D7677" s="1" t="s">
        <v>27667</v>
      </c>
      <c r="F7677" s="1" t="s">
        <v>27668</v>
      </c>
      <c r="G7677" s="1" t="s">
        <v>29</v>
      </c>
      <c r="H7677" s="1" t="s">
        <v>30</v>
      </c>
      <c r="I7677" s="1" t="s">
        <v>27669</v>
      </c>
      <c r="J7677" s="1" t="s">
        <v>27670</v>
      </c>
      <c r="K7677" s="1" t="s">
        <v>27671</v>
      </c>
      <c r="L7677" s="3">
        <v>45609.577777777798</v>
      </c>
      <c r="M7677" s="3">
        <v>47208.833321759303</v>
      </c>
      <c r="N7677" s="4">
        <v>1</v>
      </c>
      <c r="P7677" s="1" t="s">
        <v>377</v>
      </c>
      <c r="Q7677" s="1" t="s">
        <v>35</v>
      </c>
      <c r="R7677" s="1" t="s">
        <v>35</v>
      </c>
      <c r="S7677" s="2">
        <v>45780.044085648202</v>
      </c>
      <c r="T7677" s="5">
        <v>35.415999999999997</v>
      </c>
      <c r="U7677" s="5">
        <v>-78.902000000000001</v>
      </c>
      <c r="V7677" s="1" t="s">
        <v>36</v>
      </c>
    </row>
    <row r="7678" spans="1:22">
      <c r="A7678" t="s">
        <v>30241</v>
      </c>
      <c r="B7678" s="1" t="s">
        <v>30242</v>
      </c>
      <c r="C7678" s="2">
        <v>45785.6378819444</v>
      </c>
      <c r="D7678" s="1" t="s">
        <v>30243</v>
      </c>
      <c r="F7678" s="1" t="s">
        <v>30244</v>
      </c>
      <c r="G7678" s="1" t="s">
        <v>29</v>
      </c>
      <c r="H7678" s="1" t="s">
        <v>30</v>
      </c>
      <c r="I7678" s="1" t="s">
        <v>30245</v>
      </c>
      <c r="J7678" s="1" t="s">
        <v>30246</v>
      </c>
      <c r="K7678" s="1" t="s">
        <v>30247</v>
      </c>
      <c r="L7678" s="3">
        <v>45601.604861111096</v>
      </c>
      <c r="M7678" s="3">
        <v>47208.833321759303</v>
      </c>
      <c r="N7678" s="4">
        <v>1</v>
      </c>
      <c r="P7678" s="1" t="s">
        <v>142</v>
      </c>
      <c r="Q7678" s="1" t="s">
        <v>35</v>
      </c>
      <c r="R7678" s="1" t="s">
        <v>35</v>
      </c>
      <c r="S7678" s="2">
        <v>45780.0438194444</v>
      </c>
      <c r="T7678" s="5">
        <v>35.340000000000003</v>
      </c>
      <c r="U7678" s="5">
        <v>-80.689599999999999</v>
      </c>
      <c r="V7678" s="1" t="s">
        <v>36</v>
      </c>
    </row>
    <row r="7679" spans="1:22">
      <c r="A7679" t="s">
        <v>30228</v>
      </c>
      <c r="B7679" s="1" t="s">
        <v>30229</v>
      </c>
      <c r="C7679" s="2">
        <v>45785.6378819444</v>
      </c>
      <c r="D7679" s="1" t="s">
        <v>30230</v>
      </c>
      <c r="F7679" s="1" t="s">
        <v>30231</v>
      </c>
      <c r="G7679" s="1" t="s">
        <v>29</v>
      </c>
      <c r="H7679" s="1" t="s">
        <v>30</v>
      </c>
      <c r="I7679" s="1" t="s">
        <v>30232</v>
      </c>
      <c r="J7679" s="1" t="s">
        <v>30233</v>
      </c>
      <c r="K7679" s="1" t="s">
        <v>30234</v>
      </c>
      <c r="L7679" s="3">
        <v>45600.484722222202</v>
      </c>
      <c r="M7679" s="3">
        <v>47208.833321759303</v>
      </c>
      <c r="N7679" s="4">
        <v>1</v>
      </c>
      <c r="P7679" s="1" t="s">
        <v>126</v>
      </c>
      <c r="Q7679" s="1" t="s">
        <v>35</v>
      </c>
      <c r="R7679" s="1" t="s">
        <v>35</v>
      </c>
      <c r="S7679" s="2">
        <v>45780.0438194444</v>
      </c>
      <c r="T7679" s="5">
        <v>35.244999999999997</v>
      </c>
      <c r="U7679" s="5">
        <v>-80.953900000000004</v>
      </c>
      <c r="V7679" s="1" t="s">
        <v>36</v>
      </c>
    </row>
    <row r="7680" spans="1:22">
      <c r="A7680" t="s">
        <v>29899</v>
      </c>
      <c r="B7680" s="1" t="s">
        <v>29900</v>
      </c>
      <c r="C7680" s="2">
        <v>45785.6378819444</v>
      </c>
      <c r="D7680" s="1" t="s">
        <v>29901</v>
      </c>
      <c r="F7680" s="1" t="s">
        <v>29902</v>
      </c>
      <c r="G7680" s="1" t="s">
        <v>29</v>
      </c>
      <c r="H7680" s="1" t="s">
        <v>30</v>
      </c>
      <c r="I7680" s="1" t="s">
        <v>29903</v>
      </c>
      <c r="J7680" s="1" t="s">
        <v>29904</v>
      </c>
      <c r="K7680" s="1" t="s">
        <v>29905</v>
      </c>
      <c r="L7680" s="3">
        <v>45600.496527777803</v>
      </c>
      <c r="M7680" s="3">
        <v>47208.833321759303</v>
      </c>
      <c r="N7680" s="4">
        <v>1</v>
      </c>
      <c r="P7680" s="1" t="s">
        <v>126</v>
      </c>
      <c r="Q7680" s="1" t="s">
        <v>35</v>
      </c>
      <c r="R7680" s="1" t="s">
        <v>35</v>
      </c>
      <c r="S7680" s="2">
        <v>45780.043831018498</v>
      </c>
      <c r="T7680" s="5">
        <v>35.272500000000001</v>
      </c>
      <c r="U7680" s="5">
        <v>-80.971500000000006</v>
      </c>
      <c r="V7680" s="1" t="s">
        <v>36</v>
      </c>
    </row>
    <row r="7681" spans="1:22">
      <c r="A7681" t="s">
        <v>29011</v>
      </c>
      <c r="B7681" s="1" t="s">
        <v>29012</v>
      </c>
      <c r="C7681" s="2">
        <v>45807.5369444444</v>
      </c>
      <c r="D7681" s="1" t="s">
        <v>29013</v>
      </c>
      <c r="F7681" s="1" t="s">
        <v>29014</v>
      </c>
      <c r="G7681" s="1" t="s">
        <v>29</v>
      </c>
      <c r="H7681" s="1" t="s">
        <v>30</v>
      </c>
      <c r="I7681" s="1" t="s">
        <v>29015</v>
      </c>
      <c r="J7681" s="1" t="s">
        <v>29016</v>
      </c>
      <c r="K7681" s="1" t="s">
        <v>29017</v>
      </c>
      <c r="L7681" s="3">
        <v>45807.517500000002</v>
      </c>
      <c r="M7681" s="3">
        <v>47208.833321759303</v>
      </c>
      <c r="N7681" s="4">
        <v>1.01</v>
      </c>
      <c r="O7681" s="1" t="s">
        <v>33</v>
      </c>
      <c r="P7681" s="1" t="s">
        <v>10506</v>
      </c>
      <c r="Q7681" s="1" t="s">
        <v>35</v>
      </c>
      <c r="R7681" s="1" t="s">
        <v>35</v>
      </c>
      <c r="S7681" s="2">
        <v>45780.043958333299</v>
      </c>
      <c r="T7681" s="5">
        <v>35.008541999999998</v>
      </c>
      <c r="U7681" s="5">
        <v>-80.101999000000006</v>
      </c>
      <c r="V7681" s="1" t="s">
        <v>36</v>
      </c>
    </row>
    <row r="7682" spans="1:22">
      <c r="A7682" t="s">
        <v>30038</v>
      </c>
      <c r="B7682" s="1" t="s">
        <v>30039</v>
      </c>
      <c r="C7682" s="2">
        <v>45785.6378819444</v>
      </c>
      <c r="D7682" s="1" t="s">
        <v>30040</v>
      </c>
      <c r="F7682" s="1" t="s">
        <v>30041</v>
      </c>
      <c r="G7682" s="1" t="s">
        <v>29</v>
      </c>
      <c r="H7682" s="1" t="s">
        <v>30</v>
      </c>
      <c r="I7682" s="1" t="s">
        <v>30042</v>
      </c>
      <c r="J7682" s="1" t="s">
        <v>30043</v>
      </c>
      <c r="K7682" s="1" t="s">
        <v>30044</v>
      </c>
      <c r="L7682" s="3">
        <v>45597.616666666698</v>
      </c>
      <c r="M7682" s="3">
        <v>47208.833321759303</v>
      </c>
      <c r="N7682" s="4">
        <v>1</v>
      </c>
      <c r="P7682" s="1" t="s">
        <v>205</v>
      </c>
      <c r="Q7682" s="1" t="s">
        <v>35</v>
      </c>
      <c r="R7682" s="1" t="s">
        <v>35</v>
      </c>
      <c r="S7682" s="2">
        <v>45780.0438194444</v>
      </c>
      <c r="T7682" s="5">
        <v>36.0045</v>
      </c>
      <c r="U7682" s="5">
        <v>-78.605500000000006</v>
      </c>
      <c r="V7682" s="1" t="s">
        <v>36</v>
      </c>
    </row>
    <row r="7683" spans="1:22">
      <c r="A7683" t="s">
        <v>30255</v>
      </c>
      <c r="B7683" s="1" t="s">
        <v>30256</v>
      </c>
      <c r="C7683" s="2">
        <v>45785.6378819444</v>
      </c>
      <c r="D7683" s="1" t="s">
        <v>30257</v>
      </c>
      <c r="F7683" s="1" t="s">
        <v>30258</v>
      </c>
      <c r="G7683" s="1" t="s">
        <v>29</v>
      </c>
      <c r="H7683" s="1" t="s">
        <v>30</v>
      </c>
      <c r="I7683" s="1" t="s">
        <v>24760</v>
      </c>
      <c r="J7683" s="1" t="s">
        <v>30259</v>
      </c>
      <c r="K7683" s="1" t="s">
        <v>30260</v>
      </c>
      <c r="L7683" s="3">
        <v>45597.6340277778</v>
      </c>
      <c r="M7683" s="3">
        <v>47208.833321759303</v>
      </c>
      <c r="N7683" s="4">
        <v>1</v>
      </c>
      <c r="P7683" s="1" t="s">
        <v>205</v>
      </c>
      <c r="Q7683" s="1" t="s">
        <v>35</v>
      </c>
      <c r="R7683" s="1" t="s">
        <v>35</v>
      </c>
      <c r="S7683" s="2">
        <v>45780.0438194444</v>
      </c>
      <c r="T7683" s="5">
        <v>35.7864</v>
      </c>
      <c r="U7683" s="5">
        <v>-78.421400000000006</v>
      </c>
      <c r="V7683" s="1" t="s">
        <v>36</v>
      </c>
    </row>
    <row r="7684" spans="1:22">
      <c r="A7684" t="s">
        <v>29714</v>
      </c>
      <c r="B7684" s="1" t="s">
        <v>29715</v>
      </c>
      <c r="C7684" s="2">
        <v>45785.6378819444</v>
      </c>
      <c r="D7684" s="1" t="s">
        <v>29716</v>
      </c>
      <c r="F7684" s="1" t="s">
        <v>29717</v>
      </c>
      <c r="G7684" s="1" t="s">
        <v>29</v>
      </c>
      <c r="H7684" s="1" t="s">
        <v>30</v>
      </c>
      <c r="I7684" s="1" t="s">
        <v>29718</v>
      </c>
      <c r="J7684" s="1" t="s">
        <v>29719</v>
      </c>
      <c r="K7684" s="1" t="s">
        <v>29720</v>
      </c>
      <c r="L7684" s="3">
        <v>45602.597916666702</v>
      </c>
      <c r="M7684" s="3">
        <v>47208.833321759303</v>
      </c>
      <c r="N7684" s="4">
        <v>1</v>
      </c>
      <c r="P7684" s="1" t="s">
        <v>1331</v>
      </c>
      <c r="Q7684" s="1" t="s">
        <v>35</v>
      </c>
      <c r="R7684" s="1" t="s">
        <v>35</v>
      </c>
      <c r="S7684" s="2">
        <v>45780.043842592597</v>
      </c>
      <c r="T7684" s="5">
        <v>35.263199999999998</v>
      </c>
      <c r="U7684" s="5">
        <v>-81.02</v>
      </c>
      <c r="V7684" s="1" t="s">
        <v>36</v>
      </c>
    </row>
    <row r="7685" spans="1:22">
      <c r="A7685" t="s">
        <v>30187</v>
      </c>
      <c r="B7685" s="1" t="s">
        <v>30188</v>
      </c>
      <c r="C7685" s="2">
        <v>45785.6378819444</v>
      </c>
      <c r="D7685" s="1" t="s">
        <v>30189</v>
      </c>
      <c r="F7685" s="1" t="s">
        <v>30190</v>
      </c>
      <c r="G7685" s="1" t="s">
        <v>29</v>
      </c>
      <c r="H7685" s="1" t="s">
        <v>30</v>
      </c>
      <c r="I7685" s="1" t="s">
        <v>2381</v>
      </c>
      <c r="J7685" s="1" t="s">
        <v>30191</v>
      </c>
      <c r="K7685" s="1" t="s">
        <v>30192</v>
      </c>
      <c r="L7685" s="3">
        <v>45597.619444444397</v>
      </c>
      <c r="M7685" s="3">
        <v>47208.833321759303</v>
      </c>
      <c r="N7685" s="4">
        <v>1</v>
      </c>
      <c r="P7685" s="1" t="s">
        <v>1396</v>
      </c>
      <c r="Q7685" s="1" t="s">
        <v>35</v>
      </c>
      <c r="R7685" s="1" t="s">
        <v>35</v>
      </c>
      <c r="S7685" s="2">
        <v>45780.0438194444</v>
      </c>
      <c r="T7685" s="5">
        <v>34.947000000000003</v>
      </c>
      <c r="U7685" s="5">
        <v>-80.762</v>
      </c>
      <c r="V7685" s="1" t="s">
        <v>36</v>
      </c>
    </row>
    <row r="7686" spans="1:22">
      <c r="A7686" t="s">
        <v>29980</v>
      </c>
      <c r="B7686" s="1" t="s">
        <v>29981</v>
      </c>
      <c r="C7686" s="2">
        <v>45785.6378819444</v>
      </c>
      <c r="D7686" s="1" t="s">
        <v>29982</v>
      </c>
      <c r="F7686" s="1" t="s">
        <v>29983</v>
      </c>
      <c r="G7686" s="1" t="s">
        <v>29</v>
      </c>
      <c r="H7686" s="1" t="s">
        <v>30</v>
      </c>
      <c r="I7686" s="1" t="s">
        <v>6792</v>
      </c>
      <c r="J7686" s="1" t="s">
        <v>29984</v>
      </c>
      <c r="K7686" s="1" t="s">
        <v>29985</v>
      </c>
      <c r="L7686" s="3">
        <v>45601.681944444397</v>
      </c>
      <c r="M7686" s="3">
        <v>47208.833321759303</v>
      </c>
      <c r="N7686" s="4">
        <v>1</v>
      </c>
      <c r="P7686" s="1" t="s">
        <v>1331</v>
      </c>
      <c r="Q7686" s="1" t="s">
        <v>35</v>
      </c>
      <c r="R7686" s="1" t="s">
        <v>35</v>
      </c>
      <c r="S7686" s="2">
        <v>45780.043831018498</v>
      </c>
      <c r="T7686" s="5">
        <v>35.222900000000003</v>
      </c>
      <c r="U7686" s="5">
        <v>-81.186199999999999</v>
      </c>
      <c r="V7686" s="1" t="s">
        <v>36</v>
      </c>
    </row>
    <row r="7687" spans="1:22">
      <c r="A7687" t="s">
        <v>30166</v>
      </c>
      <c r="B7687" s="1" t="s">
        <v>30167</v>
      </c>
      <c r="C7687" s="2">
        <v>45785.6378819444</v>
      </c>
      <c r="D7687" s="1" t="s">
        <v>30168</v>
      </c>
      <c r="F7687" s="1" t="s">
        <v>30169</v>
      </c>
      <c r="G7687" s="1" t="s">
        <v>29</v>
      </c>
      <c r="H7687" s="1" t="s">
        <v>30</v>
      </c>
      <c r="I7687" s="1" t="s">
        <v>30170</v>
      </c>
      <c r="J7687" s="1" t="s">
        <v>30171</v>
      </c>
      <c r="K7687" s="1" t="s">
        <v>30172</v>
      </c>
      <c r="L7687" s="3">
        <v>45597.624305555597</v>
      </c>
      <c r="M7687" s="3">
        <v>47208.833321759303</v>
      </c>
      <c r="N7687" s="4">
        <v>1</v>
      </c>
      <c r="P7687" s="1" t="s">
        <v>473</v>
      </c>
      <c r="Q7687" s="1" t="s">
        <v>35</v>
      </c>
      <c r="R7687" s="1" t="s">
        <v>35</v>
      </c>
      <c r="S7687" s="2">
        <v>45780.0438194444</v>
      </c>
      <c r="T7687" s="5">
        <v>36.037300000000002</v>
      </c>
      <c r="U7687" s="5">
        <v>-80.2089</v>
      </c>
      <c r="V7687" s="1" t="s">
        <v>36</v>
      </c>
    </row>
    <row r="7688" spans="1:22">
      <c r="A7688" t="s">
        <v>30052</v>
      </c>
      <c r="B7688" s="1" t="s">
        <v>30053</v>
      </c>
      <c r="C7688" s="2">
        <v>45785.6378819444</v>
      </c>
      <c r="D7688" s="1" t="s">
        <v>30054</v>
      </c>
      <c r="F7688" s="1" t="s">
        <v>30055</v>
      </c>
      <c r="G7688" s="1" t="s">
        <v>29</v>
      </c>
      <c r="H7688" s="1" t="s">
        <v>30</v>
      </c>
      <c r="I7688" s="1" t="s">
        <v>30056</v>
      </c>
      <c r="J7688" s="1" t="s">
        <v>30057</v>
      </c>
      <c r="K7688" s="1" t="s">
        <v>30058</v>
      </c>
      <c r="L7688" s="3">
        <v>45601.657638888901</v>
      </c>
      <c r="M7688" s="3">
        <v>47208.833321759303</v>
      </c>
      <c r="N7688" s="4">
        <v>1</v>
      </c>
      <c r="P7688" s="1" t="s">
        <v>205</v>
      </c>
      <c r="Q7688" s="1" t="s">
        <v>35</v>
      </c>
      <c r="R7688" s="1" t="s">
        <v>35</v>
      </c>
      <c r="S7688" s="2">
        <v>45780.0438194444</v>
      </c>
      <c r="T7688" s="5">
        <v>35.774999999999999</v>
      </c>
      <c r="U7688" s="5">
        <v>-78.741</v>
      </c>
      <c r="V7688" s="1" t="s">
        <v>36</v>
      </c>
    </row>
    <row r="7689" spans="1:22">
      <c r="A7689" t="s">
        <v>30045</v>
      </c>
      <c r="B7689" s="1" t="s">
        <v>30046</v>
      </c>
      <c r="C7689" s="2">
        <v>45785.6378819444</v>
      </c>
      <c r="D7689" s="1" t="s">
        <v>30047</v>
      </c>
      <c r="F7689" s="1" t="s">
        <v>30048</v>
      </c>
      <c r="G7689" s="1" t="s">
        <v>29</v>
      </c>
      <c r="H7689" s="1" t="s">
        <v>30</v>
      </c>
      <c r="I7689" s="1" t="s">
        <v>30049</v>
      </c>
      <c r="J7689" s="1" t="s">
        <v>30050</v>
      </c>
      <c r="K7689" s="1" t="s">
        <v>30051</v>
      </c>
      <c r="L7689" s="3">
        <v>45600.497222222199</v>
      </c>
      <c r="M7689" s="3">
        <v>47208.833321759303</v>
      </c>
      <c r="N7689" s="4">
        <v>1</v>
      </c>
      <c r="P7689" s="1" t="s">
        <v>182</v>
      </c>
      <c r="Q7689" s="1" t="s">
        <v>35</v>
      </c>
      <c r="R7689" s="1" t="s">
        <v>35</v>
      </c>
      <c r="S7689" s="2">
        <v>45780.0438194444</v>
      </c>
      <c r="T7689" s="5">
        <v>34.295200000000001</v>
      </c>
      <c r="U7689" s="5">
        <v>-77.896500000000003</v>
      </c>
      <c r="V7689" s="1" t="s">
        <v>36</v>
      </c>
    </row>
    <row r="7690" spans="1:22">
      <c r="A7690" t="s">
        <v>29973</v>
      </c>
      <c r="B7690" s="1" t="s">
        <v>29974</v>
      </c>
      <c r="C7690" s="2">
        <v>45785.6378819444</v>
      </c>
      <c r="D7690" s="1" t="s">
        <v>29975</v>
      </c>
      <c r="F7690" s="1" t="s">
        <v>29976</v>
      </c>
      <c r="G7690" s="1" t="s">
        <v>29</v>
      </c>
      <c r="H7690" s="1" t="s">
        <v>30</v>
      </c>
      <c r="I7690" s="1" t="s">
        <v>29977</v>
      </c>
      <c r="J7690" s="1" t="s">
        <v>29978</v>
      </c>
      <c r="K7690" s="1" t="s">
        <v>29979</v>
      </c>
      <c r="L7690" s="3">
        <v>45601.658333333296</v>
      </c>
      <c r="M7690" s="3">
        <v>47208.833321759303</v>
      </c>
      <c r="N7690" s="4">
        <v>1</v>
      </c>
      <c r="P7690" s="1" t="s">
        <v>205</v>
      </c>
      <c r="Q7690" s="1" t="s">
        <v>35</v>
      </c>
      <c r="R7690" s="1" t="s">
        <v>35</v>
      </c>
      <c r="S7690" s="2">
        <v>45780.043831018498</v>
      </c>
      <c r="T7690" s="5">
        <v>35.780999999999999</v>
      </c>
      <c r="U7690" s="5">
        <v>-78.713999999999999</v>
      </c>
      <c r="V7690" s="1" t="s">
        <v>36</v>
      </c>
    </row>
    <row r="7691" spans="1:22">
      <c r="A7691" t="s">
        <v>30300</v>
      </c>
      <c r="B7691" s="1" t="s">
        <v>30301</v>
      </c>
      <c r="C7691" s="2">
        <v>45785.6378819444</v>
      </c>
      <c r="D7691" s="1" t="s">
        <v>30302</v>
      </c>
      <c r="F7691" s="1" t="s">
        <v>30303</v>
      </c>
      <c r="G7691" s="1" t="s">
        <v>29</v>
      </c>
      <c r="H7691" s="1" t="s">
        <v>30</v>
      </c>
      <c r="I7691" s="1" t="s">
        <v>30304</v>
      </c>
      <c r="J7691" s="1" t="s">
        <v>30305</v>
      </c>
      <c r="K7691" s="1" t="s">
        <v>30306</v>
      </c>
      <c r="L7691" s="3">
        <v>45602.510416666701</v>
      </c>
      <c r="M7691" s="3">
        <v>47208.833321759303</v>
      </c>
      <c r="N7691" s="4">
        <v>1</v>
      </c>
      <c r="P7691" s="1" t="s">
        <v>205</v>
      </c>
      <c r="Q7691" s="1" t="s">
        <v>35</v>
      </c>
      <c r="R7691" s="1" t="s">
        <v>35</v>
      </c>
      <c r="S7691" s="2">
        <v>45780.0438194444</v>
      </c>
      <c r="T7691" s="5">
        <v>35.895000000000003</v>
      </c>
      <c r="U7691" s="5">
        <v>-78.333399999999997</v>
      </c>
      <c r="V7691" s="1" t="s">
        <v>36</v>
      </c>
    </row>
    <row r="7692" spans="1:22">
      <c r="A7692" t="s">
        <v>30200</v>
      </c>
      <c r="B7692" s="1" t="s">
        <v>30201</v>
      </c>
      <c r="C7692" s="2">
        <v>45785.6378819444</v>
      </c>
      <c r="D7692" s="1" t="s">
        <v>30202</v>
      </c>
      <c r="F7692" s="1" t="s">
        <v>30203</v>
      </c>
      <c r="G7692" s="1" t="s">
        <v>29</v>
      </c>
      <c r="H7692" s="1" t="s">
        <v>30</v>
      </c>
      <c r="I7692" s="1" t="s">
        <v>30204</v>
      </c>
      <c r="J7692" s="1" t="s">
        <v>30205</v>
      </c>
      <c r="K7692" s="1" t="s">
        <v>30206</v>
      </c>
      <c r="L7692" s="3">
        <v>45600.681250000001</v>
      </c>
      <c r="M7692" s="3">
        <v>47208.833321759303</v>
      </c>
      <c r="N7692" s="4">
        <v>1</v>
      </c>
      <c r="P7692" s="1" t="s">
        <v>174</v>
      </c>
      <c r="Q7692" s="1" t="s">
        <v>35</v>
      </c>
      <c r="R7692" s="1" t="s">
        <v>35</v>
      </c>
      <c r="S7692" s="2">
        <v>45780.0438194444</v>
      </c>
      <c r="T7692" s="5">
        <v>34.335000000000001</v>
      </c>
      <c r="U7692" s="5">
        <v>-78.008600000000001</v>
      </c>
      <c r="V7692" s="1" t="s">
        <v>36</v>
      </c>
    </row>
    <row r="7693" spans="1:22">
      <c r="A7693" t="s">
        <v>28275</v>
      </c>
      <c r="B7693" s="1" t="s">
        <v>28276</v>
      </c>
      <c r="C7693" s="2">
        <v>45785.637893518498</v>
      </c>
      <c r="D7693" s="1" t="s">
        <v>28277</v>
      </c>
      <c r="F7693" s="1" t="s">
        <v>28278</v>
      </c>
      <c r="G7693" s="1" t="s">
        <v>29</v>
      </c>
      <c r="H7693" s="1" t="s">
        <v>30</v>
      </c>
      <c r="I7693" s="1" t="s">
        <v>28279</v>
      </c>
      <c r="J7693" s="1" t="s">
        <v>28280</v>
      </c>
      <c r="K7693" s="1" t="s">
        <v>28281</v>
      </c>
      <c r="L7693" s="3">
        <v>45609.579861111102</v>
      </c>
      <c r="M7693" s="3">
        <v>47208.833321759303</v>
      </c>
      <c r="N7693" s="4">
        <v>1</v>
      </c>
      <c r="P7693" s="1" t="s">
        <v>220</v>
      </c>
      <c r="Q7693" s="1" t="s">
        <v>35</v>
      </c>
      <c r="R7693" s="1" t="s">
        <v>35</v>
      </c>
      <c r="S7693" s="2">
        <v>45780.044004629599</v>
      </c>
      <c r="T7693" s="5">
        <v>36.047899999999998</v>
      </c>
      <c r="U7693" s="5">
        <v>-79.314800000000005</v>
      </c>
      <c r="V7693" s="1" t="s">
        <v>36</v>
      </c>
    </row>
    <row r="7694" spans="1:22">
      <c r="A7694" t="s">
        <v>30006</v>
      </c>
      <c r="B7694" s="1" t="s">
        <v>30007</v>
      </c>
      <c r="C7694" s="2">
        <v>45785.6378819444</v>
      </c>
      <c r="D7694" s="1" t="s">
        <v>30008</v>
      </c>
      <c r="F7694" s="1" t="s">
        <v>30009</v>
      </c>
      <c r="G7694" s="1" t="s">
        <v>29</v>
      </c>
      <c r="H7694" s="1" t="s">
        <v>30</v>
      </c>
      <c r="I7694" s="1" t="s">
        <v>30010</v>
      </c>
      <c r="J7694" s="1" t="s">
        <v>30011</v>
      </c>
      <c r="K7694" s="1" t="s">
        <v>30012</v>
      </c>
      <c r="L7694" s="3">
        <v>45603.613194444399</v>
      </c>
      <c r="M7694" s="3">
        <v>47208.833321759303</v>
      </c>
      <c r="N7694" s="4">
        <v>1</v>
      </c>
      <c r="P7694" s="1" t="s">
        <v>340</v>
      </c>
      <c r="Q7694" s="1" t="s">
        <v>35</v>
      </c>
      <c r="R7694" s="1" t="s">
        <v>35</v>
      </c>
      <c r="S7694" s="2">
        <v>45780.043831018498</v>
      </c>
      <c r="T7694" s="5">
        <v>35.241</v>
      </c>
      <c r="U7694" s="5">
        <v>-80.343999999999994</v>
      </c>
      <c r="V7694" s="1" t="s">
        <v>36</v>
      </c>
    </row>
    <row r="7695" spans="1:22">
      <c r="A7695" t="s">
        <v>30095</v>
      </c>
      <c r="B7695" s="1" t="s">
        <v>30096</v>
      </c>
      <c r="C7695" s="2">
        <v>45785.6378819444</v>
      </c>
      <c r="D7695" s="1" t="s">
        <v>30097</v>
      </c>
      <c r="F7695" s="1" t="s">
        <v>30098</v>
      </c>
      <c r="G7695" s="1" t="s">
        <v>29</v>
      </c>
      <c r="H7695" s="1" t="s">
        <v>30</v>
      </c>
      <c r="I7695" s="1" t="s">
        <v>30099</v>
      </c>
      <c r="J7695" s="1" t="s">
        <v>30100</v>
      </c>
      <c r="K7695" s="1" t="s">
        <v>30101</v>
      </c>
      <c r="L7695" s="3">
        <v>45600.641666666699</v>
      </c>
      <c r="M7695" s="3">
        <v>47208.833321759303</v>
      </c>
      <c r="N7695" s="4">
        <v>1</v>
      </c>
      <c r="P7695" s="1" t="s">
        <v>110</v>
      </c>
      <c r="Q7695" s="1" t="s">
        <v>35</v>
      </c>
      <c r="R7695" s="1" t="s">
        <v>35</v>
      </c>
      <c r="S7695" s="2">
        <v>45780.0438194444</v>
      </c>
      <c r="T7695" s="5">
        <v>35.927900000000001</v>
      </c>
      <c r="U7695" s="5">
        <v>-79.738799999999998</v>
      </c>
      <c r="V7695" s="1" t="s">
        <v>36</v>
      </c>
    </row>
    <row r="7696" spans="1:22">
      <c r="A7696" t="s">
        <v>30267</v>
      </c>
      <c r="B7696" s="1" t="s">
        <v>30268</v>
      </c>
      <c r="C7696" s="2">
        <v>45785.6378819444</v>
      </c>
      <c r="D7696" s="1" t="s">
        <v>30269</v>
      </c>
      <c r="F7696" s="1" t="s">
        <v>30270</v>
      </c>
      <c r="G7696" s="1" t="s">
        <v>29</v>
      </c>
      <c r="H7696" s="1" t="s">
        <v>30</v>
      </c>
      <c r="I7696" s="1" t="s">
        <v>30271</v>
      </c>
      <c r="J7696" s="1" t="s">
        <v>30272</v>
      </c>
      <c r="K7696" s="1" t="s">
        <v>30273</v>
      </c>
      <c r="L7696" s="3">
        <v>45600.5131944444</v>
      </c>
      <c r="M7696" s="3">
        <v>47208.833321759303</v>
      </c>
      <c r="N7696" s="4">
        <v>1</v>
      </c>
      <c r="P7696" s="1" t="s">
        <v>4376</v>
      </c>
      <c r="Q7696" s="1" t="s">
        <v>35</v>
      </c>
      <c r="R7696" s="1" t="s">
        <v>35</v>
      </c>
      <c r="S7696" s="2">
        <v>45780.0438194444</v>
      </c>
      <c r="T7696" s="5">
        <v>35.141599999999997</v>
      </c>
      <c r="U7696" s="5">
        <v>-77.161100000000005</v>
      </c>
      <c r="V7696" s="1" t="s">
        <v>36</v>
      </c>
    </row>
    <row r="7697" spans="1:23">
      <c r="A7697" t="s">
        <v>30274</v>
      </c>
      <c r="B7697" s="1" t="s">
        <v>30275</v>
      </c>
      <c r="C7697" s="2">
        <v>45785.6378819444</v>
      </c>
      <c r="D7697" s="1" t="s">
        <v>30276</v>
      </c>
      <c r="F7697" s="1" t="s">
        <v>30277</v>
      </c>
      <c r="G7697" s="1" t="s">
        <v>29</v>
      </c>
      <c r="H7697" s="1" t="s">
        <v>30</v>
      </c>
      <c r="I7697" s="1" t="s">
        <v>20938</v>
      </c>
      <c r="J7697" s="1" t="s">
        <v>30278</v>
      </c>
      <c r="K7697" s="1" t="s">
        <v>30279</v>
      </c>
      <c r="L7697" s="3">
        <v>45600.666666666701</v>
      </c>
      <c r="M7697" s="3">
        <v>47208.833321759303</v>
      </c>
      <c r="N7697" s="4">
        <v>1</v>
      </c>
      <c r="P7697" s="1" t="s">
        <v>52</v>
      </c>
      <c r="Q7697" s="1" t="s">
        <v>35</v>
      </c>
      <c r="R7697" s="1" t="s">
        <v>35</v>
      </c>
      <c r="S7697" s="2">
        <v>45780.0438194444</v>
      </c>
      <c r="T7697" s="5">
        <v>35.7258</v>
      </c>
      <c r="U7697" s="5">
        <v>-79.192999999999998</v>
      </c>
      <c r="V7697" s="1" t="s">
        <v>36</v>
      </c>
    </row>
    <row r="7698" spans="1:23">
      <c r="A7698" t="s">
        <v>30261</v>
      </c>
      <c r="B7698" s="1" t="s">
        <v>30262</v>
      </c>
      <c r="C7698" s="2">
        <v>45785.6378819444</v>
      </c>
      <c r="D7698" s="1" t="s">
        <v>30263</v>
      </c>
      <c r="F7698" s="1" t="s">
        <v>30264</v>
      </c>
      <c r="G7698" s="1" t="s">
        <v>29</v>
      </c>
      <c r="H7698" s="1" t="s">
        <v>30</v>
      </c>
      <c r="I7698" s="1" t="s">
        <v>11503</v>
      </c>
      <c r="J7698" s="1" t="s">
        <v>30265</v>
      </c>
      <c r="K7698" s="1" t="s">
        <v>30266</v>
      </c>
      <c r="L7698" s="3">
        <v>45600.679166666698</v>
      </c>
      <c r="M7698" s="3">
        <v>47208.833321759303</v>
      </c>
      <c r="N7698" s="4">
        <v>1</v>
      </c>
      <c r="P7698" s="1" t="s">
        <v>895</v>
      </c>
      <c r="Q7698" s="1" t="s">
        <v>35</v>
      </c>
      <c r="R7698" s="1" t="s">
        <v>35</v>
      </c>
      <c r="S7698" s="2">
        <v>45780.0438194444</v>
      </c>
      <c r="T7698" s="5">
        <v>35.555500000000002</v>
      </c>
      <c r="U7698" s="5">
        <v>-77.334100000000007</v>
      </c>
      <c r="V7698" s="1" t="s">
        <v>36</v>
      </c>
    </row>
    <row r="7699" spans="1:23">
      <c r="A7699" t="s">
        <v>29873</v>
      </c>
      <c r="B7699" s="1" t="s">
        <v>29874</v>
      </c>
      <c r="C7699" s="2">
        <v>45785.6378819444</v>
      </c>
      <c r="D7699" s="1" t="s">
        <v>29875</v>
      </c>
      <c r="F7699" s="1" t="s">
        <v>29876</v>
      </c>
      <c r="G7699" s="1" t="s">
        <v>29</v>
      </c>
      <c r="H7699" s="1" t="s">
        <v>30</v>
      </c>
      <c r="I7699" s="1" t="s">
        <v>29877</v>
      </c>
      <c r="J7699" s="1" t="s">
        <v>29878</v>
      </c>
      <c r="K7699" s="1" t="s">
        <v>29879</v>
      </c>
      <c r="L7699" s="3">
        <v>45600.676388888904</v>
      </c>
      <c r="M7699" s="3">
        <v>47208.833321759303</v>
      </c>
      <c r="N7699" s="4">
        <v>1</v>
      </c>
      <c r="P7699" s="1" t="s">
        <v>391</v>
      </c>
      <c r="Q7699" s="1" t="s">
        <v>35</v>
      </c>
      <c r="R7699" s="1" t="s">
        <v>35</v>
      </c>
      <c r="S7699" s="2">
        <v>45780.043831018498</v>
      </c>
      <c r="T7699" s="5">
        <v>35.023400000000002</v>
      </c>
      <c r="U7699" s="5">
        <v>-78.833200000000005</v>
      </c>
      <c r="V7699" s="1" t="s">
        <v>36</v>
      </c>
    </row>
    <row r="7700" spans="1:23">
      <c r="A7700" t="s">
        <v>29847</v>
      </c>
      <c r="B7700" s="1" t="s">
        <v>29848</v>
      </c>
      <c r="C7700" s="2">
        <v>45785.6378819444</v>
      </c>
      <c r="D7700" s="1" t="s">
        <v>29849</v>
      </c>
      <c r="F7700" s="1" t="s">
        <v>29850</v>
      </c>
      <c r="G7700" s="1" t="s">
        <v>29</v>
      </c>
      <c r="H7700" s="1" t="s">
        <v>30</v>
      </c>
      <c r="I7700" s="1" t="s">
        <v>12041</v>
      </c>
      <c r="J7700" s="1" t="s">
        <v>29851</v>
      </c>
      <c r="K7700" s="1" t="s">
        <v>29852</v>
      </c>
      <c r="L7700" s="3">
        <v>45601.681250000001</v>
      </c>
      <c r="M7700" s="3">
        <v>47208.833321759303</v>
      </c>
      <c r="N7700" s="4">
        <v>1</v>
      </c>
      <c r="P7700" s="1" t="s">
        <v>5077</v>
      </c>
      <c r="Q7700" s="1" t="s">
        <v>35</v>
      </c>
      <c r="R7700" s="1" t="s">
        <v>35</v>
      </c>
      <c r="S7700" s="2">
        <v>45780.043831018498</v>
      </c>
      <c r="T7700" s="5">
        <v>34.895400000000002</v>
      </c>
      <c r="U7700" s="5">
        <v>-76.338399999999993</v>
      </c>
      <c r="V7700" s="1" t="s">
        <v>36</v>
      </c>
    </row>
    <row r="7701" spans="1:23">
      <c r="A7701" t="s">
        <v>30180</v>
      </c>
      <c r="B7701" s="1" t="s">
        <v>30181</v>
      </c>
      <c r="C7701" s="2">
        <v>45785.6378819444</v>
      </c>
      <c r="D7701" s="1" t="s">
        <v>30182</v>
      </c>
      <c r="F7701" s="1" t="s">
        <v>30183</v>
      </c>
      <c r="G7701" s="1" t="s">
        <v>29</v>
      </c>
      <c r="H7701" s="1" t="s">
        <v>30</v>
      </c>
      <c r="I7701" s="1" t="s">
        <v>30184</v>
      </c>
      <c r="J7701" s="1" t="s">
        <v>30185</v>
      </c>
      <c r="K7701" s="1" t="s">
        <v>30186</v>
      </c>
      <c r="L7701" s="3">
        <v>45601.638888888898</v>
      </c>
      <c r="M7701" s="3">
        <v>47208.833321759303</v>
      </c>
      <c r="N7701" s="4">
        <v>1</v>
      </c>
      <c r="P7701" s="1" t="s">
        <v>290</v>
      </c>
      <c r="Q7701" s="1" t="s">
        <v>35</v>
      </c>
      <c r="R7701" s="1" t="s">
        <v>35</v>
      </c>
      <c r="S7701" s="2">
        <v>45780.0438194444</v>
      </c>
      <c r="T7701" s="5">
        <v>35.677</v>
      </c>
      <c r="U7701" s="5">
        <v>-77.954999999999998</v>
      </c>
      <c r="V7701" s="1" t="s">
        <v>36</v>
      </c>
    </row>
    <row r="7702" spans="1:23">
      <c r="A7702" t="s">
        <v>30307</v>
      </c>
      <c r="B7702" s="1" t="s">
        <v>30308</v>
      </c>
      <c r="C7702" s="2">
        <v>45785.6378819444</v>
      </c>
      <c r="D7702" s="1" t="s">
        <v>30309</v>
      </c>
      <c r="F7702" s="1" t="s">
        <v>30310</v>
      </c>
      <c r="G7702" s="1" t="s">
        <v>29</v>
      </c>
      <c r="H7702" s="1" t="s">
        <v>30</v>
      </c>
      <c r="I7702" s="1" t="s">
        <v>30311</v>
      </c>
      <c r="J7702" s="1" t="s">
        <v>30312</v>
      </c>
      <c r="K7702" s="1" t="s">
        <v>30313</v>
      </c>
      <c r="L7702" s="3">
        <v>45601.641666666699</v>
      </c>
      <c r="M7702" s="3">
        <v>47208.833321759303</v>
      </c>
      <c r="N7702" s="4">
        <v>1</v>
      </c>
      <c r="P7702" s="1" t="s">
        <v>34</v>
      </c>
      <c r="Q7702" s="1" t="s">
        <v>35</v>
      </c>
      <c r="R7702" s="1" t="s">
        <v>35</v>
      </c>
      <c r="S7702" s="2">
        <v>45780.0438194444</v>
      </c>
      <c r="T7702" s="5">
        <v>35.434699999999999</v>
      </c>
      <c r="U7702" s="5">
        <v>-79.218199999999996</v>
      </c>
      <c r="V7702" s="1" t="s">
        <v>36</v>
      </c>
    </row>
    <row r="7703" spans="1:23">
      <c r="A7703" t="s">
        <v>30159</v>
      </c>
      <c r="B7703" s="1" t="s">
        <v>30160</v>
      </c>
      <c r="C7703" s="2">
        <v>45785.6378819444</v>
      </c>
      <c r="D7703" s="1" t="s">
        <v>30161</v>
      </c>
      <c r="F7703" s="1" t="s">
        <v>30162</v>
      </c>
      <c r="G7703" s="1" t="s">
        <v>29</v>
      </c>
      <c r="H7703" s="1" t="s">
        <v>30</v>
      </c>
      <c r="I7703" s="1" t="s">
        <v>30163</v>
      </c>
      <c r="J7703" s="1" t="s">
        <v>30164</v>
      </c>
      <c r="K7703" s="1" t="s">
        <v>30165</v>
      </c>
      <c r="L7703" s="3">
        <v>45602.576388888898</v>
      </c>
      <c r="M7703" s="3">
        <v>47208.833321759303</v>
      </c>
      <c r="N7703" s="4">
        <v>1</v>
      </c>
      <c r="P7703" s="1" t="s">
        <v>1396</v>
      </c>
      <c r="Q7703" s="1" t="s">
        <v>35</v>
      </c>
      <c r="R7703" s="1" t="s">
        <v>35</v>
      </c>
      <c r="S7703" s="2">
        <v>45780.0438194444</v>
      </c>
      <c r="T7703" s="5">
        <v>35.0092</v>
      </c>
      <c r="U7703" s="5">
        <v>-80.823099999999997</v>
      </c>
      <c r="V7703" s="1" t="s">
        <v>36</v>
      </c>
    </row>
    <row r="7704" spans="1:23">
      <c r="A7704" t="s">
        <v>27576</v>
      </c>
      <c r="B7704" s="1" t="s">
        <v>27577</v>
      </c>
      <c r="C7704" s="2">
        <v>45785.637893518498</v>
      </c>
      <c r="D7704" s="1" t="s">
        <v>27578</v>
      </c>
      <c r="F7704" s="1" t="s">
        <v>27579</v>
      </c>
      <c r="G7704" s="1" t="s">
        <v>29</v>
      </c>
      <c r="H7704" s="1" t="s">
        <v>30</v>
      </c>
      <c r="I7704" s="1" t="s">
        <v>27580</v>
      </c>
      <c r="J7704" s="1" t="s">
        <v>27581</v>
      </c>
      <c r="K7704" s="1" t="s">
        <v>27583</v>
      </c>
      <c r="L7704" s="3">
        <v>45636.494444444397</v>
      </c>
      <c r="M7704" s="3">
        <v>47208.833321759303</v>
      </c>
      <c r="N7704" s="4">
        <v>1</v>
      </c>
      <c r="P7704" s="1" t="s">
        <v>1404</v>
      </c>
      <c r="Q7704" s="1" t="s">
        <v>35</v>
      </c>
      <c r="R7704" s="1" t="s">
        <v>35</v>
      </c>
      <c r="S7704" s="2">
        <v>45780.044108796297</v>
      </c>
      <c r="T7704" s="5">
        <v>35.690600000000003</v>
      </c>
      <c r="U7704" s="5">
        <v>-80.418499999999995</v>
      </c>
      <c r="V7704" s="1" t="s">
        <v>1224</v>
      </c>
      <c r="W7704" s="1" t="s">
        <v>27582</v>
      </c>
    </row>
    <row r="7705" spans="1:23">
      <c r="A7705" t="s">
        <v>30137</v>
      </c>
      <c r="B7705" s="1" t="s">
        <v>30138</v>
      </c>
      <c r="C7705" s="2">
        <v>45785.6378819444</v>
      </c>
      <c r="D7705" s="1" t="s">
        <v>30139</v>
      </c>
      <c r="F7705" s="1" t="s">
        <v>30140</v>
      </c>
      <c r="G7705" s="1" t="s">
        <v>29</v>
      </c>
      <c r="H7705" s="1" t="s">
        <v>30</v>
      </c>
      <c r="I7705" s="1" t="s">
        <v>30141</v>
      </c>
      <c r="J7705" s="1" t="s">
        <v>30142</v>
      </c>
      <c r="K7705" s="1" t="s">
        <v>30143</v>
      </c>
      <c r="L7705" s="3">
        <v>45601.681250000001</v>
      </c>
      <c r="M7705" s="3">
        <v>47208.833321759303</v>
      </c>
      <c r="N7705" s="4">
        <v>1</v>
      </c>
      <c r="P7705" s="1" t="s">
        <v>72</v>
      </c>
      <c r="Q7705" s="1" t="s">
        <v>35</v>
      </c>
      <c r="R7705" s="1" t="s">
        <v>35</v>
      </c>
      <c r="S7705" s="2">
        <v>45780.0438194444</v>
      </c>
      <c r="T7705" s="5">
        <v>35.654400000000003</v>
      </c>
      <c r="U7705" s="5">
        <v>-80.101100000000002</v>
      </c>
      <c r="V7705" s="1" t="s">
        <v>36</v>
      </c>
    </row>
    <row r="7706" spans="1:23">
      <c r="A7706" t="s">
        <v>27784</v>
      </c>
      <c r="B7706" s="1" t="s">
        <v>27785</v>
      </c>
      <c r="C7706" s="2">
        <v>45785.6378819444</v>
      </c>
      <c r="D7706" s="1" t="s">
        <v>27786</v>
      </c>
      <c r="F7706" s="1" t="s">
        <v>27787</v>
      </c>
      <c r="G7706" s="1" t="s">
        <v>29</v>
      </c>
      <c r="H7706" s="1" t="s">
        <v>30</v>
      </c>
      <c r="I7706" s="1" t="s">
        <v>7207</v>
      </c>
      <c r="J7706" s="1" t="s">
        <v>27788</v>
      </c>
      <c r="K7706" s="1" t="s">
        <v>27789</v>
      </c>
      <c r="L7706" s="3">
        <v>45621.494444444397</v>
      </c>
      <c r="M7706" s="3">
        <v>47208.833321759303</v>
      </c>
      <c r="N7706" s="4">
        <v>1</v>
      </c>
      <c r="P7706" s="1" t="s">
        <v>391</v>
      </c>
      <c r="Q7706" s="1" t="s">
        <v>35</v>
      </c>
      <c r="R7706" s="1" t="s">
        <v>35</v>
      </c>
      <c r="S7706" s="2">
        <v>45780.044074074103</v>
      </c>
      <c r="T7706" s="5">
        <v>35.042499999999997</v>
      </c>
      <c r="U7706" s="5">
        <v>-78.741399999999999</v>
      </c>
      <c r="V7706" s="1" t="s">
        <v>36</v>
      </c>
    </row>
    <row r="7707" spans="1:23">
      <c r="A7707" t="s">
        <v>30173</v>
      </c>
      <c r="B7707" s="1" t="s">
        <v>30174</v>
      </c>
      <c r="C7707" s="2">
        <v>45785.6378819444</v>
      </c>
      <c r="D7707" s="1" t="s">
        <v>30175</v>
      </c>
      <c r="F7707" s="1" t="s">
        <v>30176</v>
      </c>
      <c r="G7707" s="1" t="s">
        <v>29</v>
      </c>
      <c r="H7707" s="1" t="s">
        <v>30</v>
      </c>
      <c r="I7707" s="1" t="s">
        <v>30177</v>
      </c>
      <c r="J7707" s="1" t="s">
        <v>30178</v>
      </c>
      <c r="K7707" s="1" t="s">
        <v>30179</v>
      </c>
      <c r="L7707" s="3">
        <v>45601.6875</v>
      </c>
      <c r="M7707" s="3">
        <v>47208.833321759303</v>
      </c>
      <c r="N7707" s="4">
        <v>1</v>
      </c>
      <c r="P7707" s="1" t="s">
        <v>52</v>
      </c>
      <c r="Q7707" s="1" t="s">
        <v>35</v>
      </c>
      <c r="R7707" s="1" t="s">
        <v>35</v>
      </c>
      <c r="S7707" s="2">
        <v>45780.0438194444</v>
      </c>
      <c r="T7707" s="5">
        <v>35.842500000000001</v>
      </c>
      <c r="U7707" s="5">
        <v>-79.071600000000004</v>
      </c>
      <c r="V7707" s="1" t="s">
        <v>36</v>
      </c>
    </row>
    <row r="7708" spans="1:23">
      <c r="A7708" t="s">
        <v>29457</v>
      </c>
      <c r="B7708" s="1" t="s">
        <v>29458</v>
      </c>
      <c r="C7708" s="2">
        <v>45785.6378819444</v>
      </c>
      <c r="D7708" s="1" t="s">
        <v>29459</v>
      </c>
      <c r="F7708" s="1" t="s">
        <v>29460</v>
      </c>
      <c r="G7708" s="1" t="s">
        <v>29</v>
      </c>
      <c r="H7708" s="1" t="s">
        <v>30</v>
      </c>
      <c r="I7708" s="1" t="s">
        <v>29461</v>
      </c>
      <c r="J7708" s="1" t="s">
        <v>29462</v>
      </c>
      <c r="K7708" s="1" t="s">
        <v>29463</v>
      </c>
      <c r="L7708" s="3">
        <v>45618.472222222197</v>
      </c>
      <c r="M7708" s="3">
        <v>47208.833321759303</v>
      </c>
      <c r="N7708" s="4">
        <v>1</v>
      </c>
      <c r="P7708" s="1" t="s">
        <v>182</v>
      </c>
      <c r="Q7708" s="1" t="s">
        <v>35</v>
      </c>
      <c r="R7708" s="1" t="s">
        <v>35</v>
      </c>
      <c r="S7708" s="2">
        <v>45780.043854166703</v>
      </c>
      <c r="T7708" s="5">
        <v>34.163600000000002</v>
      </c>
      <c r="U7708" s="5">
        <v>-77.912099999999995</v>
      </c>
      <c r="V7708" s="1" t="s">
        <v>36</v>
      </c>
    </row>
    <row r="7709" spans="1:23">
      <c r="A7709" t="s">
        <v>27836</v>
      </c>
      <c r="B7709" s="1" t="s">
        <v>27837</v>
      </c>
      <c r="C7709" s="2">
        <v>45785.6378819444</v>
      </c>
      <c r="D7709" s="1" t="s">
        <v>27838</v>
      </c>
      <c r="F7709" s="1" t="s">
        <v>27839</v>
      </c>
      <c r="G7709" s="1" t="s">
        <v>29</v>
      </c>
      <c r="H7709" s="1" t="s">
        <v>30</v>
      </c>
      <c r="I7709" s="1" t="s">
        <v>6792</v>
      </c>
      <c r="J7709" s="1" t="s">
        <v>27840</v>
      </c>
      <c r="K7709" s="1" t="s">
        <v>27841</v>
      </c>
      <c r="L7709" s="3">
        <v>45618.467361111099</v>
      </c>
      <c r="M7709" s="3">
        <v>47208.833321759303</v>
      </c>
      <c r="N7709" s="4">
        <v>1</v>
      </c>
      <c r="P7709" s="1" t="s">
        <v>4376</v>
      </c>
      <c r="Q7709" s="1" t="s">
        <v>35</v>
      </c>
      <c r="R7709" s="1" t="s">
        <v>35</v>
      </c>
      <c r="S7709" s="2">
        <v>45780.044062499997</v>
      </c>
      <c r="T7709" s="5">
        <v>35.081699999999998</v>
      </c>
      <c r="U7709" s="5">
        <v>-76.948300000000003</v>
      </c>
      <c r="V7709" s="1" t="s">
        <v>36</v>
      </c>
    </row>
    <row r="7710" spans="1:23">
      <c r="A7710" t="s">
        <v>30102</v>
      </c>
      <c r="B7710" s="1" t="s">
        <v>30103</v>
      </c>
      <c r="C7710" s="2">
        <v>45785.6378819444</v>
      </c>
      <c r="D7710" s="1" t="s">
        <v>30104</v>
      </c>
      <c r="F7710" s="1" t="s">
        <v>30105</v>
      </c>
      <c r="G7710" s="1" t="s">
        <v>29</v>
      </c>
      <c r="H7710" s="1" t="s">
        <v>30</v>
      </c>
      <c r="I7710" s="1" t="s">
        <v>30106</v>
      </c>
      <c r="J7710" s="1" t="s">
        <v>30107</v>
      </c>
      <c r="K7710" s="1" t="s">
        <v>30108</v>
      </c>
      <c r="L7710" s="3">
        <v>45601.675000000003</v>
      </c>
      <c r="M7710" s="3">
        <v>47208.833321759303</v>
      </c>
      <c r="N7710" s="4">
        <v>1</v>
      </c>
      <c r="P7710" s="1" t="s">
        <v>399</v>
      </c>
      <c r="Q7710" s="1" t="s">
        <v>35</v>
      </c>
      <c r="R7710" s="1" t="s">
        <v>35</v>
      </c>
      <c r="S7710" s="2">
        <v>45780.0438194444</v>
      </c>
      <c r="T7710" s="5">
        <v>36.096699999999998</v>
      </c>
      <c r="U7710" s="5">
        <v>-79.083200000000005</v>
      </c>
      <c r="V7710" s="1" t="s">
        <v>36</v>
      </c>
    </row>
    <row r="7711" spans="1:23">
      <c r="A7711" t="s">
        <v>27751</v>
      </c>
      <c r="B7711" s="1" t="s">
        <v>27752</v>
      </c>
      <c r="C7711" s="2">
        <v>45785.6378819444</v>
      </c>
      <c r="D7711" s="1" t="s">
        <v>27753</v>
      </c>
      <c r="F7711" s="1" t="s">
        <v>27754</v>
      </c>
      <c r="G7711" s="1" t="s">
        <v>29</v>
      </c>
      <c r="H7711" s="1" t="s">
        <v>30</v>
      </c>
      <c r="I7711" s="1" t="s">
        <v>27755</v>
      </c>
      <c r="J7711" s="1" t="s">
        <v>27756</v>
      </c>
      <c r="K7711" s="1" t="s">
        <v>27757</v>
      </c>
      <c r="L7711" s="3">
        <v>45622.430555555598</v>
      </c>
      <c r="M7711" s="3">
        <v>47208.833321759303</v>
      </c>
      <c r="N7711" s="4">
        <v>1</v>
      </c>
      <c r="P7711" s="1" t="s">
        <v>1396</v>
      </c>
      <c r="Q7711" s="1" t="s">
        <v>35</v>
      </c>
      <c r="R7711" s="1" t="s">
        <v>35</v>
      </c>
      <c r="S7711" s="2">
        <v>45780.044074074103</v>
      </c>
      <c r="T7711" s="5">
        <v>34.956699999999998</v>
      </c>
      <c r="U7711" s="5">
        <v>-80.754900000000006</v>
      </c>
      <c r="V7711" s="1" t="s">
        <v>36</v>
      </c>
    </row>
    <row r="7712" spans="1:23">
      <c r="A7712" t="s">
        <v>29252</v>
      </c>
      <c r="B7712" s="1" t="s">
        <v>29253</v>
      </c>
      <c r="C7712" s="2">
        <v>45785.637893518498</v>
      </c>
      <c r="D7712" s="1" t="s">
        <v>29254</v>
      </c>
      <c r="F7712" s="1" t="s">
        <v>29255</v>
      </c>
      <c r="G7712" s="1" t="s">
        <v>29</v>
      </c>
      <c r="H7712" s="1" t="s">
        <v>30</v>
      </c>
      <c r="I7712" s="1" t="s">
        <v>29256</v>
      </c>
      <c r="J7712" s="1" t="s">
        <v>29257</v>
      </c>
      <c r="K7712" s="1" t="s">
        <v>29258</v>
      </c>
      <c r="L7712" s="3">
        <v>45608.542361111096</v>
      </c>
      <c r="M7712" s="3">
        <v>47208.833321759303</v>
      </c>
      <c r="N7712" s="4">
        <v>1</v>
      </c>
      <c r="P7712" s="1" t="s">
        <v>549</v>
      </c>
      <c r="Q7712" s="1" t="s">
        <v>35</v>
      </c>
      <c r="R7712" s="1" t="s">
        <v>35</v>
      </c>
      <c r="S7712" s="2">
        <v>45780.043935185196</v>
      </c>
      <c r="T7712" s="5">
        <v>36.270000000000003</v>
      </c>
      <c r="U7712" s="5">
        <v>-80.394999999999996</v>
      </c>
      <c r="V7712" s="1" t="s">
        <v>36</v>
      </c>
    </row>
    <row r="7713" spans="1:23">
      <c r="A7713" t="s">
        <v>30235</v>
      </c>
      <c r="B7713" s="1" t="s">
        <v>30236</v>
      </c>
      <c r="C7713" s="2">
        <v>45785.6378819444</v>
      </c>
      <c r="D7713" s="1" t="s">
        <v>30237</v>
      </c>
      <c r="F7713" s="1" t="s">
        <v>30238</v>
      </c>
      <c r="G7713" s="1" t="s">
        <v>29</v>
      </c>
      <c r="H7713" s="1" t="s">
        <v>30</v>
      </c>
      <c r="I7713" s="1" t="s">
        <v>309</v>
      </c>
      <c r="J7713" s="1" t="s">
        <v>30239</v>
      </c>
      <c r="K7713" s="1" t="s">
        <v>30240</v>
      </c>
      <c r="L7713" s="3">
        <v>45601.684722222199</v>
      </c>
      <c r="M7713" s="3">
        <v>47208.833321759303</v>
      </c>
      <c r="N7713" s="4">
        <v>1</v>
      </c>
      <c r="P7713" s="1" t="s">
        <v>126</v>
      </c>
      <c r="Q7713" s="1" t="s">
        <v>35</v>
      </c>
      <c r="R7713" s="1" t="s">
        <v>35</v>
      </c>
      <c r="S7713" s="2">
        <v>45780.0438194444</v>
      </c>
      <c r="T7713" s="5">
        <v>35.174900000000001</v>
      </c>
      <c r="U7713" s="5">
        <v>-80.894900000000007</v>
      </c>
      <c r="V7713" s="1" t="s">
        <v>36</v>
      </c>
    </row>
    <row r="7714" spans="1:23">
      <c r="A7714" t="s">
        <v>30059</v>
      </c>
      <c r="B7714" s="1" t="s">
        <v>30060</v>
      </c>
      <c r="C7714" s="2">
        <v>45785.6378819444</v>
      </c>
      <c r="D7714" s="1" t="s">
        <v>30061</v>
      </c>
      <c r="F7714" s="1" t="s">
        <v>30062</v>
      </c>
      <c r="G7714" s="1" t="s">
        <v>29</v>
      </c>
      <c r="H7714" s="1" t="s">
        <v>30</v>
      </c>
      <c r="I7714" s="1" t="s">
        <v>1995</v>
      </c>
      <c r="J7714" s="1" t="s">
        <v>30063</v>
      </c>
      <c r="K7714" s="1" t="s">
        <v>30064</v>
      </c>
      <c r="L7714" s="3">
        <v>45601.686805555597</v>
      </c>
      <c r="M7714" s="3">
        <v>47208.833321759303</v>
      </c>
      <c r="N7714" s="4">
        <v>1</v>
      </c>
      <c r="P7714" s="1" t="s">
        <v>205</v>
      </c>
      <c r="Q7714" s="1" t="s">
        <v>35</v>
      </c>
      <c r="R7714" s="1" t="s">
        <v>35</v>
      </c>
      <c r="S7714" s="2">
        <v>45780.0438194444</v>
      </c>
      <c r="T7714" s="5">
        <v>35.908200000000001</v>
      </c>
      <c r="U7714" s="5">
        <v>-78.505799999999994</v>
      </c>
      <c r="V7714" s="1" t="s">
        <v>36</v>
      </c>
    </row>
    <row r="7715" spans="1:23">
      <c r="A7715" t="s">
        <v>30193</v>
      </c>
      <c r="B7715" s="1" t="s">
        <v>30194</v>
      </c>
      <c r="C7715" s="2">
        <v>45785.6378819444</v>
      </c>
      <c r="D7715" s="1" t="s">
        <v>30195</v>
      </c>
      <c r="F7715" s="1" t="s">
        <v>30196</v>
      </c>
      <c r="G7715" s="1" t="s">
        <v>29</v>
      </c>
      <c r="H7715" s="1" t="s">
        <v>30</v>
      </c>
      <c r="I7715" s="1" t="s">
        <v>30197</v>
      </c>
      <c r="J7715" s="1" t="s">
        <v>30198</v>
      </c>
      <c r="K7715" s="1" t="s">
        <v>30199</v>
      </c>
      <c r="L7715" s="3">
        <v>45602.5222222222</v>
      </c>
      <c r="M7715" s="3">
        <v>47208.833321759303</v>
      </c>
      <c r="N7715" s="4">
        <v>1</v>
      </c>
      <c r="P7715" s="1" t="s">
        <v>895</v>
      </c>
      <c r="Q7715" s="1" t="s">
        <v>35</v>
      </c>
      <c r="R7715" s="1" t="s">
        <v>35</v>
      </c>
      <c r="S7715" s="2">
        <v>45780.0438194444</v>
      </c>
      <c r="T7715" s="5">
        <v>35.657899999999998</v>
      </c>
      <c r="U7715" s="5">
        <v>-77.343500000000006</v>
      </c>
      <c r="V7715" s="1" t="s">
        <v>36</v>
      </c>
    </row>
    <row r="7716" spans="1:23">
      <c r="A7716" t="s">
        <v>29913</v>
      </c>
      <c r="B7716" s="1" t="s">
        <v>29914</v>
      </c>
      <c r="C7716" s="2">
        <v>45785.6378819444</v>
      </c>
      <c r="D7716" s="1" t="s">
        <v>29915</v>
      </c>
      <c r="F7716" s="1" t="s">
        <v>29916</v>
      </c>
      <c r="G7716" s="1" t="s">
        <v>29</v>
      </c>
      <c r="H7716" s="1" t="s">
        <v>30</v>
      </c>
      <c r="I7716" s="1" t="s">
        <v>3084</v>
      </c>
      <c r="J7716" s="1" t="s">
        <v>29917</v>
      </c>
      <c r="K7716" s="1" t="s">
        <v>29918</v>
      </c>
      <c r="L7716" s="3">
        <v>45602.522916666698</v>
      </c>
      <c r="M7716" s="3">
        <v>47208.833321759303</v>
      </c>
      <c r="N7716" s="4">
        <v>1</v>
      </c>
      <c r="P7716" s="1" t="s">
        <v>126</v>
      </c>
      <c r="Q7716" s="1" t="s">
        <v>35</v>
      </c>
      <c r="R7716" s="1" t="s">
        <v>35</v>
      </c>
      <c r="S7716" s="2">
        <v>45780.043831018498</v>
      </c>
      <c r="T7716" s="5">
        <v>35.173000000000002</v>
      </c>
      <c r="U7716" s="5">
        <v>-80.884</v>
      </c>
      <c r="V7716" s="1" t="s">
        <v>36</v>
      </c>
    </row>
    <row r="7717" spans="1:23">
      <c r="A7717" t="s">
        <v>29893</v>
      </c>
      <c r="B7717" s="1" t="s">
        <v>29894</v>
      </c>
      <c r="C7717" s="2">
        <v>45785.6378819444</v>
      </c>
      <c r="D7717" s="1" t="s">
        <v>29895</v>
      </c>
      <c r="F7717" s="1" t="s">
        <v>29896</v>
      </c>
      <c r="G7717" s="1" t="s">
        <v>29</v>
      </c>
      <c r="H7717" s="1" t="s">
        <v>30</v>
      </c>
      <c r="I7717" s="1" t="s">
        <v>1891</v>
      </c>
      <c r="J7717" s="1" t="s">
        <v>29897</v>
      </c>
      <c r="K7717" s="1" t="s">
        <v>29898</v>
      </c>
      <c r="L7717" s="3">
        <v>45603.646527777797</v>
      </c>
      <c r="M7717" s="3">
        <v>47208.833321759303</v>
      </c>
      <c r="N7717" s="4">
        <v>1</v>
      </c>
      <c r="P7717" s="1" t="s">
        <v>565</v>
      </c>
      <c r="Q7717" s="1" t="s">
        <v>35</v>
      </c>
      <c r="R7717" s="1" t="s">
        <v>35</v>
      </c>
      <c r="S7717" s="2">
        <v>45780.043831018498</v>
      </c>
      <c r="T7717" s="5">
        <v>35.141770000000001</v>
      </c>
      <c r="U7717" s="5">
        <v>-79.447013999999996</v>
      </c>
      <c r="V7717" s="1" t="s">
        <v>36</v>
      </c>
    </row>
    <row r="7718" spans="1:23">
      <c r="A7718" t="s">
        <v>29967</v>
      </c>
      <c r="B7718" s="1" t="s">
        <v>29968</v>
      </c>
      <c r="C7718" s="2">
        <v>45785.6378819444</v>
      </c>
      <c r="D7718" s="1" t="s">
        <v>29969</v>
      </c>
      <c r="F7718" s="1" t="s">
        <v>29970</v>
      </c>
      <c r="G7718" s="1" t="s">
        <v>29</v>
      </c>
      <c r="H7718" s="1" t="s">
        <v>30</v>
      </c>
      <c r="I7718" s="1" t="s">
        <v>3973</v>
      </c>
      <c r="J7718" s="1" t="s">
        <v>29971</v>
      </c>
      <c r="K7718" s="1" t="s">
        <v>29972</v>
      </c>
      <c r="L7718" s="3">
        <v>45602.523611111101</v>
      </c>
      <c r="M7718" s="3">
        <v>47208.833321759303</v>
      </c>
      <c r="N7718" s="4">
        <v>1</v>
      </c>
      <c r="P7718" s="1" t="s">
        <v>377</v>
      </c>
      <c r="Q7718" s="1" t="s">
        <v>35</v>
      </c>
      <c r="R7718" s="1" t="s">
        <v>35</v>
      </c>
      <c r="S7718" s="2">
        <v>45780.043831018498</v>
      </c>
      <c r="T7718" s="5">
        <v>35.277099999999997</v>
      </c>
      <c r="U7718" s="5">
        <v>-78.627899999999997</v>
      </c>
      <c r="V7718" s="1" t="s">
        <v>36</v>
      </c>
    </row>
    <row r="7719" spans="1:23">
      <c r="A7719" t="s">
        <v>29999</v>
      </c>
      <c r="B7719" s="1" t="s">
        <v>30000</v>
      </c>
      <c r="C7719" s="2">
        <v>45785.6378819444</v>
      </c>
      <c r="D7719" s="1" t="s">
        <v>30001</v>
      </c>
      <c r="F7719" s="1" t="s">
        <v>30002</v>
      </c>
      <c r="G7719" s="1" t="s">
        <v>29</v>
      </c>
      <c r="H7719" s="1" t="s">
        <v>30</v>
      </c>
      <c r="I7719" s="1" t="s">
        <v>30003</v>
      </c>
      <c r="J7719" s="1" t="s">
        <v>30004</v>
      </c>
      <c r="K7719" s="1" t="s">
        <v>30005</v>
      </c>
      <c r="L7719" s="3">
        <v>45603.670138888898</v>
      </c>
      <c r="M7719" s="3">
        <v>47208.833321759303</v>
      </c>
      <c r="N7719" s="4">
        <v>1</v>
      </c>
      <c r="P7719" s="1" t="s">
        <v>205</v>
      </c>
      <c r="Q7719" s="1" t="s">
        <v>35</v>
      </c>
      <c r="R7719" s="1" t="s">
        <v>35</v>
      </c>
      <c r="S7719" s="2">
        <v>45780.043831018498</v>
      </c>
      <c r="T7719" s="5">
        <v>35.994500000000002</v>
      </c>
      <c r="U7719" s="5">
        <v>-78.547600000000003</v>
      </c>
      <c r="V7719" s="1" t="s">
        <v>36</v>
      </c>
    </row>
    <row r="7720" spans="1:23">
      <c r="A7720" t="s">
        <v>29860</v>
      </c>
      <c r="B7720" s="1" t="s">
        <v>29861</v>
      </c>
      <c r="C7720" s="2">
        <v>45785.6378819444</v>
      </c>
      <c r="D7720" s="1" t="s">
        <v>29862</v>
      </c>
      <c r="F7720" s="1" t="s">
        <v>29863</v>
      </c>
      <c r="G7720" s="1" t="s">
        <v>29</v>
      </c>
      <c r="H7720" s="1" t="s">
        <v>30</v>
      </c>
      <c r="I7720" s="1" t="s">
        <v>25672</v>
      </c>
      <c r="J7720" s="1" t="s">
        <v>29864</v>
      </c>
      <c r="K7720" s="1" t="s">
        <v>29865</v>
      </c>
      <c r="L7720" s="3">
        <v>45603.6340277778</v>
      </c>
      <c r="M7720" s="3">
        <v>47208.833321759303</v>
      </c>
      <c r="N7720" s="4">
        <v>1</v>
      </c>
      <c r="P7720" s="1" t="s">
        <v>573</v>
      </c>
      <c r="Q7720" s="1" t="s">
        <v>35</v>
      </c>
      <c r="R7720" s="1" t="s">
        <v>35</v>
      </c>
      <c r="S7720" s="2">
        <v>45780.043831018498</v>
      </c>
      <c r="T7720" s="5">
        <v>36.066000000000003</v>
      </c>
      <c r="U7720" s="5">
        <v>-78.471000000000004</v>
      </c>
      <c r="V7720" s="1" t="s">
        <v>36</v>
      </c>
    </row>
    <row r="7721" spans="1:23">
      <c r="A7721" t="s">
        <v>29333</v>
      </c>
      <c r="B7721" s="1" t="s">
        <v>29334</v>
      </c>
      <c r="C7721" s="2">
        <v>45785.6378819444</v>
      </c>
      <c r="D7721" s="1" t="s">
        <v>29335</v>
      </c>
      <c r="F7721" s="1" t="s">
        <v>29336</v>
      </c>
      <c r="G7721" s="1" t="s">
        <v>29</v>
      </c>
      <c r="H7721" s="1" t="s">
        <v>30</v>
      </c>
      <c r="I7721" s="1" t="s">
        <v>29337</v>
      </c>
      <c r="J7721" s="1" t="s">
        <v>29338</v>
      </c>
      <c r="K7721" s="1" t="s">
        <v>29339</v>
      </c>
      <c r="L7721" s="3">
        <v>45618.4909722222</v>
      </c>
      <c r="M7721" s="3">
        <v>47208.833321759303</v>
      </c>
      <c r="N7721" s="4">
        <v>1</v>
      </c>
      <c r="P7721" s="1" t="s">
        <v>895</v>
      </c>
      <c r="Q7721" s="1" t="s">
        <v>35</v>
      </c>
      <c r="R7721" s="1" t="s">
        <v>35</v>
      </c>
      <c r="S7721" s="2">
        <v>45780.043923611098</v>
      </c>
      <c r="T7721" s="5">
        <v>35.653799999999997</v>
      </c>
      <c r="U7721" s="5">
        <v>-77.333100000000002</v>
      </c>
      <c r="V7721" s="1" t="s">
        <v>36</v>
      </c>
    </row>
    <row r="7722" spans="1:23">
      <c r="A7722" t="s">
        <v>27685</v>
      </c>
      <c r="B7722" s="1" t="s">
        <v>27686</v>
      </c>
      <c r="C7722" s="2">
        <v>45785.6378819444</v>
      </c>
      <c r="D7722" s="1" t="s">
        <v>27687</v>
      </c>
      <c r="F7722" s="1" t="s">
        <v>27688</v>
      </c>
      <c r="G7722" s="1" t="s">
        <v>29</v>
      </c>
      <c r="H7722" s="1" t="s">
        <v>30</v>
      </c>
      <c r="I7722" s="1" t="s">
        <v>27689</v>
      </c>
      <c r="J7722" s="1" t="s">
        <v>27690</v>
      </c>
      <c r="K7722" s="1" t="s">
        <v>27692</v>
      </c>
      <c r="L7722" s="3">
        <v>45623.601388888899</v>
      </c>
      <c r="M7722" s="3">
        <v>47208.833321759303</v>
      </c>
      <c r="N7722" s="4">
        <v>1</v>
      </c>
      <c r="P7722" s="1" t="s">
        <v>72</v>
      </c>
      <c r="Q7722" s="1" t="s">
        <v>35</v>
      </c>
      <c r="R7722" s="1" t="s">
        <v>35</v>
      </c>
      <c r="S7722" s="2">
        <v>45780.044085648202</v>
      </c>
      <c r="T7722" s="5">
        <v>35.500500000000002</v>
      </c>
      <c r="U7722" s="5">
        <v>-80.136899999999997</v>
      </c>
      <c r="V7722" s="1" t="s">
        <v>1224</v>
      </c>
      <c r="W7722" s="1" t="s">
        <v>27691</v>
      </c>
    </row>
    <row r="7723" spans="1:23">
      <c r="A7723" t="s">
        <v>30026</v>
      </c>
      <c r="B7723" s="1" t="s">
        <v>30027</v>
      </c>
      <c r="C7723" s="2">
        <v>45785.6378819444</v>
      </c>
      <c r="D7723" s="1" t="s">
        <v>30028</v>
      </c>
      <c r="F7723" s="1" t="s">
        <v>30029</v>
      </c>
      <c r="G7723" s="1" t="s">
        <v>29</v>
      </c>
      <c r="H7723" s="1" t="s">
        <v>30</v>
      </c>
      <c r="I7723" s="1" t="s">
        <v>28853</v>
      </c>
      <c r="J7723" s="1" t="s">
        <v>30030</v>
      </c>
      <c r="K7723" s="1" t="s">
        <v>30031</v>
      </c>
      <c r="L7723" s="3">
        <v>45603.656944444403</v>
      </c>
      <c r="M7723" s="3">
        <v>47208.833321759303</v>
      </c>
      <c r="N7723" s="4">
        <v>1</v>
      </c>
      <c r="P7723" s="1" t="s">
        <v>126</v>
      </c>
      <c r="Q7723" s="1" t="s">
        <v>35</v>
      </c>
      <c r="R7723" s="1" t="s">
        <v>35</v>
      </c>
      <c r="S7723" s="2">
        <v>45780.043831018498</v>
      </c>
      <c r="T7723" s="5">
        <v>35.231299999999997</v>
      </c>
      <c r="U7723" s="5">
        <v>-80.697199999999995</v>
      </c>
      <c r="V7723" s="1" t="s">
        <v>36</v>
      </c>
    </row>
    <row r="7724" spans="1:23">
      <c r="A7724" t="s">
        <v>28884</v>
      </c>
      <c r="B7724" s="1" t="s">
        <v>28885</v>
      </c>
      <c r="C7724" s="2">
        <v>45785.6378819444</v>
      </c>
      <c r="D7724" s="1" t="s">
        <v>28886</v>
      </c>
      <c r="F7724" s="1" t="s">
        <v>28887</v>
      </c>
      <c r="G7724" s="1" t="s">
        <v>29</v>
      </c>
      <c r="H7724" s="1" t="s">
        <v>30</v>
      </c>
      <c r="I7724" s="1" t="s">
        <v>28888</v>
      </c>
      <c r="J7724" s="1" t="s">
        <v>28889</v>
      </c>
      <c r="K7724" s="1" t="s">
        <v>28890</v>
      </c>
      <c r="L7724" s="3">
        <v>45618.475694444402</v>
      </c>
      <c r="M7724" s="3">
        <v>47208.833321759303</v>
      </c>
      <c r="N7724" s="4">
        <v>1</v>
      </c>
      <c r="P7724" s="1" t="s">
        <v>377</v>
      </c>
      <c r="Q7724" s="1" t="s">
        <v>35</v>
      </c>
      <c r="R7724" s="1" t="s">
        <v>35</v>
      </c>
      <c r="S7724" s="2">
        <v>45780.043969907398</v>
      </c>
      <c r="T7724" s="5">
        <v>35.521700000000003</v>
      </c>
      <c r="U7724" s="5">
        <v>-78.736900000000006</v>
      </c>
      <c r="V7724" s="1" t="s">
        <v>1224</v>
      </c>
      <c r="W7724" s="1" t="s">
        <v>7856</v>
      </c>
    </row>
    <row r="7725" spans="1:23">
      <c r="A7725" t="s">
        <v>29721</v>
      </c>
      <c r="B7725" s="1" t="s">
        <v>29722</v>
      </c>
      <c r="C7725" s="2">
        <v>46157.5525694444</v>
      </c>
      <c r="D7725" s="1" t="s">
        <v>29723</v>
      </c>
      <c r="F7725" s="1" t="s">
        <v>29724</v>
      </c>
      <c r="G7725" s="1" t="s">
        <v>29</v>
      </c>
      <c r="H7725" s="1" t="s">
        <v>30</v>
      </c>
      <c r="I7725" s="1" t="s">
        <v>12224</v>
      </c>
      <c r="J7725" s="1" t="s">
        <v>29725</v>
      </c>
      <c r="K7725" s="1" t="s">
        <v>29726</v>
      </c>
      <c r="L7725" s="3">
        <v>46157.5525694444</v>
      </c>
      <c r="M7725" s="3">
        <v>47208.833321759303</v>
      </c>
      <c r="N7725" s="4">
        <v>1.01</v>
      </c>
      <c r="O7725" s="1" t="s">
        <v>33</v>
      </c>
      <c r="P7725" s="1" t="s">
        <v>2915</v>
      </c>
      <c r="Q7725" s="1" t="s">
        <v>35</v>
      </c>
      <c r="R7725" s="1" t="s">
        <v>35</v>
      </c>
      <c r="S7725" s="2">
        <v>45780.043842592597</v>
      </c>
      <c r="T7725" s="5">
        <v>35.297800000000002</v>
      </c>
      <c r="U7725" s="5">
        <v>-82.451499999999996</v>
      </c>
      <c r="V7725" s="1" t="s">
        <v>36</v>
      </c>
    </row>
    <row r="7726" spans="1:23">
      <c r="A7726" t="s">
        <v>28553</v>
      </c>
      <c r="B7726" s="1" t="s">
        <v>28554</v>
      </c>
      <c r="C7726" s="2">
        <v>45785.637893518498</v>
      </c>
      <c r="D7726" s="1" t="s">
        <v>28555</v>
      </c>
      <c r="F7726" s="1" t="s">
        <v>28556</v>
      </c>
      <c r="G7726" s="1" t="s">
        <v>29</v>
      </c>
      <c r="H7726" s="1" t="s">
        <v>30</v>
      </c>
      <c r="I7726" s="1" t="s">
        <v>28557</v>
      </c>
      <c r="J7726" s="1" t="s">
        <v>28558</v>
      </c>
      <c r="K7726" s="1" t="s">
        <v>28559</v>
      </c>
      <c r="L7726" s="3">
        <v>45608.550694444399</v>
      </c>
      <c r="M7726" s="3">
        <v>47208.833321759303</v>
      </c>
      <c r="N7726" s="4">
        <v>1</v>
      </c>
      <c r="P7726" s="1" t="s">
        <v>415</v>
      </c>
      <c r="Q7726" s="1" t="s">
        <v>35</v>
      </c>
      <c r="R7726" s="1" t="s">
        <v>35</v>
      </c>
      <c r="S7726" s="2">
        <v>45780.043993055602</v>
      </c>
      <c r="T7726" s="5">
        <v>35.7044</v>
      </c>
      <c r="U7726" s="5">
        <v>-80.893199999999993</v>
      </c>
      <c r="V7726" s="1" t="s">
        <v>36</v>
      </c>
    </row>
    <row r="7727" spans="1:23">
      <c r="A7727" t="s">
        <v>29793</v>
      </c>
      <c r="B7727" s="1" t="s">
        <v>29794</v>
      </c>
      <c r="C7727" s="2">
        <v>45785.6378819444</v>
      </c>
      <c r="D7727" s="1" t="s">
        <v>29795</v>
      </c>
      <c r="F7727" s="1" t="s">
        <v>29796</v>
      </c>
      <c r="G7727" s="1" t="s">
        <v>29</v>
      </c>
      <c r="H7727" s="1" t="s">
        <v>30</v>
      </c>
      <c r="I7727" s="1" t="s">
        <v>29797</v>
      </c>
      <c r="J7727" s="1" t="s">
        <v>29798</v>
      </c>
      <c r="K7727" s="1" t="s">
        <v>29799</v>
      </c>
      <c r="L7727" s="3">
        <v>45603.690277777801</v>
      </c>
      <c r="M7727" s="3">
        <v>47208.833321759303</v>
      </c>
      <c r="N7727" s="4">
        <v>1</v>
      </c>
      <c r="P7727" s="1" t="s">
        <v>88</v>
      </c>
      <c r="Q7727" s="1" t="s">
        <v>35</v>
      </c>
      <c r="R7727" s="1" t="s">
        <v>35</v>
      </c>
      <c r="S7727" s="2">
        <v>45780.043831018498</v>
      </c>
      <c r="T7727" s="5">
        <v>35.642800000000001</v>
      </c>
      <c r="U7727" s="5">
        <v>-78.481499999999997</v>
      </c>
      <c r="V7727" s="1" t="s">
        <v>36</v>
      </c>
    </row>
    <row r="7728" spans="1:23">
      <c r="A7728" t="s">
        <v>29992</v>
      </c>
      <c r="B7728" s="1" t="s">
        <v>29993</v>
      </c>
      <c r="C7728" s="2">
        <v>45785.6378819444</v>
      </c>
      <c r="D7728" s="1" t="s">
        <v>29994</v>
      </c>
      <c r="F7728" s="1" t="s">
        <v>29995</v>
      </c>
      <c r="G7728" s="1" t="s">
        <v>29</v>
      </c>
      <c r="H7728" s="1" t="s">
        <v>30</v>
      </c>
      <c r="I7728" s="1" t="s">
        <v>29996</v>
      </c>
      <c r="J7728" s="1" t="s">
        <v>29997</v>
      </c>
      <c r="K7728" s="1" t="s">
        <v>29998</v>
      </c>
      <c r="L7728" s="3">
        <v>45603.676388888904</v>
      </c>
      <c r="M7728" s="3">
        <v>47208.833321759303</v>
      </c>
      <c r="N7728" s="4">
        <v>1</v>
      </c>
      <c r="P7728" s="1" t="s">
        <v>240</v>
      </c>
      <c r="Q7728" s="1" t="s">
        <v>35</v>
      </c>
      <c r="R7728" s="1" t="s">
        <v>35</v>
      </c>
      <c r="S7728" s="2">
        <v>45780.043831018498</v>
      </c>
      <c r="T7728" s="5">
        <v>35.418700000000001</v>
      </c>
      <c r="U7728" s="5">
        <v>-80.976500000000001</v>
      </c>
      <c r="V7728" s="1" t="s">
        <v>36</v>
      </c>
    </row>
    <row r="7729" spans="1:22">
      <c r="A7729" t="s">
        <v>28959</v>
      </c>
      <c r="B7729" s="1" t="s">
        <v>28960</v>
      </c>
      <c r="C7729" s="2">
        <v>45785.637893518498</v>
      </c>
      <c r="D7729" s="1" t="s">
        <v>28961</v>
      </c>
      <c r="F7729" s="1" t="s">
        <v>28962</v>
      </c>
      <c r="G7729" s="1" t="s">
        <v>29</v>
      </c>
      <c r="H7729" s="1" t="s">
        <v>30</v>
      </c>
      <c r="I7729" s="1" t="s">
        <v>28963</v>
      </c>
      <c r="J7729" s="1" t="s">
        <v>28964</v>
      </c>
      <c r="K7729" s="1" t="s">
        <v>28965</v>
      </c>
      <c r="L7729" s="3">
        <v>45630.6</v>
      </c>
      <c r="M7729" s="3">
        <v>47208.833321759303</v>
      </c>
      <c r="N7729" s="4">
        <v>1</v>
      </c>
      <c r="P7729" s="1" t="s">
        <v>174</v>
      </c>
      <c r="Q7729" s="1" t="s">
        <v>35</v>
      </c>
      <c r="R7729" s="1" t="s">
        <v>35</v>
      </c>
      <c r="S7729" s="2">
        <v>45780.043958333299</v>
      </c>
      <c r="T7729" s="5">
        <v>34.457799999999999</v>
      </c>
      <c r="U7729" s="5">
        <v>-77.565700000000007</v>
      </c>
      <c r="V7729" s="1" t="s">
        <v>36</v>
      </c>
    </row>
    <row r="7730" spans="1:22">
      <c r="A7730" t="s">
        <v>29933</v>
      </c>
      <c r="B7730" s="1" t="s">
        <v>29934</v>
      </c>
      <c r="C7730" s="2">
        <v>46063.899016203701</v>
      </c>
      <c r="D7730" s="1" t="s">
        <v>29935</v>
      </c>
      <c r="F7730" s="1" t="s">
        <v>29936</v>
      </c>
      <c r="G7730" s="1" t="s">
        <v>29</v>
      </c>
      <c r="H7730" s="1" t="s">
        <v>30</v>
      </c>
      <c r="I7730" s="1" t="s">
        <v>9805</v>
      </c>
      <c r="J7730" s="1" t="s">
        <v>29937</v>
      </c>
      <c r="K7730" s="1" t="s">
        <v>29938</v>
      </c>
      <c r="L7730" s="3">
        <v>46063.899016203701</v>
      </c>
      <c r="M7730" s="3">
        <v>47208.833321759303</v>
      </c>
      <c r="N7730" s="4">
        <v>1.01</v>
      </c>
      <c r="O7730" s="1" t="s">
        <v>33</v>
      </c>
      <c r="P7730" s="1" t="s">
        <v>126</v>
      </c>
      <c r="Q7730" s="1" t="s">
        <v>35</v>
      </c>
      <c r="R7730" s="1" t="s">
        <v>35</v>
      </c>
      <c r="S7730" s="2">
        <v>45780.043831018498</v>
      </c>
      <c r="T7730" s="5">
        <v>35.485999999999997</v>
      </c>
      <c r="U7730" s="5">
        <v>-80.855000000000004</v>
      </c>
      <c r="V7730" s="1" t="s">
        <v>36</v>
      </c>
    </row>
    <row r="7731" spans="1:22">
      <c r="A7731" t="s">
        <v>29733</v>
      </c>
      <c r="B7731" s="1" t="s">
        <v>29734</v>
      </c>
      <c r="C7731" s="2">
        <v>45785.6378819444</v>
      </c>
      <c r="D7731" s="1" t="s">
        <v>29735</v>
      </c>
      <c r="F7731" s="1" t="s">
        <v>29736</v>
      </c>
      <c r="G7731" s="1" t="s">
        <v>29</v>
      </c>
      <c r="H7731" s="1" t="s">
        <v>30</v>
      </c>
      <c r="I7731" s="1" t="s">
        <v>29737</v>
      </c>
      <c r="J7731" s="1" t="s">
        <v>29738</v>
      </c>
      <c r="K7731" s="1" t="s">
        <v>29739</v>
      </c>
      <c r="L7731" s="3">
        <v>45603.699305555601</v>
      </c>
      <c r="M7731" s="3">
        <v>47208.833321759303</v>
      </c>
      <c r="N7731" s="4">
        <v>1</v>
      </c>
      <c r="P7731" s="1" t="s">
        <v>4072</v>
      </c>
      <c r="Q7731" s="1" t="s">
        <v>35</v>
      </c>
      <c r="R7731" s="1" t="s">
        <v>35</v>
      </c>
      <c r="S7731" s="2">
        <v>45780.043842592597</v>
      </c>
      <c r="T7731" s="5">
        <v>36.370800000000003</v>
      </c>
      <c r="U7731" s="5">
        <v>-76.892799999999994</v>
      </c>
      <c r="V7731" s="1" t="s">
        <v>36</v>
      </c>
    </row>
    <row r="7732" spans="1:22">
      <c r="A7732" t="s">
        <v>29664</v>
      </c>
      <c r="B7732" s="1" t="s">
        <v>29665</v>
      </c>
      <c r="C7732" s="2">
        <v>45785.6378819444</v>
      </c>
      <c r="D7732" s="1" t="s">
        <v>29666</v>
      </c>
      <c r="F7732" s="1" t="s">
        <v>29667</v>
      </c>
      <c r="G7732" s="1" t="s">
        <v>29</v>
      </c>
      <c r="H7732" s="1" t="s">
        <v>30</v>
      </c>
      <c r="I7732" s="1" t="s">
        <v>1836</v>
      </c>
      <c r="J7732" s="1" t="s">
        <v>29668</v>
      </c>
      <c r="K7732" s="1" t="s">
        <v>29669</v>
      </c>
      <c r="L7732" s="3">
        <v>45603.677777777797</v>
      </c>
      <c r="M7732" s="3">
        <v>47208.833321759303</v>
      </c>
      <c r="N7732" s="4">
        <v>1</v>
      </c>
      <c r="P7732" s="1" t="s">
        <v>126</v>
      </c>
      <c r="Q7732" s="1" t="s">
        <v>35</v>
      </c>
      <c r="R7732" s="1" t="s">
        <v>35</v>
      </c>
      <c r="S7732" s="2">
        <v>45780.043842592597</v>
      </c>
      <c r="T7732" s="5">
        <v>35.109000000000002</v>
      </c>
      <c r="U7732" s="5">
        <v>-80.989000000000004</v>
      </c>
      <c r="V7732" s="1" t="s">
        <v>36</v>
      </c>
    </row>
    <row r="7733" spans="1:22">
      <c r="A7733" t="s">
        <v>29853</v>
      </c>
      <c r="B7733" s="1" t="s">
        <v>29854</v>
      </c>
      <c r="C7733" s="2">
        <v>45785.6378819444</v>
      </c>
      <c r="D7733" s="1" t="s">
        <v>29855</v>
      </c>
      <c r="F7733" s="1" t="s">
        <v>29856</v>
      </c>
      <c r="G7733" s="1" t="s">
        <v>29</v>
      </c>
      <c r="H7733" s="1" t="s">
        <v>30</v>
      </c>
      <c r="I7733" s="1" t="s">
        <v>29857</v>
      </c>
      <c r="J7733" s="1" t="s">
        <v>29858</v>
      </c>
      <c r="K7733" s="1" t="s">
        <v>29859</v>
      </c>
      <c r="L7733" s="3">
        <v>45603.620138888902</v>
      </c>
      <c r="M7733" s="3">
        <v>47208.833321759303</v>
      </c>
      <c r="N7733" s="4">
        <v>1</v>
      </c>
      <c r="P7733" s="1" t="s">
        <v>52</v>
      </c>
      <c r="Q7733" s="1" t="s">
        <v>35</v>
      </c>
      <c r="R7733" s="1" t="s">
        <v>35</v>
      </c>
      <c r="S7733" s="2">
        <v>45780.043831018498</v>
      </c>
      <c r="T7733" s="5">
        <v>35.796700000000001</v>
      </c>
      <c r="U7733" s="5">
        <v>-78.9602</v>
      </c>
      <c r="V7733" s="1" t="s">
        <v>36</v>
      </c>
    </row>
    <row r="7734" spans="1:22">
      <c r="A7734" t="s">
        <v>29562</v>
      </c>
      <c r="B7734" s="1" t="s">
        <v>29563</v>
      </c>
      <c r="C7734" s="2">
        <v>45785.6378819444</v>
      </c>
      <c r="D7734" s="1" t="s">
        <v>29564</v>
      </c>
      <c r="F7734" s="1" t="s">
        <v>29565</v>
      </c>
      <c r="G7734" s="1" t="s">
        <v>29</v>
      </c>
      <c r="H7734" s="1" t="s">
        <v>30</v>
      </c>
      <c r="I7734" s="1" t="s">
        <v>29566</v>
      </c>
      <c r="J7734" s="1" t="s">
        <v>29567</v>
      </c>
      <c r="K7734" s="1" t="s">
        <v>29568</v>
      </c>
      <c r="L7734" s="3">
        <v>45608.4555555556</v>
      </c>
      <c r="M7734" s="3">
        <v>47208.833321759303</v>
      </c>
      <c r="N7734" s="4">
        <v>1</v>
      </c>
      <c r="P7734" s="1" t="s">
        <v>150</v>
      </c>
      <c r="Q7734" s="1" t="s">
        <v>35</v>
      </c>
      <c r="R7734" s="1" t="s">
        <v>35</v>
      </c>
      <c r="S7734" s="2">
        <v>45780.043842592597</v>
      </c>
      <c r="T7734" s="5">
        <v>35.366999999999997</v>
      </c>
      <c r="U7734" s="5">
        <v>-77.919600000000003</v>
      </c>
      <c r="V7734" s="1" t="s">
        <v>36</v>
      </c>
    </row>
    <row r="7735" spans="1:22">
      <c r="A7735" t="s">
        <v>29760</v>
      </c>
      <c r="B7735" s="1" t="s">
        <v>29761</v>
      </c>
      <c r="C7735" s="2">
        <v>45785.6378819444</v>
      </c>
      <c r="D7735" s="1" t="s">
        <v>29762</v>
      </c>
      <c r="F7735" s="1" t="s">
        <v>29763</v>
      </c>
      <c r="G7735" s="1" t="s">
        <v>29</v>
      </c>
      <c r="H7735" s="1" t="s">
        <v>30</v>
      </c>
      <c r="I7735" s="1" t="s">
        <v>29764</v>
      </c>
      <c r="J7735" s="1" t="s">
        <v>29764</v>
      </c>
      <c r="K7735" s="1" t="s">
        <v>29765</v>
      </c>
      <c r="L7735" s="3">
        <v>45603.688888888901</v>
      </c>
      <c r="M7735" s="3">
        <v>47208.833321759303</v>
      </c>
      <c r="N7735" s="4">
        <v>1</v>
      </c>
      <c r="P7735" s="1" t="s">
        <v>415</v>
      </c>
      <c r="Q7735" s="1" t="s">
        <v>35</v>
      </c>
      <c r="R7735" s="1" t="s">
        <v>35</v>
      </c>
      <c r="S7735" s="2">
        <v>45780.043842592597</v>
      </c>
      <c r="T7735" s="5">
        <v>35.587600000000002</v>
      </c>
      <c r="U7735" s="5">
        <v>-80.873900000000006</v>
      </c>
      <c r="V7735" s="1" t="s">
        <v>36</v>
      </c>
    </row>
    <row r="7736" spans="1:22">
      <c r="A7736" t="s">
        <v>29576</v>
      </c>
      <c r="B7736" s="1" t="s">
        <v>29577</v>
      </c>
      <c r="C7736" s="2">
        <v>45785.6378819444</v>
      </c>
      <c r="D7736" s="1" t="s">
        <v>29578</v>
      </c>
      <c r="F7736" s="1" t="s">
        <v>29579</v>
      </c>
      <c r="G7736" s="1" t="s">
        <v>29</v>
      </c>
      <c r="H7736" s="1" t="s">
        <v>30</v>
      </c>
      <c r="I7736" s="1" t="s">
        <v>29580</v>
      </c>
      <c r="J7736" s="1" t="s">
        <v>29581</v>
      </c>
      <c r="K7736" s="1" t="s">
        <v>29582</v>
      </c>
      <c r="L7736" s="3">
        <v>45603.691666666702</v>
      </c>
      <c r="M7736" s="3">
        <v>47208.833321759303</v>
      </c>
      <c r="N7736" s="4">
        <v>1</v>
      </c>
      <c r="P7736" s="1" t="s">
        <v>205</v>
      </c>
      <c r="Q7736" s="1" t="s">
        <v>35</v>
      </c>
      <c r="R7736" s="1" t="s">
        <v>35</v>
      </c>
      <c r="S7736" s="2">
        <v>45780.043842592597</v>
      </c>
      <c r="T7736" s="5">
        <v>35.945</v>
      </c>
      <c r="U7736" s="5">
        <v>-78.509</v>
      </c>
      <c r="V7736" s="1" t="s">
        <v>36</v>
      </c>
    </row>
    <row r="7737" spans="1:22">
      <c r="A7737" t="s">
        <v>29986</v>
      </c>
      <c r="B7737" s="1" t="s">
        <v>29987</v>
      </c>
      <c r="C7737" s="2">
        <v>45919.444722222201</v>
      </c>
      <c r="D7737" s="1" t="s">
        <v>29988</v>
      </c>
      <c r="F7737" s="1" t="s">
        <v>29989</v>
      </c>
      <c r="G7737" s="1" t="s">
        <v>29</v>
      </c>
      <c r="H7737" s="1" t="s">
        <v>30</v>
      </c>
      <c r="I7737" s="1" t="s">
        <v>27433</v>
      </c>
      <c r="J7737" s="1" t="s">
        <v>29990</v>
      </c>
      <c r="K7737" s="1" t="s">
        <v>29991</v>
      </c>
      <c r="L7737" s="3">
        <v>45919.444722222201</v>
      </c>
      <c r="M7737" s="3">
        <v>47208.833321759303</v>
      </c>
      <c r="N7737" s="4">
        <v>1.01</v>
      </c>
      <c r="O7737" s="1" t="s">
        <v>33</v>
      </c>
      <c r="P7737" s="1" t="s">
        <v>407</v>
      </c>
      <c r="Q7737" s="1" t="s">
        <v>35</v>
      </c>
      <c r="R7737" s="1" t="s">
        <v>35</v>
      </c>
      <c r="S7737" s="2">
        <v>45780.043831018498</v>
      </c>
      <c r="T7737" s="5">
        <v>36.278300000000002</v>
      </c>
      <c r="U7737" s="5">
        <v>-76.198700000000002</v>
      </c>
      <c r="V7737" s="1" t="s">
        <v>36</v>
      </c>
    </row>
    <row r="7738" spans="1:22">
      <c r="A7738" t="s">
        <v>28399</v>
      </c>
      <c r="B7738" s="1" t="s">
        <v>28400</v>
      </c>
      <c r="C7738" s="2">
        <v>45785.6378819444</v>
      </c>
      <c r="D7738" s="1" t="s">
        <v>28401</v>
      </c>
      <c r="F7738" s="1" t="s">
        <v>28402</v>
      </c>
      <c r="G7738" s="1" t="s">
        <v>29</v>
      </c>
      <c r="H7738" s="1" t="s">
        <v>30</v>
      </c>
      <c r="I7738" s="1" t="s">
        <v>28403</v>
      </c>
      <c r="J7738" s="1" t="s">
        <v>28404</v>
      </c>
      <c r="K7738" s="1" t="s">
        <v>28405</v>
      </c>
      <c r="L7738" s="3">
        <v>45603.697916666701</v>
      </c>
      <c r="M7738" s="3">
        <v>47208.833321759303</v>
      </c>
      <c r="N7738" s="4">
        <v>1</v>
      </c>
      <c r="P7738" s="1" t="s">
        <v>126</v>
      </c>
      <c r="Q7738" s="1" t="s">
        <v>35</v>
      </c>
      <c r="R7738" s="1" t="s">
        <v>35</v>
      </c>
      <c r="S7738" s="2">
        <v>45780.044004629599</v>
      </c>
      <c r="T7738" s="5">
        <v>35.1736</v>
      </c>
      <c r="U7738" s="5">
        <v>-80.811199999999999</v>
      </c>
      <c r="V7738" s="1" t="s">
        <v>36</v>
      </c>
    </row>
    <row r="7739" spans="1:22">
      <c r="A7739" t="s">
        <v>29709</v>
      </c>
      <c r="B7739" s="1" t="s">
        <v>29710</v>
      </c>
      <c r="C7739" s="2">
        <v>45785.6378819444</v>
      </c>
      <c r="D7739" s="1" t="s">
        <v>29711</v>
      </c>
      <c r="F7739" s="1" t="s">
        <v>29712</v>
      </c>
      <c r="G7739" s="1" t="s">
        <v>29</v>
      </c>
      <c r="H7739" s="1" t="s">
        <v>30</v>
      </c>
      <c r="I7739" s="1" t="s">
        <v>21089</v>
      </c>
      <c r="J7739" s="1" t="s">
        <v>8201</v>
      </c>
      <c r="K7739" s="1" t="s">
        <v>29713</v>
      </c>
      <c r="L7739" s="3">
        <v>45603.695833333302</v>
      </c>
      <c r="M7739" s="3">
        <v>47208.833321759303</v>
      </c>
      <c r="N7739" s="4">
        <v>1</v>
      </c>
      <c r="P7739" s="1" t="s">
        <v>1247</v>
      </c>
      <c r="Q7739" s="1" t="s">
        <v>35</v>
      </c>
      <c r="R7739" s="1" t="s">
        <v>35</v>
      </c>
      <c r="S7739" s="2">
        <v>45780.043842592597</v>
      </c>
      <c r="T7739" s="5">
        <v>35.874699999999997</v>
      </c>
      <c r="U7739" s="5">
        <v>-80.588200000000001</v>
      </c>
      <c r="V7739" s="1" t="s">
        <v>36</v>
      </c>
    </row>
    <row r="7740" spans="1:22">
      <c r="A7740" t="s">
        <v>28136</v>
      </c>
      <c r="B7740" s="1" t="s">
        <v>28137</v>
      </c>
      <c r="C7740" s="2">
        <v>45785.6378819444</v>
      </c>
      <c r="D7740" s="1" t="s">
        <v>28138</v>
      </c>
      <c r="F7740" s="1" t="s">
        <v>28139</v>
      </c>
      <c r="G7740" s="1" t="s">
        <v>29</v>
      </c>
      <c r="H7740" s="1" t="s">
        <v>30</v>
      </c>
      <c r="I7740" s="1" t="s">
        <v>28140</v>
      </c>
      <c r="J7740" s="1" t="s">
        <v>28141</v>
      </c>
      <c r="K7740" s="1" t="s">
        <v>28142</v>
      </c>
      <c r="L7740" s="3">
        <v>45618.479166666701</v>
      </c>
      <c r="M7740" s="3">
        <v>47208.833321759303</v>
      </c>
      <c r="N7740" s="4">
        <v>1</v>
      </c>
      <c r="P7740" s="1" t="s">
        <v>2207</v>
      </c>
      <c r="Q7740" s="1" t="s">
        <v>35</v>
      </c>
      <c r="R7740" s="1" t="s">
        <v>35</v>
      </c>
      <c r="S7740" s="2">
        <v>45780.044016203698</v>
      </c>
      <c r="T7740" s="5">
        <v>35.359099999999998</v>
      </c>
      <c r="U7740" s="5">
        <v>-81.916600000000003</v>
      </c>
      <c r="V7740" s="1" t="s">
        <v>36</v>
      </c>
    </row>
    <row r="7741" spans="1:22">
      <c r="A7741" t="s">
        <v>29643</v>
      </c>
      <c r="B7741" s="1" t="s">
        <v>29644</v>
      </c>
      <c r="C7741" s="2">
        <v>45785.6378819444</v>
      </c>
      <c r="D7741" s="1" t="s">
        <v>29645</v>
      </c>
      <c r="F7741" s="1" t="s">
        <v>29646</v>
      </c>
      <c r="G7741" s="1" t="s">
        <v>29</v>
      </c>
      <c r="H7741" s="1" t="s">
        <v>30</v>
      </c>
      <c r="I7741" s="1" t="s">
        <v>29647</v>
      </c>
      <c r="J7741" s="1" t="s">
        <v>29648</v>
      </c>
      <c r="K7741" s="1" t="s">
        <v>29649</v>
      </c>
      <c r="L7741" s="3">
        <v>45608.434027777803</v>
      </c>
      <c r="M7741" s="3">
        <v>47208.833321759303</v>
      </c>
      <c r="N7741" s="4">
        <v>1</v>
      </c>
      <c r="P7741" s="1" t="s">
        <v>205</v>
      </c>
      <c r="Q7741" s="1" t="s">
        <v>35</v>
      </c>
      <c r="R7741" s="1" t="s">
        <v>35</v>
      </c>
      <c r="S7741" s="2">
        <v>45780.043842592597</v>
      </c>
      <c r="T7741" s="5">
        <v>35.924799999999998</v>
      </c>
      <c r="U7741" s="5">
        <v>-78.682500000000005</v>
      </c>
      <c r="V7741" s="1" t="s">
        <v>36</v>
      </c>
    </row>
    <row r="7742" spans="1:22">
      <c r="A7742" t="s">
        <v>28525</v>
      </c>
      <c r="B7742" s="1" t="s">
        <v>28526</v>
      </c>
      <c r="C7742" s="2">
        <v>45785.637893518498</v>
      </c>
      <c r="D7742" s="1" t="s">
        <v>28527</v>
      </c>
      <c r="F7742" s="1" t="s">
        <v>28528</v>
      </c>
      <c r="G7742" s="1" t="s">
        <v>29</v>
      </c>
      <c r="H7742" s="1" t="s">
        <v>30</v>
      </c>
      <c r="I7742" s="1" t="s">
        <v>28529</v>
      </c>
      <c r="J7742" s="1" t="s">
        <v>28530</v>
      </c>
      <c r="K7742" s="1" t="s">
        <v>28531</v>
      </c>
      <c r="L7742" s="3">
        <v>45608.566666666702</v>
      </c>
      <c r="M7742" s="3">
        <v>47208.833321759303</v>
      </c>
      <c r="N7742" s="4">
        <v>1</v>
      </c>
      <c r="P7742" s="1" t="s">
        <v>391</v>
      </c>
      <c r="Q7742" s="1" t="s">
        <v>35</v>
      </c>
      <c r="R7742" s="1" t="s">
        <v>35</v>
      </c>
      <c r="S7742" s="2">
        <v>45780.043993055602</v>
      </c>
      <c r="T7742" s="5">
        <v>35.093628000000002</v>
      </c>
      <c r="U7742" s="5">
        <v>-78.988557999999998</v>
      </c>
      <c r="V7742" s="1" t="s">
        <v>36</v>
      </c>
    </row>
    <row r="7743" spans="1:22">
      <c r="A7743" t="s">
        <v>28458</v>
      </c>
      <c r="B7743" s="1" t="s">
        <v>28459</v>
      </c>
      <c r="C7743" s="2">
        <v>45785.637893518498</v>
      </c>
      <c r="D7743" s="1" t="s">
        <v>28460</v>
      </c>
      <c r="F7743" s="1" t="s">
        <v>28461</v>
      </c>
      <c r="G7743" s="1" t="s">
        <v>29</v>
      </c>
      <c r="H7743" s="1" t="s">
        <v>30</v>
      </c>
      <c r="I7743" s="1" t="s">
        <v>28462</v>
      </c>
      <c r="J7743" s="1" t="s">
        <v>28463</v>
      </c>
      <c r="K7743" s="1" t="s">
        <v>28464</v>
      </c>
      <c r="L7743" s="3">
        <v>45643.545833333301</v>
      </c>
      <c r="M7743" s="3">
        <v>47208.833321759303</v>
      </c>
      <c r="N7743" s="4">
        <v>1</v>
      </c>
      <c r="P7743" s="1" t="s">
        <v>391</v>
      </c>
      <c r="Q7743" s="1" t="s">
        <v>35</v>
      </c>
      <c r="R7743" s="1" t="s">
        <v>35</v>
      </c>
      <c r="S7743" s="2">
        <v>45780.043993055602</v>
      </c>
      <c r="T7743" s="5">
        <v>35.052799999999998</v>
      </c>
      <c r="U7743" s="5">
        <v>-78.928899999999999</v>
      </c>
      <c r="V7743" s="1" t="s">
        <v>36</v>
      </c>
    </row>
    <row r="7744" spans="1:22">
      <c r="A7744" t="s">
        <v>29807</v>
      </c>
      <c r="B7744" s="1" t="s">
        <v>29808</v>
      </c>
      <c r="C7744" s="2">
        <v>45785.6378819444</v>
      </c>
      <c r="D7744" s="1" t="s">
        <v>29809</v>
      </c>
      <c r="F7744" s="1" t="s">
        <v>29810</v>
      </c>
      <c r="G7744" s="1" t="s">
        <v>29</v>
      </c>
      <c r="H7744" s="1" t="s">
        <v>30</v>
      </c>
      <c r="I7744" s="1" t="s">
        <v>29811</v>
      </c>
      <c r="J7744" s="1" t="s">
        <v>29812</v>
      </c>
      <c r="K7744" s="1" t="s">
        <v>29813</v>
      </c>
      <c r="L7744" s="3">
        <v>45608.540972222203</v>
      </c>
      <c r="M7744" s="3">
        <v>47208.833321759303</v>
      </c>
      <c r="N7744" s="4">
        <v>1</v>
      </c>
      <c r="P7744" s="1" t="s">
        <v>126</v>
      </c>
      <c r="Q7744" s="1" t="s">
        <v>35</v>
      </c>
      <c r="R7744" s="1" t="s">
        <v>35</v>
      </c>
      <c r="S7744" s="2">
        <v>45780.043831018498</v>
      </c>
      <c r="T7744" s="5">
        <v>35.079799999999999</v>
      </c>
      <c r="U7744" s="5">
        <v>-80.847300000000004</v>
      </c>
      <c r="V7744" s="1" t="s">
        <v>36</v>
      </c>
    </row>
    <row r="7745" spans="1:22">
      <c r="A7745" t="s">
        <v>29166</v>
      </c>
      <c r="B7745" s="1" t="s">
        <v>29167</v>
      </c>
      <c r="C7745" s="2">
        <v>45785.637893518498</v>
      </c>
      <c r="D7745" s="1" t="s">
        <v>29168</v>
      </c>
      <c r="F7745" s="1" t="s">
        <v>29169</v>
      </c>
      <c r="G7745" s="1" t="s">
        <v>29</v>
      </c>
      <c r="H7745" s="1" t="s">
        <v>30</v>
      </c>
      <c r="I7745" s="1" t="s">
        <v>25672</v>
      </c>
      <c r="J7745" s="1" t="s">
        <v>29170</v>
      </c>
      <c r="K7745" s="1" t="s">
        <v>29171</v>
      </c>
      <c r="L7745" s="3">
        <v>45608.429861111101</v>
      </c>
      <c r="M7745" s="3">
        <v>47208.833321759303</v>
      </c>
      <c r="N7745" s="4">
        <v>1</v>
      </c>
      <c r="P7745" s="1" t="s">
        <v>2820</v>
      </c>
      <c r="Q7745" s="1" t="s">
        <v>35</v>
      </c>
      <c r="R7745" s="1" t="s">
        <v>35</v>
      </c>
      <c r="S7745" s="2">
        <v>45780.043946759302</v>
      </c>
      <c r="T7745" s="5">
        <v>34.959400000000002</v>
      </c>
      <c r="U7745" s="5">
        <v>-78.5197</v>
      </c>
      <c r="V7745" s="1" t="s">
        <v>36</v>
      </c>
    </row>
    <row r="7746" spans="1:22">
      <c r="A7746" t="s">
        <v>27996</v>
      </c>
      <c r="B7746" s="1" t="s">
        <v>27997</v>
      </c>
      <c r="C7746" s="2">
        <v>45785.637893518498</v>
      </c>
      <c r="D7746" s="1" t="s">
        <v>27998</v>
      </c>
      <c r="F7746" s="1" t="s">
        <v>27999</v>
      </c>
      <c r="G7746" s="1" t="s">
        <v>29</v>
      </c>
      <c r="H7746" s="1" t="s">
        <v>30</v>
      </c>
      <c r="I7746" s="1" t="s">
        <v>28000</v>
      </c>
      <c r="J7746" s="1" t="s">
        <v>28001</v>
      </c>
      <c r="K7746" s="1" t="s">
        <v>28002</v>
      </c>
      <c r="L7746" s="3">
        <v>45608.4243055556</v>
      </c>
      <c r="M7746" s="3">
        <v>47208.833321759303</v>
      </c>
      <c r="N7746" s="4">
        <v>1</v>
      </c>
      <c r="P7746" s="1" t="s">
        <v>52</v>
      </c>
      <c r="Q7746" s="1" t="s">
        <v>35</v>
      </c>
      <c r="R7746" s="1" t="s">
        <v>35</v>
      </c>
      <c r="S7746" s="2">
        <v>45780.044039351902</v>
      </c>
      <c r="T7746" s="5">
        <v>35.859900000000003</v>
      </c>
      <c r="U7746" s="5">
        <v>-79.155699999999996</v>
      </c>
      <c r="V7746" s="1" t="s">
        <v>36</v>
      </c>
    </row>
    <row r="7747" spans="1:22">
      <c r="A7747" t="s">
        <v>28979</v>
      </c>
      <c r="B7747" s="1" t="s">
        <v>28980</v>
      </c>
      <c r="C7747" s="2">
        <v>45785.637893518498</v>
      </c>
      <c r="D7747" s="1" t="s">
        <v>28981</v>
      </c>
      <c r="F7747" s="1" t="s">
        <v>28982</v>
      </c>
      <c r="G7747" s="1" t="s">
        <v>29</v>
      </c>
      <c r="H7747" s="1" t="s">
        <v>30</v>
      </c>
      <c r="I7747" s="1" t="s">
        <v>28000</v>
      </c>
      <c r="J7747" s="1" t="s">
        <v>28983</v>
      </c>
      <c r="K7747" s="1" t="s">
        <v>28984</v>
      </c>
      <c r="L7747" s="3">
        <v>45608.422222222202</v>
      </c>
      <c r="M7747" s="3">
        <v>47208.833321759303</v>
      </c>
      <c r="N7747" s="4">
        <v>1</v>
      </c>
      <c r="P7747" s="1" t="s">
        <v>52</v>
      </c>
      <c r="Q7747" s="1" t="s">
        <v>35</v>
      </c>
      <c r="R7747" s="1" t="s">
        <v>35</v>
      </c>
      <c r="S7747" s="2">
        <v>45780.043958333299</v>
      </c>
      <c r="T7747" s="5">
        <v>35.8598</v>
      </c>
      <c r="U7747" s="5">
        <v>-79.155900000000003</v>
      </c>
      <c r="V7747" s="1" t="s">
        <v>36</v>
      </c>
    </row>
    <row r="7748" spans="1:22">
      <c r="A7748" t="s">
        <v>28374</v>
      </c>
      <c r="B7748" s="1" t="s">
        <v>28375</v>
      </c>
      <c r="C7748" s="2">
        <v>45785.637893518498</v>
      </c>
      <c r="D7748" s="1" t="s">
        <v>28376</v>
      </c>
      <c r="F7748" s="1" t="s">
        <v>28377</v>
      </c>
      <c r="G7748" s="1" t="s">
        <v>29</v>
      </c>
      <c r="H7748" s="1" t="s">
        <v>30</v>
      </c>
      <c r="I7748" s="1" t="s">
        <v>28378</v>
      </c>
      <c r="J7748" s="1" t="s">
        <v>28379</v>
      </c>
      <c r="K7748" s="1" t="s">
        <v>28380</v>
      </c>
      <c r="L7748" s="3">
        <v>45608.425000000003</v>
      </c>
      <c r="M7748" s="3">
        <v>47208.833321759303</v>
      </c>
      <c r="N7748" s="4">
        <v>1</v>
      </c>
      <c r="P7748" s="1" t="s">
        <v>939</v>
      </c>
      <c r="Q7748" s="1" t="s">
        <v>35</v>
      </c>
      <c r="R7748" s="1" t="s">
        <v>35</v>
      </c>
      <c r="S7748" s="2">
        <v>45780.044004629599</v>
      </c>
      <c r="T7748" s="5">
        <v>36.5197</v>
      </c>
      <c r="U7748" s="5">
        <v>-76.360600000000005</v>
      </c>
      <c r="V7748" s="1" t="s">
        <v>36</v>
      </c>
    </row>
    <row r="7749" spans="1:22">
      <c r="A7749" t="s">
        <v>29650</v>
      </c>
      <c r="B7749" s="1" t="s">
        <v>29651</v>
      </c>
      <c r="C7749" s="2">
        <v>45785.6378819444</v>
      </c>
      <c r="D7749" s="1" t="s">
        <v>29652</v>
      </c>
      <c r="F7749" s="1" t="s">
        <v>29653</v>
      </c>
      <c r="G7749" s="1" t="s">
        <v>29</v>
      </c>
      <c r="H7749" s="1" t="s">
        <v>30</v>
      </c>
      <c r="I7749" s="1" t="s">
        <v>29654</v>
      </c>
      <c r="J7749" s="1" t="s">
        <v>29655</v>
      </c>
      <c r="K7749" s="1" t="s">
        <v>29656</v>
      </c>
      <c r="L7749" s="3">
        <v>45608.453472222202</v>
      </c>
      <c r="M7749" s="3">
        <v>47208.833321759303</v>
      </c>
      <c r="N7749" s="4">
        <v>1</v>
      </c>
      <c r="P7749" s="1" t="s">
        <v>150</v>
      </c>
      <c r="Q7749" s="1" t="s">
        <v>35</v>
      </c>
      <c r="R7749" s="1" t="s">
        <v>35</v>
      </c>
      <c r="S7749" s="2">
        <v>45780.043842592597</v>
      </c>
      <c r="T7749" s="5">
        <v>35.374299999999998</v>
      </c>
      <c r="U7749" s="5">
        <v>-77.928600000000003</v>
      </c>
      <c r="V7749" s="1" t="s">
        <v>36</v>
      </c>
    </row>
    <row r="7750" spans="1:22">
      <c r="A7750" t="s">
        <v>29405</v>
      </c>
      <c r="B7750" s="1" t="s">
        <v>29406</v>
      </c>
      <c r="C7750" s="2">
        <v>45785.6378819444</v>
      </c>
      <c r="D7750" s="1" t="s">
        <v>29407</v>
      </c>
      <c r="F7750" s="1" t="s">
        <v>29408</v>
      </c>
      <c r="G7750" s="1" t="s">
        <v>29</v>
      </c>
      <c r="H7750" s="1" t="s">
        <v>30</v>
      </c>
      <c r="I7750" s="1" t="s">
        <v>29409</v>
      </c>
      <c r="J7750" s="1" t="s">
        <v>29410</v>
      </c>
      <c r="K7750" s="1" t="s">
        <v>29411</v>
      </c>
      <c r="L7750" s="3">
        <v>45608.452083333301</v>
      </c>
      <c r="M7750" s="3">
        <v>47208.833321759303</v>
      </c>
      <c r="N7750" s="4">
        <v>1</v>
      </c>
      <c r="P7750" s="1" t="s">
        <v>1331</v>
      </c>
      <c r="Q7750" s="1" t="s">
        <v>35</v>
      </c>
      <c r="R7750" s="1" t="s">
        <v>35</v>
      </c>
      <c r="S7750" s="2">
        <v>45780.043900463003</v>
      </c>
      <c r="T7750" s="5">
        <v>35.1556</v>
      </c>
      <c r="U7750" s="5">
        <v>-81.053899999999999</v>
      </c>
      <c r="V7750" s="1" t="s">
        <v>36</v>
      </c>
    </row>
    <row r="7751" spans="1:22">
      <c r="A7751" t="s">
        <v>30019</v>
      </c>
      <c r="B7751" s="1" t="s">
        <v>30020</v>
      </c>
      <c r="C7751" s="2">
        <v>45785.6378819444</v>
      </c>
      <c r="D7751" s="1" t="s">
        <v>30021</v>
      </c>
      <c r="F7751" s="1" t="s">
        <v>30022</v>
      </c>
      <c r="G7751" s="1" t="s">
        <v>29</v>
      </c>
      <c r="H7751" s="1" t="s">
        <v>30</v>
      </c>
      <c r="I7751" s="1" t="s">
        <v>30023</v>
      </c>
      <c r="J7751" s="1" t="s">
        <v>30024</v>
      </c>
      <c r="K7751" s="1" t="s">
        <v>30025</v>
      </c>
      <c r="L7751" s="3">
        <v>45608.4284722222</v>
      </c>
      <c r="M7751" s="3">
        <v>47208.833321759303</v>
      </c>
      <c r="N7751" s="4">
        <v>1</v>
      </c>
      <c r="P7751" s="1" t="s">
        <v>637</v>
      </c>
      <c r="Q7751" s="1" t="s">
        <v>35</v>
      </c>
      <c r="R7751" s="1" t="s">
        <v>35</v>
      </c>
      <c r="S7751" s="2">
        <v>45780.043831018498</v>
      </c>
      <c r="T7751" s="5">
        <v>35.882199999999997</v>
      </c>
      <c r="U7751" s="5">
        <v>-77.582700000000003</v>
      </c>
      <c r="V7751" s="1" t="s">
        <v>36</v>
      </c>
    </row>
    <row r="7752" spans="1:22">
      <c r="A7752" t="s">
        <v>29464</v>
      </c>
      <c r="B7752" s="1" t="s">
        <v>29465</v>
      </c>
      <c r="C7752" s="2">
        <v>45785.6378819444</v>
      </c>
      <c r="D7752" s="1" t="s">
        <v>29466</v>
      </c>
      <c r="F7752" s="1" t="s">
        <v>29467</v>
      </c>
      <c r="G7752" s="1" t="s">
        <v>29</v>
      </c>
      <c r="H7752" s="1" t="s">
        <v>30</v>
      </c>
      <c r="I7752" s="1" t="s">
        <v>14540</v>
      </c>
      <c r="J7752" s="1" t="s">
        <v>29468</v>
      </c>
      <c r="K7752" s="1" t="s">
        <v>29469</v>
      </c>
      <c r="L7752" s="3">
        <v>45608.478472222203</v>
      </c>
      <c r="M7752" s="3">
        <v>47208.833321759303</v>
      </c>
      <c r="N7752" s="4">
        <v>1</v>
      </c>
      <c r="P7752" s="1" t="s">
        <v>205</v>
      </c>
      <c r="Q7752" s="1" t="s">
        <v>35</v>
      </c>
      <c r="R7752" s="1" t="s">
        <v>35</v>
      </c>
      <c r="S7752" s="2">
        <v>45780.043854166703</v>
      </c>
      <c r="T7752" s="5">
        <v>35.741</v>
      </c>
      <c r="U7752" s="5">
        <v>-78.968000000000004</v>
      </c>
      <c r="V7752" s="1" t="s">
        <v>36</v>
      </c>
    </row>
    <row r="7753" spans="1:22">
      <c r="A7753" t="s">
        <v>29246</v>
      </c>
      <c r="B7753" s="1" t="s">
        <v>29247</v>
      </c>
      <c r="C7753" s="2">
        <v>45785.637893518498</v>
      </c>
      <c r="D7753" s="1" t="s">
        <v>29248</v>
      </c>
      <c r="F7753" s="1" t="s">
        <v>29249</v>
      </c>
      <c r="G7753" s="1" t="s">
        <v>29</v>
      </c>
      <c r="H7753" s="1" t="s">
        <v>30</v>
      </c>
      <c r="I7753" s="1" t="s">
        <v>9411</v>
      </c>
      <c r="J7753" s="1" t="s">
        <v>29250</v>
      </c>
      <c r="K7753" s="1" t="s">
        <v>29251</v>
      </c>
      <c r="L7753" s="3">
        <v>45609.456944444399</v>
      </c>
      <c r="M7753" s="3">
        <v>47208.833321759303</v>
      </c>
      <c r="N7753" s="4">
        <v>1</v>
      </c>
      <c r="P7753" s="1" t="s">
        <v>126</v>
      </c>
      <c r="Q7753" s="1" t="s">
        <v>35</v>
      </c>
      <c r="R7753" s="1" t="s">
        <v>35</v>
      </c>
      <c r="S7753" s="2">
        <v>45780.043935185196</v>
      </c>
      <c r="T7753" s="5">
        <v>35.456200000000003</v>
      </c>
      <c r="U7753" s="5">
        <v>-80.828000000000003</v>
      </c>
      <c r="V7753" s="1" t="s">
        <v>36</v>
      </c>
    </row>
    <row r="7754" spans="1:22">
      <c r="A7754" t="s">
        <v>60002</v>
      </c>
      <c r="B7754" s="1" t="s">
        <v>60003</v>
      </c>
      <c r="C7754" s="2">
        <v>45785.637673611098</v>
      </c>
      <c r="D7754" s="1" t="s">
        <v>60004</v>
      </c>
      <c r="F7754" s="1" t="s">
        <v>60005</v>
      </c>
      <c r="G7754" s="1" t="s">
        <v>29</v>
      </c>
      <c r="H7754" s="1" t="s">
        <v>30</v>
      </c>
      <c r="I7754" s="1" t="s">
        <v>60006</v>
      </c>
      <c r="J7754" s="1" t="s">
        <v>534</v>
      </c>
      <c r="K7754" s="1" t="s">
        <v>60007</v>
      </c>
      <c r="L7754" s="3">
        <v>45660.493750000001</v>
      </c>
      <c r="M7754" s="3">
        <v>47208.833321759303</v>
      </c>
      <c r="N7754" s="4">
        <v>1</v>
      </c>
      <c r="P7754" s="1" t="s">
        <v>126</v>
      </c>
      <c r="Q7754" s="1" t="s">
        <v>35</v>
      </c>
      <c r="R7754" s="1" t="s">
        <v>35</v>
      </c>
      <c r="S7754" s="2">
        <v>45780.038900462998</v>
      </c>
      <c r="T7754" s="5">
        <v>35.057000000000002</v>
      </c>
      <c r="U7754" s="5">
        <v>-80.778000000000006</v>
      </c>
      <c r="V7754" s="1" t="s">
        <v>36</v>
      </c>
    </row>
    <row r="7755" spans="1:22">
      <c r="A7755" t="s">
        <v>28452</v>
      </c>
      <c r="B7755" s="1" t="s">
        <v>28453</v>
      </c>
      <c r="C7755" s="2">
        <v>45785.637893518498</v>
      </c>
      <c r="D7755" s="1" t="s">
        <v>28454</v>
      </c>
      <c r="F7755" s="1" t="s">
        <v>28455</v>
      </c>
      <c r="G7755" s="1" t="s">
        <v>29</v>
      </c>
      <c r="H7755" s="1" t="s">
        <v>30</v>
      </c>
      <c r="I7755" s="1" t="s">
        <v>5511</v>
      </c>
      <c r="J7755" s="1" t="s">
        <v>28456</v>
      </c>
      <c r="K7755" s="1" t="s">
        <v>28457</v>
      </c>
      <c r="L7755" s="3">
        <v>45608.472916666702</v>
      </c>
      <c r="M7755" s="3">
        <v>47208.833321759303</v>
      </c>
      <c r="N7755" s="4">
        <v>1</v>
      </c>
      <c r="P7755" s="1" t="s">
        <v>1396</v>
      </c>
      <c r="Q7755" s="1" t="s">
        <v>35</v>
      </c>
      <c r="R7755" s="1" t="s">
        <v>35</v>
      </c>
      <c r="S7755" s="2">
        <v>45780.043993055602</v>
      </c>
      <c r="T7755" s="5">
        <v>35.115000000000002</v>
      </c>
      <c r="U7755" s="5">
        <v>-80.641000000000005</v>
      </c>
      <c r="V7755" s="1" t="s">
        <v>36</v>
      </c>
    </row>
    <row r="7756" spans="1:22">
      <c r="A7756" t="s">
        <v>28701</v>
      </c>
      <c r="B7756" s="1" t="s">
        <v>28702</v>
      </c>
      <c r="C7756" s="2">
        <v>45785.6378819444</v>
      </c>
      <c r="D7756" s="1" t="s">
        <v>28703</v>
      </c>
      <c r="F7756" s="1" t="s">
        <v>28704</v>
      </c>
      <c r="G7756" s="1" t="s">
        <v>29</v>
      </c>
      <c r="H7756" s="1" t="s">
        <v>30</v>
      </c>
      <c r="I7756" s="1" t="s">
        <v>28705</v>
      </c>
      <c r="J7756" s="1" t="s">
        <v>28706</v>
      </c>
      <c r="K7756" s="1" t="s">
        <v>28707</v>
      </c>
      <c r="L7756" s="3">
        <v>45623.604861111096</v>
      </c>
      <c r="M7756" s="3">
        <v>47208.833321759303</v>
      </c>
      <c r="N7756" s="4">
        <v>1</v>
      </c>
      <c r="P7756" s="1" t="s">
        <v>158</v>
      </c>
      <c r="Q7756" s="1" t="s">
        <v>35</v>
      </c>
      <c r="R7756" s="1" t="s">
        <v>35</v>
      </c>
      <c r="S7756" s="2">
        <v>45780.043981481504</v>
      </c>
      <c r="T7756" s="5">
        <v>35.583399999999997</v>
      </c>
      <c r="U7756" s="5">
        <v>-82.584599999999995</v>
      </c>
      <c r="V7756" s="1" t="s">
        <v>36</v>
      </c>
    </row>
    <row r="7757" spans="1:22">
      <c r="A7757" t="s">
        <v>29549</v>
      </c>
      <c r="B7757" s="1" t="s">
        <v>29550</v>
      </c>
      <c r="C7757" s="2">
        <v>45785.6378819444</v>
      </c>
      <c r="D7757" s="1" t="s">
        <v>29551</v>
      </c>
      <c r="F7757" s="1" t="s">
        <v>29552</v>
      </c>
      <c r="G7757" s="1" t="s">
        <v>29</v>
      </c>
      <c r="H7757" s="1" t="s">
        <v>30</v>
      </c>
      <c r="I7757" s="1" t="s">
        <v>29553</v>
      </c>
      <c r="J7757" s="1" t="s">
        <v>29553</v>
      </c>
      <c r="K7757" s="1" t="s">
        <v>29554</v>
      </c>
      <c r="L7757" s="3">
        <v>45616.710416666698</v>
      </c>
      <c r="M7757" s="3">
        <v>47208.833321759303</v>
      </c>
      <c r="N7757" s="4">
        <v>1</v>
      </c>
      <c r="P7757" s="1" t="s">
        <v>1858</v>
      </c>
      <c r="Q7757" s="1" t="s">
        <v>35</v>
      </c>
      <c r="R7757" s="1" t="s">
        <v>35</v>
      </c>
      <c r="S7757" s="2">
        <v>45780.043854166703</v>
      </c>
      <c r="T7757" s="5">
        <v>35.236687000000003</v>
      </c>
      <c r="U7757" s="5">
        <v>-82.28407</v>
      </c>
      <c r="V7757" s="1" t="s">
        <v>36</v>
      </c>
    </row>
    <row r="7758" spans="1:22">
      <c r="A7758" t="s">
        <v>27700</v>
      </c>
      <c r="B7758" s="1" t="s">
        <v>27701</v>
      </c>
      <c r="C7758" s="2">
        <v>45785.637893518498</v>
      </c>
      <c r="D7758" s="1" t="s">
        <v>27702</v>
      </c>
      <c r="F7758" s="1" t="s">
        <v>27703</v>
      </c>
      <c r="G7758" s="1" t="s">
        <v>29</v>
      </c>
      <c r="H7758" s="1" t="s">
        <v>30</v>
      </c>
      <c r="I7758" s="1" t="s">
        <v>27704</v>
      </c>
      <c r="J7758" s="1" t="s">
        <v>27705</v>
      </c>
      <c r="K7758" s="1" t="s">
        <v>27706</v>
      </c>
      <c r="L7758" s="3">
        <v>45609.454861111102</v>
      </c>
      <c r="M7758" s="3">
        <v>47208.833321759303</v>
      </c>
      <c r="N7758" s="4">
        <v>1</v>
      </c>
      <c r="P7758" s="1" t="s">
        <v>205</v>
      </c>
      <c r="Q7758" s="1" t="s">
        <v>35</v>
      </c>
      <c r="R7758" s="1" t="s">
        <v>35</v>
      </c>
      <c r="S7758" s="2">
        <v>45780.044085648202</v>
      </c>
      <c r="T7758" s="5">
        <v>36.019399999999997</v>
      </c>
      <c r="U7758" s="5">
        <v>-78.585800000000006</v>
      </c>
      <c r="V7758" s="1" t="s">
        <v>36</v>
      </c>
    </row>
    <row r="7759" spans="1:22">
      <c r="A7759" t="s">
        <v>29112</v>
      </c>
      <c r="B7759" s="1" t="s">
        <v>29113</v>
      </c>
      <c r="C7759" s="2">
        <v>45785.637893518498</v>
      </c>
      <c r="D7759" s="1" t="s">
        <v>29114</v>
      </c>
      <c r="F7759" s="1" t="s">
        <v>29115</v>
      </c>
      <c r="G7759" s="1" t="s">
        <v>29</v>
      </c>
      <c r="H7759" s="1" t="s">
        <v>30</v>
      </c>
      <c r="I7759" s="1" t="s">
        <v>29116</v>
      </c>
      <c r="J7759" s="1" t="s">
        <v>29117</v>
      </c>
      <c r="K7759" s="1" t="s">
        <v>29118</v>
      </c>
      <c r="L7759" s="3">
        <v>45609.456250000003</v>
      </c>
      <c r="M7759" s="3">
        <v>47208.833321759303</v>
      </c>
      <c r="N7759" s="4">
        <v>1</v>
      </c>
      <c r="P7759" s="1" t="s">
        <v>52</v>
      </c>
      <c r="Q7759" s="1" t="s">
        <v>35</v>
      </c>
      <c r="R7759" s="1" t="s">
        <v>35</v>
      </c>
      <c r="S7759" s="2">
        <v>45780.043946759302</v>
      </c>
      <c r="T7759" s="5">
        <v>35.790399999999998</v>
      </c>
      <c r="U7759" s="5">
        <v>-79.223699999999994</v>
      </c>
      <c r="V7759" s="1" t="s">
        <v>36</v>
      </c>
    </row>
    <row r="7760" spans="1:22">
      <c r="A7760" t="s">
        <v>28314</v>
      </c>
      <c r="B7760" s="1" t="s">
        <v>28315</v>
      </c>
      <c r="C7760" s="2">
        <v>45785.637893518498</v>
      </c>
      <c r="D7760" s="1" t="s">
        <v>28316</v>
      </c>
      <c r="F7760" s="1" t="s">
        <v>28317</v>
      </c>
      <c r="G7760" s="1" t="s">
        <v>29</v>
      </c>
      <c r="H7760" s="1" t="s">
        <v>30</v>
      </c>
      <c r="I7760" s="1" t="s">
        <v>28318</v>
      </c>
      <c r="J7760" s="1" t="s">
        <v>28319</v>
      </c>
      <c r="K7760" s="1" t="s">
        <v>28320</v>
      </c>
      <c r="L7760" s="3">
        <v>45609.453472222202</v>
      </c>
      <c r="M7760" s="3">
        <v>47208.833321759303</v>
      </c>
      <c r="N7760" s="4">
        <v>1</v>
      </c>
      <c r="P7760" s="1" t="s">
        <v>142</v>
      </c>
      <c r="Q7760" s="1" t="s">
        <v>35</v>
      </c>
      <c r="R7760" s="1" t="s">
        <v>35</v>
      </c>
      <c r="S7760" s="2">
        <v>45780.044004629599</v>
      </c>
      <c r="T7760" s="5">
        <v>35.244300000000003</v>
      </c>
      <c r="U7760" s="5">
        <v>-80.572699999999998</v>
      </c>
      <c r="V7760" s="1" t="s">
        <v>36</v>
      </c>
    </row>
    <row r="7761" spans="1:22">
      <c r="A7761" t="s">
        <v>29502</v>
      </c>
      <c r="B7761" s="1" t="s">
        <v>29503</v>
      </c>
      <c r="C7761" s="2">
        <v>45785.6378819444</v>
      </c>
      <c r="D7761" s="1" t="s">
        <v>29504</v>
      </c>
      <c r="F7761" s="1" t="s">
        <v>29505</v>
      </c>
      <c r="G7761" s="1" t="s">
        <v>29</v>
      </c>
      <c r="H7761" s="1" t="s">
        <v>30</v>
      </c>
      <c r="I7761" s="1" t="s">
        <v>428</v>
      </c>
      <c r="J7761" s="1" t="s">
        <v>29506</v>
      </c>
      <c r="K7761" s="1" t="s">
        <v>29507</v>
      </c>
      <c r="L7761" s="3">
        <v>45616.745833333298</v>
      </c>
      <c r="M7761" s="3">
        <v>47208.833321759303</v>
      </c>
      <c r="N7761" s="4">
        <v>1</v>
      </c>
      <c r="P7761" s="1" t="s">
        <v>1331</v>
      </c>
      <c r="Q7761" s="1" t="s">
        <v>35</v>
      </c>
      <c r="R7761" s="1" t="s">
        <v>35</v>
      </c>
      <c r="S7761" s="2">
        <v>45780.043854166703</v>
      </c>
      <c r="T7761" s="5">
        <v>35.240099999999998</v>
      </c>
      <c r="U7761" s="5">
        <v>-81.240499999999997</v>
      </c>
      <c r="V7761" s="1" t="s">
        <v>36</v>
      </c>
    </row>
    <row r="7762" spans="1:22">
      <c r="A7762" t="s">
        <v>29152</v>
      </c>
      <c r="B7762" s="1" t="s">
        <v>29153</v>
      </c>
      <c r="C7762" s="2">
        <v>45785.637893518498</v>
      </c>
      <c r="D7762" s="1" t="s">
        <v>29154</v>
      </c>
      <c r="F7762" s="1" t="s">
        <v>29155</v>
      </c>
      <c r="G7762" s="1" t="s">
        <v>29</v>
      </c>
      <c r="H7762" s="1" t="s">
        <v>30</v>
      </c>
      <c r="I7762" s="1" t="s">
        <v>29156</v>
      </c>
      <c r="J7762" s="1" t="s">
        <v>29157</v>
      </c>
      <c r="K7762" s="1" t="s">
        <v>29158</v>
      </c>
      <c r="L7762" s="3">
        <v>45608.476388888899</v>
      </c>
      <c r="M7762" s="3">
        <v>47208.833321759303</v>
      </c>
      <c r="N7762" s="4">
        <v>1</v>
      </c>
      <c r="P7762" s="1" t="s">
        <v>88</v>
      </c>
      <c r="Q7762" s="1" t="s">
        <v>35</v>
      </c>
      <c r="R7762" s="1" t="s">
        <v>35</v>
      </c>
      <c r="S7762" s="2">
        <v>45780.043946759302</v>
      </c>
      <c r="T7762" s="5">
        <v>35.527828999999997</v>
      </c>
      <c r="U7762" s="5">
        <v>-78.312447000000006</v>
      </c>
      <c r="V7762" s="1" t="s">
        <v>36</v>
      </c>
    </row>
    <row r="7763" spans="1:22">
      <c r="A7763" t="s">
        <v>28360</v>
      </c>
      <c r="B7763" s="1" t="s">
        <v>28361</v>
      </c>
      <c r="C7763" s="2">
        <v>45785.637893518498</v>
      </c>
      <c r="D7763" s="1" t="s">
        <v>28362</v>
      </c>
      <c r="F7763" s="1" t="s">
        <v>28363</v>
      </c>
      <c r="G7763" s="1" t="s">
        <v>29</v>
      </c>
      <c r="H7763" s="1" t="s">
        <v>30</v>
      </c>
      <c r="I7763" s="1" t="s">
        <v>28364</v>
      </c>
      <c r="J7763" s="1" t="s">
        <v>28365</v>
      </c>
      <c r="K7763" s="1" t="s">
        <v>28366</v>
      </c>
      <c r="L7763" s="3">
        <v>45609.474305555603</v>
      </c>
      <c r="M7763" s="3">
        <v>47208.833321759303</v>
      </c>
      <c r="N7763" s="4">
        <v>1</v>
      </c>
      <c r="P7763" s="1" t="s">
        <v>88</v>
      </c>
      <c r="Q7763" s="1" t="s">
        <v>35</v>
      </c>
      <c r="R7763" s="1" t="s">
        <v>35</v>
      </c>
      <c r="S7763" s="2">
        <v>45780.044004629599</v>
      </c>
      <c r="T7763" s="5">
        <v>35.595999999999997</v>
      </c>
      <c r="U7763" s="5">
        <v>-78.488299999999995</v>
      </c>
      <c r="V7763" s="1" t="s">
        <v>36</v>
      </c>
    </row>
    <row r="7764" spans="1:22">
      <c r="A7764" t="s">
        <v>28254</v>
      </c>
      <c r="B7764" s="1" t="s">
        <v>28255</v>
      </c>
      <c r="C7764" s="2">
        <v>45785.637893518498</v>
      </c>
      <c r="D7764" s="1" t="s">
        <v>28256</v>
      </c>
      <c r="F7764" s="1" t="s">
        <v>28257</v>
      </c>
      <c r="G7764" s="1" t="s">
        <v>29</v>
      </c>
      <c r="H7764" s="1" t="s">
        <v>30</v>
      </c>
      <c r="I7764" s="1" t="s">
        <v>28258</v>
      </c>
      <c r="J7764" s="1" t="s">
        <v>28259</v>
      </c>
      <c r="K7764" s="1" t="s">
        <v>28260</v>
      </c>
      <c r="L7764" s="3">
        <v>45610.434027777803</v>
      </c>
      <c r="M7764" s="3">
        <v>47208.833321759303</v>
      </c>
      <c r="N7764" s="4">
        <v>1</v>
      </c>
      <c r="P7764" s="1" t="s">
        <v>205</v>
      </c>
      <c r="Q7764" s="1" t="s">
        <v>35</v>
      </c>
      <c r="R7764" s="1" t="s">
        <v>35</v>
      </c>
      <c r="S7764" s="2">
        <v>45780.044004629599</v>
      </c>
      <c r="T7764" s="5">
        <v>35.896999999999998</v>
      </c>
      <c r="U7764" s="5">
        <v>-78.506</v>
      </c>
      <c r="V7764" s="1" t="s">
        <v>36</v>
      </c>
    </row>
    <row r="7765" spans="1:22">
      <c r="A7765" t="s">
        <v>28028</v>
      </c>
      <c r="B7765" s="1" t="s">
        <v>28029</v>
      </c>
      <c r="C7765" s="2">
        <v>45785.637893518498</v>
      </c>
      <c r="D7765" s="1" t="s">
        <v>28030</v>
      </c>
      <c r="F7765" s="1" t="s">
        <v>28031</v>
      </c>
      <c r="G7765" s="1" t="s">
        <v>29</v>
      </c>
      <c r="H7765" s="1" t="s">
        <v>30</v>
      </c>
      <c r="I7765" s="1" t="s">
        <v>28032</v>
      </c>
      <c r="J7765" s="1" t="s">
        <v>28033</v>
      </c>
      <c r="K7765" s="1" t="s">
        <v>28034</v>
      </c>
      <c r="L7765" s="3">
        <v>45609.452777777798</v>
      </c>
      <c r="M7765" s="3">
        <v>47208.833321759303</v>
      </c>
      <c r="N7765" s="4">
        <v>1</v>
      </c>
      <c r="P7765" s="1" t="s">
        <v>240</v>
      </c>
      <c r="Q7765" s="1" t="s">
        <v>35</v>
      </c>
      <c r="R7765" s="1" t="s">
        <v>35</v>
      </c>
      <c r="S7765" s="2">
        <v>45780.044027777803</v>
      </c>
      <c r="T7765" s="5">
        <v>35.416899999999998</v>
      </c>
      <c r="U7765" s="5">
        <v>-81.0197</v>
      </c>
      <c r="V7765" s="1" t="s">
        <v>36</v>
      </c>
    </row>
    <row r="7766" spans="1:22">
      <c r="A7766" t="s">
        <v>27610</v>
      </c>
      <c r="B7766" s="1" t="s">
        <v>27611</v>
      </c>
      <c r="C7766" s="2">
        <v>45785.637893518498</v>
      </c>
      <c r="D7766" s="1" t="s">
        <v>27612</v>
      </c>
      <c r="F7766" s="1" t="s">
        <v>27613</v>
      </c>
      <c r="G7766" s="1" t="s">
        <v>29</v>
      </c>
      <c r="H7766" s="1" t="s">
        <v>30</v>
      </c>
      <c r="I7766" s="1" t="s">
        <v>27614</v>
      </c>
      <c r="J7766" s="1" t="s">
        <v>27615</v>
      </c>
      <c r="K7766" s="1" t="s">
        <v>27616</v>
      </c>
      <c r="L7766" s="3">
        <v>45611.480555555601</v>
      </c>
      <c r="M7766" s="3">
        <v>47208.833321759303</v>
      </c>
      <c r="N7766" s="4">
        <v>1</v>
      </c>
      <c r="P7766" s="1" t="s">
        <v>399</v>
      </c>
      <c r="Q7766" s="1" t="s">
        <v>35</v>
      </c>
      <c r="R7766" s="1" t="s">
        <v>35</v>
      </c>
      <c r="S7766" s="2">
        <v>45780.044097222199</v>
      </c>
      <c r="T7766" s="5">
        <v>35.904000000000003</v>
      </c>
      <c r="U7766" s="5">
        <v>-79.070999999999998</v>
      </c>
      <c r="V7766" s="1" t="s">
        <v>36</v>
      </c>
    </row>
    <row r="7767" spans="1:22">
      <c r="A7767" t="s">
        <v>27604</v>
      </c>
      <c r="B7767" s="1" t="s">
        <v>27605</v>
      </c>
      <c r="C7767" s="2">
        <v>45785.637893518498</v>
      </c>
      <c r="D7767" s="1" t="s">
        <v>27606</v>
      </c>
      <c r="F7767" s="1" t="s">
        <v>27607</v>
      </c>
      <c r="G7767" s="1" t="s">
        <v>29</v>
      </c>
      <c r="H7767" s="1" t="s">
        <v>30</v>
      </c>
      <c r="I7767" s="1" t="s">
        <v>3412</v>
      </c>
      <c r="J7767" s="1" t="s">
        <v>27608</v>
      </c>
      <c r="K7767" s="1" t="s">
        <v>27609</v>
      </c>
      <c r="L7767" s="3">
        <v>45609.469444444403</v>
      </c>
      <c r="M7767" s="3">
        <v>47208.833321759303</v>
      </c>
      <c r="N7767" s="4">
        <v>1</v>
      </c>
      <c r="P7767" s="1" t="s">
        <v>465</v>
      </c>
      <c r="Q7767" s="1" t="s">
        <v>35</v>
      </c>
      <c r="R7767" s="1" t="s">
        <v>35</v>
      </c>
      <c r="S7767" s="2">
        <v>45780.044097222199</v>
      </c>
      <c r="T7767" s="5">
        <v>35.771599999999999</v>
      </c>
      <c r="U7767" s="5">
        <v>-79.808400000000006</v>
      </c>
      <c r="V7767" s="1" t="s">
        <v>36</v>
      </c>
    </row>
    <row r="7768" spans="1:22">
      <c r="A7768" t="s">
        <v>29030</v>
      </c>
      <c r="B7768" s="1" t="s">
        <v>29031</v>
      </c>
      <c r="C7768" s="2">
        <v>45785.637893518498</v>
      </c>
      <c r="D7768" s="1" t="s">
        <v>29032</v>
      </c>
      <c r="F7768" s="1" t="s">
        <v>29033</v>
      </c>
      <c r="G7768" s="1" t="s">
        <v>29</v>
      </c>
      <c r="H7768" s="1" t="s">
        <v>30</v>
      </c>
      <c r="I7768" s="1" t="s">
        <v>29034</v>
      </c>
      <c r="J7768" s="1" t="s">
        <v>29035</v>
      </c>
      <c r="K7768" s="1" t="s">
        <v>29036</v>
      </c>
      <c r="L7768" s="3">
        <v>45609.460416666698</v>
      </c>
      <c r="M7768" s="3">
        <v>47208.833321759303</v>
      </c>
      <c r="N7768" s="4">
        <v>1</v>
      </c>
      <c r="P7768" s="1" t="s">
        <v>1202</v>
      </c>
      <c r="Q7768" s="1" t="s">
        <v>35</v>
      </c>
      <c r="R7768" s="1" t="s">
        <v>35</v>
      </c>
      <c r="S7768" s="2">
        <v>45780.043958333299</v>
      </c>
      <c r="T7768" s="5">
        <v>35.892200000000003</v>
      </c>
      <c r="U7768" s="5">
        <v>-81.554400000000001</v>
      </c>
      <c r="V7768" s="1" t="s">
        <v>36</v>
      </c>
    </row>
    <row r="7769" spans="1:22">
      <c r="A7769" t="s">
        <v>27652</v>
      </c>
      <c r="B7769" s="1" t="s">
        <v>27653</v>
      </c>
      <c r="C7769" s="2">
        <v>45785.637893518498</v>
      </c>
      <c r="D7769" s="1" t="s">
        <v>27654</v>
      </c>
      <c r="F7769" s="1" t="s">
        <v>27655</v>
      </c>
      <c r="G7769" s="1" t="s">
        <v>29</v>
      </c>
      <c r="H7769" s="1" t="s">
        <v>30</v>
      </c>
      <c r="I7769" s="1" t="s">
        <v>10526</v>
      </c>
      <c r="J7769" s="1" t="s">
        <v>27656</v>
      </c>
      <c r="K7769" s="1" t="s">
        <v>27657</v>
      </c>
      <c r="L7769" s="3">
        <v>45609.4597222222</v>
      </c>
      <c r="M7769" s="3">
        <v>47208.833321759303</v>
      </c>
      <c r="N7769" s="4">
        <v>1</v>
      </c>
      <c r="P7769" s="1" t="s">
        <v>52</v>
      </c>
      <c r="Q7769" s="1" t="s">
        <v>35</v>
      </c>
      <c r="R7769" s="1" t="s">
        <v>35</v>
      </c>
      <c r="S7769" s="2">
        <v>45780.044097222199</v>
      </c>
      <c r="T7769" s="5">
        <v>35.736499999999999</v>
      </c>
      <c r="U7769" s="5">
        <v>-79.146299999999997</v>
      </c>
      <c r="V7769" s="1" t="s">
        <v>36</v>
      </c>
    </row>
    <row r="7770" spans="1:22">
      <c r="A7770" t="s">
        <v>29051</v>
      </c>
      <c r="B7770" s="1" t="s">
        <v>29052</v>
      </c>
      <c r="C7770" s="2">
        <v>45945.551643518498</v>
      </c>
      <c r="D7770" s="1" t="s">
        <v>29053</v>
      </c>
      <c r="F7770" s="1" t="s">
        <v>29054</v>
      </c>
      <c r="G7770" s="1" t="s">
        <v>29</v>
      </c>
      <c r="H7770" s="1" t="s">
        <v>30</v>
      </c>
      <c r="I7770" s="1" t="s">
        <v>29055</v>
      </c>
      <c r="J7770" s="1" t="s">
        <v>29056</v>
      </c>
      <c r="K7770" s="1" t="s">
        <v>29057</v>
      </c>
      <c r="L7770" s="3">
        <v>45945.551643518498</v>
      </c>
      <c r="M7770" s="3">
        <v>47208.833321759303</v>
      </c>
      <c r="N7770" s="4">
        <v>1.01</v>
      </c>
      <c r="O7770" s="1" t="s">
        <v>33</v>
      </c>
      <c r="P7770" s="1" t="s">
        <v>473</v>
      </c>
      <c r="Q7770" s="1" t="s">
        <v>35</v>
      </c>
      <c r="R7770" s="1" t="s">
        <v>35</v>
      </c>
      <c r="S7770" s="2">
        <v>45780.043958333299</v>
      </c>
      <c r="T7770" s="5">
        <v>36.0458</v>
      </c>
      <c r="U7770" s="5">
        <v>-80.252700000000004</v>
      </c>
      <c r="V7770" s="1" t="s">
        <v>36</v>
      </c>
    </row>
    <row r="7771" spans="1:22">
      <c r="A7771" t="s">
        <v>28546</v>
      </c>
      <c r="B7771" s="1" t="s">
        <v>28547</v>
      </c>
      <c r="C7771" s="2">
        <v>45785.637893518498</v>
      </c>
      <c r="D7771" s="1" t="s">
        <v>28548</v>
      </c>
      <c r="F7771" s="1" t="s">
        <v>28549</v>
      </c>
      <c r="G7771" s="1" t="s">
        <v>29</v>
      </c>
      <c r="H7771" s="1" t="s">
        <v>30</v>
      </c>
      <c r="I7771" s="1" t="s">
        <v>28550</v>
      </c>
      <c r="J7771" s="1" t="s">
        <v>28551</v>
      </c>
      <c r="K7771" s="1" t="s">
        <v>28552</v>
      </c>
      <c r="L7771" s="3">
        <v>45609.470138888901</v>
      </c>
      <c r="M7771" s="3">
        <v>47208.833321759303</v>
      </c>
      <c r="N7771" s="4">
        <v>1</v>
      </c>
      <c r="P7771" s="1" t="s">
        <v>1072</v>
      </c>
      <c r="Q7771" s="1" t="s">
        <v>35</v>
      </c>
      <c r="R7771" s="1" t="s">
        <v>35</v>
      </c>
      <c r="S7771" s="2">
        <v>45780.043993055602</v>
      </c>
      <c r="T7771" s="5">
        <v>36.4983</v>
      </c>
      <c r="U7771" s="5">
        <v>-76.145300000000006</v>
      </c>
      <c r="V7771" s="1" t="s">
        <v>36</v>
      </c>
    </row>
    <row r="7772" spans="1:22">
      <c r="A7772" t="s">
        <v>27916</v>
      </c>
      <c r="B7772" s="1" t="s">
        <v>27917</v>
      </c>
      <c r="C7772" s="2">
        <v>45785.637893518498</v>
      </c>
      <c r="D7772" s="1" t="s">
        <v>27918</v>
      </c>
      <c r="F7772" s="1" t="s">
        <v>27919</v>
      </c>
      <c r="G7772" s="1" t="s">
        <v>29</v>
      </c>
      <c r="H7772" s="1" t="s">
        <v>30</v>
      </c>
      <c r="I7772" s="1" t="s">
        <v>25548</v>
      </c>
      <c r="J7772" s="1" t="s">
        <v>27920</v>
      </c>
      <c r="K7772" s="1" t="s">
        <v>27921</v>
      </c>
      <c r="L7772" s="3">
        <v>45609.473611111098</v>
      </c>
      <c r="M7772" s="3">
        <v>47208.833321759303</v>
      </c>
      <c r="N7772" s="4">
        <v>1</v>
      </c>
      <c r="P7772" s="1" t="s">
        <v>52</v>
      </c>
      <c r="Q7772" s="1" t="s">
        <v>35</v>
      </c>
      <c r="R7772" s="1" t="s">
        <v>35</v>
      </c>
      <c r="S7772" s="2">
        <v>45780.044050925899</v>
      </c>
      <c r="T7772" s="5">
        <v>35.8504</v>
      </c>
      <c r="U7772" s="5">
        <v>-79.047700000000006</v>
      </c>
      <c r="V7772" s="1" t="s">
        <v>36</v>
      </c>
    </row>
    <row r="7773" spans="1:22">
      <c r="A7773" t="s">
        <v>29119</v>
      </c>
      <c r="B7773" s="1" t="s">
        <v>29120</v>
      </c>
      <c r="C7773" s="2">
        <v>46169.652141203696</v>
      </c>
      <c r="D7773" s="1" t="s">
        <v>29121</v>
      </c>
      <c r="F7773" s="1" t="s">
        <v>29122</v>
      </c>
      <c r="G7773" s="1" t="s">
        <v>29</v>
      </c>
      <c r="H7773" s="1" t="s">
        <v>30</v>
      </c>
      <c r="I7773" s="1" t="s">
        <v>29123</v>
      </c>
      <c r="J7773" s="1" t="s">
        <v>29124</v>
      </c>
      <c r="K7773" s="1" t="s">
        <v>29125</v>
      </c>
      <c r="L7773" s="3">
        <v>46169.652141203696</v>
      </c>
      <c r="M7773" s="3">
        <v>47208.833321759303</v>
      </c>
      <c r="N7773" s="4">
        <v>1.01</v>
      </c>
      <c r="O7773" s="1" t="s">
        <v>33</v>
      </c>
      <c r="P7773" s="1" t="s">
        <v>205</v>
      </c>
      <c r="Q7773" s="1" t="s">
        <v>35</v>
      </c>
      <c r="R7773" s="1" t="s">
        <v>35</v>
      </c>
      <c r="S7773" s="2">
        <v>45780.043946759302</v>
      </c>
      <c r="T7773" s="5">
        <v>35.984000000000002</v>
      </c>
      <c r="U7773" s="5">
        <v>-78.540999999999997</v>
      </c>
      <c r="V7773" s="1" t="s">
        <v>36</v>
      </c>
    </row>
    <row r="7774" spans="1:22">
      <c r="A7774" t="s">
        <v>29058</v>
      </c>
      <c r="B7774" s="1" t="s">
        <v>29059</v>
      </c>
      <c r="C7774" s="2">
        <v>45785.637893518498</v>
      </c>
      <c r="D7774" s="1" t="s">
        <v>29060</v>
      </c>
      <c r="F7774" s="1" t="s">
        <v>29061</v>
      </c>
      <c r="G7774" s="1" t="s">
        <v>29</v>
      </c>
      <c r="H7774" s="1" t="s">
        <v>30</v>
      </c>
      <c r="I7774" s="1" t="s">
        <v>29062</v>
      </c>
      <c r="J7774" s="1" t="s">
        <v>29063</v>
      </c>
      <c r="K7774" s="1" t="s">
        <v>29064</v>
      </c>
      <c r="L7774" s="3">
        <v>45609.4777777778</v>
      </c>
      <c r="M7774" s="3">
        <v>47208.833321759303</v>
      </c>
      <c r="N7774" s="4">
        <v>1</v>
      </c>
      <c r="P7774" s="1" t="s">
        <v>2915</v>
      </c>
      <c r="Q7774" s="1" t="s">
        <v>35</v>
      </c>
      <c r="R7774" s="1" t="s">
        <v>35</v>
      </c>
      <c r="S7774" s="2">
        <v>45780.043958333299</v>
      </c>
      <c r="T7774" s="5">
        <v>35.349800000000002</v>
      </c>
      <c r="U7774" s="5">
        <v>-82.492000000000004</v>
      </c>
      <c r="V7774" s="1" t="s">
        <v>36</v>
      </c>
    </row>
    <row r="7775" spans="1:22">
      <c r="A7775" t="s">
        <v>28809</v>
      </c>
      <c r="B7775" s="1" t="s">
        <v>28810</v>
      </c>
      <c r="C7775" s="2">
        <v>45785.637893518498</v>
      </c>
      <c r="D7775" s="1" t="s">
        <v>28811</v>
      </c>
      <c r="F7775" s="1" t="s">
        <v>28812</v>
      </c>
      <c r="G7775" s="1" t="s">
        <v>29</v>
      </c>
      <c r="H7775" s="1" t="s">
        <v>30</v>
      </c>
      <c r="I7775" s="1" t="s">
        <v>18054</v>
      </c>
      <c r="J7775" s="1" t="s">
        <v>28813</v>
      </c>
      <c r="K7775" s="1" t="s">
        <v>28814</v>
      </c>
      <c r="L7775" s="3">
        <v>45609.472916666702</v>
      </c>
      <c r="M7775" s="3">
        <v>47208.833321759303</v>
      </c>
      <c r="N7775" s="4">
        <v>1</v>
      </c>
      <c r="P7775" s="1" t="s">
        <v>126</v>
      </c>
      <c r="Q7775" s="1" t="s">
        <v>35</v>
      </c>
      <c r="R7775" s="1" t="s">
        <v>35</v>
      </c>
      <c r="S7775" s="2">
        <v>45780.043969907398</v>
      </c>
      <c r="T7775" s="5">
        <v>35.293900000000001</v>
      </c>
      <c r="U7775" s="5">
        <v>-80.825199999999995</v>
      </c>
      <c r="V7775" s="1" t="s">
        <v>36</v>
      </c>
    </row>
    <row r="7776" spans="1:22">
      <c r="A7776" t="s">
        <v>28426</v>
      </c>
      <c r="B7776" s="1" t="s">
        <v>28427</v>
      </c>
      <c r="C7776" s="2">
        <v>45785.637893518498</v>
      </c>
      <c r="D7776" s="1" t="s">
        <v>28428</v>
      </c>
      <c r="F7776" s="1" t="s">
        <v>28429</v>
      </c>
      <c r="G7776" s="1" t="s">
        <v>29</v>
      </c>
      <c r="H7776" s="1" t="s">
        <v>30</v>
      </c>
      <c r="I7776" s="1" t="s">
        <v>28430</v>
      </c>
      <c r="J7776" s="1" t="s">
        <v>28431</v>
      </c>
      <c r="K7776" s="1" t="s">
        <v>28432</v>
      </c>
      <c r="L7776" s="3">
        <v>45609.471527777801</v>
      </c>
      <c r="M7776" s="3">
        <v>47208.833321759303</v>
      </c>
      <c r="N7776" s="4">
        <v>1</v>
      </c>
      <c r="P7776" s="1" t="s">
        <v>205</v>
      </c>
      <c r="Q7776" s="1" t="s">
        <v>35</v>
      </c>
      <c r="R7776" s="1" t="s">
        <v>35</v>
      </c>
      <c r="S7776" s="2">
        <v>45780.043993055602</v>
      </c>
      <c r="T7776" s="5">
        <v>35.731999999999999</v>
      </c>
      <c r="U7776" s="5">
        <v>-78.600300000000004</v>
      </c>
      <c r="V7776" s="1" t="s">
        <v>36</v>
      </c>
    </row>
    <row r="7777" spans="1:22">
      <c r="A7777" t="s">
        <v>29198</v>
      </c>
      <c r="B7777" s="1" t="s">
        <v>29199</v>
      </c>
      <c r="C7777" s="2">
        <v>45785.637893518498</v>
      </c>
      <c r="D7777" s="1" t="s">
        <v>29200</v>
      </c>
      <c r="F7777" s="1" t="s">
        <v>29201</v>
      </c>
      <c r="G7777" s="1" t="s">
        <v>29</v>
      </c>
      <c r="H7777" s="1" t="s">
        <v>30</v>
      </c>
      <c r="I7777" s="1" t="s">
        <v>29202</v>
      </c>
      <c r="J7777" s="1" t="s">
        <v>29203</v>
      </c>
      <c r="K7777" s="1" t="s">
        <v>29204</v>
      </c>
      <c r="L7777" s="3">
        <v>45609.482638888898</v>
      </c>
      <c r="M7777" s="3">
        <v>47208.833321759303</v>
      </c>
      <c r="N7777" s="4">
        <v>1</v>
      </c>
      <c r="P7777" s="1" t="s">
        <v>52</v>
      </c>
      <c r="Q7777" s="1" t="s">
        <v>35</v>
      </c>
      <c r="R7777" s="1" t="s">
        <v>35</v>
      </c>
      <c r="S7777" s="2">
        <v>45780.043946759302</v>
      </c>
      <c r="T7777" s="5">
        <v>35.7194</v>
      </c>
      <c r="U7777" s="5">
        <v>-79.068600000000004</v>
      </c>
      <c r="V7777" s="1" t="s">
        <v>36</v>
      </c>
    </row>
    <row r="7778" spans="1:22">
      <c r="A7778" t="s">
        <v>28090</v>
      </c>
      <c r="B7778" s="1" t="s">
        <v>28091</v>
      </c>
      <c r="C7778" s="2">
        <v>45785.637893518498</v>
      </c>
      <c r="D7778" s="1" t="s">
        <v>28092</v>
      </c>
      <c r="F7778" s="1" t="s">
        <v>28093</v>
      </c>
      <c r="G7778" s="1" t="s">
        <v>29</v>
      </c>
      <c r="H7778" s="1" t="s">
        <v>30</v>
      </c>
      <c r="I7778" s="1" t="s">
        <v>11292</v>
      </c>
      <c r="J7778" s="1" t="s">
        <v>28094</v>
      </c>
      <c r="K7778" s="1" t="s">
        <v>28095</v>
      </c>
      <c r="L7778" s="3">
        <v>45611.474305555603</v>
      </c>
      <c r="M7778" s="3">
        <v>47208.833321759303</v>
      </c>
      <c r="N7778" s="4">
        <v>1</v>
      </c>
      <c r="P7778" s="1" t="s">
        <v>861</v>
      </c>
      <c r="Q7778" s="1" t="s">
        <v>35</v>
      </c>
      <c r="R7778" s="1" t="s">
        <v>35</v>
      </c>
      <c r="S7778" s="2">
        <v>45780.044027777803</v>
      </c>
      <c r="T7778" s="5">
        <v>35.074300000000001</v>
      </c>
      <c r="U7778" s="5">
        <v>-79.396500000000003</v>
      </c>
      <c r="V7778" s="1" t="s">
        <v>36</v>
      </c>
    </row>
    <row r="7779" spans="1:22">
      <c r="A7779" t="s">
        <v>27981</v>
      </c>
      <c r="B7779" s="1" t="s">
        <v>27982</v>
      </c>
      <c r="C7779" s="2">
        <v>45785.637893518498</v>
      </c>
      <c r="D7779" s="1" t="s">
        <v>27983</v>
      </c>
      <c r="F7779" s="1" t="s">
        <v>27984</v>
      </c>
      <c r="G7779" s="1" t="s">
        <v>29</v>
      </c>
      <c r="H7779" s="1" t="s">
        <v>30</v>
      </c>
      <c r="I7779" s="1" t="s">
        <v>27985</v>
      </c>
      <c r="J7779" s="1" t="s">
        <v>27986</v>
      </c>
      <c r="K7779" s="1" t="s">
        <v>27987</v>
      </c>
      <c r="L7779" s="3">
        <v>45638.6340277778</v>
      </c>
      <c r="M7779" s="3">
        <v>47208.833321759303</v>
      </c>
      <c r="N7779" s="4">
        <v>1</v>
      </c>
      <c r="P7779" s="1" t="s">
        <v>118</v>
      </c>
      <c r="Q7779" s="1" t="s">
        <v>35</v>
      </c>
      <c r="R7779" s="1" t="s">
        <v>35</v>
      </c>
      <c r="S7779" s="2">
        <v>45780.044039351902</v>
      </c>
      <c r="T7779" s="5">
        <v>34.338999999999999</v>
      </c>
      <c r="U7779" s="5">
        <v>-78.116</v>
      </c>
      <c r="V7779" s="1" t="s">
        <v>36</v>
      </c>
    </row>
    <row r="7780" spans="1:22">
      <c r="A7780" t="s">
        <v>27631</v>
      </c>
      <c r="B7780" s="1" t="s">
        <v>27632</v>
      </c>
      <c r="C7780" s="2">
        <v>45785.637893518498</v>
      </c>
      <c r="D7780" s="1" t="s">
        <v>27633</v>
      </c>
      <c r="F7780" s="1" t="s">
        <v>27634</v>
      </c>
      <c r="G7780" s="1" t="s">
        <v>29</v>
      </c>
      <c r="H7780" s="1" t="s">
        <v>30</v>
      </c>
      <c r="I7780" s="1" t="s">
        <v>27635</v>
      </c>
      <c r="J7780" s="1" t="s">
        <v>27636</v>
      </c>
      <c r="K7780" s="1" t="s">
        <v>27637</v>
      </c>
      <c r="L7780" s="3">
        <v>45610.436805555597</v>
      </c>
      <c r="M7780" s="3">
        <v>47208.833321759303</v>
      </c>
      <c r="N7780" s="4">
        <v>1</v>
      </c>
      <c r="P7780" s="1" t="s">
        <v>861</v>
      </c>
      <c r="Q7780" s="1" t="s">
        <v>35</v>
      </c>
      <c r="R7780" s="1" t="s">
        <v>35</v>
      </c>
      <c r="S7780" s="2">
        <v>45780.044097222199</v>
      </c>
      <c r="T7780" s="5">
        <v>34.985599999999998</v>
      </c>
      <c r="U7780" s="5">
        <v>-79.1404</v>
      </c>
      <c r="V7780" s="1" t="s">
        <v>36</v>
      </c>
    </row>
    <row r="7781" spans="1:22">
      <c r="A7781" t="s">
        <v>28381</v>
      </c>
      <c r="B7781" s="1" t="s">
        <v>28382</v>
      </c>
      <c r="C7781" s="2">
        <v>45883.575266203698</v>
      </c>
      <c r="D7781" s="1" t="s">
        <v>28383</v>
      </c>
      <c r="F7781" s="1" t="s">
        <v>28384</v>
      </c>
      <c r="G7781" s="1" t="s">
        <v>29</v>
      </c>
      <c r="H7781" s="1" t="s">
        <v>30</v>
      </c>
      <c r="I7781" s="1" t="s">
        <v>309</v>
      </c>
      <c r="J7781" s="1" t="s">
        <v>28385</v>
      </c>
      <c r="K7781" s="1" t="s">
        <v>28386</v>
      </c>
      <c r="L7781" s="3">
        <v>45883.575254629599</v>
      </c>
      <c r="M7781" s="3">
        <v>47208.833321759303</v>
      </c>
      <c r="N7781" s="4">
        <v>1.01</v>
      </c>
      <c r="O7781" s="1" t="s">
        <v>33</v>
      </c>
      <c r="P7781" s="1" t="s">
        <v>182</v>
      </c>
      <c r="Q7781" s="1" t="s">
        <v>35</v>
      </c>
      <c r="R7781" s="1" t="s">
        <v>35</v>
      </c>
      <c r="S7781" s="2">
        <v>45780.044004629599</v>
      </c>
      <c r="T7781" s="5">
        <v>34.351399999999998</v>
      </c>
      <c r="U7781" s="5">
        <v>-77.868099999999998</v>
      </c>
      <c r="V7781" s="1" t="s">
        <v>36</v>
      </c>
    </row>
    <row r="7782" spans="1:22">
      <c r="A7782" t="s">
        <v>28972</v>
      </c>
      <c r="B7782" s="1" t="s">
        <v>28973</v>
      </c>
      <c r="C7782" s="2">
        <v>45785.637893518498</v>
      </c>
      <c r="D7782" s="1" t="s">
        <v>28974</v>
      </c>
      <c r="F7782" s="1" t="s">
        <v>28975</v>
      </c>
      <c r="G7782" s="1" t="s">
        <v>29</v>
      </c>
      <c r="H7782" s="1" t="s">
        <v>30</v>
      </c>
      <c r="I7782" s="1" t="s">
        <v>28976</v>
      </c>
      <c r="J7782" s="1" t="s">
        <v>28977</v>
      </c>
      <c r="K7782" s="1" t="s">
        <v>28978</v>
      </c>
      <c r="L7782" s="3">
        <v>45610.440972222197</v>
      </c>
      <c r="M7782" s="3">
        <v>47208.833321759303</v>
      </c>
      <c r="N7782" s="4">
        <v>1</v>
      </c>
      <c r="P7782" s="1" t="s">
        <v>12197</v>
      </c>
      <c r="Q7782" s="1" t="s">
        <v>35</v>
      </c>
      <c r="R7782" s="1" t="s">
        <v>35</v>
      </c>
      <c r="S7782" s="2">
        <v>45780.043958333299</v>
      </c>
      <c r="T7782" s="5">
        <v>36.466923000000001</v>
      </c>
      <c r="U7782" s="5">
        <v>-77.695266000000004</v>
      </c>
      <c r="V7782" s="1" t="s">
        <v>36</v>
      </c>
    </row>
    <row r="7783" spans="1:22">
      <c r="A7783" t="s">
        <v>28056</v>
      </c>
      <c r="B7783" s="1" t="s">
        <v>28057</v>
      </c>
      <c r="C7783" s="2">
        <v>45785.637893518498</v>
      </c>
      <c r="D7783" s="1" t="s">
        <v>28058</v>
      </c>
      <c r="F7783" s="1" t="s">
        <v>28059</v>
      </c>
      <c r="G7783" s="1" t="s">
        <v>29</v>
      </c>
      <c r="H7783" s="1" t="s">
        <v>30</v>
      </c>
      <c r="I7783" s="1" t="s">
        <v>13320</v>
      </c>
      <c r="J7783" s="1" t="s">
        <v>28060</v>
      </c>
      <c r="K7783" s="1" t="s">
        <v>28061</v>
      </c>
      <c r="L7783" s="3">
        <v>45609.480555555601</v>
      </c>
      <c r="M7783" s="3">
        <v>47208.833321759303</v>
      </c>
      <c r="N7783" s="4">
        <v>1</v>
      </c>
      <c r="P7783" s="1" t="s">
        <v>110</v>
      </c>
      <c r="Q7783" s="1" t="s">
        <v>35</v>
      </c>
      <c r="R7783" s="1" t="s">
        <v>35</v>
      </c>
      <c r="S7783" s="2">
        <v>45780.044027777803</v>
      </c>
      <c r="T7783" s="5">
        <v>36.035699999999999</v>
      </c>
      <c r="U7783" s="5">
        <v>-79.662300000000002</v>
      </c>
      <c r="V7783" s="1" t="s">
        <v>36</v>
      </c>
    </row>
    <row r="7784" spans="1:22">
      <c r="A7784" t="s">
        <v>29535</v>
      </c>
      <c r="B7784" s="1" t="s">
        <v>29536</v>
      </c>
      <c r="C7784" s="2">
        <v>45785.6378819444</v>
      </c>
      <c r="D7784" s="1" t="s">
        <v>29537</v>
      </c>
      <c r="F7784" s="1" t="s">
        <v>29538</v>
      </c>
      <c r="G7784" s="1" t="s">
        <v>29</v>
      </c>
      <c r="H7784" s="1" t="s">
        <v>30</v>
      </c>
      <c r="I7784" s="1" t="s">
        <v>29539</v>
      </c>
      <c r="J7784" s="1" t="s">
        <v>29540</v>
      </c>
      <c r="K7784" s="1" t="s">
        <v>29541</v>
      </c>
      <c r="L7784" s="3">
        <v>45618.484027777798</v>
      </c>
      <c r="M7784" s="3">
        <v>47208.833321759303</v>
      </c>
      <c r="N7784" s="4">
        <v>1</v>
      </c>
      <c r="P7784" s="1" t="s">
        <v>197</v>
      </c>
      <c r="Q7784" s="1" t="s">
        <v>35</v>
      </c>
      <c r="R7784" s="1" t="s">
        <v>35</v>
      </c>
      <c r="S7784" s="2">
        <v>45780.043854166703</v>
      </c>
      <c r="T7784" s="5">
        <v>35.566200000000002</v>
      </c>
      <c r="U7784" s="5">
        <v>-81.628399999999999</v>
      </c>
      <c r="V7784" s="1" t="s">
        <v>36</v>
      </c>
    </row>
    <row r="7785" spans="1:22">
      <c r="A7785" t="s">
        <v>29098</v>
      </c>
      <c r="B7785" s="1" t="s">
        <v>29099</v>
      </c>
      <c r="C7785" s="2">
        <v>45785.637893518498</v>
      </c>
      <c r="D7785" s="1" t="s">
        <v>29100</v>
      </c>
      <c r="F7785" s="1" t="s">
        <v>29101</v>
      </c>
      <c r="G7785" s="1" t="s">
        <v>29</v>
      </c>
      <c r="H7785" s="1" t="s">
        <v>30</v>
      </c>
      <c r="I7785" s="1" t="s">
        <v>29102</v>
      </c>
      <c r="J7785" s="1" t="s">
        <v>29103</v>
      </c>
      <c r="K7785" s="1" t="s">
        <v>29104</v>
      </c>
      <c r="L7785" s="3">
        <v>45610.435416666704</v>
      </c>
      <c r="M7785" s="3">
        <v>47208.833321759303</v>
      </c>
      <c r="N7785" s="4">
        <v>1</v>
      </c>
      <c r="P7785" s="1" t="s">
        <v>377</v>
      </c>
      <c r="Q7785" s="1" t="s">
        <v>35</v>
      </c>
      <c r="R7785" s="1" t="s">
        <v>35</v>
      </c>
      <c r="S7785" s="2">
        <v>45780.043946759302</v>
      </c>
      <c r="T7785" s="5">
        <v>35.278599999999997</v>
      </c>
      <c r="U7785" s="5">
        <v>-78.611699999999999</v>
      </c>
      <c r="V7785" s="1" t="s">
        <v>36</v>
      </c>
    </row>
    <row r="7786" spans="1:22">
      <c r="A7786" t="s">
        <v>29185</v>
      </c>
      <c r="B7786" s="1" t="s">
        <v>29186</v>
      </c>
      <c r="C7786" s="2">
        <v>46050.832962963003</v>
      </c>
      <c r="D7786" s="1" t="s">
        <v>29187</v>
      </c>
      <c r="F7786" s="1" t="s">
        <v>29188</v>
      </c>
      <c r="G7786" s="1" t="s">
        <v>29</v>
      </c>
      <c r="H7786" s="1" t="s">
        <v>30</v>
      </c>
      <c r="I7786" s="1" t="s">
        <v>1891</v>
      </c>
      <c r="J7786" s="1" t="s">
        <v>29189</v>
      </c>
      <c r="K7786" s="1" t="s">
        <v>29190</v>
      </c>
      <c r="L7786" s="3">
        <v>46050.832951388897</v>
      </c>
      <c r="M7786" s="3">
        <v>47208.833321759303</v>
      </c>
      <c r="N7786" s="4">
        <v>1.01</v>
      </c>
      <c r="O7786" s="1" t="s">
        <v>33</v>
      </c>
      <c r="P7786" s="1" t="s">
        <v>150</v>
      </c>
      <c r="Q7786" s="1" t="s">
        <v>35</v>
      </c>
      <c r="R7786" s="1" t="s">
        <v>35</v>
      </c>
      <c r="S7786" s="2">
        <v>45780.043946759302</v>
      </c>
      <c r="T7786" s="5">
        <v>35.429299999999998</v>
      </c>
      <c r="U7786" s="5">
        <v>-77.987099999999998</v>
      </c>
      <c r="V7786" s="1" t="s">
        <v>36</v>
      </c>
    </row>
    <row r="7787" spans="1:22">
      <c r="A7787" t="s">
        <v>28821</v>
      </c>
      <c r="B7787" s="1" t="s">
        <v>28822</v>
      </c>
      <c r="C7787" s="2">
        <v>45785.6378819444</v>
      </c>
      <c r="D7787" s="1" t="s">
        <v>28823</v>
      </c>
      <c r="F7787" s="1" t="s">
        <v>28824</v>
      </c>
      <c r="G7787" s="1" t="s">
        <v>29</v>
      </c>
      <c r="H7787" s="1" t="s">
        <v>30</v>
      </c>
      <c r="I7787" s="1" t="s">
        <v>28825</v>
      </c>
      <c r="J7787" s="1" t="s">
        <v>28826</v>
      </c>
      <c r="K7787" s="1" t="s">
        <v>28827</v>
      </c>
      <c r="L7787" s="3">
        <v>45614.472222222197</v>
      </c>
      <c r="M7787" s="3">
        <v>47208.833321759303</v>
      </c>
      <c r="N7787" s="4">
        <v>1</v>
      </c>
      <c r="P7787" s="1" t="s">
        <v>182</v>
      </c>
      <c r="Q7787" s="1" t="s">
        <v>35</v>
      </c>
      <c r="R7787" s="1" t="s">
        <v>35</v>
      </c>
      <c r="S7787" s="2">
        <v>45780.043969907398</v>
      </c>
      <c r="T7787" s="5">
        <v>34.246000000000002</v>
      </c>
      <c r="U7787" s="5">
        <v>-77.947000000000003</v>
      </c>
      <c r="V7787" s="1" t="s">
        <v>36</v>
      </c>
    </row>
    <row r="7788" spans="1:22">
      <c r="A7788" t="s">
        <v>29179</v>
      </c>
      <c r="B7788" s="1" t="s">
        <v>29180</v>
      </c>
      <c r="C7788" s="2">
        <v>45785.637893518498</v>
      </c>
      <c r="D7788" s="1" t="s">
        <v>29181</v>
      </c>
      <c r="F7788" s="1" t="s">
        <v>29182</v>
      </c>
      <c r="G7788" s="1" t="s">
        <v>29</v>
      </c>
      <c r="H7788" s="1" t="s">
        <v>30</v>
      </c>
      <c r="I7788" s="1" t="s">
        <v>27478</v>
      </c>
      <c r="J7788" s="1" t="s">
        <v>29183</v>
      </c>
      <c r="K7788" s="1" t="s">
        <v>29184</v>
      </c>
      <c r="L7788" s="3">
        <v>45630.5493055556</v>
      </c>
      <c r="M7788" s="3">
        <v>47208.833321759303</v>
      </c>
      <c r="N7788" s="4">
        <v>1</v>
      </c>
      <c r="P7788" s="1" t="s">
        <v>415</v>
      </c>
      <c r="Q7788" s="1" t="s">
        <v>35</v>
      </c>
      <c r="R7788" s="1" t="s">
        <v>35</v>
      </c>
      <c r="S7788" s="2">
        <v>45780.043946759302</v>
      </c>
      <c r="T7788" s="5">
        <v>35.822499999999998</v>
      </c>
      <c r="U7788" s="5">
        <v>-80.841700000000003</v>
      </c>
      <c r="V7788" s="1" t="s">
        <v>36</v>
      </c>
    </row>
    <row r="7789" spans="1:22">
      <c r="A7789" t="s">
        <v>29814</v>
      </c>
      <c r="B7789" s="1" t="s">
        <v>29815</v>
      </c>
      <c r="C7789" s="2">
        <v>45785.6378819444</v>
      </c>
      <c r="D7789" s="1" t="s">
        <v>29816</v>
      </c>
      <c r="F7789" s="1" t="s">
        <v>29817</v>
      </c>
      <c r="G7789" s="1" t="s">
        <v>29</v>
      </c>
      <c r="H7789" s="1" t="s">
        <v>30</v>
      </c>
      <c r="I7789" s="1" t="s">
        <v>29818</v>
      </c>
      <c r="J7789" s="1" t="s">
        <v>29819</v>
      </c>
      <c r="K7789" s="1" t="s">
        <v>29820</v>
      </c>
      <c r="L7789" s="3">
        <v>45614.440972222197</v>
      </c>
      <c r="M7789" s="3">
        <v>47208.833321759303</v>
      </c>
      <c r="N7789" s="4">
        <v>1</v>
      </c>
      <c r="P7789" s="1" t="s">
        <v>126</v>
      </c>
      <c r="Q7789" s="1" t="s">
        <v>35</v>
      </c>
      <c r="R7789" s="1" t="s">
        <v>35</v>
      </c>
      <c r="S7789" s="2">
        <v>45780.043831018498</v>
      </c>
      <c r="T7789" s="5">
        <v>35.317999999999998</v>
      </c>
      <c r="U7789" s="5">
        <v>-80.911000000000001</v>
      </c>
      <c r="V7789" s="1" t="s">
        <v>36</v>
      </c>
    </row>
    <row r="7790" spans="1:22">
      <c r="A7790" t="s">
        <v>28877</v>
      </c>
      <c r="B7790" s="1" t="s">
        <v>28878</v>
      </c>
      <c r="C7790" s="2">
        <v>45785.637893518498</v>
      </c>
      <c r="D7790" s="1" t="s">
        <v>28879</v>
      </c>
      <c r="F7790" s="1" t="s">
        <v>28880</v>
      </c>
      <c r="G7790" s="1" t="s">
        <v>29</v>
      </c>
      <c r="H7790" s="1" t="s">
        <v>30</v>
      </c>
      <c r="I7790" s="1" t="s">
        <v>28881</v>
      </c>
      <c r="J7790" s="1" t="s">
        <v>28882</v>
      </c>
      <c r="K7790" s="1" t="s">
        <v>28883</v>
      </c>
      <c r="L7790" s="3">
        <v>45611.475694444402</v>
      </c>
      <c r="M7790" s="3">
        <v>47208.833321759303</v>
      </c>
      <c r="N7790" s="4">
        <v>1</v>
      </c>
      <c r="P7790" s="1" t="s">
        <v>205</v>
      </c>
      <c r="Q7790" s="1" t="s">
        <v>35</v>
      </c>
      <c r="R7790" s="1" t="s">
        <v>35</v>
      </c>
      <c r="S7790" s="2">
        <v>45780.043969907398</v>
      </c>
      <c r="T7790" s="5">
        <v>35.984000000000002</v>
      </c>
      <c r="U7790" s="5">
        <v>-78.649000000000001</v>
      </c>
      <c r="V7790" s="1" t="s">
        <v>36</v>
      </c>
    </row>
    <row r="7791" spans="1:22">
      <c r="A7791" t="s">
        <v>28433</v>
      </c>
      <c r="B7791" s="1" t="s">
        <v>28434</v>
      </c>
      <c r="C7791" s="2">
        <v>45981.649097222202</v>
      </c>
      <c r="D7791" s="1" t="s">
        <v>28435</v>
      </c>
      <c r="F7791" s="1" t="s">
        <v>28436</v>
      </c>
      <c r="G7791" s="1" t="s">
        <v>29</v>
      </c>
      <c r="H7791" s="1" t="s">
        <v>30</v>
      </c>
      <c r="I7791" s="1" t="s">
        <v>8607</v>
      </c>
      <c r="J7791" s="1" t="s">
        <v>28437</v>
      </c>
      <c r="K7791" s="1" t="s">
        <v>28438</v>
      </c>
      <c r="L7791" s="3">
        <v>45981.649097222202</v>
      </c>
      <c r="M7791" s="3">
        <v>47208.833321759303</v>
      </c>
      <c r="N7791" s="4">
        <v>1.01</v>
      </c>
      <c r="O7791" s="1" t="s">
        <v>33</v>
      </c>
      <c r="P7791" s="1" t="s">
        <v>52</v>
      </c>
      <c r="Q7791" s="1" t="s">
        <v>35</v>
      </c>
      <c r="R7791" s="1" t="s">
        <v>35</v>
      </c>
      <c r="S7791" s="2">
        <v>45780.043993055602</v>
      </c>
      <c r="T7791" s="5">
        <v>35.738</v>
      </c>
      <c r="U7791" s="5">
        <v>-79.146699999999996</v>
      </c>
      <c r="V7791" s="1" t="s">
        <v>36</v>
      </c>
    </row>
    <row r="7792" spans="1:22">
      <c r="A7792" t="s">
        <v>29387</v>
      </c>
      <c r="B7792" s="1" t="s">
        <v>29388</v>
      </c>
      <c r="C7792" s="2">
        <v>45785.6378819444</v>
      </c>
      <c r="D7792" s="1" t="s">
        <v>29389</v>
      </c>
      <c r="F7792" s="1" t="s">
        <v>29390</v>
      </c>
      <c r="G7792" s="1" t="s">
        <v>29</v>
      </c>
      <c r="H7792" s="1" t="s">
        <v>30</v>
      </c>
      <c r="I7792" s="1" t="s">
        <v>29391</v>
      </c>
      <c r="J7792" s="1" t="s">
        <v>29392</v>
      </c>
      <c r="K7792" s="1" t="s">
        <v>29393</v>
      </c>
      <c r="L7792" s="3">
        <v>45618.4819444444</v>
      </c>
      <c r="M7792" s="3">
        <v>47208.833321759303</v>
      </c>
      <c r="N7792" s="4">
        <v>1</v>
      </c>
      <c r="P7792" s="1" t="s">
        <v>182</v>
      </c>
      <c r="Q7792" s="1" t="s">
        <v>35</v>
      </c>
      <c r="R7792" s="1" t="s">
        <v>35</v>
      </c>
      <c r="S7792" s="2">
        <v>45780.043923611098</v>
      </c>
      <c r="T7792" s="5">
        <v>34.226100000000002</v>
      </c>
      <c r="U7792" s="5">
        <v>-77.81</v>
      </c>
      <c r="V7792" s="1" t="s">
        <v>36</v>
      </c>
    </row>
    <row r="7793" spans="1:23">
      <c r="A7793" t="s">
        <v>28347</v>
      </c>
      <c r="B7793" s="1" t="s">
        <v>28348</v>
      </c>
      <c r="C7793" s="2">
        <v>45785.637893518498</v>
      </c>
      <c r="D7793" s="1" t="s">
        <v>28349</v>
      </c>
      <c r="F7793" s="1" t="s">
        <v>28350</v>
      </c>
      <c r="G7793" s="1" t="s">
        <v>29</v>
      </c>
      <c r="H7793" s="1" t="s">
        <v>30</v>
      </c>
      <c r="I7793" s="1" t="s">
        <v>4733</v>
      </c>
      <c r="J7793" s="1" t="s">
        <v>28351</v>
      </c>
      <c r="K7793" s="1" t="s">
        <v>28352</v>
      </c>
      <c r="L7793" s="3">
        <v>45611.469444444403</v>
      </c>
      <c r="M7793" s="3">
        <v>47208.833321759303</v>
      </c>
      <c r="N7793" s="4">
        <v>1</v>
      </c>
      <c r="P7793" s="1" t="s">
        <v>895</v>
      </c>
      <c r="Q7793" s="1" t="s">
        <v>35</v>
      </c>
      <c r="R7793" s="1" t="s">
        <v>35</v>
      </c>
      <c r="S7793" s="2">
        <v>45780.044004629599</v>
      </c>
      <c r="T7793" s="5">
        <v>35.615172000000001</v>
      </c>
      <c r="U7793" s="5">
        <v>-77.298130999999998</v>
      </c>
      <c r="V7793" s="1" t="s">
        <v>36</v>
      </c>
    </row>
    <row r="7794" spans="1:23">
      <c r="A7794" t="s">
        <v>29037</v>
      </c>
      <c r="B7794" s="1" t="s">
        <v>29038</v>
      </c>
      <c r="C7794" s="2">
        <v>45785.637893518498</v>
      </c>
      <c r="D7794" s="1" t="s">
        <v>29039</v>
      </c>
      <c r="F7794" s="1" t="s">
        <v>29040</v>
      </c>
      <c r="G7794" s="1" t="s">
        <v>29</v>
      </c>
      <c r="H7794" s="1" t="s">
        <v>30</v>
      </c>
      <c r="I7794" s="1" t="s">
        <v>29041</v>
      </c>
      <c r="J7794" s="1" t="s">
        <v>29042</v>
      </c>
      <c r="K7794" s="1" t="s">
        <v>29043</v>
      </c>
      <c r="L7794" s="3">
        <v>45611.476388888899</v>
      </c>
      <c r="M7794" s="3">
        <v>47208.833321759303</v>
      </c>
      <c r="N7794" s="4">
        <v>1</v>
      </c>
      <c r="P7794" s="1" t="s">
        <v>565</v>
      </c>
      <c r="Q7794" s="1" t="s">
        <v>35</v>
      </c>
      <c r="R7794" s="1" t="s">
        <v>35</v>
      </c>
      <c r="S7794" s="2">
        <v>45780.043958333299</v>
      </c>
      <c r="T7794" s="5">
        <v>35.325400000000002</v>
      </c>
      <c r="U7794" s="5">
        <v>-79.349900000000005</v>
      </c>
      <c r="V7794" s="1" t="s">
        <v>36</v>
      </c>
    </row>
    <row r="7795" spans="1:23">
      <c r="A7795" t="s">
        <v>29126</v>
      </c>
      <c r="B7795" s="1" t="s">
        <v>29127</v>
      </c>
      <c r="C7795" s="2">
        <v>45785.637893518498</v>
      </c>
      <c r="D7795" s="1" t="s">
        <v>29128</v>
      </c>
      <c r="F7795" s="1" t="s">
        <v>29129</v>
      </c>
      <c r="G7795" s="1" t="s">
        <v>29</v>
      </c>
      <c r="H7795" s="1" t="s">
        <v>30</v>
      </c>
      <c r="I7795" s="1" t="s">
        <v>2568</v>
      </c>
      <c r="J7795" s="1" t="s">
        <v>29130</v>
      </c>
      <c r="K7795" s="1" t="s">
        <v>29131</v>
      </c>
      <c r="L7795" s="3">
        <v>45611.473611111098</v>
      </c>
      <c r="M7795" s="3">
        <v>47208.833321759303</v>
      </c>
      <c r="N7795" s="4">
        <v>1</v>
      </c>
      <c r="P7795" s="1" t="s">
        <v>52</v>
      </c>
      <c r="Q7795" s="1" t="s">
        <v>35</v>
      </c>
      <c r="R7795" s="1" t="s">
        <v>35</v>
      </c>
      <c r="S7795" s="2">
        <v>45780.043946759302</v>
      </c>
      <c r="T7795" s="5">
        <v>35.861699999999999</v>
      </c>
      <c r="U7795" s="5">
        <v>-79.154200000000003</v>
      </c>
      <c r="V7795" s="1" t="s">
        <v>36</v>
      </c>
    </row>
    <row r="7796" spans="1:23">
      <c r="A7796" t="s">
        <v>27959</v>
      </c>
      <c r="B7796" s="1" t="s">
        <v>27960</v>
      </c>
      <c r="C7796" s="2">
        <v>45785.637893518498</v>
      </c>
      <c r="D7796" s="1" t="s">
        <v>27961</v>
      </c>
      <c r="F7796" s="1" t="s">
        <v>27962</v>
      </c>
      <c r="G7796" s="1" t="s">
        <v>29</v>
      </c>
      <c r="H7796" s="1" t="s">
        <v>30</v>
      </c>
      <c r="I7796" s="1" t="s">
        <v>27963</v>
      </c>
      <c r="J7796" s="1" t="s">
        <v>27964</v>
      </c>
      <c r="K7796" s="1" t="s">
        <v>27966</v>
      </c>
      <c r="L7796" s="3">
        <v>45636.411111111098</v>
      </c>
      <c r="M7796" s="3">
        <v>47208.833321759303</v>
      </c>
      <c r="N7796" s="4">
        <v>1</v>
      </c>
      <c r="P7796" s="1" t="s">
        <v>2820</v>
      </c>
      <c r="Q7796" s="1" t="s">
        <v>35</v>
      </c>
      <c r="R7796" s="1" t="s">
        <v>35</v>
      </c>
      <c r="S7796" s="2">
        <v>45780.044039351902</v>
      </c>
      <c r="T7796" s="5">
        <v>34.998600000000003</v>
      </c>
      <c r="U7796" s="5">
        <v>-78.643799999999999</v>
      </c>
      <c r="V7796" s="1" t="s">
        <v>1224</v>
      </c>
      <c r="W7796" s="1" t="s">
        <v>27965</v>
      </c>
    </row>
    <row r="7797" spans="1:23">
      <c r="A7797" t="s">
        <v>28236</v>
      </c>
      <c r="B7797" s="1" t="s">
        <v>28237</v>
      </c>
      <c r="C7797" s="2">
        <v>45785.637893518498</v>
      </c>
      <c r="D7797" s="1" t="s">
        <v>28238</v>
      </c>
      <c r="F7797" s="1" t="s">
        <v>28239</v>
      </c>
      <c r="G7797" s="1" t="s">
        <v>29</v>
      </c>
      <c r="H7797" s="1" t="s">
        <v>30</v>
      </c>
      <c r="I7797" s="1" t="s">
        <v>27588</v>
      </c>
      <c r="J7797" s="1" t="s">
        <v>28240</v>
      </c>
      <c r="K7797" s="1" t="s">
        <v>28241</v>
      </c>
      <c r="L7797" s="3">
        <v>45611.479166666701</v>
      </c>
      <c r="M7797" s="3">
        <v>47208.833321759303</v>
      </c>
      <c r="N7797" s="4">
        <v>1</v>
      </c>
      <c r="P7797" s="1" t="s">
        <v>565</v>
      </c>
      <c r="Q7797" s="1" t="s">
        <v>35</v>
      </c>
      <c r="R7797" s="1" t="s">
        <v>35</v>
      </c>
      <c r="S7797" s="2">
        <v>45780.044016203698</v>
      </c>
      <c r="T7797" s="5">
        <v>35.258200000000002</v>
      </c>
      <c r="U7797" s="5">
        <v>-79.595299999999995</v>
      </c>
      <c r="V7797" s="1" t="s">
        <v>36</v>
      </c>
    </row>
    <row r="7798" spans="1:23">
      <c r="A7798" t="s">
        <v>29065</v>
      </c>
      <c r="B7798" s="1" t="s">
        <v>29066</v>
      </c>
      <c r="C7798" s="2">
        <v>45785.637893518498</v>
      </c>
      <c r="D7798" s="1" t="s">
        <v>29067</v>
      </c>
      <c r="F7798" s="1" t="s">
        <v>29068</v>
      </c>
      <c r="G7798" s="1" t="s">
        <v>29</v>
      </c>
      <c r="H7798" s="1" t="s">
        <v>30</v>
      </c>
      <c r="I7798" s="1" t="s">
        <v>27588</v>
      </c>
      <c r="J7798" s="1" t="s">
        <v>29069</v>
      </c>
      <c r="K7798" s="1" t="s">
        <v>29070</v>
      </c>
      <c r="L7798" s="3">
        <v>45611.491666666698</v>
      </c>
      <c r="M7798" s="3">
        <v>47208.833321759303</v>
      </c>
      <c r="N7798" s="4">
        <v>1</v>
      </c>
      <c r="P7798" s="1" t="s">
        <v>565</v>
      </c>
      <c r="Q7798" s="1" t="s">
        <v>35</v>
      </c>
      <c r="R7798" s="1" t="s">
        <v>35</v>
      </c>
      <c r="S7798" s="2">
        <v>45780.043958333299</v>
      </c>
      <c r="T7798" s="5">
        <v>35.26108</v>
      </c>
      <c r="U7798" s="5">
        <v>-79.59648</v>
      </c>
      <c r="V7798" s="1" t="s">
        <v>36</v>
      </c>
    </row>
    <row r="7799" spans="1:23">
      <c r="A7799" t="s">
        <v>27584</v>
      </c>
      <c r="B7799" s="1" t="s">
        <v>27585</v>
      </c>
      <c r="C7799" s="2">
        <v>45785.637893518498</v>
      </c>
      <c r="D7799" s="1" t="s">
        <v>27586</v>
      </c>
      <c r="F7799" s="1" t="s">
        <v>27587</v>
      </c>
      <c r="G7799" s="1" t="s">
        <v>29</v>
      </c>
      <c r="H7799" s="1" t="s">
        <v>30</v>
      </c>
      <c r="I7799" s="1" t="s">
        <v>27588</v>
      </c>
      <c r="J7799" s="1" t="s">
        <v>27589</v>
      </c>
      <c r="K7799" s="1" t="s">
        <v>27590</v>
      </c>
      <c r="L7799" s="3">
        <v>45611.493055555598</v>
      </c>
      <c r="M7799" s="3">
        <v>47208.833321759303</v>
      </c>
      <c r="N7799" s="4">
        <v>1</v>
      </c>
      <c r="P7799" s="1" t="s">
        <v>565</v>
      </c>
      <c r="Q7799" s="1" t="s">
        <v>35</v>
      </c>
      <c r="R7799" s="1" t="s">
        <v>35</v>
      </c>
      <c r="S7799" s="2">
        <v>45780.044108796297</v>
      </c>
      <c r="T7799" s="5">
        <v>35.237276999999999</v>
      </c>
      <c r="U7799" s="5">
        <v>-79.581698000000003</v>
      </c>
      <c r="V7799" s="1" t="s">
        <v>36</v>
      </c>
    </row>
    <row r="7800" spans="1:23">
      <c r="A7800" t="s">
        <v>29018</v>
      </c>
      <c r="B7800" s="1" t="s">
        <v>29019</v>
      </c>
      <c r="C7800" s="2">
        <v>45785.637893518498</v>
      </c>
      <c r="D7800" s="1" t="s">
        <v>29020</v>
      </c>
      <c r="F7800" s="1" t="s">
        <v>29021</v>
      </c>
      <c r="G7800" s="1" t="s">
        <v>29</v>
      </c>
      <c r="H7800" s="1" t="s">
        <v>30</v>
      </c>
      <c r="I7800" s="1" t="s">
        <v>27588</v>
      </c>
      <c r="J7800" s="1" t="s">
        <v>29022</v>
      </c>
      <c r="K7800" s="1" t="s">
        <v>29023</v>
      </c>
      <c r="L7800" s="3">
        <v>45611.495833333298</v>
      </c>
      <c r="M7800" s="3">
        <v>47208.833321759303</v>
      </c>
      <c r="N7800" s="4">
        <v>1</v>
      </c>
      <c r="P7800" s="1" t="s">
        <v>565</v>
      </c>
      <c r="Q7800" s="1" t="s">
        <v>35</v>
      </c>
      <c r="R7800" s="1" t="s">
        <v>35</v>
      </c>
      <c r="S7800" s="2">
        <v>45780.043958333299</v>
      </c>
      <c r="T7800" s="5">
        <v>35.262709999999998</v>
      </c>
      <c r="U7800" s="5">
        <v>-79.596127999999993</v>
      </c>
      <c r="V7800" s="1" t="s">
        <v>36</v>
      </c>
    </row>
    <row r="7801" spans="1:23">
      <c r="A7801" t="s">
        <v>29508</v>
      </c>
      <c r="B7801" s="1" t="s">
        <v>29509</v>
      </c>
      <c r="C7801" s="2">
        <v>45785.6378819444</v>
      </c>
      <c r="D7801" s="1" t="s">
        <v>29510</v>
      </c>
      <c r="F7801" s="1" t="s">
        <v>29511</v>
      </c>
      <c r="G7801" s="1" t="s">
        <v>29</v>
      </c>
      <c r="H7801" s="1" t="s">
        <v>30</v>
      </c>
      <c r="I7801" s="1" t="s">
        <v>29512</v>
      </c>
      <c r="J7801" s="1" t="s">
        <v>29513</v>
      </c>
      <c r="K7801" s="1" t="s">
        <v>29514</v>
      </c>
      <c r="L7801" s="3">
        <v>45618.477083333302</v>
      </c>
      <c r="M7801" s="3">
        <v>47208.833321759303</v>
      </c>
      <c r="N7801" s="4">
        <v>1</v>
      </c>
      <c r="P7801" s="1" t="s">
        <v>126</v>
      </c>
      <c r="Q7801" s="1" t="s">
        <v>35</v>
      </c>
      <c r="R7801" s="1" t="s">
        <v>35</v>
      </c>
      <c r="S7801" s="2">
        <v>45780.043854166703</v>
      </c>
      <c r="T7801" s="5">
        <v>35.131</v>
      </c>
      <c r="U7801" s="5">
        <v>-80.933999999999997</v>
      </c>
      <c r="V7801" s="1" t="s">
        <v>36</v>
      </c>
    </row>
    <row r="7802" spans="1:23">
      <c r="A7802" t="s">
        <v>29240</v>
      </c>
      <c r="B7802" s="1" t="s">
        <v>29241</v>
      </c>
      <c r="C7802" s="2">
        <v>46042.477557870399</v>
      </c>
      <c r="D7802" s="1" t="s">
        <v>29242</v>
      </c>
      <c r="F7802" s="1" t="s">
        <v>29243</v>
      </c>
      <c r="G7802" s="1" t="s">
        <v>29</v>
      </c>
      <c r="H7802" s="1" t="s">
        <v>30</v>
      </c>
      <c r="I7802" s="1" t="s">
        <v>309</v>
      </c>
      <c r="J7802" s="1" t="s">
        <v>29244</v>
      </c>
      <c r="K7802" s="1" t="s">
        <v>29245</v>
      </c>
      <c r="L7802" s="3">
        <v>46042.477557870399</v>
      </c>
      <c r="M7802" s="3">
        <v>47208.833321759303</v>
      </c>
      <c r="N7802" s="4">
        <v>1.02</v>
      </c>
      <c r="O7802" s="1" t="s">
        <v>33</v>
      </c>
      <c r="P7802" s="1" t="s">
        <v>240</v>
      </c>
      <c r="Q7802" s="1" t="s">
        <v>35</v>
      </c>
      <c r="R7802" s="1" t="s">
        <v>35</v>
      </c>
      <c r="S7802" s="2">
        <v>45780.043935185196</v>
      </c>
      <c r="T7802" s="5">
        <v>35.510599999999997</v>
      </c>
      <c r="U7802" s="5">
        <v>-81.261300000000006</v>
      </c>
      <c r="V7802" s="1" t="s">
        <v>36</v>
      </c>
    </row>
    <row r="7803" spans="1:23">
      <c r="A7803" t="s">
        <v>27624</v>
      </c>
      <c r="B7803" s="1" t="s">
        <v>27625</v>
      </c>
      <c r="C7803" s="2">
        <v>45785.637893518498</v>
      </c>
      <c r="D7803" s="1" t="s">
        <v>27626</v>
      </c>
      <c r="F7803" s="1" t="s">
        <v>27627</v>
      </c>
      <c r="G7803" s="1" t="s">
        <v>29</v>
      </c>
      <c r="H7803" s="1" t="s">
        <v>30</v>
      </c>
      <c r="I7803" s="1" t="s">
        <v>27628</v>
      </c>
      <c r="J7803" s="1" t="s">
        <v>27629</v>
      </c>
      <c r="K7803" s="1" t="s">
        <v>27630</v>
      </c>
      <c r="L7803" s="3">
        <v>45611.488194444399</v>
      </c>
      <c r="M7803" s="3">
        <v>47208.833321759303</v>
      </c>
      <c r="N7803" s="4">
        <v>1</v>
      </c>
      <c r="P7803" s="1" t="s">
        <v>1388</v>
      </c>
      <c r="Q7803" s="1" t="s">
        <v>35</v>
      </c>
      <c r="R7803" s="1" t="s">
        <v>35</v>
      </c>
      <c r="S7803" s="2">
        <v>45780.044097222199</v>
      </c>
      <c r="T7803" s="5">
        <v>34.896999999999998</v>
      </c>
      <c r="U7803" s="5">
        <v>-79.014399999999995</v>
      </c>
      <c r="V7803" s="1" t="s">
        <v>36</v>
      </c>
    </row>
    <row r="7804" spans="1:23">
      <c r="A7804" t="s">
        <v>27869</v>
      </c>
      <c r="B7804" s="1" t="s">
        <v>27870</v>
      </c>
      <c r="C7804" s="2">
        <v>45785.637893518498</v>
      </c>
      <c r="D7804" s="1" t="s">
        <v>27871</v>
      </c>
      <c r="F7804" s="1" t="s">
        <v>27872</v>
      </c>
      <c r="G7804" s="1" t="s">
        <v>29</v>
      </c>
      <c r="H7804" s="1" t="s">
        <v>30</v>
      </c>
      <c r="I7804" s="1" t="s">
        <v>27628</v>
      </c>
      <c r="J7804" s="1" t="s">
        <v>27873</v>
      </c>
      <c r="K7804" s="1" t="s">
        <v>27874</v>
      </c>
      <c r="L7804" s="3">
        <v>45611.489583333299</v>
      </c>
      <c r="M7804" s="3">
        <v>47208.833321759303</v>
      </c>
      <c r="N7804" s="4">
        <v>1</v>
      </c>
      <c r="P7804" s="1" t="s">
        <v>1388</v>
      </c>
      <c r="Q7804" s="1" t="s">
        <v>35</v>
      </c>
      <c r="R7804" s="1" t="s">
        <v>35</v>
      </c>
      <c r="S7804" s="2">
        <v>45780.044050925899</v>
      </c>
      <c r="T7804" s="5">
        <v>34.900599999999997</v>
      </c>
      <c r="U7804" s="5">
        <v>-79.007599999999996</v>
      </c>
      <c r="V7804" s="1" t="s">
        <v>36</v>
      </c>
    </row>
    <row r="7805" spans="1:23">
      <c r="A7805" t="s">
        <v>28224</v>
      </c>
      <c r="B7805" s="1" t="s">
        <v>28225</v>
      </c>
      <c r="C7805" s="2">
        <v>45785.637893518498</v>
      </c>
      <c r="D7805" s="1" t="s">
        <v>28226</v>
      </c>
      <c r="F7805" s="1" t="s">
        <v>28227</v>
      </c>
      <c r="G7805" s="1" t="s">
        <v>29</v>
      </c>
      <c r="H7805" s="1" t="s">
        <v>30</v>
      </c>
      <c r="I7805" s="1" t="s">
        <v>14090</v>
      </c>
      <c r="J7805" s="1" t="s">
        <v>28228</v>
      </c>
      <c r="K7805" s="1" t="s">
        <v>28229</v>
      </c>
      <c r="L7805" s="3">
        <v>45631.534722222197</v>
      </c>
      <c r="M7805" s="3">
        <v>47208.833321759303</v>
      </c>
      <c r="N7805" s="4">
        <v>1</v>
      </c>
      <c r="P7805" s="1" t="s">
        <v>110</v>
      </c>
      <c r="Q7805" s="1" t="s">
        <v>35</v>
      </c>
      <c r="R7805" s="1" t="s">
        <v>35</v>
      </c>
      <c r="S7805" s="2">
        <v>45780.044016203698</v>
      </c>
      <c r="T7805" s="5">
        <v>36.096400000000003</v>
      </c>
      <c r="U7805" s="5">
        <v>-79.708100000000002</v>
      </c>
      <c r="V7805" s="1" t="s">
        <v>36</v>
      </c>
    </row>
    <row r="7806" spans="1:23">
      <c r="A7806" t="s">
        <v>29191</v>
      </c>
      <c r="B7806" s="1" t="s">
        <v>29192</v>
      </c>
      <c r="C7806" s="2">
        <v>45785.637893518498</v>
      </c>
      <c r="D7806" s="1" t="s">
        <v>29193</v>
      </c>
      <c r="F7806" s="1" t="s">
        <v>29194</v>
      </c>
      <c r="G7806" s="1" t="s">
        <v>29</v>
      </c>
      <c r="H7806" s="1" t="s">
        <v>30</v>
      </c>
      <c r="I7806" s="1" t="s">
        <v>29195</v>
      </c>
      <c r="J7806" s="1" t="s">
        <v>29196</v>
      </c>
      <c r="K7806" s="1" t="s">
        <v>29197</v>
      </c>
      <c r="L7806" s="3">
        <v>45614.499305555597</v>
      </c>
      <c r="M7806" s="3">
        <v>47208.833321759303</v>
      </c>
      <c r="N7806" s="4">
        <v>1</v>
      </c>
      <c r="P7806" s="1" t="s">
        <v>110</v>
      </c>
      <c r="Q7806" s="1" t="s">
        <v>35</v>
      </c>
      <c r="R7806" s="1" t="s">
        <v>35</v>
      </c>
      <c r="S7806" s="2">
        <v>45780.043946759302</v>
      </c>
      <c r="T7806" s="5">
        <v>36.088200000000001</v>
      </c>
      <c r="U7806" s="5">
        <v>-79.913200000000003</v>
      </c>
      <c r="V7806" s="1" t="s">
        <v>36</v>
      </c>
    </row>
    <row r="7807" spans="1:23">
      <c r="A7807" t="s">
        <v>29146</v>
      </c>
      <c r="B7807" s="1" t="s">
        <v>29147</v>
      </c>
      <c r="C7807" s="2">
        <v>45785.637893518498</v>
      </c>
      <c r="D7807" s="1" t="s">
        <v>29148</v>
      </c>
      <c r="F7807" s="1" t="s">
        <v>29149</v>
      </c>
      <c r="G7807" s="1" t="s">
        <v>29</v>
      </c>
      <c r="H7807" s="1" t="s">
        <v>30</v>
      </c>
      <c r="I7807" s="1" t="s">
        <v>1836</v>
      </c>
      <c r="J7807" s="1" t="s">
        <v>29150</v>
      </c>
      <c r="K7807" s="1" t="s">
        <v>29151</v>
      </c>
      <c r="L7807" s="3">
        <v>45614.502083333296</v>
      </c>
      <c r="M7807" s="3">
        <v>47208.833321759303</v>
      </c>
      <c r="N7807" s="4">
        <v>1</v>
      </c>
      <c r="P7807" s="1" t="s">
        <v>126</v>
      </c>
      <c r="Q7807" s="1" t="s">
        <v>35</v>
      </c>
      <c r="R7807" s="1" t="s">
        <v>35</v>
      </c>
      <c r="S7807" s="2">
        <v>45780.043946759302</v>
      </c>
      <c r="T7807" s="5">
        <v>35.250300000000003</v>
      </c>
      <c r="U7807" s="5">
        <v>-80.871399999999994</v>
      </c>
      <c r="V7807" s="1" t="s">
        <v>36</v>
      </c>
    </row>
    <row r="7808" spans="1:23">
      <c r="A7808" t="s">
        <v>27848</v>
      </c>
      <c r="B7808" s="1" t="s">
        <v>27849</v>
      </c>
      <c r="C7808" s="2">
        <v>45785.6378819444</v>
      </c>
      <c r="D7808" s="1" t="s">
        <v>27850</v>
      </c>
      <c r="F7808" s="1" t="s">
        <v>27851</v>
      </c>
      <c r="G7808" s="1" t="s">
        <v>29</v>
      </c>
      <c r="H7808" s="1" t="s">
        <v>30</v>
      </c>
      <c r="I7808" s="1" t="s">
        <v>27852</v>
      </c>
      <c r="J7808" s="1" t="s">
        <v>27853</v>
      </c>
      <c r="K7808" s="1" t="s">
        <v>27854</v>
      </c>
      <c r="L7808" s="3">
        <v>45618.415972222203</v>
      </c>
      <c r="M7808" s="3">
        <v>47208.833321759303</v>
      </c>
      <c r="N7808" s="4">
        <v>1</v>
      </c>
      <c r="P7808" s="1" t="s">
        <v>88</v>
      </c>
      <c r="Q7808" s="1" t="s">
        <v>35</v>
      </c>
      <c r="R7808" s="1" t="s">
        <v>35</v>
      </c>
      <c r="S7808" s="2">
        <v>45780.044062499997</v>
      </c>
      <c r="T7808" s="5">
        <v>35.331000000000003</v>
      </c>
      <c r="U7808" s="5">
        <v>-78.365399999999994</v>
      </c>
      <c r="V7808" s="1" t="s">
        <v>36</v>
      </c>
    </row>
    <row r="7809" spans="1:22">
      <c r="A7809" t="s">
        <v>29779</v>
      </c>
      <c r="B7809" s="1" t="s">
        <v>29780</v>
      </c>
      <c r="C7809" s="2">
        <v>45785.6378819444</v>
      </c>
      <c r="D7809" s="1" t="s">
        <v>29781</v>
      </c>
      <c r="F7809" s="1" t="s">
        <v>29782</v>
      </c>
      <c r="G7809" s="1" t="s">
        <v>29</v>
      </c>
      <c r="H7809" s="1" t="s">
        <v>30</v>
      </c>
      <c r="I7809" s="1" t="s">
        <v>29783</v>
      </c>
      <c r="J7809" s="1" t="s">
        <v>29784</v>
      </c>
      <c r="K7809" s="1" t="s">
        <v>29785</v>
      </c>
      <c r="L7809" s="3">
        <v>45614.471527777801</v>
      </c>
      <c r="M7809" s="3">
        <v>47208.833321759303</v>
      </c>
      <c r="N7809" s="4">
        <v>1</v>
      </c>
      <c r="P7809" s="1" t="s">
        <v>88</v>
      </c>
      <c r="Q7809" s="1" t="s">
        <v>35</v>
      </c>
      <c r="R7809" s="1" t="s">
        <v>35</v>
      </c>
      <c r="S7809" s="2">
        <v>45780.043842592597</v>
      </c>
      <c r="T7809" s="5">
        <v>35.458300000000001</v>
      </c>
      <c r="U7809" s="5">
        <v>-78.163300000000007</v>
      </c>
      <c r="V7809" s="1" t="s">
        <v>36</v>
      </c>
    </row>
    <row r="7810" spans="1:22">
      <c r="A7810" t="s">
        <v>29374</v>
      </c>
      <c r="B7810" s="1" t="s">
        <v>29375</v>
      </c>
      <c r="C7810" s="2">
        <v>45785.6378819444</v>
      </c>
      <c r="D7810" s="1" t="s">
        <v>29376</v>
      </c>
      <c r="F7810" s="1" t="s">
        <v>29377</v>
      </c>
      <c r="G7810" s="1" t="s">
        <v>29</v>
      </c>
      <c r="H7810" s="1" t="s">
        <v>30</v>
      </c>
      <c r="I7810" s="1" t="s">
        <v>29378</v>
      </c>
      <c r="J7810" s="1" t="s">
        <v>29379</v>
      </c>
      <c r="K7810" s="1" t="s">
        <v>29380</v>
      </c>
      <c r="L7810" s="3">
        <v>45618.485416666699</v>
      </c>
      <c r="M7810" s="3">
        <v>47208.833321759303</v>
      </c>
      <c r="N7810" s="4">
        <v>1</v>
      </c>
      <c r="P7810" s="1" t="s">
        <v>197</v>
      </c>
      <c r="Q7810" s="1" t="s">
        <v>35</v>
      </c>
      <c r="R7810" s="1" t="s">
        <v>35</v>
      </c>
      <c r="S7810" s="2">
        <v>45780.043923611098</v>
      </c>
      <c r="T7810" s="5">
        <v>35.771802000000001</v>
      </c>
      <c r="U7810" s="5">
        <v>-81.461273000000006</v>
      </c>
      <c r="V7810" s="1" t="s">
        <v>36</v>
      </c>
    </row>
    <row r="7811" spans="1:22">
      <c r="A7811" t="s">
        <v>28171</v>
      </c>
      <c r="B7811" s="1" t="s">
        <v>28172</v>
      </c>
      <c r="C7811" s="2">
        <v>45785.6378819444</v>
      </c>
      <c r="D7811" s="1" t="s">
        <v>28173</v>
      </c>
      <c r="F7811" s="1" t="s">
        <v>28174</v>
      </c>
      <c r="G7811" s="1" t="s">
        <v>29</v>
      </c>
      <c r="H7811" s="1" t="s">
        <v>30</v>
      </c>
      <c r="I7811" s="1" t="s">
        <v>14807</v>
      </c>
      <c r="J7811" s="1" t="s">
        <v>28175</v>
      </c>
      <c r="K7811" s="1" t="s">
        <v>28176</v>
      </c>
      <c r="L7811" s="3">
        <v>45616.743055555598</v>
      </c>
      <c r="M7811" s="3">
        <v>47208.833321759303</v>
      </c>
      <c r="N7811" s="4">
        <v>1</v>
      </c>
      <c r="P7811" s="1" t="s">
        <v>240</v>
      </c>
      <c r="Q7811" s="1" t="s">
        <v>35</v>
      </c>
      <c r="R7811" s="1" t="s">
        <v>35</v>
      </c>
      <c r="S7811" s="2">
        <v>45780.044016203698</v>
      </c>
      <c r="T7811" s="5">
        <v>35.430011999999998</v>
      </c>
      <c r="U7811" s="5">
        <v>-81.353953000000004</v>
      </c>
      <c r="V7811" s="1" t="s">
        <v>36</v>
      </c>
    </row>
    <row r="7812" spans="1:22">
      <c r="A7812" t="s">
        <v>29438</v>
      </c>
      <c r="B7812" s="1" t="s">
        <v>29439</v>
      </c>
      <c r="C7812" s="2">
        <v>45785.6378819444</v>
      </c>
      <c r="D7812" s="1" t="s">
        <v>29440</v>
      </c>
      <c r="F7812" s="1" t="s">
        <v>29441</v>
      </c>
      <c r="G7812" s="1" t="s">
        <v>29</v>
      </c>
      <c r="H7812" s="1" t="s">
        <v>30</v>
      </c>
      <c r="I7812" s="1" t="s">
        <v>28570</v>
      </c>
      <c r="J7812" s="1" t="s">
        <v>29442</v>
      </c>
      <c r="K7812" s="1" t="s">
        <v>29443</v>
      </c>
      <c r="L7812" s="3">
        <v>45614.500694444403</v>
      </c>
      <c r="M7812" s="3">
        <v>47208.833321759303</v>
      </c>
      <c r="N7812" s="4">
        <v>1</v>
      </c>
      <c r="P7812" s="1" t="s">
        <v>88</v>
      </c>
      <c r="Q7812" s="1" t="s">
        <v>35</v>
      </c>
      <c r="R7812" s="1" t="s">
        <v>35</v>
      </c>
      <c r="S7812" s="2">
        <v>45780.043900463003</v>
      </c>
      <c r="T7812" s="5">
        <v>35.6907</v>
      </c>
      <c r="U7812" s="5">
        <v>-78.259500000000003</v>
      </c>
      <c r="V7812" s="1" t="s">
        <v>36</v>
      </c>
    </row>
    <row r="7813" spans="1:22">
      <c r="A7813" t="s">
        <v>28249</v>
      </c>
      <c r="B7813" s="1" t="s">
        <v>28250</v>
      </c>
      <c r="C7813" s="2">
        <v>45785.6378819444</v>
      </c>
      <c r="D7813" s="1" t="s">
        <v>28251</v>
      </c>
      <c r="F7813" s="1" t="s">
        <v>28252</v>
      </c>
      <c r="G7813" s="1" t="s">
        <v>29</v>
      </c>
      <c r="H7813" s="1" t="s">
        <v>30</v>
      </c>
      <c r="I7813" s="1" t="s">
        <v>28253</v>
      </c>
      <c r="J7813" s="1" t="s">
        <v>7889</v>
      </c>
      <c r="K7813" s="1" t="s">
        <v>7890</v>
      </c>
      <c r="L7813" s="3">
        <v>45614.488194444399</v>
      </c>
      <c r="M7813" s="3">
        <v>47208.833321759303</v>
      </c>
      <c r="N7813" s="4">
        <v>1</v>
      </c>
      <c r="P7813" s="1" t="s">
        <v>158</v>
      </c>
      <c r="Q7813" s="1" t="s">
        <v>35</v>
      </c>
      <c r="R7813" s="1" t="s">
        <v>35</v>
      </c>
      <c r="S7813" s="2">
        <v>45780.044004629599</v>
      </c>
      <c r="T7813" s="5">
        <v>35.533999999999999</v>
      </c>
      <c r="U7813" s="5">
        <v>-82.685000000000002</v>
      </c>
      <c r="V7813" s="1" t="s">
        <v>36</v>
      </c>
    </row>
    <row r="7814" spans="1:22">
      <c r="A7814" t="s">
        <v>29702</v>
      </c>
      <c r="B7814" s="1" t="s">
        <v>29703</v>
      </c>
      <c r="C7814" s="2">
        <v>45785.6378819444</v>
      </c>
      <c r="D7814" s="1" t="s">
        <v>29704</v>
      </c>
      <c r="F7814" s="1" t="s">
        <v>29705</v>
      </c>
      <c r="G7814" s="1" t="s">
        <v>29</v>
      </c>
      <c r="H7814" s="1" t="s">
        <v>30</v>
      </c>
      <c r="I7814" s="1" t="s">
        <v>29706</v>
      </c>
      <c r="J7814" s="1" t="s">
        <v>29707</v>
      </c>
      <c r="K7814" s="1" t="s">
        <v>29708</v>
      </c>
      <c r="L7814" s="3">
        <v>45614.478472222203</v>
      </c>
      <c r="M7814" s="3">
        <v>47208.833321759303</v>
      </c>
      <c r="N7814" s="4">
        <v>1</v>
      </c>
      <c r="P7814" s="1" t="s">
        <v>2820</v>
      </c>
      <c r="Q7814" s="1" t="s">
        <v>35</v>
      </c>
      <c r="R7814" s="1" t="s">
        <v>35</v>
      </c>
      <c r="S7814" s="2">
        <v>45780.043842592597</v>
      </c>
      <c r="T7814" s="5">
        <v>35.037999999999997</v>
      </c>
      <c r="U7814" s="5">
        <v>-78.180000000000007</v>
      </c>
      <c r="V7814" s="1" t="s">
        <v>36</v>
      </c>
    </row>
    <row r="7815" spans="1:22">
      <c r="A7815" t="s">
        <v>28904</v>
      </c>
      <c r="B7815" s="1" t="s">
        <v>28905</v>
      </c>
      <c r="C7815" s="2">
        <v>45785.6378819444</v>
      </c>
      <c r="D7815" s="1" t="s">
        <v>28906</v>
      </c>
      <c r="F7815" s="1" t="s">
        <v>28907</v>
      </c>
      <c r="G7815" s="1" t="s">
        <v>29</v>
      </c>
      <c r="H7815" s="1" t="s">
        <v>30</v>
      </c>
      <c r="I7815" s="1" t="s">
        <v>28908</v>
      </c>
      <c r="J7815" s="1" t="s">
        <v>28909</v>
      </c>
      <c r="K7815" s="1" t="s">
        <v>28910</v>
      </c>
      <c r="L7815" s="3">
        <v>45618.464583333298</v>
      </c>
      <c r="M7815" s="3">
        <v>47208.833321759303</v>
      </c>
      <c r="N7815" s="4">
        <v>1</v>
      </c>
      <c r="P7815" s="1" t="s">
        <v>7062</v>
      </c>
      <c r="Q7815" s="1" t="s">
        <v>35</v>
      </c>
      <c r="R7815" s="1" t="s">
        <v>35</v>
      </c>
      <c r="S7815" s="2">
        <v>45780.043969907398</v>
      </c>
      <c r="T7815" s="5">
        <v>36.203099999999999</v>
      </c>
      <c r="U7815" s="5">
        <v>-81.671700000000001</v>
      </c>
      <c r="V7815" s="1" t="s">
        <v>36</v>
      </c>
    </row>
    <row r="7816" spans="1:22">
      <c r="A7816" t="s">
        <v>28268</v>
      </c>
      <c r="B7816" s="1" t="s">
        <v>28269</v>
      </c>
      <c r="C7816" s="2">
        <v>45785.637893518498</v>
      </c>
      <c r="D7816" s="1" t="s">
        <v>28270</v>
      </c>
      <c r="F7816" s="1" t="s">
        <v>28271</v>
      </c>
      <c r="G7816" s="1" t="s">
        <v>29</v>
      </c>
      <c r="H7816" s="1" t="s">
        <v>30</v>
      </c>
      <c r="I7816" s="1" t="s">
        <v>28272</v>
      </c>
      <c r="J7816" s="1" t="s">
        <v>28273</v>
      </c>
      <c r="K7816" s="1" t="s">
        <v>28274</v>
      </c>
      <c r="L7816" s="3">
        <v>45614.4909722222</v>
      </c>
      <c r="M7816" s="3">
        <v>47208.833321759303</v>
      </c>
      <c r="N7816" s="4">
        <v>1</v>
      </c>
      <c r="P7816" s="1" t="s">
        <v>1345</v>
      </c>
      <c r="Q7816" s="1" t="s">
        <v>35</v>
      </c>
      <c r="R7816" s="1" t="s">
        <v>35</v>
      </c>
      <c r="S7816" s="2">
        <v>45780.044004629599</v>
      </c>
      <c r="T7816" s="5">
        <v>35.992998999999998</v>
      </c>
      <c r="U7816" s="5">
        <v>-78.894875999999996</v>
      </c>
      <c r="V7816" s="1" t="s">
        <v>36</v>
      </c>
    </row>
    <row r="7817" spans="1:22">
      <c r="A7817" t="s">
        <v>29589</v>
      </c>
      <c r="B7817" s="1" t="s">
        <v>29590</v>
      </c>
      <c r="C7817" s="2">
        <v>45785.6378819444</v>
      </c>
      <c r="D7817" s="1" t="s">
        <v>29591</v>
      </c>
      <c r="F7817" s="1" t="s">
        <v>29592</v>
      </c>
      <c r="G7817" s="1" t="s">
        <v>29</v>
      </c>
      <c r="H7817" s="1" t="s">
        <v>30</v>
      </c>
      <c r="I7817" s="1" t="s">
        <v>5511</v>
      </c>
      <c r="J7817" s="1" t="s">
        <v>29593</v>
      </c>
      <c r="K7817" s="1" t="s">
        <v>29594</v>
      </c>
      <c r="L7817" s="3">
        <v>45614.533333333296</v>
      </c>
      <c r="M7817" s="3">
        <v>47208.833321759303</v>
      </c>
      <c r="N7817" s="4">
        <v>1</v>
      </c>
      <c r="P7817" s="1" t="s">
        <v>126</v>
      </c>
      <c r="Q7817" s="1" t="s">
        <v>35</v>
      </c>
      <c r="R7817" s="1" t="s">
        <v>35</v>
      </c>
      <c r="S7817" s="2">
        <v>45780.043842592597</v>
      </c>
      <c r="T7817" s="5">
        <v>35.036999999999999</v>
      </c>
      <c r="U7817" s="5">
        <v>-80.849999999999994</v>
      </c>
      <c r="V7817" s="1" t="s">
        <v>36</v>
      </c>
    </row>
    <row r="7818" spans="1:22">
      <c r="A7818" t="s">
        <v>29690</v>
      </c>
      <c r="B7818" s="1" t="s">
        <v>29691</v>
      </c>
      <c r="C7818" s="2">
        <v>45785.6378819444</v>
      </c>
      <c r="D7818" s="1" t="s">
        <v>29692</v>
      </c>
      <c r="F7818" s="1" t="s">
        <v>29693</v>
      </c>
      <c r="G7818" s="1" t="s">
        <v>29</v>
      </c>
      <c r="H7818" s="1" t="s">
        <v>30</v>
      </c>
      <c r="I7818" s="1" t="s">
        <v>1891</v>
      </c>
      <c r="J7818" s="1" t="s">
        <v>29694</v>
      </c>
      <c r="K7818" s="1" t="s">
        <v>29695</v>
      </c>
      <c r="L7818" s="3">
        <v>45614.458333333299</v>
      </c>
      <c r="M7818" s="3">
        <v>47208.833321759303</v>
      </c>
      <c r="N7818" s="4">
        <v>1</v>
      </c>
      <c r="P7818" s="1" t="s">
        <v>465</v>
      </c>
      <c r="Q7818" s="1" t="s">
        <v>35</v>
      </c>
      <c r="R7818" s="1" t="s">
        <v>35</v>
      </c>
      <c r="S7818" s="2">
        <v>45780.043842592597</v>
      </c>
      <c r="T7818" s="5">
        <v>35.723700000000001</v>
      </c>
      <c r="U7818" s="5">
        <v>-79.574399999999997</v>
      </c>
      <c r="V7818" s="1" t="s">
        <v>36</v>
      </c>
    </row>
    <row r="7819" spans="1:22">
      <c r="A7819" t="s">
        <v>29569</v>
      </c>
      <c r="B7819" s="1" t="s">
        <v>29570</v>
      </c>
      <c r="C7819" s="2">
        <v>45785.6378819444</v>
      </c>
      <c r="D7819" s="1" t="s">
        <v>29571</v>
      </c>
      <c r="F7819" s="1" t="s">
        <v>29572</v>
      </c>
      <c r="G7819" s="1" t="s">
        <v>29</v>
      </c>
      <c r="H7819" s="1" t="s">
        <v>30</v>
      </c>
      <c r="I7819" s="1" t="s">
        <v>29573</v>
      </c>
      <c r="J7819" s="1" t="s">
        <v>29574</v>
      </c>
      <c r="K7819" s="1" t="s">
        <v>29575</v>
      </c>
      <c r="L7819" s="3">
        <v>45616.675694444399</v>
      </c>
      <c r="M7819" s="3">
        <v>47208.833321759303</v>
      </c>
      <c r="N7819" s="4">
        <v>1</v>
      </c>
      <c r="P7819" s="1" t="s">
        <v>118</v>
      </c>
      <c r="Q7819" s="1" t="s">
        <v>35</v>
      </c>
      <c r="R7819" s="1" t="s">
        <v>35</v>
      </c>
      <c r="S7819" s="2">
        <v>45780.043842592597</v>
      </c>
      <c r="T7819" s="5">
        <v>34.112299999999998</v>
      </c>
      <c r="U7819" s="5">
        <v>-78.116299999999995</v>
      </c>
      <c r="V7819" s="1" t="s">
        <v>36</v>
      </c>
    </row>
    <row r="7820" spans="1:22">
      <c r="A7820" t="s">
        <v>28999</v>
      </c>
      <c r="B7820" s="1" t="s">
        <v>29000</v>
      </c>
      <c r="C7820" s="2">
        <v>45785.637893518498</v>
      </c>
      <c r="D7820" s="1" t="s">
        <v>29001</v>
      </c>
      <c r="F7820" s="1" t="s">
        <v>29002</v>
      </c>
      <c r="G7820" s="1" t="s">
        <v>29</v>
      </c>
      <c r="H7820" s="1" t="s">
        <v>30</v>
      </c>
      <c r="I7820" s="1" t="s">
        <v>16930</v>
      </c>
      <c r="J7820" s="1" t="s">
        <v>29003</v>
      </c>
      <c r="K7820" s="1" t="s">
        <v>29004</v>
      </c>
      <c r="L7820" s="3">
        <v>45630.632638888899</v>
      </c>
      <c r="M7820" s="3">
        <v>47208.833321759303</v>
      </c>
      <c r="N7820" s="4">
        <v>1</v>
      </c>
      <c r="P7820" s="1" t="s">
        <v>150</v>
      </c>
      <c r="Q7820" s="1" t="s">
        <v>35</v>
      </c>
      <c r="R7820" s="1" t="s">
        <v>35</v>
      </c>
      <c r="S7820" s="2">
        <v>45780.043958333299</v>
      </c>
      <c r="T7820" s="5">
        <v>35.4604</v>
      </c>
      <c r="U7820" s="5">
        <v>-77.968000000000004</v>
      </c>
      <c r="V7820" s="1" t="s">
        <v>36</v>
      </c>
    </row>
    <row r="7821" spans="1:22">
      <c r="A7821" t="s">
        <v>29786</v>
      </c>
      <c r="B7821" s="1" t="s">
        <v>29787</v>
      </c>
      <c r="C7821" s="2">
        <v>45785.6378819444</v>
      </c>
      <c r="D7821" s="1" t="s">
        <v>29788</v>
      </c>
      <c r="F7821" s="1" t="s">
        <v>29789</v>
      </c>
      <c r="G7821" s="1" t="s">
        <v>29</v>
      </c>
      <c r="H7821" s="1" t="s">
        <v>30</v>
      </c>
      <c r="I7821" s="1" t="s">
        <v>29790</v>
      </c>
      <c r="J7821" s="1" t="s">
        <v>29791</v>
      </c>
      <c r="K7821" s="1" t="s">
        <v>29792</v>
      </c>
      <c r="L7821" s="3">
        <v>45616.711111111101</v>
      </c>
      <c r="M7821" s="3">
        <v>47208.833321759303</v>
      </c>
      <c r="N7821" s="4">
        <v>1</v>
      </c>
      <c r="P7821" s="1" t="s">
        <v>240</v>
      </c>
      <c r="Q7821" s="1" t="s">
        <v>35</v>
      </c>
      <c r="R7821" s="1" t="s">
        <v>35</v>
      </c>
      <c r="S7821" s="2">
        <v>45780.043842592597</v>
      </c>
      <c r="T7821" s="5">
        <v>35.508400000000002</v>
      </c>
      <c r="U7821" s="5">
        <v>-81.194699999999997</v>
      </c>
      <c r="V7821" s="1" t="s">
        <v>36</v>
      </c>
    </row>
    <row r="7822" spans="1:22">
      <c r="A7822" t="s">
        <v>28580</v>
      </c>
      <c r="B7822" s="1" t="s">
        <v>28581</v>
      </c>
      <c r="C7822" s="2">
        <v>45785.637893518498</v>
      </c>
      <c r="D7822" s="1" t="s">
        <v>28582</v>
      </c>
      <c r="F7822" s="1" t="s">
        <v>28583</v>
      </c>
      <c r="G7822" s="1" t="s">
        <v>29</v>
      </c>
      <c r="H7822" s="1" t="s">
        <v>30</v>
      </c>
      <c r="I7822" s="1" t="s">
        <v>28584</v>
      </c>
      <c r="J7822" s="1" t="s">
        <v>28585</v>
      </c>
      <c r="K7822" s="1" t="s">
        <v>28586</v>
      </c>
      <c r="L7822" s="3">
        <v>45630.602083333302</v>
      </c>
      <c r="M7822" s="3">
        <v>47208.833321759303</v>
      </c>
      <c r="N7822" s="4">
        <v>1</v>
      </c>
      <c r="P7822" s="1" t="s">
        <v>110</v>
      </c>
      <c r="Q7822" s="1" t="s">
        <v>35</v>
      </c>
      <c r="R7822" s="1" t="s">
        <v>35</v>
      </c>
      <c r="S7822" s="2">
        <v>45780.043981481504</v>
      </c>
      <c r="T7822" s="5">
        <v>36.143700000000003</v>
      </c>
      <c r="U7822" s="5">
        <v>-79.861900000000006</v>
      </c>
      <c r="V7822" s="1" t="s">
        <v>36</v>
      </c>
    </row>
    <row r="7823" spans="1:22">
      <c r="A7823" t="s">
        <v>29754</v>
      </c>
      <c r="B7823" s="1" t="s">
        <v>29755</v>
      </c>
      <c r="C7823" s="2">
        <v>45785.6378819444</v>
      </c>
      <c r="D7823" s="1" t="s">
        <v>29756</v>
      </c>
      <c r="F7823" s="1" t="s">
        <v>29757</v>
      </c>
      <c r="G7823" s="1" t="s">
        <v>29</v>
      </c>
      <c r="H7823" s="1" t="s">
        <v>30</v>
      </c>
      <c r="I7823" s="1" t="s">
        <v>9459</v>
      </c>
      <c r="J7823" s="1" t="s">
        <v>29758</v>
      </c>
      <c r="K7823" s="1" t="s">
        <v>29759</v>
      </c>
      <c r="L7823" s="3">
        <v>45616.7097222222</v>
      </c>
      <c r="M7823" s="3">
        <v>47208.833321759303</v>
      </c>
      <c r="N7823" s="4">
        <v>1</v>
      </c>
      <c r="P7823" s="1" t="s">
        <v>573</v>
      </c>
      <c r="Q7823" s="1" t="s">
        <v>35</v>
      </c>
      <c r="R7823" s="1" t="s">
        <v>35</v>
      </c>
      <c r="S7823" s="2">
        <v>45780.043842592597</v>
      </c>
      <c r="T7823" s="5">
        <v>36.025559999999999</v>
      </c>
      <c r="U7823" s="5">
        <v>-78.333299999999994</v>
      </c>
      <c r="V7823" s="1" t="s">
        <v>36</v>
      </c>
    </row>
    <row r="7824" spans="1:22">
      <c r="A7824" t="s">
        <v>28688</v>
      </c>
      <c r="B7824" s="1" t="s">
        <v>28689</v>
      </c>
      <c r="C7824" s="2">
        <v>45785.6378819444</v>
      </c>
      <c r="D7824" s="1" t="s">
        <v>28690</v>
      </c>
      <c r="F7824" s="1" t="s">
        <v>28691</v>
      </c>
      <c r="G7824" s="1" t="s">
        <v>29</v>
      </c>
      <c r="H7824" s="1" t="s">
        <v>30</v>
      </c>
      <c r="I7824" s="1" t="s">
        <v>28692</v>
      </c>
      <c r="J7824" s="1" t="s">
        <v>28693</v>
      </c>
      <c r="K7824" s="1" t="s">
        <v>28694</v>
      </c>
      <c r="L7824" s="3">
        <v>45618.469444444403</v>
      </c>
      <c r="M7824" s="3">
        <v>47208.833321759303</v>
      </c>
      <c r="N7824" s="4">
        <v>1</v>
      </c>
      <c r="P7824" s="1" t="s">
        <v>415</v>
      </c>
      <c r="Q7824" s="1" t="s">
        <v>35</v>
      </c>
      <c r="R7824" s="1" t="s">
        <v>35</v>
      </c>
      <c r="S7824" s="2">
        <v>45780.043981481504</v>
      </c>
      <c r="T7824" s="5">
        <v>35.7059</v>
      </c>
      <c r="U7824" s="5">
        <v>-80.894800000000004</v>
      </c>
      <c r="V7824" s="1" t="s">
        <v>36</v>
      </c>
    </row>
    <row r="7825" spans="1:23">
      <c r="A7825" t="s">
        <v>29490</v>
      </c>
      <c r="B7825" s="1" t="s">
        <v>29491</v>
      </c>
      <c r="C7825" s="2">
        <v>45785.6378819444</v>
      </c>
      <c r="D7825" s="1" t="s">
        <v>29492</v>
      </c>
      <c r="F7825" s="1" t="s">
        <v>29493</v>
      </c>
      <c r="G7825" s="1" t="s">
        <v>29</v>
      </c>
      <c r="H7825" s="1" t="s">
        <v>30</v>
      </c>
      <c r="I7825" s="1" t="s">
        <v>1891</v>
      </c>
      <c r="J7825" s="1" t="s">
        <v>29494</v>
      </c>
      <c r="K7825" s="1" t="s">
        <v>29495</v>
      </c>
      <c r="L7825" s="3">
        <v>45616.666666666701</v>
      </c>
      <c r="M7825" s="3">
        <v>47208.833321759303</v>
      </c>
      <c r="N7825" s="4">
        <v>1</v>
      </c>
      <c r="P7825" s="1" t="s">
        <v>52</v>
      </c>
      <c r="Q7825" s="1" t="s">
        <v>35</v>
      </c>
      <c r="R7825" s="1" t="s">
        <v>35</v>
      </c>
      <c r="S7825" s="2">
        <v>45780.043854166703</v>
      </c>
      <c r="T7825" s="5">
        <v>35.720700000000001</v>
      </c>
      <c r="U7825" s="5">
        <v>-79.4756</v>
      </c>
      <c r="V7825" s="1" t="s">
        <v>36</v>
      </c>
    </row>
    <row r="7826" spans="1:23">
      <c r="A7826" t="s">
        <v>29766</v>
      </c>
      <c r="B7826" s="1" t="s">
        <v>29767</v>
      </c>
      <c r="C7826" s="2">
        <v>45785.6378819444</v>
      </c>
      <c r="D7826" s="1" t="s">
        <v>29768</v>
      </c>
      <c r="F7826" s="1" t="s">
        <v>29769</v>
      </c>
      <c r="G7826" s="1" t="s">
        <v>29</v>
      </c>
      <c r="H7826" s="1" t="s">
        <v>30</v>
      </c>
      <c r="I7826" s="1" t="s">
        <v>29770</v>
      </c>
      <c r="J7826" s="1" t="s">
        <v>29771</v>
      </c>
      <c r="K7826" s="1" t="s">
        <v>29772</v>
      </c>
      <c r="L7826" s="3">
        <v>45616.6694444444</v>
      </c>
      <c r="M7826" s="3">
        <v>47208.833321759303</v>
      </c>
      <c r="N7826" s="4">
        <v>1</v>
      </c>
      <c r="P7826" s="1" t="s">
        <v>110</v>
      </c>
      <c r="Q7826" s="1" t="s">
        <v>35</v>
      </c>
      <c r="R7826" s="1" t="s">
        <v>35</v>
      </c>
      <c r="S7826" s="2">
        <v>45780.043842592597</v>
      </c>
      <c r="T7826" s="5">
        <v>36.039099999999998</v>
      </c>
      <c r="U7826" s="5">
        <v>-79.665300000000002</v>
      </c>
      <c r="V7826" s="1" t="s">
        <v>36</v>
      </c>
    </row>
    <row r="7827" spans="1:23">
      <c r="A7827" t="s">
        <v>29522</v>
      </c>
      <c r="B7827" s="1" t="s">
        <v>29523</v>
      </c>
      <c r="C7827" s="2">
        <v>45785.6378819444</v>
      </c>
      <c r="D7827" s="1" t="s">
        <v>29524</v>
      </c>
      <c r="F7827" s="1" t="s">
        <v>29525</v>
      </c>
      <c r="G7827" s="1" t="s">
        <v>29</v>
      </c>
      <c r="H7827" s="1" t="s">
        <v>30</v>
      </c>
      <c r="I7827" s="1" t="s">
        <v>3084</v>
      </c>
      <c r="J7827" s="1" t="s">
        <v>29526</v>
      </c>
      <c r="K7827" s="1" t="s">
        <v>29527</v>
      </c>
      <c r="L7827" s="3">
        <v>45622.464583333298</v>
      </c>
      <c r="M7827" s="3">
        <v>47208.833321759303</v>
      </c>
      <c r="N7827" s="4">
        <v>1</v>
      </c>
      <c r="P7827" s="1" t="s">
        <v>340</v>
      </c>
      <c r="Q7827" s="1" t="s">
        <v>35</v>
      </c>
      <c r="R7827" s="1" t="s">
        <v>35</v>
      </c>
      <c r="S7827" s="2">
        <v>45780.043854166703</v>
      </c>
      <c r="T7827" s="5">
        <v>35.446899999999999</v>
      </c>
      <c r="U7827" s="5">
        <v>-80.172300000000007</v>
      </c>
      <c r="V7827" s="1" t="s">
        <v>36</v>
      </c>
    </row>
    <row r="7828" spans="1:23">
      <c r="A7828" t="s">
        <v>29926</v>
      </c>
      <c r="B7828" s="1" t="s">
        <v>29927</v>
      </c>
      <c r="C7828" s="2">
        <v>45785.6378819444</v>
      </c>
      <c r="D7828" s="1" t="s">
        <v>29928</v>
      </c>
      <c r="F7828" s="1" t="s">
        <v>29929</v>
      </c>
      <c r="G7828" s="1" t="s">
        <v>29</v>
      </c>
      <c r="H7828" s="1" t="s">
        <v>30</v>
      </c>
      <c r="I7828" s="1" t="s">
        <v>29930</v>
      </c>
      <c r="J7828" s="1" t="s">
        <v>29931</v>
      </c>
      <c r="K7828" s="1" t="s">
        <v>29932</v>
      </c>
      <c r="L7828" s="3">
        <v>45616.7055555556</v>
      </c>
      <c r="M7828" s="3">
        <v>47208.833321759303</v>
      </c>
      <c r="N7828" s="4">
        <v>1</v>
      </c>
      <c r="P7828" s="1" t="s">
        <v>1202</v>
      </c>
      <c r="Q7828" s="1" t="s">
        <v>35</v>
      </c>
      <c r="R7828" s="1" t="s">
        <v>35</v>
      </c>
      <c r="S7828" s="2">
        <v>45780.043831018498</v>
      </c>
      <c r="T7828" s="5">
        <v>35.852800000000002</v>
      </c>
      <c r="U7828" s="5">
        <v>-81.489500000000007</v>
      </c>
      <c r="V7828" s="1" t="s">
        <v>36</v>
      </c>
    </row>
    <row r="7829" spans="1:23">
      <c r="A7829" t="s">
        <v>29005</v>
      </c>
      <c r="B7829" s="1" t="s">
        <v>29006</v>
      </c>
      <c r="C7829" s="2">
        <v>45785.637893518498</v>
      </c>
      <c r="D7829" s="1" t="s">
        <v>29007</v>
      </c>
      <c r="F7829" s="1" t="s">
        <v>29008</v>
      </c>
      <c r="G7829" s="1" t="s">
        <v>29</v>
      </c>
      <c r="H7829" s="1" t="s">
        <v>30</v>
      </c>
      <c r="I7829" s="1" t="s">
        <v>28759</v>
      </c>
      <c r="J7829" s="1" t="s">
        <v>29009</v>
      </c>
      <c r="K7829" s="1" t="s">
        <v>29010</v>
      </c>
      <c r="L7829" s="3">
        <v>45630.579861111102</v>
      </c>
      <c r="M7829" s="3">
        <v>47208.833321759303</v>
      </c>
      <c r="N7829" s="4">
        <v>1</v>
      </c>
      <c r="P7829" s="1" t="s">
        <v>197</v>
      </c>
      <c r="Q7829" s="1" t="s">
        <v>35</v>
      </c>
      <c r="R7829" s="1" t="s">
        <v>35</v>
      </c>
      <c r="S7829" s="2">
        <v>45780.043958333299</v>
      </c>
      <c r="T7829" s="5">
        <v>35.776699999999998</v>
      </c>
      <c r="U7829" s="5">
        <v>-81.465999999999994</v>
      </c>
      <c r="V7829" s="1" t="s">
        <v>36</v>
      </c>
    </row>
    <row r="7830" spans="1:23">
      <c r="A7830" t="s">
        <v>28755</v>
      </c>
      <c r="B7830" s="1" t="s">
        <v>28756</v>
      </c>
      <c r="C7830" s="2">
        <v>45785.637893518498</v>
      </c>
      <c r="D7830" s="1" t="s">
        <v>28757</v>
      </c>
      <c r="F7830" s="1" t="s">
        <v>28758</v>
      </c>
      <c r="G7830" s="1" t="s">
        <v>29</v>
      </c>
      <c r="H7830" s="1" t="s">
        <v>30</v>
      </c>
      <c r="I7830" s="1" t="s">
        <v>28759</v>
      </c>
      <c r="J7830" s="1" t="s">
        <v>28760</v>
      </c>
      <c r="K7830" s="1" t="s">
        <v>28761</v>
      </c>
      <c r="L7830" s="3">
        <v>45630.576388888898</v>
      </c>
      <c r="M7830" s="3">
        <v>47208.833321759303</v>
      </c>
      <c r="N7830" s="4">
        <v>1</v>
      </c>
      <c r="P7830" s="1" t="s">
        <v>197</v>
      </c>
      <c r="Q7830" s="1" t="s">
        <v>35</v>
      </c>
      <c r="R7830" s="1" t="s">
        <v>35</v>
      </c>
      <c r="S7830" s="2">
        <v>45780.043969907398</v>
      </c>
      <c r="T7830" s="5">
        <v>35.777059999999999</v>
      </c>
      <c r="U7830" s="5">
        <v>-81.466999999999999</v>
      </c>
      <c r="V7830" s="1" t="s">
        <v>36</v>
      </c>
    </row>
    <row r="7831" spans="1:23">
      <c r="A7831" t="s">
        <v>29677</v>
      </c>
      <c r="B7831" s="1" t="s">
        <v>29678</v>
      </c>
      <c r="C7831" s="2">
        <v>45785.6378819444</v>
      </c>
      <c r="D7831" s="1" t="s">
        <v>29679</v>
      </c>
      <c r="F7831" s="1" t="s">
        <v>29680</v>
      </c>
      <c r="G7831" s="1" t="s">
        <v>29</v>
      </c>
      <c r="H7831" s="1" t="s">
        <v>30</v>
      </c>
      <c r="I7831" s="1" t="s">
        <v>1891</v>
      </c>
      <c r="J7831" s="1" t="s">
        <v>29681</v>
      </c>
      <c r="K7831" s="1" t="s">
        <v>29682</v>
      </c>
      <c r="L7831" s="3">
        <v>45616.717361111099</v>
      </c>
      <c r="M7831" s="3">
        <v>47208.833321759303</v>
      </c>
      <c r="N7831" s="4">
        <v>1</v>
      </c>
      <c r="P7831" s="1" t="s">
        <v>1051</v>
      </c>
      <c r="Q7831" s="1" t="s">
        <v>35</v>
      </c>
      <c r="R7831" s="1" t="s">
        <v>35</v>
      </c>
      <c r="S7831" s="2">
        <v>45780.043842592597</v>
      </c>
      <c r="T7831" s="5">
        <v>34.7301</v>
      </c>
      <c r="U7831" s="5">
        <v>-77.493099999999998</v>
      </c>
      <c r="V7831" s="1" t="s">
        <v>36</v>
      </c>
    </row>
    <row r="7832" spans="1:23">
      <c r="A7832" t="s">
        <v>29670</v>
      </c>
      <c r="B7832" s="1" t="s">
        <v>29671</v>
      </c>
      <c r="C7832" s="2">
        <v>45785.6378819444</v>
      </c>
      <c r="D7832" s="1" t="s">
        <v>29672</v>
      </c>
      <c r="F7832" s="1" t="s">
        <v>29673</v>
      </c>
      <c r="G7832" s="1" t="s">
        <v>29</v>
      </c>
      <c r="H7832" s="1" t="s">
        <v>30</v>
      </c>
      <c r="I7832" s="1" t="s">
        <v>29674</v>
      </c>
      <c r="J7832" s="1" t="s">
        <v>29675</v>
      </c>
      <c r="K7832" s="1" t="s">
        <v>29676</v>
      </c>
      <c r="L7832" s="3">
        <v>45616.720138888901</v>
      </c>
      <c r="M7832" s="3">
        <v>47208.833321759303</v>
      </c>
      <c r="N7832" s="4">
        <v>1</v>
      </c>
      <c r="P7832" s="1" t="s">
        <v>118</v>
      </c>
      <c r="Q7832" s="1" t="s">
        <v>35</v>
      </c>
      <c r="R7832" s="1" t="s">
        <v>35</v>
      </c>
      <c r="S7832" s="2">
        <v>45780.043842592597</v>
      </c>
      <c r="T7832" s="5">
        <v>34.198900000000002</v>
      </c>
      <c r="U7832" s="5">
        <v>-78.051299999999998</v>
      </c>
      <c r="V7832" s="1" t="s">
        <v>36</v>
      </c>
    </row>
    <row r="7833" spans="1:23">
      <c r="A7833" t="s">
        <v>27948</v>
      </c>
      <c r="B7833" s="1" t="s">
        <v>27949</v>
      </c>
      <c r="C7833" s="2">
        <v>45785.6378819444</v>
      </c>
      <c r="D7833" s="1" t="s">
        <v>27950</v>
      </c>
      <c r="F7833" s="1" t="s">
        <v>27951</v>
      </c>
      <c r="G7833" s="1" t="s">
        <v>29</v>
      </c>
      <c r="H7833" s="1" t="s">
        <v>30</v>
      </c>
      <c r="I7833" s="1" t="s">
        <v>27635</v>
      </c>
      <c r="J7833" s="1" t="s">
        <v>27952</v>
      </c>
      <c r="K7833" s="1" t="s">
        <v>18162</v>
      </c>
      <c r="L7833" s="3">
        <v>45616.718055555597</v>
      </c>
      <c r="M7833" s="3">
        <v>47208.833321759303</v>
      </c>
      <c r="N7833" s="4">
        <v>1</v>
      </c>
      <c r="P7833" s="1" t="s">
        <v>377</v>
      </c>
      <c r="Q7833" s="1" t="s">
        <v>35</v>
      </c>
      <c r="R7833" s="1" t="s">
        <v>35</v>
      </c>
      <c r="S7833" s="2">
        <v>45780.044050925899</v>
      </c>
      <c r="T7833" s="5">
        <v>35.311700000000002</v>
      </c>
      <c r="U7833" s="5">
        <v>-78.971699999999998</v>
      </c>
      <c r="V7833" s="1" t="s">
        <v>36</v>
      </c>
    </row>
    <row r="7834" spans="1:23">
      <c r="A7834" t="s">
        <v>29583</v>
      </c>
      <c r="B7834" s="1" t="s">
        <v>29584</v>
      </c>
      <c r="C7834" s="2">
        <v>45785.6378819444</v>
      </c>
      <c r="D7834" s="1" t="s">
        <v>29585</v>
      </c>
      <c r="F7834" s="1" t="s">
        <v>29586</v>
      </c>
      <c r="G7834" s="1" t="s">
        <v>29</v>
      </c>
      <c r="H7834" s="1" t="s">
        <v>30</v>
      </c>
      <c r="I7834" s="1" t="s">
        <v>29587</v>
      </c>
      <c r="J7834" s="1" t="s">
        <v>29587</v>
      </c>
      <c r="K7834" s="1" t="s">
        <v>29588</v>
      </c>
      <c r="L7834" s="3">
        <v>45616.7319444444</v>
      </c>
      <c r="M7834" s="3">
        <v>47208.833321759303</v>
      </c>
      <c r="N7834" s="4">
        <v>1</v>
      </c>
      <c r="P7834" s="1" t="s">
        <v>12197</v>
      </c>
      <c r="Q7834" s="1" t="s">
        <v>35</v>
      </c>
      <c r="R7834" s="1" t="s">
        <v>35</v>
      </c>
      <c r="S7834" s="2">
        <v>45780.043842592597</v>
      </c>
      <c r="T7834" s="5">
        <v>36.430199999999999</v>
      </c>
      <c r="U7834" s="5">
        <v>-77.622900000000001</v>
      </c>
      <c r="V7834" s="1" t="s">
        <v>36</v>
      </c>
    </row>
    <row r="7835" spans="1:23">
      <c r="A7835" t="s">
        <v>27815</v>
      </c>
      <c r="B7835" s="1" t="s">
        <v>27816</v>
      </c>
      <c r="C7835" s="2">
        <v>45785.6378819444</v>
      </c>
      <c r="D7835" s="1" t="s">
        <v>27817</v>
      </c>
      <c r="F7835" s="1" t="s">
        <v>27818</v>
      </c>
      <c r="G7835" s="1" t="s">
        <v>29</v>
      </c>
      <c r="H7835" s="1" t="s">
        <v>30</v>
      </c>
      <c r="I7835" s="1" t="s">
        <v>27819</v>
      </c>
      <c r="J7835" s="1" t="s">
        <v>27820</v>
      </c>
      <c r="K7835" s="1" t="s">
        <v>27821</v>
      </c>
      <c r="L7835" s="3">
        <v>45616.740277777797</v>
      </c>
      <c r="M7835" s="3">
        <v>47208.833321759303</v>
      </c>
      <c r="N7835" s="4">
        <v>1</v>
      </c>
      <c r="P7835" s="1" t="s">
        <v>88</v>
      </c>
      <c r="Q7835" s="1" t="s">
        <v>35</v>
      </c>
      <c r="R7835" s="1" t="s">
        <v>35</v>
      </c>
      <c r="S7835" s="2">
        <v>45780.044062499997</v>
      </c>
      <c r="T7835" s="5">
        <v>35.679900000000004</v>
      </c>
      <c r="U7835" s="5">
        <v>-78.429000000000002</v>
      </c>
      <c r="V7835" s="1" t="s">
        <v>36</v>
      </c>
    </row>
    <row r="7836" spans="1:23">
      <c r="A7836" t="s">
        <v>29595</v>
      </c>
      <c r="B7836" s="1" t="s">
        <v>29596</v>
      </c>
      <c r="C7836" s="2">
        <v>45785.6378819444</v>
      </c>
      <c r="D7836" s="1" t="s">
        <v>29597</v>
      </c>
      <c r="F7836" s="1" t="s">
        <v>29598</v>
      </c>
      <c r="G7836" s="1" t="s">
        <v>29</v>
      </c>
      <c r="H7836" s="1" t="s">
        <v>30</v>
      </c>
      <c r="I7836" s="1" t="s">
        <v>29599</v>
      </c>
      <c r="J7836" s="1" t="s">
        <v>29600</v>
      </c>
      <c r="K7836" s="1" t="s">
        <v>29602</v>
      </c>
      <c r="L7836" s="3">
        <v>45616.725694444402</v>
      </c>
      <c r="M7836" s="3">
        <v>47208.833321759303</v>
      </c>
      <c r="N7836" s="4">
        <v>1</v>
      </c>
      <c r="P7836" s="1" t="s">
        <v>282</v>
      </c>
      <c r="Q7836" s="1" t="s">
        <v>35</v>
      </c>
      <c r="R7836" s="1" t="s">
        <v>35</v>
      </c>
      <c r="S7836" s="2">
        <v>45780.043842592597</v>
      </c>
      <c r="T7836" s="5">
        <v>35.313037000000001</v>
      </c>
      <c r="U7836" s="5">
        <v>-77.777032000000005</v>
      </c>
      <c r="V7836" s="1" t="s">
        <v>1224</v>
      </c>
      <c r="W7836" s="1" t="s">
        <v>29601</v>
      </c>
    </row>
    <row r="7837" spans="1:23">
      <c r="A7837" t="s">
        <v>29740</v>
      </c>
      <c r="B7837" s="1" t="s">
        <v>29741</v>
      </c>
      <c r="C7837" s="2">
        <v>45785.6378819444</v>
      </c>
      <c r="D7837" s="1" t="s">
        <v>29742</v>
      </c>
      <c r="F7837" s="1" t="s">
        <v>29743</v>
      </c>
      <c r="G7837" s="1" t="s">
        <v>29</v>
      </c>
      <c r="H7837" s="1" t="s">
        <v>30</v>
      </c>
      <c r="I7837" s="1" t="s">
        <v>29744</v>
      </c>
      <c r="J7837" s="1" t="s">
        <v>29745</v>
      </c>
      <c r="K7837" s="1" t="s">
        <v>29746</v>
      </c>
      <c r="L7837" s="3">
        <v>45616.726388888899</v>
      </c>
      <c r="M7837" s="3">
        <v>47208.833321759303</v>
      </c>
      <c r="N7837" s="4">
        <v>1</v>
      </c>
      <c r="P7837" s="1" t="s">
        <v>1331</v>
      </c>
      <c r="Q7837" s="1" t="s">
        <v>35</v>
      </c>
      <c r="R7837" s="1" t="s">
        <v>35</v>
      </c>
      <c r="S7837" s="2">
        <v>45780.043842592597</v>
      </c>
      <c r="T7837" s="5">
        <v>35.289200000000001</v>
      </c>
      <c r="U7837" s="5">
        <v>-81.254400000000004</v>
      </c>
      <c r="V7837" s="1" t="s">
        <v>36</v>
      </c>
    </row>
    <row r="7838" spans="1:23">
      <c r="A7838" t="s">
        <v>29727</v>
      </c>
      <c r="B7838" s="1" t="s">
        <v>29728</v>
      </c>
      <c r="C7838" s="2">
        <v>45785.6378819444</v>
      </c>
      <c r="D7838" s="1" t="s">
        <v>29729</v>
      </c>
      <c r="F7838" s="1" t="s">
        <v>29730</v>
      </c>
      <c r="G7838" s="1" t="s">
        <v>29</v>
      </c>
      <c r="H7838" s="1" t="s">
        <v>30</v>
      </c>
      <c r="I7838" s="1" t="s">
        <v>5545</v>
      </c>
      <c r="J7838" s="1" t="s">
        <v>29731</v>
      </c>
      <c r="K7838" s="1" t="s">
        <v>29732</v>
      </c>
      <c r="L7838" s="3">
        <v>45616.729166666701</v>
      </c>
      <c r="M7838" s="3">
        <v>47208.833321759303</v>
      </c>
      <c r="N7838" s="4">
        <v>1</v>
      </c>
      <c r="P7838" s="1" t="s">
        <v>110</v>
      </c>
      <c r="Q7838" s="1" t="s">
        <v>35</v>
      </c>
      <c r="R7838" s="1" t="s">
        <v>35</v>
      </c>
      <c r="S7838" s="2">
        <v>45780.043842592597</v>
      </c>
      <c r="T7838" s="5">
        <v>36.033499999999997</v>
      </c>
      <c r="U7838" s="5">
        <v>-79.787099999999995</v>
      </c>
      <c r="V7838" s="1" t="s">
        <v>36</v>
      </c>
    </row>
    <row r="7839" spans="1:23">
      <c r="A7839" t="s">
        <v>29555</v>
      </c>
      <c r="B7839" s="1" t="s">
        <v>29556</v>
      </c>
      <c r="C7839" s="2">
        <v>45785.6378819444</v>
      </c>
      <c r="D7839" s="1" t="s">
        <v>29557</v>
      </c>
      <c r="F7839" s="1" t="s">
        <v>29558</v>
      </c>
      <c r="G7839" s="1" t="s">
        <v>29</v>
      </c>
      <c r="H7839" s="1" t="s">
        <v>30</v>
      </c>
      <c r="I7839" s="1" t="s">
        <v>29559</v>
      </c>
      <c r="J7839" s="1" t="s">
        <v>29560</v>
      </c>
      <c r="K7839" s="1" t="s">
        <v>29561</v>
      </c>
      <c r="L7839" s="3">
        <v>45616.727083333302</v>
      </c>
      <c r="M7839" s="3">
        <v>47208.833321759303</v>
      </c>
      <c r="N7839" s="4">
        <v>1</v>
      </c>
      <c r="P7839" s="1" t="s">
        <v>126</v>
      </c>
      <c r="Q7839" s="1" t="s">
        <v>35</v>
      </c>
      <c r="R7839" s="1" t="s">
        <v>35</v>
      </c>
      <c r="S7839" s="2">
        <v>45780.043854166703</v>
      </c>
      <c r="T7839" s="5">
        <v>35.216000000000001</v>
      </c>
      <c r="U7839" s="5">
        <v>-80.6387</v>
      </c>
      <c r="V7839" s="1" t="s">
        <v>36</v>
      </c>
    </row>
    <row r="7840" spans="1:23">
      <c r="A7840" t="s">
        <v>28911</v>
      </c>
      <c r="B7840" s="1" t="s">
        <v>28912</v>
      </c>
      <c r="C7840" s="2">
        <v>45785.637893518498</v>
      </c>
      <c r="D7840" s="1" t="s">
        <v>28913</v>
      </c>
      <c r="F7840" s="1" t="s">
        <v>28914</v>
      </c>
      <c r="G7840" s="1" t="s">
        <v>29</v>
      </c>
      <c r="H7840" s="1" t="s">
        <v>30</v>
      </c>
      <c r="I7840" s="1" t="s">
        <v>28915</v>
      </c>
      <c r="J7840" s="1" t="s">
        <v>28916</v>
      </c>
      <c r="K7840" s="1" t="s">
        <v>28917</v>
      </c>
      <c r="L7840" s="3">
        <v>45616.681250000001</v>
      </c>
      <c r="M7840" s="3">
        <v>47208.833321759303</v>
      </c>
      <c r="N7840" s="4">
        <v>1</v>
      </c>
      <c r="P7840" s="1" t="s">
        <v>118</v>
      </c>
      <c r="Q7840" s="1" t="s">
        <v>35</v>
      </c>
      <c r="R7840" s="1" t="s">
        <v>35</v>
      </c>
      <c r="S7840" s="2">
        <v>45780.043969907398</v>
      </c>
      <c r="T7840" s="5">
        <v>33.96</v>
      </c>
      <c r="U7840" s="5">
        <v>-78.590999999999994</v>
      </c>
      <c r="V7840" s="1" t="s">
        <v>36</v>
      </c>
    </row>
    <row r="7841" spans="1:22">
      <c r="A7841" t="s">
        <v>29696</v>
      </c>
      <c r="B7841" s="1" t="s">
        <v>29697</v>
      </c>
      <c r="C7841" s="2">
        <v>45785.6378819444</v>
      </c>
      <c r="D7841" s="1" t="s">
        <v>29698</v>
      </c>
      <c r="F7841" s="1" t="s">
        <v>29699</v>
      </c>
      <c r="G7841" s="1" t="s">
        <v>29</v>
      </c>
      <c r="H7841" s="1" t="s">
        <v>30</v>
      </c>
      <c r="I7841" s="1" t="s">
        <v>29700</v>
      </c>
      <c r="J7841" s="1" t="s">
        <v>29700</v>
      </c>
      <c r="K7841" s="1" t="s">
        <v>29701</v>
      </c>
      <c r="L7841" s="3">
        <v>45616.728472222203</v>
      </c>
      <c r="M7841" s="3">
        <v>47208.833321759303</v>
      </c>
      <c r="N7841" s="4">
        <v>1</v>
      </c>
      <c r="P7841" s="1" t="s">
        <v>182</v>
      </c>
      <c r="Q7841" s="1" t="s">
        <v>35</v>
      </c>
      <c r="R7841" s="1" t="s">
        <v>35</v>
      </c>
      <c r="S7841" s="2">
        <v>45780.043842592597</v>
      </c>
      <c r="T7841" s="5">
        <v>34.271000000000001</v>
      </c>
      <c r="U7841" s="5">
        <v>-77.751000000000005</v>
      </c>
      <c r="V7841" s="1" t="s">
        <v>36</v>
      </c>
    </row>
    <row r="7842" spans="1:22">
      <c r="A7842" t="s">
        <v>28815</v>
      </c>
      <c r="B7842" s="1" t="s">
        <v>28816</v>
      </c>
      <c r="C7842" s="2">
        <v>45785.6378819444</v>
      </c>
      <c r="D7842" s="1" t="s">
        <v>28817</v>
      </c>
      <c r="F7842" s="1" t="s">
        <v>28818</v>
      </c>
      <c r="G7842" s="1" t="s">
        <v>29</v>
      </c>
      <c r="H7842" s="1" t="s">
        <v>30</v>
      </c>
      <c r="I7842" s="1" t="s">
        <v>1891</v>
      </c>
      <c r="J7842" s="1" t="s">
        <v>28819</v>
      </c>
      <c r="K7842" s="1" t="s">
        <v>28820</v>
      </c>
      <c r="L7842" s="3">
        <v>45616.729861111096</v>
      </c>
      <c r="M7842" s="3">
        <v>47208.833321759303</v>
      </c>
      <c r="N7842" s="4">
        <v>1</v>
      </c>
      <c r="P7842" s="1" t="s">
        <v>205</v>
      </c>
      <c r="Q7842" s="1" t="s">
        <v>35</v>
      </c>
      <c r="R7842" s="1" t="s">
        <v>35</v>
      </c>
      <c r="S7842" s="2">
        <v>45780.043969907398</v>
      </c>
      <c r="T7842" s="5">
        <v>35.729999999999997</v>
      </c>
      <c r="U7842" s="5">
        <v>-78.417900000000003</v>
      </c>
      <c r="V7842" s="1" t="s">
        <v>36</v>
      </c>
    </row>
    <row r="7843" spans="1:22">
      <c r="A7843" t="s">
        <v>28835</v>
      </c>
      <c r="B7843" s="1" t="s">
        <v>28836</v>
      </c>
      <c r="C7843" s="2">
        <v>45785.637893518498</v>
      </c>
      <c r="D7843" s="1" t="s">
        <v>28837</v>
      </c>
      <c r="F7843" s="1" t="s">
        <v>28838</v>
      </c>
      <c r="G7843" s="1" t="s">
        <v>29</v>
      </c>
      <c r="H7843" s="1" t="s">
        <v>30</v>
      </c>
      <c r="I7843" s="1" t="s">
        <v>28839</v>
      </c>
      <c r="J7843" s="1" t="s">
        <v>28840</v>
      </c>
      <c r="K7843" s="1" t="s">
        <v>28841</v>
      </c>
      <c r="L7843" s="3">
        <v>45630.592361111099</v>
      </c>
      <c r="M7843" s="3">
        <v>47208.833321759303</v>
      </c>
      <c r="N7843" s="4">
        <v>1</v>
      </c>
      <c r="P7843" s="1" t="s">
        <v>465</v>
      </c>
      <c r="Q7843" s="1" t="s">
        <v>35</v>
      </c>
      <c r="R7843" s="1" t="s">
        <v>35</v>
      </c>
      <c r="S7843" s="2">
        <v>45780.043969907398</v>
      </c>
      <c r="T7843" s="5">
        <v>35.735399999999998</v>
      </c>
      <c r="U7843" s="5">
        <v>-79.684299999999993</v>
      </c>
      <c r="V7843" s="1" t="s">
        <v>36</v>
      </c>
    </row>
    <row r="7844" spans="1:22">
      <c r="A7844" t="s">
        <v>27842</v>
      </c>
      <c r="B7844" s="1" t="s">
        <v>27843</v>
      </c>
      <c r="C7844" s="2">
        <v>45785.6378819444</v>
      </c>
      <c r="D7844" s="1" t="s">
        <v>27844</v>
      </c>
      <c r="F7844" s="1" t="s">
        <v>27845</v>
      </c>
      <c r="G7844" s="1" t="s">
        <v>29</v>
      </c>
      <c r="H7844" s="1" t="s">
        <v>30</v>
      </c>
      <c r="I7844" s="1" t="s">
        <v>980</v>
      </c>
      <c r="J7844" s="1" t="s">
        <v>27846</v>
      </c>
      <c r="K7844" s="1" t="s">
        <v>27847</v>
      </c>
      <c r="L7844" s="3">
        <v>45616.733333333301</v>
      </c>
      <c r="M7844" s="3">
        <v>47208.833321759303</v>
      </c>
      <c r="N7844" s="4">
        <v>1</v>
      </c>
      <c r="P7844" s="1" t="s">
        <v>565</v>
      </c>
      <c r="Q7844" s="1" t="s">
        <v>35</v>
      </c>
      <c r="R7844" s="1" t="s">
        <v>35</v>
      </c>
      <c r="S7844" s="2">
        <v>45780.044062499997</v>
      </c>
      <c r="T7844" s="5">
        <v>35.256999999999998</v>
      </c>
      <c r="U7844" s="5">
        <v>-79.610900000000001</v>
      </c>
      <c r="V7844" s="1" t="s">
        <v>36</v>
      </c>
    </row>
    <row r="7845" spans="1:22">
      <c r="A7845" t="s">
        <v>29433</v>
      </c>
      <c r="B7845" s="1" t="s">
        <v>29434</v>
      </c>
      <c r="C7845" s="2">
        <v>45785.6378819444</v>
      </c>
      <c r="D7845" s="1" t="s">
        <v>29435</v>
      </c>
      <c r="F7845" s="1" t="s">
        <v>29436</v>
      </c>
      <c r="G7845" s="1" t="s">
        <v>29</v>
      </c>
      <c r="H7845" s="1" t="s">
        <v>30</v>
      </c>
      <c r="I7845" s="1" t="s">
        <v>29437</v>
      </c>
      <c r="J7845" s="1" t="s">
        <v>4861</v>
      </c>
      <c r="K7845" s="1" t="s">
        <v>4862</v>
      </c>
      <c r="L7845" s="3">
        <v>45616.734027777798</v>
      </c>
      <c r="M7845" s="3">
        <v>47208.833321759303</v>
      </c>
      <c r="N7845" s="4">
        <v>1</v>
      </c>
      <c r="P7845" s="1" t="s">
        <v>895</v>
      </c>
      <c r="Q7845" s="1" t="s">
        <v>35</v>
      </c>
      <c r="R7845" s="1" t="s">
        <v>35</v>
      </c>
      <c r="S7845" s="2">
        <v>45780.043900463003</v>
      </c>
      <c r="T7845" s="5">
        <v>35.615000000000002</v>
      </c>
      <c r="U7845" s="5">
        <v>-77.399900000000002</v>
      </c>
      <c r="V7845" s="1" t="s">
        <v>36</v>
      </c>
    </row>
    <row r="7846" spans="1:22">
      <c r="A7846" t="s">
        <v>28788</v>
      </c>
      <c r="B7846" s="1" t="s">
        <v>28789</v>
      </c>
      <c r="C7846" s="2">
        <v>45785.6378819444</v>
      </c>
      <c r="D7846" s="1" t="s">
        <v>28790</v>
      </c>
      <c r="F7846" s="1" t="s">
        <v>28791</v>
      </c>
      <c r="G7846" s="1" t="s">
        <v>29</v>
      </c>
      <c r="H7846" s="1" t="s">
        <v>30</v>
      </c>
      <c r="I7846" s="1" t="s">
        <v>28792</v>
      </c>
      <c r="J7846" s="1" t="s">
        <v>28793</v>
      </c>
      <c r="K7846" s="1" t="s">
        <v>28794</v>
      </c>
      <c r="L7846" s="3">
        <v>45616.683333333298</v>
      </c>
      <c r="M7846" s="3">
        <v>47208.833321759303</v>
      </c>
      <c r="N7846" s="4">
        <v>1</v>
      </c>
      <c r="P7846" s="1" t="s">
        <v>4376</v>
      </c>
      <c r="Q7846" s="1" t="s">
        <v>35</v>
      </c>
      <c r="R7846" s="1" t="s">
        <v>35</v>
      </c>
      <c r="S7846" s="2">
        <v>45780.043969907398</v>
      </c>
      <c r="T7846" s="5">
        <v>35.096600000000002</v>
      </c>
      <c r="U7846" s="5">
        <v>-77.084100000000007</v>
      </c>
      <c r="V7846" s="1" t="s">
        <v>36</v>
      </c>
    </row>
    <row r="7847" spans="1:22">
      <c r="A7847" t="s">
        <v>29496</v>
      </c>
      <c r="B7847" s="1" t="s">
        <v>29497</v>
      </c>
      <c r="C7847" s="2">
        <v>45785.6378819444</v>
      </c>
      <c r="D7847" s="1" t="s">
        <v>29498</v>
      </c>
      <c r="F7847" s="1" t="s">
        <v>29499</v>
      </c>
      <c r="G7847" s="1" t="s">
        <v>29</v>
      </c>
      <c r="H7847" s="1" t="s">
        <v>30</v>
      </c>
      <c r="I7847" s="1" t="s">
        <v>94</v>
      </c>
      <c r="J7847" s="1" t="s">
        <v>29500</v>
      </c>
      <c r="K7847" s="1" t="s">
        <v>29501</v>
      </c>
      <c r="L7847" s="3">
        <v>45621.471527777801</v>
      </c>
      <c r="M7847" s="3">
        <v>47208.833321759303</v>
      </c>
      <c r="N7847" s="4">
        <v>1</v>
      </c>
      <c r="P7847" s="1" t="s">
        <v>88</v>
      </c>
      <c r="Q7847" s="1" t="s">
        <v>35</v>
      </c>
      <c r="R7847" s="1" t="s">
        <v>35</v>
      </c>
      <c r="S7847" s="2">
        <v>45780.043854166703</v>
      </c>
      <c r="T7847" s="5">
        <v>35.740299999999998</v>
      </c>
      <c r="U7847" s="5">
        <v>-78.368899999999996</v>
      </c>
      <c r="V7847" s="1" t="s">
        <v>36</v>
      </c>
    </row>
    <row r="7848" spans="1:22">
      <c r="A7848" t="s">
        <v>29426</v>
      </c>
      <c r="B7848" s="1" t="s">
        <v>29427</v>
      </c>
      <c r="C7848" s="2">
        <v>45785.6378819444</v>
      </c>
      <c r="D7848" s="1" t="s">
        <v>29428</v>
      </c>
      <c r="F7848" s="1" t="s">
        <v>29429</v>
      </c>
      <c r="G7848" s="1" t="s">
        <v>29</v>
      </c>
      <c r="H7848" s="1" t="s">
        <v>30</v>
      </c>
      <c r="I7848" s="1" t="s">
        <v>29430</v>
      </c>
      <c r="J7848" s="1" t="s">
        <v>29431</v>
      </c>
      <c r="K7848" s="1" t="s">
        <v>29432</v>
      </c>
      <c r="L7848" s="3">
        <v>45616.7409722222</v>
      </c>
      <c r="M7848" s="3">
        <v>47208.833321759303</v>
      </c>
      <c r="N7848" s="4">
        <v>1</v>
      </c>
      <c r="P7848" s="1" t="s">
        <v>699</v>
      </c>
      <c r="Q7848" s="1" t="s">
        <v>35</v>
      </c>
      <c r="R7848" s="1" t="s">
        <v>35</v>
      </c>
      <c r="S7848" s="2">
        <v>45780.043900463003</v>
      </c>
      <c r="T7848" s="5">
        <v>35.897429000000002</v>
      </c>
      <c r="U7848" s="5">
        <v>-75.770312000000004</v>
      </c>
      <c r="V7848" s="1" t="s">
        <v>36</v>
      </c>
    </row>
    <row r="7849" spans="1:22">
      <c r="A7849" t="s">
        <v>29657</v>
      </c>
      <c r="B7849" s="1" t="s">
        <v>29658</v>
      </c>
      <c r="C7849" s="2">
        <v>45785.6378819444</v>
      </c>
      <c r="D7849" s="1" t="s">
        <v>29659</v>
      </c>
      <c r="F7849" s="1" t="s">
        <v>29660</v>
      </c>
      <c r="G7849" s="1" t="s">
        <v>29</v>
      </c>
      <c r="H7849" s="1" t="s">
        <v>30</v>
      </c>
      <c r="I7849" s="1" t="s">
        <v>29661</v>
      </c>
      <c r="J7849" s="1" t="s">
        <v>29662</v>
      </c>
      <c r="K7849" s="1" t="s">
        <v>29663</v>
      </c>
      <c r="L7849" s="3">
        <v>45616.684027777803</v>
      </c>
      <c r="M7849" s="3">
        <v>47208.833321759303</v>
      </c>
      <c r="N7849" s="4">
        <v>1</v>
      </c>
      <c r="P7849" s="1" t="s">
        <v>182</v>
      </c>
      <c r="Q7849" s="1" t="s">
        <v>35</v>
      </c>
      <c r="R7849" s="1" t="s">
        <v>35</v>
      </c>
      <c r="S7849" s="2">
        <v>45780.043842592597</v>
      </c>
      <c r="T7849" s="5">
        <v>34.259</v>
      </c>
      <c r="U7849" s="5">
        <v>-77.945999999999998</v>
      </c>
      <c r="V7849" s="1" t="s">
        <v>36</v>
      </c>
    </row>
    <row r="7850" spans="1:22">
      <c r="A7850" t="s">
        <v>29483</v>
      </c>
      <c r="B7850" s="1" t="s">
        <v>29484</v>
      </c>
      <c r="C7850" s="2">
        <v>45785.6378819444</v>
      </c>
      <c r="D7850" s="1" t="s">
        <v>29485</v>
      </c>
      <c r="F7850" s="1" t="s">
        <v>29486</v>
      </c>
      <c r="G7850" s="1" t="s">
        <v>29</v>
      </c>
      <c r="H7850" s="1" t="s">
        <v>30</v>
      </c>
      <c r="I7850" s="1" t="s">
        <v>29487</v>
      </c>
      <c r="J7850" s="1" t="s">
        <v>29488</v>
      </c>
      <c r="K7850" s="1" t="s">
        <v>29489</v>
      </c>
      <c r="L7850" s="3">
        <v>45617.494444444397</v>
      </c>
      <c r="M7850" s="3">
        <v>47208.833321759303</v>
      </c>
      <c r="N7850" s="4">
        <v>1</v>
      </c>
      <c r="P7850" s="1" t="s">
        <v>205</v>
      </c>
      <c r="Q7850" s="1" t="s">
        <v>35</v>
      </c>
      <c r="R7850" s="1" t="s">
        <v>35</v>
      </c>
      <c r="S7850" s="2">
        <v>45780.043854166703</v>
      </c>
      <c r="T7850" s="5">
        <v>35.787199999999999</v>
      </c>
      <c r="U7850" s="5">
        <v>-78.679599999999994</v>
      </c>
      <c r="V7850" s="1" t="s">
        <v>36</v>
      </c>
    </row>
    <row r="7851" spans="1:22">
      <c r="A7851" t="s">
        <v>29773</v>
      </c>
      <c r="B7851" s="1" t="s">
        <v>29774</v>
      </c>
      <c r="C7851" s="2">
        <v>45785.6378819444</v>
      </c>
      <c r="D7851" s="1" t="s">
        <v>29775</v>
      </c>
      <c r="F7851" s="1" t="s">
        <v>29776</v>
      </c>
      <c r="G7851" s="1" t="s">
        <v>29</v>
      </c>
      <c r="H7851" s="1" t="s">
        <v>30</v>
      </c>
      <c r="I7851" s="1" t="s">
        <v>19200</v>
      </c>
      <c r="J7851" s="1" t="s">
        <v>29777</v>
      </c>
      <c r="K7851" s="1" t="s">
        <v>29778</v>
      </c>
      <c r="L7851" s="3">
        <v>45616.745138888902</v>
      </c>
      <c r="M7851" s="3">
        <v>47208.833321759303</v>
      </c>
      <c r="N7851" s="4">
        <v>1</v>
      </c>
      <c r="P7851" s="1" t="s">
        <v>220</v>
      </c>
      <c r="Q7851" s="1" t="s">
        <v>35</v>
      </c>
      <c r="R7851" s="1" t="s">
        <v>35</v>
      </c>
      <c r="S7851" s="2">
        <v>45780.043842592597</v>
      </c>
      <c r="T7851" s="5">
        <v>35.967100000000002</v>
      </c>
      <c r="U7851" s="5">
        <v>-79.308199999999999</v>
      </c>
      <c r="V7851" s="1" t="s">
        <v>36</v>
      </c>
    </row>
    <row r="7852" spans="1:22">
      <c r="A7852" t="s">
        <v>27645</v>
      </c>
      <c r="B7852" s="1" t="s">
        <v>27646</v>
      </c>
      <c r="C7852" s="2">
        <v>45785.637893518498</v>
      </c>
      <c r="D7852" s="1" t="s">
        <v>27647</v>
      </c>
      <c r="F7852" s="1" t="s">
        <v>27648</v>
      </c>
      <c r="G7852" s="1" t="s">
        <v>29</v>
      </c>
      <c r="H7852" s="1" t="s">
        <v>30</v>
      </c>
      <c r="I7852" s="1" t="s">
        <v>27649</v>
      </c>
      <c r="J7852" s="1" t="s">
        <v>27650</v>
      </c>
      <c r="K7852" s="1" t="s">
        <v>27651</v>
      </c>
      <c r="L7852" s="3">
        <v>45630.655555555597</v>
      </c>
      <c r="M7852" s="3">
        <v>47208.833321759303</v>
      </c>
      <c r="N7852" s="4">
        <v>1</v>
      </c>
      <c r="P7852" s="1" t="s">
        <v>1051</v>
      </c>
      <c r="Q7852" s="1" t="s">
        <v>35</v>
      </c>
      <c r="R7852" s="1" t="s">
        <v>35</v>
      </c>
      <c r="S7852" s="2">
        <v>45780.044097222199</v>
      </c>
      <c r="T7852" s="5">
        <v>34.743299999999998</v>
      </c>
      <c r="U7852" s="5">
        <v>-77.330299999999994</v>
      </c>
      <c r="V7852" s="1" t="s">
        <v>36</v>
      </c>
    </row>
    <row r="7853" spans="1:22">
      <c r="A7853" t="s">
        <v>28675</v>
      </c>
      <c r="B7853" s="1" t="s">
        <v>28676</v>
      </c>
      <c r="C7853" s="2">
        <v>45785.6378819444</v>
      </c>
      <c r="D7853" s="1" t="s">
        <v>28677</v>
      </c>
      <c r="F7853" s="1" t="s">
        <v>28678</v>
      </c>
      <c r="G7853" s="1" t="s">
        <v>29</v>
      </c>
      <c r="H7853" s="1" t="s">
        <v>30</v>
      </c>
      <c r="I7853" s="1" t="s">
        <v>28679</v>
      </c>
      <c r="J7853" s="1" t="s">
        <v>28680</v>
      </c>
      <c r="K7853" s="1" t="s">
        <v>28681</v>
      </c>
      <c r="L7853" s="3">
        <v>45616.743750000001</v>
      </c>
      <c r="M7853" s="3">
        <v>47208.833321759303</v>
      </c>
      <c r="N7853" s="4">
        <v>1</v>
      </c>
      <c r="P7853" s="1" t="s">
        <v>220</v>
      </c>
      <c r="Q7853" s="1" t="s">
        <v>35</v>
      </c>
      <c r="R7853" s="1" t="s">
        <v>35</v>
      </c>
      <c r="S7853" s="2">
        <v>45780.043981481504</v>
      </c>
      <c r="T7853" s="5">
        <v>35.989199999999997</v>
      </c>
      <c r="U7853" s="5">
        <v>-79.308899999999994</v>
      </c>
      <c r="V7853" s="1" t="s">
        <v>36</v>
      </c>
    </row>
    <row r="7854" spans="1:22">
      <c r="A7854" t="s">
        <v>29476</v>
      </c>
      <c r="B7854" s="1" t="s">
        <v>29477</v>
      </c>
      <c r="C7854" s="2">
        <v>45785.6378819444</v>
      </c>
      <c r="D7854" s="1" t="s">
        <v>29478</v>
      </c>
      <c r="F7854" s="1" t="s">
        <v>29479</v>
      </c>
      <c r="G7854" s="1" t="s">
        <v>29</v>
      </c>
      <c r="H7854" s="1" t="s">
        <v>30</v>
      </c>
      <c r="I7854" s="1" t="s">
        <v>29480</v>
      </c>
      <c r="J7854" s="1" t="s">
        <v>29481</v>
      </c>
      <c r="K7854" s="1" t="s">
        <v>29482</v>
      </c>
      <c r="L7854" s="3">
        <v>45616.749305555597</v>
      </c>
      <c r="M7854" s="3">
        <v>47208.833321759303</v>
      </c>
      <c r="N7854" s="4">
        <v>1</v>
      </c>
      <c r="P7854" s="1" t="s">
        <v>142</v>
      </c>
      <c r="Q7854" s="1" t="s">
        <v>35</v>
      </c>
      <c r="R7854" s="1" t="s">
        <v>35</v>
      </c>
      <c r="S7854" s="2">
        <v>45780.043854166703</v>
      </c>
      <c r="T7854" s="5">
        <v>35.500799999999998</v>
      </c>
      <c r="U7854" s="5">
        <v>-80.609700000000004</v>
      </c>
      <c r="V7854" s="1" t="s">
        <v>36</v>
      </c>
    </row>
    <row r="7855" spans="1:22">
      <c r="A7855" t="s">
        <v>28594</v>
      </c>
      <c r="B7855" s="1" t="s">
        <v>28595</v>
      </c>
      <c r="C7855" s="2">
        <v>45785.6378819444</v>
      </c>
      <c r="D7855" s="1" t="s">
        <v>28596</v>
      </c>
      <c r="F7855" s="1" t="s">
        <v>28597</v>
      </c>
      <c r="G7855" s="1" t="s">
        <v>29</v>
      </c>
      <c r="H7855" s="1" t="s">
        <v>30</v>
      </c>
      <c r="I7855" s="1" t="s">
        <v>28598</v>
      </c>
      <c r="J7855" s="1" t="s">
        <v>28599</v>
      </c>
      <c r="K7855" s="1" t="s">
        <v>28600</v>
      </c>
      <c r="L7855" s="3">
        <v>45618.459027777797</v>
      </c>
      <c r="M7855" s="3">
        <v>47208.833321759303</v>
      </c>
      <c r="N7855" s="4">
        <v>1</v>
      </c>
      <c r="P7855" s="1" t="s">
        <v>7062</v>
      </c>
      <c r="Q7855" s="1" t="s">
        <v>35</v>
      </c>
      <c r="R7855" s="1" t="s">
        <v>35</v>
      </c>
      <c r="S7855" s="2">
        <v>45780.043981481504</v>
      </c>
      <c r="T7855" s="5">
        <v>36.213500000000003</v>
      </c>
      <c r="U7855" s="5">
        <v>-81.608199999999997</v>
      </c>
      <c r="V7855" s="1" t="s">
        <v>36</v>
      </c>
    </row>
    <row r="7856" spans="1:22">
      <c r="A7856" t="s">
        <v>28768</v>
      </c>
      <c r="B7856" s="1" t="s">
        <v>28769</v>
      </c>
      <c r="C7856" s="2">
        <v>45785.6378819444</v>
      </c>
      <c r="D7856" s="1" t="s">
        <v>28770</v>
      </c>
      <c r="F7856" s="1" t="s">
        <v>28771</v>
      </c>
      <c r="G7856" s="1" t="s">
        <v>29</v>
      </c>
      <c r="H7856" s="1" t="s">
        <v>30</v>
      </c>
      <c r="I7856" s="1" t="s">
        <v>27158</v>
      </c>
      <c r="J7856" s="1" t="s">
        <v>28772</v>
      </c>
      <c r="K7856" s="1" t="s">
        <v>28773</v>
      </c>
      <c r="L7856" s="3">
        <v>45618.413888888899</v>
      </c>
      <c r="M7856" s="3">
        <v>47208.833321759303</v>
      </c>
      <c r="N7856" s="4">
        <v>1</v>
      </c>
      <c r="P7856" s="1" t="s">
        <v>1345</v>
      </c>
      <c r="Q7856" s="1" t="s">
        <v>35</v>
      </c>
      <c r="R7856" s="1" t="s">
        <v>35</v>
      </c>
      <c r="S7856" s="2">
        <v>45780.043969907398</v>
      </c>
      <c r="T7856" s="5">
        <v>35.930900000000001</v>
      </c>
      <c r="U7856" s="5">
        <v>-78.761200000000002</v>
      </c>
      <c r="V7856" s="1" t="s">
        <v>36</v>
      </c>
    </row>
    <row r="7857" spans="1:22">
      <c r="A7857" t="s">
        <v>29419</v>
      </c>
      <c r="B7857" s="1" t="s">
        <v>29420</v>
      </c>
      <c r="C7857" s="2">
        <v>45785.6378819444</v>
      </c>
      <c r="D7857" s="1" t="s">
        <v>29421</v>
      </c>
      <c r="F7857" s="1" t="s">
        <v>29422</v>
      </c>
      <c r="G7857" s="1" t="s">
        <v>29</v>
      </c>
      <c r="H7857" s="1" t="s">
        <v>30</v>
      </c>
      <c r="I7857" s="1" t="s">
        <v>29423</v>
      </c>
      <c r="J7857" s="1" t="s">
        <v>29424</v>
      </c>
      <c r="K7857" s="1" t="s">
        <v>29425</v>
      </c>
      <c r="L7857" s="3">
        <v>45617.488194444399</v>
      </c>
      <c r="M7857" s="3">
        <v>47208.833321759303</v>
      </c>
      <c r="N7857" s="4">
        <v>1</v>
      </c>
      <c r="P7857" s="1" t="s">
        <v>158</v>
      </c>
      <c r="Q7857" s="1" t="s">
        <v>35</v>
      </c>
      <c r="R7857" s="1" t="s">
        <v>35</v>
      </c>
      <c r="S7857" s="2">
        <v>45780.043900463003</v>
      </c>
      <c r="T7857" s="5">
        <v>35.550699999999999</v>
      </c>
      <c r="U7857" s="5">
        <v>-82.335400000000007</v>
      </c>
      <c r="V7857" s="1" t="s">
        <v>36</v>
      </c>
    </row>
    <row r="7858" spans="1:22">
      <c r="A7858" t="s">
        <v>29470</v>
      </c>
      <c r="B7858" s="1" t="s">
        <v>29471</v>
      </c>
      <c r="C7858" s="2">
        <v>45785.6378819444</v>
      </c>
      <c r="D7858" s="1" t="s">
        <v>29472</v>
      </c>
      <c r="F7858" s="1" t="s">
        <v>29473</v>
      </c>
      <c r="G7858" s="1" t="s">
        <v>29</v>
      </c>
      <c r="H7858" s="1" t="s">
        <v>30</v>
      </c>
      <c r="I7858" s="1" t="s">
        <v>428</v>
      </c>
      <c r="J7858" s="1" t="s">
        <v>29474</v>
      </c>
      <c r="K7858" s="1" t="s">
        <v>29475</v>
      </c>
      <c r="L7858" s="3">
        <v>45622.4465277778</v>
      </c>
      <c r="M7858" s="3">
        <v>47208.833321759303</v>
      </c>
      <c r="N7858" s="4">
        <v>1</v>
      </c>
      <c r="P7858" s="1" t="s">
        <v>473</v>
      </c>
      <c r="Q7858" s="1" t="s">
        <v>35</v>
      </c>
      <c r="R7858" s="1" t="s">
        <v>35</v>
      </c>
      <c r="S7858" s="2">
        <v>45780.043854166703</v>
      </c>
      <c r="T7858" s="5">
        <v>36.056024999999998</v>
      </c>
      <c r="U7858" s="5">
        <v>-80.093109999999996</v>
      </c>
      <c r="V7858" s="1" t="s">
        <v>36</v>
      </c>
    </row>
    <row r="7859" spans="1:22">
      <c r="A7859" t="s">
        <v>29367</v>
      </c>
      <c r="B7859" s="1" t="s">
        <v>29368</v>
      </c>
      <c r="C7859" s="2">
        <v>45785.6378819444</v>
      </c>
      <c r="D7859" s="1" t="s">
        <v>29369</v>
      </c>
      <c r="F7859" s="1" t="s">
        <v>29370</v>
      </c>
      <c r="G7859" s="1" t="s">
        <v>29</v>
      </c>
      <c r="H7859" s="1" t="s">
        <v>30</v>
      </c>
      <c r="I7859" s="1" t="s">
        <v>29371</v>
      </c>
      <c r="J7859" s="1" t="s">
        <v>29372</v>
      </c>
      <c r="K7859" s="1" t="s">
        <v>29373</v>
      </c>
      <c r="L7859" s="3">
        <v>45617.507638888899</v>
      </c>
      <c r="M7859" s="3">
        <v>47208.833321759303</v>
      </c>
      <c r="N7859" s="4">
        <v>1</v>
      </c>
      <c r="P7859" s="1" t="s">
        <v>110</v>
      </c>
      <c r="Q7859" s="1" t="s">
        <v>35</v>
      </c>
      <c r="R7859" s="1" t="s">
        <v>35</v>
      </c>
      <c r="S7859" s="2">
        <v>45780.043923611098</v>
      </c>
      <c r="T7859" s="5">
        <v>36.036999999999999</v>
      </c>
      <c r="U7859" s="5">
        <v>-79.785200000000003</v>
      </c>
      <c r="V7859" s="1" t="s">
        <v>36</v>
      </c>
    </row>
    <row r="7860" spans="1:22">
      <c r="A7860" t="s">
        <v>29354</v>
      </c>
      <c r="B7860" s="1" t="s">
        <v>29355</v>
      </c>
      <c r="C7860" s="2">
        <v>45785.6378819444</v>
      </c>
      <c r="D7860" s="1" t="s">
        <v>29356</v>
      </c>
      <c r="F7860" s="1" t="s">
        <v>29357</v>
      </c>
      <c r="G7860" s="1" t="s">
        <v>29</v>
      </c>
      <c r="H7860" s="1" t="s">
        <v>30</v>
      </c>
      <c r="I7860" s="1" t="s">
        <v>29358</v>
      </c>
      <c r="J7860" s="1" t="s">
        <v>29359</v>
      </c>
      <c r="K7860" s="1" t="s">
        <v>29360</v>
      </c>
      <c r="L7860" s="3">
        <v>45621.484027777798</v>
      </c>
      <c r="M7860" s="3">
        <v>47208.833321759303</v>
      </c>
      <c r="N7860" s="4">
        <v>1</v>
      </c>
      <c r="P7860" s="1" t="s">
        <v>5077</v>
      </c>
      <c r="Q7860" s="1" t="s">
        <v>35</v>
      </c>
      <c r="R7860" s="1" t="s">
        <v>35</v>
      </c>
      <c r="S7860" s="2">
        <v>45780.043923611098</v>
      </c>
      <c r="T7860" s="5">
        <v>34.677999999999997</v>
      </c>
      <c r="U7860" s="5">
        <v>-77.090999999999994</v>
      </c>
      <c r="V7860" s="1" t="s">
        <v>36</v>
      </c>
    </row>
    <row r="7861" spans="1:22">
      <c r="A7861" t="s">
        <v>27693</v>
      </c>
      <c r="B7861" s="1" t="s">
        <v>27694</v>
      </c>
      <c r="C7861" s="2">
        <v>45785.6378819444</v>
      </c>
      <c r="D7861" s="1" t="s">
        <v>27695</v>
      </c>
      <c r="F7861" s="1" t="s">
        <v>27696</v>
      </c>
      <c r="G7861" s="1" t="s">
        <v>29</v>
      </c>
      <c r="H7861" s="1" t="s">
        <v>30</v>
      </c>
      <c r="I7861" s="1" t="s">
        <v>27697</v>
      </c>
      <c r="J7861" s="1" t="s">
        <v>27698</v>
      </c>
      <c r="K7861" s="1" t="s">
        <v>27699</v>
      </c>
      <c r="L7861" s="3">
        <v>45623.602083333302</v>
      </c>
      <c r="M7861" s="3">
        <v>47208.833321759303</v>
      </c>
      <c r="N7861" s="4">
        <v>1</v>
      </c>
      <c r="P7861" s="1" t="s">
        <v>473</v>
      </c>
      <c r="Q7861" s="1" t="s">
        <v>35</v>
      </c>
      <c r="R7861" s="1" t="s">
        <v>35</v>
      </c>
      <c r="S7861" s="2">
        <v>45780.044085648202</v>
      </c>
      <c r="T7861" s="5">
        <v>36.109299999999998</v>
      </c>
      <c r="U7861" s="5">
        <v>-80.127200000000002</v>
      </c>
      <c r="V7861" s="1" t="s">
        <v>36</v>
      </c>
    </row>
    <row r="7862" spans="1:22">
      <c r="A7862" t="s">
        <v>29347</v>
      </c>
      <c r="B7862" s="1" t="s">
        <v>29348</v>
      </c>
      <c r="C7862" s="2">
        <v>45785.6378819444</v>
      </c>
      <c r="D7862" s="1" t="s">
        <v>29349</v>
      </c>
      <c r="F7862" s="1" t="s">
        <v>29350</v>
      </c>
      <c r="G7862" s="1" t="s">
        <v>29</v>
      </c>
      <c r="H7862" s="1" t="s">
        <v>30</v>
      </c>
      <c r="I7862" s="1" t="s">
        <v>29351</v>
      </c>
      <c r="J7862" s="1" t="s">
        <v>29352</v>
      </c>
      <c r="K7862" s="1" t="s">
        <v>29353</v>
      </c>
      <c r="L7862" s="3">
        <v>45617.4909722222</v>
      </c>
      <c r="M7862" s="3">
        <v>47208.833321759303</v>
      </c>
      <c r="N7862" s="4">
        <v>1</v>
      </c>
      <c r="P7862" s="1" t="s">
        <v>174</v>
      </c>
      <c r="Q7862" s="1" t="s">
        <v>35</v>
      </c>
      <c r="R7862" s="1" t="s">
        <v>35</v>
      </c>
      <c r="S7862" s="2">
        <v>45780.043923611098</v>
      </c>
      <c r="T7862" s="5">
        <v>34.3474</v>
      </c>
      <c r="U7862" s="5">
        <v>-77.733199999999997</v>
      </c>
      <c r="V7862" s="1" t="s">
        <v>36</v>
      </c>
    </row>
    <row r="7863" spans="1:22">
      <c r="A7863" t="s">
        <v>27738</v>
      </c>
      <c r="B7863" s="1" t="s">
        <v>27739</v>
      </c>
      <c r="C7863" s="2">
        <v>45859.665798611102</v>
      </c>
      <c r="D7863" s="1" t="s">
        <v>27740</v>
      </c>
      <c r="F7863" s="1" t="s">
        <v>27741</v>
      </c>
      <c r="G7863" s="1" t="s">
        <v>29</v>
      </c>
      <c r="H7863" s="1" t="s">
        <v>30</v>
      </c>
      <c r="I7863" s="1" t="s">
        <v>428</v>
      </c>
      <c r="J7863" s="1" t="s">
        <v>27742</v>
      </c>
      <c r="K7863" s="1" t="s">
        <v>27743</v>
      </c>
      <c r="L7863" s="3">
        <v>45859.665798611102</v>
      </c>
      <c r="M7863" s="3">
        <v>47208.833321759303</v>
      </c>
      <c r="N7863" s="4">
        <v>1.01</v>
      </c>
      <c r="O7863" s="1" t="s">
        <v>33</v>
      </c>
      <c r="P7863" s="1" t="s">
        <v>205</v>
      </c>
      <c r="Q7863" s="1" t="s">
        <v>35</v>
      </c>
      <c r="R7863" s="1" t="s">
        <v>35</v>
      </c>
      <c r="S7863" s="2">
        <v>45780.044074074103</v>
      </c>
      <c r="T7863" s="5">
        <v>35.956600000000002</v>
      </c>
      <c r="U7863" s="5">
        <v>-78.454700000000003</v>
      </c>
      <c r="V7863" s="1" t="s">
        <v>36</v>
      </c>
    </row>
    <row r="7864" spans="1:22">
      <c r="A7864" t="s">
        <v>28282</v>
      </c>
      <c r="B7864" s="1" t="s">
        <v>28283</v>
      </c>
      <c r="C7864" s="2">
        <v>45785.6378819444</v>
      </c>
      <c r="D7864" s="1" t="s">
        <v>28284</v>
      </c>
      <c r="F7864" s="1" t="s">
        <v>28285</v>
      </c>
      <c r="G7864" s="1" t="s">
        <v>29</v>
      </c>
      <c r="H7864" s="1" t="s">
        <v>30</v>
      </c>
      <c r="I7864" s="1" t="s">
        <v>28286</v>
      </c>
      <c r="J7864" s="1" t="s">
        <v>28287</v>
      </c>
      <c r="K7864" s="1" t="s">
        <v>28288</v>
      </c>
      <c r="L7864" s="3">
        <v>45617.5222222222</v>
      </c>
      <c r="M7864" s="3">
        <v>47208.833321759303</v>
      </c>
      <c r="N7864" s="4">
        <v>1</v>
      </c>
      <c r="P7864" s="1" t="s">
        <v>205</v>
      </c>
      <c r="Q7864" s="1" t="s">
        <v>35</v>
      </c>
      <c r="R7864" s="1" t="s">
        <v>35</v>
      </c>
      <c r="S7864" s="2">
        <v>45780.044004629599</v>
      </c>
      <c r="T7864" s="5">
        <v>35.633099999999999</v>
      </c>
      <c r="U7864" s="5">
        <v>-78.830600000000004</v>
      </c>
      <c r="V7864" s="1" t="s">
        <v>36</v>
      </c>
    </row>
    <row r="7865" spans="1:22">
      <c r="A7865" t="s">
        <v>29622</v>
      </c>
      <c r="B7865" s="1" t="s">
        <v>29623</v>
      </c>
      <c r="C7865" s="2">
        <v>45785.6378819444</v>
      </c>
      <c r="D7865" s="1" t="s">
        <v>29624</v>
      </c>
      <c r="F7865" s="1" t="s">
        <v>29625</v>
      </c>
      <c r="G7865" s="1" t="s">
        <v>29</v>
      </c>
      <c r="H7865" s="1" t="s">
        <v>30</v>
      </c>
      <c r="I7865" s="1" t="s">
        <v>29626</v>
      </c>
      <c r="J7865" s="1" t="s">
        <v>29627</v>
      </c>
      <c r="K7865" s="1" t="s">
        <v>29628</v>
      </c>
      <c r="L7865" s="3">
        <v>45617.525000000001</v>
      </c>
      <c r="M7865" s="3">
        <v>47208.833321759303</v>
      </c>
      <c r="N7865" s="4">
        <v>1</v>
      </c>
      <c r="P7865" s="1" t="s">
        <v>399</v>
      </c>
      <c r="Q7865" s="1" t="s">
        <v>35</v>
      </c>
      <c r="R7865" s="1" t="s">
        <v>35</v>
      </c>
      <c r="S7865" s="2">
        <v>45780.043842592597</v>
      </c>
      <c r="T7865" s="5">
        <v>35.911700000000003</v>
      </c>
      <c r="U7865" s="5">
        <v>-79.036100000000005</v>
      </c>
      <c r="V7865" s="1" t="s">
        <v>36</v>
      </c>
    </row>
    <row r="7866" spans="1:22">
      <c r="A7866" t="s">
        <v>29280</v>
      </c>
      <c r="B7866" s="1" t="s">
        <v>29281</v>
      </c>
      <c r="C7866" s="2">
        <v>45785.637893518498</v>
      </c>
      <c r="D7866" s="1" t="s">
        <v>29282</v>
      </c>
      <c r="F7866" s="1" t="s">
        <v>29283</v>
      </c>
      <c r="G7866" s="1" t="s">
        <v>29</v>
      </c>
      <c r="H7866" s="1" t="s">
        <v>30</v>
      </c>
      <c r="I7866" s="1" t="s">
        <v>29284</v>
      </c>
      <c r="J7866" s="1" t="s">
        <v>29285</v>
      </c>
      <c r="K7866" s="1" t="s">
        <v>29286</v>
      </c>
      <c r="L7866" s="3">
        <v>45629.746527777803</v>
      </c>
      <c r="M7866" s="3">
        <v>47208.833321759303</v>
      </c>
      <c r="N7866" s="4">
        <v>1</v>
      </c>
      <c r="P7866" s="1" t="s">
        <v>415</v>
      </c>
      <c r="Q7866" s="1" t="s">
        <v>35</v>
      </c>
      <c r="R7866" s="1" t="s">
        <v>35</v>
      </c>
      <c r="S7866" s="2">
        <v>45780.043935185196</v>
      </c>
      <c r="T7866" s="5">
        <v>35.586300000000001</v>
      </c>
      <c r="U7866" s="5">
        <v>-80.871499999999997</v>
      </c>
      <c r="V7866" s="1" t="s">
        <v>36</v>
      </c>
    </row>
    <row r="7867" spans="1:22">
      <c r="A7867" t="s">
        <v>28367</v>
      </c>
      <c r="B7867" s="1" t="s">
        <v>28368</v>
      </c>
      <c r="C7867" s="2">
        <v>45785.637893518498</v>
      </c>
      <c r="D7867" s="1" t="s">
        <v>28369</v>
      </c>
      <c r="F7867" s="1" t="s">
        <v>28370</v>
      </c>
      <c r="G7867" s="1" t="s">
        <v>29</v>
      </c>
      <c r="H7867" s="1" t="s">
        <v>30</v>
      </c>
      <c r="I7867" s="1" t="s">
        <v>28371</v>
      </c>
      <c r="J7867" s="1" t="s">
        <v>28372</v>
      </c>
      <c r="K7867" s="1" t="s">
        <v>28373</v>
      </c>
      <c r="L7867" s="3">
        <v>45630.594444444403</v>
      </c>
      <c r="M7867" s="3">
        <v>47208.833321759303</v>
      </c>
      <c r="N7867" s="4">
        <v>1</v>
      </c>
      <c r="P7867" s="1" t="s">
        <v>637</v>
      </c>
      <c r="Q7867" s="1" t="s">
        <v>35</v>
      </c>
      <c r="R7867" s="1" t="s">
        <v>35</v>
      </c>
      <c r="S7867" s="2">
        <v>45780.044004629599</v>
      </c>
      <c r="T7867" s="5">
        <v>35.911700000000003</v>
      </c>
      <c r="U7867" s="5">
        <v>-77.593800000000002</v>
      </c>
      <c r="V7867" s="1" t="s">
        <v>36</v>
      </c>
    </row>
    <row r="7868" spans="1:22">
      <c r="A7868" t="s">
        <v>28734</v>
      </c>
      <c r="B7868" s="1" t="s">
        <v>28735</v>
      </c>
      <c r="C7868" s="2">
        <v>45785.6378819444</v>
      </c>
      <c r="D7868" s="1" t="s">
        <v>28736</v>
      </c>
      <c r="F7868" s="1" t="s">
        <v>28737</v>
      </c>
      <c r="G7868" s="1" t="s">
        <v>29</v>
      </c>
      <c r="H7868" s="1" t="s">
        <v>30</v>
      </c>
      <c r="I7868" s="1" t="s">
        <v>28738</v>
      </c>
      <c r="J7868" s="1" t="s">
        <v>28739</v>
      </c>
      <c r="K7868" s="1" t="s">
        <v>28740</v>
      </c>
      <c r="L7868" s="3">
        <v>45618.411111111098</v>
      </c>
      <c r="M7868" s="3">
        <v>47208.833321759303</v>
      </c>
      <c r="N7868" s="4">
        <v>1</v>
      </c>
      <c r="P7868" s="1" t="s">
        <v>205</v>
      </c>
      <c r="Q7868" s="1" t="s">
        <v>35</v>
      </c>
      <c r="R7868" s="1" t="s">
        <v>35</v>
      </c>
      <c r="S7868" s="2">
        <v>45780.043981481504</v>
      </c>
      <c r="T7868" s="5">
        <v>35.679000000000002</v>
      </c>
      <c r="U7868" s="5">
        <v>-78.94</v>
      </c>
      <c r="V7868" s="1" t="s">
        <v>36</v>
      </c>
    </row>
    <row r="7869" spans="1:22">
      <c r="A7869" t="s">
        <v>28197</v>
      </c>
      <c r="B7869" s="1" t="s">
        <v>28198</v>
      </c>
      <c r="C7869" s="2">
        <v>45785.637893518498</v>
      </c>
      <c r="D7869" s="1" t="s">
        <v>28199</v>
      </c>
      <c r="F7869" s="1" t="s">
        <v>28200</v>
      </c>
      <c r="G7869" s="1" t="s">
        <v>29</v>
      </c>
      <c r="H7869" s="1" t="s">
        <v>30</v>
      </c>
      <c r="I7869" s="1" t="s">
        <v>28201</v>
      </c>
      <c r="J7869" s="1" t="s">
        <v>28202</v>
      </c>
      <c r="K7869" s="1" t="s">
        <v>28203</v>
      </c>
      <c r="L7869" s="3">
        <v>45630.597916666702</v>
      </c>
      <c r="M7869" s="3">
        <v>47208.833321759303</v>
      </c>
      <c r="N7869" s="4">
        <v>1</v>
      </c>
      <c r="P7869" s="1" t="s">
        <v>3933</v>
      </c>
      <c r="Q7869" s="1" t="s">
        <v>35</v>
      </c>
      <c r="R7869" s="1" t="s">
        <v>35</v>
      </c>
      <c r="S7869" s="2">
        <v>45780.044016203698</v>
      </c>
      <c r="T7869" s="5">
        <v>35.144100000000002</v>
      </c>
      <c r="U7869" s="5">
        <v>-76.771600000000007</v>
      </c>
      <c r="V7869" s="1" t="s">
        <v>36</v>
      </c>
    </row>
    <row r="7870" spans="1:22">
      <c r="A7870" t="s">
        <v>29528</v>
      </c>
      <c r="B7870" s="1" t="s">
        <v>29529</v>
      </c>
      <c r="C7870" s="2">
        <v>45785.6378819444</v>
      </c>
      <c r="D7870" s="1" t="s">
        <v>29530</v>
      </c>
      <c r="F7870" s="1" t="s">
        <v>29531</v>
      </c>
      <c r="G7870" s="1" t="s">
        <v>29</v>
      </c>
      <c r="H7870" s="1" t="s">
        <v>30</v>
      </c>
      <c r="I7870" s="1" t="s">
        <v>29532</v>
      </c>
      <c r="J7870" s="1" t="s">
        <v>29533</v>
      </c>
      <c r="K7870" s="1" t="s">
        <v>29534</v>
      </c>
      <c r="L7870" s="3">
        <v>45618.421527777798</v>
      </c>
      <c r="M7870" s="3">
        <v>47208.833321759303</v>
      </c>
      <c r="N7870" s="4">
        <v>1</v>
      </c>
      <c r="P7870" s="1" t="s">
        <v>2207</v>
      </c>
      <c r="Q7870" s="1" t="s">
        <v>35</v>
      </c>
      <c r="R7870" s="1" t="s">
        <v>35</v>
      </c>
      <c r="S7870" s="2">
        <v>45780.043854166703</v>
      </c>
      <c r="T7870" s="5">
        <v>35.413499999999999</v>
      </c>
      <c r="U7870" s="5">
        <v>-81.711699999999993</v>
      </c>
      <c r="V7870" s="1" t="s">
        <v>36</v>
      </c>
    </row>
    <row r="7871" spans="1:22">
      <c r="A7871" t="s">
        <v>29747</v>
      </c>
      <c r="B7871" s="1" t="s">
        <v>29748</v>
      </c>
      <c r="C7871" s="2">
        <v>45785.6378819444</v>
      </c>
      <c r="D7871" s="1" t="s">
        <v>29749</v>
      </c>
      <c r="F7871" s="1" t="s">
        <v>29750</v>
      </c>
      <c r="G7871" s="1" t="s">
        <v>29</v>
      </c>
      <c r="H7871" s="1" t="s">
        <v>30</v>
      </c>
      <c r="I7871" s="1" t="s">
        <v>29751</v>
      </c>
      <c r="J7871" s="1" t="s">
        <v>29752</v>
      </c>
      <c r="K7871" s="1" t="s">
        <v>29753</v>
      </c>
      <c r="L7871" s="3">
        <v>45618.422916666699</v>
      </c>
      <c r="M7871" s="3">
        <v>47208.833321759303</v>
      </c>
      <c r="N7871" s="4">
        <v>1</v>
      </c>
      <c r="P7871" s="1" t="s">
        <v>1396</v>
      </c>
      <c r="Q7871" s="1" t="s">
        <v>35</v>
      </c>
      <c r="R7871" s="1" t="s">
        <v>35</v>
      </c>
      <c r="S7871" s="2">
        <v>45780.043842592597</v>
      </c>
      <c r="T7871" s="5">
        <v>35.056600000000003</v>
      </c>
      <c r="U7871" s="5">
        <v>-80.499399999999994</v>
      </c>
      <c r="V7871" s="1" t="s">
        <v>36</v>
      </c>
    </row>
    <row r="7872" spans="1:22">
      <c r="A7872" t="s">
        <v>27809</v>
      </c>
      <c r="B7872" s="1" t="s">
        <v>27810</v>
      </c>
      <c r="C7872" s="2">
        <v>45854.450671296298</v>
      </c>
      <c r="D7872" s="1" t="s">
        <v>27811</v>
      </c>
      <c r="F7872" s="1" t="s">
        <v>27812</v>
      </c>
      <c r="G7872" s="1" t="s">
        <v>29</v>
      </c>
      <c r="H7872" s="1" t="s">
        <v>30</v>
      </c>
      <c r="I7872" s="1" t="s">
        <v>428</v>
      </c>
      <c r="J7872" s="1" t="s">
        <v>27813</v>
      </c>
      <c r="K7872" s="1" t="s">
        <v>27814</v>
      </c>
      <c r="L7872" s="3">
        <v>45854.450671296298</v>
      </c>
      <c r="M7872" s="3">
        <v>47208.833321759303</v>
      </c>
      <c r="N7872" s="4">
        <v>1.01</v>
      </c>
      <c r="O7872" s="1" t="s">
        <v>33</v>
      </c>
      <c r="P7872" s="1" t="s">
        <v>415</v>
      </c>
      <c r="Q7872" s="1" t="s">
        <v>35</v>
      </c>
      <c r="R7872" s="1" t="s">
        <v>35</v>
      </c>
      <c r="S7872" s="2">
        <v>45780.044062499997</v>
      </c>
      <c r="T7872" s="5">
        <v>35.704900000000002</v>
      </c>
      <c r="U7872" s="5">
        <v>-80.879400000000004</v>
      </c>
      <c r="V7872" s="1" t="s">
        <v>36</v>
      </c>
    </row>
    <row r="7873" spans="1:22">
      <c r="A7873" t="s">
        <v>28184</v>
      </c>
      <c r="B7873" s="1" t="s">
        <v>28185</v>
      </c>
      <c r="C7873" s="2">
        <v>45785.637893518498</v>
      </c>
      <c r="D7873" s="1" t="s">
        <v>28186</v>
      </c>
      <c r="F7873" s="1" t="s">
        <v>28187</v>
      </c>
      <c r="G7873" s="1" t="s">
        <v>29</v>
      </c>
      <c r="H7873" s="1" t="s">
        <v>30</v>
      </c>
      <c r="I7873" s="1" t="s">
        <v>16047</v>
      </c>
      <c r="J7873" s="1" t="s">
        <v>28188</v>
      </c>
      <c r="K7873" s="1" t="s">
        <v>28189</v>
      </c>
      <c r="L7873" s="3">
        <v>45637.418749999997</v>
      </c>
      <c r="M7873" s="3">
        <v>47208.833321759303</v>
      </c>
      <c r="N7873" s="4">
        <v>1</v>
      </c>
      <c r="P7873" s="1" t="s">
        <v>205</v>
      </c>
      <c r="Q7873" s="1" t="s">
        <v>35</v>
      </c>
      <c r="R7873" s="1" t="s">
        <v>35</v>
      </c>
      <c r="S7873" s="2">
        <v>45780.044016203698</v>
      </c>
      <c r="T7873" s="5">
        <v>35.972700000000003</v>
      </c>
      <c r="U7873" s="5">
        <v>-78.495199999999997</v>
      </c>
      <c r="V7873" s="1" t="s">
        <v>36</v>
      </c>
    </row>
    <row r="7874" spans="1:22">
      <c r="A7874" t="s">
        <v>29361</v>
      </c>
      <c r="B7874" s="1" t="s">
        <v>29362</v>
      </c>
      <c r="C7874" s="2">
        <v>45785.6378819444</v>
      </c>
      <c r="D7874" s="1" t="s">
        <v>29363</v>
      </c>
      <c r="F7874" s="1" t="s">
        <v>29364</v>
      </c>
      <c r="G7874" s="1" t="s">
        <v>29</v>
      </c>
      <c r="H7874" s="1" t="s">
        <v>30</v>
      </c>
      <c r="I7874" s="1" t="s">
        <v>6370</v>
      </c>
      <c r="J7874" s="1" t="s">
        <v>29365</v>
      </c>
      <c r="K7874" s="1" t="s">
        <v>29366</v>
      </c>
      <c r="L7874" s="3">
        <v>45618.420833333301</v>
      </c>
      <c r="M7874" s="3">
        <v>47208.833321759303</v>
      </c>
      <c r="N7874" s="4">
        <v>1</v>
      </c>
      <c r="P7874" s="1" t="s">
        <v>473</v>
      </c>
      <c r="Q7874" s="1" t="s">
        <v>35</v>
      </c>
      <c r="R7874" s="1" t="s">
        <v>35</v>
      </c>
      <c r="S7874" s="2">
        <v>45780.043923611098</v>
      </c>
      <c r="T7874" s="5">
        <v>36.210500000000003</v>
      </c>
      <c r="U7874" s="5">
        <v>-80.264499999999998</v>
      </c>
      <c r="V7874" s="1" t="s">
        <v>36</v>
      </c>
    </row>
    <row r="7875" spans="1:22">
      <c r="A7875" t="s">
        <v>27591</v>
      </c>
      <c r="B7875" s="1" t="s">
        <v>27592</v>
      </c>
      <c r="C7875" s="2">
        <v>45785.637893518498</v>
      </c>
      <c r="D7875" s="1" t="s">
        <v>27593</v>
      </c>
      <c r="F7875" s="1" t="s">
        <v>27594</v>
      </c>
      <c r="G7875" s="1" t="s">
        <v>29</v>
      </c>
      <c r="H7875" s="1" t="s">
        <v>30</v>
      </c>
      <c r="I7875" s="1" t="s">
        <v>27595</v>
      </c>
      <c r="J7875" s="1" t="s">
        <v>27596</v>
      </c>
      <c r="K7875" s="1" t="s">
        <v>27597</v>
      </c>
      <c r="L7875" s="3">
        <v>45630.574305555601</v>
      </c>
      <c r="M7875" s="3">
        <v>47208.833321759303</v>
      </c>
      <c r="N7875" s="4">
        <v>1</v>
      </c>
      <c r="P7875" s="1" t="s">
        <v>88</v>
      </c>
      <c r="Q7875" s="1" t="s">
        <v>35</v>
      </c>
      <c r="R7875" s="1" t="s">
        <v>35</v>
      </c>
      <c r="S7875" s="2">
        <v>45780.044108796297</v>
      </c>
      <c r="T7875" s="5">
        <v>35.551699999999997</v>
      </c>
      <c r="U7875" s="5">
        <v>-78.152000000000001</v>
      </c>
      <c r="V7875" s="1" t="s">
        <v>36</v>
      </c>
    </row>
    <row r="7876" spans="1:22">
      <c r="A7876" t="s">
        <v>28049</v>
      </c>
      <c r="B7876" s="1" t="s">
        <v>28050</v>
      </c>
      <c r="C7876" s="2">
        <v>45785.637893518498</v>
      </c>
      <c r="D7876" s="1" t="s">
        <v>28051</v>
      </c>
      <c r="F7876" s="1" t="s">
        <v>28052</v>
      </c>
      <c r="G7876" s="1" t="s">
        <v>29</v>
      </c>
      <c r="H7876" s="1" t="s">
        <v>30</v>
      </c>
      <c r="I7876" s="1" t="s">
        <v>28053</v>
      </c>
      <c r="J7876" s="1" t="s">
        <v>28054</v>
      </c>
      <c r="K7876" s="1" t="s">
        <v>28055</v>
      </c>
      <c r="L7876" s="3">
        <v>45630.515972222202</v>
      </c>
      <c r="M7876" s="3">
        <v>47208.833321759303</v>
      </c>
      <c r="N7876" s="4">
        <v>1</v>
      </c>
      <c r="P7876" s="1" t="s">
        <v>637</v>
      </c>
      <c r="Q7876" s="1" t="s">
        <v>35</v>
      </c>
      <c r="R7876" s="1" t="s">
        <v>35</v>
      </c>
      <c r="S7876" s="2">
        <v>45780.044027777803</v>
      </c>
      <c r="T7876" s="5">
        <v>35.9983</v>
      </c>
      <c r="U7876" s="5">
        <v>-77.7697</v>
      </c>
      <c r="V7876" s="1" t="s">
        <v>36</v>
      </c>
    </row>
    <row r="7877" spans="1:22">
      <c r="A7877" t="s">
        <v>28353</v>
      </c>
      <c r="B7877" s="1" t="s">
        <v>28354</v>
      </c>
      <c r="C7877" s="2">
        <v>45785.6378819444</v>
      </c>
      <c r="D7877" s="1" t="s">
        <v>28355</v>
      </c>
      <c r="F7877" s="1" t="s">
        <v>28356</v>
      </c>
      <c r="G7877" s="1" t="s">
        <v>29</v>
      </c>
      <c r="H7877" s="1" t="s">
        <v>30</v>
      </c>
      <c r="I7877" s="1" t="s">
        <v>28357</v>
      </c>
      <c r="J7877" s="1" t="s">
        <v>28358</v>
      </c>
      <c r="K7877" s="1" t="s">
        <v>28359</v>
      </c>
      <c r="L7877" s="3">
        <v>45621.461805555598</v>
      </c>
      <c r="M7877" s="3">
        <v>47208.833321759303</v>
      </c>
      <c r="N7877" s="4">
        <v>1</v>
      </c>
      <c r="P7877" s="1" t="s">
        <v>110</v>
      </c>
      <c r="Q7877" s="1" t="s">
        <v>35</v>
      </c>
      <c r="R7877" s="1" t="s">
        <v>35</v>
      </c>
      <c r="S7877" s="2">
        <v>45780.044004629599</v>
      </c>
      <c r="T7877" s="5">
        <v>36.192300000000003</v>
      </c>
      <c r="U7877" s="5">
        <v>-80.015199999999993</v>
      </c>
      <c r="V7877" s="1" t="s">
        <v>36</v>
      </c>
    </row>
    <row r="7878" spans="1:22">
      <c r="A7878" t="s">
        <v>28762</v>
      </c>
      <c r="B7878" s="1" t="s">
        <v>28763</v>
      </c>
      <c r="C7878" s="2">
        <v>45785.6378819444</v>
      </c>
      <c r="D7878" s="1" t="s">
        <v>28764</v>
      </c>
      <c r="F7878" s="1" t="s">
        <v>28765</v>
      </c>
      <c r="G7878" s="1" t="s">
        <v>29</v>
      </c>
      <c r="H7878" s="1" t="s">
        <v>30</v>
      </c>
      <c r="I7878" s="1" t="s">
        <v>26717</v>
      </c>
      <c r="J7878" s="1" t="s">
        <v>28766</v>
      </c>
      <c r="K7878" s="1" t="s">
        <v>28767</v>
      </c>
      <c r="L7878" s="3">
        <v>45621.462500000001</v>
      </c>
      <c r="M7878" s="3">
        <v>47208.833321759303</v>
      </c>
      <c r="N7878" s="4">
        <v>1</v>
      </c>
      <c r="P7878" s="1" t="s">
        <v>473</v>
      </c>
      <c r="Q7878" s="1" t="s">
        <v>35</v>
      </c>
      <c r="R7878" s="1" t="s">
        <v>35</v>
      </c>
      <c r="S7878" s="2">
        <v>45780.043969907398</v>
      </c>
      <c r="T7878" s="5">
        <v>36.080100000000002</v>
      </c>
      <c r="U7878" s="5">
        <v>-80.437799999999996</v>
      </c>
      <c r="V7878" s="1" t="s">
        <v>36</v>
      </c>
    </row>
    <row r="7879" spans="1:22">
      <c r="A7879" t="s">
        <v>29610</v>
      </c>
      <c r="B7879" s="1" t="s">
        <v>29611</v>
      </c>
      <c r="C7879" s="2">
        <v>45785.6378819444</v>
      </c>
      <c r="D7879" s="1" t="s">
        <v>29612</v>
      </c>
      <c r="F7879" s="1" t="s">
        <v>29613</v>
      </c>
      <c r="G7879" s="1" t="s">
        <v>29</v>
      </c>
      <c r="H7879" s="1" t="s">
        <v>30</v>
      </c>
      <c r="I7879" s="1" t="s">
        <v>4361</v>
      </c>
      <c r="J7879" s="1" t="s">
        <v>29614</v>
      </c>
      <c r="K7879" s="1" t="s">
        <v>29615</v>
      </c>
      <c r="L7879" s="3">
        <v>45621.463194444397</v>
      </c>
      <c r="M7879" s="3">
        <v>47208.833321759303</v>
      </c>
      <c r="N7879" s="4">
        <v>1</v>
      </c>
      <c r="P7879" s="1" t="s">
        <v>205</v>
      </c>
      <c r="Q7879" s="1" t="s">
        <v>35</v>
      </c>
      <c r="R7879" s="1" t="s">
        <v>35</v>
      </c>
      <c r="S7879" s="2">
        <v>45780.043842592597</v>
      </c>
      <c r="T7879" s="5">
        <v>35.654800000000002</v>
      </c>
      <c r="U7879" s="5">
        <v>-78.884500000000003</v>
      </c>
      <c r="V7879" s="1" t="s">
        <v>36</v>
      </c>
    </row>
    <row r="7880" spans="1:22">
      <c r="A7880" t="s">
        <v>27796</v>
      </c>
      <c r="B7880" s="1" t="s">
        <v>27797</v>
      </c>
      <c r="C7880" s="2">
        <v>45785.6378819444</v>
      </c>
      <c r="D7880" s="1" t="s">
        <v>27798</v>
      </c>
      <c r="F7880" s="1" t="s">
        <v>27799</v>
      </c>
      <c r="G7880" s="1" t="s">
        <v>29</v>
      </c>
      <c r="H7880" s="1" t="s">
        <v>30</v>
      </c>
      <c r="I7880" s="1" t="s">
        <v>27800</v>
      </c>
      <c r="J7880" s="1" t="s">
        <v>27801</v>
      </c>
      <c r="K7880" s="1" t="s">
        <v>27802</v>
      </c>
      <c r="L7880" s="3">
        <v>45622.434722222199</v>
      </c>
      <c r="M7880" s="3">
        <v>47208.833321759303</v>
      </c>
      <c r="N7880" s="4">
        <v>1</v>
      </c>
      <c r="P7880" s="1" t="s">
        <v>158</v>
      </c>
      <c r="Q7880" s="1" t="s">
        <v>35</v>
      </c>
      <c r="R7880" s="1" t="s">
        <v>35</v>
      </c>
      <c r="S7880" s="2">
        <v>45780.044074074103</v>
      </c>
      <c r="T7880" s="5">
        <v>35.578499999999998</v>
      </c>
      <c r="U7880" s="5">
        <v>-82.661100000000005</v>
      </c>
      <c r="V7880" s="1" t="s">
        <v>36</v>
      </c>
    </row>
    <row r="7881" spans="1:22">
      <c r="A7881" t="s">
        <v>28748</v>
      </c>
      <c r="B7881" s="1" t="s">
        <v>28749</v>
      </c>
      <c r="C7881" s="2">
        <v>45785.6378819444</v>
      </c>
      <c r="D7881" s="1" t="s">
        <v>28750</v>
      </c>
      <c r="F7881" s="1" t="s">
        <v>28751</v>
      </c>
      <c r="G7881" s="1" t="s">
        <v>29</v>
      </c>
      <c r="H7881" s="1" t="s">
        <v>30</v>
      </c>
      <c r="I7881" s="1" t="s">
        <v>28752</v>
      </c>
      <c r="J7881" s="1" t="s">
        <v>28753</v>
      </c>
      <c r="K7881" s="1" t="s">
        <v>28754</v>
      </c>
      <c r="L7881" s="3">
        <v>45621.465277777803</v>
      </c>
      <c r="M7881" s="3">
        <v>47208.833321759303</v>
      </c>
      <c r="N7881" s="4">
        <v>1</v>
      </c>
      <c r="P7881" s="1" t="s">
        <v>5944</v>
      </c>
      <c r="Q7881" s="1" t="s">
        <v>35</v>
      </c>
      <c r="R7881" s="1" t="s">
        <v>35</v>
      </c>
      <c r="S7881" s="2">
        <v>45780.043981481504</v>
      </c>
      <c r="T7881" s="5">
        <v>35.121600000000001</v>
      </c>
      <c r="U7881" s="5">
        <v>-82.928200000000004</v>
      </c>
      <c r="V7881" s="1" t="s">
        <v>36</v>
      </c>
    </row>
    <row r="7882" spans="1:22">
      <c r="A7882" t="s">
        <v>27896</v>
      </c>
      <c r="B7882" s="1" t="s">
        <v>27897</v>
      </c>
      <c r="C7882" s="2">
        <v>45785.637893518498</v>
      </c>
      <c r="D7882" s="1" t="s">
        <v>27898</v>
      </c>
      <c r="F7882" s="1" t="s">
        <v>27899</v>
      </c>
      <c r="G7882" s="1" t="s">
        <v>29</v>
      </c>
      <c r="H7882" s="1" t="s">
        <v>30</v>
      </c>
      <c r="I7882" s="1" t="s">
        <v>27900</v>
      </c>
      <c r="J7882" s="1" t="s">
        <v>27901</v>
      </c>
      <c r="K7882" s="1" t="s">
        <v>27902</v>
      </c>
      <c r="L7882" s="3">
        <v>45630.604166666701</v>
      </c>
      <c r="M7882" s="3">
        <v>47208.833321759303</v>
      </c>
      <c r="N7882" s="4">
        <v>1</v>
      </c>
      <c r="P7882" s="1" t="s">
        <v>399</v>
      </c>
      <c r="Q7882" s="1" t="s">
        <v>35</v>
      </c>
      <c r="R7882" s="1" t="s">
        <v>35</v>
      </c>
      <c r="S7882" s="2">
        <v>45780.044050925899</v>
      </c>
      <c r="T7882" s="5">
        <v>36.089300000000001</v>
      </c>
      <c r="U7882" s="5">
        <v>-79.258499999999998</v>
      </c>
      <c r="V7882" s="1" t="s">
        <v>36</v>
      </c>
    </row>
    <row r="7883" spans="1:22">
      <c r="A7883" t="s">
        <v>28621</v>
      </c>
      <c r="B7883" s="1" t="s">
        <v>28622</v>
      </c>
      <c r="C7883" s="2">
        <v>45785.6378819444</v>
      </c>
      <c r="D7883" s="1" t="s">
        <v>28623</v>
      </c>
      <c r="F7883" s="1" t="s">
        <v>28624</v>
      </c>
      <c r="G7883" s="1" t="s">
        <v>29</v>
      </c>
      <c r="H7883" s="1" t="s">
        <v>30</v>
      </c>
      <c r="I7883" s="1" t="s">
        <v>28625</v>
      </c>
      <c r="J7883" s="1" t="s">
        <v>28626</v>
      </c>
      <c r="K7883" s="1" t="s">
        <v>28627</v>
      </c>
      <c r="L7883" s="3">
        <v>45621.46875</v>
      </c>
      <c r="M7883" s="3">
        <v>47208.833321759303</v>
      </c>
      <c r="N7883" s="4">
        <v>1</v>
      </c>
      <c r="P7883" s="1" t="s">
        <v>205</v>
      </c>
      <c r="Q7883" s="1" t="s">
        <v>35</v>
      </c>
      <c r="R7883" s="1" t="s">
        <v>35</v>
      </c>
      <c r="S7883" s="2">
        <v>45780.043981481504</v>
      </c>
      <c r="T7883" s="5">
        <v>35.741900000000001</v>
      </c>
      <c r="U7883" s="5">
        <v>-78.932699999999997</v>
      </c>
      <c r="V7883" s="1" t="s">
        <v>36</v>
      </c>
    </row>
    <row r="7884" spans="1:22">
      <c r="A7884" t="s">
        <v>28413</v>
      </c>
      <c r="B7884" s="1" t="s">
        <v>28414</v>
      </c>
      <c r="C7884" s="2">
        <v>45785.6378819444</v>
      </c>
      <c r="D7884" s="1" t="s">
        <v>28415</v>
      </c>
      <c r="F7884" s="1" t="s">
        <v>28416</v>
      </c>
      <c r="G7884" s="1" t="s">
        <v>29</v>
      </c>
      <c r="H7884" s="1" t="s">
        <v>30</v>
      </c>
      <c r="I7884" s="1" t="s">
        <v>1995</v>
      </c>
      <c r="J7884" s="1" t="s">
        <v>28417</v>
      </c>
      <c r="K7884" s="1" t="s">
        <v>28418</v>
      </c>
      <c r="L7884" s="3">
        <v>45621.505555555603</v>
      </c>
      <c r="M7884" s="3">
        <v>47208.833321759303</v>
      </c>
      <c r="N7884" s="4">
        <v>1</v>
      </c>
      <c r="P7884" s="1" t="s">
        <v>52</v>
      </c>
      <c r="Q7884" s="1" t="s">
        <v>35</v>
      </c>
      <c r="R7884" s="1" t="s">
        <v>35</v>
      </c>
      <c r="S7884" s="2">
        <v>45780.043993055602</v>
      </c>
      <c r="T7884" s="5">
        <v>35.791600000000003</v>
      </c>
      <c r="U7884" s="5">
        <v>-79.217600000000004</v>
      </c>
      <c r="V7884" s="1" t="s">
        <v>36</v>
      </c>
    </row>
    <row r="7885" spans="1:22">
      <c r="A7885" t="s">
        <v>28341</v>
      </c>
      <c r="B7885" s="1" t="s">
        <v>28342</v>
      </c>
      <c r="C7885" s="2">
        <v>45785.637893518498</v>
      </c>
      <c r="D7885" s="1" t="s">
        <v>28343</v>
      </c>
      <c r="F7885" s="1" t="s">
        <v>28344</v>
      </c>
      <c r="G7885" s="1" t="s">
        <v>29</v>
      </c>
      <c r="H7885" s="1" t="s">
        <v>30</v>
      </c>
      <c r="I7885" s="1" t="s">
        <v>3195</v>
      </c>
      <c r="J7885" s="1" t="s">
        <v>28345</v>
      </c>
      <c r="K7885" s="1" t="s">
        <v>28346</v>
      </c>
      <c r="L7885" s="3">
        <v>45629.6784722222</v>
      </c>
      <c r="M7885" s="3">
        <v>47208.833321759303</v>
      </c>
      <c r="N7885" s="4">
        <v>1</v>
      </c>
      <c r="P7885" s="1" t="s">
        <v>126</v>
      </c>
      <c r="Q7885" s="1" t="s">
        <v>35</v>
      </c>
      <c r="R7885" s="1" t="s">
        <v>35</v>
      </c>
      <c r="S7885" s="2">
        <v>45780.044004629599</v>
      </c>
      <c r="T7885" s="5">
        <v>35.223999999999997</v>
      </c>
      <c r="U7885" s="5">
        <v>-80.676000000000002</v>
      </c>
      <c r="V7885" s="1" t="s">
        <v>36</v>
      </c>
    </row>
    <row r="7886" spans="1:22">
      <c r="A7886" t="s">
        <v>29226</v>
      </c>
      <c r="B7886" s="1" t="s">
        <v>29227</v>
      </c>
      <c r="C7886" s="2">
        <v>45785.6378819444</v>
      </c>
      <c r="D7886" s="1" t="s">
        <v>29228</v>
      </c>
      <c r="F7886" s="1" t="s">
        <v>29229</v>
      </c>
      <c r="G7886" s="1" t="s">
        <v>29</v>
      </c>
      <c r="H7886" s="1" t="s">
        <v>30</v>
      </c>
      <c r="I7886" s="1" t="s">
        <v>29230</v>
      </c>
      <c r="J7886" s="1" t="s">
        <v>29231</v>
      </c>
      <c r="K7886" s="1" t="s">
        <v>29232</v>
      </c>
      <c r="L7886" s="3">
        <v>45622.431944444397</v>
      </c>
      <c r="M7886" s="3">
        <v>47208.833321759303</v>
      </c>
      <c r="N7886" s="4">
        <v>1</v>
      </c>
      <c r="P7886" s="1" t="s">
        <v>52</v>
      </c>
      <c r="Q7886" s="1" t="s">
        <v>35</v>
      </c>
      <c r="R7886" s="1" t="s">
        <v>35</v>
      </c>
      <c r="S7886" s="2">
        <v>45780.043935185196</v>
      </c>
      <c r="T7886" s="5">
        <v>35.782600000000002</v>
      </c>
      <c r="U7886" s="5">
        <v>-79.093199999999996</v>
      </c>
      <c r="V7886" s="1" t="s">
        <v>36</v>
      </c>
    </row>
    <row r="7887" spans="1:22">
      <c r="A7887" t="s">
        <v>28261</v>
      </c>
      <c r="B7887" s="1" t="s">
        <v>28262</v>
      </c>
      <c r="C7887" s="2">
        <v>45785.637893518498</v>
      </c>
      <c r="D7887" s="1" t="s">
        <v>28263</v>
      </c>
      <c r="F7887" s="1" t="s">
        <v>28264</v>
      </c>
      <c r="G7887" s="1" t="s">
        <v>29</v>
      </c>
      <c r="H7887" s="1" t="s">
        <v>30</v>
      </c>
      <c r="I7887" s="1" t="s">
        <v>28265</v>
      </c>
      <c r="J7887" s="1" t="s">
        <v>28266</v>
      </c>
      <c r="K7887" s="1" t="s">
        <v>28267</v>
      </c>
      <c r="L7887" s="3">
        <v>45643.475694444402</v>
      </c>
      <c r="M7887" s="3">
        <v>47208.833321759303</v>
      </c>
      <c r="N7887" s="4">
        <v>1</v>
      </c>
      <c r="P7887" s="1" t="s">
        <v>377</v>
      </c>
      <c r="Q7887" s="1" t="s">
        <v>35</v>
      </c>
      <c r="R7887" s="1" t="s">
        <v>35</v>
      </c>
      <c r="S7887" s="2">
        <v>45780.044004629599</v>
      </c>
      <c r="T7887" s="5">
        <v>35.3934</v>
      </c>
      <c r="U7887" s="5">
        <v>-78.837699999999998</v>
      </c>
      <c r="V7887" s="1" t="s">
        <v>36</v>
      </c>
    </row>
    <row r="7888" spans="1:22">
      <c r="A7888" t="s">
        <v>29444</v>
      </c>
      <c r="B7888" s="1" t="s">
        <v>29445</v>
      </c>
      <c r="C7888" s="2">
        <v>45785.6378819444</v>
      </c>
      <c r="D7888" s="1" t="s">
        <v>29446</v>
      </c>
      <c r="F7888" s="1" t="s">
        <v>29447</v>
      </c>
      <c r="G7888" s="1" t="s">
        <v>29</v>
      </c>
      <c r="H7888" s="1" t="s">
        <v>30</v>
      </c>
      <c r="I7888" s="1" t="s">
        <v>29448</v>
      </c>
      <c r="J7888" s="1" t="s">
        <v>29449</v>
      </c>
      <c r="K7888" s="1" t="s">
        <v>29450</v>
      </c>
      <c r="L7888" s="3">
        <v>45622.434722222199</v>
      </c>
      <c r="M7888" s="3">
        <v>47208.833321759303</v>
      </c>
      <c r="N7888" s="4">
        <v>1</v>
      </c>
      <c r="P7888" s="1" t="s">
        <v>205</v>
      </c>
      <c r="Q7888" s="1" t="s">
        <v>35</v>
      </c>
      <c r="R7888" s="1" t="s">
        <v>35</v>
      </c>
      <c r="S7888" s="2">
        <v>45780.043854166703</v>
      </c>
      <c r="T7888" s="5">
        <v>35.589700000000001</v>
      </c>
      <c r="U7888" s="5">
        <v>-78.801000000000002</v>
      </c>
      <c r="V7888" s="1" t="s">
        <v>36</v>
      </c>
    </row>
    <row r="7889" spans="1:22">
      <c r="A7889" t="s">
        <v>29293</v>
      </c>
      <c r="B7889" s="1" t="s">
        <v>29294</v>
      </c>
      <c r="C7889" s="2">
        <v>45785.6378819444</v>
      </c>
      <c r="D7889" s="1" t="s">
        <v>29295</v>
      </c>
      <c r="F7889" s="1" t="s">
        <v>29296</v>
      </c>
      <c r="G7889" s="1" t="s">
        <v>29</v>
      </c>
      <c r="H7889" s="1" t="s">
        <v>30</v>
      </c>
      <c r="I7889" s="1" t="s">
        <v>1617</v>
      </c>
      <c r="J7889" s="1" t="s">
        <v>29297</v>
      </c>
      <c r="K7889" s="1" t="s">
        <v>29298</v>
      </c>
      <c r="L7889" s="3">
        <v>45622.432638888902</v>
      </c>
      <c r="M7889" s="3">
        <v>47208.833321759303</v>
      </c>
      <c r="N7889" s="4">
        <v>1</v>
      </c>
      <c r="P7889" s="1" t="s">
        <v>377</v>
      </c>
      <c r="Q7889" s="1" t="s">
        <v>35</v>
      </c>
      <c r="R7889" s="1" t="s">
        <v>35</v>
      </c>
      <c r="S7889" s="2">
        <v>45780.043935185196</v>
      </c>
      <c r="T7889" s="5">
        <v>35.308700000000002</v>
      </c>
      <c r="U7889" s="5">
        <v>-78.638199999999998</v>
      </c>
      <c r="V7889" s="1" t="s">
        <v>36</v>
      </c>
    </row>
    <row r="7890" spans="1:22">
      <c r="A7890" t="s">
        <v>28242</v>
      </c>
      <c r="B7890" s="1" t="s">
        <v>28243</v>
      </c>
      <c r="C7890" s="2">
        <v>45785.6378819444</v>
      </c>
      <c r="D7890" s="1" t="s">
        <v>28244</v>
      </c>
      <c r="F7890" s="1" t="s">
        <v>28245</v>
      </c>
      <c r="G7890" s="1" t="s">
        <v>29</v>
      </c>
      <c r="H7890" s="1" t="s">
        <v>30</v>
      </c>
      <c r="I7890" s="1" t="s">
        <v>28246</v>
      </c>
      <c r="J7890" s="1" t="s">
        <v>28247</v>
      </c>
      <c r="K7890" s="1" t="s">
        <v>28248</v>
      </c>
      <c r="L7890" s="3">
        <v>45622.442361111098</v>
      </c>
      <c r="M7890" s="3">
        <v>47208.833321759303</v>
      </c>
      <c r="N7890" s="4">
        <v>1</v>
      </c>
      <c r="P7890" s="1" t="s">
        <v>1331</v>
      </c>
      <c r="Q7890" s="1" t="s">
        <v>35</v>
      </c>
      <c r="R7890" s="1" t="s">
        <v>35</v>
      </c>
      <c r="S7890" s="2">
        <v>45780.044016203698</v>
      </c>
      <c r="T7890" s="5">
        <v>35.236199999999997</v>
      </c>
      <c r="U7890" s="5">
        <v>-81.030900000000003</v>
      </c>
      <c r="V7890" s="1" t="s">
        <v>36</v>
      </c>
    </row>
    <row r="7891" spans="1:22">
      <c r="A7891" t="s">
        <v>28932</v>
      </c>
      <c r="B7891" s="1" t="s">
        <v>28933</v>
      </c>
      <c r="C7891" s="2">
        <v>45785.6378819444</v>
      </c>
      <c r="D7891" s="1" t="s">
        <v>28934</v>
      </c>
      <c r="F7891" s="1" t="s">
        <v>28935</v>
      </c>
      <c r="G7891" s="1" t="s">
        <v>29</v>
      </c>
      <c r="H7891" s="1" t="s">
        <v>30</v>
      </c>
      <c r="I7891" s="1" t="s">
        <v>28936</v>
      </c>
      <c r="J7891" s="1" t="s">
        <v>28937</v>
      </c>
      <c r="K7891" s="1" t="s">
        <v>28938</v>
      </c>
      <c r="L7891" s="3">
        <v>45622.436111111099</v>
      </c>
      <c r="M7891" s="3">
        <v>47208.833321759303</v>
      </c>
      <c r="N7891" s="4">
        <v>1</v>
      </c>
      <c r="P7891" s="1" t="s">
        <v>1072</v>
      </c>
      <c r="Q7891" s="1" t="s">
        <v>35</v>
      </c>
      <c r="R7891" s="1" t="s">
        <v>35</v>
      </c>
      <c r="S7891" s="2">
        <v>45780.043969907398</v>
      </c>
      <c r="T7891" s="5">
        <v>36.278199999999998</v>
      </c>
      <c r="U7891" s="5">
        <v>-75.796899999999994</v>
      </c>
      <c r="V7891" s="1" t="s">
        <v>36</v>
      </c>
    </row>
    <row r="7892" spans="1:22">
      <c r="A7892" t="s">
        <v>28294</v>
      </c>
      <c r="B7892" s="1" t="s">
        <v>28295</v>
      </c>
      <c r="C7892" s="2">
        <v>45785.637893518498</v>
      </c>
      <c r="D7892" s="1" t="s">
        <v>28296</v>
      </c>
      <c r="F7892" s="1" t="s">
        <v>28297</v>
      </c>
      <c r="G7892" s="1" t="s">
        <v>29</v>
      </c>
      <c r="H7892" s="1" t="s">
        <v>30</v>
      </c>
      <c r="I7892" s="1" t="s">
        <v>28298</v>
      </c>
      <c r="J7892" s="1" t="s">
        <v>28299</v>
      </c>
      <c r="K7892" s="1" t="s">
        <v>28300</v>
      </c>
      <c r="L7892" s="3">
        <v>45632.413888888899</v>
      </c>
      <c r="M7892" s="3">
        <v>47208.833321759303</v>
      </c>
      <c r="N7892" s="4">
        <v>1</v>
      </c>
      <c r="P7892" s="1" t="s">
        <v>118</v>
      </c>
      <c r="Q7892" s="1" t="s">
        <v>35</v>
      </c>
      <c r="R7892" s="1" t="s">
        <v>35</v>
      </c>
      <c r="S7892" s="2">
        <v>45780.044004629599</v>
      </c>
      <c r="T7892" s="5">
        <v>33.997199999999999</v>
      </c>
      <c r="U7892" s="5">
        <v>-78.521699999999996</v>
      </c>
      <c r="V7892" s="1" t="s">
        <v>36</v>
      </c>
    </row>
    <row r="7893" spans="1:22">
      <c r="A7893" t="s">
        <v>28608</v>
      </c>
      <c r="B7893" s="1" t="s">
        <v>28609</v>
      </c>
      <c r="C7893" s="2">
        <v>45785.6378819444</v>
      </c>
      <c r="D7893" s="1" t="s">
        <v>28610</v>
      </c>
      <c r="F7893" s="1" t="s">
        <v>28611</v>
      </c>
      <c r="G7893" s="1" t="s">
        <v>29</v>
      </c>
      <c r="H7893" s="1" t="s">
        <v>30</v>
      </c>
      <c r="I7893" s="1" t="s">
        <v>28612</v>
      </c>
      <c r="J7893" s="1" t="s">
        <v>28613</v>
      </c>
      <c r="K7893" s="1" t="s">
        <v>28614</v>
      </c>
      <c r="L7893" s="3">
        <v>45622.454166666699</v>
      </c>
      <c r="M7893" s="3">
        <v>47208.833321759303</v>
      </c>
      <c r="N7893" s="4">
        <v>1</v>
      </c>
      <c r="P7893" s="1" t="s">
        <v>182</v>
      </c>
      <c r="Q7893" s="1" t="s">
        <v>35</v>
      </c>
      <c r="R7893" s="1" t="s">
        <v>35</v>
      </c>
      <c r="S7893" s="2">
        <v>45780.043981481504</v>
      </c>
      <c r="T7893" s="5">
        <v>34.238500000000002</v>
      </c>
      <c r="U7893" s="5">
        <v>-77.870400000000004</v>
      </c>
      <c r="V7893" s="1" t="s">
        <v>36</v>
      </c>
    </row>
    <row r="7894" spans="1:22">
      <c r="A7894" t="s">
        <v>28096</v>
      </c>
      <c r="B7894" s="1" t="s">
        <v>28097</v>
      </c>
      <c r="C7894" s="2">
        <v>45785.6378819444</v>
      </c>
      <c r="D7894" s="1" t="s">
        <v>28098</v>
      </c>
      <c r="F7894" s="1" t="s">
        <v>28099</v>
      </c>
      <c r="G7894" s="1" t="s">
        <v>29</v>
      </c>
      <c r="H7894" s="1" t="s">
        <v>30</v>
      </c>
      <c r="I7894" s="1" t="s">
        <v>28100</v>
      </c>
      <c r="J7894" s="1" t="s">
        <v>28101</v>
      </c>
      <c r="K7894" s="1" t="s">
        <v>28102</v>
      </c>
      <c r="L7894" s="3">
        <v>45622.461111111101</v>
      </c>
      <c r="M7894" s="3">
        <v>47208.833321759303</v>
      </c>
      <c r="N7894" s="4">
        <v>1</v>
      </c>
      <c r="P7894" s="1" t="s">
        <v>126</v>
      </c>
      <c r="Q7894" s="1" t="s">
        <v>35</v>
      </c>
      <c r="R7894" s="1" t="s">
        <v>35</v>
      </c>
      <c r="S7894" s="2">
        <v>45780.044027777803</v>
      </c>
      <c r="T7894" s="5">
        <v>35.191729000000002</v>
      </c>
      <c r="U7894" s="5">
        <v>-80.956683999999996</v>
      </c>
      <c r="V7894" s="1" t="s">
        <v>36</v>
      </c>
    </row>
    <row r="7895" spans="1:22">
      <c r="A7895" t="s">
        <v>29394</v>
      </c>
      <c r="B7895" s="1" t="s">
        <v>29395</v>
      </c>
      <c r="C7895" s="2">
        <v>45785.6378819444</v>
      </c>
      <c r="D7895" s="1" t="s">
        <v>29396</v>
      </c>
      <c r="F7895" s="1" t="s">
        <v>29397</v>
      </c>
      <c r="G7895" s="1" t="s">
        <v>29</v>
      </c>
      <c r="H7895" s="1" t="s">
        <v>30</v>
      </c>
      <c r="I7895" s="1" t="s">
        <v>3980</v>
      </c>
      <c r="J7895" s="1" t="s">
        <v>3981</v>
      </c>
      <c r="K7895" s="1" t="s">
        <v>3982</v>
      </c>
      <c r="L7895" s="3">
        <v>45622.459027777797</v>
      </c>
      <c r="M7895" s="3">
        <v>47208.833321759303</v>
      </c>
      <c r="N7895" s="4">
        <v>1</v>
      </c>
      <c r="P7895" s="1" t="s">
        <v>588</v>
      </c>
      <c r="Q7895" s="1" t="s">
        <v>35</v>
      </c>
      <c r="R7895" s="1" t="s">
        <v>35</v>
      </c>
      <c r="S7895" s="2">
        <v>45780.043923611098</v>
      </c>
      <c r="T7895" s="5">
        <v>36.484699999999997</v>
      </c>
      <c r="U7895" s="5">
        <v>-79.738600000000005</v>
      </c>
      <c r="V7895" s="1" t="s">
        <v>36</v>
      </c>
    </row>
    <row r="7896" spans="1:22">
      <c r="A7896" t="s">
        <v>27672</v>
      </c>
      <c r="B7896" s="1" t="s">
        <v>27673</v>
      </c>
      <c r="C7896" s="2">
        <v>45785.6378819444</v>
      </c>
      <c r="D7896" s="1" t="s">
        <v>27674</v>
      </c>
      <c r="F7896" s="1" t="s">
        <v>27675</v>
      </c>
      <c r="G7896" s="1" t="s">
        <v>29</v>
      </c>
      <c r="H7896" s="1" t="s">
        <v>30</v>
      </c>
      <c r="I7896" s="1" t="s">
        <v>27676</v>
      </c>
      <c r="J7896" s="1" t="s">
        <v>27677</v>
      </c>
      <c r="K7896" s="1" t="s">
        <v>27678</v>
      </c>
      <c r="L7896" s="3">
        <v>45622.4555555556</v>
      </c>
      <c r="M7896" s="3">
        <v>47208.833321759303</v>
      </c>
      <c r="N7896" s="4">
        <v>1</v>
      </c>
      <c r="P7896" s="1" t="s">
        <v>1388</v>
      </c>
      <c r="Q7896" s="1" t="s">
        <v>35</v>
      </c>
      <c r="R7896" s="1" t="s">
        <v>35</v>
      </c>
      <c r="S7896" s="2">
        <v>45780.044085648202</v>
      </c>
      <c r="T7896" s="5">
        <v>34.870528999999998</v>
      </c>
      <c r="U7896" s="5">
        <v>-79.102690999999993</v>
      </c>
      <c r="V7896" s="1" t="s">
        <v>36</v>
      </c>
    </row>
    <row r="7897" spans="1:22">
      <c r="A7897" t="s">
        <v>28939</v>
      </c>
      <c r="B7897" s="1" t="s">
        <v>28940</v>
      </c>
      <c r="C7897" s="2">
        <v>45785.6378819444</v>
      </c>
      <c r="D7897" s="1" t="s">
        <v>28941</v>
      </c>
      <c r="F7897" s="1" t="s">
        <v>28942</v>
      </c>
      <c r="G7897" s="1" t="s">
        <v>29</v>
      </c>
      <c r="H7897" s="1" t="s">
        <v>30</v>
      </c>
      <c r="I7897" s="1" t="s">
        <v>28943</v>
      </c>
      <c r="J7897" s="1" t="s">
        <v>28944</v>
      </c>
      <c r="K7897" s="1" t="s">
        <v>28945</v>
      </c>
      <c r="L7897" s="3">
        <v>45622.456250000003</v>
      </c>
      <c r="M7897" s="3">
        <v>47208.833321759303</v>
      </c>
      <c r="N7897" s="4">
        <v>1</v>
      </c>
      <c r="P7897" s="1" t="s">
        <v>205</v>
      </c>
      <c r="Q7897" s="1" t="s">
        <v>35</v>
      </c>
      <c r="R7897" s="1" t="s">
        <v>35</v>
      </c>
      <c r="S7897" s="2">
        <v>45780.043969907398</v>
      </c>
      <c r="T7897" s="5">
        <v>35.848999999999997</v>
      </c>
      <c r="U7897" s="5">
        <v>-78.819000000000003</v>
      </c>
      <c r="V7897" s="1" t="s">
        <v>36</v>
      </c>
    </row>
    <row r="7898" spans="1:22">
      <c r="A7898" t="s">
        <v>29542</v>
      </c>
      <c r="B7898" s="1" t="s">
        <v>29543</v>
      </c>
      <c r="C7898" s="2">
        <v>45785.6378819444</v>
      </c>
      <c r="D7898" s="1" t="s">
        <v>29544</v>
      </c>
      <c r="F7898" s="1" t="s">
        <v>29545</v>
      </c>
      <c r="G7898" s="1" t="s">
        <v>29</v>
      </c>
      <c r="H7898" s="1" t="s">
        <v>30</v>
      </c>
      <c r="I7898" s="1" t="s">
        <v>29546</v>
      </c>
      <c r="J7898" s="1" t="s">
        <v>29547</v>
      </c>
      <c r="K7898" s="1" t="s">
        <v>29548</v>
      </c>
      <c r="L7898" s="3">
        <v>45622.467361111099</v>
      </c>
      <c r="M7898" s="3">
        <v>47208.833321759303</v>
      </c>
      <c r="N7898" s="4">
        <v>1</v>
      </c>
      <c r="P7898" s="1" t="s">
        <v>1247</v>
      </c>
      <c r="Q7898" s="1" t="s">
        <v>35</v>
      </c>
      <c r="R7898" s="1" t="s">
        <v>35</v>
      </c>
      <c r="S7898" s="2">
        <v>45780.043854166703</v>
      </c>
      <c r="T7898" s="5">
        <v>35.873600000000003</v>
      </c>
      <c r="U7898" s="5">
        <v>-80.555000000000007</v>
      </c>
      <c r="V7898" s="1" t="s">
        <v>36</v>
      </c>
    </row>
    <row r="7899" spans="1:22">
      <c r="A7899" t="s">
        <v>29327</v>
      </c>
      <c r="B7899" s="1" t="s">
        <v>29328</v>
      </c>
      <c r="C7899" s="2">
        <v>45785.6378819444</v>
      </c>
      <c r="D7899" s="1" t="s">
        <v>29329</v>
      </c>
      <c r="F7899" s="1" t="s">
        <v>29330</v>
      </c>
      <c r="G7899" s="1" t="s">
        <v>29</v>
      </c>
      <c r="H7899" s="1" t="s">
        <v>30</v>
      </c>
      <c r="I7899" s="1" t="s">
        <v>25280</v>
      </c>
      <c r="J7899" s="1" t="s">
        <v>29331</v>
      </c>
      <c r="K7899" s="1" t="s">
        <v>29332</v>
      </c>
      <c r="L7899" s="3">
        <v>45623.442361111098</v>
      </c>
      <c r="M7899" s="3">
        <v>47208.833321759303</v>
      </c>
      <c r="N7899" s="4">
        <v>1</v>
      </c>
      <c r="P7899" s="1" t="s">
        <v>126</v>
      </c>
      <c r="Q7899" s="1" t="s">
        <v>35</v>
      </c>
      <c r="R7899" s="1" t="s">
        <v>35</v>
      </c>
      <c r="S7899" s="2">
        <v>45780.043923611098</v>
      </c>
      <c r="T7899" s="5">
        <v>35.0884</v>
      </c>
      <c r="U7899" s="5">
        <v>-80.887500000000003</v>
      </c>
      <c r="V7899" s="1" t="s">
        <v>36</v>
      </c>
    </row>
    <row r="7900" spans="1:22">
      <c r="A7900" t="s">
        <v>28741</v>
      </c>
      <c r="B7900" s="1" t="s">
        <v>28742</v>
      </c>
      <c r="C7900" s="2">
        <v>45785.6378819444</v>
      </c>
      <c r="D7900" s="1" t="s">
        <v>28743</v>
      </c>
      <c r="F7900" s="1" t="s">
        <v>28744</v>
      </c>
      <c r="G7900" s="1" t="s">
        <v>29</v>
      </c>
      <c r="H7900" s="1" t="s">
        <v>30</v>
      </c>
      <c r="I7900" s="1" t="s">
        <v>28745</v>
      </c>
      <c r="J7900" s="1" t="s">
        <v>28746</v>
      </c>
      <c r="K7900" s="1" t="s">
        <v>28747</v>
      </c>
      <c r="L7900" s="3">
        <v>45622.457638888904</v>
      </c>
      <c r="M7900" s="3">
        <v>47208.833321759303</v>
      </c>
      <c r="N7900" s="4">
        <v>1</v>
      </c>
      <c r="P7900" s="1" t="s">
        <v>205</v>
      </c>
      <c r="Q7900" s="1" t="s">
        <v>35</v>
      </c>
      <c r="R7900" s="1" t="s">
        <v>35</v>
      </c>
      <c r="S7900" s="2">
        <v>45780.043981481504</v>
      </c>
      <c r="T7900" s="5">
        <v>35.841999999999999</v>
      </c>
      <c r="U7900" s="5">
        <v>-78.275000000000006</v>
      </c>
      <c r="V7900" s="1" t="s">
        <v>36</v>
      </c>
    </row>
    <row r="7901" spans="1:22">
      <c r="A7901" t="s">
        <v>29320</v>
      </c>
      <c r="B7901" s="1" t="s">
        <v>29321</v>
      </c>
      <c r="C7901" s="2">
        <v>45785.6378819444</v>
      </c>
      <c r="D7901" s="1" t="s">
        <v>29322</v>
      </c>
      <c r="F7901" s="1" t="s">
        <v>29323</v>
      </c>
      <c r="G7901" s="1" t="s">
        <v>29</v>
      </c>
      <c r="H7901" s="1" t="s">
        <v>30</v>
      </c>
      <c r="I7901" s="1" t="s">
        <v>29324</v>
      </c>
      <c r="J7901" s="1" t="s">
        <v>29325</v>
      </c>
      <c r="K7901" s="1" t="s">
        <v>29326</v>
      </c>
      <c r="L7901" s="3">
        <v>45622.469444444403</v>
      </c>
      <c r="M7901" s="3">
        <v>47208.833321759303</v>
      </c>
      <c r="N7901" s="4">
        <v>1</v>
      </c>
      <c r="P7901" s="1" t="s">
        <v>52</v>
      </c>
      <c r="Q7901" s="1" t="s">
        <v>35</v>
      </c>
      <c r="R7901" s="1" t="s">
        <v>35</v>
      </c>
      <c r="S7901" s="2">
        <v>45780.043923611098</v>
      </c>
      <c r="T7901" s="5">
        <v>35.802500000000002</v>
      </c>
      <c r="U7901" s="5">
        <v>-79.209000000000003</v>
      </c>
      <c r="V7901" s="1" t="s">
        <v>36</v>
      </c>
    </row>
    <row r="7902" spans="1:22">
      <c r="A7902" t="s">
        <v>28661</v>
      </c>
      <c r="B7902" s="1" t="s">
        <v>28662</v>
      </c>
      <c r="C7902" s="2">
        <v>45785.6378819444</v>
      </c>
      <c r="D7902" s="1" t="s">
        <v>28663</v>
      </c>
      <c r="F7902" s="1" t="s">
        <v>28664</v>
      </c>
      <c r="G7902" s="1" t="s">
        <v>29</v>
      </c>
      <c r="H7902" s="1" t="s">
        <v>30</v>
      </c>
      <c r="I7902" s="1" t="s">
        <v>28665</v>
      </c>
      <c r="J7902" s="1" t="s">
        <v>28666</v>
      </c>
      <c r="K7902" s="1" t="s">
        <v>28667</v>
      </c>
      <c r="L7902" s="3">
        <v>45623.427083333299</v>
      </c>
      <c r="M7902" s="3">
        <v>47208.833321759303</v>
      </c>
      <c r="N7902" s="4">
        <v>1</v>
      </c>
      <c r="P7902" s="1" t="s">
        <v>1247</v>
      </c>
      <c r="Q7902" s="1" t="s">
        <v>35</v>
      </c>
      <c r="R7902" s="1" t="s">
        <v>35</v>
      </c>
      <c r="S7902" s="2">
        <v>45780.043981481504</v>
      </c>
      <c r="T7902" s="5">
        <v>35.993699999999997</v>
      </c>
      <c r="U7902" s="5">
        <v>-80.555199999999999</v>
      </c>
      <c r="V7902" s="1" t="s">
        <v>36</v>
      </c>
    </row>
    <row r="7903" spans="1:22">
      <c r="A7903" t="s">
        <v>28406</v>
      </c>
      <c r="B7903" s="1" t="s">
        <v>28407</v>
      </c>
      <c r="C7903" s="2">
        <v>45785.637893518498</v>
      </c>
      <c r="D7903" s="1" t="s">
        <v>28408</v>
      </c>
      <c r="F7903" s="1" t="s">
        <v>28409</v>
      </c>
      <c r="G7903" s="1" t="s">
        <v>29</v>
      </c>
      <c r="H7903" s="1" t="s">
        <v>30</v>
      </c>
      <c r="I7903" s="1" t="s">
        <v>28410</v>
      </c>
      <c r="J7903" s="1" t="s">
        <v>28411</v>
      </c>
      <c r="K7903" s="1" t="s">
        <v>28412</v>
      </c>
      <c r="L7903" s="3">
        <v>45628.546527777798</v>
      </c>
      <c r="M7903" s="3">
        <v>47208.833321759303</v>
      </c>
      <c r="N7903" s="4">
        <v>1</v>
      </c>
      <c r="P7903" s="1" t="s">
        <v>34</v>
      </c>
      <c r="Q7903" s="1" t="s">
        <v>35</v>
      </c>
      <c r="R7903" s="1" t="s">
        <v>35</v>
      </c>
      <c r="S7903" s="2">
        <v>45780.043993055602</v>
      </c>
      <c r="T7903" s="5">
        <v>35.392699999999998</v>
      </c>
      <c r="U7903" s="5">
        <v>-79.215400000000002</v>
      </c>
      <c r="V7903" s="1" t="s">
        <v>36</v>
      </c>
    </row>
    <row r="7904" spans="1:22">
      <c r="A7904" t="s">
        <v>29273</v>
      </c>
      <c r="B7904" s="1" t="s">
        <v>29274</v>
      </c>
      <c r="C7904" s="2">
        <v>45785.6378819444</v>
      </c>
      <c r="D7904" s="1" t="s">
        <v>29275</v>
      </c>
      <c r="F7904" s="1" t="s">
        <v>29276</v>
      </c>
      <c r="G7904" s="1" t="s">
        <v>29</v>
      </c>
      <c r="H7904" s="1" t="s">
        <v>30</v>
      </c>
      <c r="I7904" s="1" t="s">
        <v>29277</v>
      </c>
      <c r="J7904" s="1" t="s">
        <v>29278</v>
      </c>
      <c r="K7904" s="1" t="s">
        <v>29279</v>
      </c>
      <c r="L7904" s="3">
        <v>45623.444444444402</v>
      </c>
      <c r="M7904" s="3">
        <v>47208.833321759303</v>
      </c>
      <c r="N7904" s="4">
        <v>1</v>
      </c>
      <c r="P7904" s="1" t="s">
        <v>52</v>
      </c>
      <c r="Q7904" s="1" t="s">
        <v>35</v>
      </c>
      <c r="R7904" s="1" t="s">
        <v>35</v>
      </c>
      <c r="S7904" s="2">
        <v>45780.043935185196</v>
      </c>
      <c r="T7904" s="5">
        <v>35.783999999999999</v>
      </c>
      <c r="U7904" s="5">
        <v>-79.22</v>
      </c>
      <c r="V7904" s="1" t="s">
        <v>36</v>
      </c>
    </row>
    <row r="7905" spans="1:22">
      <c r="A7905" t="s">
        <v>29259</v>
      </c>
      <c r="B7905" s="1" t="s">
        <v>29260</v>
      </c>
      <c r="C7905" s="2">
        <v>45785.6378819444</v>
      </c>
      <c r="D7905" s="1" t="s">
        <v>29261</v>
      </c>
      <c r="F7905" s="1" t="s">
        <v>29262</v>
      </c>
      <c r="G7905" s="1" t="s">
        <v>29</v>
      </c>
      <c r="H7905" s="1" t="s">
        <v>30</v>
      </c>
      <c r="I7905" s="1" t="s">
        <v>29263</v>
      </c>
      <c r="J7905" s="1" t="s">
        <v>29264</v>
      </c>
      <c r="K7905" s="1" t="s">
        <v>29265</v>
      </c>
      <c r="L7905" s="3">
        <v>45623.597222222197</v>
      </c>
      <c r="M7905" s="3">
        <v>47208.833321759303</v>
      </c>
      <c r="N7905" s="4">
        <v>1</v>
      </c>
      <c r="P7905" s="1" t="s">
        <v>205</v>
      </c>
      <c r="Q7905" s="1" t="s">
        <v>35</v>
      </c>
      <c r="R7905" s="1" t="s">
        <v>35</v>
      </c>
      <c r="S7905" s="2">
        <v>45780.043935185196</v>
      </c>
      <c r="T7905" s="5">
        <v>35.742600000000003</v>
      </c>
      <c r="U7905" s="5">
        <v>-78.888099999999994</v>
      </c>
      <c r="V7905" s="1" t="s">
        <v>36</v>
      </c>
    </row>
    <row r="7906" spans="1:22">
      <c r="A7906" t="s">
        <v>29233</v>
      </c>
      <c r="B7906" s="1" t="s">
        <v>29234</v>
      </c>
      <c r="C7906" s="2">
        <v>45785.6378819444</v>
      </c>
      <c r="D7906" s="1" t="s">
        <v>29235</v>
      </c>
      <c r="F7906" s="1" t="s">
        <v>29236</v>
      </c>
      <c r="G7906" s="1" t="s">
        <v>29</v>
      </c>
      <c r="H7906" s="1" t="s">
        <v>30</v>
      </c>
      <c r="I7906" s="1" t="s">
        <v>29237</v>
      </c>
      <c r="J7906" s="1" t="s">
        <v>29238</v>
      </c>
      <c r="K7906" s="1" t="s">
        <v>29239</v>
      </c>
      <c r="L7906" s="3">
        <v>45623.591666666704</v>
      </c>
      <c r="M7906" s="3">
        <v>47208.833321759303</v>
      </c>
      <c r="N7906" s="4">
        <v>1</v>
      </c>
      <c r="P7906" s="1" t="s">
        <v>52</v>
      </c>
      <c r="Q7906" s="1" t="s">
        <v>35</v>
      </c>
      <c r="R7906" s="1" t="s">
        <v>35</v>
      </c>
      <c r="S7906" s="2">
        <v>45780.043935185196</v>
      </c>
      <c r="T7906" s="5">
        <v>35.742100000000001</v>
      </c>
      <c r="U7906" s="5">
        <v>-79.073099999999997</v>
      </c>
      <c r="V7906" s="1" t="s">
        <v>36</v>
      </c>
    </row>
    <row r="7907" spans="1:22">
      <c r="A7907" t="s">
        <v>28655</v>
      </c>
      <c r="B7907" s="1" t="s">
        <v>28656</v>
      </c>
      <c r="C7907" s="2">
        <v>45785.6378819444</v>
      </c>
      <c r="D7907" s="1" t="s">
        <v>28657</v>
      </c>
      <c r="F7907" s="1" t="s">
        <v>28658</v>
      </c>
      <c r="G7907" s="1" t="s">
        <v>29</v>
      </c>
      <c r="H7907" s="1" t="s">
        <v>30</v>
      </c>
      <c r="I7907" s="1" t="s">
        <v>1836</v>
      </c>
      <c r="J7907" s="1" t="s">
        <v>28659</v>
      </c>
      <c r="K7907" s="1" t="s">
        <v>28660</v>
      </c>
      <c r="L7907" s="3">
        <v>45623.593055555597</v>
      </c>
      <c r="M7907" s="3">
        <v>47208.833321759303</v>
      </c>
      <c r="N7907" s="4">
        <v>1</v>
      </c>
      <c r="P7907" s="1" t="s">
        <v>1345</v>
      </c>
      <c r="Q7907" s="1" t="s">
        <v>35</v>
      </c>
      <c r="R7907" s="1" t="s">
        <v>35</v>
      </c>
      <c r="S7907" s="2">
        <v>45780.043981481504</v>
      </c>
      <c r="T7907" s="5">
        <v>35.9589</v>
      </c>
      <c r="U7907" s="5">
        <v>-78.761700000000005</v>
      </c>
      <c r="V7907" s="1" t="s">
        <v>36</v>
      </c>
    </row>
    <row r="7908" spans="1:22">
      <c r="A7908" t="s">
        <v>29515</v>
      </c>
      <c r="B7908" s="1" t="s">
        <v>29516</v>
      </c>
      <c r="C7908" s="2">
        <v>45785.6378819444</v>
      </c>
      <c r="D7908" s="1" t="s">
        <v>29517</v>
      </c>
      <c r="F7908" s="1" t="s">
        <v>29518</v>
      </c>
      <c r="G7908" s="1" t="s">
        <v>29</v>
      </c>
      <c r="H7908" s="1" t="s">
        <v>30</v>
      </c>
      <c r="I7908" s="1" t="s">
        <v>29519</v>
      </c>
      <c r="J7908" s="1" t="s">
        <v>29520</v>
      </c>
      <c r="K7908" s="1" t="s">
        <v>29521</v>
      </c>
      <c r="L7908" s="3">
        <v>45623.599305555603</v>
      </c>
      <c r="M7908" s="3">
        <v>47208.833321759303</v>
      </c>
      <c r="N7908" s="4">
        <v>1</v>
      </c>
      <c r="P7908" s="1" t="s">
        <v>573</v>
      </c>
      <c r="Q7908" s="1" t="s">
        <v>35</v>
      </c>
      <c r="R7908" s="1" t="s">
        <v>35</v>
      </c>
      <c r="S7908" s="2">
        <v>45780.043854166703</v>
      </c>
      <c r="T7908" s="5">
        <v>36.012099999999997</v>
      </c>
      <c r="U7908" s="5">
        <v>-78.518600000000006</v>
      </c>
      <c r="V7908" s="1" t="s">
        <v>36</v>
      </c>
    </row>
    <row r="7909" spans="1:22">
      <c r="A7909" t="s">
        <v>28992</v>
      </c>
      <c r="B7909" s="1" t="s">
        <v>28993</v>
      </c>
      <c r="C7909" s="2">
        <v>45785.637893518498</v>
      </c>
      <c r="D7909" s="1" t="s">
        <v>28994</v>
      </c>
      <c r="F7909" s="1" t="s">
        <v>28995</v>
      </c>
      <c r="G7909" s="1" t="s">
        <v>29</v>
      </c>
      <c r="H7909" s="1" t="s">
        <v>30</v>
      </c>
      <c r="I7909" s="1" t="s">
        <v>28996</v>
      </c>
      <c r="J7909" s="1" t="s">
        <v>28997</v>
      </c>
      <c r="K7909" s="1" t="s">
        <v>28998</v>
      </c>
      <c r="L7909" s="3">
        <v>45632.634722222203</v>
      </c>
      <c r="M7909" s="3">
        <v>47208.833321759303</v>
      </c>
      <c r="N7909" s="4">
        <v>1</v>
      </c>
      <c r="P7909" s="1" t="s">
        <v>205</v>
      </c>
      <c r="Q7909" s="1" t="s">
        <v>35</v>
      </c>
      <c r="R7909" s="1" t="s">
        <v>35</v>
      </c>
      <c r="S7909" s="2">
        <v>45780.043958333299</v>
      </c>
      <c r="T7909" s="5">
        <v>35.809800000000003</v>
      </c>
      <c r="U7909" s="5">
        <v>-78.654700000000005</v>
      </c>
      <c r="V7909" s="1" t="s">
        <v>36</v>
      </c>
    </row>
    <row r="7910" spans="1:22">
      <c r="A7910" t="s">
        <v>28109</v>
      </c>
      <c r="B7910" s="1" t="s">
        <v>28110</v>
      </c>
      <c r="C7910" s="2">
        <v>45785.637893518498</v>
      </c>
      <c r="D7910" s="1" t="s">
        <v>28111</v>
      </c>
      <c r="F7910" s="1" t="s">
        <v>28112</v>
      </c>
      <c r="G7910" s="1" t="s">
        <v>29</v>
      </c>
      <c r="H7910" s="1" t="s">
        <v>30</v>
      </c>
      <c r="I7910" s="1" t="s">
        <v>28113</v>
      </c>
      <c r="J7910" s="1" t="s">
        <v>28114</v>
      </c>
      <c r="K7910" s="1" t="s">
        <v>28115</v>
      </c>
      <c r="L7910" s="3">
        <v>45630.609027777798</v>
      </c>
      <c r="M7910" s="3">
        <v>47208.833321759303</v>
      </c>
      <c r="N7910" s="4">
        <v>1</v>
      </c>
      <c r="P7910" s="1" t="s">
        <v>205</v>
      </c>
      <c r="Q7910" s="1" t="s">
        <v>35</v>
      </c>
      <c r="R7910" s="1" t="s">
        <v>35</v>
      </c>
      <c r="S7910" s="2">
        <v>45780.044027777803</v>
      </c>
      <c r="T7910" s="5">
        <v>35.623899999999999</v>
      </c>
      <c r="U7910" s="5">
        <v>-78.802199999999999</v>
      </c>
      <c r="V7910" s="1" t="s">
        <v>36</v>
      </c>
    </row>
    <row r="7911" spans="1:22">
      <c r="A7911" t="s">
        <v>28532</v>
      </c>
      <c r="B7911" s="1" t="s">
        <v>28533</v>
      </c>
      <c r="C7911" s="2">
        <v>45785.6378819444</v>
      </c>
      <c r="D7911" s="1" t="s">
        <v>28534</v>
      </c>
      <c r="F7911" s="1" t="s">
        <v>28535</v>
      </c>
      <c r="G7911" s="1" t="s">
        <v>29</v>
      </c>
      <c r="H7911" s="1" t="s">
        <v>30</v>
      </c>
      <c r="I7911" s="1" t="s">
        <v>28536</v>
      </c>
      <c r="J7911" s="1" t="s">
        <v>28537</v>
      </c>
      <c r="K7911" s="1" t="s">
        <v>28538</v>
      </c>
      <c r="L7911" s="3">
        <v>45628.504861111098</v>
      </c>
      <c r="M7911" s="3">
        <v>47208.833321759303</v>
      </c>
      <c r="N7911" s="4">
        <v>1</v>
      </c>
      <c r="P7911" s="1" t="s">
        <v>88</v>
      </c>
      <c r="Q7911" s="1" t="s">
        <v>35</v>
      </c>
      <c r="R7911" s="1" t="s">
        <v>35</v>
      </c>
      <c r="S7911" s="2">
        <v>45780.043993055602</v>
      </c>
      <c r="T7911" s="5">
        <v>35.499299999999998</v>
      </c>
      <c r="U7911" s="5">
        <v>-78.509500000000003</v>
      </c>
      <c r="V7911" s="1" t="s">
        <v>36</v>
      </c>
    </row>
    <row r="7912" spans="1:22">
      <c r="A7912" t="s">
        <v>29077</v>
      </c>
      <c r="B7912" s="1" t="s">
        <v>29078</v>
      </c>
      <c r="C7912" s="2">
        <v>45785.637893518498</v>
      </c>
      <c r="D7912" s="1" t="s">
        <v>29079</v>
      </c>
      <c r="F7912" s="1" t="s">
        <v>29080</v>
      </c>
      <c r="G7912" s="1" t="s">
        <v>29</v>
      </c>
      <c r="H7912" s="1" t="s">
        <v>30</v>
      </c>
      <c r="I7912" s="1" t="s">
        <v>29081</v>
      </c>
      <c r="J7912" s="1" t="s">
        <v>29082</v>
      </c>
      <c r="K7912" s="1" t="s">
        <v>29083</v>
      </c>
      <c r="L7912" s="3">
        <v>45632.443749999999</v>
      </c>
      <c r="M7912" s="3">
        <v>47208.833321759303</v>
      </c>
      <c r="N7912" s="4">
        <v>1</v>
      </c>
      <c r="P7912" s="1" t="s">
        <v>126</v>
      </c>
      <c r="Q7912" s="1" t="s">
        <v>35</v>
      </c>
      <c r="R7912" s="1" t="s">
        <v>35</v>
      </c>
      <c r="S7912" s="2">
        <v>45780.043958333299</v>
      </c>
      <c r="T7912" s="5">
        <v>35.052199999999999</v>
      </c>
      <c r="U7912" s="5">
        <v>-80.779799999999994</v>
      </c>
      <c r="V7912" s="1" t="s">
        <v>36</v>
      </c>
    </row>
    <row r="7913" spans="1:22">
      <c r="A7913" t="s">
        <v>28439</v>
      </c>
      <c r="B7913" s="1" t="s">
        <v>28440</v>
      </c>
      <c r="C7913" s="2">
        <v>45785.637893518498</v>
      </c>
      <c r="D7913" s="1" t="s">
        <v>28441</v>
      </c>
      <c r="F7913" s="1" t="s">
        <v>28442</v>
      </c>
      <c r="G7913" s="1" t="s">
        <v>29</v>
      </c>
      <c r="H7913" s="1" t="s">
        <v>30</v>
      </c>
      <c r="I7913" s="1" t="s">
        <v>28443</v>
      </c>
      <c r="J7913" s="1" t="s">
        <v>28444</v>
      </c>
      <c r="K7913" s="1" t="s">
        <v>28445</v>
      </c>
      <c r="L7913" s="3">
        <v>45629.710416666698</v>
      </c>
      <c r="M7913" s="3">
        <v>47208.833321759303</v>
      </c>
      <c r="N7913" s="4">
        <v>1</v>
      </c>
      <c r="P7913" s="1" t="s">
        <v>52</v>
      </c>
      <c r="Q7913" s="1" t="s">
        <v>35</v>
      </c>
      <c r="R7913" s="1" t="s">
        <v>35</v>
      </c>
      <c r="S7913" s="2">
        <v>45780.043993055602</v>
      </c>
      <c r="T7913" s="5">
        <v>35.645600000000002</v>
      </c>
      <c r="U7913" s="5">
        <v>-79.243799999999993</v>
      </c>
      <c r="V7913" s="1" t="s">
        <v>36</v>
      </c>
    </row>
    <row r="7914" spans="1:22">
      <c r="A7914" t="s">
        <v>27679</v>
      </c>
      <c r="B7914" s="1" t="s">
        <v>27680</v>
      </c>
      <c r="C7914" s="2">
        <v>45785.637893518498</v>
      </c>
      <c r="D7914" s="1" t="s">
        <v>27681</v>
      </c>
      <c r="F7914" s="1" t="s">
        <v>27682</v>
      </c>
      <c r="G7914" s="1" t="s">
        <v>29</v>
      </c>
      <c r="H7914" s="1" t="s">
        <v>30</v>
      </c>
      <c r="I7914" s="1" t="s">
        <v>8353</v>
      </c>
      <c r="J7914" s="1" t="s">
        <v>27683</v>
      </c>
      <c r="K7914" s="1" t="s">
        <v>27684</v>
      </c>
      <c r="L7914" s="3">
        <v>45646.5444444444</v>
      </c>
      <c r="M7914" s="3">
        <v>47208.833321759303</v>
      </c>
      <c r="N7914" s="4">
        <v>1</v>
      </c>
      <c r="P7914" s="1" t="s">
        <v>853</v>
      </c>
      <c r="Q7914" s="1" t="s">
        <v>35</v>
      </c>
      <c r="R7914" s="1" t="s">
        <v>35</v>
      </c>
      <c r="S7914" s="2">
        <v>45780.044085648202</v>
      </c>
      <c r="T7914" s="5">
        <v>35.759700000000002</v>
      </c>
      <c r="U7914" s="5">
        <v>-78.216499999999996</v>
      </c>
      <c r="V7914" s="1" t="s">
        <v>36</v>
      </c>
    </row>
    <row r="7915" spans="1:22">
      <c r="A7915" t="s">
        <v>29219</v>
      </c>
      <c r="B7915" s="1" t="s">
        <v>29220</v>
      </c>
      <c r="C7915" s="2">
        <v>45785.6378819444</v>
      </c>
      <c r="D7915" s="1" t="s">
        <v>29221</v>
      </c>
      <c r="F7915" s="1" t="s">
        <v>29222</v>
      </c>
      <c r="G7915" s="1" t="s">
        <v>29</v>
      </c>
      <c r="H7915" s="1" t="s">
        <v>30</v>
      </c>
      <c r="I7915" s="1" t="s">
        <v>29223</v>
      </c>
      <c r="J7915" s="1" t="s">
        <v>29224</v>
      </c>
      <c r="K7915" s="1" t="s">
        <v>29225</v>
      </c>
      <c r="L7915" s="3">
        <v>45628.543749999997</v>
      </c>
      <c r="M7915" s="3">
        <v>47208.833321759303</v>
      </c>
      <c r="N7915" s="4">
        <v>1</v>
      </c>
      <c r="P7915" s="1" t="s">
        <v>88</v>
      </c>
      <c r="Q7915" s="1" t="s">
        <v>35</v>
      </c>
      <c r="R7915" s="1" t="s">
        <v>35</v>
      </c>
      <c r="S7915" s="2">
        <v>45780.043946759302</v>
      </c>
      <c r="T7915" s="5">
        <v>35.6355</v>
      </c>
      <c r="U7915" s="5">
        <v>-78.2971</v>
      </c>
      <c r="V7915" s="1" t="s">
        <v>36</v>
      </c>
    </row>
    <row r="7916" spans="1:22">
      <c r="A7916" t="s">
        <v>28601</v>
      </c>
      <c r="B7916" s="1" t="s">
        <v>28602</v>
      </c>
      <c r="C7916" s="2">
        <v>45785.6378819444</v>
      </c>
      <c r="D7916" s="1" t="s">
        <v>28603</v>
      </c>
      <c r="F7916" s="1" t="s">
        <v>28604</v>
      </c>
      <c r="G7916" s="1" t="s">
        <v>29</v>
      </c>
      <c r="H7916" s="1" t="s">
        <v>30</v>
      </c>
      <c r="I7916" s="1" t="s">
        <v>28605</v>
      </c>
      <c r="J7916" s="1" t="s">
        <v>28606</v>
      </c>
      <c r="K7916" s="1" t="s">
        <v>28607</v>
      </c>
      <c r="L7916" s="3">
        <v>45628.568749999999</v>
      </c>
      <c r="M7916" s="3">
        <v>47208.833321759303</v>
      </c>
      <c r="N7916" s="4">
        <v>1</v>
      </c>
      <c r="P7916" s="1" t="s">
        <v>110</v>
      </c>
      <c r="Q7916" s="1" t="s">
        <v>35</v>
      </c>
      <c r="R7916" s="1" t="s">
        <v>35</v>
      </c>
      <c r="S7916" s="2">
        <v>45780.043981481504</v>
      </c>
      <c r="T7916" s="5">
        <v>36.072899999999997</v>
      </c>
      <c r="U7916" s="5">
        <v>-79.874600000000001</v>
      </c>
      <c r="V7916" s="1" t="s">
        <v>36</v>
      </c>
    </row>
    <row r="7917" spans="1:22">
      <c r="A7917" t="s">
        <v>28472</v>
      </c>
      <c r="B7917" s="1" t="s">
        <v>28473</v>
      </c>
      <c r="C7917" s="2">
        <v>45785.637893518498</v>
      </c>
      <c r="D7917" s="1" t="s">
        <v>28474</v>
      </c>
      <c r="F7917" s="1" t="s">
        <v>28475</v>
      </c>
      <c r="G7917" s="1" t="s">
        <v>29</v>
      </c>
      <c r="H7917" s="1" t="s">
        <v>30</v>
      </c>
      <c r="I7917" s="1" t="s">
        <v>8864</v>
      </c>
      <c r="J7917" s="1" t="s">
        <v>28476</v>
      </c>
      <c r="K7917" s="1" t="s">
        <v>28477</v>
      </c>
      <c r="L7917" s="3">
        <v>45623.608333333301</v>
      </c>
      <c r="M7917" s="3">
        <v>47208.833321759303</v>
      </c>
      <c r="N7917" s="4">
        <v>1</v>
      </c>
      <c r="P7917" s="1" t="s">
        <v>52</v>
      </c>
      <c r="Q7917" s="1" t="s">
        <v>35</v>
      </c>
      <c r="R7917" s="1" t="s">
        <v>35</v>
      </c>
      <c r="S7917" s="2">
        <v>45780.043993055602</v>
      </c>
      <c r="T7917" s="5">
        <v>35.800600000000003</v>
      </c>
      <c r="U7917" s="5">
        <v>-79.205799999999996</v>
      </c>
      <c r="V7917" s="1" t="s">
        <v>36</v>
      </c>
    </row>
    <row r="7918" spans="1:22">
      <c r="A7918" t="s">
        <v>29266</v>
      </c>
      <c r="B7918" s="1" t="s">
        <v>29267</v>
      </c>
      <c r="C7918" s="2">
        <v>45785.637893518498</v>
      </c>
      <c r="D7918" s="1" t="s">
        <v>29268</v>
      </c>
      <c r="F7918" s="1" t="s">
        <v>29269</v>
      </c>
      <c r="G7918" s="1" t="s">
        <v>29</v>
      </c>
      <c r="H7918" s="1" t="s">
        <v>30</v>
      </c>
      <c r="I7918" s="1" t="s">
        <v>29270</v>
      </c>
      <c r="J7918" s="1" t="s">
        <v>29271</v>
      </c>
      <c r="K7918" s="1" t="s">
        <v>29272</v>
      </c>
      <c r="L7918" s="3">
        <v>45628.5131944444</v>
      </c>
      <c r="M7918" s="3">
        <v>47208.833321759303</v>
      </c>
      <c r="N7918" s="4">
        <v>1</v>
      </c>
      <c r="P7918" s="1" t="s">
        <v>2915</v>
      </c>
      <c r="Q7918" s="1" t="s">
        <v>35</v>
      </c>
      <c r="R7918" s="1" t="s">
        <v>35</v>
      </c>
      <c r="S7918" s="2">
        <v>45780.043935185196</v>
      </c>
      <c r="T7918" s="5">
        <v>35.292900000000003</v>
      </c>
      <c r="U7918" s="5">
        <v>-82.395899999999997</v>
      </c>
      <c r="V7918" s="1" t="s">
        <v>36</v>
      </c>
    </row>
    <row r="7919" spans="1:22">
      <c r="A7919" t="s">
        <v>28143</v>
      </c>
      <c r="B7919" s="1" t="s">
        <v>28144</v>
      </c>
      <c r="C7919" s="2">
        <v>45785.6378819444</v>
      </c>
      <c r="D7919" s="1" t="s">
        <v>28145</v>
      </c>
      <c r="F7919" s="1" t="s">
        <v>28146</v>
      </c>
      <c r="G7919" s="1" t="s">
        <v>29</v>
      </c>
      <c r="H7919" s="1" t="s">
        <v>30</v>
      </c>
      <c r="I7919" s="1" t="s">
        <v>28147</v>
      </c>
      <c r="J7919" s="1" t="s">
        <v>28148</v>
      </c>
      <c r="K7919" s="1" t="s">
        <v>28149</v>
      </c>
      <c r="L7919" s="3">
        <v>45628.469444444403</v>
      </c>
      <c r="M7919" s="3">
        <v>47208.833321759303</v>
      </c>
      <c r="N7919" s="4">
        <v>1</v>
      </c>
      <c r="P7919" s="1" t="s">
        <v>415</v>
      </c>
      <c r="Q7919" s="1" t="s">
        <v>35</v>
      </c>
      <c r="R7919" s="1" t="s">
        <v>35</v>
      </c>
      <c r="S7919" s="2">
        <v>45780.044016203698</v>
      </c>
      <c r="T7919" s="5">
        <v>35.568199999999997</v>
      </c>
      <c r="U7919" s="5">
        <v>-80.788300000000007</v>
      </c>
      <c r="V7919" s="1" t="s">
        <v>36</v>
      </c>
    </row>
    <row r="7920" spans="1:22">
      <c r="A7920" t="s">
        <v>27734</v>
      </c>
      <c r="B7920" s="1" t="s">
        <v>27735</v>
      </c>
      <c r="C7920" s="2">
        <v>45785.6378819444</v>
      </c>
      <c r="D7920" s="1" t="s">
        <v>27736</v>
      </c>
      <c r="F7920" s="1" t="s">
        <v>27737</v>
      </c>
      <c r="G7920" s="1" t="s">
        <v>29</v>
      </c>
      <c r="H7920" s="1" t="s">
        <v>30</v>
      </c>
      <c r="I7920" s="1" t="s">
        <v>23747</v>
      </c>
      <c r="J7920" s="1" t="s">
        <v>23748</v>
      </c>
      <c r="K7920" s="1" t="s">
        <v>23749</v>
      </c>
      <c r="L7920" s="3">
        <v>45628.540972222203</v>
      </c>
      <c r="M7920" s="3">
        <v>47208.833321759303</v>
      </c>
      <c r="N7920" s="4">
        <v>1</v>
      </c>
      <c r="P7920" s="1" t="s">
        <v>1388</v>
      </c>
      <c r="Q7920" s="1" t="s">
        <v>35</v>
      </c>
      <c r="R7920" s="1" t="s">
        <v>35</v>
      </c>
      <c r="S7920" s="2">
        <v>45780.044074074103</v>
      </c>
      <c r="T7920" s="5">
        <v>34.698700000000002</v>
      </c>
      <c r="U7920" s="5">
        <v>-79.271699999999996</v>
      </c>
      <c r="V7920" s="1" t="s">
        <v>36</v>
      </c>
    </row>
    <row r="7921" spans="1:22">
      <c r="A7921" t="s">
        <v>29306</v>
      </c>
      <c r="B7921" s="1" t="s">
        <v>29307</v>
      </c>
      <c r="C7921" s="2">
        <v>45785.637893518498</v>
      </c>
      <c r="D7921" s="1" t="s">
        <v>29308</v>
      </c>
      <c r="F7921" s="1" t="s">
        <v>29309</v>
      </c>
      <c r="G7921" s="1" t="s">
        <v>29</v>
      </c>
      <c r="H7921" s="1" t="s">
        <v>30</v>
      </c>
      <c r="I7921" s="1" t="s">
        <v>29310</v>
      </c>
      <c r="J7921" s="1" t="s">
        <v>29311</v>
      </c>
      <c r="K7921" s="1" t="s">
        <v>29312</v>
      </c>
      <c r="L7921" s="3">
        <v>45628.552777777797</v>
      </c>
      <c r="M7921" s="3">
        <v>47208.833321759303</v>
      </c>
      <c r="N7921" s="4">
        <v>1</v>
      </c>
      <c r="P7921" s="1" t="s">
        <v>126</v>
      </c>
      <c r="Q7921" s="1" t="s">
        <v>35</v>
      </c>
      <c r="R7921" s="1" t="s">
        <v>35</v>
      </c>
      <c r="S7921" s="2">
        <v>45780.043935185196</v>
      </c>
      <c r="T7921" s="5">
        <v>35.440899999999999</v>
      </c>
      <c r="U7921" s="5">
        <v>-80.848200000000006</v>
      </c>
      <c r="V7921" s="1" t="s">
        <v>36</v>
      </c>
    </row>
    <row r="7922" spans="1:22">
      <c r="A7922" t="s">
        <v>29398</v>
      </c>
      <c r="B7922" s="1" t="s">
        <v>29399</v>
      </c>
      <c r="C7922" s="2">
        <v>45785.637893518498</v>
      </c>
      <c r="D7922" s="1" t="s">
        <v>29400</v>
      </c>
      <c r="F7922" s="1" t="s">
        <v>29401</v>
      </c>
      <c r="G7922" s="1" t="s">
        <v>29</v>
      </c>
      <c r="H7922" s="1" t="s">
        <v>30</v>
      </c>
      <c r="I7922" s="1" t="s">
        <v>29402</v>
      </c>
      <c r="J7922" s="1" t="s">
        <v>29403</v>
      </c>
      <c r="K7922" s="1" t="s">
        <v>29404</v>
      </c>
      <c r="L7922" s="3">
        <v>45628.545833333301</v>
      </c>
      <c r="M7922" s="3">
        <v>47208.833321759303</v>
      </c>
      <c r="N7922" s="4">
        <v>1</v>
      </c>
      <c r="P7922" s="1" t="s">
        <v>290</v>
      </c>
      <c r="Q7922" s="1" t="s">
        <v>35</v>
      </c>
      <c r="R7922" s="1" t="s">
        <v>35</v>
      </c>
      <c r="S7922" s="2">
        <v>45780.043923611098</v>
      </c>
      <c r="T7922" s="5">
        <v>35.741999999999997</v>
      </c>
      <c r="U7922" s="5">
        <v>-78.117999999999995</v>
      </c>
      <c r="V7922" s="1" t="s">
        <v>36</v>
      </c>
    </row>
    <row r="7923" spans="1:22">
      <c r="A7923" t="s">
        <v>27929</v>
      </c>
      <c r="B7923" s="1" t="s">
        <v>27930</v>
      </c>
      <c r="C7923" s="2">
        <v>45785.637893518498</v>
      </c>
      <c r="D7923" s="1" t="s">
        <v>27931</v>
      </c>
      <c r="F7923" s="1" t="s">
        <v>27932</v>
      </c>
      <c r="G7923" s="1" t="s">
        <v>29</v>
      </c>
      <c r="H7923" s="1" t="s">
        <v>30</v>
      </c>
      <c r="I7923" s="1" t="s">
        <v>14581</v>
      </c>
      <c r="J7923" s="1" t="s">
        <v>27933</v>
      </c>
      <c r="K7923" s="1" t="s">
        <v>27934</v>
      </c>
      <c r="L7923" s="3">
        <v>45630.516666666699</v>
      </c>
      <c r="M7923" s="3">
        <v>47208.833321759303</v>
      </c>
      <c r="N7923" s="4">
        <v>1</v>
      </c>
      <c r="P7923" s="1" t="s">
        <v>118</v>
      </c>
      <c r="Q7923" s="1" t="s">
        <v>35</v>
      </c>
      <c r="R7923" s="1" t="s">
        <v>35</v>
      </c>
      <c r="S7923" s="2">
        <v>45780.044050925899</v>
      </c>
      <c r="T7923" s="5">
        <v>34.194099999999999</v>
      </c>
      <c r="U7923" s="5">
        <v>-78.067300000000003</v>
      </c>
      <c r="V7923" s="1" t="s">
        <v>36</v>
      </c>
    </row>
    <row r="7924" spans="1:22">
      <c r="A7924" t="s">
        <v>28204</v>
      </c>
      <c r="B7924" s="1" t="s">
        <v>28205</v>
      </c>
      <c r="C7924" s="2">
        <v>45785.637893518498</v>
      </c>
      <c r="D7924" s="1" t="s">
        <v>28206</v>
      </c>
      <c r="F7924" s="1" t="s">
        <v>28207</v>
      </c>
      <c r="G7924" s="1" t="s">
        <v>29</v>
      </c>
      <c r="H7924" s="1" t="s">
        <v>30</v>
      </c>
      <c r="I7924" s="1" t="s">
        <v>28208</v>
      </c>
      <c r="J7924" s="1" t="s">
        <v>28209</v>
      </c>
      <c r="K7924" s="1" t="s">
        <v>28210</v>
      </c>
      <c r="L7924" s="3">
        <v>45629.588194444397</v>
      </c>
      <c r="M7924" s="3">
        <v>47208.833321759303</v>
      </c>
      <c r="N7924" s="4">
        <v>1</v>
      </c>
      <c r="P7924" s="1" t="s">
        <v>565</v>
      </c>
      <c r="Q7924" s="1" t="s">
        <v>35</v>
      </c>
      <c r="R7924" s="1" t="s">
        <v>35</v>
      </c>
      <c r="S7924" s="2">
        <v>45780.044016203698</v>
      </c>
      <c r="T7924" s="5">
        <v>35.201000000000001</v>
      </c>
      <c r="U7924" s="5">
        <v>-79.431299999999993</v>
      </c>
      <c r="V7924" s="1" t="s">
        <v>36</v>
      </c>
    </row>
    <row r="7925" spans="1:22">
      <c r="A7925" t="s">
        <v>29313</v>
      </c>
      <c r="B7925" s="1" t="s">
        <v>29314</v>
      </c>
      <c r="C7925" s="2">
        <v>45785.637893518498</v>
      </c>
      <c r="D7925" s="1" t="s">
        <v>29315</v>
      </c>
      <c r="F7925" s="1" t="s">
        <v>29316</v>
      </c>
      <c r="G7925" s="1" t="s">
        <v>29</v>
      </c>
      <c r="H7925" s="1" t="s">
        <v>30</v>
      </c>
      <c r="I7925" s="1" t="s">
        <v>29317</v>
      </c>
      <c r="J7925" s="1" t="s">
        <v>29318</v>
      </c>
      <c r="K7925" s="1" t="s">
        <v>29319</v>
      </c>
      <c r="L7925" s="3">
        <v>45628.475694444402</v>
      </c>
      <c r="M7925" s="3">
        <v>47208.833321759303</v>
      </c>
      <c r="N7925" s="4">
        <v>1</v>
      </c>
      <c r="P7925" s="1" t="s">
        <v>895</v>
      </c>
      <c r="Q7925" s="1" t="s">
        <v>35</v>
      </c>
      <c r="R7925" s="1" t="s">
        <v>35</v>
      </c>
      <c r="S7925" s="2">
        <v>45780.043935185196</v>
      </c>
      <c r="T7925" s="5">
        <v>35.628</v>
      </c>
      <c r="U7925" s="5">
        <v>-77.286000000000001</v>
      </c>
      <c r="V7925" s="1" t="s">
        <v>36</v>
      </c>
    </row>
    <row r="7926" spans="1:22">
      <c r="A7926" t="s">
        <v>29044</v>
      </c>
      <c r="B7926" s="1" t="s">
        <v>29045</v>
      </c>
      <c r="C7926" s="2">
        <v>45785.637893518498</v>
      </c>
      <c r="D7926" s="1" t="s">
        <v>29046</v>
      </c>
      <c r="F7926" s="1" t="s">
        <v>29047</v>
      </c>
      <c r="G7926" s="1" t="s">
        <v>29</v>
      </c>
      <c r="H7926" s="1" t="s">
        <v>30</v>
      </c>
      <c r="I7926" s="1" t="s">
        <v>29048</v>
      </c>
      <c r="J7926" s="1" t="s">
        <v>29049</v>
      </c>
      <c r="K7926" s="1" t="s">
        <v>29050</v>
      </c>
      <c r="L7926" s="3">
        <v>45637.379861111098</v>
      </c>
      <c r="M7926" s="3">
        <v>47208.833321759303</v>
      </c>
      <c r="N7926" s="4">
        <v>1</v>
      </c>
      <c r="P7926" s="1" t="s">
        <v>88</v>
      </c>
      <c r="Q7926" s="1" t="s">
        <v>35</v>
      </c>
      <c r="R7926" s="1" t="s">
        <v>35</v>
      </c>
      <c r="S7926" s="2">
        <v>45780.043958333299</v>
      </c>
      <c r="T7926" s="5">
        <v>35.679099999999998</v>
      </c>
      <c r="U7926" s="5">
        <v>-78.272099999999995</v>
      </c>
      <c r="V7926" s="1" t="s">
        <v>36</v>
      </c>
    </row>
    <row r="7927" spans="1:22">
      <c r="A7927" t="s">
        <v>28116</v>
      </c>
      <c r="B7927" s="1" t="s">
        <v>28117</v>
      </c>
      <c r="C7927" s="2">
        <v>45785.637893518498</v>
      </c>
      <c r="D7927" s="1" t="s">
        <v>28118</v>
      </c>
      <c r="F7927" s="1" t="s">
        <v>28119</v>
      </c>
      <c r="G7927" s="1" t="s">
        <v>29</v>
      </c>
      <c r="H7927" s="1" t="s">
        <v>30</v>
      </c>
      <c r="I7927" s="1" t="s">
        <v>28120</v>
      </c>
      <c r="J7927" s="1" t="s">
        <v>28121</v>
      </c>
      <c r="K7927" s="1" t="s">
        <v>28122</v>
      </c>
      <c r="L7927" s="3">
        <v>45628.629861111098</v>
      </c>
      <c r="M7927" s="3">
        <v>47208.833321759303</v>
      </c>
      <c r="N7927" s="4">
        <v>1</v>
      </c>
      <c r="P7927" s="1" t="s">
        <v>1858</v>
      </c>
      <c r="Q7927" s="1" t="s">
        <v>35</v>
      </c>
      <c r="R7927" s="1" t="s">
        <v>35</v>
      </c>
      <c r="S7927" s="2">
        <v>45780.044027777803</v>
      </c>
      <c r="T7927" s="5">
        <v>35.320599999999999</v>
      </c>
      <c r="U7927" s="5">
        <v>-82.219499999999996</v>
      </c>
      <c r="V7927" s="1" t="s">
        <v>36</v>
      </c>
    </row>
    <row r="7928" spans="1:22">
      <c r="A7928" t="s">
        <v>28795</v>
      </c>
      <c r="B7928" s="1" t="s">
        <v>28796</v>
      </c>
      <c r="C7928" s="2">
        <v>45785.637893518498</v>
      </c>
      <c r="D7928" s="1" t="s">
        <v>28797</v>
      </c>
      <c r="F7928" s="1" t="s">
        <v>28798</v>
      </c>
      <c r="G7928" s="1" t="s">
        <v>29</v>
      </c>
      <c r="H7928" s="1" t="s">
        <v>30</v>
      </c>
      <c r="I7928" s="1" t="s">
        <v>28799</v>
      </c>
      <c r="J7928" s="1" t="s">
        <v>28800</v>
      </c>
      <c r="K7928" s="1" t="s">
        <v>28801</v>
      </c>
      <c r="L7928" s="3">
        <v>45642.539583333302</v>
      </c>
      <c r="M7928" s="3">
        <v>47208.833321759303</v>
      </c>
      <c r="N7928" s="4">
        <v>1</v>
      </c>
      <c r="P7928" s="1" t="s">
        <v>88</v>
      </c>
      <c r="Q7928" s="1" t="s">
        <v>35</v>
      </c>
      <c r="R7928" s="1" t="s">
        <v>35</v>
      </c>
      <c r="S7928" s="2">
        <v>45780.043969907398</v>
      </c>
      <c r="T7928" s="5">
        <v>35.328299999999999</v>
      </c>
      <c r="U7928" s="5">
        <v>-78.457700000000003</v>
      </c>
      <c r="V7928" s="1" t="s">
        <v>36</v>
      </c>
    </row>
    <row r="7929" spans="1:22">
      <c r="A7929" t="s">
        <v>29287</v>
      </c>
      <c r="B7929" s="1" t="s">
        <v>29288</v>
      </c>
      <c r="C7929" s="2">
        <v>45785.637893518498</v>
      </c>
      <c r="D7929" s="1" t="s">
        <v>29289</v>
      </c>
      <c r="F7929" s="1" t="s">
        <v>29290</v>
      </c>
      <c r="G7929" s="1" t="s">
        <v>29</v>
      </c>
      <c r="H7929" s="1" t="s">
        <v>30</v>
      </c>
      <c r="I7929" s="1" t="s">
        <v>5511</v>
      </c>
      <c r="J7929" s="1" t="s">
        <v>29291</v>
      </c>
      <c r="K7929" s="1" t="s">
        <v>29292</v>
      </c>
      <c r="L7929" s="3">
        <v>45628.6472222222</v>
      </c>
      <c r="M7929" s="3">
        <v>47208.833321759303</v>
      </c>
      <c r="N7929" s="4">
        <v>1</v>
      </c>
      <c r="P7929" s="1" t="s">
        <v>126</v>
      </c>
      <c r="Q7929" s="1" t="s">
        <v>35</v>
      </c>
      <c r="R7929" s="1" t="s">
        <v>35</v>
      </c>
      <c r="S7929" s="2">
        <v>45780.043935185196</v>
      </c>
      <c r="T7929" s="5">
        <v>35.037599999999998</v>
      </c>
      <c r="U7929" s="5">
        <v>-80.850099999999998</v>
      </c>
      <c r="V7929" s="1" t="s">
        <v>36</v>
      </c>
    </row>
    <row r="7930" spans="1:22">
      <c r="A7930" t="s">
        <v>29340</v>
      </c>
      <c r="B7930" s="1" t="s">
        <v>29341</v>
      </c>
      <c r="C7930" s="2">
        <v>45785.637893518498</v>
      </c>
      <c r="D7930" s="1" t="s">
        <v>29342</v>
      </c>
      <c r="F7930" s="1" t="s">
        <v>29343</v>
      </c>
      <c r="G7930" s="1" t="s">
        <v>29</v>
      </c>
      <c r="H7930" s="1" t="s">
        <v>30</v>
      </c>
      <c r="I7930" s="1" t="s">
        <v>29344</v>
      </c>
      <c r="J7930" s="1" t="s">
        <v>29345</v>
      </c>
      <c r="K7930" s="1" t="s">
        <v>29346</v>
      </c>
      <c r="L7930" s="3">
        <v>45628.634722222203</v>
      </c>
      <c r="M7930" s="3">
        <v>47208.833321759303</v>
      </c>
      <c r="N7930" s="4">
        <v>1</v>
      </c>
      <c r="P7930" s="1" t="s">
        <v>565</v>
      </c>
      <c r="Q7930" s="1" t="s">
        <v>35</v>
      </c>
      <c r="R7930" s="1" t="s">
        <v>35</v>
      </c>
      <c r="S7930" s="2">
        <v>45780.043923611098</v>
      </c>
      <c r="T7930" s="5">
        <v>35.186200999999997</v>
      </c>
      <c r="U7930" s="5">
        <v>-79.534165000000002</v>
      </c>
      <c r="V7930" s="1" t="s">
        <v>36</v>
      </c>
    </row>
    <row r="7931" spans="1:22">
      <c r="A7931" t="s">
        <v>28123</v>
      </c>
      <c r="B7931" s="1" t="s">
        <v>28124</v>
      </c>
      <c r="C7931" s="2">
        <v>45785.637893518498</v>
      </c>
      <c r="D7931" s="1" t="s">
        <v>28125</v>
      </c>
      <c r="F7931" s="1" t="s">
        <v>28126</v>
      </c>
      <c r="G7931" s="1" t="s">
        <v>29</v>
      </c>
      <c r="H7931" s="1" t="s">
        <v>30</v>
      </c>
      <c r="I7931" s="1" t="s">
        <v>28127</v>
      </c>
      <c r="J7931" s="1" t="s">
        <v>28128</v>
      </c>
      <c r="K7931" s="1" t="s">
        <v>28129</v>
      </c>
      <c r="L7931" s="3">
        <v>45630.515277777798</v>
      </c>
      <c r="M7931" s="3">
        <v>47208.833321759303</v>
      </c>
      <c r="N7931" s="4">
        <v>1</v>
      </c>
      <c r="P7931" s="1" t="s">
        <v>205</v>
      </c>
      <c r="Q7931" s="1" t="s">
        <v>35</v>
      </c>
      <c r="R7931" s="1" t="s">
        <v>35</v>
      </c>
      <c r="S7931" s="2">
        <v>45780.044016203698</v>
      </c>
      <c r="T7931" s="5">
        <v>35.733800000000002</v>
      </c>
      <c r="U7931" s="5">
        <v>-78.6297</v>
      </c>
      <c r="V7931" s="1" t="s">
        <v>36</v>
      </c>
    </row>
    <row r="7932" spans="1:22">
      <c r="A7932" t="s">
        <v>29451</v>
      </c>
      <c r="B7932" s="1" t="s">
        <v>29452</v>
      </c>
      <c r="C7932" s="2">
        <v>45785.637893518498</v>
      </c>
      <c r="D7932" s="1" t="s">
        <v>29453</v>
      </c>
      <c r="F7932" s="1" t="s">
        <v>29454</v>
      </c>
      <c r="G7932" s="1" t="s">
        <v>29</v>
      </c>
      <c r="H7932" s="1" t="s">
        <v>30</v>
      </c>
      <c r="I7932" s="1" t="s">
        <v>6431</v>
      </c>
      <c r="J7932" s="1" t="s">
        <v>29455</v>
      </c>
      <c r="K7932" s="1" t="s">
        <v>29456</v>
      </c>
      <c r="L7932" s="3">
        <v>45629.618750000001</v>
      </c>
      <c r="M7932" s="3">
        <v>47208.833321759303</v>
      </c>
      <c r="N7932" s="4">
        <v>1</v>
      </c>
      <c r="P7932" s="1" t="s">
        <v>565</v>
      </c>
      <c r="Q7932" s="1" t="s">
        <v>35</v>
      </c>
      <c r="R7932" s="1" t="s">
        <v>35</v>
      </c>
      <c r="S7932" s="2">
        <v>45780.043854166703</v>
      </c>
      <c r="T7932" s="5">
        <v>35.193800000000003</v>
      </c>
      <c r="U7932" s="5">
        <v>-79.423900000000003</v>
      </c>
      <c r="V7932" s="1" t="s">
        <v>36</v>
      </c>
    </row>
    <row r="7933" spans="1:22">
      <c r="A7933" t="s">
        <v>28465</v>
      </c>
      <c r="B7933" s="1" t="s">
        <v>28466</v>
      </c>
      <c r="C7933" s="2">
        <v>45785.637893518498</v>
      </c>
      <c r="D7933" s="1" t="s">
        <v>28467</v>
      </c>
      <c r="F7933" s="1" t="s">
        <v>28468</v>
      </c>
      <c r="G7933" s="1" t="s">
        <v>29</v>
      </c>
      <c r="H7933" s="1" t="s">
        <v>30</v>
      </c>
      <c r="I7933" s="1" t="s">
        <v>28469</v>
      </c>
      <c r="J7933" s="1" t="s">
        <v>28470</v>
      </c>
      <c r="K7933" s="1" t="s">
        <v>28471</v>
      </c>
      <c r="L7933" s="3">
        <v>45629.655555555597</v>
      </c>
      <c r="M7933" s="3">
        <v>47208.833321759303</v>
      </c>
      <c r="N7933" s="4">
        <v>1</v>
      </c>
      <c r="P7933" s="1" t="s">
        <v>110</v>
      </c>
      <c r="Q7933" s="1" t="s">
        <v>35</v>
      </c>
      <c r="R7933" s="1" t="s">
        <v>35</v>
      </c>
      <c r="S7933" s="2">
        <v>45780.043993055602</v>
      </c>
      <c r="T7933" s="5">
        <v>36.246400000000001</v>
      </c>
      <c r="U7933" s="5">
        <v>-79.916700000000006</v>
      </c>
      <c r="V7933" s="1" t="s">
        <v>36</v>
      </c>
    </row>
    <row r="7934" spans="1:22">
      <c r="A7934" t="s">
        <v>29132</v>
      </c>
      <c r="B7934" s="1" t="s">
        <v>29133</v>
      </c>
      <c r="C7934" s="2">
        <v>45785.637893518498</v>
      </c>
      <c r="D7934" s="1" t="s">
        <v>29134</v>
      </c>
      <c r="F7934" s="1" t="s">
        <v>29135</v>
      </c>
      <c r="G7934" s="1" t="s">
        <v>29</v>
      </c>
      <c r="H7934" s="1" t="s">
        <v>30</v>
      </c>
      <c r="I7934" s="1" t="s">
        <v>29136</v>
      </c>
      <c r="J7934" s="1" t="s">
        <v>29137</v>
      </c>
      <c r="K7934" s="1" t="s">
        <v>29138</v>
      </c>
      <c r="L7934" s="3">
        <v>45629.722916666702</v>
      </c>
      <c r="M7934" s="3">
        <v>47208.833321759303</v>
      </c>
      <c r="N7934" s="4">
        <v>1</v>
      </c>
      <c r="P7934" s="1" t="s">
        <v>197</v>
      </c>
      <c r="Q7934" s="1" t="s">
        <v>35</v>
      </c>
      <c r="R7934" s="1" t="s">
        <v>35</v>
      </c>
      <c r="S7934" s="2">
        <v>45780.043946759302</v>
      </c>
      <c r="T7934" s="5">
        <v>35.743400000000001</v>
      </c>
      <c r="U7934" s="5">
        <v>-81.723799999999997</v>
      </c>
      <c r="V7934" s="1" t="s">
        <v>36</v>
      </c>
    </row>
    <row r="7935" spans="1:22">
      <c r="A7935" t="s">
        <v>29381</v>
      </c>
      <c r="B7935" s="1" t="s">
        <v>29382</v>
      </c>
      <c r="C7935" s="2">
        <v>45785.637893518498</v>
      </c>
      <c r="D7935" s="1" t="s">
        <v>29383</v>
      </c>
      <c r="F7935" s="1" t="s">
        <v>29384</v>
      </c>
      <c r="G7935" s="1" t="s">
        <v>29</v>
      </c>
      <c r="H7935" s="1" t="s">
        <v>30</v>
      </c>
      <c r="I7935" s="1" t="s">
        <v>2314</v>
      </c>
      <c r="J7935" s="1" t="s">
        <v>29385</v>
      </c>
      <c r="K7935" s="1" t="s">
        <v>29386</v>
      </c>
      <c r="L7935" s="3">
        <v>45629.723611111098</v>
      </c>
      <c r="M7935" s="3">
        <v>47208.833321759303</v>
      </c>
      <c r="N7935" s="4">
        <v>1</v>
      </c>
      <c r="P7935" s="1" t="s">
        <v>391</v>
      </c>
      <c r="Q7935" s="1" t="s">
        <v>35</v>
      </c>
      <c r="R7935" s="1" t="s">
        <v>35</v>
      </c>
      <c r="S7935" s="2">
        <v>45780.043923611098</v>
      </c>
      <c r="T7935" s="5">
        <v>34.967799999999997</v>
      </c>
      <c r="U7935" s="5">
        <v>-78.995999999999995</v>
      </c>
      <c r="V7935" s="1" t="s">
        <v>36</v>
      </c>
    </row>
    <row r="7936" spans="1:22">
      <c r="A7936" t="s">
        <v>28083</v>
      </c>
      <c r="B7936" s="1" t="s">
        <v>28084</v>
      </c>
      <c r="C7936" s="2">
        <v>45785.637893518498</v>
      </c>
      <c r="D7936" s="1" t="s">
        <v>28085</v>
      </c>
      <c r="F7936" s="1" t="s">
        <v>28086</v>
      </c>
      <c r="G7936" s="1" t="s">
        <v>29</v>
      </c>
      <c r="H7936" s="1" t="s">
        <v>30</v>
      </c>
      <c r="I7936" s="1" t="s">
        <v>28087</v>
      </c>
      <c r="J7936" s="1" t="s">
        <v>28088</v>
      </c>
      <c r="K7936" s="1" t="s">
        <v>28089</v>
      </c>
      <c r="L7936" s="3">
        <v>45642.496527777803</v>
      </c>
      <c r="M7936" s="3">
        <v>47208.833321759303</v>
      </c>
      <c r="N7936" s="4">
        <v>1</v>
      </c>
      <c r="P7936" s="1" t="s">
        <v>205</v>
      </c>
      <c r="Q7936" s="1" t="s">
        <v>35</v>
      </c>
      <c r="R7936" s="1" t="s">
        <v>35</v>
      </c>
      <c r="S7936" s="2">
        <v>45780.044027777803</v>
      </c>
      <c r="T7936" s="5">
        <v>35.651000000000003</v>
      </c>
      <c r="U7936" s="5">
        <v>-78.739999999999995</v>
      </c>
      <c r="V7936" s="1" t="s">
        <v>36</v>
      </c>
    </row>
    <row r="7937" spans="1:23">
      <c r="A7937" t="s">
        <v>27713</v>
      </c>
      <c r="B7937" s="1" t="s">
        <v>27714</v>
      </c>
      <c r="C7937" s="2">
        <v>45785.637893518498</v>
      </c>
      <c r="D7937" s="1" t="s">
        <v>27715</v>
      </c>
      <c r="F7937" s="1" t="s">
        <v>27716</v>
      </c>
      <c r="G7937" s="1" t="s">
        <v>29</v>
      </c>
      <c r="H7937" s="1" t="s">
        <v>30</v>
      </c>
      <c r="I7937" s="1" t="s">
        <v>27717</v>
      </c>
      <c r="J7937" s="1" t="s">
        <v>27718</v>
      </c>
      <c r="K7937" s="1" t="s">
        <v>27720</v>
      </c>
      <c r="L7937" s="3">
        <v>45629.725694444402</v>
      </c>
      <c r="M7937" s="3">
        <v>47208.833321759303</v>
      </c>
      <c r="N7937" s="4">
        <v>1</v>
      </c>
      <c r="P7937" s="1" t="s">
        <v>220</v>
      </c>
      <c r="Q7937" s="1" t="s">
        <v>35</v>
      </c>
      <c r="R7937" s="1" t="s">
        <v>35</v>
      </c>
      <c r="S7937" s="2">
        <v>45780.044085648202</v>
      </c>
      <c r="T7937" s="5">
        <v>36.088999999999999</v>
      </c>
      <c r="U7937" s="5">
        <v>-79.284999999999997</v>
      </c>
      <c r="V7937" s="1" t="s">
        <v>1224</v>
      </c>
      <c r="W7937" s="1" t="s">
        <v>27719</v>
      </c>
    </row>
    <row r="7938" spans="1:23">
      <c r="A7938" t="s">
        <v>29172</v>
      </c>
      <c r="B7938" s="1" t="s">
        <v>29173</v>
      </c>
      <c r="C7938" s="2">
        <v>45785.637893518498</v>
      </c>
      <c r="D7938" s="1" t="s">
        <v>29174</v>
      </c>
      <c r="F7938" s="1" t="s">
        <v>29175</v>
      </c>
      <c r="G7938" s="1" t="s">
        <v>29</v>
      </c>
      <c r="H7938" s="1" t="s">
        <v>30</v>
      </c>
      <c r="I7938" s="1" t="s">
        <v>29176</v>
      </c>
      <c r="J7938" s="1" t="s">
        <v>29177</v>
      </c>
      <c r="K7938" s="1" t="s">
        <v>29178</v>
      </c>
      <c r="L7938" s="3">
        <v>45629.724999999999</v>
      </c>
      <c r="M7938" s="3">
        <v>47208.833321759303</v>
      </c>
      <c r="N7938" s="4">
        <v>1</v>
      </c>
      <c r="P7938" s="1" t="s">
        <v>142</v>
      </c>
      <c r="Q7938" s="1" t="s">
        <v>35</v>
      </c>
      <c r="R7938" s="1" t="s">
        <v>35</v>
      </c>
      <c r="S7938" s="2">
        <v>45780.043946759302</v>
      </c>
      <c r="T7938" s="5">
        <v>35.394199999999998</v>
      </c>
      <c r="U7938" s="5">
        <v>-80.583500000000001</v>
      </c>
      <c r="V7938" s="1" t="s">
        <v>36</v>
      </c>
    </row>
    <row r="7939" spans="1:23">
      <c r="A7939" t="s">
        <v>27778</v>
      </c>
      <c r="B7939" s="1" t="s">
        <v>27779</v>
      </c>
      <c r="C7939" s="2">
        <v>45785.637893518498</v>
      </c>
      <c r="D7939" s="1" t="s">
        <v>27780</v>
      </c>
      <c r="F7939" s="1" t="s">
        <v>27781</v>
      </c>
      <c r="G7939" s="1" t="s">
        <v>29</v>
      </c>
      <c r="H7939" s="1" t="s">
        <v>30</v>
      </c>
      <c r="I7939" s="1" t="s">
        <v>13808</v>
      </c>
      <c r="J7939" s="1" t="s">
        <v>27782</v>
      </c>
      <c r="K7939" s="1" t="s">
        <v>27783</v>
      </c>
      <c r="L7939" s="3">
        <v>45629.726388888899</v>
      </c>
      <c r="M7939" s="3">
        <v>47208.833321759303</v>
      </c>
      <c r="N7939" s="4">
        <v>1</v>
      </c>
      <c r="P7939" s="1" t="s">
        <v>290</v>
      </c>
      <c r="Q7939" s="1" t="s">
        <v>35</v>
      </c>
      <c r="R7939" s="1" t="s">
        <v>35</v>
      </c>
      <c r="S7939" s="2">
        <v>45780.044074074103</v>
      </c>
      <c r="T7939" s="5">
        <v>35.725000000000001</v>
      </c>
      <c r="U7939" s="5">
        <v>-77.897999999999996</v>
      </c>
      <c r="V7939" s="1" t="s">
        <v>36</v>
      </c>
    </row>
    <row r="7940" spans="1:23">
      <c r="A7940" t="s">
        <v>29159</v>
      </c>
      <c r="B7940" s="1" t="s">
        <v>29160</v>
      </c>
      <c r="C7940" s="2">
        <v>45785.637893518498</v>
      </c>
      <c r="D7940" s="1" t="s">
        <v>29161</v>
      </c>
      <c r="F7940" s="1" t="s">
        <v>29162</v>
      </c>
      <c r="G7940" s="1" t="s">
        <v>29</v>
      </c>
      <c r="H7940" s="1" t="s">
        <v>30</v>
      </c>
      <c r="I7940" s="1" t="s">
        <v>29163</v>
      </c>
      <c r="J7940" s="1" t="s">
        <v>29164</v>
      </c>
      <c r="K7940" s="1" t="s">
        <v>29165</v>
      </c>
      <c r="L7940" s="3">
        <v>45629.738888888904</v>
      </c>
      <c r="M7940" s="3">
        <v>47208.833321759303</v>
      </c>
      <c r="N7940" s="4">
        <v>1</v>
      </c>
      <c r="P7940" s="1" t="s">
        <v>52</v>
      </c>
      <c r="Q7940" s="1" t="s">
        <v>35</v>
      </c>
      <c r="R7940" s="1" t="s">
        <v>35</v>
      </c>
      <c r="S7940" s="2">
        <v>45780.043946759302</v>
      </c>
      <c r="T7940" s="5">
        <v>35.841799999999999</v>
      </c>
      <c r="U7940" s="5">
        <v>-79.519900000000007</v>
      </c>
      <c r="V7940" s="1" t="s">
        <v>36</v>
      </c>
    </row>
    <row r="7941" spans="1:23">
      <c r="A7941" t="s">
        <v>28157</v>
      </c>
      <c r="B7941" s="1" t="s">
        <v>28158</v>
      </c>
      <c r="C7941" s="2">
        <v>45785.637893518498</v>
      </c>
      <c r="D7941" s="1" t="s">
        <v>28159</v>
      </c>
      <c r="F7941" s="1" t="s">
        <v>28160</v>
      </c>
      <c r="G7941" s="1" t="s">
        <v>29</v>
      </c>
      <c r="H7941" s="1" t="s">
        <v>30</v>
      </c>
      <c r="I7941" s="1" t="s">
        <v>28161</v>
      </c>
      <c r="J7941" s="1" t="s">
        <v>28162</v>
      </c>
      <c r="K7941" s="1" t="s">
        <v>28163</v>
      </c>
      <c r="L7941" s="3">
        <v>45629.742361111101</v>
      </c>
      <c r="M7941" s="3">
        <v>47208.833321759303</v>
      </c>
      <c r="N7941" s="4">
        <v>1</v>
      </c>
      <c r="P7941" s="1" t="s">
        <v>126</v>
      </c>
      <c r="Q7941" s="1" t="s">
        <v>35</v>
      </c>
      <c r="R7941" s="1" t="s">
        <v>35</v>
      </c>
      <c r="S7941" s="2">
        <v>45780.044016203698</v>
      </c>
      <c r="T7941" s="5">
        <v>35.216900000000003</v>
      </c>
      <c r="U7941" s="5">
        <v>-80.828100000000006</v>
      </c>
      <c r="V7941" s="1" t="s">
        <v>36</v>
      </c>
    </row>
    <row r="7942" spans="1:23">
      <c r="A7942" t="s">
        <v>28728</v>
      </c>
      <c r="B7942" s="1" t="s">
        <v>28729</v>
      </c>
      <c r="C7942" s="2">
        <v>45785.637893518498</v>
      </c>
      <c r="D7942" s="1" t="s">
        <v>28730</v>
      </c>
      <c r="F7942" s="1" t="s">
        <v>28731</v>
      </c>
      <c r="G7942" s="1" t="s">
        <v>29</v>
      </c>
      <c r="H7942" s="1" t="s">
        <v>30</v>
      </c>
      <c r="I7942" s="1" t="s">
        <v>22493</v>
      </c>
      <c r="J7942" s="1" t="s">
        <v>28732</v>
      </c>
      <c r="K7942" s="1" t="s">
        <v>28733</v>
      </c>
      <c r="L7942" s="3">
        <v>45629.743055555598</v>
      </c>
      <c r="M7942" s="3">
        <v>47208.833321759303</v>
      </c>
      <c r="N7942" s="4">
        <v>1</v>
      </c>
      <c r="P7942" s="1" t="s">
        <v>340</v>
      </c>
      <c r="Q7942" s="1" t="s">
        <v>35</v>
      </c>
      <c r="R7942" s="1" t="s">
        <v>35</v>
      </c>
      <c r="S7942" s="2">
        <v>45780.043981481504</v>
      </c>
      <c r="T7942" s="5">
        <v>35.275700000000001</v>
      </c>
      <c r="U7942" s="5">
        <v>-80.429100000000005</v>
      </c>
      <c r="V7942" s="1" t="s">
        <v>36</v>
      </c>
    </row>
    <row r="7943" spans="1:23">
      <c r="A7943" t="s">
        <v>59098</v>
      </c>
      <c r="B7943" s="1" t="s">
        <v>59099</v>
      </c>
      <c r="C7943" s="2">
        <v>45785.637673611098</v>
      </c>
      <c r="D7943" s="1" t="s">
        <v>59100</v>
      </c>
      <c r="F7943" s="1" t="s">
        <v>59101</v>
      </c>
      <c r="G7943" s="1" t="s">
        <v>29</v>
      </c>
      <c r="H7943" s="1" t="s">
        <v>30</v>
      </c>
      <c r="I7943" s="1" t="s">
        <v>59102</v>
      </c>
      <c r="J7943" s="1" t="s">
        <v>59103</v>
      </c>
      <c r="K7943" s="1" t="s">
        <v>59104</v>
      </c>
      <c r="L7943" s="3">
        <v>45663.501388888901</v>
      </c>
      <c r="M7943" s="3">
        <v>47208.833321759303</v>
      </c>
      <c r="N7943" s="4">
        <v>1</v>
      </c>
      <c r="P7943" s="1" t="s">
        <v>340</v>
      </c>
      <c r="Q7943" s="1" t="s">
        <v>35</v>
      </c>
      <c r="R7943" s="1" t="s">
        <v>35</v>
      </c>
      <c r="S7943" s="2">
        <v>45780.038935185199</v>
      </c>
      <c r="T7943" s="5">
        <v>35.323799999999999</v>
      </c>
      <c r="U7943" s="5">
        <v>-80.125500000000002</v>
      </c>
      <c r="V7943" s="1" t="s">
        <v>36</v>
      </c>
    </row>
    <row r="7944" spans="1:23">
      <c r="A7944" t="s">
        <v>59619</v>
      </c>
      <c r="B7944" s="1" t="s">
        <v>59620</v>
      </c>
      <c r="C7944" s="2">
        <v>45785.637673611098</v>
      </c>
      <c r="D7944" s="1" t="s">
        <v>59621</v>
      </c>
      <c r="F7944" s="1" t="s">
        <v>59622</v>
      </c>
      <c r="G7944" s="1" t="s">
        <v>29</v>
      </c>
      <c r="H7944" s="1" t="s">
        <v>30</v>
      </c>
      <c r="I7944" s="1" t="s">
        <v>14312</v>
      </c>
      <c r="J7944" s="1" t="s">
        <v>59623</v>
      </c>
      <c r="K7944" s="1" t="s">
        <v>59624</v>
      </c>
      <c r="L7944" s="3">
        <v>45663.46875</v>
      </c>
      <c r="M7944" s="3">
        <v>47208.833321759303</v>
      </c>
      <c r="N7944" s="4">
        <v>1</v>
      </c>
      <c r="P7944" s="1" t="s">
        <v>150</v>
      </c>
      <c r="Q7944" s="1" t="s">
        <v>35</v>
      </c>
      <c r="R7944" s="1" t="s">
        <v>35</v>
      </c>
      <c r="S7944" s="2">
        <v>45780.038912037002</v>
      </c>
      <c r="T7944" s="5">
        <v>35.3309</v>
      </c>
      <c r="U7944" s="5">
        <v>-77.941999999999993</v>
      </c>
      <c r="V7944" s="1" t="s">
        <v>36</v>
      </c>
    </row>
    <row r="7945" spans="1:23">
      <c r="A7945" t="s">
        <v>27638</v>
      </c>
      <c r="B7945" s="1" t="s">
        <v>27639</v>
      </c>
      <c r="C7945" s="2">
        <v>45785.637893518498</v>
      </c>
      <c r="D7945" s="1" t="s">
        <v>27640</v>
      </c>
      <c r="F7945" s="1" t="s">
        <v>27641</v>
      </c>
      <c r="G7945" s="1" t="s">
        <v>29</v>
      </c>
      <c r="H7945" s="1" t="s">
        <v>30</v>
      </c>
      <c r="I7945" s="1" t="s">
        <v>27642</v>
      </c>
      <c r="J7945" s="1" t="s">
        <v>27643</v>
      </c>
      <c r="K7945" s="1" t="s">
        <v>27644</v>
      </c>
      <c r="L7945" s="3">
        <v>45630.568055555603</v>
      </c>
      <c r="M7945" s="3">
        <v>47208.833321759303</v>
      </c>
      <c r="N7945" s="4">
        <v>1</v>
      </c>
      <c r="P7945" s="1" t="s">
        <v>118</v>
      </c>
      <c r="Q7945" s="1" t="s">
        <v>35</v>
      </c>
      <c r="R7945" s="1" t="s">
        <v>35</v>
      </c>
      <c r="S7945" s="2">
        <v>45780.044097222199</v>
      </c>
      <c r="T7945" s="5">
        <v>33.950000000000003</v>
      </c>
      <c r="U7945" s="5">
        <v>-78.429000000000002</v>
      </c>
      <c r="V7945" s="1" t="s">
        <v>36</v>
      </c>
    </row>
    <row r="7946" spans="1:23">
      <c r="A7946" t="s">
        <v>60337</v>
      </c>
      <c r="B7946" s="1" t="s">
        <v>60338</v>
      </c>
      <c r="C7946" s="2">
        <v>45785.637673611098</v>
      </c>
      <c r="D7946" s="1" t="s">
        <v>60339</v>
      </c>
      <c r="F7946" s="1" t="s">
        <v>60340</v>
      </c>
      <c r="G7946" s="1" t="s">
        <v>29</v>
      </c>
      <c r="H7946" s="1" t="s">
        <v>30</v>
      </c>
      <c r="I7946" s="1" t="s">
        <v>3792</v>
      </c>
      <c r="J7946" s="1" t="s">
        <v>60341</v>
      </c>
      <c r="K7946" s="1" t="s">
        <v>60342</v>
      </c>
      <c r="L7946" s="3">
        <v>45653.5</v>
      </c>
      <c r="M7946" s="3">
        <v>47208.833321759303</v>
      </c>
      <c r="N7946" s="4">
        <v>1</v>
      </c>
      <c r="P7946" s="1" t="s">
        <v>4895</v>
      </c>
      <c r="Q7946" s="1" t="s">
        <v>35</v>
      </c>
      <c r="R7946" s="1" t="s">
        <v>35</v>
      </c>
      <c r="S7946" s="2">
        <v>45780.038877314801</v>
      </c>
      <c r="T7946" s="5">
        <v>35.121200000000002</v>
      </c>
      <c r="U7946" s="5">
        <v>-83.472499999999997</v>
      </c>
      <c r="V7946" s="1" t="s">
        <v>36</v>
      </c>
    </row>
    <row r="7947" spans="1:23">
      <c r="A7947" t="s">
        <v>29024</v>
      </c>
      <c r="B7947" s="1" t="s">
        <v>29025</v>
      </c>
      <c r="C7947" s="2">
        <v>45785.637893518498</v>
      </c>
      <c r="D7947" s="1" t="s">
        <v>29026</v>
      </c>
      <c r="F7947" s="1" t="s">
        <v>29027</v>
      </c>
      <c r="G7947" s="1" t="s">
        <v>29</v>
      </c>
      <c r="H7947" s="1" t="s">
        <v>30</v>
      </c>
      <c r="I7947" s="1" t="s">
        <v>3001</v>
      </c>
      <c r="J7947" s="1" t="s">
        <v>29028</v>
      </c>
      <c r="K7947" s="1" t="s">
        <v>29029</v>
      </c>
      <c r="L7947" s="3">
        <v>45638.628472222197</v>
      </c>
      <c r="M7947" s="3">
        <v>47208.833321759303</v>
      </c>
      <c r="N7947" s="4">
        <v>1</v>
      </c>
      <c r="P7947" s="1" t="s">
        <v>1331</v>
      </c>
      <c r="Q7947" s="1" t="s">
        <v>35</v>
      </c>
      <c r="R7947" s="1" t="s">
        <v>35</v>
      </c>
      <c r="S7947" s="2">
        <v>45780.043958333299</v>
      </c>
      <c r="T7947" s="5">
        <v>35.261899999999997</v>
      </c>
      <c r="U7947" s="5">
        <v>-81.124300000000005</v>
      </c>
      <c r="V7947" s="1" t="s">
        <v>36</v>
      </c>
    </row>
    <row r="7948" spans="1:23">
      <c r="A7948" t="s">
        <v>28504</v>
      </c>
      <c r="B7948" s="1" t="s">
        <v>28505</v>
      </c>
      <c r="C7948" s="2">
        <v>45785.637893518498</v>
      </c>
      <c r="D7948" s="1" t="s">
        <v>28506</v>
      </c>
      <c r="F7948" s="1" t="s">
        <v>28507</v>
      </c>
      <c r="G7948" s="1" t="s">
        <v>29</v>
      </c>
      <c r="H7948" s="1" t="s">
        <v>30</v>
      </c>
      <c r="I7948" s="1" t="s">
        <v>28508</v>
      </c>
      <c r="J7948" s="1" t="s">
        <v>28509</v>
      </c>
      <c r="K7948" s="1" t="s">
        <v>28510</v>
      </c>
      <c r="L7948" s="3">
        <v>45630.501388888901</v>
      </c>
      <c r="M7948" s="3">
        <v>47208.833321759303</v>
      </c>
      <c r="N7948" s="4">
        <v>1</v>
      </c>
      <c r="P7948" s="1" t="s">
        <v>2806</v>
      </c>
      <c r="Q7948" s="1" t="s">
        <v>35</v>
      </c>
      <c r="R7948" s="1" t="s">
        <v>35</v>
      </c>
      <c r="S7948" s="2">
        <v>45780.043993055602</v>
      </c>
      <c r="T7948" s="5">
        <v>34.744</v>
      </c>
      <c r="U7948" s="5">
        <v>-77.965100000000007</v>
      </c>
      <c r="V7948" s="1" t="s">
        <v>36</v>
      </c>
    </row>
    <row r="7949" spans="1:23">
      <c r="A7949" t="s">
        <v>27803</v>
      </c>
      <c r="B7949" s="1" t="s">
        <v>27804</v>
      </c>
      <c r="C7949" s="2">
        <v>45785.637893518498</v>
      </c>
      <c r="D7949" s="1" t="s">
        <v>27805</v>
      </c>
      <c r="F7949" s="1" t="s">
        <v>27806</v>
      </c>
      <c r="G7949" s="1" t="s">
        <v>29</v>
      </c>
      <c r="H7949" s="1" t="s">
        <v>30</v>
      </c>
      <c r="I7949" s="1" t="s">
        <v>17454</v>
      </c>
      <c r="J7949" s="1" t="s">
        <v>27807</v>
      </c>
      <c r="K7949" s="1" t="s">
        <v>27808</v>
      </c>
      <c r="L7949" s="3">
        <v>45635.488888888904</v>
      </c>
      <c r="M7949" s="3">
        <v>47208.833321759303</v>
      </c>
      <c r="N7949" s="4">
        <v>1</v>
      </c>
      <c r="P7949" s="1" t="s">
        <v>110</v>
      </c>
      <c r="Q7949" s="1" t="s">
        <v>35</v>
      </c>
      <c r="R7949" s="1" t="s">
        <v>35</v>
      </c>
      <c r="S7949" s="2">
        <v>45780.044062499997</v>
      </c>
      <c r="T7949" s="5">
        <v>36.170099999999998</v>
      </c>
      <c r="U7949" s="5">
        <v>-79.998400000000004</v>
      </c>
      <c r="V7949" s="1" t="s">
        <v>36</v>
      </c>
    </row>
    <row r="7950" spans="1:23">
      <c r="A7950" t="s">
        <v>27658</v>
      </c>
      <c r="B7950" s="1" t="s">
        <v>27659</v>
      </c>
      <c r="C7950" s="2">
        <v>45785.637893518498</v>
      </c>
      <c r="D7950" s="1" t="s">
        <v>27660</v>
      </c>
      <c r="F7950" s="1" t="s">
        <v>27661</v>
      </c>
      <c r="G7950" s="1" t="s">
        <v>29</v>
      </c>
      <c r="H7950" s="1" t="s">
        <v>30</v>
      </c>
      <c r="I7950" s="1" t="s">
        <v>27662</v>
      </c>
      <c r="J7950" s="1" t="s">
        <v>27663</v>
      </c>
      <c r="K7950" s="1" t="s">
        <v>27664</v>
      </c>
      <c r="L7950" s="3">
        <v>45630.540972222203</v>
      </c>
      <c r="M7950" s="3">
        <v>47208.833321759303</v>
      </c>
      <c r="N7950" s="4">
        <v>1</v>
      </c>
      <c r="P7950" s="1" t="s">
        <v>465</v>
      </c>
      <c r="Q7950" s="1" t="s">
        <v>35</v>
      </c>
      <c r="R7950" s="1" t="s">
        <v>35</v>
      </c>
      <c r="S7950" s="2">
        <v>45780.044097222199</v>
      </c>
      <c r="T7950" s="5">
        <v>35.807499999999997</v>
      </c>
      <c r="U7950" s="5">
        <v>-79.811599999999999</v>
      </c>
      <c r="V7950" s="1" t="s">
        <v>36</v>
      </c>
    </row>
    <row r="7951" spans="1:23">
      <c r="A7951" t="s">
        <v>28164</v>
      </c>
      <c r="B7951" s="1" t="s">
        <v>28165</v>
      </c>
      <c r="C7951" s="2">
        <v>45785.637893518498</v>
      </c>
      <c r="D7951" s="1" t="s">
        <v>28166</v>
      </c>
      <c r="F7951" s="1" t="s">
        <v>28167</v>
      </c>
      <c r="G7951" s="1" t="s">
        <v>29</v>
      </c>
      <c r="H7951" s="1" t="s">
        <v>30</v>
      </c>
      <c r="I7951" s="1" t="s">
        <v>28168</v>
      </c>
      <c r="J7951" s="1" t="s">
        <v>28169</v>
      </c>
      <c r="K7951" s="1" t="s">
        <v>28170</v>
      </c>
      <c r="L7951" s="3">
        <v>45631.483333333301</v>
      </c>
      <c r="M7951" s="3">
        <v>47208.833321759303</v>
      </c>
      <c r="N7951" s="4">
        <v>1</v>
      </c>
      <c r="P7951" s="1" t="s">
        <v>126</v>
      </c>
      <c r="Q7951" s="1" t="s">
        <v>35</v>
      </c>
      <c r="R7951" s="1" t="s">
        <v>35</v>
      </c>
      <c r="S7951" s="2">
        <v>45780.044016203698</v>
      </c>
      <c r="T7951" s="5">
        <v>35.410699999999999</v>
      </c>
      <c r="U7951" s="5">
        <v>-80.855800000000002</v>
      </c>
      <c r="V7951" s="1" t="s">
        <v>36</v>
      </c>
    </row>
    <row r="7952" spans="1:23">
      <c r="A7952" t="s">
        <v>27563</v>
      </c>
      <c r="B7952" s="1" t="s">
        <v>27564</v>
      </c>
      <c r="C7952" s="2">
        <v>45785.637893518498</v>
      </c>
      <c r="D7952" s="1" t="s">
        <v>27565</v>
      </c>
      <c r="F7952" s="1" t="s">
        <v>27566</v>
      </c>
      <c r="G7952" s="1" t="s">
        <v>29</v>
      </c>
      <c r="H7952" s="1" t="s">
        <v>30</v>
      </c>
      <c r="I7952" s="1" t="s">
        <v>27567</v>
      </c>
      <c r="J7952" s="1" t="s">
        <v>27568</v>
      </c>
      <c r="K7952" s="1" t="s">
        <v>27569</v>
      </c>
      <c r="L7952" s="3">
        <v>45632.4</v>
      </c>
      <c r="M7952" s="3">
        <v>47208.833321759303</v>
      </c>
      <c r="N7952" s="4">
        <v>1</v>
      </c>
      <c r="P7952" s="1" t="s">
        <v>88</v>
      </c>
      <c r="Q7952" s="1" t="s">
        <v>35</v>
      </c>
      <c r="R7952" s="1" t="s">
        <v>35</v>
      </c>
      <c r="S7952" s="2">
        <v>45780.044108796297</v>
      </c>
      <c r="T7952" s="5">
        <v>35.657699999999998</v>
      </c>
      <c r="U7952" s="5">
        <v>-78.316500000000005</v>
      </c>
      <c r="V7952" s="1" t="s">
        <v>36</v>
      </c>
    </row>
    <row r="7953" spans="1:22">
      <c r="A7953" t="s">
        <v>27531</v>
      </c>
      <c r="B7953" s="1" t="s">
        <v>27532</v>
      </c>
      <c r="C7953" s="2">
        <v>45785.637893518498</v>
      </c>
      <c r="D7953" s="1" t="s">
        <v>27533</v>
      </c>
      <c r="F7953" s="1" t="s">
        <v>27534</v>
      </c>
      <c r="G7953" s="1" t="s">
        <v>29</v>
      </c>
      <c r="H7953" s="1" t="s">
        <v>30</v>
      </c>
      <c r="I7953" s="1" t="s">
        <v>8372</v>
      </c>
      <c r="J7953" s="1" t="s">
        <v>27535</v>
      </c>
      <c r="K7953" s="1" t="s">
        <v>27536</v>
      </c>
      <c r="L7953" s="3">
        <v>45636.5</v>
      </c>
      <c r="M7953" s="3">
        <v>47208.833321759303</v>
      </c>
      <c r="N7953" s="4">
        <v>1</v>
      </c>
      <c r="P7953" s="1" t="s">
        <v>205</v>
      </c>
      <c r="Q7953" s="1" t="s">
        <v>35</v>
      </c>
      <c r="R7953" s="1" t="s">
        <v>35</v>
      </c>
      <c r="S7953" s="2">
        <v>45780.044120370403</v>
      </c>
      <c r="T7953" s="5">
        <v>35.822200000000002</v>
      </c>
      <c r="U7953" s="5">
        <v>-78.397800000000004</v>
      </c>
      <c r="V7953" s="1" t="s">
        <v>36</v>
      </c>
    </row>
    <row r="7954" spans="1:22">
      <c r="A7954" t="s">
        <v>29212</v>
      </c>
      <c r="B7954" s="1" t="s">
        <v>29213</v>
      </c>
      <c r="C7954" s="2">
        <v>45785.637893518498</v>
      </c>
      <c r="D7954" s="1" t="s">
        <v>29214</v>
      </c>
      <c r="F7954" s="1" t="s">
        <v>29215</v>
      </c>
      <c r="G7954" s="1" t="s">
        <v>29</v>
      </c>
      <c r="H7954" s="1" t="s">
        <v>30</v>
      </c>
      <c r="I7954" s="1" t="s">
        <v>29216</v>
      </c>
      <c r="J7954" s="1" t="s">
        <v>29217</v>
      </c>
      <c r="K7954" s="1" t="s">
        <v>29218</v>
      </c>
      <c r="L7954" s="3">
        <v>45630.555555555598</v>
      </c>
      <c r="M7954" s="3">
        <v>47208.833321759303</v>
      </c>
      <c r="N7954" s="4">
        <v>1</v>
      </c>
      <c r="P7954" s="1" t="s">
        <v>573</v>
      </c>
      <c r="Q7954" s="1" t="s">
        <v>35</v>
      </c>
      <c r="R7954" s="1" t="s">
        <v>35</v>
      </c>
      <c r="S7954" s="2">
        <v>45780.043946759302</v>
      </c>
      <c r="T7954" s="5">
        <v>36.067822</v>
      </c>
      <c r="U7954" s="5">
        <v>-78.457999999999998</v>
      </c>
      <c r="V7954" s="1" t="s">
        <v>36</v>
      </c>
    </row>
    <row r="7955" spans="1:22">
      <c r="A7955" t="s">
        <v>28953</v>
      </c>
      <c r="B7955" s="1" t="s">
        <v>28954</v>
      </c>
      <c r="C7955" s="2">
        <v>45785.637893518498</v>
      </c>
      <c r="D7955" s="1" t="s">
        <v>28955</v>
      </c>
      <c r="F7955" s="1" t="s">
        <v>28956</v>
      </c>
      <c r="G7955" s="1" t="s">
        <v>29</v>
      </c>
      <c r="H7955" s="1" t="s">
        <v>30</v>
      </c>
      <c r="I7955" s="1" t="s">
        <v>23433</v>
      </c>
      <c r="J7955" s="1" t="s">
        <v>28957</v>
      </c>
      <c r="K7955" s="1" t="s">
        <v>28958</v>
      </c>
      <c r="L7955" s="3">
        <v>45643.565972222197</v>
      </c>
      <c r="M7955" s="3">
        <v>47208.833321759303</v>
      </c>
      <c r="N7955" s="4">
        <v>1</v>
      </c>
      <c r="P7955" s="1" t="s">
        <v>72</v>
      </c>
      <c r="Q7955" s="1" t="s">
        <v>35</v>
      </c>
      <c r="R7955" s="1" t="s">
        <v>35</v>
      </c>
      <c r="S7955" s="2">
        <v>45780.043969907398</v>
      </c>
      <c r="T7955" s="5">
        <v>35.784399999999998</v>
      </c>
      <c r="U7955" s="5">
        <v>-80.307199999999995</v>
      </c>
      <c r="V7955" s="1" t="s">
        <v>36</v>
      </c>
    </row>
    <row r="7956" spans="1:22">
      <c r="A7956" t="s">
        <v>29139</v>
      </c>
      <c r="B7956" s="1" t="s">
        <v>29140</v>
      </c>
      <c r="C7956" s="2">
        <v>45785.637893518498</v>
      </c>
      <c r="D7956" s="1" t="s">
        <v>29141</v>
      </c>
      <c r="F7956" s="1" t="s">
        <v>29142</v>
      </c>
      <c r="G7956" s="1" t="s">
        <v>29</v>
      </c>
      <c r="H7956" s="1" t="s">
        <v>30</v>
      </c>
      <c r="I7956" s="1" t="s">
        <v>29143</v>
      </c>
      <c r="J7956" s="1" t="s">
        <v>29144</v>
      </c>
      <c r="K7956" s="1" t="s">
        <v>29145</v>
      </c>
      <c r="L7956" s="3">
        <v>45631.504166666702</v>
      </c>
      <c r="M7956" s="3">
        <v>47208.833321759303</v>
      </c>
      <c r="N7956" s="4">
        <v>1</v>
      </c>
      <c r="P7956" s="1" t="s">
        <v>473</v>
      </c>
      <c r="Q7956" s="1" t="s">
        <v>35</v>
      </c>
      <c r="R7956" s="1" t="s">
        <v>35</v>
      </c>
      <c r="S7956" s="2">
        <v>45780.043946759302</v>
      </c>
      <c r="T7956" s="5">
        <v>36.130000000000003</v>
      </c>
      <c r="U7956" s="5">
        <v>-80.141000000000005</v>
      </c>
      <c r="V7956" s="1" t="s">
        <v>36</v>
      </c>
    </row>
    <row r="7957" spans="1:22">
      <c r="A7957" t="s">
        <v>27744</v>
      </c>
      <c r="B7957" s="1" t="s">
        <v>27745</v>
      </c>
      <c r="C7957" s="2">
        <v>45785.637893518498</v>
      </c>
      <c r="D7957" s="1" t="s">
        <v>27746</v>
      </c>
      <c r="F7957" s="1" t="s">
        <v>27747</v>
      </c>
      <c r="G7957" s="1" t="s">
        <v>29</v>
      </c>
      <c r="H7957" s="1" t="s">
        <v>30</v>
      </c>
      <c r="I7957" s="1" t="s">
        <v>27748</v>
      </c>
      <c r="J7957" s="1" t="s">
        <v>27749</v>
      </c>
      <c r="K7957" s="1" t="s">
        <v>27750</v>
      </c>
      <c r="L7957" s="3">
        <v>45643.5131944444</v>
      </c>
      <c r="M7957" s="3">
        <v>47208.833321759303</v>
      </c>
      <c r="N7957" s="4">
        <v>1</v>
      </c>
      <c r="P7957" s="1" t="s">
        <v>126</v>
      </c>
      <c r="Q7957" s="1" t="s">
        <v>35</v>
      </c>
      <c r="R7957" s="1" t="s">
        <v>35</v>
      </c>
      <c r="S7957" s="2">
        <v>45780.044074074103</v>
      </c>
      <c r="T7957" s="5">
        <v>35.389800000000001</v>
      </c>
      <c r="U7957" s="5">
        <v>-80.887699999999995</v>
      </c>
      <c r="V7957" s="1" t="s">
        <v>36</v>
      </c>
    </row>
    <row r="7958" spans="1:22">
      <c r="A7958" t="s">
        <v>28478</v>
      </c>
      <c r="B7958" s="1" t="s">
        <v>28479</v>
      </c>
      <c r="C7958" s="2">
        <v>45785.637893518498</v>
      </c>
      <c r="D7958" s="1" t="s">
        <v>28480</v>
      </c>
      <c r="F7958" s="1" t="s">
        <v>28481</v>
      </c>
      <c r="G7958" s="1" t="s">
        <v>29</v>
      </c>
      <c r="H7958" s="1" t="s">
        <v>30</v>
      </c>
      <c r="I7958" s="1" t="s">
        <v>9459</v>
      </c>
      <c r="J7958" s="1" t="s">
        <v>28482</v>
      </c>
      <c r="K7958" s="1" t="s">
        <v>28483</v>
      </c>
      <c r="L7958" s="3">
        <v>45643.572916666701</v>
      </c>
      <c r="M7958" s="3">
        <v>47208.833321759303</v>
      </c>
      <c r="N7958" s="4">
        <v>1</v>
      </c>
      <c r="P7958" s="1" t="s">
        <v>573</v>
      </c>
      <c r="Q7958" s="1" t="s">
        <v>35</v>
      </c>
      <c r="R7958" s="1" t="s">
        <v>35</v>
      </c>
      <c r="S7958" s="2">
        <v>45780.043993055602</v>
      </c>
      <c r="T7958" s="5">
        <v>35.976700000000001</v>
      </c>
      <c r="U7958" s="5">
        <v>-78.2624</v>
      </c>
      <c r="V7958" s="1" t="s">
        <v>36</v>
      </c>
    </row>
    <row r="7959" spans="1:22">
      <c r="A7959" t="s">
        <v>28511</v>
      </c>
      <c r="B7959" s="1" t="s">
        <v>28512</v>
      </c>
      <c r="C7959" s="2">
        <v>45785.637893518498</v>
      </c>
      <c r="D7959" s="1" t="s">
        <v>28513</v>
      </c>
      <c r="F7959" s="1" t="s">
        <v>28514</v>
      </c>
      <c r="G7959" s="1" t="s">
        <v>29</v>
      </c>
      <c r="H7959" s="1" t="s">
        <v>30</v>
      </c>
      <c r="I7959" s="1" t="s">
        <v>28515</v>
      </c>
      <c r="J7959" s="1" t="s">
        <v>28516</v>
      </c>
      <c r="K7959" s="1" t="s">
        <v>28517</v>
      </c>
      <c r="L7959" s="3">
        <v>45637.452777777798</v>
      </c>
      <c r="M7959" s="3">
        <v>47208.833321759303</v>
      </c>
      <c r="N7959" s="4">
        <v>1</v>
      </c>
      <c r="P7959" s="1" t="s">
        <v>318</v>
      </c>
      <c r="Q7959" s="1" t="s">
        <v>35</v>
      </c>
      <c r="R7959" s="1" t="s">
        <v>35</v>
      </c>
      <c r="S7959" s="2">
        <v>45780.043993055602</v>
      </c>
      <c r="T7959" s="5">
        <v>35.289400000000001</v>
      </c>
      <c r="U7959" s="5">
        <v>-81.586200000000005</v>
      </c>
      <c r="V7959" s="1" t="s">
        <v>36</v>
      </c>
    </row>
    <row r="7960" spans="1:22">
      <c r="A7960" t="s">
        <v>28628</v>
      </c>
      <c r="B7960" s="1" t="s">
        <v>28629</v>
      </c>
      <c r="C7960" s="2">
        <v>45785.637893518498</v>
      </c>
      <c r="D7960" s="1" t="s">
        <v>28630</v>
      </c>
      <c r="F7960" s="1" t="s">
        <v>28631</v>
      </c>
      <c r="G7960" s="1" t="s">
        <v>29</v>
      </c>
      <c r="H7960" s="1" t="s">
        <v>30</v>
      </c>
      <c r="I7960" s="1" t="s">
        <v>28632</v>
      </c>
      <c r="J7960" s="1" t="s">
        <v>28633</v>
      </c>
      <c r="K7960" s="1" t="s">
        <v>28634</v>
      </c>
      <c r="L7960" s="3">
        <v>45632.411805555603</v>
      </c>
      <c r="M7960" s="3">
        <v>47208.833321759303</v>
      </c>
      <c r="N7960" s="4">
        <v>1</v>
      </c>
      <c r="P7960" s="1" t="s">
        <v>72</v>
      </c>
      <c r="Q7960" s="1" t="s">
        <v>35</v>
      </c>
      <c r="R7960" s="1" t="s">
        <v>35</v>
      </c>
      <c r="S7960" s="2">
        <v>45780.043981481504</v>
      </c>
      <c r="T7960" s="5">
        <v>35.876389000000003</v>
      </c>
      <c r="U7960" s="5">
        <v>-80.055555999999996</v>
      </c>
      <c r="V7960" s="1" t="s">
        <v>36</v>
      </c>
    </row>
    <row r="7961" spans="1:22">
      <c r="A7961" t="s">
        <v>28587</v>
      </c>
      <c r="B7961" s="1" t="s">
        <v>28588</v>
      </c>
      <c r="C7961" s="2">
        <v>45785.637893518498</v>
      </c>
      <c r="D7961" s="1" t="s">
        <v>28589</v>
      </c>
      <c r="F7961" s="1" t="s">
        <v>28590</v>
      </c>
      <c r="G7961" s="1" t="s">
        <v>29</v>
      </c>
      <c r="H7961" s="1" t="s">
        <v>30</v>
      </c>
      <c r="I7961" s="1" t="s">
        <v>28591</v>
      </c>
      <c r="J7961" s="1" t="s">
        <v>28592</v>
      </c>
      <c r="K7961" s="1" t="s">
        <v>28593</v>
      </c>
      <c r="L7961" s="3">
        <v>45643.574999999997</v>
      </c>
      <c r="M7961" s="3">
        <v>47208.833321759303</v>
      </c>
      <c r="N7961" s="4">
        <v>1</v>
      </c>
      <c r="P7961" s="1" t="s">
        <v>1396</v>
      </c>
      <c r="Q7961" s="1" t="s">
        <v>35</v>
      </c>
      <c r="R7961" s="1" t="s">
        <v>35</v>
      </c>
      <c r="S7961" s="2">
        <v>45780.043981481504</v>
      </c>
      <c r="T7961" s="5">
        <v>35.1004</v>
      </c>
      <c r="U7961" s="5">
        <v>-80.6708</v>
      </c>
      <c r="V7961" s="1" t="s">
        <v>36</v>
      </c>
    </row>
    <row r="7962" spans="1:22">
      <c r="A7962" t="s">
        <v>28308</v>
      </c>
      <c r="B7962" s="1" t="s">
        <v>28309</v>
      </c>
      <c r="C7962" s="2">
        <v>45785.637893518498</v>
      </c>
      <c r="D7962" s="1" t="s">
        <v>28310</v>
      </c>
      <c r="F7962" s="1" t="s">
        <v>28311</v>
      </c>
      <c r="G7962" s="1" t="s">
        <v>29</v>
      </c>
      <c r="H7962" s="1" t="s">
        <v>30</v>
      </c>
      <c r="I7962" s="1" t="s">
        <v>1995</v>
      </c>
      <c r="J7962" s="1" t="s">
        <v>28312</v>
      </c>
      <c r="K7962" s="1" t="s">
        <v>28313</v>
      </c>
      <c r="L7962" s="3">
        <v>45632.40625</v>
      </c>
      <c r="M7962" s="3">
        <v>47208.833321759303</v>
      </c>
      <c r="N7962" s="4">
        <v>1</v>
      </c>
      <c r="P7962" s="1" t="s">
        <v>205</v>
      </c>
      <c r="Q7962" s="1" t="s">
        <v>35</v>
      </c>
      <c r="R7962" s="1" t="s">
        <v>35</v>
      </c>
      <c r="S7962" s="2">
        <v>45780.044004629599</v>
      </c>
      <c r="T7962" s="5">
        <v>35.932699999999997</v>
      </c>
      <c r="U7962" s="5">
        <v>-78.4666</v>
      </c>
      <c r="V7962" s="1" t="s">
        <v>36</v>
      </c>
    </row>
    <row r="7963" spans="1:22">
      <c r="A7963" t="s">
        <v>27882</v>
      </c>
      <c r="B7963" s="1" t="s">
        <v>27883</v>
      </c>
      <c r="C7963" s="2">
        <v>45785.637893518498</v>
      </c>
      <c r="D7963" s="1" t="s">
        <v>27884</v>
      </c>
      <c r="F7963" s="1" t="s">
        <v>27885</v>
      </c>
      <c r="G7963" s="1" t="s">
        <v>29</v>
      </c>
      <c r="H7963" s="1" t="s">
        <v>30</v>
      </c>
      <c r="I7963" s="1" t="s">
        <v>27886</v>
      </c>
      <c r="J7963" s="1" t="s">
        <v>27887</v>
      </c>
      <c r="K7963" s="1" t="s">
        <v>27888</v>
      </c>
      <c r="L7963" s="3">
        <v>45643.466666666704</v>
      </c>
      <c r="M7963" s="3">
        <v>47208.833321759303</v>
      </c>
      <c r="N7963" s="4">
        <v>1</v>
      </c>
      <c r="P7963" s="1" t="s">
        <v>205</v>
      </c>
      <c r="Q7963" s="1" t="s">
        <v>35</v>
      </c>
      <c r="R7963" s="1" t="s">
        <v>35</v>
      </c>
      <c r="S7963" s="2">
        <v>45780.044050925899</v>
      </c>
      <c r="T7963" s="5">
        <v>35.779000000000003</v>
      </c>
      <c r="U7963" s="5">
        <v>-78.570999999999998</v>
      </c>
      <c r="V7963" s="1" t="s">
        <v>36</v>
      </c>
    </row>
    <row r="7964" spans="1:22">
      <c r="A7964" t="s">
        <v>27889</v>
      </c>
      <c r="B7964" s="1" t="s">
        <v>27890</v>
      </c>
      <c r="C7964" s="2">
        <v>45785.637893518498</v>
      </c>
      <c r="D7964" s="1" t="s">
        <v>27891</v>
      </c>
      <c r="F7964" s="1" t="s">
        <v>27892</v>
      </c>
      <c r="G7964" s="1" t="s">
        <v>29</v>
      </c>
      <c r="H7964" s="1" t="s">
        <v>30</v>
      </c>
      <c r="I7964" s="1" t="s">
        <v>27893</v>
      </c>
      <c r="J7964" s="1" t="s">
        <v>27894</v>
      </c>
      <c r="K7964" s="1" t="s">
        <v>27895</v>
      </c>
      <c r="L7964" s="3">
        <v>45637.456250000003</v>
      </c>
      <c r="M7964" s="3">
        <v>47208.833321759303</v>
      </c>
      <c r="N7964" s="4">
        <v>1</v>
      </c>
      <c r="P7964" s="1" t="s">
        <v>126</v>
      </c>
      <c r="Q7964" s="1" t="s">
        <v>35</v>
      </c>
      <c r="R7964" s="1" t="s">
        <v>35</v>
      </c>
      <c r="S7964" s="2">
        <v>45780.044050925899</v>
      </c>
      <c r="T7964" s="5">
        <v>35.331600000000002</v>
      </c>
      <c r="U7964" s="5">
        <v>-80.871700000000004</v>
      </c>
      <c r="V7964" s="1" t="s">
        <v>36</v>
      </c>
    </row>
    <row r="7965" spans="1:22">
      <c r="A7965" t="s">
        <v>27518</v>
      </c>
      <c r="B7965" s="1" t="s">
        <v>27519</v>
      </c>
      <c r="C7965" s="2">
        <v>45785.637893518498</v>
      </c>
      <c r="D7965" s="1" t="s">
        <v>27520</v>
      </c>
      <c r="F7965" s="1" t="s">
        <v>27521</v>
      </c>
      <c r="G7965" s="1" t="s">
        <v>29</v>
      </c>
      <c r="H7965" s="1" t="s">
        <v>30</v>
      </c>
      <c r="I7965" s="1" t="s">
        <v>27522</v>
      </c>
      <c r="J7965" s="1" t="s">
        <v>27523</v>
      </c>
      <c r="K7965" s="1" t="s">
        <v>27524</v>
      </c>
      <c r="L7965" s="3">
        <v>45643.521527777797</v>
      </c>
      <c r="M7965" s="3">
        <v>47208.833321759303</v>
      </c>
      <c r="N7965" s="4">
        <v>1</v>
      </c>
      <c r="P7965" s="1" t="s">
        <v>565</v>
      </c>
      <c r="Q7965" s="1" t="s">
        <v>35</v>
      </c>
      <c r="R7965" s="1" t="s">
        <v>35</v>
      </c>
      <c r="S7965" s="2">
        <v>45780.044120370403</v>
      </c>
      <c r="T7965" s="5">
        <v>35.210599999999999</v>
      </c>
      <c r="U7965" s="5">
        <v>-79.331699999999998</v>
      </c>
      <c r="V7965" s="1" t="s">
        <v>36</v>
      </c>
    </row>
    <row r="7966" spans="1:22">
      <c r="A7966" t="s">
        <v>28130</v>
      </c>
      <c r="B7966" s="1" t="s">
        <v>28131</v>
      </c>
      <c r="C7966" s="2">
        <v>45785.637893518498</v>
      </c>
      <c r="D7966" s="1" t="s">
        <v>28132</v>
      </c>
      <c r="F7966" s="1" t="s">
        <v>28133</v>
      </c>
      <c r="G7966" s="1" t="s">
        <v>29</v>
      </c>
      <c r="H7966" s="1" t="s">
        <v>30</v>
      </c>
      <c r="I7966" s="1" t="s">
        <v>2016</v>
      </c>
      <c r="J7966" s="1" t="s">
        <v>28134</v>
      </c>
      <c r="K7966" s="1" t="s">
        <v>28135</v>
      </c>
      <c r="L7966" s="3">
        <v>45636.505555555603</v>
      </c>
      <c r="M7966" s="3">
        <v>47208.833321759303</v>
      </c>
      <c r="N7966" s="4">
        <v>1</v>
      </c>
      <c r="P7966" s="1" t="s">
        <v>205</v>
      </c>
      <c r="Q7966" s="1" t="s">
        <v>35</v>
      </c>
      <c r="R7966" s="1" t="s">
        <v>35</v>
      </c>
      <c r="S7966" s="2">
        <v>45780.044016203698</v>
      </c>
      <c r="T7966" s="5">
        <v>36.0291</v>
      </c>
      <c r="U7966" s="5">
        <v>-78.595200000000006</v>
      </c>
      <c r="V7966" s="1" t="s">
        <v>36</v>
      </c>
    </row>
    <row r="7967" spans="1:22">
      <c r="A7967" t="s">
        <v>28966</v>
      </c>
      <c r="B7967" s="1" t="s">
        <v>28967</v>
      </c>
      <c r="C7967" s="2">
        <v>45785.637893518498</v>
      </c>
      <c r="D7967" s="1" t="s">
        <v>28968</v>
      </c>
      <c r="F7967" s="1" t="s">
        <v>28969</v>
      </c>
      <c r="G7967" s="1" t="s">
        <v>29</v>
      </c>
      <c r="H7967" s="1" t="s">
        <v>30</v>
      </c>
      <c r="I7967" s="1" t="s">
        <v>5511</v>
      </c>
      <c r="J7967" s="1" t="s">
        <v>28970</v>
      </c>
      <c r="K7967" s="1" t="s">
        <v>28971</v>
      </c>
      <c r="L7967" s="3">
        <v>45635.461805555598</v>
      </c>
      <c r="M7967" s="3">
        <v>47208.833321759303</v>
      </c>
      <c r="N7967" s="4">
        <v>1</v>
      </c>
      <c r="P7967" s="1" t="s">
        <v>573</v>
      </c>
      <c r="Q7967" s="1" t="s">
        <v>35</v>
      </c>
      <c r="R7967" s="1" t="s">
        <v>35</v>
      </c>
      <c r="S7967" s="2">
        <v>45780.043958333299</v>
      </c>
      <c r="T7967" s="5">
        <v>36.105713999999999</v>
      </c>
      <c r="U7967" s="5">
        <v>-78.440121000000005</v>
      </c>
      <c r="V7967" s="1" t="s">
        <v>36</v>
      </c>
    </row>
    <row r="7968" spans="1:22">
      <c r="A7968" t="s">
        <v>28985</v>
      </c>
      <c r="B7968" s="1" t="s">
        <v>28986</v>
      </c>
      <c r="C7968" s="2">
        <v>45785.637893518498</v>
      </c>
      <c r="D7968" s="1" t="s">
        <v>28987</v>
      </c>
      <c r="F7968" s="1" t="s">
        <v>28988</v>
      </c>
      <c r="G7968" s="1" t="s">
        <v>29</v>
      </c>
      <c r="H7968" s="1" t="s">
        <v>30</v>
      </c>
      <c r="I7968" s="1" t="s">
        <v>28989</v>
      </c>
      <c r="J7968" s="1" t="s">
        <v>28990</v>
      </c>
      <c r="K7968" s="1" t="s">
        <v>28991</v>
      </c>
      <c r="L7968" s="3">
        <v>45632.45</v>
      </c>
      <c r="M7968" s="3">
        <v>47208.833321759303</v>
      </c>
      <c r="N7968" s="4">
        <v>1</v>
      </c>
      <c r="P7968" s="1" t="s">
        <v>34</v>
      </c>
      <c r="Q7968" s="1" t="s">
        <v>35</v>
      </c>
      <c r="R7968" s="1" t="s">
        <v>35</v>
      </c>
      <c r="S7968" s="2">
        <v>45780.043958333299</v>
      </c>
      <c r="T7968" s="5">
        <v>35.433599999999998</v>
      </c>
      <c r="U7968" s="5">
        <v>-79.219200000000001</v>
      </c>
      <c r="V7968" s="1" t="s">
        <v>36</v>
      </c>
    </row>
    <row r="7969" spans="1:22">
      <c r="A7969" t="s">
        <v>28190</v>
      </c>
      <c r="B7969" s="1" t="s">
        <v>28191</v>
      </c>
      <c r="C7969" s="2">
        <v>45785.637893518498</v>
      </c>
      <c r="D7969" s="1" t="s">
        <v>28192</v>
      </c>
      <c r="F7969" s="1" t="s">
        <v>28193</v>
      </c>
      <c r="G7969" s="1" t="s">
        <v>29</v>
      </c>
      <c r="H7969" s="1" t="s">
        <v>30</v>
      </c>
      <c r="I7969" s="1" t="s">
        <v>28194</v>
      </c>
      <c r="J7969" s="1" t="s">
        <v>28195</v>
      </c>
      <c r="K7969" s="1" t="s">
        <v>28196</v>
      </c>
      <c r="L7969" s="3">
        <v>45632.465972222199</v>
      </c>
      <c r="M7969" s="3">
        <v>47208.833321759303</v>
      </c>
      <c r="N7969" s="4">
        <v>1</v>
      </c>
      <c r="P7969" s="1" t="s">
        <v>205</v>
      </c>
      <c r="Q7969" s="1" t="s">
        <v>35</v>
      </c>
      <c r="R7969" s="1" t="s">
        <v>35</v>
      </c>
      <c r="S7969" s="2">
        <v>45780.044016203698</v>
      </c>
      <c r="T7969" s="5">
        <v>35.765099999999997</v>
      </c>
      <c r="U7969" s="5">
        <v>-78.401200000000003</v>
      </c>
      <c r="V7969" s="1" t="s">
        <v>36</v>
      </c>
    </row>
    <row r="7970" spans="1:22">
      <c r="A7970" t="s">
        <v>27790</v>
      </c>
      <c r="B7970" s="1" t="s">
        <v>27791</v>
      </c>
      <c r="C7970" s="2">
        <v>45785.637893518498</v>
      </c>
      <c r="D7970" s="1" t="s">
        <v>27792</v>
      </c>
      <c r="F7970" s="1" t="s">
        <v>27793</v>
      </c>
      <c r="G7970" s="1" t="s">
        <v>29</v>
      </c>
      <c r="H7970" s="1" t="s">
        <v>30</v>
      </c>
      <c r="I7970" s="1" t="s">
        <v>27794</v>
      </c>
      <c r="J7970" s="1" t="s">
        <v>27795</v>
      </c>
      <c r="K7970" s="1" t="s">
        <v>12125</v>
      </c>
      <c r="L7970" s="3">
        <v>45642.538888888899</v>
      </c>
      <c r="M7970" s="3">
        <v>47208.833321759303</v>
      </c>
      <c r="N7970" s="4">
        <v>1</v>
      </c>
      <c r="P7970" s="1" t="s">
        <v>88</v>
      </c>
      <c r="Q7970" s="1" t="s">
        <v>35</v>
      </c>
      <c r="R7970" s="1" t="s">
        <v>35</v>
      </c>
      <c r="S7970" s="2">
        <v>45780.044074074103</v>
      </c>
      <c r="T7970" s="5">
        <v>35.717799999999997</v>
      </c>
      <c r="U7970" s="5">
        <v>-78.299300000000002</v>
      </c>
      <c r="V7970" s="1" t="s">
        <v>36</v>
      </c>
    </row>
    <row r="7971" spans="1:22">
      <c r="A7971" t="s">
        <v>28774</v>
      </c>
      <c r="B7971" s="1" t="s">
        <v>28775</v>
      </c>
      <c r="C7971" s="2">
        <v>45785.637893518498</v>
      </c>
      <c r="D7971" s="1" t="s">
        <v>28776</v>
      </c>
      <c r="F7971" s="1" t="s">
        <v>28777</v>
      </c>
      <c r="G7971" s="1" t="s">
        <v>29</v>
      </c>
      <c r="H7971" s="1" t="s">
        <v>30</v>
      </c>
      <c r="I7971" s="1" t="s">
        <v>28778</v>
      </c>
      <c r="J7971" s="1" t="s">
        <v>28779</v>
      </c>
      <c r="K7971" s="1" t="s">
        <v>28780</v>
      </c>
      <c r="L7971" s="3">
        <v>45632.445138888899</v>
      </c>
      <c r="M7971" s="3">
        <v>47208.833321759303</v>
      </c>
      <c r="N7971" s="4">
        <v>1</v>
      </c>
      <c r="P7971" s="1" t="s">
        <v>110</v>
      </c>
      <c r="Q7971" s="1" t="s">
        <v>35</v>
      </c>
      <c r="R7971" s="1" t="s">
        <v>35</v>
      </c>
      <c r="S7971" s="2">
        <v>45780.043969907398</v>
      </c>
      <c r="T7971" s="5">
        <v>36.091799999999999</v>
      </c>
      <c r="U7971" s="5">
        <v>-79.925899999999999</v>
      </c>
      <c r="V7971" s="1" t="s">
        <v>36</v>
      </c>
    </row>
    <row r="7972" spans="1:22">
      <c r="A7972" t="s">
        <v>28849</v>
      </c>
      <c r="B7972" s="1" t="s">
        <v>28850</v>
      </c>
      <c r="C7972" s="2">
        <v>45785.637893518498</v>
      </c>
      <c r="D7972" s="1" t="s">
        <v>28851</v>
      </c>
      <c r="F7972" s="1" t="s">
        <v>28852</v>
      </c>
      <c r="G7972" s="1" t="s">
        <v>29</v>
      </c>
      <c r="H7972" s="1" t="s">
        <v>30</v>
      </c>
      <c r="I7972" s="1" t="s">
        <v>28853</v>
      </c>
      <c r="J7972" s="1" t="s">
        <v>28854</v>
      </c>
      <c r="K7972" s="1" t="s">
        <v>28855</v>
      </c>
      <c r="L7972" s="3">
        <v>45632.460416666698</v>
      </c>
      <c r="M7972" s="3">
        <v>47208.833321759303</v>
      </c>
      <c r="N7972" s="4">
        <v>1</v>
      </c>
      <c r="P7972" s="1" t="s">
        <v>126</v>
      </c>
      <c r="Q7972" s="1" t="s">
        <v>35</v>
      </c>
      <c r="R7972" s="1" t="s">
        <v>35</v>
      </c>
      <c r="S7972" s="2">
        <v>45780.043969907398</v>
      </c>
      <c r="T7972" s="5">
        <v>35.335999999999999</v>
      </c>
      <c r="U7972" s="5">
        <v>-80.741</v>
      </c>
      <c r="V7972" s="1" t="s">
        <v>36</v>
      </c>
    </row>
    <row r="7973" spans="1:22">
      <c r="A7973" t="s">
        <v>28918</v>
      </c>
      <c r="B7973" s="1" t="s">
        <v>28919</v>
      </c>
      <c r="C7973" s="2">
        <v>45785.637893518498</v>
      </c>
      <c r="D7973" s="1" t="s">
        <v>28920</v>
      </c>
      <c r="F7973" s="1" t="s">
        <v>28921</v>
      </c>
      <c r="G7973" s="1" t="s">
        <v>29</v>
      </c>
      <c r="H7973" s="1" t="s">
        <v>30</v>
      </c>
      <c r="I7973" s="1" t="s">
        <v>28922</v>
      </c>
      <c r="J7973" s="1" t="s">
        <v>28923</v>
      </c>
      <c r="K7973" s="1" t="s">
        <v>28924</v>
      </c>
      <c r="L7973" s="3">
        <v>45643.515972222202</v>
      </c>
      <c r="M7973" s="3">
        <v>47208.833321759303</v>
      </c>
      <c r="N7973" s="4">
        <v>1</v>
      </c>
      <c r="P7973" s="1" t="s">
        <v>282</v>
      </c>
      <c r="Q7973" s="1" t="s">
        <v>35</v>
      </c>
      <c r="R7973" s="1" t="s">
        <v>35</v>
      </c>
      <c r="S7973" s="2">
        <v>45780.043969907398</v>
      </c>
      <c r="T7973" s="5">
        <v>35.298499999999997</v>
      </c>
      <c r="U7973" s="5">
        <v>-77.784899999999993</v>
      </c>
      <c r="V7973" s="1" t="s">
        <v>36</v>
      </c>
    </row>
    <row r="7974" spans="1:22">
      <c r="A7974" t="s">
        <v>29091</v>
      </c>
      <c r="B7974" s="1" t="s">
        <v>29092</v>
      </c>
      <c r="C7974" s="2">
        <v>45785.637893518498</v>
      </c>
      <c r="D7974" s="1" t="s">
        <v>29093</v>
      </c>
      <c r="F7974" s="1" t="s">
        <v>29094</v>
      </c>
      <c r="G7974" s="1" t="s">
        <v>29</v>
      </c>
      <c r="H7974" s="1" t="s">
        <v>30</v>
      </c>
      <c r="I7974" s="1" t="s">
        <v>29095</v>
      </c>
      <c r="J7974" s="1" t="s">
        <v>29096</v>
      </c>
      <c r="K7974" s="1" t="s">
        <v>29097</v>
      </c>
      <c r="L7974" s="3">
        <v>45635.463888888902</v>
      </c>
      <c r="M7974" s="3">
        <v>47208.833321759303</v>
      </c>
      <c r="N7974" s="4">
        <v>1</v>
      </c>
      <c r="P7974" s="1" t="s">
        <v>1345</v>
      </c>
      <c r="Q7974" s="1" t="s">
        <v>35</v>
      </c>
      <c r="R7974" s="1" t="s">
        <v>35</v>
      </c>
      <c r="S7974" s="2">
        <v>45780.043958333299</v>
      </c>
      <c r="T7974" s="5">
        <v>36.0077</v>
      </c>
      <c r="U7974" s="5">
        <v>-78.915599999999998</v>
      </c>
      <c r="V7974" s="1" t="s">
        <v>36</v>
      </c>
    </row>
    <row r="7975" spans="1:22">
      <c r="A7975" t="s">
        <v>29071</v>
      </c>
      <c r="B7975" s="1" t="s">
        <v>29072</v>
      </c>
      <c r="C7975" s="2">
        <v>45785.637893518498</v>
      </c>
      <c r="D7975" s="1" t="s">
        <v>29073</v>
      </c>
      <c r="F7975" s="1" t="s">
        <v>29074</v>
      </c>
      <c r="G7975" s="1" t="s">
        <v>29</v>
      </c>
      <c r="H7975" s="1" t="s">
        <v>30</v>
      </c>
      <c r="I7975" s="1" t="s">
        <v>499</v>
      </c>
      <c r="J7975" s="1" t="s">
        <v>29075</v>
      </c>
      <c r="K7975" s="1" t="s">
        <v>29076</v>
      </c>
      <c r="L7975" s="3">
        <v>45632.467361111099</v>
      </c>
      <c r="M7975" s="3">
        <v>47208.833321759303</v>
      </c>
      <c r="N7975" s="4">
        <v>1</v>
      </c>
      <c r="P7975" s="1" t="s">
        <v>205</v>
      </c>
      <c r="Q7975" s="1" t="s">
        <v>35</v>
      </c>
      <c r="R7975" s="1" t="s">
        <v>35</v>
      </c>
      <c r="S7975" s="2">
        <v>45780.043958333299</v>
      </c>
      <c r="T7975" s="5">
        <v>35.807099999999998</v>
      </c>
      <c r="U7975" s="5">
        <v>-78.6477</v>
      </c>
      <c r="V7975" s="1" t="s">
        <v>36</v>
      </c>
    </row>
    <row r="7976" spans="1:22">
      <c r="A7976" t="s">
        <v>28641</v>
      </c>
      <c r="B7976" s="1" t="s">
        <v>28642</v>
      </c>
      <c r="C7976" s="2">
        <v>45785.637893518498</v>
      </c>
      <c r="D7976" s="1" t="s">
        <v>28643</v>
      </c>
      <c r="F7976" s="1" t="s">
        <v>28644</v>
      </c>
      <c r="G7976" s="1" t="s">
        <v>29</v>
      </c>
      <c r="H7976" s="1" t="s">
        <v>30</v>
      </c>
      <c r="I7976" s="1" t="s">
        <v>28645</v>
      </c>
      <c r="J7976" s="1" t="s">
        <v>28646</v>
      </c>
      <c r="K7976" s="1" t="s">
        <v>28647</v>
      </c>
      <c r="L7976" s="3">
        <v>45643.570833333302</v>
      </c>
      <c r="M7976" s="3">
        <v>47208.833321759303</v>
      </c>
      <c r="N7976" s="4">
        <v>1</v>
      </c>
      <c r="P7976" s="1" t="s">
        <v>80</v>
      </c>
      <c r="Q7976" s="1" t="s">
        <v>35</v>
      </c>
      <c r="R7976" s="1" t="s">
        <v>35</v>
      </c>
      <c r="S7976" s="2">
        <v>45780.043981481504</v>
      </c>
      <c r="T7976" s="5">
        <v>34.611600000000003</v>
      </c>
      <c r="U7976" s="5">
        <v>-78.599500000000006</v>
      </c>
      <c r="V7976" s="1" t="s">
        <v>36</v>
      </c>
    </row>
    <row r="7977" spans="1:22">
      <c r="A7977" t="s">
        <v>27909</v>
      </c>
      <c r="B7977" s="1" t="s">
        <v>27910</v>
      </c>
      <c r="C7977" s="2">
        <v>45785.637893518498</v>
      </c>
      <c r="D7977" s="1" t="s">
        <v>27911</v>
      </c>
      <c r="F7977" s="1" t="s">
        <v>27912</v>
      </c>
      <c r="G7977" s="1" t="s">
        <v>29</v>
      </c>
      <c r="H7977" s="1" t="s">
        <v>30</v>
      </c>
      <c r="I7977" s="1" t="s">
        <v>27913</v>
      </c>
      <c r="J7977" s="1" t="s">
        <v>27914</v>
      </c>
      <c r="K7977" s="1" t="s">
        <v>27915</v>
      </c>
      <c r="L7977" s="3">
        <v>45635.442361111098</v>
      </c>
      <c r="M7977" s="3">
        <v>47208.833321759303</v>
      </c>
      <c r="N7977" s="4">
        <v>1</v>
      </c>
      <c r="P7977" s="1" t="s">
        <v>473</v>
      </c>
      <c r="Q7977" s="1" t="s">
        <v>35</v>
      </c>
      <c r="R7977" s="1" t="s">
        <v>35</v>
      </c>
      <c r="S7977" s="2">
        <v>45780.044050925899</v>
      </c>
      <c r="T7977" s="5">
        <v>36.091000000000001</v>
      </c>
      <c r="U7977" s="5">
        <v>-80.092100000000002</v>
      </c>
      <c r="V7977" s="1" t="s">
        <v>36</v>
      </c>
    </row>
    <row r="7978" spans="1:22">
      <c r="A7978" t="s">
        <v>59845</v>
      </c>
      <c r="B7978" s="1" t="s">
        <v>59846</v>
      </c>
      <c r="C7978" s="2">
        <v>45785.637673611098</v>
      </c>
      <c r="D7978" s="1" t="s">
        <v>59847</v>
      </c>
      <c r="F7978" s="1" t="s">
        <v>59848</v>
      </c>
      <c r="G7978" s="1" t="s">
        <v>29</v>
      </c>
      <c r="H7978" s="1" t="s">
        <v>30</v>
      </c>
      <c r="I7978" s="1" t="s">
        <v>59849</v>
      </c>
      <c r="J7978" s="1" t="s">
        <v>59850</v>
      </c>
      <c r="K7978" s="1" t="s">
        <v>59851</v>
      </c>
      <c r="L7978" s="3">
        <v>45660.584027777797</v>
      </c>
      <c r="M7978" s="3">
        <v>47208.833321759303</v>
      </c>
      <c r="N7978" s="4">
        <v>1</v>
      </c>
      <c r="P7978" s="1" t="s">
        <v>118</v>
      </c>
      <c r="Q7978" s="1" t="s">
        <v>35</v>
      </c>
      <c r="R7978" s="1" t="s">
        <v>35</v>
      </c>
      <c r="S7978" s="2">
        <v>45780.038900462998</v>
      </c>
      <c r="T7978" s="5">
        <v>34.2622</v>
      </c>
      <c r="U7978" s="5">
        <v>-78.034599999999998</v>
      </c>
      <c r="V7978" s="1" t="s">
        <v>36</v>
      </c>
    </row>
    <row r="7979" spans="1:22">
      <c r="A7979" t="s">
        <v>28635</v>
      </c>
      <c r="B7979" s="1" t="s">
        <v>28636</v>
      </c>
      <c r="C7979" s="2">
        <v>46049.879039351901</v>
      </c>
      <c r="D7979" s="1" t="s">
        <v>28637</v>
      </c>
      <c r="F7979" s="1" t="s">
        <v>28638</v>
      </c>
      <c r="G7979" s="1" t="s">
        <v>29</v>
      </c>
      <c r="H7979" s="1" t="s">
        <v>30</v>
      </c>
      <c r="I7979" s="1" t="s">
        <v>815</v>
      </c>
      <c r="J7979" s="1" t="s">
        <v>28639</v>
      </c>
      <c r="K7979" s="1" t="s">
        <v>28640</v>
      </c>
      <c r="L7979" s="3">
        <v>46049.879039351901</v>
      </c>
      <c r="M7979" s="3">
        <v>47208.833321759303</v>
      </c>
      <c r="N7979" s="4">
        <v>1.01</v>
      </c>
      <c r="O7979" s="1" t="s">
        <v>33</v>
      </c>
      <c r="P7979" s="1" t="s">
        <v>1345</v>
      </c>
      <c r="Q7979" s="1" t="s">
        <v>35</v>
      </c>
      <c r="R7979" s="1" t="s">
        <v>35</v>
      </c>
      <c r="S7979" s="2">
        <v>45780.043981481504</v>
      </c>
      <c r="T7979" s="5">
        <v>35.948</v>
      </c>
      <c r="U7979" s="5">
        <v>-78.890100000000004</v>
      </c>
      <c r="V7979" s="1" t="s">
        <v>36</v>
      </c>
    </row>
    <row r="7980" spans="1:22">
      <c r="A7980" t="s">
        <v>28446</v>
      </c>
      <c r="B7980" s="1" t="s">
        <v>28447</v>
      </c>
      <c r="C7980" s="2">
        <v>45785.637893518498</v>
      </c>
      <c r="D7980" s="1" t="s">
        <v>28448</v>
      </c>
      <c r="F7980" s="1" t="s">
        <v>28449</v>
      </c>
      <c r="G7980" s="1" t="s">
        <v>29</v>
      </c>
      <c r="H7980" s="1" t="s">
        <v>30</v>
      </c>
      <c r="I7980" s="1" t="s">
        <v>28450</v>
      </c>
      <c r="J7980" s="1" t="s">
        <v>28451</v>
      </c>
      <c r="K7980" s="1" t="s">
        <v>24575</v>
      </c>
      <c r="L7980" s="3">
        <v>45636.456250000003</v>
      </c>
      <c r="M7980" s="3">
        <v>47208.833321759303</v>
      </c>
      <c r="N7980" s="4">
        <v>1</v>
      </c>
      <c r="P7980" s="1" t="s">
        <v>924</v>
      </c>
      <c r="Q7980" s="1" t="s">
        <v>35</v>
      </c>
      <c r="R7980" s="1" t="s">
        <v>35</v>
      </c>
      <c r="S7980" s="2">
        <v>45780.043993055602</v>
      </c>
      <c r="T7980" s="5">
        <v>36.531599999999997</v>
      </c>
      <c r="U7980" s="5">
        <v>-80.641499999999994</v>
      </c>
      <c r="V7980" s="1" t="s">
        <v>36</v>
      </c>
    </row>
    <row r="7981" spans="1:22">
      <c r="A7981" t="s">
        <v>28863</v>
      </c>
      <c r="B7981" s="1" t="s">
        <v>28864</v>
      </c>
      <c r="C7981" s="2">
        <v>45785.637893518498</v>
      </c>
      <c r="D7981" s="1" t="s">
        <v>28865</v>
      </c>
      <c r="F7981" s="1" t="s">
        <v>28866</v>
      </c>
      <c r="G7981" s="1" t="s">
        <v>29</v>
      </c>
      <c r="H7981" s="1" t="s">
        <v>30</v>
      </c>
      <c r="I7981" s="1" t="s">
        <v>28867</v>
      </c>
      <c r="J7981" s="1" t="s">
        <v>28868</v>
      </c>
      <c r="K7981" s="1" t="s">
        <v>28869</v>
      </c>
      <c r="L7981" s="3">
        <v>45635.4909722222</v>
      </c>
      <c r="M7981" s="3">
        <v>47208.833321759303</v>
      </c>
      <c r="N7981" s="4">
        <v>1</v>
      </c>
      <c r="P7981" s="1" t="s">
        <v>1202</v>
      </c>
      <c r="Q7981" s="1" t="s">
        <v>35</v>
      </c>
      <c r="R7981" s="1" t="s">
        <v>35</v>
      </c>
      <c r="S7981" s="2">
        <v>45780.043969907398</v>
      </c>
      <c r="T7981" s="5">
        <v>35.778433999999997</v>
      </c>
      <c r="U7981" s="5">
        <v>-81.440423999999993</v>
      </c>
      <c r="V7981" s="1" t="s">
        <v>36</v>
      </c>
    </row>
    <row r="7982" spans="1:22">
      <c r="A7982" t="s">
        <v>28925</v>
      </c>
      <c r="B7982" s="1" t="s">
        <v>28926</v>
      </c>
      <c r="C7982" s="2">
        <v>46135.433599536998</v>
      </c>
      <c r="D7982" s="1" t="s">
        <v>28927</v>
      </c>
      <c r="F7982" s="1" t="s">
        <v>28928</v>
      </c>
      <c r="G7982" s="1" t="s">
        <v>29</v>
      </c>
      <c r="H7982" s="1" t="s">
        <v>30</v>
      </c>
      <c r="I7982" s="1" t="s">
        <v>28929</v>
      </c>
      <c r="J7982" s="1" t="s">
        <v>28930</v>
      </c>
      <c r="K7982" s="1" t="s">
        <v>28931</v>
      </c>
      <c r="L7982" s="3">
        <v>46135.433599536998</v>
      </c>
      <c r="M7982" s="3">
        <v>47208.833321759303</v>
      </c>
      <c r="N7982" s="4">
        <v>1.02</v>
      </c>
      <c r="O7982" s="1" t="s">
        <v>33</v>
      </c>
      <c r="P7982" s="1" t="s">
        <v>1345</v>
      </c>
      <c r="Q7982" s="1" t="s">
        <v>35</v>
      </c>
      <c r="R7982" s="1" t="s">
        <v>35</v>
      </c>
      <c r="S7982" s="2">
        <v>45780.043969907398</v>
      </c>
      <c r="T7982" s="5">
        <v>35.898400000000002</v>
      </c>
      <c r="U7982" s="5">
        <v>-79.007800000000003</v>
      </c>
      <c r="V7982" s="1" t="s">
        <v>36</v>
      </c>
    </row>
    <row r="7983" spans="1:22">
      <c r="A7983" t="s">
        <v>65838</v>
      </c>
      <c r="B7983" s="1" t="s">
        <v>65839</v>
      </c>
      <c r="C7983" s="2">
        <v>45785.637627314798</v>
      </c>
      <c r="D7983" s="1" t="s">
        <v>65840</v>
      </c>
      <c r="F7983" s="1" t="s">
        <v>65841</v>
      </c>
      <c r="G7983" s="1" t="s">
        <v>29</v>
      </c>
      <c r="H7983" s="1" t="s">
        <v>30</v>
      </c>
      <c r="I7983" s="1" t="s">
        <v>6451</v>
      </c>
      <c r="J7983" s="1" t="s">
        <v>65842</v>
      </c>
      <c r="K7983" s="1" t="s">
        <v>65843</v>
      </c>
      <c r="L7983" s="3">
        <v>45685.595833333296</v>
      </c>
      <c r="M7983" s="3">
        <v>47208.833321759303</v>
      </c>
      <c r="N7983" s="4">
        <v>1</v>
      </c>
      <c r="P7983" s="1" t="s">
        <v>205</v>
      </c>
      <c r="Q7983" s="1" t="s">
        <v>35</v>
      </c>
      <c r="R7983" s="1" t="s">
        <v>35</v>
      </c>
      <c r="S7983" s="2">
        <v>45780.037245370397</v>
      </c>
      <c r="T7983" s="5">
        <v>35.714799999999997</v>
      </c>
      <c r="U7983" s="5">
        <v>-78.8797</v>
      </c>
      <c r="V7983" s="1" t="s">
        <v>36</v>
      </c>
    </row>
    <row r="7984" spans="1:22">
      <c r="A7984" t="s">
        <v>27557</v>
      </c>
      <c r="B7984" s="1" t="s">
        <v>27558</v>
      </c>
      <c r="C7984" s="2">
        <v>45785.637893518498</v>
      </c>
      <c r="D7984" s="1" t="s">
        <v>27559</v>
      </c>
      <c r="F7984" s="1" t="s">
        <v>27560</v>
      </c>
      <c r="G7984" s="1" t="s">
        <v>29</v>
      </c>
      <c r="H7984" s="1" t="s">
        <v>30</v>
      </c>
      <c r="I7984" s="1" t="s">
        <v>9459</v>
      </c>
      <c r="J7984" s="1" t="s">
        <v>27561</v>
      </c>
      <c r="K7984" s="1" t="s">
        <v>27562</v>
      </c>
      <c r="L7984" s="3">
        <v>45636.490277777797</v>
      </c>
      <c r="M7984" s="3">
        <v>47208.833321759303</v>
      </c>
      <c r="N7984" s="4">
        <v>1</v>
      </c>
      <c r="P7984" s="1" t="s">
        <v>573</v>
      </c>
      <c r="Q7984" s="1" t="s">
        <v>35</v>
      </c>
      <c r="R7984" s="1" t="s">
        <v>35</v>
      </c>
      <c r="S7984" s="2">
        <v>45780.044108796297</v>
      </c>
      <c r="T7984" s="5">
        <v>36.242699999999999</v>
      </c>
      <c r="U7984" s="5">
        <v>-78.325999999999993</v>
      </c>
      <c r="V7984" s="1" t="s">
        <v>36</v>
      </c>
    </row>
    <row r="7985" spans="1:25">
      <c r="A7985" t="s">
        <v>28150</v>
      </c>
      <c r="B7985" s="1" t="s">
        <v>28151</v>
      </c>
      <c r="C7985" s="2">
        <v>45785.637893518498</v>
      </c>
      <c r="D7985" s="1" t="s">
        <v>28152</v>
      </c>
      <c r="F7985" s="1" t="s">
        <v>28153</v>
      </c>
      <c r="G7985" s="1" t="s">
        <v>29</v>
      </c>
      <c r="H7985" s="1" t="s">
        <v>30</v>
      </c>
      <c r="I7985" s="1" t="s">
        <v>28154</v>
      </c>
      <c r="J7985" s="1" t="s">
        <v>28155</v>
      </c>
      <c r="K7985" s="1" t="s">
        <v>28156</v>
      </c>
      <c r="L7985" s="3">
        <v>45642.536111111098</v>
      </c>
      <c r="M7985" s="3">
        <v>47208.833321759303</v>
      </c>
      <c r="N7985" s="4">
        <v>1</v>
      </c>
      <c r="P7985" s="1" t="s">
        <v>3876</v>
      </c>
      <c r="Q7985" s="1" t="s">
        <v>35</v>
      </c>
      <c r="R7985" s="1" t="s">
        <v>35</v>
      </c>
      <c r="S7985" s="2">
        <v>45780.044016203698</v>
      </c>
      <c r="T7985" s="5">
        <v>35.9041</v>
      </c>
      <c r="U7985" s="5">
        <v>-82.139899999999997</v>
      </c>
      <c r="V7985" s="1" t="s">
        <v>36</v>
      </c>
    </row>
    <row r="7986" spans="1:25">
      <c r="A7986" t="s">
        <v>28301</v>
      </c>
      <c r="B7986" s="1" t="s">
        <v>28302</v>
      </c>
      <c r="C7986" s="2">
        <v>45785.637893518498</v>
      </c>
      <c r="D7986" s="1" t="s">
        <v>28303</v>
      </c>
      <c r="F7986" s="1" t="s">
        <v>28304</v>
      </c>
      <c r="G7986" s="1" t="s">
        <v>29</v>
      </c>
      <c r="H7986" s="1" t="s">
        <v>30</v>
      </c>
      <c r="I7986" s="1" t="s">
        <v>28305</v>
      </c>
      <c r="J7986" s="1" t="s">
        <v>28306</v>
      </c>
      <c r="K7986" s="1" t="s">
        <v>28307</v>
      </c>
      <c r="L7986" s="3">
        <v>45636.453472222202</v>
      </c>
      <c r="M7986" s="3">
        <v>47208.833321759303</v>
      </c>
      <c r="N7986" s="4">
        <v>1</v>
      </c>
      <c r="P7986" s="1" t="s">
        <v>118</v>
      </c>
      <c r="Q7986" s="1" t="s">
        <v>35</v>
      </c>
      <c r="R7986" s="1" t="s">
        <v>35</v>
      </c>
      <c r="S7986" s="2">
        <v>45780.044004629599</v>
      </c>
      <c r="T7986" s="5">
        <v>34.310899999999997</v>
      </c>
      <c r="U7986" s="5">
        <v>-78.108800000000002</v>
      </c>
      <c r="V7986" s="1" t="s">
        <v>36</v>
      </c>
    </row>
    <row r="7987" spans="1:25">
      <c r="A7987" t="s">
        <v>29105</v>
      </c>
      <c r="B7987" s="1" t="s">
        <v>29106</v>
      </c>
      <c r="C7987" s="2">
        <v>45785.637893518498</v>
      </c>
      <c r="D7987" s="1" t="s">
        <v>29107</v>
      </c>
      <c r="F7987" s="1" t="s">
        <v>29108</v>
      </c>
      <c r="G7987" s="1" t="s">
        <v>29</v>
      </c>
      <c r="H7987" s="1" t="s">
        <v>30</v>
      </c>
      <c r="I7987" s="1" t="s">
        <v>29109</v>
      </c>
      <c r="J7987" s="1" t="s">
        <v>29110</v>
      </c>
      <c r="K7987" s="1" t="s">
        <v>29111</v>
      </c>
      <c r="L7987" s="3">
        <v>45636.483333333301</v>
      </c>
      <c r="M7987" s="3">
        <v>47208.833321759303</v>
      </c>
      <c r="N7987" s="4">
        <v>1</v>
      </c>
      <c r="P7987" s="1" t="s">
        <v>166</v>
      </c>
      <c r="Q7987" s="1" t="s">
        <v>35</v>
      </c>
      <c r="R7987" s="1" t="s">
        <v>35</v>
      </c>
      <c r="S7987" s="2">
        <v>45780.043946759302</v>
      </c>
      <c r="T7987" s="5">
        <v>35.580500000000001</v>
      </c>
      <c r="U7987" s="5">
        <v>-76.645300000000006</v>
      </c>
      <c r="V7987" s="1" t="s">
        <v>36</v>
      </c>
    </row>
    <row r="7988" spans="1:25">
      <c r="A7988" t="s">
        <v>27988</v>
      </c>
      <c r="B7988" s="1" t="s">
        <v>27989</v>
      </c>
      <c r="C7988" s="2">
        <v>45785.637893518498</v>
      </c>
      <c r="D7988" s="1" t="s">
        <v>27990</v>
      </c>
      <c r="F7988" s="1" t="s">
        <v>27991</v>
      </c>
      <c r="G7988" s="1" t="s">
        <v>29</v>
      </c>
      <c r="H7988" s="1" t="s">
        <v>30</v>
      </c>
      <c r="I7988" s="1" t="s">
        <v>27992</v>
      </c>
      <c r="J7988" s="1" t="s">
        <v>27993</v>
      </c>
      <c r="K7988" s="1" t="s">
        <v>27995</v>
      </c>
      <c r="L7988" s="3">
        <v>45636.512499999997</v>
      </c>
      <c r="M7988" s="3">
        <v>47208.833321759303</v>
      </c>
      <c r="N7988" s="4">
        <v>1</v>
      </c>
      <c r="P7988" s="1" t="s">
        <v>220</v>
      </c>
      <c r="Q7988" s="1" t="s">
        <v>35</v>
      </c>
      <c r="R7988" s="1" t="s">
        <v>35</v>
      </c>
      <c r="S7988" s="2">
        <v>45780.044039351902</v>
      </c>
      <c r="T7988" s="5">
        <v>36.088999999999999</v>
      </c>
      <c r="U7988" s="5">
        <v>-79.284999999999997</v>
      </c>
      <c r="V7988" s="1" t="s">
        <v>1224</v>
      </c>
      <c r="W7988" s="1" t="s">
        <v>27719</v>
      </c>
      <c r="X7988" s="1" t="s">
        <v>1224</v>
      </c>
      <c r="Y7988" s="1" t="s">
        <v>27994</v>
      </c>
    </row>
    <row r="7989" spans="1:25">
      <c r="A7989" t="s">
        <v>28615</v>
      </c>
      <c r="B7989" s="1" t="s">
        <v>28616</v>
      </c>
      <c r="C7989" s="2">
        <v>45785.637893518498</v>
      </c>
      <c r="D7989" s="1" t="s">
        <v>28617</v>
      </c>
      <c r="F7989" s="1" t="s">
        <v>28618</v>
      </c>
      <c r="G7989" s="1" t="s">
        <v>29</v>
      </c>
      <c r="H7989" s="1" t="s">
        <v>30</v>
      </c>
      <c r="I7989" s="1" t="s">
        <v>24906</v>
      </c>
      <c r="J7989" s="1" t="s">
        <v>28619</v>
      </c>
      <c r="K7989" s="1" t="s">
        <v>28620</v>
      </c>
      <c r="L7989" s="3">
        <v>45646.5131944444</v>
      </c>
      <c r="M7989" s="3">
        <v>47208.833321759303</v>
      </c>
      <c r="N7989" s="4">
        <v>1</v>
      </c>
      <c r="P7989" s="1" t="s">
        <v>1331</v>
      </c>
      <c r="Q7989" s="1" t="s">
        <v>35</v>
      </c>
      <c r="R7989" s="1" t="s">
        <v>35</v>
      </c>
      <c r="S7989" s="2">
        <v>45780.043981481504</v>
      </c>
      <c r="T7989" s="5">
        <v>35.294199999999996</v>
      </c>
      <c r="U7989" s="5">
        <v>-81.0214</v>
      </c>
      <c r="V7989" s="1" t="s">
        <v>36</v>
      </c>
    </row>
    <row r="7990" spans="1:25">
      <c r="A7990" t="s">
        <v>27570</v>
      </c>
      <c r="B7990" s="1" t="s">
        <v>27571</v>
      </c>
      <c r="C7990" s="2">
        <v>45785.637893518498</v>
      </c>
      <c r="D7990" s="1" t="s">
        <v>27572</v>
      </c>
      <c r="F7990" s="1" t="s">
        <v>27573</v>
      </c>
      <c r="G7990" s="1" t="s">
        <v>29</v>
      </c>
      <c r="H7990" s="1" t="s">
        <v>30</v>
      </c>
      <c r="I7990" s="1" t="s">
        <v>16411</v>
      </c>
      <c r="J7990" s="1" t="s">
        <v>27574</v>
      </c>
      <c r="K7990" s="1" t="s">
        <v>27575</v>
      </c>
      <c r="L7990" s="3">
        <v>45636.498611111099</v>
      </c>
      <c r="M7990" s="3">
        <v>47208.833321759303</v>
      </c>
      <c r="N7990" s="4">
        <v>1</v>
      </c>
      <c r="P7990" s="1" t="s">
        <v>4327</v>
      </c>
      <c r="Q7990" s="1" t="s">
        <v>35</v>
      </c>
      <c r="R7990" s="1" t="s">
        <v>35</v>
      </c>
      <c r="S7990" s="2">
        <v>45780.044108796297</v>
      </c>
      <c r="T7990" s="5">
        <v>36.320169999999997</v>
      </c>
      <c r="U7990" s="5">
        <v>-78.832329999999999</v>
      </c>
      <c r="V7990" s="1" t="s">
        <v>36</v>
      </c>
    </row>
    <row r="7991" spans="1:25">
      <c r="A7991" t="s">
        <v>27505</v>
      </c>
      <c r="B7991" s="1" t="s">
        <v>27506</v>
      </c>
      <c r="C7991" s="2">
        <v>45785.637893518498</v>
      </c>
      <c r="D7991" s="1" t="s">
        <v>27507</v>
      </c>
      <c r="F7991" s="1" t="s">
        <v>27508</v>
      </c>
      <c r="G7991" s="1" t="s">
        <v>29</v>
      </c>
      <c r="H7991" s="1" t="s">
        <v>30</v>
      </c>
      <c r="I7991" s="1" t="s">
        <v>27509</v>
      </c>
      <c r="J7991" s="1" t="s">
        <v>27510</v>
      </c>
      <c r="K7991" s="1" t="s">
        <v>27511</v>
      </c>
      <c r="L7991" s="3">
        <v>45636.510416666701</v>
      </c>
      <c r="M7991" s="3">
        <v>47208.833321759303</v>
      </c>
      <c r="N7991" s="4">
        <v>1</v>
      </c>
      <c r="P7991" s="1" t="s">
        <v>699</v>
      </c>
      <c r="Q7991" s="1" t="s">
        <v>35</v>
      </c>
      <c r="R7991" s="1" t="s">
        <v>35</v>
      </c>
      <c r="S7991" s="2">
        <v>45780.044120370403</v>
      </c>
      <c r="T7991" s="5">
        <v>35.918982999999997</v>
      </c>
      <c r="U7991" s="5">
        <v>-75.695536000000004</v>
      </c>
      <c r="V7991" s="1" t="s">
        <v>36</v>
      </c>
    </row>
    <row r="7992" spans="1:25">
      <c r="A7992" t="s">
        <v>27855</v>
      </c>
      <c r="B7992" s="1" t="s">
        <v>27856</v>
      </c>
      <c r="C7992" s="2">
        <v>45785.637893518498</v>
      </c>
      <c r="D7992" s="1" t="s">
        <v>27857</v>
      </c>
      <c r="F7992" s="1" t="s">
        <v>27858</v>
      </c>
      <c r="G7992" s="1" t="s">
        <v>29</v>
      </c>
      <c r="H7992" s="1" t="s">
        <v>30</v>
      </c>
      <c r="I7992" s="1" t="s">
        <v>27859</v>
      </c>
      <c r="J7992" s="1" t="s">
        <v>27860</v>
      </c>
      <c r="K7992" s="1" t="s">
        <v>27861</v>
      </c>
      <c r="L7992" s="3">
        <v>45636.508333333302</v>
      </c>
      <c r="M7992" s="3">
        <v>47208.833321759303</v>
      </c>
      <c r="N7992" s="4">
        <v>1</v>
      </c>
      <c r="P7992" s="1" t="s">
        <v>205</v>
      </c>
      <c r="Q7992" s="1" t="s">
        <v>35</v>
      </c>
      <c r="R7992" s="1" t="s">
        <v>35</v>
      </c>
      <c r="S7992" s="2">
        <v>45780.044062499997</v>
      </c>
      <c r="T7992" s="5">
        <v>35.985999999999997</v>
      </c>
      <c r="U7992" s="5">
        <v>-78.653999999999996</v>
      </c>
      <c r="V7992" s="1" t="s">
        <v>36</v>
      </c>
    </row>
    <row r="7993" spans="1:25">
      <c r="A7993" t="s">
        <v>28870</v>
      </c>
      <c r="B7993" s="1" t="s">
        <v>28871</v>
      </c>
      <c r="C7993" s="2">
        <v>45785.637893518498</v>
      </c>
      <c r="D7993" s="1" t="s">
        <v>28872</v>
      </c>
      <c r="F7993" s="1" t="s">
        <v>28873</v>
      </c>
      <c r="G7993" s="1" t="s">
        <v>29</v>
      </c>
      <c r="H7993" s="1" t="s">
        <v>30</v>
      </c>
      <c r="I7993" s="1" t="s">
        <v>28874</v>
      </c>
      <c r="J7993" s="1" t="s">
        <v>28875</v>
      </c>
      <c r="K7993" s="1" t="s">
        <v>28876</v>
      </c>
      <c r="L7993" s="3">
        <v>45637.426388888904</v>
      </c>
      <c r="M7993" s="3">
        <v>47208.833321759303</v>
      </c>
      <c r="N7993" s="4">
        <v>1</v>
      </c>
      <c r="P7993" s="1" t="s">
        <v>1345</v>
      </c>
      <c r="Q7993" s="1" t="s">
        <v>35</v>
      </c>
      <c r="R7993" s="1" t="s">
        <v>35</v>
      </c>
      <c r="S7993" s="2">
        <v>45780.043969907398</v>
      </c>
      <c r="T7993" s="5">
        <v>35.576000000000001</v>
      </c>
      <c r="U7993" s="5">
        <v>-78.381399999999999</v>
      </c>
      <c r="V7993" s="1" t="s">
        <v>36</v>
      </c>
    </row>
    <row r="7994" spans="1:25">
      <c r="A7994" t="s">
        <v>28042</v>
      </c>
      <c r="B7994" s="1" t="s">
        <v>28043</v>
      </c>
      <c r="C7994" s="2">
        <v>45785.637893518498</v>
      </c>
      <c r="D7994" s="1" t="s">
        <v>28044</v>
      </c>
      <c r="F7994" s="1" t="s">
        <v>28045</v>
      </c>
      <c r="G7994" s="1" t="s">
        <v>29</v>
      </c>
      <c r="H7994" s="1" t="s">
        <v>30</v>
      </c>
      <c r="I7994" s="1" t="s">
        <v>28046</v>
      </c>
      <c r="J7994" s="1" t="s">
        <v>28047</v>
      </c>
      <c r="K7994" s="1" t="s">
        <v>28048</v>
      </c>
      <c r="L7994" s="3">
        <v>45637.402083333298</v>
      </c>
      <c r="M7994" s="3">
        <v>47208.833321759303</v>
      </c>
      <c r="N7994" s="4">
        <v>1</v>
      </c>
      <c r="P7994" s="1" t="s">
        <v>7062</v>
      </c>
      <c r="Q7994" s="1" t="s">
        <v>35</v>
      </c>
      <c r="R7994" s="1" t="s">
        <v>35</v>
      </c>
      <c r="S7994" s="2">
        <v>45780.044027777803</v>
      </c>
      <c r="T7994" s="5">
        <v>36.159999999999997</v>
      </c>
      <c r="U7994" s="5">
        <v>-81.575999999999993</v>
      </c>
      <c r="V7994" s="1" t="s">
        <v>36</v>
      </c>
    </row>
    <row r="7995" spans="1:25">
      <c r="A7995" t="s">
        <v>28828</v>
      </c>
      <c r="B7995" s="1" t="s">
        <v>28829</v>
      </c>
      <c r="C7995" s="2">
        <v>45785.637893518498</v>
      </c>
      <c r="D7995" s="1" t="s">
        <v>28830</v>
      </c>
      <c r="F7995" s="1" t="s">
        <v>28831</v>
      </c>
      <c r="G7995" s="1" t="s">
        <v>29</v>
      </c>
      <c r="H7995" s="1" t="s">
        <v>30</v>
      </c>
      <c r="I7995" s="1" t="s">
        <v>28832</v>
      </c>
      <c r="J7995" s="1" t="s">
        <v>28833</v>
      </c>
      <c r="K7995" s="1" t="s">
        <v>28834</v>
      </c>
      <c r="L7995" s="3">
        <v>45637.390972222202</v>
      </c>
      <c r="M7995" s="3">
        <v>47208.833321759303</v>
      </c>
      <c r="N7995" s="4">
        <v>1</v>
      </c>
      <c r="P7995" s="1" t="s">
        <v>318</v>
      </c>
      <c r="Q7995" s="1" t="s">
        <v>35</v>
      </c>
      <c r="R7995" s="1" t="s">
        <v>35</v>
      </c>
      <c r="S7995" s="2">
        <v>45780.043969907398</v>
      </c>
      <c r="T7995" s="5">
        <v>35.2592</v>
      </c>
      <c r="U7995" s="5">
        <v>-81.559600000000003</v>
      </c>
      <c r="V7995" s="1" t="s">
        <v>36</v>
      </c>
    </row>
    <row r="7996" spans="1:25">
      <c r="A7996" t="s">
        <v>28022</v>
      </c>
      <c r="B7996" s="1" t="s">
        <v>28023</v>
      </c>
      <c r="C7996" s="2">
        <v>45785.637893518498</v>
      </c>
      <c r="D7996" s="1" t="s">
        <v>28024</v>
      </c>
      <c r="F7996" s="1" t="s">
        <v>28025</v>
      </c>
      <c r="G7996" s="1" t="s">
        <v>29</v>
      </c>
      <c r="H7996" s="1" t="s">
        <v>30</v>
      </c>
      <c r="I7996" s="1" t="s">
        <v>28026</v>
      </c>
      <c r="J7996" s="1" t="s">
        <v>28026</v>
      </c>
      <c r="K7996" s="1" t="s">
        <v>28027</v>
      </c>
      <c r="L7996" s="3">
        <v>45637.4243055556</v>
      </c>
      <c r="M7996" s="3">
        <v>47208.833321759303</v>
      </c>
      <c r="N7996" s="4">
        <v>1</v>
      </c>
      <c r="P7996" s="1" t="s">
        <v>895</v>
      </c>
      <c r="Q7996" s="1" t="s">
        <v>35</v>
      </c>
      <c r="R7996" s="1" t="s">
        <v>35</v>
      </c>
      <c r="S7996" s="2">
        <v>45780.044027777803</v>
      </c>
      <c r="T7996" s="5">
        <v>35.645000000000003</v>
      </c>
      <c r="U7996" s="5">
        <v>-77.353999999999999</v>
      </c>
      <c r="V7996" s="1" t="s">
        <v>36</v>
      </c>
    </row>
    <row r="7997" spans="1:25">
      <c r="A7997" t="s">
        <v>28856</v>
      </c>
      <c r="B7997" s="1" t="s">
        <v>28857</v>
      </c>
      <c r="C7997" s="2">
        <v>45785.637893518498</v>
      </c>
      <c r="D7997" s="1" t="s">
        <v>28858</v>
      </c>
      <c r="F7997" s="1" t="s">
        <v>28859</v>
      </c>
      <c r="G7997" s="1" t="s">
        <v>29</v>
      </c>
      <c r="H7997" s="1" t="s">
        <v>30</v>
      </c>
      <c r="I7997" s="1" t="s">
        <v>28860</v>
      </c>
      <c r="J7997" s="1" t="s">
        <v>28861</v>
      </c>
      <c r="K7997" s="1" t="s">
        <v>28862</v>
      </c>
      <c r="L7997" s="3">
        <v>45637.403472222199</v>
      </c>
      <c r="M7997" s="3">
        <v>47208.833321759303</v>
      </c>
      <c r="N7997" s="4">
        <v>1</v>
      </c>
      <c r="P7997" s="1" t="s">
        <v>118</v>
      </c>
      <c r="Q7997" s="1" t="s">
        <v>35</v>
      </c>
      <c r="R7997" s="1" t="s">
        <v>35</v>
      </c>
      <c r="S7997" s="2">
        <v>45780.043969907398</v>
      </c>
      <c r="T7997" s="5">
        <v>33.955562</v>
      </c>
      <c r="U7997" s="5">
        <v>-78.60624</v>
      </c>
      <c r="V7997" s="1" t="s">
        <v>36</v>
      </c>
    </row>
    <row r="7998" spans="1:25">
      <c r="A7998" t="s">
        <v>28217</v>
      </c>
      <c r="B7998" s="1" t="s">
        <v>28218</v>
      </c>
      <c r="C7998" s="2">
        <v>45785.637893518498</v>
      </c>
      <c r="D7998" s="1" t="s">
        <v>28219</v>
      </c>
      <c r="F7998" s="1" t="s">
        <v>28220</v>
      </c>
      <c r="G7998" s="1" t="s">
        <v>29</v>
      </c>
      <c r="H7998" s="1" t="s">
        <v>30</v>
      </c>
      <c r="I7998" s="1" t="s">
        <v>28221</v>
      </c>
      <c r="J7998" s="1" t="s">
        <v>28222</v>
      </c>
      <c r="K7998" s="1" t="s">
        <v>28223</v>
      </c>
      <c r="L7998" s="3">
        <v>45637.381249999999</v>
      </c>
      <c r="M7998" s="3">
        <v>47208.833321759303</v>
      </c>
      <c r="N7998" s="4">
        <v>1</v>
      </c>
      <c r="P7998" s="1" t="s">
        <v>318</v>
      </c>
      <c r="Q7998" s="1" t="s">
        <v>35</v>
      </c>
      <c r="R7998" s="1" t="s">
        <v>35</v>
      </c>
      <c r="S7998" s="2">
        <v>45780.044016203698</v>
      </c>
      <c r="T7998" s="5">
        <v>35.2547</v>
      </c>
      <c r="U7998" s="5">
        <v>-81.592200000000005</v>
      </c>
      <c r="V7998" s="1" t="s">
        <v>36</v>
      </c>
    </row>
    <row r="7999" spans="1:25">
      <c r="A7999" t="s">
        <v>27499</v>
      </c>
      <c r="B7999" s="1" t="s">
        <v>27500</v>
      </c>
      <c r="C7999" s="2">
        <v>45785.637893518498</v>
      </c>
      <c r="D7999" s="1" t="s">
        <v>27501</v>
      </c>
      <c r="F7999" s="1" t="s">
        <v>27502</v>
      </c>
      <c r="G7999" s="1" t="s">
        <v>29</v>
      </c>
      <c r="H7999" s="1" t="s">
        <v>30</v>
      </c>
      <c r="I7999" s="1" t="s">
        <v>25933</v>
      </c>
      <c r="J7999" s="1" t="s">
        <v>27503</v>
      </c>
      <c r="K7999" s="1" t="s">
        <v>27504</v>
      </c>
      <c r="L7999" s="3">
        <v>45644.456944444399</v>
      </c>
      <c r="M7999" s="3">
        <v>47208.833321759303</v>
      </c>
      <c r="N7999" s="4">
        <v>1</v>
      </c>
      <c r="P7999" s="1" t="s">
        <v>220</v>
      </c>
      <c r="Q7999" s="1" t="s">
        <v>35</v>
      </c>
      <c r="R7999" s="1" t="s">
        <v>35</v>
      </c>
      <c r="S7999" s="2">
        <v>45780.0441319444</v>
      </c>
      <c r="T7999" s="5">
        <v>36.108499999999999</v>
      </c>
      <c r="U7999" s="5">
        <v>-79.486900000000006</v>
      </c>
      <c r="V7999" s="1" t="s">
        <v>36</v>
      </c>
    </row>
    <row r="8000" spans="1:25">
      <c r="A8000" t="s">
        <v>28230</v>
      </c>
      <c r="B8000" s="1" t="s">
        <v>28231</v>
      </c>
      <c r="C8000" s="2">
        <v>45785.637893518498</v>
      </c>
      <c r="D8000" s="1" t="s">
        <v>28232</v>
      </c>
      <c r="F8000" s="1" t="s">
        <v>28233</v>
      </c>
      <c r="G8000" s="1" t="s">
        <v>29</v>
      </c>
      <c r="H8000" s="1" t="s">
        <v>30</v>
      </c>
      <c r="I8000" s="1" t="s">
        <v>1541</v>
      </c>
      <c r="J8000" s="1" t="s">
        <v>28234</v>
      </c>
      <c r="K8000" s="1" t="s">
        <v>28235</v>
      </c>
      <c r="L8000" s="3">
        <v>45637.422222222202</v>
      </c>
      <c r="M8000" s="3">
        <v>47208.833321759303</v>
      </c>
      <c r="N8000" s="4">
        <v>1</v>
      </c>
      <c r="P8000" s="1" t="s">
        <v>565</v>
      </c>
      <c r="Q8000" s="1" t="s">
        <v>35</v>
      </c>
      <c r="R8000" s="1" t="s">
        <v>35</v>
      </c>
      <c r="S8000" s="2">
        <v>45780.044016203698</v>
      </c>
      <c r="T8000" s="5">
        <v>35.135599999999997</v>
      </c>
      <c r="U8000" s="5">
        <v>-79.407200000000003</v>
      </c>
      <c r="V8000" s="1" t="s">
        <v>36</v>
      </c>
    </row>
    <row r="8001" spans="1:22">
      <c r="A8001" t="s">
        <v>28708</v>
      </c>
      <c r="B8001" s="1" t="s">
        <v>28709</v>
      </c>
      <c r="C8001" s="2">
        <v>45785.637893518498</v>
      </c>
      <c r="D8001" s="1" t="s">
        <v>28710</v>
      </c>
      <c r="F8001" s="1" t="s">
        <v>28711</v>
      </c>
      <c r="G8001" s="1" t="s">
        <v>29</v>
      </c>
      <c r="H8001" s="1" t="s">
        <v>30</v>
      </c>
      <c r="I8001" s="1" t="s">
        <v>28712</v>
      </c>
      <c r="J8001" s="1" t="s">
        <v>28713</v>
      </c>
      <c r="K8001" s="1" t="s">
        <v>28714</v>
      </c>
      <c r="L8001" s="3">
        <v>45638.614583333299</v>
      </c>
      <c r="M8001" s="3">
        <v>47208.833321759303</v>
      </c>
      <c r="N8001" s="4">
        <v>1</v>
      </c>
      <c r="P8001" s="1" t="s">
        <v>1345</v>
      </c>
      <c r="Q8001" s="1" t="s">
        <v>35</v>
      </c>
      <c r="R8001" s="1" t="s">
        <v>35</v>
      </c>
      <c r="S8001" s="2">
        <v>45780.043981481504</v>
      </c>
      <c r="T8001" s="5">
        <v>35.97</v>
      </c>
      <c r="U8001" s="5">
        <v>-78.953000000000003</v>
      </c>
      <c r="V8001" s="1" t="s">
        <v>36</v>
      </c>
    </row>
    <row r="8002" spans="1:22">
      <c r="A8002" t="s">
        <v>27551</v>
      </c>
      <c r="B8002" s="1" t="s">
        <v>27552</v>
      </c>
      <c r="C8002" s="2">
        <v>45785.637893518498</v>
      </c>
      <c r="D8002" s="1" t="s">
        <v>27553</v>
      </c>
      <c r="F8002" s="1" t="s">
        <v>27554</v>
      </c>
      <c r="G8002" s="1" t="s">
        <v>29</v>
      </c>
      <c r="H8002" s="1" t="s">
        <v>30</v>
      </c>
      <c r="I8002" s="1" t="s">
        <v>1541</v>
      </c>
      <c r="J8002" s="1" t="s">
        <v>27555</v>
      </c>
      <c r="K8002" s="1" t="s">
        <v>27556</v>
      </c>
      <c r="L8002" s="3">
        <v>45638.630555555603</v>
      </c>
      <c r="M8002" s="3">
        <v>47208.833321759303</v>
      </c>
      <c r="N8002" s="4">
        <v>1</v>
      </c>
      <c r="P8002" s="1" t="s">
        <v>391</v>
      </c>
      <c r="Q8002" s="1" t="s">
        <v>35</v>
      </c>
      <c r="R8002" s="1" t="s">
        <v>35</v>
      </c>
      <c r="S8002" s="2">
        <v>45780.044120370403</v>
      </c>
      <c r="T8002" s="5">
        <v>35.028700000000001</v>
      </c>
      <c r="U8002" s="5">
        <v>-78.7667</v>
      </c>
      <c r="V8002" s="1" t="s">
        <v>36</v>
      </c>
    </row>
    <row r="8003" spans="1:22">
      <c r="A8003" t="s">
        <v>27727</v>
      </c>
      <c r="B8003" s="1" t="s">
        <v>27728</v>
      </c>
      <c r="C8003" s="2">
        <v>45785.637893518498</v>
      </c>
      <c r="D8003" s="1" t="s">
        <v>27729</v>
      </c>
      <c r="F8003" s="1" t="s">
        <v>27730</v>
      </c>
      <c r="G8003" s="1" t="s">
        <v>29</v>
      </c>
      <c r="H8003" s="1" t="s">
        <v>30</v>
      </c>
      <c r="I8003" s="1" t="s">
        <v>27731</v>
      </c>
      <c r="J8003" s="1" t="s">
        <v>27732</v>
      </c>
      <c r="K8003" s="1" t="s">
        <v>27733</v>
      </c>
      <c r="L8003" s="3">
        <v>45638.601388888899</v>
      </c>
      <c r="M8003" s="3">
        <v>47208.833321759303</v>
      </c>
      <c r="N8003" s="4">
        <v>1</v>
      </c>
      <c r="P8003" s="1" t="s">
        <v>4376</v>
      </c>
      <c r="Q8003" s="1" t="s">
        <v>35</v>
      </c>
      <c r="R8003" s="1" t="s">
        <v>35</v>
      </c>
      <c r="S8003" s="2">
        <v>45780.044074074103</v>
      </c>
      <c r="T8003" s="5">
        <v>34.991799999999998</v>
      </c>
      <c r="U8003" s="5">
        <v>-76.977400000000003</v>
      </c>
      <c r="V8003" s="1" t="s">
        <v>36</v>
      </c>
    </row>
    <row r="8004" spans="1:22">
      <c r="A8004" t="s">
        <v>27829</v>
      </c>
      <c r="B8004" s="1" t="s">
        <v>27830</v>
      </c>
      <c r="C8004" s="2">
        <v>45785.637893518498</v>
      </c>
      <c r="D8004" s="1" t="s">
        <v>27831</v>
      </c>
      <c r="F8004" s="1" t="s">
        <v>27832</v>
      </c>
      <c r="G8004" s="1" t="s">
        <v>29</v>
      </c>
      <c r="H8004" s="1" t="s">
        <v>30</v>
      </c>
      <c r="I8004" s="1" t="s">
        <v>27833</v>
      </c>
      <c r="J8004" s="1" t="s">
        <v>27834</v>
      </c>
      <c r="K8004" s="1" t="s">
        <v>27835</v>
      </c>
      <c r="L8004" s="3">
        <v>45646.526388888902</v>
      </c>
      <c r="M8004" s="3">
        <v>47208.833321759303</v>
      </c>
      <c r="N8004" s="4">
        <v>1</v>
      </c>
      <c r="P8004" s="1" t="s">
        <v>1051</v>
      </c>
      <c r="Q8004" s="1" t="s">
        <v>35</v>
      </c>
      <c r="R8004" s="1" t="s">
        <v>35</v>
      </c>
      <c r="S8004" s="2">
        <v>45780.044062499997</v>
      </c>
      <c r="T8004" s="5">
        <v>34.808160000000001</v>
      </c>
      <c r="U8004" s="5">
        <v>-77.50864</v>
      </c>
      <c r="V8004" s="1" t="s">
        <v>36</v>
      </c>
    </row>
    <row r="8005" spans="1:22">
      <c r="A8005" t="s">
        <v>60195</v>
      </c>
      <c r="B8005" s="1" t="s">
        <v>60196</v>
      </c>
      <c r="C8005" s="2">
        <v>45785.637673611098</v>
      </c>
      <c r="D8005" s="1" t="s">
        <v>60197</v>
      </c>
      <c r="F8005" s="1" t="s">
        <v>60198</v>
      </c>
      <c r="G8005" s="1" t="s">
        <v>29</v>
      </c>
      <c r="H8005" s="1" t="s">
        <v>30</v>
      </c>
      <c r="I8005" s="1" t="s">
        <v>124</v>
      </c>
      <c r="J8005" s="1" t="s">
        <v>7714</v>
      </c>
      <c r="K8005" s="1" t="s">
        <v>7715</v>
      </c>
      <c r="L8005" s="3">
        <v>45660.617361111101</v>
      </c>
      <c r="M8005" s="3">
        <v>47208.833321759303</v>
      </c>
      <c r="N8005" s="4">
        <v>1</v>
      </c>
      <c r="P8005" s="1" t="s">
        <v>240</v>
      </c>
      <c r="Q8005" s="1" t="s">
        <v>35</v>
      </c>
      <c r="R8005" s="1" t="s">
        <v>35</v>
      </c>
      <c r="S8005" s="2">
        <v>45780.038888888899</v>
      </c>
      <c r="T8005" s="5">
        <v>35.430999999999997</v>
      </c>
      <c r="U8005" s="5">
        <v>-80.995999999999995</v>
      </c>
      <c r="V8005" s="1" t="s">
        <v>36</v>
      </c>
    </row>
    <row r="8006" spans="1:22">
      <c r="A8006" t="s">
        <v>27481</v>
      </c>
      <c r="B8006" s="1" t="s">
        <v>27482</v>
      </c>
      <c r="C8006" s="2">
        <v>45785.637893518498</v>
      </c>
      <c r="D8006" s="1" t="s">
        <v>27483</v>
      </c>
      <c r="F8006" s="1" t="s">
        <v>27484</v>
      </c>
      <c r="G8006" s="1" t="s">
        <v>29</v>
      </c>
      <c r="H8006" s="1" t="s">
        <v>30</v>
      </c>
      <c r="I8006" s="1" t="s">
        <v>9486</v>
      </c>
      <c r="J8006" s="1" t="s">
        <v>27485</v>
      </c>
      <c r="K8006" s="1" t="s">
        <v>27486</v>
      </c>
      <c r="L8006" s="3">
        <v>45638.646527777797</v>
      </c>
      <c r="M8006" s="3">
        <v>47208.833321759303</v>
      </c>
      <c r="N8006" s="4">
        <v>1</v>
      </c>
      <c r="P8006" s="1" t="s">
        <v>118</v>
      </c>
      <c r="Q8006" s="1" t="s">
        <v>35</v>
      </c>
      <c r="R8006" s="1" t="s">
        <v>35</v>
      </c>
      <c r="S8006" s="2">
        <v>45780.0441319444</v>
      </c>
      <c r="T8006" s="5">
        <v>33.951999999999998</v>
      </c>
      <c r="U8006" s="5">
        <v>-78.566999999999993</v>
      </c>
      <c r="V8006" s="1" t="s">
        <v>36</v>
      </c>
    </row>
    <row r="8007" spans="1:22">
      <c r="A8007" t="s">
        <v>28648</v>
      </c>
      <c r="B8007" s="1" t="s">
        <v>28649</v>
      </c>
      <c r="C8007" s="2">
        <v>45785.637893518498</v>
      </c>
      <c r="D8007" s="1" t="s">
        <v>28650</v>
      </c>
      <c r="F8007" s="1" t="s">
        <v>28651</v>
      </c>
      <c r="G8007" s="1" t="s">
        <v>29</v>
      </c>
      <c r="H8007" s="1" t="s">
        <v>30</v>
      </c>
      <c r="I8007" s="1" t="s">
        <v>28652</v>
      </c>
      <c r="J8007" s="1" t="s">
        <v>28653</v>
      </c>
      <c r="K8007" s="1" t="s">
        <v>28654</v>
      </c>
      <c r="L8007" s="3">
        <v>45638.652777777803</v>
      </c>
      <c r="M8007" s="3">
        <v>47208.833321759303</v>
      </c>
      <c r="N8007" s="4">
        <v>1</v>
      </c>
      <c r="P8007" s="1" t="s">
        <v>126</v>
      </c>
      <c r="Q8007" s="1" t="s">
        <v>35</v>
      </c>
      <c r="R8007" s="1" t="s">
        <v>35</v>
      </c>
      <c r="S8007" s="2">
        <v>45780.043981481504</v>
      </c>
      <c r="T8007" s="5">
        <v>35.460999999999999</v>
      </c>
      <c r="U8007" s="5">
        <v>-80.787400000000005</v>
      </c>
      <c r="V8007" s="1" t="s">
        <v>36</v>
      </c>
    </row>
    <row r="8008" spans="1:22">
      <c r="A8008" t="s">
        <v>27537</v>
      </c>
      <c r="B8008" s="1" t="s">
        <v>27538</v>
      </c>
      <c r="C8008" s="2">
        <v>45785.637893518498</v>
      </c>
      <c r="D8008" s="1" t="s">
        <v>27539</v>
      </c>
      <c r="F8008" s="1" t="s">
        <v>27540</v>
      </c>
      <c r="G8008" s="1" t="s">
        <v>29</v>
      </c>
      <c r="H8008" s="1" t="s">
        <v>30</v>
      </c>
      <c r="I8008" s="1" t="s">
        <v>27541</v>
      </c>
      <c r="J8008" s="1" t="s">
        <v>27542</v>
      </c>
      <c r="K8008" s="1" t="s">
        <v>27543</v>
      </c>
      <c r="L8008" s="3">
        <v>45642.537499999999</v>
      </c>
      <c r="M8008" s="3">
        <v>47208.833321759303</v>
      </c>
      <c r="N8008" s="4">
        <v>1</v>
      </c>
      <c r="P8008" s="1" t="s">
        <v>391</v>
      </c>
      <c r="Q8008" s="1" t="s">
        <v>35</v>
      </c>
      <c r="R8008" s="1" t="s">
        <v>35</v>
      </c>
      <c r="S8008" s="2">
        <v>45780.044120370403</v>
      </c>
      <c r="T8008" s="5">
        <v>34.932299999999998</v>
      </c>
      <c r="U8008" s="5">
        <v>-78.906300000000002</v>
      </c>
      <c r="V8008" s="1" t="s">
        <v>36</v>
      </c>
    </row>
    <row r="8009" spans="1:22">
      <c r="A8009" t="s">
        <v>28842</v>
      </c>
      <c r="B8009" s="1" t="s">
        <v>28843</v>
      </c>
      <c r="C8009" s="2">
        <v>45785.637893518498</v>
      </c>
      <c r="D8009" s="1" t="s">
        <v>28844</v>
      </c>
      <c r="F8009" s="1" t="s">
        <v>28845</v>
      </c>
      <c r="G8009" s="1" t="s">
        <v>29</v>
      </c>
      <c r="H8009" s="1" t="s">
        <v>30</v>
      </c>
      <c r="I8009" s="1" t="s">
        <v>28846</v>
      </c>
      <c r="J8009" s="1" t="s">
        <v>28847</v>
      </c>
      <c r="K8009" s="1" t="s">
        <v>28848</v>
      </c>
      <c r="L8009" s="3">
        <v>45643.537499999999</v>
      </c>
      <c r="M8009" s="3">
        <v>47208.833321759303</v>
      </c>
      <c r="N8009" s="4">
        <v>1</v>
      </c>
      <c r="P8009" s="1" t="s">
        <v>174</v>
      </c>
      <c r="Q8009" s="1" t="s">
        <v>35</v>
      </c>
      <c r="R8009" s="1" t="s">
        <v>35</v>
      </c>
      <c r="S8009" s="2">
        <v>45780.043969907398</v>
      </c>
      <c r="T8009" s="5">
        <v>34.342100000000002</v>
      </c>
      <c r="U8009" s="5">
        <v>-77.7714</v>
      </c>
      <c r="V8009" s="1" t="s">
        <v>36</v>
      </c>
    </row>
    <row r="8010" spans="1:22">
      <c r="A8010" t="s">
        <v>27598</v>
      </c>
      <c r="B8010" s="1" t="s">
        <v>27599</v>
      </c>
      <c r="C8010" s="2">
        <v>45785.637893518498</v>
      </c>
      <c r="D8010" s="1" t="s">
        <v>27600</v>
      </c>
      <c r="F8010" s="1" t="s">
        <v>27601</v>
      </c>
      <c r="G8010" s="1" t="s">
        <v>29</v>
      </c>
      <c r="H8010" s="1" t="s">
        <v>30</v>
      </c>
      <c r="I8010" s="1" t="s">
        <v>3578</v>
      </c>
      <c r="J8010" s="1" t="s">
        <v>27602</v>
      </c>
      <c r="K8010" s="1" t="s">
        <v>27603</v>
      </c>
      <c r="L8010" s="3">
        <v>45642.495833333298</v>
      </c>
      <c r="M8010" s="3">
        <v>47208.833321759303</v>
      </c>
      <c r="N8010" s="4">
        <v>1</v>
      </c>
      <c r="P8010" s="1" t="s">
        <v>150</v>
      </c>
      <c r="Q8010" s="1" t="s">
        <v>35</v>
      </c>
      <c r="R8010" s="1" t="s">
        <v>35</v>
      </c>
      <c r="S8010" s="2">
        <v>45780.044108796297</v>
      </c>
      <c r="T8010" s="5">
        <v>35.518300000000004</v>
      </c>
      <c r="U8010" s="5">
        <v>-78.029499999999999</v>
      </c>
      <c r="V8010" s="1" t="s">
        <v>36</v>
      </c>
    </row>
    <row r="8011" spans="1:22">
      <c r="A8011" t="s">
        <v>28419</v>
      </c>
      <c r="B8011" s="1" t="s">
        <v>28420</v>
      </c>
      <c r="C8011" s="2">
        <v>45785.637893518498</v>
      </c>
      <c r="D8011" s="1" t="s">
        <v>28421</v>
      </c>
      <c r="F8011" s="1" t="s">
        <v>28422</v>
      </c>
      <c r="G8011" s="1" t="s">
        <v>29</v>
      </c>
      <c r="H8011" s="1" t="s">
        <v>30</v>
      </c>
      <c r="I8011" s="1" t="s">
        <v>28423</v>
      </c>
      <c r="J8011" s="1" t="s">
        <v>28424</v>
      </c>
      <c r="K8011" s="1" t="s">
        <v>28425</v>
      </c>
      <c r="L8011" s="3">
        <v>45643.535416666702</v>
      </c>
      <c r="M8011" s="3">
        <v>47208.833321759303</v>
      </c>
      <c r="N8011" s="4">
        <v>1</v>
      </c>
      <c r="P8011" s="1" t="s">
        <v>473</v>
      </c>
      <c r="Q8011" s="1" t="s">
        <v>35</v>
      </c>
      <c r="R8011" s="1" t="s">
        <v>35</v>
      </c>
      <c r="S8011" s="2">
        <v>45780.043993055602</v>
      </c>
      <c r="T8011" s="5">
        <v>36.183900000000001</v>
      </c>
      <c r="U8011" s="5">
        <v>-80.262500000000003</v>
      </c>
      <c r="V8011" s="1" t="s">
        <v>36</v>
      </c>
    </row>
    <row r="8012" spans="1:22">
      <c r="A8012" t="s">
        <v>28334</v>
      </c>
      <c r="B8012" s="1" t="s">
        <v>28335</v>
      </c>
      <c r="C8012" s="2">
        <v>45785.637893518498</v>
      </c>
      <c r="D8012" s="1" t="s">
        <v>28336</v>
      </c>
      <c r="F8012" s="1" t="s">
        <v>28337</v>
      </c>
      <c r="G8012" s="1" t="s">
        <v>29</v>
      </c>
      <c r="H8012" s="1" t="s">
        <v>30</v>
      </c>
      <c r="I8012" s="1" t="s">
        <v>28338</v>
      </c>
      <c r="J8012" s="1" t="s">
        <v>28339</v>
      </c>
      <c r="K8012" s="1" t="s">
        <v>28340</v>
      </c>
      <c r="L8012" s="3">
        <v>45646.546527777798</v>
      </c>
      <c r="M8012" s="3">
        <v>47208.833321759303</v>
      </c>
      <c r="N8012" s="4">
        <v>1</v>
      </c>
      <c r="P8012" s="1" t="s">
        <v>7062</v>
      </c>
      <c r="Q8012" s="1" t="s">
        <v>35</v>
      </c>
      <c r="R8012" s="1" t="s">
        <v>35</v>
      </c>
      <c r="S8012" s="2">
        <v>45780.044004629599</v>
      </c>
      <c r="T8012" s="5">
        <v>36.170499999999997</v>
      </c>
      <c r="U8012" s="5">
        <v>-81.768299999999996</v>
      </c>
      <c r="V8012" s="1" t="s">
        <v>36</v>
      </c>
    </row>
    <row r="8013" spans="1:22">
      <c r="A8013" t="s">
        <v>28539</v>
      </c>
      <c r="B8013" s="1" t="s">
        <v>28540</v>
      </c>
      <c r="C8013" s="2">
        <v>45785.637893518498</v>
      </c>
      <c r="D8013" s="1" t="s">
        <v>28541</v>
      </c>
      <c r="F8013" s="1" t="s">
        <v>28542</v>
      </c>
      <c r="G8013" s="1" t="s">
        <v>29</v>
      </c>
      <c r="H8013" s="1" t="s">
        <v>30</v>
      </c>
      <c r="I8013" s="1" t="s">
        <v>28543</v>
      </c>
      <c r="J8013" s="1" t="s">
        <v>28544</v>
      </c>
      <c r="K8013" s="1" t="s">
        <v>28545</v>
      </c>
      <c r="L8013" s="3">
        <v>45642.495138888902</v>
      </c>
      <c r="M8013" s="3">
        <v>47208.833321759303</v>
      </c>
      <c r="N8013" s="4">
        <v>1</v>
      </c>
      <c r="P8013" s="1" t="s">
        <v>473</v>
      </c>
      <c r="Q8013" s="1" t="s">
        <v>35</v>
      </c>
      <c r="R8013" s="1" t="s">
        <v>35</v>
      </c>
      <c r="S8013" s="2">
        <v>45780.043993055602</v>
      </c>
      <c r="T8013" s="5">
        <v>36.115499999999997</v>
      </c>
      <c r="U8013" s="5">
        <v>-80.067400000000006</v>
      </c>
      <c r="V8013" s="1" t="s">
        <v>36</v>
      </c>
    </row>
    <row r="8014" spans="1:22">
      <c r="A8014" t="s">
        <v>28715</v>
      </c>
      <c r="B8014" s="1" t="s">
        <v>28716</v>
      </c>
      <c r="C8014" s="2">
        <v>45785.637893518498</v>
      </c>
      <c r="D8014" s="1" t="s">
        <v>28717</v>
      </c>
      <c r="F8014" s="1" t="s">
        <v>28718</v>
      </c>
      <c r="G8014" s="1" t="s">
        <v>29</v>
      </c>
      <c r="H8014" s="1" t="s">
        <v>30</v>
      </c>
      <c r="I8014" s="1" t="s">
        <v>28719</v>
      </c>
      <c r="J8014" s="1" t="s">
        <v>28720</v>
      </c>
      <c r="K8014" s="1" t="s">
        <v>28721</v>
      </c>
      <c r="L8014" s="3">
        <v>45638.647916666698</v>
      </c>
      <c r="M8014" s="3">
        <v>47208.833321759303</v>
      </c>
      <c r="N8014" s="4">
        <v>1</v>
      </c>
      <c r="P8014" s="1" t="s">
        <v>565</v>
      </c>
      <c r="Q8014" s="1" t="s">
        <v>35</v>
      </c>
      <c r="R8014" s="1" t="s">
        <v>35</v>
      </c>
      <c r="S8014" s="2">
        <v>45780.043981481504</v>
      </c>
      <c r="T8014" s="5">
        <v>35.135100000000001</v>
      </c>
      <c r="U8014" s="5">
        <v>-79.407300000000006</v>
      </c>
      <c r="V8014" s="1" t="s">
        <v>36</v>
      </c>
    </row>
    <row r="8015" spans="1:22">
      <c r="A8015" t="s">
        <v>28566</v>
      </c>
      <c r="B8015" s="1" t="s">
        <v>28567</v>
      </c>
      <c r="C8015" s="2">
        <v>46140.622222222199</v>
      </c>
      <c r="D8015" s="1" t="s">
        <v>28568</v>
      </c>
      <c r="F8015" s="1" t="s">
        <v>28569</v>
      </c>
      <c r="G8015" s="1" t="s">
        <v>29</v>
      </c>
      <c r="H8015" s="1" t="s">
        <v>30</v>
      </c>
      <c r="I8015" s="1" t="s">
        <v>28570</v>
      </c>
      <c r="J8015" s="1" t="s">
        <v>28571</v>
      </c>
      <c r="K8015" s="1" t="s">
        <v>28572</v>
      </c>
      <c r="L8015" s="3">
        <v>46140.622222222199</v>
      </c>
      <c r="M8015" s="3">
        <v>47208.833321759303</v>
      </c>
      <c r="N8015" s="4">
        <v>1.08</v>
      </c>
      <c r="O8015" s="1" t="s">
        <v>33</v>
      </c>
      <c r="P8015" s="1" t="s">
        <v>52</v>
      </c>
      <c r="Q8015" s="1" t="s">
        <v>35</v>
      </c>
      <c r="R8015" s="1" t="s">
        <v>35</v>
      </c>
      <c r="S8015" s="2">
        <v>45780.043981481504</v>
      </c>
      <c r="T8015" s="5">
        <v>35.858600000000003</v>
      </c>
      <c r="U8015" s="5">
        <v>-79.152500000000003</v>
      </c>
      <c r="V8015" s="1" t="s">
        <v>36</v>
      </c>
    </row>
    <row r="8016" spans="1:22">
      <c r="A8016" t="s">
        <v>28802</v>
      </c>
      <c r="B8016" s="1" t="s">
        <v>28803</v>
      </c>
      <c r="C8016" s="2">
        <v>45785.637893518498</v>
      </c>
      <c r="D8016" s="1" t="s">
        <v>28804</v>
      </c>
      <c r="F8016" s="1" t="s">
        <v>28805</v>
      </c>
      <c r="G8016" s="1" t="s">
        <v>29</v>
      </c>
      <c r="H8016" s="1" t="s">
        <v>30</v>
      </c>
      <c r="I8016" s="1" t="s">
        <v>28806</v>
      </c>
      <c r="J8016" s="1" t="s">
        <v>28807</v>
      </c>
      <c r="K8016" s="1" t="s">
        <v>28808</v>
      </c>
      <c r="L8016" s="3">
        <v>45638.649305555598</v>
      </c>
      <c r="M8016" s="3">
        <v>47208.833321759303</v>
      </c>
      <c r="N8016" s="4">
        <v>1</v>
      </c>
      <c r="P8016" s="1" t="s">
        <v>126</v>
      </c>
      <c r="Q8016" s="1" t="s">
        <v>35</v>
      </c>
      <c r="R8016" s="1" t="s">
        <v>35</v>
      </c>
      <c r="S8016" s="2">
        <v>45780.043969907398</v>
      </c>
      <c r="T8016" s="5">
        <v>35.230400000000003</v>
      </c>
      <c r="U8016" s="5">
        <v>-80.936000000000007</v>
      </c>
      <c r="V8016" s="1" t="s">
        <v>36</v>
      </c>
    </row>
    <row r="8017" spans="1:22">
      <c r="A8017" t="s">
        <v>28035</v>
      </c>
      <c r="B8017" s="1" t="s">
        <v>28036</v>
      </c>
      <c r="C8017" s="2">
        <v>46139.690254629597</v>
      </c>
      <c r="D8017" s="1" t="s">
        <v>28037</v>
      </c>
      <c r="F8017" s="1" t="s">
        <v>28038</v>
      </c>
      <c r="G8017" s="1" t="s">
        <v>29</v>
      </c>
      <c r="H8017" s="1" t="s">
        <v>30</v>
      </c>
      <c r="I8017" s="1" t="s">
        <v>28039</v>
      </c>
      <c r="J8017" s="1" t="s">
        <v>28040</v>
      </c>
      <c r="K8017" s="1" t="s">
        <v>28041</v>
      </c>
      <c r="L8017" s="3">
        <v>46139.690254629597</v>
      </c>
      <c r="M8017" s="3">
        <v>47208.833321759303</v>
      </c>
      <c r="N8017" s="4">
        <v>1.01</v>
      </c>
      <c r="O8017" s="1" t="s">
        <v>33</v>
      </c>
      <c r="P8017" s="1" t="s">
        <v>205</v>
      </c>
      <c r="Q8017" s="1" t="s">
        <v>35</v>
      </c>
      <c r="R8017" s="1" t="s">
        <v>35</v>
      </c>
      <c r="S8017" s="2">
        <v>45780.044027777803</v>
      </c>
      <c r="T8017" s="5">
        <v>35.704000000000001</v>
      </c>
      <c r="U8017" s="5">
        <v>-78.593500000000006</v>
      </c>
      <c r="V8017" s="1" t="s">
        <v>36</v>
      </c>
    </row>
    <row r="8018" spans="1:22">
      <c r="A8018" t="s">
        <v>28289</v>
      </c>
      <c r="B8018" s="1" t="s">
        <v>28290</v>
      </c>
      <c r="C8018" s="2">
        <v>45785.637893518498</v>
      </c>
      <c r="D8018" s="1" t="s">
        <v>28291</v>
      </c>
      <c r="F8018" s="1" t="s">
        <v>28292</v>
      </c>
      <c r="G8018" s="1" t="s">
        <v>29</v>
      </c>
      <c r="H8018" s="1" t="s">
        <v>30</v>
      </c>
      <c r="I8018" s="1" t="s">
        <v>22717</v>
      </c>
      <c r="J8018" s="1" t="s">
        <v>17659</v>
      </c>
      <c r="K8018" s="1" t="s">
        <v>28293</v>
      </c>
      <c r="L8018" s="3">
        <v>45645.488888888904</v>
      </c>
      <c r="M8018" s="3">
        <v>47208.833321759303</v>
      </c>
      <c r="N8018" s="4">
        <v>1</v>
      </c>
      <c r="P8018" s="1" t="s">
        <v>182</v>
      </c>
      <c r="Q8018" s="1" t="s">
        <v>35</v>
      </c>
      <c r="R8018" s="1" t="s">
        <v>35</v>
      </c>
      <c r="S8018" s="2">
        <v>45780.044004629599</v>
      </c>
      <c r="T8018" s="5">
        <v>34.267899999999997</v>
      </c>
      <c r="U8018" s="5">
        <v>-77.915000000000006</v>
      </c>
      <c r="V8018" s="1" t="s">
        <v>36</v>
      </c>
    </row>
    <row r="8019" spans="1:22">
      <c r="A8019" t="s">
        <v>27512</v>
      </c>
      <c r="B8019" s="1" t="s">
        <v>27513</v>
      </c>
      <c r="C8019" s="2">
        <v>45904.499259259297</v>
      </c>
      <c r="D8019" s="1" t="s">
        <v>27514</v>
      </c>
      <c r="F8019" s="1" t="s">
        <v>27515</v>
      </c>
      <c r="G8019" s="1" t="s">
        <v>29</v>
      </c>
      <c r="H8019" s="1" t="s">
        <v>30</v>
      </c>
      <c r="I8019" s="1" t="s">
        <v>4018</v>
      </c>
      <c r="J8019" s="1" t="s">
        <v>27516</v>
      </c>
      <c r="K8019" s="1" t="s">
        <v>27517</v>
      </c>
      <c r="L8019" s="3">
        <v>45904.499247685198</v>
      </c>
      <c r="M8019" s="3">
        <v>47208.833321759303</v>
      </c>
      <c r="N8019" s="4">
        <v>1.02</v>
      </c>
      <c r="O8019" s="1" t="s">
        <v>33</v>
      </c>
      <c r="P8019" s="1" t="s">
        <v>861</v>
      </c>
      <c r="Q8019" s="1" t="s">
        <v>35</v>
      </c>
      <c r="R8019" s="1" t="s">
        <v>35</v>
      </c>
      <c r="S8019" s="2">
        <v>45780.044120370403</v>
      </c>
      <c r="T8019" s="5">
        <v>34.993299999999998</v>
      </c>
      <c r="U8019" s="5">
        <v>-79.087599999999995</v>
      </c>
      <c r="V8019" s="1" t="s">
        <v>36</v>
      </c>
    </row>
    <row r="8020" spans="1:22">
      <c r="A8020" t="s">
        <v>28891</v>
      </c>
      <c r="B8020" s="1" t="s">
        <v>28892</v>
      </c>
      <c r="C8020" s="2">
        <v>45785.637893518498</v>
      </c>
      <c r="D8020" s="1" t="s">
        <v>28893</v>
      </c>
      <c r="F8020" s="1" t="s">
        <v>28894</v>
      </c>
      <c r="G8020" s="1" t="s">
        <v>29</v>
      </c>
      <c r="H8020" s="1" t="s">
        <v>30</v>
      </c>
      <c r="I8020" s="1" t="s">
        <v>4410</v>
      </c>
      <c r="J8020" s="1" t="s">
        <v>28895</v>
      </c>
      <c r="K8020" s="1" t="s">
        <v>28896</v>
      </c>
      <c r="L8020" s="3">
        <v>45642.519444444399</v>
      </c>
      <c r="M8020" s="3">
        <v>47208.833321759303</v>
      </c>
      <c r="N8020" s="4">
        <v>1</v>
      </c>
      <c r="P8020" s="1" t="s">
        <v>182</v>
      </c>
      <c r="Q8020" s="1" t="s">
        <v>35</v>
      </c>
      <c r="R8020" s="1" t="s">
        <v>35</v>
      </c>
      <c r="S8020" s="2">
        <v>45780.043969907398</v>
      </c>
      <c r="T8020" s="5">
        <v>34.292700000000004</v>
      </c>
      <c r="U8020" s="5">
        <v>-77.798599999999993</v>
      </c>
      <c r="V8020" s="1" t="s">
        <v>36</v>
      </c>
    </row>
    <row r="8021" spans="1:22">
      <c r="A8021" t="s">
        <v>59773</v>
      </c>
      <c r="B8021" s="1" t="s">
        <v>59774</v>
      </c>
      <c r="C8021" s="2">
        <v>45785.637673611098</v>
      </c>
      <c r="D8021" s="1" t="s">
        <v>59775</v>
      </c>
      <c r="F8021" s="1" t="s">
        <v>59776</v>
      </c>
      <c r="G8021" s="1" t="s">
        <v>29</v>
      </c>
      <c r="H8021" s="1" t="s">
        <v>30</v>
      </c>
      <c r="I8021" s="1" t="s">
        <v>59777</v>
      </c>
      <c r="J8021" s="1" t="s">
        <v>59778</v>
      </c>
      <c r="K8021" s="1" t="s">
        <v>59779</v>
      </c>
      <c r="L8021" s="3">
        <v>45660.573611111096</v>
      </c>
      <c r="M8021" s="3">
        <v>47208.833321759303</v>
      </c>
      <c r="N8021" s="4">
        <v>1</v>
      </c>
      <c r="P8021" s="1" t="s">
        <v>1396</v>
      </c>
      <c r="Q8021" s="1" t="s">
        <v>35</v>
      </c>
      <c r="R8021" s="1" t="s">
        <v>35</v>
      </c>
      <c r="S8021" s="2">
        <v>45780.038912037002</v>
      </c>
      <c r="T8021" s="5">
        <v>35.023389999999999</v>
      </c>
      <c r="U8021" s="5">
        <v>-80.781273999999996</v>
      </c>
      <c r="V8021" s="1" t="s">
        <v>36</v>
      </c>
    </row>
    <row r="8022" spans="1:22">
      <c r="A8022" t="s">
        <v>27967</v>
      </c>
      <c r="B8022" s="1" t="s">
        <v>27968</v>
      </c>
      <c r="C8022" s="2">
        <v>45785.637893518498</v>
      </c>
      <c r="D8022" s="1" t="s">
        <v>27969</v>
      </c>
      <c r="F8022" s="1" t="s">
        <v>27970</v>
      </c>
      <c r="G8022" s="1" t="s">
        <v>29</v>
      </c>
      <c r="H8022" s="1" t="s">
        <v>30</v>
      </c>
      <c r="I8022" s="1" t="s">
        <v>27971</v>
      </c>
      <c r="J8022" s="1" t="s">
        <v>27972</v>
      </c>
      <c r="K8022" s="1" t="s">
        <v>27973</v>
      </c>
      <c r="L8022" s="3">
        <v>45643.550694444399</v>
      </c>
      <c r="M8022" s="3">
        <v>47208.833321759303</v>
      </c>
      <c r="N8022" s="4">
        <v>1</v>
      </c>
      <c r="P8022" s="1" t="s">
        <v>473</v>
      </c>
      <c r="Q8022" s="1" t="s">
        <v>35</v>
      </c>
      <c r="R8022" s="1" t="s">
        <v>35</v>
      </c>
      <c r="S8022" s="2">
        <v>45780.044039351902</v>
      </c>
      <c r="T8022" s="5">
        <v>36.051099999999998</v>
      </c>
      <c r="U8022" s="5">
        <v>-80.325199999999995</v>
      </c>
      <c r="V8022" s="1" t="s">
        <v>36</v>
      </c>
    </row>
    <row r="8023" spans="1:22">
      <c r="A8023" t="s">
        <v>28897</v>
      </c>
      <c r="B8023" s="1" t="s">
        <v>28898</v>
      </c>
      <c r="C8023" s="2">
        <v>45785.637893518498</v>
      </c>
      <c r="D8023" s="1" t="s">
        <v>28899</v>
      </c>
      <c r="F8023" s="1" t="s">
        <v>28900</v>
      </c>
      <c r="G8023" s="1" t="s">
        <v>29</v>
      </c>
      <c r="H8023" s="1" t="s">
        <v>30</v>
      </c>
      <c r="I8023" s="1" t="s">
        <v>28901</v>
      </c>
      <c r="J8023" s="1" t="s">
        <v>28902</v>
      </c>
      <c r="K8023" s="1" t="s">
        <v>28903</v>
      </c>
      <c r="L8023" s="3">
        <v>45642.481249999997</v>
      </c>
      <c r="M8023" s="3">
        <v>47208.833321759303</v>
      </c>
      <c r="N8023" s="4">
        <v>1</v>
      </c>
      <c r="P8023" s="1" t="s">
        <v>1180</v>
      </c>
      <c r="Q8023" s="1" t="s">
        <v>35</v>
      </c>
      <c r="R8023" s="1" t="s">
        <v>35</v>
      </c>
      <c r="S8023" s="2">
        <v>45780.043969907398</v>
      </c>
      <c r="T8023" s="5">
        <v>35.554541999999998</v>
      </c>
      <c r="U8023" s="5">
        <v>-82.848496999999995</v>
      </c>
      <c r="V8023" s="1" t="s">
        <v>36</v>
      </c>
    </row>
    <row r="8024" spans="1:22">
      <c r="A8024" t="s">
        <v>27922</v>
      </c>
      <c r="B8024" s="1" t="s">
        <v>27923</v>
      </c>
      <c r="C8024" s="2">
        <v>45785.637893518498</v>
      </c>
      <c r="D8024" s="1" t="s">
        <v>27924</v>
      </c>
      <c r="F8024" s="1" t="s">
        <v>27925</v>
      </c>
      <c r="G8024" s="1" t="s">
        <v>29</v>
      </c>
      <c r="H8024" s="1" t="s">
        <v>30</v>
      </c>
      <c r="I8024" s="1" t="s">
        <v>27926</v>
      </c>
      <c r="J8024" s="1" t="s">
        <v>27927</v>
      </c>
      <c r="K8024" s="1" t="s">
        <v>27928</v>
      </c>
      <c r="L8024" s="3">
        <v>45646.522916666698</v>
      </c>
      <c r="M8024" s="3">
        <v>47208.833321759303</v>
      </c>
      <c r="N8024" s="4">
        <v>1</v>
      </c>
      <c r="P8024" s="1" t="s">
        <v>3933</v>
      </c>
      <c r="Q8024" s="1" t="s">
        <v>35</v>
      </c>
      <c r="R8024" s="1" t="s">
        <v>35</v>
      </c>
      <c r="S8024" s="2">
        <v>45780.044050925899</v>
      </c>
      <c r="T8024" s="5">
        <v>34.995199999999997</v>
      </c>
      <c r="U8024" s="5">
        <v>-76.845299999999995</v>
      </c>
      <c r="V8024" s="1" t="s">
        <v>36</v>
      </c>
    </row>
    <row r="8025" spans="1:22">
      <c r="A8025" t="s">
        <v>27862</v>
      </c>
      <c r="B8025" s="1" t="s">
        <v>27863</v>
      </c>
      <c r="C8025" s="2">
        <v>45785.637893518498</v>
      </c>
      <c r="D8025" s="1" t="s">
        <v>27864</v>
      </c>
      <c r="F8025" s="1" t="s">
        <v>27865</v>
      </c>
      <c r="G8025" s="1" t="s">
        <v>29</v>
      </c>
      <c r="H8025" s="1" t="s">
        <v>30</v>
      </c>
      <c r="I8025" s="1" t="s">
        <v>27866</v>
      </c>
      <c r="J8025" s="1" t="s">
        <v>27867</v>
      </c>
      <c r="K8025" s="1" t="s">
        <v>27868</v>
      </c>
      <c r="L8025" s="3">
        <v>45642.520138888904</v>
      </c>
      <c r="M8025" s="3">
        <v>47208.833321759303</v>
      </c>
      <c r="N8025" s="4">
        <v>1</v>
      </c>
      <c r="P8025" s="1" t="s">
        <v>282</v>
      </c>
      <c r="Q8025" s="1" t="s">
        <v>35</v>
      </c>
      <c r="R8025" s="1" t="s">
        <v>35</v>
      </c>
      <c r="S8025" s="2">
        <v>45780.044062499997</v>
      </c>
      <c r="T8025" s="5">
        <v>35.234999999999999</v>
      </c>
      <c r="U8025" s="5">
        <v>-77.626999999999995</v>
      </c>
      <c r="V8025" s="1" t="s">
        <v>36</v>
      </c>
    </row>
    <row r="8026" spans="1:22">
      <c r="A8026" t="s">
        <v>29084</v>
      </c>
      <c r="B8026" s="1" t="s">
        <v>29085</v>
      </c>
      <c r="C8026" s="2">
        <v>45785.637893518498</v>
      </c>
      <c r="D8026" s="1" t="s">
        <v>29086</v>
      </c>
      <c r="F8026" s="1" t="s">
        <v>29087</v>
      </c>
      <c r="G8026" s="1" t="s">
        <v>29</v>
      </c>
      <c r="H8026" s="1" t="s">
        <v>30</v>
      </c>
      <c r="I8026" s="1" t="s">
        <v>29088</v>
      </c>
      <c r="J8026" s="1" t="s">
        <v>29089</v>
      </c>
      <c r="K8026" s="1" t="s">
        <v>29090</v>
      </c>
      <c r="L8026" s="3">
        <v>45642.536805555603</v>
      </c>
      <c r="M8026" s="3">
        <v>47208.833321759303</v>
      </c>
      <c r="N8026" s="4">
        <v>1</v>
      </c>
      <c r="P8026" s="1" t="s">
        <v>240</v>
      </c>
      <c r="Q8026" s="1" t="s">
        <v>35</v>
      </c>
      <c r="R8026" s="1" t="s">
        <v>35</v>
      </c>
      <c r="S8026" s="2">
        <v>45780.043958333299</v>
      </c>
      <c r="T8026" s="5">
        <v>35.543500000000002</v>
      </c>
      <c r="U8026" s="5">
        <v>-81.042500000000004</v>
      </c>
      <c r="V8026" s="1" t="s">
        <v>36</v>
      </c>
    </row>
    <row r="8027" spans="1:22">
      <c r="A8027" t="s">
        <v>28321</v>
      </c>
      <c r="B8027" s="1" t="s">
        <v>28322</v>
      </c>
      <c r="C8027" s="2">
        <v>45785.637893518498</v>
      </c>
      <c r="D8027" s="1" t="s">
        <v>28323</v>
      </c>
      <c r="F8027" s="1" t="s">
        <v>28324</v>
      </c>
      <c r="G8027" s="1" t="s">
        <v>29</v>
      </c>
      <c r="H8027" s="1" t="s">
        <v>30</v>
      </c>
      <c r="I8027" s="1" t="s">
        <v>28325</v>
      </c>
      <c r="J8027" s="1" t="s">
        <v>28326</v>
      </c>
      <c r="K8027" s="1" t="s">
        <v>28327</v>
      </c>
      <c r="L8027" s="3">
        <v>45642.521527777797</v>
      </c>
      <c r="M8027" s="3">
        <v>47208.833321759303</v>
      </c>
      <c r="N8027" s="4">
        <v>1</v>
      </c>
      <c r="P8027" s="1" t="s">
        <v>126</v>
      </c>
      <c r="Q8027" s="1" t="s">
        <v>35</v>
      </c>
      <c r="R8027" s="1" t="s">
        <v>35</v>
      </c>
      <c r="S8027" s="2">
        <v>45780.044004629599</v>
      </c>
      <c r="T8027" s="5">
        <v>35.473999999999997</v>
      </c>
      <c r="U8027" s="5">
        <v>-80.894000000000005</v>
      </c>
      <c r="V8027" s="1" t="s">
        <v>36</v>
      </c>
    </row>
    <row r="8028" spans="1:22">
      <c r="A8028" t="s">
        <v>27875</v>
      </c>
      <c r="B8028" s="1" t="s">
        <v>27876</v>
      </c>
      <c r="C8028" s="2">
        <v>45785.637893518498</v>
      </c>
      <c r="D8028" s="1" t="s">
        <v>27877</v>
      </c>
      <c r="F8028" s="1" t="s">
        <v>27878</v>
      </c>
      <c r="G8028" s="1" t="s">
        <v>29</v>
      </c>
      <c r="H8028" s="1" t="s">
        <v>30</v>
      </c>
      <c r="I8028" s="1" t="s">
        <v>27879</v>
      </c>
      <c r="J8028" s="1" t="s">
        <v>27880</v>
      </c>
      <c r="K8028" s="1" t="s">
        <v>27881</v>
      </c>
      <c r="L8028" s="3">
        <v>45642.522916666698</v>
      </c>
      <c r="M8028" s="3">
        <v>47208.833321759303</v>
      </c>
      <c r="N8028" s="4">
        <v>1</v>
      </c>
      <c r="P8028" s="1" t="s">
        <v>853</v>
      </c>
      <c r="Q8028" s="1" t="s">
        <v>35</v>
      </c>
      <c r="R8028" s="1" t="s">
        <v>35</v>
      </c>
      <c r="S8028" s="2">
        <v>45780.044050925899</v>
      </c>
      <c r="T8028" s="5">
        <v>36.073999999999998</v>
      </c>
      <c r="U8028" s="5">
        <v>-77.938000000000002</v>
      </c>
      <c r="V8028" s="1" t="s">
        <v>36</v>
      </c>
    </row>
    <row r="8029" spans="1:22">
      <c r="A8029" t="s">
        <v>59990</v>
      </c>
      <c r="B8029" s="1" t="s">
        <v>59991</v>
      </c>
      <c r="C8029" s="2">
        <v>45785.637673611098</v>
      </c>
      <c r="D8029" s="1" t="s">
        <v>59992</v>
      </c>
      <c r="F8029" s="1" t="s">
        <v>59993</v>
      </c>
      <c r="G8029" s="1" t="s">
        <v>29</v>
      </c>
      <c r="H8029" s="1" t="s">
        <v>30</v>
      </c>
      <c r="I8029" s="1" t="s">
        <v>32816</v>
      </c>
      <c r="J8029" s="1" t="s">
        <v>59994</v>
      </c>
      <c r="K8029" s="1" t="s">
        <v>59995</v>
      </c>
      <c r="L8029" s="3">
        <v>45660.579166666699</v>
      </c>
      <c r="M8029" s="3">
        <v>47208.833321759303</v>
      </c>
      <c r="N8029" s="4">
        <v>1</v>
      </c>
      <c r="P8029" s="1" t="s">
        <v>126</v>
      </c>
      <c r="Q8029" s="1" t="s">
        <v>35</v>
      </c>
      <c r="R8029" s="1" t="s">
        <v>35</v>
      </c>
      <c r="S8029" s="2">
        <v>45780.038900462998</v>
      </c>
      <c r="T8029" s="5">
        <v>35.159999999999997</v>
      </c>
      <c r="U8029" s="5">
        <v>-80.658000000000001</v>
      </c>
      <c r="V8029" s="1" t="s">
        <v>36</v>
      </c>
    </row>
    <row r="8030" spans="1:22">
      <c r="A8030" t="s">
        <v>28518</v>
      </c>
      <c r="B8030" s="1" t="s">
        <v>28519</v>
      </c>
      <c r="C8030" s="2">
        <v>45785.637893518498</v>
      </c>
      <c r="D8030" s="1" t="s">
        <v>28520</v>
      </c>
      <c r="F8030" s="1" t="s">
        <v>28521</v>
      </c>
      <c r="G8030" s="1" t="s">
        <v>29</v>
      </c>
      <c r="H8030" s="1" t="s">
        <v>30</v>
      </c>
      <c r="I8030" s="1" t="s">
        <v>28522</v>
      </c>
      <c r="J8030" s="1" t="s">
        <v>28523</v>
      </c>
      <c r="K8030" s="1" t="s">
        <v>28524</v>
      </c>
      <c r="L8030" s="3">
        <v>45645.480555555601</v>
      </c>
      <c r="M8030" s="3">
        <v>47208.833321759303</v>
      </c>
      <c r="N8030" s="4">
        <v>1</v>
      </c>
      <c r="P8030" s="1" t="s">
        <v>118</v>
      </c>
      <c r="Q8030" s="1" t="s">
        <v>35</v>
      </c>
      <c r="R8030" s="1" t="s">
        <v>35</v>
      </c>
      <c r="S8030" s="2">
        <v>45780.043993055602</v>
      </c>
      <c r="T8030" s="5">
        <v>34.112299999999998</v>
      </c>
      <c r="U8030" s="5">
        <v>-78.116299999999995</v>
      </c>
      <c r="V8030" s="1" t="s">
        <v>36</v>
      </c>
    </row>
    <row r="8031" spans="1:22">
      <c r="A8031" t="s">
        <v>28103</v>
      </c>
      <c r="B8031" s="1" t="s">
        <v>28104</v>
      </c>
      <c r="C8031" s="2">
        <v>45785.637893518498</v>
      </c>
      <c r="D8031" s="1" t="s">
        <v>28105</v>
      </c>
      <c r="F8031" s="1" t="s">
        <v>28106</v>
      </c>
      <c r="G8031" s="1" t="s">
        <v>29</v>
      </c>
      <c r="H8031" s="1" t="s">
        <v>30</v>
      </c>
      <c r="I8031" s="1" t="s">
        <v>20905</v>
      </c>
      <c r="J8031" s="1" t="s">
        <v>28107</v>
      </c>
      <c r="K8031" s="1" t="s">
        <v>28108</v>
      </c>
      <c r="L8031" s="3">
        <v>45643.421527777798</v>
      </c>
      <c r="M8031" s="3">
        <v>47208.833321759303</v>
      </c>
      <c r="N8031" s="4">
        <v>1</v>
      </c>
      <c r="P8031" s="1" t="s">
        <v>473</v>
      </c>
      <c r="Q8031" s="1" t="s">
        <v>35</v>
      </c>
      <c r="R8031" s="1" t="s">
        <v>35</v>
      </c>
      <c r="S8031" s="2">
        <v>45780.044027777803</v>
      </c>
      <c r="T8031" s="5">
        <v>36.103000000000002</v>
      </c>
      <c r="U8031" s="5">
        <v>-80.375100000000003</v>
      </c>
      <c r="V8031" s="1" t="s">
        <v>36</v>
      </c>
    </row>
    <row r="8032" spans="1:22">
      <c r="A8032" t="s">
        <v>28682</v>
      </c>
      <c r="B8032" s="1" t="s">
        <v>28683</v>
      </c>
      <c r="C8032" s="2">
        <v>45785.637893518498</v>
      </c>
      <c r="D8032" s="1" t="s">
        <v>28684</v>
      </c>
      <c r="F8032" s="1" t="s">
        <v>28685</v>
      </c>
      <c r="G8032" s="1" t="s">
        <v>29</v>
      </c>
      <c r="H8032" s="1" t="s">
        <v>30</v>
      </c>
      <c r="I8032" s="1" t="s">
        <v>20905</v>
      </c>
      <c r="J8032" s="1" t="s">
        <v>28686</v>
      </c>
      <c r="K8032" s="1" t="s">
        <v>28687</v>
      </c>
      <c r="L8032" s="3">
        <v>45643.423611111102</v>
      </c>
      <c r="M8032" s="3">
        <v>47208.833321759303</v>
      </c>
      <c r="N8032" s="4">
        <v>1</v>
      </c>
      <c r="P8032" s="1" t="s">
        <v>473</v>
      </c>
      <c r="Q8032" s="1" t="s">
        <v>35</v>
      </c>
      <c r="R8032" s="1" t="s">
        <v>35</v>
      </c>
      <c r="S8032" s="2">
        <v>45780.043981481504</v>
      </c>
      <c r="T8032" s="5">
        <v>36.103000000000002</v>
      </c>
      <c r="U8032" s="5">
        <v>-80.375100000000003</v>
      </c>
      <c r="V8032" s="1" t="s">
        <v>36</v>
      </c>
    </row>
    <row r="8033" spans="1:22">
      <c r="A8033" t="s">
        <v>28695</v>
      </c>
      <c r="B8033" s="1" t="s">
        <v>28696</v>
      </c>
      <c r="C8033" s="2">
        <v>45785.637893518498</v>
      </c>
      <c r="D8033" s="1" t="s">
        <v>28697</v>
      </c>
      <c r="F8033" s="1" t="s">
        <v>28698</v>
      </c>
      <c r="G8033" s="1" t="s">
        <v>29</v>
      </c>
      <c r="H8033" s="1" t="s">
        <v>30</v>
      </c>
      <c r="I8033" s="1" t="s">
        <v>8857</v>
      </c>
      <c r="J8033" s="1" t="s">
        <v>28699</v>
      </c>
      <c r="K8033" s="1" t="s">
        <v>28700</v>
      </c>
      <c r="L8033" s="3">
        <v>45643.552083333299</v>
      </c>
      <c r="M8033" s="3">
        <v>47208.833321759303</v>
      </c>
      <c r="N8033" s="4">
        <v>1</v>
      </c>
      <c r="P8033" s="1" t="s">
        <v>118</v>
      </c>
      <c r="Q8033" s="1" t="s">
        <v>35</v>
      </c>
      <c r="R8033" s="1" t="s">
        <v>35</v>
      </c>
      <c r="S8033" s="2">
        <v>45780.043981481504</v>
      </c>
      <c r="T8033" s="5">
        <v>34.045999999999999</v>
      </c>
      <c r="U8033" s="5">
        <v>-78.259799999999998</v>
      </c>
      <c r="V8033" s="1" t="s">
        <v>36</v>
      </c>
    </row>
    <row r="8034" spans="1:22">
      <c r="A8034" t="s">
        <v>27764</v>
      </c>
      <c r="B8034" s="1" t="s">
        <v>27765</v>
      </c>
      <c r="C8034" s="2">
        <v>45785.637893518498</v>
      </c>
      <c r="D8034" s="1" t="s">
        <v>27766</v>
      </c>
      <c r="F8034" s="1" t="s">
        <v>27767</v>
      </c>
      <c r="G8034" s="1" t="s">
        <v>29</v>
      </c>
      <c r="H8034" s="1" t="s">
        <v>30</v>
      </c>
      <c r="I8034" s="1" t="s">
        <v>27768</v>
      </c>
      <c r="J8034" s="1" t="s">
        <v>27769</v>
      </c>
      <c r="K8034" s="1" t="s">
        <v>27770</v>
      </c>
      <c r="L8034" s="3">
        <v>45643.465277777803</v>
      </c>
      <c r="M8034" s="3">
        <v>47208.833321759303</v>
      </c>
      <c r="N8034" s="4">
        <v>1</v>
      </c>
      <c r="P8034" s="1" t="s">
        <v>158</v>
      </c>
      <c r="Q8034" s="1" t="s">
        <v>35</v>
      </c>
      <c r="R8034" s="1" t="s">
        <v>35</v>
      </c>
      <c r="S8034" s="2">
        <v>45780.044074074103</v>
      </c>
      <c r="T8034" s="5">
        <v>35.565300000000001</v>
      </c>
      <c r="U8034" s="5">
        <v>-82.692700000000002</v>
      </c>
      <c r="V8034" s="1" t="s">
        <v>36</v>
      </c>
    </row>
    <row r="8035" spans="1:22">
      <c r="A8035" t="s">
        <v>28946</v>
      </c>
      <c r="B8035" s="1" t="s">
        <v>28947</v>
      </c>
      <c r="C8035" s="2">
        <v>45785.637893518498</v>
      </c>
      <c r="D8035" s="1" t="s">
        <v>28948</v>
      </c>
      <c r="F8035" s="1" t="s">
        <v>28949</v>
      </c>
      <c r="G8035" s="1" t="s">
        <v>29</v>
      </c>
      <c r="H8035" s="1" t="s">
        <v>30</v>
      </c>
      <c r="I8035" s="1" t="s">
        <v>28950</v>
      </c>
      <c r="J8035" s="1" t="s">
        <v>28951</v>
      </c>
      <c r="K8035" s="1" t="s">
        <v>28952</v>
      </c>
      <c r="L8035" s="3">
        <v>45643.4465277778</v>
      </c>
      <c r="M8035" s="3">
        <v>47208.833321759303</v>
      </c>
      <c r="N8035" s="4">
        <v>1</v>
      </c>
      <c r="P8035" s="1" t="s">
        <v>126</v>
      </c>
      <c r="Q8035" s="1" t="s">
        <v>35</v>
      </c>
      <c r="R8035" s="1" t="s">
        <v>35</v>
      </c>
      <c r="S8035" s="2">
        <v>45780.043969907398</v>
      </c>
      <c r="T8035" s="5">
        <v>35.186</v>
      </c>
      <c r="U8035" s="5">
        <v>-80.989999999999995</v>
      </c>
      <c r="V8035" s="1" t="s">
        <v>36</v>
      </c>
    </row>
    <row r="8036" spans="1:22">
      <c r="A8036" t="s">
        <v>28781</v>
      </c>
      <c r="B8036" s="1" t="s">
        <v>28782</v>
      </c>
      <c r="C8036" s="2">
        <v>45785.637893518498</v>
      </c>
      <c r="D8036" s="1" t="s">
        <v>28783</v>
      </c>
      <c r="F8036" s="1" t="s">
        <v>28784</v>
      </c>
      <c r="G8036" s="1" t="s">
        <v>29</v>
      </c>
      <c r="H8036" s="1" t="s">
        <v>30</v>
      </c>
      <c r="I8036" s="1" t="s">
        <v>28785</v>
      </c>
      <c r="J8036" s="1" t="s">
        <v>28786</v>
      </c>
      <c r="K8036" s="1" t="s">
        <v>28787</v>
      </c>
      <c r="L8036" s="3">
        <v>45644.440972222197</v>
      </c>
      <c r="M8036" s="3">
        <v>47208.833321759303</v>
      </c>
      <c r="N8036" s="4">
        <v>1</v>
      </c>
      <c r="P8036" s="1" t="s">
        <v>205</v>
      </c>
      <c r="Q8036" s="1" t="s">
        <v>35</v>
      </c>
      <c r="R8036" s="1" t="s">
        <v>35</v>
      </c>
      <c r="S8036" s="2">
        <v>45780.043969907398</v>
      </c>
      <c r="T8036" s="5">
        <v>35.682200000000002</v>
      </c>
      <c r="U8036" s="5">
        <v>-78.571399999999997</v>
      </c>
      <c r="V8036" s="1" t="s">
        <v>36</v>
      </c>
    </row>
    <row r="8037" spans="1:22">
      <c r="A8037" t="s">
        <v>28076</v>
      </c>
      <c r="B8037" s="1" t="s">
        <v>28077</v>
      </c>
      <c r="C8037" s="2">
        <v>45785.637893518498</v>
      </c>
      <c r="D8037" s="1" t="s">
        <v>28078</v>
      </c>
      <c r="F8037" s="1" t="s">
        <v>28079</v>
      </c>
      <c r="G8037" s="1" t="s">
        <v>29</v>
      </c>
      <c r="H8037" s="1" t="s">
        <v>30</v>
      </c>
      <c r="I8037" s="1" t="s">
        <v>28080</v>
      </c>
      <c r="J8037" s="1" t="s">
        <v>28081</v>
      </c>
      <c r="K8037" s="1" t="s">
        <v>28082</v>
      </c>
      <c r="L8037" s="3">
        <v>45644.462500000001</v>
      </c>
      <c r="M8037" s="3">
        <v>47208.833321759303</v>
      </c>
      <c r="N8037" s="4">
        <v>1</v>
      </c>
      <c r="P8037" s="1" t="s">
        <v>473</v>
      </c>
      <c r="Q8037" s="1" t="s">
        <v>35</v>
      </c>
      <c r="R8037" s="1" t="s">
        <v>35</v>
      </c>
      <c r="S8037" s="2">
        <v>45780.044027777803</v>
      </c>
      <c r="T8037" s="5">
        <v>36.128700000000002</v>
      </c>
      <c r="U8037" s="5">
        <v>-80.257199999999997</v>
      </c>
      <c r="V8037" s="1" t="s">
        <v>36</v>
      </c>
    </row>
    <row r="8038" spans="1:22">
      <c r="A8038" t="s">
        <v>57655</v>
      </c>
      <c r="B8038" s="1" t="s">
        <v>57656</v>
      </c>
      <c r="C8038" s="2">
        <v>45785.637696759302</v>
      </c>
      <c r="D8038" s="1" t="s">
        <v>57657</v>
      </c>
      <c r="F8038" s="1" t="s">
        <v>57658</v>
      </c>
      <c r="G8038" s="1" t="s">
        <v>29</v>
      </c>
      <c r="H8038" s="1" t="s">
        <v>30</v>
      </c>
      <c r="I8038" s="1" t="s">
        <v>57659</v>
      </c>
      <c r="J8038" s="1" t="s">
        <v>57660</v>
      </c>
      <c r="K8038" s="1" t="s">
        <v>57661</v>
      </c>
      <c r="L8038" s="3">
        <v>45699.471527777801</v>
      </c>
      <c r="M8038" s="3">
        <v>47208.833321759303</v>
      </c>
      <c r="N8038" s="4">
        <v>1</v>
      </c>
      <c r="P8038" s="1" t="s">
        <v>205</v>
      </c>
      <c r="Q8038" s="1" t="s">
        <v>35</v>
      </c>
      <c r="R8038" s="1" t="s">
        <v>35</v>
      </c>
      <c r="S8038" s="2">
        <v>45780.0390162037</v>
      </c>
      <c r="T8038" s="5">
        <v>35.733499999999999</v>
      </c>
      <c r="U8038" s="5">
        <v>-78.627399999999994</v>
      </c>
      <c r="V8038" s="1" t="s">
        <v>36</v>
      </c>
    </row>
    <row r="8039" spans="1:22">
      <c r="A8039" t="s">
        <v>27903</v>
      </c>
      <c r="B8039" s="1" t="s">
        <v>27904</v>
      </c>
      <c r="C8039" s="2">
        <v>45785.637893518498</v>
      </c>
      <c r="D8039" s="1" t="s">
        <v>27905</v>
      </c>
      <c r="F8039" s="1" t="s">
        <v>27906</v>
      </c>
      <c r="G8039" s="1" t="s">
        <v>29</v>
      </c>
      <c r="H8039" s="1" t="s">
        <v>30</v>
      </c>
      <c r="I8039" s="1" t="s">
        <v>7973</v>
      </c>
      <c r="J8039" s="1" t="s">
        <v>27907</v>
      </c>
      <c r="K8039" s="1" t="s">
        <v>27908</v>
      </c>
      <c r="L8039" s="3">
        <v>45645.479166666701</v>
      </c>
      <c r="M8039" s="3">
        <v>47208.833321759303</v>
      </c>
      <c r="N8039" s="4">
        <v>1</v>
      </c>
      <c r="P8039" s="1" t="s">
        <v>318</v>
      </c>
      <c r="Q8039" s="1" t="s">
        <v>35</v>
      </c>
      <c r="R8039" s="1" t="s">
        <v>35</v>
      </c>
      <c r="S8039" s="2">
        <v>45780.044050925899</v>
      </c>
      <c r="T8039" s="5">
        <v>35.268000000000001</v>
      </c>
      <c r="U8039" s="5">
        <v>-81.474599999999995</v>
      </c>
      <c r="V8039" s="1" t="s">
        <v>36</v>
      </c>
    </row>
    <row r="8040" spans="1:22">
      <c r="A8040" t="s">
        <v>59407</v>
      </c>
      <c r="B8040" s="1" t="s">
        <v>59408</v>
      </c>
      <c r="C8040" s="2">
        <v>45785.637673611098</v>
      </c>
      <c r="D8040" s="1" t="s">
        <v>59409</v>
      </c>
      <c r="F8040" s="1" t="s">
        <v>59410</v>
      </c>
      <c r="G8040" s="1" t="s">
        <v>29</v>
      </c>
      <c r="H8040" s="1" t="s">
        <v>30</v>
      </c>
      <c r="I8040" s="1" t="s">
        <v>203</v>
      </c>
      <c r="J8040" s="1" t="s">
        <v>59411</v>
      </c>
      <c r="K8040" s="1" t="s">
        <v>59412</v>
      </c>
      <c r="L8040" s="3">
        <v>45663.5180555556</v>
      </c>
      <c r="M8040" s="3">
        <v>47208.833321759303</v>
      </c>
      <c r="N8040" s="4">
        <v>1</v>
      </c>
      <c r="P8040" s="1" t="s">
        <v>126</v>
      </c>
      <c r="Q8040" s="1" t="s">
        <v>35</v>
      </c>
      <c r="R8040" s="1" t="s">
        <v>35</v>
      </c>
      <c r="S8040" s="2">
        <v>45780.0389236111</v>
      </c>
      <c r="T8040" s="5">
        <v>35.323999999999998</v>
      </c>
      <c r="U8040" s="5">
        <v>-80.826999999999998</v>
      </c>
      <c r="V8040" s="1" t="s">
        <v>36</v>
      </c>
    </row>
    <row r="8041" spans="1:22">
      <c r="A8041" t="s">
        <v>27487</v>
      </c>
      <c r="B8041" s="1" t="s">
        <v>27488</v>
      </c>
      <c r="C8041" s="2">
        <v>45785.637893518498</v>
      </c>
      <c r="D8041" s="1" t="s">
        <v>27489</v>
      </c>
      <c r="F8041" s="1" t="s">
        <v>27490</v>
      </c>
      <c r="G8041" s="1" t="s">
        <v>29</v>
      </c>
      <c r="H8041" s="1" t="s">
        <v>30</v>
      </c>
      <c r="I8041" s="1" t="s">
        <v>563</v>
      </c>
      <c r="J8041" s="1" t="s">
        <v>27491</v>
      </c>
      <c r="K8041" s="1" t="s">
        <v>27492</v>
      </c>
      <c r="L8041" s="3">
        <v>45644.443055555603</v>
      </c>
      <c r="M8041" s="3">
        <v>47208.833321759303</v>
      </c>
      <c r="N8041" s="4">
        <v>1</v>
      </c>
      <c r="P8041" s="1" t="s">
        <v>565</v>
      </c>
      <c r="Q8041" s="1" t="s">
        <v>35</v>
      </c>
      <c r="R8041" s="1" t="s">
        <v>35</v>
      </c>
      <c r="S8041" s="2">
        <v>45780.0441319444</v>
      </c>
      <c r="T8041" s="5">
        <v>35.261899999999997</v>
      </c>
      <c r="U8041" s="5">
        <v>-79.278800000000004</v>
      </c>
      <c r="V8041" s="1" t="s">
        <v>36</v>
      </c>
    </row>
    <row r="8042" spans="1:22">
      <c r="A8042" t="s">
        <v>27771</v>
      </c>
      <c r="B8042" s="1" t="s">
        <v>27772</v>
      </c>
      <c r="C8042" s="2">
        <v>45785.637893518498</v>
      </c>
      <c r="D8042" s="1" t="s">
        <v>27773</v>
      </c>
      <c r="F8042" s="1" t="s">
        <v>27774</v>
      </c>
      <c r="G8042" s="1" t="s">
        <v>29</v>
      </c>
      <c r="H8042" s="1" t="s">
        <v>30</v>
      </c>
      <c r="I8042" s="1" t="s">
        <v>27775</v>
      </c>
      <c r="J8042" s="1" t="s">
        <v>27776</v>
      </c>
      <c r="K8042" s="1" t="s">
        <v>27777</v>
      </c>
      <c r="L8042" s="3">
        <v>45644.454166666699</v>
      </c>
      <c r="M8042" s="3">
        <v>47208.833321759303</v>
      </c>
      <c r="N8042" s="4">
        <v>1</v>
      </c>
      <c r="P8042" s="1" t="s">
        <v>126</v>
      </c>
      <c r="Q8042" s="1" t="s">
        <v>35</v>
      </c>
      <c r="R8042" s="1" t="s">
        <v>35</v>
      </c>
      <c r="S8042" s="2">
        <v>45780.044074074103</v>
      </c>
      <c r="T8042" s="5">
        <v>35.219690999999997</v>
      </c>
      <c r="U8042" s="5">
        <v>-80.949996999999996</v>
      </c>
      <c r="V8042" s="1" t="s">
        <v>36</v>
      </c>
    </row>
    <row r="8043" spans="1:22">
      <c r="A8043" t="s">
        <v>59480</v>
      </c>
      <c r="B8043" s="1" t="s">
        <v>59481</v>
      </c>
      <c r="C8043" s="2">
        <v>46164.767581018503</v>
      </c>
      <c r="D8043" s="1" t="s">
        <v>59482</v>
      </c>
      <c r="F8043" s="1" t="s">
        <v>59483</v>
      </c>
      <c r="G8043" s="1" t="s">
        <v>29</v>
      </c>
      <c r="H8043" s="1" t="s">
        <v>30</v>
      </c>
      <c r="I8043" s="1" t="s">
        <v>309</v>
      </c>
      <c r="J8043" s="1" t="s">
        <v>51688</v>
      </c>
      <c r="K8043" s="1" t="s">
        <v>59484</v>
      </c>
      <c r="L8043" s="3">
        <v>46164.767581018503</v>
      </c>
      <c r="M8043" s="3">
        <v>47208.833321759303</v>
      </c>
      <c r="N8043" s="4">
        <v>1.04</v>
      </c>
      <c r="O8043" s="1" t="s">
        <v>33</v>
      </c>
      <c r="P8043" s="1" t="s">
        <v>44</v>
      </c>
      <c r="Q8043" s="1" t="s">
        <v>35</v>
      </c>
      <c r="R8043" s="1" t="s">
        <v>35</v>
      </c>
      <c r="S8043" s="2">
        <v>45780.0389236111</v>
      </c>
      <c r="T8043" s="5">
        <v>35.670299999999997</v>
      </c>
      <c r="U8043" s="5">
        <v>-81.250799999999998</v>
      </c>
      <c r="V8043" s="1" t="s">
        <v>36</v>
      </c>
    </row>
    <row r="8044" spans="1:22">
      <c r="A8044" t="s">
        <v>27822</v>
      </c>
      <c r="B8044" s="1" t="s">
        <v>27823</v>
      </c>
      <c r="C8044" s="2">
        <v>45785.637893518498</v>
      </c>
      <c r="D8044" s="1" t="s">
        <v>27824</v>
      </c>
      <c r="F8044" s="1" t="s">
        <v>27825</v>
      </c>
      <c r="G8044" s="1" t="s">
        <v>29</v>
      </c>
      <c r="H8044" s="1" t="s">
        <v>30</v>
      </c>
      <c r="I8044" s="1" t="s">
        <v>27826</v>
      </c>
      <c r="J8044" s="1" t="s">
        <v>27827</v>
      </c>
      <c r="K8044" s="1" t="s">
        <v>27828</v>
      </c>
      <c r="L8044" s="3">
        <v>45644.463194444397</v>
      </c>
      <c r="M8044" s="3">
        <v>47208.833321759303</v>
      </c>
      <c r="N8044" s="4">
        <v>1</v>
      </c>
      <c r="P8044" s="1" t="s">
        <v>205</v>
      </c>
      <c r="Q8044" s="1" t="s">
        <v>35</v>
      </c>
      <c r="R8044" s="1" t="s">
        <v>35</v>
      </c>
      <c r="S8044" s="2">
        <v>45780.044062499997</v>
      </c>
      <c r="T8044" s="5">
        <v>35.639299999999999</v>
      </c>
      <c r="U8044" s="5">
        <v>-78.833500000000001</v>
      </c>
      <c r="V8044" s="1" t="s">
        <v>36</v>
      </c>
    </row>
    <row r="8045" spans="1:22">
      <c r="A8045" t="s">
        <v>28062</v>
      </c>
      <c r="B8045" s="1" t="s">
        <v>28063</v>
      </c>
      <c r="C8045" s="2">
        <v>45785.637893518498</v>
      </c>
      <c r="D8045" s="1" t="s">
        <v>28064</v>
      </c>
      <c r="F8045" s="1" t="s">
        <v>28065</v>
      </c>
      <c r="G8045" s="1" t="s">
        <v>29</v>
      </c>
      <c r="H8045" s="1" t="s">
        <v>30</v>
      </c>
      <c r="I8045" s="1" t="s">
        <v>28066</v>
      </c>
      <c r="J8045" s="1" t="s">
        <v>28067</v>
      </c>
      <c r="K8045" s="1" t="s">
        <v>28068</v>
      </c>
      <c r="L8045" s="3">
        <v>45644.413194444402</v>
      </c>
      <c r="M8045" s="3">
        <v>47208.833321759303</v>
      </c>
      <c r="N8045" s="4">
        <v>1</v>
      </c>
      <c r="P8045" s="1" t="s">
        <v>205</v>
      </c>
      <c r="Q8045" s="1" t="s">
        <v>35</v>
      </c>
      <c r="R8045" s="1" t="s">
        <v>35</v>
      </c>
      <c r="S8045" s="2">
        <v>45780.044027777803</v>
      </c>
      <c r="T8045" s="5">
        <v>35.919600000000003</v>
      </c>
      <c r="U8045" s="5">
        <v>-78.463300000000004</v>
      </c>
      <c r="V8045" s="1" t="s">
        <v>36</v>
      </c>
    </row>
    <row r="8046" spans="1:22">
      <c r="A8046" t="s">
        <v>27474</v>
      </c>
      <c r="B8046" s="1" t="s">
        <v>27475</v>
      </c>
      <c r="C8046" s="2">
        <v>45785.637893518498</v>
      </c>
      <c r="D8046" s="1" t="s">
        <v>27476</v>
      </c>
      <c r="F8046" s="1" t="s">
        <v>27477</v>
      </c>
      <c r="G8046" s="1" t="s">
        <v>29</v>
      </c>
      <c r="H8046" s="1" t="s">
        <v>30</v>
      </c>
      <c r="I8046" s="1" t="s">
        <v>27478</v>
      </c>
      <c r="J8046" s="1" t="s">
        <v>27479</v>
      </c>
      <c r="K8046" s="1" t="s">
        <v>27480</v>
      </c>
      <c r="L8046" s="3">
        <v>45645.474999999999</v>
      </c>
      <c r="M8046" s="3">
        <v>47208.833321759303</v>
      </c>
      <c r="N8046" s="4">
        <v>1</v>
      </c>
      <c r="P8046" s="1" t="s">
        <v>415</v>
      </c>
      <c r="Q8046" s="1" t="s">
        <v>35</v>
      </c>
      <c r="R8046" s="1" t="s">
        <v>35</v>
      </c>
      <c r="S8046" s="2">
        <v>45780.0441319444</v>
      </c>
      <c r="T8046" s="5">
        <v>35.821199999999997</v>
      </c>
      <c r="U8046" s="5">
        <v>-80.896100000000004</v>
      </c>
      <c r="V8046" s="1" t="s">
        <v>36</v>
      </c>
    </row>
    <row r="8047" spans="1:22">
      <c r="A8047" t="s">
        <v>28498</v>
      </c>
      <c r="B8047" s="1" t="s">
        <v>28499</v>
      </c>
      <c r="C8047" s="2">
        <v>45785.637893518498</v>
      </c>
      <c r="D8047" s="1" t="s">
        <v>28500</v>
      </c>
      <c r="F8047" s="1" t="s">
        <v>28501</v>
      </c>
      <c r="G8047" s="1" t="s">
        <v>29</v>
      </c>
      <c r="H8047" s="1" t="s">
        <v>30</v>
      </c>
      <c r="I8047" s="1" t="s">
        <v>6334</v>
      </c>
      <c r="J8047" s="1" t="s">
        <v>28502</v>
      </c>
      <c r="K8047" s="1" t="s">
        <v>28503</v>
      </c>
      <c r="L8047" s="3">
        <v>45644.452777777798</v>
      </c>
      <c r="M8047" s="3">
        <v>47208.833321759303</v>
      </c>
      <c r="N8047" s="4">
        <v>1</v>
      </c>
      <c r="P8047" s="1" t="s">
        <v>824</v>
      </c>
      <c r="Q8047" s="1" t="s">
        <v>35</v>
      </c>
      <c r="R8047" s="1" t="s">
        <v>35</v>
      </c>
      <c r="S8047" s="2">
        <v>45780.043993055602</v>
      </c>
      <c r="T8047" s="5">
        <v>35.651828999999999</v>
      </c>
      <c r="U8047" s="5">
        <v>-81.971205999999995</v>
      </c>
      <c r="V8047" s="1" t="s">
        <v>36</v>
      </c>
    </row>
    <row r="8048" spans="1:22">
      <c r="A8048" t="s">
        <v>59791</v>
      </c>
      <c r="B8048" s="1" t="s">
        <v>59792</v>
      </c>
      <c r="C8048" s="2">
        <v>45785.637673611098</v>
      </c>
      <c r="D8048" s="1" t="s">
        <v>59793</v>
      </c>
      <c r="F8048" s="1" t="s">
        <v>59794</v>
      </c>
      <c r="G8048" s="1" t="s">
        <v>29</v>
      </c>
      <c r="H8048" s="1" t="s">
        <v>30</v>
      </c>
      <c r="I8048" s="1" t="s">
        <v>59795</v>
      </c>
      <c r="J8048" s="1" t="s">
        <v>59796</v>
      </c>
      <c r="K8048" s="1" t="s">
        <v>59797</v>
      </c>
      <c r="L8048" s="3">
        <v>45653.477083333302</v>
      </c>
      <c r="M8048" s="3">
        <v>47208.833321759303</v>
      </c>
      <c r="N8048" s="4">
        <v>1</v>
      </c>
      <c r="P8048" s="1" t="s">
        <v>340</v>
      </c>
      <c r="Q8048" s="1" t="s">
        <v>35</v>
      </c>
      <c r="R8048" s="1" t="s">
        <v>35</v>
      </c>
      <c r="S8048" s="2">
        <v>45780.038900462998</v>
      </c>
      <c r="T8048" s="5">
        <v>35.259180000000001</v>
      </c>
      <c r="U8048" s="5">
        <v>-80.446129999999997</v>
      </c>
      <c r="V8048" s="1" t="s">
        <v>36</v>
      </c>
    </row>
    <row r="8049" spans="1:22">
      <c r="A8049" t="s">
        <v>28387</v>
      </c>
      <c r="B8049" s="1" t="s">
        <v>28388</v>
      </c>
      <c r="C8049" s="2">
        <v>45785.637893518498</v>
      </c>
      <c r="D8049" s="1" t="s">
        <v>28389</v>
      </c>
      <c r="F8049" s="1" t="s">
        <v>28390</v>
      </c>
      <c r="G8049" s="1" t="s">
        <v>29</v>
      </c>
      <c r="H8049" s="1" t="s">
        <v>30</v>
      </c>
      <c r="I8049" s="1" t="s">
        <v>5786</v>
      </c>
      <c r="J8049" s="1" t="s">
        <v>28391</v>
      </c>
      <c r="K8049" s="1" t="s">
        <v>28392</v>
      </c>
      <c r="L8049" s="3">
        <v>45644.407638888901</v>
      </c>
      <c r="M8049" s="3">
        <v>47208.833321759303</v>
      </c>
      <c r="N8049" s="4">
        <v>1</v>
      </c>
      <c r="P8049" s="1" t="s">
        <v>205</v>
      </c>
      <c r="Q8049" s="1" t="s">
        <v>35</v>
      </c>
      <c r="R8049" s="1" t="s">
        <v>35</v>
      </c>
      <c r="S8049" s="2">
        <v>45780.044004629599</v>
      </c>
      <c r="T8049" s="5">
        <v>35.883800000000001</v>
      </c>
      <c r="U8049" s="5">
        <v>-78.514099999999999</v>
      </c>
      <c r="V8049" s="1" t="s">
        <v>36</v>
      </c>
    </row>
    <row r="8050" spans="1:22">
      <c r="A8050" t="s">
        <v>59804</v>
      </c>
      <c r="B8050" s="1" t="s">
        <v>59805</v>
      </c>
      <c r="C8050" s="2">
        <v>45785.637673611098</v>
      </c>
      <c r="D8050" s="1" t="s">
        <v>59806</v>
      </c>
      <c r="F8050" s="1" t="s">
        <v>59807</v>
      </c>
      <c r="G8050" s="1" t="s">
        <v>29</v>
      </c>
      <c r="H8050" s="1" t="s">
        <v>30</v>
      </c>
      <c r="I8050" s="1" t="s">
        <v>59808</v>
      </c>
      <c r="J8050" s="1" t="s">
        <v>59809</v>
      </c>
      <c r="K8050" s="1" t="s">
        <v>59810</v>
      </c>
      <c r="L8050" s="3">
        <v>45657.504861111098</v>
      </c>
      <c r="M8050" s="3">
        <v>47208.833321759303</v>
      </c>
      <c r="N8050" s="4">
        <v>1</v>
      </c>
      <c r="P8050" s="1" t="s">
        <v>158</v>
      </c>
      <c r="Q8050" s="1" t="s">
        <v>35</v>
      </c>
      <c r="R8050" s="1" t="s">
        <v>35</v>
      </c>
      <c r="S8050" s="2">
        <v>45780.038900462998</v>
      </c>
      <c r="T8050" s="5">
        <v>35.683900000000001</v>
      </c>
      <c r="U8050" s="5">
        <v>-82.661500000000004</v>
      </c>
      <c r="V8050" s="1" t="s">
        <v>36</v>
      </c>
    </row>
    <row r="8051" spans="1:22">
      <c r="A8051" t="s">
        <v>51620</v>
      </c>
      <c r="B8051" s="1" t="s">
        <v>51621</v>
      </c>
      <c r="C8051" s="2">
        <v>45785.637731481504</v>
      </c>
      <c r="D8051" s="1" t="s">
        <v>51622</v>
      </c>
      <c r="F8051" s="1" t="s">
        <v>51623</v>
      </c>
      <c r="G8051" s="1" t="s">
        <v>29</v>
      </c>
      <c r="H8051" s="1" t="s">
        <v>30</v>
      </c>
      <c r="I8051" s="1" t="s">
        <v>6710</v>
      </c>
      <c r="J8051" s="1" t="s">
        <v>51624</v>
      </c>
      <c r="K8051" s="1" t="s">
        <v>51625</v>
      </c>
      <c r="L8051" s="3">
        <v>45672.566666666702</v>
      </c>
      <c r="M8051" s="3">
        <v>47208.833321759303</v>
      </c>
      <c r="N8051" s="4">
        <v>1</v>
      </c>
      <c r="P8051" s="1" t="s">
        <v>1051</v>
      </c>
      <c r="Q8051" s="1" t="s">
        <v>35</v>
      </c>
      <c r="R8051" s="1" t="s">
        <v>35</v>
      </c>
      <c r="S8051" s="2">
        <v>45780.040358796301</v>
      </c>
      <c r="T8051" s="5">
        <v>34.755000000000003</v>
      </c>
      <c r="U8051" s="5">
        <v>-77.382999999999996</v>
      </c>
      <c r="V8051" s="1" t="s">
        <v>36</v>
      </c>
    </row>
    <row r="8052" spans="1:22">
      <c r="A8052" t="s">
        <v>28069</v>
      </c>
      <c r="B8052" s="1" t="s">
        <v>28070</v>
      </c>
      <c r="C8052" s="2">
        <v>45785.637893518498</v>
      </c>
      <c r="D8052" s="1" t="s">
        <v>28071</v>
      </c>
      <c r="F8052" s="1" t="s">
        <v>28072</v>
      </c>
      <c r="G8052" s="1" t="s">
        <v>29</v>
      </c>
      <c r="H8052" s="1" t="s">
        <v>30</v>
      </c>
      <c r="I8052" s="1" t="s">
        <v>28073</v>
      </c>
      <c r="J8052" s="1" t="s">
        <v>28074</v>
      </c>
      <c r="K8052" s="1" t="s">
        <v>28075</v>
      </c>
      <c r="L8052" s="3">
        <v>45645.4777777778</v>
      </c>
      <c r="M8052" s="3">
        <v>47208.833321759303</v>
      </c>
      <c r="N8052" s="4">
        <v>1</v>
      </c>
      <c r="P8052" s="1" t="s">
        <v>174</v>
      </c>
      <c r="Q8052" s="1" t="s">
        <v>35</v>
      </c>
      <c r="R8052" s="1" t="s">
        <v>35</v>
      </c>
      <c r="S8052" s="2">
        <v>45780.044027777803</v>
      </c>
      <c r="T8052" s="5">
        <v>34.398699999999998</v>
      </c>
      <c r="U8052" s="5">
        <v>-77.624099999999999</v>
      </c>
      <c r="V8052" s="1" t="s">
        <v>36</v>
      </c>
    </row>
    <row r="8053" spans="1:22">
      <c r="A8053" t="s">
        <v>28573</v>
      </c>
      <c r="B8053" s="1" t="s">
        <v>28574</v>
      </c>
      <c r="C8053" s="2">
        <v>45785.637893518498</v>
      </c>
      <c r="D8053" s="1" t="s">
        <v>28575</v>
      </c>
      <c r="F8053" s="1" t="s">
        <v>28576</v>
      </c>
      <c r="G8053" s="1" t="s">
        <v>29</v>
      </c>
      <c r="H8053" s="1" t="s">
        <v>30</v>
      </c>
      <c r="I8053" s="1" t="s">
        <v>28577</v>
      </c>
      <c r="J8053" s="1" t="s">
        <v>28578</v>
      </c>
      <c r="K8053" s="1" t="s">
        <v>28579</v>
      </c>
      <c r="L8053" s="3">
        <v>45645.492361111101</v>
      </c>
      <c r="M8053" s="3">
        <v>47208.833321759303</v>
      </c>
      <c r="N8053" s="4">
        <v>1</v>
      </c>
      <c r="P8053" s="1" t="s">
        <v>88</v>
      </c>
      <c r="Q8053" s="1" t="s">
        <v>35</v>
      </c>
      <c r="R8053" s="1" t="s">
        <v>35</v>
      </c>
      <c r="S8053" s="2">
        <v>45780.043981481504</v>
      </c>
      <c r="T8053" s="5">
        <v>35.593899999999998</v>
      </c>
      <c r="U8053" s="5">
        <v>-78.587999999999994</v>
      </c>
      <c r="V8053" s="1" t="s">
        <v>36</v>
      </c>
    </row>
    <row r="8054" spans="1:22">
      <c r="A8054" t="s">
        <v>27544</v>
      </c>
      <c r="B8054" s="1" t="s">
        <v>27545</v>
      </c>
      <c r="C8054" s="2">
        <v>45785.637893518498</v>
      </c>
      <c r="D8054" s="1" t="s">
        <v>27546</v>
      </c>
      <c r="F8054" s="1" t="s">
        <v>27547</v>
      </c>
      <c r="G8054" s="1" t="s">
        <v>29</v>
      </c>
      <c r="H8054" s="1" t="s">
        <v>30</v>
      </c>
      <c r="I8054" s="1" t="s">
        <v>27548</v>
      </c>
      <c r="J8054" s="1" t="s">
        <v>27549</v>
      </c>
      <c r="K8054" s="1" t="s">
        <v>27550</v>
      </c>
      <c r="L8054" s="3">
        <v>45645.474305555603</v>
      </c>
      <c r="M8054" s="3">
        <v>47208.833321759303</v>
      </c>
      <c r="N8054" s="4">
        <v>1</v>
      </c>
      <c r="P8054" s="1" t="s">
        <v>205</v>
      </c>
      <c r="Q8054" s="1" t="s">
        <v>35</v>
      </c>
      <c r="R8054" s="1" t="s">
        <v>35</v>
      </c>
      <c r="S8054" s="2">
        <v>45780.044120370403</v>
      </c>
      <c r="T8054" s="5">
        <v>35.802900000000001</v>
      </c>
      <c r="U8054" s="5">
        <v>-78.663600000000002</v>
      </c>
      <c r="V8054" s="1" t="s">
        <v>36</v>
      </c>
    </row>
    <row r="8055" spans="1:22">
      <c r="A8055" t="s">
        <v>28484</v>
      </c>
      <c r="B8055" s="1" t="s">
        <v>28485</v>
      </c>
      <c r="C8055" s="2">
        <v>45785.637893518498</v>
      </c>
      <c r="D8055" s="1" t="s">
        <v>28486</v>
      </c>
      <c r="F8055" s="1" t="s">
        <v>28487</v>
      </c>
      <c r="G8055" s="1" t="s">
        <v>29</v>
      </c>
      <c r="H8055" s="1" t="s">
        <v>30</v>
      </c>
      <c r="I8055" s="1" t="s">
        <v>28488</v>
      </c>
      <c r="J8055" s="1" t="s">
        <v>28489</v>
      </c>
      <c r="K8055" s="1" t="s">
        <v>28490</v>
      </c>
      <c r="L8055" s="3">
        <v>45645.454166666699</v>
      </c>
      <c r="M8055" s="3">
        <v>47208.833321759303</v>
      </c>
      <c r="N8055" s="4">
        <v>1</v>
      </c>
      <c r="P8055" s="1" t="s">
        <v>1051</v>
      </c>
      <c r="Q8055" s="1" t="s">
        <v>35</v>
      </c>
      <c r="R8055" s="1" t="s">
        <v>35</v>
      </c>
      <c r="S8055" s="2">
        <v>45780.043993055602</v>
      </c>
      <c r="T8055" s="5">
        <v>34.485981000000002</v>
      </c>
      <c r="U8055" s="5">
        <v>-77.486333999999999</v>
      </c>
      <c r="V8055" s="1" t="s">
        <v>36</v>
      </c>
    </row>
    <row r="8056" spans="1:22">
      <c r="A8056" t="s">
        <v>27953</v>
      </c>
      <c r="B8056" s="1" t="s">
        <v>27954</v>
      </c>
      <c r="C8056" s="2">
        <v>45785.637893518498</v>
      </c>
      <c r="D8056" s="1" t="s">
        <v>27955</v>
      </c>
      <c r="F8056" s="1" t="s">
        <v>27956</v>
      </c>
      <c r="G8056" s="1" t="s">
        <v>29</v>
      </c>
      <c r="H8056" s="1" t="s">
        <v>30</v>
      </c>
      <c r="I8056" s="1" t="s">
        <v>4167</v>
      </c>
      <c r="J8056" s="1" t="s">
        <v>27957</v>
      </c>
      <c r="K8056" s="1" t="s">
        <v>27958</v>
      </c>
      <c r="L8056" s="3">
        <v>45645.485416666699</v>
      </c>
      <c r="M8056" s="3">
        <v>47208.833321759303</v>
      </c>
      <c r="N8056" s="4">
        <v>1</v>
      </c>
      <c r="P8056" s="1" t="s">
        <v>205</v>
      </c>
      <c r="Q8056" s="1" t="s">
        <v>35</v>
      </c>
      <c r="R8056" s="1" t="s">
        <v>35</v>
      </c>
      <c r="S8056" s="2">
        <v>45780.044039351902</v>
      </c>
      <c r="T8056" s="5">
        <v>35.770699999999998</v>
      </c>
      <c r="U8056" s="5">
        <v>-78.374499999999998</v>
      </c>
      <c r="V8056" s="1" t="s">
        <v>36</v>
      </c>
    </row>
    <row r="8057" spans="1:22">
      <c r="A8057" t="s">
        <v>28015</v>
      </c>
      <c r="B8057" s="1" t="s">
        <v>28016</v>
      </c>
      <c r="C8057" s="2">
        <v>45785.637893518498</v>
      </c>
      <c r="D8057" s="1" t="s">
        <v>28017</v>
      </c>
      <c r="F8057" s="1" t="s">
        <v>28018</v>
      </c>
      <c r="G8057" s="1" t="s">
        <v>29</v>
      </c>
      <c r="H8057" s="1" t="s">
        <v>30</v>
      </c>
      <c r="I8057" s="1" t="s">
        <v>28019</v>
      </c>
      <c r="J8057" s="1" t="s">
        <v>28020</v>
      </c>
      <c r="K8057" s="1" t="s">
        <v>28021</v>
      </c>
      <c r="L8057" s="3">
        <v>45645.479861111096</v>
      </c>
      <c r="M8057" s="3">
        <v>47208.833321759303</v>
      </c>
      <c r="N8057" s="4">
        <v>1</v>
      </c>
      <c r="P8057" s="1" t="s">
        <v>52</v>
      </c>
      <c r="Q8057" s="1" t="s">
        <v>35</v>
      </c>
      <c r="R8057" s="1" t="s">
        <v>35</v>
      </c>
      <c r="S8057" s="2">
        <v>45780.044039351902</v>
      </c>
      <c r="T8057" s="5">
        <v>35.786999999999999</v>
      </c>
      <c r="U8057" s="5">
        <v>-79.2316</v>
      </c>
      <c r="V8057" s="1" t="s">
        <v>36</v>
      </c>
    </row>
    <row r="8058" spans="1:22">
      <c r="A8058" t="s">
        <v>28491</v>
      </c>
      <c r="B8058" s="1" t="s">
        <v>28492</v>
      </c>
      <c r="C8058" s="2">
        <v>45785.637893518498</v>
      </c>
      <c r="D8058" s="1" t="s">
        <v>28493</v>
      </c>
      <c r="F8058" s="1" t="s">
        <v>28494</v>
      </c>
      <c r="G8058" s="1" t="s">
        <v>29</v>
      </c>
      <c r="H8058" s="1" t="s">
        <v>30</v>
      </c>
      <c r="I8058" s="1" t="s">
        <v>28495</v>
      </c>
      <c r="J8058" s="1" t="s">
        <v>28496</v>
      </c>
      <c r="K8058" s="1" t="s">
        <v>28497</v>
      </c>
      <c r="L8058" s="3">
        <v>45645.484722222202</v>
      </c>
      <c r="M8058" s="3">
        <v>47208.833321759303</v>
      </c>
      <c r="N8058" s="4">
        <v>1</v>
      </c>
      <c r="P8058" s="1" t="s">
        <v>205</v>
      </c>
      <c r="Q8058" s="1" t="s">
        <v>35</v>
      </c>
      <c r="R8058" s="1" t="s">
        <v>35</v>
      </c>
      <c r="S8058" s="2">
        <v>45780.043993055602</v>
      </c>
      <c r="T8058" s="5">
        <v>35.676099999999998</v>
      </c>
      <c r="U8058" s="5">
        <v>-78.908600000000007</v>
      </c>
      <c r="V8058" s="1" t="s">
        <v>36</v>
      </c>
    </row>
    <row r="8059" spans="1:22">
      <c r="A8059" t="s">
        <v>28668</v>
      </c>
      <c r="B8059" s="1" t="s">
        <v>28669</v>
      </c>
      <c r="C8059" s="2">
        <v>45785.637893518498</v>
      </c>
      <c r="D8059" s="1" t="s">
        <v>28670</v>
      </c>
      <c r="F8059" s="1" t="s">
        <v>28671</v>
      </c>
      <c r="G8059" s="1" t="s">
        <v>29</v>
      </c>
      <c r="H8059" s="1" t="s">
        <v>30</v>
      </c>
      <c r="I8059" s="1" t="s">
        <v>28672</v>
      </c>
      <c r="J8059" s="1" t="s">
        <v>28673</v>
      </c>
      <c r="K8059" s="1" t="s">
        <v>28674</v>
      </c>
      <c r="L8059" s="3">
        <v>45645.493055555598</v>
      </c>
      <c r="M8059" s="3">
        <v>47208.833321759303</v>
      </c>
      <c r="N8059" s="4">
        <v>1</v>
      </c>
      <c r="P8059" s="1" t="s">
        <v>2820</v>
      </c>
      <c r="Q8059" s="1" t="s">
        <v>35</v>
      </c>
      <c r="R8059" s="1" t="s">
        <v>35</v>
      </c>
      <c r="S8059" s="2">
        <v>45780.043981481504</v>
      </c>
      <c r="T8059" s="5">
        <v>35.027222000000002</v>
      </c>
      <c r="U8059" s="5">
        <v>-78.632499999999993</v>
      </c>
      <c r="V8059" s="1" t="s">
        <v>36</v>
      </c>
    </row>
    <row r="8060" spans="1:22">
      <c r="A8060" t="s">
        <v>59562</v>
      </c>
      <c r="B8060" s="1" t="s">
        <v>59563</v>
      </c>
      <c r="C8060" s="2">
        <v>45785.637673611098</v>
      </c>
      <c r="D8060" s="1" t="s">
        <v>59564</v>
      </c>
      <c r="F8060" s="1" t="s">
        <v>59565</v>
      </c>
      <c r="G8060" s="1" t="s">
        <v>29</v>
      </c>
      <c r="H8060" s="1" t="s">
        <v>30</v>
      </c>
      <c r="I8060" s="1" t="s">
        <v>59566</v>
      </c>
      <c r="J8060" s="1" t="s">
        <v>59567</v>
      </c>
      <c r="K8060" s="1" t="s">
        <v>59568</v>
      </c>
      <c r="L8060" s="3">
        <v>45664.499305555597</v>
      </c>
      <c r="M8060" s="3">
        <v>47208.833321759303</v>
      </c>
      <c r="N8060" s="4">
        <v>1</v>
      </c>
      <c r="P8060" s="1" t="s">
        <v>895</v>
      </c>
      <c r="Q8060" s="1" t="s">
        <v>35</v>
      </c>
      <c r="R8060" s="1" t="s">
        <v>35</v>
      </c>
      <c r="S8060" s="2">
        <v>45780.038912037002</v>
      </c>
      <c r="T8060" s="5">
        <v>35.472700000000003</v>
      </c>
      <c r="U8060" s="5">
        <v>-77.394999999999996</v>
      </c>
      <c r="V8060" s="1" t="s">
        <v>36</v>
      </c>
    </row>
    <row r="8061" spans="1:22">
      <c r="A8061" t="s">
        <v>27525</v>
      </c>
      <c r="B8061" s="1" t="s">
        <v>27526</v>
      </c>
      <c r="C8061" s="2">
        <v>45785.637893518498</v>
      </c>
      <c r="D8061" s="1" t="s">
        <v>27527</v>
      </c>
      <c r="F8061" s="1" t="s">
        <v>27528</v>
      </c>
      <c r="G8061" s="1" t="s">
        <v>29</v>
      </c>
      <c r="H8061" s="1" t="s">
        <v>30</v>
      </c>
      <c r="I8061" s="1" t="s">
        <v>20776</v>
      </c>
      <c r="J8061" s="1" t="s">
        <v>27529</v>
      </c>
      <c r="K8061" s="1" t="s">
        <v>27530</v>
      </c>
      <c r="L8061" s="3">
        <v>45646.414583333302</v>
      </c>
      <c r="M8061" s="3">
        <v>47208.833321759303</v>
      </c>
      <c r="N8061" s="4">
        <v>1</v>
      </c>
      <c r="P8061" s="1" t="s">
        <v>565</v>
      </c>
      <c r="Q8061" s="1" t="s">
        <v>35</v>
      </c>
      <c r="R8061" s="1" t="s">
        <v>35</v>
      </c>
      <c r="S8061" s="2">
        <v>45780.044120370403</v>
      </c>
      <c r="T8061" s="5">
        <v>35.266599999999997</v>
      </c>
      <c r="U8061" s="5">
        <v>-79.324100000000001</v>
      </c>
      <c r="V8061" s="1" t="s">
        <v>36</v>
      </c>
    </row>
    <row r="8062" spans="1:22">
      <c r="A8062" t="s">
        <v>27461</v>
      </c>
      <c r="B8062" s="1" t="s">
        <v>27462</v>
      </c>
      <c r="C8062" s="2">
        <v>45785.637893518498</v>
      </c>
      <c r="D8062" s="1" t="s">
        <v>27463</v>
      </c>
      <c r="F8062" s="1" t="s">
        <v>27464</v>
      </c>
      <c r="G8062" s="1" t="s">
        <v>29</v>
      </c>
      <c r="H8062" s="1" t="s">
        <v>30</v>
      </c>
      <c r="I8062" s="1" t="s">
        <v>3412</v>
      </c>
      <c r="J8062" s="1" t="s">
        <v>27465</v>
      </c>
      <c r="K8062" s="1" t="s">
        <v>27466</v>
      </c>
      <c r="L8062" s="3">
        <v>45646.434027777803</v>
      </c>
      <c r="M8062" s="3">
        <v>47208.833321759303</v>
      </c>
      <c r="N8062" s="4">
        <v>1</v>
      </c>
      <c r="P8062" s="1" t="s">
        <v>5077</v>
      </c>
      <c r="Q8062" s="1" t="s">
        <v>35</v>
      </c>
      <c r="R8062" s="1" t="s">
        <v>35</v>
      </c>
      <c r="S8062" s="2">
        <v>45780.044155092597</v>
      </c>
      <c r="T8062" s="5">
        <v>34.737699999999997</v>
      </c>
      <c r="U8062" s="5">
        <v>-76.558199999999999</v>
      </c>
      <c r="V8062" s="1" t="s">
        <v>36</v>
      </c>
    </row>
    <row r="8063" spans="1:22">
      <c r="A8063" t="s">
        <v>28009</v>
      </c>
      <c r="B8063" s="1" t="s">
        <v>28010</v>
      </c>
      <c r="C8063" s="2">
        <v>45785.637893518498</v>
      </c>
      <c r="D8063" s="1" t="s">
        <v>28011</v>
      </c>
      <c r="F8063" s="1" t="s">
        <v>28012</v>
      </c>
      <c r="G8063" s="1" t="s">
        <v>29</v>
      </c>
      <c r="H8063" s="1" t="s">
        <v>30</v>
      </c>
      <c r="I8063" s="1" t="s">
        <v>12465</v>
      </c>
      <c r="J8063" s="1" t="s">
        <v>28013</v>
      </c>
      <c r="K8063" s="1" t="s">
        <v>28014</v>
      </c>
      <c r="L8063" s="3">
        <v>45645.489583333299</v>
      </c>
      <c r="M8063" s="3">
        <v>47208.833321759303</v>
      </c>
      <c r="N8063" s="4">
        <v>1</v>
      </c>
      <c r="P8063" s="1" t="s">
        <v>588</v>
      </c>
      <c r="Q8063" s="1" t="s">
        <v>35</v>
      </c>
      <c r="R8063" s="1" t="s">
        <v>35</v>
      </c>
      <c r="S8063" s="2">
        <v>45780.044039351902</v>
      </c>
      <c r="T8063" s="5">
        <v>36.377299999999998</v>
      </c>
      <c r="U8063" s="5">
        <v>-79.854699999999994</v>
      </c>
      <c r="V8063" s="1" t="s">
        <v>36</v>
      </c>
    </row>
    <row r="8064" spans="1:22">
      <c r="A8064" t="s">
        <v>27707</v>
      </c>
      <c r="B8064" s="1" t="s">
        <v>27708</v>
      </c>
      <c r="C8064" s="2">
        <v>45785.637893518498</v>
      </c>
      <c r="D8064" s="1" t="s">
        <v>27709</v>
      </c>
      <c r="F8064" s="1" t="s">
        <v>27710</v>
      </c>
      <c r="G8064" s="1" t="s">
        <v>29</v>
      </c>
      <c r="H8064" s="1" t="s">
        <v>30</v>
      </c>
      <c r="I8064" s="1" t="s">
        <v>6900</v>
      </c>
      <c r="J8064" s="1" t="s">
        <v>27711</v>
      </c>
      <c r="K8064" s="1" t="s">
        <v>27712</v>
      </c>
      <c r="L8064" s="3">
        <v>45645.490277777797</v>
      </c>
      <c r="M8064" s="3">
        <v>47208.833321759303</v>
      </c>
      <c r="N8064" s="4">
        <v>1</v>
      </c>
      <c r="P8064" s="1" t="s">
        <v>205</v>
      </c>
      <c r="Q8064" s="1" t="s">
        <v>35</v>
      </c>
      <c r="R8064" s="1" t="s">
        <v>35</v>
      </c>
      <c r="S8064" s="2">
        <v>45780.044085648202</v>
      </c>
      <c r="T8064" s="5">
        <v>35.7928</v>
      </c>
      <c r="U8064" s="5">
        <v>-78.378299999999996</v>
      </c>
      <c r="V8064" s="1" t="s">
        <v>36</v>
      </c>
    </row>
    <row r="8065" spans="1:22">
      <c r="A8065" t="s">
        <v>28328</v>
      </c>
      <c r="B8065" s="1" t="s">
        <v>28329</v>
      </c>
      <c r="C8065" s="2">
        <v>45785.637893518498</v>
      </c>
      <c r="D8065" s="1" t="s">
        <v>28330</v>
      </c>
      <c r="F8065" s="1" t="s">
        <v>28331</v>
      </c>
      <c r="G8065" s="1" t="s">
        <v>29</v>
      </c>
      <c r="H8065" s="1" t="s">
        <v>30</v>
      </c>
      <c r="I8065" s="1" t="s">
        <v>980</v>
      </c>
      <c r="J8065" s="1" t="s">
        <v>28332</v>
      </c>
      <c r="K8065" s="1" t="s">
        <v>28333</v>
      </c>
      <c r="L8065" s="3">
        <v>45646.421527777798</v>
      </c>
      <c r="M8065" s="3">
        <v>47208.833321759303</v>
      </c>
      <c r="N8065" s="4">
        <v>1</v>
      </c>
      <c r="P8065" s="1" t="s">
        <v>565</v>
      </c>
      <c r="Q8065" s="1" t="s">
        <v>35</v>
      </c>
      <c r="R8065" s="1" t="s">
        <v>35</v>
      </c>
      <c r="S8065" s="2">
        <v>45780.044004629599</v>
      </c>
      <c r="T8065" s="5">
        <v>35.265099999999997</v>
      </c>
      <c r="U8065" s="5">
        <v>-79.595699999999994</v>
      </c>
      <c r="V8065" s="1" t="s">
        <v>36</v>
      </c>
    </row>
    <row r="8066" spans="1:22">
      <c r="A8066" t="s">
        <v>27974</v>
      </c>
      <c r="B8066" s="1" t="s">
        <v>27975</v>
      </c>
      <c r="C8066" s="2">
        <v>45785.637893518498</v>
      </c>
      <c r="D8066" s="1" t="s">
        <v>27976</v>
      </c>
      <c r="F8066" s="1" t="s">
        <v>27977</v>
      </c>
      <c r="G8066" s="1" t="s">
        <v>29</v>
      </c>
      <c r="H8066" s="1" t="s">
        <v>30</v>
      </c>
      <c r="I8066" s="1" t="s">
        <v>27978</v>
      </c>
      <c r="J8066" s="1" t="s">
        <v>27979</v>
      </c>
      <c r="K8066" s="1" t="s">
        <v>27980</v>
      </c>
      <c r="L8066" s="3">
        <v>45646.420833333301</v>
      </c>
      <c r="M8066" s="3">
        <v>47208.833321759303</v>
      </c>
      <c r="N8066" s="4">
        <v>1</v>
      </c>
      <c r="P8066" s="1" t="s">
        <v>220</v>
      </c>
      <c r="Q8066" s="1" t="s">
        <v>35</v>
      </c>
      <c r="R8066" s="1" t="s">
        <v>35</v>
      </c>
      <c r="S8066" s="2">
        <v>45780.044039351902</v>
      </c>
      <c r="T8066" s="5">
        <v>35.899687999999998</v>
      </c>
      <c r="U8066" s="5">
        <v>-79.325729999999993</v>
      </c>
      <c r="V8066" s="1" t="s">
        <v>36</v>
      </c>
    </row>
    <row r="8067" spans="1:22">
      <c r="A8067" t="s">
        <v>27941</v>
      </c>
      <c r="B8067" s="1" t="s">
        <v>27942</v>
      </c>
      <c r="C8067" s="2">
        <v>45785.637893518498</v>
      </c>
      <c r="D8067" s="1" t="s">
        <v>27943</v>
      </c>
      <c r="F8067" s="1" t="s">
        <v>27944</v>
      </c>
      <c r="G8067" s="1" t="s">
        <v>29</v>
      </c>
      <c r="H8067" s="1" t="s">
        <v>30</v>
      </c>
      <c r="I8067" s="1" t="s">
        <v>27945</v>
      </c>
      <c r="J8067" s="1" t="s">
        <v>27946</v>
      </c>
      <c r="K8067" s="1" t="s">
        <v>27947</v>
      </c>
      <c r="L8067" s="3">
        <v>45645.491666666698</v>
      </c>
      <c r="M8067" s="3">
        <v>47208.833321759303</v>
      </c>
      <c r="N8067" s="4">
        <v>1</v>
      </c>
      <c r="P8067" s="1" t="s">
        <v>465</v>
      </c>
      <c r="Q8067" s="1" t="s">
        <v>35</v>
      </c>
      <c r="R8067" s="1" t="s">
        <v>35</v>
      </c>
      <c r="S8067" s="2">
        <v>45780.044050925899</v>
      </c>
      <c r="T8067" s="5">
        <v>35.75</v>
      </c>
      <c r="U8067" s="5">
        <v>-79.808899999999994</v>
      </c>
      <c r="V8067" s="1" t="s">
        <v>36</v>
      </c>
    </row>
    <row r="8068" spans="1:22">
      <c r="A8068" t="s">
        <v>28560</v>
      </c>
      <c r="B8068" s="1" t="s">
        <v>28561</v>
      </c>
      <c r="C8068" s="2">
        <v>46036.769108796303</v>
      </c>
      <c r="D8068" s="1" t="s">
        <v>28562</v>
      </c>
      <c r="F8068" s="1" t="s">
        <v>28563</v>
      </c>
      <c r="G8068" s="1" t="s">
        <v>29</v>
      </c>
      <c r="H8068" s="1" t="s">
        <v>30</v>
      </c>
      <c r="I8068" s="1" t="s">
        <v>309</v>
      </c>
      <c r="J8068" s="1" t="s">
        <v>28564</v>
      </c>
      <c r="K8068" s="1" t="s">
        <v>28565</v>
      </c>
      <c r="L8068" s="3">
        <v>46036.769097222197</v>
      </c>
      <c r="M8068" s="3">
        <v>47208.833321759303</v>
      </c>
      <c r="N8068" s="4">
        <v>1.03</v>
      </c>
      <c r="O8068" s="1" t="s">
        <v>33</v>
      </c>
      <c r="P8068" s="1" t="s">
        <v>126</v>
      </c>
      <c r="Q8068" s="1" t="s">
        <v>35</v>
      </c>
      <c r="R8068" s="1" t="s">
        <v>35</v>
      </c>
      <c r="S8068" s="2">
        <v>45780.043993055602</v>
      </c>
      <c r="T8068" s="5">
        <v>35.275100000000002</v>
      </c>
      <c r="U8068" s="5">
        <v>-80.686300000000003</v>
      </c>
      <c r="V8068" s="1" t="s">
        <v>36</v>
      </c>
    </row>
    <row r="8069" spans="1:22">
      <c r="A8069" t="s">
        <v>27758</v>
      </c>
      <c r="B8069" s="1" t="s">
        <v>27759</v>
      </c>
      <c r="C8069" s="2">
        <v>45785.637893518498</v>
      </c>
      <c r="D8069" s="1" t="s">
        <v>27760</v>
      </c>
      <c r="F8069" s="1" t="s">
        <v>27761</v>
      </c>
      <c r="G8069" s="1" t="s">
        <v>29</v>
      </c>
      <c r="H8069" s="1" t="s">
        <v>30</v>
      </c>
      <c r="I8069" s="1" t="s">
        <v>1891</v>
      </c>
      <c r="J8069" s="1" t="s">
        <v>27762</v>
      </c>
      <c r="K8069" s="1" t="s">
        <v>27763</v>
      </c>
      <c r="L8069" s="3">
        <v>45646.429861111101</v>
      </c>
      <c r="M8069" s="3">
        <v>47208.833321759303</v>
      </c>
      <c r="N8069" s="4">
        <v>1</v>
      </c>
      <c r="P8069" s="1" t="s">
        <v>1051</v>
      </c>
      <c r="Q8069" s="1" t="s">
        <v>35</v>
      </c>
      <c r="R8069" s="1" t="s">
        <v>35</v>
      </c>
      <c r="S8069" s="2">
        <v>45780.044074074103</v>
      </c>
      <c r="T8069" s="5">
        <v>34.805599999999998</v>
      </c>
      <c r="U8069" s="5">
        <v>-77.444999999999993</v>
      </c>
      <c r="V8069" s="1" t="s">
        <v>36</v>
      </c>
    </row>
    <row r="8070" spans="1:22">
      <c r="A8070" t="s">
        <v>27467</v>
      </c>
      <c r="B8070" s="1" t="s">
        <v>27468</v>
      </c>
      <c r="C8070" s="2">
        <v>45785.637893518498</v>
      </c>
      <c r="D8070" s="1" t="s">
        <v>27469</v>
      </c>
      <c r="F8070" s="1" t="s">
        <v>27470</v>
      </c>
      <c r="G8070" s="1" t="s">
        <v>29</v>
      </c>
      <c r="H8070" s="1" t="s">
        <v>30</v>
      </c>
      <c r="I8070" s="1" t="s">
        <v>27471</v>
      </c>
      <c r="J8070" s="1" t="s">
        <v>27472</v>
      </c>
      <c r="K8070" s="1" t="s">
        <v>27473</v>
      </c>
      <c r="L8070" s="3">
        <v>45646.423611111102</v>
      </c>
      <c r="M8070" s="3">
        <v>47208.833321759303</v>
      </c>
      <c r="N8070" s="4">
        <v>1</v>
      </c>
      <c r="P8070" s="1" t="s">
        <v>2915</v>
      </c>
      <c r="Q8070" s="1" t="s">
        <v>35</v>
      </c>
      <c r="R8070" s="1" t="s">
        <v>35</v>
      </c>
      <c r="S8070" s="2">
        <v>45780.044143518498</v>
      </c>
      <c r="T8070" s="5">
        <v>35.2971</v>
      </c>
      <c r="U8070" s="5">
        <v>-82.4024</v>
      </c>
      <c r="V8070" s="1" t="s">
        <v>36</v>
      </c>
    </row>
    <row r="8071" spans="1:22">
      <c r="A8071" t="s">
        <v>59282</v>
      </c>
      <c r="B8071" s="1" t="s">
        <v>59283</v>
      </c>
      <c r="C8071" s="2">
        <v>45785.637673611098</v>
      </c>
      <c r="D8071" s="1" t="s">
        <v>59284</v>
      </c>
      <c r="F8071" s="1" t="s">
        <v>59285</v>
      </c>
      <c r="G8071" s="1" t="s">
        <v>29</v>
      </c>
      <c r="H8071" s="1" t="s">
        <v>30</v>
      </c>
      <c r="I8071" s="1" t="s">
        <v>7286</v>
      </c>
      <c r="J8071" s="1" t="s">
        <v>59286</v>
      </c>
      <c r="K8071" s="1" t="s">
        <v>59287</v>
      </c>
      <c r="L8071" s="3">
        <v>45657.508333333302</v>
      </c>
      <c r="M8071" s="3">
        <v>47208.833321759303</v>
      </c>
      <c r="N8071" s="4">
        <v>1</v>
      </c>
      <c r="P8071" s="1" t="s">
        <v>110</v>
      </c>
      <c r="Q8071" s="1" t="s">
        <v>35</v>
      </c>
      <c r="R8071" s="1" t="s">
        <v>35</v>
      </c>
      <c r="S8071" s="2">
        <v>45780.0389236111</v>
      </c>
      <c r="T8071" s="5">
        <v>35.991999999999997</v>
      </c>
      <c r="U8071" s="5">
        <v>-79.795000000000002</v>
      </c>
      <c r="V8071" s="1" t="s">
        <v>36</v>
      </c>
    </row>
    <row r="8072" spans="1:22">
      <c r="A8072" t="s">
        <v>27493</v>
      </c>
      <c r="B8072" s="1" t="s">
        <v>27494</v>
      </c>
      <c r="C8072" s="2">
        <v>45785.637893518498</v>
      </c>
      <c r="D8072" s="1" t="s">
        <v>27495</v>
      </c>
      <c r="F8072" s="1" t="s">
        <v>27496</v>
      </c>
      <c r="G8072" s="1" t="s">
        <v>29</v>
      </c>
      <c r="H8072" s="1" t="s">
        <v>30</v>
      </c>
      <c r="I8072" s="1" t="s">
        <v>25933</v>
      </c>
      <c r="J8072" s="1" t="s">
        <v>27497</v>
      </c>
      <c r="K8072" s="1" t="s">
        <v>27498</v>
      </c>
      <c r="L8072" s="3">
        <v>45646.433333333298</v>
      </c>
      <c r="M8072" s="3">
        <v>47208.833321759303</v>
      </c>
      <c r="N8072" s="4">
        <v>1</v>
      </c>
      <c r="P8072" s="1" t="s">
        <v>220</v>
      </c>
      <c r="Q8072" s="1" t="s">
        <v>35</v>
      </c>
      <c r="R8072" s="1" t="s">
        <v>35</v>
      </c>
      <c r="S8072" s="2">
        <v>45780.0441319444</v>
      </c>
      <c r="T8072" s="5">
        <v>36.104399999999998</v>
      </c>
      <c r="U8072" s="5">
        <v>-79.498800000000003</v>
      </c>
      <c r="V8072" s="1" t="s">
        <v>36</v>
      </c>
    </row>
    <row r="8073" spans="1:22">
      <c r="A8073" t="s">
        <v>59491</v>
      </c>
      <c r="B8073" s="1" t="s">
        <v>59492</v>
      </c>
      <c r="C8073" s="2">
        <v>45785.637673611098</v>
      </c>
      <c r="D8073" s="1" t="s">
        <v>59493</v>
      </c>
      <c r="F8073" s="1" t="s">
        <v>59494</v>
      </c>
      <c r="G8073" s="1" t="s">
        <v>29</v>
      </c>
      <c r="H8073" s="1" t="s">
        <v>30</v>
      </c>
      <c r="I8073" s="1" t="s">
        <v>59495</v>
      </c>
      <c r="J8073" s="1" t="s">
        <v>59496</v>
      </c>
      <c r="K8073" s="1" t="s">
        <v>59497</v>
      </c>
      <c r="L8073" s="3">
        <v>45657.506944444402</v>
      </c>
      <c r="M8073" s="3">
        <v>47208.833321759303</v>
      </c>
      <c r="N8073" s="4">
        <v>1</v>
      </c>
      <c r="P8073" s="1" t="s">
        <v>1396</v>
      </c>
      <c r="Q8073" s="1" t="s">
        <v>35</v>
      </c>
      <c r="R8073" s="1" t="s">
        <v>35</v>
      </c>
      <c r="S8073" s="2">
        <v>45780.0389236111</v>
      </c>
      <c r="T8073" s="5">
        <v>34.951999999999998</v>
      </c>
      <c r="U8073" s="5">
        <v>-80.757999999999996</v>
      </c>
      <c r="V8073" s="1" t="s">
        <v>36</v>
      </c>
    </row>
    <row r="8074" spans="1:22">
      <c r="A8074" t="s">
        <v>28211</v>
      </c>
      <c r="B8074" s="1" t="s">
        <v>28212</v>
      </c>
      <c r="C8074" s="2">
        <v>45785.637893518498</v>
      </c>
      <c r="D8074" s="1" t="s">
        <v>28213</v>
      </c>
      <c r="F8074" s="1" t="s">
        <v>28214</v>
      </c>
      <c r="G8074" s="1" t="s">
        <v>29</v>
      </c>
      <c r="H8074" s="1" t="s">
        <v>30</v>
      </c>
      <c r="I8074" s="1" t="s">
        <v>23433</v>
      </c>
      <c r="J8074" s="1" t="s">
        <v>28215</v>
      </c>
      <c r="K8074" s="1" t="s">
        <v>28216</v>
      </c>
      <c r="L8074" s="3">
        <v>45646.503472222197</v>
      </c>
      <c r="M8074" s="3">
        <v>47208.833321759303</v>
      </c>
      <c r="N8074" s="4">
        <v>1</v>
      </c>
      <c r="P8074" s="1" t="s">
        <v>72</v>
      </c>
      <c r="Q8074" s="1" t="s">
        <v>35</v>
      </c>
      <c r="R8074" s="1" t="s">
        <v>35</v>
      </c>
      <c r="S8074" s="2">
        <v>45780.044016203698</v>
      </c>
      <c r="T8074" s="5">
        <v>35.648000000000003</v>
      </c>
      <c r="U8074" s="5">
        <v>-80.228999999999999</v>
      </c>
      <c r="V8074" s="1" t="s">
        <v>36</v>
      </c>
    </row>
    <row r="8075" spans="1:22">
      <c r="A8075" t="s">
        <v>28393</v>
      </c>
      <c r="B8075" s="1" t="s">
        <v>28394</v>
      </c>
      <c r="C8075" s="2">
        <v>45785.637893518498</v>
      </c>
      <c r="D8075" s="1" t="s">
        <v>28395</v>
      </c>
      <c r="F8075" s="1" t="s">
        <v>28396</v>
      </c>
      <c r="G8075" s="1" t="s">
        <v>29</v>
      </c>
      <c r="H8075" s="1" t="s">
        <v>30</v>
      </c>
      <c r="I8075" s="1" t="s">
        <v>4410</v>
      </c>
      <c r="J8075" s="1" t="s">
        <v>28397</v>
      </c>
      <c r="K8075" s="1" t="s">
        <v>28398</v>
      </c>
      <c r="L8075" s="3">
        <v>45646.438888888901</v>
      </c>
      <c r="M8075" s="3">
        <v>47208.833321759303</v>
      </c>
      <c r="N8075" s="4">
        <v>1</v>
      </c>
      <c r="P8075" s="1" t="s">
        <v>182</v>
      </c>
      <c r="Q8075" s="1" t="s">
        <v>35</v>
      </c>
      <c r="R8075" s="1" t="s">
        <v>35</v>
      </c>
      <c r="S8075" s="2">
        <v>45780.044004629599</v>
      </c>
      <c r="T8075" s="5">
        <v>34.267600000000002</v>
      </c>
      <c r="U8075" s="5">
        <v>-77.813000000000002</v>
      </c>
      <c r="V8075" s="1" t="s">
        <v>36</v>
      </c>
    </row>
    <row r="8076" spans="1:22">
      <c r="A8076" t="s">
        <v>59983</v>
      </c>
      <c r="B8076" s="1" t="s">
        <v>59984</v>
      </c>
      <c r="C8076" s="2">
        <v>45785.637673611098</v>
      </c>
      <c r="D8076" s="1" t="s">
        <v>59985</v>
      </c>
      <c r="F8076" s="1" t="s">
        <v>59986</v>
      </c>
      <c r="G8076" s="1" t="s">
        <v>29</v>
      </c>
      <c r="H8076" s="1" t="s">
        <v>30</v>
      </c>
      <c r="I8076" s="1" t="s">
        <v>59987</v>
      </c>
      <c r="J8076" s="1" t="s">
        <v>59988</v>
      </c>
      <c r="K8076" s="1" t="s">
        <v>59989</v>
      </c>
      <c r="L8076" s="3">
        <v>45649.495833333298</v>
      </c>
      <c r="M8076" s="3">
        <v>47208.833321759303</v>
      </c>
      <c r="N8076" s="4">
        <v>1</v>
      </c>
      <c r="P8076" s="1" t="s">
        <v>205</v>
      </c>
      <c r="Q8076" s="1" t="s">
        <v>35</v>
      </c>
      <c r="R8076" s="1" t="s">
        <v>35</v>
      </c>
      <c r="S8076" s="2">
        <v>45780.038900462998</v>
      </c>
      <c r="T8076" s="5">
        <v>35.6751</v>
      </c>
      <c r="U8076" s="5">
        <v>-78.552499999999995</v>
      </c>
      <c r="V8076" s="1" t="s">
        <v>36</v>
      </c>
    </row>
    <row r="8077" spans="1:22">
      <c r="A8077" t="s">
        <v>60098</v>
      </c>
      <c r="B8077" s="1" t="s">
        <v>60099</v>
      </c>
      <c r="C8077" s="2">
        <v>45785.637673611098</v>
      </c>
      <c r="D8077" s="1" t="s">
        <v>60100</v>
      </c>
      <c r="F8077" s="1" t="s">
        <v>60101</v>
      </c>
      <c r="G8077" s="1" t="s">
        <v>29</v>
      </c>
      <c r="H8077" s="1" t="s">
        <v>30</v>
      </c>
      <c r="I8077" s="1" t="s">
        <v>3461</v>
      </c>
      <c r="J8077" s="1" t="s">
        <v>60102</v>
      </c>
      <c r="K8077" s="1" t="s">
        <v>60103</v>
      </c>
      <c r="L8077" s="3">
        <v>45649.483333333301</v>
      </c>
      <c r="M8077" s="3">
        <v>47208.833321759303</v>
      </c>
      <c r="N8077" s="4">
        <v>1</v>
      </c>
      <c r="P8077" s="1" t="s">
        <v>473</v>
      </c>
      <c r="Q8077" s="1" t="s">
        <v>35</v>
      </c>
      <c r="R8077" s="1" t="s">
        <v>35</v>
      </c>
      <c r="S8077" s="2">
        <v>45780.038888888899</v>
      </c>
      <c r="T8077" s="5">
        <v>36.167499999999997</v>
      </c>
      <c r="U8077" s="5">
        <v>-80.160399999999996</v>
      </c>
      <c r="V8077" s="1" t="s">
        <v>36</v>
      </c>
    </row>
    <row r="8078" spans="1:22">
      <c r="A8078" t="s">
        <v>60114</v>
      </c>
      <c r="B8078" s="1" t="s">
        <v>60115</v>
      </c>
      <c r="C8078" s="2">
        <v>45785.637673611098</v>
      </c>
      <c r="D8078" s="1" t="s">
        <v>60116</v>
      </c>
      <c r="F8078" s="1" t="s">
        <v>60117</v>
      </c>
      <c r="G8078" s="1" t="s">
        <v>29</v>
      </c>
      <c r="H8078" s="1" t="s">
        <v>30</v>
      </c>
      <c r="I8078" s="1" t="s">
        <v>5112</v>
      </c>
      <c r="J8078" s="1" t="s">
        <v>34465</v>
      </c>
      <c r="K8078" s="1" t="s">
        <v>60118</v>
      </c>
      <c r="L8078" s="3">
        <v>45649.486111111102</v>
      </c>
      <c r="M8078" s="3">
        <v>47208.833321759303</v>
      </c>
      <c r="N8078" s="4">
        <v>1</v>
      </c>
      <c r="P8078" s="1" t="s">
        <v>4376</v>
      </c>
      <c r="Q8078" s="1" t="s">
        <v>35</v>
      </c>
      <c r="R8078" s="1" t="s">
        <v>35</v>
      </c>
      <c r="S8078" s="2">
        <v>45780.038888888899</v>
      </c>
      <c r="T8078" s="5">
        <v>35.131943999999997</v>
      </c>
      <c r="U8078" s="5">
        <v>-77.123329999999996</v>
      </c>
      <c r="V8078" s="1" t="s">
        <v>36</v>
      </c>
    </row>
    <row r="8079" spans="1:22">
      <c r="A8079" t="s">
        <v>27935</v>
      </c>
      <c r="B8079" s="1" t="s">
        <v>27936</v>
      </c>
      <c r="C8079" s="2">
        <v>45785.637893518498</v>
      </c>
      <c r="D8079" s="1" t="s">
        <v>27937</v>
      </c>
      <c r="F8079" s="1" t="s">
        <v>27938</v>
      </c>
      <c r="G8079" s="1" t="s">
        <v>29</v>
      </c>
      <c r="H8079" s="1" t="s">
        <v>30</v>
      </c>
      <c r="I8079" s="1" t="s">
        <v>428</v>
      </c>
      <c r="J8079" s="1" t="s">
        <v>27939</v>
      </c>
      <c r="K8079" s="1" t="s">
        <v>27940</v>
      </c>
      <c r="L8079" s="3">
        <v>45649.484722222202</v>
      </c>
      <c r="M8079" s="3">
        <v>47208.833321759303</v>
      </c>
      <c r="N8079" s="4">
        <v>1</v>
      </c>
      <c r="P8079" s="1" t="s">
        <v>118</v>
      </c>
      <c r="Q8079" s="1" t="s">
        <v>35</v>
      </c>
      <c r="R8079" s="1" t="s">
        <v>35</v>
      </c>
      <c r="S8079" s="2">
        <v>45780.044050925899</v>
      </c>
      <c r="T8079" s="5">
        <v>34.06</v>
      </c>
      <c r="U8079" s="5">
        <v>-78.156999999999996</v>
      </c>
      <c r="V8079" s="1" t="s">
        <v>36</v>
      </c>
    </row>
    <row r="8080" spans="1:22">
      <c r="A8080" t="s">
        <v>60324</v>
      </c>
      <c r="B8080" s="1" t="s">
        <v>60325</v>
      </c>
      <c r="C8080" s="2">
        <v>45785.637673611098</v>
      </c>
      <c r="D8080" s="1" t="s">
        <v>60326</v>
      </c>
      <c r="F8080" s="1" t="s">
        <v>60327</v>
      </c>
      <c r="G8080" s="1" t="s">
        <v>29</v>
      </c>
      <c r="H8080" s="1" t="s">
        <v>30</v>
      </c>
      <c r="I8080" s="1" t="s">
        <v>32629</v>
      </c>
      <c r="J8080" s="1" t="s">
        <v>60328</v>
      </c>
      <c r="K8080" s="1" t="s">
        <v>60329</v>
      </c>
      <c r="L8080" s="3">
        <v>45649.463888888902</v>
      </c>
      <c r="M8080" s="3">
        <v>47208.833321759303</v>
      </c>
      <c r="N8080" s="4">
        <v>1</v>
      </c>
      <c r="P8080" s="1" t="s">
        <v>1247</v>
      </c>
      <c r="Q8080" s="1" t="s">
        <v>35</v>
      </c>
      <c r="R8080" s="1" t="s">
        <v>35</v>
      </c>
      <c r="S8080" s="2">
        <v>45780.038877314801</v>
      </c>
      <c r="T8080" s="5">
        <v>35.994999999999997</v>
      </c>
      <c r="U8080" s="5">
        <v>-80.472800000000007</v>
      </c>
      <c r="V8080" s="1" t="s">
        <v>36</v>
      </c>
    </row>
    <row r="8081" spans="1:22">
      <c r="A8081" t="s">
        <v>59536</v>
      </c>
      <c r="B8081" s="1" t="s">
        <v>59537</v>
      </c>
      <c r="C8081" s="2">
        <v>45785.637673611098</v>
      </c>
      <c r="D8081" s="1" t="s">
        <v>59538</v>
      </c>
      <c r="F8081" s="1" t="s">
        <v>59539</v>
      </c>
      <c r="G8081" s="1" t="s">
        <v>29</v>
      </c>
      <c r="H8081" s="1" t="s">
        <v>30</v>
      </c>
      <c r="I8081" s="1" t="s">
        <v>628</v>
      </c>
      <c r="J8081" s="1" t="s">
        <v>59540</v>
      </c>
      <c r="K8081" s="1" t="s">
        <v>59541</v>
      </c>
      <c r="L8081" s="3">
        <v>45649.505555555603</v>
      </c>
      <c r="M8081" s="3">
        <v>47208.833321759303</v>
      </c>
      <c r="N8081" s="4">
        <v>1</v>
      </c>
      <c r="P8081" s="1" t="s">
        <v>126</v>
      </c>
      <c r="Q8081" s="1" t="s">
        <v>35</v>
      </c>
      <c r="R8081" s="1" t="s">
        <v>35</v>
      </c>
      <c r="S8081" s="2">
        <v>45780.038912037002</v>
      </c>
      <c r="T8081" s="5">
        <v>35.134</v>
      </c>
      <c r="U8081" s="5">
        <v>-80.760999999999996</v>
      </c>
      <c r="V8081" s="1" t="s">
        <v>36</v>
      </c>
    </row>
    <row r="8082" spans="1:22">
      <c r="A8082" t="s">
        <v>59780</v>
      </c>
      <c r="B8082" s="1" t="s">
        <v>59781</v>
      </c>
      <c r="C8082" s="2">
        <v>45785.637673611098</v>
      </c>
      <c r="D8082" s="1" t="s">
        <v>59782</v>
      </c>
      <c r="F8082" s="1" t="s">
        <v>59783</v>
      </c>
      <c r="G8082" s="1" t="s">
        <v>29</v>
      </c>
      <c r="H8082" s="1" t="s">
        <v>30</v>
      </c>
      <c r="I8082" s="1" t="s">
        <v>14581</v>
      </c>
      <c r="J8082" s="1" t="s">
        <v>59784</v>
      </c>
      <c r="K8082" s="1" t="s">
        <v>59785</v>
      </c>
      <c r="L8082" s="3">
        <v>45660.567361111098</v>
      </c>
      <c r="M8082" s="3">
        <v>47208.833321759303</v>
      </c>
      <c r="N8082" s="4">
        <v>1</v>
      </c>
      <c r="P8082" s="1" t="s">
        <v>377</v>
      </c>
      <c r="Q8082" s="1" t="s">
        <v>35</v>
      </c>
      <c r="R8082" s="1" t="s">
        <v>35</v>
      </c>
      <c r="S8082" s="2">
        <v>45780.038912037002</v>
      </c>
      <c r="T8082" s="5">
        <v>35.295900000000003</v>
      </c>
      <c r="U8082" s="5">
        <v>-78.597099999999998</v>
      </c>
      <c r="V8082" s="1" t="s">
        <v>36</v>
      </c>
    </row>
    <row r="8083" spans="1:22">
      <c r="A8083" t="s">
        <v>60109</v>
      </c>
      <c r="B8083" s="1" t="s">
        <v>60110</v>
      </c>
      <c r="C8083" s="2">
        <v>45785.637673611098</v>
      </c>
      <c r="D8083" s="1" t="s">
        <v>60111</v>
      </c>
      <c r="F8083" s="1" t="s">
        <v>60112</v>
      </c>
      <c r="G8083" s="1" t="s">
        <v>29</v>
      </c>
      <c r="H8083" s="1" t="s">
        <v>30</v>
      </c>
      <c r="I8083" s="1" t="s">
        <v>48278</v>
      </c>
      <c r="J8083" s="1" t="s">
        <v>60113</v>
      </c>
      <c r="K8083" s="1" t="s">
        <v>48280</v>
      </c>
      <c r="L8083" s="3">
        <v>45649.513888888898</v>
      </c>
      <c r="M8083" s="3">
        <v>47208.833321759303</v>
      </c>
      <c r="N8083" s="4">
        <v>1</v>
      </c>
      <c r="P8083" s="1" t="s">
        <v>126</v>
      </c>
      <c r="Q8083" s="1" t="s">
        <v>35</v>
      </c>
      <c r="R8083" s="1" t="s">
        <v>35</v>
      </c>
      <c r="S8083" s="2">
        <v>45780.038888888899</v>
      </c>
      <c r="T8083" s="5">
        <v>35.168999999999997</v>
      </c>
      <c r="U8083" s="5">
        <v>-80.745900000000006</v>
      </c>
      <c r="V8083" s="1" t="s">
        <v>36</v>
      </c>
    </row>
    <row r="8084" spans="1:22">
      <c r="A8084" t="s">
        <v>59668</v>
      </c>
      <c r="B8084" s="1" t="s">
        <v>59669</v>
      </c>
      <c r="C8084" s="2">
        <v>45785.637673611098</v>
      </c>
      <c r="D8084" s="1" t="s">
        <v>59670</v>
      </c>
      <c r="F8084" s="1" t="s">
        <v>59671</v>
      </c>
      <c r="G8084" s="1" t="s">
        <v>29</v>
      </c>
      <c r="H8084" s="1" t="s">
        <v>30</v>
      </c>
      <c r="I8084" s="1" t="s">
        <v>59672</v>
      </c>
      <c r="J8084" s="1" t="s">
        <v>59673</v>
      </c>
      <c r="K8084" s="1" t="s">
        <v>59674</v>
      </c>
      <c r="L8084" s="3">
        <v>45649.495138888902</v>
      </c>
      <c r="M8084" s="3">
        <v>47208.833321759303</v>
      </c>
      <c r="N8084" s="4">
        <v>1</v>
      </c>
      <c r="P8084" s="1" t="s">
        <v>52</v>
      </c>
      <c r="Q8084" s="1" t="s">
        <v>35</v>
      </c>
      <c r="R8084" s="1" t="s">
        <v>35</v>
      </c>
      <c r="S8084" s="2">
        <v>45780.038912037002</v>
      </c>
      <c r="T8084" s="5">
        <v>35.753999999999998</v>
      </c>
      <c r="U8084" s="5">
        <v>-79.290000000000006</v>
      </c>
      <c r="V8084" s="1" t="s">
        <v>36</v>
      </c>
    </row>
    <row r="8085" spans="1:22">
      <c r="A8085" t="s">
        <v>59040</v>
      </c>
      <c r="B8085" s="1" t="s">
        <v>59041</v>
      </c>
      <c r="C8085" s="2">
        <v>45785.637673611098</v>
      </c>
      <c r="D8085" s="1" t="s">
        <v>59042</v>
      </c>
      <c r="F8085" s="1" t="s">
        <v>59043</v>
      </c>
      <c r="G8085" s="1" t="s">
        <v>29</v>
      </c>
      <c r="H8085" s="1" t="s">
        <v>30</v>
      </c>
      <c r="I8085" s="1" t="s">
        <v>11770</v>
      </c>
      <c r="J8085" s="1" t="s">
        <v>59044</v>
      </c>
      <c r="K8085" s="1" t="s">
        <v>59045</v>
      </c>
      <c r="L8085" s="3">
        <v>45667.436805555597</v>
      </c>
      <c r="M8085" s="3">
        <v>47208.833321759303</v>
      </c>
      <c r="N8085" s="4">
        <v>1</v>
      </c>
      <c r="P8085" s="1" t="s">
        <v>126</v>
      </c>
      <c r="Q8085" s="1" t="s">
        <v>35</v>
      </c>
      <c r="R8085" s="1" t="s">
        <v>35</v>
      </c>
      <c r="S8085" s="2">
        <v>45780.038946759298</v>
      </c>
      <c r="T8085" s="5">
        <v>35.304299999999998</v>
      </c>
      <c r="U8085" s="5">
        <v>-80.838399999999993</v>
      </c>
      <c r="V8085" s="1" t="s">
        <v>36</v>
      </c>
    </row>
    <row r="8086" spans="1:22">
      <c r="A8086" t="s">
        <v>59943</v>
      </c>
      <c r="B8086" s="1" t="s">
        <v>59944</v>
      </c>
      <c r="C8086" s="2">
        <v>45785.637673611098</v>
      </c>
      <c r="D8086" s="1" t="s">
        <v>59945</v>
      </c>
      <c r="F8086" s="1" t="s">
        <v>59946</v>
      </c>
      <c r="G8086" s="1" t="s">
        <v>29</v>
      </c>
      <c r="H8086" s="1" t="s">
        <v>30</v>
      </c>
      <c r="I8086" s="1" t="s">
        <v>59947</v>
      </c>
      <c r="J8086" s="1" t="s">
        <v>59948</v>
      </c>
      <c r="K8086" s="1" t="s">
        <v>59949</v>
      </c>
      <c r="L8086" s="3">
        <v>45649.479861111096</v>
      </c>
      <c r="M8086" s="3">
        <v>47208.833321759303</v>
      </c>
      <c r="N8086" s="4">
        <v>1</v>
      </c>
      <c r="P8086" s="1" t="s">
        <v>118</v>
      </c>
      <c r="Q8086" s="1" t="s">
        <v>35</v>
      </c>
      <c r="R8086" s="1" t="s">
        <v>35</v>
      </c>
      <c r="S8086" s="2">
        <v>45780.038900462998</v>
      </c>
      <c r="T8086" s="5">
        <v>34.001899999999999</v>
      </c>
      <c r="U8086" s="5">
        <v>-78.315299999999993</v>
      </c>
      <c r="V8086" s="1" t="s">
        <v>36</v>
      </c>
    </row>
    <row r="8087" spans="1:22">
      <c r="A8087" t="s">
        <v>51283</v>
      </c>
      <c r="B8087" s="1" t="s">
        <v>51284</v>
      </c>
      <c r="C8087" s="2">
        <v>45785.637731481504</v>
      </c>
      <c r="D8087" s="1" t="s">
        <v>51285</v>
      </c>
      <c r="F8087" s="1" t="s">
        <v>51286</v>
      </c>
      <c r="G8087" s="1" t="s">
        <v>29</v>
      </c>
      <c r="H8087" s="1" t="s">
        <v>30</v>
      </c>
      <c r="I8087" s="1" t="s">
        <v>14581</v>
      </c>
      <c r="J8087" s="1" t="s">
        <v>51287</v>
      </c>
      <c r="K8087" s="1" t="s">
        <v>51288</v>
      </c>
      <c r="L8087" s="3">
        <v>45699.4555555556</v>
      </c>
      <c r="M8087" s="3">
        <v>47208.833321759303</v>
      </c>
      <c r="N8087" s="4">
        <v>1</v>
      </c>
      <c r="P8087" s="1" t="s">
        <v>118</v>
      </c>
      <c r="Q8087" s="1" t="s">
        <v>35</v>
      </c>
      <c r="R8087" s="1" t="s">
        <v>35</v>
      </c>
      <c r="S8087" s="2">
        <v>45780.0403703704</v>
      </c>
      <c r="T8087" s="5">
        <v>33.945399999999999</v>
      </c>
      <c r="U8087" s="5">
        <v>-78.501499999999993</v>
      </c>
      <c r="V8087" s="1" t="s">
        <v>36</v>
      </c>
    </row>
    <row r="8088" spans="1:22">
      <c r="A8088" t="s">
        <v>28722</v>
      </c>
      <c r="B8088" s="1" t="s">
        <v>28723</v>
      </c>
      <c r="C8088" s="2">
        <v>45785.637893518498</v>
      </c>
      <c r="D8088" s="1" t="s">
        <v>28724</v>
      </c>
      <c r="F8088" s="1" t="s">
        <v>28725</v>
      </c>
      <c r="G8088" s="1" t="s">
        <v>29</v>
      </c>
      <c r="H8088" s="1" t="s">
        <v>30</v>
      </c>
      <c r="I8088" s="1" t="s">
        <v>124</v>
      </c>
      <c r="J8088" s="1" t="s">
        <v>28726</v>
      </c>
      <c r="K8088" s="1" t="s">
        <v>28727</v>
      </c>
      <c r="L8088" s="3">
        <v>45649.503472222197</v>
      </c>
      <c r="M8088" s="3">
        <v>47208.833321759303</v>
      </c>
      <c r="N8088" s="4">
        <v>1</v>
      </c>
      <c r="P8088" s="1" t="s">
        <v>1396</v>
      </c>
      <c r="Q8088" s="1" t="s">
        <v>35</v>
      </c>
      <c r="R8088" s="1" t="s">
        <v>35</v>
      </c>
      <c r="S8088" s="2">
        <v>45780.043981481504</v>
      </c>
      <c r="T8088" s="5">
        <v>34.922400000000003</v>
      </c>
      <c r="U8088" s="5">
        <v>-80.762200000000007</v>
      </c>
      <c r="V8088" s="1" t="s">
        <v>36</v>
      </c>
    </row>
    <row r="8089" spans="1:22">
      <c r="A8089" t="s">
        <v>59542</v>
      </c>
      <c r="B8089" s="1" t="s">
        <v>59543</v>
      </c>
      <c r="C8089" s="2">
        <v>45785.637673611098</v>
      </c>
      <c r="D8089" s="1" t="s">
        <v>59544</v>
      </c>
      <c r="F8089" s="1" t="s">
        <v>59545</v>
      </c>
      <c r="G8089" s="1" t="s">
        <v>29</v>
      </c>
      <c r="H8089" s="1" t="s">
        <v>30</v>
      </c>
      <c r="I8089" s="1" t="s">
        <v>59546</v>
      </c>
      <c r="J8089" s="1" t="s">
        <v>59547</v>
      </c>
      <c r="K8089" s="1" t="s">
        <v>59548</v>
      </c>
      <c r="L8089" s="3">
        <v>45649.504166666702</v>
      </c>
      <c r="M8089" s="3">
        <v>47208.833321759303</v>
      </c>
      <c r="N8089" s="4">
        <v>1</v>
      </c>
      <c r="P8089" s="1" t="s">
        <v>126</v>
      </c>
      <c r="Q8089" s="1" t="s">
        <v>35</v>
      </c>
      <c r="R8089" s="1" t="s">
        <v>35</v>
      </c>
      <c r="S8089" s="2">
        <v>45780.038912037002</v>
      </c>
      <c r="T8089" s="5">
        <v>35.285400000000003</v>
      </c>
      <c r="U8089" s="5">
        <v>-80.908000000000001</v>
      </c>
      <c r="V8089" s="1" t="s">
        <v>36</v>
      </c>
    </row>
    <row r="8090" spans="1:22">
      <c r="A8090" t="s">
        <v>60119</v>
      </c>
      <c r="B8090" s="1" t="s">
        <v>60120</v>
      </c>
      <c r="C8090" s="2">
        <v>46098.076921296299</v>
      </c>
      <c r="D8090" s="1" t="s">
        <v>60121</v>
      </c>
      <c r="F8090" s="1" t="s">
        <v>60122</v>
      </c>
      <c r="G8090" s="1" t="s">
        <v>29</v>
      </c>
      <c r="H8090" s="1" t="s">
        <v>30</v>
      </c>
      <c r="I8090" s="1" t="s">
        <v>50</v>
      </c>
      <c r="J8090" s="1" t="s">
        <v>60123</v>
      </c>
      <c r="K8090" s="1" t="s">
        <v>60124</v>
      </c>
      <c r="L8090" s="3">
        <v>46098.076921296299</v>
      </c>
      <c r="M8090" s="3">
        <v>47208.833321759303</v>
      </c>
      <c r="N8090" s="4">
        <v>1.01</v>
      </c>
      <c r="O8090" s="1" t="s">
        <v>33</v>
      </c>
      <c r="P8090" s="1" t="s">
        <v>52</v>
      </c>
      <c r="Q8090" s="1" t="s">
        <v>35</v>
      </c>
      <c r="R8090" s="1" t="s">
        <v>35</v>
      </c>
      <c r="S8090" s="2">
        <v>45780.038888888899</v>
      </c>
      <c r="T8090" s="5">
        <v>35.660200000000003</v>
      </c>
      <c r="U8090" s="5">
        <v>-78.995999999999995</v>
      </c>
      <c r="V8090" s="1" t="s">
        <v>36</v>
      </c>
    </row>
    <row r="8091" spans="1:22">
      <c r="A8091" t="s">
        <v>59970</v>
      </c>
      <c r="B8091" s="1" t="s">
        <v>59971</v>
      </c>
      <c r="C8091" s="2">
        <v>45785.637673611098</v>
      </c>
      <c r="D8091" s="1" t="s">
        <v>59972</v>
      </c>
      <c r="F8091" s="1" t="s">
        <v>59973</v>
      </c>
      <c r="G8091" s="1" t="s">
        <v>29</v>
      </c>
      <c r="H8091" s="1" t="s">
        <v>30</v>
      </c>
      <c r="I8091" s="1" t="s">
        <v>50</v>
      </c>
      <c r="J8091" s="1" t="s">
        <v>59974</v>
      </c>
      <c r="K8091" s="1" t="s">
        <v>59975</v>
      </c>
      <c r="L8091" s="3">
        <v>45649.482638888898</v>
      </c>
      <c r="M8091" s="3">
        <v>47208.833321759303</v>
      </c>
      <c r="N8091" s="4">
        <v>1</v>
      </c>
      <c r="P8091" s="1" t="s">
        <v>52</v>
      </c>
      <c r="Q8091" s="1" t="s">
        <v>35</v>
      </c>
      <c r="R8091" s="1" t="s">
        <v>35</v>
      </c>
      <c r="S8091" s="2">
        <v>45780.038900462998</v>
      </c>
      <c r="T8091" s="5">
        <v>35.654499999999999</v>
      </c>
      <c r="U8091" s="5">
        <v>-78.984399999999994</v>
      </c>
      <c r="V8091" s="1" t="s">
        <v>36</v>
      </c>
    </row>
    <row r="8092" spans="1:22">
      <c r="A8092" t="s">
        <v>60189</v>
      </c>
      <c r="B8092" s="1" t="s">
        <v>60190</v>
      </c>
      <c r="C8092" s="2">
        <v>45785.637673611098</v>
      </c>
      <c r="D8092" s="1" t="s">
        <v>60191</v>
      </c>
      <c r="F8092" s="1" t="s">
        <v>60192</v>
      </c>
      <c r="G8092" s="1" t="s">
        <v>29</v>
      </c>
      <c r="H8092" s="1" t="s">
        <v>30</v>
      </c>
      <c r="I8092" s="1" t="s">
        <v>60193</v>
      </c>
      <c r="J8092" s="1" t="s">
        <v>54493</v>
      </c>
      <c r="K8092" s="1" t="s">
        <v>60194</v>
      </c>
      <c r="L8092" s="3">
        <v>45649.480555555601</v>
      </c>
      <c r="M8092" s="3">
        <v>47208.833321759303</v>
      </c>
      <c r="N8092" s="4">
        <v>1</v>
      </c>
      <c r="P8092" s="1" t="s">
        <v>1404</v>
      </c>
      <c r="Q8092" s="1" t="s">
        <v>35</v>
      </c>
      <c r="R8092" s="1" t="s">
        <v>35</v>
      </c>
      <c r="S8092" s="2">
        <v>45780.038888888899</v>
      </c>
      <c r="T8092" s="5">
        <v>35.625599999999999</v>
      </c>
      <c r="U8092" s="5">
        <v>-80.701300000000003</v>
      </c>
      <c r="V8092" s="1" t="s">
        <v>36</v>
      </c>
    </row>
    <row r="8093" spans="1:22">
      <c r="A8093" t="s">
        <v>58847</v>
      </c>
      <c r="B8093" s="1" t="s">
        <v>58848</v>
      </c>
      <c r="C8093" s="2">
        <v>45785.637673611098</v>
      </c>
      <c r="D8093" s="1" t="s">
        <v>58849</v>
      </c>
      <c r="F8093" s="1" t="s">
        <v>58850</v>
      </c>
      <c r="G8093" s="1" t="s">
        <v>29</v>
      </c>
      <c r="H8093" s="1" t="s">
        <v>30</v>
      </c>
      <c r="I8093" s="1" t="s">
        <v>58851</v>
      </c>
      <c r="J8093" s="1" t="s">
        <v>58852</v>
      </c>
      <c r="K8093" s="1" t="s">
        <v>58853</v>
      </c>
      <c r="L8093" s="3">
        <v>45672.5222222222</v>
      </c>
      <c r="M8093" s="3">
        <v>47208.833321759303</v>
      </c>
      <c r="N8093" s="4">
        <v>1</v>
      </c>
      <c r="P8093" s="1" t="s">
        <v>895</v>
      </c>
      <c r="Q8093" s="1" t="s">
        <v>35</v>
      </c>
      <c r="R8093" s="1" t="s">
        <v>35</v>
      </c>
      <c r="S8093" s="2">
        <v>45780.038958333302</v>
      </c>
      <c r="T8093" s="5">
        <v>35.566600000000001</v>
      </c>
      <c r="U8093" s="5">
        <v>-77.326899999999995</v>
      </c>
      <c r="V8093" s="1" t="s">
        <v>36</v>
      </c>
    </row>
    <row r="8094" spans="1:22">
      <c r="A8094" t="s">
        <v>59798</v>
      </c>
      <c r="B8094" s="1" t="s">
        <v>59799</v>
      </c>
      <c r="C8094" s="2">
        <v>45785.637673611098</v>
      </c>
      <c r="D8094" s="1" t="s">
        <v>59800</v>
      </c>
      <c r="F8094" s="1" t="s">
        <v>59801</v>
      </c>
      <c r="G8094" s="1" t="s">
        <v>29</v>
      </c>
      <c r="H8094" s="1" t="s">
        <v>30</v>
      </c>
      <c r="I8094" s="1" t="s">
        <v>768</v>
      </c>
      <c r="J8094" s="1" t="s">
        <v>59802</v>
      </c>
      <c r="K8094" s="1" t="s">
        <v>59803</v>
      </c>
      <c r="L8094" s="3">
        <v>45653.483333333301</v>
      </c>
      <c r="M8094" s="3">
        <v>47208.833321759303</v>
      </c>
      <c r="N8094" s="4">
        <v>1</v>
      </c>
      <c r="P8094" s="1" t="s">
        <v>205</v>
      </c>
      <c r="Q8094" s="1" t="s">
        <v>35</v>
      </c>
      <c r="R8094" s="1" t="s">
        <v>35</v>
      </c>
      <c r="S8094" s="2">
        <v>45780.038900462998</v>
      </c>
      <c r="T8094" s="5">
        <v>35.698999999999998</v>
      </c>
      <c r="U8094" s="5">
        <v>-78.838999999999999</v>
      </c>
      <c r="V8094" s="1" t="s">
        <v>36</v>
      </c>
    </row>
    <row r="8095" spans="1:22">
      <c r="A8095" t="s">
        <v>59426</v>
      </c>
      <c r="B8095" s="1" t="s">
        <v>59427</v>
      </c>
      <c r="C8095" s="2">
        <v>45785.637673611098</v>
      </c>
      <c r="D8095" s="1" t="s">
        <v>59428</v>
      </c>
      <c r="F8095" s="1" t="s">
        <v>59429</v>
      </c>
      <c r="G8095" s="1" t="s">
        <v>29</v>
      </c>
      <c r="H8095" s="1" t="s">
        <v>30</v>
      </c>
      <c r="I8095" s="1" t="s">
        <v>59430</v>
      </c>
      <c r="J8095" s="1" t="s">
        <v>59431</v>
      </c>
      <c r="K8095" s="1" t="s">
        <v>59432</v>
      </c>
      <c r="L8095" s="3">
        <v>45653.470138888901</v>
      </c>
      <c r="M8095" s="3">
        <v>47208.833321759303</v>
      </c>
      <c r="N8095" s="4">
        <v>1</v>
      </c>
      <c r="P8095" s="1" t="s">
        <v>205</v>
      </c>
      <c r="Q8095" s="1" t="s">
        <v>35</v>
      </c>
      <c r="R8095" s="1" t="s">
        <v>35</v>
      </c>
      <c r="S8095" s="2">
        <v>45780.0389236111</v>
      </c>
      <c r="T8095" s="5">
        <v>35.9176</v>
      </c>
      <c r="U8095" s="5">
        <v>-78.712599999999995</v>
      </c>
      <c r="V8095" s="1" t="s">
        <v>36</v>
      </c>
    </row>
    <row r="8096" spans="1:22">
      <c r="A8096" t="s">
        <v>59335</v>
      </c>
      <c r="B8096" s="1" t="s">
        <v>59336</v>
      </c>
      <c r="C8096" s="2">
        <v>45785.637673611098</v>
      </c>
      <c r="D8096" s="1" t="s">
        <v>59337</v>
      </c>
      <c r="F8096" s="1" t="s">
        <v>59338</v>
      </c>
      <c r="G8096" s="1" t="s">
        <v>29</v>
      </c>
      <c r="H8096" s="1" t="s">
        <v>30</v>
      </c>
      <c r="I8096" s="1" t="s">
        <v>59339</v>
      </c>
      <c r="J8096" s="1" t="s">
        <v>59340</v>
      </c>
      <c r="K8096" s="1" t="s">
        <v>59341</v>
      </c>
      <c r="L8096" s="3">
        <v>45653.466666666704</v>
      </c>
      <c r="M8096" s="3">
        <v>47208.833321759303</v>
      </c>
      <c r="N8096" s="4">
        <v>1</v>
      </c>
      <c r="P8096" s="1" t="s">
        <v>205</v>
      </c>
      <c r="Q8096" s="1" t="s">
        <v>35</v>
      </c>
      <c r="R8096" s="1" t="s">
        <v>35</v>
      </c>
      <c r="S8096" s="2">
        <v>45780.0389236111</v>
      </c>
      <c r="T8096" s="5">
        <v>35.798299999999998</v>
      </c>
      <c r="U8096" s="5">
        <v>-78.695300000000003</v>
      </c>
      <c r="V8096" s="1" t="s">
        <v>36</v>
      </c>
    </row>
    <row r="8097" spans="1:22">
      <c r="A8097" t="s">
        <v>60163</v>
      </c>
      <c r="B8097" s="1" t="s">
        <v>60164</v>
      </c>
      <c r="C8097" s="2">
        <v>45785.637673611098</v>
      </c>
      <c r="D8097" s="1" t="s">
        <v>60165</v>
      </c>
      <c r="F8097" s="1" t="s">
        <v>60166</v>
      </c>
      <c r="G8097" s="1" t="s">
        <v>29</v>
      </c>
      <c r="H8097" s="1" t="s">
        <v>30</v>
      </c>
      <c r="I8097" s="1" t="s">
        <v>12041</v>
      </c>
      <c r="J8097" s="1" t="s">
        <v>60167</v>
      </c>
      <c r="K8097" s="1" t="s">
        <v>60168</v>
      </c>
      <c r="L8097" s="3">
        <v>45653.502083333296</v>
      </c>
      <c r="M8097" s="3">
        <v>47208.833321759303</v>
      </c>
      <c r="N8097" s="4">
        <v>1</v>
      </c>
      <c r="P8097" s="1" t="s">
        <v>4376</v>
      </c>
      <c r="Q8097" s="1" t="s">
        <v>35</v>
      </c>
      <c r="R8097" s="1" t="s">
        <v>35</v>
      </c>
      <c r="S8097" s="2">
        <v>45780.038888888899</v>
      </c>
      <c r="T8097" s="5">
        <v>34.899299999999997</v>
      </c>
      <c r="U8097" s="5">
        <v>-76.907300000000006</v>
      </c>
      <c r="V8097" s="1" t="s">
        <v>36</v>
      </c>
    </row>
    <row r="8098" spans="1:22">
      <c r="A8098" t="s">
        <v>59268</v>
      </c>
      <c r="B8098" s="1" t="s">
        <v>59269</v>
      </c>
      <c r="C8098" s="2">
        <v>45785.637673611098</v>
      </c>
      <c r="D8098" s="1" t="s">
        <v>59270</v>
      </c>
      <c r="F8098" s="1" t="s">
        <v>59271</v>
      </c>
      <c r="G8098" s="1" t="s">
        <v>29</v>
      </c>
      <c r="H8098" s="1" t="s">
        <v>30</v>
      </c>
      <c r="I8098" s="1" t="s">
        <v>59272</v>
      </c>
      <c r="J8098" s="1" t="s">
        <v>59273</v>
      </c>
      <c r="K8098" s="1" t="s">
        <v>59274</v>
      </c>
      <c r="L8098" s="3">
        <v>45656.413194444402</v>
      </c>
      <c r="M8098" s="3">
        <v>47208.833321759303</v>
      </c>
      <c r="N8098" s="4">
        <v>1</v>
      </c>
      <c r="P8098" s="1" t="s">
        <v>205</v>
      </c>
      <c r="Q8098" s="1" t="s">
        <v>35</v>
      </c>
      <c r="R8098" s="1" t="s">
        <v>35</v>
      </c>
      <c r="S8098" s="2">
        <v>45780.0389236111</v>
      </c>
      <c r="T8098" s="5">
        <v>35.700000000000003</v>
      </c>
      <c r="U8098" s="5">
        <v>-78.897999999999996</v>
      </c>
      <c r="V8098" s="1" t="s">
        <v>36</v>
      </c>
    </row>
    <row r="8099" spans="1:22">
      <c r="A8099" t="s">
        <v>59655</v>
      </c>
      <c r="B8099" s="1" t="s">
        <v>59656</v>
      </c>
      <c r="C8099" s="2">
        <v>45785.637673611098</v>
      </c>
      <c r="D8099" s="1" t="s">
        <v>59657</v>
      </c>
      <c r="F8099" s="1" t="s">
        <v>59658</v>
      </c>
      <c r="G8099" s="1" t="s">
        <v>29</v>
      </c>
      <c r="H8099" s="1" t="s">
        <v>30</v>
      </c>
      <c r="I8099" s="1" t="s">
        <v>966</v>
      </c>
      <c r="J8099" s="1" t="s">
        <v>59659</v>
      </c>
      <c r="K8099" s="1" t="s">
        <v>59660</v>
      </c>
      <c r="L8099" s="3">
        <v>45657.4243055556</v>
      </c>
      <c r="M8099" s="3">
        <v>47208.833321759303</v>
      </c>
      <c r="N8099" s="4">
        <v>1</v>
      </c>
      <c r="P8099" s="1" t="s">
        <v>205</v>
      </c>
      <c r="Q8099" s="1" t="s">
        <v>35</v>
      </c>
      <c r="R8099" s="1" t="s">
        <v>35</v>
      </c>
      <c r="S8099" s="2">
        <v>45780.038912037002</v>
      </c>
      <c r="T8099" s="5">
        <v>35.775700000000001</v>
      </c>
      <c r="U8099" s="5">
        <v>-78.781099999999995</v>
      </c>
      <c r="V8099" s="1" t="s">
        <v>36</v>
      </c>
    </row>
    <row r="8100" spans="1:22">
      <c r="A8100" t="s">
        <v>60084</v>
      </c>
      <c r="B8100" s="1" t="s">
        <v>60085</v>
      </c>
      <c r="C8100" s="2">
        <v>45785.637673611098</v>
      </c>
      <c r="D8100" s="1" t="s">
        <v>60086</v>
      </c>
      <c r="F8100" s="1" t="s">
        <v>60087</v>
      </c>
      <c r="G8100" s="1" t="s">
        <v>29</v>
      </c>
      <c r="H8100" s="1" t="s">
        <v>30</v>
      </c>
      <c r="I8100" s="1" t="s">
        <v>60088</v>
      </c>
      <c r="J8100" s="1" t="s">
        <v>60089</v>
      </c>
      <c r="K8100" s="1" t="s">
        <v>60090</v>
      </c>
      <c r="L8100" s="3">
        <v>45656.410416666702</v>
      </c>
      <c r="M8100" s="3">
        <v>47208.833321759303</v>
      </c>
      <c r="N8100" s="4">
        <v>1</v>
      </c>
      <c r="P8100" s="1" t="s">
        <v>573</v>
      </c>
      <c r="Q8100" s="1" t="s">
        <v>35</v>
      </c>
      <c r="R8100" s="1" t="s">
        <v>35</v>
      </c>
      <c r="S8100" s="2">
        <v>45780.038888888899</v>
      </c>
      <c r="T8100" s="5">
        <v>36.014099999999999</v>
      </c>
      <c r="U8100" s="5">
        <v>-78.332400000000007</v>
      </c>
      <c r="V8100" s="1" t="s">
        <v>36</v>
      </c>
    </row>
    <row r="8101" spans="1:22">
      <c r="A8101" t="s">
        <v>60034</v>
      </c>
      <c r="B8101" s="1" t="s">
        <v>60035</v>
      </c>
      <c r="C8101" s="2">
        <v>45785.637673611098</v>
      </c>
      <c r="D8101" s="1" t="s">
        <v>60036</v>
      </c>
      <c r="F8101" s="1" t="s">
        <v>60037</v>
      </c>
      <c r="G8101" s="1" t="s">
        <v>29</v>
      </c>
      <c r="H8101" s="1" t="s">
        <v>30</v>
      </c>
      <c r="I8101" s="1" t="s">
        <v>1836</v>
      </c>
      <c r="J8101" s="1" t="s">
        <v>60038</v>
      </c>
      <c r="K8101" s="1" t="s">
        <v>60039</v>
      </c>
      <c r="L8101" s="3">
        <v>45653.502777777801</v>
      </c>
      <c r="M8101" s="3">
        <v>47208.833321759303</v>
      </c>
      <c r="N8101" s="4">
        <v>1</v>
      </c>
      <c r="P8101" s="1" t="s">
        <v>142</v>
      </c>
      <c r="Q8101" s="1" t="s">
        <v>35</v>
      </c>
      <c r="R8101" s="1" t="s">
        <v>35</v>
      </c>
      <c r="S8101" s="2">
        <v>45780.038888888899</v>
      </c>
      <c r="T8101" s="5">
        <v>35.241840000000003</v>
      </c>
      <c r="U8101" s="5">
        <v>-80.607650000000007</v>
      </c>
      <c r="V8101" s="1" t="s">
        <v>36</v>
      </c>
    </row>
    <row r="8102" spans="1:22">
      <c r="A8102" t="s">
        <v>59824</v>
      </c>
      <c r="B8102" s="1" t="s">
        <v>59825</v>
      </c>
      <c r="C8102" s="2">
        <v>45785.637673611098</v>
      </c>
      <c r="D8102" s="1" t="s">
        <v>59826</v>
      </c>
      <c r="F8102" s="1" t="s">
        <v>59827</v>
      </c>
      <c r="G8102" s="1" t="s">
        <v>29</v>
      </c>
      <c r="H8102" s="1" t="s">
        <v>30</v>
      </c>
      <c r="I8102" s="1" t="s">
        <v>59828</v>
      </c>
      <c r="J8102" s="1" t="s">
        <v>59829</v>
      </c>
      <c r="K8102" s="1" t="s">
        <v>59830</v>
      </c>
      <c r="L8102" s="3">
        <v>45656.40625</v>
      </c>
      <c r="M8102" s="3">
        <v>47208.833321759303</v>
      </c>
      <c r="N8102" s="4">
        <v>1</v>
      </c>
      <c r="P8102" s="1" t="s">
        <v>52</v>
      </c>
      <c r="Q8102" s="1" t="s">
        <v>35</v>
      </c>
      <c r="R8102" s="1" t="s">
        <v>35</v>
      </c>
      <c r="S8102" s="2">
        <v>45780.038900462998</v>
      </c>
      <c r="T8102" s="5">
        <v>35.8474</v>
      </c>
      <c r="U8102" s="5">
        <v>-79.035799999999995</v>
      </c>
      <c r="V8102" s="1" t="s">
        <v>36</v>
      </c>
    </row>
    <row r="8103" spans="1:22">
      <c r="A8103" t="s">
        <v>59936</v>
      </c>
      <c r="B8103" s="1" t="s">
        <v>59937</v>
      </c>
      <c r="C8103" s="2">
        <v>45785.637673611098</v>
      </c>
      <c r="D8103" s="1" t="s">
        <v>59938</v>
      </c>
      <c r="F8103" s="1" t="s">
        <v>59939</v>
      </c>
      <c r="G8103" s="1" t="s">
        <v>29</v>
      </c>
      <c r="H8103" s="1" t="s">
        <v>30</v>
      </c>
      <c r="I8103" s="1" t="s">
        <v>59940</v>
      </c>
      <c r="J8103" s="1" t="s">
        <v>59941</v>
      </c>
      <c r="K8103" s="1" t="s">
        <v>59942</v>
      </c>
      <c r="L8103" s="3">
        <v>45656.408333333296</v>
      </c>
      <c r="M8103" s="3">
        <v>47208.833321759303</v>
      </c>
      <c r="N8103" s="4">
        <v>1</v>
      </c>
      <c r="P8103" s="1" t="s">
        <v>2039</v>
      </c>
      <c r="Q8103" s="1" t="s">
        <v>35</v>
      </c>
      <c r="R8103" s="1" t="s">
        <v>35</v>
      </c>
      <c r="S8103" s="2">
        <v>45780.038900462998</v>
      </c>
      <c r="T8103" s="5">
        <v>36.148299999999999</v>
      </c>
      <c r="U8103" s="5">
        <v>-80.660499999999999</v>
      </c>
      <c r="V8103" s="1" t="s">
        <v>36</v>
      </c>
    </row>
    <row r="8104" spans="1:22">
      <c r="A8104" t="s">
        <v>51990</v>
      </c>
      <c r="B8104" s="1" t="s">
        <v>51991</v>
      </c>
      <c r="C8104" s="2">
        <v>45785.637731481504</v>
      </c>
      <c r="D8104" s="1" t="s">
        <v>51992</v>
      </c>
      <c r="F8104" s="1" t="s">
        <v>51993</v>
      </c>
      <c r="G8104" s="1" t="s">
        <v>29</v>
      </c>
      <c r="H8104" s="1" t="s">
        <v>30</v>
      </c>
      <c r="I8104" s="1" t="s">
        <v>51994</v>
      </c>
      <c r="J8104" s="1" t="s">
        <v>51995</v>
      </c>
      <c r="K8104" s="1" t="s">
        <v>51996</v>
      </c>
      <c r="L8104" s="3">
        <v>45679.504166666702</v>
      </c>
      <c r="M8104" s="3">
        <v>47208.833321759303</v>
      </c>
      <c r="N8104" s="4">
        <v>1</v>
      </c>
      <c r="P8104" s="1" t="s">
        <v>377</v>
      </c>
      <c r="Q8104" s="1" t="s">
        <v>35</v>
      </c>
      <c r="R8104" s="1" t="s">
        <v>35</v>
      </c>
      <c r="S8104" s="2">
        <v>45780.040335648097</v>
      </c>
      <c r="T8104" s="5">
        <v>35.468000000000004</v>
      </c>
      <c r="U8104" s="5">
        <v>-78.740899999999996</v>
      </c>
      <c r="V8104" s="1" t="s">
        <v>36</v>
      </c>
    </row>
    <row r="8105" spans="1:22">
      <c r="A8105" t="s">
        <v>59929</v>
      </c>
      <c r="B8105" s="1" t="s">
        <v>59930</v>
      </c>
      <c r="C8105" s="2">
        <v>45785.637673611098</v>
      </c>
      <c r="D8105" s="1" t="s">
        <v>59931</v>
      </c>
      <c r="F8105" s="1" t="s">
        <v>59932</v>
      </c>
      <c r="G8105" s="1" t="s">
        <v>29</v>
      </c>
      <c r="H8105" s="1" t="s">
        <v>30</v>
      </c>
      <c r="I8105" s="1" t="s">
        <v>59933</v>
      </c>
      <c r="J8105" s="1" t="s">
        <v>59934</v>
      </c>
      <c r="K8105" s="1" t="s">
        <v>59935</v>
      </c>
      <c r="L8105" s="3">
        <v>45656.409722222197</v>
      </c>
      <c r="M8105" s="3">
        <v>47208.833321759303</v>
      </c>
      <c r="N8105" s="4">
        <v>1</v>
      </c>
      <c r="P8105" s="1" t="s">
        <v>2915</v>
      </c>
      <c r="Q8105" s="1" t="s">
        <v>35</v>
      </c>
      <c r="R8105" s="1" t="s">
        <v>35</v>
      </c>
      <c r="S8105" s="2">
        <v>45780.038900462998</v>
      </c>
      <c r="T8105" s="5">
        <v>35.403300000000002</v>
      </c>
      <c r="U8105" s="5">
        <v>-82.509799999999998</v>
      </c>
      <c r="V8105" s="1" t="s">
        <v>36</v>
      </c>
    </row>
    <row r="8106" spans="1:22">
      <c r="A8106" t="s">
        <v>60015</v>
      </c>
      <c r="B8106" s="1" t="s">
        <v>60016</v>
      </c>
      <c r="C8106" s="2">
        <v>45785.637673611098</v>
      </c>
      <c r="D8106" s="1" t="s">
        <v>60017</v>
      </c>
      <c r="F8106" s="1" t="s">
        <v>60018</v>
      </c>
      <c r="G8106" s="1" t="s">
        <v>29</v>
      </c>
      <c r="H8106" s="1" t="s">
        <v>30</v>
      </c>
      <c r="I8106" s="1" t="s">
        <v>60019</v>
      </c>
      <c r="J8106" s="1" t="s">
        <v>60020</v>
      </c>
      <c r="K8106" s="1" t="s">
        <v>60021</v>
      </c>
      <c r="L8106" s="3">
        <v>45660.529166666704</v>
      </c>
      <c r="M8106" s="3">
        <v>47208.833321759303</v>
      </c>
      <c r="N8106" s="4">
        <v>1</v>
      </c>
      <c r="P8106" s="1" t="s">
        <v>126</v>
      </c>
      <c r="Q8106" s="1" t="s">
        <v>35</v>
      </c>
      <c r="R8106" s="1" t="s">
        <v>35</v>
      </c>
      <c r="S8106" s="2">
        <v>45780.038900462998</v>
      </c>
      <c r="T8106" s="5">
        <v>35.42</v>
      </c>
      <c r="U8106" s="5">
        <v>-80.918999999999997</v>
      </c>
      <c r="V8106" s="1" t="s">
        <v>36</v>
      </c>
    </row>
    <row r="8107" spans="1:22">
      <c r="A8107" t="s">
        <v>59883</v>
      </c>
      <c r="B8107" s="1" t="s">
        <v>59884</v>
      </c>
      <c r="C8107" s="2">
        <v>45785.637673611098</v>
      </c>
      <c r="D8107" s="1" t="s">
        <v>59885</v>
      </c>
      <c r="F8107" s="1" t="s">
        <v>59886</v>
      </c>
      <c r="G8107" s="1" t="s">
        <v>29</v>
      </c>
      <c r="H8107" s="1" t="s">
        <v>30</v>
      </c>
      <c r="I8107" s="1" t="s">
        <v>309</v>
      </c>
      <c r="J8107" s="1" t="s">
        <v>59887</v>
      </c>
      <c r="K8107" s="1" t="s">
        <v>59888</v>
      </c>
      <c r="L8107" s="3">
        <v>45657.440277777801</v>
      </c>
      <c r="M8107" s="3">
        <v>47208.833321759303</v>
      </c>
      <c r="N8107" s="4">
        <v>1</v>
      </c>
      <c r="P8107" s="1" t="s">
        <v>118</v>
      </c>
      <c r="Q8107" s="1" t="s">
        <v>35</v>
      </c>
      <c r="R8107" s="1" t="s">
        <v>35</v>
      </c>
      <c r="S8107" s="2">
        <v>45780.038900462998</v>
      </c>
      <c r="T8107" s="5">
        <v>34.002699999999997</v>
      </c>
      <c r="U8107" s="5">
        <v>-78.192800000000005</v>
      </c>
      <c r="V8107" s="1" t="s">
        <v>36</v>
      </c>
    </row>
    <row r="8108" spans="1:22">
      <c r="A8108" t="s">
        <v>59475</v>
      </c>
      <c r="B8108" s="1" t="s">
        <v>59476</v>
      </c>
      <c r="C8108" s="2">
        <v>45785.637673611098</v>
      </c>
      <c r="D8108" s="1" t="s">
        <v>59477</v>
      </c>
      <c r="F8108" s="1" t="s">
        <v>59478</v>
      </c>
      <c r="G8108" s="1" t="s">
        <v>29</v>
      </c>
      <c r="H8108" s="1" t="s">
        <v>30</v>
      </c>
      <c r="I8108" s="1" t="s">
        <v>17326</v>
      </c>
      <c r="J8108" s="1" t="s">
        <v>59479</v>
      </c>
      <c r="K8108" s="1" t="s">
        <v>17328</v>
      </c>
      <c r="L8108" s="3">
        <v>45663.5131944444</v>
      </c>
      <c r="M8108" s="3">
        <v>47208.833321759303</v>
      </c>
      <c r="N8108" s="4">
        <v>1</v>
      </c>
      <c r="P8108" s="1" t="s">
        <v>126</v>
      </c>
      <c r="Q8108" s="1" t="s">
        <v>35</v>
      </c>
      <c r="R8108" s="1" t="s">
        <v>35</v>
      </c>
      <c r="S8108" s="2">
        <v>45780.0389236111</v>
      </c>
      <c r="T8108" s="5">
        <v>35.244999999999997</v>
      </c>
      <c r="U8108" s="5">
        <v>-80.661000000000001</v>
      </c>
      <c r="V8108" s="1" t="s">
        <v>36</v>
      </c>
    </row>
    <row r="8109" spans="1:22">
      <c r="A8109" t="s">
        <v>51820</v>
      </c>
      <c r="B8109" s="1" t="s">
        <v>51821</v>
      </c>
      <c r="C8109" s="2">
        <v>45785.637731481504</v>
      </c>
      <c r="D8109" s="1" t="s">
        <v>51822</v>
      </c>
      <c r="F8109" s="1" t="s">
        <v>51823</v>
      </c>
      <c r="G8109" s="1" t="s">
        <v>29</v>
      </c>
      <c r="H8109" s="1" t="s">
        <v>30</v>
      </c>
      <c r="I8109" s="1" t="s">
        <v>51824</v>
      </c>
      <c r="J8109" s="1" t="s">
        <v>51825</v>
      </c>
      <c r="K8109" s="1" t="s">
        <v>51826</v>
      </c>
      <c r="L8109" s="3">
        <v>45672.554861111101</v>
      </c>
      <c r="M8109" s="3">
        <v>47208.833321759303</v>
      </c>
      <c r="N8109" s="4">
        <v>1</v>
      </c>
      <c r="P8109" s="1" t="s">
        <v>197</v>
      </c>
      <c r="Q8109" s="1" t="s">
        <v>35</v>
      </c>
      <c r="R8109" s="1" t="s">
        <v>35</v>
      </c>
      <c r="S8109" s="2">
        <v>45780.040347222202</v>
      </c>
      <c r="T8109" s="5">
        <v>35.779000000000003</v>
      </c>
      <c r="U8109" s="5">
        <v>-81.507000000000005</v>
      </c>
      <c r="V8109" s="1" t="s">
        <v>36</v>
      </c>
    </row>
    <row r="8110" spans="1:22">
      <c r="A8110" t="s">
        <v>59575</v>
      </c>
      <c r="B8110" s="1" t="s">
        <v>59576</v>
      </c>
      <c r="C8110" s="2">
        <v>45785.637673611098</v>
      </c>
      <c r="D8110" s="1" t="s">
        <v>59577</v>
      </c>
      <c r="F8110" s="1" t="s">
        <v>59578</v>
      </c>
      <c r="G8110" s="1" t="s">
        <v>29</v>
      </c>
      <c r="H8110" s="1" t="s">
        <v>30</v>
      </c>
      <c r="I8110" s="1" t="s">
        <v>59579</v>
      </c>
      <c r="J8110" s="1" t="s">
        <v>59580</v>
      </c>
      <c r="K8110" s="1" t="s">
        <v>59581</v>
      </c>
      <c r="L8110" s="3">
        <v>45665.618055555598</v>
      </c>
      <c r="M8110" s="3">
        <v>47208.833321759303</v>
      </c>
      <c r="N8110" s="4">
        <v>1</v>
      </c>
      <c r="P8110" s="1" t="s">
        <v>1404</v>
      </c>
      <c r="Q8110" s="1" t="s">
        <v>35</v>
      </c>
      <c r="R8110" s="1" t="s">
        <v>35</v>
      </c>
      <c r="S8110" s="2">
        <v>45780.038912037002</v>
      </c>
      <c r="T8110" s="5">
        <v>35.508200000000002</v>
      </c>
      <c r="U8110" s="5">
        <v>-80.565600000000003</v>
      </c>
      <c r="V8110" s="1" t="s">
        <v>36</v>
      </c>
    </row>
    <row r="8111" spans="1:22">
      <c r="A8111" t="s">
        <v>59342</v>
      </c>
      <c r="B8111" s="1" t="s">
        <v>59343</v>
      </c>
      <c r="C8111" s="2">
        <v>45785.637673611098</v>
      </c>
      <c r="D8111" s="1" t="s">
        <v>59344</v>
      </c>
      <c r="F8111" s="1" t="s">
        <v>59345</v>
      </c>
      <c r="G8111" s="1" t="s">
        <v>29</v>
      </c>
      <c r="H8111" s="1" t="s">
        <v>30</v>
      </c>
      <c r="I8111" s="1" t="s">
        <v>4941</v>
      </c>
      <c r="J8111" s="1" t="s">
        <v>4942</v>
      </c>
      <c r="K8111" s="1" t="s">
        <v>4943</v>
      </c>
      <c r="L8111" s="3">
        <v>45659.527083333298</v>
      </c>
      <c r="M8111" s="3">
        <v>47208.833321759303</v>
      </c>
      <c r="N8111" s="4">
        <v>1</v>
      </c>
      <c r="P8111" s="1" t="s">
        <v>205</v>
      </c>
      <c r="Q8111" s="1" t="s">
        <v>35</v>
      </c>
      <c r="R8111" s="1" t="s">
        <v>35</v>
      </c>
      <c r="S8111" s="2">
        <v>45780.0389236111</v>
      </c>
      <c r="T8111" s="5">
        <v>35.686100000000003</v>
      </c>
      <c r="U8111" s="5">
        <v>-78.608199999999997</v>
      </c>
      <c r="V8111" s="1" t="s">
        <v>36</v>
      </c>
    </row>
    <row r="8112" spans="1:22">
      <c r="A8112" t="s">
        <v>59996</v>
      </c>
      <c r="B8112" s="1" t="s">
        <v>59997</v>
      </c>
      <c r="C8112" s="2">
        <v>45785.637673611098</v>
      </c>
      <c r="D8112" s="1" t="s">
        <v>59998</v>
      </c>
      <c r="F8112" s="1" t="s">
        <v>59999</v>
      </c>
      <c r="G8112" s="1" t="s">
        <v>29</v>
      </c>
      <c r="H8112" s="1" t="s">
        <v>30</v>
      </c>
      <c r="I8112" s="1" t="s">
        <v>57957</v>
      </c>
      <c r="J8112" s="1" t="s">
        <v>60000</v>
      </c>
      <c r="K8112" s="1" t="s">
        <v>60001</v>
      </c>
      <c r="L8112" s="3">
        <v>45657.443749999999</v>
      </c>
      <c r="M8112" s="3">
        <v>47208.833321759303</v>
      </c>
      <c r="N8112" s="4">
        <v>1</v>
      </c>
      <c r="P8112" s="1" t="s">
        <v>1858</v>
      </c>
      <c r="Q8112" s="1" t="s">
        <v>35</v>
      </c>
      <c r="R8112" s="1" t="s">
        <v>35</v>
      </c>
      <c r="S8112" s="2">
        <v>45780.038900462998</v>
      </c>
      <c r="T8112" s="5">
        <v>35.205199999999998</v>
      </c>
      <c r="U8112" s="5">
        <v>-82.2149</v>
      </c>
      <c r="V8112" s="1" t="s">
        <v>36</v>
      </c>
    </row>
    <row r="8113" spans="1:22">
      <c r="A8113" t="s">
        <v>51884</v>
      </c>
      <c r="B8113" s="1" t="s">
        <v>51885</v>
      </c>
      <c r="C8113" s="2">
        <v>45785.637731481504</v>
      </c>
      <c r="D8113" s="1" t="s">
        <v>51886</v>
      </c>
      <c r="F8113" s="1" t="s">
        <v>51887</v>
      </c>
      <c r="G8113" s="1" t="s">
        <v>29</v>
      </c>
      <c r="H8113" s="1" t="s">
        <v>30</v>
      </c>
      <c r="I8113" s="1" t="s">
        <v>51888</v>
      </c>
      <c r="J8113" s="1" t="s">
        <v>51889</v>
      </c>
      <c r="K8113" s="1" t="s">
        <v>51890</v>
      </c>
      <c r="L8113" s="3">
        <v>45672.5493055556</v>
      </c>
      <c r="M8113" s="3">
        <v>47208.833321759303</v>
      </c>
      <c r="N8113" s="4">
        <v>1</v>
      </c>
      <c r="P8113" s="1" t="s">
        <v>118</v>
      </c>
      <c r="Q8113" s="1" t="s">
        <v>35</v>
      </c>
      <c r="R8113" s="1" t="s">
        <v>35</v>
      </c>
      <c r="S8113" s="2">
        <v>45780.040347222202</v>
      </c>
      <c r="T8113" s="5">
        <v>34.254600000000003</v>
      </c>
      <c r="U8113" s="5">
        <v>-78.071899999999999</v>
      </c>
      <c r="V8113" s="1" t="s">
        <v>36</v>
      </c>
    </row>
    <row r="8114" spans="1:22">
      <c r="A8114" t="s">
        <v>59896</v>
      </c>
      <c r="B8114" s="1" t="s">
        <v>59897</v>
      </c>
      <c r="C8114" s="2">
        <v>45785.637673611098</v>
      </c>
      <c r="D8114" s="1" t="s">
        <v>59898</v>
      </c>
      <c r="F8114" s="1" t="s">
        <v>59899</v>
      </c>
      <c r="G8114" s="1" t="s">
        <v>29</v>
      </c>
      <c r="H8114" s="1" t="s">
        <v>30</v>
      </c>
      <c r="I8114" s="1" t="s">
        <v>59900</v>
      </c>
      <c r="J8114" s="1" t="s">
        <v>59901</v>
      </c>
      <c r="K8114" s="1" t="s">
        <v>59902</v>
      </c>
      <c r="L8114" s="3">
        <v>45659.5222222222</v>
      </c>
      <c r="M8114" s="3">
        <v>47208.833321759303</v>
      </c>
      <c r="N8114" s="4">
        <v>1</v>
      </c>
      <c r="P8114" s="1" t="s">
        <v>126</v>
      </c>
      <c r="Q8114" s="1" t="s">
        <v>35</v>
      </c>
      <c r="R8114" s="1" t="s">
        <v>35</v>
      </c>
      <c r="S8114" s="2">
        <v>45780.038900462998</v>
      </c>
      <c r="T8114" s="5">
        <v>35.254300000000001</v>
      </c>
      <c r="U8114" s="5">
        <v>-80.725700000000003</v>
      </c>
      <c r="V8114" s="1" t="s">
        <v>36</v>
      </c>
    </row>
    <row r="8115" spans="1:22">
      <c r="A8115" t="s">
        <v>51834</v>
      </c>
      <c r="B8115" s="1" t="s">
        <v>51835</v>
      </c>
      <c r="C8115" s="2">
        <v>45785.637731481504</v>
      </c>
      <c r="D8115" s="1" t="s">
        <v>51836</v>
      </c>
      <c r="F8115" s="1" t="s">
        <v>51837</v>
      </c>
      <c r="G8115" s="1" t="s">
        <v>29</v>
      </c>
      <c r="H8115" s="1" t="s">
        <v>30</v>
      </c>
      <c r="I8115" s="1" t="s">
        <v>51838</v>
      </c>
      <c r="J8115" s="1" t="s">
        <v>51839</v>
      </c>
      <c r="K8115" s="1" t="s">
        <v>51840</v>
      </c>
      <c r="L8115" s="3">
        <v>45672.570138888899</v>
      </c>
      <c r="M8115" s="3">
        <v>47208.833321759303</v>
      </c>
      <c r="N8115" s="4">
        <v>1</v>
      </c>
      <c r="P8115" s="1" t="s">
        <v>197</v>
      </c>
      <c r="Q8115" s="1" t="s">
        <v>35</v>
      </c>
      <c r="R8115" s="1" t="s">
        <v>35</v>
      </c>
      <c r="S8115" s="2">
        <v>45780.040347222202</v>
      </c>
      <c r="T8115" s="5">
        <v>35.777476</v>
      </c>
      <c r="U8115" s="5">
        <v>-81.450162000000006</v>
      </c>
      <c r="V8115" s="1" t="s">
        <v>36</v>
      </c>
    </row>
    <row r="8116" spans="1:22">
      <c r="A8116" t="s">
        <v>60157</v>
      </c>
      <c r="B8116" s="1" t="s">
        <v>60158</v>
      </c>
      <c r="C8116" s="2">
        <v>45785.637673611098</v>
      </c>
      <c r="D8116" s="1" t="s">
        <v>60159</v>
      </c>
      <c r="F8116" s="1" t="s">
        <v>60160</v>
      </c>
      <c r="G8116" s="1" t="s">
        <v>29</v>
      </c>
      <c r="H8116" s="1" t="s">
        <v>30</v>
      </c>
      <c r="I8116" s="1" t="s">
        <v>1836</v>
      </c>
      <c r="J8116" s="1" t="s">
        <v>60161</v>
      </c>
      <c r="K8116" s="1" t="s">
        <v>60162</v>
      </c>
      <c r="L8116" s="3">
        <v>45659.589583333298</v>
      </c>
      <c r="M8116" s="3">
        <v>47208.833321759303</v>
      </c>
      <c r="N8116" s="4">
        <v>1</v>
      </c>
      <c r="P8116" s="1" t="s">
        <v>142</v>
      </c>
      <c r="Q8116" s="1" t="s">
        <v>35</v>
      </c>
      <c r="R8116" s="1" t="s">
        <v>35</v>
      </c>
      <c r="S8116" s="2">
        <v>45780.038888888899</v>
      </c>
      <c r="T8116" s="5">
        <v>35.247700000000002</v>
      </c>
      <c r="U8116" s="5">
        <v>-80.594999999999999</v>
      </c>
      <c r="V8116" s="1" t="s">
        <v>36</v>
      </c>
    </row>
    <row r="8117" spans="1:22">
      <c r="A8117" t="s">
        <v>58140</v>
      </c>
      <c r="B8117" s="1" t="s">
        <v>58141</v>
      </c>
      <c r="C8117" s="2">
        <v>45785.637685185196</v>
      </c>
      <c r="D8117" s="1" t="s">
        <v>58142</v>
      </c>
      <c r="F8117" s="1" t="s">
        <v>58143</v>
      </c>
      <c r="G8117" s="1" t="s">
        <v>29</v>
      </c>
      <c r="H8117" s="1" t="s">
        <v>30</v>
      </c>
      <c r="I8117" s="1" t="s">
        <v>58144</v>
      </c>
      <c r="J8117" s="1" t="s">
        <v>58145</v>
      </c>
      <c r="K8117" s="1" t="s">
        <v>58146</v>
      </c>
      <c r="L8117" s="3">
        <v>45698.504861111098</v>
      </c>
      <c r="M8117" s="3">
        <v>47208.833321759303</v>
      </c>
      <c r="N8117" s="4">
        <v>1</v>
      </c>
      <c r="P8117" s="1" t="s">
        <v>126</v>
      </c>
      <c r="Q8117" s="1" t="s">
        <v>35</v>
      </c>
      <c r="R8117" s="1" t="s">
        <v>35</v>
      </c>
      <c r="S8117" s="2">
        <v>45780.039004629602</v>
      </c>
      <c r="T8117" s="5">
        <v>35.284700000000001</v>
      </c>
      <c r="U8117" s="5">
        <v>-80.770099999999999</v>
      </c>
      <c r="V8117" s="1" t="s">
        <v>36</v>
      </c>
    </row>
    <row r="8118" spans="1:22">
      <c r="A8118" t="s">
        <v>59722</v>
      </c>
      <c r="B8118" s="1" t="s">
        <v>59723</v>
      </c>
      <c r="C8118" s="2">
        <v>45785.637673611098</v>
      </c>
      <c r="D8118" s="1" t="s">
        <v>59724</v>
      </c>
      <c r="F8118" s="1" t="s">
        <v>59725</v>
      </c>
      <c r="G8118" s="1" t="s">
        <v>29</v>
      </c>
      <c r="H8118" s="1" t="s">
        <v>30</v>
      </c>
      <c r="I8118" s="1" t="s">
        <v>12904</v>
      </c>
      <c r="J8118" s="1" t="s">
        <v>59726</v>
      </c>
      <c r="K8118" s="1" t="s">
        <v>41001</v>
      </c>
      <c r="L8118" s="3">
        <v>45672.547916666699</v>
      </c>
      <c r="M8118" s="3">
        <v>47208.833321759303</v>
      </c>
      <c r="N8118" s="4">
        <v>1</v>
      </c>
      <c r="P8118" s="1" t="s">
        <v>4376</v>
      </c>
      <c r="Q8118" s="1" t="s">
        <v>35</v>
      </c>
      <c r="R8118" s="1" t="s">
        <v>35</v>
      </c>
      <c r="S8118" s="2">
        <v>45780.038912037002</v>
      </c>
      <c r="T8118" s="5">
        <v>35.153399999999998</v>
      </c>
      <c r="U8118" s="5">
        <v>-77.099400000000003</v>
      </c>
      <c r="V8118" s="1" t="s">
        <v>36</v>
      </c>
    </row>
    <row r="8119" spans="1:22">
      <c r="A8119" t="s">
        <v>60137</v>
      </c>
      <c r="B8119" s="1" t="s">
        <v>60138</v>
      </c>
      <c r="C8119" s="2">
        <v>45785.637673611098</v>
      </c>
      <c r="D8119" s="1" t="s">
        <v>60139</v>
      </c>
      <c r="F8119" s="1" t="s">
        <v>60140</v>
      </c>
      <c r="G8119" s="1" t="s">
        <v>29</v>
      </c>
      <c r="H8119" s="1" t="s">
        <v>30</v>
      </c>
      <c r="I8119" s="1" t="s">
        <v>50068</v>
      </c>
      <c r="J8119" s="1" t="s">
        <v>60141</v>
      </c>
      <c r="K8119" s="1" t="s">
        <v>60142</v>
      </c>
      <c r="L8119" s="3">
        <v>45659.603472222203</v>
      </c>
      <c r="M8119" s="3">
        <v>47208.833321759303</v>
      </c>
      <c r="N8119" s="4">
        <v>1</v>
      </c>
      <c r="P8119" s="1" t="s">
        <v>142</v>
      </c>
      <c r="Q8119" s="1" t="s">
        <v>35</v>
      </c>
      <c r="R8119" s="1" t="s">
        <v>35</v>
      </c>
      <c r="S8119" s="2">
        <v>45780.038888888899</v>
      </c>
      <c r="T8119" s="5">
        <v>35.410699999999999</v>
      </c>
      <c r="U8119" s="5">
        <v>-80.585700000000003</v>
      </c>
      <c r="V8119" s="1" t="s">
        <v>36</v>
      </c>
    </row>
    <row r="8120" spans="1:22">
      <c r="A8120" t="s">
        <v>60091</v>
      </c>
      <c r="B8120" s="1" t="s">
        <v>60092</v>
      </c>
      <c r="C8120" s="2">
        <v>45785.637673611098</v>
      </c>
      <c r="D8120" s="1" t="s">
        <v>60093</v>
      </c>
      <c r="F8120" s="1" t="s">
        <v>60094</v>
      </c>
      <c r="G8120" s="1" t="s">
        <v>29</v>
      </c>
      <c r="H8120" s="1" t="s">
        <v>30</v>
      </c>
      <c r="I8120" s="1" t="s">
        <v>60095</v>
      </c>
      <c r="J8120" s="1" t="s">
        <v>60096</v>
      </c>
      <c r="K8120" s="1" t="s">
        <v>60097</v>
      </c>
      <c r="L8120" s="3">
        <v>45660.551388888904</v>
      </c>
      <c r="M8120" s="3">
        <v>47208.833321759303</v>
      </c>
      <c r="N8120" s="4">
        <v>1</v>
      </c>
      <c r="P8120" s="1" t="s">
        <v>52</v>
      </c>
      <c r="Q8120" s="1" t="s">
        <v>35</v>
      </c>
      <c r="R8120" s="1" t="s">
        <v>35</v>
      </c>
      <c r="S8120" s="2">
        <v>45780.038888888899</v>
      </c>
      <c r="T8120" s="5">
        <v>35.720199999999998</v>
      </c>
      <c r="U8120" s="5">
        <v>-79.149000000000001</v>
      </c>
      <c r="V8120" s="1" t="s">
        <v>36</v>
      </c>
    </row>
    <row r="8121" spans="1:22">
      <c r="A8121" t="s">
        <v>59817</v>
      </c>
      <c r="B8121" s="1" t="s">
        <v>59818</v>
      </c>
      <c r="C8121" s="2">
        <v>45785.637673611098</v>
      </c>
      <c r="D8121" s="1" t="s">
        <v>59819</v>
      </c>
      <c r="F8121" s="1" t="s">
        <v>59820</v>
      </c>
      <c r="G8121" s="1" t="s">
        <v>29</v>
      </c>
      <c r="H8121" s="1" t="s">
        <v>30</v>
      </c>
      <c r="I8121" s="1" t="s">
        <v>59821</v>
      </c>
      <c r="J8121" s="1" t="s">
        <v>59822</v>
      </c>
      <c r="K8121" s="1" t="s">
        <v>59823</v>
      </c>
      <c r="L8121" s="3">
        <v>45660.596527777801</v>
      </c>
      <c r="M8121" s="3">
        <v>47208.833321759303</v>
      </c>
      <c r="N8121" s="4">
        <v>1</v>
      </c>
      <c r="P8121" s="1" t="s">
        <v>240</v>
      </c>
      <c r="Q8121" s="1" t="s">
        <v>35</v>
      </c>
      <c r="R8121" s="1" t="s">
        <v>35</v>
      </c>
      <c r="S8121" s="2">
        <v>45780.038900462998</v>
      </c>
      <c r="T8121" s="5">
        <v>35.531999999999996</v>
      </c>
      <c r="U8121" s="5">
        <v>-81.116</v>
      </c>
      <c r="V8121" s="1" t="s">
        <v>36</v>
      </c>
    </row>
    <row r="8122" spans="1:22">
      <c r="A8122" t="s">
        <v>59413</v>
      </c>
      <c r="B8122" s="1" t="s">
        <v>59414</v>
      </c>
      <c r="C8122" s="2">
        <v>46054.916331018503</v>
      </c>
      <c r="D8122" s="1" t="s">
        <v>59415</v>
      </c>
      <c r="F8122" s="1" t="s">
        <v>59416</v>
      </c>
      <c r="G8122" s="1" t="s">
        <v>29</v>
      </c>
      <c r="H8122" s="1" t="s">
        <v>30</v>
      </c>
      <c r="I8122" s="1" t="s">
        <v>7819</v>
      </c>
      <c r="J8122" s="1" t="s">
        <v>59417</v>
      </c>
      <c r="K8122" s="1" t="s">
        <v>59418</v>
      </c>
      <c r="L8122" s="3">
        <v>46054.916331018503</v>
      </c>
      <c r="M8122" s="3">
        <v>47208.833321759303</v>
      </c>
      <c r="N8122" s="4">
        <v>1.01</v>
      </c>
      <c r="O8122" s="1" t="s">
        <v>33</v>
      </c>
      <c r="P8122" s="1" t="s">
        <v>205</v>
      </c>
      <c r="Q8122" s="1" t="s">
        <v>35</v>
      </c>
      <c r="R8122" s="1" t="s">
        <v>35</v>
      </c>
      <c r="S8122" s="2">
        <v>45780.0389236111</v>
      </c>
      <c r="T8122" s="5">
        <v>35.614868999999999</v>
      </c>
      <c r="U8122" s="5">
        <v>-78.725149999999999</v>
      </c>
      <c r="V8122" s="1" t="s">
        <v>36</v>
      </c>
    </row>
    <row r="8123" spans="1:22">
      <c r="A8123" t="s">
        <v>59440</v>
      </c>
      <c r="B8123" s="1" t="s">
        <v>59441</v>
      </c>
      <c r="C8123" s="2">
        <v>45785.637673611098</v>
      </c>
      <c r="D8123" s="1" t="s">
        <v>59442</v>
      </c>
      <c r="F8123" s="1" t="s">
        <v>59443</v>
      </c>
      <c r="G8123" s="1" t="s">
        <v>29</v>
      </c>
      <c r="H8123" s="1" t="s">
        <v>30</v>
      </c>
      <c r="I8123" s="1" t="s">
        <v>59444</v>
      </c>
      <c r="J8123" s="1" t="s">
        <v>59445</v>
      </c>
      <c r="K8123" s="1" t="s">
        <v>59446</v>
      </c>
      <c r="L8123" s="3">
        <v>45663.476388888899</v>
      </c>
      <c r="M8123" s="3">
        <v>47208.833321759303</v>
      </c>
      <c r="N8123" s="4">
        <v>1</v>
      </c>
      <c r="P8123" s="1" t="s">
        <v>126</v>
      </c>
      <c r="Q8123" s="1" t="s">
        <v>35</v>
      </c>
      <c r="R8123" s="1" t="s">
        <v>35</v>
      </c>
      <c r="S8123" s="2">
        <v>45780.0389236111</v>
      </c>
      <c r="T8123" s="5">
        <v>35.223799999999997</v>
      </c>
      <c r="U8123" s="5">
        <v>-80.838300000000004</v>
      </c>
      <c r="V8123" s="1" t="s">
        <v>36</v>
      </c>
    </row>
    <row r="8124" spans="1:22">
      <c r="A8124" t="s">
        <v>59510</v>
      </c>
      <c r="B8124" s="1" t="s">
        <v>59511</v>
      </c>
      <c r="C8124" s="2">
        <v>45785.637673611098</v>
      </c>
      <c r="D8124" s="1" t="s">
        <v>59512</v>
      </c>
      <c r="F8124" s="1" t="s">
        <v>59513</v>
      </c>
      <c r="G8124" s="1" t="s">
        <v>29</v>
      </c>
      <c r="H8124" s="1" t="s">
        <v>30</v>
      </c>
      <c r="I8124" s="1" t="s">
        <v>59514</v>
      </c>
      <c r="J8124" s="1" t="s">
        <v>40276</v>
      </c>
      <c r="K8124" s="1" t="s">
        <v>59515</v>
      </c>
      <c r="L8124" s="3">
        <v>45663.456250000003</v>
      </c>
      <c r="M8124" s="3">
        <v>47208.833321759303</v>
      </c>
      <c r="N8124" s="4">
        <v>1</v>
      </c>
      <c r="P8124" s="1" t="s">
        <v>2657</v>
      </c>
      <c r="Q8124" s="1" t="s">
        <v>35</v>
      </c>
      <c r="R8124" s="1" t="s">
        <v>35</v>
      </c>
      <c r="S8124" s="2">
        <v>45780.0389236111</v>
      </c>
      <c r="T8124" s="5">
        <v>35.140300000000003</v>
      </c>
      <c r="U8124" s="5">
        <v>-83.076099999999997</v>
      </c>
      <c r="V8124" s="1" t="s">
        <v>36</v>
      </c>
    </row>
    <row r="8125" spans="1:22">
      <c r="A8125" t="s">
        <v>66341</v>
      </c>
      <c r="B8125" s="1" t="s">
        <v>66342</v>
      </c>
      <c r="C8125" s="2">
        <v>45785.637615740699</v>
      </c>
      <c r="D8125" s="1" t="s">
        <v>66343</v>
      </c>
      <c r="F8125" s="1" t="s">
        <v>66344</v>
      </c>
      <c r="G8125" s="1" t="s">
        <v>29</v>
      </c>
      <c r="H8125" s="1" t="s">
        <v>30</v>
      </c>
      <c r="I8125" s="1" t="s">
        <v>11113</v>
      </c>
      <c r="J8125" s="1" t="s">
        <v>66345</v>
      </c>
      <c r="K8125" s="1" t="s">
        <v>66346</v>
      </c>
      <c r="L8125" s="3">
        <v>45679.536111111098</v>
      </c>
      <c r="M8125" s="3">
        <v>47208.833321759303</v>
      </c>
      <c r="N8125" s="4">
        <v>1</v>
      </c>
      <c r="P8125" s="1" t="s">
        <v>377</v>
      </c>
      <c r="Q8125" s="1" t="s">
        <v>35</v>
      </c>
      <c r="R8125" s="1" t="s">
        <v>35</v>
      </c>
      <c r="S8125" s="2">
        <v>45780.037222222199</v>
      </c>
      <c r="T8125" s="5">
        <v>35.269799999999996</v>
      </c>
      <c r="U8125" s="5">
        <v>-78.601399999999998</v>
      </c>
      <c r="V8125" s="1" t="s">
        <v>36</v>
      </c>
    </row>
    <row r="8126" spans="1:22">
      <c r="A8126" t="s">
        <v>59644</v>
      </c>
      <c r="B8126" s="1" t="s">
        <v>59645</v>
      </c>
      <c r="C8126" s="2">
        <v>45785.637673611098</v>
      </c>
      <c r="D8126" s="1" t="s">
        <v>59646</v>
      </c>
      <c r="F8126" s="1" t="s">
        <v>59647</v>
      </c>
      <c r="G8126" s="1" t="s">
        <v>29</v>
      </c>
      <c r="H8126" s="1" t="s">
        <v>30</v>
      </c>
      <c r="I8126" s="1" t="s">
        <v>1995</v>
      </c>
      <c r="J8126" s="1" t="s">
        <v>59109</v>
      </c>
      <c r="K8126" s="1" t="s">
        <v>59648</v>
      </c>
      <c r="L8126" s="3">
        <v>45660.620138888902</v>
      </c>
      <c r="M8126" s="3">
        <v>47208.833321759303</v>
      </c>
      <c r="N8126" s="4">
        <v>1</v>
      </c>
      <c r="P8126" s="1" t="s">
        <v>205</v>
      </c>
      <c r="Q8126" s="1" t="s">
        <v>35</v>
      </c>
      <c r="R8126" s="1" t="s">
        <v>35</v>
      </c>
      <c r="S8126" s="2">
        <v>45780.038912037002</v>
      </c>
      <c r="T8126" s="5">
        <v>35.994399999999999</v>
      </c>
      <c r="U8126" s="5">
        <v>-78.549000000000007</v>
      </c>
      <c r="V8126" s="1" t="s">
        <v>36</v>
      </c>
    </row>
    <row r="8127" spans="1:22">
      <c r="A8127" t="s">
        <v>59523</v>
      </c>
      <c r="B8127" s="1" t="s">
        <v>59524</v>
      </c>
      <c r="C8127" s="2">
        <v>45785.637673611098</v>
      </c>
      <c r="D8127" s="1" t="s">
        <v>59525</v>
      </c>
      <c r="F8127" s="1" t="s">
        <v>59526</v>
      </c>
      <c r="G8127" s="1" t="s">
        <v>29</v>
      </c>
      <c r="H8127" s="1" t="s">
        <v>30</v>
      </c>
      <c r="I8127" s="1" t="s">
        <v>59527</v>
      </c>
      <c r="J8127" s="1" t="s">
        <v>59528</v>
      </c>
      <c r="K8127" s="1" t="s">
        <v>59529</v>
      </c>
      <c r="L8127" s="3">
        <v>45660.604166666701</v>
      </c>
      <c r="M8127" s="3">
        <v>47208.833321759303</v>
      </c>
      <c r="N8127" s="4">
        <v>1</v>
      </c>
      <c r="P8127" s="1" t="s">
        <v>1396</v>
      </c>
      <c r="Q8127" s="1" t="s">
        <v>35</v>
      </c>
      <c r="R8127" s="1" t="s">
        <v>35</v>
      </c>
      <c r="S8127" s="2">
        <v>45780.038912037002</v>
      </c>
      <c r="T8127" s="5">
        <v>34.999000000000002</v>
      </c>
      <c r="U8127" s="5">
        <v>-80.692599999999999</v>
      </c>
      <c r="V8127" s="1" t="s">
        <v>36</v>
      </c>
    </row>
    <row r="8128" spans="1:22">
      <c r="A8128" t="s">
        <v>59864</v>
      </c>
      <c r="B8128" s="1" t="s">
        <v>59865</v>
      </c>
      <c r="C8128" s="2">
        <v>45785.637673611098</v>
      </c>
      <c r="D8128" s="1" t="s">
        <v>59866</v>
      </c>
      <c r="F8128" s="1" t="s">
        <v>59867</v>
      </c>
      <c r="G8128" s="1" t="s">
        <v>29</v>
      </c>
      <c r="H8128" s="1" t="s">
        <v>30</v>
      </c>
      <c r="I8128" s="1" t="s">
        <v>59868</v>
      </c>
      <c r="J8128" s="1" t="s">
        <v>59869</v>
      </c>
      <c r="K8128" s="1" t="s">
        <v>59870</v>
      </c>
      <c r="L8128" s="3">
        <v>45663.4819444444</v>
      </c>
      <c r="M8128" s="3">
        <v>47208.833321759303</v>
      </c>
      <c r="N8128" s="4">
        <v>1</v>
      </c>
      <c r="P8128" s="1" t="s">
        <v>88</v>
      </c>
      <c r="Q8128" s="1" t="s">
        <v>35</v>
      </c>
      <c r="R8128" s="1" t="s">
        <v>35</v>
      </c>
      <c r="S8128" s="2">
        <v>45780.038900462998</v>
      </c>
      <c r="T8128" s="5">
        <v>35.772799999999997</v>
      </c>
      <c r="U8128" s="5">
        <v>-78.304599999999994</v>
      </c>
      <c r="V8128" s="1" t="s">
        <v>36</v>
      </c>
    </row>
    <row r="8129" spans="1:23">
      <c r="A8129" t="s">
        <v>59625</v>
      </c>
      <c r="B8129" s="1" t="s">
        <v>59626</v>
      </c>
      <c r="C8129" s="2">
        <v>45785.637673611098</v>
      </c>
      <c r="D8129" s="1" t="s">
        <v>59627</v>
      </c>
      <c r="F8129" s="1" t="s">
        <v>59628</v>
      </c>
      <c r="G8129" s="1" t="s">
        <v>29</v>
      </c>
      <c r="H8129" s="1" t="s">
        <v>30</v>
      </c>
      <c r="I8129" s="1" t="s">
        <v>1995</v>
      </c>
      <c r="J8129" s="1" t="s">
        <v>59629</v>
      </c>
      <c r="K8129" s="1" t="s">
        <v>59630</v>
      </c>
      <c r="L8129" s="3">
        <v>45663.4868055556</v>
      </c>
      <c r="M8129" s="3">
        <v>47208.833321759303</v>
      </c>
      <c r="N8129" s="4">
        <v>1</v>
      </c>
      <c r="P8129" s="1" t="s">
        <v>1345</v>
      </c>
      <c r="Q8129" s="1" t="s">
        <v>35</v>
      </c>
      <c r="R8129" s="1" t="s">
        <v>35</v>
      </c>
      <c r="S8129" s="2">
        <v>45780.038912037002</v>
      </c>
      <c r="T8129" s="5">
        <v>35.994</v>
      </c>
      <c r="U8129" s="5">
        <v>-78.975999999999999</v>
      </c>
      <c r="V8129" s="1" t="s">
        <v>36</v>
      </c>
    </row>
    <row r="8130" spans="1:23">
      <c r="A8130" t="s">
        <v>60028</v>
      </c>
      <c r="B8130" s="1" t="s">
        <v>60029</v>
      </c>
      <c r="C8130" s="2">
        <v>45785.637673611098</v>
      </c>
      <c r="D8130" s="1" t="s">
        <v>60030</v>
      </c>
      <c r="F8130" s="1" t="s">
        <v>60031</v>
      </c>
      <c r="G8130" s="1" t="s">
        <v>29</v>
      </c>
      <c r="H8130" s="1" t="s">
        <v>30</v>
      </c>
      <c r="I8130" s="1" t="s">
        <v>309</v>
      </c>
      <c r="J8130" s="1" t="s">
        <v>60032</v>
      </c>
      <c r="K8130" s="1" t="s">
        <v>60033</v>
      </c>
      <c r="L8130" s="3">
        <v>45663.511805555601</v>
      </c>
      <c r="M8130" s="3">
        <v>47208.833321759303</v>
      </c>
      <c r="N8130" s="4">
        <v>1</v>
      </c>
      <c r="P8130" s="1" t="s">
        <v>126</v>
      </c>
      <c r="Q8130" s="1" t="s">
        <v>35</v>
      </c>
      <c r="R8130" s="1" t="s">
        <v>35</v>
      </c>
      <c r="S8130" s="2">
        <v>45780.038888888899</v>
      </c>
      <c r="T8130" s="5">
        <v>35.187899999999999</v>
      </c>
      <c r="U8130" s="5">
        <v>-80.885999999999996</v>
      </c>
      <c r="V8130" s="1" t="s">
        <v>36</v>
      </c>
    </row>
    <row r="8131" spans="1:23">
      <c r="A8131" t="s">
        <v>59006</v>
      </c>
      <c r="B8131" s="1" t="s">
        <v>59007</v>
      </c>
      <c r="C8131" s="2">
        <v>45785.637673611098</v>
      </c>
      <c r="D8131" s="1" t="s">
        <v>59008</v>
      </c>
      <c r="F8131" s="1" t="s">
        <v>59009</v>
      </c>
      <c r="G8131" s="1" t="s">
        <v>29</v>
      </c>
      <c r="H8131" s="1" t="s">
        <v>30</v>
      </c>
      <c r="I8131" s="1" t="s">
        <v>59010</v>
      </c>
      <c r="J8131" s="1" t="s">
        <v>59011</v>
      </c>
      <c r="K8131" s="1" t="s">
        <v>59012</v>
      </c>
      <c r="L8131" s="3">
        <v>45672.552083333299</v>
      </c>
      <c r="M8131" s="3">
        <v>47208.833321759303</v>
      </c>
      <c r="N8131" s="4">
        <v>1</v>
      </c>
      <c r="P8131" s="1" t="s">
        <v>44</v>
      </c>
      <c r="Q8131" s="1" t="s">
        <v>35</v>
      </c>
      <c r="R8131" s="1" t="s">
        <v>35</v>
      </c>
      <c r="S8131" s="2">
        <v>45780.038946759298</v>
      </c>
      <c r="T8131" s="5">
        <v>35.552300000000002</v>
      </c>
      <c r="U8131" s="5">
        <v>-81.084999999999994</v>
      </c>
      <c r="V8131" s="1" t="s">
        <v>36</v>
      </c>
    </row>
    <row r="8132" spans="1:23">
      <c r="A8132" t="s">
        <v>59135</v>
      </c>
      <c r="B8132" s="1" t="s">
        <v>59136</v>
      </c>
      <c r="C8132" s="2">
        <v>45785.637673611098</v>
      </c>
      <c r="D8132" s="1" t="s">
        <v>59137</v>
      </c>
      <c r="F8132" s="1" t="s">
        <v>59138</v>
      </c>
      <c r="G8132" s="1" t="s">
        <v>29</v>
      </c>
      <c r="H8132" s="1" t="s">
        <v>30</v>
      </c>
      <c r="I8132" s="1" t="s">
        <v>59139</v>
      </c>
      <c r="J8132" s="1" t="s">
        <v>59140</v>
      </c>
      <c r="K8132" s="1" t="s">
        <v>59141</v>
      </c>
      <c r="L8132" s="3">
        <v>45664.509722222203</v>
      </c>
      <c r="M8132" s="3">
        <v>47208.833321759303</v>
      </c>
      <c r="N8132" s="4">
        <v>1</v>
      </c>
      <c r="P8132" s="1" t="s">
        <v>126</v>
      </c>
      <c r="Q8132" s="1" t="s">
        <v>35</v>
      </c>
      <c r="R8132" s="1" t="s">
        <v>35</v>
      </c>
      <c r="S8132" s="2">
        <v>45780.038935185199</v>
      </c>
      <c r="T8132" s="5">
        <v>35.256900000000002</v>
      </c>
      <c r="U8132" s="5">
        <v>-80.876400000000004</v>
      </c>
      <c r="V8132" s="1" t="s">
        <v>36</v>
      </c>
    </row>
    <row r="8133" spans="1:23">
      <c r="A8133" t="s">
        <v>59811</v>
      </c>
      <c r="B8133" s="1" t="s">
        <v>59812</v>
      </c>
      <c r="C8133" s="2">
        <v>45785.637673611098</v>
      </c>
      <c r="D8133" s="1" t="s">
        <v>59813</v>
      </c>
      <c r="F8133" s="1" t="s">
        <v>59814</v>
      </c>
      <c r="G8133" s="1" t="s">
        <v>29</v>
      </c>
      <c r="H8133" s="1" t="s">
        <v>30</v>
      </c>
      <c r="I8133" s="1" t="s">
        <v>54301</v>
      </c>
      <c r="J8133" s="1" t="s">
        <v>59815</v>
      </c>
      <c r="K8133" s="1" t="s">
        <v>59816</v>
      </c>
      <c r="L8133" s="3">
        <v>45663.507638888899</v>
      </c>
      <c r="M8133" s="3">
        <v>47208.833321759303</v>
      </c>
      <c r="N8133" s="4">
        <v>1</v>
      </c>
      <c r="P8133" s="1" t="s">
        <v>118</v>
      </c>
      <c r="Q8133" s="1" t="s">
        <v>35</v>
      </c>
      <c r="R8133" s="1" t="s">
        <v>35</v>
      </c>
      <c r="S8133" s="2">
        <v>45780.038900462998</v>
      </c>
      <c r="T8133" s="5">
        <v>34.302100000000003</v>
      </c>
      <c r="U8133" s="5">
        <v>-78.073300000000003</v>
      </c>
      <c r="V8133" s="1" t="s">
        <v>1224</v>
      </c>
      <c r="W8133" s="1" t="s">
        <v>54303</v>
      </c>
    </row>
    <row r="8134" spans="1:23">
      <c r="A8134" t="s">
        <v>51716</v>
      </c>
      <c r="B8134" s="1" t="s">
        <v>51717</v>
      </c>
      <c r="C8134" s="2">
        <v>45785.637731481504</v>
      </c>
      <c r="D8134" s="1" t="s">
        <v>51718</v>
      </c>
      <c r="F8134" s="1" t="s">
        <v>51719</v>
      </c>
      <c r="G8134" s="1" t="s">
        <v>29</v>
      </c>
      <c r="H8134" s="1" t="s">
        <v>30</v>
      </c>
      <c r="I8134" s="1" t="s">
        <v>51720</v>
      </c>
      <c r="J8134" s="1" t="s">
        <v>51721</v>
      </c>
      <c r="K8134" s="1" t="s">
        <v>51722</v>
      </c>
      <c r="L8134" s="3">
        <v>45679.490277777797</v>
      </c>
      <c r="M8134" s="3">
        <v>47208.833321759303</v>
      </c>
      <c r="N8134" s="4">
        <v>1</v>
      </c>
      <c r="P8134" s="1" t="s">
        <v>118</v>
      </c>
      <c r="Q8134" s="1" t="s">
        <v>35</v>
      </c>
      <c r="R8134" s="1" t="s">
        <v>35</v>
      </c>
      <c r="S8134" s="2">
        <v>45780.040347222202</v>
      </c>
      <c r="T8134" s="5">
        <v>34.067202999999999</v>
      </c>
      <c r="U8134" s="5">
        <v>-78.125585999999998</v>
      </c>
      <c r="V8134" s="1" t="s">
        <v>36</v>
      </c>
    </row>
    <row r="8135" spans="1:23">
      <c r="A8135" t="s">
        <v>59739</v>
      </c>
      <c r="B8135" s="1" t="s">
        <v>59740</v>
      </c>
      <c r="C8135" s="2">
        <v>45785.637673611098</v>
      </c>
      <c r="D8135" s="1" t="s">
        <v>59741</v>
      </c>
      <c r="F8135" s="1" t="s">
        <v>59742</v>
      </c>
      <c r="G8135" s="1" t="s">
        <v>29</v>
      </c>
      <c r="H8135" s="1" t="s">
        <v>30</v>
      </c>
      <c r="I8135" s="1" t="s">
        <v>59743</v>
      </c>
      <c r="J8135" s="1" t="s">
        <v>59744</v>
      </c>
      <c r="K8135" s="1" t="s">
        <v>59745</v>
      </c>
      <c r="L8135" s="3">
        <v>45664.488194444399</v>
      </c>
      <c r="M8135" s="3">
        <v>47208.833321759303</v>
      </c>
      <c r="N8135" s="4">
        <v>1</v>
      </c>
      <c r="P8135" s="1" t="s">
        <v>895</v>
      </c>
      <c r="Q8135" s="1" t="s">
        <v>35</v>
      </c>
      <c r="R8135" s="1" t="s">
        <v>35</v>
      </c>
      <c r="S8135" s="2">
        <v>45780.038912037002</v>
      </c>
      <c r="T8135" s="5">
        <v>35.566499999999998</v>
      </c>
      <c r="U8135" s="5">
        <v>-77.359099999999998</v>
      </c>
      <c r="V8135" s="1" t="s">
        <v>36</v>
      </c>
    </row>
    <row r="8136" spans="1:23">
      <c r="A8136" t="s">
        <v>59766</v>
      </c>
      <c r="B8136" s="1" t="s">
        <v>59767</v>
      </c>
      <c r="C8136" s="2">
        <v>45785.637673611098</v>
      </c>
      <c r="D8136" s="1" t="s">
        <v>59768</v>
      </c>
      <c r="F8136" s="1" t="s">
        <v>59769</v>
      </c>
      <c r="G8136" s="1" t="s">
        <v>29</v>
      </c>
      <c r="H8136" s="1" t="s">
        <v>30</v>
      </c>
      <c r="I8136" s="1" t="s">
        <v>59770</v>
      </c>
      <c r="J8136" s="1" t="s">
        <v>59771</v>
      </c>
      <c r="K8136" s="1" t="s">
        <v>59772</v>
      </c>
      <c r="L8136" s="3">
        <v>45665.488194444399</v>
      </c>
      <c r="M8136" s="3">
        <v>47208.833321759303</v>
      </c>
      <c r="N8136" s="4">
        <v>1</v>
      </c>
      <c r="P8136" s="1" t="s">
        <v>52</v>
      </c>
      <c r="Q8136" s="1" t="s">
        <v>35</v>
      </c>
      <c r="R8136" s="1" t="s">
        <v>35</v>
      </c>
      <c r="S8136" s="2">
        <v>45780.038912037002</v>
      </c>
      <c r="T8136" s="5">
        <v>35.734200000000001</v>
      </c>
      <c r="U8136" s="5">
        <v>-79.393699999999995</v>
      </c>
      <c r="V8136" s="1" t="s">
        <v>36</v>
      </c>
    </row>
    <row r="8137" spans="1:23">
      <c r="A8137" t="s">
        <v>59381</v>
      </c>
      <c r="B8137" s="1" t="s">
        <v>59382</v>
      </c>
      <c r="C8137" s="2">
        <v>45785.637673611098</v>
      </c>
      <c r="D8137" s="1" t="s">
        <v>59383</v>
      </c>
      <c r="F8137" s="1" t="s">
        <v>59384</v>
      </c>
      <c r="G8137" s="1" t="s">
        <v>29</v>
      </c>
      <c r="H8137" s="1" t="s">
        <v>30</v>
      </c>
      <c r="I8137" s="1" t="s">
        <v>59385</v>
      </c>
      <c r="J8137" s="1" t="s">
        <v>59386</v>
      </c>
      <c r="K8137" s="1" t="s">
        <v>59387</v>
      </c>
      <c r="L8137" s="3">
        <v>45665.616666666698</v>
      </c>
      <c r="M8137" s="3">
        <v>47208.833321759303</v>
      </c>
      <c r="N8137" s="4">
        <v>1</v>
      </c>
      <c r="P8137" s="1" t="s">
        <v>924</v>
      </c>
      <c r="Q8137" s="1" t="s">
        <v>35</v>
      </c>
      <c r="R8137" s="1" t="s">
        <v>35</v>
      </c>
      <c r="S8137" s="2">
        <v>45780.0389236111</v>
      </c>
      <c r="T8137" s="5">
        <v>36.489100000000001</v>
      </c>
      <c r="U8137" s="5">
        <v>-80.735299999999995</v>
      </c>
      <c r="V8137" s="1" t="s">
        <v>36</v>
      </c>
    </row>
    <row r="8138" spans="1:23">
      <c r="A8138" t="s">
        <v>59708</v>
      </c>
      <c r="B8138" s="1" t="s">
        <v>59709</v>
      </c>
      <c r="C8138" s="2">
        <v>45785.637673611098</v>
      </c>
      <c r="D8138" s="1" t="s">
        <v>59710</v>
      </c>
      <c r="F8138" s="1" t="s">
        <v>59711</v>
      </c>
      <c r="G8138" s="1" t="s">
        <v>29</v>
      </c>
      <c r="H8138" s="1" t="s">
        <v>30</v>
      </c>
      <c r="I8138" s="1" t="s">
        <v>59712</v>
      </c>
      <c r="J8138" s="1" t="s">
        <v>59713</v>
      </c>
      <c r="K8138" s="1" t="s">
        <v>59714</v>
      </c>
      <c r="L8138" s="3">
        <v>45664.538888888899</v>
      </c>
      <c r="M8138" s="3">
        <v>47208.833321759303</v>
      </c>
      <c r="N8138" s="4">
        <v>1</v>
      </c>
      <c r="P8138" s="1" t="s">
        <v>52</v>
      </c>
      <c r="Q8138" s="1" t="s">
        <v>35</v>
      </c>
      <c r="R8138" s="1" t="s">
        <v>35</v>
      </c>
      <c r="S8138" s="2">
        <v>45780.038912037002</v>
      </c>
      <c r="T8138" s="5">
        <v>35.837600000000002</v>
      </c>
      <c r="U8138" s="5">
        <v>-79.055700000000002</v>
      </c>
      <c r="V8138" s="1" t="s">
        <v>36</v>
      </c>
    </row>
    <row r="8139" spans="1:23">
      <c r="A8139" t="s">
        <v>59786</v>
      </c>
      <c r="B8139" s="1" t="s">
        <v>59787</v>
      </c>
      <c r="C8139" s="2">
        <v>45785.637673611098</v>
      </c>
      <c r="D8139" s="1" t="s">
        <v>59788</v>
      </c>
      <c r="F8139" s="1" t="s">
        <v>59789</v>
      </c>
      <c r="G8139" s="1" t="s">
        <v>29</v>
      </c>
      <c r="H8139" s="1" t="s">
        <v>30</v>
      </c>
      <c r="I8139" s="1" t="s">
        <v>58314</v>
      </c>
      <c r="J8139" s="1" t="s">
        <v>36665</v>
      </c>
      <c r="K8139" s="1" t="s">
        <v>59790</v>
      </c>
      <c r="L8139" s="3">
        <v>45664.537499999999</v>
      </c>
      <c r="M8139" s="3">
        <v>47208.833321759303</v>
      </c>
      <c r="N8139" s="4">
        <v>1</v>
      </c>
      <c r="P8139" s="1" t="s">
        <v>205</v>
      </c>
      <c r="Q8139" s="1" t="s">
        <v>35</v>
      </c>
      <c r="R8139" s="1" t="s">
        <v>35</v>
      </c>
      <c r="S8139" s="2">
        <v>45780.038900462998</v>
      </c>
      <c r="T8139" s="5">
        <v>35.706800000000001</v>
      </c>
      <c r="U8139" s="5">
        <v>-78.694599999999994</v>
      </c>
      <c r="V8139" s="1" t="s">
        <v>36</v>
      </c>
    </row>
    <row r="8140" spans="1:23">
      <c r="A8140" t="s">
        <v>59433</v>
      </c>
      <c r="B8140" s="1" t="s">
        <v>59434</v>
      </c>
      <c r="C8140" s="2">
        <v>45785.637673611098</v>
      </c>
      <c r="D8140" s="1" t="s">
        <v>59435</v>
      </c>
      <c r="F8140" s="1" t="s">
        <v>59436</v>
      </c>
      <c r="G8140" s="1" t="s">
        <v>29</v>
      </c>
      <c r="H8140" s="1" t="s">
        <v>30</v>
      </c>
      <c r="I8140" s="1" t="s">
        <v>59437</v>
      </c>
      <c r="J8140" s="1" t="s">
        <v>59438</v>
      </c>
      <c r="K8140" s="1" t="s">
        <v>59439</v>
      </c>
      <c r="L8140" s="3">
        <v>45664.658333333296</v>
      </c>
      <c r="M8140" s="3">
        <v>47208.833321759303</v>
      </c>
      <c r="N8140" s="4">
        <v>1</v>
      </c>
      <c r="P8140" s="1" t="s">
        <v>2806</v>
      </c>
      <c r="Q8140" s="1" t="s">
        <v>35</v>
      </c>
      <c r="R8140" s="1" t="s">
        <v>35</v>
      </c>
      <c r="S8140" s="2">
        <v>45780.0389236111</v>
      </c>
      <c r="T8140" s="5">
        <v>35.116</v>
      </c>
      <c r="U8140" s="5">
        <v>-78.118499999999997</v>
      </c>
      <c r="V8140" s="1" t="s">
        <v>36</v>
      </c>
    </row>
    <row r="8141" spans="1:23">
      <c r="A8141" t="s">
        <v>66378</v>
      </c>
      <c r="B8141" s="1" t="s">
        <v>66379</v>
      </c>
      <c r="C8141" s="2">
        <v>45785.637627314798</v>
      </c>
      <c r="D8141" s="1" t="s">
        <v>66380</v>
      </c>
      <c r="F8141" s="1" t="s">
        <v>66381</v>
      </c>
      <c r="G8141" s="1" t="s">
        <v>29</v>
      </c>
      <c r="H8141" s="1" t="s">
        <v>30</v>
      </c>
      <c r="I8141" s="1" t="s">
        <v>66382</v>
      </c>
      <c r="J8141" s="1" t="s">
        <v>66383</v>
      </c>
      <c r="K8141" s="1" t="s">
        <v>66384</v>
      </c>
      <c r="L8141" s="3">
        <v>45685.422916666699</v>
      </c>
      <c r="M8141" s="3">
        <v>47208.833321759303</v>
      </c>
      <c r="N8141" s="4">
        <v>1</v>
      </c>
      <c r="P8141" s="1" t="s">
        <v>52</v>
      </c>
      <c r="Q8141" s="1" t="s">
        <v>35</v>
      </c>
      <c r="R8141" s="1" t="s">
        <v>35</v>
      </c>
      <c r="S8141" s="2">
        <v>45780.037222222199</v>
      </c>
      <c r="T8141" s="5">
        <v>35.744799999999998</v>
      </c>
      <c r="U8141" s="5">
        <v>-79.333500000000001</v>
      </c>
      <c r="V8141" s="1" t="s">
        <v>36</v>
      </c>
    </row>
    <row r="8142" spans="1:23">
      <c r="A8142" t="s">
        <v>59602</v>
      </c>
      <c r="B8142" s="1" t="s">
        <v>59603</v>
      </c>
      <c r="C8142" s="2">
        <v>46086.793518518498</v>
      </c>
      <c r="D8142" s="1" t="s">
        <v>59604</v>
      </c>
      <c r="F8142" s="1" t="s">
        <v>59605</v>
      </c>
      <c r="G8142" s="1" t="s">
        <v>29</v>
      </c>
      <c r="H8142" s="1" t="s">
        <v>30</v>
      </c>
      <c r="I8142" s="1" t="s">
        <v>3903</v>
      </c>
      <c r="J8142" s="1" t="s">
        <v>45740</v>
      </c>
      <c r="K8142" s="1" t="s">
        <v>45741</v>
      </c>
      <c r="L8142" s="3">
        <v>46086.793518518498</v>
      </c>
      <c r="M8142" s="3">
        <v>47208.833321759303</v>
      </c>
      <c r="N8142" s="4">
        <v>1.02</v>
      </c>
      <c r="O8142" s="1" t="s">
        <v>33</v>
      </c>
      <c r="P8142" s="1" t="s">
        <v>72</v>
      </c>
      <c r="Q8142" s="1" t="s">
        <v>35</v>
      </c>
      <c r="R8142" s="1" t="s">
        <v>35</v>
      </c>
      <c r="S8142" s="2">
        <v>45780.038912037002</v>
      </c>
      <c r="T8142" s="5">
        <v>35.779699999999998</v>
      </c>
      <c r="U8142" s="5">
        <v>-80.276600000000002</v>
      </c>
      <c r="V8142" s="1" t="s">
        <v>36</v>
      </c>
    </row>
    <row r="8143" spans="1:23">
      <c r="A8143" t="s">
        <v>59903</v>
      </c>
      <c r="B8143" s="1" t="s">
        <v>59904</v>
      </c>
      <c r="C8143" s="2">
        <v>45785.637673611098</v>
      </c>
      <c r="D8143" s="1" t="s">
        <v>59905</v>
      </c>
      <c r="F8143" s="1" t="s">
        <v>59906</v>
      </c>
      <c r="G8143" s="1" t="s">
        <v>29</v>
      </c>
      <c r="H8143" s="1" t="s">
        <v>30</v>
      </c>
      <c r="I8143" s="1" t="s">
        <v>59907</v>
      </c>
      <c r="J8143" s="1" t="s">
        <v>59908</v>
      </c>
      <c r="K8143" s="1" t="s">
        <v>59909</v>
      </c>
      <c r="L8143" s="3">
        <v>45664.6430555556</v>
      </c>
      <c r="M8143" s="3">
        <v>47208.833321759303</v>
      </c>
      <c r="N8143" s="4">
        <v>1</v>
      </c>
      <c r="P8143" s="1" t="s">
        <v>126</v>
      </c>
      <c r="Q8143" s="1" t="s">
        <v>35</v>
      </c>
      <c r="R8143" s="1" t="s">
        <v>35</v>
      </c>
      <c r="S8143" s="2">
        <v>45780.038900462998</v>
      </c>
      <c r="T8143" s="5">
        <v>35.219000000000001</v>
      </c>
      <c r="U8143" s="5">
        <v>-80.637799999999999</v>
      </c>
      <c r="V8143" s="1" t="s">
        <v>36</v>
      </c>
    </row>
    <row r="8144" spans="1:23">
      <c r="A8144" t="s">
        <v>51916</v>
      </c>
      <c r="B8144" s="1" t="s">
        <v>51917</v>
      </c>
      <c r="C8144" s="2">
        <v>45785.637731481504</v>
      </c>
      <c r="D8144" s="1" t="s">
        <v>51918</v>
      </c>
      <c r="F8144" s="1" t="s">
        <v>51919</v>
      </c>
      <c r="G8144" s="1" t="s">
        <v>29</v>
      </c>
      <c r="H8144" s="1" t="s">
        <v>30</v>
      </c>
      <c r="I8144" s="1" t="s">
        <v>51920</v>
      </c>
      <c r="J8144" s="1" t="s">
        <v>51921</v>
      </c>
      <c r="K8144" s="1" t="s">
        <v>51922</v>
      </c>
      <c r="L8144" s="3">
        <v>45672.543055555601</v>
      </c>
      <c r="M8144" s="3">
        <v>47208.833321759303</v>
      </c>
      <c r="N8144" s="4">
        <v>1</v>
      </c>
      <c r="P8144" s="1" t="s">
        <v>150</v>
      </c>
      <c r="Q8144" s="1" t="s">
        <v>35</v>
      </c>
      <c r="R8144" s="1" t="s">
        <v>35</v>
      </c>
      <c r="S8144" s="2">
        <v>45780.040347222202</v>
      </c>
      <c r="T8144" s="5">
        <v>35.502299999999998</v>
      </c>
      <c r="U8144" s="5">
        <v>-78.044799999999995</v>
      </c>
      <c r="V8144" s="1" t="s">
        <v>36</v>
      </c>
    </row>
    <row r="8145" spans="1:23">
      <c r="A8145" t="s">
        <v>59092</v>
      </c>
      <c r="B8145" s="1" t="s">
        <v>59093</v>
      </c>
      <c r="C8145" s="2">
        <v>45785.637673611098</v>
      </c>
      <c r="D8145" s="1" t="s">
        <v>59094</v>
      </c>
      <c r="F8145" s="1" t="s">
        <v>59095</v>
      </c>
      <c r="G8145" s="1" t="s">
        <v>29</v>
      </c>
      <c r="H8145" s="1" t="s">
        <v>30</v>
      </c>
      <c r="I8145" s="1" t="s">
        <v>18391</v>
      </c>
      <c r="J8145" s="1" t="s">
        <v>59096</v>
      </c>
      <c r="K8145" s="1" t="s">
        <v>59097</v>
      </c>
      <c r="L8145" s="3">
        <v>45665.517361111102</v>
      </c>
      <c r="M8145" s="3">
        <v>47208.833321759303</v>
      </c>
      <c r="N8145" s="4">
        <v>1</v>
      </c>
      <c r="P8145" s="1" t="s">
        <v>1331</v>
      </c>
      <c r="Q8145" s="1" t="s">
        <v>35</v>
      </c>
      <c r="R8145" s="1" t="s">
        <v>35</v>
      </c>
      <c r="S8145" s="2">
        <v>45780.038935185199</v>
      </c>
      <c r="T8145" s="5">
        <v>35.280900000000003</v>
      </c>
      <c r="U8145" s="5">
        <v>-81.185599999999994</v>
      </c>
      <c r="V8145" s="1" t="s">
        <v>36</v>
      </c>
    </row>
    <row r="8146" spans="1:23">
      <c r="A8146" t="s">
        <v>59923</v>
      </c>
      <c r="B8146" s="1" t="s">
        <v>59924</v>
      </c>
      <c r="C8146" s="2">
        <v>45785.637673611098</v>
      </c>
      <c r="D8146" s="1" t="s">
        <v>59925</v>
      </c>
      <c r="F8146" s="1" t="s">
        <v>59926</v>
      </c>
      <c r="G8146" s="1" t="s">
        <v>29</v>
      </c>
      <c r="H8146" s="1" t="s">
        <v>30</v>
      </c>
      <c r="I8146" s="1" t="s">
        <v>11520</v>
      </c>
      <c r="J8146" s="1" t="s">
        <v>59927</v>
      </c>
      <c r="K8146" s="1" t="s">
        <v>59928</v>
      </c>
      <c r="L8146" s="3">
        <v>45664.613888888904</v>
      </c>
      <c r="M8146" s="3">
        <v>47208.833321759303</v>
      </c>
      <c r="N8146" s="4">
        <v>1</v>
      </c>
      <c r="P8146" s="1" t="s">
        <v>110</v>
      </c>
      <c r="Q8146" s="1" t="s">
        <v>35</v>
      </c>
      <c r="R8146" s="1" t="s">
        <v>35</v>
      </c>
      <c r="S8146" s="2">
        <v>45780.038900462998</v>
      </c>
      <c r="T8146" s="5">
        <v>35.938000000000002</v>
      </c>
      <c r="U8146" s="5">
        <v>-80.036000000000001</v>
      </c>
      <c r="V8146" s="1" t="s">
        <v>36</v>
      </c>
    </row>
    <row r="8147" spans="1:23">
      <c r="A8147" t="s">
        <v>51658</v>
      </c>
      <c r="B8147" s="1" t="s">
        <v>51659</v>
      </c>
      <c r="C8147" s="2">
        <v>45785.637731481504</v>
      </c>
      <c r="D8147" s="1" t="s">
        <v>51660</v>
      </c>
      <c r="F8147" s="1" t="s">
        <v>51661</v>
      </c>
      <c r="G8147" s="1" t="s">
        <v>29</v>
      </c>
      <c r="H8147" s="1" t="s">
        <v>30</v>
      </c>
      <c r="I8147" s="1" t="s">
        <v>51662</v>
      </c>
      <c r="J8147" s="1" t="s">
        <v>51663</v>
      </c>
      <c r="K8147" s="1" t="s">
        <v>46475</v>
      </c>
      <c r="L8147" s="3">
        <v>45672.588888888902</v>
      </c>
      <c r="M8147" s="3">
        <v>47208.833321759303</v>
      </c>
      <c r="N8147" s="4">
        <v>1</v>
      </c>
      <c r="P8147" s="1" t="s">
        <v>8839</v>
      </c>
      <c r="Q8147" s="1" t="s">
        <v>35</v>
      </c>
      <c r="R8147" s="1" t="s">
        <v>35</v>
      </c>
      <c r="S8147" s="2">
        <v>45780.040347222202</v>
      </c>
      <c r="T8147" s="5">
        <v>36.297699999999999</v>
      </c>
      <c r="U8147" s="5">
        <v>-78.419300000000007</v>
      </c>
      <c r="V8147" s="1" t="s">
        <v>36</v>
      </c>
    </row>
    <row r="8148" spans="1:23">
      <c r="A8148" t="s">
        <v>59275</v>
      </c>
      <c r="B8148" s="1" t="s">
        <v>59276</v>
      </c>
      <c r="C8148" s="2">
        <v>45785.637673611098</v>
      </c>
      <c r="D8148" s="1" t="s">
        <v>59277</v>
      </c>
      <c r="F8148" s="1" t="s">
        <v>59278</v>
      </c>
      <c r="G8148" s="1" t="s">
        <v>29</v>
      </c>
      <c r="H8148" s="1" t="s">
        <v>30</v>
      </c>
      <c r="I8148" s="1" t="s">
        <v>13808</v>
      </c>
      <c r="J8148" s="1" t="s">
        <v>59279</v>
      </c>
      <c r="K8148" s="1" t="s">
        <v>59281</v>
      </c>
      <c r="L8148" s="3">
        <v>45665.623611111099</v>
      </c>
      <c r="M8148" s="3">
        <v>47208.833321759303</v>
      </c>
      <c r="N8148" s="4">
        <v>1</v>
      </c>
      <c r="P8148" s="1" t="s">
        <v>290</v>
      </c>
      <c r="Q8148" s="1" t="s">
        <v>35</v>
      </c>
      <c r="R8148" s="1" t="s">
        <v>35</v>
      </c>
      <c r="S8148" s="2">
        <v>45780.0389236111</v>
      </c>
      <c r="T8148" s="5">
        <v>35.705199999999998</v>
      </c>
      <c r="U8148" s="5">
        <v>-77.920100000000005</v>
      </c>
      <c r="V8148" s="1" t="s">
        <v>1224</v>
      </c>
      <c r="W8148" s="1" t="s">
        <v>59280</v>
      </c>
    </row>
    <row r="8149" spans="1:23">
      <c r="A8149" t="s">
        <v>59530</v>
      </c>
      <c r="B8149" s="1" t="s">
        <v>59531</v>
      </c>
      <c r="C8149" s="2">
        <v>45785.637673611098</v>
      </c>
      <c r="D8149" s="1" t="s">
        <v>59532</v>
      </c>
      <c r="F8149" s="1" t="s">
        <v>59533</v>
      </c>
      <c r="G8149" s="1" t="s">
        <v>29</v>
      </c>
      <c r="H8149" s="1" t="s">
        <v>30</v>
      </c>
      <c r="I8149" s="1" t="s">
        <v>3084</v>
      </c>
      <c r="J8149" s="1" t="s">
        <v>59534</v>
      </c>
      <c r="K8149" s="1" t="s">
        <v>59535</v>
      </c>
      <c r="L8149" s="3">
        <v>45664.617361111101</v>
      </c>
      <c r="M8149" s="3">
        <v>47208.833321759303</v>
      </c>
      <c r="N8149" s="4">
        <v>1</v>
      </c>
      <c r="P8149" s="1" t="s">
        <v>1331</v>
      </c>
      <c r="Q8149" s="1" t="s">
        <v>35</v>
      </c>
      <c r="R8149" s="1" t="s">
        <v>35</v>
      </c>
      <c r="S8149" s="2">
        <v>45780.038912037002</v>
      </c>
      <c r="T8149" s="5">
        <v>35.19</v>
      </c>
      <c r="U8149" s="5">
        <v>-81.008899999999997</v>
      </c>
      <c r="V8149" s="1" t="s">
        <v>36</v>
      </c>
    </row>
    <row r="8150" spans="1:23">
      <c r="A8150" t="s">
        <v>59831</v>
      </c>
      <c r="B8150" s="1" t="s">
        <v>59832</v>
      </c>
      <c r="C8150" s="2">
        <v>45785.637673611098</v>
      </c>
      <c r="D8150" s="1" t="s">
        <v>59833</v>
      </c>
      <c r="F8150" s="1" t="s">
        <v>59834</v>
      </c>
      <c r="G8150" s="1" t="s">
        <v>29</v>
      </c>
      <c r="H8150" s="1" t="s">
        <v>30</v>
      </c>
      <c r="I8150" s="1" t="s">
        <v>59835</v>
      </c>
      <c r="J8150" s="1" t="s">
        <v>59836</v>
      </c>
      <c r="K8150" s="1" t="s">
        <v>59837</v>
      </c>
      <c r="L8150" s="3">
        <v>45664.621527777803</v>
      </c>
      <c r="M8150" s="3">
        <v>47208.833321759303</v>
      </c>
      <c r="N8150" s="4">
        <v>1</v>
      </c>
      <c r="P8150" s="1" t="s">
        <v>126</v>
      </c>
      <c r="Q8150" s="1" t="s">
        <v>35</v>
      </c>
      <c r="R8150" s="1" t="s">
        <v>35</v>
      </c>
      <c r="S8150" s="2">
        <v>45780.038900462998</v>
      </c>
      <c r="T8150" s="5">
        <v>35.11</v>
      </c>
      <c r="U8150" s="5">
        <v>-80.680000000000007</v>
      </c>
      <c r="V8150" s="1" t="s">
        <v>36</v>
      </c>
    </row>
    <row r="8151" spans="1:23">
      <c r="A8151" t="s">
        <v>59148</v>
      </c>
      <c r="B8151" s="1" t="s">
        <v>59149</v>
      </c>
      <c r="C8151" s="2">
        <v>45785.637673611098</v>
      </c>
      <c r="D8151" s="1" t="s">
        <v>59150</v>
      </c>
      <c r="F8151" s="1" t="s">
        <v>59151</v>
      </c>
      <c r="G8151" s="1" t="s">
        <v>29</v>
      </c>
      <c r="H8151" s="1" t="s">
        <v>30</v>
      </c>
      <c r="I8151" s="1" t="s">
        <v>1541</v>
      </c>
      <c r="J8151" s="1" t="s">
        <v>59152</v>
      </c>
      <c r="K8151" s="1" t="s">
        <v>59153</v>
      </c>
      <c r="L8151" s="3">
        <v>45664.628472222197</v>
      </c>
      <c r="M8151" s="3">
        <v>47208.833321759303</v>
      </c>
      <c r="N8151" s="4">
        <v>1</v>
      </c>
      <c r="P8151" s="1" t="s">
        <v>861</v>
      </c>
      <c r="Q8151" s="1" t="s">
        <v>35</v>
      </c>
      <c r="R8151" s="1" t="s">
        <v>35</v>
      </c>
      <c r="S8151" s="2">
        <v>45780.038935185199</v>
      </c>
      <c r="T8151" s="5">
        <v>35.023400000000002</v>
      </c>
      <c r="U8151" s="5">
        <v>-79.143699999999995</v>
      </c>
      <c r="V8151" s="1" t="s">
        <v>36</v>
      </c>
    </row>
    <row r="8152" spans="1:23">
      <c r="A8152" t="s">
        <v>59582</v>
      </c>
      <c r="B8152" s="1" t="s">
        <v>59583</v>
      </c>
      <c r="C8152" s="2">
        <v>45785.637673611098</v>
      </c>
      <c r="D8152" s="1" t="s">
        <v>59584</v>
      </c>
      <c r="F8152" s="1" t="s">
        <v>59585</v>
      </c>
      <c r="G8152" s="1" t="s">
        <v>29</v>
      </c>
      <c r="H8152" s="1" t="s">
        <v>30</v>
      </c>
      <c r="I8152" s="1" t="s">
        <v>59586</v>
      </c>
      <c r="J8152" s="1" t="s">
        <v>59587</v>
      </c>
      <c r="K8152" s="1" t="s">
        <v>59588</v>
      </c>
      <c r="L8152" s="3">
        <v>45664.641666666699</v>
      </c>
      <c r="M8152" s="3">
        <v>47208.833321759303</v>
      </c>
      <c r="N8152" s="4">
        <v>1</v>
      </c>
      <c r="P8152" s="1" t="s">
        <v>150</v>
      </c>
      <c r="Q8152" s="1" t="s">
        <v>35</v>
      </c>
      <c r="R8152" s="1" t="s">
        <v>35</v>
      </c>
      <c r="S8152" s="2">
        <v>45780.038912037002</v>
      </c>
      <c r="T8152" s="5">
        <v>35.424999999999997</v>
      </c>
      <c r="U8152" s="5">
        <v>-77.956000000000003</v>
      </c>
      <c r="V8152" s="1" t="s">
        <v>36</v>
      </c>
    </row>
    <row r="8153" spans="1:23">
      <c r="A8153" t="s">
        <v>59595</v>
      </c>
      <c r="B8153" s="1" t="s">
        <v>59596</v>
      </c>
      <c r="C8153" s="2">
        <v>45785.637673611098</v>
      </c>
      <c r="D8153" s="1" t="s">
        <v>59597</v>
      </c>
      <c r="F8153" s="1" t="s">
        <v>59598</v>
      </c>
      <c r="G8153" s="1" t="s">
        <v>29</v>
      </c>
      <c r="H8153" s="1" t="s">
        <v>30</v>
      </c>
      <c r="I8153" s="1" t="s">
        <v>59599</v>
      </c>
      <c r="J8153" s="1" t="s">
        <v>59600</v>
      </c>
      <c r="K8153" s="1" t="s">
        <v>59601</v>
      </c>
      <c r="L8153" s="3">
        <v>45664.645138888904</v>
      </c>
      <c r="M8153" s="3">
        <v>47208.833321759303</v>
      </c>
      <c r="N8153" s="4">
        <v>1</v>
      </c>
      <c r="P8153" s="1" t="s">
        <v>1180</v>
      </c>
      <c r="Q8153" s="1" t="s">
        <v>35</v>
      </c>
      <c r="R8153" s="1" t="s">
        <v>35</v>
      </c>
      <c r="S8153" s="2">
        <v>45780.038912037002</v>
      </c>
      <c r="T8153" s="5">
        <v>35.629600000000003</v>
      </c>
      <c r="U8153" s="5">
        <v>-83.045400000000001</v>
      </c>
      <c r="V8153" s="1" t="s">
        <v>36</v>
      </c>
    </row>
    <row r="8154" spans="1:23">
      <c r="A8154" t="s">
        <v>59182</v>
      </c>
      <c r="B8154" s="1" t="s">
        <v>59183</v>
      </c>
      <c r="C8154" s="2">
        <v>45785.637673611098</v>
      </c>
      <c r="D8154" s="1" t="s">
        <v>59184</v>
      </c>
      <c r="F8154" s="1" t="s">
        <v>59185</v>
      </c>
      <c r="G8154" s="1" t="s">
        <v>29</v>
      </c>
      <c r="H8154" s="1" t="s">
        <v>30</v>
      </c>
      <c r="I8154" s="1" t="s">
        <v>59186</v>
      </c>
      <c r="J8154" s="1" t="s">
        <v>59187</v>
      </c>
      <c r="K8154" s="1" t="s">
        <v>59188</v>
      </c>
      <c r="L8154" s="3">
        <v>45672.520138888904</v>
      </c>
      <c r="M8154" s="3">
        <v>47208.833321759303</v>
      </c>
      <c r="N8154" s="4">
        <v>1</v>
      </c>
      <c r="P8154" s="1" t="s">
        <v>4376</v>
      </c>
      <c r="Q8154" s="1" t="s">
        <v>35</v>
      </c>
      <c r="R8154" s="1" t="s">
        <v>35</v>
      </c>
      <c r="S8154" s="2">
        <v>45780.038935185199</v>
      </c>
      <c r="T8154" s="5">
        <v>35.113700000000001</v>
      </c>
      <c r="U8154" s="5">
        <v>-77.083500000000001</v>
      </c>
      <c r="V8154" s="1" t="s">
        <v>36</v>
      </c>
    </row>
    <row r="8155" spans="1:23">
      <c r="A8155" t="s">
        <v>59374</v>
      </c>
      <c r="B8155" s="1" t="s">
        <v>59375</v>
      </c>
      <c r="C8155" s="2">
        <v>45785.637673611098</v>
      </c>
      <c r="D8155" s="1" t="s">
        <v>59376</v>
      </c>
      <c r="F8155" s="1" t="s">
        <v>59377</v>
      </c>
      <c r="G8155" s="1" t="s">
        <v>29</v>
      </c>
      <c r="H8155" s="1" t="s">
        <v>30</v>
      </c>
      <c r="I8155" s="1" t="s">
        <v>59378</v>
      </c>
      <c r="J8155" s="1" t="s">
        <v>59379</v>
      </c>
      <c r="K8155" s="1" t="s">
        <v>59380</v>
      </c>
      <c r="L8155" s="3">
        <v>45665.479166666701</v>
      </c>
      <c r="M8155" s="3">
        <v>47208.833321759303</v>
      </c>
      <c r="N8155" s="4">
        <v>1</v>
      </c>
      <c r="P8155" s="1" t="s">
        <v>110</v>
      </c>
      <c r="Q8155" s="1" t="s">
        <v>35</v>
      </c>
      <c r="R8155" s="1" t="s">
        <v>35</v>
      </c>
      <c r="S8155" s="2">
        <v>45780.0389236111</v>
      </c>
      <c r="T8155" s="5">
        <v>36.077199999999998</v>
      </c>
      <c r="U8155" s="5">
        <v>-79.851100000000002</v>
      </c>
      <c r="V8155" s="1" t="s">
        <v>36</v>
      </c>
    </row>
    <row r="8156" spans="1:23">
      <c r="A8156" t="s">
        <v>59688</v>
      </c>
      <c r="B8156" s="1" t="s">
        <v>59689</v>
      </c>
      <c r="C8156" s="2">
        <v>45785.637673611098</v>
      </c>
      <c r="D8156" s="1" t="s">
        <v>59690</v>
      </c>
      <c r="F8156" s="1" t="s">
        <v>59691</v>
      </c>
      <c r="G8156" s="1" t="s">
        <v>29</v>
      </c>
      <c r="H8156" s="1" t="s">
        <v>30</v>
      </c>
      <c r="I8156" s="1" t="s">
        <v>59692</v>
      </c>
      <c r="J8156" s="1" t="s">
        <v>59693</v>
      </c>
      <c r="K8156" s="1" t="s">
        <v>59694</v>
      </c>
      <c r="L8156" s="3">
        <v>45665.6159722222</v>
      </c>
      <c r="M8156" s="3">
        <v>47208.833321759303</v>
      </c>
      <c r="N8156" s="4">
        <v>1</v>
      </c>
      <c r="P8156" s="1" t="s">
        <v>473</v>
      </c>
      <c r="Q8156" s="1" t="s">
        <v>35</v>
      </c>
      <c r="R8156" s="1" t="s">
        <v>35</v>
      </c>
      <c r="S8156" s="2">
        <v>45780.038912037002</v>
      </c>
      <c r="T8156" s="5">
        <v>36.1691</v>
      </c>
      <c r="U8156" s="5">
        <v>-80.276399999999995</v>
      </c>
      <c r="V8156" s="1" t="s">
        <v>36</v>
      </c>
    </row>
    <row r="8157" spans="1:23">
      <c r="A8157" t="s">
        <v>59105</v>
      </c>
      <c r="B8157" s="1" t="s">
        <v>59106</v>
      </c>
      <c r="C8157" s="2">
        <v>45785.637673611098</v>
      </c>
      <c r="D8157" s="1" t="s">
        <v>59107</v>
      </c>
      <c r="F8157" s="1" t="s">
        <v>59108</v>
      </c>
      <c r="G8157" s="1" t="s">
        <v>29</v>
      </c>
      <c r="H8157" s="1" t="s">
        <v>30</v>
      </c>
      <c r="I8157" s="1" t="s">
        <v>1995</v>
      </c>
      <c r="J8157" s="1" t="s">
        <v>59109</v>
      </c>
      <c r="K8157" s="1" t="s">
        <v>59110</v>
      </c>
      <c r="L8157" s="3">
        <v>45664.662499999999</v>
      </c>
      <c r="M8157" s="3">
        <v>47208.833321759303</v>
      </c>
      <c r="N8157" s="4">
        <v>1</v>
      </c>
      <c r="P8157" s="1" t="s">
        <v>205</v>
      </c>
      <c r="Q8157" s="1" t="s">
        <v>35</v>
      </c>
      <c r="R8157" s="1" t="s">
        <v>35</v>
      </c>
      <c r="S8157" s="2">
        <v>45780.038935185199</v>
      </c>
      <c r="T8157" s="5">
        <v>35.994399999999999</v>
      </c>
      <c r="U8157" s="5">
        <v>-78.549000000000007</v>
      </c>
      <c r="V8157" s="1" t="s">
        <v>36</v>
      </c>
    </row>
    <row r="8158" spans="1:23">
      <c r="A8158" t="s">
        <v>59073</v>
      </c>
      <c r="B8158" s="1" t="s">
        <v>59074</v>
      </c>
      <c r="C8158" s="2">
        <v>45785.637673611098</v>
      </c>
      <c r="D8158" s="1" t="s">
        <v>59075</v>
      </c>
      <c r="F8158" s="1" t="s">
        <v>59076</v>
      </c>
      <c r="G8158" s="1" t="s">
        <v>29</v>
      </c>
      <c r="H8158" s="1" t="s">
        <v>30</v>
      </c>
      <c r="I8158" s="1" t="s">
        <v>59077</v>
      </c>
      <c r="J8158" s="1" t="s">
        <v>59078</v>
      </c>
      <c r="K8158" s="1" t="s">
        <v>59079</v>
      </c>
      <c r="L8158" s="3">
        <v>45665.519444444399</v>
      </c>
      <c r="M8158" s="3">
        <v>47208.833321759303</v>
      </c>
      <c r="N8158" s="4">
        <v>1</v>
      </c>
      <c r="P8158" s="1" t="s">
        <v>2915</v>
      </c>
      <c r="Q8158" s="1" t="s">
        <v>35</v>
      </c>
      <c r="R8158" s="1" t="s">
        <v>35</v>
      </c>
      <c r="S8158" s="2">
        <v>45780.038946759298</v>
      </c>
      <c r="T8158" s="5">
        <v>35.392499999999998</v>
      </c>
      <c r="U8158" s="5">
        <v>-82.502200000000002</v>
      </c>
      <c r="V8158" s="1" t="s">
        <v>36</v>
      </c>
    </row>
    <row r="8159" spans="1:23">
      <c r="A8159" t="s">
        <v>65953</v>
      </c>
      <c r="B8159" s="1" t="s">
        <v>65954</v>
      </c>
      <c r="C8159" s="2">
        <v>45785.637627314798</v>
      </c>
      <c r="D8159" s="1" t="s">
        <v>65955</v>
      </c>
      <c r="F8159" s="1" t="s">
        <v>65956</v>
      </c>
      <c r="G8159" s="1" t="s">
        <v>29</v>
      </c>
      <c r="H8159" s="1" t="s">
        <v>30</v>
      </c>
      <c r="I8159" s="1" t="s">
        <v>3195</v>
      </c>
      <c r="J8159" s="1" t="s">
        <v>65957</v>
      </c>
      <c r="K8159" s="1" t="s">
        <v>65958</v>
      </c>
      <c r="L8159" s="3">
        <v>45685.457638888904</v>
      </c>
      <c r="M8159" s="3">
        <v>47208.833321759303</v>
      </c>
      <c r="N8159" s="4">
        <v>1</v>
      </c>
      <c r="P8159" s="1" t="s">
        <v>126</v>
      </c>
      <c r="Q8159" s="1" t="s">
        <v>35</v>
      </c>
      <c r="R8159" s="1" t="s">
        <v>35</v>
      </c>
      <c r="S8159" s="2">
        <v>45780.037233796298</v>
      </c>
      <c r="T8159" s="5">
        <v>35.286999999999999</v>
      </c>
      <c r="U8159" s="5">
        <v>-80.900999999999996</v>
      </c>
      <c r="V8159" s="1" t="s">
        <v>36</v>
      </c>
    </row>
    <row r="8160" spans="1:23">
      <c r="A8160" t="s">
        <v>58973</v>
      </c>
      <c r="B8160" s="1" t="s">
        <v>58974</v>
      </c>
      <c r="C8160" s="2">
        <v>45785.637673611098</v>
      </c>
      <c r="D8160" s="1" t="s">
        <v>58975</v>
      </c>
      <c r="F8160" s="1" t="s">
        <v>58976</v>
      </c>
      <c r="G8160" s="1" t="s">
        <v>29</v>
      </c>
      <c r="H8160" s="1" t="s">
        <v>30</v>
      </c>
      <c r="I8160" s="1" t="s">
        <v>2743</v>
      </c>
      <c r="J8160" s="1" t="s">
        <v>58977</v>
      </c>
      <c r="K8160" s="1" t="s">
        <v>58978</v>
      </c>
      <c r="L8160" s="3">
        <v>45672.518750000003</v>
      </c>
      <c r="M8160" s="3">
        <v>47208.833321759303</v>
      </c>
      <c r="N8160" s="4">
        <v>1</v>
      </c>
      <c r="P8160" s="1" t="s">
        <v>110</v>
      </c>
      <c r="Q8160" s="1" t="s">
        <v>35</v>
      </c>
      <c r="R8160" s="1" t="s">
        <v>35</v>
      </c>
      <c r="S8160" s="2">
        <v>45780.038946759298</v>
      </c>
      <c r="T8160" s="5">
        <v>36.097700000000003</v>
      </c>
      <c r="U8160" s="5">
        <v>-79.548000000000002</v>
      </c>
      <c r="V8160" s="1" t="s">
        <v>36</v>
      </c>
    </row>
    <row r="8161" spans="1:22">
      <c r="A8161" t="s">
        <v>59367</v>
      </c>
      <c r="B8161" s="1" t="s">
        <v>59368</v>
      </c>
      <c r="C8161" s="2">
        <v>45785.637673611098</v>
      </c>
      <c r="D8161" s="1" t="s">
        <v>59369</v>
      </c>
      <c r="F8161" s="1" t="s">
        <v>59370</v>
      </c>
      <c r="G8161" s="1" t="s">
        <v>29</v>
      </c>
      <c r="H8161" s="1" t="s">
        <v>30</v>
      </c>
      <c r="I8161" s="1" t="s">
        <v>59371</v>
      </c>
      <c r="J8161" s="1" t="s">
        <v>59372</v>
      </c>
      <c r="K8161" s="1" t="s">
        <v>59373</v>
      </c>
      <c r="L8161" s="3">
        <v>45670.475694444402</v>
      </c>
      <c r="M8161" s="3">
        <v>47208.833321759303</v>
      </c>
      <c r="N8161" s="4">
        <v>1</v>
      </c>
      <c r="P8161" s="1" t="s">
        <v>118</v>
      </c>
      <c r="Q8161" s="1" t="s">
        <v>35</v>
      </c>
      <c r="R8161" s="1" t="s">
        <v>35</v>
      </c>
      <c r="S8161" s="2">
        <v>45780.0389236111</v>
      </c>
      <c r="T8161" s="5">
        <v>34.0533</v>
      </c>
      <c r="U8161" s="5">
        <v>-78.165800000000004</v>
      </c>
      <c r="V8161" s="1" t="s">
        <v>36</v>
      </c>
    </row>
    <row r="8162" spans="1:22">
      <c r="A8162" t="s">
        <v>59877</v>
      </c>
      <c r="B8162" s="1" t="s">
        <v>59878</v>
      </c>
      <c r="C8162" s="2">
        <v>45785.637673611098</v>
      </c>
      <c r="D8162" s="1" t="s">
        <v>59879</v>
      </c>
      <c r="F8162" s="1" t="s">
        <v>59880</v>
      </c>
      <c r="G8162" s="1" t="s">
        <v>29</v>
      </c>
      <c r="H8162" s="1" t="s">
        <v>30</v>
      </c>
      <c r="I8162" s="1" t="s">
        <v>1995</v>
      </c>
      <c r="J8162" s="1" t="s">
        <v>59881</v>
      </c>
      <c r="K8162" s="1" t="s">
        <v>59882</v>
      </c>
      <c r="L8162" s="3">
        <v>45665.622222222199</v>
      </c>
      <c r="M8162" s="3">
        <v>47208.833321759303</v>
      </c>
      <c r="N8162" s="4">
        <v>1</v>
      </c>
      <c r="P8162" s="1" t="s">
        <v>52</v>
      </c>
      <c r="Q8162" s="1" t="s">
        <v>35</v>
      </c>
      <c r="R8162" s="1" t="s">
        <v>35</v>
      </c>
      <c r="S8162" s="2">
        <v>45780.038900462998</v>
      </c>
      <c r="T8162" s="5">
        <v>35.7881</v>
      </c>
      <c r="U8162" s="5">
        <v>-79.218500000000006</v>
      </c>
      <c r="V8162" s="1" t="s">
        <v>36</v>
      </c>
    </row>
    <row r="8163" spans="1:22">
      <c r="A8163" t="s">
        <v>59176</v>
      </c>
      <c r="B8163" s="1" t="s">
        <v>59177</v>
      </c>
      <c r="C8163" s="2">
        <v>45785.637673611098</v>
      </c>
      <c r="D8163" s="1" t="s">
        <v>59178</v>
      </c>
      <c r="F8163" s="1" t="s">
        <v>59179</v>
      </c>
      <c r="G8163" s="1" t="s">
        <v>29</v>
      </c>
      <c r="H8163" s="1" t="s">
        <v>30</v>
      </c>
      <c r="I8163" s="1" t="s">
        <v>1589</v>
      </c>
      <c r="J8163" s="1" t="s">
        <v>59180</v>
      </c>
      <c r="K8163" s="1" t="s">
        <v>59181</v>
      </c>
      <c r="L8163" s="3">
        <v>45666.543749999997</v>
      </c>
      <c r="M8163" s="3">
        <v>47208.833321759303</v>
      </c>
      <c r="N8163" s="4">
        <v>1</v>
      </c>
      <c r="P8163" s="1" t="s">
        <v>895</v>
      </c>
      <c r="Q8163" s="1" t="s">
        <v>35</v>
      </c>
      <c r="R8163" s="1" t="s">
        <v>35</v>
      </c>
      <c r="S8163" s="2">
        <v>45780.038935185199</v>
      </c>
      <c r="T8163" s="5">
        <v>35.552</v>
      </c>
      <c r="U8163" s="5">
        <v>-77.438000000000002</v>
      </c>
      <c r="V8163" s="1" t="s">
        <v>36</v>
      </c>
    </row>
    <row r="8164" spans="1:22">
      <c r="A8164" t="s">
        <v>59649</v>
      </c>
      <c r="B8164" s="1" t="s">
        <v>59650</v>
      </c>
      <c r="C8164" s="2">
        <v>45785.637673611098</v>
      </c>
      <c r="D8164" s="1" t="s">
        <v>59651</v>
      </c>
      <c r="F8164" s="1" t="s">
        <v>59652</v>
      </c>
      <c r="G8164" s="1" t="s">
        <v>29</v>
      </c>
      <c r="H8164" s="1" t="s">
        <v>30</v>
      </c>
      <c r="I8164" s="1" t="s">
        <v>13125</v>
      </c>
      <c r="J8164" s="1" t="s">
        <v>59653</v>
      </c>
      <c r="K8164" s="1" t="s">
        <v>59654</v>
      </c>
      <c r="L8164" s="3">
        <v>45665.619444444397</v>
      </c>
      <c r="M8164" s="3">
        <v>47208.833321759303</v>
      </c>
      <c r="N8164" s="4">
        <v>1</v>
      </c>
      <c r="P8164" s="1" t="s">
        <v>565</v>
      </c>
      <c r="Q8164" s="1" t="s">
        <v>35</v>
      </c>
      <c r="R8164" s="1" t="s">
        <v>35</v>
      </c>
      <c r="S8164" s="2">
        <v>45780.038912037002</v>
      </c>
      <c r="T8164" s="5">
        <v>35.257649000000001</v>
      </c>
      <c r="U8164" s="5">
        <v>-79.591650000000001</v>
      </c>
      <c r="V8164" s="1" t="s">
        <v>36</v>
      </c>
    </row>
    <row r="8165" spans="1:22">
      <c r="A8165" t="s">
        <v>54049</v>
      </c>
      <c r="B8165" s="1" t="s">
        <v>54050</v>
      </c>
      <c r="C8165" s="2">
        <v>45785.637719907398</v>
      </c>
      <c r="D8165" s="1" t="s">
        <v>54051</v>
      </c>
      <c r="F8165" s="1" t="s">
        <v>54052</v>
      </c>
      <c r="G8165" s="1" t="s">
        <v>29</v>
      </c>
      <c r="H8165" s="1" t="s">
        <v>30</v>
      </c>
      <c r="I8165" s="1" t="s">
        <v>31109</v>
      </c>
      <c r="J8165" s="1" t="s">
        <v>54053</v>
      </c>
      <c r="K8165" s="1" t="s">
        <v>54054</v>
      </c>
      <c r="L8165" s="3">
        <v>45688.422222222202</v>
      </c>
      <c r="M8165" s="3">
        <v>47208.833321759303</v>
      </c>
      <c r="N8165" s="4">
        <v>1</v>
      </c>
      <c r="P8165" s="1" t="s">
        <v>861</v>
      </c>
      <c r="Q8165" s="1" t="s">
        <v>35</v>
      </c>
      <c r="R8165" s="1" t="s">
        <v>35</v>
      </c>
      <c r="S8165" s="2">
        <v>45780.039745370399</v>
      </c>
      <c r="T8165" s="5">
        <v>35.063000000000002</v>
      </c>
      <c r="U8165" s="5">
        <v>-79.105999999999995</v>
      </c>
      <c r="V8165" s="1" t="s">
        <v>36</v>
      </c>
    </row>
    <row r="8166" spans="1:22">
      <c r="A8166" t="s">
        <v>60022</v>
      </c>
      <c r="B8166" s="1" t="s">
        <v>60023</v>
      </c>
      <c r="C8166" s="2">
        <v>45785.637673611098</v>
      </c>
      <c r="D8166" s="1" t="s">
        <v>60024</v>
      </c>
      <c r="F8166" s="1" t="s">
        <v>60025</v>
      </c>
      <c r="G8166" s="1" t="s">
        <v>29</v>
      </c>
      <c r="H8166" s="1" t="s">
        <v>30</v>
      </c>
      <c r="I8166" s="1" t="s">
        <v>13125</v>
      </c>
      <c r="J8166" s="1" t="s">
        <v>60026</v>
      </c>
      <c r="K8166" s="1" t="s">
        <v>60027</v>
      </c>
      <c r="L8166" s="3">
        <v>45665.621527777803</v>
      </c>
      <c r="M8166" s="3">
        <v>47208.833321759303</v>
      </c>
      <c r="N8166" s="4">
        <v>1</v>
      </c>
      <c r="P8166" s="1" t="s">
        <v>565</v>
      </c>
      <c r="Q8166" s="1" t="s">
        <v>35</v>
      </c>
      <c r="R8166" s="1" t="s">
        <v>35</v>
      </c>
      <c r="S8166" s="2">
        <v>45780.038900462998</v>
      </c>
      <c r="T8166" s="5">
        <v>35.258935000000001</v>
      </c>
      <c r="U8166" s="5">
        <v>-79.599540000000005</v>
      </c>
      <c r="V8166" s="1" t="s">
        <v>36</v>
      </c>
    </row>
    <row r="8167" spans="1:22">
      <c r="A8167" t="s">
        <v>59142</v>
      </c>
      <c r="B8167" s="1" t="s">
        <v>59143</v>
      </c>
      <c r="C8167" s="2">
        <v>45785.637673611098</v>
      </c>
      <c r="D8167" s="1" t="s">
        <v>59144</v>
      </c>
      <c r="F8167" s="1" t="s">
        <v>59145</v>
      </c>
      <c r="G8167" s="1" t="s">
        <v>29</v>
      </c>
      <c r="H8167" s="1" t="s">
        <v>30</v>
      </c>
      <c r="I8167" s="1" t="s">
        <v>59146</v>
      </c>
      <c r="J8167" s="1" t="s">
        <v>59146</v>
      </c>
      <c r="K8167" s="1" t="s">
        <v>59147</v>
      </c>
      <c r="L8167" s="3">
        <v>45672.513888888898</v>
      </c>
      <c r="M8167" s="3">
        <v>47208.833321759303</v>
      </c>
      <c r="N8167" s="4">
        <v>1</v>
      </c>
      <c r="P8167" s="1" t="s">
        <v>473</v>
      </c>
      <c r="Q8167" s="1" t="s">
        <v>35</v>
      </c>
      <c r="R8167" s="1" t="s">
        <v>35</v>
      </c>
      <c r="S8167" s="2">
        <v>45780.038935185199</v>
      </c>
      <c r="T8167" s="5">
        <v>36.068300000000001</v>
      </c>
      <c r="U8167" s="5">
        <v>-80.33</v>
      </c>
      <c r="V8167" s="1" t="s">
        <v>36</v>
      </c>
    </row>
    <row r="8168" spans="1:22">
      <c r="A8168" t="s">
        <v>66167</v>
      </c>
      <c r="B8168" s="1" t="s">
        <v>66168</v>
      </c>
      <c r="C8168" s="2">
        <v>45785.637627314798</v>
      </c>
      <c r="D8168" s="1" t="s">
        <v>66169</v>
      </c>
      <c r="F8168" s="1" t="s">
        <v>66170</v>
      </c>
      <c r="G8168" s="1" t="s">
        <v>29</v>
      </c>
      <c r="H8168" s="1" t="s">
        <v>30</v>
      </c>
      <c r="I8168" s="1" t="s">
        <v>66171</v>
      </c>
      <c r="J8168" s="1" t="s">
        <v>66172</v>
      </c>
      <c r="K8168" s="1" t="s">
        <v>66173</v>
      </c>
      <c r="L8168" s="3">
        <v>45681.591666666704</v>
      </c>
      <c r="M8168" s="3">
        <v>47208.833321759303</v>
      </c>
      <c r="N8168" s="4">
        <v>1</v>
      </c>
      <c r="P8168" s="1" t="s">
        <v>158</v>
      </c>
      <c r="Q8168" s="1" t="s">
        <v>35</v>
      </c>
      <c r="R8168" s="1" t="s">
        <v>35</v>
      </c>
      <c r="S8168" s="2">
        <v>45780.037233796298</v>
      </c>
      <c r="T8168" s="5">
        <v>35.6051</v>
      </c>
      <c r="U8168" s="5">
        <v>-82.682400000000001</v>
      </c>
      <c r="V8168" s="1" t="s">
        <v>36</v>
      </c>
    </row>
    <row r="8169" spans="1:22">
      <c r="A8169" t="s">
        <v>66181</v>
      </c>
      <c r="B8169" s="1" t="s">
        <v>66182</v>
      </c>
      <c r="C8169" s="2">
        <v>45785.637627314798</v>
      </c>
      <c r="D8169" s="1" t="s">
        <v>66183</v>
      </c>
      <c r="F8169" s="1" t="s">
        <v>66184</v>
      </c>
      <c r="G8169" s="1" t="s">
        <v>29</v>
      </c>
      <c r="H8169" s="1" t="s">
        <v>30</v>
      </c>
      <c r="I8169" s="1" t="s">
        <v>66185</v>
      </c>
      <c r="J8169" s="1" t="s">
        <v>66186</v>
      </c>
      <c r="K8169" s="1" t="s">
        <v>66187</v>
      </c>
      <c r="L8169" s="3">
        <v>45685.467361111099</v>
      </c>
      <c r="M8169" s="3">
        <v>47208.833321759303</v>
      </c>
      <c r="N8169" s="4">
        <v>1</v>
      </c>
      <c r="P8169" s="1" t="s">
        <v>220</v>
      </c>
      <c r="Q8169" s="1" t="s">
        <v>35</v>
      </c>
      <c r="R8169" s="1" t="s">
        <v>35</v>
      </c>
      <c r="S8169" s="2">
        <v>45780.037233796298</v>
      </c>
      <c r="T8169" s="5">
        <v>36.074848000000003</v>
      </c>
      <c r="U8169" s="5">
        <v>-79.41422</v>
      </c>
      <c r="V8169" s="1" t="s">
        <v>36</v>
      </c>
    </row>
    <row r="8170" spans="1:22">
      <c r="A8170" t="s">
        <v>59852</v>
      </c>
      <c r="B8170" s="1" t="s">
        <v>59853</v>
      </c>
      <c r="C8170" s="2">
        <v>45785.637673611098</v>
      </c>
      <c r="D8170" s="1" t="s">
        <v>59854</v>
      </c>
      <c r="F8170" s="1" t="s">
        <v>59855</v>
      </c>
      <c r="G8170" s="1" t="s">
        <v>29</v>
      </c>
      <c r="H8170" s="1" t="s">
        <v>30</v>
      </c>
      <c r="I8170" s="1" t="s">
        <v>59856</v>
      </c>
      <c r="J8170" s="1" t="s">
        <v>6085</v>
      </c>
      <c r="K8170" s="1" t="s">
        <v>6086</v>
      </c>
      <c r="L8170" s="3">
        <v>45666.620138888902</v>
      </c>
      <c r="M8170" s="3">
        <v>47208.833321759303</v>
      </c>
      <c r="N8170" s="4">
        <v>1</v>
      </c>
      <c r="P8170" s="1" t="s">
        <v>126</v>
      </c>
      <c r="Q8170" s="1" t="s">
        <v>35</v>
      </c>
      <c r="R8170" s="1" t="s">
        <v>35</v>
      </c>
      <c r="S8170" s="2">
        <v>45780.038900462998</v>
      </c>
      <c r="T8170" s="5">
        <v>35.056800000000003</v>
      </c>
      <c r="U8170" s="5">
        <v>-81.035300000000007</v>
      </c>
      <c r="V8170" s="1" t="s">
        <v>36</v>
      </c>
    </row>
    <row r="8171" spans="1:22">
      <c r="A8171" t="s">
        <v>59871</v>
      </c>
      <c r="B8171" s="1" t="s">
        <v>59872</v>
      </c>
      <c r="C8171" s="2">
        <v>45785.637673611098</v>
      </c>
      <c r="D8171" s="1" t="s">
        <v>59873</v>
      </c>
      <c r="F8171" s="1" t="s">
        <v>59874</v>
      </c>
      <c r="G8171" s="1" t="s">
        <v>29</v>
      </c>
      <c r="H8171" s="1" t="s">
        <v>30</v>
      </c>
      <c r="I8171" s="1" t="s">
        <v>1582</v>
      </c>
      <c r="J8171" s="1" t="s">
        <v>59875</v>
      </c>
      <c r="K8171" s="1" t="s">
        <v>59876</v>
      </c>
      <c r="L8171" s="3">
        <v>45666.5534722222</v>
      </c>
      <c r="M8171" s="3">
        <v>47208.833321759303</v>
      </c>
      <c r="N8171" s="4">
        <v>1</v>
      </c>
      <c r="P8171" s="1" t="s">
        <v>205</v>
      </c>
      <c r="Q8171" s="1" t="s">
        <v>35</v>
      </c>
      <c r="R8171" s="1" t="s">
        <v>35</v>
      </c>
      <c r="S8171" s="2">
        <v>45780.038900462998</v>
      </c>
      <c r="T8171" s="5">
        <v>35.602899999999998</v>
      </c>
      <c r="U8171" s="5">
        <v>-78.751000000000005</v>
      </c>
      <c r="V8171" s="1" t="s">
        <v>36</v>
      </c>
    </row>
    <row r="8172" spans="1:22">
      <c r="A8172" t="s">
        <v>59485</v>
      </c>
      <c r="B8172" s="1" t="s">
        <v>59486</v>
      </c>
      <c r="C8172" s="2">
        <v>45847.557349536997</v>
      </c>
      <c r="D8172" s="1" t="s">
        <v>59487</v>
      </c>
      <c r="F8172" s="1" t="s">
        <v>59488</v>
      </c>
      <c r="G8172" s="1" t="s">
        <v>29</v>
      </c>
      <c r="H8172" s="1" t="s">
        <v>30</v>
      </c>
      <c r="I8172" s="1" t="s">
        <v>309</v>
      </c>
      <c r="J8172" s="1" t="s">
        <v>59489</v>
      </c>
      <c r="K8172" s="1" t="s">
        <v>59490</v>
      </c>
      <c r="L8172" s="3">
        <v>45806.925972222198</v>
      </c>
      <c r="M8172" s="3">
        <v>47208.833321759303</v>
      </c>
      <c r="N8172" s="4">
        <v>1.01</v>
      </c>
      <c r="O8172" s="1" t="s">
        <v>33</v>
      </c>
      <c r="P8172" s="1" t="s">
        <v>158</v>
      </c>
      <c r="Q8172" s="1" t="s">
        <v>35</v>
      </c>
      <c r="R8172" s="1" t="s">
        <v>35</v>
      </c>
      <c r="S8172" s="2">
        <v>45780.0389236111</v>
      </c>
      <c r="T8172" s="5">
        <v>35.6892</v>
      </c>
      <c r="U8172" s="5">
        <v>-82.528400000000005</v>
      </c>
      <c r="V8172" s="1" t="s">
        <v>36</v>
      </c>
    </row>
    <row r="8173" spans="1:22">
      <c r="A8173" t="s">
        <v>51736</v>
      </c>
      <c r="B8173" s="1" t="s">
        <v>51737</v>
      </c>
      <c r="C8173" s="2">
        <v>45785.637731481504</v>
      </c>
      <c r="D8173" s="1" t="s">
        <v>51738</v>
      </c>
      <c r="F8173" s="1" t="s">
        <v>51739</v>
      </c>
      <c r="G8173" s="1" t="s">
        <v>29</v>
      </c>
      <c r="H8173" s="1" t="s">
        <v>30</v>
      </c>
      <c r="I8173" s="1" t="s">
        <v>51740</v>
      </c>
      <c r="J8173" s="1" t="s">
        <v>51741</v>
      </c>
      <c r="K8173" s="1" t="s">
        <v>51742</v>
      </c>
      <c r="L8173" s="3">
        <v>45672.620833333298</v>
      </c>
      <c r="M8173" s="3">
        <v>47208.833321759303</v>
      </c>
      <c r="N8173" s="4">
        <v>1</v>
      </c>
      <c r="P8173" s="1" t="s">
        <v>166</v>
      </c>
      <c r="Q8173" s="1" t="s">
        <v>35</v>
      </c>
      <c r="R8173" s="1" t="s">
        <v>35</v>
      </c>
      <c r="S8173" s="2">
        <v>45780.040347222202</v>
      </c>
      <c r="T8173" s="5">
        <v>35.504399999999997</v>
      </c>
      <c r="U8173" s="5">
        <v>-77.084500000000006</v>
      </c>
      <c r="V8173" s="1" t="s">
        <v>36</v>
      </c>
    </row>
    <row r="8174" spans="1:22">
      <c r="A8174" t="s">
        <v>59838</v>
      </c>
      <c r="B8174" s="1" t="s">
        <v>59839</v>
      </c>
      <c r="C8174" s="2">
        <v>45785.637673611098</v>
      </c>
      <c r="D8174" s="1" t="s">
        <v>59840</v>
      </c>
      <c r="F8174" s="1" t="s">
        <v>59841</v>
      </c>
      <c r="G8174" s="1" t="s">
        <v>29</v>
      </c>
      <c r="H8174" s="1" t="s">
        <v>30</v>
      </c>
      <c r="I8174" s="1" t="s">
        <v>59842</v>
      </c>
      <c r="J8174" s="1" t="s">
        <v>59843</v>
      </c>
      <c r="K8174" s="1" t="s">
        <v>59844</v>
      </c>
      <c r="L8174" s="3">
        <v>45666.613888888904</v>
      </c>
      <c r="M8174" s="3">
        <v>47208.833321759303</v>
      </c>
      <c r="N8174" s="4">
        <v>1</v>
      </c>
      <c r="P8174" s="1" t="s">
        <v>88</v>
      </c>
      <c r="Q8174" s="1" t="s">
        <v>35</v>
      </c>
      <c r="R8174" s="1" t="s">
        <v>35</v>
      </c>
      <c r="S8174" s="2">
        <v>45780.038900462998</v>
      </c>
      <c r="T8174" s="5">
        <v>35.651299999999999</v>
      </c>
      <c r="U8174" s="5">
        <v>-78.341800000000006</v>
      </c>
      <c r="V8174" s="1" t="s">
        <v>36</v>
      </c>
    </row>
    <row r="8175" spans="1:22">
      <c r="A8175" t="s">
        <v>51626</v>
      </c>
      <c r="B8175" s="1" t="s">
        <v>51627</v>
      </c>
      <c r="C8175" s="2">
        <v>45785.637731481504</v>
      </c>
      <c r="D8175" s="1" t="s">
        <v>51628</v>
      </c>
      <c r="F8175" s="1" t="s">
        <v>51629</v>
      </c>
      <c r="G8175" s="1" t="s">
        <v>29</v>
      </c>
      <c r="H8175" s="1" t="s">
        <v>30</v>
      </c>
      <c r="I8175" s="1" t="s">
        <v>51630</v>
      </c>
      <c r="J8175" s="1" t="s">
        <v>51631</v>
      </c>
      <c r="K8175" s="1" t="s">
        <v>51632</v>
      </c>
      <c r="L8175" s="3">
        <v>45672.540972222203</v>
      </c>
      <c r="M8175" s="3">
        <v>47208.833321759303</v>
      </c>
      <c r="N8175" s="4">
        <v>1</v>
      </c>
      <c r="P8175" s="1" t="s">
        <v>88</v>
      </c>
      <c r="Q8175" s="1" t="s">
        <v>35</v>
      </c>
      <c r="R8175" s="1" t="s">
        <v>35</v>
      </c>
      <c r="S8175" s="2">
        <v>45780.040358796301</v>
      </c>
      <c r="T8175" s="5">
        <v>35.589100000000002</v>
      </c>
      <c r="U8175" s="5">
        <v>-78.430099999999996</v>
      </c>
      <c r="V8175" s="1" t="s">
        <v>36</v>
      </c>
    </row>
    <row r="8176" spans="1:22">
      <c r="A8176" t="s">
        <v>59189</v>
      </c>
      <c r="B8176" s="1" t="s">
        <v>59190</v>
      </c>
      <c r="C8176" s="2">
        <v>45785.637673611098</v>
      </c>
      <c r="D8176" s="1" t="s">
        <v>59191</v>
      </c>
      <c r="F8176" s="1" t="s">
        <v>59192</v>
      </c>
      <c r="G8176" s="1" t="s">
        <v>29</v>
      </c>
      <c r="H8176" s="1" t="s">
        <v>30</v>
      </c>
      <c r="I8176" s="1" t="s">
        <v>59193</v>
      </c>
      <c r="J8176" s="1" t="s">
        <v>59194</v>
      </c>
      <c r="K8176" s="1" t="s">
        <v>53830</v>
      </c>
      <c r="L8176" s="3">
        <v>45666.554166666698</v>
      </c>
      <c r="M8176" s="3">
        <v>47208.833321759303</v>
      </c>
      <c r="N8176" s="4">
        <v>1</v>
      </c>
      <c r="P8176" s="1" t="s">
        <v>290</v>
      </c>
      <c r="Q8176" s="1" t="s">
        <v>35</v>
      </c>
      <c r="R8176" s="1" t="s">
        <v>35</v>
      </c>
      <c r="S8176" s="2">
        <v>45780.038935185199</v>
      </c>
      <c r="T8176" s="5">
        <v>35.731000000000002</v>
      </c>
      <c r="U8176" s="5">
        <v>-77.963800000000006</v>
      </c>
      <c r="V8176" s="1" t="s">
        <v>36</v>
      </c>
    </row>
    <row r="8177" spans="1:22">
      <c r="A8177" t="s">
        <v>59589</v>
      </c>
      <c r="B8177" s="1" t="s">
        <v>59590</v>
      </c>
      <c r="C8177" s="2">
        <v>45785.637673611098</v>
      </c>
      <c r="D8177" s="1" t="s">
        <v>59591</v>
      </c>
      <c r="F8177" s="1" t="s">
        <v>59592</v>
      </c>
      <c r="G8177" s="1" t="s">
        <v>29</v>
      </c>
      <c r="H8177" s="1" t="s">
        <v>30</v>
      </c>
      <c r="I8177" s="1" t="s">
        <v>11292</v>
      </c>
      <c r="J8177" s="1" t="s">
        <v>59593</v>
      </c>
      <c r="K8177" s="1" t="s">
        <v>59594</v>
      </c>
      <c r="L8177" s="3">
        <v>45666.547222222202</v>
      </c>
      <c r="M8177" s="3">
        <v>47208.833321759303</v>
      </c>
      <c r="N8177" s="4">
        <v>1</v>
      </c>
      <c r="P8177" s="1" t="s">
        <v>565</v>
      </c>
      <c r="Q8177" s="1" t="s">
        <v>35</v>
      </c>
      <c r="R8177" s="1" t="s">
        <v>35</v>
      </c>
      <c r="S8177" s="2">
        <v>45780.038912037002</v>
      </c>
      <c r="T8177" s="5">
        <v>35.267699999999998</v>
      </c>
      <c r="U8177" s="5">
        <v>-79.568399999999997</v>
      </c>
      <c r="V8177" s="1" t="s">
        <v>36</v>
      </c>
    </row>
    <row r="8178" spans="1:22">
      <c r="A8178" t="s">
        <v>59316</v>
      </c>
      <c r="B8178" s="1" t="s">
        <v>59317</v>
      </c>
      <c r="C8178" s="2">
        <v>45785.637673611098</v>
      </c>
      <c r="D8178" s="1" t="s">
        <v>59318</v>
      </c>
      <c r="F8178" s="1" t="s">
        <v>59319</v>
      </c>
      <c r="G8178" s="1" t="s">
        <v>29</v>
      </c>
      <c r="H8178" s="1" t="s">
        <v>30</v>
      </c>
      <c r="I8178" s="1" t="s">
        <v>34464</v>
      </c>
      <c r="J8178" s="1" t="s">
        <v>59320</v>
      </c>
      <c r="K8178" s="1" t="s">
        <v>59321</v>
      </c>
      <c r="L8178" s="3">
        <v>45672.515972222202</v>
      </c>
      <c r="M8178" s="3">
        <v>47208.833321759303</v>
      </c>
      <c r="N8178" s="4">
        <v>1</v>
      </c>
      <c r="P8178" s="1" t="s">
        <v>4376</v>
      </c>
      <c r="Q8178" s="1" t="s">
        <v>35</v>
      </c>
      <c r="R8178" s="1" t="s">
        <v>35</v>
      </c>
      <c r="S8178" s="2">
        <v>45780.0389236111</v>
      </c>
      <c r="T8178" s="5">
        <v>35.132928999999997</v>
      </c>
      <c r="U8178" s="5">
        <v>-77.128223000000006</v>
      </c>
      <c r="V8178" s="1" t="s">
        <v>36</v>
      </c>
    </row>
    <row r="8179" spans="1:22">
      <c r="A8179" t="s">
        <v>59613</v>
      </c>
      <c r="B8179" s="1" t="s">
        <v>59614</v>
      </c>
      <c r="C8179" s="2">
        <v>45785.637673611098</v>
      </c>
      <c r="D8179" s="1" t="s">
        <v>59615</v>
      </c>
      <c r="F8179" s="1" t="s">
        <v>59616</v>
      </c>
      <c r="G8179" s="1" t="s">
        <v>29</v>
      </c>
      <c r="H8179" s="1" t="s">
        <v>30</v>
      </c>
      <c r="I8179" s="1" t="s">
        <v>22874</v>
      </c>
      <c r="J8179" s="1" t="s">
        <v>59617</v>
      </c>
      <c r="K8179" s="1" t="s">
        <v>59618</v>
      </c>
      <c r="L8179" s="3">
        <v>45666.583333333299</v>
      </c>
      <c r="M8179" s="3">
        <v>47208.833321759303</v>
      </c>
      <c r="N8179" s="4">
        <v>1</v>
      </c>
      <c r="P8179" s="1" t="s">
        <v>2915</v>
      </c>
      <c r="Q8179" s="1" t="s">
        <v>35</v>
      </c>
      <c r="R8179" s="1" t="s">
        <v>35</v>
      </c>
      <c r="S8179" s="2">
        <v>45780.038912037002</v>
      </c>
      <c r="T8179" s="5">
        <v>35.348129999999998</v>
      </c>
      <c r="U8179" s="5">
        <v>-82.472014999999999</v>
      </c>
      <c r="V8179" s="1" t="s">
        <v>36</v>
      </c>
    </row>
    <row r="8180" spans="1:22">
      <c r="A8180" t="s">
        <v>59295</v>
      </c>
      <c r="B8180" s="1" t="s">
        <v>59296</v>
      </c>
      <c r="C8180" s="2">
        <v>45785.637673611098</v>
      </c>
      <c r="D8180" s="1" t="s">
        <v>59297</v>
      </c>
      <c r="F8180" s="1" t="s">
        <v>59298</v>
      </c>
      <c r="G8180" s="1" t="s">
        <v>29</v>
      </c>
      <c r="H8180" s="1" t="s">
        <v>30</v>
      </c>
      <c r="I8180" s="1" t="s">
        <v>59299</v>
      </c>
      <c r="J8180" s="1" t="s">
        <v>59300</v>
      </c>
      <c r="K8180" s="1" t="s">
        <v>59301</v>
      </c>
      <c r="L8180" s="3">
        <v>45666.581944444399</v>
      </c>
      <c r="M8180" s="3">
        <v>47208.833321759303</v>
      </c>
      <c r="N8180" s="4">
        <v>1</v>
      </c>
      <c r="P8180" s="1" t="s">
        <v>473</v>
      </c>
      <c r="Q8180" s="1" t="s">
        <v>35</v>
      </c>
      <c r="R8180" s="1" t="s">
        <v>35</v>
      </c>
      <c r="S8180" s="2">
        <v>45780.0389236111</v>
      </c>
      <c r="T8180" s="5">
        <v>36.126399999999997</v>
      </c>
      <c r="U8180" s="5">
        <v>-80.142700000000005</v>
      </c>
      <c r="V8180" s="1" t="s">
        <v>36</v>
      </c>
    </row>
    <row r="8181" spans="1:22">
      <c r="A8181" t="s">
        <v>59715</v>
      </c>
      <c r="B8181" s="1" t="s">
        <v>59716</v>
      </c>
      <c r="C8181" s="2">
        <v>45785.637673611098</v>
      </c>
      <c r="D8181" s="1" t="s">
        <v>59717</v>
      </c>
      <c r="F8181" s="1" t="s">
        <v>59718</v>
      </c>
      <c r="G8181" s="1" t="s">
        <v>29</v>
      </c>
      <c r="H8181" s="1" t="s">
        <v>30</v>
      </c>
      <c r="I8181" s="1" t="s">
        <v>59719</v>
      </c>
      <c r="J8181" s="1" t="s">
        <v>59720</v>
      </c>
      <c r="K8181" s="1" t="s">
        <v>59721</v>
      </c>
      <c r="L8181" s="3">
        <v>45666.585416666698</v>
      </c>
      <c r="M8181" s="3">
        <v>47208.833321759303</v>
      </c>
      <c r="N8181" s="4">
        <v>1</v>
      </c>
      <c r="P8181" s="1" t="s">
        <v>415</v>
      </c>
      <c r="Q8181" s="1" t="s">
        <v>35</v>
      </c>
      <c r="R8181" s="1" t="s">
        <v>35</v>
      </c>
      <c r="S8181" s="2">
        <v>45780.038912037002</v>
      </c>
      <c r="T8181" s="5">
        <v>35.571199999999997</v>
      </c>
      <c r="U8181" s="5">
        <v>-80.918300000000002</v>
      </c>
      <c r="V8181" s="1" t="s">
        <v>36</v>
      </c>
    </row>
    <row r="8182" spans="1:22">
      <c r="A8182" t="s">
        <v>59154</v>
      </c>
      <c r="B8182" s="1" t="s">
        <v>59155</v>
      </c>
      <c r="C8182" s="2">
        <v>45785.637673611098</v>
      </c>
      <c r="D8182" s="1" t="s">
        <v>59156</v>
      </c>
      <c r="F8182" s="1" t="s">
        <v>59157</v>
      </c>
      <c r="G8182" s="1" t="s">
        <v>29</v>
      </c>
      <c r="H8182" s="1" t="s">
        <v>30</v>
      </c>
      <c r="I8182" s="1" t="s">
        <v>7060</v>
      </c>
      <c r="J8182" s="1" t="s">
        <v>59158</v>
      </c>
      <c r="K8182" s="1" t="s">
        <v>59159</v>
      </c>
      <c r="L8182" s="3">
        <v>45666.586805555598</v>
      </c>
      <c r="M8182" s="3">
        <v>47208.833321759303</v>
      </c>
      <c r="N8182" s="4">
        <v>1</v>
      </c>
      <c r="P8182" s="1" t="s">
        <v>924</v>
      </c>
      <c r="Q8182" s="1" t="s">
        <v>35</v>
      </c>
      <c r="R8182" s="1" t="s">
        <v>35</v>
      </c>
      <c r="S8182" s="2">
        <v>45780.038935185199</v>
      </c>
      <c r="T8182" s="5">
        <v>36.365409999999997</v>
      </c>
      <c r="U8182" s="5">
        <v>-80.865359999999995</v>
      </c>
      <c r="V8182" s="1" t="s">
        <v>36</v>
      </c>
    </row>
    <row r="8183" spans="1:22">
      <c r="A8183" t="s">
        <v>66653</v>
      </c>
      <c r="B8183" s="1" t="s">
        <v>66654</v>
      </c>
      <c r="C8183" s="2">
        <v>45785.637627314798</v>
      </c>
      <c r="D8183" s="1" t="s">
        <v>66655</v>
      </c>
      <c r="F8183" s="1" t="s">
        <v>66656</v>
      </c>
      <c r="G8183" s="1" t="s">
        <v>29</v>
      </c>
      <c r="H8183" s="1" t="s">
        <v>30</v>
      </c>
      <c r="I8183" s="1" t="s">
        <v>66657</v>
      </c>
      <c r="J8183" s="1" t="s">
        <v>66658</v>
      </c>
      <c r="K8183" s="1" t="s">
        <v>66659</v>
      </c>
      <c r="L8183" s="3">
        <v>45679.662499999999</v>
      </c>
      <c r="M8183" s="3">
        <v>47208.833321759303</v>
      </c>
      <c r="N8183" s="4">
        <v>1</v>
      </c>
      <c r="P8183" s="1" t="s">
        <v>126</v>
      </c>
      <c r="Q8183" s="1" t="s">
        <v>35</v>
      </c>
      <c r="R8183" s="1" t="s">
        <v>35</v>
      </c>
      <c r="S8183" s="2">
        <v>45780.037210648101</v>
      </c>
      <c r="T8183" s="5">
        <v>35.059899999999999</v>
      </c>
      <c r="U8183" s="5">
        <v>-80.837100000000007</v>
      </c>
      <c r="V8183" s="1" t="s">
        <v>36</v>
      </c>
    </row>
    <row r="8184" spans="1:22">
      <c r="A8184" t="s">
        <v>60008</v>
      </c>
      <c r="B8184" s="1" t="s">
        <v>60009</v>
      </c>
      <c r="C8184" s="2">
        <v>45785.637673611098</v>
      </c>
      <c r="D8184" s="1" t="s">
        <v>60010</v>
      </c>
      <c r="F8184" s="1" t="s">
        <v>60011</v>
      </c>
      <c r="G8184" s="1" t="s">
        <v>29</v>
      </c>
      <c r="H8184" s="1" t="s">
        <v>30</v>
      </c>
      <c r="I8184" s="1" t="s">
        <v>60012</v>
      </c>
      <c r="J8184" s="1" t="s">
        <v>60013</v>
      </c>
      <c r="K8184" s="1" t="s">
        <v>60014</v>
      </c>
      <c r="L8184" s="3">
        <v>45666.640972222202</v>
      </c>
      <c r="M8184" s="3">
        <v>47208.833321759303</v>
      </c>
      <c r="N8184" s="4">
        <v>1</v>
      </c>
      <c r="P8184" s="1" t="s">
        <v>391</v>
      </c>
      <c r="Q8184" s="1" t="s">
        <v>35</v>
      </c>
      <c r="R8184" s="1" t="s">
        <v>35</v>
      </c>
      <c r="S8184" s="2">
        <v>45780.038900462998</v>
      </c>
      <c r="T8184" s="5">
        <v>35.131649000000003</v>
      </c>
      <c r="U8184" s="5">
        <v>-78.872896999999995</v>
      </c>
      <c r="V8184" s="1" t="s">
        <v>36</v>
      </c>
    </row>
    <row r="8185" spans="1:22">
      <c r="A8185" t="s">
        <v>59631</v>
      </c>
      <c r="B8185" s="1" t="s">
        <v>59632</v>
      </c>
      <c r="C8185" s="2">
        <v>45785.637673611098</v>
      </c>
      <c r="D8185" s="1" t="s">
        <v>59633</v>
      </c>
      <c r="F8185" s="1" t="s">
        <v>59634</v>
      </c>
      <c r="G8185" s="1" t="s">
        <v>29</v>
      </c>
      <c r="H8185" s="1" t="s">
        <v>30</v>
      </c>
      <c r="I8185" s="1" t="s">
        <v>27635</v>
      </c>
      <c r="J8185" s="1" t="s">
        <v>59635</v>
      </c>
      <c r="K8185" s="1" t="s">
        <v>59636</v>
      </c>
      <c r="L8185" s="3">
        <v>45666.649305555598</v>
      </c>
      <c r="M8185" s="3">
        <v>47208.833321759303</v>
      </c>
      <c r="N8185" s="4">
        <v>1</v>
      </c>
      <c r="P8185" s="1" t="s">
        <v>377</v>
      </c>
      <c r="Q8185" s="1" t="s">
        <v>35</v>
      </c>
      <c r="R8185" s="1" t="s">
        <v>35</v>
      </c>
      <c r="S8185" s="2">
        <v>45780.038912037002</v>
      </c>
      <c r="T8185" s="5">
        <v>35.337699999999998</v>
      </c>
      <c r="U8185" s="5">
        <v>-79.149100000000004</v>
      </c>
      <c r="V8185" s="1" t="s">
        <v>36</v>
      </c>
    </row>
    <row r="8186" spans="1:22">
      <c r="A8186" t="s">
        <v>59309</v>
      </c>
      <c r="B8186" s="1" t="s">
        <v>59310</v>
      </c>
      <c r="C8186" s="2">
        <v>45785.637673611098</v>
      </c>
      <c r="D8186" s="1" t="s">
        <v>59311</v>
      </c>
      <c r="F8186" s="1" t="s">
        <v>59312</v>
      </c>
      <c r="G8186" s="1" t="s">
        <v>29</v>
      </c>
      <c r="H8186" s="1" t="s">
        <v>30</v>
      </c>
      <c r="I8186" s="1" t="s">
        <v>59313</v>
      </c>
      <c r="J8186" s="1" t="s">
        <v>59314</v>
      </c>
      <c r="K8186" s="1" t="s">
        <v>59315</v>
      </c>
      <c r="L8186" s="3">
        <v>45667.4375</v>
      </c>
      <c r="M8186" s="3">
        <v>47208.833321759303</v>
      </c>
      <c r="N8186" s="4">
        <v>1</v>
      </c>
      <c r="P8186" s="1" t="s">
        <v>205</v>
      </c>
      <c r="Q8186" s="1" t="s">
        <v>35</v>
      </c>
      <c r="R8186" s="1" t="s">
        <v>35</v>
      </c>
      <c r="S8186" s="2">
        <v>45780.0389236111</v>
      </c>
      <c r="T8186" s="5">
        <v>35.798999999999999</v>
      </c>
      <c r="U8186" s="5">
        <v>-78.402500000000003</v>
      </c>
      <c r="V8186" s="1" t="s">
        <v>36</v>
      </c>
    </row>
    <row r="8187" spans="1:22">
      <c r="A8187" t="s">
        <v>59454</v>
      </c>
      <c r="B8187" s="1" t="s">
        <v>59455</v>
      </c>
      <c r="C8187" s="2">
        <v>45785.637673611098</v>
      </c>
      <c r="D8187" s="1" t="s">
        <v>59456</v>
      </c>
      <c r="F8187" s="1" t="s">
        <v>59457</v>
      </c>
      <c r="G8187" s="1" t="s">
        <v>29</v>
      </c>
      <c r="H8187" s="1" t="s">
        <v>30</v>
      </c>
      <c r="I8187" s="1" t="s">
        <v>59458</v>
      </c>
      <c r="J8187" s="1" t="s">
        <v>59459</v>
      </c>
      <c r="K8187" s="1" t="s">
        <v>59460</v>
      </c>
      <c r="L8187" s="3">
        <v>45672.511805555601</v>
      </c>
      <c r="M8187" s="3">
        <v>47208.833321759303</v>
      </c>
      <c r="N8187" s="4">
        <v>1</v>
      </c>
      <c r="P8187" s="1" t="s">
        <v>3933</v>
      </c>
      <c r="Q8187" s="1" t="s">
        <v>35</v>
      </c>
      <c r="R8187" s="1" t="s">
        <v>35</v>
      </c>
      <c r="S8187" s="2">
        <v>45780.0389236111</v>
      </c>
      <c r="T8187" s="5">
        <v>35.132762999999997</v>
      </c>
      <c r="U8187" s="5">
        <v>-76.891816000000006</v>
      </c>
      <c r="V8187" s="1" t="s">
        <v>36</v>
      </c>
    </row>
    <row r="8188" spans="1:22">
      <c r="A8188" t="s">
        <v>59447</v>
      </c>
      <c r="B8188" s="1" t="s">
        <v>59448</v>
      </c>
      <c r="C8188" s="2">
        <v>45785.637673611098</v>
      </c>
      <c r="D8188" s="1" t="s">
        <v>59449</v>
      </c>
      <c r="F8188" s="1" t="s">
        <v>59450</v>
      </c>
      <c r="G8188" s="1" t="s">
        <v>29</v>
      </c>
      <c r="H8188" s="1" t="s">
        <v>30</v>
      </c>
      <c r="I8188" s="1" t="s">
        <v>59451</v>
      </c>
      <c r="J8188" s="1" t="s">
        <v>59452</v>
      </c>
      <c r="K8188" s="1" t="s">
        <v>59453</v>
      </c>
      <c r="L8188" s="3">
        <v>45667.434722222199</v>
      </c>
      <c r="M8188" s="3">
        <v>47208.833321759303</v>
      </c>
      <c r="N8188" s="4">
        <v>1</v>
      </c>
      <c r="P8188" s="1" t="s">
        <v>1345</v>
      </c>
      <c r="Q8188" s="1" t="s">
        <v>35</v>
      </c>
      <c r="R8188" s="1" t="s">
        <v>35</v>
      </c>
      <c r="S8188" s="2">
        <v>45780.0389236111</v>
      </c>
      <c r="T8188" s="5">
        <v>35.94</v>
      </c>
      <c r="U8188" s="5">
        <v>-78.853999999999999</v>
      </c>
      <c r="V8188" s="1" t="s">
        <v>36</v>
      </c>
    </row>
    <row r="8189" spans="1:22">
      <c r="A8189" t="s">
        <v>59549</v>
      </c>
      <c r="B8189" s="1" t="s">
        <v>59550</v>
      </c>
      <c r="C8189" s="2">
        <v>45785.637673611098</v>
      </c>
      <c r="D8189" s="1" t="s">
        <v>59551</v>
      </c>
      <c r="F8189" s="1" t="s">
        <v>59552</v>
      </c>
      <c r="G8189" s="1" t="s">
        <v>29</v>
      </c>
      <c r="H8189" s="1" t="s">
        <v>30</v>
      </c>
      <c r="I8189" s="1" t="s">
        <v>59553</v>
      </c>
      <c r="J8189" s="1" t="s">
        <v>59554</v>
      </c>
      <c r="K8189" s="1" t="s">
        <v>59555</v>
      </c>
      <c r="L8189" s="3">
        <v>45667.442361111098</v>
      </c>
      <c r="M8189" s="3">
        <v>47208.833321759303</v>
      </c>
      <c r="N8189" s="4">
        <v>1</v>
      </c>
      <c r="P8189" s="1" t="s">
        <v>1404</v>
      </c>
      <c r="Q8189" s="1" t="s">
        <v>35</v>
      </c>
      <c r="R8189" s="1" t="s">
        <v>35</v>
      </c>
      <c r="S8189" s="2">
        <v>45780.038912037002</v>
      </c>
      <c r="T8189" s="5">
        <v>35.572600000000001</v>
      </c>
      <c r="U8189" s="5">
        <v>-80.575400000000002</v>
      </c>
      <c r="V8189" s="1" t="s">
        <v>36</v>
      </c>
    </row>
    <row r="8190" spans="1:22">
      <c r="A8190" t="s">
        <v>51872</v>
      </c>
      <c r="B8190" s="1" t="s">
        <v>51873</v>
      </c>
      <c r="C8190" s="2">
        <v>45785.637731481504</v>
      </c>
      <c r="D8190" s="1" t="s">
        <v>51874</v>
      </c>
      <c r="F8190" s="1" t="s">
        <v>51875</v>
      </c>
      <c r="G8190" s="1" t="s">
        <v>29</v>
      </c>
      <c r="H8190" s="1" t="s">
        <v>30</v>
      </c>
      <c r="I8190" s="1" t="s">
        <v>51876</v>
      </c>
      <c r="J8190" s="1" t="s">
        <v>51877</v>
      </c>
      <c r="K8190" s="1" t="s">
        <v>51878</v>
      </c>
      <c r="L8190" s="3">
        <v>45679.511805555601</v>
      </c>
      <c r="M8190" s="3">
        <v>47208.833321759303</v>
      </c>
      <c r="N8190" s="4">
        <v>1</v>
      </c>
      <c r="P8190" s="1" t="s">
        <v>158</v>
      </c>
      <c r="Q8190" s="1" t="s">
        <v>35</v>
      </c>
      <c r="R8190" s="1" t="s">
        <v>35</v>
      </c>
      <c r="S8190" s="2">
        <v>45780.040347222202</v>
      </c>
      <c r="T8190" s="5">
        <v>35.707999999999998</v>
      </c>
      <c r="U8190" s="5">
        <v>-82.57</v>
      </c>
      <c r="V8190" s="1" t="s">
        <v>36</v>
      </c>
    </row>
    <row r="8191" spans="1:22">
      <c r="A8191" t="s">
        <v>59329</v>
      </c>
      <c r="B8191" s="1" t="s">
        <v>59330</v>
      </c>
      <c r="C8191" s="2">
        <v>45785.637673611098</v>
      </c>
      <c r="D8191" s="1" t="s">
        <v>59331</v>
      </c>
      <c r="F8191" s="1" t="s">
        <v>59332</v>
      </c>
      <c r="G8191" s="1" t="s">
        <v>29</v>
      </c>
      <c r="H8191" s="1" t="s">
        <v>30</v>
      </c>
      <c r="I8191" s="1" t="s">
        <v>3084</v>
      </c>
      <c r="J8191" s="1" t="s">
        <v>59333</v>
      </c>
      <c r="K8191" s="1" t="s">
        <v>59334</v>
      </c>
      <c r="L8191" s="3">
        <v>45670.4243055556</v>
      </c>
      <c r="M8191" s="3">
        <v>47208.833321759303</v>
      </c>
      <c r="N8191" s="4">
        <v>1</v>
      </c>
      <c r="P8191" s="1" t="s">
        <v>5944</v>
      </c>
      <c r="Q8191" s="1" t="s">
        <v>35</v>
      </c>
      <c r="R8191" s="1" t="s">
        <v>35</v>
      </c>
      <c r="S8191" s="2">
        <v>45780.0389236111</v>
      </c>
      <c r="T8191" s="5">
        <v>35.157499999999999</v>
      </c>
      <c r="U8191" s="5">
        <v>-82.811999999999998</v>
      </c>
      <c r="V8191" s="1" t="s">
        <v>36</v>
      </c>
    </row>
    <row r="8192" spans="1:22">
      <c r="A8192" t="s">
        <v>59746</v>
      </c>
      <c r="B8192" s="1" t="s">
        <v>59747</v>
      </c>
      <c r="C8192" s="2">
        <v>45785.637673611098</v>
      </c>
      <c r="D8192" s="1" t="s">
        <v>59748</v>
      </c>
      <c r="F8192" s="1" t="s">
        <v>59749</v>
      </c>
      <c r="G8192" s="1" t="s">
        <v>29</v>
      </c>
      <c r="H8192" s="1" t="s">
        <v>30</v>
      </c>
      <c r="I8192" s="1" t="s">
        <v>29095</v>
      </c>
      <c r="J8192" s="1" t="s">
        <v>59750</v>
      </c>
      <c r="K8192" s="1" t="s">
        <v>59751</v>
      </c>
      <c r="L8192" s="3">
        <v>45671.461805555598</v>
      </c>
      <c r="M8192" s="3">
        <v>47208.833321759303</v>
      </c>
      <c r="N8192" s="4">
        <v>1</v>
      </c>
      <c r="P8192" s="1" t="s">
        <v>1345</v>
      </c>
      <c r="Q8192" s="1" t="s">
        <v>35</v>
      </c>
      <c r="R8192" s="1" t="s">
        <v>35</v>
      </c>
      <c r="S8192" s="2">
        <v>45780.038912037002</v>
      </c>
      <c r="T8192" s="5">
        <v>36.002000000000002</v>
      </c>
      <c r="U8192" s="5">
        <v>-78.931399999999996</v>
      </c>
      <c r="V8192" s="1" t="s">
        <v>36</v>
      </c>
    </row>
    <row r="8193" spans="1:22">
      <c r="A8193" t="s">
        <v>59026</v>
      </c>
      <c r="B8193" s="1" t="s">
        <v>59027</v>
      </c>
      <c r="C8193" s="2">
        <v>45785.637673611098</v>
      </c>
      <c r="D8193" s="1" t="s">
        <v>59028</v>
      </c>
      <c r="F8193" s="1" t="s">
        <v>59029</v>
      </c>
      <c r="G8193" s="1" t="s">
        <v>29</v>
      </c>
      <c r="H8193" s="1" t="s">
        <v>30</v>
      </c>
      <c r="I8193" s="1" t="s">
        <v>59030</v>
      </c>
      <c r="J8193" s="1" t="s">
        <v>59031</v>
      </c>
      <c r="K8193" s="1" t="s">
        <v>59032</v>
      </c>
      <c r="L8193" s="3">
        <v>45670.420138888898</v>
      </c>
      <c r="M8193" s="3">
        <v>47208.833321759303</v>
      </c>
      <c r="N8193" s="4">
        <v>1</v>
      </c>
      <c r="P8193" s="1" t="s">
        <v>110</v>
      </c>
      <c r="Q8193" s="1" t="s">
        <v>35</v>
      </c>
      <c r="R8193" s="1" t="s">
        <v>35</v>
      </c>
      <c r="S8193" s="2">
        <v>45780.038946759298</v>
      </c>
      <c r="T8193" s="5">
        <v>36.008699999999997</v>
      </c>
      <c r="U8193" s="5">
        <v>-80.040999999999997</v>
      </c>
      <c r="V8193" s="1" t="s">
        <v>36</v>
      </c>
    </row>
    <row r="8194" spans="1:22">
      <c r="A8194" t="s">
        <v>59111</v>
      </c>
      <c r="B8194" s="1" t="s">
        <v>59112</v>
      </c>
      <c r="C8194" s="2">
        <v>46024.642500000002</v>
      </c>
      <c r="D8194" s="1" t="s">
        <v>59113</v>
      </c>
      <c r="F8194" s="1" t="s">
        <v>59114</v>
      </c>
      <c r="G8194" s="1" t="s">
        <v>29</v>
      </c>
      <c r="H8194" s="1" t="s">
        <v>30</v>
      </c>
      <c r="I8194" s="1" t="s">
        <v>1891</v>
      </c>
      <c r="J8194" s="1" t="s">
        <v>59115</v>
      </c>
      <c r="K8194" s="1" t="s">
        <v>59116</v>
      </c>
      <c r="L8194" s="3">
        <v>46024.642500000002</v>
      </c>
      <c r="M8194" s="3">
        <v>47208.833321759303</v>
      </c>
      <c r="N8194" s="4">
        <v>1.02</v>
      </c>
      <c r="O8194" s="1" t="s">
        <v>33</v>
      </c>
      <c r="P8194" s="1" t="s">
        <v>1412</v>
      </c>
      <c r="Q8194" s="1" t="s">
        <v>35</v>
      </c>
      <c r="R8194" s="1" t="s">
        <v>35</v>
      </c>
      <c r="S8194" s="2">
        <v>45780.038935185199</v>
      </c>
      <c r="T8194" s="5">
        <v>34.930846000000003</v>
      </c>
      <c r="U8194" s="5">
        <v>-79.797020000000003</v>
      </c>
      <c r="V8194" s="1" t="s">
        <v>36</v>
      </c>
    </row>
    <row r="8195" spans="1:22">
      <c r="A8195" t="s">
        <v>59606</v>
      </c>
      <c r="B8195" s="1" t="s">
        <v>59607</v>
      </c>
      <c r="C8195" s="2">
        <v>45785.637673611098</v>
      </c>
      <c r="D8195" s="1" t="s">
        <v>59608</v>
      </c>
      <c r="F8195" s="1" t="s">
        <v>59609</v>
      </c>
      <c r="G8195" s="1" t="s">
        <v>29</v>
      </c>
      <c r="H8195" s="1" t="s">
        <v>30</v>
      </c>
      <c r="I8195" s="1" t="s">
        <v>59610</v>
      </c>
      <c r="J8195" s="1" t="s">
        <v>59611</v>
      </c>
      <c r="K8195" s="1" t="s">
        <v>59612</v>
      </c>
      <c r="L8195" s="3">
        <v>45667.4506944444</v>
      </c>
      <c r="M8195" s="3">
        <v>47208.833321759303</v>
      </c>
      <c r="N8195" s="4">
        <v>1</v>
      </c>
      <c r="P8195" s="1" t="s">
        <v>565</v>
      </c>
      <c r="Q8195" s="1" t="s">
        <v>35</v>
      </c>
      <c r="R8195" s="1" t="s">
        <v>35</v>
      </c>
      <c r="S8195" s="2">
        <v>45780.038912037002</v>
      </c>
      <c r="T8195" s="5">
        <v>35.231200000000001</v>
      </c>
      <c r="U8195" s="5">
        <v>-79.385300000000001</v>
      </c>
      <c r="V8195" s="1" t="s">
        <v>36</v>
      </c>
    </row>
    <row r="8196" spans="1:22">
      <c r="A8196" t="s">
        <v>59661</v>
      </c>
      <c r="B8196" s="1" t="s">
        <v>59662</v>
      </c>
      <c r="C8196" s="2">
        <v>45785.637673611098</v>
      </c>
      <c r="D8196" s="1" t="s">
        <v>59663</v>
      </c>
      <c r="F8196" s="1" t="s">
        <v>59664</v>
      </c>
      <c r="G8196" s="1" t="s">
        <v>29</v>
      </c>
      <c r="H8196" s="1" t="s">
        <v>30</v>
      </c>
      <c r="I8196" s="1" t="s">
        <v>59665</v>
      </c>
      <c r="J8196" s="1" t="s">
        <v>59666</v>
      </c>
      <c r="K8196" s="1" t="s">
        <v>59667</v>
      </c>
      <c r="L8196" s="3">
        <v>45667.449305555601</v>
      </c>
      <c r="M8196" s="3">
        <v>47208.833321759303</v>
      </c>
      <c r="N8196" s="4">
        <v>1</v>
      </c>
      <c r="P8196" s="1" t="s">
        <v>1396</v>
      </c>
      <c r="Q8196" s="1" t="s">
        <v>35</v>
      </c>
      <c r="R8196" s="1" t="s">
        <v>35</v>
      </c>
      <c r="S8196" s="2">
        <v>45780.038912037002</v>
      </c>
      <c r="T8196" s="5">
        <v>35.056800000000003</v>
      </c>
      <c r="U8196" s="5">
        <v>-80.623400000000004</v>
      </c>
      <c r="V8196" s="1" t="s">
        <v>36</v>
      </c>
    </row>
    <row r="8197" spans="1:22">
      <c r="A8197" t="s">
        <v>58882</v>
      </c>
      <c r="B8197" s="1" t="s">
        <v>58883</v>
      </c>
      <c r="C8197" s="2">
        <v>45785.637673611098</v>
      </c>
      <c r="D8197" s="1" t="s">
        <v>58884</v>
      </c>
      <c r="F8197" s="1" t="s">
        <v>58885</v>
      </c>
      <c r="G8197" s="1" t="s">
        <v>29</v>
      </c>
      <c r="H8197" s="1" t="s">
        <v>30</v>
      </c>
      <c r="I8197" s="1" t="s">
        <v>58886</v>
      </c>
      <c r="J8197" s="1" t="s">
        <v>58887</v>
      </c>
      <c r="K8197" s="1" t="s">
        <v>58888</v>
      </c>
      <c r="L8197" s="3">
        <v>45670.427083333299</v>
      </c>
      <c r="M8197" s="3">
        <v>47208.833321759303</v>
      </c>
      <c r="N8197" s="4">
        <v>1</v>
      </c>
      <c r="P8197" s="1" t="s">
        <v>126</v>
      </c>
      <c r="Q8197" s="1" t="s">
        <v>35</v>
      </c>
      <c r="R8197" s="1" t="s">
        <v>35</v>
      </c>
      <c r="S8197" s="2">
        <v>45780.038958333302</v>
      </c>
      <c r="T8197" s="5">
        <v>35.121899999999997</v>
      </c>
      <c r="U8197" s="5">
        <v>-80.955299999999994</v>
      </c>
      <c r="V8197" s="1" t="s">
        <v>36</v>
      </c>
    </row>
    <row r="8198" spans="1:22">
      <c r="A8198" t="s">
        <v>59117</v>
      </c>
      <c r="B8198" s="1" t="s">
        <v>59118</v>
      </c>
      <c r="C8198" s="2">
        <v>45785.637673611098</v>
      </c>
      <c r="D8198" s="1" t="s">
        <v>59119</v>
      </c>
      <c r="F8198" s="1" t="s">
        <v>59120</v>
      </c>
      <c r="G8198" s="1" t="s">
        <v>29</v>
      </c>
      <c r="H8198" s="1" t="s">
        <v>30</v>
      </c>
      <c r="I8198" s="1" t="s">
        <v>17420</v>
      </c>
      <c r="J8198" s="1" t="s">
        <v>59121</v>
      </c>
      <c r="K8198" s="1" t="s">
        <v>59122</v>
      </c>
      <c r="L8198" s="3">
        <v>45670.429166666698</v>
      </c>
      <c r="M8198" s="3">
        <v>47208.833321759303</v>
      </c>
      <c r="N8198" s="4">
        <v>1</v>
      </c>
      <c r="P8198" s="1" t="s">
        <v>126</v>
      </c>
      <c r="Q8198" s="1" t="s">
        <v>35</v>
      </c>
      <c r="R8198" s="1" t="s">
        <v>35</v>
      </c>
      <c r="S8198" s="2">
        <v>45780.038935185199</v>
      </c>
      <c r="T8198" s="5">
        <v>35.4739</v>
      </c>
      <c r="U8198" s="5">
        <v>-80.889399999999995</v>
      </c>
      <c r="V8198" s="1" t="s">
        <v>36</v>
      </c>
    </row>
    <row r="8199" spans="1:22">
      <c r="A8199" t="s">
        <v>59228</v>
      </c>
      <c r="B8199" s="1" t="s">
        <v>59229</v>
      </c>
      <c r="C8199" s="2">
        <v>45785.637673611098</v>
      </c>
      <c r="D8199" s="1" t="s">
        <v>59230</v>
      </c>
      <c r="F8199" s="1" t="s">
        <v>59231</v>
      </c>
      <c r="G8199" s="1" t="s">
        <v>29</v>
      </c>
      <c r="H8199" s="1" t="s">
        <v>30</v>
      </c>
      <c r="I8199" s="1" t="s">
        <v>14722</v>
      </c>
      <c r="J8199" s="1" t="s">
        <v>59232</v>
      </c>
      <c r="K8199" s="1" t="s">
        <v>59233</v>
      </c>
      <c r="L8199" s="3">
        <v>45670.443749999999</v>
      </c>
      <c r="M8199" s="3">
        <v>47208.833321759303</v>
      </c>
      <c r="N8199" s="4">
        <v>1</v>
      </c>
      <c r="P8199" s="1" t="s">
        <v>126</v>
      </c>
      <c r="Q8199" s="1" t="s">
        <v>35</v>
      </c>
      <c r="R8199" s="1" t="s">
        <v>35</v>
      </c>
      <c r="S8199" s="2">
        <v>45780.038935185199</v>
      </c>
      <c r="T8199" s="5">
        <v>35.113</v>
      </c>
      <c r="U8199" s="5">
        <v>-80.988</v>
      </c>
      <c r="V8199" s="1" t="s">
        <v>36</v>
      </c>
    </row>
    <row r="8200" spans="1:22">
      <c r="A8200" t="s">
        <v>59419</v>
      </c>
      <c r="B8200" s="1" t="s">
        <v>59420</v>
      </c>
      <c r="C8200" s="2">
        <v>45785.637673611098</v>
      </c>
      <c r="D8200" s="1" t="s">
        <v>59421</v>
      </c>
      <c r="F8200" s="1" t="s">
        <v>59422</v>
      </c>
      <c r="G8200" s="1" t="s">
        <v>29</v>
      </c>
      <c r="H8200" s="1" t="s">
        <v>30</v>
      </c>
      <c r="I8200" s="1" t="s">
        <v>59423</v>
      </c>
      <c r="J8200" s="1" t="s">
        <v>59424</v>
      </c>
      <c r="K8200" s="1" t="s">
        <v>59425</v>
      </c>
      <c r="L8200" s="3">
        <v>45670.491666666698</v>
      </c>
      <c r="M8200" s="3">
        <v>47208.833321759303</v>
      </c>
      <c r="N8200" s="4">
        <v>1</v>
      </c>
      <c r="P8200" s="1" t="s">
        <v>158</v>
      </c>
      <c r="Q8200" s="1" t="s">
        <v>35</v>
      </c>
      <c r="R8200" s="1" t="s">
        <v>35</v>
      </c>
      <c r="S8200" s="2">
        <v>45780.0389236111</v>
      </c>
      <c r="T8200" s="5">
        <v>35.567999999999998</v>
      </c>
      <c r="U8200" s="5">
        <v>-82.576099999999997</v>
      </c>
      <c r="V8200" s="1" t="s">
        <v>36</v>
      </c>
    </row>
    <row r="8201" spans="1:22">
      <c r="A8201" t="s">
        <v>59033</v>
      </c>
      <c r="B8201" s="1" t="s">
        <v>59034</v>
      </c>
      <c r="C8201" s="2">
        <v>45785.637673611098</v>
      </c>
      <c r="D8201" s="1" t="s">
        <v>59035</v>
      </c>
      <c r="F8201" s="1" t="s">
        <v>59036</v>
      </c>
      <c r="G8201" s="1" t="s">
        <v>29</v>
      </c>
      <c r="H8201" s="1" t="s">
        <v>30</v>
      </c>
      <c r="I8201" s="1" t="s">
        <v>59037</v>
      </c>
      <c r="J8201" s="1" t="s">
        <v>59038</v>
      </c>
      <c r="K8201" s="1" t="s">
        <v>59039</v>
      </c>
      <c r="L8201" s="3">
        <v>45671.486111111102</v>
      </c>
      <c r="M8201" s="3">
        <v>47208.833321759303</v>
      </c>
      <c r="N8201" s="4">
        <v>1</v>
      </c>
      <c r="P8201" s="1" t="s">
        <v>4376</v>
      </c>
      <c r="Q8201" s="1" t="s">
        <v>35</v>
      </c>
      <c r="R8201" s="1" t="s">
        <v>35</v>
      </c>
      <c r="S8201" s="2">
        <v>45780.038946759298</v>
      </c>
      <c r="T8201" s="5">
        <v>35.146813000000002</v>
      </c>
      <c r="U8201" s="5">
        <v>-77.106433999999993</v>
      </c>
      <c r="V8201" s="1" t="s">
        <v>36</v>
      </c>
    </row>
    <row r="8202" spans="1:22">
      <c r="A8202" t="s">
        <v>59732</v>
      </c>
      <c r="B8202" s="1" t="s">
        <v>59733</v>
      </c>
      <c r="C8202" s="2">
        <v>45785.637673611098</v>
      </c>
      <c r="D8202" s="1" t="s">
        <v>59734</v>
      </c>
      <c r="F8202" s="1" t="s">
        <v>59735</v>
      </c>
      <c r="G8202" s="1" t="s">
        <v>29</v>
      </c>
      <c r="H8202" s="1" t="s">
        <v>30</v>
      </c>
      <c r="I8202" s="1" t="s">
        <v>59736</v>
      </c>
      <c r="J8202" s="1" t="s">
        <v>59737</v>
      </c>
      <c r="K8202" s="1" t="s">
        <v>59738</v>
      </c>
      <c r="L8202" s="3">
        <v>45671.434722222199</v>
      </c>
      <c r="M8202" s="3">
        <v>47208.833321759303</v>
      </c>
      <c r="N8202" s="4">
        <v>1</v>
      </c>
      <c r="P8202" s="1" t="s">
        <v>1404</v>
      </c>
      <c r="Q8202" s="1" t="s">
        <v>35</v>
      </c>
      <c r="R8202" s="1" t="s">
        <v>35</v>
      </c>
      <c r="S8202" s="2">
        <v>45780.038912037002</v>
      </c>
      <c r="T8202" s="5">
        <v>35.507599999999996</v>
      </c>
      <c r="U8202" s="5">
        <v>-80.667699999999996</v>
      </c>
      <c r="V8202" s="1" t="s">
        <v>36</v>
      </c>
    </row>
    <row r="8203" spans="1:22">
      <c r="A8203" t="s">
        <v>59468</v>
      </c>
      <c r="B8203" s="1" t="s">
        <v>59469</v>
      </c>
      <c r="C8203" s="2">
        <v>45785.637673611098</v>
      </c>
      <c r="D8203" s="1" t="s">
        <v>59470</v>
      </c>
      <c r="F8203" s="1" t="s">
        <v>59471</v>
      </c>
      <c r="G8203" s="1" t="s">
        <v>29</v>
      </c>
      <c r="H8203" s="1" t="s">
        <v>30</v>
      </c>
      <c r="I8203" s="1" t="s">
        <v>59472</v>
      </c>
      <c r="J8203" s="1" t="s">
        <v>59473</v>
      </c>
      <c r="K8203" s="1" t="s">
        <v>59474</v>
      </c>
      <c r="L8203" s="3">
        <v>45671.436805555597</v>
      </c>
      <c r="M8203" s="3">
        <v>47208.833321759303</v>
      </c>
      <c r="N8203" s="4">
        <v>1</v>
      </c>
      <c r="P8203" s="1" t="s">
        <v>465</v>
      </c>
      <c r="Q8203" s="1" t="s">
        <v>35</v>
      </c>
      <c r="R8203" s="1" t="s">
        <v>35</v>
      </c>
      <c r="S8203" s="2">
        <v>45780.0389236111</v>
      </c>
      <c r="T8203" s="5">
        <v>35.863940999999997</v>
      </c>
      <c r="U8203" s="5">
        <v>-79.567374000000001</v>
      </c>
      <c r="V8203" s="1" t="s">
        <v>36</v>
      </c>
    </row>
    <row r="8204" spans="1:22">
      <c r="A8204" t="s">
        <v>59394</v>
      </c>
      <c r="B8204" s="1" t="s">
        <v>59395</v>
      </c>
      <c r="C8204" s="2">
        <v>45785.637673611098</v>
      </c>
      <c r="D8204" s="1" t="s">
        <v>59396</v>
      </c>
      <c r="F8204" s="1" t="s">
        <v>59397</v>
      </c>
      <c r="G8204" s="1" t="s">
        <v>29</v>
      </c>
      <c r="H8204" s="1" t="s">
        <v>30</v>
      </c>
      <c r="I8204" s="1" t="s">
        <v>22803</v>
      </c>
      <c r="J8204" s="1" t="s">
        <v>59398</v>
      </c>
      <c r="K8204" s="1" t="s">
        <v>59399</v>
      </c>
      <c r="L8204" s="3">
        <v>45671.474999999999</v>
      </c>
      <c r="M8204" s="3">
        <v>47208.833321759303</v>
      </c>
      <c r="N8204" s="4">
        <v>1</v>
      </c>
      <c r="P8204" s="1" t="s">
        <v>88</v>
      </c>
      <c r="Q8204" s="1" t="s">
        <v>35</v>
      </c>
      <c r="R8204" s="1" t="s">
        <v>35</v>
      </c>
      <c r="S8204" s="2">
        <v>45780.0389236111</v>
      </c>
      <c r="T8204" s="5">
        <v>35.74</v>
      </c>
      <c r="U8204" s="5">
        <v>-78.38</v>
      </c>
      <c r="V8204" s="1" t="s">
        <v>36</v>
      </c>
    </row>
    <row r="8205" spans="1:22">
      <c r="A8205" t="s">
        <v>59759</v>
      </c>
      <c r="B8205" s="1" t="s">
        <v>59760</v>
      </c>
      <c r="C8205" s="2">
        <v>45785.637673611098</v>
      </c>
      <c r="D8205" s="1" t="s">
        <v>59761</v>
      </c>
      <c r="F8205" s="1" t="s">
        <v>59762</v>
      </c>
      <c r="G8205" s="1" t="s">
        <v>29</v>
      </c>
      <c r="H8205" s="1" t="s">
        <v>30</v>
      </c>
      <c r="I8205" s="1" t="s">
        <v>59763</v>
      </c>
      <c r="J8205" s="1" t="s">
        <v>59764</v>
      </c>
      <c r="K8205" s="1" t="s">
        <v>59765</v>
      </c>
      <c r="L8205" s="3">
        <v>45671.497916666704</v>
      </c>
      <c r="M8205" s="3">
        <v>47208.833321759303</v>
      </c>
      <c r="N8205" s="4">
        <v>1</v>
      </c>
      <c r="P8205" s="1" t="s">
        <v>118</v>
      </c>
      <c r="Q8205" s="1" t="s">
        <v>35</v>
      </c>
      <c r="R8205" s="1" t="s">
        <v>35</v>
      </c>
      <c r="S8205" s="2">
        <v>45780.038912037002</v>
      </c>
      <c r="T8205" s="5">
        <v>33.936500000000002</v>
      </c>
      <c r="U8205" s="5">
        <v>-78.299099999999996</v>
      </c>
      <c r="V8205" s="1" t="s">
        <v>36</v>
      </c>
    </row>
    <row r="8206" spans="1:22">
      <c r="A8206" t="s">
        <v>59675</v>
      </c>
      <c r="B8206" s="1" t="s">
        <v>59676</v>
      </c>
      <c r="C8206" s="2">
        <v>45785.637673611098</v>
      </c>
      <c r="D8206" s="1" t="s">
        <v>59677</v>
      </c>
      <c r="F8206" s="1" t="s">
        <v>59678</v>
      </c>
      <c r="G8206" s="1" t="s">
        <v>29</v>
      </c>
      <c r="H8206" s="1" t="s">
        <v>30</v>
      </c>
      <c r="I8206" s="1" t="s">
        <v>428</v>
      </c>
      <c r="J8206" s="1" t="s">
        <v>59679</v>
      </c>
      <c r="K8206" s="1" t="s">
        <v>59680</v>
      </c>
      <c r="L8206" s="3">
        <v>45671.466666666704</v>
      </c>
      <c r="M8206" s="3">
        <v>47208.833321759303</v>
      </c>
      <c r="N8206" s="4">
        <v>1</v>
      </c>
      <c r="P8206" s="1" t="s">
        <v>118</v>
      </c>
      <c r="Q8206" s="1" t="s">
        <v>35</v>
      </c>
      <c r="R8206" s="1" t="s">
        <v>35</v>
      </c>
      <c r="S8206" s="2">
        <v>45780.038912037002</v>
      </c>
      <c r="T8206" s="5">
        <v>33.938200000000002</v>
      </c>
      <c r="U8206" s="5">
        <v>-78.294499999999999</v>
      </c>
      <c r="V8206" s="1" t="s">
        <v>36</v>
      </c>
    </row>
    <row r="8207" spans="1:22">
      <c r="A8207" t="s">
        <v>59166</v>
      </c>
      <c r="B8207" s="1" t="s">
        <v>59167</v>
      </c>
      <c r="C8207" s="2">
        <v>45785.637673611098</v>
      </c>
      <c r="D8207" s="1" t="s">
        <v>59168</v>
      </c>
      <c r="F8207" s="1" t="s">
        <v>59169</v>
      </c>
      <c r="G8207" s="1" t="s">
        <v>29</v>
      </c>
      <c r="H8207" s="1" t="s">
        <v>30</v>
      </c>
      <c r="I8207" s="1" t="s">
        <v>6947</v>
      </c>
      <c r="J8207" s="1" t="s">
        <v>20488</v>
      </c>
      <c r="K8207" s="1" t="s">
        <v>20489</v>
      </c>
      <c r="L8207" s="3">
        <v>45672.545138888898</v>
      </c>
      <c r="M8207" s="3">
        <v>47208.833321759303</v>
      </c>
      <c r="N8207" s="4">
        <v>1</v>
      </c>
      <c r="P8207" s="1" t="s">
        <v>182</v>
      </c>
      <c r="Q8207" s="1" t="s">
        <v>35</v>
      </c>
      <c r="R8207" s="1" t="s">
        <v>35</v>
      </c>
      <c r="S8207" s="2">
        <v>45780.038935185199</v>
      </c>
      <c r="T8207" s="5">
        <v>34.198</v>
      </c>
      <c r="U8207" s="5">
        <v>-77.864699999999999</v>
      </c>
      <c r="V8207" s="1" t="s">
        <v>36</v>
      </c>
    </row>
    <row r="8208" spans="1:22">
      <c r="A8208" t="s">
        <v>50312</v>
      </c>
      <c r="B8208" s="1" t="s">
        <v>50313</v>
      </c>
      <c r="C8208" s="2">
        <v>45785.637743055602</v>
      </c>
      <c r="D8208" s="1" t="s">
        <v>50314</v>
      </c>
      <c r="F8208" s="1" t="s">
        <v>50315</v>
      </c>
      <c r="G8208" s="1" t="s">
        <v>29</v>
      </c>
      <c r="H8208" s="1" t="s">
        <v>30</v>
      </c>
      <c r="I8208" s="1" t="s">
        <v>50316</v>
      </c>
      <c r="J8208" s="1" t="s">
        <v>50317</v>
      </c>
      <c r="K8208" s="1" t="s">
        <v>50318</v>
      </c>
      <c r="L8208" s="3">
        <v>45716.572916666701</v>
      </c>
      <c r="M8208" s="3">
        <v>47208.833321759303</v>
      </c>
      <c r="N8208" s="4">
        <v>1</v>
      </c>
      <c r="P8208" s="1" t="s">
        <v>318</v>
      </c>
      <c r="Q8208" s="1" t="s">
        <v>35</v>
      </c>
      <c r="R8208" s="1" t="s">
        <v>35</v>
      </c>
      <c r="S8208" s="2">
        <v>45780.040405092601</v>
      </c>
      <c r="T8208" s="5">
        <v>35.417999999999999</v>
      </c>
      <c r="U8208" s="5">
        <v>-81.605000000000004</v>
      </c>
      <c r="V8208" s="1" t="s">
        <v>36</v>
      </c>
    </row>
    <row r="8209" spans="1:22">
      <c r="A8209" t="s">
        <v>59346</v>
      </c>
      <c r="B8209" s="1" t="s">
        <v>59347</v>
      </c>
      <c r="C8209" s="2">
        <v>45785.637673611098</v>
      </c>
      <c r="D8209" s="1" t="s">
        <v>59348</v>
      </c>
      <c r="F8209" s="1" t="s">
        <v>59349</v>
      </c>
      <c r="G8209" s="1" t="s">
        <v>29</v>
      </c>
      <c r="H8209" s="1" t="s">
        <v>30</v>
      </c>
      <c r="I8209" s="1" t="s">
        <v>59350</v>
      </c>
      <c r="J8209" s="1" t="s">
        <v>59351</v>
      </c>
      <c r="K8209" s="1" t="s">
        <v>59352</v>
      </c>
      <c r="L8209" s="3">
        <v>45671.4777777778</v>
      </c>
      <c r="M8209" s="3">
        <v>47208.833321759303</v>
      </c>
      <c r="N8209" s="4">
        <v>1</v>
      </c>
      <c r="P8209" s="1" t="s">
        <v>3155</v>
      </c>
      <c r="Q8209" s="1" t="s">
        <v>35</v>
      </c>
      <c r="R8209" s="1" t="s">
        <v>35</v>
      </c>
      <c r="S8209" s="2">
        <v>45780.0389236111</v>
      </c>
      <c r="T8209" s="5">
        <v>36.082900000000002</v>
      </c>
      <c r="U8209" s="5">
        <v>-81.927300000000002</v>
      </c>
      <c r="V8209" s="1" t="s">
        <v>36</v>
      </c>
    </row>
    <row r="8210" spans="1:22">
      <c r="A8210" t="s">
        <v>51923</v>
      </c>
      <c r="B8210" s="1" t="s">
        <v>51924</v>
      </c>
      <c r="C8210" s="2">
        <v>45785.637731481504</v>
      </c>
      <c r="D8210" s="1" t="s">
        <v>51925</v>
      </c>
      <c r="F8210" s="1" t="s">
        <v>51926</v>
      </c>
      <c r="G8210" s="1" t="s">
        <v>29</v>
      </c>
      <c r="H8210" s="1" t="s">
        <v>30</v>
      </c>
      <c r="I8210" s="1" t="s">
        <v>51927</v>
      </c>
      <c r="J8210" s="1" t="s">
        <v>51928</v>
      </c>
      <c r="K8210" s="1" t="s">
        <v>51929</v>
      </c>
      <c r="L8210" s="3">
        <v>45673.516666666699</v>
      </c>
      <c r="M8210" s="3">
        <v>47208.833321759303</v>
      </c>
      <c r="N8210" s="4">
        <v>1</v>
      </c>
      <c r="P8210" s="1" t="s">
        <v>205</v>
      </c>
      <c r="Q8210" s="1" t="s">
        <v>35</v>
      </c>
      <c r="R8210" s="1" t="s">
        <v>35</v>
      </c>
      <c r="S8210" s="2">
        <v>45780.040347222202</v>
      </c>
      <c r="T8210" s="5">
        <v>35.814</v>
      </c>
      <c r="U8210" s="5">
        <v>-78.873000000000005</v>
      </c>
      <c r="V8210" s="1" t="s">
        <v>36</v>
      </c>
    </row>
    <row r="8211" spans="1:22">
      <c r="A8211" t="s">
        <v>66409</v>
      </c>
      <c r="B8211" s="1" t="s">
        <v>66410</v>
      </c>
      <c r="C8211" s="2">
        <v>45785.637615740699</v>
      </c>
      <c r="D8211" s="1" t="s">
        <v>66411</v>
      </c>
      <c r="F8211" s="1" t="s">
        <v>66412</v>
      </c>
      <c r="G8211" s="1" t="s">
        <v>29</v>
      </c>
      <c r="H8211" s="1" t="s">
        <v>30</v>
      </c>
      <c r="I8211" s="1" t="s">
        <v>66413</v>
      </c>
      <c r="J8211" s="1" t="s">
        <v>66414</v>
      </c>
      <c r="K8211" s="1" t="s">
        <v>66415</v>
      </c>
      <c r="L8211" s="3">
        <v>45679.542361111096</v>
      </c>
      <c r="M8211" s="3">
        <v>47208.833321759303</v>
      </c>
      <c r="N8211" s="4">
        <v>1</v>
      </c>
      <c r="P8211" s="1" t="s">
        <v>1396</v>
      </c>
      <c r="Q8211" s="1" t="s">
        <v>35</v>
      </c>
      <c r="R8211" s="1" t="s">
        <v>35</v>
      </c>
      <c r="S8211" s="2">
        <v>45780.037222222199</v>
      </c>
      <c r="T8211" s="5">
        <v>35.088956000000003</v>
      </c>
      <c r="U8211" s="5">
        <v>-80.684359999999998</v>
      </c>
      <c r="V8211" s="1" t="s">
        <v>36</v>
      </c>
    </row>
    <row r="8212" spans="1:22">
      <c r="A8212" t="s">
        <v>52050</v>
      </c>
      <c r="B8212" s="1" t="s">
        <v>52051</v>
      </c>
      <c r="C8212" s="2">
        <v>45785.637731481504</v>
      </c>
      <c r="D8212" s="1" t="s">
        <v>52052</v>
      </c>
      <c r="F8212" s="1" t="s">
        <v>52053</v>
      </c>
      <c r="G8212" s="1" t="s">
        <v>29</v>
      </c>
      <c r="H8212" s="1" t="s">
        <v>30</v>
      </c>
      <c r="I8212" s="1" t="s">
        <v>52054</v>
      </c>
      <c r="J8212" s="1" t="s">
        <v>52055</v>
      </c>
      <c r="K8212" s="1" t="s">
        <v>52056</v>
      </c>
      <c r="L8212" s="3">
        <v>45673.4819444444</v>
      </c>
      <c r="M8212" s="3">
        <v>47208.833321759303</v>
      </c>
      <c r="N8212" s="4">
        <v>1</v>
      </c>
      <c r="P8212" s="1" t="s">
        <v>52</v>
      </c>
      <c r="Q8212" s="1" t="s">
        <v>35</v>
      </c>
      <c r="R8212" s="1" t="s">
        <v>35</v>
      </c>
      <c r="S8212" s="2">
        <v>45780.040335648097</v>
      </c>
      <c r="T8212" s="5">
        <v>35.799999999999997</v>
      </c>
      <c r="U8212" s="5">
        <v>-79.2</v>
      </c>
      <c r="V8212" s="1" t="s">
        <v>36</v>
      </c>
    </row>
    <row r="8213" spans="1:22">
      <c r="A8213" t="s">
        <v>51827</v>
      </c>
      <c r="B8213" s="1" t="s">
        <v>51828</v>
      </c>
      <c r="C8213" s="2">
        <v>45785.637731481504</v>
      </c>
      <c r="D8213" s="1" t="s">
        <v>51829</v>
      </c>
      <c r="F8213" s="1" t="s">
        <v>51830</v>
      </c>
      <c r="G8213" s="1" t="s">
        <v>29</v>
      </c>
      <c r="H8213" s="1" t="s">
        <v>30</v>
      </c>
      <c r="I8213" s="1" t="s">
        <v>51831</v>
      </c>
      <c r="J8213" s="1" t="s">
        <v>51832</v>
      </c>
      <c r="K8213" s="1" t="s">
        <v>51833</v>
      </c>
      <c r="L8213" s="3">
        <v>45672.381249999999</v>
      </c>
      <c r="M8213" s="3">
        <v>47208.833321759303</v>
      </c>
      <c r="N8213" s="4">
        <v>1</v>
      </c>
      <c r="P8213" s="1" t="s">
        <v>126</v>
      </c>
      <c r="Q8213" s="1" t="s">
        <v>35</v>
      </c>
      <c r="R8213" s="1" t="s">
        <v>35</v>
      </c>
      <c r="S8213" s="2">
        <v>45780.040347222202</v>
      </c>
      <c r="T8213" s="5">
        <v>35.3658</v>
      </c>
      <c r="U8213" s="5">
        <v>-80.772300000000001</v>
      </c>
      <c r="V8213" s="1" t="s">
        <v>36</v>
      </c>
    </row>
    <row r="8214" spans="1:22">
      <c r="A8214" t="s">
        <v>59302</v>
      </c>
      <c r="B8214" s="1" t="s">
        <v>59303</v>
      </c>
      <c r="C8214" s="2">
        <v>45785.637673611098</v>
      </c>
      <c r="D8214" s="1" t="s">
        <v>59304</v>
      </c>
      <c r="F8214" s="1" t="s">
        <v>59305</v>
      </c>
      <c r="G8214" s="1" t="s">
        <v>29</v>
      </c>
      <c r="H8214" s="1" t="s">
        <v>30</v>
      </c>
      <c r="I8214" s="1" t="s">
        <v>59306</v>
      </c>
      <c r="J8214" s="1" t="s">
        <v>59307</v>
      </c>
      <c r="K8214" s="1" t="s">
        <v>59308</v>
      </c>
      <c r="L8214" s="3">
        <v>45671.504166666702</v>
      </c>
      <c r="M8214" s="3">
        <v>47208.833321759303</v>
      </c>
      <c r="N8214" s="4">
        <v>1</v>
      </c>
      <c r="P8214" s="1" t="s">
        <v>637</v>
      </c>
      <c r="Q8214" s="1" t="s">
        <v>35</v>
      </c>
      <c r="R8214" s="1" t="s">
        <v>35</v>
      </c>
      <c r="S8214" s="2">
        <v>45780.0389236111</v>
      </c>
      <c r="T8214" s="5">
        <v>35.802599999999998</v>
      </c>
      <c r="U8214" s="5">
        <v>-77.641300000000001</v>
      </c>
      <c r="V8214" s="1" t="s">
        <v>36</v>
      </c>
    </row>
    <row r="8215" spans="1:22">
      <c r="A8215" t="s">
        <v>59569</v>
      </c>
      <c r="B8215" s="1" t="s">
        <v>59570</v>
      </c>
      <c r="C8215" s="2">
        <v>45785.637673611098</v>
      </c>
      <c r="D8215" s="1" t="s">
        <v>59571</v>
      </c>
      <c r="F8215" s="1" t="s">
        <v>59572</v>
      </c>
      <c r="G8215" s="1" t="s">
        <v>29</v>
      </c>
      <c r="H8215" s="1" t="s">
        <v>30</v>
      </c>
      <c r="I8215" s="1" t="s">
        <v>39277</v>
      </c>
      <c r="J8215" s="1" t="s">
        <v>59573</v>
      </c>
      <c r="K8215" s="1" t="s">
        <v>59574</v>
      </c>
      <c r="L8215" s="3">
        <v>45671.463194444397</v>
      </c>
      <c r="M8215" s="3">
        <v>47208.833321759303</v>
      </c>
      <c r="N8215" s="4">
        <v>1</v>
      </c>
      <c r="P8215" s="1" t="s">
        <v>126</v>
      </c>
      <c r="Q8215" s="1" t="s">
        <v>35</v>
      </c>
      <c r="R8215" s="1" t="s">
        <v>35</v>
      </c>
      <c r="S8215" s="2">
        <v>45780.038912037002</v>
      </c>
      <c r="T8215" s="5">
        <v>35.158200000000001</v>
      </c>
      <c r="U8215" s="5">
        <v>-80.749300000000005</v>
      </c>
      <c r="V8215" s="1" t="s">
        <v>36</v>
      </c>
    </row>
    <row r="8216" spans="1:22">
      <c r="A8216" t="s">
        <v>66416</v>
      </c>
      <c r="B8216" s="1" t="s">
        <v>66417</v>
      </c>
      <c r="C8216" s="2">
        <v>45785.637627314798</v>
      </c>
      <c r="D8216" s="1" t="s">
        <v>66418</v>
      </c>
      <c r="F8216" s="1" t="s">
        <v>66419</v>
      </c>
      <c r="G8216" s="1" t="s">
        <v>29</v>
      </c>
      <c r="H8216" s="1" t="s">
        <v>30</v>
      </c>
      <c r="I8216" s="1" t="s">
        <v>66420</v>
      </c>
      <c r="J8216" s="1" t="s">
        <v>66421</v>
      </c>
      <c r="K8216" s="1" t="s">
        <v>52861</v>
      </c>
      <c r="L8216" s="3">
        <v>45681.618055555598</v>
      </c>
      <c r="M8216" s="3">
        <v>47208.833321759303</v>
      </c>
      <c r="N8216" s="4">
        <v>1</v>
      </c>
      <c r="P8216" s="1" t="s">
        <v>44</v>
      </c>
      <c r="Q8216" s="1" t="s">
        <v>35</v>
      </c>
      <c r="R8216" s="1" t="s">
        <v>35</v>
      </c>
      <c r="S8216" s="2">
        <v>45780.037222222199</v>
      </c>
      <c r="T8216" s="5">
        <v>35.654000000000003</v>
      </c>
      <c r="U8216" s="5">
        <v>-80.995000000000005</v>
      </c>
      <c r="V8216" s="1" t="s">
        <v>36</v>
      </c>
    </row>
    <row r="8217" spans="1:22">
      <c r="A8217" t="s">
        <v>65855</v>
      </c>
      <c r="B8217" s="1" t="s">
        <v>65856</v>
      </c>
      <c r="C8217" s="2">
        <v>45785.637627314798</v>
      </c>
      <c r="D8217" s="1" t="s">
        <v>65857</v>
      </c>
      <c r="F8217" s="1" t="s">
        <v>65858</v>
      </c>
      <c r="G8217" s="1" t="s">
        <v>29</v>
      </c>
      <c r="H8217" s="1" t="s">
        <v>30</v>
      </c>
      <c r="I8217" s="1" t="s">
        <v>19065</v>
      </c>
      <c r="J8217" s="1" t="s">
        <v>65859</v>
      </c>
      <c r="K8217" s="1" t="s">
        <v>65860</v>
      </c>
      <c r="L8217" s="3">
        <v>45681.594444444403</v>
      </c>
      <c r="M8217" s="3">
        <v>47208.833321759303</v>
      </c>
      <c r="N8217" s="4">
        <v>1</v>
      </c>
      <c r="P8217" s="1" t="s">
        <v>126</v>
      </c>
      <c r="Q8217" s="1" t="s">
        <v>35</v>
      </c>
      <c r="R8217" s="1" t="s">
        <v>35</v>
      </c>
      <c r="S8217" s="2">
        <v>45780.037245370397</v>
      </c>
      <c r="T8217" s="5">
        <v>35.135800000000003</v>
      </c>
      <c r="U8217" s="5">
        <v>-80.762200000000007</v>
      </c>
      <c r="V8217" s="1" t="s">
        <v>36</v>
      </c>
    </row>
    <row r="8218" spans="1:22">
      <c r="A8218" t="s">
        <v>59400</v>
      </c>
      <c r="B8218" s="1" t="s">
        <v>59401</v>
      </c>
      <c r="C8218" s="2">
        <v>45785.637673611098</v>
      </c>
      <c r="D8218" s="1" t="s">
        <v>59402</v>
      </c>
      <c r="F8218" s="1" t="s">
        <v>59403</v>
      </c>
      <c r="G8218" s="1" t="s">
        <v>29</v>
      </c>
      <c r="H8218" s="1" t="s">
        <v>30</v>
      </c>
      <c r="I8218" s="1" t="s">
        <v>59404</v>
      </c>
      <c r="J8218" s="1" t="s">
        <v>59405</v>
      </c>
      <c r="K8218" s="1" t="s">
        <v>59406</v>
      </c>
      <c r="L8218" s="3">
        <v>45672.381944444402</v>
      </c>
      <c r="M8218" s="3">
        <v>47208.833321759303</v>
      </c>
      <c r="N8218" s="4">
        <v>1</v>
      </c>
      <c r="P8218" s="1" t="s">
        <v>205</v>
      </c>
      <c r="Q8218" s="1" t="s">
        <v>35</v>
      </c>
      <c r="R8218" s="1" t="s">
        <v>35</v>
      </c>
      <c r="S8218" s="2">
        <v>45780.0389236111</v>
      </c>
      <c r="T8218" s="5">
        <v>35.741999999999997</v>
      </c>
      <c r="U8218" s="5">
        <v>-78.718000000000004</v>
      </c>
      <c r="V8218" s="1" t="s">
        <v>36</v>
      </c>
    </row>
    <row r="8219" spans="1:22">
      <c r="A8219" t="s">
        <v>52745</v>
      </c>
      <c r="B8219" s="1" t="s">
        <v>52746</v>
      </c>
      <c r="C8219" s="2">
        <v>45785.637719907398</v>
      </c>
      <c r="D8219" s="1" t="s">
        <v>52747</v>
      </c>
      <c r="F8219" s="1" t="s">
        <v>52748</v>
      </c>
      <c r="G8219" s="1" t="s">
        <v>29</v>
      </c>
      <c r="H8219" s="1" t="s">
        <v>30</v>
      </c>
      <c r="I8219" s="1" t="s">
        <v>44903</v>
      </c>
      <c r="J8219" s="1" t="s">
        <v>52749</v>
      </c>
      <c r="K8219" s="1" t="s">
        <v>52750</v>
      </c>
      <c r="L8219" s="3">
        <v>45688.503472222197</v>
      </c>
      <c r="M8219" s="3">
        <v>47208.833321759303</v>
      </c>
      <c r="N8219" s="4">
        <v>1</v>
      </c>
      <c r="P8219" s="1" t="s">
        <v>1051</v>
      </c>
      <c r="Q8219" s="1" t="s">
        <v>35</v>
      </c>
      <c r="R8219" s="1" t="s">
        <v>35</v>
      </c>
      <c r="S8219" s="2">
        <v>45780.039837962999</v>
      </c>
      <c r="T8219" s="5">
        <v>34.4818</v>
      </c>
      <c r="U8219" s="5">
        <v>-77.552000000000007</v>
      </c>
      <c r="V8219" s="1" t="s">
        <v>36</v>
      </c>
    </row>
    <row r="8220" spans="1:22">
      <c r="A8220" t="s">
        <v>52855</v>
      </c>
      <c r="B8220" s="1" t="s">
        <v>52856</v>
      </c>
      <c r="C8220" s="2">
        <v>45785.637719907398</v>
      </c>
      <c r="D8220" s="1" t="s">
        <v>52857</v>
      </c>
      <c r="F8220" s="1" t="s">
        <v>52858</v>
      </c>
      <c r="G8220" s="1" t="s">
        <v>29</v>
      </c>
      <c r="H8220" s="1" t="s">
        <v>30</v>
      </c>
      <c r="I8220" s="1" t="s">
        <v>52859</v>
      </c>
      <c r="J8220" s="1" t="s">
        <v>52860</v>
      </c>
      <c r="K8220" s="1" t="s">
        <v>52861</v>
      </c>
      <c r="L8220" s="3">
        <v>45687.485416666699</v>
      </c>
      <c r="M8220" s="3">
        <v>47208.833321759303</v>
      </c>
      <c r="N8220" s="4">
        <v>1</v>
      </c>
      <c r="P8220" s="1" t="s">
        <v>44</v>
      </c>
      <c r="Q8220" s="1" t="s">
        <v>35</v>
      </c>
      <c r="R8220" s="1" t="s">
        <v>35</v>
      </c>
      <c r="S8220" s="2">
        <v>45780.039814814802</v>
      </c>
      <c r="T8220" s="5">
        <v>35.643999999999998</v>
      </c>
      <c r="U8220" s="5">
        <v>-80.998999999999995</v>
      </c>
      <c r="V8220" s="1" t="s">
        <v>36</v>
      </c>
    </row>
    <row r="8221" spans="1:22">
      <c r="A8221" t="s">
        <v>65798</v>
      </c>
      <c r="B8221" s="1" t="s">
        <v>65799</v>
      </c>
      <c r="C8221" s="2">
        <v>45785.637627314798</v>
      </c>
      <c r="D8221" s="1" t="s">
        <v>65800</v>
      </c>
      <c r="F8221" s="1" t="s">
        <v>65801</v>
      </c>
      <c r="G8221" s="1" t="s">
        <v>29</v>
      </c>
      <c r="H8221" s="1" t="s">
        <v>30</v>
      </c>
      <c r="I8221" s="1" t="s">
        <v>65802</v>
      </c>
      <c r="J8221" s="1" t="s">
        <v>65803</v>
      </c>
      <c r="K8221" s="1" t="s">
        <v>65804</v>
      </c>
      <c r="L8221" s="3">
        <v>45686.442361111098</v>
      </c>
      <c r="M8221" s="3">
        <v>47208.833321759303</v>
      </c>
      <c r="N8221" s="4">
        <v>1</v>
      </c>
      <c r="P8221" s="1" t="s">
        <v>158</v>
      </c>
      <c r="Q8221" s="1" t="s">
        <v>35</v>
      </c>
      <c r="R8221" s="1" t="s">
        <v>35</v>
      </c>
      <c r="S8221" s="2">
        <v>45780.037245370397</v>
      </c>
      <c r="T8221" s="5">
        <v>35.459299999999999</v>
      </c>
      <c r="U8221" s="5">
        <v>-82.508799999999994</v>
      </c>
      <c r="V8221" s="1" t="s">
        <v>36</v>
      </c>
    </row>
    <row r="8222" spans="1:22">
      <c r="A8222" t="s">
        <v>66921</v>
      </c>
      <c r="B8222" s="1" t="s">
        <v>66922</v>
      </c>
      <c r="C8222" s="2">
        <v>45785.637615740699</v>
      </c>
      <c r="D8222" s="1" t="s">
        <v>66923</v>
      </c>
      <c r="F8222" s="1" t="s">
        <v>66924</v>
      </c>
      <c r="G8222" s="1" t="s">
        <v>29</v>
      </c>
      <c r="H8222" s="1" t="s">
        <v>30</v>
      </c>
      <c r="I8222" s="1" t="s">
        <v>66925</v>
      </c>
      <c r="J8222" s="1" t="s">
        <v>66926</v>
      </c>
      <c r="K8222" s="1" t="s">
        <v>66927</v>
      </c>
      <c r="L8222" s="3">
        <v>45679.495138888902</v>
      </c>
      <c r="M8222" s="3">
        <v>47208.833321759303</v>
      </c>
      <c r="N8222" s="4">
        <v>1</v>
      </c>
      <c r="P8222" s="1" t="s">
        <v>110</v>
      </c>
      <c r="Q8222" s="1" t="s">
        <v>35</v>
      </c>
      <c r="R8222" s="1" t="s">
        <v>35</v>
      </c>
      <c r="S8222" s="2">
        <v>45780.037199074097</v>
      </c>
      <c r="T8222" s="5">
        <v>36.088000000000001</v>
      </c>
      <c r="U8222" s="5">
        <v>-79.912599999999998</v>
      </c>
      <c r="V8222" s="1" t="s">
        <v>36</v>
      </c>
    </row>
    <row r="8223" spans="1:22">
      <c r="A8223" t="s">
        <v>52037</v>
      </c>
      <c r="B8223" s="1" t="s">
        <v>52038</v>
      </c>
      <c r="C8223" s="2">
        <v>45785.637731481504</v>
      </c>
      <c r="D8223" s="1" t="s">
        <v>52039</v>
      </c>
      <c r="F8223" s="1" t="s">
        <v>52040</v>
      </c>
      <c r="G8223" s="1" t="s">
        <v>29</v>
      </c>
      <c r="H8223" s="1" t="s">
        <v>30</v>
      </c>
      <c r="I8223" s="1" t="s">
        <v>52041</v>
      </c>
      <c r="J8223" s="1" t="s">
        <v>52042</v>
      </c>
      <c r="K8223" s="1" t="s">
        <v>52043</v>
      </c>
      <c r="L8223" s="3">
        <v>45673.461805555598</v>
      </c>
      <c r="M8223" s="3">
        <v>47208.833321759303</v>
      </c>
      <c r="N8223" s="4">
        <v>1</v>
      </c>
      <c r="P8223" s="1" t="s">
        <v>126</v>
      </c>
      <c r="Q8223" s="1" t="s">
        <v>35</v>
      </c>
      <c r="R8223" s="1" t="s">
        <v>35</v>
      </c>
      <c r="S8223" s="2">
        <v>45780.040335648097</v>
      </c>
      <c r="T8223" s="5">
        <v>35.273000000000003</v>
      </c>
      <c r="U8223" s="5">
        <v>-80.849000000000004</v>
      </c>
      <c r="V8223" s="1" t="s">
        <v>36</v>
      </c>
    </row>
    <row r="8224" spans="1:22">
      <c r="A8224" t="s">
        <v>51670</v>
      </c>
      <c r="B8224" s="1" t="s">
        <v>51671</v>
      </c>
      <c r="C8224" s="2">
        <v>45785.637731481504</v>
      </c>
      <c r="D8224" s="1" t="s">
        <v>51672</v>
      </c>
      <c r="F8224" s="1" t="s">
        <v>51673</v>
      </c>
      <c r="G8224" s="1" t="s">
        <v>29</v>
      </c>
      <c r="H8224" s="1" t="s">
        <v>30</v>
      </c>
      <c r="I8224" s="1" t="s">
        <v>51674</v>
      </c>
      <c r="J8224" s="1" t="s">
        <v>51675</v>
      </c>
      <c r="K8224" s="1" t="s">
        <v>51676</v>
      </c>
      <c r="L8224" s="3">
        <v>45673.485416666699</v>
      </c>
      <c r="M8224" s="3">
        <v>47208.833321759303</v>
      </c>
      <c r="N8224" s="4">
        <v>1</v>
      </c>
      <c r="P8224" s="1" t="s">
        <v>72</v>
      </c>
      <c r="Q8224" s="1" t="s">
        <v>35</v>
      </c>
      <c r="R8224" s="1" t="s">
        <v>35</v>
      </c>
      <c r="S8224" s="2">
        <v>45780.040347222202</v>
      </c>
      <c r="T8224" s="5">
        <v>35.817599999999999</v>
      </c>
      <c r="U8224" s="5">
        <v>-80.260900000000007</v>
      </c>
      <c r="V8224" s="1" t="s">
        <v>36</v>
      </c>
    </row>
    <row r="8225" spans="1:22">
      <c r="A8225" t="s">
        <v>51891</v>
      </c>
      <c r="B8225" s="1" t="s">
        <v>51892</v>
      </c>
      <c r="C8225" s="2">
        <v>45785.637731481504</v>
      </c>
      <c r="D8225" s="1" t="s">
        <v>51893</v>
      </c>
      <c r="F8225" s="1" t="s">
        <v>51894</v>
      </c>
      <c r="G8225" s="1" t="s">
        <v>29</v>
      </c>
      <c r="H8225" s="1" t="s">
        <v>30</v>
      </c>
      <c r="I8225" s="1" t="s">
        <v>17866</v>
      </c>
      <c r="J8225" s="1" t="s">
        <v>51895</v>
      </c>
      <c r="K8225" s="1" t="s">
        <v>51896</v>
      </c>
      <c r="L8225" s="3">
        <v>45673.479166666701</v>
      </c>
      <c r="M8225" s="3">
        <v>47208.833321759303</v>
      </c>
      <c r="N8225" s="4">
        <v>1</v>
      </c>
      <c r="P8225" s="1" t="s">
        <v>2915</v>
      </c>
      <c r="Q8225" s="1" t="s">
        <v>35</v>
      </c>
      <c r="R8225" s="1" t="s">
        <v>35</v>
      </c>
      <c r="S8225" s="2">
        <v>45780.040347222202</v>
      </c>
      <c r="T8225" s="5">
        <v>35.293799999999997</v>
      </c>
      <c r="U8225" s="5">
        <v>-82.424000000000007</v>
      </c>
      <c r="V8225" s="1" t="s">
        <v>36</v>
      </c>
    </row>
    <row r="8226" spans="1:22">
      <c r="A8226" t="s">
        <v>65942</v>
      </c>
      <c r="B8226" s="1" t="s">
        <v>65943</v>
      </c>
      <c r="C8226" s="2">
        <v>45785.637615740699</v>
      </c>
      <c r="D8226" s="1" t="s">
        <v>65944</v>
      </c>
      <c r="F8226" s="1" t="s">
        <v>65945</v>
      </c>
      <c r="G8226" s="1" t="s">
        <v>29</v>
      </c>
      <c r="H8226" s="1" t="s">
        <v>30</v>
      </c>
      <c r="I8226" s="1" t="s">
        <v>65946</v>
      </c>
      <c r="J8226" s="1" t="s">
        <v>65946</v>
      </c>
      <c r="K8226" s="1" t="s">
        <v>10664</v>
      </c>
      <c r="L8226" s="3">
        <v>45679.5402777778</v>
      </c>
      <c r="M8226" s="3">
        <v>47208.833321759303</v>
      </c>
      <c r="N8226" s="4">
        <v>1</v>
      </c>
      <c r="P8226" s="1" t="s">
        <v>150</v>
      </c>
      <c r="Q8226" s="1" t="s">
        <v>35</v>
      </c>
      <c r="R8226" s="1" t="s">
        <v>35</v>
      </c>
      <c r="S8226" s="2">
        <v>45780.037233796298</v>
      </c>
      <c r="T8226" s="5">
        <v>35.407074000000001</v>
      </c>
      <c r="U8226" s="5">
        <v>-77.941235000000006</v>
      </c>
      <c r="V8226" s="1" t="s">
        <v>36</v>
      </c>
    </row>
    <row r="8227" spans="1:22">
      <c r="A8227" t="s">
        <v>51321</v>
      </c>
      <c r="B8227" s="1" t="s">
        <v>51322</v>
      </c>
      <c r="C8227" s="2">
        <v>45785.637731481504</v>
      </c>
      <c r="D8227" s="1" t="s">
        <v>51323</v>
      </c>
      <c r="F8227" s="1" t="s">
        <v>51324</v>
      </c>
      <c r="G8227" s="1" t="s">
        <v>29</v>
      </c>
      <c r="H8227" s="1" t="s">
        <v>30</v>
      </c>
      <c r="I8227" s="1" t="s">
        <v>51325</v>
      </c>
      <c r="J8227" s="1" t="s">
        <v>51326</v>
      </c>
      <c r="K8227" s="1" t="s">
        <v>51327</v>
      </c>
      <c r="L8227" s="3">
        <v>45673.468055555597</v>
      </c>
      <c r="M8227" s="3">
        <v>47208.833321759303</v>
      </c>
      <c r="N8227" s="4">
        <v>1</v>
      </c>
      <c r="P8227" s="1" t="s">
        <v>588</v>
      </c>
      <c r="Q8227" s="1" t="s">
        <v>35</v>
      </c>
      <c r="R8227" s="1" t="s">
        <v>35</v>
      </c>
      <c r="S8227" s="2">
        <v>45780.0403703704</v>
      </c>
      <c r="T8227" s="5">
        <v>36.328000000000003</v>
      </c>
      <c r="U8227" s="5">
        <v>-79.769499999999994</v>
      </c>
      <c r="V8227" s="1" t="s">
        <v>36</v>
      </c>
    </row>
    <row r="8228" spans="1:22">
      <c r="A8228" t="s">
        <v>51179</v>
      </c>
      <c r="B8228" s="1" t="s">
        <v>51180</v>
      </c>
      <c r="C8228" s="2">
        <v>45785.637731481504</v>
      </c>
      <c r="D8228" s="1" t="s">
        <v>51181</v>
      </c>
      <c r="F8228" s="1" t="s">
        <v>51182</v>
      </c>
      <c r="G8228" s="1" t="s">
        <v>29</v>
      </c>
      <c r="H8228" s="1" t="s">
        <v>30</v>
      </c>
      <c r="I8228" s="1" t="s">
        <v>51183</v>
      </c>
      <c r="J8228" s="1" t="s">
        <v>51184</v>
      </c>
      <c r="K8228" s="1" t="s">
        <v>51185</v>
      </c>
      <c r="L8228" s="3">
        <v>45673.467361111099</v>
      </c>
      <c r="M8228" s="3">
        <v>47208.833321759303</v>
      </c>
      <c r="N8228" s="4">
        <v>1</v>
      </c>
      <c r="P8228" s="1" t="s">
        <v>473</v>
      </c>
      <c r="Q8228" s="1" t="s">
        <v>35</v>
      </c>
      <c r="R8228" s="1" t="s">
        <v>35</v>
      </c>
      <c r="S8228" s="2">
        <v>45780.0403703704</v>
      </c>
      <c r="T8228" s="5">
        <v>36.048200000000001</v>
      </c>
      <c r="U8228" s="5">
        <v>-80.406899999999993</v>
      </c>
      <c r="V8228" s="1" t="s">
        <v>36</v>
      </c>
    </row>
    <row r="8229" spans="1:22">
      <c r="A8229" t="s">
        <v>66062</v>
      </c>
      <c r="B8229" s="1" t="s">
        <v>66063</v>
      </c>
      <c r="C8229" s="2">
        <v>45785.637627314798</v>
      </c>
      <c r="D8229" s="1" t="s">
        <v>66064</v>
      </c>
      <c r="F8229" s="1" t="s">
        <v>66065</v>
      </c>
      <c r="G8229" s="1" t="s">
        <v>29</v>
      </c>
      <c r="H8229" s="1" t="s">
        <v>30</v>
      </c>
      <c r="I8229" s="1" t="s">
        <v>8353</v>
      </c>
      <c r="J8229" s="1" t="s">
        <v>66066</v>
      </c>
      <c r="K8229" s="1" t="s">
        <v>66067</v>
      </c>
      <c r="L8229" s="3">
        <v>45681.6069444444</v>
      </c>
      <c r="M8229" s="3">
        <v>47208.833321759303</v>
      </c>
      <c r="N8229" s="4">
        <v>1</v>
      </c>
      <c r="P8229" s="1" t="s">
        <v>174</v>
      </c>
      <c r="Q8229" s="1" t="s">
        <v>35</v>
      </c>
      <c r="R8229" s="1" t="s">
        <v>35</v>
      </c>
      <c r="S8229" s="2">
        <v>45780.037233796298</v>
      </c>
      <c r="T8229" s="5">
        <v>34.5062</v>
      </c>
      <c r="U8229" s="5">
        <v>-78.151899999999998</v>
      </c>
      <c r="V8229" s="1" t="s">
        <v>36</v>
      </c>
    </row>
    <row r="8230" spans="1:22">
      <c r="A8230" t="s">
        <v>52131</v>
      </c>
      <c r="B8230" s="1" t="s">
        <v>52132</v>
      </c>
      <c r="C8230" s="2">
        <v>45785.637731481504</v>
      </c>
      <c r="D8230" s="1" t="s">
        <v>52133</v>
      </c>
      <c r="F8230" s="1" t="s">
        <v>52134</v>
      </c>
      <c r="G8230" s="1" t="s">
        <v>29</v>
      </c>
      <c r="H8230" s="1" t="s">
        <v>30</v>
      </c>
      <c r="I8230" s="1" t="s">
        <v>52135</v>
      </c>
      <c r="J8230" s="1" t="s">
        <v>52136</v>
      </c>
      <c r="K8230" s="1" t="s">
        <v>52137</v>
      </c>
      <c r="L8230" s="3">
        <v>45673.465277777803</v>
      </c>
      <c r="M8230" s="3">
        <v>47208.833321759303</v>
      </c>
      <c r="N8230" s="4">
        <v>1</v>
      </c>
      <c r="P8230" s="1" t="s">
        <v>52</v>
      </c>
      <c r="Q8230" s="1" t="s">
        <v>35</v>
      </c>
      <c r="R8230" s="1" t="s">
        <v>35</v>
      </c>
      <c r="S8230" s="2">
        <v>45780.040335648097</v>
      </c>
      <c r="T8230" s="5">
        <v>35.848199999999999</v>
      </c>
      <c r="U8230" s="5">
        <v>-78.915899999999993</v>
      </c>
      <c r="V8230" s="1" t="s">
        <v>36</v>
      </c>
    </row>
    <row r="8231" spans="1:22">
      <c r="A8231" t="s">
        <v>65589</v>
      </c>
      <c r="B8231" s="1" t="s">
        <v>65590</v>
      </c>
      <c r="C8231" s="2">
        <v>45785.637627314798</v>
      </c>
      <c r="D8231" s="1" t="s">
        <v>65591</v>
      </c>
      <c r="F8231" s="1" t="s">
        <v>65592</v>
      </c>
      <c r="G8231" s="1" t="s">
        <v>29</v>
      </c>
      <c r="H8231" s="1" t="s">
        <v>30</v>
      </c>
      <c r="I8231" s="1" t="s">
        <v>49608</v>
      </c>
      <c r="J8231" s="1" t="s">
        <v>65593</v>
      </c>
      <c r="K8231" s="1" t="s">
        <v>65594</v>
      </c>
      <c r="L8231" s="3">
        <v>45681.619444444397</v>
      </c>
      <c r="M8231" s="3">
        <v>47208.833321759303</v>
      </c>
      <c r="N8231" s="4">
        <v>1</v>
      </c>
      <c r="P8231" s="1" t="s">
        <v>362</v>
      </c>
      <c r="Q8231" s="1" t="s">
        <v>35</v>
      </c>
      <c r="R8231" s="1" t="s">
        <v>35</v>
      </c>
      <c r="S8231" s="2">
        <v>45780.037245370397</v>
      </c>
      <c r="T8231" s="5">
        <v>36.282400000000003</v>
      </c>
      <c r="U8231" s="5">
        <v>-81.096900000000005</v>
      </c>
      <c r="V8231" s="1" t="s">
        <v>36</v>
      </c>
    </row>
    <row r="8232" spans="1:22">
      <c r="A8232" t="s">
        <v>58235</v>
      </c>
      <c r="B8232" s="1" t="s">
        <v>58236</v>
      </c>
      <c r="C8232" s="2">
        <v>45785.637685185196</v>
      </c>
      <c r="D8232" s="1" t="s">
        <v>58237</v>
      </c>
      <c r="F8232" s="1" t="s">
        <v>58238</v>
      </c>
      <c r="G8232" s="1" t="s">
        <v>29</v>
      </c>
      <c r="H8232" s="1" t="s">
        <v>30</v>
      </c>
      <c r="I8232" s="1" t="s">
        <v>58239</v>
      </c>
      <c r="J8232" s="1" t="s">
        <v>58240</v>
      </c>
      <c r="K8232" s="1" t="s">
        <v>58241</v>
      </c>
      <c r="L8232" s="3">
        <v>45693.392361111102</v>
      </c>
      <c r="M8232" s="3">
        <v>47208.833321759303</v>
      </c>
      <c r="N8232" s="4">
        <v>1</v>
      </c>
      <c r="P8232" s="1" t="s">
        <v>166</v>
      </c>
      <c r="Q8232" s="1" t="s">
        <v>35</v>
      </c>
      <c r="R8232" s="1" t="s">
        <v>35</v>
      </c>
      <c r="S8232" s="2">
        <v>45780.038993055598</v>
      </c>
      <c r="T8232" s="5">
        <v>35.607599999999998</v>
      </c>
      <c r="U8232" s="5">
        <v>-77.088499999999996</v>
      </c>
      <c r="V8232" s="1" t="s">
        <v>36</v>
      </c>
    </row>
    <row r="8233" spans="1:22">
      <c r="A8233" t="s">
        <v>65991</v>
      </c>
      <c r="B8233" s="1" t="s">
        <v>65992</v>
      </c>
      <c r="C8233" s="2">
        <v>45785.637627314798</v>
      </c>
      <c r="D8233" s="1" t="s">
        <v>65993</v>
      </c>
      <c r="F8233" s="1" t="s">
        <v>65994</v>
      </c>
      <c r="G8233" s="1" t="s">
        <v>29</v>
      </c>
      <c r="H8233" s="1" t="s">
        <v>30</v>
      </c>
      <c r="I8233" s="1" t="s">
        <v>4893</v>
      </c>
      <c r="J8233" s="1" t="s">
        <v>65995</v>
      </c>
      <c r="K8233" s="1" t="s">
        <v>65996</v>
      </c>
      <c r="L8233" s="3">
        <v>45681.608333333301</v>
      </c>
      <c r="M8233" s="3">
        <v>47208.833321759303</v>
      </c>
      <c r="N8233" s="4">
        <v>1</v>
      </c>
      <c r="P8233" s="1" t="s">
        <v>4895</v>
      </c>
      <c r="Q8233" s="1" t="s">
        <v>35</v>
      </c>
      <c r="R8233" s="1" t="s">
        <v>35</v>
      </c>
      <c r="S8233" s="2">
        <v>45780.037233796298</v>
      </c>
      <c r="T8233" s="5">
        <v>35.174599999999998</v>
      </c>
      <c r="U8233" s="5">
        <v>-83.382800000000003</v>
      </c>
      <c r="V8233" s="1" t="s">
        <v>36</v>
      </c>
    </row>
    <row r="8234" spans="1:22">
      <c r="A8234" t="s">
        <v>51709</v>
      </c>
      <c r="B8234" s="1" t="s">
        <v>51710</v>
      </c>
      <c r="C8234" s="2">
        <v>45785.637731481504</v>
      </c>
      <c r="D8234" s="1" t="s">
        <v>51711</v>
      </c>
      <c r="F8234" s="1" t="s">
        <v>51712</v>
      </c>
      <c r="G8234" s="1" t="s">
        <v>29</v>
      </c>
      <c r="H8234" s="1" t="s">
        <v>30</v>
      </c>
      <c r="I8234" s="1" t="s">
        <v>51713</v>
      </c>
      <c r="J8234" s="1" t="s">
        <v>51714</v>
      </c>
      <c r="K8234" s="1" t="s">
        <v>51715</v>
      </c>
      <c r="L8234" s="3">
        <v>45673.4777777778</v>
      </c>
      <c r="M8234" s="3">
        <v>47208.833321759303</v>
      </c>
      <c r="N8234" s="4">
        <v>1</v>
      </c>
      <c r="P8234" s="1" t="s">
        <v>110</v>
      </c>
      <c r="Q8234" s="1" t="s">
        <v>35</v>
      </c>
      <c r="R8234" s="1" t="s">
        <v>35</v>
      </c>
      <c r="S8234" s="2">
        <v>45780.040347222202</v>
      </c>
      <c r="T8234" s="5">
        <v>36.146099999999997</v>
      </c>
      <c r="U8234" s="5">
        <v>-79.884299999999996</v>
      </c>
      <c r="V8234" s="1" t="s">
        <v>36</v>
      </c>
    </row>
    <row r="8235" spans="1:22">
      <c r="A8235" t="s">
        <v>65921</v>
      </c>
      <c r="B8235" s="1" t="s">
        <v>65922</v>
      </c>
      <c r="C8235" s="2">
        <v>45785.637627314798</v>
      </c>
      <c r="D8235" s="1" t="s">
        <v>65923</v>
      </c>
      <c r="F8235" s="1" t="s">
        <v>65924</v>
      </c>
      <c r="G8235" s="1" t="s">
        <v>29</v>
      </c>
      <c r="H8235" s="1" t="s">
        <v>30</v>
      </c>
      <c r="I8235" s="1" t="s">
        <v>65925</v>
      </c>
      <c r="J8235" s="1" t="s">
        <v>65926</v>
      </c>
      <c r="K8235" s="1" t="s">
        <v>65927</v>
      </c>
      <c r="L8235" s="3">
        <v>45681.442361111098</v>
      </c>
      <c r="M8235" s="3">
        <v>47208.833321759303</v>
      </c>
      <c r="N8235" s="4">
        <v>1</v>
      </c>
      <c r="P8235" s="1" t="s">
        <v>126</v>
      </c>
      <c r="Q8235" s="1" t="s">
        <v>35</v>
      </c>
      <c r="R8235" s="1" t="s">
        <v>35</v>
      </c>
      <c r="S8235" s="2">
        <v>45780.037233796298</v>
      </c>
      <c r="T8235" s="5">
        <v>35.224600000000002</v>
      </c>
      <c r="U8235" s="5">
        <v>-80.886600000000001</v>
      </c>
      <c r="V8235" s="1" t="s">
        <v>36</v>
      </c>
    </row>
    <row r="8236" spans="1:22">
      <c r="A8236" t="s">
        <v>57675</v>
      </c>
      <c r="B8236" s="1" t="s">
        <v>57676</v>
      </c>
      <c r="C8236" s="2">
        <v>45785.637685185196</v>
      </c>
      <c r="D8236" s="1" t="s">
        <v>57677</v>
      </c>
      <c r="F8236" s="1" t="s">
        <v>57678</v>
      </c>
      <c r="G8236" s="1" t="s">
        <v>29</v>
      </c>
      <c r="H8236" s="1" t="s">
        <v>30</v>
      </c>
      <c r="I8236" s="1" t="s">
        <v>3412</v>
      </c>
      <c r="J8236" s="1" t="s">
        <v>57679</v>
      </c>
      <c r="K8236" s="1" t="s">
        <v>57680</v>
      </c>
      <c r="L8236" s="3">
        <v>45694.541666666701</v>
      </c>
      <c r="M8236" s="3">
        <v>47208.833321759303</v>
      </c>
      <c r="N8236" s="4">
        <v>1</v>
      </c>
      <c r="P8236" s="1" t="s">
        <v>1051</v>
      </c>
      <c r="Q8236" s="1" t="s">
        <v>35</v>
      </c>
      <c r="R8236" s="1" t="s">
        <v>35</v>
      </c>
      <c r="S8236" s="2">
        <v>45780.0390162037</v>
      </c>
      <c r="T8236" s="5">
        <v>34.692399999999999</v>
      </c>
      <c r="U8236" s="5">
        <v>-77.481399999999994</v>
      </c>
      <c r="V8236" s="1" t="s">
        <v>36</v>
      </c>
    </row>
    <row r="8237" spans="1:22">
      <c r="A8237" t="s">
        <v>51957</v>
      </c>
      <c r="B8237" s="1" t="s">
        <v>51958</v>
      </c>
      <c r="C8237" s="2">
        <v>45785.637731481504</v>
      </c>
      <c r="D8237" s="1" t="s">
        <v>51959</v>
      </c>
      <c r="F8237" s="1" t="s">
        <v>51960</v>
      </c>
      <c r="G8237" s="1" t="s">
        <v>29</v>
      </c>
      <c r="H8237" s="1" t="s">
        <v>30</v>
      </c>
      <c r="I8237" s="1" t="s">
        <v>51961</v>
      </c>
      <c r="J8237" s="1" t="s">
        <v>51962</v>
      </c>
      <c r="K8237" s="1" t="s">
        <v>51963</v>
      </c>
      <c r="L8237" s="3">
        <v>45673.456944444399</v>
      </c>
      <c r="M8237" s="3">
        <v>47208.833321759303</v>
      </c>
      <c r="N8237" s="4">
        <v>1</v>
      </c>
      <c r="P8237" s="1" t="s">
        <v>205</v>
      </c>
      <c r="Q8237" s="1" t="s">
        <v>35</v>
      </c>
      <c r="R8237" s="1" t="s">
        <v>35</v>
      </c>
      <c r="S8237" s="2">
        <v>45780.040347222202</v>
      </c>
      <c r="T8237" s="5">
        <v>35.960799999999999</v>
      </c>
      <c r="U8237" s="5">
        <v>-78.686499999999995</v>
      </c>
      <c r="V8237" s="1" t="s">
        <v>36</v>
      </c>
    </row>
    <row r="8238" spans="1:22">
      <c r="A8238" t="s">
        <v>51910</v>
      </c>
      <c r="B8238" s="1" t="s">
        <v>51911</v>
      </c>
      <c r="C8238" s="2">
        <v>45785.637731481504</v>
      </c>
      <c r="D8238" s="1" t="s">
        <v>51912</v>
      </c>
      <c r="F8238" s="1" t="s">
        <v>51913</v>
      </c>
      <c r="G8238" s="1" t="s">
        <v>29</v>
      </c>
      <c r="H8238" s="1" t="s">
        <v>30</v>
      </c>
      <c r="I8238" s="1" t="s">
        <v>1836</v>
      </c>
      <c r="J8238" s="1" t="s">
        <v>51914</v>
      </c>
      <c r="K8238" s="1" t="s">
        <v>51915</v>
      </c>
      <c r="L8238" s="3">
        <v>45673.505555555603</v>
      </c>
      <c r="M8238" s="3">
        <v>47208.833321759303</v>
      </c>
      <c r="N8238" s="4">
        <v>1</v>
      </c>
      <c r="P8238" s="1" t="s">
        <v>1345</v>
      </c>
      <c r="Q8238" s="1" t="s">
        <v>35</v>
      </c>
      <c r="R8238" s="1" t="s">
        <v>35</v>
      </c>
      <c r="S8238" s="2">
        <v>45780.040347222202</v>
      </c>
      <c r="T8238" s="5">
        <v>35.962299999999999</v>
      </c>
      <c r="U8238" s="5">
        <v>-78.769499999999994</v>
      </c>
      <c r="V8238" s="1" t="s">
        <v>36</v>
      </c>
    </row>
    <row r="8239" spans="1:22">
      <c r="A8239" t="s">
        <v>51757</v>
      </c>
      <c r="B8239" s="1" t="s">
        <v>51758</v>
      </c>
      <c r="C8239" s="2">
        <v>45785.637731481504</v>
      </c>
      <c r="D8239" s="1" t="s">
        <v>51759</v>
      </c>
      <c r="F8239" s="1" t="s">
        <v>51760</v>
      </c>
      <c r="G8239" s="1" t="s">
        <v>29</v>
      </c>
      <c r="H8239" s="1" t="s">
        <v>30</v>
      </c>
      <c r="I8239" s="1" t="s">
        <v>3903</v>
      </c>
      <c r="J8239" s="1" t="s">
        <v>51761</v>
      </c>
      <c r="K8239" s="1" t="s">
        <v>43267</v>
      </c>
      <c r="L8239" s="3">
        <v>45673.511111111096</v>
      </c>
      <c r="M8239" s="3">
        <v>47208.833321759303</v>
      </c>
      <c r="N8239" s="4">
        <v>1</v>
      </c>
      <c r="P8239" s="1" t="s">
        <v>126</v>
      </c>
      <c r="Q8239" s="1" t="s">
        <v>35</v>
      </c>
      <c r="R8239" s="1" t="s">
        <v>35</v>
      </c>
      <c r="S8239" s="2">
        <v>45780.040347222202</v>
      </c>
      <c r="T8239" s="5">
        <v>35.270899999999997</v>
      </c>
      <c r="U8239" s="5">
        <v>-80.732299999999995</v>
      </c>
      <c r="V8239" s="1" t="s">
        <v>36</v>
      </c>
    </row>
    <row r="8240" spans="1:22">
      <c r="A8240" t="s">
        <v>58188</v>
      </c>
      <c r="B8240" s="1" t="s">
        <v>58189</v>
      </c>
      <c r="C8240" s="2">
        <v>45785.637685185196</v>
      </c>
      <c r="D8240" s="1" t="s">
        <v>58190</v>
      </c>
      <c r="F8240" s="1" t="s">
        <v>58191</v>
      </c>
      <c r="G8240" s="1" t="s">
        <v>29</v>
      </c>
      <c r="H8240" s="1" t="s">
        <v>30</v>
      </c>
      <c r="I8240" s="1" t="s">
        <v>58192</v>
      </c>
      <c r="J8240" s="1" t="s">
        <v>58193</v>
      </c>
      <c r="K8240" s="1" t="s">
        <v>58194</v>
      </c>
      <c r="L8240" s="3">
        <v>45694.531944444403</v>
      </c>
      <c r="M8240" s="3">
        <v>47208.833321759303</v>
      </c>
      <c r="N8240" s="4">
        <v>1</v>
      </c>
      <c r="P8240" s="1" t="s">
        <v>391</v>
      </c>
      <c r="Q8240" s="1" t="s">
        <v>35</v>
      </c>
      <c r="R8240" s="1" t="s">
        <v>35</v>
      </c>
      <c r="S8240" s="2">
        <v>45780.038993055598</v>
      </c>
      <c r="T8240" s="5">
        <v>35.034999999999997</v>
      </c>
      <c r="U8240" s="5">
        <v>-79.026799999999994</v>
      </c>
      <c r="V8240" s="1" t="s">
        <v>36</v>
      </c>
    </row>
    <row r="8241" spans="1:22">
      <c r="A8241" t="s">
        <v>66442</v>
      </c>
      <c r="B8241" s="1" t="s">
        <v>66443</v>
      </c>
      <c r="C8241" s="2">
        <v>45785.637615740699</v>
      </c>
      <c r="D8241" s="1" t="s">
        <v>66444</v>
      </c>
      <c r="F8241" s="1" t="s">
        <v>66445</v>
      </c>
      <c r="G8241" s="1" t="s">
        <v>29</v>
      </c>
      <c r="H8241" s="1" t="s">
        <v>30</v>
      </c>
      <c r="I8241" s="1" t="s">
        <v>16411</v>
      </c>
      <c r="J8241" s="1" t="s">
        <v>66446</v>
      </c>
      <c r="K8241" s="1" t="s">
        <v>66447</v>
      </c>
      <c r="L8241" s="3">
        <v>45679.588888888902</v>
      </c>
      <c r="M8241" s="3">
        <v>47208.833321759303</v>
      </c>
      <c r="N8241" s="4">
        <v>1</v>
      </c>
      <c r="P8241" s="1" t="s">
        <v>4327</v>
      </c>
      <c r="Q8241" s="1" t="s">
        <v>35</v>
      </c>
      <c r="R8241" s="1" t="s">
        <v>35</v>
      </c>
      <c r="S8241" s="2">
        <v>45780.037222222199</v>
      </c>
      <c r="T8241" s="5">
        <v>36.3292</v>
      </c>
      <c r="U8241" s="5">
        <v>-78.833500000000001</v>
      </c>
      <c r="V8241" s="1" t="s">
        <v>36</v>
      </c>
    </row>
    <row r="8242" spans="1:22">
      <c r="A8242" t="s">
        <v>51405</v>
      </c>
      <c r="B8242" s="1" t="s">
        <v>51406</v>
      </c>
      <c r="C8242" s="2">
        <v>45785.637731481504</v>
      </c>
      <c r="D8242" s="1" t="s">
        <v>51407</v>
      </c>
      <c r="F8242" s="1" t="s">
        <v>51408</v>
      </c>
      <c r="G8242" s="1" t="s">
        <v>29</v>
      </c>
      <c r="H8242" s="1" t="s">
        <v>30</v>
      </c>
      <c r="I8242" s="1" t="s">
        <v>51409</v>
      </c>
      <c r="J8242" s="1" t="s">
        <v>51410</v>
      </c>
      <c r="K8242" s="1" t="s">
        <v>51411</v>
      </c>
      <c r="L8242" s="3">
        <v>45673.508333333302</v>
      </c>
      <c r="M8242" s="3">
        <v>47208.833321759303</v>
      </c>
      <c r="N8242" s="4">
        <v>1</v>
      </c>
      <c r="P8242" s="1" t="s">
        <v>182</v>
      </c>
      <c r="Q8242" s="1" t="s">
        <v>35</v>
      </c>
      <c r="R8242" s="1" t="s">
        <v>35</v>
      </c>
      <c r="S8242" s="2">
        <v>45780.040358796301</v>
      </c>
      <c r="T8242" s="5">
        <v>34.174100000000003</v>
      </c>
      <c r="U8242" s="5">
        <v>-77.922799999999995</v>
      </c>
      <c r="V8242" s="1" t="s">
        <v>36</v>
      </c>
    </row>
    <row r="8243" spans="1:22">
      <c r="A8243" t="s">
        <v>52071</v>
      </c>
      <c r="B8243" s="1" t="s">
        <v>52072</v>
      </c>
      <c r="C8243" s="2">
        <v>45785.637731481504</v>
      </c>
      <c r="D8243" s="1" t="s">
        <v>52073</v>
      </c>
      <c r="F8243" s="1" t="s">
        <v>52074</v>
      </c>
      <c r="G8243" s="1" t="s">
        <v>29</v>
      </c>
      <c r="H8243" s="1" t="s">
        <v>30</v>
      </c>
      <c r="I8243" s="1" t="s">
        <v>12465</v>
      </c>
      <c r="J8243" s="1" t="s">
        <v>52075</v>
      </c>
      <c r="K8243" s="1" t="s">
        <v>52076</v>
      </c>
      <c r="L8243" s="3">
        <v>45673.458333333299</v>
      </c>
      <c r="M8243" s="3">
        <v>47208.833321759303</v>
      </c>
      <c r="N8243" s="4">
        <v>1</v>
      </c>
      <c r="P8243" s="1" t="s">
        <v>588</v>
      </c>
      <c r="Q8243" s="1" t="s">
        <v>35</v>
      </c>
      <c r="R8243" s="1" t="s">
        <v>35</v>
      </c>
      <c r="S8243" s="2">
        <v>45780.040335648097</v>
      </c>
      <c r="T8243" s="5">
        <v>36.284100000000002</v>
      </c>
      <c r="U8243" s="5">
        <v>-79.600099999999998</v>
      </c>
      <c r="V8243" s="1" t="s">
        <v>36</v>
      </c>
    </row>
    <row r="8244" spans="1:22">
      <c r="A8244" t="s">
        <v>58365</v>
      </c>
      <c r="B8244" s="1" t="s">
        <v>58366</v>
      </c>
      <c r="C8244" s="2">
        <v>45785.637685185196</v>
      </c>
      <c r="D8244" s="1" t="s">
        <v>58367</v>
      </c>
      <c r="F8244" s="1" t="s">
        <v>58368</v>
      </c>
      <c r="G8244" s="1" t="s">
        <v>29</v>
      </c>
      <c r="H8244" s="1" t="s">
        <v>30</v>
      </c>
      <c r="I8244" s="1" t="s">
        <v>58369</v>
      </c>
      <c r="J8244" s="1" t="s">
        <v>58370</v>
      </c>
      <c r="K8244" s="1" t="s">
        <v>58371</v>
      </c>
      <c r="L8244" s="3">
        <v>45698.488194444399</v>
      </c>
      <c r="M8244" s="3">
        <v>47208.833321759303</v>
      </c>
      <c r="N8244" s="4">
        <v>1</v>
      </c>
      <c r="P8244" s="1" t="s">
        <v>126</v>
      </c>
      <c r="Q8244" s="1" t="s">
        <v>35</v>
      </c>
      <c r="R8244" s="1" t="s">
        <v>35</v>
      </c>
      <c r="S8244" s="2">
        <v>45780.038993055598</v>
      </c>
      <c r="T8244" s="5">
        <v>35.372</v>
      </c>
      <c r="U8244" s="5">
        <v>-80.853999999999999</v>
      </c>
      <c r="V8244" s="1" t="s">
        <v>36</v>
      </c>
    </row>
    <row r="8245" spans="1:22">
      <c r="A8245" t="s">
        <v>65879</v>
      </c>
      <c r="B8245" s="1" t="s">
        <v>65880</v>
      </c>
      <c r="C8245" s="2">
        <v>45785.637627314798</v>
      </c>
      <c r="D8245" s="1" t="s">
        <v>65881</v>
      </c>
      <c r="F8245" s="1" t="s">
        <v>65882</v>
      </c>
      <c r="G8245" s="1" t="s">
        <v>29</v>
      </c>
      <c r="H8245" s="1" t="s">
        <v>30</v>
      </c>
      <c r="I8245" s="1" t="s">
        <v>65883</v>
      </c>
      <c r="J8245" s="1" t="s">
        <v>65884</v>
      </c>
      <c r="K8245" s="1" t="s">
        <v>65885</v>
      </c>
      <c r="L8245" s="3">
        <v>45680.636111111096</v>
      </c>
      <c r="M8245" s="3">
        <v>47208.833321759303</v>
      </c>
      <c r="N8245" s="4">
        <v>1</v>
      </c>
      <c r="P8245" s="1" t="s">
        <v>197</v>
      </c>
      <c r="Q8245" s="1" t="s">
        <v>35</v>
      </c>
      <c r="R8245" s="1" t="s">
        <v>35</v>
      </c>
      <c r="S8245" s="2">
        <v>45780.037233796298</v>
      </c>
      <c r="T8245" s="5">
        <v>35.776000000000003</v>
      </c>
      <c r="U8245" s="5">
        <v>-81.518900000000002</v>
      </c>
      <c r="V8245" s="1" t="s">
        <v>36</v>
      </c>
    </row>
    <row r="8246" spans="1:22">
      <c r="A8246" t="s">
        <v>51436</v>
      </c>
      <c r="B8246" s="1" t="s">
        <v>51437</v>
      </c>
      <c r="C8246" s="2">
        <v>45785.637731481504</v>
      </c>
      <c r="D8246" s="1" t="s">
        <v>51438</v>
      </c>
      <c r="F8246" s="1" t="s">
        <v>51439</v>
      </c>
      <c r="G8246" s="1" t="s">
        <v>29</v>
      </c>
      <c r="H8246" s="1" t="s">
        <v>30</v>
      </c>
      <c r="I8246" s="1" t="s">
        <v>28745</v>
      </c>
      <c r="J8246" s="1" t="s">
        <v>51440</v>
      </c>
      <c r="K8246" s="1" t="s">
        <v>51441</v>
      </c>
      <c r="L8246" s="3">
        <v>45673.515972222202</v>
      </c>
      <c r="M8246" s="3">
        <v>47208.833321759303</v>
      </c>
      <c r="N8246" s="4">
        <v>1</v>
      </c>
      <c r="P8246" s="1" t="s">
        <v>205</v>
      </c>
      <c r="Q8246" s="1" t="s">
        <v>35</v>
      </c>
      <c r="R8246" s="1" t="s">
        <v>35</v>
      </c>
      <c r="S8246" s="2">
        <v>45780.040358796301</v>
      </c>
      <c r="T8246" s="5">
        <v>35.801900000000003</v>
      </c>
      <c r="U8246" s="5">
        <v>-78.459299999999999</v>
      </c>
      <c r="V8246" s="1" t="s">
        <v>36</v>
      </c>
    </row>
    <row r="8247" spans="1:22">
      <c r="A8247" t="s">
        <v>66240</v>
      </c>
      <c r="B8247" s="1" t="s">
        <v>66241</v>
      </c>
      <c r="C8247" s="2">
        <v>45785.637627314798</v>
      </c>
      <c r="D8247" s="1" t="s">
        <v>66242</v>
      </c>
      <c r="F8247" s="1" t="s">
        <v>66243</v>
      </c>
      <c r="G8247" s="1" t="s">
        <v>29</v>
      </c>
      <c r="H8247" s="1" t="s">
        <v>30</v>
      </c>
      <c r="I8247" s="1" t="s">
        <v>66244</v>
      </c>
      <c r="J8247" s="1" t="s">
        <v>66245</v>
      </c>
      <c r="K8247" s="1" t="s">
        <v>66246</v>
      </c>
      <c r="L8247" s="3">
        <v>45681.443749999999</v>
      </c>
      <c r="M8247" s="3">
        <v>47208.833321759303</v>
      </c>
      <c r="N8247" s="4">
        <v>1</v>
      </c>
      <c r="P8247" s="1" t="s">
        <v>2915</v>
      </c>
      <c r="Q8247" s="1" t="s">
        <v>35</v>
      </c>
      <c r="R8247" s="1" t="s">
        <v>35</v>
      </c>
      <c r="S8247" s="2">
        <v>45780.037222222199</v>
      </c>
      <c r="T8247" s="5">
        <v>35.287100000000002</v>
      </c>
      <c r="U8247" s="5">
        <v>-82.526300000000006</v>
      </c>
      <c r="V8247" s="1" t="s">
        <v>36</v>
      </c>
    </row>
    <row r="8248" spans="1:22">
      <c r="A8248" t="s">
        <v>51730</v>
      </c>
      <c r="B8248" s="1" t="s">
        <v>51731</v>
      </c>
      <c r="C8248" s="2">
        <v>45785.637731481504</v>
      </c>
      <c r="D8248" s="1" t="s">
        <v>51732</v>
      </c>
      <c r="F8248" s="1" t="s">
        <v>51733</v>
      </c>
      <c r="G8248" s="1" t="s">
        <v>29</v>
      </c>
      <c r="H8248" s="1" t="s">
        <v>30</v>
      </c>
      <c r="I8248" s="1" t="s">
        <v>4018</v>
      </c>
      <c r="J8248" s="1" t="s">
        <v>51734</v>
      </c>
      <c r="K8248" s="1" t="s">
        <v>51735</v>
      </c>
      <c r="L8248" s="3">
        <v>45673.523611111101</v>
      </c>
      <c r="M8248" s="3">
        <v>47208.833321759303</v>
      </c>
      <c r="N8248" s="4">
        <v>1</v>
      </c>
      <c r="P8248" s="1" t="s">
        <v>549</v>
      </c>
      <c r="Q8248" s="1" t="s">
        <v>35</v>
      </c>
      <c r="R8248" s="1" t="s">
        <v>35</v>
      </c>
      <c r="S8248" s="2">
        <v>45780.040347222202</v>
      </c>
      <c r="T8248" s="5">
        <v>36.283999999999999</v>
      </c>
      <c r="U8248" s="5">
        <v>-80.332999999999998</v>
      </c>
      <c r="V8248" s="1" t="s">
        <v>36</v>
      </c>
    </row>
    <row r="8249" spans="1:22">
      <c r="A8249" t="s">
        <v>66474</v>
      </c>
      <c r="B8249" s="1" t="s">
        <v>66475</v>
      </c>
      <c r="C8249" s="2">
        <v>45785.637615740699</v>
      </c>
      <c r="D8249" s="1" t="s">
        <v>66476</v>
      </c>
      <c r="F8249" s="1" t="s">
        <v>66477</v>
      </c>
      <c r="G8249" s="1" t="s">
        <v>29</v>
      </c>
      <c r="H8249" s="1" t="s">
        <v>30</v>
      </c>
      <c r="I8249" s="1" t="s">
        <v>66478</v>
      </c>
      <c r="J8249" s="1" t="s">
        <v>66479</v>
      </c>
      <c r="K8249" s="1" t="s">
        <v>66480</v>
      </c>
      <c r="L8249" s="3">
        <v>45679.53125</v>
      </c>
      <c r="M8249" s="3">
        <v>47208.833321759303</v>
      </c>
      <c r="N8249" s="4">
        <v>1</v>
      </c>
      <c r="P8249" s="1" t="s">
        <v>1331</v>
      </c>
      <c r="Q8249" s="1" t="s">
        <v>35</v>
      </c>
      <c r="R8249" s="1" t="s">
        <v>35</v>
      </c>
      <c r="S8249" s="2">
        <v>45780.037222222199</v>
      </c>
      <c r="T8249" s="5">
        <v>35.302399999999999</v>
      </c>
      <c r="U8249" s="5">
        <v>-81.201599999999999</v>
      </c>
      <c r="V8249" s="1" t="s">
        <v>36</v>
      </c>
    </row>
    <row r="8250" spans="1:22">
      <c r="A8250" t="s">
        <v>66011</v>
      </c>
      <c r="B8250" s="1" t="s">
        <v>66012</v>
      </c>
      <c r="C8250" s="2">
        <v>45785.637627314798</v>
      </c>
      <c r="D8250" s="1" t="s">
        <v>66013</v>
      </c>
      <c r="F8250" s="1" t="s">
        <v>66014</v>
      </c>
      <c r="G8250" s="1" t="s">
        <v>29</v>
      </c>
      <c r="H8250" s="1" t="s">
        <v>30</v>
      </c>
      <c r="I8250" s="1" t="s">
        <v>66015</v>
      </c>
      <c r="J8250" s="1" t="s">
        <v>66016</v>
      </c>
      <c r="K8250" s="1" t="s">
        <v>66017</v>
      </c>
      <c r="L8250" s="3">
        <v>45681.612500000003</v>
      </c>
      <c r="M8250" s="3">
        <v>47208.833321759303</v>
      </c>
      <c r="N8250" s="4">
        <v>1</v>
      </c>
      <c r="P8250" s="1" t="s">
        <v>861</v>
      </c>
      <c r="Q8250" s="1" t="s">
        <v>35</v>
      </c>
      <c r="R8250" s="1" t="s">
        <v>35</v>
      </c>
      <c r="S8250" s="2">
        <v>45780.037233796298</v>
      </c>
      <c r="T8250" s="5">
        <v>34.9786</v>
      </c>
      <c r="U8250" s="5">
        <v>-79.175700000000006</v>
      </c>
      <c r="V8250" s="1" t="s">
        <v>36</v>
      </c>
    </row>
    <row r="8251" spans="1:22">
      <c r="A8251" t="s">
        <v>65886</v>
      </c>
      <c r="B8251" s="1" t="s">
        <v>65887</v>
      </c>
      <c r="C8251" s="2">
        <v>45785.637615740699</v>
      </c>
      <c r="D8251" s="1" t="s">
        <v>65888</v>
      </c>
      <c r="F8251" s="1" t="s">
        <v>65889</v>
      </c>
      <c r="G8251" s="1" t="s">
        <v>29</v>
      </c>
      <c r="H8251" s="1" t="s">
        <v>30</v>
      </c>
      <c r="I8251" s="1" t="s">
        <v>65890</v>
      </c>
      <c r="J8251" s="1" t="s">
        <v>65891</v>
      </c>
      <c r="K8251" s="1" t="s">
        <v>65892</v>
      </c>
      <c r="L8251" s="3">
        <v>45679.579166666699</v>
      </c>
      <c r="M8251" s="3">
        <v>47208.833321759303</v>
      </c>
      <c r="N8251" s="4">
        <v>1</v>
      </c>
      <c r="P8251" s="1" t="s">
        <v>126</v>
      </c>
      <c r="Q8251" s="1" t="s">
        <v>35</v>
      </c>
      <c r="R8251" s="1" t="s">
        <v>35</v>
      </c>
      <c r="S8251" s="2">
        <v>45780.037233796298</v>
      </c>
      <c r="T8251" s="5">
        <v>35.433999999999997</v>
      </c>
      <c r="U8251" s="5">
        <v>-80.843000000000004</v>
      </c>
      <c r="V8251" s="1" t="s">
        <v>36</v>
      </c>
    </row>
    <row r="8252" spans="1:22">
      <c r="A8252" t="s">
        <v>66233</v>
      </c>
      <c r="B8252" s="1" t="s">
        <v>66234</v>
      </c>
      <c r="C8252" s="2">
        <v>45785.637615740699</v>
      </c>
      <c r="D8252" s="1" t="s">
        <v>66235</v>
      </c>
      <c r="F8252" s="1" t="s">
        <v>66236</v>
      </c>
      <c r="G8252" s="1" t="s">
        <v>29</v>
      </c>
      <c r="H8252" s="1" t="s">
        <v>30</v>
      </c>
      <c r="I8252" s="1" t="s">
        <v>66237</v>
      </c>
      <c r="J8252" s="1" t="s">
        <v>66238</v>
      </c>
      <c r="K8252" s="1" t="s">
        <v>66239</v>
      </c>
      <c r="L8252" s="3">
        <v>45679.564583333296</v>
      </c>
      <c r="M8252" s="3">
        <v>47208.833321759303</v>
      </c>
      <c r="N8252" s="4">
        <v>1</v>
      </c>
      <c r="P8252" s="1" t="s">
        <v>205</v>
      </c>
      <c r="Q8252" s="1" t="s">
        <v>35</v>
      </c>
      <c r="R8252" s="1" t="s">
        <v>35</v>
      </c>
      <c r="S8252" s="2">
        <v>45780.037222222199</v>
      </c>
      <c r="T8252" s="5">
        <v>36.018500000000003</v>
      </c>
      <c r="U8252" s="5">
        <v>-78.573800000000006</v>
      </c>
      <c r="V8252" s="1" t="s">
        <v>36</v>
      </c>
    </row>
    <row r="8253" spans="1:22">
      <c r="A8253" t="s">
        <v>65681</v>
      </c>
      <c r="B8253" s="1" t="s">
        <v>65682</v>
      </c>
      <c r="C8253" s="2">
        <v>45785.637627314798</v>
      </c>
      <c r="D8253" s="1" t="s">
        <v>65683</v>
      </c>
      <c r="F8253" s="1" t="s">
        <v>65684</v>
      </c>
      <c r="G8253" s="1" t="s">
        <v>29</v>
      </c>
      <c r="H8253" s="1" t="s">
        <v>30</v>
      </c>
      <c r="I8253" s="1" t="s">
        <v>52054</v>
      </c>
      <c r="J8253" s="1" t="s">
        <v>65685</v>
      </c>
      <c r="K8253" s="1" t="s">
        <v>65686</v>
      </c>
      <c r="L8253" s="3">
        <v>45686.4375</v>
      </c>
      <c r="M8253" s="3">
        <v>47208.833321759303</v>
      </c>
      <c r="N8253" s="4">
        <v>1</v>
      </c>
      <c r="P8253" s="1" t="s">
        <v>52</v>
      </c>
      <c r="Q8253" s="1" t="s">
        <v>35</v>
      </c>
      <c r="R8253" s="1" t="s">
        <v>35</v>
      </c>
      <c r="S8253" s="2">
        <v>45780.037245370397</v>
      </c>
      <c r="T8253" s="5">
        <v>35.802500000000002</v>
      </c>
      <c r="U8253" s="5">
        <v>-79.200299999999999</v>
      </c>
      <c r="V8253" s="1" t="s">
        <v>36</v>
      </c>
    </row>
    <row r="8254" spans="1:22">
      <c r="A8254" t="s">
        <v>66247</v>
      </c>
      <c r="B8254" s="1" t="s">
        <v>66248</v>
      </c>
      <c r="C8254" s="2">
        <v>45785.637615740699</v>
      </c>
      <c r="D8254" s="1" t="s">
        <v>66249</v>
      </c>
      <c r="F8254" s="1" t="s">
        <v>66250</v>
      </c>
      <c r="G8254" s="1" t="s">
        <v>29</v>
      </c>
      <c r="H8254" s="1" t="s">
        <v>30</v>
      </c>
      <c r="I8254" s="1" t="s">
        <v>66251</v>
      </c>
      <c r="J8254" s="1" t="s">
        <v>66252</v>
      </c>
      <c r="K8254" s="1" t="s">
        <v>66253</v>
      </c>
      <c r="L8254" s="3">
        <v>45679.559027777803</v>
      </c>
      <c r="M8254" s="3">
        <v>47208.833321759303</v>
      </c>
      <c r="N8254" s="4">
        <v>1</v>
      </c>
      <c r="P8254" s="1" t="s">
        <v>1180</v>
      </c>
      <c r="Q8254" s="1" t="s">
        <v>35</v>
      </c>
      <c r="R8254" s="1" t="s">
        <v>35</v>
      </c>
      <c r="S8254" s="2">
        <v>45780.037222222199</v>
      </c>
      <c r="T8254" s="5">
        <v>35.444899999999997</v>
      </c>
      <c r="U8254" s="5">
        <v>-82.857200000000006</v>
      </c>
      <c r="V8254" s="1" t="s">
        <v>36</v>
      </c>
    </row>
    <row r="8255" spans="1:22">
      <c r="A8255" t="s">
        <v>66279</v>
      </c>
      <c r="B8255" s="1" t="s">
        <v>66280</v>
      </c>
      <c r="C8255" s="2">
        <v>45785.637615740699</v>
      </c>
      <c r="D8255" s="1" t="s">
        <v>66281</v>
      </c>
      <c r="F8255" s="1" t="s">
        <v>66282</v>
      </c>
      <c r="G8255" s="1" t="s">
        <v>29</v>
      </c>
      <c r="H8255" s="1" t="s">
        <v>30</v>
      </c>
      <c r="I8255" s="1" t="s">
        <v>66283</v>
      </c>
      <c r="J8255" s="1" t="s">
        <v>66284</v>
      </c>
      <c r="K8255" s="1" t="s">
        <v>66285</v>
      </c>
      <c r="L8255" s="3">
        <v>45679.560416666704</v>
      </c>
      <c r="M8255" s="3">
        <v>47208.833321759303</v>
      </c>
      <c r="N8255" s="4">
        <v>1</v>
      </c>
      <c r="P8255" s="1" t="s">
        <v>2915</v>
      </c>
      <c r="Q8255" s="1" t="s">
        <v>35</v>
      </c>
      <c r="R8255" s="1" t="s">
        <v>35</v>
      </c>
      <c r="S8255" s="2">
        <v>45780.037222222199</v>
      </c>
      <c r="T8255" s="5">
        <v>35.297800000000002</v>
      </c>
      <c r="U8255" s="5">
        <v>-82.387200000000007</v>
      </c>
      <c r="V8255" s="1" t="s">
        <v>36</v>
      </c>
    </row>
    <row r="8256" spans="1:22">
      <c r="A8256" t="s">
        <v>66261</v>
      </c>
      <c r="B8256" s="1" t="s">
        <v>66262</v>
      </c>
      <c r="C8256" s="2">
        <v>45785.637615740699</v>
      </c>
      <c r="D8256" s="1" t="s">
        <v>66263</v>
      </c>
      <c r="F8256" s="1" t="s">
        <v>66264</v>
      </c>
      <c r="G8256" s="1" t="s">
        <v>29</v>
      </c>
      <c r="H8256" s="1" t="s">
        <v>30</v>
      </c>
      <c r="I8256" s="1" t="s">
        <v>533</v>
      </c>
      <c r="J8256" s="1" t="s">
        <v>66265</v>
      </c>
      <c r="K8256" s="1" t="s">
        <v>32671</v>
      </c>
      <c r="L8256" s="3">
        <v>45679.605555555601</v>
      </c>
      <c r="M8256" s="3">
        <v>47208.833321759303</v>
      </c>
      <c r="N8256" s="4">
        <v>1</v>
      </c>
      <c r="P8256" s="1" t="s">
        <v>205</v>
      </c>
      <c r="Q8256" s="1" t="s">
        <v>35</v>
      </c>
      <c r="R8256" s="1" t="s">
        <v>35</v>
      </c>
      <c r="S8256" s="2">
        <v>45780.037222222199</v>
      </c>
      <c r="T8256" s="5">
        <v>35.7605</v>
      </c>
      <c r="U8256" s="5">
        <v>-78.519400000000005</v>
      </c>
      <c r="V8256" s="1" t="s">
        <v>36</v>
      </c>
    </row>
    <row r="8257" spans="1:22">
      <c r="A8257" t="s">
        <v>66049</v>
      </c>
      <c r="B8257" s="1" t="s">
        <v>66050</v>
      </c>
      <c r="C8257" s="2">
        <v>45785.637615740699</v>
      </c>
      <c r="D8257" s="1" t="s">
        <v>66051</v>
      </c>
      <c r="F8257" s="1" t="s">
        <v>66052</v>
      </c>
      <c r="G8257" s="1" t="s">
        <v>29</v>
      </c>
      <c r="H8257" s="1" t="s">
        <v>30</v>
      </c>
      <c r="I8257" s="1" t="s">
        <v>66053</v>
      </c>
      <c r="J8257" s="1" t="s">
        <v>66054</v>
      </c>
      <c r="K8257" s="1" t="s">
        <v>66055</v>
      </c>
      <c r="L8257" s="3">
        <v>45679.593055555597</v>
      </c>
      <c r="M8257" s="3">
        <v>47208.833321759303</v>
      </c>
      <c r="N8257" s="4">
        <v>1</v>
      </c>
      <c r="P8257" s="1" t="s">
        <v>118</v>
      </c>
      <c r="Q8257" s="1" t="s">
        <v>35</v>
      </c>
      <c r="R8257" s="1" t="s">
        <v>35</v>
      </c>
      <c r="S8257" s="2">
        <v>45780.037233796298</v>
      </c>
      <c r="T8257" s="5">
        <v>33.912599999999998</v>
      </c>
      <c r="U8257" s="5">
        <v>-78.583799999999997</v>
      </c>
      <c r="V8257" s="1" t="s">
        <v>36</v>
      </c>
    </row>
    <row r="8258" spans="1:22">
      <c r="A8258" t="s">
        <v>65972</v>
      </c>
      <c r="B8258" s="1" t="s">
        <v>65973</v>
      </c>
      <c r="C8258" s="2">
        <v>45785.637627314798</v>
      </c>
      <c r="D8258" s="1" t="s">
        <v>65974</v>
      </c>
      <c r="F8258" s="1" t="s">
        <v>65975</v>
      </c>
      <c r="G8258" s="1" t="s">
        <v>29</v>
      </c>
      <c r="H8258" s="1" t="s">
        <v>30</v>
      </c>
      <c r="I8258" s="1" t="s">
        <v>65976</v>
      </c>
      <c r="J8258" s="1" t="s">
        <v>65977</v>
      </c>
      <c r="K8258" s="1" t="s">
        <v>65978</v>
      </c>
      <c r="L8258" s="3">
        <v>45680.598611111098</v>
      </c>
      <c r="M8258" s="3">
        <v>47208.833321759303</v>
      </c>
      <c r="N8258" s="4">
        <v>1</v>
      </c>
      <c r="P8258" s="1" t="s">
        <v>565</v>
      </c>
      <c r="Q8258" s="1" t="s">
        <v>35</v>
      </c>
      <c r="R8258" s="1" t="s">
        <v>35</v>
      </c>
      <c r="S8258" s="2">
        <v>45780.037233796298</v>
      </c>
      <c r="T8258" s="5">
        <v>35.1768</v>
      </c>
      <c r="U8258" s="5">
        <v>-79.417000000000002</v>
      </c>
      <c r="V8258" s="1" t="s">
        <v>36</v>
      </c>
    </row>
    <row r="8259" spans="1:22">
      <c r="A8259" t="s">
        <v>66100</v>
      </c>
      <c r="B8259" s="1" t="s">
        <v>66101</v>
      </c>
      <c r="C8259" s="2">
        <v>45785.637627314798</v>
      </c>
      <c r="D8259" s="1" t="s">
        <v>66102</v>
      </c>
      <c r="F8259" s="1" t="s">
        <v>66103</v>
      </c>
      <c r="G8259" s="1" t="s">
        <v>29</v>
      </c>
      <c r="H8259" s="1" t="s">
        <v>30</v>
      </c>
      <c r="I8259" s="1" t="s">
        <v>66104</v>
      </c>
      <c r="J8259" s="1" t="s">
        <v>66105</v>
      </c>
      <c r="K8259" s="1" t="s">
        <v>66106</v>
      </c>
      <c r="L8259" s="3">
        <v>45681.611111111102</v>
      </c>
      <c r="M8259" s="3">
        <v>47208.833321759303</v>
      </c>
      <c r="N8259" s="4">
        <v>1</v>
      </c>
      <c r="P8259" s="1" t="s">
        <v>88</v>
      </c>
      <c r="Q8259" s="1" t="s">
        <v>35</v>
      </c>
      <c r="R8259" s="1" t="s">
        <v>35</v>
      </c>
      <c r="S8259" s="2">
        <v>45780.037233796298</v>
      </c>
      <c r="T8259" s="5">
        <v>35.6633</v>
      </c>
      <c r="U8259" s="5">
        <v>-78.489900000000006</v>
      </c>
      <c r="V8259" s="1" t="s">
        <v>36</v>
      </c>
    </row>
    <row r="8260" spans="1:22">
      <c r="A8260" t="s">
        <v>66266</v>
      </c>
      <c r="B8260" s="1" t="s">
        <v>66267</v>
      </c>
      <c r="C8260" s="2">
        <v>45785.637615740699</v>
      </c>
      <c r="D8260" s="1" t="s">
        <v>66268</v>
      </c>
      <c r="F8260" s="1" t="s">
        <v>66269</v>
      </c>
      <c r="G8260" s="1" t="s">
        <v>29</v>
      </c>
      <c r="H8260" s="1" t="s">
        <v>30</v>
      </c>
      <c r="I8260" s="1" t="s">
        <v>11688</v>
      </c>
      <c r="J8260" s="1" t="s">
        <v>66270</v>
      </c>
      <c r="K8260" s="1" t="s">
        <v>66271</v>
      </c>
      <c r="L8260" s="3">
        <v>45679.581250000003</v>
      </c>
      <c r="M8260" s="3">
        <v>47208.833321759303</v>
      </c>
      <c r="N8260" s="4">
        <v>1</v>
      </c>
      <c r="P8260" s="1" t="s">
        <v>557</v>
      </c>
      <c r="Q8260" s="1" t="s">
        <v>35</v>
      </c>
      <c r="R8260" s="1" t="s">
        <v>35</v>
      </c>
      <c r="S8260" s="2">
        <v>45780.037222222199</v>
      </c>
      <c r="T8260" s="5">
        <v>36.386000000000003</v>
      </c>
      <c r="U8260" s="5">
        <v>-78.138999999999996</v>
      </c>
      <c r="V8260" s="1" t="s">
        <v>36</v>
      </c>
    </row>
    <row r="8261" spans="1:22">
      <c r="A8261" t="s">
        <v>66127</v>
      </c>
      <c r="B8261" s="1" t="s">
        <v>66128</v>
      </c>
      <c r="C8261" s="2">
        <v>45785.637627314798</v>
      </c>
      <c r="D8261" s="1" t="s">
        <v>66129</v>
      </c>
      <c r="F8261" s="1" t="s">
        <v>66130</v>
      </c>
      <c r="G8261" s="1" t="s">
        <v>29</v>
      </c>
      <c r="H8261" s="1" t="s">
        <v>30</v>
      </c>
      <c r="I8261" s="1" t="s">
        <v>66131</v>
      </c>
      <c r="J8261" s="1" t="s">
        <v>66132</v>
      </c>
      <c r="K8261" s="1" t="s">
        <v>66133</v>
      </c>
      <c r="L8261" s="3">
        <v>45681.475694444402</v>
      </c>
      <c r="M8261" s="3">
        <v>47208.833321759303</v>
      </c>
      <c r="N8261" s="4">
        <v>1</v>
      </c>
      <c r="P8261" s="1" t="s">
        <v>391</v>
      </c>
      <c r="Q8261" s="1" t="s">
        <v>35</v>
      </c>
      <c r="R8261" s="1" t="s">
        <v>35</v>
      </c>
      <c r="S8261" s="2">
        <v>45780.037233796298</v>
      </c>
      <c r="T8261" s="5">
        <v>35.145099999999999</v>
      </c>
      <c r="U8261" s="5">
        <v>-79.045400000000001</v>
      </c>
      <c r="V8261" s="1" t="s">
        <v>36</v>
      </c>
    </row>
    <row r="8262" spans="1:22">
      <c r="A8262" t="s">
        <v>66300</v>
      </c>
      <c r="B8262" s="1" t="s">
        <v>66301</v>
      </c>
      <c r="C8262" s="2">
        <v>45785.637615740699</v>
      </c>
      <c r="D8262" s="1" t="s">
        <v>66302</v>
      </c>
      <c r="F8262" s="1" t="s">
        <v>66303</v>
      </c>
      <c r="G8262" s="1" t="s">
        <v>29</v>
      </c>
      <c r="H8262" s="1" t="s">
        <v>30</v>
      </c>
      <c r="I8262" s="1" t="s">
        <v>66304</v>
      </c>
      <c r="J8262" s="1" t="s">
        <v>66305</v>
      </c>
      <c r="K8262" s="1" t="s">
        <v>66306</v>
      </c>
      <c r="L8262" s="3">
        <v>45679.563888888901</v>
      </c>
      <c r="M8262" s="3">
        <v>47208.833321759303</v>
      </c>
      <c r="N8262" s="4">
        <v>1</v>
      </c>
      <c r="P8262" s="1" t="s">
        <v>110</v>
      </c>
      <c r="Q8262" s="1" t="s">
        <v>35</v>
      </c>
      <c r="R8262" s="1" t="s">
        <v>35</v>
      </c>
      <c r="S8262" s="2">
        <v>45780.037222222199</v>
      </c>
      <c r="T8262" s="5">
        <v>36.015099999999997</v>
      </c>
      <c r="U8262" s="5">
        <v>-79.8643</v>
      </c>
      <c r="V8262" s="1" t="s">
        <v>36</v>
      </c>
    </row>
    <row r="8263" spans="1:22">
      <c r="A8263" t="s">
        <v>66036</v>
      </c>
      <c r="B8263" s="1" t="s">
        <v>66037</v>
      </c>
      <c r="C8263" s="2">
        <v>45785.637615740699</v>
      </c>
      <c r="D8263" s="1" t="s">
        <v>66038</v>
      </c>
      <c r="F8263" s="1" t="s">
        <v>66039</v>
      </c>
      <c r="G8263" s="1" t="s">
        <v>29</v>
      </c>
      <c r="H8263" s="1" t="s">
        <v>30</v>
      </c>
      <c r="I8263" s="1" t="s">
        <v>66040</v>
      </c>
      <c r="J8263" s="1" t="s">
        <v>4491</v>
      </c>
      <c r="K8263" s="1" t="s">
        <v>66041</v>
      </c>
      <c r="L8263" s="3">
        <v>45679.561805555597</v>
      </c>
      <c r="M8263" s="3">
        <v>47208.833321759303</v>
      </c>
      <c r="N8263" s="4">
        <v>1</v>
      </c>
      <c r="P8263" s="1" t="s">
        <v>895</v>
      </c>
      <c r="Q8263" s="1" t="s">
        <v>35</v>
      </c>
      <c r="R8263" s="1" t="s">
        <v>35</v>
      </c>
      <c r="S8263" s="2">
        <v>45780.037233796298</v>
      </c>
      <c r="T8263" s="5">
        <v>35.576000000000001</v>
      </c>
      <c r="U8263" s="5">
        <v>-77.368799999999993</v>
      </c>
      <c r="V8263" s="1" t="s">
        <v>36</v>
      </c>
    </row>
    <row r="8264" spans="1:22">
      <c r="A8264" t="s">
        <v>66534</v>
      </c>
      <c r="B8264" s="1" t="s">
        <v>66535</v>
      </c>
      <c r="C8264" s="2">
        <v>45785.637615740699</v>
      </c>
      <c r="D8264" s="1" t="s">
        <v>66536</v>
      </c>
      <c r="F8264" s="1" t="s">
        <v>66537</v>
      </c>
      <c r="G8264" s="1" t="s">
        <v>29</v>
      </c>
      <c r="H8264" s="1" t="s">
        <v>30</v>
      </c>
      <c r="I8264" s="1" t="s">
        <v>50724</v>
      </c>
      <c r="J8264" s="1" t="s">
        <v>66538</v>
      </c>
      <c r="K8264" s="1" t="s">
        <v>66539</v>
      </c>
      <c r="L8264" s="3">
        <v>45679.641666666699</v>
      </c>
      <c r="M8264" s="3">
        <v>47208.833321759303</v>
      </c>
      <c r="N8264" s="4">
        <v>1</v>
      </c>
      <c r="P8264" s="1" t="s">
        <v>126</v>
      </c>
      <c r="Q8264" s="1" t="s">
        <v>35</v>
      </c>
      <c r="R8264" s="1" t="s">
        <v>35</v>
      </c>
      <c r="S8264" s="2">
        <v>45780.037210648101</v>
      </c>
      <c r="T8264" s="5">
        <v>35.255899999999997</v>
      </c>
      <c r="U8264" s="5">
        <v>-80.869600000000005</v>
      </c>
      <c r="V8264" s="1" t="s">
        <v>36</v>
      </c>
    </row>
    <row r="8265" spans="1:22">
      <c r="A8265" t="s">
        <v>57960</v>
      </c>
      <c r="B8265" s="1" t="s">
        <v>57961</v>
      </c>
      <c r="C8265" s="2">
        <v>45785.637685185196</v>
      </c>
      <c r="D8265" s="1" t="s">
        <v>57962</v>
      </c>
      <c r="F8265" s="1" t="s">
        <v>57963</v>
      </c>
      <c r="G8265" s="1" t="s">
        <v>29</v>
      </c>
      <c r="H8265" s="1" t="s">
        <v>30</v>
      </c>
      <c r="I8265" s="1" t="s">
        <v>57964</v>
      </c>
      <c r="J8265" s="1" t="s">
        <v>57965</v>
      </c>
      <c r="K8265" s="1" t="s">
        <v>57966</v>
      </c>
      <c r="L8265" s="3">
        <v>45692.620138888902</v>
      </c>
      <c r="M8265" s="3">
        <v>47208.833321759303</v>
      </c>
      <c r="N8265" s="4">
        <v>1</v>
      </c>
      <c r="P8265" s="1" t="s">
        <v>110</v>
      </c>
      <c r="Q8265" s="1" t="s">
        <v>35</v>
      </c>
      <c r="R8265" s="1" t="s">
        <v>35</v>
      </c>
      <c r="S8265" s="2">
        <v>45780.039004629602</v>
      </c>
      <c r="T8265" s="5">
        <v>35.957299999999996</v>
      </c>
      <c r="U8265" s="5">
        <v>-80.012100000000004</v>
      </c>
      <c r="V8265" s="1" t="s">
        <v>36</v>
      </c>
    </row>
    <row r="8266" spans="1:22">
      <c r="A8266" t="s">
        <v>57414</v>
      </c>
      <c r="B8266" s="1" t="s">
        <v>57415</v>
      </c>
      <c r="C8266" s="2">
        <v>45785.637685185196</v>
      </c>
      <c r="D8266" s="1" t="s">
        <v>57416</v>
      </c>
      <c r="F8266" s="1" t="s">
        <v>57417</v>
      </c>
      <c r="G8266" s="1" t="s">
        <v>29</v>
      </c>
      <c r="H8266" s="1" t="s">
        <v>30</v>
      </c>
      <c r="I8266" s="1" t="s">
        <v>13125</v>
      </c>
      <c r="J8266" s="1" t="s">
        <v>57418</v>
      </c>
      <c r="K8266" s="1" t="s">
        <v>57419</v>
      </c>
      <c r="L8266" s="3">
        <v>45698.497222222199</v>
      </c>
      <c r="M8266" s="3">
        <v>47208.833321759303</v>
      </c>
      <c r="N8266" s="4">
        <v>1</v>
      </c>
      <c r="P8266" s="1" t="s">
        <v>565</v>
      </c>
      <c r="Q8266" s="1" t="s">
        <v>35</v>
      </c>
      <c r="R8266" s="1" t="s">
        <v>35</v>
      </c>
      <c r="S8266" s="2">
        <v>45780.039027777799</v>
      </c>
      <c r="T8266" s="5">
        <v>35.258099999999999</v>
      </c>
      <c r="U8266" s="5">
        <v>-79.599800000000002</v>
      </c>
      <c r="V8266" s="1" t="s">
        <v>36</v>
      </c>
    </row>
    <row r="8267" spans="1:22">
      <c r="A8267" t="s">
        <v>65893</v>
      </c>
      <c r="B8267" s="1" t="s">
        <v>65894</v>
      </c>
      <c r="C8267" s="2">
        <v>45785.637615740699</v>
      </c>
      <c r="D8267" s="1" t="s">
        <v>65895</v>
      </c>
      <c r="F8267" s="1" t="s">
        <v>65896</v>
      </c>
      <c r="G8267" s="1" t="s">
        <v>29</v>
      </c>
      <c r="H8267" s="1" t="s">
        <v>30</v>
      </c>
      <c r="I8267" s="1" t="s">
        <v>65897</v>
      </c>
      <c r="J8267" s="1" t="s">
        <v>65898</v>
      </c>
      <c r="K8267" s="1" t="s">
        <v>65899</v>
      </c>
      <c r="L8267" s="3">
        <v>45679.65625</v>
      </c>
      <c r="M8267" s="3">
        <v>47208.833321759303</v>
      </c>
      <c r="N8267" s="4">
        <v>1</v>
      </c>
      <c r="P8267" s="1" t="s">
        <v>2915</v>
      </c>
      <c r="Q8267" s="1" t="s">
        <v>35</v>
      </c>
      <c r="R8267" s="1" t="s">
        <v>35</v>
      </c>
      <c r="S8267" s="2">
        <v>45780.037233796298</v>
      </c>
      <c r="T8267" s="5">
        <v>35.302</v>
      </c>
      <c r="U8267" s="5">
        <v>-82.397000000000006</v>
      </c>
      <c r="V8267" s="1" t="s">
        <v>36</v>
      </c>
    </row>
    <row r="8268" spans="1:22">
      <c r="A8268" t="s">
        <v>66366</v>
      </c>
      <c r="B8268" s="1" t="s">
        <v>66367</v>
      </c>
      <c r="C8268" s="2">
        <v>45785.637615740699</v>
      </c>
      <c r="D8268" s="1" t="s">
        <v>66368</v>
      </c>
      <c r="F8268" s="1" t="s">
        <v>66369</v>
      </c>
      <c r="G8268" s="1" t="s">
        <v>29</v>
      </c>
      <c r="H8268" s="1" t="s">
        <v>30</v>
      </c>
      <c r="I8268" s="1" t="s">
        <v>4018</v>
      </c>
      <c r="J8268" s="1" t="s">
        <v>66370</v>
      </c>
      <c r="K8268" s="1" t="s">
        <v>27980</v>
      </c>
      <c r="L8268" s="3">
        <v>45679.661111111098</v>
      </c>
      <c r="M8268" s="3">
        <v>47208.833321759303</v>
      </c>
      <c r="N8268" s="4">
        <v>1</v>
      </c>
      <c r="P8268" s="1" t="s">
        <v>220</v>
      </c>
      <c r="Q8268" s="1" t="s">
        <v>35</v>
      </c>
      <c r="R8268" s="1" t="s">
        <v>35</v>
      </c>
      <c r="S8268" s="2">
        <v>45780.037222222199</v>
      </c>
      <c r="T8268" s="5">
        <v>35.9011</v>
      </c>
      <c r="U8268" s="5">
        <v>-79.327399999999997</v>
      </c>
      <c r="V8268" s="1" t="s">
        <v>36</v>
      </c>
    </row>
    <row r="8269" spans="1:22">
      <c r="A8269" t="s">
        <v>65985</v>
      </c>
      <c r="B8269" s="1" t="s">
        <v>65986</v>
      </c>
      <c r="C8269" s="2">
        <v>45785.637627314798</v>
      </c>
      <c r="D8269" s="1" t="s">
        <v>65987</v>
      </c>
      <c r="F8269" s="1" t="s">
        <v>65988</v>
      </c>
      <c r="G8269" s="1" t="s">
        <v>29</v>
      </c>
      <c r="H8269" s="1" t="s">
        <v>30</v>
      </c>
      <c r="I8269" s="1" t="s">
        <v>5868</v>
      </c>
      <c r="J8269" s="1" t="s">
        <v>65989</v>
      </c>
      <c r="K8269" s="1" t="s">
        <v>65990</v>
      </c>
      <c r="L8269" s="3">
        <v>45681.595833333296</v>
      </c>
      <c r="M8269" s="3">
        <v>47208.833321759303</v>
      </c>
      <c r="N8269" s="4">
        <v>1</v>
      </c>
      <c r="P8269" s="1" t="s">
        <v>72</v>
      </c>
      <c r="Q8269" s="1" t="s">
        <v>35</v>
      </c>
      <c r="R8269" s="1" t="s">
        <v>35</v>
      </c>
      <c r="S8269" s="2">
        <v>45780.037233796298</v>
      </c>
      <c r="T8269" s="5">
        <v>35.984200000000001</v>
      </c>
      <c r="U8269" s="5">
        <v>-80.325400000000002</v>
      </c>
      <c r="V8269" s="1" t="s">
        <v>36</v>
      </c>
    </row>
    <row r="8270" spans="1:22">
      <c r="A8270" t="s">
        <v>66573</v>
      </c>
      <c r="B8270" s="1" t="s">
        <v>66574</v>
      </c>
      <c r="C8270" s="2">
        <v>45785.637627314798</v>
      </c>
      <c r="D8270" s="1" t="s">
        <v>66575</v>
      </c>
      <c r="F8270" s="1" t="s">
        <v>66576</v>
      </c>
      <c r="G8270" s="1" t="s">
        <v>29</v>
      </c>
      <c r="H8270" s="1" t="s">
        <v>30</v>
      </c>
      <c r="I8270" s="1" t="s">
        <v>66577</v>
      </c>
      <c r="J8270" s="1" t="s">
        <v>66578</v>
      </c>
      <c r="K8270" s="1" t="s">
        <v>66579</v>
      </c>
      <c r="L8270" s="3">
        <v>45681.482638888898</v>
      </c>
      <c r="M8270" s="3">
        <v>47208.833321759303</v>
      </c>
      <c r="N8270" s="4">
        <v>1</v>
      </c>
      <c r="P8270" s="1" t="s">
        <v>44</v>
      </c>
      <c r="Q8270" s="1" t="s">
        <v>35</v>
      </c>
      <c r="R8270" s="1" t="s">
        <v>35</v>
      </c>
      <c r="S8270" s="2">
        <v>45780.037210648101</v>
      </c>
      <c r="T8270" s="5">
        <v>35.570630000000001</v>
      </c>
      <c r="U8270" s="5">
        <v>-81.259219999999999</v>
      </c>
      <c r="V8270" s="1" t="s">
        <v>36</v>
      </c>
    </row>
    <row r="8271" spans="1:22">
      <c r="A8271" t="s">
        <v>51442</v>
      </c>
      <c r="B8271" s="1" t="s">
        <v>51443</v>
      </c>
      <c r="C8271" s="2">
        <v>45785.637731481504</v>
      </c>
      <c r="D8271" s="1" t="s">
        <v>51444</v>
      </c>
      <c r="F8271" s="1" t="s">
        <v>51445</v>
      </c>
      <c r="G8271" s="1" t="s">
        <v>29</v>
      </c>
      <c r="H8271" s="1" t="s">
        <v>30</v>
      </c>
      <c r="I8271" s="1" t="s">
        <v>14931</v>
      </c>
      <c r="J8271" s="1" t="s">
        <v>51446</v>
      </c>
      <c r="K8271" s="1" t="s">
        <v>51447</v>
      </c>
      <c r="L8271" s="3">
        <v>45699.479861111096</v>
      </c>
      <c r="M8271" s="3">
        <v>47208.833321759303</v>
      </c>
      <c r="N8271" s="4">
        <v>1</v>
      </c>
      <c r="P8271" s="1" t="s">
        <v>391</v>
      </c>
      <c r="Q8271" s="1" t="s">
        <v>35</v>
      </c>
      <c r="R8271" s="1" t="s">
        <v>35</v>
      </c>
      <c r="S8271" s="2">
        <v>45780.040358796301</v>
      </c>
      <c r="T8271" s="5">
        <v>35.093000000000004</v>
      </c>
      <c r="U8271" s="5">
        <v>-78.763900000000007</v>
      </c>
      <c r="V8271" s="1" t="s">
        <v>36</v>
      </c>
    </row>
    <row r="8272" spans="1:22">
      <c r="A8272" t="s">
        <v>51853</v>
      </c>
      <c r="B8272" s="1" t="s">
        <v>51854</v>
      </c>
      <c r="C8272" s="2">
        <v>45785.637731481504</v>
      </c>
      <c r="D8272" s="1" t="s">
        <v>51855</v>
      </c>
      <c r="F8272" s="1" t="s">
        <v>51856</v>
      </c>
      <c r="G8272" s="1" t="s">
        <v>29</v>
      </c>
      <c r="H8272" s="1" t="s">
        <v>30</v>
      </c>
      <c r="I8272" s="1" t="s">
        <v>14931</v>
      </c>
      <c r="J8272" s="1" t="s">
        <v>51857</v>
      </c>
      <c r="K8272" s="1" t="s">
        <v>51858</v>
      </c>
      <c r="L8272" s="3">
        <v>45699.479166666701</v>
      </c>
      <c r="M8272" s="3">
        <v>47208.833321759303</v>
      </c>
      <c r="N8272" s="4">
        <v>1</v>
      </c>
      <c r="P8272" s="1" t="s">
        <v>391</v>
      </c>
      <c r="Q8272" s="1" t="s">
        <v>35</v>
      </c>
      <c r="R8272" s="1" t="s">
        <v>35</v>
      </c>
      <c r="S8272" s="2">
        <v>45780.040347222202</v>
      </c>
      <c r="T8272" s="5">
        <v>35.211300000000001</v>
      </c>
      <c r="U8272" s="5">
        <v>-78.867800000000003</v>
      </c>
      <c r="V8272" s="1" t="s">
        <v>36</v>
      </c>
    </row>
    <row r="8273" spans="1:22">
      <c r="A8273" t="s">
        <v>51847</v>
      </c>
      <c r="B8273" s="1" t="s">
        <v>51848</v>
      </c>
      <c r="C8273" s="2">
        <v>45785.637731481504</v>
      </c>
      <c r="D8273" s="1" t="s">
        <v>51849</v>
      </c>
      <c r="F8273" s="1" t="s">
        <v>51850</v>
      </c>
      <c r="G8273" s="1" t="s">
        <v>29</v>
      </c>
      <c r="H8273" s="1" t="s">
        <v>30</v>
      </c>
      <c r="I8273" s="1" t="s">
        <v>14931</v>
      </c>
      <c r="J8273" s="1" t="s">
        <v>51851</v>
      </c>
      <c r="K8273" s="1" t="s">
        <v>51852</v>
      </c>
      <c r="L8273" s="3">
        <v>45699.475694444402</v>
      </c>
      <c r="M8273" s="3">
        <v>47208.833321759303</v>
      </c>
      <c r="N8273" s="4">
        <v>1</v>
      </c>
      <c r="P8273" s="1" t="s">
        <v>861</v>
      </c>
      <c r="Q8273" s="1" t="s">
        <v>35</v>
      </c>
      <c r="R8273" s="1" t="s">
        <v>35</v>
      </c>
      <c r="S8273" s="2">
        <v>45780.040347222202</v>
      </c>
      <c r="T8273" s="5">
        <v>34.986400000000003</v>
      </c>
      <c r="U8273" s="5">
        <v>-79.355800000000002</v>
      </c>
      <c r="V8273" s="1" t="s">
        <v>36</v>
      </c>
    </row>
    <row r="8274" spans="1:22">
      <c r="A8274" t="s">
        <v>66784</v>
      </c>
      <c r="B8274" s="1" t="s">
        <v>66785</v>
      </c>
      <c r="C8274" s="2">
        <v>45785.637615740699</v>
      </c>
      <c r="D8274" s="1" t="s">
        <v>66786</v>
      </c>
      <c r="F8274" s="1" t="s">
        <v>66787</v>
      </c>
      <c r="G8274" s="1" t="s">
        <v>29</v>
      </c>
      <c r="H8274" s="1" t="s">
        <v>30</v>
      </c>
      <c r="I8274" s="1" t="s">
        <v>66788</v>
      </c>
      <c r="J8274" s="1" t="s">
        <v>66789</v>
      </c>
      <c r="K8274" s="1" t="s">
        <v>66790</v>
      </c>
      <c r="L8274" s="3">
        <v>45679.513888888898</v>
      </c>
      <c r="M8274" s="3">
        <v>47208.833321759303</v>
      </c>
      <c r="N8274" s="4">
        <v>1</v>
      </c>
      <c r="P8274" s="1" t="s">
        <v>126</v>
      </c>
      <c r="Q8274" s="1" t="s">
        <v>35</v>
      </c>
      <c r="R8274" s="1" t="s">
        <v>35</v>
      </c>
      <c r="S8274" s="2">
        <v>45780.037199074097</v>
      </c>
      <c r="T8274" s="5">
        <v>35.314999999999998</v>
      </c>
      <c r="U8274" s="5">
        <v>-80.833699999999993</v>
      </c>
      <c r="V8274" s="1" t="s">
        <v>36</v>
      </c>
    </row>
    <row r="8275" spans="1:22">
      <c r="A8275" t="s">
        <v>57618</v>
      </c>
      <c r="B8275" s="1" t="s">
        <v>57619</v>
      </c>
      <c r="C8275" s="2">
        <v>45785.637696759302</v>
      </c>
      <c r="D8275" s="1" t="s">
        <v>57620</v>
      </c>
      <c r="F8275" s="1" t="s">
        <v>57621</v>
      </c>
      <c r="G8275" s="1" t="s">
        <v>29</v>
      </c>
      <c r="H8275" s="1" t="s">
        <v>30</v>
      </c>
      <c r="I8275" s="1" t="s">
        <v>57622</v>
      </c>
      <c r="J8275" s="1" t="s">
        <v>57623</v>
      </c>
      <c r="K8275" s="1" t="s">
        <v>57624</v>
      </c>
      <c r="L8275" s="3">
        <v>45699.4506944444</v>
      </c>
      <c r="M8275" s="3">
        <v>47208.833321759303</v>
      </c>
      <c r="N8275" s="4">
        <v>1</v>
      </c>
      <c r="P8275" s="1" t="s">
        <v>861</v>
      </c>
      <c r="Q8275" s="1" t="s">
        <v>35</v>
      </c>
      <c r="R8275" s="1" t="s">
        <v>35</v>
      </c>
      <c r="S8275" s="2">
        <v>45780.039027777799</v>
      </c>
      <c r="T8275" s="5">
        <v>35.015599999999999</v>
      </c>
      <c r="U8275" s="5">
        <v>-79.155000000000001</v>
      </c>
      <c r="V8275" s="1" t="s">
        <v>36</v>
      </c>
    </row>
    <row r="8276" spans="1:22">
      <c r="A8276" t="s">
        <v>51425</v>
      </c>
      <c r="B8276" s="1" t="s">
        <v>51426</v>
      </c>
      <c r="C8276" s="2">
        <v>45785.637731481504</v>
      </c>
      <c r="D8276" s="1" t="s">
        <v>51427</v>
      </c>
      <c r="F8276" s="1" t="s">
        <v>51428</v>
      </c>
      <c r="G8276" s="1" t="s">
        <v>29</v>
      </c>
      <c r="H8276" s="1" t="s">
        <v>30</v>
      </c>
      <c r="I8276" s="1" t="s">
        <v>36553</v>
      </c>
      <c r="J8276" s="1" t="s">
        <v>51429</v>
      </c>
      <c r="K8276" s="1" t="s">
        <v>51430</v>
      </c>
      <c r="L8276" s="3">
        <v>45699.472222222197</v>
      </c>
      <c r="M8276" s="3">
        <v>47208.833321759303</v>
      </c>
      <c r="N8276" s="4">
        <v>1</v>
      </c>
      <c r="P8276" s="1" t="s">
        <v>465</v>
      </c>
      <c r="Q8276" s="1" t="s">
        <v>35</v>
      </c>
      <c r="R8276" s="1" t="s">
        <v>35</v>
      </c>
      <c r="S8276" s="2">
        <v>45780.040358796301</v>
      </c>
      <c r="T8276" s="5">
        <v>35.9026</v>
      </c>
      <c r="U8276" s="5">
        <v>-79.631900000000002</v>
      </c>
      <c r="V8276" s="1" t="s">
        <v>36</v>
      </c>
    </row>
    <row r="8277" spans="1:22">
      <c r="A8277" t="s">
        <v>66354</v>
      </c>
      <c r="B8277" s="1" t="s">
        <v>66355</v>
      </c>
      <c r="C8277" s="2">
        <v>45785.637627314798</v>
      </c>
      <c r="D8277" s="1" t="s">
        <v>66356</v>
      </c>
      <c r="F8277" s="1" t="s">
        <v>66357</v>
      </c>
      <c r="G8277" s="1" t="s">
        <v>29</v>
      </c>
      <c r="H8277" s="1" t="s">
        <v>30</v>
      </c>
      <c r="I8277" s="1" t="s">
        <v>7207</v>
      </c>
      <c r="J8277" s="1" t="s">
        <v>66358</v>
      </c>
      <c r="K8277" s="1" t="s">
        <v>66359</v>
      </c>
      <c r="L8277" s="3">
        <v>45679.65</v>
      </c>
      <c r="M8277" s="3">
        <v>47208.833321759303</v>
      </c>
      <c r="N8277" s="4">
        <v>1</v>
      </c>
      <c r="P8277" s="1" t="s">
        <v>391</v>
      </c>
      <c r="Q8277" s="1" t="s">
        <v>35</v>
      </c>
      <c r="R8277" s="1" t="s">
        <v>35</v>
      </c>
      <c r="S8277" s="2">
        <v>45780.037222222199</v>
      </c>
      <c r="T8277" s="5">
        <v>34.8934</v>
      </c>
      <c r="U8277" s="5">
        <v>-78.851299999999995</v>
      </c>
      <c r="V8277" s="1" t="s">
        <v>36</v>
      </c>
    </row>
    <row r="8278" spans="1:22">
      <c r="A8278" t="s">
        <v>66314</v>
      </c>
      <c r="B8278" s="1" t="s">
        <v>66315</v>
      </c>
      <c r="C8278" s="2">
        <v>45785.637627314798</v>
      </c>
      <c r="D8278" s="1" t="s">
        <v>66316</v>
      </c>
      <c r="F8278" s="1" t="s">
        <v>66317</v>
      </c>
      <c r="G8278" s="1" t="s">
        <v>29</v>
      </c>
      <c r="H8278" s="1" t="s">
        <v>30</v>
      </c>
      <c r="I8278" s="1" t="s">
        <v>42238</v>
      </c>
      <c r="J8278" s="1" t="s">
        <v>66318</v>
      </c>
      <c r="K8278" s="1" t="s">
        <v>66319</v>
      </c>
      <c r="L8278" s="3">
        <v>45680.6</v>
      </c>
      <c r="M8278" s="3">
        <v>47208.833321759303</v>
      </c>
      <c r="N8278" s="4">
        <v>1</v>
      </c>
      <c r="P8278" s="1" t="s">
        <v>473</v>
      </c>
      <c r="Q8278" s="1" t="s">
        <v>35</v>
      </c>
      <c r="R8278" s="1" t="s">
        <v>35</v>
      </c>
      <c r="S8278" s="2">
        <v>45780.037222222199</v>
      </c>
      <c r="T8278" s="5">
        <v>36.166899999999998</v>
      </c>
      <c r="U8278" s="5">
        <v>-80.143799999999999</v>
      </c>
      <c r="V8278" s="1" t="s">
        <v>36</v>
      </c>
    </row>
    <row r="8279" spans="1:22">
      <c r="A8279" t="s">
        <v>65900</v>
      </c>
      <c r="B8279" s="1" t="s">
        <v>65901</v>
      </c>
      <c r="C8279" s="2">
        <v>45785.637615740699</v>
      </c>
      <c r="D8279" s="1" t="s">
        <v>65902</v>
      </c>
      <c r="F8279" s="1" t="s">
        <v>65903</v>
      </c>
      <c r="G8279" s="1" t="s">
        <v>29</v>
      </c>
      <c r="H8279" s="1" t="s">
        <v>30</v>
      </c>
      <c r="I8279" s="1" t="s">
        <v>65904</v>
      </c>
      <c r="J8279" s="1" t="s">
        <v>65905</v>
      </c>
      <c r="K8279" s="1" t="s">
        <v>65906</v>
      </c>
      <c r="L8279" s="3">
        <v>45679.659722222197</v>
      </c>
      <c r="M8279" s="3">
        <v>47208.833321759303</v>
      </c>
      <c r="N8279" s="4">
        <v>1</v>
      </c>
      <c r="P8279" s="1" t="s">
        <v>52</v>
      </c>
      <c r="Q8279" s="1" t="s">
        <v>35</v>
      </c>
      <c r="R8279" s="1" t="s">
        <v>35</v>
      </c>
      <c r="S8279" s="2">
        <v>45780.037233796298</v>
      </c>
      <c r="T8279" s="5">
        <v>35.851999999999997</v>
      </c>
      <c r="U8279" s="5">
        <v>-78.932400000000001</v>
      </c>
      <c r="V8279" s="1" t="s">
        <v>36</v>
      </c>
    </row>
    <row r="8280" spans="1:22">
      <c r="A8280" t="s">
        <v>66347</v>
      </c>
      <c r="B8280" s="1" t="s">
        <v>66348</v>
      </c>
      <c r="C8280" s="2">
        <v>45785.637627314798</v>
      </c>
      <c r="D8280" s="1" t="s">
        <v>66349</v>
      </c>
      <c r="F8280" s="1" t="s">
        <v>66350</v>
      </c>
      <c r="G8280" s="1" t="s">
        <v>29</v>
      </c>
      <c r="H8280" s="1" t="s">
        <v>30</v>
      </c>
      <c r="I8280" s="1" t="s">
        <v>66351</v>
      </c>
      <c r="J8280" s="1" t="s">
        <v>66352</v>
      </c>
      <c r="K8280" s="1" t="s">
        <v>66353</v>
      </c>
      <c r="L8280" s="3">
        <v>45679.667361111096</v>
      </c>
      <c r="M8280" s="3">
        <v>47208.833321759303</v>
      </c>
      <c r="N8280" s="4">
        <v>1</v>
      </c>
      <c r="P8280" s="1" t="s">
        <v>52</v>
      </c>
      <c r="Q8280" s="1" t="s">
        <v>35</v>
      </c>
      <c r="R8280" s="1" t="s">
        <v>35</v>
      </c>
      <c r="S8280" s="2">
        <v>45780.037222222199</v>
      </c>
      <c r="T8280" s="5">
        <v>35.8461</v>
      </c>
      <c r="U8280" s="5">
        <v>-79.116299999999995</v>
      </c>
      <c r="V8280" s="1" t="s">
        <v>36</v>
      </c>
    </row>
    <row r="8281" spans="1:22">
      <c r="A8281" t="s">
        <v>66327</v>
      </c>
      <c r="B8281" s="1" t="s">
        <v>66328</v>
      </c>
      <c r="C8281" s="2">
        <v>45785.637615740699</v>
      </c>
      <c r="D8281" s="1" t="s">
        <v>66329</v>
      </c>
      <c r="F8281" s="1" t="s">
        <v>66330</v>
      </c>
      <c r="G8281" s="1" t="s">
        <v>29</v>
      </c>
      <c r="H8281" s="1" t="s">
        <v>30</v>
      </c>
      <c r="I8281" s="1" t="s">
        <v>66331</v>
      </c>
      <c r="J8281" s="1" t="s">
        <v>66332</v>
      </c>
      <c r="K8281" s="1" t="s">
        <v>66333</v>
      </c>
      <c r="L8281" s="3">
        <v>45679.658333333296</v>
      </c>
      <c r="M8281" s="3">
        <v>47208.833321759303</v>
      </c>
      <c r="N8281" s="4">
        <v>1</v>
      </c>
      <c r="P8281" s="1" t="s">
        <v>205</v>
      </c>
      <c r="Q8281" s="1" t="s">
        <v>35</v>
      </c>
      <c r="R8281" s="1" t="s">
        <v>35</v>
      </c>
      <c r="S8281" s="2">
        <v>45780.037222222199</v>
      </c>
      <c r="T8281" s="5">
        <v>35.8001</v>
      </c>
      <c r="U8281" s="5">
        <v>-78.811999999999998</v>
      </c>
      <c r="V8281" s="1" t="s">
        <v>36</v>
      </c>
    </row>
    <row r="8282" spans="1:22">
      <c r="A8282" t="s">
        <v>66023</v>
      </c>
      <c r="B8282" s="1" t="s">
        <v>66024</v>
      </c>
      <c r="C8282" s="2">
        <v>45785.637627314798</v>
      </c>
      <c r="D8282" s="1" t="s">
        <v>66025</v>
      </c>
      <c r="F8282" s="1" t="s">
        <v>66026</v>
      </c>
      <c r="G8282" s="1" t="s">
        <v>29</v>
      </c>
      <c r="H8282" s="1" t="s">
        <v>30</v>
      </c>
      <c r="I8282" s="1" t="s">
        <v>66027</v>
      </c>
      <c r="J8282" s="1" t="s">
        <v>66028</v>
      </c>
      <c r="K8282" s="1" t="s">
        <v>66029</v>
      </c>
      <c r="L8282" s="3">
        <v>45681.610416666699</v>
      </c>
      <c r="M8282" s="3">
        <v>47208.833321759303</v>
      </c>
      <c r="N8282" s="4">
        <v>1</v>
      </c>
      <c r="P8282" s="1" t="s">
        <v>1404</v>
      </c>
      <c r="Q8282" s="1" t="s">
        <v>35</v>
      </c>
      <c r="R8282" s="1" t="s">
        <v>35</v>
      </c>
      <c r="S8282" s="2">
        <v>45780.037233796298</v>
      </c>
      <c r="T8282" s="5">
        <v>35.5764</v>
      </c>
      <c r="U8282" s="5">
        <v>-80.599400000000003</v>
      </c>
      <c r="V8282" s="1" t="s">
        <v>36</v>
      </c>
    </row>
    <row r="8283" spans="1:22">
      <c r="A8283" t="s">
        <v>66114</v>
      </c>
      <c r="B8283" s="1" t="s">
        <v>66115</v>
      </c>
      <c r="C8283" s="2">
        <v>45785.637627314798</v>
      </c>
      <c r="D8283" s="1" t="s">
        <v>66116</v>
      </c>
      <c r="F8283" s="1" t="s">
        <v>66117</v>
      </c>
      <c r="G8283" s="1" t="s">
        <v>29</v>
      </c>
      <c r="H8283" s="1" t="s">
        <v>30</v>
      </c>
      <c r="I8283" s="1" t="s">
        <v>66118</v>
      </c>
      <c r="J8283" s="1" t="s">
        <v>66119</v>
      </c>
      <c r="K8283" s="1" t="s">
        <v>66120</v>
      </c>
      <c r="L8283" s="3">
        <v>45681.622916666704</v>
      </c>
      <c r="M8283" s="3">
        <v>47208.833321759303</v>
      </c>
      <c r="N8283" s="4">
        <v>1</v>
      </c>
      <c r="P8283" s="1" t="s">
        <v>142</v>
      </c>
      <c r="Q8283" s="1" t="s">
        <v>35</v>
      </c>
      <c r="R8283" s="1" t="s">
        <v>35</v>
      </c>
      <c r="S8283" s="2">
        <v>45780.037233796298</v>
      </c>
      <c r="T8283" s="5">
        <v>35.320599999999999</v>
      </c>
      <c r="U8283" s="5">
        <v>-80.662199999999999</v>
      </c>
      <c r="V8283" s="1" t="s">
        <v>36</v>
      </c>
    </row>
    <row r="8284" spans="1:22">
      <c r="A8284" t="s">
        <v>66461</v>
      </c>
      <c r="B8284" s="1" t="s">
        <v>66462</v>
      </c>
      <c r="C8284" s="2">
        <v>45785.637627314798</v>
      </c>
      <c r="D8284" s="1" t="s">
        <v>66463</v>
      </c>
      <c r="F8284" s="1" t="s">
        <v>66464</v>
      </c>
      <c r="G8284" s="1" t="s">
        <v>29</v>
      </c>
      <c r="H8284" s="1" t="s">
        <v>30</v>
      </c>
      <c r="I8284" s="1" t="s">
        <v>9920</v>
      </c>
      <c r="J8284" s="1" t="s">
        <v>66465</v>
      </c>
      <c r="K8284" s="1" t="s">
        <v>66466</v>
      </c>
      <c r="L8284" s="3">
        <v>45680.596527777801</v>
      </c>
      <c r="M8284" s="3">
        <v>47208.833321759303</v>
      </c>
      <c r="N8284" s="4">
        <v>1</v>
      </c>
      <c r="P8284" s="1" t="s">
        <v>205</v>
      </c>
      <c r="Q8284" s="1" t="s">
        <v>35</v>
      </c>
      <c r="R8284" s="1" t="s">
        <v>35</v>
      </c>
      <c r="S8284" s="2">
        <v>45780.037222222199</v>
      </c>
      <c r="T8284" s="5">
        <v>35.799700000000001</v>
      </c>
      <c r="U8284" s="5">
        <v>-78.426299999999998</v>
      </c>
      <c r="V8284" s="1" t="s">
        <v>36</v>
      </c>
    </row>
    <row r="8285" spans="1:22">
      <c r="A8285" t="s">
        <v>51569</v>
      </c>
      <c r="B8285" s="1" t="s">
        <v>51570</v>
      </c>
      <c r="C8285" s="2">
        <v>45785.637731481504</v>
      </c>
      <c r="D8285" s="1" t="s">
        <v>51571</v>
      </c>
      <c r="F8285" s="1" t="s">
        <v>51572</v>
      </c>
      <c r="G8285" s="1" t="s">
        <v>29</v>
      </c>
      <c r="H8285" s="1" t="s">
        <v>30</v>
      </c>
      <c r="I8285" s="1" t="s">
        <v>1541</v>
      </c>
      <c r="J8285" s="1" t="s">
        <v>51573</v>
      </c>
      <c r="K8285" s="1" t="s">
        <v>51574</v>
      </c>
      <c r="L8285" s="3">
        <v>45700.447916666701</v>
      </c>
      <c r="M8285" s="3">
        <v>47208.833321759303</v>
      </c>
      <c r="N8285" s="4">
        <v>1</v>
      </c>
      <c r="P8285" s="1" t="s">
        <v>565</v>
      </c>
      <c r="Q8285" s="1" t="s">
        <v>35</v>
      </c>
      <c r="R8285" s="1" t="s">
        <v>35</v>
      </c>
      <c r="S8285" s="2">
        <v>45780.040358796301</v>
      </c>
      <c r="T8285" s="5">
        <v>35.134599999999999</v>
      </c>
      <c r="U8285" s="5">
        <v>-79.404799999999994</v>
      </c>
      <c r="V8285" s="1" t="s">
        <v>36</v>
      </c>
    </row>
    <row r="8286" spans="1:22">
      <c r="A8286" t="s">
        <v>65780</v>
      </c>
      <c r="B8286" s="1" t="s">
        <v>65781</v>
      </c>
      <c r="C8286" s="2">
        <v>45785.637627314798</v>
      </c>
      <c r="D8286" s="1" t="s">
        <v>65782</v>
      </c>
      <c r="F8286" s="1" t="s">
        <v>65783</v>
      </c>
      <c r="G8286" s="1" t="s">
        <v>29</v>
      </c>
      <c r="H8286" s="1" t="s">
        <v>30</v>
      </c>
      <c r="I8286" s="1" t="s">
        <v>1425</v>
      </c>
      <c r="J8286" s="1" t="s">
        <v>65784</v>
      </c>
      <c r="K8286" s="1" t="s">
        <v>65785</v>
      </c>
      <c r="L8286" s="3">
        <v>45685.6118055556</v>
      </c>
      <c r="M8286" s="3">
        <v>47208.833321759303</v>
      </c>
      <c r="N8286" s="4">
        <v>1</v>
      </c>
      <c r="P8286" s="1" t="s">
        <v>44</v>
      </c>
      <c r="Q8286" s="1" t="s">
        <v>35</v>
      </c>
      <c r="R8286" s="1" t="s">
        <v>35</v>
      </c>
      <c r="S8286" s="2">
        <v>45780.037245370397</v>
      </c>
      <c r="T8286" s="5">
        <v>35.723300000000002</v>
      </c>
      <c r="U8286" s="5">
        <v>-81.183000000000007</v>
      </c>
      <c r="V8286" s="1" t="s">
        <v>36</v>
      </c>
    </row>
    <row r="8287" spans="1:22">
      <c r="A8287" t="s">
        <v>66334</v>
      </c>
      <c r="B8287" s="1" t="s">
        <v>66335</v>
      </c>
      <c r="C8287" s="2">
        <v>45785.637615740699</v>
      </c>
      <c r="D8287" s="1" t="s">
        <v>66336</v>
      </c>
      <c r="F8287" s="1" t="s">
        <v>66337</v>
      </c>
      <c r="G8287" s="1" t="s">
        <v>29</v>
      </c>
      <c r="H8287" s="1" t="s">
        <v>30</v>
      </c>
      <c r="I8287" s="1" t="s">
        <v>66338</v>
      </c>
      <c r="J8287" s="1" t="s">
        <v>66339</v>
      </c>
      <c r="K8287" s="1" t="s">
        <v>66340</v>
      </c>
      <c r="L8287" s="3">
        <v>45680.587500000001</v>
      </c>
      <c r="M8287" s="3">
        <v>47208.833321759303</v>
      </c>
      <c r="N8287" s="4">
        <v>1</v>
      </c>
      <c r="P8287" s="1" t="s">
        <v>205</v>
      </c>
      <c r="Q8287" s="1" t="s">
        <v>35</v>
      </c>
      <c r="R8287" s="1" t="s">
        <v>35</v>
      </c>
      <c r="S8287" s="2">
        <v>45780.037222222199</v>
      </c>
      <c r="T8287" s="5">
        <v>35.881999999999998</v>
      </c>
      <c r="U8287" s="5">
        <v>-78.352000000000004</v>
      </c>
      <c r="V8287" s="1" t="s">
        <v>36</v>
      </c>
    </row>
    <row r="8288" spans="1:22">
      <c r="A8288" t="s">
        <v>65928</v>
      </c>
      <c r="B8288" s="1" t="s">
        <v>65929</v>
      </c>
      <c r="C8288" s="2">
        <v>45785.637627314798</v>
      </c>
      <c r="D8288" s="1" t="s">
        <v>65930</v>
      </c>
      <c r="F8288" s="1" t="s">
        <v>65931</v>
      </c>
      <c r="G8288" s="1" t="s">
        <v>29</v>
      </c>
      <c r="H8288" s="1" t="s">
        <v>30</v>
      </c>
      <c r="I8288" s="1" t="s">
        <v>65932</v>
      </c>
      <c r="J8288" s="1" t="s">
        <v>65933</v>
      </c>
      <c r="K8288" s="1" t="s">
        <v>65934</v>
      </c>
      <c r="L8288" s="3">
        <v>45681.472916666702</v>
      </c>
      <c r="M8288" s="3">
        <v>47208.833321759303</v>
      </c>
      <c r="N8288" s="4">
        <v>1</v>
      </c>
      <c r="P8288" s="1" t="s">
        <v>861</v>
      </c>
      <c r="Q8288" s="1" t="s">
        <v>35</v>
      </c>
      <c r="R8288" s="1" t="s">
        <v>35</v>
      </c>
      <c r="S8288" s="2">
        <v>45780.037233796298</v>
      </c>
      <c r="T8288" s="5">
        <v>34.989899999999999</v>
      </c>
      <c r="U8288" s="5">
        <v>-79.067099999999996</v>
      </c>
      <c r="V8288" s="1" t="s">
        <v>36</v>
      </c>
    </row>
    <row r="8289" spans="1:22">
      <c r="A8289" t="s">
        <v>53181</v>
      </c>
      <c r="B8289" s="1" t="s">
        <v>53182</v>
      </c>
      <c r="C8289" s="2">
        <v>45785.637719907398</v>
      </c>
      <c r="D8289" s="1" t="s">
        <v>53183</v>
      </c>
      <c r="F8289" s="1" t="s">
        <v>53184</v>
      </c>
      <c r="G8289" s="1" t="s">
        <v>29</v>
      </c>
      <c r="H8289" s="1" t="s">
        <v>30</v>
      </c>
      <c r="I8289" s="1" t="s">
        <v>53185</v>
      </c>
      <c r="J8289" s="1" t="s">
        <v>53186</v>
      </c>
      <c r="K8289" s="1" t="s">
        <v>53187</v>
      </c>
      <c r="L8289" s="3">
        <v>45688.411805555603</v>
      </c>
      <c r="M8289" s="3">
        <v>47208.833321759303</v>
      </c>
      <c r="N8289" s="4">
        <v>1</v>
      </c>
      <c r="P8289" s="1" t="s">
        <v>88</v>
      </c>
      <c r="Q8289" s="1" t="s">
        <v>35</v>
      </c>
      <c r="R8289" s="1" t="s">
        <v>35</v>
      </c>
      <c r="S8289" s="2">
        <v>45780.039791666699</v>
      </c>
      <c r="T8289" s="5">
        <v>35.469799999999999</v>
      </c>
      <c r="U8289" s="5">
        <v>-78.291600000000003</v>
      </c>
      <c r="V8289" s="1" t="s">
        <v>36</v>
      </c>
    </row>
    <row r="8290" spans="1:22">
      <c r="A8290" t="s">
        <v>66435</v>
      </c>
      <c r="B8290" s="1" t="s">
        <v>66436</v>
      </c>
      <c r="C8290" s="2">
        <v>45785.637627314798</v>
      </c>
      <c r="D8290" s="1" t="s">
        <v>66437</v>
      </c>
      <c r="F8290" s="1" t="s">
        <v>66438</v>
      </c>
      <c r="G8290" s="1" t="s">
        <v>29</v>
      </c>
      <c r="H8290" s="1" t="s">
        <v>30</v>
      </c>
      <c r="I8290" s="1" t="s">
        <v>66439</v>
      </c>
      <c r="J8290" s="1" t="s">
        <v>66440</v>
      </c>
      <c r="K8290" s="1" t="s">
        <v>66441</v>
      </c>
      <c r="L8290" s="3">
        <v>45680.6430555556</v>
      </c>
      <c r="M8290" s="3">
        <v>47208.833321759303</v>
      </c>
      <c r="N8290" s="4">
        <v>1</v>
      </c>
      <c r="P8290" s="1" t="s">
        <v>88</v>
      </c>
      <c r="Q8290" s="1" t="s">
        <v>35</v>
      </c>
      <c r="R8290" s="1" t="s">
        <v>35</v>
      </c>
      <c r="S8290" s="2">
        <v>45780.037222222199</v>
      </c>
      <c r="T8290" s="5">
        <v>35.3506</v>
      </c>
      <c r="U8290" s="5">
        <v>-78.528700000000001</v>
      </c>
      <c r="V8290" s="1" t="s">
        <v>36</v>
      </c>
    </row>
    <row r="8291" spans="1:22">
      <c r="A8291" t="s">
        <v>66391</v>
      </c>
      <c r="B8291" s="1" t="s">
        <v>66392</v>
      </c>
      <c r="C8291" s="2">
        <v>45785.637615740699</v>
      </c>
      <c r="D8291" s="1" t="s">
        <v>66393</v>
      </c>
      <c r="F8291" s="1" t="s">
        <v>66394</v>
      </c>
      <c r="G8291" s="1" t="s">
        <v>29</v>
      </c>
      <c r="H8291" s="1" t="s">
        <v>30</v>
      </c>
      <c r="I8291" s="1" t="s">
        <v>22697</v>
      </c>
      <c r="J8291" s="1" t="s">
        <v>66395</v>
      </c>
      <c r="K8291" s="1" t="s">
        <v>66396</v>
      </c>
      <c r="L8291" s="3">
        <v>45679.518750000003</v>
      </c>
      <c r="M8291" s="3">
        <v>47208.833321759303</v>
      </c>
      <c r="N8291" s="4">
        <v>1</v>
      </c>
      <c r="P8291" s="1" t="s">
        <v>72</v>
      </c>
      <c r="Q8291" s="1" t="s">
        <v>35</v>
      </c>
      <c r="R8291" s="1" t="s">
        <v>35</v>
      </c>
      <c r="S8291" s="2">
        <v>45780.037222222199</v>
      </c>
      <c r="T8291" s="5">
        <v>35.970599999999997</v>
      </c>
      <c r="U8291" s="5">
        <v>-80.282600000000002</v>
      </c>
      <c r="V8291" s="1" t="s">
        <v>36</v>
      </c>
    </row>
    <row r="8292" spans="1:22">
      <c r="A8292" t="s">
        <v>66068</v>
      </c>
      <c r="B8292" s="1" t="s">
        <v>66069</v>
      </c>
      <c r="C8292" s="2">
        <v>45785.637627314798</v>
      </c>
      <c r="D8292" s="1" t="s">
        <v>66070</v>
      </c>
      <c r="F8292" s="1" t="s">
        <v>66071</v>
      </c>
      <c r="G8292" s="1" t="s">
        <v>29</v>
      </c>
      <c r="H8292" s="1" t="s">
        <v>30</v>
      </c>
      <c r="I8292" s="1" t="s">
        <v>66072</v>
      </c>
      <c r="J8292" s="1" t="s">
        <v>66073</v>
      </c>
      <c r="K8292" s="1" t="s">
        <v>66074</v>
      </c>
      <c r="L8292" s="3">
        <v>45679.6694444444</v>
      </c>
      <c r="M8292" s="3">
        <v>47208.833321759303</v>
      </c>
      <c r="N8292" s="4">
        <v>1</v>
      </c>
      <c r="P8292" s="1" t="s">
        <v>1858</v>
      </c>
      <c r="Q8292" s="1" t="s">
        <v>35</v>
      </c>
      <c r="R8292" s="1" t="s">
        <v>35</v>
      </c>
      <c r="S8292" s="2">
        <v>45780.037233796298</v>
      </c>
      <c r="T8292" s="5">
        <v>35.3414</v>
      </c>
      <c r="U8292" s="5">
        <v>-82.220799999999997</v>
      </c>
      <c r="V8292" s="1" t="s">
        <v>36</v>
      </c>
    </row>
    <row r="8293" spans="1:22">
      <c r="A8293" t="s">
        <v>66272</v>
      </c>
      <c r="B8293" s="1" t="s">
        <v>66273</v>
      </c>
      <c r="C8293" s="2">
        <v>45785.637615740699</v>
      </c>
      <c r="D8293" s="1" t="s">
        <v>66274</v>
      </c>
      <c r="F8293" s="1" t="s">
        <v>66275</v>
      </c>
      <c r="G8293" s="1" t="s">
        <v>29</v>
      </c>
      <c r="H8293" s="1" t="s">
        <v>30</v>
      </c>
      <c r="I8293" s="1" t="s">
        <v>66276</v>
      </c>
      <c r="J8293" s="1" t="s">
        <v>66277</v>
      </c>
      <c r="K8293" s="1" t="s">
        <v>66278</v>
      </c>
      <c r="L8293" s="3">
        <v>45680.595833333296</v>
      </c>
      <c r="M8293" s="3">
        <v>47208.833321759303</v>
      </c>
      <c r="N8293" s="4">
        <v>1</v>
      </c>
      <c r="P8293" s="1" t="s">
        <v>377</v>
      </c>
      <c r="Q8293" s="1" t="s">
        <v>35</v>
      </c>
      <c r="R8293" s="1" t="s">
        <v>35</v>
      </c>
      <c r="S8293" s="2">
        <v>45780.037222222199</v>
      </c>
      <c r="T8293" s="5">
        <v>35.520000000000003</v>
      </c>
      <c r="U8293" s="5">
        <v>-78.811999999999998</v>
      </c>
      <c r="V8293" s="1" t="s">
        <v>36</v>
      </c>
    </row>
    <row r="8294" spans="1:22">
      <c r="A8294" t="s">
        <v>66660</v>
      </c>
      <c r="B8294" s="1" t="s">
        <v>66661</v>
      </c>
      <c r="C8294" s="2">
        <v>45785.637627314798</v>
      </c>
      <c r="D8294" s="1" t="s">
        <v>66662</v>
      </c>
      <c r="F8294" s="1" t="s">
        <v>66663</v>
      </c>
      <c r="G8294" s="1" t="s">
        <v>29</v>
      </c>
      <c r="H8294" s="1" t="s">
        <v>30</v>
      </c>
      <c r="I8294" s="1" t="s">
        <v>1891</v>
      </c>
      <c r="J8294" s="1" t="s">
        <v>66664</v>
      </c>
      <c r="K8294" s="1" t="s">
        <v>66665</v>
      </c>
      <c r="L8294" s="3">
        <v>45680.599305555603</v>
      </c>
      <c r="M8294" s="3">
        <v>47208.833321759303</v>
      </c>
      <c r="N8294" s="4">
        <v>1</v>
      </c>
      <c r="P8294" s="1" t="s">
        <v>158</v>
      </c>
      <c r="Q8294" s="1" t="s">
        <v>35</v>
      </c>
      <c r="R8294" s="1" t="s">
        <v>35</v>
      </c>
      <c r="S8294" s="2">
        <v>45780.037210648101</v>
      </c>
      <c r="T8294" s="5">
        <v>35.472700000000003</v>
      </c>
      <c r="U8294" s="5">
        <v>-82.540700000000001</v>
      </c>
      <c r="V8294" s="1" t="s">
        <v>36</v>
      </c>
    </row>
    <row r="8295" spans="1:22">
      <c r="A8295" t="s">
        <v>66081</v>
      </c>
      <c r="B8295" s="1" t="s">
        <v>66082</v>
      </c>
      <c r="C8295" s="2">
        <v>45785.637627314798</v>
      </c>
      <c r="D8295" s="1" t="s">
        <v>66083</v>
      </c>
      <c r="F8295" s="1" t="s">
        <v>66084</v>
      </c>
      <c r="G8295" s="1" t="s">
        <v>29</v>
      </c>
      <c r="H8295" s="1" t="s">
        <v>30</v>
      </c>
      <c r="I8295" s="1" t="s">
        <v>59900</v>
      </c>
      <c r="J8295" s="1" t="s">
        <v>66085</v>
      </c>
      <c r="K8295" s="1" t="s">
        <v>66086</v>
      </c>
      <c r="L8295" s="3">
        <v>45680.627777777801</v>
      </c>
      <c r="M8295" s="3">
        <v>47208.833321759303</v>
      </c>
      <c r="N8295" s="4">
        <v>1</v>
      </c>
      <c r="P8295" s="1" t="s">
        <v>377</v>
      </c>
      <c r="Q8295" s="1" t="s">
        <v>35</v>
      </c>
      <c r="R8295" s="1" t="s">
        <v>35</v>
      </c>
      <c r="S8295" s="2">
        <v>45780.037233796298</v>
      </c>
      <c r="T8295" s="5">
        <v>35.468400000000003</v>
      </c>
      <c r="U8295" s="5">
        <v>-78.646799999999999</v>
      </c>
      <c r="V8295" s="1" t="s">
        <v>36</v>
      </c>
    </row>
    <row r="8296" spans="1:22">
      <c r="A8296" t="s">
        <v>66208</v>
      </c>
      <c r="B8296" s="1" t="s">
        <v>66209</v>
      </c>
      <c r="C8296" s="2">
        <v>45785.637627314798</v>
      </c>
      <c r="D8296" s="1" t="s">
        <v>66210</v>
      </c>
      <c r="F8296" s="1" t="s">
        <v>66211</v>
      </c>
      <c r="G8296" s="1" t="s">
        <v>29</v>
      </c>
      <c r="H8296" s="1" t="s">
        <v>30</v>
      </c>
      <c r="I8296" s="1" t="s">
        <v>44464</v>
      </c>
      <c r="J8296" s="1" t="s">
        <v>66212</v>
      </c>
      <c r="K8296" s="1" t="s">
        <v>66213</v>
      </c>
      <c r="L8296" s="3">
        <v>45680.622916666704</v>
      </c>
      <c r="M8296" s="3">
        <v>47208.833321759303</v>
      </c>
      <c r="N8296" s="4">
        <v>1</v>
      </c>
      <c r="P8296" s="1" t="s">
        <v>473</v>
      </c>
      <c r="Q8296" s="1" t="s">
        <v>35</v>
      </c>
      <c r="R8296" s="1" t="s">
        <v>35</v>
      </c>
      <c r="S8296" s="2">
        <v>45780.037233796298</v>
      </c>
      <c r="T8296" s="5">
        <v>36.117800000000003</v>
      </c>
      <c r="U8296" s="5">
        <v>-80.367999999999995</v>
      </c>
      <c r="V8296" s="1" t="s">
        <v>36</v>
      </c>
    </row>
    <row r="8297" spans="1:22">
      <c r="A8297" t="s">
        <v>65935</v>
      </c>
      <c r="B8297" s="1" t="s">
        <v>65936</v>
      </c>
      <c r="C8297" s="2">
        <v>45785.637627314798</v>
      </c>
      <c r="D8297" s="1" t="s">
        <v>65937</v>
      </c>
      <c r="F8297" s="1" t="s">
        <v>65938</v>
      </c>
      <c r="G8297" s="1" t="s">
        <v>29</v>
      </c>
      <c r="H8297" s="1" t="s">
        <v>30</v>
      </c>
      <c r="I8297" s="1" t="s">
        <v>65939</v>
      </c>
      <c r="J8297" s="1" t="s">
        <v>65940</v>
      </c>
      <c r="K8297" s="1" t="s">
        <v>65941</v>
      </c>
      <c r="L8297" s="3">
        <v>45686.445138888899</v>
      </c>
      <c r="M8297" s="3">
        <v>47208.833321759303</v>
      </c>
      <c r="N8297" s="4">
        <v>1</v>
      </c>
      <c r="P8297" s="1" t="s">
        <v>220</v>
      </c>
      <c r="Q8297" s="1" t="s">
        <v>35</v>
      </c>
      <c r="R8297" s="1" t="s">
        <v>35</v>
      </c>
      <c r="S8297" s="2">
        <v>45780.037233796298</v>
      </c>
      <c r="T8297" s="5">
        <v>36.101500000000001</v>
      </c>
      <c r="U8297" s="5">
        <v>-79.522099999999995</v>
      </c>
      <c r="V8297" s="1" t="s">
        <v>36</v>
      </c>
    </row>
    <row r="8298" spans="1:22">
      <c r="A8298" t="s">
        <v>66093</v>
      </c>
      <c r="B8298" s="1" t="s">
        <v>66094</v>
      </c>
      <c r="C8298" s="2">
        <v>45785.637627314798</v>
      </c>
      <c r="D8298" s="1" t="s">
        <v>66095</v>
      </c>
      <c r="F8298" s="1" t="s">
        <v>66096</v>
      </c>
      <c r="G8298" s="1" t="s">
        <v>29</v>
      </c>
      <c r="H8298" s="1" t="s">
        <v>30</v>
      </c>
      <c r="I8298" s="1" t="s">
        <v>66097</v>
      </c>
      <c r="J8298" s="1" t="s">
        <v>66098</v>
      </c>
      <c r="K8298" s="1" t="s">
        <v>66099</v>
      </c>
      <c r="L8298" s="3">
        <v>45680.605555555601</v>
      </c>
      <c r="M8298" s="3">
        <v>47208.833321759303</v>
      </c>
      <c r="N8298" s="4">
        <v>1</v>
      </c>
      <c r="P8298" s="1" t="s">
        <v>118</v>
      </c>
      <c r="Q8298" s="1" t="s">
        <v>35</v>
      </c>
      <c r="R8298" s="1" t="s">
        <v>35</v>
      </c>
      <c r="S8298" s="2">
        <v>45780.037233796298</v>
      </c>
      <c r="T8298" s="5">
        <v>34.289299999999997</v>
      </c>
      <c r="U8298" s="5">
        <v>-78.150000000000006</v>
      </c>
      <c r="V8298" s="1" t="s">
        <v>36</v>
      </c>
    </row>
    <row r="8299" spans="1:22">
      <c r="A8299" t="s">
        <v>53059</v>
      </c>
      <c r="B8299" s="1" t="s">
        <v>53060</v>
      </c>
      <c r="C8299" s="2">
        <v>45785.637719907398</v>
      </c>
      <c r="D8299" s="1" t="s">
        <v>53061</v>
      </c>
      <c r="F8299" s="1" t="s">
        <v>53062</v>
      </c>
      <c r="G8299" s="1" t="s">
        <v>29</v>
      </c>
      <c r="H8299" s="1" t="s">
        <v>30</v>
      </c>
      <c r="I8299" s="1" t="s">
        <v>533</v>
      </c>
      <c r="J8299" s="1" t="s">
        <v>53063</v>
      </c>
      <c r="K8299" s="1" t="s">
        <v>53064</v>
      </c>
      <c r="L8299" s="3">
        <v>45688.501388888901</v>
      </c>
      <c r="M8299" s="3">
        <v>47208.833321759303</v>
      </c>
      <c r="N8299" s="4">
        <v>1</v>
      </c>
      <c r="P8299" s="1" t="s">
        <v>318</v>
      </c>
      <c r="Q8299" s="1" t="s">
        <v>35</v>
      </c>
      <c r="R8299" s="1" t="s">
        <v>35</v>
      </c>
      <c r="S8299" s="2">
        <v>45780.039803240703</v>
      </c>
      <c r="T8299" s="5">
        <v>35.266500000000001</v>
      </c>
      <c r="U8299" s="5">
        <v>-81.558999999999997</v>
      </c>
      <c r="V8299" s="1" t="s">
        <v>36</v>
      </c>
    </row>
    <row r="8300" spans="1:22">
      <c r="A8300" t="s">
        <v>66422</v>
      </c>
      <c r="B8300" s="1" t="s">
        <v>66423</v>
      </c>
      <c r="C8300" s="2">
        <v>45785.637627314798</v>
      </c>
      <c r="D8300" s="1" t="s">
        <v>66424</v>
      </c>
      <c r="F8300" s="1" t="s">
        <v>66425</v>
      </c>
      <c r="G8300" s="1" t="s">
        <v>29</v>
      </c>
      <c r="H8300" s="1" t="s">
        <v>30</v>
      </c>
      <c r="I8300" s="1" t="s">
        <v>45692</v>
      </c>
      <c r="J8300" s="1" t="s">
        <v>66426</v>
      </c>
      <c r="K8300" s="1" t="s">
        <v>66427</v>
      </c>
      <c r="L8300" s="3">
        <v>45680.636805555601</v>
      </c>
      <c r="M8300" s="3">
        <v>47208.833321759303</v>
      </c>
      <c r="N8300" s="4">
        <v>1</v>
      </c>
      <c r="P8300" s="1" t="s">
        <v>126</v>
      </c>
      <c r="Q8300" s="1" t="s">
        <v>35</v>
      </c>
      <c r="R8300" s="1" t="s">
        <v>35</v>
      </c>
      <c r="S8300" s="2">
        <v>45780.037222222199</v>
      </c>
      <c r="T8300" s="5">
        <v>35.293999999999997</v>
      </c>
      <c r="U8300" s="5">
        <v>-80.844099999999997</v>
      </c>
      <c r="V8300" s="1" t="s">
        <v>36</v>
      </c>
    </row>
    <row r="8301" spans="1:22">
      <c r="A8301" t="s">
        <v>53990</v>
      </c>
      <c r="B8301" s="1" t="s">
        <v>53991</v>
      </c>
      <c r="C8301" s="2">
        <v>45785.637719907398</v>
      </c>
      <c r="D8301" s="1" t="s">
        <v>53992</v>
      </c>
      <c r="F8301" s="1" t="s">
        <v>53993</v>
      </c>
      <c r="G8301" s="1" t="s">
        <v>29</v>
      </c>
      <c r="H8301" s="1" t="s">
        <v>30</v>
      </c>
      <c r="I8301" s="1" t="s">
        <v>203</v>
      </c>
      <c r="J8301" s="1" t="s">
        <v>53994</v>
      </c>
      <c r="K8301" s="1" t="s">
        <v>53995</v>
      </c>
      <c r="L8301" s="3">
        <v>45691.861111111102</v>
      </c>
      <c r="M8301" s="3">
        <v>47208.833321759303</v>
      </c>
      <c r="N8301" s="4">
        <v>1</v>
      </c>
      <c r="P8301" s="1" t="s">
        <v>126</v>
      </c>
      <c r="Q8301" s="1" t="s">
        <v>35</v>
      </c>
      <c r="R8301" s="1" t="s">
        <v>35</v>
      </c>
      <c r="S8301" s="2">
        <v>45780.039745370399</v>
      </c>
      <c r="T8301" s="5">
        <v>35.410299999999999</v>
      </c>
      <c r="U8301" s="5">
        <v>-80.894400000000005</v>
      </c>
      <c r="V8301" s="1" t="s">
        <v>36</v>
      </c>
    </row>
    <row r="8302" spans="1:22">
      <c r="A8302" t="s">
        <v>65907</v>
      </c>
      <c r="B8302" s="1" t="s">
        <v>65908</v>
      </c>
      <c r="C8302" s="2">
        <v>45804.642314814802</v>
      </c>
      <c r="D8302" s="1" t="s">
        <v>65909</v>
      </c>
      <c r="F8302" s="1" t="s">
        <v>65910</v>
      </c>
      <c r="G8302" s="1" t="s">
        <v>29</v>
      </c>
      <c r="H8302" s="1" t="s">
        <v>30</v>
      </c>
      <c r="I8302" s="1" t="s">
        <v>65911</v>
      </c>
      <c r="J8302" s="1" t="s">
        <v>65912</v>
      </c>
      <c r="K8302" s="1" t="s">
        <v>65913</v>
      </c>
      <c r="L8302" s="3">
        <v>45804.642280092601</v>
      </c>
      <c r="M8302" s="3">
        <v>47208.833321759303</v>
      </c>
      <c r="N8302" s="4">
        <v>1.02</v>
      </c>
      <c r="O8302" s="1" t="s">
        <v>33</v>
      </c>
      <c r="P8302" s="1" t="s">
        <v>34</v>
      </c>
      <c r="Q8302" s="1" t="s">
        <v>35</v>
      </c>
      <c r="R8302" s="1" t="s">
        <v>35</v>
      </c>
      <c r="S8302" s="2">
        <v>45780.037233796298</v>
      </c>
      <c r="T8302" s="5">
        <v>35.502200000000002</v>
      </c>
      <c r="U8302" s="5">
        <v>-79.161600000000007</v>
      </c>
      <c r="V8302" s="1" t="s">
        <v>36</v>
      </c>
    </row>
    <row r="8303" spans="1:22">
      <c r="A8303" t="s">
        <v>66254</v>
      </c>
      <c r="B8303" s="1" t="s">
        <v>66255</v>
      </c>
      <c r="C8303" s="2">
        <v>45785.637627314798</v>
      </c>
      <c r="D8303" s="1" t="s">
        <v>66256</v>
      </c>
      <c r="F8303" s="1" t="s">
        <v>66257</v>
      </c>
      <c r="G8303" s="1" t="s">
        <v>29</v>
      </c>
      <c r="H8303" s="1" t="s">
        <v>30</v>
      </c>
      <c r="I8303" s="1" t="s">
        <v>66258</v>
      </c>
      <c r="J8303" s="1" t="s">
        <v>66259</v>
      </c>
      <c r="K8303" s="1" t="s">
        <v>66260</v>
      </c>
      <c r="L8303" s="3">
        <v>45680.6381944444</v>
      </c>
      <c r="M8303" s="3">
        <v>47208.833321759303</v>
      </c>
      <c r="N8303" s="4">
        <v>1</v>
      </c>
      <c r="P8303" s="1" t="s">
        <v>126</v>
      </c>
      <c r="Q8303" s="1" t="s">
        <v>35</v>
      </c>
      <c r="R8303" s="1" t="s">
        <v>35</v>
      </c>
      <c r="S8303" s="2">
        <v>45780.037222222199</v>
      </c>
      <c r="T8303" s="5">
        <v>35.1708</v>
      </c>
      <c r="U8303" s="5">
        <v>-80.962599999999995</v>
      </c>
      <c r="V8303" s="1" t="s">
        <v>36</v>
      </c>
    </row>
    <row r="8304" spans="1:22">
      <c r="A8304" t="s">
        <v>65867</v>
      </c>
      <c r="B8304" s="1" t="s">
        <v>65868</v>
      </c>
      <c r="C8304" s="2">
        <v>45785.637627314798</v>
      </c>
      <c r="D8304" s="1" t="s">
        <v>65869</v>
      </c>
      <c r="F8304" s="1" t="s">
        <v>65870</v>
      </c>
      <c r="G8304" s="1" t="s">
        <v>29</v>
      </c>
      <c r="H8304" s="1" t="s">
        <v>30</v>
      </c>
      <c r="I8304" s="1" t="s">
        <v>6799</v>
      </c>
      <c r="J8304" s="1" t="s">
        <v>65871</v>
      </c>
      <c r="K8304" s="1" t="s">
        <v>65872</v>
      </c>
      <c r="L8304" s="3">
        <v>45685.609027777798</v>
      </c>
      <c r="M8304" s="3">
        <v>47208.833321759303</v>
      </c>
      <c r="N8304" s="4">
        <v>1</v>
      </c>
      <c r="P8304" s="1" t="s">
        <v>5077</v>
      </c>
      <c r="Q8304" s="1" t="s">
        <v>35</v>
      </c>
      <c r="R8304" s="1" t="s">
        <v>35</v>
      </c>
      <c r="S8304" s="2">
        <v>45780.037245370397</v>
      </c>
      <c r="T8304" s="5">
        <v>34.755000000000003</v>
      </c>
      <c r="U8304" s="5">
        <v>-76.875299999999996</v>
      </c>
      <c r="V8304" s="1" t="s">
        <v>36</v>
      </c>
    </row>
    <row r="8305" spans="1:22">
      <c r="A8305" t="s">
        <v>66107</v>
      </c>
      <c r="B8305" s="1" t="s">
        <v>66108</v>
      </c>
      <c r="C8305" s="2">
        <v>45785.637627314798</v>
      </c>
      <c r="D8305" s="1" t="s">
        <v>66109</v>
      </c>
      <c r="F8305" s="1" t="s">
        <v>66110</v>
      </c>
      <c r="G8305" s="1" t="s">
        <v>29</v>
      </c>
      <c r="H8305" s="1" t="s">
        <v>30</v>
      </c>
      <c r="I8305" s="1" t="s">
        <v>66111</v>
      </c>
      <c r="J8305" s="1" t="s">
        <v>66112</v>
      </c>
      <c r="K8305" s="1" t="s">
        <v>66113</v>
      </c>
      <c r="L8305" s="3">
        <v>45685.600694444402</v>
      </c>
      <c r="M8305" s="3">
        <v>47208.833321759303</v>
      </c>
      <c r="N8305" s="4">
        <v>1</v>
      </c>
      <c r="P8305" s="1" t="s">
        <v>44</v>
      </c>
      <c r="Q8305" s="1" t="s">
        <v>35</v>
      </c>
      <c r="R8305" s="1" t="s">
        <v>35</v>
      </c>
      <c r="S8305" s="2">
        <v>45780.037233796298</v>
      </c>
      <c r="T8305" s="5">
        <v>35.652500000000003</v>
      </c>
      <c r="U8305" s="5">
        <v>-80.998599999999996</v>
      </c>
      <c r="V8305" s="1" t="s">
        <v>36</v>
      </c>
    </row>
    <row r="8306" spans="1:22">
      <c r="A8306" t="s">
        <v>66454</v>
      </c>
      <c r="B8306" s="1" t="s">
        <v>66455</v>
      </c>
      <c r="C8306" s="2">
        <v>45785.637627314798</v>
      </c>
      <c r="D8306" s="1" t="s">
        <v>66456</v>
      </c>
      <c r="F8306" s="1" t="s">
        <v>66457</v>
      </c>
      <c r="G8306" s="1" t="s">
        <v>29</v>
      </c>
      <c r="H8306" s="1" t="s">
        <v>30</v>
      </c>
      <c r="I8306" s="1" t="s">
        <v>66458</v>
      </c>
      <c r="J8306" s="1" t="s">
        <v>66459</v>
      </c>
      <c r="K8306" s="1" t="s">
        <v>66460</v>
      </c>
      <c r="L8306" s="3">
        <v>45680.645138888904</v>
      </c>
      <c r="M8306" s="3">
        <v>47208.833321759303</v>
      </c>
      <c r="N8306" s="4">
        <v>1</v>
      </c>
      <c r="P8306" s="1" t="s">
        <v>7294</v>
      </c>
      <c r="Q8306" s="1" t="s">
        <v>35</v>
      </c>
      <c r="R8306" s="1" t="s">
        <v>35</v>
      </c>
      <c r="S8306" s="2">
        <v>45780.037222222199</v>
      </c>
      <c r="T8306" s="5">
        <v>35.185527</v>
      </c>
      <c r="U8306" s="5">
        <v>-83.916138000000004</v>
      </c>
      <c r="V8306" s="1" t="s">
        <v>36</v>
      </c>
    </row>
    <row r="8307" spans="1:22">
      <c r="A8307" t="s">
        <v>66030</v>
      </c>
      <c r="B8307" s="1" t="s">
        <v>66031</v>
      </c>
      <c r="C8307" s="2">
        <v>45785.637627314798</v>
      </c>
      <c r="D8307" s="1" t="s">
        <v>66032</v>
      </c>
      <c r="F8307" s="1" t="s">
        <v>66033</v>
      </c>
      <c r="G8307" s="1" t="s">
        <v>29</v>
      </c>
      <c r="H8307" s="1" t="s">
        <v>30</v>
      </c>
      <c r="I8307" s="1" t="s">
        <v>27833</v>
      </c>
      <c r="J8307" s="1" t="s">
        <v>66034</v>
      </c>
      <c r="K8307" s="1" t="s">
        <v>66035</v>
      </c>
      <c r="L8307" s="3">
        <v>45685.603472222203</v>
      </c>
      <c r="M8307" s="3">
        <v>47208.833321759303</v>
      </c>
      <c r="N8307" s="4">
        <v>1</v>
      </c>
      <c r="P8307" s="1" t="s">
        <v>895</v>
      </c>
      <c r="Q8307" s="1" t="s">
        <v>35</v>
      </c>
      <c r="R8307" s="1" t="s">
        <v>35</v>
      </c>
      <c r="S8307" s="2">
        <v>45780.037233796298</v>
      </c>
      <c r="T8307" s="5">
        <v>35.521894000000003</v>
      </c>
      <c r="U8307" s="5">
        <v>-77.414812999999995</v>
      </c>
      <c r="V8307" s="1" t="s">
        <v>36</v>
      </c>
    </row>
    <row r="8308" spans="1:22">
      <c r="A8308" t="s">
        <v>66174</v>
      </c>
      <c r="B8308" s="1" t="s">
        <v>66175</v>
      </c>
      <c r="C8308" s="2">
        <v>45785.637627314798</v>
      </c>
      <c r="D8308" s="1" t="s">
        <v>66176</v>
      </c>
      <c r="F8308" s="1" t="s">
        <v>66177</v>
      </c>
      <c r="G8308" s="1" t="s">
        <v>29</v>
      </c>
      <c r="H8308" s="1" t="s">
        <v>30</v>
      </c>
      <c r="I8308" s="1" t="s">
        <v>66178</v>
      </c>
      <c r="J8308" s="1" t="s">
        <v>66179</v>
      </c>
      <c r="K8308" s="1" t="s">
        <v>66180</v>
      </c>
      <c r="L8308" s="3">
        <v>45680.644444444399</v>
      </c>
      <c r="M8308" s="3">
        <v>47208.833321759303</v>
      </c>
      <c r="N8308" s="4">
        <v>1</v>
      </c>
      <c r="P8308" s="1" t="s">
        <v>110</v>
      </c>
      <c r="Q8308" s="1" t="s">
        <v>35</v>
      </c>
      <c r="R8308" s="1" t="s">
        <v>35</v>
      </c>
      <c r="S8308" s="2">
        <v>45780.037233796298</v>
      </c>
      <c r="T8308" s="5">
        <v>36.061900000000001</v>
      </c>
      <c r="U8308" s="5">
        <v>-79.600700000000003</v>
      </c>
      <c r="V8308" s="1" t="s">
        <v>36</v>
      </c>
    </row>
    <row r="8309" spans="1:22">
      <c r="A8309" t="s">
        <v>66018</v>
      </c>
      <c r="B8309" s="1" t="s">
        <v>66019</v>
      </c>
      <c r="C8309" s="2">
        <v>45785.637627314798</v>
      </c>
      <c r="D8309" s="1" t="s">
        <v>66020</v>
      </c>
      <c r="F8309" s="1" t="s">
        <v>66021</v>
      </c>
      <c r="G8309" s="1" t="s">
        <v>29</v>
      </c>
      <c r="H8309" s="1" t="s">
        <v>30</v>
      </c>
      <c r="I8309" s="1" t="s">
        <v>768</v>
      </c>
      <c r="J8309" s="1" t="s">
        <v>66022</v>
      </c>
      <c r="K8309" s="1" t="s">
        <v>34275</v>
      </c>
      <c r="L8309" s="3">
        <v>45684.467361111099</v>
      </c>
      <c r="M8309" s="3">
        <v>47208.833321759303</v>
      </c>
      <c r="N8309" s="4">
        <v>1</v>
      </c>
      <c r="P8309" s="1" t="s">
        <v>205</v>
      </c>
      <c r="Q8309" s="1" t="s">
        <v>35</v>
      </c>
      <c r="R8309" s="1" t="s">
        <v>35</v>
      </c>
      <c r="S8309" s="2">
        <v>45780.037233796298</v>
      </c>
      <c r="T8309" s="5">
        <v>35.698999999999998</v>
      </c>
      <c r="U8309" s="5">
        <v>-78.838999999999999</v>
      </c>
      <c r="V8309" s="1" t="s">
        <v>36</v>
      </c>
    </row>
    <row r="8310" spans="1:22">
      <c r="A8310" t="s">
        <v>66528</v>
      </c>
      <c r="B8310" s="1" t="s">
        <v>66529</v>
      </c>
      <c r="C8310" s="2">
        <v>45785.637627314798</v>
      </c>
      <c r="D8310" s="1" t="s">
        <v>66530</v>
      </c>
      <c r="F8310" s="1" t="s">
        <v>66531</v>
      </c>
      <c r="G8310" s="1" t="s">
        <v>29</v>
      </c>
      <c r="H8310" s="1" t="s">
        <v>30</v>
      </c>
      <c r="I8310" s="1" t="s">
        <v>1891</v>
      </c>
      <c r="J8310" s="1" t="s">
        <v>66532</v>
      </c>
      <c r="K8310" s="1" t="s">
        <v>66533</v>
      </c>
      <c r="L8310" s="3">
        <v>45681.451388888898</v>
      </c>
      <c r="M8310" s="3">
        <v>47208.833321759303</v>
      </c>
      <c r="N8310" s="4">
        <v>1</v>
      </c>
      <c r="P8310" s="1" t="s">
        <v>853</v>
      </c>
      <c r="Q8310" s="1" t="s">
        <v>35</v>
      </c>
      <c r="R8310" s="1" t="s">
        <v>35</v>
      </c>
      <c r="S8310" s="2">
        <v>45780.037210648101</v>
      </c>
      <c r="T8310" s="5">
        <v>36.002133999999998</v>
      </c>
      <c r="U8310" s="5">
        <v>-77.925077999999999</v>
      </c>
      <c r="V8310" s="1" t="s">
        <v>36</v>
      </c>
    </row>
    <row r="8311" spans="1:22">
      <c r="A8311" t="s">
        <v>66075</v>
      </c>
      <c r="B8311" s="1" t="s">
        <v>66076</v>
      </c>
      <c r="C8311" s="2">
        <v>45785.637627314798</v>
      </c>
      <c r="D8311" s="1" t="s">
        <v>66077</v>
      </c>
      <c r="F8311" s="1" t="s">
        <v>66078</v>
      </c>
      <c r="G8311" s="1" t="s">
        <v>29</v>
      </c>
      <c r="H8311" s="1" t="s">
        <v>30</v>
      </c>
      <c r="I8311" s="1" t="s">
        <v>27800</v>
      </c>
      <c r="J8311" s="1" t="s">
        <v>66079</v>
      </c>
      <c r="K8311" s="1" t="s">
        <v>66080</v>
      </c>
      <c r="L8311" s="3">
        <v>45684.478472222203</v>
      </c>
      <c r="M8311" s="3">
        <v>47208.833321759303</v>
      </c>
      <c r="N8311" s="4">
        <v>1</v>
      </c>
      <c r="P8311" s="1" t="s">
        <v>2915</v>
      </c>
      <c r="Q8311" s="1" t="s">
        <v>35</v>
      </c>
      <c r="R8311" s="1" t="s">
        <v>35</v>
      </c>
      <c r="S8311" s="2">
        <v>45780.037233796298</v>
      </c>
      <c r="T8311" s="5">
        <v>35.374000000000002</v>
      </c>
      <c r="U8311" s="5">
        <v>-82.587299999999999</v>
      </c>
      <c r="V8311" s="1" t="s">
        <v>36</v>
      </c>
    </row>
    <row r="8312" spans="1:22">
      <c r="A8312" t="s">
        <v>66042</v>
      </c>
      <c r="B8312" s="1" t="s">
        <v>66043</v>
      </c>
      <c r="C8312" s="2">
        <v>45785.637627314798</v>
      </c>
      <c r="D8312" s="1" t="s">
        <v>66044</v>
      </c>
      <c r="F8312" s="1" t="s">
        <v>66045</v>
      </c>
      <c r="G8312" s="1" t="s">
        <v>29</v>
      </c>
      <c r="H8312" s="1" t="s">
        <v>30</v>
      </c>
      <c r="I8312" s="1" t="s">
        <v>66046</v>
      </c>
      <c r="J8312" s="1" t="s">
        <v>66047</v>
      </c>
      <c r="K8312" s="1" t="s">
        <v>66048</v>
      </c>
      <c r="L8312" s="3">
        <v>45681.449305555601</v>
      </c>
      <c r="M8312" s="3">
        <v>47208.833321759303</v>
      </c>
      <c r="N8312" s="4">
        <v>1</v>
      </c>
      <c r="P8312" s="1" t="s">
        <v>197</v>
      </c>
      <c r="Q8312" s="1" t="s">
        <v>35</v>
      </c>
      <c r="R8312" s="1" t="s">
        <v>35</v>
      </c>
      <c r="S8312" s="2">
        <v>45780.037233796298</v>
      </c>
      <c r="T8312" s="5">
        <v>35.779000000000003</v>
      </c>
      <c r="U8312" s="5">
        <v>-81.506399999999999</v>
      </c>
      <c r="V8312" s="1" t="s">
        <v>36</v>
      </c>
    </row>
    <row r="8313" spans="1:22">
      <c r="A8313" t="s">
        <v>66121</v>
      </c>
      <c r="B8313" s="1" t="s">
        <v>66122</v>
      </c>
      <c r="C8313" s="2">
        <v>45785.637627314798</v>
      </c>
      <c r="D8313" s="1" t="s">
        <v>66123</v>
      </c>
      <c r="F8313" s="1" t="s">
        <v>66124</v>
      </c>
      <c r="G8313" s="1" t="s">
        <v>29</v>
      </c>
      <c r="H8313" s="1" t="s">
        <v>30</v>
      </c>
      <c r="I8313" s="1" t="s">
        <v>3084</v>
      </c>
      <c r="J8313" s="1" t="s">
        <v>66125</v>
      </c>
      <c r="K8313" s="1" t="s">
        <v>66126</v>
      </c>
      <c r="L8313" s="3">
        <v>45684.510416666701</v>
      </c>
      <c r="M8313" s="3">
        <v>47208.833321759303</v>
      </c>
      <c r="N8313" s="4">
        <v>1</v>
      </c>
      <c r="P8313" s="1" t="s">
        <v>126</v>
      </c>
      <c r="Q8313" s="1" t="s">
        <v>35</v>
      </c>
      <c r="R8313" s="1" t="s">
        <v>35</v>
      </c>
      <c r="S8313" s="2">
        <v>45780.037233796298</v>
      </c>
      <c r="T8313" s="5">
        <v>35.273600000000002</v>
      </c>
      <c r="U8313" s="5">
        <v>-80.997900000000001</v>
      </c>
      <c r="V8313" s="1" t="s">
        <v>36</v>
      </c>
    </row>
    <row r="8314" spans="1:22">
      <c r="A8314" t="s">
        <v>65805</v>
      </c>
      <c r="B8314" s="1" t="s">
        <v>65806</v>
      </c>
      <c r="C8314" s="2">
        <v>45785.637627314798</v>
      </c>
      <c r="D8314" s="1" t="s">
        <v>65807</v>
      </c>
      <c r="F8314" s="1" t="s">
        <v>65808</v>
      </c>
      <c r="G8314" s="1" t="s">
        <v>29</v>
      </c>
      <c r="H8314" s="1" t="s">
        <v>30</v>
      </c>
      <c r="I8314" s="1" t="s">
        <v>65809</v>
      </c>
      <c r="J8314" s="1" t="s">
        <v>65810</v>
      </c>
      <c r="K8314" s="1" t="s">
        <v>65811</v>
      </c>
      <c r="L8314" s="3">
        <v>45681.473611111098</v>
      </c>
      <c r="M8314" s="3">
        <v>47208.833321759303</v>
      </c>
      <c r="N8314" s="4">
        <v>1</v>
      </c>
      <c r="P8314" s="1" t="s">
        <v>88</v>
      </c>
      <c r="Q8314" s="1" t="s">
        <v>35</v>
      </c>
      <c r="R8314" s="1" t="s">
        <v>35</v>
      </c>
      <c r="S8314" s="2">
        <v>45780.037245370397</v>
      </c>
      <c r="T8314" s="5">
        <v>35.517600000000002</v>
      </c>
      <c r="U8314" s="5">
        <v>-78.286600000000007</v>
      </c>
      <c r="V8314" s="1" t="s">
        <v>36</v>
      </c>
    </row>
    <row r="8315" spans="1:22">
      <c r="A8315" t="s">
        <v>66214</v>
      </c>
      <c r="B8315" s="1" t="s">
        <v>66215</v>
      </c>
      <c r="C8315" s="2">
        <v>45785.637627314798</v>
      </c>
      <c r="D8315" s="1" t="s">
        <v>66216</v>
      </c>
      <c r="F8315" s="1" t="s">
        <v>66217</v>
      </c>
      <c r="G8315" s="1" t="s">
        <v>29</v>
      </c>
      <c r="H8315" s="1" t="s">
        <v>30</v>
      </c>
      <c r="I8315" s="1" t="s">
        <v>42292</v>
      </c>
      <c r="J8315" s="1" t="s">
        <v>66218</v>
      </c>
      <c r="K8315" s="1" t="s">
        <v>66219</v>
      </c>
      <c r="L8315" s="3">
        <v>45680.645833333299</v>
      </c>
      <c r="M8315" s="3">
        <v>47208.833321759303</v>
      </c>
      <c r="N8315" s="4">
        <v>1</v>
      </c>
      <c r="P8315" s="1" t="s">
        <v>861</v>
      </c>
      <c r="Q8315" s="1" t="s">
        <v>35</v>
      </c>
      <c r="R8315" s="1" t="s">
        <v>35</v>
      </c>
      <c r="S8315" s="2">
        <v>45780.037222222199</v>
      </c>
      <c r="T8315" s="5">
        <v>34.984200000000001</v>
      </c>
      <c r="U8315" s="5">
        <v>-79.241299999999995</v>
      </c>
      <c r="V8315" s="1" t="s">
        <v>36</v>
      </c>
    </row>
    <row r="8316" spans="1:22">
      <c r="A8316" t="s">
        <v>66147</v>
      </c>
      <c r="B8316" s="1" t="s">
        <v>66148</v>
      </c>
      <c r="C8316" s="2">
        <v>45785.637627314798</v>
      </c>
      <c r="D8316" s="1" t="s">
        <v>66149</v>
      </c>
      <c r="F8316" s="1" t="s">
        <v>66150</v>
      </c>
      <c r="G8316" s="1" t="s">
        <v>29</v>
      </c>
      <c r="H8316" s="1" t="s">
        <v>30</v>
      </c>
      <c r="I8316" s="1" t="s">
        <v>66151</v>
      </c>
      <c r="J8316" s="1" t="s">
        <v>66152</v>
      </c>
      <c r="K8316" s="1" t="s">
        <v>66153</v>
      </c>
      <c r="L8316" s="3">
        <v>45681.603472222203</v>
      </c>
      <c r="M8316" s="3">
        <v>47208.833321759303</v>
      </c>
      <c r="N8316" s="4">
        <v>1</v>
      </c>
      <c r="P8316" s="1" t="s">
        <v>158</v>
      </c>
      <c r="Q8316" s="1" t="s">
        <v>35</v>
      </c>
      <c r="R8316" s="1" t="s">
        <v>35</v>
      </c>
      <c r="S8316" s="2">
        <v>45780.037233796298</v>
      </c>
      <c r="T8316" s="5">
        <v>35.517400000000002</v>
      </c>
      <c r="U8316" s="5">
        <v>-82.603999999999999</v>
      </c>
      <c r="V8316" s="1" t="s">
        <v>36</v>
      </c>
    </row>
    <row r="8317" spans="1:22">
      <c r="A8317" t="s">
        <v>66004</v>
      </c>
      <c r="B8317" s="1" t="s">
        <v>66005</v>
      </c>
      <c r="C8317" s="2">
        <v>45785.637627314798</v>
      </c>
      <c r="D8317" s="1" t="s">
        <v>66006</v>
      </c>
      <c r="F8317" s="1" t="s">
        <v>66007</v>
      </c>
      <c r="G8317" s="1" t="s">
        <v>29</v>
      </c>
      <c r="H8317" s="1" t="s">
        <v>30</v>
      </c>
      <c r="I8317" s="1" t="s">
        <v>66008</v>
      </c>
      <c r="J8317" s="1" t="s">
        <v>66009</v>
      </c>
      <c r="K8317" s="1" t="s">
        <v>66010</v>
      </c>
      <c r="L8317" s="3">
        <v>45681.45</v>
      </c>
      <c r="M8317" s="3">
        <v>47208.833321759303</v>
      </c>
      <c r="N8317" s="4">
        <v>1</v>
      </c>
      <c r="P8317" s="1" t="s">
        <v>205</v>
      </c>
      <c r="Q8317" s="1" t="s">
        <v>35</v>
      </c>
      <c r="R8317" s="1" t="s">
        <v>35</v>
      </c>
      <c r="S8317" s="2">
        <v>45780.037233796298</v>
      </c>
      <c r="T8317" s="5">
        <v>35.878399999999999</v>
      </c>
      <c r="U8317" s="5">
        <v>-78.589200000000005</v>
      </c>
      <c r="V8317" s="1" t="s">
        <v>36</v>
      </c>
    </row>
    <row r="8318" spans="1:22">
      <c r="A8318" t="s">
        <v>66360</v>
      </c>
      <c r="B8318" s="1" t="s">
        <v>66361</v>
      </c>
      <c r="C8318" s="2">
        <v>45785.637627314798</v>
      </c>
      <c r="D8318" s="1" t="s">
        <v>66362</v>
      </c>
      <c r="F8318" s="1" t="s">
        <v>66363</v>
      </c>
      <c r="G8318" s="1" t="s">
        <v>29</v>
      </c>
      <c r="H8318" s="1" t="s">
        <v>30</v>
      </c>
      <c r="I8318" s="1" t="s">
        <v>32498</v>
      </c>
      <c r="J8318" s="1" t="s">
        <v>66364</v>
      </c>
      <c r="K8318" s="1" t="s">
        <v>66365</v>
      </c>
      <c r="L8318" s="3">
        <v>45681.457638888904</v>
      </c>
      <c r="M8318" s="3">
        <v>47208.833321759303</v>
      </c>
      <c r="N8318" s="4">
        <v>1</v>
      </c>
      <c r="P8318" s="1" t="s">
        <v>52</v>
      </c>
      <c r="Q8318" s="1" t="s">
        <v>35</v>
      </c>
      <c r="R8318" s="1" t="s">
        <v>35</v>
      </c>
      <c r="S8318" s="2">
        <v>45780.037222222199</v>
      </c>
      <c r="T8318" s="5">
        <v>35.736499999999999</v>
      </c>
      <c r="U8318" s="5">
        <v>-79.146299999999997</v>
      </c>
      <c r="V8318" s="1" t="s">
        <v>36</v>
      </c>
    </row>
    <row r="8319" spans="1:22">
      <c r="A8319" t="s">
        <v>65873</v>
      </c>
      <c r="B8319" s="1" t="s">
        <v>65874</v>
      </c>
      <c r="C8319" s="2">
        <v>45785.637627314798</v>
      </c>
      <c r="D8319" s="1" t="s">
        <v>65875</v>
      </c>
      <c r="F8319" s="1" t="s">
        <v>65876</v>
      </c>
      <c r="G8319" s="1" t="s">
        <v>29</v>
      </c>
      <c r="H8319" s="1" t="s">
        <v>30</v>
      </c>
      <c r="I8319" s="1" t="s">
        <v>47257</v>
      </c>
      <c r="J8319" s="1" t="s">
        <v>65877</v>
      </c>
      <c r="K8319" s="1" t="s">
        <v>65878</v>
      </c>
      <c r="L8319" s="3">
        <v>45681.445138888899</v>
      </c>
      <c r="M8319" s="3">
        <v>47208.833321759303</v>
      </c>
      <c r="N8319" s="4">
        <v>1</v>
      </c>
      <c r="P8319" s="1" t="s">
        <v>205</v>
      </c>
      <c r="Q8319" s="1" t="s">
        <v>35</v>
      </c>
      <c r="R8319" s="1" t="s">
        <v>35</v>
      </c>
      <c r="S8319" s="2">
        <v>45780.037245370397</v>
      </c>
      <c r="T8319" s="5">
        <v>35.785299999999999</v>
      </c>
      <c r="U8319" s="5">
        <v>-78.430499999999995</v>
      </c>
      <c r="V8319" s="1" t="s">
        <v>36</v>
      </c>
    </row>
    <row r="8320" spans="1:22">
      <c r="A8320" t="s">
        <v>65786</v>
      </c>
      <c r="B8320" s="1" t="s">
        <v>65787</v>
      </c>
      <c r="C8320" s="2">
        <v>45785.637627314798</v>
      </c>
      <c r="D8320" s="1" t="s">
        <v>65788</v>
      </c>
      <c r="F8320" s="1" t="s">
        <v>65789</v>
      </c>
      <c r="G8320" s="1" t="s">
        <v>29</v>
      </c>
      <c r="H8320" s="1" t="s">
        <v>30</v>
      </c>
      <c r="I8320" s="1" t="s">
        <v>309</v>
      </c>
      <c r="J8320" s="1" t="s">
        <v>65790</v>
      </c>
      <c r="K8320" s="1" t="s">
        <v>65791</v>
      </c>
      <c r="L8320" s="3">
        <v>45685.418749999997</v>
      </c>
      <c r="M8320" s="3">
        <v>47208.833321759303</v>
      </c>
      <c r="N8320" s="4">
        <v>1</v>
      </c>
      <c r="P8320" s="1" t="s">
        <v>205</v>
      </c>
      <c r="Q8320" s="1" t="s">
        <v>35</v>
      </c>
      <c r="R8320" s="1" t="s">
        <v>35</v>
      </c>
      <c r="S8320" s="2">
        <v>45780.037245370397</v>
      </c>
      <c r="T8320" s="5">
        <v>35.776400000000002</v>
      </c>
      <c r="U8320" s="5">
        <v>-78.396299999999997</v>
      </c>
      <c r="V8320" s="1" t="s">
        <v>36</v>
      </c>
    </row>
    <row r="8321" spans="1:23">
      <c r="A8321" t="s">
        <v>66467</v>
      </c>
      <c r="B8321" s="1" t="s">
        <v>66468</v>
      </c>
      <c r="C8321" s="2">
        <v>45785.637627314798</v>
      </c>
      <c r="D8321" s="1" t="s">
        <v>66469</v>
      </c>
      <c r="F8321" s="1" t="s">
        <v>66470</v>
      </c>
      <c r="G8321" s="1" t="s">
        <v>29</v>
      </c>
      <c r="H8321" s="1" t="s">
        <v>30</v>
      </c>
      <c r="I8321" s="1" t="s">
        <v>66471</v>
      </c>
      <c r="J8321" s="1" t="s">
        <v>66472</v>
      </c>
      <c r="K8321" s="1" t="s">
        <v>66473</v>
      </c>
      <c r="L8321" s="3">
        <v>45681.440972222197</v>
      </c>
      <c r="M8321" s="3">
        <v>47208.833321759303</v>
      </c>
      <c r="N8321" s="4">
        <v>1</v>
      </c>
      <c r="P8321" s="1" t="s">
        <v>158</v>
      </c>
      <c r="Q8321" s="1" t="s">
        <v>35</v>
      </c>
      <c r="R8321" s="1" t="s">
        <v>35</v>
      </c>
      <c r="S8321" s="2">
        <v>45780.037222222199</v>
      </c>
      <c r="T8321" s="5">
        <v>35.443100000000001</v>
      </c>
      <c r="U8321" s="5">
        <v>-82.534999999999997</v>
      </c>
      <c r="V8321" s="1" t="s">
        <v>36</v>
      </c>
    </row>
    <row r="8322" spans="1:23">
      <c r="A8322" t="s">
        <v>65736</v>
      </c>
      <c r="B8322" s="1" t="s">
        <v>65737</v>
      </c>
      <c r="C8322" s="2">
        <v>45785.637627314798</v>
      </c>
      <c r="D8322" s="1" t="s">
        <v>65738</v>
      </c>
      <c r="F8322" s="1" t="s">
        <v>65739</v>
      </c>
      <c r="G8322" s="1" t="s">
        <v>29</v>
      </c>
      <c r="H8322" s="1" t="s">
        <v>30</v>
      </c>
      <c r="I8322" s="1" t="s">
        <v>65740</v>
      </c>
      <c r="J8322" s="1" t="s">
        <v>65741</v>
      </c>
      <c r="K8322" s="1" t="s">
        <v>65742</v>
      </c>
      <c r="L8322" s="3">
        <v>45681.4819444444</v>
      </c>
      <c r="M8322" s="3">
        <v>47208.833321759303</v>
      </c>
      <c r="N8322" s="4">
        <v>1</v>
      </c>
      <c r="P8322" s="1" t="s">
        <v>391</v>
      </c>
      <c r="Q8322" s="1" t="s">
        <v>35</v>
      </c>
      <c r="R8322" s="1" t="s">
        <v>35</v>
      </c>
      <c r="S8322" s="2">
        <v>45780.037245370397</v>
      </c>
      <c r="T8322" s="5">
        <v>35.069299999999998</v>
      </c>
      <c r="U8322" s="5">
        <v>-78.8917</v>
      </c>
      <c r="V8322" s="1" t="s">
        <v>36</v>
      </c>
    </row>
    <row r="8323" spans="1:23">
      <c r="A8323" t="s">
        <v>66134</v>
      </c>
      <c r="B8323" s="1" t="s">
        <v>66135</v>
      </c>
      <c r="C8323" s="2">
        <v>45785.637627314798</v>
      </c>
      <c r="D8323" s="1" t="s">
        <v>66136</v>
      </c>
      <c r="F8323" s="1" t="s">
        <v>66137</v>
      </c>
      <c r="G8323" s="1" t="s">
        <v>29</v>
      </c>
      <c r="H8323" s="1" t="s">
        <v>30</v>
      </c>
      <c r="I8323" s="1" t="s">
        <v>66138</v>
      </c>
      <c r="J8323" s="1" t="s">
        <v>66139</v>
      </c>
      <c r="K8323" s="1" t="s">
        <v>66140</v>
      </c>
      <c r="L8323" s="3">
        <v>45681.461111111101</v>
      </c>
      <c r="M8323" s="3">
        <v>47208.833321759303</v>
      </c>
      <c r="N8323" s="4">
        <v>1</v>
      </c>
      <c r="P8323" s="1" t="s">
        <v>465</v>
      </c>
      <c r="Q8323" s="1" t="s">
        <v>35</v>
      </c>
      <c r="R8323" s="1" t="s">
        <v>35</v>
      </c>
      <c r="S8323" s="2">
        <v>45780.037233796298</v>
      </c>
      <c r="T8323" s="5">
        <v>35.715277999999998</v>
      </c>
      <c r="U8323" s="5">
        <v>-79.756666999999993</v>
      </c>
      <c r="V8323" s="1" t="s">
        <v>36</v>
      </c>
    </row>
    <row r="8324" spans="1:23">
      <c r="A8324" t="s">
        <v>65914</v>
      </c>
      <c r="B8324" s="1" t="s">
        <v>65915</v>
      </c>
      <c r="C8324" s="2">
        <v>45785.637627314798</v>
      </c>
      <c r="D8324" s="1" t="s">
        <v>65916</v>
      </c>
      <c r="F8324" s="1" t="s">
        <v>65917</v>
      </c>
      <c r="G8324" s="1" t="s">
        <v>29</v>
      </c>
      <c r="H8324" s="1" t="s">
        <v>30</v>
      </c>
      <c r="I8324" s="1" t="s">
        <v>65918</v>
      </c>
      <c r="J8324" s="1" t="s">
        <v>65919</v>
      </c>
      <c r="K8324" s="1" t="s">
        <v>65920</v>
      </c>
      <c r="L8324" s="3">
        <v>45681.444444444402</v>
      </c>
      <c r="M8324" s="3">
        <v>47208.833321759303</v>
      </c>
      <c r="N8324" s="4">
        <v>1</v>
      </c>
      <c r="P8324" s="1" t="s">
        <v>1180</v>
      </c>
      <c r="Q8324" s="1" t="s">
        <v>35</v>
      </c>
      <c r="R8324" s="1" t="s">
        <v>35</v>
      </c>
      <c r="S8324" s="2">
        <v>45780.037233796298</v>
      </c>
      <c r="T8324" s="5">
        <v>35.494999999999997</v>
      </c>
      <c r="U8324" s="5">
        <v>-82.971999999999994</v>
      </c>
      <c r="V8324" s="1" t="s">
        <v>36</v>
      </c>
    </row>
    <row r="8325" spans="1:23">
      <c r="A8325" t="s">
        <v>58121</v>
      </c>
      <c r="B8325" s="1" t="s">
        <v>58122</v>
      </c>
      <c r="C8325" s="2">
        <v>45785.637685185196</v>
      </c>
      <c r="D8325" s="1" t="s">
        <v>58123</v>
      </c>
      <c r="F8325" s="1" t="s">
        <v>58124</v>
      </c>
      <c r="G8325" s="1" t="s">
        <v>29</v>
      </c>
      <c r="H8325" s="1" t="s">
        <v>30</v>
      </c>
      <c r="I8325" s="1" t="s">
        <v>58125</v>
      </c>
      <c r="J8325" s="1" t="s">
        <v>58126</v>
      </c>
      <c r="K8325" s="1" t="s">
        <v>58127</v>
      </c>
      <c r="L8325" s="3">
        <v>45692.609722222202</v>
      </c>
      <c r="M8325" s="3">
        <v>47208.833321759303</v>
      </c>
      <c r="N8325" s="4">
        <v>1</v>
      </c>
      <c r="P8325" s="1" t="s">
        <v>2806</v>
      </c>
      <c r="Q8325" s="1" t="s">
        <v>35</v>
      </c>
      <c r="R8325" s="1" t="s">
        <v>35</v>
      </c>
      <c r="S8325" s="2">
        <v>45780.039004629602</v>
      </c>
      <c r="T8325" s="5">
        <v>34.732500000000002</v>
      </c>
      <c r="U8325" s="5">
        <v>-77.979500000000002</v>
      </c>
      <c r="V8325" s="1" t="s">
        <v>36</v>
      </c>
    </row>
    <row r="8326" spans="1:23">
      <c r="A8326" t="s">
        <v>65947</v>
      </c>
      <c r="B8326" s="1" t="s">
        <v>65948</v>
      </c>
      <c r="C8326" s="2">
        <v>45785.637627314798</v>
      </c>
      <c r="D8326" s="1" t="s">
        <v>65949</v>
      </c>
      <c r="F8326" s="1" t="s">
        <v>65950</v>
      </c>
      <c r="G8326" s="1" t="s">
        <v>29</v>
      </c>
      <c r="H8326" s="1" t="s">
        <v>30</v>
      </c>
      <c r="I8326" s="1" t="s">
        <v>45012</v>
      </c>
      <c r="J8326" s="1" t="s">
        <v>65951</v>
      </c>
      <c r="K8326" s="1" t="s">
        <v>65952</v>
      </c>
      <c r="L8326" s="3">
        <v>45681.484722222202</v>
      </c>
      <c r="M8326" s="3">
        <v>47208.833321759303</v>
      </c>
      <c r="N8326" s="4">
        <v>1</v>
      </c>
      <c r="P8326" s="1" t="s">
        <v>205</v>
      </c>
      <c r="Q8326" s="1" t="s">
        <v>35</v>
      </c>
      <c r="R8326" s="1" t="s">
        <v>35</v>
      </c>
      <c r="S8326" s="2">
        <v>45780.037233796298</v>
      </c>
      <c r="T8326" s="5">
        <v>36.024999999999999</v>
      </c>
      <c r="U8326" s="5">
        <v>-78.584400000000002</v>
      </c>
      <c r="V8326" s="1" t="s">
        <v>36</v>
      </c>
    </row>
    <row r="8327" spans="1:23">
      <c r="A8327" t="s">
        <v>51782</v>
      </c>
      <c r="B8327" s="1" t="s">
        <v>51783</v>
      </c>
      <c r="C8327" s="2">
        <v>45785.637731481504</v>
      </c>
      <c r="D8327" s="1" t="s">
        <v>51784</v>
      </c>
      <c r="F8327" s="1" t="s">
        <v>51785</v>
      </c>
      <c r="G8327" s="1" t="s">
        <v>29</v>
      </c>
      <c r="H8327" s="1" t="s">
        <v>30</v>
      </c>
      <c r="I8327" s="1" t="s">
        <v>6954</v>
      </c>
      <c r="J8327" s="1" t="s">
        <v>51786</v>
      </c>
      <c r="K8327" s="1" t="s">
        <v>51787</v>
      </c>
      <c r="L8327" s="3">
        <v>45700.521527777797</v>
      </c>
      <c r="M8327" s="3">
        <v>47208.833321759303</v>
      </c>
      <c r="N8327" s="4">
        <v>1</v>
      </c>
      <c r="P8327" s="1" t="s">
        <v>473</v>
      </c>
      <c r="Q8327" s="1" t="s">
        <v>35</v>
      </c>
      <c r="R8327" s="1" t="s">
        <v>35</v>
      </c>
      <c r="S8327" s="2">
        <v>45780.040347222202</v>
      </c>
      <c r="T8327" s="5">
        <v>36.088799999999999</v>
      </c>
      <c r="U8327" s="5">
        <v>-80.219099999999997</v>
      </c>
      <c r="V8327" s="1" t="s">
        <v>36</v>
      </c>
    </row>
    <row r="8328" spans="1:23">
      <c r="A8328" t="s">
        <v>66195</v>
      </c>
      <c r="B8328" s="1" t="s">
        <v>66196</v>
      </c>
      <c r="C8328" s="2">
        <v>45785.637627314798</v>
      </c>
      <c r="D8328" s="1" t="s">
        <v>66197</v>
      </c>
      <c r="F8328" s="1" t="s">
        <v>66198</v>
      </c>
      <c r="G8328" s="1" t="s">
        <v>29</v>
      </c>
      <c r="H8328" s="1" t="s">
        <v>30</v>
      </c>
      <c r="I8328" s="1" t="s">
        <v>66199</v>
      </c>
      <c r="J8328" s="1" t="s">
        <v>66200</v>
      </c>
      <c r="K8328" s="1" t="s">
        <v>66201</v>
      </c>
      <c r="L8328" s="3">
        <v>45681.601388888899</v>
      </c>
      <c r="M8328" s="3">
        <v>47208.833321759303</v>
      </c>
      <c r="N8328" s="4">
        <v>1</v>
      </c>
      <c r="P8328" s="1" t="s">
        <v>2915</v>
      </c>
      <c r="Q8328" s="1" t="s">
        <v>35</v>
      </c>
      <c r="R8328" s="1" t="s">
        <v>35</v>
      </c>
      <c r="S8328" s="2">
        <v>45780.037233796298</v>
      </c>
      <c r="T8328" s="5">
        <v>35.3065</v>
      </c>
      <c r="U8328" s="5">
        <v>-82.533299999999997</v>
      </c>
      <c r="V8328" s="1" t="s">
        <v>36</v>
      </c>
    </row>
    <row r="8329" spans="1:23">
      <c r="A8329" t="s">
        <v>66087</v>
      </c>
      <c r="B8329" s="1" t="s">
        <v>66088</v>
      </c>
      <c r="C8329" s="2">
        <v>45785.637627314798</v>
      </c>
      <c r="D8329" s="1" t="s">
        <v>66089</v>
      </c>
      <c r="F8329" s="1" t="s">
        <v>66090</v>
      </c>
      <c r="G8329" s="1" t="s">
        <v>29</v>
      </c>
      <c r="H8329" s="1" t="s">
        <v>30</v>
      </c>
      <c r="I8329" s="1" t="s">
        <v>4018</v>
      </c>
      <c r="J8329" s="1" t="s">
        <v>66091</v>
      </c>
      <c r="K8329" s="1" t="s">
        <v>66092</v>
      </c>
      <c r="L8329" s="3">
        <v>45681.481249999997</v>
      </c>
      <c r="M8329" s="3">
        <v>47208.833321759303</v>
      </c>
      <c r="N8329" s="4">
        <v>1</v>
      </c>
      <c r="P8329" s="1" t="s">
        <v>473</v>
      </c>
      <c r="Q8329" s="1" t="s">
        <v>35</v>
      </c>
      <c r="R8329" s="1" t="s">
        <v>35</v>
      </c>
      <c r="S8329" s="2">
        <v>45780.037233796298</v>
      </c>
      <c r="T8329" s="5">
        <v>36.213999999999999</v>
      </c>
      <c r="U8329" s="5">
        <v>-80.31</v>
      </c>
      <c r="V8329" s="1" t="s">
        <v>36</v>
      </c>
    </row>
    <row r="8330" spans="1:23">
      <c r="A8330" t="s">
        <v>65602</v>
      </c>
      <c r="B8330" s="1" t="s">
        <v>65603</v>
      </c>
      <c r="C8330" s="2">
        <v>45785.637627314798</v>
      </c>
      <c r="D8330" s="1" t="s">
        <v>65604</v>
      </c>
      <c r="F8330" s="1" t="s">
        <v>65605</v>
      </c>
      <c r="G8330" s="1" t="s">
        <v>29</v>
      </c>
      <c r="H8330" s="1" t="s">
        <v>30</v>
      </c>
      <c r="I8330" s="1" t="s">
        <v>53395</v>
      </c>
      <c r="J8330" s="1" t="s">
        <v>65606</v>
      </c>
      <c r="K8330" s="1" t="s">
        <v>65607</v>
      </c>
      <c r="L8330" s="3">
        <v>45684.481249999997</v>
      </c>
      <c r="M8330" s="3">
        <v>47208.833321759303</v>
      </c>
      <c r="N8330" s="4">
        <v>1</v>
      </c>
      <c r="P8330" s="1" t="s">
        <v>110</v>
      </c>
      <c r="Q8330" s="1" t="s">
        <v>35</v>
      </c>
      <c r="R8330" s="1" t="s">
        <v>35</v>
      </c>
      <c r="S8330" s="2">
        <v>45780.037245370397</v>
      </c>
      <c r="T8330" s="5">
        <v>36.057200000000002</v>
      </c>
      <c r="U8330" s="5">
        <v>-79.629199999999997</v>
      </c>
      <c r="V8330" s="1" t="s">
        <v>36</v>
      </c>
    </row>
    <row r="8331" spans="1:23">
      <c r="A8331" t="s">
        <v>65997</v>
      </c>
      <c r="B8331" s="1" t="s">
        <v>65998</v>
      </c>
      <c r="C8331" s="2">
        <v>45785.637627314798</v>
      </c>
      <c r="D8331" s="1" t="s">
        <v>65999</v>
      </c>
      <c r="F8331" s="1" t="s">
        <v>66000</v>
      </c>
      <c r="G8331" s="1" t="s">
        <v>29</v>
      </c>
      <c r="H8331" s="1" t="s">
        <v>30</v>
      </c>
      <c r="I8331" s="1" t="s">
        <v>66001</v>
      </c>
      <c r="J8331" s="1" t="s">
        <v>66002</v>
      </c>
      <c r="K8331" s="1" t="s">
        <v>66003</v>
      </c>
      <c r="L8331" s="3">
        <v>45684.471527777801</v>
      </c>
      <c r="M8331" s="3">
        <v>47208.833321759303</v>
      </c>
      <c r="N8331" s="4">
        <v>1</v>
      </c>
      <c r="P8331" s="1" t="s">
        <v>240</v>
      </c>
      <c r="Q8331" s="1" t="s">
        <v>35</v>
      </c>
      <c r="R8331" s="1" t="s">
        <v>35</v>
      </c>
      <c r="S8331" s="2">
        <v>45780.037233796298</v>
      </c>
      <c r="T8331" s="5">
        <v>35.524999999999999</v>
      </c>
      <c r="U8331" s="5">
        <v>-81.111000000000004</v>
      </c>
      <c r="V8331" s="1" t="s">
        <v>36</v>
      </c>
    </row>
    <row r="8332" spans="1:23">
      <c r="A8332" t="s">
        <v>53139</v>
      </c>
      <c r="B8332" s="1" t="s">
        <v>53140</v>
      </c>
      <c r="C8332" s="2">
        <v>45785.637719907398</v>
      </c>
      <c r="D8332" s="1" t="s">
        <v>53141</v>
      </c>
      <c r="F8332" s="1" t="s">
        <v>53142</v>
      </c>
      <c r="G8332" s="1" t="s">
        <v>29</v>
      </c>
      <c r="H8332" s="1" t="s">
        <v>30</v>
      </c>
      <c r="I8332" s="1" t="s">
        <v>53143</v>
      </c>
      <c r="J8332" s="1" t="s">
        <v>53144</v>
      </c>
      <c r="K8332" s="1" t="s">
        <v>53146</v>
      </c>
      <c r="L8332" s="3">
        <v>45688.499305555597</v>
      </c>
      <c r="M8332" s="3">
        <v>47208.833321759303</v>
      </c>
      <c r="N8332" s="4">
        <v>1</v>
      </c>
      <c r="P8332" s="1" t="s">
        <v>166</v>
      </c>
      <c r="Q8332" s="1" t="s">
        <v>35</v>
      </c>
      <c r="R8332" s="1" t="s">
        <v>35</v>
      </c>
      <c r="S8332" s="2">
        <v>45780.039791666699</v>
      </c>
      <c r="T8332" s="5">
        <v>35.501100000000001</v>
      </c>
      <c r="U8332" s="5">
        <v>-76.88</v>
      </c>
      <c r="V8332" s="1" t="s">
        <v>1224</v>
      </c>
      <c r="W8332" s="1" t="s">
        <v>53145</v>
      </c>
    </row>
    <row r="8333" spans="1:23">
      <c r="A8333" t="s">
        <v>51743</v>
      </c>
      <c r="B8333" s="1" t="s">
        <v>51744</v>
      </c>
      <c r="C8333" s="2">
        <v>45785.637731481504</v>
      </c>
      <c r="D8333" s="1" t="s">
        <v>51745</v>
      </c>
      <c r="F8333" s="1" t="s">
        <v>51746</v>
      </c>
      <c r="G8333" s="1" t="s">
        <v>29</v>
      </c>
      <c r="H8333" s="1" t="s">
        <v>30</v>
      </c>
      <c r="I8333" s="1" t="s">
        <v>51747</v>
      </c>
      <c r="J8333" s="1" t="s">
        <v>51748</v>
      </c>
      <c r="K8333" s="1" t="s">
        <v>51749</v>
      </c>
      <c r="L8333" s="3">
        <v>45702.430555555598</v>
      </c>
      <c r="M8333" s="3">
        <v>47208.833321759303</v>
      </c>
      <c r="N8333" s="4">
        <v>1</v>
      </c>
      <c r="P8333" s="1" t="s">
        <v>318</v>
      </c>
      <c r="Q8333" s="1" t="s">
        <v>35</v>
      </c>
      <c r="R8333" s="1" t="s">
        <v>35</v>
      </c>
      <c r="S8333" s="2">
        <v>45780.040347222202</v>
      </c>
      <c r="T8333" s="5">
        <v>35.168999999999997</v>
      </c>
      <c r="U8333" s="5">
        <v>-81.450999999999993</v>
      </c>
      <c r="V8333" s="1" t="s">
        <v>36</v>
      </c>
    </row>
    <row r="8334" spans="1:23">
      <c r="A8334" t="s">
        <v>50446</v>
      </c>
      <c r="B8334" s="1" t="s">
        <v>50447</v>
      </c>
      <c r="C8334" s="2">
        <v>45785.637743055602</v>
      </c>
      <c r="D8334" s="1" t="s">
        <v>50448</v>
      </c>
      <c r="F8334" s="1" t="s">
        <v>50449</v>
      </c>
      <c r="G8334" s="1" t="s">
        <v>29</v>
      </c>
      <c r="H8334" s="1" t="s">
        <v>30</v>
      </c>
      <c r="I8334" s="1" t="s">
        <v>1624</v>
      </c>
      <c r="J8334" s="1" t="s">
        <v>50450</v>
      </c>
      <c r="K8334" s="1" t="s">
        <v>50451</v>
      </c>
      <c r="L8334" s="3">
        <v>45714.465972222199</v>
      </c>
      <c r="M8334" s="3">
        <v>47208.833321759303</v>
      </c>
      <c r="N8334" s="4">
        <v>1</v>
      </c>
      <c r="P8334" s="1" t="s">
        <v>391</v>
      </c>
      <c r="Q8334" s="1" t="s">
        <v>35</v>
      </c>
      <c r="R8334" s="1" t="s">
        <v>35</v>
      </c>
      <c r="S8334" s="2">
        <v>45780.040405092601</v>
      </c>
      <c r="T8334" s="5">
        <v>35.035800000000002</v>
      </c>
      <c r="U8334" s="5">
        <v>-78.876300000000001</v>
      </c>
      <c r="V8334" s="1" t="s">
        <v>36</v>
      </c>
    </row>
    <row r="8335" spans="1:23">
      <c r="A8335" t="s">
        <v>66161</v>
      </c>
      <c r="B8335" s="1" t="s">
        <v>66162</v>
      </c>
      <c r="C8335" s="2">
        <v>45785.637627314798</v>
      </c>
      <c r="D8335" s="1" t="s">
        <v>66163</v>
      </c>
      <c r="F8335" s="1" t="s">
        <v>66164</v>
      </c>
      <c r="G8335" s="1" t="s">
        <v>29</v>
      </c>
      <c r="H8335" s="1" t="s">
        <v>30</v>
      </c>
      <c r="I8335" s="1" t="s">
        <v>3841</v>
      </c>
      <c r="J8335" s="1" t="s">
        <v>66165</v>
      </c>
      <c r="K8335" s="1" t="s">
        <v>66166</v>
      </c>
      <c r="L8335" s="3">
        <v>45685.4284722222</v>
      </c>
      <c r="M8335" s="3">
        <v>47208.833321759303</v>
      </c>
      <c r="N8335" s="4">
        <v>1</v>
      </c>
      <c r="P8335" s="1" t="s">
        <v>895</v>
      </c>
      <c r="Q8335" s="1" t="s">
        <v>35</v>
      </c>
      <c r="R8335" s="1" t="s">
        <v>35</v>
      </c>
      <c r="S8335" s="2">
        <v>45780.037233796298</v>
      </c>
      <c r="T8335" s="5">
        <v>35.578000000000003</v>
      </c>
      <c r="U8335" s="5">
        <v>-77.423000000000002</v>
      </c>
      <c r="V8335" s="1" t="s">
        <v>36</v>
      </c>
    </row>
    <row r="8336" spans="1:23">
      <c r="A8336" t="s">
        <v>65661</v>
      </c>
      <c r="B8336" s="1" t="s">
        <v>65662</v>
      </c>
      <c r="C8336" s="2">
        <v>45785.637627314798</v>
      </c>
      <c r="D8336" s="1" t="s">
        <v>65663</v>
      </c>
      <c r="F8336" s="1" t="s">
        <v>65664</v>
      </c>
      <c r="G8336" s="1" t="s">
        <v>29</v>
      </c>
      <c r="H8336" s="1" t="s">
        <v>30</v>
      </c>
      <c r="I8336" s="1" t="s">
        <v>65665</v>
      </c>
      <c r="J8336" s="1" t="s">
        <v>65666</v>
      </c>
      <c r="K8336" s="1" t="s">
        <v>65667</v>
      </c>
      <c r="L8336" s="3">
        <v>45684.524305555598</v>
      </c>
      <c r="M8336" s="3">
        <v>47208.833321759303</v>
      </c>
      <c r="N8336" s="4">
        <v>1</v>
      </c>
      <c r="P8336" s="1" t="s">
        <v>565</v>
      </c>
      <c r="Q8336" s="1" t="s">
        <v>35</v>
      </c>
      <c r="R8336" s="1" t="s">
        <v>35</v>
      </c>
      <c r="S8336" s="2">
        <v>45780.037245370397</v>
      </c>
      <c r="T8336" s="5">
        <v>35.225499999999997</v>
      </c>
      <c r="U8336" s="5">
        <v>-79.401499999999999</v>
      </c>
      <c r="V8336" s="1" t="s">
        <v>36</v>
      </c>
    </row>
    <row r="8337" spans="1:23">
      <c r="A8337" t="s">
        <v>65743</v>
      </c>
      <c r="B8337" s="1" t="s">
        <v>65744</v>
      </c>
      <c r="C8337" s="2">
        <v>45785.637627314798</v>
      </c>
      <c r="D8337" s="1" t="s">
        <v>65745</v>
      </c>
      <c r="F8337" s="1" t="s">
        <v>65746</v>
      </c>
      <c r="G8337" s="1" t="s">
        <v>29</v>
      </c>
      <c r="H8337" s="1" t="s">
        <v>30</v>
      </c>
      <c r="I8337" s="1" t="s">
        <v>3841</v>
      </c>
      <c r="J8337" s="1" t="s">
        <v>65747</v>
      </c>
      <c r="K8337" s="1" t="s">
        <v>65748</v>
      </c>
      <c r="L8337" s="3">
        <v>45685.429861111101</v>
      </c>
      <c r="M8337" s="3">
        <v>47208.833321759303</v>
      </c>
      <c r="N8337" s="4">
        <v>1</v>
      </c>
      <c r="P8337" s="1" t="s">
        <v>895</v>
      </c>
      <c r="Q8337" s="1" t="s">
        <v>35</v>
      </c>
      <c r="R8337" s="1" t="s">
        <v>35</v>
      </c>
      <c r="S8337" s="2">
        <v>45780.037245370397</v>
      </c>
      <c r="T8337" s="5">
        <v>35.578000000000003</v>
      </c>
      <c r="U8337" s="5">
        <v>-77.423000000000002</v>
      </c>
      <c r="V8337" s="1" t="s">
        <v>36</v>
      </c>
    </row>
    <row r="8338" spans="1:23">
      <c r="A8338" t="s">
        <v>52616</v>
      </c>
      <c r="B8338" s="1" t="s">
        <v>52617</v>
      </c>
      <c r="C8338" s="2">
        <v>45785.637719907398</v>
      </c>
      <c r="D8338" s="1" t="s">
        <v>52618</v>
      </c>
      <c r="F8338" s="1" t="s">
        <v>52619</v>
      </c>
      <c r="G8338" s="1" t="s">
        <v>29</v>
      </c>
      <c r="H8338" s="1" t="s">
        <v>30</v>
      </c>
      <c r="I8338" s="1" t="s">
        <v>8302</v>
      </c>
      <c r="J8338" s="1" t="s">
        <v>52620</v>
      </c>
      <c r="K8338" s="1" t="s">
        <v>52621</v>
      </c>
      <c r="L8338" s="3">
        <v>45691.648611111101</v>
      </c>
      <c r="M8338" s="3">
        <v>47208.833321759303</v>
      </c>
      <c r="N8338" s="4">
        <v>1</v>
      </c>
      <c r="P8338" s="1" t="s">
        <v>44</v>
      </c>
      <c r="Q8338" s="1" t="s">
        <v>35</v>
      </c>
      <c r="R8338" s="1" t="s">
        <v>35</v>
      </c>
      <c r="S8338" s="2">
        <v>45780.039849537003</v>
      </c>
      <c r="T8338" s="5">
        <v>35.744900000000001</v>
      </c>
      <c r="U8338" s="5">
        <v>-81.367199999999997</v>
      </c>
      <c r="V8338" s="1" t="s">
        <v>36</v>
      </c>
    </row>
    <row r="8339" spans="1:23">
      <c r="A8339" t="s">
        <v>66154</v>
      </c>
      <c r="B8339" s="1" t="s">
        <v>66155</v>
      </c>
      <c r="C8339" s="2">
        <v>45785.637627314798</v>
      </c>
      <c r="D8339" s="1" t="s">
        <v>66156</v>
      </c>
      <c r="F8339" s="1" t="s">
        <v>66157</v>
      </c>
      <c r="G8339" s="1" t="s">
        <v>29</v>
      </c>
      <c r="H8339" s="1" t="s">
        <v>30</v>
      </c>
      <c r="I8339" s="1" t="s">
        <v>64749</v>
      </c>
      <c r="J8339" s="1" t="s">
        <v>66158</v>
      </c>
      <c r="K8339" s="1" t="s">
        <v>66160</v>
      </c>
      <c r="L8339" s="3">
        <v>45684.463888888902</v>
      </c>
      <c r="M8339" s="3">
        <v>47208.833321759303</v>
      </c>
      <c r="N8339" s="4">
        <v>1</v>
      </c>
      <c r="P8339" s="1" t="s">
        <v>142</v>
      </c>
      <c r="Q8339" s="1" t="s">
        <v>35</v>
      </c>
      <c r="R8339" s="1" t="s">
        <v>35</v>
      </c>
      <c r="S8339" s="2">
        <v>45780.037233796298</v>
      </c>
      <c r="T8339" s="5">
        <v>35.3872</v>
      </c>
      <c r="U8339" s="5">
        <v>-80.438199999999995</v>
      </c>
      <c r="V8339" s="1" t="s">
        <v>1224</v>
      </c>
      <c r="W8339" s="1" t="s">
        <v>66159</v>
      </c>
    </row>
    <row r="8340" spans="1:23">
      <c r="A8340" t="s">
        <v>53870</v>
      </c>
      <c r="B8340" s="1" t="s">
        <v>53871</v>
      </c>
      <c r="C8340" s="2">
        <v>45785.637719907398</v>
      </c>
      <c r="D8340" s="1" t="s">
        <v>53872</v>
      </c>
      <c r="F8340" s="1" t="s">
        <v>53873</v>
      </c>
      <c r="G8340" s="1" t="s">
        <v>29</v>
      </c>
      <c r="H8340" s="1" t="s">
        <v>30</v>
      </c>
      <c r="I8340" s="1" t="s">
        <v>53874</v>
      </c>
      <c r="J8340" s="1" t="s">
        <v>53875</v>
      </c>
      <c r="K8340" s="1" t="s">
        <v>53876</v>
      </c>
      <c r="L8340" s="3">
        <v>45688.515277777798</v>
      </c>
      <c r="M8340" s="3">
        <v>47208.833321759303</v>
      </c>
      <c r="N8340" s="4">
        <v>1</v>
      </c>
      <c r="P8340" s="1" t="s">
        <v>110</v>
      </c>
      <c r="Q8340" s="1" t="s">
        <v>35</v>
      </c>
      <c r="R8340" s="1" t="s">
        <v>35</v>
      </c>
      <c r="S8340" s="2">
        <v>45780.039745370399</v>
      </c>
      <c r="T8340" s="5">
        <v>36.080500000000001</v>
      </c>
      <c r="U8340" s="5">
        <v>-80.010499999999993</v>
      </c>
      <c r="V8340" s="1" t="s">
        <v>36</v>
      </c>
    </row>
    <row r="8341" spans="1:23">
      <c r="A8341" t="s">
        <v>66188</v>
      </c>
      <c r="B8341" s="1" t="s">
        <v>66189</v>
      </c>
      <c r="C8341" s="2">
        <v>45785.637627314798</v>
      </c>
      <c r="D8341" s="1" t="s">
        <v>66190</v>
      </c>
      <c r="F8341" s="1" t="s">
        <v>66191</v>
      </c>
      <c r="G8341" s="1" t="s">
        <v>29</v>
      </c>
      <c r="H8341" s="1" t="s">
        <v>30</v>
      </c>
      <c r="I8341" s="1" t="s">
        <v>66192</v>
      </c>
      <c r="J8341" s="1" t="s">
        <v>66193</v>
      </c>
      <c r="K8341" s="1" t="s">
        <v>66194</v>
      </c>
      <c r="L8341" s="3">
        <v>45685.617361111101</v>
      </c>
      <c r="M8341" s="3">
        <v>47208.833321759303</v>
      </c>
      <c r="N8341" s="4">
        <v>1</v>
      </c>
      <c r="P8341" s="1" t="s">
        <v>377</v>
      </c>
      <c r="Q8341" s="1" t="s">
        <v>35</v>
      </c>
      <c r="R8341" s="1" t="s">
        <v>35</v>
      </c>
      <c r="S8341" s="2">
        <v>45780.037233796298</v>
      </c>
      <c r="T8341" s="5">
        <v>35.414700000000003</v>
      </c>
      <c r="U8341" s="5">
        <v>-78.669300000000007</v>
      </c>
      <c r="V8341" s="1" t="s">
        <v>36</v>
      </c>
    </row>
    <row r="8342" spans="1:23">
      <c r="A8342" t="s">
        <v>66202</v>
      </c>
      <c r="B8342" s="1" t="s">
        <v>66203</v>
      </c>
      <c r="C8342" s="2">
        <v>46161.597500000003</v>
      </c>
      <c r="D8342" s="1" t="s">
        <v>66204</v>
      </c>
      <c r="F8342" s="1" t="s">
        <v>66205</v>
      </c>
      <c r="G8342" s="1" t="s">
        <v>29</v>
      </c>
      <c r="H8342" s="1" t="s">
        <v>30</v>
      </c>
      <c r="I8342" s="1" t="s">
        <v>309</v>
      </c>
      <c r="J8342" s="1" t="s">
        <v>66206</v>
      </c>
      <c r="K8342" s="1" t="s">
        <v>66207</v>
      </c>
      <c r="L8342" s="3">
        <v>46161.597500000003</v>
      </c>
      <c r="M8342" s="3">
        <v>47208.833321759303</v>
      </c>
      <c r="N8342" s="4">
        <v>1.05</v>
      </c>
      <c r="O8342" s="1" t="s">
        <v>33</v>
      </c>
      <c r="P8342" s="1" t="s">
        <v>118</v>
      </c>
      <c r="Q8342" s="1" t="s">
        <v>35</v>
      </c>
      <c r="R8342" s="1" t="s">
        <v>35</v>
      </c>
      <c r="S8342" s="2">
        <v>45780.037233796298</v>
      </c>
      <c r="T8342" s="5">
        <v>34.187100000000001</v>
      </c>
      <c r="U8342" s="5">
        <v>-78.049899999999994</v>
      </c>
      <c r="V8342" s="1" t="s">
        <v>36</v>
      </c>
    </row>
    <row r="8343" spans="1:23">
      <c r="A8343" t="s">
        <v>54924</v>
      </c>
      <c r="B8343" s="1" t="s">
        <v>54925</v>
      </c>
      <c r="C8343" s="2">
        <v>45785.637719907398</v>
      </c>
      <c r="D8343" s="1" t="s">
        <v>54926</v>
      </c>
      <c r="F8343" s="1" t="s">
        <v>54927</v>
      </c>
      <c r="G8343" s="1" t="s">
        <v>29</v>
      </c>
      <c r="H8343" s="1" t="s">
        <v>30</v>
      </c>
      <c r="I8343" s="1" t="s">
        <v>25074</v>
      </c>
      <c r="J8343" s="1" t="s">
        <v>54928</v>
      </c>
      <c r="K8343" s="1" t="s">
        <v>54929</v>
      </c>
      <c r="L8343" s="3">
        <v>45706.6118055556</v>
      </c>
      <c r="M8343" s="3">
        <v>47208.833321759303</v>
      </c>
      <c r="N8343" s="4">
        <v>1</v>
      </c>
      <c r="P8343" s="1" t="s">
        <v>166</v>
      </c>
      <c r="Q8343" s="1" t="s">
        <v>35</v>
      </c>
      <c r="R8343" s="1" t="s">
        <v>35</v>
      </c>
      <c r="S8343" s="2">
        <v>45780.039699074099</v>
      </c>
      <c r="T8343" s="5">
        <v>35.548000000000002</v>
      </c>
      <c r="U8343" s="5">
        <v>-77.040999999999997</v>
      </c>
      <c r="V8343" s="1" t="s">
        <v>36</v>
      </c>
    </row>
    <row r="8344" spans="1:23">
      <c r="A8344" t="s">
        <v>57434</v>
      </c>
      <c r="B8344" s="1" t="s">
        <v>57435</v>
      </c>
      <c r="C8344" s="2">
        <v>45785.637685185196</v>
      </c>
      <c r="D8344" s="1" t="s">
        <v>57436</v>
      </c>
      <c r="F8344" s="1" t="s">
        <v>57437</v>
      </c>
      <c r="G8344" s="1" t="s">
        <v>29</v>
      </c>
      <c r="H8344" s="1" t="s">
        <v>30</v>
      </c>
      <c r="I8344" s="1" t="s">
        <v>31358</v>
      </c>
      <c r="J8344" s="1" t="s">
        <v>57438</v>
      </c>
      <c r="K8344" s="1" t="s">
        <v>57439</v>
      </c>
      <c r="L8344" s="3">
        <v>45692.618055555598</v>
      </c>
      <c r="M8344" s="3">
        <v>47208.833321759303</v>
      </c>
      <c r="N8344" s="4">
        <v>1</v>
      </c>
      <c r="P8344" s="1" t="s">
        <v>34</v>
      </c>
      <c r="Q8344" s="1" t="s">
        <v>35</v>
      </c>
      <c r="R8344" s="1" t="s">
        <v>35</v>
      </c>
      <c r="S8344" s="2">
        <v>45780.039027777799</v>
      </c>
      <c r="T8344" s="5">
        <v>35.478299999999997</v>
      </c>
      <c r="U8344" s="5">
        <v>-79.156700000000001</v>
      </c>
      <c r="V8344" s="1" t="s">
        <v>36</v>
      </c>
    </row>
    <row r="8345" spans="1:23">
      <c r="A8345" t="s">
        <v>65965</v>
      </c>
      <c r="B8345" s="1" t="s">
        <v>65966</v>
      </c>
      <c r="C8345" s="2">
        <v>45785.637627314798</v>
      </c>
      <c r="D8345" s="1" t="s">
        <v>65967</v>
      </c>
      <c r="F8345" s="1" t="s">
        <v>65968</v>
      </c>
      <c r="G8345" s="1" t="s">
        <v>29</v>
      </c>
      <c r="H8345" s="1" t="s">
        <v>30</v>
      </c>
      <c r="I8345" s="1" t="s">
        <v>64749</v>
      </c>
      <c r="J8345" s="1" t="s">
        <v>65969</v>
      </c>
      <c r="K8345" s="1" t="s">
        <v>65971</v>
      </c>
      <c r="L8345" s="3">
        <v>45685.408333333296</v>
      </c>
      <c r="M8345" s="3">
        <v>47208.833321759303</v>
      </c>
      <c r="N8345" s="4">
        <v>1</v>
      </c>
      <c r="P8345" s="1" t="s">
        <v>142</v>
      </c>
      <c r="Q8345" s="1" t="s">
        <v>35</v>
      </c>
      <c r="R8345" s="1" t="s">
        <v>35</v>
      </c>
      <c r="S8345" s="2">
        <v>45780.037233796298</v>
      </c>
      <c r="T8345" s="5">
        <v>35.399099999999997</v>
      </c>
      <c r="U8345" s="5">
        <v>-80.435599999999994</v>
      </c>
      <c r="V8345" s="1" t="s">
        <v>1224</v>
      </c>
      <c r="W8345" s="1" t="s">
        <v>65970</v>
      </c>
    </row>
    <row r="8346" spans="1:23">
      <c r="A8346" t="s">
        <v>52848</v>
      </c>
      <c r="B8346" s="1" t="s">
        <v>52849</v>
      </c>
      <c r="C8346" s="2">
        <v>45785.637719907398</v>
      </c>
      <c r="D8346" s="1" t="s">
        <v>52850</v>
      </c>
      <c r="F8346" s="1" t="s">
        <v>52851</v>
      </c>
      <c r="G8346" s="1" t="s">
        <v>29</v>
      </c>
      <c r="H8346" s="1" t="s">
        <v>30</v>
      </c>
      <c r="I8346" s="1" t="s">
        <v>52852</v>
      </c>
      <c r="J8346" s="1" t="s">
        <v>52853</v>
      </c>
      <c r="K8346" s="1" t="s">
        <v>52854</v>
      </c>
      <c r="L8346" s="3">
        <v>45707.542361111096</v>
      </c>
      <c r="M8346" s="3">
        <v>47208.833321759303</v>
      </c>
      <c r="N8346" s="4">
        <v>1</v>
      </c>
      <c r="P8346" s="1" t="s">
        <v>853</v>
      </c>
      <c r="Q8346" s="1" t="s">
        <v>35</v>
      </c>
      <c r="R8346" s="1" t="s">
        <v>35</v>
      </c>
      <c r="S8346" s="2">
        <v>45780.039814814802</v>
      </c>
      <c r="T8346" s="5">
        <v>35.971200000000003</v>
      </c>
      <c r="U8346" s="5">
        <v>-78.001499999999993</v>
      </c>
      <c r="V8346" s="1" t="s">
        <v>36</v>
      </c>
    </row>
    <row r="8347" spans="1:23">
      <c r="A8347" t="s">
        <v>65762</v>
      </c>
      <c r="B8347" s="1" t="s">
        <v>65763</v>
      </c>
      <c r="C8347" s="2">
        <v>45785.637627314798</v>
      </c>
      <c r="D8347" s="1" t="s">
        <v>65764</v>
      </c>
      <c r="F8347" s="1" t="s">
        <v>65765</v>
      </c>
      <c r="G8347" s="1" t="s">
        <v>29</v>
      </c>
      <c r="H8347" s="1" t="s">
        <v>30</v>
      </c>
      <c r="I8347" s="1" t="s">
        <v>48181</v>
      </c>
      <c r="J8347" s="1" t="s">
        <v>65766</v>
      </c>
      <c r="K8347" s="1" t="s">
        <v>65767</v>
      </c>
      <c r="L8347" s="3">
        <v>45686.436111111099</v>
      </c>
      <c r="M8347" s="3">
        <v>47208.833321759303</v>
      </c>
      <c r="N8347" s="4">
        <v>1</v>
      </c>
      <c r="P8347" s="1" t="s">
        <v>2806</v>
      </c>
      <c r="Q8347" s="1" t="s">
        <v>35</v>
      </c>
      <c r="R8347" s="1" t="s">
        <v>35</v>
      </c>
      <c r="S8347" s="2">
        <v>45780.037245370397</v>
      </c>
      <c r="T8347" s="5">
        <v>34.731900000000003</v>
      </c>
      <c r="U8347" s="5">
        <v>-77.961200000000005</v>
      </c>
      <c r="V8347" s="1" t="s">
        <v>36</v>
      </c>
    </row>
    <row r="8348" spans="1:23">
      <c r="A8348" t="s">
        <v>52622</v>
      </c>
      <c r="B8348" s="1" t="s">
        <v>52623</v>
      </c>
      <c r="C8348" s="2">
        <v>45785.637719907398</v>
      </c>
      <c r="D8348" s="1" t="s">
        <v>52624</v>
      </c>
      <c r="F8348" s="1" t="s">
        <v>52625</v>
      </c>
      <c r="G8348" s="1" t="s">
        <v>29</v>
      </c>
      <c r="H8348" s="1" t="s">
        <v>30</v>
      </c>
      <c r="I8348" s="1" t="s">
        <v>52626</v>
      </c>
      <c r="J8348" s="1" t="s">
        <v>52627</v>
      </c>
      <c r="K8348" s="1" t="s">
        <v>52628</v>
      </c>
      <c r="L8348" s="3">
        <v>45714.429166666698</v>
      </c>
      <c r="M8348" s="3">
        <v>47208.833321759303</v>
      </c>
      <c r="N8348" s="4">
        <v>1</v>
      </c>
      <c r="P8348" s="1" t="s">
        <v>1051</v>
      </c>
      <c r="Q8348" s="1" t="s">
        <v>35</v>
      </c>
      <c r="R8348" s="1" t="s">
        <v>35</v>
      </c>
      <c r="S8348" s="2">
        <v>45780.039849537003</v>
      </c>
      <c r="T8348" s="5">
        <v>34.810200000000002</v>
      </c>
      <c r="U8348" s="5">
        <v>-77.380300000000005</v>
      </c>
      <c r="V8348" s="1" t="s">
        <v>36</v>
      </c>
    </row>
    <row r="8349" spans="1:23">
      <c r="A8349" t="s">
        <v>54501</v>
      </c>
      <c r="B8349" s="1" t="s">
        <v>54502</v>
      </c>
      <c r="C8349" s="2">
        <v>45785.637719907398</v>
      </c>
      <c r="D8349" s="1" t="s">
        <v>54503</v>
      </c>
      <c r="F8349" s="1" t="s">
        <v>54504</v>
      </c>
      <c r="G8349" s="1" t="s">
        <v>29</v>
      </c>
      <c r="H8349" s="1" t="s">
        <v>30</v>
      </c>
      <c r="I8349" s="1" t="s">
        <v>54505</v>
      </c>
      <c r="J8349" s="1" t="s">
        <v>54506</v>
      </c>
      <c r="K8349" s="1" t="s">
        <v>54507</v>
      </c>
      <c r="L8349" s="3">
        <v>45687.463888888902</v>
      </c>
      <c r="M8349" s="3">
        <v>47208.833321759303</v>
      </c>
      <c r="N8349" s="4">
        <v>1</v>
      </c>
      <c r="P8349" s="1" t="s">
        <v>573</v>
      </c>
      <c r="Q8349" s="1" t="s">
        <v>35</v>
      </c>
      <c r="R8349" s="1" t="s">
        <v>35</v>
      </c>
      <c r="S8349" s="2">
        <v>45780.039722222202</v>
      </c>
      <c r="T8349" s="5">
        <v>36.178199999999997</v>
      </c>
      <c r="U8349" s="5">
        <v>-78.2911</v>
      </c>
      <c r="V8349" s="1" t="s">
        <v>36</v>
      </c>
    </row>
    <row r="8350" spans="1:23">
      <c r="A8350" t="s">
        <v>65615</v>
      </c>
      <c r="B8350" s="1" t="s">
        <v>65616</v>
      </c>
      <c r="C8350" s="2">
        <v>45785.637627314798</v>
      </c>
      <c r="D8350" s="1" t="s">
        <v>65617</v>
      </c>
      <c r="F8350" s="1" t="s">
        <v>65618</v>
      </c>
      <c r="G8350" s="1" t="s">
        <v>29</v>
      </c>
      <c r="H8350" s="1" t="s">
        <v>30</v>
      </c>
      <c r="I8350" s="1" t="s">
        <v>65619</v>
      </c>
      <c r="J8350" s="1" t="s">
        <v>65620</v>
      </c>
      <c r="K8350" s="1" t="s">
        <v>65621</v>
      </c>
      <c r="L8350" s="3">
        <v>45686.422222222202</v>
      </c>
      <c r="M8350" s="3">
        <v>47208.833321759303</v>
      </c>
      <c r="N8350" s="4">
        <v>1</v>
      </c>
      <c r="P8350" s="1" t="s">
        <v>126</v>
      </c>
      <c r="Q8350" s="1" t="s">
        <v>35</v>
      </c>
      <c r="R8350" s="1" t="s">
        <v>35</v>
      </c>
      <c r="S8350" s="2">
        <v>45780.037245370397</v>
      </c>
      <c r="T8350" s="5">
        <v>35.161299999999997</v>
      </c>
      <c r="U8350" s="5">
        <v>-80.808700000000002</v>
      </c>
      <c r="V8350" s="1" t="s">
        <v>36</v>
      </c>
    </row>
    <row r="8351" spans="1:23">
      <c r="A8351" t="s">
        <v>57853</v>
      </c>
      <c r="B8351" s="1" t="s">
        <v>57854</v>
      </c>
      <c r="C8351" s="2">
        <v>45785.637685185196</v>
      </c>
      <c r="D8351" s="1" t="s">
        <v>57855</v>
      </c>
      <c r="F8351" s="1" t="s">
        <v>57856</v>
      </c>
      <c r="G8351" s="1" t="s">
        <v>29</v>
      </c>
      <c r="H8351" s="1" t="s">
        <v>30</v>
      </c>
      <c r="I8351" s="1" t="s">
        <v>8857</v>
      </c>
      <c r="J8351" s="1" t="s">
        <v>57857</v>
      </c>
      <c r="K8351" s="1" t="s">
        <v>57859</v>
      </c>
      <c r="L8351" s="3">
        <v>45698.484027777798</v>
      </c>
      <c r="M8351" s="3">
        <v>47208.833321759303</v>
      </c>
      <c r="N8351" s="4">
        <v>1</v>
      </c>
      <c r="P8351" s="1" t="s">
        <v>118</v>
      </c>
      <c r="Q8351" s="1" t="s">
        <v>35</v>
      </c>
      <c r="R8351" s="1" t="s">
        <v>35</v>
      </c>
      <c r="S8351" s="2">
        <v>45780.0390162037</v>
      </c>
      <c r="T8351" s="5">
        <v>34.065300000000001</v>
      </c>
      <c r="U8351" s="5">
        <v>-78.513999999999996</v>
      </c>
      <c r="V8351" s="1" t="s">
        <v>1224</v>
      </c>
      <c r="W8351" s="1" t="s">
        <v>57858</v>
      </c>
    </row>
    <row r="8352" spans="1:23">
      <c r="A8352" t="s">
        <v>52943</v>
      </c>
      <c r="B8352" s="1" t="s">
        <v>52944</v>
      </c>
      <c r="C8352" s="2">
        <v>45785.637719907398</v>
      </c>
      <c r="D8352" s="1" t="s">
        <v>52945</v>
      </c>
      <c r="F8352" s="1" t="s">
        <v>52946</v>
      </c>
      <c r="G8352" s="1" t="s">
        <v>29</v>
      </c>
      <c r="H8352" s="1" t="s">
        <v>30</v>
      </c>
      <c r="I8352" s="1" t="s">
        <v>28080</v>
      </c>
      <c r="J8352" s="1" t="s">
        <v>52947</v>
      </c>
      <c r="K8352" s="1" t="s">
        <v>52948</v>
      </c>
      <c r="L8352" s="3">
        <v>45686.427777777797</v>
      </c>
      <c r="M8352" s="3">
        <v>47208.833321759303</v>
      </c>
      <c r="N8352" s="4">
        <v>1</v>
      </c>
      <c r="P8352" s="1" t="s">
        <v>473</v>
      </c>
      <c r="Q8352" s="1" t="s">
        <v>35</v>
      </c>
      <c r="R8352" s="1" t="s">
        <v>35</v>
      </c>
      <c r="S8352" s="2">
        <v>45780.039803240703</v>
      </c>
      <c r="T8352" s="5">
        <v>36.129748999999997</v>
      </c>
      <c r="U8352" s="5">
        <v>-80.256894000000003</v>
      </c>
      <c r="V8352" s="1" t="s">
        <v>36</v>
      </c>
    </row>
    <row r="8353" spans="1:22">
      <c r="A8353" t="s">
        <v>65674</v>
      </c>
      <c r="B8353" s="1" t="s">
        <v>65675</v>
      </c>
      <c r="C8353" s="2">
        <v>45785.637627314798</v>
      </c>
      <c r="D8353" s="1" t="s">
        <v>65676</v>
      </c>
      <c r="F8353" s="1" t="s">
        <v>65677</v>
      </c>
      <c r="G8353" s="1" t="s">
        <v>29</v>
      </c>
      <c r="H8353" s="1" t="s">
        <v>30</v>
      </c>
      <c r="I8353" s="1" t="s">
        <v>65678</v>
      </c>
      <c r="J8353" s="1" t="s">
        <v>65679</v>
      </c>
      <c r="K8353" s="1" t="s">
        <v>65680</v>
      </c>
      <c r="L8353" s="3">
        <v>45686.431250000001</v>
      </c>
      <c r="M8353" s="3">
        <v>47208.833321759303</v>
      </c>
      <c r="N8353" s="4">
        <v>1</v>
      </c>
      <c r="P8353" s="1" t="s">
        <v>34</v>
      </c>
      <c r="Q8353" s="1" t="s">
        <v>35</v>
      </c>
      <c r="R8353" s="1" t="s">
        <v>35</v>
      </c>
      <c r="S8353" s="2">
        <v>45780.037245370397</v>
      </c>
      <c r="T8353" s="5">
        <v>35.477800000000002</v>
      </c>
      <c r="U8353" s="5">
        <v>-79.243300000000005</v>
      </c>
      <c r="V8353" s="1" t="s">
        <v>36</v>
      </c>
    </row>
    <row r="8354" spans="1:22">
      <c r="A8354" t="s">
        <v>51455</v>
      </c>
      <c r="B8354" s="1" t="s">
        <v>51456</v>
      </c>
      <c r="C8354" s="2">
        <v>45785.637731481504</v>
      </c>
      <c r="D8354" s="1" t="s">
        <v>51457</v>
      </c>
      <c r="F8354" s="1" t="s">
        <v>51458</v>
      </c>
      <c r="G8354" s="1" t="s">
        <v>29</v>
      </c>
      <c r="H8354" s="1" t="s">
        <v>30</v>
      </c>
      <c r="I8354" s="1" t="s">
        <v>51459</v>
      </c>
      <c r="J8354" s="1" t="s">
        <v>51460</v>
      </c>
      <c r="K8354" s="1" t="s">
        <v>51461</v>
      </c>
      <c r="L8354" s="3">
        <v>45700.525694444397</v>
      </c>
      <c r="M8354" s="3">
        <v>47208.833321759303</v>
      </c>
      <c r="N8354" s="4">
        <v>1</v>
      </c>
      <c r="P8354" s="1" t="s">
        <v>197</v>
      </c>
      <c r="Q8354" s="1" t="s">
        <v>35</v>
      </c>
      <c r="R8354" s="1" t="s">
        <v>35</v>
      </c>
      <c r="S8354" s="2">
        <v>45780.040358796301</v>
      </c>
      <c r="T8354" s="5">
        <v>35.777000000000001</v>
      </c>
      <c r="U8354" s="5">
        <v>-81.453000000000003</v>
      </c>
      <c r="V8354" s="1" t="s">
        <v>36</v>
      </c>
    </row>
    <row r="8355" spans="1:22">
      <c r="A8355" t="s">
        <v>50390</v>
      </c>
      <c r="B8355" s="1" t="s">
        <v>50391</v>
      </c>
      <c r="C8355" s="2">
        <v>45785.637743055602</v>
      </c>
      <c r="D8355" s="1" t="s">
        <v>50392</v>
      </c>
      <c r="F8355" s="1" t="s">
        <v>50393</v>
      </c>
      <c r="G8355" s="1" t="s">
        <v>29</v>
      </c>
      <c r="H8355" s="1" t="s">
        <v>30</v>
      </c>
      <c r="I8355" s="1" t="s">
        <v>34938</v>
      </c>
      <c r="J8355" s="1" t="s">
        <v>50394</v>
      </c>
      <c r="K8355" s="1" t="s">
        <v>50395</v>
      </c>
      <c r="L8355" s="3">
        <v>45723.394444444399</v>
      </c>
      <c r="M8355" s="3">
        <v>47208.833321759303</v>
      </c>
      <c r="N8355" s="4">
        <v>1</v>
      </c>
      <c r="P8355" s="1" t="s">
        <v>118</v>
      </c>
      <c r="Q8355" s="1" t="s">
        <v>35</v>
      </c>
      <c r="R8355" s="1" t="s">
        <v>35</v>
      </c>
      <c r="S8355" s="2">
        <v>45780.040405092601</v>
      </c>
      <c r="T8355" s="5">
        <v>34.212000000000003</v>
      </c>
      <c r="U8355" s="5">
        <v>-78.073999999999998</v>
      </c>
      <c r="V8355" s="1" t="s">
        <v>36</v>
      </c>
    </row>
    <row r="8356" spans="1:22">
      <c r="A8356" t="s">
        <v>53391</v>
      </c>
      <c r="B8356" s="1" t="s">
        <v>53392</v>
      </c>
      <c r="C8356" s="2">
        <v>45785.637719907398</v>
      </c>
      <c r="D8356" s="1" t="s">
        <v>53393</v>
      </c>
      <c r="F8356" s="1" t="s">
        <v>53394</v>
      </c>
      <c r="G8356" s="1" t="s">
        <v>29</v>
      </c>
      <c r="H8356" s="1" t="s">
        <v>30</v>
      </c>
      <c r="I8356" s="1" t="s">
        <v>53395</v>
      </c>
      <c r="J8356" s="1" t="s">
        <v>53396</v>
      </c>
      <c r="K8356" s="1" t="s">
        <v>53397</v>
      </c>
      <c r="L8356" s="3">
        <v>45687.465972222199</v>
      </c>
      <c r="M8356" s="3">
        <v>47208.833321759303</v>
      </c>
      <c r="N8356" s="4">
        <v>1</v>
      </c>
      <c r="P8356" s="1" t="s">
        <v>415</v>
      </c>
      <c r="Q8356" s="1" t="s">
        <v>35</v>
      </c>
      <c r="R8356" s="1" t="s">
        <v>35</v>
      </c>
      <c r="S8356" s="2">
        <v>45780.0397800926</v>
      </c>
      <c r="T8356" s="5">
        <v>35.590299999999999</v>
      </c>
      <c r="U8356" s="5">
        <v>-80.795199999999994</v>
      </c>
      <c r="V8356" s="1" t="s">
        <v>36</v>
      </c>
    </row>
    <row r="8357" spans="1:22">
      <c r="A8357" t="s">
        <v>52829</v>
      </c>
      <c r="B8357" s="1" t="s">
        <v>52830</v>
      </c>
      <c r="C8357" s="2">
        <v>45785.637719907398</v>
      </c>
      <c r="D8357" s="1" t="s">
        <v>52831</v>
      </c>
      <c r="F8357" s="1" t="s">
        <v>52832</v>
      </c>
      <c r="G8357" s="1" t="s">
        <v>29</v>
      </c>
      <c r="H8357" s="1" t="s">
        <v>30</v>
      </c>
      <c r="I8357" s="1" t="s">
        <v>3764</v>
      </c>
      <c r="J8357" s="1" t="s">
        <v>52833</v>
      </c>
      <c r="K8357" s="1" t="s">
        <v>52834</v>
      </c>
      <c r="L8357" s="3">
        <v>45686.4506944444</v>
      </c>
      <c r="M8357" s="3">
        <v>47208.833321759303</v>
      </c>
      <c r="N8357" s="4">
        <v>1</v>
      </c>
      <c r="P8357" s="1" t="s">
        <v>88</v>
      </c>
      <c r="Q8357" s="1" t="s">
        <v>35</v>
      </c>
      <c r="R8357" s="1" t="s">
        <v>35</v>
      </c>
      <c r="S8357" s="2">
        <v>45780.0398263889</v>
      </c>
      <c r="T8357" s="5">
        <v>35.665900000000001</v>
      </c>
      <c r="U8357" s="5">
        <v>-78.298900000000003</v>
      </c>
      <c r="V8357" s="1" t="s">
        <v>36</v>
      </c>
    </row>
    <row r="8358" spans="1:22">
      <c r="A8358" t="s">
        <v>54067</v>
      </c>
      <c r="B8358" s="1" t="s">
        <v>54068</v>
      </c>
      <c r="C8358" s="2">
        <v>45785.637719907398</v>
      </c>
      <c r="D8358" s="1" t="s">
        <v>54069</v>
      </c>
      <c r="F8358" s="1" t="s">
        <v>54070</v>
      </c>
      <c r="G8358" s="1" t="s">
        <v>29</v>
      </c>
      <c r="H8358" s="1" t="s">
        <v>30</v>
      </c>
      <c r="I8358" s="1" t="s">
        <v>4018</v>
      </c>
      <c r="J8358" s="1" t="s">
        <v>54071</v>
      </c>
      <c r="K8358" s="1" t="s">
        <v>54072</v>
      </c>
      <c r="L8358" s="3">
        <v>45686.453472222202</v>
      </c>
      <c r="M8358" s="3">
        <v>47208.833321759303</v>
      </c>
      <c r="N8358" s="4">
        <v>1</v>
      </c>
      <c r="P8358" s="1" t="s">
        <v>465</v>
      </c>
      <c r="Q8358" s="1" t="s">
        <v>35</v>
      </c>
      <c r="R8358" s="1" t="s">
        <v>35</v>
      </c>
      <c r="S8358" s="2">
        <v>45780.039745370399</v>
      </c>
      <c r="T8358" s="5">
        <v>35.905999999999999</v>
      </c>
      <c r="U8358" s="5">
        <v>-79.981700000000004</v>
      </c>
      <c r="V8358" s="1" t="s">
        <v>36</v>
      </c>
    </row>
    <row r="8359" spans="1:22">
      <c r="A8359" t="s">
        <v>53616</v>
      </c>
      <c r="B8359" s="1" t="s">
        <v>53617</v>
      </c>
      <c r="C8359" s="2">
        <v>45785.637719907398</v>
      </c>
      <c r="D8359" s="1" t="s">
        <v>53618</v>
      </c>
      <c r="F8359" s="1" t="s">
        <v>53619</v>
      </c>
      <c r="G8359" s="1" t="s">
        <v>29</v>
      </c>
      <c r="H8359" s="1" t="s">
        <v>30</v>
      </c>
      <c r="I8359" s="1" t="s">
        <v>19051</v>
      </c>
      <c r="J8359" s="1" t="s">
        <v>53620</v>
      </c>
      <c r="K8359" s="1" t="s">
        <v>53305</v>
      </c>
      <c r="L8359" s="3">
        <v>45687.466666666704</v>
      </c>
      <c r="M8359" s="3">
        <v>47208.833321759303</v>
      </c>
      <c r="N8359" s="4">
        <v>1</v>
      </c>
      <c r="P8359" s="1" t="s">
        <v>52</v>
      </c>
      <c r="Q8359" s="1" t="s">
        <v>35</v>
      </c>
      <c r="R8359" s="1" t="s">
        <v>35</v>
      </c>
      <c r="S8359" s="2">
        <v>45780.039756944403</v>
      </c>
      <c r="T8359" s="5">
        <v>35.771799999999999</v>
      </c>
      <c r="U8359" s="5">
        <v>-79.117099999999994</v>
      </c>
      <c r="V8359" s="1" t="s">
        <v>36</v>
      </c>
    </row>
    <row r="8360" spans="1:22">
      <c r="A8360" t="s">
        <v>53300</v>
      </c>
      <c r="B8360" s="1" t="s">
        <v>53301</v>
      </c>
      <c r="C8360" s="2">
        <v>45785.637719907398</v>
      </c>
      <c r="D8360" s="1" t="s">
        <v>53302</v>
      </c>
      <c r="F8360" s="1" t="s">
        <v>53303</v>
      </c>
      <c r="G8360" s="1" t="s">
        <v>29</v>
      </c>
      <c r="H8360" s="1" t="s">
        <v>30</v>
      </c>
      <c r="I8360" s="1" t="s">
        <v>19051</v>
      </c>
      <c r="J8360" s="1" t="s">
        <v>53304</v>
      </c>
      <c r="K8360" s="1" t="s">
        <v>53305</v>
      </c>
      <c r="L8360" s="3">
        <v>45687.467361111099</v>
      </c>
      <c r="M8360" s="3">
        <v>47208.833321759303</v>
      </c>
      <c r="N8360" s="4">
        <v>1</v>
      </c>
      <c r="P8360" s="1" t="s">
        <v>52</v>
      </c>
      <c r="Q8360" s="1" t="s">
        <v>35</v>
      </c>
      <c r="R8360" s="1" t="s">
        <v>35</v>
      </c>
      <c r="S8360" s="2">
        <v>45780.0397800926</v>
      </c>
      <c r="T8360" s="5">
        <v>35.7761</v>
      </c>
      <c r="U8360" s="5">
        <v>-79.124700000000004</v>
      </c>
      <c r="V8360" s="1" t="s">
        <v>36</v>
      </c>
    </row>
    <row r="8361" spans="1:22">
      <c r="A8361" t="s">
        <v>52648</v>
      </c>
      <c r="B8361" s="1" t="s">
        <v>52649</v>
      </c>
      <c r="C8361" s="2">
        <v>45785.637719907398</v>
      </c>
      <c r="D8361" s="1" t="s">
        <v>52650</v>
      </c>
      <c r="F8361" s="1" t="s">
        <v>52651</v>
      </c>
      <c r="G8361" s="1" t="s">
        <v>29</v>
      </c>
      <c r="H8361" s="1" t="s">
        <v>30</v>
      </c>
      <c r="I8361" s="1" t="s">
        <v>52652</v>
      </c>
      <c r="J8361" s="1" t="s">
        <v>52653</v>
      </c>
      <c r="K8361" s="1" t="s">
        <v>52654</v>
      </c>
      <c r="L8361" s="3">
        <v>45688.517361111102</v>
      </c>
      <c r="M8361" s="3">
        <v>47208.833321759303</v>
      </c>
      <c r="N8361" s="4">
        <v>1</v>
      </c>
      <c r="P8361" s="1" t="s">
        <v>158</v>
      </c>
      <c r="Q8361" s="1" t="s">
        <v>35</v>
      </c>
      <c r="R8361" s="1" t="s">
        <v>35</v>
      </c>
      <c r="S8361" s="2">
        <v>45780.039849537003</v>
      </c>
      <c r="T8361" s="5">
        <v>35.456400000000002</v>
      </c>
      <c r="U8361" s="5">
        <v>-82.5197</v>
      </c>
      <c r="V8361" s="1" t="s">
        <v>36</v>
      </c>
    </row>
    <row r="8362" spans="1:22">
      <c r="A8362" t="s">
        <v>53001</v>
      </c>
      <c r="B8362" s="1" t="s">
        <v>53002</v>
      </c>
      <c r="C8362" s="2">
        <v>45785.637719907398</v>
      </c>
      <c r="D8362" s="1" t="s">
        <v>53003</v>
      </c>
      <c r="F8362" s="1" t="s">
        <v>53004</v>
      </c>
      <c r="G8362" s="1" t="s">
        <v>29</v>
      </c>
      <c r="H8362" s="1" t="s">
        <v>30</v>
      </c>
      <c r="I8362" s="1" t="s">
        <v>1684</v>
      </c>
      <c r="J8362" s="1" t="s">
        <v>53005</v>
      </c>
      <c r="K8362" s="1" t="s">
        <v>53006</v>
      </c>
      <c r="L8362" s="3">
        <v>45687.473611111098</v>
      </c>
      <c r="M8362" s="3">
        <v>47208.833321759303</v>
      </c>
      <c r="N8362" s="4">
        <v>1</v>
      </c>
      <c r="P8362" s="1" t="s">
        <v>2820</v>
      </c>
      <c r="Q8362" s="1" t="s">
        <v>35</v>
      </c>
      <c r="R8362" s="1" t="s">
        <v>35</v>
      </c>
      <c r="S8362" s="2">
        <v>45780.039803240703</v>
      </c>
      <c r="T8362" s="5">
        <v>34.953499999999998</v>
      </c>
      <c r="U8362" s="5">
        <v>-78.488500000000002</v>
      </c>
      <c r="V8362" s="1" t="s">
        <v>36</v>
      </c>
    </row>
    <row r="8363" spans="1:22">
      <c r="A8363" t="s">
        <v>53715</v>
      </c>
      <c r="B8363" s="1" t="s">
        <v>53716</v>
      </c>
      <c r="C8363" s="2">
        <v>45785.637719907398</v>
      </c>
      <c r="D8363" s="1" t="s">
        <v>53717</v>
      </c>
      <c r="F8363" s="1" t="s">
        <v>53718</v>
      </c>
      <c r="G8363" s="1" t="s">
        <v>29</v>
      </c>
      <c r="H8363" s="1" t="s">
        <v>30</v>
      </c>
      <c r="I8363" s="1" t="s">
        <v>52041</v>
      </c>
      <c r="J8363" s="1" t="s">
        <v>53719</v>
      </c>
      <c r="K8363" s="1" t="s">
        <v>53720</v>
      </c>
      <c r="L8363" s="3">
        <v>45687.470138888901</v>
      </c>
      <c r="M8363" s="3">
        <v>47208.833321759303</v>
      </c>
      <c r="N8363" s="4">
        <v>1</v>
      </c>
      <c r="P8363" s="1" t="s">
        <v>126</v>
      </c>
      <c r="Q8363" s="1" t="s">
        <v>35</v>
      </c>
      <c r="R8363" s="1" t="s">
        <v>35</v>
      </c>
      <c r="S8363" s="2">
        <v>45780.039756944403</v>
      </c>
      <c r="T8363" s="5">
        <v>35.307000000000002</v>
      </c>
      <c r="U8363" s="5">
        <v>-80.924999999999997</v>
      </c>
      <c r="V8363" s="1" t="s">
        <v>36</v>
      </c>
    </row>
    <row r="8364" spans="1:22">
      <c r="A8364" t="s">
        <v>52680</v>
      </c>
      <c r="B8364" s="1" t="s">
        <v>52681</v>
      </c>
      <c r="C8364" s="2">
        <v>45785.637719907398</v>
      </c>
      <c r="D8364" s="1" t="s">
        <v>52682</v>
      </c>
      <c r="F8364" s="1" t="s">
        <v>52683</v>
      </c>
      <c r="G8364" s="1" t="s">
        <v>29</v>
      </c>
      <c r="H8364" s="1" t="s">
        <v>30</v>
      </c>
      <c r="I8364" s="1" t="s">
        <v>52684</v>
      </c>
      <c r="J8364" s="1" t="s">
        <v>52685</v>
      </c>
      <c r="K8364" s="1" t="s">
        <v>52686</v>
      </c>
      <c r="L8364" s="3">
        <v>45687.471527777801</v>
      </c>
      <c r="M8364" s="3">
        <v>47208.833321759303</v>
      </c>
      <c r="N8364" s="4">
        <v>1</v>
      </c>
      <c r="P8364" s="1" t="s">
        <v>110</v>
      </c>
      <c r="Q8364" s="1" t="s">
        <v>35</v>
      </c>
      <c r="R8364" s="1" t="s">
        <v>35</v>
      </c>
      <c r="S8364" s="2">
        <v>45780.039837962999</v>
      </c>
      <c r="T8364" s="5">
        <v>36.171799999999998</v>
      </c>
      <c r="U8364" s="5">
        <v>-79.73</v>
      </c>
      <c r="V8364" s="1" t="s">
        <v>36</v>
      </c>
    </row>
    <row r="8365" spans="1:22">
      <c r="A8365" t="s">
        <v>52772</v>
      </c>
      <c r="B8365" s="1" t="s">
        <v>52773</v>
      </c>
      <c r="C8365" s="2">
        <v>45785.637719907398</v>
      </c>
      <c r="D8365" s="1" t="s">
        <v>52774</v>
      </c>
      <c r="F8365" s="1" t="s">
        <v>52775</v>
      </c>
      <c r="G8365" s="1" t="s">
        <v>29</v>
      </c>
      <c r="H8365" s="1" t="s">
        <v>30</v>
      </c>
      <c r="I8365" s="1" t="s">
        <v>52776</v>
      </c>
      <c r="J8365" s="1" t="s">
        <v>52777</v>
      </c>
      <c r="K8365" s="1" t="s">
        <v>19308</v>
      </c>
      <c r="L8365" s="3">
        <v>45687.472222222197</v>
      </c>
      <c r="M8365" s="3">
        <v>47208.833321759303</v>
      </c>
      <c r="N8365" s="4">
        <v>1</v>
      </c>
      <c r="P8365" s="1" t="s">
        <v>205</v>
      </c>
      <c r="Q8365" s="1" t="s">
        <v>35</v>
      </c>
      <c r="R8365" s="1" t="s">
        <v>35</v>
      </c>
      <c r="S8365" s="2">
        <v>45780.0398263889</v>
      </c>
      <c r="T8365" s="5">
        <v>35.7761</v>
      </c>
      <c r="U8365" s="5">
        <v>-78.431299999999993</v>
      </c>
      <c r="V8365" s="1" t="s">
        <v>36</v>
      </c>
    </row>
    <row r="8366" spans="1:22">
      <c r="A8366" t="s">
        <v>58533</v>
      </c>
      <c r="B8366" s="1" t="s">
        <v>58534</v>
      </c>
      <c r="C8366" s="2">
        <v>45785.637685185196</v>
      </c>
      <c r="D8366" s="1" t="s">
        <v>58535</v>
      </c>
      <c r="F8366" s="1" t="s">
        <v>58536</v>
      </c>
      <c r="G8366" s="1" t="s">
        <v>29</v>
      </c>
      <c r="H8366" s="1" t="s">
        <v>30</v>
      </c>
      <c r="I8366" s="1" t="s">
        <v>58537</v>
      </c>
      <c r="J8366" s="1" t="s">
        <v>58538</v>
      </c>
      <c r="K8366" s="1" t="s">
        <v>58539</v>
      </c>
      <c r="L8366" s="3">
        <v>45698.515277777798</v>
      </c>
      <c r="M8366" s="3">
        <v>47208.833321759303</v>
      </c>
      <c r="N8366" s="4">
        <v>1</v>
      </c>
      <c r="P8366" s="1" t="s">
        <v>182</v>
      </c>
      <c r="Q8366" s="1" t="s">
        <v>35</v>
      </c>
      <c r="R8366" s="1" t="s">
        <v>35</v>
      </c>
      <c r="S8366" s="2">
        <v>45780.038981481499</v>
      </c>
      <c r="T8366" s="5">
        <v>34.247</v>
      </c>
      <c r="U8366" s="5">
        <v>-77.899000000000001</v>
      </c>
      <c r="V8366" s="1" t="s">
        <v>36</v>
      </c>
    </row>
    <row r="8367" spans="1:22">
      <c r="A8367" t="s">
        <v>53763</v>
      </c>
      <c r="B8367" s="1" t="s">
        <v>53764</v>
      </c>
      <c r="C8367" s="2">
        <v>45785.637719907398</v>
      </c>
      <c r="D8367" s="1" t="s">
        <v>53765</v>
      </c>
      <c r="F8367" s="1" t="s">
        <v>53766</v>
      </c>
      <c r="G8367" s="1" t="s">
        <v>29</v>
      </c>
      <c r="H8367" s="1" t="s">
        <v>30</v>
      </c>
      <c r="I8367" s="1" t="s">
        <v>53767</v>
      </c>
      <c r="J8367" s="1" t="s">
        <v>53768</v>
      </c>
      <c r="K8367" s="1" t="s">
        <v>53769</v>
      </c>
      <c r="L8367" s="3">
        <v>45733.565277777801</v>
      </c>
      <c r="M8367" s="3">
        <v>47208.833321759303</v>
      </c>
      <c r="N8367" s="4">
        <v>1</v>
      </c>
      <c r="P8367" s="1" t="s">
        <v>588</v>
      </c>
      <c r="Q8367" s="1" t="s">
        <v>35</v>
      </c>
      <c r="R8367" s="1" t="s">
        <v>35</v>
      </c>
      <c r="S8367" s="2">
        <v>45780.039756944403</v>
      </c>
      <c r="T8367" s="5">
        <v>36.342531000000001</v>
      </c>
      <c r="U8367" s="5">
        <v>-79.689961999999994</v>
      </c>
      <c r="V8367" s="1" t="s">
        <v>36</v>
      </c>
    </row>
    <row r="8368" spans="1:22">
      <c r="A8368" t="s">
        <v>51865</v>
      </c>
      <c r="B8368" s="1" t="s">
        <v>51866</v>
      </c>
      <c r="C8368" s="2">
        <v>45785.637731481504</v>
      </c>
      <c r="D8368" s="1" t="s">
        <v>51867</v>
      </c>
      <c r="F8368" s="1" t="s">
        <v>51868</v>
      </c>
      <c r="G8368" s="1" t="s">
        <v>29</v>
      </c>
      <c r="H8368" s="1" t="s">
        <v>30</v>
      </c>
      <c r="I8368" s="1" t="s">
        <v>51869</v>
      </c>
      <c r="J8368" s="1" t="s">
        <v>51870</v>
      </c>
      <c r="K8368" s="1" t="s">
        <v>51871</v>
      </c>
      <c r="L8368" s="3">
        <v>45702.415972222203</v>
      </c>
      <c r="M8368" s="3">
        <v>47208.833321759303</v>
      </c>
      <c r="N8368" s="4">
        <v>1</v>
      </c>
      <c r="P8368" s="1" t="s">
        <v>34</v>
      </c>
      <c r="Q8368" s="1" t="s">
        <v>35</v>
      </c>
      <c r="R8368" s="1" t="s">
        <v>35</v>
      </c>
      <c r="S8368" s="2">
        <v>45780.040347222202</v>
      </c>
      <c r="T8368" s="5">
        <v>35.446899999999999</v>
      </c>
      <c r="U8368" s="5">
        <v>-79.127099999999999</v>
      </c>
      <c r="V8368" s="1" t="s">
        <v>36</v>
      </c>
    </row>
    <row r="8369" spans="1:22">
      <c r="A8369" t="s">
        <v>53770</v>
      </c>
      <c r="B8369" s="1" t="s">
        <v>53771</v>
      </c>
      <c r="C8369" s="2">
        <v>45785.637719907398</v>
      </c>
      <c r="D8369" s="1" t="s">
        <v>53772</v>
      </c>
      <c r="F8369" s="1" t="s">
        <v>53773</v>
      </c>
      <c r="G8369" s="1" t="s">
        <v>29</v>
      </c>
      <c r="H8369" s="1" t="s">
        <v>30</v>
      </c>
      <c r="I8369" s="1" t="s">
        <v>53774</v>
      </c>
      <c r="J8369" s="1" t="s">
        <v>53775</v>
      </c>
      <c r="K8369" s="1" t="s">
        <v>53776</v>
      </c>
      <c r="L8369" s="3">
        <v>45687.4777777778</v>
      </c>
      <c r="M8369" s="3">
        <v>47208.833321759303</v>
      </c>
      <c r="N8369" s="4">
        <v>1</v>
      </c>
      <c r="P8369" s="1" t="s">
        <v>52</v>
      </c>
      <c r="Q8369" s="1" t="s">
        <v>35</v>
      </c>
      <c r="R8369" s="1" t="s">
        <v>35</v>
      </c>
      <c r="S8369" s="2">
        <v>45780.039756944403</v>
      </c>
      <c r="T8369" s="5">
        <v>35.7971</v>
      </c>
      <c r="U8369" s="5">
        <v>-79.2286</v>
      </c>
      <c r="V8369" s="1" t="s">
        <v>36</v>
      </c>
    </row>
    <row r="8370" spans="1:22">
      <c r="A8370" t="s">
        <v>52883</v>
      </c>
      <c r="B8370" s="1" t="s">
        <v>52884</v>
      </c>
      <c r="C8370" s="2">
        <v>45785.637719907398</v>
      </c>
      <c r="D8370" s="1" t="s">
        <v>52885</v>
      </c>
      <c r="F8370" s="1" t="s">
        <v>52886</v>
      </c>
      <c r="G8370" s="1" t="s">
        <v>29</v>
      </c>
      <c r="H8370" s="1" t="s">
        <v>30</v>
      </c>
      <c r="I8370" s="1" t="s">
        <v>52887</v>
      </c>
      <c r="J8370" s="1" t="s">
        <v>52888</v>
      </c>
      <c r="K8370" s="1" t="s">
        <v>52889</v>
      </c>
      <c r="L8370" s="3">
        <v>45687.484722222202</v>
      </c>
      <c r="M8370" s="3">
        <v>47208.833321759303</v>
      </c>
      <c r="N8370" s="4">
        <v>1</v>
      </c>
      <c r="P8370" s="1" t="s">
        <v>110</v>
      </c>
      <c r="Q8370" s="1" t="s">
        <v>35</v>
      </c>
      <c r="R8370" s="1" t="s">
        <v>35</v>
      </c>
      <c r="S8370" s="2">
        <v>45780.039814814802</v>
      </c>
      <c r="T8370" s="5">
        <v>36.0595</v>
      </c>
      <c r="U8370" s="5">
        <v>-79.936199999999999</v>
      </c>
      <c r="V8370" s="1" t="s">
        <v>36</v>
      </c>
    </row>
    <row r="8371" spans="1:22">
      <c r="A8371" t="s">
        <v>52635</v>
      </c>
      <c r="B8371" s="1" t="s">
        <v>52636</v>
      </c>
      <c r="C8371" s="2">
        <v>45785.637719907398</v>
      </c>
      <c r="D8371" s="1" t="s">
        <v>52637</v>
      </c>
      <c r="F8371" s="1" t="s">
        <v>52638</v>
      </c>
      <c r="G8371" s="1" t="s">
        <v>29</v>
      </c>
      <c r="H8371" s="1" t="s">
        <v>30</v>
      </c>
      <c r="I8371" s="1" t="s">
        <v>52639</v>
      </c>
      <c r="J8371" s="1" t="s">
        <v>52640</v>
      </c>
      <c r="K8371" s="1" t="s">
        <v>23507</v>
      </c>
      <c r="L8371" s="3">
        <v>45688.4194444444</v>
      </c>
      <c r="M8371" s="3">
        <v>47208.833321759303</v>
      </c>
      <c r="N8371" s="4">
        <v>1</v>
      </c>
      <c r="P8371" s="1" t="s">
        <v>126</v>
      </c>
      <c r="Q8371" s="1" t="s">
        <v>35</v>
      </c>
      <c r="R8371" s="1" t="s">
        <v>35</v>
      </c>
      <c r="S8371" s="2">
        <v>45780.039849537003</v>
      </c>
      <c r="T8371" s="5">
        <v>35.2239</v>
      </c>
      <c r="U8371" s="5">
        <v>-80.639300000000006</v>
      </c>
      <c r="V8371" s="1" t="s">
        <v>36</v>
      </c>
    </row>
    <row r="8372" spans="1:22">
      <c r="A8372" t="s">
        <v>54130</v>
      </c>
      <c r="B8372" s="1" t="s">
        <v>54131</v>
      </c>
      <c r="C8372" s="2">
        <v>45785.637719907398</v>
      </c>
      <c r="D8372" s="1" t="s">
        <v>54132</v>
      </c>
      <c r="F8372" s="1" t="s">
        <v>54133</v>
      </c>
      <c r="G8372" s="1" t="s">
        <v>29</v>
      </c>
      <c r="H8372" s="1" t="s">
        <v>30</v>
      </c>
      <c r="I8372" s="1" t="s">
        <v>11377</v>
      </c>
      <c r="J8372" s="1" t="s">
        <v>54134</v>
      </c>
      <c r="K8372" s="1" t="s">
        <v>54135</v>
      </c>
      <c r="L8372" s="3">
        <v>45688.418749999997</v>
      </c>
      <c r="M8372" s="3">
        <v>47208.833321759303</v>
      </c>
      <c r="N8372" s="4">
        <v>1</v>
      </c>
      <c r="P8372" s="1" t="s">
        <v>52</v>
      </c>
      <c r="Q8372" s="1" t="s">
        <v>35</v>
      </c>
      <c r="R8372" s="1" t="s">
        <v>35</v>
      </c>
      <c r="S8372" s="2">
        <v>45780.0397337963</v>
      </c>
      <c r="T8372" s="5">
        <v>35.790300000000002</v>
      </c>
      <c r="U8372" s="5">
        <v>-79.216700000000003</v>
      </c>
      <c r="V8372" s="1" t="s">
        <v>36</v>
      </c>
    </row>
    <row r="8373" spans="1:22">
      <c r="A8373" t="s">
        <v>52784</v>
      </c>
      <c r="B8373" s="1" t="s">
        <v>52785</v>
      </c>
      <c r="C8373" s="2">
        <v>45785.637719907398</v>
      </c>
      <c r="D8373" s="1" t="s">
        <v>52786</v>
      </c>
      <c r="F8373" s="1" t="s">
        <v>52787</v>
      </c>
      <c r="G8373" s="1" t="s">
        <v>29</v>
      </c>
      <c r="H8373" s="1" t="s">
        <v>30</v>
      </c>
      <c r="I8373" s="1" t="s">
        <v>27800</v>
      </c>
      <c r="J8373" s="1" t="s">
        <v>52788</v>
      </c>
      <c r="K8373" s="1" t="s">
        <v>52789</v>
      </c>
      <c r="L8373" s="3">
        <v>45688.423611111102</v>
      </c>
      <c r="M8373" s="3">
        <v>47208.833321759303</v>
      </c>
      <c r="N8373" s="4">
        <v>1</v>
      </c>
      <c r="P8373" s="1" t="s">
        <v>158</v>
      </c>
      <c r="Q8373" s="1" t="s">
        <v>35</v>
      </c>
      <c r="R8373" s="1" t="s">
        <v>35</v>
      </c>
      <c r="S8373" s="2">
        <v>45780.0398263889</v>
      </c>
      <c r="T8373" s="5">
        <v>35.584299999999999</v>
      </c>
      <c r="U8373" s="5">
        <v>-82.713999999999999</v>
      </c>
      <c r="V8373" s="1" t="s">
        <v>36</v>
      </c>
    </row>
    <row r="8374" spans="1:22">
      <c r="A8374" t="s">
        <v>53824</v>
      </c>
      <c r="B8374" s="1" t="s">
        <v>53825</v>
      </c>
      <c r="C8374" s="2">
        <v>45785.637719907398</v>
      </c>
      <c r="D8374" s="1" t="s">
        <v>53826</v>
      </c>
      <c r="F8374" s="1" t="s">
        <v>53827</v>
      </c>
      <c r="G8374" s="1" t="s">
        <v>29</v>
      </c>
      <c r="H8374" s="1" t="s">
        <v>30</v>
      </c>
      <c r="I8374" s="1" t="s">
        <v>53828</v>
      </c>
      <c r="J8374" s="1" t="s">
        <v>53829</v>
      </c>
      <c r="K8374" s="1" t="s">
        <v>53830</v>
      </c>
      <c r="L8374" s="3">
        <v>45688.4375</v>
      </c>
      <c r="M8374" s="3">
        <v>47208.833321759303</v>
      </c>
      <c r="N8374" s="4">
        <v>1</v>
      </c>
      <c r="P8374" s="1" t="s">
        <v>290</v>
      </c>
      <c r="Q8374" s="1" t="s">
        <v>35</v>
      </c>
      <c r="R8374" s="1" t="s">
        <v>35</v>
      </c>
      <c r="S8374" s="2">
        <v>45780.039756944403</v>
      </c>
      <c r="T8374" s="5">
        <v>35.731000000000002</v>
      </c>
      <c r="U8374" s="5">
        <v>-77.963800000000006</v>
      </c>
      <c r="V8374" s="1" t="s">
        <v>36</v>
      </c>
    </row>
    <row r="8375" spans="1:22">
      <c r="A8375" t="s">
        <v>53174</v>
      </c>
      <c r="B8375" s="1" t="s">
        <v>53175</v>
      </c>
      <c r="C8375" s="2">
        <v>45785.637719907398</v>
      </c>
      <c r="D8375" s="1" t="s">
        <v>53176</v>
      </c>
      <c r="F8375" s="1" t="s">
        <v>53177</v>
      </c>
      <c r="G8375" s="1" t="s">
        <v>29</v>
      </c>
      <c r="H8375" s="1" t="s">
        <v>30</v>
      </c>
      <c r="I8375" s="1" t="s">
        <v>53178</v>
      </c>
      <c r="J8375" s="1" t="s">
        <v>53179</v>
      </c>
      <c r="K8375" s="1" t="s">
        <v>53180</v>
      </c>
      <c r="L8375" s="3">
        <v>45691.593055555597</v>
      </c>
      <c r="M8375" s="3">
        <v>47208.833321759303</v>
      </c>
      <c r="N8375" s="4">
        <v>1</v>
      </c>
      <c r="P8375" s="1" t="s">
        <v>118</v>
      </c>
      <c r="Q8375" s="1" t="s">
        <v>35</v>
      </c>
      <c r="R8375" s="1" t="s">
        <v>35</v>
      </c>
      <c r="S8375" s="2">
        <v>45780.039791666699</v>
      </c>
      <c r="T8375" s="5">
        <v>33.988100000000003</v>
      </c>
      <c r="U8375" s="5">
        <v>-78.202100000000002</v>
      </c>
      <c r="V8375" s="1" t="s">
        <v>36</v>
      </c>
    </row>
    <row r="8376" spans="1:22">
      <c r="A8376" t="s">
        <v>54358</v>
      </c>
      <c r="B8376" s="1" t="s">
        <v>54359</v>
      </c>
      <c r="C8376" s="2">
        <v>45785.637719907398</v>
      </c>
      <c r="D8376" s="1" t="s">
        <v>54360</v>
      </c>
      <c r="F8376" s="1" t="s">
        <v>54361</v>
      </c>
      <c r="G8376" s="1" t="s">
        <v>29</v>
      </c>
      <c r="H8376" s="1" t="s">
        <v>30</v>
      </c>
      <c r="I8376" s="1" t="s">
        <v>54362</v>
      </c>
      <c r="J8376" s="1" t="s">
        <v>54363</v>
      </c>
      <c r="K8376" s="1" t="s">
        <v>54364</v>
      </c>
      <c r="L8376" s="3">
        <v>45688.438194444403</v>
      </c>
      <c r="M8376" s="3">
        <v>47208.833321759303</v>
      </c>
      <c r="N8376" s="4">
        <v>1</v>
      </c>
      <c r="P8376" s="1" t="s">
        <v>52</v>
      </c>
      <c r="Q8376" s="1" t="s">
        <v>35</v>
      </c>
      <c r="R8376" s="1" t="s">
        <v>35</v>
      </c>
      <c r="S8376" s="2">
        <v>45780.0397337963</v>
      </c>
      <c r="T8376" s="5">
        <v>35.862699999999997</v>
      </c>
      <c r="U8376" s="5">
        <v>-79.218699999999998</v>
      </c>
      <c r="V8376" s="1" t="s">
        <v>36</v>
      </c>
    </row>
    <row r="8377" spans="1:22">
      <c r="A8377" t="s">
        <v>53202</v>
      </c>
      <c r="B8377" s="1" t="s">
        <v>53203</v>
      </c>
      <c r="C8377" s="2">
        <v>45785.637719907398</v>
      </c>
      <c r="D8377" s="1" t="s">
        <v>53204</v>
      </c>
      <c r="F8377" s="1" t="s">
        <v>53205</v>
      </c>
      <c r="G8377" s="1" t="s">
        <v>29</v>
      </c>
      <c r="H8377" s="1" t="s">
        <v>30</v>
      </c>
      <c r="I8377" s="1" t="s">
        <v>53206</v>
      </c>
      <c r="J8377" s="1" t="s">
        <v>53207</v>
      </c>
      <c r="K8377" s="1" t="s">
        <v>53208</v>
      </c>
      <c r="L8377" s="3">
        <v>45691.6340277778</v>
      </c>
      <c r="M8377" s="3">
        <v>47208.833321759303</v>
      </c>
      <c r="N8377" s="4">
        <v>1</v>
      </c>
      <c r="P8377" s="1" t="s">
        <v>240</v>
      </c>
      <c r="Q8377" s="1" t="s">
        <v>35</v>
      </c>
      <c r="R8377" s="1" t="s">
        <v>35</v>
      </c>
      <c r="S8377" s="2">
        <v>45780.039791666699</v>
      </c>
      <c r="T8377" s="5">
        <v>35.467100000000002</v>
      </c>
      <c r="U8377" s="5">
        <v>-81.127099999999999</v>
      </c>
      <c r="V8377" s="1" t="s">
        <v>36</v>
      </c>
    </row>
    <row r="8378" spans="1:22">
      <c r="A8378" t="s">
        <v>53621</v>
      </c>
      <c r="B8378" s="1" t="s">
        <v>53622</v>
      </c>
      <c r="C8378" s="2">
        <v>45785.637719907398</v>
      </c>
      <c r="D8378" s="1" t="s">
        <v>53623</v>
      </c>
      <c r="F8378" s="1" t="s">
        <v>53624</v>
      </c>
      <c r="G8378" s="1" t="s">
        <v>29</v>
      </c>
      <c r="H8378" s="1" t="s">
        <v>30</v>
      </c>
      <c r="I8378" s="1" t="s">
        <v>53625</v>
      </c>
      <c r="J8378" s="1" t="s">
        <v>53626</v>
      </c>
      <c r="K8378" s="1" t="s">
        <v>53627</v>
      </c>
      <c r="L8378" s="3">
        <v>45691.636805555601</v>
      </c>
      <c r="M8378" s="3">
        <v>47208.833321759303</v>
      </c>
      <c r="N8378" s="4">
        <v>1</v>
      </c>
      <c r="P8378" s="1" t="s">
        <v>2915</v>
      </c>
      <c r="Q8378" s="1" t="s">
        <v>35</v>
      </c>
      <c r="R8378" s="1" t="s">
        <v>35</v>
      </c>
      <c r="S8378" s="2">
        <v>45780.039756944403</v>
      </c>
      <c r="T8378" s="5">
        <v>35.411000000000001</v>
      </c>
      <c r="U8378" s="5">
        <v>-82.507000000000005</v>
      </c>
      <c r="V8378" s="1" t="s">
        <v>36</v>
      </c>
    </row>
    <row r="8379" spans="1:22">
      <c r="A8379" t="s">
        <v>57889</v>
      </c>
      <c r="B8379" s="1" t="s">
        <v>57890</v>
      </c>
      <c r="C8379" s="2">
        <v>45785.637685185196</v>
      </c>
      <c r="D8379" s="1" t="s">
        <v>57891</v>
      </c>
      <c r="F8379" s="1" t="s">
        <v>57892</v>
      </c>
      <c r="G8379" s="1" t="s">
        <v>29</v>
      </c>
      <c r="H8379" s="1" t="s">
        <v>30</v>
      </c>
      <c r="I8379" s="1" t="s">
        <v>36388</v>
      </c>
      <c r="J8379" s="1" t="s">
        <v>36389</v>
      </c>
      <c r="K8379" s="1" t="s">
        <v>57893</v>
      </c>
      <c r="L8379" s="3">
        <v>45691.725694444402</v>
      </c>
      <c r="M8379" s="3">
        <v>47208.833321759303</v>
      </c>
      <c r="N8379" s="4">
        <v>1</v>
      </c>
      <c r="P8379" s="1" t="s">
        <v>415</v>
      </c>
      <c r="Q8379" s="1" t="s">
        <v>35</v>
      </c>
      <c r="R8379" s="1" t="s">
        <v>35</v>
      </c>
      <c r="S8379" s="2">
        <v>45780.039004629602</v>
      </c>
      <c r="T8379" s="5">
        <v>35.731999999999999</v>
      </c>
      <c r="U8379" s="5">
        <v>-80.891099999999994</v>
      </c>
      <c r="V8379" s="1" t="s">
        <v>36</v>
      </c>
    </row>
    <row r="8380" spans="1:22">
      <c r="A8380" t="s">
        <v>53586</v>
      </c>
      <c r="B8380" s="1" t="s">
        <v>53587</v>
      </c>
      <c r="C8380" s="2">
        <v>45785.637719907398</v>
      </c>
      <c r="D8380" s="1" t="s">
        <v>53588</v>
      </c>
      <c r="F8380" s="1" t="s">
        <v>53589</v>
      </c>
      <c r="G8380" s="1" t="s">
        <v>29</v>
      </c>
      <c r="H8380" s="1" t="s">
        <v>30</v>
      </c>
      <c r="I8380" s="1" t="s">
        <v>29176</v>
      </c>
      <c r="J8380" s="1" t="s">
        <v>53590</v>
      </c>
      <c r="K8380" s="1" t="s">
        <v>53591</v>
      </c>
      <c r="L8380" s="3">
        <v>45691.634722222203</v>
      </c>
      <c r="M8380" s="3">
        <v>47208.833321759303</v>
      </c>
      <c r="N8380" s="4">
        <v>1</v>
      </c>
      <c r="P8380" s="1" t="s">
        <v>142</v>
      </c>
      <c r="Q8380" s="1" t="s">
        <v>35</v>
      </c>
      <c r="R8380" s="1" t="s">
        <v>35</v>
      </c>
      <c r="S8380" s="2">
        <v>45780.039768518502</v>
      </c>
      <c r="T8380" s="5">
        <v>35.399299999999997</v>
      </c>
      <c r="U8380" s="5">
        <v>-80.599199999999996</v>
      </c>
      <c r="V8380" s="1" t="s">
        <v>36</v>
      </c>
    </row>
    <row r="8381" spans="1:22">
      <c r="A8381" t="s">
        <v>57744</v>
      </c>
      <c r="B8381" s="1" t="s">
        <v>57745</v>
      </c>
      <c r="C8381" s="2">
        <v>45785.637685185196</v>
      </c>
      <c r="D8381" s="1" t="s">
        <v>57746</v>
      </c>
      <c r="F8381" s="1" t="s">
        <v>57747</v>
      </c>
      <c r="G8381" s="1" t="s">
        <v>29</v>
      </c>
      <c r="H8381" s="1" t="s">
        <v>30</v>
      </c>
      <c r="I8381" s="1" t="s">
        <v>57748</v>
      </c>
      <c r="J8381" s="1" t="s">
        <v>57749</v>
      </c>
      <c r="K8381" s="1" t="s">
        <v>57750</v>
      </c>
      <c r="L8381" s="3">
        <v>45692.568749999999</v>
      </c>
      <c r="M8381" s="3">
        <v>47208.833321759303</v>
      </c>
      <c r="N8381" s="4">
        <v>1</v>
      </c>
      <c r="P8381" s="1" t="s">
        <v>158</v>
      </c>
      <c r="Q8381" s="1" t="s">
        <v>35</v>
      </c>
      <c r="R8381" s="1" t="s">
        <v>35</v>
      </c>
      <c r="S8381" s="2">
        <v>45780.0390162037</v>
      </c>
      <c r="T8381" s="5">
        <v>35.712000000000003</v>
      </c>
      <c r="U8381" s="5">
        <v>-82.58</v>
      </c>
      <c r="V8381" s="1" t="s">
        <v>36</v>
      </c>
    </row>
    <row r="8382" spans="1:22">
      <c r="A8382" t="s">
        <v>52661</v>
      </c>
      <c r="B8382" s="1" t="s">
        <v>52662</v>
      </c>
      <c r="C8382" s="2">
        <v>45785.637719907398</v>
      </c>
      <c r="D8382" s="1" t="s">
        <v>52663</v>
      </c>
      <c r="F8382" s="1" t="s">
        <v>52664</v>
      </c>
      <c r="G8382" s="1" t="s">
        <v>29</v>
      </c>
      <c r="H8382" s="1" t="s">
        <v>30</v>
      </c>
      <c r="I8382" s="1" t="s">
        <v>19862</v>
      </c>
      <c r="J8382" s="1" t="s">
        <v>52665</v>
      </c>
      <c r="K8382" s="1" t="s">
        <v>52666</v>
      </c>
      <c r="L8382" s="3">
        <v>45691.557638888902</v>
      </c>
      <c r="M8382" s="3">
        <v>47208.833321759303</v>
      </c>
      <c r="N8382" s="4">
        <v>1</v>
      </c>
      <c r="P8382" s="1" t="s">
        <v>150</v>
      </c>
      <c r="Q8382" s="1" t="s">
        <v>35</v>
      </c>
      <c r="R8382" s="1" t="s">
        <v>35</v>
      </c>
      <c r="S8382" s="2">
        <v>45780.039849537003</v>
      </c>
      <c r="T8382" s="5">
        <v>35.488599999999998</v>
      </c>
      <c r="U8382" s="5">
        <v>-78.095200000000006</v>
      </c>
      <c r="V8382" s="1" t="s">
        <v>36</v>
      </c>
    </row>
    <row r="8383" spans="1:22">
      <c r="A8383" t="s">
        <v>57532</v>
      </c>
      <c r="B8383" s="1" t="s">
        <v>57533</v>
      </c>
      <c r="C8383" s="2">
        <v>45785.637685185196</v>
      </c>
      <c r="D8383" s="1" t="s">
        <v>57534</v>
      </c>
      <c r="F8383" s="1" t="s">
        <v>57535</v>
      </c>
      <c r="G8383" s="1" t="s">
        <v>29</v>
      </c>
      <c r="H8383" s="1" t="s">
        <v>30</v>
      </c>
      <c r="I8383" s="1" t="s">
        <v>36658</v>
      </c>
      <c r="J8383" s="1" t="s">
        <v>57536</v>
      </c>
      <c r="K8383" s="1" t="s">
        <v>57537</v>
      </c>
      <c r="L8383" s="3">
        <v>45692.613194444399</v>
      </c>
      <c r="M8383" s="3">
        <v>47208.833321759303</v>
      </c>
      <c r="N8383" s="4">
        <v>1</v>
      </c>
      <c r="P8383" s="1" t="s">
        <v>1051</v>
      </c>
      <c r="Q8383" s="1" t="s">
        <v>35</v>
      </c>
      <c r="R8383" s="1" t="s">
        <v>35</v>
      </c>
      <c r="S8383" s="2">
        <v>45780.039027777799</v>
      </c>
      <c r="T8383" s="5">
        <v>34.654499999999999</v>
      </c>
      <c r="U8383" s="5">
        <v>-77.194599999999994</v>
      </c>
      <c r="V8383" s="1" t="s">
        <v>36</v>
      </c>
    </row>
    <row r="8384" spans="1:22">
      <c r="A8384" t="s">
        <v>53783</v>
      </c>
      <c r="B8384" s="1" t="s">
        <v>53784</v>
      </c>
      <c r="C8384" s="2">
        <v>45785.637719907398</v>
      </c>
      <c r="D8384" s="1" t="s">
        <v>53785</v>
      </c>
      <c r="F8384" s="1" t="s">
        <v>53786</v>
      </c>
      <c r="G8384" s="1" t="s">
        <v>29</v>
      </c>
      <c r="H8384" s="1" t="s">
        <v>30</v>
      </c>
      <c r="I8384" s="1" t="s">
        <v>32498</v>
      </c>
      <c r="J8384" s="1" t="s">
        <v>53787</v>
      </c>
      <c r="K8384" s="1" t="s">
        <v>53788</v>
      </c>
      <c r="L8384" s="3">
        <v>45691.638888888898</v>
      </c>
      <c r="M8384" s="3">
        <v>47208.833321759303</v>
      </c>
      <c r="N8384" s="4">
        <v>1</v>
      </c>
      <c r="P8384" s="1" t="s">
        <v>205</v>
      </c>
      <c r="Q8384" s="1" t="s">
        <v>35</v>
      </c>
      <c r="R8384" s="1" t="s">
        <v>35</v>
      </c>
      <c r="S8384" s="2">
        <v>45780.039756944403</v>
      </c>
      <c r="T8384" s="5">
        <v>35.8339</v>
      </c>
      <c r="U8384" s="5">
        <v>-78.862300000000005</v>
      </c>
      <c r="V8384" s="1" t="s">
        <v>36</v>
      </c>
    </row>
    <row r="8385" spans="1:22">
      <c r="A8385" t="s">
        <v>58289</v>
      </c>
      <c r="B8385" s="1" t="s">
        <v>58290</v>
      </c>
      <c r="C8385" s="2">
        <v>45785.637685185196</v>
      </c>
      <c r="D8385" s="1" t="s">
        <v>58291</v>
      </c>
      <c r="F8385" s="1" t="s">
        <v>58292</v>
      </c>
      <c r="G8385" s="1" t="s">
        <v>29</v>
      </c>
      <c r="H8385" s="1" t="s">
        <v>30</v>
      </c>
      <c r="I8385" s="1" t="s">
        <v>58293</v>
      </c>
      <c r="J8385" s="1" t="s">
        <v>58294</v>
      </c>
      <c r="K8385" s="1" t="s">
        <v>58295</v>
      </c>
      <c r="L8385" s="3">
        <v>45691.829166666699</v>
      </c>
      <c r="M8385" s="3">
        <v>47208.833321759303</v>
      </c>
      <c r="N8385" s="4">
        <v>1</v>
      </c>
      <c r="P8385" s="1" t="s">
        <v>126</v>
      </c>
      <c r="Q8385" s="1" t="s">
        <v>35</v>
      </c>
      <c r="R8385" s="1" t="s">
        <v>35</v>
      </c>
      <c r="S8385" s="2">
        <v>45780.038993055598</v>
      </c>
      <c r="T8385" s="5">
        <v>35.292000000000002</v>
      </c>
      <c r="U8385" s="5">
        <v>-80.754000000000005</v>
      </c>
      <c r="V8385" s="1" t="s">
        <v>36</v>
      </c>
    </row>
    <row r="8386" spans="1:22">
      <c r="A8386" t="s">
        <v>58719</v>
      </c>
      <c r="B8386" s="1" t="s">
        <v>58720</v>
      </c>
      <c r="C8386" s="2">
        <v>45785.637685185196</v>
      </c>
      <c r="D8386" s="1" t="s">
        <v>58721</v>
      </c>
      <c r="F8386" s="1" t="s">
        <v>58722</v>
      </c>
      <c r="G8386" s="1" t="s">
        <v>29</v>
      </c>
      <c r="H8386" s="1" t="s">
        <v>30</v>
      </c>
      <c r="I8386" s="1" t="s">
        <v>44289</v>
      </c>
      <c r="J8386" s="1" t="s">
        <v>58723</v>
      </c>
      <c r="K8386" s="1" t="s">
        <v>58724</v>
      </c>
      <c r="L8386" s="3">
        <v>45693.46875</v>
      </c>
      <c r="M8386" s="3">
        <v>47208.833321759303</v>
      </c>
      <c r="N8386" s="4">
        <v>1</v>
      </c>
      <c r="P8386" s="1" t="s">
        <v>895</v>
      </c>
      <c r="Q8386" s="1" t="s">
        <v>35</v>
      </c>
      <c r="R8386" s="1" t="s">
        <v>35</v>
      </c>
      <c r="S8386" s="2">
        <v>45780.0389699074</v>
      </c>
      <c r="T8386" s="5">
        <v>35.661999999999999</v>
      </c>
      <c r="U8386" s="5">
        <v>-77.337999999999994</v>
      </c>
      <c r="V8386" s="1" t="s">
        <v>36</v>
      </c>
    </row>
    <row r="8387" spans="1:22">
      <c r="A8387" t="s">
        <v>57939</v>
      </c>
      <c r="B8387" s="1" t="s">
        <v>57940</v>
      </c>
      <c r="C8387" s="2">
        <v>45785.637685185196</v>
      </c>
      <c r="D8387" s="1" t="s">
        <v>57941</v>
      </c>
      <c r="F8387" s="1" t="s">
        <v>57942</v>
      </c>
      <c r="G8387" s="1" t="s">
        <v>29</v>
      </c>
      <c r="H8387" s="1" t="s">
        <v>30</v>
      </c>
      <c r="I8387" s="1" t="s">
        <v>57943</v>
      </c>
      <c r="J8387" s="1" t="s">
        <v>57944</v>
      </c>
      <c r="K8387" s="1" t="s">
        <v>57945</v>
      </c>
      <c r="L8387" s="3">
        <v>45691.827083333301</v>
      </c>
      <c r="M8387" s="3">
        <v>47208.833321759303</v>
      </c>
      <c r="N8387" s="4">
        <v>1</v>
      </c>
      <c r="P8387" s="1" t="s">
        <v>1331</v>
      </c>
      <c r="Q8387" s="1" t="s">
        <v>35</v>
      </c>
      <c r="R8387" s="1" t="s">
        <v>35</v>
      </c>
      <c r="S8387" s="2">
        <v>45780.039004629602</v>
      </c>
      <c r="T8387" s="5">
        <v>35.2776</v>
      </c>
      <c r="U8387" s="5">
        <v>-81.134799999999998</v>
      </c>
      <c r="V8387" s="1" t="s">
        <v>36</v>
      </c>
    </row>
    <row r="8388" spans="1:22">
      <c r="A8388" t="s">
        <v>57879</v>
      </c>
      <c r="B8388" s="1" t="s">
        <v>57880</v>
      </c>
      <c r="C8388" s="2">
        <v>45785.637685185196</v>
      </c>
      <c r="D8388" s="1" t="s">
        <v>57881</v>
      </c>
      <c r="F8388" s="1" t="s">
        <v>57882</v>
      </c>
      <c r="G8388" s="1" t="s">
        <v>29</v>
      </c>
      <c r="H8388" s="1" t="s">
        <v>30</v>
      </c>
      <c r="I8388" s="1" t="s">
        <v>11007</v>
      </c>
      <c r="J8388" s="1" t="s">
        <v>11008</v>
      </c>
      <c r="K8388" s="1" t="s">
        <v>11009</v>
      </c>
      <c r="L8388" s="3">
        <v>45691.711111111101</v>
      </c>
      <c r="M8388" s="3">
        <v>47208.833321759303</v>
      </c>
      <c r="N8388" s="4">
        <v>1</v>
      </c>
      <c r="P8388" s="1" t="s">
        <v>5077</v>
      </c>
      <c r="Q8388" s="1" t="s">
        <v>35</v>
      </c>
      <c r="R8388" s="1" t="s">
        <v>35</v>
      </c>
      <c r="S8388" s="2">
        <v>45780.039004629602</v>
      </c>
      <c r="T8388" s="5">
        <v>34.685181</v>
      </c>
      <c r="U8388" s="5">
        <v>-77.075238999999996</v>
      </c>
      <c r="V8388" s="1" t="s">
        <v>36</v>
      </c>
    </row>
    <row r="8389" spans="1:22">
      <c r="A8389" t="s">
        <v>53125</v>
      </c>
      <c r="B8389" s="1" t="s">
        <v>53126</v>
      </c>
      <c r="C8389" s="2">
        <v>45785.637719907398</v>
      </c>
      <c r="D8389" s="1" t="s">
        <v>53127</v>
      </c>
      <c r="F8389" s="1" t="s">
        <v>53128</v>
      </c>
      <c r="G8389" s="1" t="s">
        <v>29</v>
      </c>
      <c r="H8389" s="1" t="s">
        <v>30</v>
      </c>
      <c r="I8389" s="1" t="s">
        <v>53129</v>
      </c>
      <c r="J8389" s="1" t="s">
        <v>53130</v>
      </c>
      <c r="K8389" s="1" t="s">
        <v>53131</v>
      </c>
      <c r="L8389" s="3">
        <v>45691.708333333299</v>
      </c>
      <c r="M8389" s="3">
        <v>47208.833321759303</v>
      </c>
      <c r="N8389" s="4">
        <v>1</v>
      </c>
      <c r="P8389" s="1" t="s">
        <v>142</v>
      </c>
      <c r="Q8389" s="1" t="s">
        <v>35</v>
      </c>
      <c r="R8389" s="1" t="s">
        <v>35</v>
      </c>
      <c r="S8389" s="2">
        <v>45780.039791666699</v>
      </c>
      <c r="T8389" s="5">
        <v>35.357999999999997</v>
      </c>
      <c r="U8389" s="5">
        <v>-80.566999999999993</v>
      </c>
      <c r="V8389" s="1" t="s">
        <v>36</v>
      </c>
    </row>
    <row r="8390" spans="1:22">
      <c r="A8390" t="s">
        <v>56233</v>
      </c>
      <c r="B8390" s="1" t="s">
        <v>56234</v>
      </c>
      <c r="C8390" s="2">
        <v>45785.637696759302</v>
      </c>
      <c r="D8390" s="1" t="s">
        <v>56235</v>
      </c>
      <c r="F8390" s="1" t="s">
        <v>56236</v>
      </c>
      <c r="G8390" s="1" t="s">
        <v>29</v>
      </c>
      <c r="H8390" s="1" t="s">
        <v>30</v>
      </c>
      <c r="I8390" s="1" t="s">
        <v>56237</v>
      </c>
      <c r="J8390" s="1" t="s">
        <v>56238</v>
      </c>
      <c r="K8390" s="1" t="s">
        <v>56239</v>
      </c>
      <c r="L8390" s="3">
        <v>45691.680555555598</v>
      </c>
      <c r="M8390" s="3">
        <v>47208.833321759303</v>
      </c>
      <c r="N8390" s="4">
        <v>1</v>
      </c>
      <c r="P8390" s="1" t="s">
        <v>182</v>
      </c>
      <c r="Q8390" s="1" t="s">
        <v>35</v>
      </c>
      <c r="R8390" s="1" t="s">
        <v>35</v>
      </c>
      <c r="S8390" s="2">
        <v>45780.039629629602</v>
      </c>
      <c r="T8390" s="5">
        <v>34.283999999999999</v>
      </c>
      <c r="U8390" s="5">
        <v>-77.914000000000001</v>
      </c>
      <c r="V8390" s="1" t="s">
        <v>36</v>
      </c>
    </row>
    <row r="8391" spans="1:22">
      <c r="A8391" t="s">
        <v>58310</v>
      </c>
      <c r="B8391" s="1" t="s">
        <v>58311</v>
      </c>
      <c r="C8391" s="2">
        <v>45785.637685185196</v>
      </c>
      <c r="D8391" s="1" t="s">
        <v>58312</v>
      </c>
      <c r="F8391" s="1" t="s">
        <v>58313</v>
      </c>
      <c r="G8391" s="1" t="s">
        <v>29</v>
      </c>
      <c r="H8391" s="1" t="s">
        <v>30</v>
      </c>
      <c r="I8391" s="1" t="s">
        <v>58314</v>
      </c>
      <c r="J8391" s="1" t="s">
        <v>58315</v>
      </c>
      <c r="K8391" s="1" t="s">
        <v>58316</v>
      </c>
      <c r="L8391" s="3">
        <v>45691.724305555603</v>
      </c>
      <c r="M8391" s="3">
        <v>47208.833321759303</v>
      </c>
      <c r="N8391" s="4">
        <v>1</v>
      </c>
      <c r="P8391" s="1" t="s">
        <v>205</v>
      </c>
      <c r="Q8391" s="1" t="s">
        <v>35</v>
      </c>
      <c r="R8391" s="1" t="s">
        <v>35</v>
      </c>
      <c r="S8391" s="2">
        <v>45780.038993055598</v>
      </c>
      <c r="T8391" s="5">
        <v>35.705100000000002</v>
      </c>
      <c r="U8391" s="5">
        <v>-78.690100000000001</v>
      </c>
      <c r="V8391" s="1" t="s">
        <v>36</v>
      </c>
    </row>
    <row r="8392" spans="1:22">
      <c r="A8392" t="s">
        <v>57834</v>
      </c>
      <c r="B8392" s="1" t="s">
        <v>57835</v>
      </c>
      <c r="C8392" s="2">
        <v>45785.637685185196</v>
      </c>
      <c r="D8392" s="1" t="s">
        <v>57836</v>
      </c>
      <c r="F8392" s="1" t="s">
        <v>57837</v>
      </c>
      <c r="G8392" s="1" t="s">
        <v>29</v>
      </c>
      <c r="H8392" s="1" t="s">
        <v>30</v>
      </c>
      <c r="I8392" s="1" t="s">
        <v>57838</v>
      </c>
      <c r="J8392" s="1" t="s">
        <v>57839</v>
      </c>
      <c r="K8392" s="1" t="s">
        <v>57840</v>
      </c>
      <c r="L8392" s="3">
        <v>45691.838194444397</v>
      </c>
      <c r="M8392" s="3">
        <v>47208.833321759303</v>
      </c>
      <c r="N8392" s="4">
        <v>1</v>
      </c>
      <c r="P8392" s="1" t="s">
        <v>205</v>
      </c>
      <c r="Q8392" s="1" t="s">
        <v>35</v>
      </c>
      <c r="R8392" s="1" t="s">
        <v>35</v>
      </c>
      <c r="S8392" s="2">
        <v>45780.0390162037</v>
      </c>
      <c r="T8392" s="5">
        <v>35.815399999999997</v>
      </c>
      <c r="U8392" s="5">
        <v>-78.393100000000004</v>
      </c>
      <c r="V8392" s="1" t="s">
        <v>36</v>
      </c>
    </row>
    <row r="8393" spans="1:22">
      <c r="A8393" t="s">
        <v>58134</v>
      </c>
      <c r="B8393" s="1" t="s">
        <v>58135</v>
      </c>
      <c r="C8393" s="2">
        <v>45785.637685185196</v>
      </c>
      <c r="D8393" s="1" t="s">
        <v>58136</v>
      </c>
      <c r="F8393" s="1" t="s">
        <v>58137</v>
      </c>
      <c r="G8393" s="1" t="s">
        <v>29</v>
      </c>
      <c r="H8393" s="1" t="s">
        <v>30</v>
      </c>
      <c r="I8393" s="1" t="s">
        <v>8803</v>
      </c>
      <c r="J8393" s="1" t="s">
        <v>58138</v>
      </c>
      <c r="K8393" s="1" t="s">
        <v>58139</v>
      </c>
      <c r="L8393" s="3">
        <v>45694.536111111098</v>
      </c>
      <c r="M8393" s="3">
        <v>47208.833321759303</v>
      </c>
      <c r="N8393" s="4">
        <v>1</v>
      </c>
      <c r="P8393" s="1" t="s">
        <v>7062</v>
      </c>
      <c r="Q8393" s="1" t="s">
        <v>35</v>
      </c>
      <c r="R8393" s="1" t="s">
        <v>35</v>
      </c>
      <c r="S8393" s="2">
        <v>45780.039004629602</v>
      </c>
      <c r="T8393" s="5">
        <v>36.220999999999997</v>
      </c>
      <c r="U8393" s="5">
        <v>-81.634</v>
      </c>
      <c r="V8393" s="1" t="s">
        <v>36</v>
      </c>
    </row>
    <row r="8394" spans="1:22">
      <c r="A8394" t="s">
        <v>53280</v>
      </c>
      <c r="B8394" s="1" t="s">
        <v>53281</v>
      </c>
      <c r="C8394" s="2">
        <v>45785.637719907398</v>
      </c>
      <c r="D8394" s="1" t="s">
        <v>53282</v>
      </c>
      <c r="F8394" s="1" t="s">
        <v>53283</v>
      </c>
      <c r="G8394" s="1" t="s">
        <v>29</v>
      </c>
      <c r="H8394" s="1" t="s">
        <v>30</v>
      </c>
      <c r="I8394" s="1" t="s">
        <v>53284</v>
      </c>
      <c r="J8394" s="1" t="s">
        <v>53285</v>
      </c>
      <c r="K8394" s="1" t="s">
        <v>53286</v>
      </c>
      <c r="L8394" s="3">
        <v>45713.495138888902</v>
      </c>
      <c r="M8394" s="3">
        <v>47208.833321759303</v>
      </c>
      <c r="N8394" s="4">
        <v>1</v>
      </c>
      <c r="P8394" s="1" t="s">
        <v>118</v>
      </c>
      <c r="Q8394" s="1" t="s">
        <v>35</v>
      </c>
      <c r="R8394" s="1" t="s">
        <v>35</v>
      </c>
      <c r="S8394" s="2">
        <v>45780.039791666699</v>
      </c>
      <c r="T8394" s="5">
        <v>34.1678</v>
      </c>
      <c r="U8394" s="5">
        <v>-78.041200000000003</v>
      </c>
      <c r="V8394" s="1" t="s">
        <v>36</v>
      </c>
    </row>
    <row r="8395" spans="1:22">
      <c r="A8395" t="s">
        <v>53777</v>
      </c>
      <c r="B8395" s="1" t="s">
        <v>53778</v>
      </c>
      <c r="C8395" s="2">
        <v>45785.637719907398</v>
      </c>
      <c r="D8395" s="1" t="s">
        <v>53779</v>
      </c>
      <c r="F8395" s="1" t="s">
        <v>53780</v>
      </c>
      <c r="G8395" s="1" t="s">
        <v>29</v>
      </c>
      <c r="H8395" s="1" t="s">
        <v>30</v>
      </c>
      <c r="I8395" s="1" t="s">
        <v>2847</v>
      </c>
      <c r="J8395" s="1" t="s">
        <v>53781</v>
      </c>
      <c r="K8395" s="1" t="s">
        <v>53782</v>
      </c>
      <c r="L8395" s="3">
        <v>45691.868750000001</v>
      </c>
      <c r="M8395" s="3">
        <v>47208.833321759303</v>
      </c>
      <c r="N8395" s="4">
        <v>1</v>
      </c>
      <c r="P8395" s="1" t="s">
        <v>565</v>
      </c>
      <c r="Q8395" s="1" t="s">
        <v>35</v>
      </c>
      <c r="R8395" s="1" t="s">
        <v>35</v>
      </c>
      <c r="S8395" s="2">
        <v>45780.039756944403</v>
      </c>
      <c r="T8395" s="5">
        <v>35.147100000000002</v>
      </c>
      <c r="U8395" s="5">
        <v>-79.398899999999998</v>
      </c>
      <c r="V8395" s="1" t="s">
        <v>36</v>
      </c>
    </row>
    <row r="8396" spans="1:22">
      <c r="A8396" t="s">
        <v>58540</v>
      </c>
      <c r="B8396" s="1" t="s">
        <v>58541</v>
      </c>
      <c r="C8396" s="2">
        <v>45785.637685185196</v>
      </c>
      <c r="D8396" s="1" t="s">
        <v>58542</v>
      </c>
      <c r="F8396" s="1" t="s">
        <v>58543</v>
      </c>
      <c r="G8396" s="1" t="s">
        <v>29</v>
      </c>
      <c r="H8396" s="1" t="s">
        <v>30</v>
      </c>
      <c r="I8396" s="1" t="s">
        <v>4609</v>
      </c>
      <c r="J8396" s="1" t="s">
        <v>58544</v>
      </c>
      <c r="K8396" s="1" t="s">
        <v>58545</v>
      </c>
      <c r="L8396" s="3">
        <v>45691.863888888904</v>
      </c>
      <c r="M8396" s="3">
        <v>47208.833321759303</v>
      </c>
      <c r="N8396" s="4">
        <v>1</v>
      </c>
      <c r="P8396" s="1" t="s">
        <v>205</v>
      </c>
      <c r="Q8396" s="1" t="s">
        <v>35</v>
      </c>
      <c r="R8396" s="1" t="s">
        <v>35</v>
      </c>
      <c r="S8396" s="2">
        <v>45780.038981481499</v>
      </c>
      <c r="T8396" s="5">
        <v>35.846600000000002</v>
      </c>
      <c r="U8396" s="5">
        <v>-78.537300000000002</v>
      </c>
      <c r="V8396" s="1" t="s">
        <v>36</v>
      </c>
    </row>
    <row r="8397" spans="1:22">
      <c r="A8397" t="s">
        <v>57894</v>
      </c>
      <c r="B8397" s="1" t="s">
        <v>57895</v>
      </c>
      <c r="C8397" s="2">
        <v>45785.637685185196</v>
      </c>
      <c r="D8397" s="1" t="s">
        <v>57896</v>
      </c>
      <c r="F8397" s="1" t="s">
        <v>57897</v>
      </c>
      <c r="G8397" s="1" t="s">
        <v>29</v>
      </c>
      <c r="H8397" s="1" t="s">
        <v>30</v>
      </c>
      <c r="I8397" s="1" t="s">
        <v>57898</v>
      </c>
      <c r="J8397" s="1" t="s">
        <v>57899</v>
      </c>
      <c r="K8397" s="1" t="s">
        <v>57900</v>
      </c>
      <c r="L8397" s="3">
        <v>45693.465277777803</v>
      </c>
      <c r="M8397" s="3">
        <v>47208.833321759303</v>
      </c>
      <c r="N8397" s="4">
        <v>1</v>
      </c>
      <c r="P8397" s="1" t="s">
        <v>118</v>
      </c>
      <c r="Q8397" s="1" t="s">
        <v>35</v>
      </c>
      <c r="R8397" s="1" t="s">
        <v>35</v>
      </c>
      <c r="S8397" s="2">
        <v>45780.039004629602</v>
      </c>
      <c r="T8397" s="5">
        <v>33.889099999999999</v>
      </c>
      <c r="U8397" s="5">
        <v>-78.58</v>
      </c>
      <c r="V8397" s="1" t="s">
        <v>36</v>
      </c>
    </row>
    <row r="8398" spans="1:22">
      <c r="A8398" t="s">
        <v>57643</v>
      </c>
      <c r="B8398" s="1" t="s">
        <v>57644</v>
      </c>
      <c r="C8398" s="2">
        <v>45785.637685185196</v>
      </c>
      <c r="D8398" s="1" t="s">
        <v>57645</v>
      </c>
      <c r="F8398" s="1" t="s">
        <v>57646</v>
      </c>
      <c r="G8398" s="1" t="s">
        <v>29</v>
      </c>
      <c r="H8398" s="1" t="s">
        <v>30</v>
      </c>
      <c r="I8398" s="1" t="s">
        <v>17111</v>
      </c>
      <c r="J8398" s="1" t="s">
        <v>57647</v>
      </c>
      <c r="K8398" s="1" t="s">
        <v>57648</v>
      </c>
      <c r="L8398" s="3">
        <v>45693.40625</v>
      </c>
      <c r="M8398" s="3">
        <v>47208.833321759303</v>
      </c>
      <c r="N8398" s="4">
        <v>1</v>
      </c>
      <c r="P8398" s="1" t="s">
        <v>34</v>
      </c>
      <c r="Q8398" s="1" t="s">
        <v>35</v>
      </c>
      <c r="R8398" s="1" t="s">
        <v>35</v>
      </c>
      <c r="S8398" s="2">
        <v>45780.0390162037</v>
      </c>
      <c r="T8398" s="5">
        <v>35.421599999999998</v>
      </c>
      <c r="U8398" s="5">
        <v>-79.127099999999999</v>
      </c>
      <c r="V8398" s="1" t="s">
        <v>36</v>
      </c>
    </row>
    <row r="8399" spans="1:22">
      <c r="A8399" t="s">
        <v>50090</v>
      </c>
      <c r="B8399" s="1" t="s">
        <v>50091</v>
      </c>
      <c r="C8399" s="2">
        <v>45785.637743055602</v>
      </c>
      <c r="D8399" s="1" t="s">
        <v>50092</v>
      </c>
      <c r="F8399" s="1" t="s">
        <v>50093</v>
      </c>
      <c r="G8399" s="1" t="s">
        <v>29</v>
      </c>
      <c r="H8399" s="1" t="s">
        <v>30</v>
      </c>
      <c r="I8399" s="1" t="s">
        <v>499</v>
      </c>
      <c r="J8399" s="1" t="s">
        <v>50094</v>
      </c>
      <c r="K8399" s="1" t="s">
        <v>50095</v>
      </c>
      <c r="L8399" s="3">
        <v>45715.498611111099</v>
      </c>
      <c r="M8399" s="3">
        <v>47208.833321759303</v>
      </c>
      <c r="N8399" s="4">
        <v>1</v>
      </c>
      <c r="P8399" s="1" t="s">
        <v>205</v>
      </c>
      <c r="Q8399" s="1" t="s">
        <v>35</v>
      </c>
      <c r="R8399" s="1" t="s">
        <v>35</v>
      </c>
      <c r="S8399" s="2">
        <v>45780.040416666699</v>
      </c>
      <c r="T8399" s="5">
        <v>35.798699999999997</v>
      </c>
      <c r="U8399" s="5">
        <v>-78.622900000000001</v>
      </c>
      <c r="V8399" s="1" t="s">
        <v>36</v>
      </c>
    </row>
    <row r="8400" spans="1:22">
      <c r="A8400" t="s">
        <v>58202</v>
      </c>
      <c r="B8400" s="1" t="s">
        <v>58203</v>
      </c>
      <c r="C8400" s="2">
        <v>45785.637685185196</v>
      </c>
      <c r="D8400" s="1" t="s">
        <v>58204</v>
      </c>
      <c r="F8400" s="1" t="s">
        <v>58205</v>
      </c>
      <c r="G8400" s="1" t="s">
        <v>29</v>
      </c>
      <c r="H8400" s="1" t="s">
        <v>30</v>
      </c>
      <c r="I8400" s="1" t="s">
        <v>58206</v>
      </c>
      <c r="J8400" s="1" t="s">
        <v>55577</v>
      </c>
      <c r="K8400" s="1" t="s">
        <v>58207</v>
      </c>
      <c r="L8400" s="3">
        <v>45693.391666666699</v>
      </c>
      <c r="M8400" s="3">
        <v>47208.833321759303</v>
      </c>
      <c r="N8400" s="4">
        <v>1</v>
      </c>
      <c r="P8400" s="1" t="s">
        <v>205</v>
      </c>
      <c r="Q8400" s="1" t="s">
        <v>35</v>
      </c>
      <c r="R8400" s="1" t="s">
        <v>35</v>
      </c>
      <c r="S8400" s="2">
        <v>45780.038993055598</v>
      </c>
      <c r="T8400" s="5">
        <v>35.613</v>
      </c>
      <c r="U8400" s="5">
        <v>-78.808599999999998</v>
      </c>
      <c r="V8400" s="1" t="s">
        <v>36</v>
      </c>
    </row>
    <row r="8401" spans="1:22">
      <c r="A8401" t="s">
        <v>57764</v>
      </c>
      <c r="B8401" s="1" t="s">
        <v>57765</v>
      </c>
      <c r="C8401" s="2">
        <v>45785.637685185196</v>
      </c>
      <c r="D8401" s="1" t="s">
        <v>57766</v>
      </c>
      <c r="F8401" s="1" t="s">
        <v>57767</v>
      </c>
      <c r="G8401" s="1" t="s">
        <v>29</v>
      </c>
      <c r="H8401" s="1" t="s">
        <v>30</v>
      </c>
      <c r="I8401" s="1" t="s">
        <v>4084</v>
      </c>
      <c r="J8401" s="1" t="s">
        <v>57768</v>
      </c>
      <c r="K8401" s="1" t="s">
        <v>57769</v>
      </c>
      <c r="L8401" s="3">
        <v>45698.490277777797</v>
      </c>
      <c r="M8401" s="3">
        <v>47208.833321759303</v>
      </c>
      <c r="N8401" s="4">
        <v>1</v>
      </c>
      <c r="P8401" s="1" t="s">
        <v>126</v>
      </c>
      <c r="Q8401" s="1" t="s">
        <v>35</v>
      </c>
      <c r="R8401" s="1" t="s">
        <v>35</v>
      </c>
      <c r="S8401" s="2">
        <v>45780.0390162037</v>
      </c>
      <c r="T8401" s="5">
        <v>35.213889999999999</v>
      </c>
      <c r="U8401" s="5">
        <v>-80.943054000000004</v>
      </c>
      <c r="V8401" s="1" t="s">
        <v>36</v>
      </c>
    </row>
    <row r="8402" spans="1:22">
      <c r="A8402" t="s">
        <v>57669</v>
      </c>
      <c r="B8402" s="1" t="s">
        <v>57670</v>
      </c>
      <c r="C8402" s="2">
        <v>45993.472025463001</v>
      </c>
      <c r="D8402" s="1" t="s">
        <v>57671</v>
      </c>
      <c r="F8402" s="1" t="s">
        <v>57672</v>
      </c>
      <c r="G8402" s="1" t="s">
        <v>29</v>
      </c>
      <c r="H8402" s="1" t="s">
        <v>30</v>
      </c>
      <c r="I8402" s="1" t="s">
        <v>17666</v>
      </c>
      <c r="J8402" s="1" t="s">
        <v>57673</v>
      </c>
      <c r="K8402" s="1" t="s">
        <v>57674</v>
      </c>
      <c r="L8402" s="3">
        <v>45993.472025463001</v>
      </c>
      <c r="M8402" s="3">
        <v>47208.833321759303</v>
      </c>
      <c r="N8402" s="4">
        <v>1.01</v>
      </c>
      <c r="O8402" s="1" t="s">
        <v>33</v>
      </c>
      <c r="P8402" s="1" t="s">
        <v>52</v>
      </c>
      <c r="Q8402" s="1" t="s">
        <v>35</v>
      </c>
      <c r="R8402" s="1" t="s">
        <v>35</v>
      </c>
      <c r="S8402" s="2">
        <v>45780.0390162037</v>
      </c>
      <c r="T8402" s="5">
        <v>35.7224</v>
      </c>
      <c r="U8402" s="5">
        <v>-79.067099999999996</v>
      </c>
      <c r="V8402" s="1" t="s">
        <v>36</v>
      </c>
    </row>
    <row r="8403" spans="1:22">
      <c r="A8403" t="s">
        <v>53553</v>
      </c>
      <c r="B8403" s="1" t="s">
        <v>53554</v>
      </c>
      <c r="C8403" s="2">
        <v>45785.637719907398</v>
      </c>
      <c r="D8403" s="1" t="s">
        <v>53555</v>
      </c>
      <c r="F8403" s="1" t="s">
        <v>53556</v>
      </c>
      <c r="G8403" s="1" t="s">
        <v>29</v>
      </c>
      <c r="H8403" s="1" t="s">
        <v>30</v>
      </c>
      <c r="I8403" s="1" t="s">
        <v>53557</v>
      </c>
      <c r="J8403" s="1" t="s">
        <v>53558</v>
      </c>
      <c r="K8403" s="1" t="s">
        <v>53559</v>
      </c>
      <c r="L8403" s="3">
        <v>45708.479861111096</v>
      </c>
      <c r="M8403" s="3">
        <v>47208.833321759303</v>
      </c>
      <c r="N8403" s="4">
        <v>1</v>
      </c>
      <c r="P8403" s="1" t="s">
        <v>158</v>
      </c>
      <c r="Q8403" s="1" t="s">
        <v>35</v>
      </c>
      <c r="R8403" s="1" t="s">
        <v>35</v>
      </c>
      <c r="S8403" s="2">
        <v>45780.039768518502</v>
      </c>
      <c r="T8403" s="5">
        <v>35.511600000000001</v>
      </c>
      <c r="U8403" s="5">
        <v>-82.624300000000005</v>
      </c>
      <c r="V8403" s="1" t="s">
        <v>36</v>
      </c>
    </row>
    <row r="8404" spans="1:22">
      <c r="A8404" t="s">
        <v>57751</v>
      </c>
      <c r="B8404" s="1" t="s">
        <v>57752</v>
      </c>
      <c r="C8404" s="2">
        <v>45785.637685185196</v>
      </c>
      <c r="D8404" s="1" t="s">
        <v>57753</v>
      </c>
      <c r="F8404" s="1" t="s">
        <v>57754</v>
      </c>
      <c r="G8404" s="1" t="s">
        <v>29</v>
      </c>
      <c r="H8404" s="1" t="s">
        <v>30</v>
      </c>
      <c r="I8404" s="1" t="s">
        <v>57755</v>
      </c>
      <c r="J8404" s="1" t="s">
        <v>57756</v>
      </c>
      <c r="K8404" s="1" t="s">
        <v>57757</v>
      </c>
      <c r="L8404" s="3">
        <v>45693.481249999997</v>
      </c>
      <c r="M8404" s="3">
        <v>47208.833321759303</v>
      </c>
      <c r="N8404" s="4">
        <v>1</v>
      </c>
      <c r="P8404" s="1" t="s">
        <v>377</v>
      </c>
      <c r="Q8404" s="1" t="s">
        <v>35</v>
      </c>
      <c r="R8404" s="1" t="s">
        <v>35</v>
      </c>
      <c r="S8404" s="2">
        <v>45780.0390162037</v>
      </c>
      <c r="T8404" s="5">
        <v>35.394399999999997</v>
      </c>
      <c r="U8404" s="5">
        <v>-78.839200000000005</v>
      </c>
      <c r="V8404" s="1" t="s">
        <v>36</v>
      </c>
    </row>
    <row r="8405" spans="1:22">
      <c r="A8405" t="s">
        <v>58208</v>
      </c>
      <c r="B8405" s="1" t="s">
        <v>58209</v>
      </c>
      <c r="C8405" s="2">
        <v>45785.637685185196</v>
      </c>
      <c r="D8405" s="1" t="s">
        <v>58210</v>
      </c>
      <c r="F8405" s="1" t="s">
        <v>58211</v>
      </c>
      <c r="G8405" s="1" t="s">
        <v>29</v>
      </c>
      <c r="H8405" s="1" t="s">
        <v>30</v>
      </c>
      <c r="I8405" s="1" t="s">
        <v>58212</v>
      </c>
      <c r="J8405" s="1" t="s">
        <v>58213</v>
      </c>
      <c r="K8405" s="1" t="s">
        <v>58214</v>
      </c>
      <c r="L8405" s="3">
        <v>45694.46875</v>
      </c>
      <c r="M8405" s="3">
        <v>47208.833321759303</v>
      </c>
      <c r="N8405" s="4">
        <v>1</v>
      </c>
      <c r="P8405" s="1" t="s">
        <v>182</v>
      </c>
      <c r="Q8405" s="1" t="s">
        <v>35</v>
      </c>
      <c r="R8405" s="1" t="s">
        <v>35</v>
      </c>
      <c r="S8405" s="2">
        <v>45780.038993055598</v>
      </c>
      <c r="T8405" s="5">
        <v>34.310200000000002</v>
      </c>
      <c r="U8405" s="5">
        <v>-77.873599999999996</v>
      </c>
      <c r="V8405" s="1" t="s">
        <v>36</v>
      </c>
    </row>
    <row r="8406" spans="1:22">
      <c r="A8406" t="s">
        <v>57821</v>
      </c>
      <c r="B8406" s="1" t="s">
        <v>57822</v>
      </c>
      <c r="C8406" s="2">
        <v>45785.637685185196</v>
      </c>
      <c r="D8406" s="1" t="s">
        <v>57823</v>
      </c>
      <c r="F8406" s="1" t="s">
        <v>57824</v>
      </c>
      <c r="G8406" s="1" t="s">
        <v>29</v>
      </c>
      <c r="H8406" s="1" t="s">
        <v>30</v>
      </c>
      <c r="I8406" s="1" t="s">
        <v>57825</v>
      </c>
      <c r="J8406" s="1" t="s">
        <v>57826</v>
      </c>
      <c r="K8406" s="1" t="s">
        <v>57827</v>
      </c>
      <c r="L8406" s="3">
        <v>45694.499305555597</v>
      </c>
      <c r="M8406" s="3">
        <v>47208.833321759303</v>
      </c>
      <c r="N8406" s="4">
        <v>1</v>
      </c>
      <c r="P8406" s="1" t="s">
        <v>415</v>
      </c>
      <c r="Q8406" s="1" t="s">
        <v>35</v>
      </c>
      <c r="R8406" s="1" t="s">
        <v>35</v>
      </c>
      <c r="S8406" s="2">
        <v>45780.0390162037</v>
      </c>
      <c r="T8406" s="5">
        <v>35.643999999999998</v>
      </c>
      <c r="U8406" s="5">
        <v>-80.867000000000004</v>
      </c>
      <c r="V8406" s="1" t="s">
        <v>36</v>
      </c>
    </row>
    <row r="8407" spans="1:22">
      <c r="A8407" t="s">
        <v>51971</v>
      </c>
      <c r="B8407" s="1" t="s">
        <v>51972</v>
      </c>
      <c r="C8407" s="2">
        <v>45785.637731481504</v>
      </c>
      <c r="D8407" s="1" t="s">
        <v>51973</v>
      </c>
      <c r="F8407" s="1" t="s">
        <v>51974</v>
      </c>
      <c r="G8407" s="1" t="s">
        <v>29</v>
      </c>
      <c r="H8407" s="1" t="s">
        <v>30</v>
      </c>
      <c r="I8407" s="1" t="s">
        <v>11271</v>
      </c>
      <c r="J8407" s="1" t="s">
        <v>51975</v>
      </c>
      <c r="K8407" s="1" t="s">
        <v>51976</v>
      </c>
      <c r="L8407" s="3">
        <v>45700.522916666698</v>
      </c>
      <c r="M8407" s="3">
        <v>47208.833321759303</v>
      </c>
      <c r="N8407" s="4">
        <v>1</v>
      </c>
      <c r="P8407" s="1" t="s">
        <v>465</v>
      </c>
      <c r="Q8407" s="1" t="s">
        <v>35</v>
      </c>
      <c r="R8407" s="1" t="s">
        <v>35</v>
      </c>
      <c r="S8407" s="2">
        <v>45780.040347222202</v>
      </c>
      <c r="T8407" s="5">
        <v>35.748199999999997</v>
      </c>
      <c r="U8407" s="5">
        <v>-79.619299999999996</v>
      </c>
      <c r="V8407" s="1" t="s">
        <v>36</v>
      </c>
    </row>
    <row r="8408" spans="1:22">
      <c r="A8408" t="s">
        <v>58546</v>
      </c>
      <c r="B8408" s="1" t="s">
        <v>58547</v>
      </c>
      <c r="C8408" s="2">
        <v>45785.637685185196</v>
      </c>
      <c r="D8408" s="1" t="s">
        <v>58548</v>
      </c>
      <c r="F8408" s="1" t="s">
        <v>58549</v>
      </c>
      <c r="G8408" s="1" t="s">
        <v>29</v>
      </c>
      <c r="H8408" s="1" t="s">
        <v>30</v>
      </c>
      <c r="I8408" s="1" t="s">
        <v>58550</v>
      </c>
      <c r="J8408" s="1" t="s">
        <v>58551</v>
      </c>
      <c r="K8408" s="1" t="s">
        <v>58552</v>
      </c>
      <c r="L8408" s="3">
        <v>45693.400694444397</v>
      </c>
      <c r="M8408" s="3">
        <v>47208.833321759303</v>
      </c>
      <c r="N8408" s="4">
        <v>1</v>
      </c>
      <c r="P8408" s="1" t="s">
        <v>182</v>
      </c>
      <c r="Q8408" s="1" t="s">
        <v>35</v>
      </c>
      <c r="R8408" s="1" t="s">
        <v>35</v>
      </c>
      <c r="S8408" s="2">
        <v>45780.038981481499</v>
      </c>
      <c r="T8408" s="5">
        <v>34.292200000000001</v>
      </c>
      <c r="U8408" s="5">
        <v>-77.902199999999993</v>
      </c>
      <c r="V8408" s="1" t="s">
        <v>36</v>
      </c>
    </row>
    <row r="8409" spans="1:22">
      <c r="A8409" t="s">
        <v>57266</v>
      </c>
      <c r="B8409" s="1" t="s">
        <v>57267</v>
      </c>
      <c r="C8409" s="2">
        <v>45785.637685185196</v>
      </c>
      <c r="D8409" s="1" t="s">
        <v>57268</v>
      </c>
      <c r="F8409" s="1" t="s">
        <v>57269</v>
      </c>
      <c r="G8409" s="1" t="s">
        <v>29</v>
      </c>
      <c r="H8409" s="1" t="s">
        <v>30</v>
      </c>
      <c r="I8409" s="1" t="s">
        <v>57270</v>
      </c>
      <c r="J8409" s="1" t="s">
        <v>57271</v>
      </c>
      <c r="K8409" s="1" t="s">
        <v>57272</v>
      </c>
      <c r="L8409" s="3">
        <v>45694.484722222202</v>
      </c>
      <c r="M8409" s="3">
        <v>47208.833321759303</v>
      </c>
      <c r="N8409" s="4">
        <v>1</v>
      </c>
      <c r="P8409" s="1" t="s">
        <v>205</v>
      </c>
      <c r="Q8409" s="1" t="s">
        <v>35</v>
      </c>
      <c r="R8409" s="1" t="s">
        <v>35</v>
      </c>
      <c r="S8409" s="2">
        <v>45780.039039351897</v>
      </c>
      <c r="T8409" s="5">
        <v>35.777779000000002</v>
      </c>
      <c r="U8409" s="5">
        <v>-78.764474000000007</v>
      </c>
      <c r="V8409" s="1" t="s">
        <v>36</v>
      </c>
    </row>
    <row r="8410" spans="1:22">
      <c r="A8410" t="s">
        <v>51520</v>
      </c>
      <c r="B8410" s="1" t="s">
        <v>51521</v>
      </c>
      <c r="C8410" s="2">
        <v>45785.637731481504</v>
      </c>
      <c r="D8410" s="1" t="s">
        <v>51522</v>
      </c>
      <c r="F8410" s="1" t="s">
        <v>51523</v>
      </c>
      <c r="G8410" s="1" t="s">
        <v>29</v>
      </c>
      <c r="H8410" s="1" t="s">
        <v>30</v>
      </c>
      <c r="I8410" s="1" t="s">
        <v>51524</v>
      </c>
      <c r="J8410" s="1" t="s">
        <v>51525</v>
      </c>
      <c r="K8410" s="1" t="s">
        <v>51526</v>
      </c>
      <c r="L8410" s="3">
        <v>45700.513888888898</v>
      </c>
      <c r="M8410" s="3">
        <v>47208.833321759303</v>
      </c>
      <c r="N8410" s="4">
        <v>1</v>
      </c>
      <c r="P8410" s="1" t="s">
        <v>205</v>
      </c>
      <c r="Q8410" s="1" t="s">
        <v>35</v>
      </c>
      <c r="R8410" s="1" t="s">
        <v>35</v>
      </c>
      <c r="S8410" s="2">
        <v>45780.040358796301</v>
      </c>
      <c r="T8410" s="5">
        <v>35.740499999999997</v>
      </c>
      <c r="U8410" s="5">
        <v>-78.448099999999997</v>
      </c>
      <c r="V8410" s="1" t="s">
        <v>36</v>
      </c>
    </row>
    <row r="8411" spans="1:22">
      <c r="A8411" t="s">
        <v>57726</v>
      </c>
      <c r="B8411" s="1" t="s">
        <v>57727</v>
      </c>
      <c r="C8411" s="2">
        <v>45785.637685185196</v>
      </c>
      <c r="D8411" s="1" t="s">
        <v>57728</v>
      </c>
      <c r="F8411" s="1" t="s">
        <v>57729</v>
      </c>
      <c r="G8411" s="1" t="s">
        <v>11518</v>
      </c>
      <c r="H8411" s="1" t="s">
        <v>11519</v>
      </c>
      <c r="I8411" s="1" t="s">
        <v>57730</v>
      </c>
      <c r="J8411" s="1" t="s">
        <v>57731</v>
      </c>
      <c r="K8411" s="1" t="s">
        <v>57732</v>
      </c>
      <c r="L8411" s="3">
        <v>45694.480555555601</v>
      </c>
      <c r="M8411" s="3">
        <v>47208.833321759303</v>
      </c>
      <c r="N8411" s="4">
        <v>1</v>
      </c>
      <c r="P8411" s="1" t="s">
        <v>205</v>
      </c>
      <c r="Q8411" s="1" t="s">
        <v>35</v>
      </c>
      <c r="R8411" s="1" t="s">
        <v>35</v>
      </c>
      <c r="S8411" s="2">
        <v>45780.0390162037</v>
      </c>
      <c r="T8411" s="5">
        <v>35.701000000000001</v>
      </c>
      <c r="U8411" s="5">
        <v>-78.917000000000002</v>
      </c>
      <c r="V8411" s="1" t="s">
        <v>36</v>
      </c>
    </row>
    <row r="8412" spans="1:22">
      <c r="A8412" t="s">
        <v>57914</v>
      </c>
      <c r="B8412" s="1" t="s">
        <v>57915</v>
      </c>
      <c r="C8412" s="2">
        <v>45785.637685185196</v>
      </c>
      <c r="D8412" s="1" t="s">
        <v>57916</v>
      </c>
      <c r="F8412" s="1" t="s">
        <v>57917</v>
      </c>
      <c r="G8412" s="1" t="s">
        <v>29</v>
      </c>
      <c r="H8412" s="1" t="s">
        <v>30</v>
      </c>
      <c r="I8412" s="1" t="s">
        <v>57730</v>
      </c>
      <c r="J8412" s="1" t="s">
        <v>57918</v>
      </c>
      <c r="K8412" s="1" t="s">
        <v>57919</v>
      </c>
      <c r="L8412" s="3">
        <v>45694.482638888898</v>
      </c>
      <c r="M8412" s="3">
        <v>47208.833321759303</v>
      </c>
      <c r="N8412" s="4">
        <v>1</v>
      </c>
      <c r="P8412" s="1" t="s">
        <v>205</v>
      </c>
      <c r="Q8412" s="1" t="s">
        <v>35</v>
      </c>
      <c r="R8412" s="1" t="s">
        <v>35</v>
      </c>
      <c r="S8412" s="2">
        <v>45780.039004629602</v>
      </c>
      <c r="T8412" s="5">
        <v>35.695</v>
      </c>
      <c r="U8412" s="5">
        <v>-78.933999999999997</v>
      </c>
      <c r="V8412" s="1" t="s">
        <v>36</v>
      </c>
    </row>
    <row r="8413" spans="1:22">
      <c r="A8413" t="s">
        <v>58423</v>
      </c>
      <c r="B8413" s="1" t="s">
        <v>58424</v>
      </c>
      <c r="C8413" s="2">
        <v>45785.637685185196</v>
      </c>
      <c r="D8413" s="1" t="s">
        <v>58425</v>
      </c>
      <c r="F8413" s="1" t="s">
        <v>58426</v>
      </c>
      <c r="G8413" s="1" t="s">
        <v>29</v>
      </c>
      <c r="H8413" s="1" t="s">
        <v>30</v>
      </c>
      <c r="I8413" s="1" t="s">
        <v>31077</v>
      </c>
      <c r="J8413" s="1" t="s">
        <v>58427</v>
      </c>
      <c r="K8413" s="1" t="s">
        <v>58428</v>
      </c>
      <c r="L8413" s="3">
        <v>45694.495833333298</v>
      </c>
      <c r="M8413" s="3">
        <v>47208.833321759303</v>
      </c>
      <c r="N8413" s="4">
        <v>1</v>
      </c>
      <c r="P8413" s="1" t="s">
        <v>126</v>
      </c>
      <c r="Q8413" s="1" t="s">
        <v>35</v>
      </c>
      <c r="R8413" s="1" t="s">
        <v>35</v>
      </c>
      <c r="S8413" s="2">
        <v>45780.038981481499</v>
      </c>
      <c r="T8413" s="5">
        <v>35.110599999999998</v>
      </c>
      <c r="U8413" s="5">
        <v>-80.860200000000006</v>
      </c>
      <c r="V8413" s="1" t="s">
        <v>36</v>
      </c>
    </row>
    <row r="8414" spans="1:22">
      <c r="A8414" t="s">
        <v>57467</v>
      </c>
      <c r="B8414" s="1" t="s">
        <v>57468</v>
      </c>
      <c r="C8414" s="2">
        <v>45785.637685185196</v>
      </c>
      <c r="D8414" s="1" t="s">
        <v>57469</v>
      </c>
      <c r="F8414" s="1" t="s">
        <v>57470</v>
      </c>
      <c r="G8414" s="1" t="s">
        <v>29</v>
      </c>
      <c r="H8414" s="1" t="s">
        <v>30</v>
      </c>
      <c r="I8414" s="1" t="s">
        <v>37937</v>
      </c>
      <c r="J8414" s="1" t="s">
        <v>57471</v>
      </c>
      <c r="K8414" s="1" t="s">
        <v>25021</v>
      </c>
      <c r="L8414" s="3">
        <v>45694.484027777798</v>
      </c>
      <c r="M8414" s="3">
        <v>47208.833321759303</v>
      </c>
      <c r="N8414" s="4">
        <v>1</v>
      </c>
      <c r="P8414" s="1" t="s">
        <v>110</v>
      </c>
      <c r="Q8414" s="1" t="s">
        <v>35</v>
      </c>
      <c r="R8414" s="1" t="s">
        <v>35</v>
      </c>
      <c r="S8414" s="2">
        <v>45780.039027777799</v>
      </c>
      <c r="T8414" s="5">
        <v>36.250500000000002</v>
      </c>
      <c r="U8414" s="5">
        <v>-79.918000000000006</v>
      </c>
      <c r="V8414" s="1" t="s">
        <v>36</v>
      </c>
    </row>
    <row r="8415" spans="1:22">
      <c r="A8415" t="s">
        <v>58261</v>
      </c>
      <c r="B8415" s="1" t="s">
        <v>58262</v>
      </c>
      <c r="C8415" s="2">
        <v>45785.637685185196</v>
      </c>
      <c r="D8415" s="1" t="s">
        <v>58263</v>
      </c>
      <c r="F8415" s="1" t="s">
        <v>58264</v>
      </c>
      <c r="G8415" s="1" t="s">
        <v>29</v>
      </c>
      <c r="H8415" s="1" t="s">
        <v>30</v>
      </c>
      <c r="I8415" s="1" t="s">
        <v>58265</v>
      </c>
      <c r="J8415" s="1" t="s">
        <v>58266</v>
      </c>
      <c r="K8415" s="1" t="s">
        <v>58267</v>
      </c>
      <c r="L8415" s="3">
        <v>45694.5402777778</v>
      </c>
      <c r="M8415" s="3">
        <v>47208.833321759303</v>
      </c>
      <c r="N8415" s="4">
        <v>1</v>
      </c>
      <c r="P8415" s="1" t="s">
        <v>240</v>
      </c>
      <c r="Q8415" s="1" t="s">
        <v>35</v>
      </c>
      <c r="R8415" s="1" t="s">
        <v>35</v>
      </c>
      <c r="S8415" s="2">
        <v>45780.038993055598</v>
      </c>
      <c r="T8415" s="5">
        <v>35.516599999999997</v>
      </c>
      <c r="U8415" s="5">
        <v>-80.799499999999995</v>
      </c>
      <c r="V8415" s="1" t="s">
        <v>36</v>
      </c>
    </row>
    <row r="8416" spans="1:22">
      <c r="A8416" t="s">
        <v>58303</v>
      </c>
      <c r="B8416" s="1" t="s">
        <v>58304</v>
      </c>
      <c r="C8416" s="2">
        <v>45785.637685185196</v>
      </c>
      <c r="D8416" s="1" t="s">
        <v>58305</v>
      </c>
      <c r="F8416" s="1" t="s">
        <v>58306</v>
      </c>
      <c r="G8416" s="1" t="s">
        <v>29</v>
      </c>
      <c r="H8416" s="1" t="s">
        <v>30</v>
      </c>
      <c r="I8416" s="1" t="s">
        <v>58307</v>
      </c>
      <c r="J8416" s="1" t="s">
        <v>58308</v>
      </c>
      <c r="K8416" s="1" t="s">
        <v>58309</v>
      </c>
      <c r="L8416" s="3">
        <v>45694.472916666702</v>
      </c>
      <c r="M8416" s="3">
        <v>47208.833321759303</v>
      </c>
      <c r="N8416" s="4">
        <v>1</v>
      </c>
      <c r="P8416" s="1" t="s">
        <v>197</v>
      </c>
      <c r="Q8416" s="1" t="s">
        <v>35</v>
      </c>
      <c r="R8416" s="1" t="s">
        <v>35</v>
      </c>
      <c r="S8416" s="2">
        <v>45780.038993055598</v>
      </c>
      <c r="T8416" s="5">
        <v>35.782057999999999</v>
      </c>
      <c r="U8416" s="5">
        <v>-81.447041999999996</v>
      </c>
      <c r="V8416" s="1" t="s">
        <v>36</v>
      </c>
    </row>
    <row r="8417" spans="1:22">
      <c r="A8417" t="s">
        <v>58128</v>
      </c>
      <c r="B8417" s="1" t="s">
        <v>58129</v>
      </c>
      <c r="C8417" s="2">
        <v>45785.637685185196</v>
      </c>
      <c r="D8417" s="1" t="s">
        <v>58130</v>
      </c>
      <c r="F8417" s="1" t="s">
        <v>58131</v>
      </c>
      <c r="G8417" s="1" t="s">
        <v>29</v>
      </c>
      <c r="H8417" s="1" t="s">
        <v>30</v>
      </c>
      <c r="I8417" s="1" t="s">
        <v>36784</v>
      </c>
      <c r="J8417" s="1" t="s">
        <v>58132</v>
      </c>
      <c r="K8417" s="1" t="s">
        <v>58133</v>
      </c>
      <c r="L8417" s="3">
        <v>45694.530555555597</v>
      </c>
      <c r="M8417" s="3">
        <v>47208.833321759303</v>
      </c>
      <c r="N8417" s="4">
        <v>1</v>
      </c>
      <c r="P8417" s="1" t="s">
        <v>391</v>
      </c>
      <c r="Q8417" s="1" t="s">
        <v>35</v>
      </c>
      <c r="R8417" s="1" t="s">
        <v>35</v>
      </c>
      <c r="S8417" s="2">
        <v>45780.039004629602</v>
      </c>
      <c r="T8417" s="5">
        <v>35.008499999999998</v>
      </c>
      <c r="U8417" s="5">
        <v>-78.791899999999998</v>
      </c>
      <c r="V8417" s="1" t="s">
        <v>36</v>
      </c>
    </row>
    <row r="8418" spans="1:22">
      <c r="A8418" t="s">
        <v>51540</v>
      </c>
      <c r="B8418" s="1" t="s">
        <v>51541</v>
      </c>
      <c r="C8418" s="2">
        <v>45785.637731481504</v>
      </c>
      <c r="D8418" s="1" t="s">
        <v>51542</v>
      </c>
      <c r="F8418" s="1" t="s">
        <v>51543</v>
      </c>
      <c r="G8418" s="1" t="s">
        <v>29</v>
      </c>
      <c r="H8418" s="1" t="s">
        <v>30</v>
      </c>
      <c r="I8418" s="1" t="s">
        <v>51544</v>
      </c>
      <c r="J8418" s="1" t="s">
        <v>51545</v>
      </c>
      <c r="K8418" s="1" t="s">
        <v>51546</v>
      </c>
      <c r="L8418" s="3">
        <v>45700.517361111102</v>
      </c>
      <c r="M8418" s="3">
        <v>47208.833321759303</v>
      </c>
      <c r="N8418" s="4">
        <v>1</v>
      </c>
      <c r="P8418" s="1" t="s">
        <v>166</v>
      </c>
      <c r="Q8418" s="1" t="s">
        <v>35</v>
      </c>
      <c r="R8418" s="1" t="s">
        <v>35</v>
      </c>
      <c r="S8418" s="2">
        <v>45780.040358796301</v>
      </c>
      <c r="T8418" s="5">
        <v>35.543100000000003</v>
      </c>
      <c r="U8418" s="5">
        <v>-77.034599999999998</v>
      </c>
      <c r="V8418" s="1" t="s">
        <v>36</v>
      </c>
    </row>
    <row r="8419" spans="1:22">
      <c r="A8419" t="s">
        <v>57790</v>
      </c>
      <c r="B8419" s="1" t="s">
        <v>57791</v>
      </c>
      <c r="C8419" s="2">
        <v>45785.637685185196</v>
      </c>
      <c r="D8419" s="1" t="s">
        <v>57792</v>
      </c>
      <c r="F8419" s="1" t="s">
        <v>57793</v>
      </c>
      <c r="G8419" s="1" t="s">
        <v>29</v>
      </c>
      <c r="H8419" s="1" t="s">
        <v>30</v>
      </c>
      <c r="I8419" s="1" t="s">
        <v>36784</v>
      </c>
      <c r="J8419" s="1" t="s">
        <v>57794</v>
      </c>
      <c r="K8419" s="1" t="s">
        <v>57795</v>
      </c>
      <c r="L8419" s="3">
        <v>45698.485416666699</v>
      </c>
      <c r="M8419" s="3">
        <v>47208.833321759303</v>
      </c>
      <c r="N8419" s="4">
        <v>1</v>
      </c>
      <c r="P8419" s="1" t="s">
        <v>391</v>
      </c>
      <c r="Q8419" s="1" t="s">
        <v>35</v>
      </c>
      <c r="R8419" s="1" t="s">
        <v>35</v>
      </c>
      <c r="S8419" s="2">
        <v>45780.0390162037</v>
      </c>
      <c r="T8419" s="5">
        <v>35.008499999999998</v>
      </c>
      <c r="U8419" s="5">
        <v>-78.792000000000002</v>
      </c>
      <c r="V8419" s="1" t="s">
        <v>36</v>
      </c>
    </row>
    <row r="8420" spans="1:22">
      <c r="A8420" t="s">
        <v>58147</v>
      </c>
      <c r="B8420" s="1" t="s">
        <v>58148</v>
      </c>
      <c r="C8420" s="2">
        <v>45785.637696759302</v>
      </c>
      <c r="D8420" s="1" t="s">
        <v>58149</v>
      </c>
      <c r="F8420" s="1" t="s">
        <v>58150</v>
      </c>
      <c r="G8420" s="1" t="s">
        <v>29</v>
      </c>
      <c r="H8420" s="1" t="s">
        <v>30</v>
      </c>
      <c r="I8420" s="1" t="s">
        <v>58151</v>
      </c>
      <c r="J8420" s="1" t="s">
        <v>58152</v>
      </c>
      <c r="K8420" s="1" t="s">
        <v>58153</v>
      </c>
      <c r="L8420" s="3">
        <v>45698.534722222197</v>
      </c>
      <c r="M8420" s="3">
        <v>47208.833321759303</v>
      </c>
      <c r="N8420" s="4">
        <v>1</v>
      </c>
      <c r="P8420" s="1" t="s">
        <v>399</v>
      </c>
      <c r="Q8420" s="1" t="s">
        <v>35</v>
      </c>
      <c r="R8420" s="1" t="s">
        <v>35</v>
      </c>
      <c r="S8420" s="2">
        <v>45780.039004629602</v>
      </c>
      <c r="T8420" s="5">
        <v>35.862000000000002</v>
      </c>
      <c r="U8420" s="5">
        <v>-79.081999999999994</v>
      </c>
      <c r="V8420" s="1" t="s">
        <v>36</v>
      </c>
    </row>
    <row r="8421" spans="1:22">
      <c r="A8421" t="s">
        <v>58101</v>
      </c>
      <c r="B8421" s="1" t="s">
        <v>58102</v>
      </c>
      <c r="C8421" s="2">
        <v>45785.637685185196</v>
      </c>
      <c r="D8421" s="1" t="s">
        <v>58103</v>
      </c>
      <c r="F8421" s="1" t="s">
        <v>58104</v>
      </c>
      <c r="G8421" s="1" t="s">
        <v>29</v>
      </c>
      <c r="H8421" s="1" t="s">
        <v>30</v>
      </c>
      <c r="I8421" s="1" t="s">
        <v>55908</v>
      </c>
      <c r="J8421" s="1" t="s">
        <v>58105</v>
      </c>
      <c r="K8421" s="1" t="s">
        <v>58106</v>
      </c>
      <c r="L8421" s="3">
        <v>45694.479861111096</v>
      </c>
      <c r="M8421" s="3">
        <v>47208.833321759303</v>
      </c>
      <c r="N8421" s="4">
        <v>1</v>
      </c>
      <c r="P8421" s="1" t="s">
        <v>853</v>
      </c>
      <c r="Q8421" s="1" t="s">
        <v>35</v>
      </c>
      <c r="R8421" s="1" t="s">
        <v>35</v>
      </c>
      <c r="S8421" s="2">
        <v>45780.039004629602</v>
      </c>
      <c r="T8421" s="5">
        <v>35.7958</v>
      </c>
      <c r="U8421" s="5">
        <v>-78.077500000000001</v>
      </c>
      <c r="V8421" s="1" t="s">
        <v>36</v>
      </c>
    </row>
    <row r="8422" spans="1:22">
      <c r="A8422" t="s">
        <v>57557</v>
      </c>
      <c r="B8422" s="1" t="s">
        <v>57558</v>
      </c>
      <c r="C8422" s="2">
        <v>45785.637696759302</v>
      </c>
      <c r="D8422" s="1" t="s">
        <v>57559</v>
      </c>
      <c r="F8422" s="1" t="s">
        <v>57560</v>
      </c>
      <c r="G8422" s="1" t="s">
        <v>29</v>
      </c>
      <c r="H8422" s="1" t="s">
        <v>30</v>
      </c>
      <c r="I8422" s="1" t="s">
        <v>57561</v>
      </c>
      <c r="J8422" s="1" t="s">
        <v>57562</v>
      </c>
      <c r="K8422" s="1" t="s">
        <v>57563</v>
      </c>
      <c r="L8422" s="3">
        <v>45699.465277777803</v>
      </c>
      <c r="M8422" s="3">
        <v>47208.833321759303</v>
      </c>
      <c r="N8422" s="4">
        <v>1</v>
      </c>
      <c r="P8422" s="1" t="s">
        <v>158</v>
      </c>
      <c r="Q8422" s="1" t="s">
        <v>35</v>
      </c>
      <c r="R8422" s="1" t="s">
        <v>35</v>
      </c>
      <c r="S8422" s="2">
        <v>45780.039027777799</v>
      </c>
      <c r="T8422" s="5">
        <v>35.601300000000002</v>
      </c>
      <c r="U8422" s="5">
        <v>-82.623800000000003</v>
      </c>
      <c r="V8422" s="1" t="s">
        <v>36</v>
      </c>
    </row>
    <row r="8423" spans="1:22">
      <c r="A8423" t="s">
        <v>58581</v>
      </c>
      <c r="B8423" s="1" t="s">
        <v>58582</v>
      </c>
      <c r="C8423" s="2">
        <v>45785.637685185196</v>
      </c>
      <c r="D8423" s="1" t="s">
        <v>58583</v>
      </c>
      <c r="F8423" s="1" t="s">
        <v>58584</v>
      </c>
      <c r="G8423" s="1" t="s">
        <v>29</v>
      </c>
      <c r="H8423" s="1" t="s">
        <v>30</v>
      </c>
      <c r="I8423" s="1" t="s">
        <v>1500</v>
      </c>
      <c r="J8423" s="1" t="s">
        <v>58585</v>
      </c>
      <c r="K8423" s="1" t="s">
        <v>58586</v>
      </c>
      <c r="L8423" s="3">
        <v>45694.557638888902</v>
      </c>
      <c r="M8423" s="3">
        <v>47208.833321759303</v>
      </c>
      <c r="N8423" s="4">
        <v>1</v>
      </c>
      <c r="P8423" s="1" t="s">
        <v>126</v>
      </c>
      <c r="Q8423" s="1" t="s">
        <v>35</v>
      </c>
      <c r="R8423" s="1" t="s">
        <v>35</v>
      </c>
      <c r="S8423" s="2">
        <v>45780.0389699074</v>
      </c>
      <c r="T8423" s="5">
        <v>35.3673</v>
      </c>
      <c r="U8423" s="5">
        <v>-80.835700000000003</v>
      </c>
      <c r="V8423" s="1" t="s">
        <v>36</v>
      </c>
    </row>
    <row r="8424" spans="1:22">
      <c r="A8424" t="s">
        <v>51494</v>
      </c>
      <c r="B8424" s="1" t="s">
        <v>51495</v>
      </c>
      <c r="C8424" s="2">
        <v>45785.637731481504</v>
      </c>
      <c r="D8424" s="1" t="s">
        <v>51496</v>
      </c>
      <c r="F8424" s="1" t="s">
        <v>51497</v>
      </c>
      <c r="G8424" s="1" t="s">
        <v>29</v>
      </c>
      <c r="H8424" s="1" t="s">
        <v>30</v>
      </c>
      <c r="I8424" s="1" t="s">
        <v>51498</v>
      </c>
      <c r="J8424" s="1" t="s">
        <v>51499</v>
      </c>
      <c r="K8424" s="1" t="s">
        <v>51500</v>
      </c>
      <c r="L8424" s="3">
        <v>45702.521527777797</v>
      </c>
      <c r="M8424" s="3">
        <v>47208.833321759303</v>
      </c>
      <c r="N8424" s="4">
        <v>1</v>
      </c>
      <c r="P8424" s="1" t="s">
        <v>72</v>
      </c>
      <c r="Q8424" s="1" t="s">
        <v>35</v>
      </c>
      <c r="R8424" s="1" t="s">
        <v>35</v>
      </c>
      <c r="S8424" s="2">
        <v>45780.040358796301</v>
      </c>
      <c r="T8424" s="5">
        <v>35.978700000000003</v>
      </c>
      <c r="U8424" s="5">
        <v>-80.183099999999996</v>
      </c>
      <c r="V8424" s="1" t="s">
        <v>36</v>
      </c>
    </row>
    <row r="8425" spans="1:22">
      <c r="A8425" t="s">
        <v>50996</v>
      </c>
      <c r="B8425" s="1" t="s">
        <v>50997</v>
      </c>
      <c r="C8425" s="2">
        <v>45785.637731481504</v>
      </c>
      <c r="D8425" s="1" t="s">
        <v>50998</v>
      </c>
      <c r="F8425" s="1" t="s">
        <v>50999</v>
      </c>
      <c r="G8425" s="1" t="s">
        <v>29</v>
      </c>
      <c r="H8425" s="1" t="s">
        <v>30</v>
      </c>
      <c r="I8425" s="1" t="s">
        <v>51000</v>
      </c>
      <c r="J8425" s="1" t="s">
        <v>51001</v>
      </c>
      <c r="K8425" s="1" t="s">
        <v>51002</v>
      </c>
      <c r="L8425" s="3">
        <v>45700.724305555603</v>
      </c>
      <c r="M8425" s="3">
        <v>47208.833321759303</v>
      </c>
      <c r="N8425" s="4">
        <v>1</v>
      </c>
      <c r="P8425" s="1" t="s">
        <v>34</v>
      </c>
      <c r="Q8425" s="1" t="s">
        <v>35</v>
      </c>
      <c r="R8425" s="1" t="s">
        <v>35</v>
      </c>
      <c r="S8425" s="2">
        <v>45780.040381944404</v>
      </c>
      <c r="T8425" s="5">
        <v>35.471200000000003</v>
      </c>
      <c r="U8425" s="5">
        <v>-79.221199999999996</v>
      </c>
      <c r="V8425" s="1" t="s">
        <v>36</v>
      </c>
    </row>
    <row r="8426" spans="1:22">
      <c r="A8426" t="s">
        <v>57687</v>
      </c>
      <c r="B8426" s="1" t="s">
        <v>57688</v>
      </c>
      <c r="C8426" s="2">
        <v>45785.637685185196</v>
      </c>
      <c r="D8426" s="1" t="s">
        <v>57689</v>
      </c>
      <c r="F8426" s="1" t="s">
        <v>57690</v>
      </c>
      <c r="G8426" s="1" t="s">
        <v>29</v>
      </c>
      <c r="H8426" s="1" t="s">
        <v>30</v>
      </c>
      <c r="I8426" s="1" t="s">
        <v>815</v>
      </c>
      <c r="J8426" s="1" t="s">
        <v>57691</v>
      </c>
      <c r="K8426" s="1" t="s">
        <v>57692</v>
      </c>
      <c r="L8426" s="3">
        <v>45698.474305555603</v>
      </c>
      <c r="M8426" s="3">
        <v>47208.833321759303</v>
      </c>
      <c r="N8426" s="4">
        <v>1</v>
      </c>
      <c r="P8426" s="1" t="s">
        <v>205</v>
      </c>
      <c r="Q8426" s="1" t="s">
        <v>35</v>
      </c>
      <c r="R8426" s="1" t="s">
        <v>35</v>
      </c>
      <c r="S8426" s="2">
        <v>45780.0390162037</v>
      </c>
      <c r="T8426" s="5">
        <v>35.697800000000001</v>
      </c>
      <c r="U8426" s="5">
        <v>-78.9191</v>
      </c>
      <c r="V8426" s="1" t="s">
        <v>36</v>
      </c>
    </row>
    <row r="8427" spans="1:22">
      <c r="A8427" t="s">
        <v>58229</v>
      </c>
      <c r="B8427" s="1" t="s">
        <v>58230</v>
      </c>
      <c r="C8427" s="2">
        <v>45785.637685185196</v>
      </c>
      <c r="D8427" s="1" t="s">
        <v>58231</v>
      </c>
      <c r="F8427" s="1" t="s">
        <v>58232</v>
      </c>
      <c r="G8427" s="1" t="s">
        <v>29</v>
      </c>
      <c r="H8427" s="1" t="s">
        <v>30</v>
      </c>
      <c r="I8427" s="1" t="s">
        <v>19862</v>
      </c>
      <c r="J8427" s="1" t="s">
        <v>58233</v>
      </c>
      <c r="K8427" s="1" t="s">
        <v>58234</v>
      </c>
      <c r="L8427" s="3">
        <v>45698.451388888898</v>
      </c>
      <c r="M8427" s="3">
        <v>47208.833321759303</v>
      </c>
      <c r="N8427" s="4">
        <v>1</v>
      </c>
      <c r="P8427" s="1" t="s">
        <v>853</v>
      </c>
      <c r="Q8427" s="1" t="s">
        <v>35</v>
      </c>
      <c r="R8427" s="1" t="s">
        <v>35</v>
      </c>
      <c r="S8427" s="2">
        <v>45780.038993055598</v>
      </c>
      <c r="T8427" s="5">
        <v>36.084499999999998</v>
      </c>
      <c r="U8427" s="5">
        <v>-78.060900000000004</v>
      </c>
      <c r="V8427" s="1" t="s">
        <v>36</v>
      </c>
    </row>
    <row r="8428" spans="1:22">
      <c r="A8428" t="s">
        <v>52988</v>
      </c>
      <c r="B8428" s="1" t="s">
        <v>52989</v>
      </c>
      <c r="C8428" s="2">
        <v>45785.637719907398</v>
      </c>
      <c r="D8428" s="1" t="s">
        <v>52990</v>
      </c>
      <c r="F8428" s="1" t="s">
        <v>52991</v>
      </c>
      <c r="G8428" s="1" t="s">
        <v>29</v>
      </c>
      <c r="H8428" s="1" t="s">
        <v>30</v>
      </c>
      <c r="I8428" s="1" t="s">
        <v>1123</v>
      </c>
      <c r="J8428" s="1" t="s">
        <v>52992</v>
      </c>
      <c r="K8428" s="1" t="s">
        <v>52993</v>
      </c>
      <c r="L8428" s="3">
        <v>45706.425694444399</v>
      </c>
      <c r="M8428" s="3">
        <v>47208.833321759303</v>
      </c>
      <c r="N8428" s="4">
        <v>1</v>
      </c>
      <c r="P8428" s="1" t="s">
        <v>290</v>
      </c>
      <c r="Q8428" s="1" t="s">
        <v>35</v>
      </c>
      <c r="R8428" s="1" t="s">
        <v>35</v>
      </c>
      <c r="S8428" s="2">
        <v>45780.039803240703</v>
      </c>
      <c r="T8428" s="5">
        <v>35.762999999999998</v>
      </c>
      <c r="U8428" s="5">
        <v>-78.010000000000005</v>
      </c>
      <c r="V8428" s="1" t="s">
        <v>36</v>
      </c>
    </row>
    <row r="8429" spans="1:22">
      <c r="A8429" t="s">
        <v>57363</v>
      </c>
      <c r="B8429" s="1" t="s">
        <v>57364</v>
      </c>
      <c r="C8429" s="2">
        <v>45785.637685185196</v>
      </c>
      <c r="D8429" s="1" t="s">
        <v>57365</v>
      </c>
      <c r="F8429" s="1" t="s">
        <v>57366</v>
      </c>
      <c r="G8429" s="1" t="s">
        <v>29</v>
      </c>
      <c r="H8429" s="1" t="s">
        <v>30</v>
      </c>
      <c r="I8429" s="1" t="s">
        <v>57367</v>
      </c>
      <c r="J8429" s="1" t="s">
        <v>57368</v>
      </c>
      <c r="K8429" s="1" t="s">
        <v>57369</v>
      </c>
      <c r="L8429" s="3">
        <v>45698.497916666704</v>
      </c>
      <c r="M8429" s="3">
        <v>47208.833321759303</v>
      </c>
      <c r="N8429" s="4">
        <v>1</v>
      </c>
      <c r="P8429" s="1" t="s">
        <v>205</v>
      </c>
      <c r="Q8429" s="1" t="s">
        <v>35</v>
      </c>
      <c r="R8429" s="1" t="s">
        <v>35</v>
      </c>
      <c r="S8429" s="2">
        <v>45780.039039351897</v>
      </c>
      <c r="T8429" s="5">
        <v>35.655200000000001</v>
      </c>
      <c r="U8429" s="5">
        <v>-78.713700000000003</v>
      </c>
      <c r="V8429" s="1" t="s">
        <v>36</v>
      </c>
    </row>
    <row r="8430" spans="1:22">
      <c r="A8430" t="s">
        <v>51651</v>
      </c>
      <c r="B8430" s="1" t="s">
        <v>51652</v>
      </c>
      <c r="C8430" s="2">
        <v>45785.637731481504</v>
      </c>
      <c r="D8430" s="1" t="s">
        <v>51653</v>
      </c>
      <c r="F8430" s="1" t="s">
        <v>51654</v>
      </c>
      <c r="G8430" s="1" t="s">
        <v>29</v>
      </c>
      <c r="H8430" s="1" t="s">
        <v>30</v>
      </c>
      <c r="I8430" s="1" t="s">
        <v>51655</v>
      </c>
      <c r="J8430" s="1" t="s">
        <v>51656</v>
      </c>
      <c r="K8430" s="1" t="s">
        <v>51657</v>
      </c>
      <c r="L8430" s="3">
        <v>45702.519444444399</v>
      </c>
      <c r="M8430" s="3">
        <v>47208.833321759303</v>
      </c>
      <c r="N8430" s="4">
        <v>1</v>
      </c>
      <c r="P8430" s="1" t="s">
        <v>205</v>
      </c>
      <c r="Q8430" s="1" t="s">
        <v>35</v>
      </c>
      <c r="R8430" s="1" t="s">
        <v>35</v>
      </c>
      <c r="S8430" s="2">
        <v>45780.040358796301</v>
      </c>
      <c r="T8430" s="5">
        <v>35.645600000000002</v>
      </c>
      <c r="U8430" s="5">
        <v>-78.710400000000007</v>
      </c>
      <c r="V8430" s="1" t="s">
        <v>36</v>
      </c>
    </row>
    <row r="8431" spans="1:22">
      <c r="A8431" t="s">
        <v>58036</v>
      </c>
      <c r="B8431" s="1" t="s">
        <v>58037</v>
      </c>
      <c r="C8431" s="2">
        <v>45785.637696759302</v>
      </c>
      <c r="D8431" s="1" t="s">
        <v>58038</v>
      </c>
      <c r="F8431" s="1" t="s">
        <v>58039</v>
      </c>
      <c r="G8431" s="1" t="s">
        <v>29</v>
      </c>
      <c r="H8431" s="1" t="s">
        <v>30</v>
      </c>
      <c r="I8431" s="1" t="s">
        <v>58040</v>
      </c>
      <c r="J8431" s="1" t="s">
        <v>58041</v>
      </c>
      <c r="K8431" s="1" t="s">
        <v>57795</v>
      </c>
      <c r="L8431" s="3">
        <v>45699.442361111098</v>
      </c>
      <c r="M8431" s="3">
        <v>47208.833321759303</v>
      </c>
      <c r="N8431" s="4">
        <v>1</v>
      </c>
      <c r="P8431" s="1" t="s">
        <v>391</v>
      </c>
      <c r="Q8431" s="1" t="s">
        <v>35</v>
      </c>
      <c r="R8431" s="1" t="s">
        <v>35</v>
      </c>
      <c r="S8431" s="2">
        <v>45780.039004629602</v>
      </c>
      <c r="T8431" s="5">
        <v>35.008499999999998</v>
      </c>
      <c r="U8431" s="5">
        <v>-78.791899999999998</v>
      </c>
      <c r="V8431" s="1" t="s">
        <v>36</v>
      </c>
    </row>
    <row r="8432" spans="1:22">
      <c r="A8432" t="s">
        <v>52084</v>
      </c>
      <c r="B8432" s="1" t="s">
        <v>52085</v>
      </c>
      <c r="C8432" s="2">
        <v>45832.626157407401</v>
      </c>
      <c r="D8432" s="1" t="s">
        <v>52086</v>
      </c>
      <c r="F8432" s="1" t="s">
        <v>52087</v>
      </c>
      <c r="G8432" s="1" t="s">
        <v>29</v>
      </c>
      <c r="H8432" s="1" t="s">
        <v>30</v>
      </c>
      <c r="I8432" s="1" t="s">
        <v>52088</v>
      </c>
      <c r="J8432" s="1" t="s">
        <v>52089</v>
      </c>
      <c r="K8432" s="1" t="s">
        <v>52090</v>
      </c>
      <c r="L8432" s="3">
        <v>45832.626157407401</v>
      </c>
      <c r="M8432" s="3">
        <v>47208.833321759303</v>
      </c>
      <c r="N8432" s="4">
        <v>1.01</v>
      </c>
      <c r="O8432" s="1" t="s">
        <v>33</v>
      </c>
      <c r="P8432" s="1" t="s">
        <v>52</v>
      </c>
      <c r="Q8432" s="1" t="s">
        <v>35</v>
      </c>
      <c r="R8432" s="1" t="s">
        <v>35</v>
      </c>
      <c r="S8432" s="2">
        <v>45780.040335648097</v>
      </c>
      <c r="T8432" s="5">
        <v>35.748899999999999</v>
      </c>
      <c r="U8432" s="5">
        <v>-79.146199999999993</v>
      </c>
      <c r="V8432" s="1" t="s">
        <v>36</v>
      </c>
    </row>
    <row r="8433" spans="1:22">
      <c r="A8433" t="s">
        <v>51231</v>
      </c>
      <c r="B8433" s="1" t="s">
        <v>51232</v>
      </c>
      <c r="C8433" s="2">
        <v>45785.637731481504</v>
      </c>
      <c r="D8433" s="1" t="s">
        <v>51233</v>
      </c>
      <c r="F8433" s="1" t="s">
        <v>51234</v>
      </c>
      <c r="G8433" s="1" t="s">
        <v>29</v>
      </c>
      <c r="H8433" s="1" t="s">
        <v>30</v>
      </c>
      <c r="I8433" s="1" t="s">
        <v>51235</v>
      </c>
      <c r="J8433" s="1" t="s">
        <v>51236</v>
      </c>
      <c r="K8433" s="1" t="s">
        <v>51237</v>
      </c>
      <c r="L8433" s="3">
        <v>45698.4597222222</v>
      </c>
      <c r="M8433" s="3">
        <v>47208.833321759303</v>
      </c>
      <c r="N8433" s="4">
        <v>1</v>
      </c>
      <c r="P8433" s="1" t="s">
        <v>150</v>
      </c>
      <c r="Q8433" s="1" t="s">
        <v>35</v>
      </c>
      <c r="R8433" s="1" t="s">
        <v>35</v>
      </c>
      <c r="S8433" s="2">
        <v>45780.0403703704</v>
      </c>
      <c r="T8433" s="5">
        <v>35.405503000000003</v>
      </c>
      <c r="U8433" s="5">
        <v>-77.932258000000004</v>
      </c>
      <c r="V8433" s="1" t="s">
        <v>36</v>
      </c>
    </row>
    <row r="8434" spans="1:22">
      <c r="A8434" t="s">
        <v>66428</v>
      </c>
      <c r="B8434" s="1" t="s">
        <v>66429</v>
      </c>
      <c r="C8434" s="2">
        <v>45785.637627314798</v>
      </c>
      <c r="D8434" s="1" t="s">
        <v>66430</v>
      </c>
      <c r="F8434" s="1" t="s">
        <v>66431</v>
      </c>
      <c r="G8434" s="1" t="s">
        <v>29</v>
      </c>
      <c r="H8434" s="1" t="s">
        <v>30</v>
      </c>
      <c r="I8434" s="1" t="s">
        <v>66432</v>
      </c>
      <c r="J8434" s="1" t="s">
        <v>66433</v>
      </c>
      <c r="K8434" s="1" t="s">
        <v>66434</v>
      </c>
      <c r="L8434" s="3">
        <v>45723.579166666699</v>
      </c>
      <c r="M8434" s="3">
        <v>47208.833321759303</v>
      </c>
      <c r="N8434" s="4">
        <v>1</v>
      </c>
      <c r="P8434" s="1" t="s">
        <v>415</v>
      </c>
      <c r="Q8434" s="1" t="s">
        <v>35</v>
      </c>
      <c r="R8434" s="1" t="s">
        <v>35</v>
      </c>
      <c r="S8434" s="2">
        <v>45780.037222222199</v>
      </c>
      <c r="T8434" s="5">
        <v>35.584000000000003</v>
      </c>
      <c r="U8434" s="5">
        <v>-80.8797</v>
      </c>
      <c r="V8434" s="1" t="s">
        <v>36</v>
      </c>
    </row>
    <row r="8435" spans="1:22">
      <c r="A8435" t="s">
        <v>58022</v>
      </c>
      <c r="B8435" s="1" t="s">
        <v>58023</v>
      </c>
      <c r="C8435" s="2">
        <v>45785.637685185196</v>
      </c>
      <c r="D8435" s="1" t="s">
        <v>58024</v>
      </c>
      <c r="F8435" s="1" t="s">
        <v>58025</v>
      </c>
      <c r="G8435" s="1" t="s">
        <v>29</v>
      </c>
      <c r="H8435" s="1" t="s">
        <v>30</v>
      </c>
      <c r="I8435" s="1" t="s">
        <v>58026</v>
      </c>
      <c r="J8435" s="1" t="s">
        <v>58027</v>
      </c>
      <c r="K8435" s="1" t="s">
        <v>58028</v>
      </c>
      <c r="L8435" s="3">
        <v>45698.506249999999</v>
      </c>
      <c r="M8435" s="3">
        <v>47208.833321759303</v>
      </c>
      <c r="N8435" s="4">
        <v>1</v>
      </c>
      <c r="P8435" s="1" t="s">
        <v>44</v>
      </c>
      <c r="Q8435" s="1" t="s">
        <v>35</v>
      </c>
      <c r="R8435" s="1" t="s">
        <v>35</v>
      </c>
      <c r="S8435" s="2">
        <v>45780.039004629602</v>
      </c>
      <c r="T8435" s="5">
        <v>35.582000000000001</v>
      </c>
      <c r="U8435" s="5">
        <v>-80.988</v>
      </c>
      <c r="V8435" s="1" t="s">
        <v>36</v>
      </c>
    </row>
    <row r="8436" spans="1:22">
      <c r="A8436" t="s">
        <v>51903</v>
      </c>
      <c r="B8436" s="1" t="s">
        <v>51904</v>
      </c>
      <c r="C8436" s="2">
        <v>45785.637731481504</v>
      </c>
      <c r="D8436" s="1" t="s">
        <v>51905</v>
      </c>
      <c r="F8436" s="1" t="s">
        <v>51906</v>
      </c>
      <c r="G8436" s="1" t="s">
        <v>29</v>
      </c>
      <c r="H8436" s="1" t="s">
        <v>30</v>
      </c>
      <c r="I8436" s="1" t="s">
        <v>51907</v>
      </c>
      <c r="J8436" s="1" t="s">
        <v>51908</v>
      </c>
      <c r="K8436" s="1" t="s">
        <v>51909</v>
      </c>
      <c r="L8436" s="3">
        <v>45698.529166666704</v>
      </c>
      <c r="M8436" s="3">
        <v>47208.833321759303</v>
      </c>
      <c r="N8436" s="4">
        <v>1</v>
      </c>
      <c r="P8436" s="1" t="s">
        <v>3155</v>
      </c>
      <c r="Q8436" s="1" t="s">
        <v>35</v>
      </c>
      <c r="R8436" s="1" t="s">
        <v>35</v>
      </c>
      <c r="S8436" s="2">
        <v>45780.040347222202</v>
      </c>
      <c r="T8436" s="5">
        <v>36.166800000000002</v>
      </c>
      <c r="U8436" s="5">
        <v>-81.862499999999997</v>
      </c>
      <c r="V8436" s="1" t="s">
        <v>36</v>
      </c>
    </row>
    <row r="8437" spans="1:22">
      <c r="A8437" t="s">
        <v>57298</v>
      </c>
      <c r="B8437" s="1" t="s">
        <v>57299</v>
      </c>
      <c r="C8437" s="2">
        <v>45785.637696759302</v>
      </c>
      <c r="D8437" s="1" t="s">
        <v>57300</v>
      </c>
      <c r="F8437" s="1" t="s">
        <v>57301</v>
      </c>
      <c r="G8437" s="1" t="s">
        <v>29</v>
      </c>
      <c r="H8437" s="1" t="s">
        <v>30</v>
      </c>
      <c r="I8437" s="1" t="s">
        <v>57302</v>
      </c>
      <c r="J8437" s="1" t="s">
        <v>57303</v>
      </c>
      <c r="K8437" s="1" t="s">
        <v>57304</v>
      </c>
      <c r="L8437" s="3">
        <v>45699.451388888898</v>
      </c>
      <c r="M8437" s="3">
        <v>47208.833321759303</v>
      </c>
      <c r="N8437" s="4">
        <v>1</v>
      </c>
      <c r="P8437" s="1" t="s">
        <v>205</v>
      </c>
      <c r="Q8437" s="1" t="s">
        <v>35</v>
      </c>
      <c r="R8437" s="1" t="s">
        <v>35</v>
      </c>
      <c r="S8437" s="2">
        <v>45780.039039351897</v>
      </c>
      <c r="T8437" s="5">
        <v>35.598599999999998</v>
      </c>
      <c r="U8437" s="5">
        <v>-78.801000000000002</v>
      </c>
      <c r="V8437" s="1" t="s">
        <v>36</v>
      </c>
    </row>
    <row r="8438" spans="1:22">
      <c r="A8438" t="s">
        <v>57420</v>
      </c>
      <c r="B8438" s="1" t="s">
        <v>57421</v>
      </c>
      <c r="C8438" s="2">
        <v>45785.637696759302</v>
      </c>
      <c r="D8438" s="1" t="s">
        <v>57422</v>
      </c>
      <c r="F8438" s="1" t="s">
        <v>57423</v>
      </c>
      <c r="G8438" s="1" t="s">
        <v>29</v>
      </c>
      <c r="H8438" s="1" t="s">
        <v>30</v>
      </c>
      <c r="I8438" s="1" t="s">
        <v>57424</v>
      </c>
      <c r="J8438" s="1" t="s">
        <v>57425</v>
      </c>
      <c r="K8438" s="1" t="s">
        <v>57426</v>
      </c>
      <c r="L8438" s="3">
        <v>45698.543055555601</v>
      </c>
      <c r="M8438" s="3">
        <v>47208.833321759303</v>
      </c>
      <c r="N8438" s="4">
        <v>1</v>
      </c>
      <c r="P8438" s="1" t="s">
        <v>34</v>
      </c>
      <c r="Q8438" s="1" t="s">
        <v>35</v>
      </c>
      <c r="R8438" s="1" t="s">
        <v>35</v>
      </c>
      <c r="S8438" s="2">
        <v>45780.039027777799</v>
      </c>
      <c r="T8438" s="5">
        <v>35.500999999999998</v>
      </c>
      <c r="U8438" s="5">
        <v>-79.183300000000003</v>
      </c>
      <c r="V8438" s="1" t="s">
        <v>36</v>
      </c>
    </row>
    <row r="8439" spans="1:22">
      <c r="A8439" t="s">
        <v>57841</v>
      </c>
      <c r="B8439" s="1" t="s">
        <v>57842</v>
      </c>
      <c r="C8439" s="2">
        <v>45785.637685185196</v>
      </c>
      <c r="D8439" s="1" t="s">
        <v>57843</v>
      </c>
      <c r="F8439" s="1" t="s">
        <v>57844</v>
      </c>
      <c r="G8439" s="1" t="s">
        <v>29</v>
      </c>
      <c r="H8439" s="1" t="s">
        <v>30</v>
      </c>
      <c r="I8439" s="1" t="s">
        <v>3071</v>
      </c>
      <c r="J8439" s="1" t="s">
        <v>57845</v>
      </c>
      <c r="K8439" s="1" t="s">
        <v>57846</v>
      </c>
      <c r="L8439" s="3">
        <v>45698.515972222202</v>
      </c>
      <c r="M8439" s="3">
        <v>47208.833321759303</v>
      </c>
      <c r="N8439" s="4">
        <v>1</v>
      </c>
      <c r="P8439" s="1" t="s">
        <v>34</v>
      </c>
      <c r="Q8439" s="1" t="s">
        <v>35</v>
      </c>
      <c r="R8439" s="1" t="s">
        <v>35</v>
      </c>
      <c r="S8439" s="2">
        <v>45780.0390162037</v>
      </c>
      <c r="T8439" s="5">
        <v>35.482199999999999</v>
      </c>
      <c r="U8439" s="5">
        <v>-79.175399999999996</v>
      </c>
      <c r="V8439" s="1" t="s">
        <v>36</v>
      </c>
    </row>
    <row r="8440" spans="1:22">
      <c r="A8440" t="s">
        <v>57693</v>
      </c>
      <c r="B8440" s="1" t="s">
        <v>57694</v>
      </c>
      <c r="C8440" s="2">
        <v>45785.637685185196</v>
      </c>
      <c r="D8440" s="1" t="s">
        <v>57695</v>
      </c>
      <c r="F8440" s="1" t="s">
        <v>57696</v>
      </c>
      <c r="G8440" s="1" t="s">
        <v>29</v>
      </c>
      <c r="H8440" s="1" t="s">
        <v>30</v>
      </c>
      <c r="I8440" s="1" t="s">
        <v>57697</v>
      </c>
      <c r="J8440" s="1" t="s">
        <v>57698</v>
      </c>
      <c r="K8440" s="1" t="s">
        <v>57699</v>
      </c>
      <c r="L8440" s="3">
        <v>45698.461805555598</v>
      </c>
      <c r="M8440" s="3">
        <v>47208.833321759303</v>
      </c>
      <c r="N8440" s="4">
        <v>1</v>
      </c>
      <c r="P8440" s="1" t="s">
        <v>573</v>
      </c>
      <c r="Q8440" s="1" t="s">
        <v>35</v>
      </c>
      <c r="R8440" s="1" t="s">
        <v>35</v>
      </c>
      <c r="S8440" s="2">
        <v>45780.0390162037</v>
      </c>
      <c r="T8440" s="5">
        <v>35.961399999999998</v>
      </c>
      <c r="U8440" s="5">
        <v>-78.251499999999993</v>
      </c>
      <c r="V8440" s="1" t="s">
        <v>36</v>
      </c>
    </row>
    <row r="8441" spans="1:22">
      <c r="A8441" t="s">
        <v>57932</v>
      </c>
      <c r="B8441" s="1" t="s">
        <v>57933</v>
      </c>
      <c r="C8441" s="2">
        <v>45785.637685185196</v>
      </c>
      <c r="D8441" s="1" t="s">
        <v>57934</v>
      </c>
      <c r="F8441" s="1" t="s">
        <v>57935</v>
      </c>
      <c r="G8441" s="1" t="s">
        <v>29</v>
      </c>
      <c r="H8441" s="1" t="s">
        <v>30</v>
      </c>
      <c r="I8441" s="1" t="s">
        <v>57936</v>
      </c>
      <c r="J8441" s="1" t="s">
        <v>57937</v>
      </c>
      <c r="K8441" s="1" t="s">
        <v>57938</v>
      </c>
      <c r="L8441" s="3">
        <v>45698.506944444402</v>
      </c>
      <c r="M8441" s="3">
        <v>47208.833321759303</v>
      </c>
      <c r="N8441" s="4">
        <v>1</v>
      </c>
      <c r="P8441" s="1" t="s">
        <v>205</v>
      </c>
      <c r="Q8441" s="1" t="s">
        <v>35</v>
      </c>
      <c r="R8441" s="1" t="s">
        <v>35</v>
      </c>
      <c r="S8441" s="2">
        <v>45780.039004629602</v>
      </c>
      <c r="T8441" s="5">
        <v>35.9176</v>
      </c>
      <c r="U8441" s="5">
        <v>-78.466800000000006</v>
      </c>
      <c r="V8441" s="1" t="s">
        <v>36</v>
      </c>
    </row>
    <row r="8442" spans="1:22">
      <c r="A8442" t="s">
        <v>57967</v>
      </c>
      <c r="B8442" s="1" t="s">
        <v>57968</v>
      </c>
      <c r="C8442" s="2">
        <v>45785.637685185196</v>
      </c>
      <c r="D8442" s="1" t="s">
        <v>57969</v>
      </c>
      <c r="F8442" s="1" t="s">
        <v>57970</v>
      </c>
      <c r="G8442" s="1" t="s">
        <v>29</v>
      </c>
      <c r="H8442" s="1" t="s">
        <v>30</v>
      </c>
      <c r="I8442" s="1" t="s">
        <v>57971</v>
      </c>
      <c r="J8442" s="1" t="s">
        <v>57972</v>
      </c>
      <c r="K8442" s="1" t="s">
        <v>57973</v>
      </c>
      <c r="L8442" s="3">
        <v>45698.509722222203</v>
      </c>
      <c r="M8442" s="3">
        <v>47208.833321759303</v>
      </c>
      <c r="N8442" s="4">
        <v>1</v>
      </c>
      <c r="P8442" s="1" t="s">
        <v>182</v>
      </c>
      <c r="Q8442" s="1" t="s">
        <v>35</v>
      </c>
      <c r="R8442" s="1" t="s">
        <v>35</v>
      </c>
      <c r="S8442" s="2">
        <v>45780.039004629602</v>
      </c>
      <c r="T8442" s="5">
        <v>34.340000000000003</v>
      </c>
      <c r="U8442" s="5">
        <v>-77.802800000000005</v>
      </c>
      <c r="V8442" s="1" t="s">
        <v>36</v>
      </c>
    </row>
    <row r="8443" spans="1:22">
      <c r="A8443" t="s">
        <v>57770</v>
      </c>
      <c r="B8443" s="1" t="s">
        <v>57771</v>
      </c>
      <c r="C8443" s="2">
        <v>45785.637696759302</v>
      </c>
      <c r="D8443" s="1" t="s">
        <v>57772</v>
      </c>
      <c r="F8443" s="1" t="s">
        <v>57773</v>
      </c>
      <c r="G8443" s="1" t="s">
        <v>29</v>
      </c>
      <c r="H8443" s="1" t="s">
        <v>30</v>
      </c>
      <c r="I8443" s="1" t="s">
        <v>35512</v>
      </c>
      <c r="J8443" s="1" t="s">
        <v>57774</v>
      </c>
      <c r="K8443" s="1" t="s">
        <v>57775</v>
      </c>
      <c r="L8443" s="3">
        <v>45699.45</v>
      </c>
      <c r="M8443" s="3">
        <v>47208.833321759303</v>
      </c>
      <c r="N8443" s="4">
        <v>1</v>
      </c>
      <c r="P8443" s="1" t="s">
        <v>158</v>
      </c>
      <c r="Q8443" s="1" t="s">
        <v>35</v>
      </c>
      <c r="R8443" s="1" t="s">
        <v>35</v>
      </c>
      <c r="S8443" s="2">
        <v>45780.0390162037</v>
      </c>
      <c r="T8443" s="5">
        <v>35.6203</v>
      </c>
      <c r="U8443" s="5">
        <v>-82.290400000000005</v>
      </c>
      <c r="V8443" s="1" t="s">
        <v>36</v>
      </c>
    </row>
    <row r="8444" spans="1:22">
      <c r="A8444" t="s">
        <v>51664</v>
      </c>
      <c r="B8444" s="1" t="s">
        <v>51665</v>
      </c>
      <c r="C8444" s="2">
        <v>45785.637731481504</v>
      </c>
      <c r="D8444" s="1" t="s">
        <v>51666</v>
      </c>
      <c r="F8444" s="1" t="s">
        <v>51667</v>
      </c>
      <c r="G8444" s="1" t="s">
        <v>29</v>
      </c>
      <c r="H8444" s="1" t="s">
        <v>30</v>
      </c>
      <c r="I8444" s="1" t="s">
        <v>27649</v>
      </c>
      <c r="J8444" s="1" t="s">
        <v>51668</v>
      </c>
      <c r="K8444" s="1" t="s">
        <v>51669</v>
      </c>
      <c r="L8444" s="3">
        <v>45700.722916666702</v>
      </c>
      <c r="M8444" s="3">
        <v>47208.833321759303</v>
      </c>
      <c r="N8444" s="4">
        <v>1</v>
      </c>
      <c r="P8444" s="1" t="s">
        <v>1051</v>
      </c>
      <c r="Q8444" s="1" t="s">
        <v>35</v>
      </c>
      <c r="R8444" s="1" t="s">
        <v>35</v>
      </c>
      <c r="S8444" s="2">
        <v>45780.040347222202</v>
      </c>
      <c r="T8444" s="5">
        <v>34.725900000000003</v>
      </c>
      <c r="U8444" s="5">
        <v>-77.328000000000003</v>
      </c>
      <c r="V8444" s="1" t="s">
        <v>36</v>
      </c>
    </row>
    <row r="8445" spans="1:22">
      <c r="A8445" t="s">
        <v>57605</v>
      </c>
      <c r="B8445" s="1" t="s">
        <v>57606</v>
      </c>
      <c r="C8445" s="2">
        <v>45785.637685185196</v>
      </c>
      <c r="D8445" s="1" t="s">
        <v>57607</v>
      </c>
      <c r="F8445" s="1" t="s">
        <v>57608</v>
      </c>
      <c r="G8445" s="1" t="s">
        <v>29</v>
      </c>
      <c r="H8445" s="1" t="s">
        <v>30</v>
      </c>
      <c r="I8445" s="1" t="s">
        <v>20637</v>
      </c>
      <c r="J8445" s="1" t="s">
        <v>57609</v>
      </c>
      <c r="K8445" s="1" t="s">
        <v>57610</v>
      </c>
      <c r="L8445" s="3">
        <v>45698.514583333301</v>
      </c>
      <c r="M8445" s="3">
        <v>47208.833321759303</v>
      </c>
      <c r="N8445" s="4">
        <v>1</v>
      </c>
      <c r="P8445" s="1" t="s">
        <v>1345</v>
      </c>
      <c r="Q8445" s="1" t="s">
        <v>35</v>
      </c>
      <c r="R8445" s="1" t="s">
        <v>35</v>
      </c>
      <c r="S8445" s="2">
        <v>45780.039027777799</v>
      </c>
      <c r="T8445" s="5">
        <v>36.001399999999997</v>
      </c>
      <c r="U8445" s="5">
        <v>-78.870099999999994</v>
      </c>
      <c r="V8445" s="1" t="s">
        <v>36</v>
      </c>
    </row>
    <row r="8446" spans="1:22">
      <c r="A8446" t="s">
        <v>53167</v>
      </c>
      <c r="B8446" s="1" t="s">
        <v>53168</v>
      </c>
      <c r="C8446" s="2">
        <v>45785.637719907398</v>
      </c>
      <c r="D8446" s="1" t="s">
        <v>53169</v>
      </c>
      <c r="F8446" s="1" t="s">
        <v>53170</v>
      </c>
      <c r="G8446" s="1" t="s">
        <v>29</v>
      </c>
      <c r="H8446" s="1" t="s">
        <v>30</v>
      </c>
      <c r="I8446" s="1" t="s">
        <v>53171</v>
      </c>
      <c r="J8446" s="1" t="s">
        <v>53172</v>
      </c>
      <c r="K8446" s="1" t="s">
        <v>53173</v>
      </c>
      <c r="L8446" s="3">
        <v>45713.53125</v>
      </c>
      <c r="M8446" s="3">
        <v>47208.833321759303</v>
      </c>
      <c r="N8446" s="4">
        <v>1</v>
      </c>
      <c r="P8446" s="1" t="s">
        <v>1051</v>
      </c>
      <c r="Q8446" s="1" t="s">
        <v>35</v>
      </c>
      <c r="R8446" s="1" t="s">
        <v>35</v>
      </c>
      <c r="S8446" s="2">
        <v>45780.039791666699</v>
      </c>
      <c r="T8446" s="5">
        <v>34.712899999999998</v>
      </c>
      <c r="U8446" s="5">
        <v>-77.236800000000002</v>
      </c>
      <c r="V8446" s="1" t="s">
        <v>36</v>
      </c>
    </row>
    <row r="8447" spans="1:22">
      <c r="A8447" t="s">
        <v>57758</v>
      </c>
      <c r="B8447" s="1" t="s">
        <v>57759</v>
      </c>
      <c r="C8447" s="2">
        <v>45785.637685185196</v>
      </c>
      <c r="D8447" s="1" t="s">
        <v>57760</v>
      </c>
      <c r="F8447" s="1" t="s">
        <v>57761</v>
      </c>
      <c r="G8447" s="1" t="s">
        <v>29</v>
      </c>
      <c r="H8447" s="1" t="s">
        <v>30</v>
      </c>
      <c r="I8447" s="1" t="s">
        <v>1836</v>
      </c>
      <c r="J8447" s="1" t="s">
        <v>57762</v>
      </c>
      <c r="K8447" s="1" t="s">
        <v>57763</v>
      </c>
      <c r="L8447" s="3">
        <v>45698.529861111099</v>
      </c>
      <c r="M8447" s="3">
        <v>47208.833321759303</v>
      </c>
      <c r="N8447" s="4">
        <v>1</v>
      </c>
      <c r="P8447" s="1" t="s">
        <v>88</v>
      </c>
      <c r="Q8447" s="1" t="s">
        <v>35</v>
      </c>
      <c r="R8447" s="1" t="s">
        <v>35</v>
      </c>
      <c r="S8447" s="2">
        <v>45780.0390162037</v>
      </c>
      <c r="T8447" s="5">
        <v>35.752400000000002</v>
      </c>
      <c r="U8447" s="5">
        <v>-78.3536</v>
      </c>
      <c r="V8447" s="1" t="s">
        <v>36</v>
      </c>
    </row>
    <row r="8448" spans="1:22">
      <c r="A8448" t="s">
        <v>51750</v>
      </c>
      <c r="B8448" s="1" t="s">
        <v>51751</v>
      </c>
      <c r="C8448" s="2">
        <v>45785.637731481504</v>
      </c>
      <c r="D8448" s="1" t="s">
        <v>51752</v>
      </c>
      <c r="F8448" s="1" t="s">
        <v>51753</v>
      </c>
      <c r="G8448" s="1" t="s">
        <v>29</v>
      </c>
      <c r="H8448" s="1" t="s">
        <v>30</v>
      </c>
      <c r="I8448" s="1" t="s">
        <v>51754</v>
      </c>
      <c r="J8448" s="1" t="s">
        <v>51755</v>
      </c>
      <c r="K8448" s="1" t="s">
        <v>51756</v>
      </c>
      <c r="L8448" s="3">
        <v>45698.470833333296</v>
      </c>
      <c r="M8448" s="3">
        <v>47208.833321759303</v>
      </c>
      <c r="N8448" s="4">
        <v>1</v>
      </c>
      <c r="P8448" s="1" t="s">
        <v>205</v>
      </c>
      <c r="Q8448" s="1" t="s">
        <v>35</v>
      </c>
      <c r="R8448" s="1" t="s">
        <v>35</v>
      </c>
      <c r="S8448" s="2">
        <v>45780.040347222202</v>
      </c>
      <c r="T8448" s="5">
        <v>35.800800000000002</v>
      </c>
      <c r="U8448" s="5">
        <v>-78.469399999999993</v>
      </c>
      <c r="V8448" s="1" t="s">
        <v>36</v>
      </c>
    </row>
    <row r="8449" spans="1:22">
      <c r="A8449" t="s">
        <v>58055</v>
      </c>
      <c r="B8449" s="1" t="s">
        <v>58056</v>
      </c>
      <c r="C8449" s="2">
        <v>45785.637685185196</v>
      </c>
      <c r="D8449" s="1" t="s">
        <v>58057</v>
      </c>
      <c r="F8449" s="1" t="s">
        <v>58058</v>
      </c>
      <c r="G8449" s="1" t="s">
        <v>29</v>
      </c>
      <c r="H8449" s="1" t="s">
        <v>30</v>
      </c>
      <c r="I8449" s="1" t="s">
        <v>50</v>
      </c>
      <c r="J8449" s="1" t="s">
        <v>58059</v>
      </c>
      <c r="K8449" s="1" t="s">
        <v>65</v>
      </c>
      <c r="L8449" s="3">
        <v>45698.470138888901</v>
      </c>
      <c r="M8449" s="3">
        <v>47208.833321759303</v>
      </c>
      <c r="N8449" s="4">
        <v>1</v>
      </c>
      <c r="P8449" s="1" t="s">
        <v>52</v>
      </c>
      <c r="Q8449" s="1" t="s">
        <v>35</v>
      </c>
      <c r="R8449" s="1" t="s">
        <v>35</v>
      </c>
      <c r="S8449" s="2">
        <v>45780.039004629602</v>
      </c>
      <c r="T8449" s="5">
        <v>35.662300000000002</v>
      </c>
      <c r="U8449" s="5">
        <v>-79.028899999999993</v>
      </c>
      <c r="V8449" s="1" t="s">
        <v>36</v>
      </c>
    </row>
    <row r="8450" spans="1:22">
      <c r="A8450" t="s">
        <v>51501</v>
      </c>
      <c r="B8450" s="1" t="s">
        <v>51502</v>
      </c>
      <c r="C8450" s="2">
        <v>45785.637731481504</v>
      </c>
      <c r="D8450" s="1" t="s">
        <v>51503</v>
      </c>
      <c r="F8450" s="1" t="s">
        <v>51504</v>
      </c>
      <c r="G8450" s="1" t="s">
        <v>29</v>
      </c>
      <c r="H8450" s="1" t="s">
        <v>30</v>
      </c>
      <c r="I8450" s="1" t="s">
        <v>51505</v>
      </c>
      <c r="J8450" s="1" t="s">
        <v>51506</v>
      </c>
      <c r="K8450" s="1" t="s">
        <v>51507</v>
      </c>
      <c r="L8450" s="3">
        <v>45700.427777777797</v>
      </c>
      <c r="M8450" s="3">
        <v>47208.833321759303</v>
      </c>
      <c r="N8450" s="4">
        <v>1</v>
      </c>
      <c r="P8450" s="1" t="s">
        <v>895</v>
      </c>
      <c r="Q8450" s="1" t="s">
        <v>35</v>
      </c>
      <c r="R8450" s="1" t="s">
        <v>35</v>
      </c>
      <c r="S8450" s="2">
        <v>45780.040358796301</v>
      </c>
      <c r="T8450" s="5">
        <v>35.622</v>
      </c>
      <c r="U8450" s="5">
        <v>-77.326999999999998</v>
      </c>
      <c r="V8450" s="1" t="s">
        <v>36</v>
      </c>
    </row>
    <row r="8451" spans="1:22">
      <c r="A8451" t="s">
        <v>57953</v>
      </c>
      <c r="B8451" s="1" t="s">
        <v>57954</v>
      </c>
      <c r="C8451" s="2">
        <v>45785.637696759302</v>
      </c>
      <c r="D8451" s="1" t="s">
        <v>57955</v>
      </c>
      <c r="F8451" s="1" t="s">
        <v>57956</v>
      </c>
      <c r="G8451" s="1" t="s">
        <v>29</v>
      </c>
      <c r="H8451" s="1" t="s">
        <v>30</v>
      </c>
      <c r="I8451" s="1" t="s">
        <v>57957</v>
      </c>
      <c r="J8451" s="1" t="s">
        <v>57958</v>
      </c>
      <c r="K8451" s="1" t="s">
        <v>57959</v>
      </c>
      <c r="L8451" s="3">
        <v>45698.53125</v>
      </c>
      <c r="M8451" s="3">
        <v>47208.833321759303</v>
      </c>
      <c r="N8451" s="4">
        <v>1</v>
      </c>
      <c r="P8451" s="1" t="s">
        <v>1858</v>
      </c>
      <c r="Q8451" s="1" t="s">
        <v>35</v>
      </c>
      <c r="R8451" s="1" t="s">
        <v>35</v>
      </c>
      <c r="S8451" s="2">
        <v>45780.039004629602</v>
      </c>
      <c r="T8451" s="5">
        <v>35.318399999999997</v>
      </c>
      <c r="U8451" s="5">
        <v>-82.227099999999993</v>
      </c>
      <c r="V8451" s="1" t="s">
        <v>36</v>
      </c>
    </row>
    <row r="8452" spans="1:22">
      <c r="A8452" t="s">
        <v>51353</v>
      </c>
      <c r="B8452" s="1" t="s">
        <v>51354</v>
      </c>
      <c r="C8452" s="2">
        <v>45785.637731481504</v>
      </c>
      <c r="D8452" s="1" t="s">
        <v>51355</v>
      </c>
      <c r="F8452" s="1" t="s">
        <v>51356</v>
      </c>
      <c r="G8452" s="1" t="s">
        <v>29</v>
      </c>
      <c r="H8452" s="1" t="s">
        <v>30</v>
      </c>
      <c r="I8452" s="1" t="s">
        <v>13320</v>
      </c>
      <c r="J8452" s="1" t="s">
        <v>51357</v>
      </c>
      <c r="K8452" s="1" t="s">
        <v>51358</v>
      </c>
      <c r="L8452" s="3">
        <v>45700.422222222202</v>
      </c>
      <c r="M8452" s="3">
        <v>47208.833321759303</v>
      </c>
      <c r="N8452" s="4">
        <v>1</v>
      </c>
      <c r="P8452" s="1" t="s">
        <v>110</v>
      </c>
      <c r="Q8452" s="1" t="s">
        <v>35</v>
      </c>
      <c r="R8452" s="1" t="s">
        <v>35</v>
      </c>
      <c r="S8452" s="2">
        <v>45780.0403703704</v>
      </c>
      <c r="T8452" s="5">
        <v>36.037100000000002</v>
      </c>
      <c r="U8452" s="5">
        <v>-79.663700000000006</v>
      </c>
      <c r="V8452" s="1" t="s">
        <v>36</v>
      </c>
    </row>
    <row r="8453" spans="1:22">
      <c r="A8453" t="s">
        <v>57440</v>
      </c>
      <c r="B8453" s="1" t="s">
        <v>57441</v>
      </c>
      <c r="C8453" s="2">
        <v>45785.637696759302</v>
      </c>
      <c r="D8453" s="1" t="s">
        <v>57442</v>
      </c>
      <c r="F8453" s="1" t="s">
        <v>57443</v>
      </c>
      <c r="G8453" s="1" t="s">
        <v>29</v>
      </c>
      <c r="H8453" s="1" t="s">
        <v>30</v>
      </c>
      <c r="I8453" s="1" t="s">
        <v>57444</v>
      </c>
      <c r="J8453" s="1" t="s">
        <v>57445</v>
      </c>
      <c r="K8453" s="1" t="s">
        <v>57446</v>
      </c>
      <c r="L8453" s="3">
        <v>45698.543055555601</v>
      </c>
      <c r="M8453" s="3">
        <v>47208.833321759303</v>
      </c>
      <c r="N8453" s="4">
        <v>1</v>
      </c>
      <c r="P8453" s="1" t="s">
        <v>205</v>
      </c>
      <c r="Q8453" s="1" t="s">
        <v>35</v>
      </c>
      <c r="R8453" s="1" t="s">
        <v>35</v>
      </c>
      <c r="S8453" s="2">
        <v>45780.039027777799</v>
      </c>
      <c r="T8453" s="5">
        <v>35.659500000000001</v>
      </c>
      <c r="U8453" s="5">
        <v>-78.947800000000001</v>
      </c>
      <c r="V8453" s="1" t="s">
        <v>36</v>
      </c>
    </row>
    <row r="8454" spans="1:22">
      <c r="A8454" t="s">
        <v>57700</v>
      </c>
      <c r="B8454" s="1" t="s">
        <v>57701</v>
      </c>
      <c r="C8454" s="2">
        <v>45785.637685185196</v>
      </c>
      <c r="D8454" s="1" t="s">
        <v>57702</v>
      </c>
      <c r="F8454" s="1" t="s">
        <v>57703</v>
      </c>
      <c r="G8454" s="1" t="s">
        <v>29</v>
      </c>
      <c r="H8454" s="1" t="s">
        <v>30</v>
      </c>
      <c r="I8454" s="1" t="s">
        <v>57704</v>
      </c>
      <c r="J8454" s="1" t="s">
        <v>57705</v>
      </c>
      <c r="K8454" s="1" t="s">
        <v>57706</v>
      </c>
      <c r="L8454" s="3">
        <v>45698.528472222199</v>
      </c>
      <c r="M8454" s="3">
        <v>47208.833321759303</v>
      </c>
      <c r="N8454" s="4">
        <v>1</v>
      </c>
      <c r="P8454" s="1" t="s">
        <v>150</v>
      </c>
      <c r="Q8454" s="1" t="s">
        <v>35</v>
      </c>
      <c r="R8454" s="1" t="s">
        <v>35</v>
      </c>
      <c r="S8454" s="2">
        <v>45780.0390162037</v>
      </c>
      <c r="T8454" s="5">
        <v>35.343178000000002</v>
      </c>
      <c r="U8454" s="5">
        <v>-77.917404000000005</v>
      </c>
      <c r="V8454" s="1" t="s">
        <v>36</v>
      </c>
    </row>
    <row r="8455" spans="1:22">
      <c r="A8455" t="s">
        <v>58181</v>
      </c>
      <c r="B8455" s="1" t="s">
        <v>58182</v>
      </c>
      <c r="C8455" s="2">
        <v>45785.637696759302</v>
      </c>
      <c r="D8455" s="1" t="s">
        <v>58183</v>
      </c>
      <c r="F8455" s="1" t="s">
        <v>58184</v>
      </c>
      <c r="G8455" s="1" t="s">
        <v>29</v>
      </c>
      <c r="H8455" s="1" t="s">
        <v>30</v>
      </c>
      <c r="I8455" s="1" t="s">
        <v>58185</v>
      </c>
      <c r="J8455" s="1" t="s">
        <v>58186</v>
      </c>
      <c r="K8455" s="1" t="s">
        <v>58187</v>
      </c>
      <c r="L8455" s="3">
        <v>45698.542361111096</v>
      </c>
      <c r="M8455" s="3">
        <v>47208.833321759303</v>
      </c>
      <c r="N8455" s="4">
        <v>1</v>
      </c>
      <c r="P8455" s="1" t="s">
        <v>7929</v>
      </c>
      <c r="Q8455" s="1" t="s">
        <v>35</v>
      </c>
      <c r="R8455" s="1" t="s">
        <v>35</v>
      </c>
      <c r="S8455" s="2">
        <v>45780.038993055598</v>
      </c>
      <c r="T8455" s="5">
        <v>35.828370999999997</v>
      </c>
      <c r="U8455" s="5">
        <v>-81.101087000000007</v>
      </c>
      <c r="V8455" s="1" t="s">
        <v>36</v>
      </c>
    </row>
    <row r="8456" spans="1:22">
      <c r="A8456" t="s">
        <v>58029</v>
      </c>
      <c r="B8456" s="1" t="s">
        <v>58030</v>
      </c>
      <c r="C8456" s="2">
        <v>45785.637696759302</v>
      </c>
      <c r="D8456" s="1" t="s">
        <v>58031</v>
      </c>
      <c r="F8456" s="1" t="s">
        <v>58032</v>
      </c>
      <c r="G8456" s="1" t="s">
        <v>29</v>
      </c>
      <c r="H8456" s="1" t="s">
        <v>30</v>
      </c>
      <c r="I8456" s="1" t="s">
        <v>58033</v>
      </c>
      <c r="J8456" s="1" t="s">
        <v>58034</v>
      </c>
      <c r="K8456" s="1" t="s">
        <v>58035</v>
      </c>
      <c r="L8456" s="3">
        <v>45698.5444444444</v>
      </c>
      <c r="M8456" s="3">
        <v>47208.833321759303</v>
      </c>
      <c r="N8456" s="4">
        <v>1</v>
      </c>
      <c r="P8456" s="1" t="s">
        <v>205</v>
      </c>
      <c r="Q8456" s="1" t="s">
        <v>35</v>
      </c>
      <c r="R8456" s="1" t="s">
        <v>35</v>
      </c>
      <c r="S8456" s="2">
        <v>45780.039004629602</v>
      </c>
      <c r="T8456" s="5">
        <v>35.918500000000002</v>
      </c>
      <c r="U8456" s="5">
        <v>-78.754800000000003</v>
      </c>
      <c r="V8456" s="1" t="s">
        <v>36</v>
      </c>
    </row>
    <row r="8457" spans="1:22">
      <c r="A8457" t="s">
        <v>57707</v>
      </c>
      <c r="B8457" s="1" t="s">
        <v>57708</v>
      </c>
      <c r="C8457" s="2">
        <v>45785.637696759302</v>
      </c>
      <c r="D8457" s="1" t="s">
        <v>57709</v>
      </c>
      <c r="F8457" s="1" t="s">
        <v>57710</v>
      </c>
      <c r="G8457" s="1" t="s">
        <v>29</v>
      </c>
      <c r="H8457" s="1" t="s">
        <v>30</v>
      </c>
      <c r="I8457" s="1" t="s">
        <v>5847</v>
      </c>
      <c r="J8457" s="1" t="s">
        <v>57711</v>
      </c>
      <c r="K8457" s="1" t="s">
        <v>11696</v>
      </c>
      <c r="L8457" s="3">
        <v>45699.434722222199</v>
      </c>
      <c r="M8457" s="3">
        <v>47208.833321759303</v>
      </c>
      <c r="N8457" s="4">
        <v>1</v>
      </c>
      <c r="P8457" s="1" t="s">
        <v>88</v>
      </c>
      <c r="Q8457" s="1" t="s">
        <v>35</v>
      </c>
      <c r="R8457" s="1" t="s">
        <v>35</v>
      </c>
      <c r="S8457" s="2">
        <v>45780.0390162037</v>
      </c>
      <c r="T8457" s="5">
        <v>35.575200000000002</v>
      </c>
      <c r="U8457" s="5">
        <v>-78.430899999999994</v>
      </c>
      <c r="V8457" s="1" t="s">
        <v>36</v>
      </c>
    </row>
    <row r="8458" spans="1:22">
      <c r="A8458" t="s">
        <v>51489</v>
      </c>
      <c r="B8458" s="1" t="s">
        <v>51490</v>
      </c>
      <c r="C8458" s="2">
        <v>45785.637731481504</v>
      </c>
      <c r="D8458" s="1" t="s">
        <v>51491</v>
      </c>
      <c r="F8458" s="1" t="s">
        <v>51492</v>
      </c>
      <c r="G8458" s="1" t="s">
        <v>29</v>
      </c>
      <c r="H8458" s="1" t="s">
        <v>30</v>
      </c>
      <c r="I8458" s="1" t="s">
        <v>51466</v>
      </c>
      <c r="J8458" s="1" t="s">
        <v>51493</v>
      </c>
      <c r="K8458" s="1" t="s">
        <v>51468</v>
      </c>
      <c r="L8458" s="3">
        <v>45701.509722222203</v>
      </c>
      <c r="M8458" s="3">
        <v>47208.833321759303</v>
      </c>
      <c r="N8458" s="4">
        <v>1</v>
      </c>
      <c r="P8458" s="1" t="s">
        <v>290</v>
      </c>
      <c r="Q8458" s="1" t="s">
        <v>35</v>
      </c>
      <c r="R8458" s="1" t="s">
        <v>35</v>
      </c>
      <c r="S8458" s="2">
        <v>45780.040358796301</v>
      </c>
      <c r="T8458" s="5">
        <v>35.740699999999997</v>
      </c>
      <c r="U8458" s="5">
        <v>-77.993200000000002</v>
      </c>
      <c r="V8458" s="1" t="s">
        <v>36</v>
      </c>
    </row>
    <row r="8459" spans="1:22">
      <c r="A8459" t="s">
        <v>57907</v>
      </c>
      <c r="B8459" s="1" t="s">
        <v>57908</v>
      </c>
      <c r="C8459" s="2">
        <v>45785.637696759302</v>
      </c>
      <c r="D8459" s="1" t="s">
        <v>57909</v>
      </c>
      <c r="F8459" s="1" t="s">
        <v>57910</v>
      </c>
      <c r="G8459" s="1" t="s">
        <v>29</v>
      </c>
      <c r="H8459" s="1" t="s">
        <v>30</v>
      </c>
      <c r="I8459" s="1" t="s">
        <v>57911</v>
      </c>
      <c r="J8459" s="1" t="s">
        <v>57912</v>
      </c>
      <c r="K8459" s="1" t="s">
        <v>57913</v>
      </c>
      <c r="L8459" s="3">
        <v>45699.452083333301</v>
      </c>
      <c r="M8459" s="3">
        <v>47208.833321759303</v>
      </c>
      <c r="N8459" s="4">
        <v>1</v>
      </c>
      <c r="P8459" s="1" t="s">
        <v>220</v>
      </c>
      <c r="Q8459" s="1" t="s">
        <v>35</v>
      </c>
      <c r="R8459" s="1" t="s">
        <v>35</v>
      </c>
      <c r="S8459" s="2">
        <v>45780.039004629602</v>
      </c>
      <c r="T8459" s="5">
        <v>36.049199999999999</v>
      </c>
      <c r="U8459" s="5">
        <v>-79.410899999999998</v>
      </c>
      <c r="V8459" s="1" t="s">
        <v>36</v>
      </c>
    </row>
    <row r="8460" spans="1:22">
      <c r="A8460" t="s">
        <v>57631</v>
      </c>
      <c r="B8460" s="1" t="s">
        <v>57632</v>
      </c>
      <c r="C8460" s="2">
        <v>45785.637696759302</v>
      </c>
      <c r="D8460" s="1" t="s">
        <v>57633</v>
      </c>
      <c r="F8460" s="1" t="s">
        <v>57634</v>
      </c>
      <c r="G8460" s="1" t="s">
        <v>29</v>
      </c>
      <c r="H8460" s="1" t="s">
        <v>30</v>
      </c>
      <c r="I8460" s="1" t="s">
        <v>124</v>
      </c>
      <c r="J8460" s="1" t="s">
        <v>43999</v>
      </c>
      <c r="K8460" s="1" t="s">
        <v>57635</v>
      </c>
      <c r="L8460" s="3">
        <v>45699.452777777798</v>
      </c>
      <c r="M8460" s="3">
        <v>47208.833321759303</v>
      </c>
      <c r="N8460" s="4">
        <v>1</v>
      </c>
      <c r="P8460" s="1" t="s">
        <v>1396</v>
      </c>
      <c r="Q8460" s="1" t="s">
        <v>35</v>
      </c>
      <c r="R8460" s="1" t="s">
        <v>35</v>
      </c>
      <c r="S8460" s="2">
        <v>45780.039027777799</v>
      </c>
      <c r="T8460" s="5">
        <v>34.932000000000002</v>
      </c>
      <c r="U8460" s="5">
        <v>-80.745000000000005</v>
      </c>
      <c r="V8460" s="1" t="s">
        <v>36</v>
      </c>
    </row>
    <row r="8461" spans="1:22">
      <c r="A8461" t="s">
        <v>51897</v>
      </c>
      <c r="B8461" s="1" t="s">
        <v>51898</v>
      </c>
      <c r="C8461" s="2">
        <v>45785.637731481504</v>
      </c>
      <c r="D8461" s="1" t="s">
        <v>51899</v>
      </c>
      <c r="F8461" s="1" t="s">
        <v>51900</v>
      </c>
      <c r="G8461" s="1" t="s">
        <v>29</v>
      </c>
      <c r="H8461" s="1" t="s">
        <v>30</v>
      </c>
      <c r="I8461" s="1" t="s">
        <v>9139</v>
      </c>
      <c r="J8461" s="1" t="s">
        <v>51901</v>
      </c>
      <c r="K8461" s="1" t="s">
        <v>51902</v>
      </c>
      <c r="L8461" s="3">
        <v>45701.493750000001</v>
      </c>
      <c r="M8461" s="3">
        <v>47208.833321759303</v>
      </c>
      <c r="N8461" s="4">
        <v>1</v>
      </c>
      <c r="P8461" s="1" t="s">
        <v>205</v>
      </c>
      <c r="Q8461" s="1" t="s">
        <v>35</v>
      </c>
      <c r="R8461" s="1" t="s">
        <v>35</v>
      </c>
      <c r="S8461" s="2">
        <v>45780.040347222202</v>
      </c>
      <c r="T8461" s="5">
        <v>35.794400000000003</v>
      </c>
      <c r="U8461" s="5">
        <v>-78.784000000000006</v>
      </c>
      <c r="V8461" s="1" t="s">
        <v>36</v>
      </c>
    </row>
    <row r="8462" spans="1:22">
      <c r="A8462" t="s">
        <v>57920</v>
      </c>
      <c r="B8462" s="1" t="s">
        <v>57921</v>
      </c>
      <c r="C8462" s="2">
        <v>45785.637696759302</v>
      </c>
      <c r="D8462" s="1" t="s">
        <v>57922</v>
      </c>
      <c r="F8462" s="1" t="s">
        <v>57923</v>
      </c>
      <c r="G8462" s="1" t="s">
        <v>29</v>
      </c>
      <c r="H8462" s="1" t="s">
        <v>30</v>
      </c>
      <c r="I8462" s="1" t="s">
        <v>14883</v>
      </c>
      <c r="J8462" s="1" t="s">
        <v>57924</v>
      </c>
      <c r="K8462" s="1" t="s">
        <v>57925</v>
      </c>
      <c r="L8462" s="3">
        <v>45699.441666666702</v>
      </c>
      <c r="M8462" s="3">
        <v>47208.833321759303</v>
      </c>
      <c r="N8462" s="4">
        <v>1</v>
      </c>
      <c r="P8462" s="1" t="s">
        <v>4376</v>
      </c>
      <c r="Q8462" s="1" t="s">
        <v>35</v>
      </c>
      <c r="R8462" s="1" t="s">
        <v>35</v>
      </c>
      <c r="S8462" s="2">
        <v>45780.039004629602</v>
      </c>
      <c r="T8462" s="5">
        <v>35.130569999999999</v>
      </c>
      <c r="U8462" s="5">
        <v>-77.170299999999997</v>
      </c>
      <c r="V8462" s="1" t="s">
        <v>36</v>
      </c>
    </row>
    <row r="8463" spans="1:22">
      <c r="A8463" t="s">
        <v>54650</v>
      </c>
      <c r="B8463" s="1" t="s">
        <v>54651</v>
      </c>
      <c r="C8463" s="2">
        <v>45785.637719907398</v>
      </c>
      <c r="D8463" s="1" t="s">
        <v>54652</v>
      </c>
      <c r="F8463" s="1" t="s">
        <v>54653</v>
      </c>
      <c r="G8463" s="1" t="s">
        <v>29</v>
      </c>
      <c r="H8463" s="1" t="s">
        <v>30</v>
      </c>
      <c r="I8463" s="1" t="s">
        <v>54654</v>
      </c>
      <c r="J8463" s="1" t="s">
        <v>54655</v>
      </c>
      <c r="K8463" s="1" t="s">
        <v>54656</v>
      </c>
      <c r="L8463" s="3">
        <v>45705.462500000001</v>
      </c>
      <c r="M8463" s="3">
        <v>47208.833321759303</v>
      </c>
      <c r="N8463" s="4">
        <v>1</v>
      </c>
      <c r="P8463" s="1" t="s">
        <v>182</v>
      </c>
      <c r="Q8463" s="1" t="s">
        <v>35</v>
      </c>
      <c r="R8463" s="1" t="s">
        <v>35</v>
      </c>
      <c r="S8463" s="2">
        <v>45780.039722222202</v>
      </c>
      <c r="T8463" s="5">
        <v>34.201099999999997</v>
      </c>
      <c r="U8463" s="5">
        <v>-77.906099999999995</v>
      </c>
      <c r="V8463" s="1" t="s">
        <v>36</v>
      </c>
    </row>
    <row r="8464" spans="1:22">
      <c r="A8464" t="s">
        <v>54379</v>
      </c>
      <c r="B8464" s="1" t="s">
        <v>54380</v>
      </c>
      <c r="C8464" s="2">
        <v>45785.637719907398</v>
      </c>
      <c r="D8464" s="1" t="s">
        <v>54381</v>
      </c>
      <c r="F8464" s="1" t="s">
        <v>54382</v>
      </c>
      <c r="G8464" s="1" t="s">
        <v>29</v>
      </c>
      <c r="H8464" s="1" t="s">
        <v>30</v>
      </c>
      <c r="I8464" s="1" t="s">
        <v>54383</v>
      </c>
      <c r="J8464" s="1" t="s">
        <v>54384</v>
      </c>
      <c r="K8464" s="1" t="s">
        <v>54385</v>
      </c>
      <c r="L8464" s="3">
        <v>45713.504861111098</v>
      </c>
      <c r="M8464" s="3">
        <v>47208.833321759303</v>
      </c>
      <c r="N8464" s="4">
        <v>1</v>
      </c>
      <c r="P8464" s="1" t="s">
        <v>2806</v>
      </c>
      <c r="Q8464" s="1" t="s">
        <v>35</v>
      </c>
      <c r="R8464" s="1" t="s">
        <v>35</v>
      </c>
      <c r="S8464" s="2">
        <v>45780.0397337963</v>
      </c>
      <c r="T8464" s="5">
        <v>35.000399999999999</v>
      </c>
      <c r="U8464" s="5">
        <v>-77.9816</v>
      </c>
      <c r="V8464" s="1" t="s">
        <v>36</v>
      </c>
    </row>
    <row r="8465" spans="1:22">
      <c r="A8465" t="s">
        <v>50962</v>
      </c>
      <c r="B8465" s="1" t="s">
        <v>50963</v>
      </c>
      <c r="C8465" s="2">
        <v>45785.637731481504</v>
      </c>
      <c r="D8465" s="1" t="s">
        <v>50964</v>
      </c>
      <c r="F8465" s="1" t="s">
        <v>50965</v>
      </c>
      <c r="G8465" s="1" t="s">
        <v>29</v>
      </c>
      <c r="H8465" s="1" t="s">
        <v>30</v>
      </c>
      <c r="I8465" s="1" t="s">
        <v>50966</v>
      </c>
      <c r="J8465" s="1" t="s">
        <v>50967</v>
      </c>
      <c r="K8465" s="1" t="s">
        <v>50968</v>
      </c>
      <c r="L8465" s="3">
        <v>45701.441666666702</v>
      </c>
      <c r="M8465" s="3">
        <v>47208.833321759303</v>
      </c>
      <c r="N8465" s="4">
        <v>1</v>
      </c>
      <c r="P8465" s="1" t="s">
        <v>126</v>
      </c>
      <c r="Q8465" s="1" t="s">
        <v>35</v>
      </c>
      <c r="R8465" s="1" t="s">
        <v>35</v>
      </c>
      <c r="S8465" s="2">
        <v>45780.040381944404</v>
      </c>
      <c r="T8465" s="5">
        <v>35.354100000000003</v>
      </c>
      <c r="U8465" s="5">
        <v>-80.734099999999998</v>
      </c>
      <c r="V8465" s="1" t="s">
        <v>36</v>
      </c>
    </row>
    <row r="8466" spans="1:22">
      <c r="A8466" t="s">
        <v>51340</v>
      </c>
      <c r="B8466" s="1" t="s">
        <v>51341</v>
      </c>
      <c r="C8466" s="2">
        <v>45785.637731481504</v>
      </c>
      <c r="D8466" s="1" t="s">
        <v>51342</v>
      </c>
      <c r="F8466" s="1" t="s">
        <v>51343</v>
      </c>
      <c r="G8466" s="1" t="s">
        <v>29</v>
      </c>
      <c r="H8466" s="1" t="s">
        <v>30</v>
      </c>
      <c r="I8466" s="1" t="s">
        <v>375</v>
      </c>
      <c r="J8466" s="1" t="s">
        <v>51344</v>
      </c>
      <c r="K8466" s="1" t="s">
        <v>51345</v>
      </c>
      <c r="L8466" s="3">
        <v>45700.425694444399</v>
      </c>
      <c r="M8466" s="3">
        <v>47208.833321759303</v>
      </c>
      <c r="N8466" s="4">
        <v>1</v>
      </c>
      <c r="P8466" s="1" t="s">
        <v>34</v>
      </c>
      <c r="Q8466" s="1" t="s">
        <v>35</v>
      </c>
      <c r="R8466" s="1" t="s">
        <v>35</v>
      </c>
      <c r="S8466" s="2">
        <v>45780.0403703704</v>
      </c>
      <c r="T8466" s="5">
        <v>35.378399999999999</v>
      </c>
      <c r="U8466" s="5">
        <v>-79.153099999999995</v>
      </c>
      <c r="V8466" s="1" t="s">
        <v>36</v>
      </c>
    </row>
    <row r="8467" spans="1:22">
      <c r="A8467" t="s">
        <v>51937</v>
      </c>
      <c r="B8467" s="1" t="s">
        <v>51938</v>
      </c>
      <c r="C8467" s="2">
        <v>45785.637731481504</v>
      </c>
      <c r="D8467" s="1" t="s">
        <v>51939</v>
      </c>
      <c r="F8467" s="1" t="s">
        <v>51940</v>
      </c>
      <c r="G8467" s="1" t="s">
        <v>29</v>
      </c>
      <c r="H8467" s="1" t="s">
        <v>30</v>
      </c>
      <c r="I8467" s="1" t="s">
        <v>51941</v>
      </c>
      <c r="J8467" s="1" t="s">
        <v>51942</v>
      </c>
      <c r="K8467" s="1" t="s">
        <v>51943</v>
      </c>
      <c r="L8467" s="3">
        <v>45700.420138888898</v>
      </c>
      <c r="M8467" s="3">
        <v>47208.833321759303</v>
      </c>
      <c r="N8467" s="4">
        <v>1</v>
      </c>
      <c r="P8467" s="1" t="s">
        <v>110</v>
      </c>
      <c r="Q8467" s="1" t="s">
        <v>35</v>
      </c>
      <c r="R8467" s="1" t="s">
        <v>35</v>
      </c>
      <c r="S8467" s="2">
        <v>45780.040347222202</v>
      </c>
      <c r="T8467" s="5">
        <v>36.143900000000002</v>
      </c>
      <c r="U8467" s="5">
        <v>-79.900700000000001</v>
      </c>
      <c r="V8467" s="1" t="s">
        <v>36</v>
      </c>
    </row>
    <row r="8468" spans="1:22">
      <c r="A8468" t="s">
        <v>51813</v>
      </c>
      <c r="B8468" s="1" t="s">
        <v>51814</v>
      </c>
      <c r="C8468" s="2">
        <v>45785.637731481504</v>
      </c>
      <c r="D8468" s="1" t="s">
        <v>51815</v>
      </c>
      <c r="F8468" s="1" t="s">
        <v>51816</v>
      </c>
      <c r="G8468" s="1" t="s">
        <v>29</v>
      </c>
      <c r="H8468" s="1" t="s">
        <v>30</v>
      </c>
      <c r="I8468" s="1" t="s">
        <v>51817</v>
      </c>
      <c r="J8468" s="1" t="s">
        <v>51818</v>
      </c>
      <c r="K8468" s="1" t="s">
        <v>51819</v>
      </c>
      <c r="L8468" s="3">
        <v>45700.721527777801</v>
      </c>
      <c r="M8468" s="3">
        <v>47208.833321759303</v>
      </c>
      <c r="N8468" s="4">
        <v>1</v>
      </c>
      <c r="P8468" s="1" t="s">
        <v>1396</v>
      </c>
      <c r="Q8468" s="1" t="s">
        <v>35</v>
      </c>
      <c r="R8468" s="1" t="s">
        <v>35</v>
      </c>
      <c r="S8468" s="2">
        <v>45780.040347222202</v>
      </c>
      <c r="T8468" s="5">
        <v>35.020200000000003</v>
      </c>
      <c r="U8468" s="5">
        <v>-80.532300000000006</v>
      </c>
      <c r="V8468" s="1" t="s">
        <v>36</v>
      </c>
    </row>
    <row r="8469" spans="1:22">
      <c r="A8469" t="s">
        <v>51677</v>
      </c>
      <c r="B8469" s="1" t="s">
        <v>51678</v>
      </c>
      <c r="C8469" s="2">
        <v>45785.637731481504</v>
      </c>
      <c r="D8469" s="1" t="s">
        <v>51679</v>
      </c>
      <c r="F8469" s="1" t="s">
        <v>51680</v>
      </c>
      <c r="G8469" s="1" t="s">
        <v>29</v>
      </c>
      <c r="H8469" s="1" t="s">
        <v>30</v>
      </c>
      <c r="I8469" s="1" t="s">
        <v>980</v>
      </c>
      <c r="J8469" s="1" t="s">
        <v>51681</v>
      </c>
      <c r="K8469" s="1" t="s">
        <v>51682</v>
      </c>
      <c r="L8469" s="3">
        <v>45699.474999999999</v>
      </c>
      <c r="M8469" s="3">
        <v>47208.833321759303</v>
      </c>
      <c r="N8469" s="4">
        <v>1</v>
      </c>
      <c r="P8469" s="1" t="s">
        <v>565</v>
      </c>
      <c r="Q8469" s="1" t="s">
        <v>35</v>
      </c>
      <c r="R8469" s="1" t="s">
        <v>35</v>
      </c>
      <c r="S8469" s="2">
        <v>45780.040347222202</v>
      </c>
      <c r="T8469" s="5">
        <v>35.239800000000002</v>
      </c>
      <c r="U8469" s="5">
        <v>-79.620699999999999</v>
      </c>
      <c r="V8469" s="1" t="s">
        <v>36</v>
      </c>
    </row>
    <row r="8470" spans="1:22">
      <c r="A8470" t="s">
        <v>51547</v>
      </c>
      <c r="B8470" s="1" t="s">
        <v>51548</v>
      </c>
      <c r="C8470" s="2">
        <v>45785.637731481504</v>
      </c>
      <c r="D8470" s="1" t="s">
        <v>51549</v>
      </c>
      <c r="F8470" s="1" t="s">
        <v>51550</v>
      </c>
      <c r="G8470" s="1" t="s">
        <v>29</v>
      </c>
      <c r="H8470" s="1" t="s">
        <v>30</v>
      </c>
      <c r="I8470" s="1" t="s">
        <v>18047</v>
      </c>
      <c r="J8470" s="1" t="s">
        <v>51551</v>
      </c>
      <c r="K8470" s="1" t="s">
        <v>51552</v>
      </c>
      <c r="L8470" s="3">
        <v>45700.4152777778</v>
      </c>
      <c r="M8470" s="3">
        <v>47208.833321759303</v>
      </c>
      <c r="N8470" s="4">
        <v>1</v>
      </c>
      <c r="P8470" s="1" t="s">
        <v>205</v>
      </c>
      <c r="Q8470" s="1" t="s">
        <v>35</v>
      </c>
      <c r="R8470" s="1" t="s">
        <v>35</v>
      </c>
      <c r="S8470" s="2">
        <v>45780.040358796301</v>
      </c>
      <c r="T8470" s="5">
        <v>35.908799999999999</v>
      </c>
      <c r="U8470" s="5">
        <v>-78.354399999999998</v>
      </c>
      <c r="V8470" s="1" t="s">
        <v>36</v>
      </c>
    </row>
    <row r="8471" spans="1:22">
      <c r="A8471" t="s">
        <v>51879</v>
      </c>
      <c r="B8471" s="1" t="s">
        <v>51880</v>
      </c>
      <c r="C8471" s="2">
        <v>45785.637731481504</v>
      </c>
      <c r="D8471" s="1" t="s">
        <v>51881</v>
      </c>
      <c r="F8471" s="1" t="s">
        <v>51882</v>
      </c>
      <c r="G8471" s="1" t="s">
        <v>29</v>
      </c>
      <c r="H8471" s="1" t="s">
        <v>30</v>
      </c>
      <c r="I8471" s="1" t="s">
        <v>45753</v>
      </c>
      <c r="J8471" s="1" t="s">
        <v>45754</v>
      </c>
      <c r="K8471" s="1" t="s">
        <v>51883</v>
      </c>
      <c r="L8471" s="3">
        <v>45699.477083333302</v>
      </c>
      <c r="M8471" s="3">
        <v>47208.833321759303</v>
      </c>
      <c r="N8471" s="4">
        <v>1</v>
      </c>
      <c r="P8471" s="1" t="s">
        <v>205</v>
      </c>
      <c r="Q8471" s="1" t="s">
        <v>35</v>
      </c>
      <c r="R8471" s="1" t="s">
        <v>35</v>
      </c>
      <c r="S8471" s="2">
        <v>45780.040347222202</v>
      </c>
      <c r="T8471" s="5">
        <v>35.9116</v>
      </c>
      <c r="U8471" s="5">
        <v>-78.476200000000006</v>
      </c>
      <c r="V8471" s="1" t="s">
        <v>36</v>
      </c>
    </row>
    <row r="8472" spans="1:22">
      <c r="A8472" t="s">
        <v>51469</v>
      </c>
      <c r="B8472" s="1" t="s">
        <v>51470</v>
      </c>
      <c r="C8472" s="2">
        <v>45785.637731481504</v>
      </c>
      <c r="D8472" s="1" t="s">
        <v>51471</v>
      </c>
      <c r="F8472" s="1" t="s">
        <v>51472</v>
      </c>
      <c r="G8472" s="1" t="s">
        <v>29</v>
      </c>
      <c r="H8472" s="1" t="s">
        <v>30</v>
      </c>
      <c r="I8472" s="1" t="s">
        <v>9139</v>
      </c>
      <c r="J8472" s="1" t="s">
        <v>51473</v>
      </c>
      <c r="K8472" s="1" t="s">
        <v>51474</v>
      </c>
      <c r="L8472" s="3">
        <v>45701.504166666702</v>
      </c>
      <c r="M8472" s="3">
        <v>47208.833321759303</v>
      </c>
      <c r="N8472" s="4">
        <v>1</v>
      </c>
      <c r="P8472" s="1" t="s">
        <v>205</v>
      </c>
      <c r="Q8472" s="1" t="s">
        <v>35</v>
      </c>
      <c r="R8472" s="1" t="s">
        <v>35</v>
      </c>
      <c r="S8472" s="2">
        <v>45780.040358796301</v>
      </c>
      <c r="T8472" s="5">
        <v>35.662399999999998</v>
      </c>
      <c r="U8472" s="5">
        <v>-78.7624</v>
      </c>
      <c r="V8472" s="1" t="s">
        <v>36</v>
      </c>
    </row>
    <row r="8473" spans="1:22">
      <c r="A8473" t="s">
        <v>51696</v>
      </c>
      <c r="B8473" s="1" t="s">
        <v>51697</v>
      </c>
      <c r="C8473" s="2">
        <v>45785.637731481504</v>
      </c>
      <c r="D8473" s="1" t="s">
        <v>51698</v>
      </c>
      <c r="F8473" s="1" t="s">
        <v>51699</v>
      </c>
      <c r="G8473" s="1" t="s">
        <v>29</v>
      </c>
      <c r="H8473" s="1" t="s">
        <v>30</v>
      </c>
      <c r="I8473" s="1" t="s">
        <v>51700</v>
      </c>
      <c r="J8473" s="1" t="s">
        <v>51701</v>
      </c>
      <c r="K8473" s="1" t="s">
        <v>51702</v>
      </c>
      <c r="L8473" s="3">
        <v>45699.4819444444</v>
      </c>
      <c r="M8473" s="3">
        <v>47208.833321759303</v>
      </c>
      <c r="N8473" s="4">
        <v>1</v>
      </c>
      <c r="P8473" s="1" t="s">
        <v>1051</v>
      </c>
      <c r="Q8473" s="1" t="s">
        <v>35</v>
      </c>
      <c r="R8473" s="1" t="s">
        <v>35</v>
      </c>
      <c r="S8473" s="2">
        <v>45780.040347222202</v>
      </c>
      <c r="T8473" s="5">
        <v>34.854999999999997</v>
      </c>
      <c r="U8473" s="5">
        <v>-77.569000000000003</v>
      </c>
      <c r="V8473" s="1" t="s">
        <v>36</v>
      </c>
    </row>
    <row r="8474" spans="1:22">
      <c r="A8474" t="s">
        <v>51806</v>
      </c>
      <c r="B8474" s="1" t="s">
        <v>51807</v>
      </c>
      <c r="C8474" s="2">
        <v>45785.637731481504</v>
      </c>
      <c r="D8474" s="1" t="s">
        <v>51808</v>
      </c>
      <c r="F8474" s="1" t="s">
        <v>51809</v>
      </c>
      <c r="G8474" s="1" t="s">
        <v>29</v>
      </c>
      <c r="H8474" s="1" t="s">
        <v>30</v>
      </c>
      <c r="I8474" s="1" t="s">
        <v>51810</v>
      </c>
      <c r="J8474" s="1" t="s">
        <v>51811</v>
      </c>
      <c r="K8474" s="1" t="s">
        <v>51812</v>
      </c>
      <c r="L8474" s="3">
        <v>45700.427083333299</v>
      </c>
      <c r="M8474" s="3">
        <v>47208.833321759303</v>
      </c>
      <c r="N8474" s="4">
        <v>1</v>
      </c>
      <c r="P8474" s="1" t="s">
        <v>2915</v>
      </c>
      <c r="Q8474" s="1" t="s">
        <v>35</v>
      </c>
      <c r="R8474" s="1" t="s">
        <v>35</v>
      </c>
      <c r="S8474" s="2">
        <v>45780.040347222202</v>
      </c>
      <c r="T8474" s="5">
        <v>35.411729999999999</v>
      </c>
      <c r="U8474" s="5">
        <v>-82.550953000000007</v>
      </c>
      <c r="V8474" s="1" t="s">
        <v>36</v>
      </c>
    </row>
    <row r="8475" spans="1:22">
      <c r="A8475" t="s">
        <v>51371</v>
      </c>
      <c r="B8475" s="1" t="s">
        <v>51372</v>
      </c>
      <c r="C8475" s="2">
        <v>45785.637731481504</v>
      </c>
      <c r="D8475" s="1" t="s">
        <v>51373</v>
      </c>
      <c r="F8475" s="1" t="s">
        <v>51374</v>
      </c>
      <c r="G8475" s="1" t="s">
        <v>29</v>
      </c>
      <c r="H8475" s="1" t="s">
        <v>30</v>
      </c>
      <c r="I8475" s="1" t="s">
        <v>51375</v>
      </c>
      <c r="J8475" s="1" t="s">
        <v>51376</v>
      </c>
      <c r="K8475" s="1" t="s">
        <v>51377</v>
      </c>
      <c r="L8475" s="3">
        <v>45700.454861111102</v>
      </c>
      <c r="M8475" s="3">
        <v>47208.833321759303</v>
      </c>
      <c r="N8475" s="4">
        <v>1</v>
      </c>
      <c r="P8475" s="1" t="s">
        <v>205</v>
      </c>
      <c r="Q8475" s="1" t="s">
        <v>35</v>
      </c>
      <c r="R8475" s="1" t="s">
        <v>35</v>
      </c>
      <c r="S8475" s="2">
        <v>45780.040358796301</v>
      </c>
      <c r="T8475" s="5">
        <v>35.783499999999997</v>
      </c>
      <c r="U8475" s="5">
        <v>-78.434399999999997</v>
      </c>
      <c r="V8475" s="1" t="s">
        <v>36</v>
      </c>
    </row>
    <row r="8476" spans="1:22">
      <c r="A8476" t="s">
        <v>51930</v>
      </c>
      <c r="B8476" s="1" t="s">
        <v>51931</v>
      </c>
      <c r="C8476" s="2">
        <v>45785.637731481504</v>
      </c>
      <c r="D8476" s="1" t="s">
        <v>51932</v>
      </c>
      <c r="F8476" s="1" t="s">
        <v>51933</v>
      </c>
      <c r="G8476" s="1" t="s">
        <v>29</v>
      </c>
      <c r="H8476" s="1" t="s">
        <v>30</v>
      </c>
      <c r="I8476" s="1" t="s">
        <v>51934</v>
      </c>
      <c r="J8476" s="1" t="s">
        <v>51935</v>
      </c>
      <c r="K8476" s="1" t="s">
        <v>51936</v>
      </c>
      <c r="L8476" s="3">
        <v>45700.431250000001</v>
      </c>
      <c r="M8476" s="3">
        <v>47208.833321759303</v>
      </c>
      <c r="N8476" s="4">
        <v>1</v>
      </c>
      <c r="P8476" s="1" t="s">
        <v>1396</v>
      </c>
      <c r="Q8476" s="1" t="s">
        <v>35</v>
      </c>
      <c r="R8476" s="1" t="s">
        <v>35</v>
      </c>
      <c r="S8476" s="2">
        <v>45780.040347222202</v>
      </c>
      <c r="T8476" s="5">
        <v>34.985599999999998</v>
      </c>
      <c r="U8476" s="5">
        <v>-80.531099999999995</v>
      </c>
      <c r="V8476" s="1" t="s">
        <v>36</v>
      </c>
    </row>
    <row r="8477" spans="1:22">
      <c r="A8477" t="s">
        <v>51859</v>
      </c>
      <c r="B8477" s="1" t="s">
        <v>51860</v>
      </c>
      <c r="C8477" s="2">
        <v>45785.637731481504</v>
      </c>
      <c r="D8477" s="1" t="s">
        <v>51861</v>
      </c>
      <c r="F8477" s="1" t="s">
        <v>51862</v>
      </c>
      <c r="G8477" s="1" t="s">
        <v>29</v>
      </c>
      <c r="H8477" s="1" t="s">
        <v>30</v>
      </c>
      <c r="I8477" s="1" t="s">
        <v>19862</v>
      </c>
      <c r="J8477" s="1" t="s">
        <v>51863</v>
      </c>
      <c r="K8477" s="1" t="s">
        <v>51864</v>
      </c>
      <c r="L8477" s="3">
        <v>45700.4194444444</v>
      </c>
      <c r="M8477" s="3">
        <v>47208.833321759303</v>
      </c>
      <c r="N8477" s="4">
        <v>1</v>
      </c>
      <c r="P8477" s="1" t="s">
        <v>150</v>
      </c>
      <c r="Q8477" s="1" t="s">
        <v>35</v>
      </c>
      <c r="R8477" s="1" t="s">
        <v>35</v>
      </c>
      <c r="S8477" s="2">
        <v>45780.040347222202</v>
      </c>
      <c r="T8477" s="5">
        <v>35.275300000000001</v>
      </c>
      <c r="U8477" s="5">
        <v>-78.003</v>
      </c>
      <c r="V8477" s="1" t="s">
        <v>36</v>
      </c>
    </row>
    <row r="8478" spans="1:22">
      <c r="A8478" t="s">
        <v>51462</v>
      </c>
      <c r="B8478" s="1" t="s">
        <v>51463</v>
      </c>
      <c r="C8478" s="2">
        <v>45793.596435185202</v>
      </c>
      <c r="D8478" s="1" t="s">
        <v>51464</v>
      </c>
      <c r="F8478" s="1" t="s">
        <v>51465</v>
      </c>
      <c r="G8478" s="1" t="s">
        <v>29</v>
      </c>
      <c r="H8478" s="1" t="s">
        <v>30</v>
      </c>
      <c r="I8478" s="1" t="s">
        <v>51466</v>
      </c>
      <c r="J8478" s="1" t="s">
        <v>51467</v>
      </c>
      <c r="K8478" s="1" t="s">
        <v>51468</v>
      </c>
      <c r="L8478" s="3">
        <v>45793.596400463</v>
      </c>
      <c r="M8478" s="3">
        <v>47208.833321759303</v>
      </c>
      <c r="N8478" s="4">
        <v>2</v>
      </c>
      <c r="O8478" s="1" t="s">
        <v>33</v>
      </c>
      <c r="P8478" s="1" t="s">
        <v>290</v>
      </c>
      <c r="Q8478" s="1" t="s">
        <v>35</v>
      </c>
      <c r="R8478" s="1" t="s">
        <v>35</v>
      </c>
      <c r="S8478" s="2">
        <v>45780.040358796301</v>
      </c>
      <c r="T8478" s="5">
        <v>35.740699999999997</v>
      </c>
      <c r="U8478" s="5">
        <v>-77.993200000000002</v>
      </c>
      <c r="V8478" s="1" t="s">
        <v>36</v>
      </c>
    </row>
    <row r="8479" spans="1:22">
      <c r="A8479" t="s">
        <v>54272</v>
      </c>
      <c r="B8479" s="1" t="s">
        <v>54273</v>
      </c>
      <c r="C8479" s="2">
        <v>45785.637719907398</v>
      </c>
      <c r="D8479" s="1" t="s">
        <v>54274</v>
      </c>
      <c r="F8479" s="1" t="s">
        <v>54275</v>
      </c>
      <c r="G8479" s="1" t="s">
        <v>29</v>
      </c>
      <c r="H8479" s="1" t="s">
        <v>30</v>
      </c>
      <c r="I8479" s="1" t="s">
        <v>11770</v>
      </c>
      <c r="J8479" s="1" t="s">
        <v>54276</v>
      </c>
      <c r="K8479" s="1" t="s">
        <v>54277</v>
      </c>
      <c r="L8479" s="3">
        <v>45708.462500000001</v>
      </c>
      <c r="M8479" s="3">
        <v>47208.833321759303</v>
      </c>
      <c r="N8479" s="4">
        <v>1</v>
      </c>
      <c r="P8479" s="1" t="s">
        <v>126</v>
      </c>
      <c r="Q8479" s="1" t="s">
        <v>35</v>
      </c>
      <c r="R8479" s="1" t="s">
        <v>35</v>
      </c>
      <c r="S8479" s="2">
        <v>45780.0397337963</v>
      </c>
      <c r="T8479" s="5">
        <v>35.152160000000002</v>
      </c>
      <c r="U8479" s="5">
        <v>-80.884630000000001</v>
      </c>
      <c r="V8479" s="1" t="s">
        <v>36</v>
      </c>
    </row>
    <row r="8480" spans="1:22">
      <c r="A8480" t="s">
        <v>51841</v>
      </c>
      <c r="B8480" s="1" t="s">
        <v>51842</v>
      </c>
      <c r="C8480" s="2">
        <v>45979.676840277803</v>
      </c>
      <c r="D8480" s="1" t="s">
        <v>51843</v>
      </c>
      <c r="F8480" s="1" t="s">
        <v>51844</v>
      </c>
      <c r="G8480" s="1" t="s">
        <v>29</v>
      </c>
      <c r="H8480" s="1" t="s">
        <v>30</v>
      </c>
      <c r="I8480" s="1" t="s">
        <v>5112</v>
      </c>
      <c r="J8480" s="1" t="s">
        <v>51845</v>
      </c>
      <c r="K8480" s="1" t="s">
        <v>51846</v>
      </c>
      <c r="L8480" s="3">
        <v>45979.676840277803</v>
      </c>
      <c r="M8480" s="3">
        <v>47208.833321759303</v>
      </c>
      <c r="N8480" s="4">
        <v>1.01</v>
      </c>
      <c r="O8480" s="1" t="s">
        <v>33</v>
      </c>
      <c r="P8480" s="1" t="s">
        <v>290</v>
      </c>
      <c r="Q8480" s="1" t="s">
        <v>35</v>
      </c>
      <c r="R8480" s="1" t="s">
        <v>35</v>
      </c>
      <c r="S8480" s="2">
        <v>45780.040347222202</v>
      </c>
      <c r="T8480" s="5">
        <v>35.766500000000001</v>
      </c>
      <c r="U8480" s="5">
        <v>-77.955699999999993</v>
      </c>
      <c r="V8480" s="1" t="s">
        <v>36</v>
      </c>
    </row>
    <row r="8481" spans="1:22">
      <c r="A8481" t="s">
        <v>53817</v>
      </c>
      <c r="B8481" s="1" t="s">
        <v>53818</v>
      </c>
      <c r="C8481" s="2">
        <v>45785.637719907398</v>
      </c>
      <c r="D8481" s="1" t="s">
        <v>53819</v>
      </c>
      <c r="F8481" s="1" t="s">
        <v>53820</v>
      </c>
      <c r="G8481" s="1" t="s">
        <v>29</v>
      </c>
      <c r="H8481" s="1" t="s">
        <v>30</v>
      </c>
      <c r="I8481" s="1" t="s">
        <v>53821</v>
      </c>
      <c r="J8481" s="1" t="s">
        <v>53822</v>
      </c>
      <c r="K8481" s="1" t="s">
        <v>53823</v>
      </c>
      <c r="L8481" s="3">
        <v>45713.526388888902</v>
      </c>
      <c r="M8481" s="3">
        <v>47208.833321759303</v>
      </c>
      <c r="N8481" s="4">
        <v>1</v>
      </c>
      <c r="P8481" s="1" t="s">
        <v>240</v>
      </c>
      <c r="Q8481" s="1" t="s">
        <v>35</v>
      </c>
      <c r="R8481" s="1" t="s">
        <v>35</v>
      </c>
      <c r="S8481" s="2">
        <v>45780.039756944403</v>
      </c>
      <c r="T8481" s="5">
        <v>35.536700000000003</v>
      </c>
      <c r="U8481" s="5">
        <v>-81.222300000000004</v>
      </c>
      <c r="V8481" s="1" t="s">
        <v>36</v>
      </c>
    </row>
    <row r="8482" spans="1:22">
      <c r="A8482" t="s">
        <v>51072</v>
      </c>
      <c r="B8482" s="1" t="s">
        <v>51073</v>
      </c>
      <c r="C8482" s="2">
        <v>45785.637731481504</v>
      </c>
      <c r="D8482" s="1" t="s">
        <v>51074</v>
      </c>
      <c r="F8482" s="1" t="s">
        <v>51075</v>
      </c>
      <c r="G8482" s="1" t="s">
        <v>29</v>
      </c>
      <c r="H8482" s="1" t="s">
        <v>30</v>
      </c>
      <c r="I8482" s="1" t="s">
        <v>45336</v>
      </c>
      <c r="J8482" s="1" t="s">
        <v>51076</v>
      </c>
      <c r="K8482" s="1" t="s">
        <v>45338</v>
      </c>
      <c r="L8482" s="3">
        <v>45702.429861111101</v>
      </c>
      <c r="M8482" s="3">
        <v>47208.833321759303</v>
      </c>
      <c r="N8482" s="4">
        <v>1</v>
      </c>
      <c r="P8482" s="1" t="s">
        <v>126</v>
      </c>
      <c r="Q8482" s="1" t="s">
        <v>35</v>
      </c>
      <c r="R8482" s="1" t="s">
        <v>35</v>
      </c>
      <c r="S8482" s="2">
        <v>45780.040381944404</v>
      </c>
      <c r="T8482" s="5">
        <v>35.229799999999997</v>
      </c>
      <c r="U8482" s="5">
        <v>-80.8523</v>
      </c>
      <c r="V8482" s="1" t="s">
        <v>36</v>
      </c>
    </row>
    <row r="8483" spans="1:22">
      <c r="A8483" t="s">
        <v>51378</v>
      </c>
      <c r="B8483" s="1" t="s">
        <v>51379</v>
      </c>
      <c r="C8483" s="2">
        <v>45785.637731481504</v>
      </c>
      <c r="D8483" s="1" t="s">
        <v>51380</v>
      </c>
      <c r="F8483" s="1" t="s">
        <v>51381</v>
      </c>
      <c r="G8483" s="1" t="s">
        <v>29</v>
      </c>
      <c r="H8483" s="1" t="s">
        <v>30</v>
      </c>
      <c r="I8483" s="1" t="s">
        <v>51382</v>
      </c>
      <c r="J8483" s="1" t="s">
        <v>51383</v>
      </c>
      <c r="K8483" s="1" t="s">
        <v>51384</v>
      </c>
      <c r="L8483" s="3">
        <v>45700.520138888904</v>
      </c>
      <c r="M8483" s="3">
        <v>47208.833321759303</v>
      </c>
      <c r="N8483" s="4">
        <v>1</v>
      </c>
      <c r="P8483" s="1" t="s">
        <v>205</v>
      </c>
      <c r="Q8483" s="1" t="s">
        <v>35</v>
      </c>
      <c r="R8483" s="1" t="s">
        <v>35</v>
      </c>
      <c r="S8483" s="2">
        <v>45780.040358796301</v>
      </c>
      <c r="T8483" s="5">
        <v>35.842399999999998</v>
      </c>
      <c r="U8483" s="5">
        <v>-78.680999999999997</v>
      </c>
      <c r="V8483" s="1" t="s">
        <v>36</v>
      </c>
    </row>
    <row r="8484" spans="1:22">
      <c r="A8484" t="s">
        <v>53424</v>
      </c>
      <c r="B8484" s="1" t="s">
        <v>53425</v>
      </c>
      <c r="C8484" s="2">
        <v>45785.637719907398</v>
      </c>
      <c r="D8484" s="1" t="s">
        <v>53426</v>
      </c>
      <c r="F8484" s="1" t="s">
        <v>53427</v>
      </c>
      <c r="G8484" s="1" t="s">
        <v>29</v>
      </c>
      <c r="H8484" s="1" t="s">
        <v>30</v>
      </c>
      <c r="I8484" s="1" t="s">
        <v>53428</v>
      </c>
      <c r="J8484" s="1" t="s">
        <v>53429</v>
      </c>
      <c r="K8484" s="1" t="s">
        <v>53430</v>
      </c>
      <c r="L8484" s="3">
        <v>45707.482638888898</v>
      </c>
      <c r="M8484" s="3">
        <v>47208.833321759303</v>
      </c>
      <c r="N8484" s="4">
        <v>1</v>
      </c>
      <c r="P8484" s="1" t="s">
        <v>377</v>
      </c>
      <c r="Q8484" s="1" t="s">
        <v>35</v>
      </c>
      <c r="R8484" s="1" t="s">
        <v>35</v>
      </c>
      <c r="S8484" s="2">
        <v>45780.0397800926</v>
      </c>
      <c r="T8484" s="5">
        <v>35.464799999999997</v>
      </c>
      <c r="U8484" s="5">
        <v>-78.813779999999994</v>
      </c>
      <c r="V8484" s="1" t="s">
        <v>36</v>
      </c>
    </row>
    <row r="8485" spans="1:22">
      <c r="A8485" t="s">
        <v>54852</v>
      </c>
      <c r="B8485" s="1" t="s">
        <v>54853</v>
      </c>
      <c r="C8485" s="2">
        <v>45785.637719907398</v>
      </c>
      <c r="D8485" s="1" t="s">
        <v>54854</v>
      </c>
      <c r="F8485" s="1" t="s">
        <v>54855</v>
      </c>
      <c r="G8485" s="1" t="s">
        <v>29</v>
      </c>
      <c r="H8485" s="1" t="s">
        <v>30</v>
      </c>
      <c r="I8485" s="1" t="s">
        <v>36678</v>
      </c>
      <c r="J8485" s="1" t="s">
        <v>54856</v>
      </c>
      <c r="K8485" s="1" t="s">
        <v>54857</v>
      </c>
      <c r="L8485" s="3">
        <v>45707.483333333301</v>
      </c>
      <c r="M8485" s="3">
        <v>47208.833321759303</v>
      </c>
      <c r="N8485" s="4">
        <v>1</v>
      </c>
      <c r="P8485" s="1" t="s">
        <v>377</v>
      </c>
      <c r="Q8485" s="1" t="s">
        <v>35</v>
      </c>
      <c r="R8485" s="1" t="s">
        <v>35</v>
      </c>
      <c r="S8485" s="2">
        <v>45780.039710648103</v>
      </c>
      <c r="T8485" s="5">
        <v>35.386400000000002</v>
      </c>
      <c r="U8485" s="5">
        <v>-78.821799999999996</v>
      </c>
      <c r="V8485" s="1" t="s">
        <v>36</v>
      </c>
    </row>
    <row r="8486" spans="1:22">
      <c r="A8486" t="s">
        <v>65812</v>
      </c>
      <c r="B8486" s="1" t="s">
        <v>65813</v>
      </c>
      <c r="C8486" s="2">
        <v>45785.637627314798</v>
      </c>
      <c r="D8486" s="1" t="s">
        <v>65814</v>
      </c>
      <c r="F8486" s="1" t="s">
        <v>65815</v>
      </c>
      <c r="G8486" s="1" t="s">
        <v>29</v>
      </c>
      <c r="H8486" s="1" t="s">
        <v>30</v>
      </c>
      <c r="I8486" s="1" t="s">
        <v>65816</v>
      </c>
      <c r="J8486" s="1" t="s">
        <v>65817</v>
      </c>
      <c r="K8486" s="1" t="s">
        <v>65818</v>
      </c>
      <c r="L8486" s="3">
        <v>45723.557638888902</v>
      </c>
      <c r="M8486" s="3">
        <v>47208.833321759303</v>
      </c>
      <c r="N8486" s="4">
        <v>1</v>
      </c>
      <c r="P8486" s="1" t="s">
        <v>205</v>
      </c>
      <c r="Q8486" s="1" t="s">
        <v>35</v>
      </c>
      <c r="R8486" s="1" t="s">
        <v>35</v>
      </c>
      <c r="S8486" s="2">
        <v>45780.037245370397</v>
      </c>
      <c r="T8486" s="5">
        <v>35.721499999999999</v>
      </c>
      <c r="U8486" s="5">
        <v>-78.864999999999995</v>
      </c>
      <c r="V8486" s="1" t="s">
        <v>36</v>
      </c>
    </row>
    <row r="8487" spans="1:22">
      <c r="A8487" t="s">
        <v>53896</v>
      </c>
      <c r="B8487" s="1" t="s">
        <v>53897</v>
      </c>
      <c r="C8487" s="2">
        <v>45785.637719907398</v>
      </c>
      <c r="D8487" s="1" t="s">
        <v>53898</v>
      </c>
      <c r="F8487" s="1" t="s">
        <v>53899</v>
      </c>
      <c r="G8487" s="1" t="s">
        <v>29</v>
      </c>
      <c r="H8487" s="1" t="s">
        <v>30</v>
      </c>
      <c r="I8487" s="1" t="s">
        <v>36678</v>
      </c>
      <c r="J8487" s="1" t="s">
        <v>53900</v>
      </c>
      <c r="K8487" s="1" t="s">
        <v>53901</v>
      </c>
      <c r="L8487" s="3">
        <v>45707.481249999997</v>
      </c>
      <c r="M8487" s="3">
        <v>47208.833321759303</v>
      </c>
      <c r="N8487" s="4">
        <v>1</v>
      </c>
      <c r="P8487" s="1" t="s">
        <v>34</v>
      </c>
      <c r="Q8487" s="1" t="s">
        <v>35</v>
      </c>
      <c r="R8487" s="1" t="s">
        <v>35</v>
      </c>
      <c r="S8487" s="2">
        <v>45780.039745370399</v>
      </c>
      <c r="T8487" s="5">
        <v>35.460099999999997</v>
      </c>
      <c r="U8487" s="5">
        <v>-79.205699999999993</v>
      </c>
      <c r="V8487" s="1" t="s">
        <v>36</v>
      </c>
    </row>
    <row r="8488" spans="1:22">
      <c r="A8488" t="s">
        <v>51646</v>
      </c>
      <c r="B8488" s="1" t="s">
        <v>51647</v>
      </c>
      <c r="C8488" s="2">
        <v>45785.637731481504</v>
      </c>
      <c r="D8488" s="1" t="s">
        <v>51648</v>
      </c>
      <c r="F8488" s="1" t="s">
        <v>51649</v>
      </c>
      <c r="G8488" s="1" t="s">
        <v>29</v>
      </c>
      <c r="H8488" s="1" t="s">
        <v>30</v>
      </c>
      <c r="I8488" s="1" t="s">
        <v>3084</v>
      </c>
      <c r="J8488" s="1" t="s">
        <v>51650</v>
      </c>
      <c r="K8488" s="1" t="s">
        <v>11765</v>
      </c>
      <c r="L8488" s="3">
        <v>45702.396527777797</v>
      </c>
      <c r="M8488" s="3">
        <v>47208.833321759303</v>
      </c>
      <c r="N8488" s="4">
        <v>1</v>
      </c>
      <c r="P8488" s="1" t="s">
        <v>1404</v>
      </c>
      <c r="Q8488" s="1" t="s">
        <v>35</v>
      </c>
      <c r="R8488" s="1" t="s">
        <v>35</v>
      </c>
      <c r="S8488" s="2">
        <v>45780.040358796301</v>
      </c>
      <c r="T8488" s="5">
        <v>35.7089</v>
      </c>
      <c r="U8488" s="5">
        <v>-80.376599999999996</v>
      </c>
      <c r="V8488" s="1" t="s">
        <v>36</v>
      </c>
    </row>
    <row r="8489" spans="1:22">
      <c r="A8489" t="s">
        <v>50109</v>
      </c>
      <c r="B8489" s="1" t="s">
        <v>50110</v>
      </c>
      <c r="C8489" s="2">
        <v>45785.637743055602</v>
      </c>
      <c r="D8489" s="1" t="s">
        <v>50111</v>
      </c>
      <c r="F8489" s="1" t="s">
        <v>50112</v>
      </c>
      <c r="G8489" s="1" t="s">
        <v>29</v>
      </c>
      <c r="H8489" s="1" t="s">
        <v>30</v>
      </c>
      <c r="I8489" s="1" t="s">
        <v>50113</v>
      </c>
      <c r="J8489" s="1" t="s">
        <v>50114</v>
      </c>
      <c r="K8489" s="1" t="s">
        <v>50115</v>
      </c>
      <c r="L8489" s="3">
        <v>45719.538888888899</v>
      </c>
      <c r="M8489" s="3">
        <v>47208.833321759303</v>
      </c>
      <c r="N8489" s="4">
        <v>1</v>
      </c>
      <c r="P8489" s="1" t="s">
        <v>158</v>
      </c>
      <c r="Q8489" s="1" t="s">
        <v>35</v>
      </c>
      <c r="R8489" s="1" t="s">
        <v>35</v>
      </c>
      <c r="S8489" s="2">
        <v>45780.040416666699</v>
      </c>
      <c r="T8489" s="5">
        <v>35.527500000000003</v>
      </c>
      <c r="U8489" s="5">
        <v>-82.206900000000005</v>
      </c>
      <c r="V8489" s="1" t="s">
        <v>36</v>
      </c>
    </row>
    <row r="8490" spans="1:22">
      <c r="A8490" t="s">
        <v>51534</v>
      </c>
      <c r="B8490" s="1" t="s">
        <v>51535</v>
      </c>
      <c r="C8490" s="2">
        <v>45785.637731481504</v>
      </c>
      <c r="D8490" s="1" t="s">
        <v>51536</v>
      </c>
      <c r="F8490" s="1" t="s">
        <v>51537</v>
      </c>
      <c r="G8490" s="1" t="s">
        <v>29</v>
      </c>
      <c r="H8490" s="1" t="s">
        <v>30</v>
      </c>
      <c r="I8490" s="1" t="s">
        <v>3084</v>
      </c>
      <c r="J8490" s="1" t="s">
        <v>51538</v>
      </c>
      <c r="K8490" s="1" t="s">
        <v>51539</v>
      </c>
      <c r="L8490" s="3">
        <v>45700.465277777803</v>
      </c>
      <c r="M8490" s="3">
        <v>47208.833321759303</v>
      </c>
      <c r="N8490" s="4">
        <v>1</v>
      </c>
      <c r="P8490" s="1" t="s">
        <v>1331</v>
      </c>
      <c r="Q8490" s="1" t="s">
        <v>35</v>
      </c>
      <c r="R8490" s="1" t="s">
        <v>35</v>
      </c>
      <c r="S8490" s="2">
        <v>45780.040358796301</v>
      </c>
      <c r="T8490" s="5">
        <v>35.190199999999997</v>
      </c>
      <c r="U8490" s="5">
        <v>-81.024699999999996</v>
      </c>
      <c r="V8490" s="1" t="s">
        <v>36</v>
      </c>
    </row>
    <row r="8491" spans="1:22">
      <c r="A8491" t="s">
        <v>51775</v>
      </c>
      <c r="B8491" s="1" t="s">
        <v>51776</v>
      </c>
      <c r="C8491" s="2">
        <v>45785.637731481504</v>
      </c>
      <c r="D8491" s="1" t="s">
        <v>51777</v>
      </c>
      <c r="F8491" s="1" t="s">
        <v>51778</v>
      </c>
      <c r="G8491" s="1" t="s">
        <v>29</v>
      </c>
      <c r="H8491" s="1" t="s">
        <v>30</v>
      </c>
      <c r="I8491" s="1" t="s">
        <v>51779</v>
      </c>
      <c r="J8491" s="1" t="s">
        <v>51780</v>
      </c>
      <c r="K8491" s="1" t="s">
        <v>51781</v>
      </c>
      <c r="L8491" s="3">
        <v>45701.474305555603</v>
      </c>
      <c r="M8491" s="3">
        <v>47208.833321759303</v>
      </c>
      <c r="N8491" s="4">
        <v>1</v>
      </c>
      <c r="P8491" s="1" t="s">
        <v>391</v>
      </c>
      <c r="Q8491" s="1" t="s">
        <v>35</v>
      </c>
      <c r="R8491" s="1" t="s">
        <v>35</v>
      </c>
      <c r="S8491" s="2">
        <v>45780.040347222202</v>
      </c>
      <c r="T8491" s="5">
        <v>34.863900000000001</v>
      </c>
      <c r="U8491" s="5">
        <v>-78.8506</v>
      </c>
      <c r="V8491" s="1" t="s">
        <v>36</v>
      </c>
    </row>
    <row r="8492" spans="1:22">
      <c r="A8492" t="s">
        <v>52816</v>
      </c>
      <c r="B8492" s="1" t="s">
        <v>52817</v>
      </c>
      <c r="C8492" s="2">
        <v>45785.637719907398</v>
      </c>
      <c r="D8492" s="1" t="s">
        <v>52818</v>
      </c>
      <c r="F8492" s="1" t="s">
        <v>52819</v>
      </c>
      <c r="G8492" s="1" t="s">
        <v>29</v>
      </c>
      <c r="H8492" s="1" t="s">
        <v>30</v>
      </c>
      <c r="I8492" s="1" t="s">
        <v>52820</v>
      </c>
      <c r="J8492" s="1" t="s">
        <v>52821</v>
      </c>
      <c r="K8492" s="1" t="s">
        <v>52822</v>
      </c>
      <c r="L8492" s="3">
        <v>45713.508333333302</v>
      </c>
      <c r="M8492" s="3">
        <v>47208.833321759303</v>
      </c>
      <c r="N8492" s="4">
        <v>1</v>
      </c>
      <c r="P8492" s="1" t="s">
        <v>34</v>
      </c>
      <c r="Q8492" s="1" t="s">
        <v>35</v>
      </c>
      <c r="R8492" s="1" t="s">
        <v>35</v>
      </c>
      <c r="S8492" s="2">
        <v>45780.0398263889</v>
      </c>
      <c r="T8492" s="5">
        <v>35.549599999999998</v>
      </c>
      <c r="U8492" s="5">
        <v>-79.179000000000002</v>
      </c>
      <c r="V8492" s="1" t="s">
        <v>36</v>
      </c>
    </row>
    <row r="8493" spans="1:22">
      <c r="A8493" t="s">
        <v>51575</v>
      </c>
      <c r="B8493" s="1" t="s">
        <v>51576</v>
      </c>
      <c r="C8493" s="2">
        <v>45785.637731481504</v>
      </c>
      <c r="D8493" s="1" t="s">
        <v>51577</v>
      </c>
      <c r="F8493" s="1" t="s">
        <v>51578</v>
      </c>
      <c r="G8493" s="1" t="s">
        <v>29</v>
      </c>
      <c r="H8493" s="1" t="s">
        <v>30</v>
      </c>
      <c r="I8493" s="1" t="s">
        <v>51579</v>
      </c>
      <c r="J8493" s="1" t="s">
        <v>51580</v>
      </c>
      <c r="K8493" s="1" t="s">
        <v>51581</v>
      </c>
      <c r="L8493" s="3">
        <v>45701.439583333296</v>
      </c>
      <c r="M8493" s="3">
        <v>47208.833321759303</v>
      </c>
      <c r="N8493" s="4">
        <v>1</v>
      </c>
      <c r="P8493" s="1" t="s">
        <v>1247</v>
      </c>
      <c r="Q8493" s="1" t="s">
        <v>35</v>
      </c>
      <c r="R8493" s="1" t="s">
        <v>35</v>
      </c>
      <c r="S8493" s="2">
        <v>45780.040358796301</v>
      </c>
      <c r="T8493" s="5">
        <v>35.991399999999999</v>
      </c>
      <c r="U8493" s="5">
        <v>-80.449700000000007</v>
      </c>
      <c r="V8493" s="1" t="s">
        <v>36</v>
      </c>
    </row>
    <row r="8494" spans="1:22">
      <c r="A8494" t="s">
        <v>51795</v>
      </c>
      <c r="B8494" s="1" t="s">
        <v>51796</v>
      </c>
      <c r="C8494" s="2">
        <v>45785.637731481504</v>
      </c>
      <c r="D8494" s="1" t="s">
        <v>51797</v>
      </c>
      <c r="F8494" s="1" t="s">
        <v>51798</v>
      </c>
      <c r="G8494" s="1" t="s">
        <v>29</v>
      </c>
      <c r="H8494" s="1" t="s">
        <v>30</v>
      </c>
      <c r="I8494" s="1" t="s">
        <v>1684</v>
      </c>
      <c r="J8494" s="1" t="s">
        <v>51799</v>
      </c>
      <c r="K8494" s="1" t="s">
        <v>51800</v>
      </c>
      <c r="L8494" s="3">
        <v>45701.505555555603</v>
      </c>
      <c r="M8494" s="3">
        <v>47208.833321759303</v>
      </c>
      <c r="N8494" s="4">
        <v>1</v>
      </c>
      <c r="P8494" s="1" t="s">
        <v>473</v>
      </c>
      <c r="Q8494" s="1" t="s">
        <v>35</v>
      </c>
      <c r="R8494" s="1" t="s">
        <v>35</v>
      </c>
      <c r="S8494" s="2">
        <v>45780.040347222202</v>
      </c>
      <c r="T8494" s="5">
        <v>36.036099999999998</v>
      </c>
      <c r="U8494" s="5">
        <v>-80.175799999999995</v>
      </c>
      <c r="V8494" s="1" t="s">
        <v>36</v>
      </c>
    </row>
    <row r="8495" spans="1:22">
      <c r="A8495" t="s">
        <v>51563</v>
      </c>
      <c r="B8495" s="1" t="s">
        <v>51564</v>
      </c>
      <c r="C8495" s="2">
        <v>45785.637731481504</v>
      </c>
      <c r="D8495" s="1" t="s">
        <v>51565</v>
      </c>
      <c r="F8495" s="1" t="s">
        <v>51566</v>
      </c>
      <c r="G8495" s="1" t="s">
        <v>29</v>
      </c>
      <c r="H8495" s="1" t="s">
        <v>30</v>
      </c>
      <c r="I8495" s="1" t="s">
        <v>15755</v>
      </c>
      <c r="J8495" s="1" t="s">
        <v>51567</v>
      </c>
      <c r="K8495" s="1" t="s">
        <v>51568</v>
      </c>
      <c r="L8495" s="3">
        <v>45702.423611111102</v>
      </c>
      <c r="M8495" s="3">
        <v>47208.833321759303</v>
      </c>
      <c r="N8495" s="4">
        <v>1</v>
      </c>
      <c r="P8495" s="1" t="s">
        <v>377</v>
      </c>
      <c r="Q8495" s="1" t="s">
        <v>35</v>
      </c>
      <c r="R8495" s="1" t="s">
        <v>35</v>
      </c>
      <c r="S8495" s="2">
        <v>45780.040358796301</v>
      </c>
      <c r="T8495" s="5">
        <v>35.376100000000001</v>
      </c>
      <c r="U8495" s="5">
        <v>-78.644900000000007</v>
      </c>
      <c r="V8495" s="1" t="s">
        <v>36</v>
      </c>
    </row>
    <row r="8496" spans="1:22">
      <c r="A8496" t="s">
        <v>51385</v>
      </c>
      <c r="B8496" s="1" t="s">
        <v>51386</v>
      </c>
      <c r="C8496" s="2">
        <v>45785.637731481504</v>
      </c>
      <c r="D8496" s="1" t="s">
        <v>51387</v>
      </c>
      <c r="F8496" s="1" t="s">
        <v>51388</v>
      </c>
      <c r="G8496" s="1" t="s">
        <v>29</v>
      </c>
      <c r="H8496" s="1" t="s">
        <v>30</v>
      </c>
      <c r="I8496" s="1" t="s">
        <v>51389</v>
      </c>
      <c r="J8496" s="1" t="s">
        <v>51390</v>
      </c>
      <c r="K8496" s="1" t="s">
        <v>51391</v>
      </c>
      <c r="L8496" s="3">
        <v>45701.506944444402</v>
      </c>
      <c r="M8496" s="3">
        <v>47208.833321759303</v>
      </c>
      <c r="N8496" s="4">
        <v>1</v>
      </c>
      <c r="P8496" s="1" t="s">
        <v>52</v>
      </c>
      <c r="Q8496" s="1" t="s">
        <v>35</v>
      </c>
      <c r="R8496" s="1" t="s">
        <v>35</v>
      </c>
      <c r="S8496" s="2">
        <v>45780.040358796301</v>
      </c>
      <c r="T8496" s="5">
        <v>35.8628</v>
      </c>
      <c r="U8496" s="5">
        <v>-79.22</v>
      </c>
      <c r="V8496" s="1" t="s">
        <v>36</v>
      </c>
    </row>
    <row r="8497" spans="1:25">
      <c r="A8497" t="s">
        <v>54802</v>
      </c>
      <c r="B8497" s="1" t="s">
        <v>54803</v>
      </c>
      <c r="C8497" s="2">
        <v>45785.637719907398</v>
      </c>
      <c r="D8497" s="1" t="s">
        <v>54804</v>
      </c>
      <c r="F8497" s="1" t="s">
        <v>54805</v>
      </c>
      <c r="G8497" s="1" t="s">
        <v>29</v>
      </c>
      <c r="H8497" s="1" t="s">
        <v>30</v>
      </c>
      <c r="I8497" s="1" t="s">
        <v>533</v>
      </c>
      <c r="J8497" s="1" t="s">
        <v>6085</v>
      </c>
      <c r="K8497" s="1" t="s">
        <v>6086</v>
      </c>
      <c r="L8497" s="3">
        <v>45706.611111111102</v>
      </c>
      <c r="M8497" s="3">
        <v>47208.833321759303</v>
      </c>
      <c r="N8497" s="4">
        <v>1</v>
      </c>
      <c r="P8497" s="1" t="s">
        <v>126</v>
      </c>
      <c r="Q8497" s="1" t="s">
        <v>35</v>
      </c>
      <c r="R8497" s="1" t="s">
        <v>35</v>
      </c>
      <c r="S8497" s="2">
        <v>45780.039710648103</v>
      </c>
      <c r="T8497" s="5">
        <v>35.057499999999997</v>
      </c>
      <c r="U8497" s="5">
        <v>-81.033799999999999</v>
      </c>
      <c r="V8497" s="1" t="s">
        <v>36</v>
      </c>
    </row>
    <row r="8498" spans="1:25">
      <c r="A8498" t="s">
        <v>51431</v>
      </c>
      <c r="B8498" s="1" t="s">
        <v>51432</v>
      </c>
      <c r="C8498" s="2">
        <v>45785.637731481504</v>
      </c>
      <c r="D8498" s="1" t="s">
        <v>51433</v>
      </c>
      <c r="F8498" s="1" t="s">
        <v>51434</v>
      </c>
      <c r="G8498" s="1" t="s">
        <v>29</v>
      </c>
      <c r="H8498" s="1" t="s">
        <v>30</v>
      </c>
      <c r="I8498" s="1" t="s">
        <v>203</v>
      </c>
      <c r="J8498" s="1" t="s">
        <v>51435</v>
      </c>
      <c r="K8498" s="1" t="s">
        <v>35861</v>
      </c>
      <c r="L8498" s="3">
        <v>45702.3930555556</v>
      </c>
      <c r="M8498" s="3">
        <v>47208.833321759303</v>
      </c>
      <c r="N8498" s="4">
        <v>1</v>
      </c>
      <c r="P8498" s="1" t="s">
        <v>205</v>
      </c>
      <c r="Q8498" s="1" t="s">
        <v>35</v>
      </c>
      <c r="R8498" s="1" t="s">
        <v>35</v>
      </c>
      <c r="S8498" s="2">
        <v>45780.040358796301</v>
      </c>
      <c r="T8498" s="5">
        <v>35.7393</v>
      </c>
      <c r="U8498" s="5">
        <v>-78.547799999999995</v>
      </c>
      <c r="V8498" s="1" t="s">
        <v>36</v>
      </c>
    </row>
    <row r="8499" spans="1:25">
      <c r="A8499" t="s">
        <v>51614</v>
      </c>
      <c r="B8499" s="1" t="s">
        <v>51615</v>
      </c>
      <c r="C8499" s="2">
        <v>45785.637731481504</v>
      </c>
      <c r="D8499" s="1" t="s">
        <v>51616</v>
      </c>
      <c r="F8499" s="1" t="s">
        <v>51617</v>
      </c>
      <c r="G8499" s="1" t="s">
        <v>29</v>
      </c>
      <c r="H8499" s="1" t="s">
        <v>30</v>
      </c>
      <c r="I8499" s="1" t="s">
        <v>51618</v>
      </c>
      <c r="J8499" s="1" t="s">
        <v>26063</v>
      </c>
      <c r="K8499" s="1" t="s">
        <v>51619</v>
      </c>
      <c r="L8499" s="3">
        <v>45702.525000000001</v>
      </c>
      <c r="M8499" s="3">
        <v>47208.833321759303</v>
      </c>
      <c r="N8499" s="4">
        <v>1</v>
      </c>
      <c r="P8499" s="1" t="s">
        <v>52</v>
      </c>
      <c r="Q8499" s="1" t="s">
        <v>35</v>
      </c>
      <c r="R8499" s="1" t="s">
        <v>35</v>
      </c>
      <c r="S8499" s="2">
        <v>45780.040358796301</v>
      </c>
      <c r="T8499" s="5">
        <v>35.822800000000001</v>
      </c>
      <c r="U8499" s="5">
        <v>-79.059700000000007</v>
      </c>
      <c r="V8499" s="1" t="s">
        <v>36</v>
      </c>
    </row>
    <row r="8500" spans="1:25">
      <c r="A8500" t="s">
        <v>51399</v>
      </c>
      <c r="B8500" s="1" t="s">
        <v>51400</v>
      </c>
      <c r="C8500" s="2">
        <v>45785.637731481504</v>
      </c>
      <c r="D8500" s="1" t="s">
        <v>51401</v>
      </c>
      <c r="F8500" s="1" t="s">
        <v>51402</v>
      </c>
      <c r="G8500" s="1" t="s">
        <v>29</v>
      </c>
      <c r="H8500" s="1" t="s">
        <v>30</v>
      </c>
      <c r="I8500" s="1" t="s">
        <v>20938</v>
      </c>
      <c r="J8500" s="1" t="s">
        <v>51403</v>
      </c>
      <c r="K8500" s="1" t="s">
        <v>51404</v>
      </c>
      <c r="L8500" s="3">
        <v>45702.431944444397</v>
      </c>
      <c r="M8500" s="3">
        <v>47208.833321759303</v>
      </c>
      <c r="N8500" s="4">
        <v>1</v>
      </c>
      <c r="P8500" s="1" t="s">
        <v>52</v>
      </c>
      <c r="Q8500" s="1" t="s">
        <v>35</v>
      </c>
      <c r="R8500" s="1" t="s">
        <v>35</v>
      </c>
      <c r="S8500" s="2">
        <v>45780.040358796301</v>
      </c>
      <c r="T8500" s="5">
        <v>35.75</v>
      </c>
      <c r="U8500" s="5">
        <v>-79.224500000000006</v>
      </c>
      <c r="V8500" s="1" t="s">
        <v>36</v>
      </c>
    </row>
    <row r="8501" spans="1:25">
      <c r="A8501" t="s">
        <v>53970</v>
      </c>
      <c r="B8501" s="1" t="s">
        <v>53971</v>
      </c>
      <c r="C8501" s="2">
        <v>45785.637719907398</v>
      </c>
      <c r="D8501" s="1" t="s">
        <v>53972</v>
      </c>
      <c r="F8501" s="1" t="s">
        <v>53973</v>
      </c>
      <c r="G8501" s="1" t="s">
        <v>29</v>
      </c>
      <c r="H8501" s="1" t="s">
        <v>30</v>
      </c>
      <c r="I8501" s="1" t="s">
        <v>53974</v>
      </c>
      <c r="J8501" s="1" t="s">
        <v>53975</v>
      </c>
      <c r="K8501" s="1" t="s">
        <v>53977</v>
      </c>
      <c r="L8501" s="3">
        <v>45705.495833333298</v>
      </c>
      <c r="M8501" s="3">
        <v>47208.833321759303</v>
      </c>
      <c r="N8501" s="4">
        <v>1</v>
      </c>
      <c r="P8501" s="1" t="s">
        <v>377</v>
      </c>
      <c r="Q8501" s="1" t="s">
        <v>35</v>
      </c>
      <c r="R8501" s="1" t="s">
        <v>35</v>
      </c>
      <c r="S8501" s="2">
        <v>45780.039745370399</v>
      </c>
      <c r="T8501" s="5">
        <v>35.388599999999997</v>
      </c>
      <c r="U8501" s="5">
        <v>-78.817700000000002</v>
      </c>
      <c r="V8501" s="1" t="s">
        <v>1224</v>
      </c>
      <c r="W8501" s="1" t="s">
        <v>53976</v>
      </c>
    </row>
    <row r="8502" spans="1:25">
      <c r="A8502" t="s">
        <v>52707</v>
      </c>
      <c r="B8502" s="1" t="s">
        <v>52708</v>
      </c>
      <c r="C8502" s="2">
        <v>45785.637719907398</v>
      </c>
      <c r="D8502" s="1" t="s">
        <v>52709</v>
      </c>
      <c r="F8502" s="1" t="s">
        <v>52710</v>
      </c>
      <c r="G8502" s="1" t="s">
        <v>29</v>
      </c>
      <c r="H8502" s="1" t="s">
        <v>30</v>
      </c>
      <c r="I8502" s="1" t="s">
        <v>52711</v>
      </c>
      <c r="J8502" s="1" t="s">
        <v>52712</v>
      </c>
      <c r="K8502" s="1" t="s">
        <v>52713</v>
      </c>
      <c r="L8502" s="3">
        <v>45713.513888888898</v>
      </c>
      <c r="M8502" s="3">
        <v>47208.833321759303</v>
      </c>
      <c r="N8502" s="4">
        <v>1</v>
      </c>
      <c r="P8502" s="1" t="s">
        <v>1858</v>
      </c>
      <c r="Q8502" s="1" t="s">
        <v>35</v>
      </c>
      <c r="R8502" s="1" t="s">
        <v>35</v>
      </c>
      <c r="S8502" s="2">
        <v>45780.039837962999</v>
      </c>
      <c r="T8502" s="5">
        <v>35.223599999999998</v>
      </c>
      <c r="U8502" s="5">
        <v>-82.051599999999993</v>
      </c>
      <c r="V8502" s="1" t="s">
        <v>36</v>
      </c>
    </row>
    <row r="8503" spans="1:25">
      <c r="A8503" t="s">
        <v>51110</v>
      </c>
      <c r="B8503" s="1" t="s">
        <v>51111</v>
      </c>
      <c r="C8503" s="2">
        <v>45785.637731481504</v>
      </c>
      <c r="D8503" s="1" t="s">
        <v>51112</v>
      </c>
      <c r="F8503" s="1" t="s">
        <v>51113</v>
      </c>
      <c r="G8503" s="1" t="s">
        <v>29</v>
      </c>
      <c r="H8503" s="1" t="s">
        <v>30</v>
      </c>
      <c r="I8503" s="1" t="s">
        <v>51114</v>
      </c>
      <c r="J8503" s="1" t="s">
        <v>51115</v>
      </c>
      <c r="K8503" s="1" t="s">
        <v>51116</v>
      </c>
      <c r="L8503" s="3">
        <v>45702.420138888898</v>
      </c>
      <c r="M8503" s="3">
        <v>47208.833321759303</v>
      </c>
      <c r="N8503" s="4">
        <v>1</v>
      </c>
      <c r="P8503" s="1" t="s">
        <v>1404</v>
      </c>
      <c r="Q8503" s="1" t="s">
        <v>35</v>
      </c>
      <c r="R8503" s="1" t="s">
        <v>35</v>
      </c>
      <c r="S8503" s="2">
        <v>45780.040381944404</v>
      </c>
      <c r="T8503" s="5">
        <v>35.621499999999997</v>
      </c>
      <c r="U8503" s="5">
        <v>-80.483999999999995</v>
      </c>
      <c r="V8503" s="1" t="s">
        <v>36</v>
      </c>
    </row>
    <row r="8504" spans="1:25">
      <c r="A8504" t="s">
        <v>51559</v>
      </c>
      <c r="B8504" s="1" t="s">
        <v>51560</v>
      </c>
      <c r="C8504" s="2">
        <v>45785.637731481504</v>
      </c>
      <c r="D8504" s="1" t="s">
        <v>51561</v>
      </c>
      <c r="F8504" s="1" t="s">
        <v>51562</v>
      </c>
      <c r="G8504" s="1" t="s">
        <v>29</v>
      </c>
      <c r="H8504" s="1" t="s">
        <v>30</v>
      </c>
      <c r="I8504" s="1" t="s">
        <v>24631</v>
      </c>
      <c r="J8504" s="1" t="s">
        <v>24632</v>
      </c>
      <c r="K8504" s="1" t="s">
        <v>24633</v>
      </c>
      <c r="L8504" s="3">
        <v>45701.508333333302</v>
      </c>
      <c r="M8504" s="3">
        <v>47208.833321759303</v>
      </c>
      <c r="N8504" s="4">
        <v>1</v>
      </c>
      <c r="P8504" s="1" t="s">
        <v>72</v>
      </c>
      <c r="Q8504" s="1" t="s">
        <v>35</v>
      </c>
      <c r="R8504" s="1" t="s">
        <v>35</v>
      </c>
      <c r="S8504" s="2">
        <v>45780.040358796301</v>
      </c>
      <c r="T8504" s="5">
        <v>35.961627</v>
      </c>
      <c r="U8504" s="5">
        <v>-80.267325999999997</v>
      </c>
      <c r="V8504" s="1" t="s">
        <v>36</v>
      </c>
    </row>
    <row r="8505" spans="1:25">
      <c r="A8505" t="s">
        <v>51514</v>
      </c>
      <c r="B8505" s="1" t="s">
        <v>51515</v>
      </c>
      <c r="C8505" s="2">
        <v>45785.637731481504</v>
      </c>
      <c r="D8505" s="1" t="s">
        <v>51516</v>
      </c>
      <c r="F8505" s="1" t="s">
        <v>51517</v>
      </c>
      <c r="G8505" s="1" t="s">
        <v>29</v>
      </c>
      <c r="H8505" s="1" t="s">
        <v>30</v>
      </c>
      <c r="I8505" s="1" t="s">
        <v>44464</v>
      </c>
      <c r="J8505" s="1" t="s">
        <v>51518</v>
      </c>
      <c r="K8505" s="1" t="s">
        <v>51519</v>
      </c>
      <c r="L8505" s="3">
        <v>45702.395138888904</v>
      </c>
      <c r="M8505" s="3">
        <v>47208.833321759303</v>
      </c>
      <c r="N8505" s="4">
        <v>1</v>
      </c>
      <c r="P8505" s="1" t="s">
        <v>473</v>
      </c>
      <c r="Q8505" s="1" t="s">
        <v>35</v>
      </c>
      <c r="R8505" s="1" t="s">
        <v>35</v>
      </c>
      <c r="S8505" s="2">
        <v>45780.040358796301</v>
      </c>
      <c r="T8505" s="5">
        <v>36.1175</v>
      </c>
      <c r="U8505" s="5">
        <v>-80.368200000000002</v>
      </c>
      <c r="V8505" s="1" t="s">
        <v>36</v>
      </c>
    </row>
    <row r="8506" spans="1:25">
      <c r="A8506" t="s">
        <v>51788</v>
      </c>
      <c r="B8506" s="1" t="s">
        <v>51789</v>
      </c>
      <c r="C8506" s="2">
        <v>45855.531469907401</v>
      </c>
      <c r="D8506" s="1" t="s">
        <v>51790</v>
      </c>
      <c r="F8506" s="1" t="s">
        <v>51791</v>
      </c>
      <c r="G8506" s="1" t="s">
        <v>29</v>
      </c>
      <c r="H8506" s="1" t="s">
        <v>30</v>
      </c>
      <c r="I8506" s="1" t="s">
        <v>51792</v>
      </c>
      <c r="J8506" s="1" t="s">
        <v>51793</v>
      </c>
      <c r="K8506" s="1" t="s">
        <v>51794</v>
      </c>
      <c r="L8506" s="3">
        <v>45855.531469907401</v>
      </c>
      <c r="M8506" s="3">
        <v>47208.833321759303</v>
      </c>
      <c r="N8506" s="4">
        <v>1.01</v>
      </c>
      <c r="O8506" s="1" t="s">
        <v>33</v>
      </c>
      <c r="P8506" s="1" t="s">
        <v>473</v>
      </c>
      <c r="Q8506" s="1" t="s">
        <v>35</v>
      </c>
      <c r="R8506" s="1" t="s">
        <v>35</v>
      </c>
      <c r="S8506" s="2">
        <v>45780.040347222202</v>
      </c>
      <c r="T8506" s="5">
        <v>36.0075</v>
      </c>
      <c r="U8506" s="5">
        <v>-80.227999999999994</v>
      </c>
      <c r="V8506" s="1" t="s">
        <v>36</v>
      </c>
    </row>
    <row r="8507" spans="1:25">
      <c r="A8507" t="s">
        <v>51359</v>
      </c>
      <c r="B8507" s="1" t="s">
        <v>51360</v>
      </c>
      <c r="C8507" s="2">
        <v>45785.637731481504</v>
      </c>
      <c r="D8507" s="1" t="s">
        <v>51361</v>
      </c>
      <c r="F8507" s="1" t="s">
        <v>51362</v>
      </c>
      <c r="G8507" s="1" t="s">
        <v>29</v>
      </c>
      <c r="H8507" s="1" t="s">
        <v>30</v>
      </c>
      <c r="I8507" s="1" t="s">
        <v>1001</v>
      </c>
      <c r="J8507" s="1" t="s">
        <v>51363</v>
      </c>
      <c r="K8507" s="1" t="s">
        <v>51364</v>
      </c>
      <c r="L8507" s="3">
        <v>45702.413194444402</v>
      </c>
      <c r="M8507" s="3">
        <v>47208.833321759303</v>
      </c>
      <c r="N8507" s="4">
        <v>1</v>
      </c>
      <c r="P8507" s="1" t="s">
        <v>377</v>
      </c>
      <c r="Q8507" s="1" t="s">
        <v>35</v>
      </c>
      <c r="R8507" s="1" t="s">
        <v>35</v>
      </c>
      <c r="S8507" s="2">
        <v>45780.0403703704</v>
      </c>
      <c r="T8507" s="5">
        <v>35.314399999999999</v>
      </c>
      <c r="U8507" s="5">
        <v>-78.639799999999994</v>
      </c>
      <c r="V8507" s="1" t="s">
        <v>36</v>
      </c>
    </row>
    <row r="8508" spans="1:25">
      <c r="A8508" t="s">
        <v>51289</v>
      </c>
      <c r="B8508" s="1" t="s">
        <v>51290</v>
      </c>
      <c r="C8508" s="2">
        <v>45785.637731481504</v>
      </c>
      <c r="D8508" s="1" t="s">
        <v>51291</v>
      </c>
      <c r="F8508" s="1" t="s">
        <v>51292</v>
      </c>
      <c r="G8508" s="1" t="s">
        <v>29</v>
      </c>
      <c r="H8508" s="1" t="s">
        <v>30</v>
      </c>
      <c r="I8508" s="1" t="s">
        <v>25384</v>
      </c>
      <c r="J8508" s="1" t="s">
        <v>51293</v>
      </c>
      <c r="K8508" s="1" t="s">
        <v>51294</v>
      </c>
      <c r="L8508" s="3">
        <v>45702.421527777798</v>
      </c>
      <c r="M8508" s="3">
        <v>47208.833321759303</v>
      </c>
      <c r="N8508" s="4">
        <v>1</v>
      </c>
      <c r="P8508" s="1" t="s">
        <v>158</v>
      </c>
      <c r="Q8508" s="1" t="s">
        <v>35</v>
      </c>
      <c r="R8508" s="1" t="s">
        <v>35</v>
      </c>
      <c r="S8508" s="2">
        <v>45780.0403703704</v>
      </c>
      <c r="T8508" s="5">
        <v>35.450600000000001</v>
      </c>
      <c r="U8508" s="5">
        <v>-82.513900000000007</v>
      </c>
      <c r="V8508" s="1" t="s">
        <v>36</v>
      </c>
    </row>
    <row r="8509" spans="1:25">
      <c r="A8509" t="s">
        <v>54412</v>
      </c>
      <c r="B8509" s="1" t="s">
        <v>54413</v>
      </c>
      <c r="C8509" s="2">
        <v>45785.637719907398</v>
      </c>
      <c r="D8509" s="1" t="s">
        <v>54414</v>
      </c>
      <c r="F8509" s="1" t="s">
        <v>54415</v>
      </c>
      <c r="G8509" s="1" t="s">
        <v>29</v>
      </c>
      <c r="H8509" s="1" t="s">
        <v>30</v>
      </c>
      <c r="I8509" s="1" t="s">
        <v>6131</v>
      </c>
      <c r="J8509" s="1" t="s">
        <v>54416</v>
      </c>
      <c r="K8509" s="1" t="s">
        <v>54417</v>
      </c>
      <c r="L8509" s="3">
        <v>45706.431944444397</v>
      </c>
      <c r="M8509" s="3">
        <v>47208.833321759303</v>
      </c>
      <c r="N8509" s="4">
        <v>1</v>
      </c>
      <c r="P8509" s="1" t="s">
        <v>1331</v>
      </c>
      <c r="Q8509" s="1" t="s">
        <v>35</v>
      </c>
      <c r="R8509" s="1" t="s">
        <v>35</v>
      </c>
      <c r="S8509" s="2">
        <v>45780.039722222202</v>
      </c>
      <c r="T8509" s="5">
        <v>35.214599999999997</v>
      </c>
      <c r="U8509" s="5">
        <v>-81.055700000000002</v>
      </c>
      <c r="V8509" s="1" t="s">
        <v>36</v>
      </c>
    </row>
    <row r="8510" spans="1:25">
      <c r="A8510" t="s">
        <v>52981</v>
      </c>
      <c r="B8510" s="1" t="s">
        <v>52982</v>
      </c>
      <c r="C8510" s="2">
        <v>45785.637719907398</v>
      </c>
      <c r="D8510" s="1" t="s">
        <v>52983</v>
      </c>
      <c r="F8510" s="1" t="s">
        <v>52984</v>
      </c>
      <c r="G8510" s="1" t="s">
        <v>29</v>
      </c>
      <c r="H8510" s="1" t="s">
        <v>30</v>
      </c>
      <c r="I8510" s="1" t="s">
        <v>52985</v>
      </c>
      <c r="J8510" s="1" t="s">
        <v>52986</v>
      </c>
      <c r="K8510" s="1" t="s">
        <v>52987</v>
      </c>
      <c r="L8510" s="3">
        <v>45706.416666666701</v>
      </c>
      <c r="M8510" s="3">
        <v>47208.833321759303</v>
      </c>
      <c r="N8510" s="4">
        <v>1</v>
      </c>
      <c r="P8510" s="1" t="s">
        <v>34</v>
      </c>
      <c r="Q8510" s="1" t="s">
        <v>35</v>
      </c>
      <c r="R8510" s="1" t="s">
        <v>35</v>
      </c>
      <c r="S8510" s="2">
        <v>45780.039803240703</v>
      </c>
      <c r="T8510" s="5">
        <v>35.459099999999999</v>
      </c>
      <c r="U8510" s="5">
        <v>-79.170100000000005</v>
      </c>
      <c r="V8510" s="1" t="s">
        <v>36</v>
      </c>
    </row>
    <row r="8511" spans="1:25">
      <c r="A8511" t="s">
        <v>51307</v>
      </c>
      <c r="B8511" s="1" t="s">
        <v>51308</v>
      </c>
      <c r="C8511" s="2">
        <v>45785.637731481504</v>
      </c>
      <c r="D8511" s="1" t="s">
        <v>51309</v>
      </c>
      <c r="F8511" s="1" t="s">
        <v>51310</v>
      </c>
      <c r="G8511" s="1" t="s">
        <v>29</v>
      </c>
      <c r="H8511" s="1" t="s">
        <v>30</v>
      </c>
      <c r="I8511" s="1" t="s">
        <v>51311</v>
      </c>
      <c r="J8511" s="1" t="s">
        <v>51312</v>
      </c>
      <c r="K8511" s="1" t="s">
        <v>51313</v>
      </c>
      <c r="L8511" s="3">
        <v>45702.4375</v>
      </c>
      <c r="M8511" s="3">
        <v>47208.833321759303</v>
      </c>
      <c r="N8511" s="4">
        <v>1</v>
      </c>
      <c r="P8511" s="1" t="s">
        <v>220</v>
      </c>
      <c r="Q8511" s="1" t="s">
        <v>35</v>
      </c>
      <c r="R8511" s="1" t="s">
        <v>35</v>
      </c>
      <c r="S8511" s="2">
        <v>45780.0403703704</v>
      </c>
      <c r="T8511" s="5">
        <v>36.098199999999999</v>
      </c>
      <c r="U8511" s="5">
        <v>-79.351299999999995</v>
      </c>
      <c r="V8511" s="1" t="s">
        <v>36</v>
      </c>
    </row>
    <row r="8512" spans="1:25">
      <c r="A8512" t="s">
        <v>51295</v>
      </c>
      <c r="B8512" s="1" t="s">
        <v>51296</v>
      </c>
      <c r="C8512" s="2">
        <v>45785.637731481504</v>
      </c>
      <c r="D8512" s="1" t="s">
        <v>51297</v>
      </c>
      <c r="F8512" s="1" t="s">
        <v>51298</v>
      </c>
      <c r="G8512" s="1" t="s">
        <v>29</v>
      </c>
      <c r="H8512" s="1" t="s">
        <v>30</v>
      </c>
      <c r="I8512" s="1" t="s">
        <v>4747</v>
      </c>
      <c r="J8512" s="1" t="s">
        <v>51299</v>
      </c>
      <c r="K8512" s="1" t="s">
        <v>51300</v>
      </c>
      <c r="L8512" s="3">
        <v>45705.464583333298</v>
      </c>
      <c r="M8512" s="3">
        <v>47208.833321759303</v>
      </c>
      <c r="N8512" s="4">
        <v>1</v>
      </c>
      <c r="P8512" s="1" t="s">
        <v>182</v>
      </c>
      <c r="Q8512" s="1" t="s">
        <v>35</v>
      </c>
      <c r="R8512" s="1" t="s">
        <v>35</v>
      </c>
      <c r="S8512" s="2">
        <v>45780.0403703704</v>
      </c>
      <c r="T8512" s="5">
        <v>34.332999999999998</v>
      </c>
      <c r="U8512" s="5">
        <v>-77.846999999999994</v>
      </c>
      <c r="V8512" s="1" t="s">
        <v>36</v>
      </c>
      <c r="X8512" s="1" t="s">
        <v>1224</v>
      </c>
      <c r="Y8512" s="1" t="s">
        <v>50298</v>
      </c>
    </row>
    <row r="8513" spans="1:25">
      <c r="A8513" t="s">
        <v>53560</v>
      </c>
      <c r="B8513" s="1" t="s">
        <v>53561</v>
      </c>
      <c r="C8513" s="2">
        <v>45785.637719907398</v>
      </c>
      <c r="D8513" s="1" t="s">
        <v>53562</v>
      </c>
      <c r="F8513" s="1" t="s">
        <v>53563</v>
      </c>
      <c r="G8513" s="1" t="s">
        <v>29</v>
      </c>
      <c r="H8513" s="1" t="s">
        <v>30</v>
      </c>
      <c r="I8513" s="1" t="s">
        <v>53564</v>
      </c>
      <c r="J8513" s="1" t="s">
        <v>53565</v>
      </c>
      <c r="K8513" s="1" t="s">
        <v>53566</v>
      </c>
      <c r="L8513" s="3">
        <v>45706.465277777803</v>
      </c>
      <c r="M8513" s="3">
        <v>47208.833321759303</v>
      </c>
      <c r="N8513" s="4">
        <v>1</v>
      </c>
      <c r="P8513" s="1" t="s">
        <v>391</v>
      </c>
      <c r="Q8513" s="1" t="s">
        <v>35</v>
      </c>
      <c r="R8513" s="1" t="s">
        <v>35</v>
      </c>
      <c r="S8513" s="2">
        <v>45780.039768518502</v>
      </c>
      <c r="T8513" s="5">
        <v>34.951900000000002</v>
      </c>
      <c r="U8513" s="5">
        <v>-78.822599999999994</v>
      </c>
      <c r="V8513" s="1" t="s">
        <v>36</v>
      </c>
    </row>
    <row r="8514" spans="1:25">
      <c r="A8514" t="s">
        <v>51601</v>
      </c>
      <c r="B8514" s="1" t="s">
        <v>51602</v>
      </c>
      <c r="C8514" s="2">
        <v>45785.637731481504</v>
      </c>
      <c r="D8514" s="1" t="s">
        <v>51603</v>
      </c>
      <c r="F8514" s="1" t="s">
        <v>51604</v>
      </c>
      <c r="G8514" s="1" t="s">
        <v>29</v>
      </c>
      <c r="H8514" s="1" t="s">
        <v>30</v>
      </c>
      <c r="I8514" s="1" t="s">
        <v>952</v>
      </c>
      <c r="J8514" s="1" t="s">
        <v>51605</v>
      </c>
      <c r="K8514" s="1" t="s">
        <v>51606</v>
      </c>
      <c r="L8514" s="3">
        <v>45702.436805555597</v>
      </c>
      <c r="M8514" s="3">
        <v>47208.833321759303</v>
      </c>
      <c r="N8514" s="4">
        <v>1</v>
      </c>
      <c r="P8514" s="1" t="s">
        <v>52</v>
      </c>
      <c r="Q8514" s="1" t="s">
        <v>35</v>
      </c>
      <c r="R8514" s="1" t="s">
        <v>35</v>
      </c>
      <c r="S8514" s="2">
        <v>45780.040358796301</v>
      </c>
      <c r="T8514" s="5">
        <v>35.756599999999999</v>
      </c>
      <c r="U8514" s="5">
        <v>-79.190600000000003</v>
      </c>
      <c r="V8514" s="1" t="s">
        <v>36</v>
      </c>
    </row>
    <row r="8515" spans="1:25">
      <c r="A8515" t="s">
        <v>51527</v>
      </c>
      <c r="B8515" s="1" t="s">
        <v>51528</v>
      </c>
      <c r="C8515" s="2">
        <v>45785.637731481504</v>
      </c>
      <c r="D8515" s="1" t="s">
        <v>51529</v>
      </c>
      <c r="F8515" s="1" t="s">
        <v>51530</v>
      </c>
      <c r="G8515" s="1" t="s">
        <v>29</v>
      </c>
      <c r="H8515" s="1" t="s">
        <v>30</v>
      </c>
      <c r="I8515" s="1" t="s">
        <v>51531</v>
      </c>
      <c r="J8515" s="1" t="s">
        <v>51532</v>
      </c>
      <c r="K8515" s="1" t="s">
        <v>51533</v>
      </c>
      <c r="L8515" s="3">
        <v>45705.454166666699</v>
      </c>
      <c r="M8515" s="3">
        <v>47208.833321759303</v>
      </c>
      <c r="N8515" s="4">
        <v>1</v>
      </c>
      <c r="P8515" s="1" t="s">
        <v>240</v>
      </c>
      <c r="Q8515" s="1" t="s">
        <v>35</v>
      </c>
      <c r="R8515" s="1" t="s">
        <v>35</v>
      </c>
      <c r="S8515" s="2">
        <v>45780.040358796301</v>
      </c>
      <c r="T8515" s="5">
        <v>35.502499999999998</v>
      </c>
      <c r="U8515" s="5">
        <v>-81.320499999999996</v>
      </c>
      <c r="V8515" s="1" t="s">
        <v>36</v>
      </c>
    </row>
    <row r="8516" spans="1:25">
      <c r="A8516" t="s">
        <v>54186</v>
      </c>
      <c r="B8516" s="1" t="s">
        <v>54187</v>
      </c>
      <c r="C8516" s="2">
        <v>45785.637719907398</v>
      </c>
      <c r="D8516" s="1" t="s">
        <v>54188</v>
      </c>
      <c r="F8516" s="1" t="s">
        <v>54189</v>
      </c>
      <c r="G8516" s="1" t="s">
        <v>29</v>
      </c>
      <c r="H8516" s="1" t="s">
        <v>30</v>
      </c>
      <c r="I8516" s="1" t="s">
        <v>12041</v>
      </c>
      <c r="J8516" s="1" t="s">
        <v>54190</v>
      </c>
      <c r="K8516" s="1" t="s">
        <v>54191</v>
      </c>
      <c r="L8516" s="3">
        <v>45707.520833333299</v>
      </c>
      <c r="M8516" s="3">
        <v>47208.833321759303</v>
      </c>
      <c r="N8516" s="4">
        <v>1</v>
      </c>
      <c r="P8516" s="1" t="s">
        <v>4376</v>
      </c>
      <c r="Q8516" s="1" t="s">
        <v>35</v>
      </c>
      <c r="R8516" s="1" t="s">
        <v>35</v>
      </c>
      <c r="S8516" s="2">
        <v>45780.0397337963</v>
      </c>
      <c r="T8516" s="5">
        <v>34.94</v>
      </c>
      <c r="U8516" s="5">
        <v>-76.8553</v>
      </c>
      <c r="V8516" s="1" t="s">
        <v>36</v>
      </c>
    </row>
    <row r="8517" spans="1:25">
      <c r="A8517" t="s">
        <v>54016</v>
      </c>
      <c r="B8517" s="1" t="s">
        <v>54017</v>
      </c>
      <c r="C8517" s="2">
        <v>45785.637719907398</v>
      </c>
      <c r="D8517" s="1" t="s">
        <v>54018</v>
      </c>
      <c r="F8517" s="1" t="s">
        <v>54019</v>
      </c>
      <c r="G8517" s="1" t="s">
        <v>29</v>
      </c>
      <c r="H8517" s="1" t="s">
        <v>30</v>
      </c>
      <c r="I8517" s="1" t="s">
        <v>54020</v>
      </c>
      <c r="J8517" s="1" t="s">
        <v>54021</v>
      </c>
      <c r="K8517" s="1" t="s">
        <v>54022</v>
      </c>
      <c r="L8517" s="3">
        <v>45712.425000000003</v>
      </c>
      <c r="M8517" s="3">
        <v>47208.833321759303</v>
      </c>
      <c r="N8517" s="4">
        <v>1</v>
      </c>
      <c r="P8517" s="1" t="s">
        <v>415</v>
      </c>
      <c r="Q8517" s="1" t="s">
        <v>35</v>
      </c>
      <c r="R8517" s="1" t="s">
        <v>35</v>
      </c>
      <c r="S8517" s="2">
        <v>45780.039745370399</v>
      </c>
      <c r="T8517" s="5">
        <v>35.664999999999999</v>
      </c>
      <c r="U8517" s="5">
        <v>-80.850999999999999</v>
      </c>
      <c r="V8517" s="1" t="s">
        <v>36</v>
      </c>
    </row>
    <row r="8518" spans="1:25">
      <c r="A8518" t="s">
        <v>50345</v>
      </c>
      <c r="B8518" s="1" t="s">
        <v>50346</v>
      </c>
      <c r="C8518" s="2">
        <v>45785.637743055602</v>
      </c>
      <c r="D8518" s="1" t="s">
        <v>50347</v>
      </c>
      <c r="F8518" s="1" t="s">
        <v>50348</v>
      </c>
      <c r="G8518" s="1" t="s">
        <v>29</v>
      </c>
      <c r="H8518" s="1" t="s">
        <v>30</v>
      </c>
      <c r="I8518" s="1" t="s">
        <v>50349</v>
      </c>
      <c r="J8518" s="1" t="s">
        <v>50350</v>
      </c>
      <c r="K8518" s="1" t="s">
        <v>50351</v>
      </c>
      <c r="L8518" s="3">
        <v>45726.452777777798</v>
      </c>
      <c r="M8518" s="3">
        <v>47208.833321759303</v>
      </c>
      <c r="N8518" s="4">
        <v>1</v>
      </c>
      <c r="P8518" s="1" t="s">
        <v>142</v>
      </c>
      <c r="Q8518" s="1" t="s">
        <v>35</v>
      </c>
      <c r="R8518" s="1" t="s">
        <v>35</v>
      </c>
      <c r="S8518" s="2">
        <v>45780.040405092601</v>
      </c>
      <c r="T8518" s="5">
        <v>35.411700000000003</v>
      </c>
      <c r="U8518" s="5">
        <v>-80.429199999999994</v>
      </c>
      <c r="V8518" s="1" t="s">
        <v>36</v>
      </c>
    </row>
    <row r="8519" spans="1:25">
      <c r="A8519" t="s">
        <v>51419</v>
      </c>
      <c r="B8519" s="1" t="s">
        <v>51420</v>
      </c>
      <c r="C8519" s="2">
        <v>45785.637731481504</v>
      </c>
      <c r="D8519" s="1" t="s">
        <v>51421</v>
      </c>
      <c r="F8519" s="1" t="s">
        <v>51422</v>
      </c>
      <c r="G8519" s="1" t="s">
        <v>29</v>
      </c>
      <c r="H8519" s="1" t="s">
        <v>30</v>
      </c>
      <c r="I8519" s="1" t="s">
        <v>2453</v>
      </c>
      <c r="J8519" s="1" t="s">
        <v>51423</v>
      </c>
      <c r="K8519" s="1" t="s">
        <v>51424</v>
      </c>
      <c r="L8519" s="3">
        <v>45702.440972222197</v>
      </c>
      <c r="M8519" s="3">
        <v>47208.833321759303</v>
      </c>
      <c r="N8519" s="4">
        <v>1</v>
      </c>
      <c r="P8519" s="1" t="s">
        <v>473</v>
      </c>
      <c r="Q8519" s="1" t="s">
        <v>35</v>
      </c>
      <c r="R8519" s="1" t="s">
        <v>35</v>
      </c>
      <c r="S8519" s="2">
        <v>45780.040358796301</v>
      </c>
      <c r="T8519" s="5">
        <v>36.173999999999999</v>
      </c>
      <c r="U8519" s="5">
        <v>-80.303799999999995</v>
      </c>
      <c r="V8519" s="1" t="s">
        <v>36</v>
      </c>
    </row>
    <row r="8520" spans="1:25">
      <c r="A8520" t="s">
        <v>53418</v>
      </c>
      <c r="B8520" s="1" t="s">
        <v>53419</v>
      </c>
      <c r="C8520" s="2">
        <v>45785.637719907398</v>
      </c>
      <c r="D8520" s="1" t="s">
        <v>53420</v>
      </c>
      <c r="F8520" s="1" t="s">
        <v>53421</v>
      </c>
      <c r="G8520" s="1" t="s">
        <v>29</v>
      </c>
      <c r="H8520" s="1" t="s">
        <v>30</v>
      </c>
      <c r="I8520" s="1" t="s">
        <v>3461</v>
      </c>
      <c r="J8520" s="1" t="s">
        <v>53422</v>
      </c>
      <c r="K8520" s="1" t="s">
        <v>53423</v>
      </c>
      <c r="L8520" s="3">
        <v>45713.574999999997</v>
      </c>
      <c r="M8520" s="3">
        <v>47208.833321759303</v>
      </c>
      <c r="N8520" s="4">
        <v>1</v>
      </c>
      <c r="P8520" s="1" t="s">
        <v>126</v>
      </c>
      <c r="Q8520" s="1" t="s">
        <v>35</v>
      </c>
      <c r="R8520" s="1" t="s">
        <v>35</v>
      </c>
      <c r="S8520" s="2">
        <v>45780.0397800926</v>
      </c>
      <c r="T8520" s="5">
        <v>35.351599999999998</v>
      </c>
      <c r="U8520" s="5">
        <v>-80.859200000000001</v>
      </c>
      <c r="V8520" s="1" t="s">
        <v>36</v>
      </c>
    </row>
    <row r="8521" spans="1:25">
      <c r="A8521" t="s">
        <v>51482</v>
      </c>
      <c r="B8521" s="1" t="s">
        <v>51483</v>
      </c>
      <c r="C8521" s="2">
        <v>45785.637731481504</v>
      </c>
      <c r="D8521" s="1" t="s">
        <v>51484</v>
      </c>
      <c r="F8521" s="1" t="s">
        <v>51485</v>
      </c>
      <c r="G8521" s="1" t="s">
        <v>29</v>
      </c>
      <c r="H8521" s="1" t="s">
        <v>30</v>
      </c>
      <c r="I8521" s="1" t="s">
        <v>51486</v>
      </c>
      <c r="J8521" s="1" t="s">
        <v>51487</v>
      </c>
      <c r="K8521" s="1" t="s">
        <v>51488</v>
      </c>
      <c r="L8521" s="3">
        <v>45705.4506944444</v>
      </c>
      <c r="M8521" s="3">
        <v>47208.833321759303</v>
      </c>
      <c r="N8521" s="4">
        <v>1</v>
      </c>
      <c r="P8521" s="1" t="s">
        <v>1404</v>
      </c>
      <c r="Q8521" s="1" t="s">
        <v>35</v>
      </c>
      <c r="R8521" s="1" t="s">
        <v>35</v>
      </c>
      <c r="S8521" s="2">
        <v>45780.040358796301</v>
      </c>
      <c r="T8521" s="5">
        <v>35.540500000000002</v>
      </c>
      <c r="U8521" s="5">
        <v>-80.601600000000005</v>
      </c>
      <c r="V8521" s="1" t="s">
        <v>36</v>
      </c>
    </row>
    <row r="8522" spans="1:25">
      <c r="A8522" t="s">
        <v>54838</v>
      </c>
      <c r="B8522" s="1" t="s">
        <v>54839</v>
      </c>
      <c r="C8522" s="2">
        <v>45785.637719907398</v>
      </c>
      <c r="D8522" s="1" t="s">
        <v>54840</v>
      </c>
      <c r="F8522" s="1" t="s">
        <v>54841</v>
      </c>
      <c r="G8522" s="1" t="s">
        <v>29</v>
      </c>
      <c r="H8522" s="1" t="s">
        <v>30</v>
      </c>
      <c r="I8522" s="1" t="s">
        <v>54842</v>
      </c>
      <c r="J8522" s="1" t="s">
        <v>54843</v>
      </c>
      <c r="K8522" s="1" t="s">
        <v>54844</v>
      </c>
      <c r="L8522" s="3">
        <v>45705.494444444397</v>
      </c>
      <c r="M8522" s="3">
        <v>47208.833321759303</v>
      </c>
      <c r="N8522" s="4">
        <v>1</v>
      </c>
      <c r="P8522" s="1" t="s">
        <v>1345</v>
      </c>
      <c r="Q8522" s="1" t="s">
        <v>35</v>
      </c>
      <c r="R8522" s="1" t="s">
        <v>35</v>
      </c>
      <c r="S8522" s="2">
        <v>45780.039710648103</v>
      </c>
      <c r="T8522" s="5">
        <v>35.975999999999999</v>
      </c>
      <c r="U8522" s="5">
        <v>-78.994500000000002</v>
      </c>
      <c r="V8522" s="1" t="s">
        <v>36</v>
      </c>
    </row>
    <row r="8523" spans="1:25">
      <c r="A8523" t="s">
        <v>53681</v>
      </c>
      <c r="B8523" s="1" t="s">
        <v>53682</v>
      </c>
      <c r="C8523" s="2">
        <v>45785.637719907398</v>
      </c>
      <c r="D8523" s="1" t="s">
        <v>53683</v>
      </c>
      <c r="F8523" s="1" t="s">
        <v>53684</v>
      </c>
      <c r="G8523" s="1" t="s">
        <v>29</v>
      </c>
      <c r="H8523" s="1" t="s">
        <v>30</v>
      </c>
      <c r="I8523" s="1" t="s">
        <v>4747</v>
      </c>
      <c r="J8523" s="1" t="s">
        <v>53685</v>
      </c>
      <c r="K8523" s="1" t="s">
        <v>53686</v>
      </c>
      <c r="L8523" s="3">
        <v>45705.463888888902</v>
      </c>
      <c r="M8523" s="3">
        <v>47208.833321759303</v>
      </c>
      <c r="N8523" s="4">
        <v>1</v>
      </c>
      <c r="P8523" s="1" t="s">
        <v>182</v>
      </c>
      <c r="Q8523" s="1" t="s">
        <v>35</v>
      </c>
      <c r="R8523" s="1" t="s">
        <v>35</v>
      </c>
      <c r="S8523" s="2">
        <v>45780.039756944403</v>
      </c>
      <c r="T8523" s="5">
        <v>34.295000000000002</v>
      </c>
      <c r="U8523" s="5">
        <v>-77.855999999999995</v>
      </c>
      <c r="V8523" s="1" t="s">
        <v>36</v>
      </c>
      <c r="X8523" s="1" t="s">
        <v>1224</v>
      </c>
      <c r="Y8523" s="1" t="s">
        <v>50298</v>
      </c>
    </row>
    <row r="8524" spans="1:25">
      <c r="A8524" t="s">
        <v>51392</v>
      </c>
      <c r="B8524" s="1" t="s">
        <v>51393</v>
      </c>
      <c r="C8524" s="2">
        <v>45785.637731481504</v>
      </c>
      <c r="D8524" s="1" t="s">
        <v>51394</v>
      </c>
      <c r="F8524" s="1" t="s">
        <v>51395</v>
      </c>
      <c r="G8524" s="1" t="s">
        <v>29</v>
      </c>
      <c r="H8524" s="1" t="s">
        <v>30</v>
      </c>
      <c r="I8524" s="1" t="s">
        <v>51396</v>
      </c>
      <c r="J8524" s="1" t="s">
        <v>51397</v>
      </c>
      <c r="K8524" s="1" t="s">
        <v>51398</v>
      </c>
      <c r="L8524" s="3">
        <v>45705.480555555601</v>
      </c>
      <c r="M8524" s="3">
        <v>47208.833321759303</v>
      </c>
      <c r="N8524" s="4">
        <v>1</v>
      </c>
      <c r="P8524" s="1" t="s">
        <v>1396</v>
      </c>
      <c r="Q8524" s="1" t="s">
        <v>35</v>
      </c>
      <c r="R8524" s="1" t="s">
        <v>35</v>
      </c>
      <c r="S8524" s="2">
        <v>45780.040358796301</v>
      </c>
      <c r="T8524" s="5">
        <v>34.866</v>
      </c>
      <c r="U8524" s="5">
        <v>-80.664000000000001</v>
      </c>
      <c r="V8524" s="1" t="s">
        <v>36</v>
      </c>
    </row>
    <row r="8525" spans="1:25">
      <c r="A8525" t="s">
        <v>51225</v>
      </c>
      <c r="B8525" s="1" t="s">
        <v>51226</v>
      </c>
      <c r="C8525" s="2">
        <v>45785.637731481504</v>
      </c>
      <c r="D8525" s="1" t="s">
        <v>51227</v>
      </c>
      <c r="F8525" s="1" t="s">
        <v>51228</v>
      </c>
      <c r="G8525" s="1" t="s">
        <v>29</v>
      </c>
      <c r="H8525" s="1" t="s">
        <v>30</v>
      </c>
      <c r="I8525" s="1" t="s">
        <v>23486</v>
      </c>
      <c r="J8525" s="1" t="s">
        <v>51229</v>
      </c>
      <c r="K8525" s="1" t="s">
        <v>51230</v>
      </c>
      <c r="L8525" s="3">
        <v>45705.454861111102</v>
      </c>
      <c r="M8525" s="3">
        <v>47208.833321759303</v>
      </c>
      <c r="N8525" s="4">
        <v>1</v>
      </c>
      <c r="P8525" s="1" t="s">
        <v>72</v>
      </c>
      <c r="Q8525" s="1" t="s">
        <v>35</v>
      </c>
      <c r="R8525" s="1" t="s">
        <v>35</v>
      </c>
      <c r="S8525" s="2">
        <v>45780.0403703704</v>
      </c>
      <c r="T8525" s="5">
        <v>35.845100000000002</v>
      </c>
      <c r="U8525" s="5">
        <v>-80.261099999999999</v>
      </c>
      <c r="V8525" s="1" t="s">
        <v>36</v>
      </c>
    </row>
    <row r="8526" spans="1:25">
      <c r="A8526" t="s">
        <v>51607</v>
      </c>
      <c r="B8526" s="1" t="s">
        <v>51608</v>
      </c>
      <c r="C8526" s="2">
        <v>45785.637731481504</v>
      </c>
      <c r="D8526" s="1" t="s">
        <v>51609</v>
      </c>
      <c r="F8526" s="1" t="s">
        <v>51610</v>
      </c>
      <c r="G8526" s="1" t="s">
        <v>29</v>
      </c>
      <c r="H8526" s="1" t="s">
        <v>30</v>
      </c>
      <c r="I8526" s="1" t="s">
        <v>51611</v>
      </c>
      <c r="J8526" s="1" t="s">
        <v>51612</v>
      </c>
      <c r="K8526" s="1" t="s">
        <v>51613</v>
      </c>
      <c r="L8526" s="3">
        <v>45705.431250000001</v>
      </c>
      <c r="M8526" s="3">
        <v>47208.833321759303</v>
      </c>
      <c r="N8526" s="4">
        <v>1</v>
      </c>
      <c r="P8526" s="1" t="s">
        <v>182</v>
      </c>
      <c r="Q8526" s="1" t="s">
        <v>35</v>
      </c>
      <c r="R8526" s="1" t="s">
        <v>35</v>
      </c>
      <c r="S8526" s="2">
        <v>45780.040358796301</v>
      </c>
      <c r="T8526" s="5">
        <v>34.271999999999998</v>
      </c>
      <c r="U8526" s="5">
        <v>-77.959000000000003</v>
      </c>
      <c r="V8526" s="1" t="s">
        <v>36</v>
      </c>
    </row>
    <row r="8527" spans="1:25">
      <c r="A8527" t="s">
        <v>51475</v>
      </c>
      <c r="B8527" s="1" t="s">
        <v>51476</v>
      </c>
      <c r="C8527" s="2">
        <v>45785.637731481504</v>
      </c>
      <c r="D8527" s="1" t="s">
        <v>51477</v>
      </c>
      <c r="F8527" s="1" t="s">
        <v>51478</v>
      </c>
      <c r="G8527" s="1" t="s">
        <v>29</v>
      </c>
      <c r="H8527" s="1" t="s">
        <v>30</v>
      </c>
      <c r="I8527" s="1" t="s">
        <v>51479</v>
      </c>
      <c r="J8527" s="1" t="s">
        <v>51480</v>
      </c>
      <c r="K8527" s="1" t="s">
        <v>51481</v>
      </c>
      <c r="L8527" s="3">
        <v>45705.447916666701</v>
      </c>
      <c r="M8527" s="3">
        <v>47208.833321759303</v>
      </c>
      <c r="N8527" s="4">
        <v>1</v>
      </c>
      <c r="P8527" s="1" t="s">
        <v>377</v>
      </c>
      <c r="Q8527" s="1" t="s">
        <v>35</v>
      </c>
      <c r="R8527" s="1" t="s">
        <v>35</v>
      </c>
      <c r="S8527" s="2">
        <v>45780.040358796301</v>
      </c>
      <c r="T8527" s="5">
        <v>35.488</v>
      </c>
      <c r="U8527" s="5">
        <v>-78.813999999999993</v>
      </c>
      <c r="V8527" s="1" t="s">
        <v>36</v>
      </c>
    </row>
    <row r="8528" spans="1:25">
      <c r="A8528" t="s">
        <v>51595</v>
      </c>
      <c r="B8528" s="1" t="s">
        <v>51596</v>
      </c>
      <c r="C8528" s="2">
        <v>45785.637731481504</v>
      </c>
      <c r="D8528" s="1" t="s">
        <v>51597</v>
      </c>
      <c r="F8528" s="1" t="s">
        <v>51598</v>
      </c>
      <c r="G8528" s="1" t="s">
        <v>29</v>
      </c>
      <c r="H8528" s="1" t="s">
        <v>30</v>
      </c>
      <c r="I8528" s="1" t="s">
        <v>22697</v>
      </c>
      <c r="J8528" s="1" t="s">
        <v>51599</v>
      </c>
      <c r="K8528" s="1" t="s">
        <v>51600</v>
      </c>
      <c r="L8528" s="3">
        <v>45705.448611111096</v>
      </c>
      <c r="M8528" s="3">
        <v>47208.833321759303</v>
      </c>
      <c r="N8528" s="4">
        <v>1</v>
      </c>
      <c r="P8528" s="1" t="s">
        <v>72</v>
      </c>
      <c r="Q8528" s="1" t="s">
        <v>35</v>
      </c>
      <c r="R8528" s="1" t="s">
        <v>35</v>
      </c>
      <c r="S8528" s="2">
        <v>45780.040358796301</v>
      </c>
      <c r="T8528" s="5">
        <v>35.9831</v>
      </c>
      <c r="U8528" s="5">
        <v>-80.2791</v>
      </c>
      <c r="V8528" s="1" t="s">
        <v>36</v>
      </c>
    </row>
    <row r="8529" spans="1:22">
      <c r="A8529" t="s">
        <v>53573</v>
      </c>
      <c r="B8529" s="1" t="s">
        <v>53574</v>
      </c>
      <c r="C8529" s="2">
        <v>45785.637719907398</v>
      </c>
      <c r="D8529" s="1" t="s">
        <v>53575</v>
      </c>
      <c r="F8529" s="1" t="s">
        <v>53576</v>
      </c>
      <c r="G8529" s="1" t="s">
        <v>29</v>
      </c>
      <c r="H8529" s="1" t="s">
        <v>30</v>
      </c>
      <c r="I8529" s="1" t="s">
        <v>53577</v>
      </c>
      <c r="J8529" s="1" t="s">
        <v>53578</v>
      </c>
      <c r="K8529" s="1" t="s">
        <v>53579</v>
      </c>
      <c r="L8529" s="3">
        <v>45705.442361111098</v>
      </c>
      <c r="M8529" s="3">
        <v>47208.833321759303</v>
      </c>
      <c r="N8529" s="4">
        <v>1</v>
      </c>
      <c r="P8529" s="1" t="s">
        <v>205</v>
      </c>
      <c r="Q8529" s="1" t="s">
        <v>35</v>
      </c>
      <c r="R8529" s="1" t="s">
        <v>35</v>
      </c>
      <c r="S8529" s="2">
        <v>45780.039768518502</v>
      </c>
      <c r="T8529" s="5">
        <v>35.78</v>
      </c>
      <c r="U8529" s="5">
        <v>-78.401799999999994</v>
      </c>
      <c r="V8529" s="1" t="s">
        <v>36</v>
      </c>
    </row>
    <row r="8530" spans="1:22">
      <c r="A8530" t="s">
        <v>50123</v>
      </c>
      <c r="B8530" s="1" t="s">
        <v>50124</v>
      </c>
      <c r="C8530" s="2">
        <v>45785.637743055602</v>
      </c>
      <c r="D8530" s="1" t="s">
        <v>50125</v>
      </c>
      <c r="F8530" s="1" t="s">
        <v>50126</v>
      </c>
      <c r="G8530" s="1" t="s">
        <v>29</v>
      </c>
      <c r="H8530" s="1" t="s">
        <v>30</v>
      </c>
      <c r="I8530" s="1" t="s">
        <v>7919</v>
      </c>
      <c r="J8530" s="1" t="s">
        <v>50127</v>
      </c>
      <c r="K8530" s="1" t="s">
        <v>50128</v>
      </c>
      <c r="L8530" s="3">
        <v>45726.415972222203</v>
      </c>
      <c r="M8530" s="3">
        <v>47208.833321759303</v>
      </c>
      <c r="N8530" s="4">
        <v>1</v>
      </c>
      <c r="P8530" s="1" t="s">
        <v>415</v>
      </c>
      <c r="Q8530" s="1" t="s">
        <v>35</v>
      </c>
      <c r="R8530" s="1" t="s">
        <v>35</v>
      </c>
      <c r="S8530" s="2">
        <v>45780.040416666699</v>
      </c>
      <c r="T8530" s="5">
        <v>35.574599999999997</v>
      </c>
      <c r="U8530" s="5">
        <v>-80.823099999999997</v>
      </c>
      <c r="V8530" s="1" t="s">
        <v>36</v>
      </c>
    </row>
    <row r="8531" spans="1:22">
      <c r="A8531" t="s">
        <v>53160</v>
      </c>
      <c r="B8531" s="1" t="s">
        <v>53161</v>
      </c>
      <c r="C8531" s="2">
        <v>45785.637719907398</v>
      </c>
      <c r="D8531" s="1" t="s">
        <v>53162</v>
      </c>
      <c r="F8531" s="1" t="s">
        <v>53163</v>
      </c>
      <c r="G8531" s="1" t="s">
        <v>29</v>
      </c>
      <c r="H8531" s="1" t="s">
        <v>30</v>
      </c>
      <c r="I8531" s="1" t="s">
        <v>53164</v>
      </c>
      <c r="J8531" s="1" t="s">
        <v>53165</v>
      </c>
      <c r="K8531" s="1" t="s">
        <v>53166</v>
      </c>
      <c r="L8531" s="3">
        <v>45708.464583333298</v>
      </c>
      <c r="M8531" s="3">
        <v>47208.833321759303</v>
      </c>
      <c r="N8531" s="4">
        <v>1</v>
      </c>
      <c r="P8531" s="1" t="s">
        <v>158</v>
      </c>
      <c r="Q8531" s="1" t="s">
        <v>35</v>
      </c>
      <c r="R8531" s="1" t="s">
        <v>35</v>
      </c>
      <c r="S8531" s="2">
        <v>45780.039791666699</v>
      </c>
      <c r="T8531" s="5">
        <v>35.628500000000003</v>
      </c>
      <c r="U8531" s="5">
        <v>-82.771500000000003</v>
      </c>
      <c r="V8531" s="1" t="s">
        <v>36</v>
      </c>
    </row>
    <row r="8532" spans="1:22">
      <c r="A8532" t="s">
        <v>54751</v>
      </c>
      <c r="B8532" s="1" t="s">
        <v>54752</v>
      </c>
      <c r="C8532" s="2">
        <v>46037.615439814799</v>
      </c>
      <c r="D8532" s="1" t="s">
        <v>54753</v>
      </c>
      <c r="F8532" s="1" t="s">
        <v>54754</v>
      </c>
      <c r="G8532" s="1" t="s">
        <v>29</v>
      </c>
      <c r="H8532" s="1" t="s">
        <v>30</v>
      </c>
      <c r="I8532" s="1" t="s">
        <v>4018</v>
      </c>
      <c r="J8532" s="1" t="s">
        <v>54755</v>
      </c>
      <c r="K8532" s="1" t="s">
        <v>54756</v>
      </c>
      <c r="L8532" s="3">
        <v>46037.615439814799</v>
      </c>
      <c r="M8532" s="3">
        <v>47208.833321759303</v>
      </c>
      <c r="N8532" s="4">
        <v>1.04</v>
      </c>
      <c r="O8532" s="1" t="s">
        <v>33</v>
      </c>
      <c r="P8532" s="1" t="s">
        <v>565</v>
      </c>
      <c r="Q8532" s="1" t="s">
        <v>35</v>
      </c>
      <c r="R8532" s="1" t="s">
        <v>35</v>
      </c>
      <c r="S8532" s="2">
        <v>45780.039710648103</v>
      </c>
      <c r="T8532" s="5">
        <v>35.141500000000001</v>
      </c>
      <c r="U8532" s="5">
        <v>-79.457800000000006</v>
      </c>
      <c r="V8532" s="1" t="s">
        <v>36</v>
      </c>
    </row>
    <row r="8533" spans="1:22">
      <c r="A8533" t="s">
        <v>54010</v>
      </c>
      <c r="B8533" s="1" t="s">
        <v>54011</v>
      </c>
      <c r="C8533" s="2">
        <v>45785.637719907398</v>
      </c>
      <c r="D8533" s="1" t="s">
        <v>54012</v>
      </c>
      <c r="F8533" s="1" t="s">
        <v>54013</v>
      </c>
      <c r="G8533" s="1" t="s">
        <v>29</v>
      </c>
      <c r="H8533" s="1" t="s">
        <v>30</v>
      </c>
      <c r="I8533" s="1" t="s">
        <v>4018</v>
      </c>
      <c r="J8533" s="1" t="s">
        <v>54014</v>
      </c>
      <c r="K8533" s="1" t="s">
        <v>54015</v>
      </c>
      <c r="L8533" s="3">
        <v>45706.463194444397</v>
      </c>
      <c r="M8533" s="3">
        <v>47208.833321759303</v>
      </c>
      <c r="N8533" s="4">
        <v>1</v>
      </c>
      <c r="P8533" s="1" t="s">
        <v>377</v>
      </c>
      <c r="Q8533" s="1" t="s">
        <v>35</v>
      </c>
      <c r="R8533" s="1" t="s">
        <v>35</v>
      </c>
      <c r="S8533" s="2">
        <v>45780.039745370399</v>
      </c>
      <c r="T8533" s="5">
        <v>35.428899999999999</v>
      </c>
      <c r="U8533" s="5">
        <v>-78.811800000000005</v>
      </c>
      <c r="V8533" s="1" t="s">
        <v>36</v>
      </c>
    </row>
    <row r="8534" spans="1:22">
      <c r="A8534" t="s">
        <v>53111</v>
      </c>
      <c r="B8534" s="1" t="s">
        <v>53112</v>
      </c>
      <c r="C8534" s="2">
        <v>45785.637719907398</v>
      </c>
      <c r="D8534" s="1" t="s">
        <v>53113</v>
      </c>
      <c r="F8534" s="1" t="s">
        <v>53114</v>
      </c>
      <c r="G8534" s="1" t="s">
        <v>29</v>
      </c>
      <c r="H8534" s="1" t="s">
        <v>30</v>
      </c>
      <c r="I8534" s="1" t="s">
        <v>53115</v>
      </c>
      <c r="J8534" s="1" t="s">
        <v>53116</v>
      </c>
      <c r="K8534" s="1" t="s">
        <v>53117</v>
      </c>
      <c r="L8534" s="3">
        <v>45706.429861111101</v>
      </c>
      <c r="M8534" s="3">
        <v>47208.833321759303</v>
      </c>
      <c r="N8534" s="4">
        <v>1</v>
      </c>
      <c r="P8534" s="1" t="s">
        <v>473</v>
      </c>
      <c r="Q8534" s="1" t="s">
        <v>35</v>
      </c>
      <c r="R8534" s="1" t="s">
        <v>35</v>
      </c>
      <c r="S8534" s="2">
        <v>45780.039791666699</v>
      </c>
      <c r="T8534" s="5">
        <v>36.102899999999998</v>
      </c>
      <c r="U8534" s="5">
        <v>-80.456299999999999</v>
      </c>
      <c r="V8534" s="1" t="s">
        <v>36</v>
      </c>
    </row>
    <row r="8535" spans="1:22">
      <c r="A8535" t="s">
        <v>65649</v>
      </c>
      <c r="B8535" s="1" t="s">
        <v>65650</v>
      </c>
      <c r="C8535" s="2">
        <v>45785.637627314798</v>
      </c>
      <c r="D8535" s="1" t="s">
        <v>65651</v>
      </c>
      <c r="F8535" s="1" t="s">
        <v>65652</v>
      </c>
      <c r="G8535" s="1" t="s">
        <v>29</v>
      </c>
      <c r="H8535" s="1" t="s">
        <v>30</v>
      </c>
      <c r="I8535" s="1" t="s">
        <v>1684</v>
      </c>
      <c r="J8535" s="1" t="s">
        <v>65653</v>
      </c>
      <c r="K8535" s="1" t="s">
        <v>65654</v>
      </c>
      <c r="L8535" s="3">
        <v>45726.441666666702</v>
      </c>
      <c r="M8535" s="3">
        <v>47208.833321759303</v>
      </c>
      <c r="N8535" s="4">
        <v>1</v>
      </c>
      <c r="P8535" s="1" t="s">
        <v>197</v>
      </c>
      <c r="Q8535" s="1" t="s">
        <v>35</v>
      </c>
      <c r="R8535" s="1" t="s">
        <v>35</v>
      </c>
      <c r="S8535" s="2">
        <v>45780.037245370397</v>
      </c>
      <c r="T8535" s="5">
        <v>35.773850000000003</v>
      </c>
      <c r="U8535" s="5">
        <v>-81.523480000000006</v>
      </c>
      <c r="V8535" s="1" t="s">
        <v>36</v>
      </c>
    </row>
    <row r="8536" spans="1:22">
      <c r="A8536" t="s">
        <v>50358</v>
      </c>
      <c r="B8536" s="1" t="s">
        <v>50359</v>
      </c>
      <c r="C8536" s="2">
        <v>45785.637743055602</v>
      </c>
      <c r="D8536" s="1" t="s">
        <v>50360</v>
      </c>
      <c r="F8536" s="1" t="s">
        <v>50361</v>
      </c>
      <c r="G8536" s="1" t="s">
        <v>29</v>
      </c>
      <c r="H8536" s="1" t="s">
        <v>30</v>
      </c>
      <c r="I8536" s="1" t="s">
        <v>50362</v>
      </c>
      <c r="J8536" s="1" t="s">
        <v>50363</v>
      </c>
      <c r="K8536" s="1" t="s">
        <v>50364</v>
      </c>
      <c r="L8536" s="3">
        <v>45714.701388888898</v>
      </c>
      <c r="M8536" s="3">
        <v>47208.833321759303</v>
      </c>
      <c r="N8536" s="4">
        <v>1</v>
      </c>
      <c r="P8536" s="1" t="s">
        <v>895</v>
      </c>
      <c r="Q8536" s="1" t="s">
        <v>35</v>
      </c>
      <c r="R8536" s="1" t="s">
        <v>35</v>
      </c>
      <c r="S8536" s="2">
        <v>45780.040405092601</v>
      </c>
      <c r="T8536" s="5">
        <v>35.523000000000003</v>
      </c>
      <c r="U8536" s="5">
        <v>-77.415000000000006</v>
      </c>
      <c r="V8536" s="1" t="s">
        <v>36</v>
      </c>
    </row>
    <row r="8537" spans="1:22">
      <c r="A8537" t="s">
        <v>55171</v>
      </c>
      <c r="B8537" s="1" t="s">
        <v>55172</v>
      </c>
      <c r="C8537" s="2">
        <v>45785.637719907398</v>
      </c>
      <c r="D8537" s="1" t="s">
        <v>55173</v>
      </c>
      <c r="F8537" s="1" t="s">
        <v>55174</v>
      </c>
      <c r="G8537" s="1" t="s">
        <v>29</v>
      </c>
      <c r="H8537" s="1" t="s">
        <v>30</v>
      </c>
      <c r="I8537" s="1" t="s">
        <v>1891</v>
      </c>
      <c r="J8537" s="1" t="s">
        <v>55175</v>
      </c>
      <c r="K8537" s="1" t="s">
        <v>55176</v>
      </c>
      <c r="L8537" s="3">
        <v>45706.431250000001</v>
      </c>
      <c r="M8537" s="3">
        <v>47208.833321759303</v>
      </c>
      <c r="N8537" s="4">
        <v>1</v>
      </c>
      <c r="P8537" s="1" t="s">
        <v>88</v>
      </c>
      <c r="Q8537" s="1" t="s">
        <v>35</v>
      </c>
      <c r="R8537" s="1" t="s">
        <v>35</v>
      </c>
      <c r="S8537" s="2">
        <v>45780.039687500001</v>
      </c>
      <c r="T8537" s="5">
        <v>35.6357</v>
      </c>
      <c r="U8537" s="5">
        <v>-78.333600000000004</v>
      </c>
      <c r="V8537" s="1" t="s">
        <v>36</v>
      </c>
    </row>
    <row r="8538" spans="1:22">
      <c r="A8538" t="s">
        <v>54142</v>
      </c>
      <c r="B8538" s="1" t="s">
        <v>54143</v>
      </c>
      <c r="C8538" s="2">
        <v>45785.637719907398</v>
      </c>
      <c r="D8538" s="1" t="s">
        <v>54144</v>
      </c>
      <c r="F8538" s="1" t="s">
        <v>54145</v>
      </c>
      <c r="G8538" s="1" t="s">
        <v>29</v>
      </c>
      <c r="H8538" s="1" t="s">
        <v>30</v>
      </c>
      <c r="I8538" s="1" t="s">
        <v>309</v>
      </c>
      <c r="J8538" s="1" t="s">
        <v>54146</v>
      </c>
      <c r="K8538" s="1" t="s">
        <v>54147</v>
      </c>
      <c r="L8538" s="3">
        <v>45706.467361111099</v>
      </c>
      <c r="M8538" s="3">
        <v>47208.833321759303</v>
      </c>
      <c r="N8538" s="4">
        <v>1</v>
      </c>
      <c r="P8538" s="1" t="s">
        <v>1396</v>
      </c>
      <c r="Q8538" s="1" t="s">
        <v>35</v>
      </c>
      <c r="R8538" s="1" t="s">
        <v>35</v>
      </c>
      <c r="S8538" s="2">
        <v>45780.0397337963</v>
      </c>
      <c r="T8538" s="5">
        <v>34.970799999999997</v>
      </c>
      <c r="U8538" s="5">
        <v>-80.5989</v>
      </c>
      <c r="V8538" s="1" t="s">
        <v>36</v>
      </c>
    </row>
    <row r="8539" spans="1:22">
      <c r="A8539" t="s">
        <v>53267</v>
      </c>
      <c r="B8539" s="1" t="s">
        <v>53268</v>
      </c>
      <c r="C8539" s="2">
        <v>45840.567731481497</v>
      </c>
      <c r="D8539" s="1" t="s">
        <v>53269</v>
      </c>
      <c r="F8539" s="1" t="s">
        <v>53270</v>
      </c>
      <c r="G8539" s="1" t="s">
        <v>29</v>
      </c>
      <c r="H8539" s="1" t="s">
        <v>30</v>
      </c>
      <c r="I8539" s="1" t="s">
        <v>309</v>
      </c>
      <c r="J8539" s="1" t="s">
        <v>53271</v>
      </c>
      <c r="K8539" s="1" t="s">
        <v>53272</v>
      </c>
      <c r="L8539" s="3">
        <v>45840.567731481497</v>
      </c>
      <c r="M8539" s="3">
        <v>47208.833321759303</v>
      </c>
      <c r="N8539" s="4">
        <v>1.01</v>
      </c>
      <c r="O8539" s="1" t="s">
        <v>33</v>
      </c>
      <c r="P8539" s="1" t="s">
        <v>1396</v>
      </c>
      <c r="Q8539" s="1" t="s">
        <v>35</v>
      </c>
      <c r="R8539" s="1" t="s">
        <v>35</v>
      </c>
      <c r="S8539" s="2">
        <v>45780.039791666699</v>
      </c>
      <c r="T8539" s="5">
        <v>34.975900000000003</v>
      </c>
      <c r="U8539" s="5">
        <v>-80.587800000000001</v>
      </c>
      <c r="V8539" s="1" t="s">
        <v>36</v>
      </c>
    </row>
    <row r="8540" spans="1:22">
      <c r="A8540" t="s">
        <v>54891</v>
      </c>
      <c r="B8540" s="1" t="s">
        <v>54892</v>
      </c>
      <c r="C8540" s="2">
        <v>45785.637719907398</v>
      </c>
      <c r="D8540" s="1" t="s">
        <v>54893</v>
      </c>
      <c r="F8540" s="1" t="s">
        <v>54894</v>
      </c>
      <c r="G8540" s="1" t="s">
        <v>29</v>
      </c>
      <c r="H8540" s="1" t="s">
        <v>30</v>
      </c>
      <c r="I8540" s="1" t="s">
        <v>3764</v>
      </c>
      <c r="J8540" s="1" t="s">
        <v>54895</v>
      </c>
      <c r="K8540" s="1" t="s">
        <v>54896</v>
      </c>
      <c r="L8540" s="3">
        <v>45706.482638888898</v>
      </c>
      <c r="M8540" s="3">
        <v>47208.833321759303</v>
      </c>
      <c r="N8540" s="4">
        <v>1</v>
      </c>
      <c r="P8540" s="1" t="s">
        <v>391</v>
      </c>
      <c r="Q8540" s="1" t="s">
        <v>35</v>
      </c>
      <c r="R8540" s="1" t="s">
        <v>35</v>
      </c>
      <c r="S8540" s="2">
        <v>45780.039699074099</v>
      </c>
      <c r="T8540" s="5">
        <v>34.901800000000001</v>
      </c>
      <c r="U8540" s="5">
        <v>-78.886600000000001</v>
      </c>
      <c r="V8540" s="1" t="s">
        <v>36</v>
      </c>
    </row>
    <row r="8541" spans="1:22">
      <c r="A8541" t="s">
        <v>53249</v>
      </c>
      <c r="B8541" s="1" t="s">
        <v>53250</v>
      </c>
      <c r="C8541" s="2">
        <v>45785.637719907398</v>
      </c>
      <c r="D8541" s="1" t="s">
        <v>53251</v>
      </c>
      <c r="F8541" s="1" t="s">
        <v>53252</v>
      </c>
      <c r="G8541" s="1" t="s">
        <v>29</v>
      </c>
      <c r="H8541" s="1" t="s">
        <v>30</v>
      </c>
      <c r="I8541" s="1" t="s">
        <v>53253</v>
      </c>
      <c r="J8541" s="1" t="s">
        <v>53254</v>
      </c>
      <c r="K8541" s="1" t="s">
        <v>53255</v>
      </c>
      <c r="L8541" s="3">
        <v>45712.447916666701</v>
      </c>
      <c r="M8541" s="3">
        <v>47208.833321759303</v>
      </c>
      <c r="N8541" s="4">
        <v>1</v>
      </c>
      <c r="P8541" s="1" t="s">
        <v>473</v>
      </c>
      <c r="Q8541" s="1" t="s">
        <v>35</v>
      </c>
      <c r="R8541" s="1" t="s">
        <v>35</v>
      </c>
      <c r="S8541" s="2">
        <v>45780.039791666699</v>
      </c>
      <c r="T8541" s="5">
        <v>36.081000000000003</v>
      </c>
      <c r="U8541" s="5">
        <v>-80.328999999999994</v>
      </c>
      <c r="V8541" s="1" t="s">
        <v>36</v>
      </c>
    </row>
    <row r="8542" spans="1:22">
      <c r="A8542" t="s">
        <v>50614</v>
      </c>
      <c r="B8542" s="1" t="s">
        <v>50615</v>
      </c>
      <c r="C8542" s="2">
        <v>45785.637743055602</v>
      </c>
      <c r="D8542" s="1" t="s">
        <v>50616</v>
      </c>
      <c r="F8542" s="1" t="s">
        <v>50617</v>
      </c>
      <c r="G8542" s="1" t="s">
        <v>29</v>
      </c>
      <c r="H8542" s="1" t="s">
        <v>30</v>
      </c>
      <c r="I8542" s="1" t="s">
        <v>50618</v>
      </c>
      <c r="J8542" s="1" t="s">
        <v>50619</v>
      </c>
      <c r="K8542" s="1" t="s">
        <v>50620</v>
      </c>
      <c r="L8542" s="3">
        <v>45714.693749999999</v>
      </c>
      <c r="M8542" s="3">
        <v>47208.833321759303</v>
      </c>
      <c r="N8542" s="4">
        <v>1</v>
      </c>
      <c r="P8542" s="1" t="s">
        <v>126</v>
      </c>
      <c r="Q8542" s="1" t="s">
        <v>35</v>
      </c>
      <c r="R8542" s="1" t="s">
        <v>35</v>
      </c>
      <c r="S8542" s="2">
        <v>45780.040393518502</v>
      </c>
      <c r="T8542" s="5">
        <v>35.097700000000003</v>
      </c>
      <c r="U8542" s="5">
        <v>-80.747799999999998</v>
      </c>
      <c r="V8542" s="1" t="s">
        <v>36</v>
      </c>
    </row>
    <row r="8543" spans="1:22">
      <c r="A8543" t="s">
        <v>65608</v>
      </c>
      <c r="B8543" s="1" t="s">
        <v>65609</v>
      </c>
      <c r="C8543" s="2">
        <v>45785.637627314798</v>
      </c>
      <c r="D8543" s="1" t="s">
        <v>65610</v>
      </c>
      <c r="F8543" s="1" t="s">
        <v>65611</v>
      </c>
      <c r="G8543" s="1" t="s">
        <v>29</v>
      </c>
      <c r="H8543" s="1" t="s">
        <v>30</v>
      </c>
      <c r="I8543" s="1" t="s">
        <v>65612</v>
      </c>
      <c r="J8543" s="1" t="s">
        <v>65613</v>
      </c>
      <c r="K8543" s="1" t="s">
        <v>65614</v>
      </c>
      <c r="L8543" s="3">
        <v>45728.427777777797</v>
      </c>
      <c r="M8543" s="3">
        <v>47208.833321759303</v>
      </c>
      <c r="N8543" s="4">
        <v>1</v>
      </c>
      <c r="P8543" s="1" t="s">
        <v>88</v>
      </c>
      <c r="Q8543" s="1" t="s">
        <v>35</v>
      </c>
      <c r="R8543" s="1" t="s">
        <v>35</v>
      </c>
      <c r="S8543" s="2">
        <v>45780.037245370397</v>
      </c>
      <c r="T8543" s="5">
        <v>35.641199999999998</v>
      </c>
      <c r="U8543" s="5">
        <v>-78.471299999999999</v>
      </c>
      <c r="V8543" s="1" t="s">
        <v>36</v>
      </c>
    </row>
    <row r="8544" spans="1:22">
      <c r="A8544" t="s">
        <v>54806</v>
      </c>
      <c r="B8544" s="1" t="s">
        <v>54807</v>
      </c>
      <c r="C8544" s="2">
        <v>45785.637719907398</v>
      </c>
      <c r="D8544" s="1" t="s">
        <v>54808</v>
      </c>
      <c r="F8544" s="1" t="s">
        <v>54809</v>
      </c>
      <c r="G8544" s="1" t="s">
        <v>29</v>
      </c>
      <c r="H8544" s="1" t="s">
        <v>30</v>
      </c>
      <c r="I8544" s="1" t="s">
        <v>16047</v>
      </c>
      <c r="J8544" s="1" t="s">
        <v>54810</v>
      </c>
      <c r="K8544" s="1" t="s">
        <v>54811</v>
      </c>
      <c r="L8544" s="3">
        <v>45707.528472222199</v>
      </c>
      <c r="M8544" s="3">
        <v>47208.833321759303</v>
      </c>
      <c r="N8544" s="4">
        <v>1</v>
      </c>
      <c r="P8544" s="1" t="s">
        <v>205</v>
      </c>
      <c r="Q8544" s="1" t="s">
        <v>35</v>
      </c>
      <c r="R8544" s="1" t="s">
        <v>35</v>
      </c>
      <c r="S8544" s="2">
        <v>45780.039710648103</v>
      </c>
      <c r="T8544" s="5">
        <v>35.975499999999997</v>
      </c>
      <c r="U8544" s="5">
        <v>-78.5077</v>
      </c>
      <c r="V8544" s="1" t="s">
        <v>36</v>
      </c>
    </row>
    <row r="8545" spans="1:22">
      <c r="A8545" t="s">
        <v>53742</v>
      </c>
      <c r="B8545" s="1" t="s">
        <v>53743</v>
      </c>
      <c r="C8545" s="2">
        <v>45785.637719907398</v>
      </c>
      <c r="D8545" s="1" t="s">
        <v>53744</v>
      </c>
      <c r="F8545" s="1" t="s">
        <v>53745</v>
      </c>
      <c r="G8545" s="1" t="s">
        <v>29</v>
      </c>
      <c r="H8545" s="1" t="s">
        <v>30</v>
      </c>
      <c r="I8545" s="1" t="s">
        <v>53746</v>
      </c>
      <c r="J8545" s="1" t="s">
        <v>53747</v>
      </c>
      <c r="K8545" s="1" t="s">
        <v>53748</v>
      </c>
      <c r="L8545" s="3">
        <v>45707.476388888899</v>
      </c>
      <c r="M8545" s="3">
        <v>47208.833321759303</v>
      </c>
      <c r="N8545" s="4">
        <v>1</v>
      </c>
      <c r="P8545" s="1" t="s">
        <v>895</v>
      </c>
      <c r="Q8545" s="1" t="s">
        <v>35</v>
      </c>
      <c r="R8545" s="1" t="s">
        <v>35</v>
      </c>
      <c r="S8545" s="2">
        <v>45780.039756944403</v>
      </c>
      <c r="T8545" s="5">
        <v>35.511000000000003</v>
      </c>
      <c r="U8545" s="5">
        <v>-77.405299999999997</v>
      </c>
      <c r="V8545" s="1" t="s">
        <v>36</v>
      </c>
    </row>
    <row r="8546" spans="1:22">
      <c r="A8546" t="s">
        <v>53661</v>
      </c>
      <c r="B8546" s="1" t="s">
        <v>53662</v>
      </c>
      <c r="C8546" s="2">
        <v>45785.637719907398</v>
      </c>
      <c r="D8546" s="1" t="s">
        <v>53663</v>
      </c>
      <c r="F8546" s="1" t="s">
        <v>53664</v>
      </c>
      <c r="G8546" s="1" t="s">
        <v>29</v>
      </c>
      <c r="H8546" s="1" t="s">
        <v>30</v>
      </c>
      <c r="I8546" s="1" t="s">
        <v>20040</v>
      </c>
      <c r="J8546" s="1" t="s">
        <v>53665</v>
      </c>
      <c r="K8546" s="1" t="s">
        <v>53666</v>
      </c>
      <c r="L8546" s="3">
        <v>45729.484027777798</v>
      </c>
      <c r="M8546" s="3">
        <v>47208.833321759303</v>
      </c>
      <c r="N8546" s="4">
        <v>1</v>
      </c>
      <c r="P8546" s="1" t="s">
        <v>473</v>
      </c>
      <c r="Q8546" s="1" t="s">
        <v>35</v>
      </c>
      <c r="R8546" s="1" t="s">
        <v>35</v>
      </c>
      <c r="S8546" s="2">
        <v>45780.039756944403</v>
      </c>
      <c r="T8546" s="5">
        <v>36.105499999999999</v>
      </c>
      <c r="U8546" s="5">
        <v>-80.376400000000004</v>
      </c>
      <c r="V8546" s="1" t="s">
        <v>36</v>
      </c>
    </row>
    <row r="8547" spans="1:22">
      <c r="A8547" t="s">
        <v>54994</v>
      </c>
      <c r="B8547" s="1" t="s">
        <v>54995</v>
      </c>
      <c r="C8547" s="2">
        <v>45785.637719907398</v>
      </c>
      <c r="D8547" s="1" t="s">
        <v>54996</v>
      </c>
      <c r="F8547" s="1" t="s">
        <v>54997</v>
      </c>
      <c r="G8547" s="1" t="s">
        <v>29</v>
      </c>
      <c r="H8547" s="1" t="s">
        <v>30</v>
      </c>
      <c r="I8547" s="1" t="s">
        <v>54998</v>
      </c>
      <c r="J8547" s="1" t="s">
        <v>54999</v>
      </c>
      <c r="K8547" s="1" t="s">
        <v>55000</v>
      </c>
      <c r="L8547" s="3">
        <v>45708.4819444444</v>
      </c>
      <c r="M8547" s="3">
        <v>47208.833321759303</v>
      </c>
      <c r="N8547" s="4">
        <v>1</v>
      </c>
      <c r="P8547" s="1" t="s">
        <v>182</v>
      </c>
      <c r="Q8547" s="1" t="s">
        <v>35</v>
      </c>
      <c r="R8547" s="1" t="s">
        <v>35</v>
      </c>
      <c r="S8547" s="2">
        <v>45780.039699074099</v>
      </c>
      <c r="T8547" s="5">
        <v>34.205300000000001</v>
      </c>
      <c r="U8547" s="5">
        <v>-77.827500000000001</v>
      </c>
      <c r="V8547" s="1" t="s">
        <v>36</v>
      </c>
    </row>
    <row r="8548" spans="1:22">
      <c r="A8548" t="s">
        <v>54252</v>
      </c>
      <c r="B8548" s="1" t="s">
        <v>54253</v>
      </c>
      <c r="C8548" s="2">
        <v>45785.637719907398</v>
      </c>
      <c r="D8548" s="1" t="s">
        <v>54254</v>
      </c>
      <c r="F8548" s="1" t="s">
        <v>54255</v>
      </c>
      <c r="G8548" s="1" t="s">
        <v>29</v>
      </c>
      <c r="H8548" s="1" t="s">
        <v>30</v>
      </c>
      <c r="I8548" s="1" t="s">
        <v>54256</v>
      </c>
      <c r="J8548" s="1" t="s">
        <v>54257</v>
      </c>
      <c r="K8548" s="1" t="s">
        <v>54258</v>
      </c>
      <c r="L8548" s="3">
        <v>45708.430555555598</v>
      </c>
      <c r="M8548" s="3">
        <v>47208.833321759303</v>
      </c>
      <c r="N8548" s="4">
        <v>1</v>
      </c>
      <c r="P8548" s="1" t="s">
        <v>1396</v>
      </c>
      <c r="Q8548" s="1" t="s">
        <v>35</v>
      </c>
      <c r="R8548" s="1" t="s">
        <v>35</v>
      </c>
      <c r="S8548" s="2">
        <v>45780.0397337963</v>
      </c>
      <c r="T8548" s="5">
        <v>35.060200000000002</v>
      </c>
      <c r="U8548" s="5">
        <v>-80.591200000000001</v>
      </c>
      <c r="V8548" s="1" t="s">
        <v>36</v>
      </c>
    </row>
    <row r="8549" spans="1:22">
      <c r="A8549" t="s">
        <v>54203</v>
      </c>
      <c r="B8549" s="1" t="s">
        <v>54204</v>
      </c>
      <c r="C8549" s="2">
        <v>45785.637719907398</v>
      </c>
      <c r="D8549" s="1" t="s">
        <v>54205</v>
      </c>
      <c r="F8549" s="1" t="s">
        <v>54206</v>
      </c>
      <c r="G8549" s="1" t="s">
        <v>29</v>
      </c>
      <c r="H8549" s="1" t="s">
        <v>30</v>
      </c>
      <c r="I8549" s="1" t="s">
        <v>4941</v>
      </c>
      <c r="J8549" s="1" t="s">
        <v>54207</v>
      </c>
      <c r="K8549" s="1" t="s">
        <v>42752</v>
      </c>
      <c r="L8549" s="3">
        <v>45708.460416666698</v>
      </c>
      <c r="M8549" s="3">
        <v>47208.833321759303</v>
      </c>
      <c r="N8549" s="4">
        <v>1</v>
      </c>
      <c r="P8549" s="1" t="s">
        <v>88</v>
      </c>
      <c r="Q8549" s="1" t="s">
        <v>35</v>
      </c>
      <c r="R8549" s="1" t="s">
        <v>35</v>
      </c>
      <c r="S8549" s="2">
        <v>45780.0397337963</v>
      </c>
      <c r="T8549" s="5">
        <v>35.444499999999998</v>
      </c>
      <c r="U8549" s="5">
        <v>-78.561899999999994</v>
      </c>
      <c r="V8549" s="1" t="s">
        <v>36</v>
      </c>
    </row>
    <row r="8550" spans="1:22">
      <c r="A8550" t="s">
        <v>53032</v>
      </c>
      <c r="B8550" s="1" t="s">
        <v>53033</v>
      </c>
      <c r="C8550" s="2">
        <v>45785.637719907398</v>
      </c>
      <c r="D8550" s="1" t="s">
        <v>53034</v>
      </c>
      <c r="F8550" s="1" t="s">
        <v>53035</v>
      </c>
      <c r="G8550" s="1" t="s">
        <v>29</v>
      </c>
      <c r="H8550" s="1" t="s">
        <v>30</v>
      </c>
      <c r="I8550" s="1" t="s">
        <v>51311</v>
      </c>
      <c r="J8550" s="1" t="s">
        <v>53036</v>
      </c>
      <c r="K8550" s="1" t="s">
        <v>53037</v>
      </c>
      <c r="L8550" s="3">
        <v>45707.546527777798</v>
      </c>
      <c r="M8550" s="3">
        <v>47208.833321759303</v>
      </c>
      <c r="N8550" s="4">
        <v>1</v>
      </c>
      <c r="P8550" s="1" t="s">
        <v>853</v>
      </c>
      <c r="Q8550" s="1" t="s">
        <v>35</v>
      </c>
      <c r="R8550" s="1" t="s">
        <v>35</v>
      </c>
      <c r="S8550" s="2">
        <v>45780.039803240703</v>
      </c>
      <c r="T8550" s="5">
        <v>35.974299999999999</v>
      </c>
      <c r="U8550" s="5">
        <v>-78.118300000000005</v>
      </c>
      <c r="V8550" s="1" t="s">
        <v>36</v>
      </c>
    </row>
    <row r="8551" spans="1:22">
      <c r="A8551" t="s">
        <v>54079</v>
      </c>
      <c r="B8551" s="1" t="s">
        <v>54080</v>
      </c>
      <c r="C8551" s="2">
        <v>45785.637719907398</v>
      </c>
      <c r="D8551" s="1" t="s">
        <v>54081</v>
      </c>
      <c r="F8551" s="1" t="s">
        <v>54082</v>
      </c>
      <c r="G8551" s="1" t="s">
        <v>29</v>
      </c>
      <c r="H8551" s="1" t="s">
        <v>30</v>
      </c>
      <c r="I8551" s="1" t="s">
        <v>54083</v>
      </c>
      <c r="J8551" s="1" t="s">
        <v>54083</v>
      </c>
      <c r="K8551" s="1" t="s">
        <v>54084</v>
      </c>
      <c r="L8551" s="3">
        <v>45707.579166666699</v>
      </c>
      <c r="M8551" s="3">
        <v>47208.833321759303</v>
      </c>
      <c r="N8551" s="4">
        <v>1</v>
      </c>
      <c r="P8551" s="1" t="s">
        <v>126</v>
      </c>
      <c r="Q8551" s="1" t="s">
        <v>35</v>
      </c>
      <c r="R8551" s="1" t="s">
        <v>35</v>
      </c>
      <c r="S8551" s="2">
        <v>45780.039745370399</v>
      </c>
      <c r="T8551" s="5">
        <v>35.124099999999999</v>
      </c>
      <c r="U8551" s="5">
        <v>-80.984099999999998</v>
      </c>
      <c r="V8551" s="1" t="s">
        <v>36</v>
      </c>
    </row>
    <row r="8552" spans="1:22">
      <c r="A8552" t="s">
        <v>54495</v>
      </c>
      <c r="B8552" s="1" t="s">
        <v>54496</v>
      </c>
      <c r="C8552" s="2">
        <v>45785.637719907398</v>
      </c>
      <c r="D8552" s="1" t="s">
        <v>54497</v>
      </c>
      <c r="F8552" s="1" t="s">
        <v>54498</v>
      </c>
      <c r="G8552" s="1" t="s">
        <v>29</v>
      </c>
      <c r="H8552" s="1" t="s">
        <v>30</v>
      </c>
      <c r="I8552" s="1" t="s">
        <v>6184</v>
      </c>
      <c r="J8552" s="1" t="s">
        <v>54499</v>
      </c>
      <c r="K8552" s="1" t="s">
        <v>54500</v>
      </c>
      <c r="L8552" s="3">
        <v>45707.551388888904</v>
      </c>
      <c r="M8552" s="3">
        <v>47208.833321759303</v>
      </c>
      <c r="N8552" s="4">
        <v>1</v>
      </c>
      <c r="P8552" s="1" t="s">
        <v>110</v>
      </c>
      <c r="Q8552" s="1" t="s">
        <v>35</v>
      </c>
      <c r="R8552" s="1" t="s">
        <v>35</v>
      </c>
      <c r="S8552" s="2">
        <v>45780.039722222202</v>
      </c>
      <c r="T8552" s="5">
        <v>36.002000000000002</v>
      </c>
      <c r="U8552" s="5">
        <v>-79.906999999999996</v>
      </c>
      <c r="V8552" s="1" t="s">
        <v>36</v>
      </c>
    </row>
    <row r="8553" spans="1:22">
      <c r="A8553" t="s">
        <v>53256</v>
      </c>
      <c r="B8553" s="1" t="s">
        <v>53257</v>
      </c>
      <c r="C8553" s="2">
        <v>45785.637719907398</v>
      </c>
      <c r="D8553" s="1" t="s">
        <v>53258</v>
      </c>
      <c r="F8553" s="1" t="s">
        <v>53259</v>
      </c>
      <c r="G8553" s="1" t="s">
        <v>29</v>
      </c>
      <c r="H8553" s="1" t="s">
        <v>30</v>
      </c>
      <c r="I8553" s="1" t="s">
        <v>53260</v>
      </c>
      <c r="J8553" s="1" t="s">
        <v>53261</v>
      </c>
      <c r="K8553" s="1" t="s">
        <v>53262</v>
      </c>
      <c r="L8553" s="3">
        <v>45713.520833333299</v>
      </c>
      <c r="M8553" s="3">
        <v>47208.833321759303</v>
      </c>
      <c r="N8553" s="4">
        <v>1</v>
      </c>
      <c r="P8553" s="1" t="s">
        <v>2806</v>
      </c>
      <c r="Q8553" s="1" t="s">
        <v>35</v>
      </c>
      <c r="R8553" s="1" t="s">
        <v>35</v>
      </c>
      <c r="S8553" s="2">
        <v>45780.039791666699</v>
      </c>
      <c r="T8553" s="5">
        <v>34.7545</v>
      </c>
      <c r="U8553" s="5">
        <v>-77.9983</v>
      </c>
      <c r="V8553" s="1" t="s">
        <v>36</v>
      </c>
    </row>
    <row r="8554" spans="1:22">
      <c r="A8554" t="s">
        <v>53209</v>
      </c>
      <c r="B8554" s="1" t="s">
        <v>53210</v>
      </c>
      <c r="C8554" s="2">
        <v>45785.637719907398</v>
      </c>
      <c r="D8554" s="1" t="s">
        <v>53211</v>
      </c>
      <c r="F8554" s="1" t="s">
        <v>53212</v>
      </c>
      <c r="G8554" s="1" t="s">
        <v>29</v>
      </c>
      <c r="H8554" s="1" t="s">
        <v>30</v>
      </c>
      <c r="I8554" s="1" t="s">
        <v>6771</v>
      </c>
      <c r="J8554" s="1" t="s">
        <v>53213</v>
      </c>
      <c r="K8554" s="1" t="s">
        <v>53214</v>
      </c>
      <c r="L8554" s="3">
        <v>45713.522916666698</v>
      </c>
      <c r="M8554" s="3">
        <v>47208.833321759303</v>
      </c>
      <c r="N8554" s="4">
        <v>1</v>
      </c>
      <c r="P8554" s="1" t="s">
        <v>118</v>
      </c>
      <c r="Q8554" s="1" t="s">
        <v>35</v>
      </c>
      <c r="R8554" s="1" t="s">
        <v>35</v>
      </c>
      <c r="S8554" s="2">
        <v>45780.039791666699</v>
      </c>
      <c r="T8554" s="5">
        <v>34.2742</v>
      </c>
      <c r="U8554" s="5">
        <v>-78.046499999999995</v>
      </c>
      <c r="V8554" s="1" t="s">
        <v>36</v>
      </c>
    </row>
    <row r="8555" spans="1:22">
      <c r="A8555" t="s">
        <v>50693</v>
      </c>
      <c r="B8555" s="1" t="s">
        <v>50694</v>
      </c>
      <c r="C8555" s="2">
        <v>45785.637743055602</v>
      </c>
      <c r="D8555" s="1" t="s">
        <v>50695</v>
      </c>
      <c r="F8555" s="1" t="s">
        <v>50696</v>
      </c>
      <c r="G8555" s="1" t="s">
        <v>29</v>
      </c>
      <c r="H8555" s="1" t="s">
        <v>30</v>
      </c>
      <c r="I8555" s="1" t="s">
        <v>50697</v>
      </c>
      <c r="J8555" s="1" t="s">
        <v>50698</v>
      </c>
      <c r="K8555" s="1" t="s">
        <v>50699</v>
      </c>
      <c r="L8555" s="3">
        <v>45714.693055555603</v>
      </c>
      <c r="M8555" s="3">
        <v>47208.833321759303</v>
      </c>
      <c r="N8555" s="4">
        <v>1</v>
      </c>
      <c r="P8555" s="1" t="s">
        <v>182</v>
      </c>
      <c r="Q8555" s="1" t="s">
        <v>35</v>
      </c>
      <c r="R8555" s="1" t="s">
        <v>35</v>
      </c>
      <c r="S8555" s="2">
        <v>45780.040393518502</v>
      </c>
      <c r="T8555" s="5">
        <v>34.290799999999997</v>
      </c>
      <c r="U8555" s="5">
        <v>-77.769499999999994</v>
      </c>
      <c r="V8555" s="1" t="s">
        <v>36</v>
      </c>
    </row>
    <row r="8556" spans="1:22">
      <c r="A8556" t="s">
        <v>52977</v>
      </c>
      <c r="B8556" s="1" t="s">
        <v>52978</v>
      </c>
      <c r="C8556" s="2">
        <v>45785.637719907398</v>
      </c>
      <c r="D8556" s="1" t="s">
        <v>52979</v>
      </c>
      <c r="F8556" s="1" t="s">
        <v>52980</v>
      </c>
      <c r="G8556" s="1" t="s">
        <v>29</v>
      </c>
      <c r="H8556" s="1" t="s">
        <v>30</v>
      </c>
      <c r="I8556" s="1" t="s">
        <v>6914</v>
      </c>
      <c r="J8556" s="1" t="s">
        <v>6901</v>
      </c>
      <c r="K8556" s="1" t="s">
        <v>6902</v>
      </c>
      <c r="L8556" s="3">
        <v>45707.579861111102</v>
      </c>
      <c r="M8556" s="3">
        <v>47208.833321759303</v>
      </c>
      <c r="N8556" s="4">
        <v>1</v>
      </c>
      <c r="P8556" s="1" t="s">
        <v>205</v>
      </c>
      <c r="Q8556" s="1" t="s">
        <v>35</v>
      </c>
      <c r="R8556" s="1" t="s">
        <v>35</v>
      </c>
      <c r="S8556" s="2">
        <v>45780.039803240703</v>
      </c>
      <c r="T8556" s="5">
        <v>35.814900000000002</v>
      </c>
      <c r="U8556" s="5">
        <v>-78.362899999999996</v>
      </c>
      <c r="V8556" s="1" t="s">
        <v>36</v>
      </c>
    </row>
    <row r="8557" spans="1:22">
      <c r="A8557" t="s">
        <v>55042</v>
      </c>
      <c r="B8557" s="1" t="s">
        <v>55043</v>
      </c>
      <c r="C8557" s="2">
        <v>45785.637719907398</v>
      </c>
      <c r="D8557" s="1" t="s">
        <v>55044</v>
      </c>
      <c r="F8557" s="1" t="s">
        <v>55045</v>
      </c>
      <c r="G8557" s="1" t="s">
        <v>29</v>
      </c>
      <c r="H8557" s="1" t="s">
        <v>30</v>
      </c>
      <c r="I8557" s="1" t="s">
        <v>55046</v>
      </c>
      <c r="J8557" s="1" t="s">
        <v>55047</v>
      </c>
      <c r="K8557" s="1" t="s">
        <v>55048</v>
      </c>
      <c r="L8557" s="3">
        <v>45708.4555555556</v>
      </c>
      <c r="M8557" s="3">
        <v>47208.833321759303</v>
      </c>
      <c r="N8557" s="4">
        <v>1</v>
      </c>
      <c r="P8557" s="1" t="s">
        <v>340</v>
      </c>
      <c r="Q8557" s="1" t="s">
        <v>35</v>
      </c>
      <c r="R8557" s="1" t="s">
        <v>35</v>
      </c>
      <c r="S8557" s="2">
        <v>45780.039699074099</v>
      </c>
      <c r="T8557" s="5">
        <v>35.173299999999998</v>
      </c>
      <c r="U8557" s="5">
        <v>-80.396100000000004</v>
      </c>
      <c r="V8557" s="1" t="s">
        <v>36</v>
      </c>
    </row>
    <row r="8558" spans="1:22">
      <c r="A8558" t="s">
        <v>54514</v>
      </c>
      <c r="B8558" s="1" t="s">
        <v>54515</v>
      </c>
      <c r="C8558" s="2">
        <v>45785.637719907398</v>
      </c>
      <c r="D8558" s="1" t="s">
        <v>54516</v>
      </c>
      <c r="F8558" s="1" t="s">
        <v>54517</v>
      </c>
      <c r="G8558" s="1" t="s">
        <v>29</v>
      </c>
      <c r="H8558" s="1" t="s">
        <v>30</v>
      </c>
      <c r="I8558" s="1" t="s">
        <v>54518</v>
      </c>
      <c r="J8558" s="1" t="s">
        <v>54519</v>
      </c>
      <c r="K8558" s="1" t="s">
        <v>54520</v>
      </c>
      <c r="L8558" s="3">
        <v>45707.581250000003</v>
      </c>
      <c r="M8558" s="3">
        <v>47208.833321759303</v>
      </c>
      <c r="N8558" s="4">
        <v>1</v>
      </c>
      <c r="P8558" s="1" t="s">
        <v>10506</v>
      </c>
      <c r="Q8558" s="1" t="s">
        <v>35</v>
      </c>
      <c r="R8558" s="1" t="s">
        <v>35</v>
      </c>
      <c r="S8558" s="2">
        <v>45780.039722222202</v>
      </c>
      <c r="T8558" s="5">
        <v>34.854999999999997</v>
      </c>
      <c r="U8558" s="5">
        <v>-80.107500000000002</v>
      </c>
      <c r="V8558" s="1" t="s">
        <v>36</v>
      </c>
    </row>
    <row r="8559" spans="1:22">
      <c r="A8559" t="s">
        <v>53287</v>
      </c>
      <c r="B8559" s="1" t="s">
        <v>53288</v>
      </c>
      <c r="C8559" s="2">
        <v>45785.637719907398</v>
      </c>
      <c r="D8559" s="1" t="s">
        <v>53289</v>
      </c>
      <c r="F8559" s="1" t="s">
        <v>53290</v>
      </c>
      <c r="G8559" s="1" t="s">
        <v>29</v>
      </c>
      <c r="H8559" s="1" t="s">
        <v>30</v>
      </c>
      <c r="I8559" s="1" t="s">
        <v>53291</v>
      </c>
      <c r="J8559" s="1" t="s">
        <v>53292</v>
      </c>
      <c r="K8559" s="1" t="s">
        <v>53293</v>
      </c>
      <c r="L8559" s="3">
        <v>45708.432638888902</v>
      </c>
      <c r="M8559" s="3">
        <v>47208.833321759303</v>
      </c>
      <c r="N8559" s="4">
        <v>1</v>
      </c>
      <c r="P8559" s="1" t="s">
        <v>853</v>
      </c>
      <c r="Q8559" s="1" t="s">
        <v>35</v>
      </c>
      <c r="R8559" s="1" t="s">
        <v>35</v>
      </c>
      <c r="S8559" s="2">
        <v>45780.0397800926</v>
      </c>
      <c r="T8559" s="5">
        <v>35.970599999999997</v>
      </c>
      <c r="U8559" s="5">
        <v>-77.813599999999994</v>
      </c>
      <c r="V8559" s="1" t="s">
        <v>36</v>
      </c>
    </row>
    <row r="8560" spans="1:22">
      <c r="A8560" t="s">
        <v>52936</v>
      </c>
      <c r="B8560" s="1" t="s">
        <v>52937</v>
      </c>
      <c r="C8560" s="2">
        <v>45785.637719907398</v>
      </c>
      <c r="D8560" s="1" t="s">
        <v>52938</v>
      </c>
      <c r="F8560" s="1" t="s">
        <v>52939</v>
      </c>
      <c r="G8560" s="1" t="s">
        <v>29</v>
      </c>
      <c r="H8560" s="1" t="s">
        <v>30</v>
      </c>
      <c r="I8560" s="1" t="s">
        <v>52940</v>
      </c>
      <c r="J8560" s="1" t="s">
        <v>52941</v>
      </c>
      <c r="K8560" s="1" t="s">
        <v>52942</v>
      </c>
      <c r="L8560" s="3">
        <v>45708.4909722222</v>
      </c>
      <c r="M8560" s="3">
        <v>47208.833321759303</v>
      </c>
      <c r="N8560" s="4">
        <v>1</v>
      </c>
      <c r="P8560" s="1" t="s">
        <v>473</v>
      </c>
      <c r="Q8560" s="1" t="s">
        <v>35</v>
      </c>
      <c r="R8560" s="1" t="s">
        <v>35</v>
      </c>
      <c r="S8560" s="2">
        <v>45780.039814814802</v>
      </c>
      <c r="T8560" s="5">
        <v>36.103000000000002</v>
      </c>
      <c r="U8560" s="5">
        <v>-80.375100000000003</v>
      </c>
      <c r="V8560" s="1" t="s">
        <v>36</v>
      </c>
    </row>
    <row r="8561" spans="1:23">
      <c r="A8561" t="s">
        <v>65396</v>
      </c>
      <c r="B8561" s="1" t="s">
        <v>65397</v>
      </c>
      <c r="C8561" s="2">
        <v>45785.637627314798</v>
      </c>
      <c r="D8561" s="1" t="s">
        <v>65398</v>
      </c>
      <c r="F8561" s="1" t="s">
        <v>65399</v>
      </c>
      <c r="G8561" s="1" t="s">
        <v>29</v>
      </c>
      <c r="H8561" s="1" t="s">
        <v>30</v>
      </c>
      <c r="I8561" s="1" t="s">
        <v>38851</v>
      </c>
      <c r="J8561" s="1" t="s">
        <v>65400</v>
      </c>
      <c r="K8561" s="1" t="s">
        <v>65402</v>
      </c>
      <c r="L8561" s="3">
        <v>45728.469444444403</v>
      </c>
      <c r="M8561" s="3">
        <v>47208.833321759303</v>
      </c>
      <c r="N8561" s="4">
        <v>1</v>
      </c>
      <c r="P8561" s="1" t="s">
        <v>415</v>
      </c>
      <c r="Q8561" s="1" t="s">
        <v>35</v>
      </c>
      <c r="R8561" s="1" t="s">
        <v>35</v>
      </c>
      <c r="S8561" s="2">
        <v>45780.037256944401</v>
      </c>
      <c r="T8561" s="5">
        <v>35.773299999999999</v>
      </c>
      <c r="U8561" s="5">
        <v>-80.886200000000002</v>
      </c>
      <c r="V8561" s="1" t="s">
        <v>1224</v>
      </c>
      <c r="W8561" s="1" t="s">
        <v>65401</v>
      </c>
    </row>
    <row r="8562" spans="1:23">
      <c r="A8562" t="s">
        <v>54451</v>
      </c>
      <c r="B8562" s="1" t="s">
        <v>54452</v>
      </c>
      <c r="C8562" s="2">
        <v>45785.637719907398</v>
      </c>
      <c r="D8562" s="1" t="s">
        <v>54453</v>
      </c>
      <c r="F8562" s="1" t="s">
        <v>54454</v>
      </c>
      <c r="G8562" s="1" t="s">
        <v>29</v>
      </c>
      <c r="H8562" s="1" t="s">
        <v>30</v>
      </c>
      <c r="I8562" s="1" t="s">
        <v>54455</v>
      </c>
      <c r="J8562" s="1" t="s">
        <v>42751</v>
      </c>
      <c r="K8562" s="1" t="s">
        <v>54456</v>
      </c>
      <c r="L8562" s="3">
        <v>45709.420138888898</v>
      </c>
      <c r="M8562" s="3">
        <v>47208.833321759303</v>
      </c>
      <c r="N8562" s="4">
        <v>1</v>
      </c>
      <c r="P8562" s="1" t="s">
        <v>473</v>
      </c>
      <c r="Q8562" s="1" t="s">
        <v>35</v>
      </c>
      <c r="R8562" s="1" t="s">
        <v>35</v>
      </c>
      <c r="S8562" s="2">
        <v>45780.039722222202</v>
      </c>
      <c r="T8562" s="5">
        <v>36.1723</v>
      </c>
      <c r="U8562" s="5">
        <v>-80.089799999999997</v>
      </c>
      <c r="V8562" s="1" t="s">
        <v>36</v>
      </c>
    </row>
    <row r="8563" spans="1:23">
      <c r="A8563" t="s">
        <v>54692</v>
      </c>
      <c r="B8563" s="1" t="s">
        <v>54693</v>
      </c>
      <c r="C8563" s="2">
        <v>45785.637719907398</v>
      </c>
      <c r="D8563" s="1" t="s">
        <v>54694</v>
      </c>
      <c r="F8563" s="1" t="s">
        <v>54695</v>
      </c>
      <c r="G8563" s="1" t="s">
        <v>29</v>
      </c>
      <c r="H8563" s="1" t="s">
        <v>30</v>
      </c>
      <c r="I8563" s="1" t="s">
        <v>54696</v>
      </c>
      <c r="J8563" s="1" t="s">
        <v>54697</v>
      </c>
      <c r="K8563" s="1" t="s">
        <v>54698</v>
      </c>
      <c r="L8563" s="3">
        <v>45709.4194444444</v>
      </c>
      <c r="M8563" s="3">
        <v>47208.833321759303</v>
      </c>
      <c r="N8563" s="4">
        <v>1</v>
      </c>
      <c r="P8563" s="1" t="s">
        <v>134</v>
      </c>
      <c r="Q8563" s="1" t="s">
        <v>35</v>
      </c>
      <c r="R8563" s="1" t="s">
        <v>35</v>
      </c>
      <c r="S8563" s="2">
        <v>45780.039710648103</v>
      </c>
      <c r="T8563" s="5">
        <v>34.752099999999999</v>
      </c>
      <c r="U8563" s="5">
        <v>-79.472899999999996</v>
      </c>
      <c r="V8563" s="1" t="s">
        <v>36</v>
      </c>
    </row>
    <row r="8564" spans="1:23">
      <c r="A8564" t="s">
        <v>54332</v>
      </c>
      <c r="B8564" s="1" t="s">
        <v>54333</v>
      </c>
      <c r="C8564" s="2">
        <v>45785.637719907398</v>
      </c>
      <c r="D8564" s="1" t="s">
        <v>54334</v>
      </c>
      <c r="F8564" s="1" t="s">
        <v>54335</v>
      </c>
      <c r="G8564" s="1" t="s">
        <v>29</v>
      </c>
      <c r="H8564" s="1" t="s">
        <v>30</v>
      </c>
      <c r="I8564" s="1" t="s">
        <v>54336</v>
      </c>
      <c r="J8564" s="1" t="s">
        <v>54337</v>
      </c>
      <c r="K8564" s="1" t="s">
        <v>54338</v>
      </c>
      <c r="L8564" s="3">
        <v>45713.5180555556</v>
      </c>
      <c r="M8564" s="3">
        <v>47208.833321759303</v>
      </c>
      <c r="N8564" s="4">
        <v>1</v>
      </c>
      <c r="P8564" s="1" t="s">
        <v>52</v>
      </c>
      <c r="Q8564" s="1" t="s">
        <v>35</v>
      </c>
      <c r="R8564" s="1" t="s">
        <v>35</v>
      </c>
      <c r="S8564" s="2">
        <v>45780.0397337963</v>
      </c>
      <c r="T8564" s="5">
        <v>35.814399999999999</v>
      </c>
      <c r="U8564" s="5">
        <v>-79.085899999999995</v>
      </c>
      <c r="V8564" s="1" t="s">
        <v>36</v>
      </c>
    </row>
    <row r="8565" spans="1:23">
      <c r="A8565" t="s">
        <v>53411</v>
      </c>
      <c r="B8565" s="1" t="s">
        <v>53412</v>
      </c>
      <c r="C8565" s="2">
        <v>45785.637719907398</v>
      </c>
      <c r="D8565" s="1" t="s">
        <v>53413</v>
      </c>
      <c r="F8565" s="1" t="s">
        <v>53414</v>
      </c>
      <c r="G8565" s="1" t="s">
        <v>29</v>
      </c>
      <c r="H8565" s="1" t="s">
        <v>30</v>
      </c>
      <c r="I8565" s="1" t="s">
        <v>53415</v>
      </c>
      <c r="J8565" s="1" t="s">
        <v>53416</v>
      </c>
      <c r="K8565" s="1" t="s">
        <v>53417</v>
      </c>
      <c r="L8565" s="3">
        <v>45709.415972222203</v>
      </c>
      <c r="M8565" s="3">
        <v>47208.833321759303</v>
      </c>
      <c r="N8565" s="4">
        <v>1</v>
      </c>
      <c r="P8565" s="1" t="s">
        <v>126</v>
      </c>
      <c r="Q8565" s="1" t="s">
        <v>35</v>
      </c>
      <c r="R8565" s="1" t="s">
        <v>35</v>
      </c>
      <c r="S8565" s="2">
        <v>45780.0397800926</v>
      </c>
      <c r="T8565" s="5">
        <v>35.325600000000001</v>
      </c>
      <c r="U8565" s="5">
        <v>-80.648399999999995</v>
      </c>
      <c r="V8565" s="1" t="s">
        <v>36</v>
      </c>
    </row>
    <row r="8566" spans="1:23">
      <c r="A8566" t="s">
        <v>54085</v>
      </c>
      <c r="B8566" s="1" t="s">
        <v>54086</v>
      </c>
      <c r="C8566" s="2">
        <v>45785.637719907398</v>
      </c>
      <c r="D8566" s="1" t="s">
        <v>54087</v>
      </c>
      <c r="F8566" s="1" t="s">
        <v>54088</v>
      </c>
      <c r="G8566" s="1" t="s">
        <v>29</v>
      </c>
      <c r="H8566" s="1" t="s">
        <v>30</v>
      </c>
      <c r="I8566" s="1" t="s">
        <v>53310</v>
      </c>
      <c r="J8566" s="1" t="s">
        <v>54089</v>
      </c>
      <c r="K8566" s="1" t="s">
        <v>54090</v>
      </c>
      <c r="L8566" s="3">
        <v>45709.418055555601</v>
      </c>
      <c r="M8566" s="3">
        <v>47208.833321759303</v>
      </c>
      <c r="N8566" s="4">
        <v>1</v>
      </c>
      <c r="P8566" s="1" t="s">
        <v>549</v>
      </c>
      <c r="Q8566" s="1" t="s">
        <v>35</v>
      </c>
      <c r="R8566" s="1" t="s">
        <v>35</v>
      </c>
      <c r="S8566" s="2">
        <v>45780.039745370399</v>
      </c>
      <c r="T8566" s="5">
        <v>36.338000000000001</v>
      </c>
      <c r="U8566" s="5">
        <v>-80.126999999999995</v>
      </c>
      <c r="V8566" s="1" t="s">
        <v>36</v>
      </c>
    </row>
    <row r="8567" spans="1:23">
      <c r="A8567" t="s">
        <v>54405</v>
      </c>
      <c r="B8567" s="1" t="s">
        <v>54406</v>
      </c>
      <c r="C8567" s="2">
        <v>45785.637719907398</v>
      </c>
      <c r="D8567" s="1" t="s">
        <v>54407</v>
      </c>
      <c r="F8567" s="1" t="s">
        <v>54408</v>
      </c>
      <c r="G8567" s="1" t="s">
        <v>29</v>
      </c>
      <c r="H8567" s="1" t="s">
        <v>30</v>
      </c>
      <c r="I8567" s="1" t="s">
        <v>54409</v>
      </c>
      <c r="J8567" s="1" t="s">
        <v>54410</v>
      </c>
      <c r="K8567" s="1" t="s">
        <v>54411</v>
      </c>
      <c r="L8567" s="3">
        <v>45709.416666666701</v>
      </c>
      <c r="M8567" s="3">
        <v>47208.833321759303</v>
      </c>
      <c r="N8567" s="4">
        <v>1</v>
      </c>
      <c r="P8567" s="1" t="s">
        <v>44</v>
      </c>
      <c r="Q8567" s="1" t="s">
        <v>35</v>
      </c>
      <c r="R8567" s="1" t="s">
        <v>35</v>
      </c>
      <c r="S8567" s="2">
        <v>45780.039722222202</v>
      </c>
      <c r="T8567" s="5">
        <v>35.606200000000001</v>
      </c>
      <c r="U8567" s="5">
        <v>-81.308700000000002</v>
      </c>
      <c r="V8567" s="1" t="s">
        <v>36</v>
      </c>
    </row>
    <row r="8568" spans="1:23">
      <c r="A8568" t="s">
        <v>53850</v>
      </c>
      <c r="B8568" s="1" t="s">
        <v>53851</v>
      </c>
      <c r="C8568" s="2">
        <v>45785.637719907398</v>
      </c>
      <c r="D8568" s="1" t="s">
        <v>53852</v>
      </c>
      <c r="F8568" s="1" t="s">
        <v>53853</v>
      </c>
      <c r="G8568" s="1" t="s">
        <v>29</v>
      </c>
      <c r="H8568" s="1" t="s">
        <v>30</v>
      </c>
      <c r="I8568" s="1" t="s">
        <v>53854</v>
      </c>
      <c r="J8568" s="1" t="s">
        <v>53855</v>
      </c>
      <c r="K8568" s="1" t="s">
        <v>53856</v>
      </c>
      <c r="L8568" s="3">
        <v>45708.487500000003</v>
      </c>
      <c r="M8568" s="3">
        <v>47208.833321759303</v>
      </c>
      <c r="N8568" s="4">
        <v>1</v>
      </c>
      <c r="P8568" s="1" t="s">
        <v>1202</v>
      </c>
      <c r="Q8568" s="1" t="s">
        <v>35</v>
      </c>
      <c r="R8568" s="1" t="s">
        <v>35</v>
      </c>
      <c r="S8568" s="2">
        <v>45780.039756944403</v>
      </c>
      <c r="T8568" s="5">
        <v>35.783700000000003</v>
      </c>
      <c r="U8568" s="5">
        <v>-81.543400000000005</v>
      </c>
      <c r="V8568" s="1" t="s">
        <v>36</v>
      </c>
    </row>
    <row r="8569" spans="1:23">
      <c r="A8569" t="s">
        <v>54241</v>
      </c>
      <c r="B8569" s="1" t="s">
        <v>54242</v>
      </c>
      <c r="C8569" s="2">
        <v>45785.637719907398</v>
      </c>
      <c r="D8569" s="1" t="s">
        <v>54243</v>
      </c>
      <c r="F8569" s="1" t="s">
        <v>54244</v>
      </c>
      <c r="G8569" s="1" t="s">
        <v>29</v>
      </c>
      <c r="H8569" s="1" t="s">
        <v>30</v>
      </c>
      <c r="I8569" s="1" t="s">
        <v>53310</v>
      </c>
      <c r="J8569" s="1" t="s">
        <v>54245</v>
      </c>
      <c r="K8569" s="1" t="s">
        <v>53312</v>
      </c>
      <c r="L8569" s="3">
        <v>45709.417361111096</v>
      </c>
      <c r="M8569" s="3">
        <v>47208.833321759303</v>
      </c>
      <c r="N8569" s="4">
        <v>1</v>
      </c>
      <c r="P8569" s="1" t="s">
        <v>549</v>
      </c>
      <c r="Q8569" s="1" t="s">
        <v>35</v>
      </c>
      <c r="R8569" s="1" t="s">
        <v>35</v>
      </c>
      <c r="S8569" s="2">
        <v>45780.0397337963</v>
      </c>
      <c r="T8569" s="5">
        <v>36.337800000000001</v>
      </c>
      <c r="U8569" s="5">
        <v>-80.127099999999999</v>
      </c>
      <c r="V8569" s="1" t="s">
        <v>36</v>
      </c>
    </row>
    <row r="8570" spans="1:23">
      <c r="A8570" t="s">
        <v>52869</v>
      </c>
      <c r="B8570" s="1" t="s">
        <v>52870</v>
      </c>
      <c r="C8570" s="2">
        <v>45785.637719907398</v>
      </c>
      <c r="D8570" s="1" t="s">
        <v>52871</v>
      </c>
      <c r="F8570" s="1" t="s">
        <v>52872</v>
      </c>
      <c r="G8570" s="1" t="s">
        <v>29</v>
      </c>
      <c r="H8570" s="1" t="s">
        <v>30</v>
      </c>
      <c r="I8570" s="1" t="s">
        <v>52873</v>
      </c>
      <c r="J8570" s="1" t="s">
        <v>52874</v>
      </c>
      <c r="K8570" s="1" t="s">
        <v>52875</v>
      </c>
      <c r="L8570" s="3">
        <v>45708.483333333301</v>
      </c>
      <c r="M8570" s="3">
        <v>47208.833321759303</v>
      </c>
      <c r="N8570" s="4">
        <v>1</v>
      </c>
      <c r="P8570" s="1" t="s">
        <v>473</v>
      </c>
      <c r="Q8570" s="1" t="s">
        <v>35</v>
      </c>
      <c r="R8570" s="1" t="s">
        <v>35</v>
      </c>
      <c r="S8570" s="2">
        <v>45780.039814814802</v>
      </c>
      <c r="T8570" s="5">
        <v>36.103000000000002</v>
      </c>
      <c r="U8570" s="5">
        <v>-80.380399999999995</v>
      </c>
      <c r="V8570" s="1" t="s">
        <v>36</v>
      </c>
    </row>
    <row r="8571" spans="1:23">
      <c r="A8571" t="s">
        <v>54573</v>
      </c>
      <c r="B8571" s="1" t="s">
        <v>54574</v>
      </c>
      <c r="C8571" s="2">
        <v>45881.211180555598</v>
      </c>
      <c r="D8571" s="1" t="s">
        <v>54575</v>
      </c>
      <c r="F8571" s="1" t="s">
        <v>54576</v>
      </c>
      <c r="G8571" s="1" t="s">
        <v>29</v>
      </c>
      <c r="H8571" s="1" t="s">
        <v>30</v>
      </c>
      <c r="I8571" s="1" t="s">
        <v>51183</v>
      </c>
      <c r="J8571" s="1" t="s">
        <v>54577</v>
      </c>
      <c r="K8571" s="1" t="s">
        <v>54578</v>
      </c>
      <c r="L8571" s="3">
        <v>45881.211180555598</v>
      </c>
      <c r="M8571" s="3">
        <v>47208.833321759303</v>
      </c>
      <c r="N8571" s="4">
        <v>1.01</v>
      </c>
      <c r="O8571" s="1" t="s">
        <v>33</v>
      </c>
      <c r="P8571" s="1" t="s">
        <v>473</v>
      </c>
      <c r="Q8571" s="1" t="s">
        <v>35</v>
      </c>
      <c r="R8571" s="1" t="s">
        <v>35</v>
      </c>
      <c r="S8571" s="2">
        <v>45780.039722222202</v>
      </c>
      <c r="T8571" s="5">
        <v>36.097299999999997</v>
      </c>
      <c r="U8571" s="5">
        <v>-80.392399999999995</v>
      </c>
      <c r="V8571" s="1" t="s">
        <v>36</v>
      </c>
    </row>
    <row r="8572" spans="1:23">
      <c r="A8572" t="s">
        <v>53306</v>
      </c>
      <c r="B8572" s="1" t="s">
        <v>53307</v>
      </c>
      <c r="C8572" s="2">
        <v>45785.637719907398</v>
      </c>
      <c r="D8572" s="1" t="s">
        <v>53308</v>
      </c>
      <c r="F8572" s="1" t="s">
        <v>53309</v>
      </c>
      <c r="G8572" s="1" t="s">
        <v>29</v>
      </c>
      <c r="H8572" s="1" t="s">
        <v>30</v>
      </c>
      <c r="I8572" s="1" t="s">
        <v>53310</v>
      </c>
      <c r="J8572" s="1" t="s">
        <v>53311</v>
      </c>
      <c r="K8572" s="1" t="s">
        <v>53312</v>
      </c>
      <c r="L8572" s="3">
        <v>45709.418749999997</v>
      </c>
      <c r="M8572" s="3">
        <v>47208.833321759303</v>
      </c>
      <c r="N8572" s="4">
        <v>1</v>
      </c>
      <c r="P8572" s="1" t="s">
        <v>549</v>
      </c>
      <c r="Q8572" s="1" t="s">
        <v>35</v>
      </c>
      <c r="R8572" s="1" t="s">
        <v>35</v>
      </c>
      <c r="S8572" s="2">
        <v>45780.0397800926</v>
      </c>
      <c r="T8572" s="5">
        <v>36.338000000000001</v>
      </c>
      <c r="U8572" s="5">
        <v>-80.127099999999999</v>
      </c>
      <c r="V8572" s="1" t="s">
        <v>36</v>
      </c>
    </row>
    <row r="8573" spans="1:23">
      <c r="A8573" t="s">
        <v>52903</v>
      </c>
      <c r="B8573" s="1" t="s">
        <v>52904</v>
      </c>
      <c r="C8573" s="2">
        <v>45785.637719907398</v>
      </c>
      <c r="D8573" s="1" t="s">
        <v>52905</v>
      </c>
      <c r="F8573" s="1" t="s">
        <v>52906</v>
      </c>
      <c r="G8573" s="1" t="s">
        <v>29</v>
      </c>
      <c r="H8573" s="1" t="s">
        <v>30</v>
      </c>
      <c r="I8573" s="1" t="s">
        <v>1457</v>
      </c>
      <c r="J8573" s="1" t="s">
        <v>52907</v>
      </c>
      <c r="K8573" s="1" t="s">
        <v>52908</v>
      </c>
      <c r="L8573" s="3">
        <v>45708.489583333299</v>
      </c>
      <c r="M8573" s="3">
        <v>47208.833321759303</v>
      </c>
      <c r="N8573" s="4">
        <v>1</v>
      </c>
      <c r="P8573" s="1" t="s">
        <v>126</v>
      </c>
      <c r="Q8573" s="1" t="s">
        <v>35</v>
      </c>
      <c r="R8573" s="1" t="s">
        <v>35</v>
      </c>
      <c r="S8573" s="2">
        <v>45780.039814814802</v>
      </c>
      <c r="T8573" s="5">
        <v>35.159199999999998</v>
      </c>
      <c r="U8573" s="5">
        <v>-80.972200000000001</v>
      </c>
      <c r="V8573" s="1" t="s">
        <v>36</v>
      </c>
    </row>
    <row r="8574" spans="1:23">
      <c r="A8574" t="s">
        <v>50820</v>
      </c>
      <c r="B8574" s="1" t="s">
        <v>50821</v>
      </c>
      <c r="C8574" s="2">
        <v>45785.637743055602</v>
      </c>
      <c r="D8574" s="1" t="s">
        <v>50822</v>
      </c>
      <c r="F8574" s="1" t="s">
        <v>50823</v>
      </c>
      <c r="G8574" s="1" t="s">
        <v>29</v>
      </c>
      <c r="H8574" s="1" t="s">
        <v>30</v>
      </c>
      <c r="I8574" s="1" t="s">
        <v>50824</v>
      </c>
      <c r="J8574" s="1" t="s">
        <v>50825</v>
      </c>
      <c r="K8574" s="1" t="s">
        <v>50826</v>
      </c>
      <c r="L8574" s="3">
        <v>45716.577083333301</v>
      </c>
      <c r="M8574" s="3">
        <v>47208.833321759303</v>
      </c>
      <c r="N8574" s="4">
        <v>1</v>
      </c>
      <c r="P8574" s="1" t="s">
        <v>7294</v>
      </c>
      <c r="Q8574" s="1" t="s">
        <v>35</v>
      </c>
      <c r="R8574" s="1" t="s">
        <v>35</v>
      </c>
      <c r="S8574" s="2">
        <v>45780.040393518502</v>
      </c>
      <c r="T8574" s="5">
        <v>35.078000000000003</v>
      </c>
      <c r="U8574" s="5">
        <v>-84.034000000000006</v>
      </c>
      <c r="V8574" s="1" t="s">
        <v>36</v>
      </c>
    </row>
    <row r="8575" spans="1:23">
      <c r="A8575" t="s">
        <v>53648</v>
      </c>
      <c r="B8575" s="1" t="s">
        <v>53649</v>
      </c>
      <c r="C8575" s="2">
        <v>45785.637719907398</v>
      </c>
      <c r="D8575" s="1" t="s">
        <v>53650</v>
      </c>
      <c r="F8575" s="1" t="s">
        <v>53651</v>
      </c>
      <c r="G8575" s="1" t="s">
        <v>29</v>
      </c>
      <c r="H8575" s="1" t="s">
        <v>30</v>
      </c>
      <c r="I8575" s="1" t="s">
        <v>53652</v>
      </c>
      <c r="J8575" s="1" t="s">
        <v>53653</v>
      </c>
      <c r="K8575" s="1" t="s">
        <v>53654</v>
      </c>
      <c r="L8575" s="3">
        <v>45709.420833333301</v>
      </c>
      <c r="M8575" s="3">
        <v>47208.833321759303</v>
      </c>
      <c r="N8575" s="4">
        <v>1</v>
      </c>
      <c r="P8575" s="1" t="s">
        <v>126</v>
      </c>
      <c r="Q8575" s="1" t="s">
        <v>35</v>
      </c>
      <c r="R8575" s="1" t="s">
        <v>35</v>
      </c>
      <c r="S8575" s="2">
        <v>45780.039756944403</v>
      </c>
      <c r="T8575" s="5">
        <v>35.466200000000001</v>
      </c>
      <c r="U8575" s="5">
        <v>-80.803100000000001</v>
      </c>
      <c r="V8575" s="1" t="s">
        <v>36</v>
      </c>
    </row>
    <row r="8576" spans="1:23">
      <c r="A8576" t="s">
        <v>54579</v>
      </c>
      <c r="B8576" s="1" t="s">
        <v>54580</v>
      </c>
      <c r="C8576" s="2">
        <v>45785.637719907398</v>
      </c>
      <c r="D8576" s="1" t="s">
        <v>54581</v>
      </c>
      <c r="F8576" s="1" t="s">
        <v>54582</v>
      </c>
      <c r="G8576" s="1" t="s">
        <v>29</v>
      </c>
      <c r="H8576" s="1" t="s">
        <v>30</v>
      </c>
      <c r="I8576" s="1" t="s">
        <v>54583</v>
      </c>
      <c r="J8576" s="1" t="s">
        <v>54584</v>
      </c>
      <c r="K8576" s="1" t="s">
        <v>54585</v>
      </c>
      <c r="L8576" s="3">
        <v>45712.442361111098</v>
      </c>
      <c r="M8576" s="3">
        <v>47208.833321759303</v>
      </c>
      <c r="N8576" s="4">
        <v>1</v>
      </c>
      <c r="P8576" s="1" t="s">
        <v>197</v>
      </c>
      <c r="Q8576" s="1" t="s">
        <v>35</v>
      </c>
      <c r="R8576" s="1" t="s">
        <v>35</v>
      </c>
      <c r="S8576" s="2">
        <v>45780.039722222202</v>
      </c>
      <c r="T8576" s="5">
        <v>35.771299999999997</v>
      </c>
      <c r="U8576" s="5">
        <v>-81.507919999999999</v>
      </c>
      <c r="V8576" s="1" t="s">
        <v>36</v>
      </c>
    </row>
    <row r="8577" spans="1:22">
      <c r="A8577" t="s">
        <v>50211</v>
      </c>
      <c r="B8577" s="1" t="s">
        <v>50212</v>
      </c>
      <c r="C8577" s="2">
        <v>45785.637743055602</v>
      </c>
      <c r="D8577" s="1" t="s">
        <v>50213</v>
      </c>
      <c r="F8577" s="1" t="s">
        <v>50214</v>
      </c>
      <c r="G8577" s="1" t="s">
        <v>29</v>
      </c>
      <c r="H8577" s="1" t="s">
        <v>30</v>
      </c>
      <c r="I8577" s="1" t="s">
        <v>41828</v>
      </c>
      <c r="J8577" s="1" t="s">
        <v>50215</v>
      </c>
      <c r="K8577" s="1" t="s">
        <v>50216</v>
      </c>
      <c r="L8577" s="3">
        <v>45720.587500000001</v>
      </c>
      <c r="M8577" s="3">
        <v>47208.833321759303</v>
      </c>
      <c r="N8577" s="4">
        <v>1</v>
      </c>
      <c r="P8577" s="1" t="s">
        <v>362</v>
      </c>
      <c r="Q8577" s="1" t="s">
        <v>35</v>
      </c>
      <c r="R8577" s="1" t="s">
        <v>35</v>
      </c>
      <c r="S8577" s="2">
        <v>45780.040416666699</v>
      </c>
      <c r="T8577" s="5">
        <v>36.207700000000003</v>
      </c>
      <c r="U8577" s="5">
        <v>-80.987099999999998</v>
      </c>
      <c r="V8577" s="1" t="s">
        <v>36</v>
      </c>
    </row>
    <row r="8578" spans="1:22">
      <c r="A8578" t="s">
        <v>54399</v>
      </c>
      <c r="B8578" s="1" t="s">
        <v>54400</v>
      </c>
      <c r="C8578" s="2">
        <v>45785.637719907398</v>
      </c>
      <c r="D8578" s="1" t="s">
        <v>54401</v>
      </c>
      <c r="F8578" s="1" t="s">
        <v>54402</v>
      </c>
      <c r="G8578" s="1" t="s">
        <v>29</v>
      </c>
      <c r="H8578" s="1" t="s">
        <v>30</v>
      </c>
      <c r="I8578" s="1" t="s">
        <v>29903</v>
      </c>
      <c r="J8578" s="1" t="s">
        <v>54403</v>
      </c>
      <c r="K8578" s="1" t="s">
        <v>54404</v>
      </c>
      <c r="L8578" s="3">
        <v>45709.400694444397</v>
      </c>
      <c r="M8578" s="3">
        <v>47208.833321759303</v>
      </c>
      <c r="N8578" s="4">
        <v>1</v>
      </c>
      <c r="P8578" s="1" t="s">
        <v>126</v>
      </c>
      <c r="Q8578" s="1" t="s">
        <v>35</v>
      </c>
      <c r="R8578" s="1" t="s">
        <v>35</v>
      </c>
      <c r="S8578" s="2">
        <v>45780.039722222202</v>
      </c>
      <c r="T8578" s="5">
        <v>35.338700000000003</v>
      </c>
      <c r="U8578" s="5">
        <v>-80.794799999999995</v>
      </c>
      <c r="V8578" s="1" t="s">
        <v>36</v>
      </c>
    </row>
    <row r="8579" spans="1:22">
      <c r="A8579" t="s">
        <v>52862</v>
      </c>
      <c r="B8579" s="1" t="s">
        <v>52863</v>
      </c>
      <c r="C8579" s="2">
        <v>45785.637719907398</v>
      </c>
      <c r="D8579" s="1" t="s">
        <v>52864</v>
      </c>
      <c r="F8579" s="1" t="s">
        <v>52865</v>
      </c>
      <c r="G8579" s="1" t="s">
        <v>29</v>
      </c>
      <c r="H8579" s="1" t="s">
        <v>30</v>
      </c>
      <c r="I8579" s="1" t="s">
        <v>52866</v>
      </c>
      <c r="J8579" s="1" t="s">
        <v>52867</v>
      </c>
      <c r="K8579" s="1" t="s">
        <v>52868</v>
      </c>
      <c r="L8579" s="3">
        <v>45713.4284722222</v>
      </c>
      <c r="M8579" s="3">
        <v>47208.833321759303</v>
      </c>
      <c r="N8579" s="4">
        <v>1</v>
      </c>
      <c r="P8579" s="1" t="s">
        <v>118</v>
      </c>
      <c r="Q8579" s="1" t="s">
        <v>35</v>
      </c>
      <c r="R8579" s="1" t="s">
        <v>35</v>
      </c>
      <c r="S8579" s="2">
        <v>45780.039814814802</v>
      </c>
      <c r="T8579" s="5">
        <v>34.117899999999999</v>
      </c>
      <c r="U8579" s="5">
        <v>-78.091499999999996</v>
      </c>
      <c r="V8579" s="1" t="s">
        <v>36</v>
      </c>
    </row>
    <row r="8580" spans="1:22">
      <c r="A8580" t="s">
        <v>53334</v>
      </c>
      <c r="B8580" s="1" t="s">
        <v>53335</v>
      </c>
      <c r="C8580" s="2">
        <v>45785.637719907398</v>
      </c>
      <c r="D8580" s="1" t="s">
        <v>53336</v>
      </c>
      <c r="F8580" s="1" t="s">
        <v>53337</v>
      </c>
      <c r="G8580" s="1" t="s">
        <v>29</v>
      </c>
      <c r="H8580" s="1" t="s">
        <v>30</v>
      </c>
      <c r="I8580" s="1" t="s">
        <v>53338</v>
      </c>
      <c r="J8580" s="1" t="s">
        <v>53339</v>
      </c>
      <c r="K8580" s="1" t="s">
        <v>53340</v>
      </c>
      <c r="L8580" s="3">
        <v>45709.426388888904</v>
      </c>
      <c r="M8580" s="3">
        <v>47208.833321759303</v>
      </c>
      <c r="N8580" s="4">
        <v>1</v>
      </c>
      <c r="P8580" s="1" t="s">
        <v>5077</v>
      </c>
      <c r="Q8580" s="1" t="s">
        <v>35</v>
      </c>
      <c r="R8580" s="1" t="s">
        <v>35</v>
      </c>
      <c r="S8580" s="2">
        <v>45780.0397800926</v>
      </c>
      <c r="T8580" s="5">
        <v>34.764400000000002</v>
      </c>
      <c r="U8580" s="5">
        <v>-77.087900000000005</v>
      </c>
      <c r="V8580" s="1" t="s">
        <v>36</v>
      </c>
    </row>
    <row r="8581" spans="1:22">
      <c r="A8581" t="s">
        <v>53071</v>
      </c>
      <c r="B8581" s="1" t="s">
        <v>53072</v>
      </c>
      <c r="C8581" s="2">
        <v>45785.637719907398</v>
      </c>
      <c r="D8581" s="1" t="s">
        <v>53073</v>
      </c>
      <c r="F8581" s="1" t="s">
        <v>53074</v>
      </c>
      <c r="G8581" s="1" t="s">
        <v>29</v>
      </c>
      <c r="H8581" s="1" t="s">
        <v>30</v>
      </c>
      <c r="I8581" s="1" t="s">
        <v>53075</v>
      </c>
      <c r="J8581" s="1" t="s">
        <v>53076</v>
      </c>
      <c r="K8581" s="1" t="s">
        <v>53077</v>
      </c>
      <c r="L8581" s="3">
        <v>45709.423611111102</v>
      </c>
      <c r="M8581" s="3">
        <v>47208.833321759303</v>
      </c>
      <c r="N8581" s="4">
        <v>1</v>
      </c>
      <c r="P8581" s="1" t="s">
        <v>126</v>
      </c>
      <c r="Q8581" s="1" t="s">
        <v>35</v>
      </c>
      <c r="R8581" s="1" t="s">
        <v>35</v>
      </c>
      <c r="S8581" s="2">
        <v>45780.039803240703</v>
      </c>
      <c r="T8581" s="5">
        <v>35.265000000000001</v>
      </c>
      <c r="U8581" s="5">
        <v>-80.754000000000005</v>
      </c>
      <c r="V8581" s="1" t="s">
        <v>36</v>
      </c>
    </row>
    <row r="8582" spans="1:22">
      <c r="A8582" t="s">
        <v>53628</v>
      </c>
      <c r="B8582" s="1" t="s">
        <v>53629</v>
      </c>
      <c r="C8582" s="2">
        <v>45785.637719907398</v>
      </c>
      <c r="D8582" s="1" t="s">
        <v>53630</v>
      </c>
      <c r="F8582" s="1" t="s">
        <v>53631</v>
      </c>
      <c r="G8582" s="1" t="s">
        <v>29</v>
      </c>
      <c r="H8582" s="1" t="s">
        <v>30</v>
      </c>
      <c r="I8582" s="1" t="s">
        <v>5450</v>
      </c>
      <c r="J8582" s="1" t="s">
        <v>53632</v>
      </c>
      <c r="K8582" s="1" t="s">
        <v>53633</v>
      </c>
      <c r="L8582" s="3">
        <v>45709.447222222203</v>
      </c>
      <c r="M8582" s="3">
        <v>47208.833321759303</v>
      </c>
      <c r="N8582" s="4">
        <v>1</v>
      </c>
      <c r="P8582" s="1" t="s">
        <v>72</v>
      </c>
      <c r="Q8582" s="1" t="s">
        <v>35</v>
      </c>
      <c r="R8582" s="1" t="s">
        <v>35</v>
      </c>
      <c r="S8582" s="2">
        <v>45780.039756944403</v>
      </c>
      <c r="T8582" s="5">
        <v>35.7697</v>
      </c>
      <c r="U8582" s="5">
        <v>-80.363600000000005</v>
      </c>
      <c r="V8582" s="1" t="s">
        <v>36</v>
      </c>
    </row>
    <row r="8583" spans="1:22">
      <c r="A8583" t="s">
        <v>50478</v>
      </c>
      <c r="B8583" s="1" t="s">
        <v>50479</v>
      </c>
      <c r="C8583" s="2">
        <v>45785.637743055602</v>
      </c>
      <c r="D8583" s="1" t="s">
        <v>50480</v>
      </c>
      <c r="F8583" s="1" t="s">
        <v>50481</v>
      </c>
      <c r="G8583" s="1" t="s">
        <v>29</v>
      </c>
      <c r="H8583" s="1" t="s">
        <v>30</v>
      </c>
      <c r="I8583" s="1" t="s">
        <v>50482</v>
      </c>
      <c r="J8583" s="1" t="s">
        <v>50483</v>
      </c>
      <c r="K8583" s="1" t="s">
        <v>50484</v>
      </c>
      <c r="L8583" s="3">
        <v>45720.514583333301</v>
      </c>
      <c r="M8583" s="3">
        <v>47208.833321759303</v>
      </c>
      <c r="N8583" s="4">
        <v>1</v>
      </c>
      <c r="P8583" s="1" t="s">
        <v>182</v>
      </c>
      <c r="Q8583" s="1" t="s">
        <v>35</v>
      </c>
      <c r="R8583" s="1" t="s">
        <v>35</v>
      </c>
      <c r="S8583" s="2">
        <v>45780.040405092601</v>
      </c>
      <c r="T8583" s="5">
        <v>34.3337</v>
      </c>
      <c r="U8583" s="5">
        <v>-77.840699999999998</v>
      </c>
      <c r="V8583" s="1" t="s">
        <v>36</v>
      </c>
    </row>
    <row r="8584" spans="1:22">
      <c r="A8584" t="s">
        <v>54346</v>
      </c>
      <c r="B8584" s="1" t="s">
        <v>54347</v>
      </c>
      <c r="C8584" s="2">
        <v>45785.637719907398</v>
      </c>
      <c r="D8584" s="1" t="s">
        <v>54348</v>
      </c>
      <c r="F8584" s="1" t="s">
        <v>54349</v>
      </c>
      <c r="G8584" s="1" t="s">
        <v>29</v>
      </c>
      <c r="H8584" s="1" t="s">
        <v>30</v>
      </c>
      <c r="I8584" s="1" t="s">
        <v>54350</v>
      </c>
      <c r="J8584" s="1" t="s">
        <v>54351</v>
      </c>
      <c r="K8584" s="1" t="s">
        <v>54352</v>
      </c>
      <c r="L8584" s="3">
        <v>45712.431944444397</v>
      </c>
      <c r="M8584" s="3">
        <v>47208.833321759303</v>
      </c>
      <c r="N8584" s="4">
        <v>1</v>
      </c>
      <c r="P8584" s="1" t="s">
        <v>377</v>
      </c>
      <c r="Q8584" s="1" t="s">
        <v>35</v>
      </c>
      <c r="R8584" s="1" t="s">
        <v>35</v>
      </c>
      <c r="S8584" s="2">
        <v>45780.0397337963</v>
      </c>
      <c r="T8584" s="5">
        <v>35.402000000000001</v>
      </c>
      <c r="U8584" s="5">
        <v>-78.879000000000005</v>
      </c>
      <c r="V8584" s="1" t="s">
        <v>36</v>
      </c>
    </row>
    <row r="8585" spans="1:22">
      <c r="A8585" t="s">
        <v>54567</v>
      </c>
      <c r="B8585" s="1" t="s">
        <v>54568</v>
      </c>
      <c r="C8585" s="2">
        <v>45785.637719907398</v>
      </c>
      <c r="D8585" s="1" t="s">
        <v>54569</v>
      </c>
      <c r="F8585" s="1" t="s">
        <v>54570</v>
      </c>
      <c r="G8585" s="1" t="s">
        <v>29</v>
      </c>
      <c r="H8585" s="1" t="s">
        <v>30</v>
      </c>
      <c r="I8585" s="1" t="s">
        <v>48181</v>
      </c>
      <c r="J8585" s="1" t="s">
        <v>54571</v>
      </c>
      <c r="K8585" s="1" t="s">
        <v>54572</v>
      </c>
      <c r="L8585" s="3">
        <v>45709.45</v>
      </c>
      <c r="M8585" s="3">
        <v>47208.833321759303</v>
      </c>
      <c r="N8585" s="4">
        <v>1</v>
      </c>
      <c r="P8585" s="1" t="s">
        <v>174</v>
      </c>
      <c r="Q8585" s="1" t="s">
        <v>35</v>
      </c>
      <c r="R8585" s="1" t="s">
        <v>35</v>
      </c>
      <c r="S8585" s="2">
        <v>45780.039722222202</v>
      </c>
      <c r="T8585" s="5">
        <v>34.716529999999999</v>
      </c>
      <c r="U8585" s="5">
        <v>-78.014577000000003</v>
      </c>
      <c r="V8585" s="1" t="s">
        <v>36</v>
      </c>
    </row>
    <row r="8586" spans="1:22">
      <c r="A8586" t="s">
        <v>54950</v>
      </c>
      <c r="B8586" s="1" t="s">
        <v>54951</v>
      </c>
      <c r="C8586" s="2">
        <v>45785.637719907398</v>
      </c>
      <c r="D8586" s="1" t="s">
        <v>54952</v>
      </c>
      <c r="F8586" s="1" t="s">
        <v>54953</v>
      </c>
      <c r="G8586" s="1" t="s">
        <v>29</v>
      </c>
      <c r="H8586" s="1" t="s">
        <v>30</v>
      </c>
      <c r="I8586" s="1" t="s">
        <v>45521</v>
      </c>
      <c r="J8586" s="1" t="s">
        <v>54954</v>
      </c>
      <c r="K8586" s="1" t="s">
        <v>54955</v>
      </c>
      <c r="L8586" s="3">
        <v>45709.427777777797</v>
      </c>
      <c r="M8586" s="3">
        <v>47208.833321759303</v>
      </c>
      <c r="N8586" s="4">
        <v>1</v>
      </c>
      <c r="P8586" s="1" t="s">
        <v>142</v>
      </c>
      <c r="Q8586" s="1" t="s">
        <v>35</v>
      </c>
      <c r="R8586" s="1" t="s">
        <v>35</v>
      </c>
      <c r="S8586" s="2">
        <v>45780.039699074099</v>
      </c>
      <c r="T8586" s="5">
        <v>35.353499999999997</v>
      </c>
      <c r="U8586" s="5">
        <v>-80.699600000000004</v>
      </c>
      <c r="V8586" s="1" t="s">
        <v>36</v>
      </c>
    </row>
    <row r="8587" spans="1:22">
      <c r="A8587" t="s">
        <v>53547</v>
      </c>
      <c r="B8587" s="1" t="s">
        <v>53548</v>
      </c>
      <c r="C8587" s="2">
        <v>45785.637719907398</v>
      </c>
      <c r="D8587" s="1" t="s">
        <v>53549</v>
      </c>
      <c r="F8587" s="1" t="s">
        <v>53550</v>
      </c>
      <c r="G8587" s="1" t="s">
        <v>29</v>
      </c>
      <c r="H8587" s="1" t="s">
        <v>30</v>
      </c>
      <c r="I8587" s="1" t="s">
        <v>2314</v>
      </c>
      <c r="J8587" s="1" t="s">
        <v>53551</v>
      </c>
      <c r="K8587" s="1" t="s">
        <v>53552</v>
      </c>
      <c r="L8587" s="3">
        <v>45709.447916666701</v>
      </c>
      <c r="M8587" s="3">
        <v>47208.833321759303</v>
      </c>
      <c r="N8587" s="4">
        <v>1</v>
      </c>
      <c r="P8587" s="1" t="s">
        <v>88</v>
      </c>
      <c r="Q8587" s="1" t="s">
        <v>35</v>
      </c>
      <c r="R8587" s="1" t="s">
        <v>35</v>
      </c>
      <c r="S8587" s="2">
        <v>45780.039768518502</v>
      </c>
      <c r="T8587" s="5">
        <v>35.517400000000002</v>
      </c>
      <c r="U8587" s="5">
        <v>-78.251800000000003</v>
      </c>
      <c r="V8587" s="1" t="s">
        <v>36</v>
      </c>
    </row>
    <row r="8588" spans="1:22">
      <c r="A8588" t="s">
        <v>54643</v>
      </c>
      <c r="B8588" s="1" t="s">
        <v>54644</v>
      </c>
      <c r="C8588" s="2">
        <v>45785.637719907398</v>
      </c>
      <c r="D8588" s="1" t="s">
        <v>54645</v>
      </c>
      <c r="F8588" s="1" t="s">
        <v>54646</v>
      </c>
      <c r="G8588" s="1" t="s">
        <v>29</v>
      </c>
      <c r="H8588" s="1" t="s">
        <v>30</v>
      </c>
      <c r="I8588" s="1" t="s">
        <v>54647</v>
      </c>
      <c r="J8588" s="1" t="s">
        <v>54648</v>
      </c>
      <c r="K8588" s="1" t="s">
        <v>54649</v>
      </c>
      <c r="L8588" s="3">
        <v>45709.449305555601</v>
      </c>
      <c r="M8588" s="3">
        <v>47208.833321759303</v>
      </c>
      <c r="N8588" s="4">
        <v>1</v>
      </c>
      <c r="P8588" s="1" t="s">
        <v>142</v>
      </c>
      <c r="Q8588" s="1" t="s">
        <v>35</v>
      </c>
      <c r="R8588" s="1" t="s">
        <v>35</v>
      </c>
      <c r="S8588" s="2">
        <v>45780.039722222202</v>
      </c>
      <c r="T8588" s="5">
        <v>35.3887</v>
      </c>
      <c r="U8588" s="5">
        <v>-80.651200000000003</v>
      </c>
      <c r="V8588" s="1" t="s">
        <v>36</v>
      </c>
    </row>
    <row r="8589" spans="1:22">
      <c r="A8589" t="s">
        <v>53091</v>
      </c>
      <c r="B8589" s="1" t="s">
        <v>53092</v>
      </c>
      <c r="C8589" s="2">
        <v>45785.637719907398</v>
      </c>
      <c r="D8589" s="1" t="s">
        <v>53093</v>
      </c>
      <c r="F8589" s="1" t="s">
        <v>53094</v>
      </c>
      <c r="G8589" s="1" t="s">
        <v>29</v>
      </c>
      <c r="H8589" s="1" t="s">
        <v>30</v>
      </c>
      <c r="I8589" s="1" t="s">
        <v>36244</v>
      </c>
      <c r="J8589" s="1" t="s">
        <v>53095</v>
      </c>
      <c r="K8589" s="1" t="s">
        <v>53096</v>
      </c>
      <c r="L8589" s="3">
        <v>45713.432638888902</v>
      </c>
      <c r="M8589" s="3">
        <v>47208.833321759303</v>
      </c>
      <c r="N8589" s="4">
        <v>1</v>
      </c>
      <c r="P8589" s="1" t="s">
        <v>473</v>
      </c>
      <c r="Q8589" s="1" t="s">
        <v>35</v>
      </c>
      <c r="R8589" s="1" t="s">
        <v>35</v>
      </c>
      <c r="S8589" s="2">
        <v>45780.039791666699</v>
      </c>
      <c r="T8589" s="5">
        <v>36.116700000000002</v>
      </c>
      <c r="U8589" s="5">
        <v>-80.135099999999994</v>
      </c>
      <c r="V8589" s="1" t="s">
        <v>36</v>
      </c>
    </row>
    <row r="8590" spans="1:22">
      <c r="A8590" t="s">
        <v>54872</v>
      </c>
      <c r="B8590" s="1" t="s">
        <v>54873</v>
      </c>
      <c r="C8590" s="2">
        <v>45785.637719907398</v>
      </c>
      <c r="D8590" s="1" t="s">
        <v>54874</v>
      </c>
      <c r="F8590" s="1" t="s">
        <v>54875</v>
      </c>
      <c r="G8590" s="1" t="s">
        <v>29</v>
      </c>
      <c r="H8590" s="1" t="s">
        <v>30</v>
      </c>
      <c r="I8590" s="1" t="s">
        <v>54876</v>
      </c>
      <c r="J8590" s="1" t="s">
        <v>54877</v>
      </c>
      <c r="K8590" s="1" t="s">
        <v>54878</v>
      </c>
      <c r="L8590" s="3">
        <v>45712.439583333296</v>
      </c>
      <c r="M8590" s="3">
        <v>47208.833321759303</v>
      </c>
      <c r="N8590" s="4">
        <v>1</v>
      </c>
      <c r="P8590" s="1" t="s">
        <v>88</v>
      </c>
      <c r="Q8590" s="1" t="s">
        <v>35</v>
      </c>
      <c r="R8590" s="1" t="s">
        <v>35</v>
      </c>
      <c r="S8590" s="2">
        <v>45780.039710648103</v>
      </c>
      <c r="T8590" s="5">
        <v>35.444099999999999</v>
      </c>
      <c r="U8590" s="5">
        <v>-78.234300000000005</v>
      </c>
      <c r="V8590" s="1" t="s">
        <v>36</v>
      </c>
    </row>
    <row r="8591" spans="1:22">
      <c r="A8591" t="s">
        <v>50338</v>
      </c>
      <c r="B8591" s="1" t="s">
        <v>50339</v>
      </c>
      <c r="C8591" s="2">
        <v>45785.637743055602</v>
      </c>
      <c r="D8591" s="1" t="s">
        <v>50340</v>
      </c>
      <c r="F8591" s="1" t="s">
        <v>50341</v>
      </c>
      <c r="G8591" s="1" t="s">
        <v>29</v>
      </c>
      <c r="H8591" s="1" t="s">
        <v>30</v>
      </c>
      <c r="I8591" s="1" t="s">
        <v>50342</v>
      </c>
      <c r="J8591" s="1" t="s">
        <v>50343</v>
      </c>
      <c r="K8591" s="1" t="s">
        <v>50344</v>
      </c>
      <c r="L8591" s="3">
        <v>45714.6965277778</v>
      </c>
      <c r="M8591" s="3">
        <v>47208.833321759303</v>
      </c>
      <c r="N8591" s="4">
        <v>1</v>
      </c>
      <c r="P8591" s="1" t="s">
        <v>318</v>
      </c>
      <c r="Q8591" s="1" t="s">
        <v>35</v>
      </c>
      <c r="R8591" s="1" t="s">
        <v>35</v>
      </c>
      <c r="S8591" s="2">
        <v>45780.040405092601</v>
      </c>
      <c r="T8591" s="5">
        <v>35.230800000000002</v>
      </c>
      <c r="U8591" s="5">
        <v>-81.352500000000006</v>
      </c>
      <c r="V8591" s="1" t="s">
        <v>36</v>
      </c>
    </row>
    <row r="8592" spans="1:22">
      <c r="A8592" t="s">
        <v>50834</v>
      </c>
      <c r="B8592" s="1" t="s">
        <v>50835</v>
      </c>
      <c r="C8592" s="2">
        <v>45785.637743055602</v>
      </c>
      <c r="D8592" s="1" t="s">
        <v>50836</v>
      </c>
      <c r="F8592" s="1" t="s">
        <v>50837</v>
      </c>
      <c r="G8592" s="1" t="s">
        <v>29</v>
      </c>
      <c r="H8592" s="1" t="s">
        <v>30</v>
      </c>
      <c r="I8592" s="1" t="s">
        <v>50838</v>
      </c>
      <c r="J8592" s="1" t="s">
        <v>50839</v>
      </c>
      <c r="K8592" s="1" t="s">
        <v>50840</v>
      </c>
      <c r="L8592" s="3">
        <v>45715.4777777778</v>
      </c>
      <c r="M8592" s="3">
        <v>47208.833321759303</v>
      </c>
      <c r="N8592" s="4">
        <v>1</v>
      </c>
      <c r="P8592" s="1" t="s">
        <v>118</v>
      </c>
      <c r="Q8592" s="1" t="s">
        <v>35</v>
      </c>
      <c r="R8592" s="1" t="s">
        <v>35</v>
      </c>
      <c r="S8592" s="2">
        <v>45780.040393518502</v>
      </c>
      <c r="T8592" s="5">
        <v>33.936700000000002</v>
      </c>
      <c r="U8592" s="5">
        <v>-78.111699999999999</v>
      </c>
      <c r="V8592" s="1" t="s">
        <v>36</v>
      </c>
    </row>
    <row r="8593" spans="1:22">
      <c r="A8593" t="s">
        <v>65636</v>
      </c>
      <c r="B8593" s="1" t="s">
        <v>65637</v>
      </c>
      <c r="C8593" s="2">
        <v>45785.637627314798</v>
      </c>
      <c r="D8593" s="1" t="s">
        <v>65638</v>
      </c>
      <c r="F8593" s="1" t="s">
        <v>65639</v>
      </c>
      <c r="G8593" s="1" t="s">
        <v>29</v>
      </c>
      <c r="H8593" s="1" t="s">
        <v>30</v>
      </c>
      <c r="I8593" s="1" t="s">
        <v>58603</v>
      </c>
      <c r="J8593" s="1" t="s">
        <v>65640</v>
      </c>
      <c r="K8593" s="1" t="s">
        <v>65641</v>
      </c>
      <c r="L8593" s="3">
        <v>45723.581250000003</v>
      </c>
      <c r="M8593" s="3">
        <v>47208.833321759303</v>
      </c>
      <c r="N8593" s="4">
        <v>1</v>
      </c>
      <c r="P8593" s="1" t="s">
        <v>240</v>
      </c>
      <c r="Q8593" s="1" t="s">
        <v>35</v>
      </c>
      <c r="R8593" s="1" t="s">
        <v>35</v>
      </c>
      <c r="S8593" s="2">
        <v>45780.037245370397</v>
      </c>
      <c r="T8593" s="5">
        <v>35.503500000000003</v>
      </c>
      <c r="U8593" s="5">
        <v>-81.259699999999995</v>
      </c>
      <c r="V8593" s="1" t="s">
        <v>36</v>
      </c>
    </row>
    <row r="8594" spans="1:22">
      <c r="A8594" t="s">
        <v>50205</v>
      </c>
      <c r="B8594" s="1" t="s">
        <v>50206</v>
      </c>
      <c r="C8594" s="2">
        <v>45785.637743055602</v>
      </c>
      <c r="D8594" s="1" t="s">
        <v>50207</v>
      </c>
      <c r="F8594" s="1" t="s">
        <v>50208</v>
      </c>
      <c r="G8594" s="1" t="s">
        <v>29</v>
      </c>
      <c r="H8594" s="1" t="s">
        <v>30</v>
      </c>
      <c r="I8594" s="1" t="s">
        <v>11770</v>
      </c>
      <c r="J8594" s="1" t="s">
        <v>50209</v>
      </c>
      <c r="K8594" s="1" t="s">
        <v>50210</v>
      </c>
      <c r="L8594" s="3">
        <v>45716.525000000001</v>
      </c>
      <c r="M8594" s="3">
        <v>47208.833321759303</v>
      </c>
      <c r="N8594" s="4">
        <v>1</v>
      </c>
      <c r="P8594" s="1" t="s">
        <v>126</v>
      </c>
      <c r="Q8594" s="1" t="s">
        <v>35</v>
      </c>
      <c r="R8594" s="1" t="s">
        <v>35</v>
      </c>
      <c r="S8594" s="2">
        <v>45780.040416666699</v>
      </c>
      <c r="T8594" s="5">
        <v>35.258130999999999</v>
      </c>
      <c r="U8594" s="5">
        <v>-80.861536000000001</v>
      </c>
      <c r="V8594" s="1" t="s">
        <v>36</v>
      </c>
    </row>
    <row r="8595" spans="1:22">
      <c r="A8595" t="s">
        <v>55095</v>
      </c>
      <c r="B8595" s="1" t="s">
        <v>55096</v>
      </c>
      <c r="C8595" s="2">
        <v>45785.637708333299</v>
      </c>
      <c r="D8595" s="1" t="s">
        <v>55097</v>
      </c>
      <c r="F8595" s="1" t="s">
        <v>55098</v>
      </c>
      <c r="G8595" s="1" t="s">
        <v>29</v>
      </c>
      <c r="H8595" s="1" t="s">
        <v>30</v>
      </c>
      <c r="I8595" s="1" t="s">
        <v>55099</v>
      </c>
      <c r="J8595" s="1" t="s">
        <v>55100</v>
      </c>
      <c r="K8595" s="1" t="s">
        <v>55101</v>
      </c>
      <c r="L8595" s="3">
        <v>45734.561111111099</v>
      </c>
      <c r="M8595" s="3">
        <v>47208.833321759303</v>
      </c>
      <c r="N8595" s="4">
        <v>1</v>
      </c>
      <c r="P8595" s="1" t="s">
        <v>88</v>
      </c>
      <c r="Q8595" s="1" t="s">
        <v>35</v>
      </c>
      <c r="R8595" s="1" t="s">
        <v>35</v>
      </c>
      <c r="S8595" s="2">
        <v>45780.039699074099</v>
      </c>
      <c r="T8595" s="5">
        <v>35.636499999999998</v>
      </c>
      <c r="U8595" s="5">
        <v>-78.443299999999994</v>
      </c>
      <c r="V8595" s="1" t="s">
        <v>36</v>
      </c>
    </row>
    <row r="8596" spans="1:22">
      <c r="A8596" t="s">
        <v>50774</v>
      </c>
      <c r="B8596" s="1" t="s">
        <v>50775</v>
      </c>
      <c r="C8596" s="2">
        <v>45785.637743055602</v>
      </c>
      <c r="D8596" s="1" t="s">
        <v>50776</v>
      </c>
      <c r="F8596" s="1" t="s">
        <v>50777</v>
      </c>
      <c r="G8596" s="1" t="s">
        <v>29</v>
      </c>
      <c r="H8596" s="1" t="s">
        <v>30</v>
      </c>
      <c r="I8596" s="1" t="s">
        <v>50778</v>
      </c>
      <c r="J8596" s="1" t="s">
        <v>50779</v>
      </c>
      <c r="K8596" s="1" t="s">
        <v>50780</v>
      </c>
      <c r="L8596" s="3">
        <v>45714.695833333302</v>
      </c>
      <c r="M8596" s="3">
        <v>47208.833321759303</v>
      </c>
      <c r="N8596" s="4">
        <v>1</v>
      </c>
      <c r="P8596" s="1" t="s">
        <v>80</v>
      </c>
      <c r="Q8596" s="1" t="s">
        <v>35</v>
      </c>
      <c r="R8596" s="1" t="s">
        <v>35</v>
      </c>
      <c r="S8596" s="2">
        <v>45780.040393518502</v>
      </c>
      <c r="T8596" s="5">
        <v>34.389000000000003</v>
      </c>
      <c r="U8596" s="5">
        <v>-78.317999999999998</v>
      </c>
      <c r="V8596" s="1" t="s">
        <v>36</v>
      </c>
    </row>
    <row r="8597" spans="1:22">
      <c r="A8597" t="s">
        <v>52929</v>
      </c>
      <c r="B8597" s="1" t="s">
        <v>52930</v>
      </c>
      <c r="C8597" s="2">
        <v>45785.637719907398</v>
      </c>
      <c r="D8597" s="1" t="s">
        <v>52931</v>
      </c>
      <c r="F8597" s="1" t="s">
        <v>52932</v>
      </c>
      <c r="G8597" s="1" t="s">
        <v>29</v>
      </c>
      <c r="H8597" s="1" t="s">
        <v>30</v>
      </c>
      <c r="I8597" s="1" t="s">
        <v>52933</v>
      </c>
      <c r="J8597" s="1" t="s">
        <v>52934</v>
      </c>
      <c r="K8597" s="1" t="s">
        <v>52935</v>
      </c>
      <c r="L8597" s="3">
        <v>45712.4465277778</v>
      </c>
      <c r="M8597" s="3">
        <v>47208.833321759303</v>
      </c>
      <c r="N8597" s="4">
        <v>1</v>
      </c>
      <c r="P8597" s="1" t="s">
        <v>340</v>
      </c>
      <c r="Q8597" s="1" t="s">
        <v>35</v>
      </c>
      <c r="R8597" s="1" t="s">
        <v>35</v>
      </c>
      <c r="S8597" s="2">
        <v>45780.039814814802</v>
      </c>
      <c r="T8597" s="5">
        <v>35.4071</v>
      </c>
      <c r="U8597" s="5">
        <v>-80.153300000000002</v>
      </c>
      <c r="V8597" s="1" t="s">
        <v>36</v>
      </c>
    </row>
    <row r="8598" spans="1:22">
      <c r="A8598" t="s">
        <v>53756</v>
      </c>
      <c r="B8598" s="1" t="s">
        <v>53757</v>
      </c>
      <c r="C8598" s="2">
        <v>45785.637719907398</v>
      </c>
      <c r="D8598" s="1" t="s">
        <v>53758</v>
      </c>
      <c r="F8598" s="1" t="s">
        <v>53759</v>
      </c>
      <c r="G8598" s="1" t="s">
        <v>29</v>
      </c>
      <c r="H8598" s="1" t="s">
        <v>30</v>
      </c>
      <c r="I8598" s="1" t="s">
        <v>53760</v>
      </c>
      <c r="J8598" s="1" t="s">
        <v>53761</v>
      </c>
      <c r="K8598" s="1" t="s">
        <v>53762</v>
      </c>
      <c r="L8598" s="3">
        <v>45713.4194444444</v>
      </c>
      <c r="M8598" s="3">
        <v>47208.833321759303</v>
      </c>
      <c r="N8598" s="4">
        <v>1</v>
      </c>
      <c r="P8598" s="1" t="s">
        <v>473</v>
      </c>
      <c r="Q8598" s="1" t="s">
        <v>35</v>
      </c>
      <c r="R8598" s="1" t="s">
        <v>35</v>
      </c>
      <c r="S8598" s="2">
        <v>45780.039756944403</v>
      </c>
      <c r="T8598" s="5">
        <v>36.1113</v>
      </c>
      <c r="U8598" s="5">
        <v>-80.205600000000004</v>
      </c>
      <c r="V8598" s="1" t="s">
        <v>36</v>
      </c>
    </row>
    <row r="8599" spans="1:22">
      <c r="A8599" t="s">
        <v>52629</v>
      </c>
      <c r="B8599" s="1" t="s">
        <v>52630</v>
      </c>
      <c r="C8599" s="2">
        <v>45785.637719907398</v>
      </c>
      <c r="D8599" s="1" t="s">
        <v>52631</v>
      </c>
      <c r="F8599" s="1" t="s">
        <v>52632</v>
      </c>
      <c r="G8599" s="1" t="s">
        <v>29</v>
      </c>
      <c r="H8599" s="1" t="s">
        <v>30</v>
      </c>
      <c r="I8599" s="1" t="s">
        <v>2016</v>
      </c>
      <c r="J8599" s="1" t="s">
        <v>52633</v>
      </c>
      <c r="K8599" s="1" t="s">
        <v>52634</v>
      </c>
      <c r="L8599" s="3">
        <v>45713.440277777801</v>
      </c>
      <c r="M8599" s="3">
        <v>47208.833321759303</v>
      </c>
      <c r="N8599" s="4">
        <v>1</v>
      </c>
      <c r="P8599" s="1" t="s">
        <v>205</v>
      </c>
      <c r="Q8599" s="1" t="s">
        <v>35</v>
      </c>
      <c r="R8599" s="1" t="s">
        <v>35</v>
      </c>
      <c r="S8599" s="2">
        <v>45780.039849537003</v>
      </c>
      <c r="T8599" s="5">
        <v>36.010899999999999</v>
      </c>
      <c r="U8599" s="5">
        <v>-78.572699999999998</v>
      </c>
      <c r="V8599" s="1" t="s">
        <v>36</v>
      </c>
    </row>
    <row r="8600" spans="1:22">
      <c r="A8600" t="s">
        <v>54917</v>
      </c>
      <c r="B8600" s="1" t="s">
        <v>54918</v>
      </c>
      <c r="C8600" s="2">
        <v>45785.637708333299</v>
      </c>
      <c r="D8600" s="1" t="s">
        <v>54919</v>
      </c>
      <c r="F8600" s="1" t="s">
        <v>54920</v>
      </c>
      <c r="G8600" s="1" t="s">
        <v>29</v>
      </c>
      <c r="H8600" s="1" t="s">
        <v>30</v>
      </c>
      <c r="I8600" s="1" t="s">
        <v>54921</v>
      </c>
      <c r="J8600" s="1" t="s">
        <v>54922</v>
      </c>
      <c r="K8600" s="1" t="s">
        <v>54923</v>
      </c>
      <c r="L8600" s="3">
        <v>45735.431250000001</v>
      </c>
      <c r="M8600" s="3">
        <v>47208.833321759303</v>
      </c>
      <c r="N8600" s="4">
        <v>1</v>
      </c>
      <c r="P8600" s="1" t="s">
        <v>473</v>
      </c>
      <c r="Q8600" s="1" t="s">
        <v>35</v>
      </c>
      <c r="R8600" s="1" t="s">
        <v>35</v>
      </c>
      <c r="S8600" s="2">
        <v>45780.039699074099</v>
      </c>
      <c r="T8600" s="5">
        <v>36.1036</v>
      </c>
      <c r="U8600" s="5">
        <v>-80.373999999999995</v>
      </c>
      <c r="V8600" s="1" t="s">
        <v>36</v>
      </c>
    </row>
    <row r="8601" spans="1:22">
      <c r="A8601" t="s">
        <v>53728</v>
      </c>
      <c r="B8601" s="1" t="s">
        <v>53729</v>
      </c>
      <c r="C8601" s="2">
        <v>45785.637719907398</v>
      </c>
      <c r="D8601" s="1" t="s">
        <v>53730</v>
      </c>
      <c r="F8601" s="1" t="s">
        <v>53731</v>
      </c>
      <c r="G8601" s="1" t="s">
        <v>29</v>
      </c>
      <c r="H8601" s="1" t="s">
        <v>30</v>
      </c>
      <c r="I8601" s="1" t="s">
        <v>53732</v>
      </c>
      <c r="J8601" s="1" t="s">
        <v>53733</v>
      </c>
      <c r="K8601" s="1" t="s">
        <v>53734</v>
      </c>
      <c r="L8601" s="3">
        <v>45713.414583333302</v>
      </c>
      <c r="M8601" s="3">
        <v>47208.833321759303</v>
      </c>
      <c r="N8601" s="4">
        <v>1</v>
      </c>
      <c r="P8601" s="1" t="s">
        <v>158</v>
      </c>
      <c r="Q8601" s="1" t="s">
        <v>35</v>
      </c>
      <c r="R8601" s="1" t="s">
        <v>35</v>
      </c>
      <c r="S8601" s="2">
        <v>45780.039756944403</v>
      </c>
      <c r="T8601" s="5">
        <v>35.674999999999997</v>
      </c>
      <c r="U8601" s="5">
        <v>-82.525599999999997</v>
      </c>
      <c r="V8601" s="1" t="s">
        <v>36</v>
      </c>
    </row>
    <row r="8602" spans="1:22">
      <c r="A8602" t="s">
        <v>53263</v>
      </c>
      <c r="B8602" s="1" t="s">
        <v>53264</v>
      </c>
      <c r="C8602" s="2">
        <v>45785.637719907398</v>
      </c>
      <c r="D8602" s="1" t="s">
        <v>53265</v>
      </c>
      <c r="F8602" s="1" t="s">
        <v>53266</v>
      </c>
      <c r="G8602" s="1" t="s">
        <v>29</v>
      </c>
      <c r="H8602" s="1" t="s">
        <v>30</v>
      </c>
      <c r="I8602" s="1" t="s">
        <v>203</v>
      </c>
      <c r="J8602" s="1" t="s">
        <v>26025</v>
      </c>
      <c r="K8602" s="1" t="s">
        <v>26026</v>
      </c>
      <c r="L8602" s="3">
        <v>45713.417361111096</v>
      </c>
      <c r="M8602" s="3">
        <v>47208.833321759303</v>
      </c>
      <c r="N8602" s="4">
        <v>1</v>
      </c>
      <c r="P8602" s="1" t="s">
        <v>52</v>
      </c>
      <c r="Q8602" s="1" t="s">
        <v>35</v>
      </c>
      <c r="R8602" s="1" t="s">
        <v>35</v>
      </c>
      <c r="S8602" s="2">
        <v>45780.039791666699</v>
      </c>
      <c r="T8602" s="5">
        <v>35.848999999999997</v>
      </c>
      <c r="U8602" s="5">
        <v>-79.079499999999996</v>
      </c>
      <c r="V8602" s="1" t="s">
        <v>36</v>
      </c>
    </row>
    <row r="8603" spans="1:22">
      <c r="A8603" t="s">
        <v>53598</v>
      </c>
      <c r="B8603" s="1" t="s">
        <v>53599</v>
      </c>
      <c r="C8603" s="2">
        <v>45785.637719907398</v>
      </c>
      <c r="D8603" s="1" t="s">
        <v>53600</v>
      </c>
      <c r="F8603" s="1" t="s">
        <v>53601</v>
      </c>
      <c r="G8603" s="1" t="s">
        <v>29</v>
      </c>
      <c r="H8603" s="1" t="s">
        <v>30</v>
      </c>
      <c r="I8603" s="1" t="s">
        <v>12465</v>
      </c>
      <c r="J8603" s="1" t="s">
        <v>53602</v>
      </c>
      <c r="K8603" s="1" t="s">
        <v>53603</v>
      </c>
      <c r="L8603" s="3">
        <v>45713.420833333301</v>
      </c>
      <c r="M8603" s="3">
        <v>47208.833321759303</v>
      </c>
      <c r="N8603" s="4">
        <v>1</v>
      </c>
      <c r="P8603" s="1" t="s">
        <v>362</v>
      </c>
      <c r="Q8603" s="1" t="s">
        <v>35</v>
      </c>
      <c r="R8603" s="1" t="s">
        <v>35</v>
      </c>
      <c r="S8603" s="2">
        <v>45780.039768518502</v>
      </c>
      <c r="T8603" s="5">
        <v>36.199399999999997</v>
      </c>
      <c r="U8603" s="5">
        <v>-81.093800000000002</v>
      </c>
      <c r="V8603" s="1" t="s">
        <v>36</v>
      </c>
    </row>
    <row r="8604" spans="1:22">
      <c r="A8604" t="s">
        <v>52956</v>
      </c>
      <c r="B8604" s="1" t="s">
        <v>52957</v>
      </c>
      <c r="C8604" s="2">
        <v>45785.637719907398</v>
      </c>
      <c r="D8604" s="1" t="s">
        <v>52958</v>
      </c>
      <c r="F8604" s="1" t="s">
        <v>52959</v>
      </c>
      <c r="G8604" s="1" t="s">
        <v>29</v>
      </c>
      <c r="H8604" s="1" t="s">
        <v>30</v>
      </c>
      <c r="I8604" s="1" t="s">
        <v>52960</v>
      </c>
      <c r="J8604" s="1" t="s">
        <v>52961</v>
      </c>
      <c r="K8604" s="1" t="s">
        <v>52962</v>
      </c>
      <c r="L8604" s="3">
        <v>45713.431944444397</v>
      </c>
      <c r="M8604" s="3">
        <v>47208.833321759303</v>
      </c>
      <c r="N8604" s="4">
        <v>1</v>
      </c>
      <c r="P8604" s="1" t="s">
        <v>205</v>
      </c>
      <c r="Q8604" s="1" t="s">
        <v>35</v>
      </c>
      <c r="R8604" s="1" t="s">
        <v>35</v>
      </c>
      <c r="S8604" s="2">
        <v>45780.039803240703</v>
      </c>
      <c r="T8604" s="5">
        <v>35.911000000000001</v>
      </c>
      <c r="U8604" s="5">
        <v>-78.349999999999994</v>
      </c>
      <c r="V8604" s="1" t="s">
        <v>36</v>
      </c>
    </row>
    <row r="8605" spans="1:22">
      <c r="A8605" t="s">
        <v>56129</v>
      </c>
      <c r="B8605" s="1" t="s">
        <v>56130</v>
      </c>
      <c r="C8605" s="2">
        <v>45785.637708333299</v>
      </c>
      <c r="D8605" s="1" t="s">
        <v>56131</v>
      </c>
      <c r="F8605" s="1" t="s">
        <v>56132</v>
      </c>
      <c r="G8605" s="1" t="s">
        <v>29</v>
      </c>
      <c r="H8605" s="1" t="s">
        <v>30</v>
      </c>
      <c r="I8605" s="1" t="s">
        <v>56133</v>
      </c>
      <c r="J8605" s="1" t="s">
        <v>56134</v>
      </c>
      <c r="K8605" s="1" t="s">
        <v>56135</v>
      </c>
      <c r="L8605" s="3">
        <v>45734.402777777803</v>
      </c>
      <c r="M8605" s="3">
        <v>47208.833321759303</v>
      </c>
      <c r="N8605" s="4">
        <v>1</v>
      </c>
      <c r="P8605" s="1" t="s">
        <v>565</v>
      </c>
      <c r="Q8605" s="1" t="s">
        <v>35</v>
      </c>
      <c r="R8605" s="1" t="s">
        <v>35</v>
      </c>
      <c r="S8605" s="2">
        <v>45780.039641203701</v>
      </c>
      <c r="T8605" s="5">
        <v>35.128700000000002</v>
      </c>
      <c r="U8605" s="5">
        <v>-79.444000000000003</v>
      </c>
      <c r="V8605" s="1" t="s">
        <v>36</v>
      </c>
    </row>
    <row r="8606" spans="1:22">
      <c r="A8606" t="s">
        <v>50300</v>
      </c>
      <c r="B8606" s="1" t="s">
        <v>50301</v>
      </c>
      <c r="C8606" s="2">
        <v>45785.637743055602</v>
      </c>
      <c r="D8606" s="1" t="s">
        <v>50302</v>
      </c>
      <c r="F8606" s="1" t="s">
        <v>50303</v>
      </c>
      <c r="G8606" s="1" t="s">
        <v>29</v>
      </c>
      <c r="H8606" s="1" t="s">
        <v>30</v>
      </c>
      <c r="I8606" s="1" t="s">
        <v>203</v>
      </c>
      <c r="J8606" s="1" t="s">
        <v>50304</v>
      </c>
      <c r="K8606" s="1" t="s">
        <v>50305</v>
      </c>
      <c r="L8606" s="3">
        <v>45719.539583333302</v>
      </c>
      <c r="M8606" s="3">
        <v>47208.833321759303</v>
      </c>
      <c r="N8606" s="4">
        <v>1</v>
      </c>
      <c r="P8606" s="1" t="s">
        <v>205</v>
      </c>
      <c r="Q8606" s="1" t="s">
        <v>35</v>
      </c>
      <c r="R8606" s="1" t="s">
        <v>35</v>
      </c>
      <c r="S8606" s="2">
        <v>45780.040416666699</v>
      </c>
      <c r="T8606" s="5">
        <v>35.5871</v>
      </c>
      <c r="U8606" s="5">
        <v>-78.852400000000003</v>
      </c>
      <c r="V8606" s="1" t="s">
        <v>36</v>
      </c>
    </row>
    <row r="8607" spans="1:22">
      <c r="A8607" t="s">
        <v>52765</v>
      </c>
      <c r="B8607" s="1" t="s">
        <v>52766</v>
      </c>
      <c r="C8607" s="2">
        <v>45785.637719907398</v>
      </c>
      <c r="D8607" s="1" t="s">
        <v>52767</v>
      </c>
      <c r="F8607" s="1" t="s">
        <v>52768</v>
      </c>
      <c r="G8607" s="1" t="s">
        <v>29</v>
      </c>
      <c r="H8607" s="1" t="s">
        <v>30</v>
      </c>
      <c r="I8607" s="1" t="s">
        <v>52769</v>
      </c>
      <c r="J8607" s="1" t="s">
        <v>52770</v>
      </c>
      <c r="K8607" s="1" t="s">
        <v>52771</v>
      </c>
      <c r="L8607" s="3">
        <v>45713.436111111099</v>
      </c>
      <c r="M8607" s="3">
        <v>47208.833321759303</v>
      </c>
      <c r="N8607" s="4">
        <v>1</v>
      </c>
      <c r="P8607" s="1" t="s">
        <v>1396</v>
      </c>
      <c r="Q8607" s="1" t="s">
        <v>35</v>
      </c>
      <c r="R8607" s="1" t="s">
        <v>35</v>
      </c>
      <c r="S8607" s="2">
        <v>45780.0398263889</v>
      </c>
      <c r="T8607" s="5">
        <v>35.053199999999997</v>
      </c>
      <c r="U8607" s="5">
        <v>-80.643100000000004</v>
      </c>
      <c r="V8607" s="1" t="s">
        <v>36</v>
      </c>
    </row>
    <row r="8608" spans="1:22">
      <c r="A8608" t="s">
        <v>53580</v>
      </c>
      <c r="B8608" s="1" t="s">
        <v>53581</v>
      </c>
      <c r="C8608" s="2">
        <v>45785.637719907398</v>
      </c>
      <c r="D8608" s="1" t="s">
        <v>53582</v>
      </c>
      <c r="F8608" s="1" t="s">
        <v>53583</v>
      </c>
      <c r="G8608" s="1" t="s">
        <v>29</v>
      </c>
      <c r="H8608" s="1" t="s">
        <v>30</v>
      </c>
      <c r="I8608" s="1" t="s">
        <v>35629</v>
      </c>
      <c r="J8608" s="1" t="s">
        <v>53584</v>
      </c>
      <c r="K8608" s="1" t="s">
        <v>53585</v>
      </c>
      <c r="L8608" s="3">
        <v>45714.465277777803</v>
      </c>
      <c r="M8608" s="3">
        <v>47208.833321759303</v>
      </c>
      <c r="N8608" s="4">
        <v>1</v>
      </c>
      <c r="P8608" s="1" t="s">
        <v>126</v>
      </c>
      <c r="Q8608" s="1" t="s">
        <v>35</v>
      </c>
      <c r="R8608" s="1" t="s">
        <v>35</v>
      </c>
      <c r="S8608" s="2">
        <v>45780.039768518502</v>
      </c>
      <c r="T8608" s="5">
        <v>35.247700000000002</v>
      </c>
      <c r="U8608" s="5">
        <v>-80.937600000000003</v>
      </c>
      <c r="V8608" s="1" t="s">
        <v>36</v>
      </c>
    </row>
    <row r="8609" spans="1:22">
      <c r="A8609" t="s">
        <v>54110</v>
      </c>
      <c r="B8609" s="1" t="s">
        <v>54111</v>
      </c>
      <c r="C8609" s="2">
        <v>45785.637719907398</v>
      </c>
      <c r="D8609" s="1" t="s">
        <v>54112</v>
      </c>
      <c r="F8609" s="1" t="s">
        <v>54113</v>
      </c>
      <c r="G8609" s="1" t="s">
        <v>29</v>
      </c>
      <c r="H8609" s="1" t="s">
        <v>30</v>
      </c>
      <c r="I8609" s="1" t="s">
        <v>47930</v>
      </c>
      <c r="J8609" s="1" t="s">
        <v>54114</v>
      </c>
      <c r="K8609" s="1" t="s">
        <v>54115</v>
      </c>
      <c r="L8609" s="3">
        <v>45714.463888888902</v>
      </c>
      <c r="M8609" s="3">
        <v>47208.833321759303</v>
      </c>
      <c r="N8609" s="4">
        <v>1</v>
      </c>
      <c r="P8609" s="1" t="s">
        <v>1404</v>
      </c>
      <c r="Q8609" s="1" t="s">
        <v>35</v>
      </c>
      <c r="R8609" s="1" t="s">
        <v>35</v>
      </c>
      <c r="S8609" s="2">
        <v>45780.039745370399</v>
      </c>
      <c r="T8609" s="5">
        <v>35.6937</v>
      </c>
      <c r="U8609" s="5">
        <v>-80.489500000000007</v>
      </c>
      <c r="V8609" s="1" t="s">
        <v>36</v>
      </c>
    </row>
    <row r="8610" spans="1:22">
      <c r="A8610" t="s">
        <v>50135</v>
      </c>
      <c r="B8610" s="1" t="s">
        <v>50136</v>
      </c>
      <c r="C8610" s="2">
        <v>45785.637743055602</v>
      </c>
      <c r="D8610" s="1" t="s">
        <v>50137</v>
      </c>
      <c r="F8610" s="1" t="s">
        <v>50138</v>
      </c>
      <c r="G8610" s="1" t="s">
        <v>29</v>
      </c>
      <c r="H8610" s="1" t="s">
        <v>30</v>
      </c>
      <c r="I8610" s="1" t="s">
        <v>50139</v>
      </c>
      <c r="J8610" s="1" t="s">
        <v>50140</v>
      </c>
      <c r="K8610" s="1" t="s">
        <v>50141</v>
      </c>
      <c r="L8610" s="3">
        <v>45714.465972222199</v>
      </c>
      <c r="M8610" s="3">
        <v>47208.833321759303</v>
      </c>
      <c r="N8610" s="4">
        <v>1</v>
      </c>
      <c r="P8610" s="1" t="s">
        <v>205</v>
      </c>
      <c r="Q8610" s="1" t="s">
        <v>35</v>
      </c>
      <c r="R8610" s="1" t="s">
        <v>35</v>
      </c>
      <c r="S8610" s="2">
        <v>45780.040416666699</v>
      </c>
      <c r="T8610" s="5">
        <v>35.778599999999997</v>
      </c>
      <c r="U8610" s="5">
        <v>-78.684100000000001</v>
      </c>
      <c r="V8610" s="1" t="s">
        <v>36</v>
      </c>
    </row>
    <row r="8611" spans="1:22">
      <c r="A8611" t="s">
        <v>52700</v>
      </c>
      <c r="B8611" s="1" t="s">
        <v>52701</v>
      </c>
      <c r="C8611" s="2">
        <v>45785.637719907398</v>
      </c>
      <c r="D8611" s="1" t="s">
        <v>52702</v>
      </c>
      <c r="F8611" s="1" t="s">
        <v>52703</v>
      </c>
      <c r="G8611" s="1" t="s">
        <v>29</v>
      </c>
      <c r="H8611" s="1" t="s">
        <v>30</v>
      </c>
      <c r="I8611" s="1" t="s">
        <v>52704</v>
      </c>
      <c r="J8611" s="1" t="s">
        <v>52705</v>
      </c>
      <c r="K8611" s="1" t="s">
        <v>52706</v>
      </c>
      <c r="L8611" s="3">
        <v>45713.441666666702</v>
      </c>
      <c r="M8611" s="3">
        <v>47208.833321759303</v>
      </c>
      <c r="N8611" s="4">
        <v>1</v>
      </c>
      <c r="P8611" s="1" t="s">
        <v>473</v>
      </c>
      <c r="Q8611" s="1" t="s">
        <v>35</v>
      </c>
      <c r="R8611" s="1" t="s">
        <v>35</v>
      </c>
      <c r="S8611" s="2">
        <v>45780.039837962999</v>
      </c>
      <c r="T8611" s="5">
        <v>36.062600000000003</v>
      </c>
      <c r="U8611" s="5">
        <v>-80.113799999999998</v>
      </c>
      <c r="V8611" s="1" t="s">
        <v>36</v>
      </c>
    </row>
    <row r="8612" spans="1:22">
      <c r="A8612" t="s">
        <v>52667</v>
      </c>
      <c r="B8612" s="1" t="s">
        <v>52668</v>
      </c>
      <c r="C8612" s="2">
        <v>45785.637719907398</v>
      </c>
      <c r="D8612" s="1" t="s">
        <v>52669</v>
      </c>
      <c r="F8612" s="1" t="s">
        <v>52670</v>
      </c>
      <c r="G8612" s="1" t="s">
        <v>29</v>
      </c>
      <c r="H8612" s="1" t="s">
        <v>30</v>
      </c>
      <c r="I8612" s="1" t="s">
        <v>52671</v>
      </c>
      <c r="J8612" s="1" t="s">
        <v>52672</v>
      </c>
      <c r="K8612" s="1" t="s">
        <v>52673</v>
      </c>
      <c r="L8612" s="3">
        <v>45714.431250000001</v>
      </c>
      <c r="M8612" s="3">
        <v>47208.833321759303</v>
      </c>
      <c r="N8612" s="4">
        <v>1</v>
      </c>
      <c r="P8612" s="1" t="s">
        <v>158</v>
      </c>
      <c r="Q8612" s="1" t="s">
        <v>35</v>
      </c>
      <c r="R8612" s="1" t="s">
        <v>35</v>
      </c>
      <c r="S8612" s="2">
        <v>45780.039849537003</v>
      </c>
      <c r="T8612" s="5">
        <v>35.529699999999998</v>
      </c>
      <c r="U8612" s="5">
        <v>-82.419600000000003</v>
      </c>
      <c r="V8612" s="1" t="s">
        <v>36</v>
      </c>
    </row>
    <row r="8613" spans="1:22">
      <c r="A8613" t="s">
        <v>52835</v>
      </c>
      <c r="B8613" s="1" t="s">
        <v>52836</v>
      </c>
      <c r="C8613" s="2">
        <v>45785.637719907398</v>
      </c>
      <c r="D8613" s="1" t="s">
        <v>52837</v>
      </c>
      <c r="F8613" s="1" t="s">
        <v>52838</v>
      </c>
      <c r="G8613" s="1" t="s">
        <v>29</v>
      </c>
      <c r="H8613" s="1" t="s">
        <v>30</v>
      </c>
      <c r="I8613" s="1" t="s">
        <v>52839</v>
      </c>
      <c r="J8613" s="1" t="s">
        <v>52840</v>
      </c>
      <c r="K8613" s="1" t="s">
        <v>52841</v>
      </c>
      <c r="L8613" s="3">
        <v>45713.442361111098</v>
      </c>
      <c r="M8613" s="3">
        <v>47208.833321759303</v>
      </c>
      <c r="N8613" s="4">
        <v>1</v>
      </c>
      <c r="P8613" s="1" t="s">
        <v>1331</v>
      </c>
      <c r="Q8613" s="1" t="s">
        <v>35</v>
      </c>
      <c r="R8613" s="1" t="s">
        <v>35</v>
      </c>
      <c r="S8613" s="2">
        <v>45780.0398263889</v>
      </c>
      <c r="T8613" s="5">
        <v>35.222099999999998</v>
      </c>
      <c r="U8613" s="5">
        <v>-81.036100000000005</v>
      </c>
      <c r="V8613" s="1" t="s">
        <v>36</v>
      </c>
    </row>
    <row r="8614" spans="1:22">
      <c r="A8614" t="s">
        <v>53235</v>
      </c>
      <c r="B8614" s="1" t="s">
        <v>53236</v>
      </c>
      <c r="C8614" s="2">
        <v>45785.637719907398</v>
      </c>
      <c r="D8614" s="1" t="s">
        <v>53237</v>
      </c>
      <c r="F8614" s="1" t="s">
        <v>53238</v>
      </c>
      <c r="G8614" s="1" t="s">
        <v>29</v>
      </c>
      <c r="H8614" s="1" t="s">
        <v>30</v>
      </c>
      <c r="I8614" s="1" t="s">
        <v>53239</v>
      </c>
      <c r="J8614" s="1" t="s">
        <v>53240</v>
      </c>
      <c r="K8614" s="1" t="s">
        <v>53241</v>
      </c>
      <c r="L8614" s="3">
        <v>45714.449305555601</v>
      </c>
      <c r="M8614" s="3">
        <v>47208.833321759303</v>
      </c>
      <c r="N8614" s="4">
        <v>1</v>
      </c>
      <c r="P8614" s="1" t="s">
        <v>924</v>
      </c>
      <c r="Q8614" s="1" t="s">
        <v>35</v>
      </c>
      <c r="R8614" s="1" t="s">
        <v>35</v>
      </c>
      <c r="S8614" s="2">
        <v>45780.039791666699</v>
      </c>
      <c r="T8614" s="5">
        <v>36.472499999999997</v>
      </c>
      <c r="U8614" s="5">
        <v>-80.753299999999996</v>
      </c>
      <c r="V8614" s="1" t="s">
        <v>36</v>
      </c>
    </row>
    <row r="8615" spans="1:22">
      <c r="A8615" t="s">
        <v>54234</v>
      </c>
      <c r="B8615" s="1" t="s">
        <v>54235</v>
      </c>
      <c r="C8615" s="2">
        <v>45785.637719907398</v>
      </c>
      <c r="D8615" s="1" t="s">
        <v>54236</v>
      </c>
      <c r="F8615" s="1" t="s">
        <v>54237</v>
      </c>
      <c r="G8615" s="1" t="s">
        <v>29</v>
      </c>
      <c r="H8615" s="1" t="s">
        <v>30</v>
      </c>
      <c r="I8615" s="1" t="s">
        <v>54238</v>
      </c>
      <c r="J8615" s="1" t="s">
        <v>54239</v>
      </c>
      <c r="K8615" s="1" t="s">
        <v>54240</v>
      </c>
      <c r="L8615" s="3">
        <v>45713.413194444402</v>
      </c>
      <c r="M8615" s="3">
        <v>47208.833321759303</v>
      </c>
      <c r="N8615" s="4">
        <v>1</v>
      </c>
      <c r="P8615" s="1" t="s">
        <v>377</v>
      </c>
      <c r="Q8615" s="1" t="s">
        <v>35</v>
      </c>
      <c r="R8615" s="1" t="s">
        <v>35</v>
      </c>
      <c r="S8615" s="2">
        <v>45780.0397337963</v>
      </c>
      <c r="T8615" s="5">
        <v>35.2956</v>
      </c>
      <c r="U8615" s="5">
        <v>-79.186999999999998</v>
      </c>
      <c r="V8615" s="1" t="s">
        <v>36</v>
      </c>
    </row>
    <row r="8616" spans="1:22">
      <c r="A8616" t="s">
        <v>53735</v>
      </c>
      <c r="B8616" s="1" t="s">
        <v>53736</v>
      </c>
      <c r="C8616" s="2">
        <v>45785.637719907398</v>
      </c>
      <c r="D8616" s="1" t="s">
        <v>53737</v>
      </c>
      <c r="F8616" s="1" t="s">
        <v>53738</v>
      </c>
      <c r="G8616" s="1" t="s">
        <v>29</v>
      </c>
      <c r="H8616" s="1" t="s">
        <v>30</v>
      </c>
      <c r="I8616" s="1" t="s">
        <v>53739</v>
      </c>
      <c r="J8616" s="1" t="s">
        <v>53740</v>
      </c>
      <c r="K8616" s="1" t="s">
        <v>53741</v>
      </c>
      <c r="L8616" s="3">
        <v>45714.425694444399</v>
      </c>
      <c r="M8616" s="3">
        <v>47208.833321759303</v>
      </c>
      <c r="N8616" s="4">
        <v>1</v>
      </c>
      <c r="P8616" s="1" t="s">
        <v>4895</v>
      </c>
      <c r="Q8616" s="1" t="s">
        <v>35</v>
      </c>
      <c r="R8616" s="1" t="s">
        <v>35</v>
      </c>
      <c r="S8616" s="2">
        <v>45780.039756944403</v>
      </c>
      <c r="T8616" s="5">
        <v>35.130000000000003</v>
      </c>
      <c r="U8616" s="5">
        <v>-83.281999999999996</v>
      </c>
      <c r="V8616" s="1" t="s">
        <v>36</v>
      </c>
    </row>
    <row r="8617" spans="1:22">
      <c r="A8617" t="s">
        <v>52655</v>
      </c>
      <c r="B8617" s="1" t="s">
        <v>52656</v>
      </c>
      <c r="C8617" s="2">
        <v>45785.637719907398</v>
      </c>
      <c r="D8617" s="1" t="s">
        <v>52657</v>
      </c>
      <c r="F8617" s="1" t="s">
        <v>52658</v>
      </c>
      <c r="G8617" s="1" t="s">
        <v>29</v>
      </c>
      <c r="H8617" s="1" t="s">
        <v>30</v>
      </c>
      <c r="I8617" s="1" t="s">
        <v>52659</v>
      </c>
      <c r="J8617" s="1" t="s">
        <v>52660</v>
      </c>
      <c r="K8617" s="1" t="s">
        <v>24335</v>
      </c>
      <c r="L8617" s="3">
        <v>45714.447222222203</v>
      </c>
      <c r="M8617" s="3">
        <v>47208.833321759303</v>
      </c>
      <c r="N8617" s="4">
        <v>1</v>
      </c>
      <c r="P8617" s="1" t="s">
        <v>853</v>
      </c>
      <c r="Q8617" s="1" t="s">
        <v>35</v>
      </c>
      <c r="R8617" s="1" t="s">
        <v>35</v>
      </c>
      <c r="S8617" s="2">
        <v>45780.039849537003</v>
      </c>
      <c r="T8617" s="5">
        <v>35.893999999999998</v>
      </c>
      <c r="U8617" s="5">
        <v>-78.159000000000006</v>
      </c>
      <c r="V8617" s="1" t="s">
        <v>36</v>
      </c>
    </row>
    <row r="8618" spans="1:22">
      <c r="A8618" t="s">
        <v>53909</v>
      </c>
      <c r="B8618" s="1" t="s">
        <v>53910</v>
      </c>
      <c r="C8618" s="2">
        <v>45785.637719907398</v>
      </c>
      <c r="D8618" s="1" t="s">
        <v>53911</v>
      </c>
      <c r="F8618" s="1" t="s">
        <v>53912</v>
      </c>
      <c r="G8618" s="1" t="s">
        <v>29</v>
      </c>
      <c r="H8618" s="1" t="s">
        <v>30</v>
      </c>
      <c r="I8618" s="1" t="s">
        <v>5352</v>
      </c>
      <c r="J8618" s="1" t="s">
        <v>53913</v>
      </c>
      <c r="K8618" s="1" t="s">
        <v>53914</v>
      </c>
      <c r="L8618" s="3">
        <v>45714.474305555603</v>
      </c>
      <c r="M8618" s="3">
        <v>47208.833321759303</v>
      </c>
      <c r="N8618" s="4">
        <v>1</v>
      </c>
      <c r="P8618" s="1" t="s">
        <v>1345</v>
      </c>
      <c r="Q8618" s="1" t="s">
        <v>35</v>
      </c>
      <c r="R8618" s="1" t="s">
        <v>35</v>
      </c>
      <c r="S8618" s="2">
        <v>45780.039745370399</v>
      </c>
      <c r="T8618" s="5">
        <v>35.954500000000003</v>
      </c>
      <c r="U8618" s="5">
        <v>-78.775499999999994</v>
      </c>
      <c r="V8618" s="1" t="s">
        <v>36</v>
      </c>
    </row>
    <row r="8619" spans="1:22">
      <c r="A8619" t="s">
        <v>52674</v>
      </c>
      <c r="B8619" s="1" t="s">
        <v>52675</v>
      </c>
      <c r="C8619" s="2">
        <v>45785.637719907398</v>
      </c>
      <c r="D8619" s="1" t="s">
        <v>52676</v>
      </c>
      <c r="F8619" s="1" t="s">
        <v>52677</v>
      </c>
      <c r="G8619" s="1" t="s">
        <v>29</v>
      </c>
      <c r="H8619" s="1" t="s">
        <v>30</v>
      </c>
      <c r="I8619" s="1" t="s">
        <v>16728</v>
      </c>
      <c r="J8619" s="1" t="s">
        <v>52678</v>
      </c>
      <c r="K8619" s="1" t="s">
        <v>52679</v>
      </c>
      <c r="L8619" s="3">
        <v>45714.467361111099</v>
      </c>
      <c r="M8619" s="3">
        <v>47208.833321759303</v>
      </c>
      <c r="N8619" s="4">
        <v>1</v>
      </c>
      <c r="P8619" s="1" t="s">
        <v>415</v>
      </c>
      <c r="Q8619" s="1" t="s">
        <v>35</v>
      </c>
      <c r="R8619" s="1" t="s">
        <v>35</v>
      </c>
      <c r="S8619" s="2">
        <v>45780.039849537003</v>
      </c>
      <c r="T8619" s="5">
        <v>35.81</v>
      </c>
      <c r="U8619" s="5">
        <v>-80.850999999999999</v>
      </c>
      <c r="V8619" s="1" t="s">
        <v>36</v>
      </c>
    </row>
    <row r="8620" spans="1:22">
      <c r="A8620" t="s">
        <v>50589</v>
      </c>
      <c r="B8620" s="1" t="s">
        <v>50590</v>
      </c>
      <c r="C8620" s="2">
        <v>45785.637743055602</v>
      </c>
      <c r="D8620" s="1" t="s">
        <v>50591</v>
      </c>
      <c r="F8620" s="1" t="s">
        <v>50592</v>
      </c>
      <c r="G8620" s="1" t="s">
        <v>29</v>
      </c>
      <c r="H8620" s="1" t="s">
        <v>30</v>
      </c>
      <c r="I8620" s="1" t="s">
        <v>4465</v>
      </c>
      <c r="J8620" s="1" t="s">
        <v>40962</v>
      </c>
      <c r="K8620" s="1" t="s">
        <v>40963</v>
      </c>
      <c r="L8620" s="3">
        <v>45714.46875</v>
      </c>
      <c r="M8620" s="3">
        <v>47208.833321759303</v>
      </c>
      <c r="N8620" s="4">
        <v>1</v>
      </c>
      <c r="P8620" s="1" t="s">
        <v>391</v>
      </c>
      <c r="Q8620" s="1" t="s">
        <v>35</v>
      </c>
      <c r="R8620" s="1" t="s">
        <v>35</v>
      </c>
      <c r="S8620" s="2">
        <v>45780.040393518502</v>
      </c>
      <c r="T8620" s="5">
        <v>34.963099999999997</v>
      </c>
      <c r="U8620" s="5">
        <v>-78.839299999999994</v>
      </c>
      <c r="V8620" s="1" t="s">
        <v>36</v>
      </c>
    </row>
    <row r="8621" spans="1:22">
      <c r="A8621" t="s">
        <v>50504</v>
      </c>
      <c r="B8621" s="1" t="s">
        <v>50505</v>
      </c>
      <c r="C8621" s="2">
        <v>45785.637743055602</v>
      </c>
      <c r="D8621" s="1" t="s">
        <v>50506</v>
      </c>
      <c r="F8621" s="1" t="s">
        <v>50507</v>
      </c>
      <c r="G8621" s="1" t="s">
        <v>29</v>
      </c>
      <c r="H8621" s="1" t="s">
        <v>30</v>
      </c>
      <c r="I8621" s="1" t="s">
        <v>50508</v>
      </c>
      <c r="J8621" s="1" t="s">
        <v>50509</v>
      </c>
      <c r="K8621" s="1" t="s">
        <v>50510</v>
      </c>
      <c r="L8621" s="3">
        <v>45714.469444444403</v>
      </c>
      <c r="M8621" s="3">
        <v>47208.833321759303</v>
      </c>
      <c r="N8621" s="4">
        <v>1</v>
      </c>
      <c r="P8621" s="1" t="s">
        <v>391</v>
      </c>
      <c r="Q8621" s="1" t="s">
        <v>35</v>
      </c>
      <c r="R8621" s="1" t="s">
        <v>35</v>
      </c>
      <c r="S8621" s="2">
        <v>45780.040405092601</v>
      </c>
      <c r="T8621" s="5">
        <v>34.975282</v>
      </c>
      <c r="U8621" s="5">
        <v>-78.910882999999998</v>
      </c>
      <c r="V8621" s="1" t="s">
        <v>36</v>
      </c>
    </row>
    <row r="8622" spans="1:22">
      <c r="A8622" t="s">
        <v>50562</v>
      </c>
      <c r="B8622" s="1" t="s">
        <v>50563</v>
      </c>
      <c r="C8622" s="2">
        <v>45785.637743055602</v>
      </c>
      <c r="D8622" s="1" t="s">
        <v>50564</v>
      </c>
      <c r="F8622" s="1" t="s">
        <v>50565</v>
      </c>
      <c r="G8622" s="1" t="s">
        <v>29</v>
      </c>
      <c r="H8622" s="1" t="s">
        <v>30</v>
      </c>
      <c r="I8622" s="1" t="s">
        <v>50566</v>
      </c>
      <c r="J8622" s="1" t="s">
        <v>50567</v>
      </c>
      <c r="K8622" s="1" t="s">
        <v>50568</v>
      </c>
      <c r="L8622" s="3">
        <v>45720.590277777803</v>
      </c>
      <c r="M8622" s="3">
        <v>47208.833321759303</v>
      </c>
      <c r="N8622" s="4">
        <v>1</v>
      </c>
      <c r="P8622" s="1" t="s">
        <v>399</v>
      </c>
      <c r="Q8622" s="1" t="s">
        <v>35</v>
      </c>
      <c r="R8622" s="1" t="s">
        <v>35</v>
      </c>
      <c r="S8622" s="2">
        <v>45780.040405092601</v>
      </c>
      <c r="T8622" s="5">
        <v>36.192500000000003</v>
      </c>
      <c r="U8622" s="5">
        <v>-79.060900000000004</v>
      </c>
      <c r="V8622" s="1" t="s">
        <v>36</v>
      </c>
    </row>
    <row r="8623" spans="1:22">
      <c r="A8623" t="s">
        <v>52714</v>
      </c>
      <c r="B8623" s="1" t="s">
        <v>52715</v>
      </c>
      <c r="C8623" s="2">
        <v>45785.637719907398</v>
      </c>
      <c r="D8623" s="1" t="s">
        <v>52716</v>
      </c>
      <c r="F8623" s="1" t="s">
        <v>52717</v>
      </c>
      <c r="G8623" s="1" t="s">
        <v>29</v>
      </c>
      <c r="H8623" s="1" t="s">
        <v>30</v>
      </c>
      <c r="I8623" s="1" t="s">
        <v>52718</v>
      </c>
      <c r="J8623" s="1" t="s">
        <v>52719</v>
      </c>
      <c r="K8623" s="1" t="s">
        <v>52720</v>
      </c>
      <c r="L8623" s="3">
        <v>45714.456944444399</v>
      </c>
      <c r="M8623" s="3">
        <v>47208.833321759303</v>
      </c>
      <c r="N8623" s="4">
        <v>1</v>
      </c>
      <c r="P8623" s="1" t="s">
        <v>1345</v>
      </c>
      <c r="Q8623" s="1" t="s">
        <v>35</v>
      </c>
      <c r="R8623" s="1" t="s">
        <v>35</v>
      </c>
      <c r="S8623" s="2">
        <v>45780.039837962999</v>
      </c>
      <c r="T8623" s="5">
        <v>35.909700000000001</v>
      </c>
      <c r="U8623" s="5">
        <v>-78.818299999999994</v>
      </c>
      <c r="V8623" s="1" t="s">
        <v>36</v>
      </c>
    </row>
    <row r="8624" spans="1:22">
      <c r="A8624" t="s">
        <v>53674</v>
      </c>
      <c r="B8624" s="1" t="s">
        <v>53675</v>
      </c>
      <c r="C8624" s="2">
        <v>45785.637719907398</v>
      </c>
      <c r="D8624" s="1" t="s">
        <v>53676</v>
      </c>
      <c r="F8624" s="1" t="s">
        <v>53677</v>
      </c>
      <c r="G8624" s="1" t="s">
        <v>29</v>
      </c>
      <c r="H8624" s="1" t="s">
        <v>30</v>
      </c>
      <c r="I8624" s="1" t="s">
        <v>53678</v>
      </c>
      <c r="J8624" s="1" t="s">
        <v>53679</v>
      </c>
      <c r="K8624" s="1" t="s">
        <v>53680</v>
      </c>
      <c r="L8624" s="3">
        <v>45714.454861111102</v>
      </c>
      <c r="M8624" s="3">
        <v>47208.833321759303</v>
      </c>
      <c r="N8624" s="4">
        <v>1</v>
      </c>
      <c r="P8624" s="1" t="s">
        <v>1396</v>
      </c>
      <c r="Q8624" s="1" t="s">
        <v>35</v>
      </c>
      <c r="R8624" s="1" t="s">
        <v>35</v>
      </c>
      <c r="S8624" s="2">
        <v>45780.039756944403</v>
      </c>
      <c r="T8624" s="5">
        <v>35.094999999999999</v>
      </c>
      <c r="U8624" s="5">
        <v>-80.653999999999996</v>
      </c>
      <c r="V8624" s="1" t="s">
        <v>36</v>
      </c>
    </row>
    <row r="8625" spans="1:25">
      <c r="A8625" t="s">
        <v>50523</v>
      </c>
      <c r="B8625" s="1" t="s">
        <v>50524</v>
      </c>
      <c r="C8625" s="2">
        <v>45785.637743055602</v>
      </c>
      <c r="D8625" s="1" t="s">
        <v>50525</v>
      </c>
      <c r="F8625" s="1" t="s">
        <v>50526</v>
      </c>
      <c r="G8625" s="1" t="s">
        <v>29</v>
      </c>
      <c r="H8625" s="1" t="s">
        <v>30</v>
      </c>
      <c r="I8625" s="1" t="s">
        <v>14090</v>
      </c>
      <c r="J8625" s="1" t="s">
        <v>50527</v>
      </c>
      <c r="K8625" s="1" t="s">
        <v>28229</v>
      </c>
      <c r="L8625" s="3">
        <v>45715.495833333298</v>
      </c>
      <c r="M8625" s="3">
        <v>47208.833321759303</v>
      </c>
      <c r="N8625" s="4">
        <v>1</v>
      </c>
      <c r="P8625" s="1" t="s">
        <v>110</v>
      </c>
      <c r="Q8625" s="1" t="s">
        <v>35</v>
      </c>
      <c r="R8625" s="1" t="s">
        <v>35</v>
      </c>
      <c r="S8625" s="2">
        <v>45780.040405092601</v>
      </c>
      <c r="T8625" s="5">
        <v>36.096400000000003</v>
      </c>
      <c r="U8625" s="5">
        <v>-79.708100000000002</v>
      </c>
      <c r="V8625" s="1" t="s">
        <v>36</v>
      </c>
    </row>
    <row r="8626" spans="1:25">
      <c r="A8626" t="s">
        <v>53078</v>
      </c>
      <c r="B8626" s="1" t="s">
        <v>53079</v>
      </c>
      <c r="C8626" s="2">
        <v>45785.637719907398</v>
      </c>
      <c r="D8626" s="1" t="s">
        <v>53080</v>
      </c>
      <c r="F8626" s="1" t="s">
        <v>53081</v>
      </c>
      <c r="G8626" s="1" t="s">
        <v>29</v>
      </c>
      <c r="H8626" s="1" t="s">
        <v>30</v>
      </c>
      <c r="I8626" s="1" t="s">
        <v>428</v>
      </c>
      <c r="J8626" s="1" t="s">
        <v>53082</v>
      </c>
      <c r="K8626" s="1" t="s">
        <v>53083</v>
      </c>
      <c r="L8626" s="3">
        <v>45714.462500000001</v>
      </c>
      <c r="M8626" s="3">
        <v>47208.833321759303</v>
      </c>
      <c r="N8626" s="4">
        <v>1</v>
      </c>
      <c r="P8626" s="1" t="s">
        <v>549</v>
      </c>
      <c r="Q8626" s="1" t="s">
        <v>35</v>
      </c>
      <c r="R8626" s="1" t="s">
        <v>35</v>
      </c>
      <c r="S8626" s="2">
        <v>45780.039803240703</v>
      </c>
      <c r="T8626" s="5">
        <v>36.2759</v>
      </c>
      <c r="U8626" s="5">
        <v>-80.341999999999999</v>
      </c>
      <c r="V8626" s="1" t="s">
        <v>36</v>
      </c>
    </row>
    <row r="8627" spans="1:25">
      <c r="A8627" t="s">
        <v>52596</v>
      </c>
      <c r="B8627" s="1" t="s">
        <v>52597</v>
      </c>
      <c r="C8627" s="2">
        <v>45785.637719907398</v>
      </c>
      <c r="D8627" s="1" t="s">
        <v>52598</v>
      </c>
      <c r="F8627" s="1" t="s">
        <v>52599</v>
      </c>
      <c r="G8627" s="1" t="s">
        <v>29</v>
      </c>
      <c r="H8627" s="1" t="s">
        <v>30</v>
      </c>
      <c r="I8627" s="1" t="s">
        <v>11384</v>
      </c>
      <c r="J8627" s="1" t="s">
        <v>52600</v>
      </c>
      <c r="K8627" s="1" t="s">
        <v>52601</v>
      </c>
      <c r="L8627" s="3">
        <v>45714.457638888904</v>
      </c>
      <c r="M8627" s="3">
        <v>47208.833321759303</v>
      </c>
      <c r="N8627" s="4">
        <v>1</v>
      </c>
      <c r="P8627" s="1" t="s">
        <v>52</v>
      </c>
      <c r="Q8627" s="1" t="s">
        <v>35</v>
      </c>
      <c r="R8627" s="1" t="s">
        <v>35</v>
      </c>
      <c r="S8627" s="2">
        <v>45780.0399189815</v>
      </c>
      <c r="T8627" s="5">
        <v>35.750799999999998</v>
      </c>
      <c r="U8627" s="5">
        <v>-79.156800000000004</v>
      </c>
      <c r="V8627" s="1" t="s">
        <v>36</v>
      </c>
    </row>
    <row r="8628" spans="1:25">
      <c r="A8628" t="s">
        <v>53537</v>
      </c>
      <c r="B8628" s="1" t="s">
        <v>53538</v>
      </c>
      <c r="C8628" s="2">
        <v>45785.637719907398</v>
      </c>
      <c r="D8628" s="1" t="s">
        <v>53539</v>
      </c>
      <c r="F8628" s="1" t="s">
        <v>53540</v>
      </c>
      <c r="G8628" s="1" t="s">
        <v>29</v>
      </c>
      <c r="H8628" s="1" t="s">
        <v>30</v>
      </c>
      <c r="I8628" s="1" t="s">
        <v>10526</v>
      </c>
      <c r="J8628" s="1" t="s">
        <v>20696</v>
      </c>
      <c r="K8628" s="1" t="s">
        <v>20697</v>
      </c>
      <c r="L8628" s="3">
        <v>45714.458333333299</v>
      </c>
      <c r="M8628" s="3">
        <v>47208.833321759303</v>
      </c>
      <c r="N8628" s="4">
        <v>1</v>
      </c>
      <c r="P8628" s="1" t="s">
        <v>377</v>
      </c>
      <c r="Q8628" s="1" t="s">
        <v>35</v>
      </c>
      <c r="R8628" s="1" t="s">
        <v>35</v>
      </c>
      <c r="S8628" s="2">
        <v>45780.039768518502</v>
      </c>
      <c r="T8628" s="5">
        <v>35.546599999999998</v>
      </c>
      <c r="U8628" s="5">
        <v>-78.822100000000006</v>
      </c>
      <c r="V8628" s="1" t="s">
        <v>36</v>
      </c>
    </row>
    <row r="8629" spans="1:25">
      <c r="A8629" t="s">
        <v>50162</v>
      </c>
      <c r="B8629" s="1" t="s">
        <v>50163</v>
      </c>
      <c r="C8629" s="2">
        <v>45785.637743055602</v>
      </c>
      <c r="D8629" s="1" t="s">
        <v>50164</v>
      </c>
      <c r="F8629" s="1" t="s">
        <v>50165</v>
      </c>
      <c r="G8629" s="1" t="s">
        <v>29</v>
      </c>
      <c r="H8629" s="1" t="s">
        <v>30</v>
      </c>
      <c r="I8629" s="1" t="s">
        <v>3084</v>
      </c>
      <c r="J8629" s="1" t="s">
        <v>50166</v>
      </c>
      <c r="K8629" s="1" t="s">
        <v>50167</v>
      </c>
      <c r="L8629" s="3">
        <v>45715.497222222199</v>
      </c>
      <c r="M8629" s="3">
        <v>47208.833321759303</v>
      </c>
      <c r="N8629" s="4">
        <v>1</v>
      </c>
      <c r="P8629" s="1" t="s">
        <v>44</v>
      </c>
      <c r="Q8629" s="1" t="s">
        <v>35</v>
      </c>
      <c r="R8629" s="1" t="s">
        <v>35</v>
      </c>
      <c r="S8629" s="2">
        <v>45780.040416666699</v>
      </c>
      <c r="T8629" s="5">
        <v>35.614260000000002</v>
      </c>
      <c r="U8629" s="5">
        <v>-80.983140000000006</v>
      </c>
      <c r="V8629" s="1" t="s">
        <v>36</v>
      </c>
    </row>
    <row r="8630" spans="1:25">
      <c r="A8630" t="s">
        <v>50414</v>
      </c>
      <c r="B8630" s="1" t="s">
        <v>50415</v>
      </c>
      <c r="C8630" s="2">
        <v>45785.637743055602</v>
      </c>
      <c r="D8630" s="1" t="s">
        <v>50416</v>
      </c>
      <c r="F8630" s="1" t="s">
        <v>50417</v>
      </c>
      <c r="G8630" s="1" t="s">
        <v>29</v>
      </c>
      <c r="H8630" s="1" t="s">
        <v>30</v>
      </c>
      <c r="I8630" s="1" t="s">
        <v>42757</v>
      </c>
      <c r="J8630" s="1" t="s">
        <v>50418</v>
      </c>
      <c r="K8630" s="1" t="s">
        <v>50419</v>
      </c>
      <c r="L8630" s="3">
        <v>45720.568749999999</v>
      </c>
      <c r="M8630" s="3">
        <v>47208.833321759303</v>
      </c>
      <c r="N8630" s="4">
        <v>1</v>
      </c>
      <c r="P8630" s="1" t="s">
        <v>72</v>
      </c>
      <c r="Q8630" s="1" t="s">
        <v>35</v>
      </c>
      <c r="R8630" s="1" t="s">
        <v>35</v>
      </c>
      <c r="S8630" s="2">
        <v>45780.040405092601</v>
      </c>
      <c r="T8630" s="5">
        <v>35.885599999999997</v>
      </c>
      <c r="U8630" s="5">
        <v>-80.053700000000006</v>
      </c>
      <c r="V8630" s="1" t="s">
        <v>36</v>
      </c>
    </row>
    <row r="8631" spans="1:25">
      <c r="A8631" t="s">
        <v>50939</v>
      </c>
      <c r="B8631" s="1" t="s">
        <v>50940</v>
      </c>
      <c r="C8631" s="2">
        <v>45785.637743055602</v>
      </c>
      <c r="D8631" s="1" t="s">
        <v>50941</v>
      </c>
      <c r="F8631" s="1" t="s">
        <v>50942</v>
      </c>
      <c r="G8631" s="1" t="s">
        <v>29</v>
      </c>
      <c r="H8631" s="1" t="s">
        <v>30</v>
      </c>
      <c r="I8631" s="1" t="s">
        <v>3365</v>
      </c>
      <c r="J8631" s="1" t="s">
        <v>50943</v>
      </c>
      <c r="K8631" s="1" t="s">
        <v>50944</v>
      </c>
      <c r="L8631" s="3">
        <v>45715.507638888899</v>
      </c>
      <c r="M8631" s="3">
        <v>47208.833321759303</v>
      </c>
      <c r="N8631" s="4">
        <v>1</v>
      </c>
      <c r="P8631" s="1" t="s">
        <v>391</v>
      </c>
      <c r="Q8631" s="1" t="s">
        <v>35</v>
      </c>
      <c r="R8631" s="1" t="s">
        <v>35</v>
      </c>
      <c r="S8631" s="2">
        <v>45780.040393518502</v>
      </c>
      <c r="T8631" s="5">
        <v>35.203800000000001</v>
      </c>
      <c r="U8631" s="5">
        <v>-78.861000000000004</v>
      </c>
      <c r="V8631" s="1" t="s">
        <v>36</v>
      </c>
    </row>
    <row r="8632" spans="1:25">
      <c r="A8632" t="s">
        <v>50084</v>
      </c>
      <c r="B8632" s="1" t="s">
        <v>50085</v>
      </c>
      <c r="C8632" s="2">
        <v>45785.637743055602</v>
      </c>
      <c r="D8632" s="1" t="s">
        <v>50086</v>
      </c>
      <c r="F8632" s="1" t="s">
        <v>50087</v>
      </c>
      <c r="G8632" s="1" t="s">
        <v>29</v>
      </c>
      <c r="H8632" s="1" t="s">
        <v>30</v>
      </c>
      <c r="I8632" s="1" t="s">
        <v>10425</v>
      </c>
      <c r="J8632" s="1" t="s">
        <v>50088</v>
      </c>
      <c r="K8632" s="1" t="s">
        <v>50089</v>
      </c>
      <c r="L8632" s="3">
        <v>45721.481249999997</v>
      </c>
      <c r="M8632" s="3">
        <v>47208.833321759303</v>
      </c>
      <c r="N8632" s="4">
        <v>1</v>
      </c>
      <c r="P8632" s="1" t="s">
        <v>391</v>
      </c>
      <c r="Q8632" s="1" t="s">
        <v>35</v>
      </c>
      <c r="R8632" s="1" t="s">
        <v>35</v>
      </c>
      <c r="S8632" s="2">
        <v>45780.040416666699</v>
      </c>
      <c r="T8632" s="5">
        <v>35.091900000000003</v>
      </c>
      <c r="U8632" s="5">
        <v>-78.677499999999995</v>
      </c>
      <c r="V8632" s="1" t="s">
        <v>36</v>
      </c>
    </row>
    <row r="8633" spans="1:25">
      <c r="A8633" t="s">
        <v>50332</v>
      </c>
      <c r="B8633" s="1" t="s">
        <v>50333</v>
      </c>
      <c r="C8633" s="2">
        <v>45785.637743055602</v>
      </c>
      <c r="D8633" s="1" t="s">
        <v>50334</v>
      </c>
      <c r="F8633" s="1" t="s">
        <v>50335</v>
      </c>
      <c r="G8633" s="1" t="s">
        <v>29</v>
      </c>
      <c r="H8633" s="1" t="s">
        <v>30</v>
      </c>
      <c r="I8633" s="1" t="s">
        <v>9113</v>
      </c>
      <c r="J8633" s="1" t="s">
        <v>50336</v>
      </c>
      <c r="K8633" s="1" t="s">
        <v>50337</v>
      </c>
      <c r="L8633" s="3">
        <v>45715.492361111101</v>
      </c>
      <c r="M8633" s="3">
        <v>47208.833321759303</v>
      </c>
      <c r="N8633" s="4">
        <v>1</v>
      </c>
      <c r="P8633" s="1" t="s">
        <v>1396</v>
      </c>
      <c r="Q8633" s="1" t="s">
        <v>35</v>
      </c>
      <c r="R8633" s="1" t="s">
        <v>35</v>
      </c>
      <c r="S8633" s="2">
        <v>45780.040405092601</v>
      </c>
      <c r="T8633" s="5">
        <v>35.016680999999998</v>
      </c>
      <c r="U8633" s="5">
        <v>-80.593087999999995</v>
      </c>
      <c r="V8633" s="1" t="s">
        <v>36</v>
      </c>
    </row>
    <row r="8634" spans="1:25">
      <c r="A8634" t="s">
        <v>54104</v>
      </c>
      <c r="B8634" s="1" t="s">
        <v>54105</v>
      </c>
      <c r="C8634" s="2">
        <v>45785.637708333299</v>
      </c>
      <c r="D8634" s="1" t="s">
        <v>54106</v>
      </c>
      <c r="F8634" s="1" t="s">
        <v>54107</v>
      </c>
      <c r="G8634" s="1" t="s">
        <v>29</v>
      </c>
      <c r="H8634" s="1" t="s">
        <v>30</v>
      </c>
      <c r="I8634" s="1" t="s">
        <v>11292</v>
      </c>
      <c r="J8634" s="1" t="s">
        <v>54108</v>
      </c>
      <c r="K8634" s="1" t="s">
        <v>54109</v>
      </c>
      <c r="L8634" s="3">
        <v>45734.470833333296</v>
      </c>
      <c r="M8634" s="3">
        <v>47208.833321759303</v>
      </c>
      <c r="N8634" s="4">
        <v>1</v>
      </c>
      <c r="P8634" s="1" t="s">
        <v>565</v>
      </c>
      <c r="Q8634" s="1" t="s">
        <v>35</v>
      </c>
      <c r="R8634" s="1" t="s">
        <v>35</v>
      </c>
      <c r="S8634" s="2">
        <v>45780.039745370399</v>
      </c>
      <c r="T8634" s="5">
        <v>35.166699999999999</v>
      </c>
      <c r="U8634" s="5">
        <v>-79.496499999999997</v>
      </c>
      <c r="V8634" s="1" t="s">
        <v>36</v>
      </c>
    </row>
    <row r="8635" spans="1:25">
      <c r="A8635" t="s">
        <v>55080</v>
      </c>
      <c r="B8635" s="1" t="s">
        <v>55081</v>
      </c>
      <c r="C8635" s="2">
        <v>45785.637708333299</v>
      </c>
      <c r="D8635" s="1" t="s">
        <v>55082</v>
      </c>
      <c r="F8635" s="1" t="s">
        <v>55083</v>
      </c>
      <c r="G8635" s="1" t="s">
        <v>29</v>
      </c>
      <c r="H8635" s="1" t="s">
        <v>30</v>
      </c>
      <c r="I8635" s="1" t="s">
        <v>55084</v>
      </c>
      <c r="J8635" s="1" t="s">
        <v>55085</v>
      </c>
      <c r="K8635" s="1" t="s">
        <v>55087</v>
      </c>
      <c r="L8635" s="3">
        <v>45735.420833333301</v>
      </c>
      <c r="M8635" s="3">
        <v>47208.833321759303</v>
      </c>
      <c r="N8635" s="4">
        <v>1</v>
      </c>
      <c r="P8635" s="1" t="s">
        <v>924</v>
      </c>
      <c r="Q8635" s="1" t="s">
        <v>35</v>
      </c>
      <c r="R8635" s="1" t="s">
        <v>35</v>
      </c>
      <c r="S8635" s="2">
        <v>45780.039699074099</v>
      </c>
      <c r="T8635" s="5">
        <v>36.390300000000003</v>
      </c>
      <c r="U8635" s="5">
        <v>-80.727000000000004</v>
      </c>
      <c r="V8635" s="1" t="s">
        <v>36</v>
      </c>
      <c r="X8635" s="1" t="s">
        <v>1224</v>
      </c>
      <c r="Y8635" s="1" t="s">
        <v>55086</v>
      </c>
    </row>
    <row r="8636" spans="1:25">
      <c r="A8636" t="s">
        <v>50621</v>
      </c>
      <c r="B8636" s="1" t="s">
        <v>50622</v>
      </c>
      <c r="C8636" s="2">
        <v>45785.637743055602</v>
      </c>
      <c r="D8636" s="1" t="s">
        <v>50623</v>
      </c>
      <c r="F8636" s="1" t="s">
        <v>50624</v>
      </c>
      <c r="G8636" s="1" t="s">
        <v>29</v>
      </c>
      <c r="H8636" s="1" t="s">
        <v>30</v>
      </c>
      <c r="I8636" s="1" t="s">
        <v>4465</v>
      </c>
      <c r="J8636" s="1" t="s">
        <v>50625</v>
      </c>
      <c r="K8636" s="1" t="s">
        <v>50626</v>
      </c>
      <c r="L8636" s="3">
        <v>45715.493055555598</v>
      </c>
      <c r="M8636" s="3">
        <v>47208.833321759303</v>
      </c>
      <c r="N8636" s="4">
        <v>1</v>
      </c>
      <c r="P8636" s="1" t="s">
        <v>391</v>
      </c>
      <c r="Q8636" s="1" t="s">
        <v>35</v>
      </c>
      <c r="R8636" s="1" t="s">
        <v>35</v>
      </c>
      <c r="S8636" s="2">
        <v>45780.040393518502</v>
      </c>
      <c r="T8636" s="5">
        <v>35.0413</v>
      </c>
      <c r="U8636" s="5">
        <v>-79.048400000000001</v>
      </c>
      <c r="V8636" s="1" t="s">
        <v>36</v>
      </c>
    </row>
    <row r="8637" spans="1:25">
      <c r="A8637" t="s">
        <v>50485</v>
      </c>
      <c r="B8637" s="1" t="s">
        <v>50486</v>
      </c>
      <c r="C8637" s="2">
        <v>45785.637743055602</v>
      </c>
      <c r="D8637" s="1" t="s">
        <v>50487</v>
      </c>
      <c r="F8637" s="1" t="s">
        <v>50488</v>
      </c>
      <c r="G8637" s="1" t="s">
        <v>29</v>
      </c>
      <c r="H8637" s="1" t="s">
        <v>30</v>
      </c>
      <c r="I8637" s="1" t="s">
        <v>25767</v>
      </c>
      <c r="J8637" s="1" t="s">
        <v>50489</v>
      </c>
      <c r="K8637" s="1" t="s">
        <v>50490</v>
      </c>
      <c r="L8637" s="3">
        <v>45715.478472222203</v>
      </c>
      <c r="M8637" s="3">
        <v>47208.833321759303</v>
      </c>
      <c r="N8637" s="4">
        <v>1</v>
      </c>
      <c r="P8637" s="1" t="s">
        <v>3155</v>
      </c>
      <c r="Q8637" s="1" t="s">
        <v>35</v>
      </c>
      <c r="R8637" s="1" t="s">
        <v>35</v>
      </c>
      <c r="S8637" s="2">
        <v>45780.040405092601</v>
      </c>
      <c r="T8637" s="5">
        <v>36.140799999999999</v>
      </c>
      <c r="U8637" s="5">
        <v>-81.855000000000004</v>
      </c>
      <c r="V8637" s="1" t="s">
        <v>36</v>
      </c>
    </row>
    <row r="8638" spans="1:25">
      <c r="A8638" t="s">
        <v>50600</v>
      </c>
      <c r="B8638" s="1" t="s">
        <v>50601</v>
      </c>
      <c r="C8638" s="2">
        <v>45785.637743055602</v>
      </c>
      <c r="D8638" s="1" t="s">
        <v>50602</v>
      </c>
      <c r="F8638" s="1" t="s">
        <v>50603</v>
      </c>
      <c r="G8638" s="1" t="s">
        <v>29</v>
      </c>
      <c r="H8638" s="1" t="s">
        <v>30</v>
      </c>
      <c r="I8638" s="1" t="s">
        <v>50604</v>
      </c>
      <c r="J8638" s="1" t="s">
        <v>50605</v>
      </c>
      <c r="K8638" s="1" t="s">
        <v>50606</v>
      </c>
      <c r="L8638" s="3">
        <v>45714.483333333301</v>
      </c>
      <c r="M8638" s="3">
        <v>47208.833321759303</v>
      </c>
      <c r="N8638" s="4">
        <v>1</v>
      </c>
      <c r="P8638" s="1" t="s">
        <v>473</v>
      </c>
      <c r="Q8638" s="1" t="s">
        <v>35</v>
      </c>
      <c r="R8638" s="1" t="s">
        <v>35</v>
      </c>
      <c r="S8638" s="2">
        <v>45780.040393518502</v>
      </c>
      <c r="T8638" s="5">
        <v>36.110500000000002</v>
      </c>
      <c r="U8638" s="5">
        <v>-80.0441</v>
      </c>
      <c r="V8638" s="1" t="s">
        <v>36</v>
      </c>
    </row>
    <row r="8639" spans="1:25">
      <c r="A8639" t="s">
        <v>55700</v>
      </c>
      <c r="B8639" s="1" t="s">
        <v>55701</v>
      </c>
      <c r="C8639" s="2">
        <v>45785.637708333299</v>
      </c>
      <c r="D8639" s="1" t="s">
        <v>55702</v>
      </c>
      <c r="F8639" s="1" t="s">
        <v>55703</v>
      </c>
      <c r="G8639" s="1" t="s">
        <v>29</v>
      </c>
      <c r="H8639" s="1" t="s">
        <v>30</v>
      </c>
      <c r="I8639" s="1" t="s">
        <v>1836</v>
      </c>
      <c r="J8639" s="1" t="s">
        <v>55704</v>
      </c>
      <c r="K8639" s="1" t="s">
        <v>55705</v>
      </c>
      <c r="L8639" s="3">
        <v>45735.431944444397</v>
      </c>
      <c r="M8639" s="3">
        <v>47208.833321759303</v>
      </c>
      <c r="N8639" s="4">
        <v>1</v>
      </c>
      <c r="P8639" s="1" t="s">
        <v>72</v>
      </c>
      <c r="Q8639" s="1" t="s">
        <v>35</v>
      </c>
      <c r="R8639" s="1" t="s">
        <v>35</v>
      </c>
      <c r="S8639" s="2">
        <v>45780.039664351898</v>
      </c>
      <c r="T8639" s="5">
        <v>35.979399999999998</v>
      </c>
      <c r="U8639" s="5">
        <v>-80.377799999999993</v>
      </c>
      <c r="V8639" s="1" t="s">
        <v>36</v>
      </c>
    </row>
    <row r="8640" spans="1:25">
      <c r="A8640" t="s">
        <v>50713</v>
      </c>
      <c r="B8640" s="1" t="s">
        <v>50714</v>
      </c>
      <c r="C8640" s="2">
        <v>45785.637743055602</v>
      </c>
      <c r="D8640" s="1" t="s">
        <v>50715</v>
      </c>
      <c r="F8640" s="1" t="s">
        <v>50716</v>
      </c>
      <c r="G8640" s="1" t="s">
        <v>29</v>
      </c>
      <c r="H8640" s="1" t="s">
        <v>30</v>
      </c>
      <c r="I8640" s="1" t="s">
        <v>50717</v>
      </c>
      <c r="J8640" s="1" t="s">
        <v>50718</v>
      </c>
      <c r="K8640" s="1" t="s">
        <v>50719</v>
      </c>
      <c r="L8640" s="3">
        <v>45715.493750000001</v>
      </c>
      <c r="M8640" s="3">
        <v>47208.833321759303</v>
      </c>
      <c r="N8640" s="4">
        <v>1</v>
      </c>
      <c r="P8640" s="1" t="s">
        <v>118</v>
      </c>
      <c r="Q8640" s="1" t="s">
        <v>35</v>
      </c>
      <c r="R8640" s="1" t="s">
        <v>35</v>
      </c>
      <c r="S8640" s="2">
        <v>45780.040393518502</v>
      </c>
      <c r="T8640" s="5">
        <v>34.0291</v>
      </c>
      <c r="U8640" s="5">
        <v>-78.069800000000001</v>
      </c>
      <c r="V8640" s="1" t="s">
        <v>36</v>
      </c>
    </row>
    <row r="8641" spans="1:25">
      <c r="A8641" t="s">
        <v>50874</v>
      </c>
      <c r="B8641" s="1" t="s">
        <v>50875</v>
      </c>
      <c r="C8641" s="2">
        <v>45785.637743055602</v>
      </c>
      <c r="D8641" s="1" t="s">
        <v>50876</v>
      </c>
      <c r="F8641" s="1" t="s">
        <v>50877</v>
      </c>
      <c r="G8641" s="1" t="s">
        <v>29</v>
      </c>
      <c r="H8641" s="1" t="s">
        <v>30</v>
      </c>
      <c r="I8641" s="1" t="s">
        <v>50878</v>
      </c>
      <c r="J8641" s="1" t="s">
        <v>50879</v>
      </c>
      <c r="K8641" s="1" t="s">
        <v>50880</v>
      </c>
      <c r="L8641" s="3">
        <v>45715.494444444397</v>
      </c>
      <c r="M8641" s="3">
        <v>47208.833321759303</v>
      </c>
      <c r="N8641" s="4">
        <v>1</v>
      </c>
      <c r="P8641" s="1" t="s">
        <v>126</v>
      </c>
      <c r="Q8641" s="1" t="s">
        <v>35</v>
      </c>
      <c r="R8641" s="1" t="s">
        <v>35</v>
      </c>
      <c r="S8641" s="2">
        <v>45780.040393518502</v>
      </c>
      <c r="T8641" s="5">
        <v>35.100900000000003</v>
      </c>
      <c r="U8641" s="5">
        <v>-80.694500000000005</v>
      </c>
      <c r="V8641" s="1" t="s">
        <v>36</v>
      </c>
    </row>
    <row r="8642" spans="1:25">
      <c r="A8642" t="s">
        <v>50384</v>
      </c>
      <c r="B8642" s="1" t="s">
        <v>50385</v>
      </c>
      <c r="C8642" s="2">
        <v>45785.637743055602</v>
      </c>
      <c r="D8642" s="1" t="s">
        <v>50386</v>
      </c>
      <c r="F8642" s="1" t="s">
        <v>50387</v>
      </c>
      <c r="G8642" s="1" t="s">
        <v>29</v>
      </c>
      <c r="H8642" s="1" t="s">
        <v>30</v>
      </c>
      <c r="I8642" s="1" t="s">
        <v>15670</v>
      </c>
      <c r="J8642" s="1" t="s">
        <v>50388</v>
      </c>
      <c r="K8642" s="1" t="s">
        <v>50389</v>
      </c>
      <c r="L8642" s="3">
        <v>45715.500694444403</v>
      </c>
      <c r="M8642" s="3">
        <v>47208.833321759303</v>
      </c>
      <c r="N8642" s="4">
        <v>1</v>
      </c>
      <c r="P8642" s="1" t="s">
        <v>205</v>
      </c>
      <c r="Q8642" s="1" t="s">
        <v>35</v>
      </c>
      <c r="R8642" s="1" t="s">
        <v>35</v>
      </c>
      <c r="S8642" s="2">
        <v>45780.040405092601</v>
      </c>
      <c r="T8642" s="5">
        <v>35.761499999999998</v>
      </c>
      <c r="U8642" s="5">
        <v>-78.887699999999995</v>
      </c>
      <c r="V8642" s="1" t="s">
        <v>36</v>
      </c>
    </row>
    <row r="8643" spans="1:25">
      <c r="A8643" t="s">
        <v>65831</v>
      </c>
      <c r="B8643" s="1" t="s">
        <v>65832</v>
      </c>
      <c r="C8643" s="2">
        <v>45785.637627314798</v>
      </c>
      <c r="D8643" s="1" t="s">
        <v>65833</v>
      </c>
      <c r="F8643" s="1" t="s">
        <v>65834</v>
      </c>
      <c r="G8643" s="1" t="s">
        <v>29</v>
      </c>
      <c r="H8643" s="1" t="s">
        <v>30</v>
      </c>
      <c r="I8643" s="1" t="s">
        <v>65835</v>
      </c>
      <c r="J8643" s="1" t="s">
        <v>65836</v>
      </c>
      <c r="K8643" s="1" t="s">
        <v>65837</v>
      </c>
      <c r="L8643" s="3">
        <v>45726.479861111096</v>
      </c>
      <c r="M8643" s="3">
        <v>47208.833321759303</v>
      </c>
      <c r="N8643" s="4">
        <v>1</v>
      </c>
      <c r="P8643" s="1" t="s">
        <v>415</v>
      </c>
      <c r="Q8643" s="1" t="s">
        <v>35</v>
      </c>
      <c r="R8643" s="1" t="s">
        <v>35</v>
      </c>
      <c r="S8643" s="2">
        <v>45780.037245370397</v>
      </c>
      <c r="T8643" s="5">
        <v>35.683799999999998</v>
      </c>
      <c r="U8643" s="5">
        <v>-80.824399999999997</v>
      </c>
      <c r="V8643" s="1" t="s">
        <v>36</v>
      </c>
    </row>
    <row r="8644" spans="1:25">
      <c r="A8644" t="s">
        <v>54657</v>
      </c>
      <c r="B8644" s="1" t="s">
        <v>54658</v>
      </c>
      <c r="C8644" s="2">
        <v>45785.637719907398</v>
      </c>
      <c r="D8644" s="1" t="s">
        <v>54659</v>
      </c>
      <c r="F8644" s="1" t="s">
        <v>54660</v>
      </c>
      <c r="G8644" s="1" t="s">
        <v>29</v>
      </c>
      <c r="H8644" s="1" t="s">
        <v>30</v>
      </c>
      <c r="I8644" s="1" t="s">
        <v>54661</v>
      </c>
      <c r="J8644" s="1" t="s">
        <v>54662</v>
      </c>
      <c r="K8644" s="1" t="s">
        <v>54665</v>
      </c>
      <c r="L8644" s="3">
        <v>45728.568749999999</v>
      </c>
      <c r="M8644" s="3">
        <v>47208.833321759303</v>
      </c>
      <c r="N8644" s="4">
        <v>1</v>
      </c>
      <c r="P8644" s="1" t="s">
        <v>588</v>
      </c>
      <c r="Q8644" s="1" t="s">
        <v>35</v>
      </c>
      <c r="R8644" s="1" t="s">
        <v>35</v>
      </c>
      <c r="S8644" s="2">
        <v>45780.039722222202</v>
      </c>
      <c r="T8644" s="5">
        <v>36.403399999999998</v>
      </c>
      <c r="U8644" s="5">
        <v>-79.956100000000006</v>
      </c>
      <c r="V8644" s="1" t="s">
        <v>1224</v>
      </c>
      <c r="W8644" s="1" t="s">
        <v>54663</v>
      </c>
      <c r="X8644" s="1" t="s">
        <v>1224</v>
      </c>
      <c r="Y8644" s="1" t="s">
        <v>54664</v>
      </c>
    </row>
    <row r="8645" spans="1:25">
      <c r="A8645" t="s">
        <v>50542</v>
      </c>
      <c r="B8645" s="1" t="s">
        <v>50543</v>
      </c>
      <c r="C8645" s="2">
        <v>45785.637743055602</v>
      </c>
      <c r="D8645" s="1" t="s">
        <v>50544</v>
      </c>
      <c r="F8645" s="1" t="s">
        <v>50545</v>
      </c>
      <c r="G8645" s="1" t="s">
        <v>29</v>
      </c>
      <c r="H8645" s="1" t="s">
        <v>30</v>
      </c>
      <c r="I8645" s="1" t="s">
        <v>50546</v>
      </c>
      <c r="J8645" s="1" t="s">
        <v>50547</v>
      </c>
      <c r="K8645" s="1" t="s">
        <v>50548</v>
      </c>
      <c r="L8645" s="3">
        <v>45715.506249999999</v>
      </c>
      <c r="M8645" s="3">
        <v>47208.833321759303</v>
      </c>
      <c r="N8645" s="4">
        <v>1</v>
      </c>
      <c r="P8645" s="1" t="s">
        <v>573</v>
      </c>
      <c r="Q8645" s="1" t="s">
        <v>35</v>
      </c>
      <c r="R8645" s="1" t="s">
        <v>35</v>
      </c>
      <c r="S8645" s="2">
        <v>45780.040405092601</v>
      </c>
      <c r="T8645" s="5">
        <v>35.997599999999998</v>
      </c>
      <c r="U8645" s="5">
        <v>-78.409000000000006</v>
      </c>
      <c r="V8645" s="1" t="s">
        <v>36</v>
      </c>
    </row>
    <row r="8646" spans="1:25">
      <c r="A8646" t="s">
        <v>50727</v>
      </c>
      <c r="B8646" s="1" t="s">
        <v>50728</v>
      </c>
      <c r="C8646" s="2">
        <v>45785.637743055602</v>
      </c>
      <c r="D8646" s="1" t="s">
        <v>50729</v>
      </c>
      <c r="F8646" s="1" t="s">
        <v>50730</v>
      </c>
      <c r="G8646" s="1" t="s">
        <v>29</v>
      </c>
      <c r="H8646" s="1" t="s">
        <v>30</v>
      </c>
      <c r="I8646" s="1" t="s">
        <v>50731</v>
      </c>
      <c r="J8646" s="1" t="s">
        <v>50732</v>
      </c>
      <c r="K8646" s="1" t="s">
        <v>50733</v>
      </c>
      <c r="L8646" s="3">
        <v>45715.507638888899</v>
      </c>
      <c r="M8646" s="3">
        <v>47208.833321759303</v>
      </c>
      <c r="N8646" s="4">
        <v>1</v>
      </c>
      <c r="P8646" s="1" t="s">
        <v>158</v>
      </c>
      <c r="Q8646" s="1" t="s">
        <v>35</v>
      </c>
      <c r="R8646" s="1" t="s">
        <v>35</v>
      </c>
      <c r="S8646" s="2">
        <v>45780.040393518502</v>
      </c>
      <c r="T8646" s="5">
        <v>35.697400000000002</v>
      </c>
      <c r="U8646" s="5">
        <v>-82.582300000000004</v>
      </c>
      <c r="V8646" s="1" t="s">
        <v>36</v>
      </c>
    </row>
    <row r="8647" spans="1:25">
      <c r="A8647" t="s">
        <v>53404</v>
      </c>
      <c r="B8647" s="1" t="s">
        <v>53405</v>
      </c>
      <c r="C8647" s="2">
        <v>45785.637708333299</v>
      </c>
      <c r="D8647" s="1" t="s">
        <v>53406</v>
      </c>
      <c r="F8647" s="1" t="s">
        <v>53407</v>
      </c>
      <c r="G8647" s="1" t="s">
        <v>29</v>
      </c>
      <c r="H8647" s="1" t="s">
        <v>30</v>
      </c>
      <c r="I8647" s="1" t="s">
        <v>53408</v>
      </c>
      <c r="J8647" s="1" t="s">
        <v>53409</v>
      </c>
      <c r="K8647" s="1" t="s">
        <v>53410</v>
      </c>
      <c r="L8647" s="3">
        <v>45737.558333333298</v>
      </c>
      <c r="M8647" s="3">
        <v>47208.833321759303</v>
      </c>
      <c r="N8647" s="4">
        <v>1</v>
      </c>
      <c r="P8647" s="1" t="s">
        <v>3933</v>
      </c>
      <c r="Q8647" s="1" t="s">
        <v>35</v>
      </c>
      <c r="R8647" s="1" t="s">
        <v>35</v>
      </c>
      <c r="S8647" s="2">
        <v>45780.0397800926</v>
      </c>
      <c r="T8647" s="5">
        <v>35.195399999999999</v>
      </c>
      <c r="U8647" s="5">
        <v>-76.655199999999994</v>
      </c>
      <c r="V8647" s="1" t="s">
        <v>36</v>
      </c>
    </row>
    <row r="8648" spans="1:25">
      <c r="A8648" t="s">
        <v>50517</v>
      </c>
      <c r="B8648" s="1" t="s">
        <v>50518</v>
      </c>
      <c r="C8648" s="2">
        <v>45785.637743055602</v>
      </c>
      <c r="D8648" s="1" t="s">
        <v>50519</v>
      </c>
      <c r="F8648" s="1" t="s">
        <v>50520</v>
      </c>
      <c r="G8648" s="1" t="s">
        <v>29</v>
      </c>
      <c r="H8648" s="1" t="s">
        <v>30</v>
      </c>
      <c r="I8648" s="1" t="s">
        <v>50521</v>
      </c>
      <c r="J8648" s="1" t="s">
        <v>30305</v>
      </c>
      <c r="K8648" s="1" t="s">
        <v>50522</v>
      </c>
      <c r="L8648" s="3">
        <v>45715.503472222197</v>
      </c>
      <c r="M8648" s="3">
        <v>47208.833321759303</v>
      </c>
      <c r="N8648" s="4">
        <v>1</v>
      </c>
      <c r="P8648" s="1" t="s">
        <v>205</v>
      </c>
      <c r="Q8648" s="1" t="s">
        <v>35</v>
      </c>
      <c r="R8648" s="1" t="s">
        <v>35</v>
      </c>
      <c r="S8648" s="2">
        <v>45780.040405092601</v>
      </c>
      <c r="T8648" s="5">
        <v>35.8917</v>
      </c>
      <c r="U8648" s="5">
        <v>-78.332700000000003</v>
      </c>
      <c r="V8648" s="1" t="s">
        <v>36</v>
      </c>
    </row>
    <row r="8649" spans="1:25">
      <c r="A8649" t="s">
        <v>50788</v>
      </c>
      <c r="B8649" s="1" t="s">
        <v>50789</v>
      </c>
      <c r="C8649" s="2">
        <v>45785.637743055602</v>
      </c>
      <c r="D8649" s="1" t="s">
        <v>50790</v>
      </c>
      <c r="F8649" s="1" t="s">
        <v>50791</v>
      </c>
      <c r="G8649" s="1" t="s">
        <v>29</v>
      </c>
      <c r="H8649" s="1" t="s">
        <v>30</v>
      </c>
      <c r="I8649" s="1" t="s">
        <v>4733</v>
      </c>
      <c r="J8649" s="1" t="s">
        <v>50792</v>
      </c>
      <c r="K8649" s="1" t="s">
        <v>50793</v>
      </c>
      <c r="L8649" s="3">
        <v>45715.505555555603</v>
      </c>
      <c r="M8649" s="3">
        <v>47208.833321759303</v>
      </c>
      <c r="N8649" s="4">
        <v>1</v>
      </c>
      <c r="P8649" s="1" t="s">
        <v>895</v>
      </c>
      <c r="Q8649" s="1" t="s">
        <v>35</v>
      </c>
      <c r="R8649" s="1" t="s">
        <v>35</v>
      </c>
      <c r="S8649" s="2">
        <v>45780.040393518502</v>
      </c>
      <c r="T8649" s="5">
        <v>35.539000000000001</v>
      </c>
      <c r="U8649" s="5">
        <v>-77.260999999999996</v>
      </c>
      <c r="V8649" s="1" t="s">
        <v>36</v>
      </c>
    </row>
    <row r="8650" spans="1:25">
      <c r="A8650" t="s">
        <v>50767</v>
      </c>
      <c r="B8650" s="1" t="s">
        <v>50768</v>
      </c>
      <c r="C8650" s="2">
        <v>45785.637743055602</v>
      </c>
      <c r="D8650" s="1" t="s">
        <v>50769</v>
      </c>
      <c r="F8650" s="1" t="s">
        <v>50770</v>
      </c>
      <c r="G8650" s="1" t="s">
        <v>29</v>
      </c>
      <c r="H8650" s="1" t="s">
        <v>30</v>
      </c>
      <c r="I8650" s="1" t="s">
        <v>50771</v>
      </c>
      <c r="J8650" s="1" t="s">
        <v>50772</v>
      </c>
      <c r="K8650" s="1" t="s">
        <v>50773</v>
      </c>
      <c r="L8650" s="3">
        <v>45715.505555555603</v>
      </c>
      <c r="M8650" s="3">
        <v>47208.833321759303</v>
      </c>
      <c r="N8650" s="4">
        <v>1</v>
      </c>
      <c r="P8650" s="1" t="s">
        <v>399</v>
      </c>
      <c r="Q8650" s="1" t="s">
        <v>35</v>
      </c>
      <c r="R8650" s="1" t="s">
        <v>35</v>
      </c>
      <c r="S8650" s="2">
        <v>45780.040393518502</v>
      </c>
      <c r="T8650" s="5">
        <v>35.96</v>
      </c>
      <c r="U8650" s="5">
        <v>-79.033500000000004</v>
      </c>
      <c r="V8650" s="1" t="s">
        <v>36</v>
      </c>
    </row>
    <row r="8651" spans="1:25">
      <c r="A8651" t="s">
        <v>50497</v>
      </c>
      <c r="B8651" s="1" t="s">
        <v>50498</v>
      </c>
      <c r="C8651" s="2">
        <v>45785.637743055602</v>
      </c>
      <c r="D8651" s="1" t="s">
        <v>50499</v>
      </c>
      <c r="F8651" s="1" t="s">
        <v>50500</v>
      </c>
      <c r="G8651" s="1" t="s">
        <v>29</v>
      </c>
      <c r="H8651" s="1" t="s">
        <v>30</v>
      </c>
      <c r="I8651" s="1" t="s">
        <v>50501</v>
      </c>
      <c r="J8651" s="1" t="s">
        <v>50502</v>
      </c>
      <c r="K8651" s="1" t="s">
        <v>50503</v>
      </c>
      <c r="L8651" s="3">
        <v>45716.496527777803</v>
      </c>
      <c r="M8651" s="3">
        <v>47208.833321759303</v>
      </c>
      <c r="N8651" s="4">
        <v>1</v>
      </c>
      <c r="P8651" s="1" t="s">
        <v>126</v>
      </c>
      <c r="Q8651" s="1" t="s">
        <v>35</v>
      </c>
      <c r="R8651" s="1" t="s">
        <v>35</v>
      </c>
      <c r="S8651" s="2">
        <v>45780.040405092601</v>
      </c>
      <c r="T8651" s="5">
        <v>35.459600000000002</v>
      </c>
      <c r="U8651" s="5">
        <v>-80.814400000000006</v>
      </c>
      <c r="V8651" s="1" t="s">
        <v>36</v>
      </c>
    </row>
    <row r="8652" spans="1:25">
      <c r="A8652" t="s">
        <v>50926</v>
      </c>
      <c r="B8652" s="1" t="s">
        <v>50927</v>
      </c>
      <c r="C8652" s="2">
        <v>45785.637743055602</v>
      </c>
      <c r="D8652" s="1" t="s">
        <v>50928</v>
      </c>
      <c r="F8652" s="1" t="s">
        <v>50929</v>
      </c>
      <c r="G8652" s="1" t="s">
        <v>29</v>
      </c>
      <c r="H8652" s="1" t="s">
        <v>30</v>
      </c>
      <c r="I8652" s="1" t="s">
        <v>50930</v>
      </c>
      <c r="J8652" s="1" t="s">
        <v>50931</v>
      </c>
      <c r="K8652" s="1" t="s">
        <v>50932</v>
      </c>
      <c r="L8652" s="3">
        <v>45722.474305555603</v>
      </c>
      <c r="M8652" s="3">
        <v>47208.833321759303</v>
      </c>
      <c r="N8652" s="4">
        <v>1</v>
      </c>
      <c r="P8652" s="1" t="s">
        <v>182</v>
      </c>
      <c r="Q8652" s="1" t="s">
        <v>35</v>
      </c>
      <c r="R8652" s="1" t="s">
        <v>35</v>
      </c>
      <c r="S8652" s="2">
        <v>45780.040393518502</v>
      </c>
      <c r="T8652" s="5">
        <v>34.303899999999999</v>
      </c>
      <c r="U8652" s="5">
        <v>-74.976399999999998</v>
      </c>
      <c r="V8652" s="1" t="s">
        <v>36</v>
      </c>
    </row>
    <row r="8653" spans="1:25">
      <c r="A8653" t="s">
        <v>50472</v>
      </c>
      <c r="B8653" s="1" t="s">
        <v>50473</v>
      </c>
      <c r="C8653" s="2">
        <v>45785.637743055602</v>
      </c>
      <c r="D8653" s="1" t="s">
        <v>50474</v>
      </c>
      <c r="F8653" s="1" t="s">
        <v>50475</v>
      </c>
      <c r="G8653" s="1" t="s">
        <v>29</v>
      </c>
      <c r="H8653" s="1" t="s">
        <v>30</v>
      </c>
      <c r="I8653" s="1" t="s">
        <v>5511</v>
      </c>
      <c r="J8653" s="1" t="s">
        <v>50476</v>
      </c>
      <c r="K8653" s="1" t="s">
        <v>50477</v>
      </c>
      <c r="L8653" s="3">
        <v>45716.505555555603</v>
      </c>
      <c r="M8653" s="3">
        <v>47208.833321759303</v>
      </c>
      <c r="N8653" s="4">
        <v>1</v>
      </c>
      <c r="P8653" s="1" t="s">
        <v>126</v>
      </c>
      <c r="Q8653" s="1" t="s">
        <v>35</v>
      </c>
      <c r="R8653" s="1" t="s">
        <v>35</v>
      </c>
      <c r="S8653" s="2">
        <v>45780.040405092601</v>
      </c>
      <c r="T8653" s="5">
        <v>35.092599999999997</v>
      </c>
      <c r="U8653" s="5">
        <v>-80.915000000000006</v>
      </c>
      <c r="V8653" s="1" t="s">
        <v>36</v>
      </c>
    </row>
    <row r="8654" spans="1:25">
      <c r="A8654" t="s">
        <v>53996</v>
      </c>
      <c r="B8654" s="1" t="s">
        <v>53997</v>
      </c>
      <c r="C8654" s="2">
        <v>45785.637708333299</v>
      </c>
      <c r="D8654" s="1" t="s">
        <v>53998</v>
      </c>
      <c r="F8654" s="1" t="s">
        <v>53999</v>
      </c>
      <c r="G8654" s="1" t="s">
        <v>29</v>
      </c>
      <c r="H8654" s="1" t="s">
        <v>30</v>
      </c>
      <c r="I8654" s="1" t="s">
        <v>54000</v>
      </c>
      <c r="J8654" s="1" t="s">
        <v>54001</v>
      </c>
      <c r="K8654" s="1" t="s">
        <v>54002</v>
      </c>
      <c r="L8654" s="3">
        <v>45735.4555555556</v>
      </c>
      <c r="M8654" s="3">
        <v>47208.833321759303</v>
      </c>
      <c r="N8654" s="4">
        <v>1</v>
      </c>
      <c r="P8654" s="1" t="s">
        <v>158</v>
      </c>
      <c r="Q8654" s="1" t="s">
        <v>35</v>
      </c>
      <c r="R8654" s="1" t="s">
        <v>35</v>
      </c>
      <c r="S8654" s="2">
        <v>45780.039745370399</v>
      </c>
      <c r="T8654" s="5">
        <v>35.438400000000001</v>
      </c>
      <c r="U8654" s="5">
        <v>-82.537199999999999</v>
      </c>
      <c r="V8654" s="1" t="s">
        <v>36</v>
      </c>
    </row>
    <row r="8655" spans="1:25">
      <c r="A8655" t="s">
        <v>50556</v>
      </c>
      <c r="B8655" s="1" t="s">
        <v>50557</v>
      </c>
      <c r="C8655" s="2">
        <v>45785.637743055602</v>
      </c>
      <c r="D8655" s="1" t="s">
        <v>50558</v>
      </c>
      <c r="F8655" s="1" t="s">
        <v>50559</v>
      </c>
      <c r="G8655" s="1" t="s">
        <v>29</v>
      </c>
      <c r="H8655" s="1" t="s">
        <v>30</v>
      </c>
      <c r="I8655" s="1" t="s">
        <v>50560</v>
      </c>
      <c r="J8655" s="1" t="s">
        <v>50561</v>
      </c>
      <c r="K8655" s="1" t="s">
        <v>50089</v>
      </c>
      <c r="L8655" s="3">
        <v>45719.497916666704</v>
      </c>
      <c r="M8655" s="3">
        <v>47208.833321759303</v>
      </c>
      <c r="N8655" s="4">
        <v>1</v>
      </c>
      <c r="P8655" s="1" t="s">
        <v>391</v>
      </c>
      <c r="Q8655" s="1" t="s">
        <v>35</v>
      </c>
      <c r="R8655" s="1" t="s">
        <v>35</v>
      </c>
      <c r="S8655" s="2">
        <v>45780.040405092601</v>
      </c>
      <c r="T8655" s="5">
        <v>35.091900000000003</v>
      </c>
      <c r="U8655" s="5">
        <v>-78.677499999999995</v>
      </c>
      <c r="V8655" s="1" t="s">
        <v>36</v>
      </c>
    </row>
    <row r="8656" spans="1:25">
      <c r="A8656" t="s">
        <v>53026</v>
      </c>
      <c r="B8656" s="1" t="s">
        <v>53027</v>
      </c>
      <c r="C8656" s="2">
        <v>45785.637719907398</v>
      </c>
      <c r="D8656" s="1" t="s">
        <v>53028</v>
      </c>
      <c r="F8656" s="1" t="s">
        <v>53029</v>
      </c>
      <c r="G8656" s="1" t="s">
        <v>29</v>
      </c>
      <c r="H8656" s="1" t="s">
        <v>30</v>
      </c>
      <c r="I8656" s="1" t="s">
        <v>499</v>
      </c>
      <c r="J8656" s="1" t="s">
        <v>53030</v>
      </c>
      <c r="K8656" s="1" t="s">
        <v>53031</v>
      </c>
      <c r="L8656" s="3">
        <v>45728.475694444402</v>
      </c>
      <c r="M8656" s="3">
        <v>47208.833321759303</v>
      </c>
      <c r="N8656" s="4">
        <v>1</v>
      </c>
      <c r="P8656" s="1" t="s">
        <v>205</v>
      </c>
      <c r="Q8656" s="1" t="s">
        <v>35</v>
      </c>
      <c r="R8656" s="1" t="s">
        <v>35</v>
      </c>
      <c r="S8656" s="2">
        <v>45780.039803240703</v>
      </c>
      <c r="T8656" s="5">
        <v>35.814300000000003</v>
      </c>
      <c r="U8656" s="5">
        <v>-78.6374</v>
      </c>
      <c r="V8656" s="1" t="s">
        <v>36</v>
      </c>
    </row>
    <row r="8657" spans="1:24">
      <c r="A8657" t="s">
        <v>50760</v>
      </c>
      <c r="B8657" s="1" t="s">
        <v>50761</v>
      </c>
      <c r="C8657" s="2">
        <v>45785.637743055602</v>
      </c>
      <c r="D8657" s="1" t="s">
        <v>50762</v>
      </c>
      <c r="F8657" s="1" t="s">
        <v>50763</v>
      </c>
      <c r="G8657" s="1" t="s">
        <v>29</v>
      </c>
      <c r="H8657" s="1" t="s">
        <v>30</v>
      </c>
      <c r="I8657" s="1" t="s">
        <v>50764</v>
      </c>
      <c r="J8657" s="1" t="s">
        <v>50765</v>
      </c>
      <c r="K8657" s="1" t="s">
        <v>50766</v>
      </c>
      <c r="L8657" s="3">
        <v>45716.545138888898</v>
      </c>
      <c r="M8657" s="3">
        <v>47208.833321759303</v>
      </c>
      <c r="N8657" s="4">
        <v>1</v>
      </c>
      <c r="P8657" s="1" t="s">
        <v>1858</v>
      </c>
      <c r="Q8657" s="1" t="s">
        <v>35</v>
      </c>
      <c r="R8657" s="1" t="s">
        <v>35</v>
      </c>
      <c r="S8657" s="2">
        <v>45780.040393518502</v>
      </c>
      <c r="T8657" s="5">
        <v>35.344000000000001</v>
      </c>
      <c r="U8657" s="5">
        <v>-82.241</v>
      </c>
      <c r="V8657" s="1" t="s">
        <v>36</v>
      </c>
    </row>
    <row r="8658" spans="1:24">
      <c r="A8658" t="s">
        <v>50920</v>
      </c>
      <c r="B8658" s="1" t="s">
        <v>50921</v>
      </c>
      <c r="C8658" s="2">
        <v>45785.637743055602</v>
      </c>
      <c r="D8658" s="1" t="s">
        <v>50922</v>
      </c>
      <c r="F8658" s="1" t="s">
        <v>50923</v>
      </c>
      <c r="G8658" s="1" t="s">
        <v>29</v>
      </c>
      <c r="H8658" s="1" t="s">
        <v>30</v>
      </c>
      <c r="I8658" s="1" t="s">
        <v>4188</v>
      </c>
      <c r="J8658" s="1" t="s">
        <v>50924</v>
      </c>
      <c r="K8658" s="1" t="s">
        <v>50925</v>
      </c>
      <c r="L8658" s="3">
        <v>45716.545833333301</v>
      </c>
      <c r="M8658" s="3">
        <v>47208.833321759303</v>
      </c>
      <c r="N8658" s="4">
        <v>1</v>
      </c>
      <c r="P8658" s="1" t="s">
        <v>1331</v>
      </c>
      <c r="Q8658" s="1" t="s">
        <v>35</v>
      </c>
      <c r="R8658" s="1" t="s">
        <v>35</v>
      </c>
      <c r="S8658" s="2">
        <v>45780.040393518502</v>
      </c>
      <c r="T8658" s="5">
        <v>35.311199999999999</v>
      </c>
      <c r="U8658" s="5">
        <v>-81.204499999999996</v>
      </c>
      <c r="V8658" s="1" t="s">
        <v>36</v>
      </c>
    </row>
    <row r="8659" spans="1:24">
      <c r="A8659" t="s">
        <v>50535</v>
      </c>
      <c r="B8659" s="1" t="s">
        <v>50536</v>
      </c>
      <c r="C8659" s="2">
        <v>45785.637743055602</v>
      </c>
      <c r="D8659" s="1" t="s">
        <v>50537</v>
      </c>
      <c r="F8659" s="1" t="s">
        <v>50538</v>
      </c>
      <c r="G8659" s="1" t="s">
        <v>29</v>
      </c>
      <c r="H8659" s="1" t="s">
        <v>30</v>
      </c>
      <c r="I8659" s="1" t="s">
        <v>50539</v>
      </c>
      <c r="J8659" s="1" t="s">
        <v>50540</v>
      </c>
      <c r="K8659" s="1" t="s">
        <v>50541</v>
      </c>
      <c r="L8659" s="3">
        <v>45719.535416666702</v>
      </c>
      <c r="M8659" s="3">
        <v>47208.833321759303</v>
      </c>
      <c r="N8659" s="4">
        <v>1</v>
      </c>
      <c r="P8659" s="1" t="s">
        <v>415</v>
      </c>
      <c r="Q8659" s="1" t="s">
        <v>35</v>
      </c>
      <c r="R8659" s="1" t="s">
        <v>35</v>
      </c>
      <c r="S8659" s="2">
        <v>45780.040405092601</v>
      </c>
      <c r="T8659" s="5">
        <v>35.827199999999998</v>
      </c>
      <c r="U8659" s="5">
        <v>-80.863600000000005</v>
      </c>
      <c r="V8659" s="1" t="s">
        <v>36</v>
      </c>
    </row>
    <row r="8660" spans="1:24">
      <c r="A8660" t="s">
        <v>50466</v>
      </c>
      <c r="B8660" s="1" t="s">
        <v>50467</v>
      </c>
      <c r="C8660" s="2">
        <v>45785.637743055602</v>
      </c>
      <c r="D8660" s="1" t="s">
        <v>50468</v>
      </c>
      <c r="F8660" s="1" t="s">
        <v>50469</v>
      </c>
      <c r="G8660" s="1" t="s">
        <v>29</v>
      </c>
      <c r="H8660" s="1" t="s">
        <v>30</v>
      </c>
      <c r="I8660" s="1" t="s">
        <v>3104</v>
      </c>
      <c r="J8660" s="1" t="s">
        <v>50470</v>
      </c>
      <c r="K8660" s="1" t="s">
        <v>50471</v>
      </c>
      <c r="L8660" s="3">
        <v>45719.537499999999</v>
      </c>
      <c r="M8660" s="3">
        <v>47208.833321759303</v>
      </c>
      <c r="N8660" s="4">
        <v>1</v>
      </c>
      <c r="P8660" s="1" t="s">
        <v>1072</v>
      </c>
      <c r="Q8660" s="1" t="s">
        <v>35</v>
      </c>
      <c r="R8660" s="1" t="s">
        <v>35</v>
      </c>
      <c r="S8660" s="2">
        <v>45780.040405092601</v>
      </c>
      <c r="T8660" s="5">
        <v>36.406799999999997</v>
      </c>
      <c r="U8660" s="5">
        <v>-76.08</v>
      </c>
      <c r="V8660" s="1" t="s">
        <v>36</v>
      </c>
    </row>
    <row r="8661" spans="1:24">
      <c r="A8661" t="s">
        <v>50794</v>
      </c>
      <c r="B8661" s="1" t="s">
        <v>50795</v>
      </c>
      <c r="C8661" s="2">
        <v>45785.637743055602</v>
      </c>
      <c r="D8661" s="1" t="s">
        <v>50796</v>
      </c>
      <c r="F8661" s="1" t="s">
        <v>50797</v>
      </c>
      <c r="G8661" s="1" t="s">
        <v>29</v>
      </c>
      <c r="H8661" s="1" t="s">
        <v>30</v>
      </c>
      <c r="I8661" s="1" t="s">
        <v>50798</v>
      </c>
      <c r="J8661" s="1" t="s">
        <v>50799</v>
      </c>
      <c r="K8661" s="1" t="s">
        <v>50800</v>
      </c>
      <c r="L8661" s="3">
        <v>45720.493750000001</v>
      </c>
      <c r="M8661" s="3">
        <v>47208.833321759303</v>
      </c>
      <c r="N8661" s="4">
        <v>1</v>
      </c>
      <c r="P8661" s="1" t="s">
        <v>126</v>
      </c>
      <c r="Q8661" s="1" t="s">
        <v>35</v>
      </c>
      <c r="R8661" s="1" t="s">
        <v>35</v>
      </c>
      <c r="S8661" s="2">
        <v>45780.040393518502</v>
      </c>
      <c r="T8661" s="5">
        <v>35.2791</v>
      </c>
      <c r="U8661" s="5">
        <v>-80.712500000000006</v>
      </c>
      <c r="V8661" s="1" t="s">
        <v>36</v>
      </c>
    </row>
    <row r="8662" spans="1:24">
      <c r="A8662" t="s">
        <v>50276</v>
      </c>
      <c r="B8662" s="1" t="s">
        <v>50277</v>
      </c>
      <c r="C8662" s="2">
        <v>45785.637743055602</v>
      </c>
      <c r="D8662" s="1" t="s">
        <v>50278</v>
      </c>
      <c r="F8662" s="1" t="s">
        <v>50279</v>
      </c>
      <c r="G8662" s="1" t="s">
        <v>29</v>
      </c>
      <c r="H8662" s="1" t="s">
        <v>30</v>
      </c>
      <c r="I8662" s="1" t="s">
        <v>26069</v>
      </c>
      <c r="J8662" s="1" t="s">
        <v>50280</v>
      </c>
      <c r="K8662" s="1" t="s">
        <v>50281</v>
      </c>
      <c r="L8662" s="3">
        <v>45720.570138888899</v>
      </c>
      <c r="M8662" s="3">
        <v>47208.833321759303</v>
      </c>
      <c r="N8662" s="4">
        <v>1</v>
      </c>
      <c r="P8662" s="1" t="s">
        <v>220</v>
      </c>
      <c r="Q8662" s="1" t="s">
        <v>35</v>
      </c>
      <c r="R8662" s="1" t="s">
        <v>35</v>
      </c>
      <c r="S8662" s="2">
        <v>45780.040416666699</v>
      </c>
      <c r="T8662" s="5">
        <v>36.063000000000002</v>
      </c>
      <c r="U8662" s="5">
        <v>-79.322000000000003</v>
      </c>
      <c r="V8662" s="1" t="s">
        <v>36</v>
      </c>
    </row>
    <row r="8663" spans="1:24">
      <c r="A8663" t="s">
        <v>54623</v>
      </c>
      <c r="B8663" s="1" t="s">
        <v>54624</v>
      </c>
      <c r="C8663" s="2">
        <v>46101.039004629602</v>
      </c>
      <c r="D8663" s="1" t="s">
        <v>54625</v>
      </c>
      <c r="F8663" s="1" t="s">
        <v>54626</v>
      </c>
      <c r="G8663" s="1" t="s">
        <v>29</v>
      </c>
      <c r="H8663" s="1" t="s">
        <v>30</v>
      </c>
      <c r="I8663" s="1" t="s">
        <v>51183</v>
      </c>
      <c r="J8663" s="1" t="s">
        <v>54627</v>
      </c>
      <c r="K8663" s="1" t="s">
        <v>54628</v>
      </c>
      <c r="L8663" s="3">
        <v>46101.038993055598</v>
      </c>
      <c r="M8663" s="3">
        <v>47208.833321759303</v>
      </c>
      <c r="N8663" s="4">
        <v>1.01</v>
      </c>
      <c r="O8663" s="1" t="s">
        <v>33</v>
      </c>
      <c r="P8663" s="1" t="s">
        <v>1247</v>
      </c>
      <c r="Q8663" s="1" t="s">
        <v>35</v>
      </c>
      <c r="R8663" s="1" t="s">
        <v>35</v>
      </c>
      <c r="S8663" s="2">
        <v>45780.039722222202</v>
      </c>
      <c r="T8663" s="5">
        <v>35.962135000000004</v>
      </c>
      <c r="U8663" s="5">
        <v>-80.534385</v>
      </c>
      <c r="V8663" s="1" t="s">
        <v>36</v>
      </c>
      <c r="X8663" s="1" t="s">
        <v>36</v>
      </c>
    </row>
    <row r="8664" spans="1:24">
      <c r="A8664" t="s">
        <v>50901</v>
      </c>
      <c r="B8664" s="1" t="s">
        <v>50902</v>
      </c>
      <c r="C8664" s="2">
        <v>45785.637743055602</v>
      </c>
      <c r="D8664" s="1" t="s">
        <v>50903</v>
      </c>
      <c r="F8664" s="1" t="s">
        <v>50904</v>
      </c>
      <c r="G8664" s="1" t="s">
        <v>29</v>
      </c>
      <c r="H8664" s="1" t="s">
        <v>30</v>
      </c>
      <c r="I8664" s="1" t="s">
        <v>21017</v>
      </c>
      <c r="J8664" s="1" t="s">
        <v>50905</v>
      </c>
      <c r="K8664" s="1" t="s">
        <v>50906</v>
      </c>
      <c r="L8664" s="3">
        <v>45721.479166666701</v>
      </c>
      <c r="M8664" s="3">
        <v>47208.833321759303</v>
      </c>
      <c r="N8664" s="4">
        <v>1</v>
      </c>
      <c r="P8664" s="1" t="s">
        <v>88</v>
      </c>
      <c r="Q8664" s="1" t="s">
        <v>35</v>
      </c>
      <c r="R8664" s="1" t="s">
        <v>35</v>
      </c>
      <c r="S8664" s="2">
        <v>45780.040393518502</v>
      </c>
      <c r="T8664" s="5">
        <v>35.596600000000002</v>
      </c>
      <c r="U8664" s="5">
        <v>-78.313100000000006</v>
      </c>
      <c r="V8664" s="1" t="s">
        <v>36</v>
      </c>
    </row>
    <row r="8665" spans="1:24">
      <c r="A8665" t="s">
        <v>50734</v>
      </c>
      <c r="B8665" s="1" t="s">
        <v>50735</v>
      </c>
      <c r="C8665" s="2">
        <v>45785.637743055602</v>
      </c>
      <c r="D8665" s="1" t="s">
        <v>50736</v>
      </c>
      <c r="F8665" s="1" t="s">
        <v>50737</v>
      </c>
      <c r="G8665" s="1" t="s">
        <v>29</v>
      </c>
      <c r="H8665" s="1" t="s">
        <v>30</v>
      </c>
      <c r="I8665" s="1" t="s">
        <v>203</v>
      </c>
      <c r="J8665" s="1" t="s">
        <v>50738</v>
      </c>
      <c r="K8665" s="1" t="s">
        <v>50739</v>
      </c>
      <c r="L8665" s="3">
        <v>45721.461111111101</v>
      </c>
      <c r="M8665" s="3">
        <v>47208.833321759303</v>
      </c>
      <c r="N8665" s="4">
        <v>1</v>
      </c>
      <c r="P8665" s="1" t="s">
        <v>1396</v>
      </c>
      <c r="Q8665" s="1" t="s">
        <v>35</v>
      </c>
      <c r="R8665" s="1" t="s">
        <v>35</v>
      </c>
      <c r="S8665" s="2">
        <v>45780.040393518502</v>
      </c>
      <c r="T8665" s="5">
        <v>35.031100000000002</v>
      </c>
      <c r="U8665" s="5">
        <v>-80.745599999999996</v>
      </c>
      <c r="V8665" s="1" t="s">
        <v>36</v>
      </c>
    </row>
    <row r="8666" spans="1:24">
      <c r="A8666" t="s">
        <v>50407</v>
      </c>
      <c r="B8666" s="1" t="s">
        <v>50408</v>
      </c>
      <c r="C8666" s="2">
        <v>45785.637743055602</v>
      </c>
      <c r="D8666" s="1" t="s">
        <v>50409</v>
      </c>
      <c r="F8666" s="1" t="s">
        <v>50410</v>
      </c>
      <c r="G8666" s="1" t="s">
        <v>29</v>
      </c>
      <c r="H8666" s="1" t="s">
        <v>30</v>
      </c>
      <c r="I8666" s="1" t="s">
        <v>50411</v>
      </c>
      <c r="J8666" s="1" t="s">
        <v>50412</v>
      </c>
      <c r="K8666" s="1" t="s">
        <v>50413</v>
      </c>
      <c r="L8666" s="3">
        <v>45721.478472222203</v>
      </c>
      <c r="M8666" s="3">
        <v>47208.833321759303</v>
      </c>
      <c r="N8666" s="4">
        <v>1</v>
      </c>
      <c r="P8666" s="1" t="s">
        <v>895</v>
      </c>
      <c r="Q8666" s="1" t="s">
        <v>35</v>
      </c>
      <c r="R8666" s="1" t="s">
        <v>35</v>
      </c>
      <c r="S8666" s="2">
        <v>45780.040405092601</v>
      </c>
      <c r="T8666" s="5">
        <v>35.588000000000001</v>
      </c>
      <c r="U8666" s="5">
        <v>-77.435000000000002</v>
      </c>
      <c r="V8666" s="1" t="s">
        <v>36</v>
      </c>
    </row>
    <row r="8667" spans="1:24">
      <c r="A8667" t="s">
        <v>50402</v>
      </c>
      <c r="B8667" s="1" t="s">
        <v>50403</v>
      </c>
      <c r="C8667" s="2">
        <v>45923.428460648101</v>
      </c>
      <c r="D8667" s="1" t="s">
        <v>50404</v>
      </c>
      <c r="F8667" s="1" t="s">
        <v>50405</v>
      </c>
      <c r="G8667" s="1" t="s">
        <v>29</v>
      </c>
      <c r="H8667" s="1" t="s">
        <v>30</v>
      </c>
      <c r="I8667" s="1" t="s">
        <v>428</v>
      </c>
      <c r="J8667" s="1" t="s">
        <v>50406</v>
      </c>
      <c r="K8667" s="1" t="s">
        <v>15039</v>
      </c>
      <c r="L8667" s="3">
        <v>45720.576388888898</v>
      </c>
      <c r="M8667" s="3">
        <v>47208.833321759303</v>
      </c>
      <c r="N8667" s="4">
        <v>1</v>
      </c>
      <c r="O8667" s="1" t="s">
        <v>33</v>
      </c>
      <c r="P8667" s="1" t="s">
        <v>220</v>
      </c>
      <c r="Q8667" s="1" t="s">
        <v>35</v>
      </c>
      <c r="R8667" s="1" t="s">
        <v>35</v>
      </c>
      <c r="S8667" s="2">
        <v>45780.040405092601</v>
      </c>
      <c r="T8667" s="5">
        <v>36.084699999999998</v>
      </c>
      <c r="U8667" s="5">
        <v>-79.348100000000002</v>
      </c>
      <c r="V8667" s="1" t="s">
        <v>36</v>
      </c>
    </row>
    <row r="8668" spans="1:24">
      <c r="A8668" t="s">
        <v>50452</v>
      </c>
      <c r="B8668" s="1" t="s">
        <v>50453</v>
      </c>
      <c r="C8668" s="2">
        <v>45904.495740740698</v>
      </c>
      <c r="D8668" s="1" t="s">
        <v>50454</v>
      </c>
      <c r="F8668" s="1" t="s">
        <v>50455</v>
      </c>
      <c r="G8668" s="1" t="s">
        <v>29</v>
      </c>
      <c r="H8668" s="1" t="s">
        <v>30</v>
      </c>
      <c r="I8668" s="1" t="s">
        <v>50456</v>
      </c>
      <c r="J8668" s="1" t="s">
        <v>50457</v>
      </c>
      <c r="K8668" s="1" t="s">
        <v>50458</v>
      </c>
      <c r="L8668" s="3">
        <v>45904.495740740698</v>
      </c>
      <c r="M8668" s="3">
        <v>47208.833321759303</v>
      </c>
      <c r="N8668" s="4">
        <v>1.01</v>
      </c>
      <c r="O8668" s="1" t="s">
        <v>33</v>
      </c>
      <c r="P8668" s="1" t="s">
        <v>1380</v>
      </c>
      <c r="Q8668" s="1" t="s">
        <v>35</v>
      </c>
      <c r="R8668" s="1" t="s">
        <v>35</v>
      </c>
      <c r="S8668" s="2">
        <v>45780.040405092601</v>
      </c>
      <c r="T8668" s="5">
        <v>36.2896</v>
      </c>
      <c r="U8668" s="5">
        <v>-78.622100000000003</v>
      </c>
      <c r="V8668" s="1" t="s">
        <v>36</v>
      </c>
    </row>
    <row r="8669" spans="1:24">
      <c r="A8669" t="s">
        <v>50325</v>
      </c>
      <c r="B8669" s="1" t="s">
        <v>50326</v>
      </c>
      <c r="C8669" s="2">
        <v>45785.637743055602</v>
      </c>
      <c r="D8669" s="1" t="s">
        <v>50327</v>
      </c>
      <c r="F8669" s="1" t="s">
        <v>50328</v>
      </c>
      <c r="G8669" s="1" t="s">
        <v>29</v>
      </c>
      <c r="H8669" s="1" t="s">
        <v>30</v>
      </c>
      <c r="I8669" s="1" t="s">
        <v>50329</v>
      </c>
      <c r="J8669" s="1" t="s">
        <v>50330</v>
      </c>
      <c r="K8669" s="1" t="s">
        <v>50331</v>
      </c>
      <c r="L8669" s="3">
        <v>45721.475694444402</v>
      </c>
      <c r="M8669" s="3">
        <v>47208.833321759303</v>
      </c>
      <c r="N8669" s="4">
        <v>1</v>
      </c>
      <c r="P8669" s="1" t="s">
        <v>158</v>
      </c>
      <c r="Q8669" s="1" t="s">
        <v>35</v>
      </c>
      <c r="R8669" s="1" t="s">
        <v>35</v>
      </c>
      <c r="S8669" s="2">
        <v>45780.040405092601</v>
      </c>
      <c r="T8669" s="5">
        <v>35.617199999999997</v>
      </c>
      <c r="U8669" s="5">
        <v>-82.504599999999996</v>
      </c>
      <c r="V8669" s="1" t="s">
        <v>36</v>
      </c>
    </row>
    <row r="8670" spans="1:24">
      <c r="A8670" t="s">
        <v>65629</v>
      </c>
      <c r="B8670" s="1" t="s">
        <v>65630</v>
      </c>
      <c r="C8670" s="2">
        <v>45785.637627314798</v>
      </c>
      <c r="D8670" s="1" t="s">
        <v>65631</v>
      </c>
      <c r="F8670" s="1" t="s">
        <v>65632</v>
      </c>
      <c r="G8670" s="1" t="s">
        <v>29</v>
      </c>
      <c r="H8670" s="1" t="s">
        <v>30</v>
      </c>
      <c r="I8670" s="1" t="s">
        <v>65633</v>
      </c>
      <c r="J8670" s="1" t="s">
        <v>65634</v>
      </c>
      <c r="K8670" s="1" t="s">
        <v>65635</v>
      </c>
      <c r="L8670" s="3">
        <v>45726.477083333302</v>
      </c>
      <c r="M8670" s="3">
        <v>47208.833321759303</v>
      </c>
      <c r="N8670" s="4">
        <v>1</v>
      </c>
      <c r="P8670" s="1" t="s">
        <v>1345</v>
      </c>
      <c r="Q8670" s="1" t="s">
        <v>35</v>
      </c>
      <c r="R8670" s="1" t="s">
        <v>35</v>
      </c>
      <c r="S8670" s="2">
        <v>45780.037245370397</v>
      </c>
      <c r="T8670" s="5">
        <v>36.04</v>
      </c>
      <c r="U8670" s="5">
        <v>-78.9268</v>
      </c>
      <c r="V8670" s="1" t="s">
        <v>36</v>
      </c>
    </row>
    <row r="8671" spans="1:24">
      <c r="A8671" t="s">
        <v>65774</v>
      </c>
      <c r="B8671" s="1" t="s">
        <v>65775</v>
      </c>
      <c r="C8671" s="2">
        <v>45785.637627314798</v>
      </c>
      <c r="D8671" s="1" t="s">
        <v>65776</v>
      </c>
      <c r="F8671" s="1" t="s">
        <v>65777</v>
      </c>
      <c r="G8671" s="1" t="s">
        <v>29</v>
      </c>
      <c r="H8671" s="1" t="s">
        <v>30</v>
      </c>
      <c r="I8671" s="1" t="s">
        <v>7134</v>
      </c>
      <c r="J8671" s="1" t="s">
        <v>65778</v>
      </c>
      <c r="K8671" s="1" t="s">
        <v>65779</v>
      </c>
      <c r="L8671" s="3">
        <v>45726.464583333298</v>
      </c>
      <c r="M8671" s="3">
        <v>47208.833321759303</v>
      </c>
      <c r="N8671" s="4">
        <v>1</v>
      </c>
      <c r="P8671" s="1" t="s">
        <v>118</v>
      </c>
      <c r="Q8671" s="1" t="s">
        <v>35</v>
      </c>
      <c r="R8671" s="1" t="s">
        <v>35</v>
      </c>
      <c r="S8671" s="2">
        <v>45780.037245370397</v>
      </c>
      <c r="T8671" s="5">
        <v>33.930100000000003</v>
      </c>
      <c r="U8671" s="5">
        <v>-78.077600000000004</v>
      </c>
      <c r="V8671" s="1" t="s">
        <v>36</v>
      </c>
    </row>
    <row r="8672" spans="1:24">
      <c r="A8672" t="s">
        <v>50433</v>
      </c>
      <c r="B8672" s="1" t="s">
        <v>50434</v>
      </c>
      <c r="C8672" s="2">
        <v>45785.637743055602</v>
      </c>
      <c r="D8672" s="1" t="s">
        <v>50435</v>
      </c>
      <c r="F8672" s="1" t="s">
        <v>50436</v>
      </c>
      <c r="G8672" s="1" t="s">
        <v>29</v>
      </c>
      <c r="H8672" s="1" t="s">
        <v>30</v>
      </c>
      <c r="I8672" s="1" t="s">
        <v>2002</v>
      </c>
      <c r="J8672" s="1" t="s">
        <v>50437</v>
      </c>
      <c r="K8672" s="1" t="s">
        <v>50438</v>
      </c>
      <c r="L8672" s="3">
        <v>45721.494444444397</v>
      </c>
      <c r="M8672" s="3">
        <v>47208.833321759303</v>
      </c>
      <c r="N8672" s="4">
        <v>1</v>
      </c>
      <c r="P8672" s="1" t="s">
        <v>377</v>
      </c>
      <c r="Q8672" s="1" t="s">
        <v>35</v>
      </c>
      <c r="R8672" s="1" t="s">
        <v>35</v>
      </c>
      <c r="S8672" s="2">
        <v>45780.040405092601</v>
      </c>
      <c r="T8672" s="5">
        <v>35.390999999999998</v>
      </c>
      <c r="U8672" s="5">
        <v>-78.949399999999997</v>
      </c>
      <c r="V8672" s="1" t="s">
        <v>36</v>
      </c>
    </row>
    <row r="8673" spans="1:25">
      <c r="A8673" t="s">
        <v>50459</v>
      </c>
      <c r="B8673" s="1" t="s">
        <v>50460</v>
      </c>
      <c r="C8673" s="2">
        <v>45785.637743055602</v>
      </c>
      <c r="D8673" s="1" t="s">
        <v>50461</v>
      </c>
      <c r="F8673" s="1" t="s">
        <v>50462</v>
      </c>
      <c r="G8673" s="1" t="s">
        <v>29</v>
      </c>
      <c r="H8673" s="1" t="s">
        <v>30</v>
      </c>
      <c r="I8673" s="1" t="s">
        <v>50463</v>
      </c>
      <c r="J8673" s="1" t="s">
        <v>50464</v>
      </c>
      <c r="K8673" s="1" t="s">
        <v>50465</v>
      </c>
      <c r="L8673" s="3">
        <v>45721.471527777801</v>
      </c>
      <c r="M8673" s="3">
        <v>47208.833321759303</v>
      </c>
      <c r="N8673" s="4">
        <v>1</v>
      </c>
      <c r="P8673" s="1" t="s">
        <v>118</v>
      </c>
      <c r="Q8673" s="1" t="s">
        <v>35</v>
      </c>
      <c r="R8673" s="1" t="s">
        <v>35</v>
      </c>
      <c r="S8673" s="2">
        <v>45780.040405092601</v>
      </c>
      <c r="T8673" s="5">
        <v>33.969799999999999</v>
      </c>
      <c r="U8673" s="5">
        <v>-78.111400000000003</v>
      </c>
      <c r="V8673" s="1" t="s">
        <v>36</v>
      </c>
    </row>
    <row r="8674" spans="1:25">
      <c r="A8674" t="s">
        <v>50293</v>
      </c>
      <c r="B8674" s="1" t="s">
        <v>50294</v>
      </c>
      <c r="C8674" s="2">
        <v>46045.597372685203</v>
      </c>
      <c r="D8674" s="1" t="s">
        <v>50295</v>
      </c>
      <c r="F8674" s="1" t="s">
        <v>50296</v>
      </c>
      <c r="G8674" s="1" t="s">
        <v>29</v>
      </c>
      <c r="H8674" s="1" t="s">
        <v>30</v>
      </c>
      <c r="I8674" s="1" t="s">
        <v>4747</v>
      </c>
      <c r="J8674" s="1" t="s">
        <v>50297</v>
      </c>
      <c r="K8674" s="1" t="s">
        <v>50299</v>
      </c>
      <c r="L8674" s="3">
        <v>46045.597372685203</v>
      </c>
      <c r="M8674" s="3">
        <v>47208.833321759303</v>
      </c>
      <c r="N8674" s="4">
        <v>1.01</v>
      </c>
      <c r="O8674" s="1" t="s">
        <v>33</v>
      </c>
      <c r="P8674" s="1" t="s">
        <v>182</v>
      </c>
      <c r="Q8674" s="1" t="s">
        <v>35</v>
      </c>
      <c r="R8674" s="1" t="s">
        <v>35</v>
      </c>
      <c r="S8674" s="2">
        <v>45780.040416666699</v>
      </c>
      <c r="T8674" s="5">
        <v>34.353999999999999</v>
      </c>
      <c r="U8674" s="5">
        <v>-77.879000000000005</v>
      </c>
      <c r="V8674" s="1" t="s">
        <v>36</v>
      </c>
      <c r="X8674" s="1" t="s">
        <v>1224</v>
      </c>
      <c r="Y8674" s="1" t="s">
        <v>50298</v>
      </c>
    </row>
    <row r="8675" spans="1:25">
      <c r="A8675" t="s">
        <v>50848</v>
      </c>
      <c r="B8675" s="1" t="s">
        <v>50849</v>
      </c>
      <c r="C8675" s="2">
        <v>45785.637743055602</v>
      </c>
      <c r="D8675" s="1" t="s">
        <v>50850</v>
      </c>
      <c r="F8675" s="1" t="s">
        <v>50851</v>
      </c>
      <c r="G8675" s="1" t="s">
        <v>29</v>
      </c>
      <c r="H8675" s="1" t="s">
        <v>30</v>
      </c>
      <c r="I8675" s="1" t="s">
        <v>50852</v>
      </c>
      <c r="J8675" s="1" t="s">
        <v>50853</v>
      </c>
      <c r="K8675" s="1" t="s">
        <v>50854</v>
      </c>
      <c r="L8675" s="3">
        <v>45722.486111111102</v>
      </c>
      <c r="M8675" s="3">
        <v>47208.833321759303</v>
      </c>
      <c r="N8675" s="4">
        <v>1</v>
      </c>
      <c r="P8675" s="1" t="s">
        <v>205</v>
      </c>
      <c r="Q8675" s="1" t="s">
        <v>35</v>
      </c>
      <c r="R8675" s="1" t="s">
        <v>35</v>
      </c>
      <c r="S8675" s="2">
        <v>45780.040393518502</v>
      </c>
      <c r="T8675" s="5">
        <v>35.898200000000003</v>
      </c>
      <c r="U8675" s="5">
        <v>-78.4148</v>
      </c>
      <c r="V8675" s="1" t="s">
        <v>36</v>
      </c>
    </row>
    <row r="8676" spans="1:25">
      <c r="A8676" t="s">
        <v>50282</v>
      </c>
      <c r="B8676" s="1" t="s">
        <v>50283</v>
      </c>
      <c r="C8676" s="2">
        <v>45785.637743055602</v>
      </c>
      <c r="D8676" s="1" t="s">
        <v>50284</v>
      </c>
      <c r="F8676" s="1" t="s">
        <v>50285</v>
      </c>
      <c r="G8676" s="1" t="s">
        <v>29</v>
      </c>
      <c r="H8676" s="1" t="s">
        <v>30</v>
      </c>
      <c r="I8676" s="1" t="s">
        <v>38154</v>
      </c>
      <c r="J8676" s="1" t="s">
        <v>20554</v>
      </c>
      <c r="K8676" s="1" t="s">
        <v>50286</v>
      </c>
      <c r="L8676" s="3">
        <v>45721.500694444403</v>
      </c>
      <c r="M8676" s="3">
        <v>47208.833321759303</v>
      </c>
      <c r="N8676" s="4">
        <v>1</v>
      </c>
      <c r="P8676" s="1" t="s">
        <v>1396</v>
      </c>
      <c r="Q8676" s="1" t="s">
        <v>35</v>
      </c>
      <c r="R8676" s="1" t="s">
        <v>35</v>
      </c>
      <c r="S8676" s="2">
        <v>45780.040416666699</v>
      </c>
      <c r="T8676" s="5">
        <v>34.973599999999998</v>
      </c>
      <c r="U8676" s="5">
        <v>-80.516000000000005</v>
      </c>
      <c r="V8676" s="1" t="s">
        <v>36</v>
      </c>
    </row>
    <row r="8677" spans="1:25">
      <c r="A8677" t="s">
        <v>53694</v>
      </c>
      <c r="B8677" s="1" t="s">
        <v>53695</v>
      </c>
      <c r="C8677" s="2">
        <v>45785.637719907398</v>
      </c>
      <c r="D8677" s="1" t="s">
        <v>53696</v>
      </c>
      <c r="F8677" s="1" t="s">
        <v>53697</v>
      </c>
      <c r="G8677" s="1" t="s">
        <v>29</v>
      </c>
      <c r="H8677" s="1" t="s">
        <v>30</v>
      </c>
      <c r="I8677" s="1" t="s">
        <v>53698</v>
      </c>
      <c r="J8677" s="1" t="s">
        <v>53699</v>
      </c>
      <c r="K8677" s="1" t="s">
        <v>53700</v>
      </c>
      <c r="L8677" s="3">
        <v>45728.573611111096</v>
      </c>
      <c r="M8677" s="3">
        <v>47208.833321759303</v>
      </c>
      <c r="N8677" s="4">
        <v>1</v>
      </c>
      <c r="P8677" s="1" t="s">
        <v>2915</v>
      </c>
      <c r="Q8677" s="1" t="s">
        <v>35</v>
      </c>
      <c r="R8677" s="1" t="s">
        <v>35</v>
      </c>
      <c r="S8677" s="2">
        <v>45780.039756944403</v>
      </c>
      <c r="T8677" s="5">
        <v>35.2928</v>
      </c>
      <c r="U8677" s="5">
        <v>-82.619799999999998</v>
      </c>
      <c r="V8677" s="1" t="s">
        <v>36</v>
      </c>
    </row>
    <row r="8678" spans="1:25">
      <c r="A8678" t="s">
        <v>50306</v>
      </c>
      <c r="B8678" s="1" t="s">
        <v>50307</v>
      </c>
      <c r="C8678" s="2">
        <v>45785.637743055602</v>
      </c>
      <c r="D8678" s="1" t="s">
        <v>50308</v>
      </c>
      <c r="F8678" s="1" t="s">
        <v>50309</v>
      </c>
      <c r="G8678" s="1" t="s">
        <v>29</v>
      </c>
      <c r="H8678" s="1" t="s">
        <v>30</v>
      </c>
      <c r="I8678" s="1" t="s">
        <v>980</v>
      </c>
      <c r="J8678" s="1" t="s">
        <v>50310</v>
      </c>
      <c r="K8678" s="1" t="s">
        <v>50311</v>
      </c>
      <c r="L8678" s="3">
        <v>45721.505555555603</v>
      </c>
      <c r="M8678" s="3">
        <v>47208.833321759303</v>
      </c>
      <c r="N8678" s="4">
        <v>1</v>
      </c>
      <c r="P8678" s="1" t="s">
        <v>565</v>
      </c>
      <c r="Q8678" s="1" t="s">
        <v>35</v>
      </c>
      <c r="R8678" s="1" t="s">
        <v>35</v>
      </c>
      <c r="S8678" s="2">
        <v>45780.040416666699</v>
      </c>
      <c r="T8678" s="5">
        <v>35.343499999999999</v>
      </c>
      <c r="U8678" s="5">
        <v>-79.382000000000005</v>
      </c>
      <c r="V8678" s="1" t="s">
        <v>36</v>
      </c>
    </row>
    <row r="8679" spans="1:25">
      <c r="A8679" t="s">
        <v>50378</v>
      </c>
      <c r="B8679" s="1" t="s">
        <v>50379</v>
      </c>
      <c r="C8679" s="2">
        <v>45785.637743055602</v>
      </c>
      <c r="D8679" s="1" t="s">
        <v>50380</v>
      </c>
      <c r="F8679" s="1" t="s">
        <v>50381</v>
      </c>
      <c r="G8679" s="1" t="s">
        <v>29</v>
      </c>
      <c r="H8679" s="1" t="s">
        <v>30</v>
      </c>
      <c r="I8679" s="1" t="s">
        <v>7060</v>
      </c>
      <c r="J8679" s="1" t="s">
        <v>50382</v>
      </c>
      <c r="K8679" s="1" t="s">
        <v>50383</v>
      </c>
      <c r="L8679" s="3">
        <v>45722.479861111096</v>
      </c>
      <c r="M8679" s="3">
        <v>47208.833321759303</v>
      </c>
      <c r="N8679" s="4">
        <v>1</v>
      </c>
      <c r="P8679" s="1" t="s">
        <v>473</v>
      </c>
      <c r="Q8679" s="1" t="s">
        <v>35</v>
      </c>
      <c r="R8679" s="1" t="s">
        <v>35</v>
      </c>
      <c r="S8679" s="2">
        <v>45780.040405092601</v>
      </c>
      <c r="T8679" s="5">
        <v>36.095329999999997</v>
      </c>
      <c r="U8679" s="5">
        <v>-80.081000000000003</v>
      </c>
      <c r="V8679" s="1" t="s">
        <v>36</v>
      </c>
    </row>
    <row r="8680" spans="1:25">
      <c r="A8680" t="s">
        <v>50263</v>
      </c>
      <c r="B8680" s="1" t="s">
        <v>50264</v>
      </c>
      <c r="C8680" s="2">
        <v>45785.637743055602</v>
      </c>
      <c r="D8680" s="1" t="s">
        <v>50265</v>
      </c>
      <c r="F8680" s="1" t="s">
        <v>50266</v>
      </c>
      <c r="G8680" s="1" t="s">
        <v>29</v>
      </c>
      <c r="H8680" s="1" t="s">
        <v>30</v>
      </c>
      <c r="I8680" s="1" t="s">
        <v>1740</v>
      </c>
      <c r="J8680" s="1" t="s">
        <v>50267</v>
      </c>
      <c r="K8680" s="1" t="s">
        <v>50268</v>
      </c>
      <c r="L8680" s="3">
        <v>45722.480555555601</v>
      </c>
      <c r="M8680" s="3">
        <v>47208.833321759303</v>
      </c>
      <c r="N8680" s="4">
        <v>1</v>
      </c>
      <c r="P8680" s="1" t="s">
        <v>118</v>
      </c>
      <c r="Q8680" s="1" t="s">
        <v>35</v>
      </c>
      <c r="R8680" s="1" t="s">
        <v>35</v>
      </c>
      <c r="S8680" s="2">
        <v>45780.040416666699</v>
      </c>
      <c r="T8680" s="5">
        <v>33.92</v>
      </c>
      <c r="U8680" s="5">
        <v>-78.466999999999999</v>
      </c>
      <c r="V8680" s="1" t="s">
        <v>36</v>
      </c>
    </row>
    <row r="8681" spans="1:25">
      <c r="A8681" t="s">
        <v>66220</v>
      </c>
      <c r="B8681" s="1" t="s">
        <v>66221</v>
      </c>
      <c r="C8681" s="2">
        <v>45785.637627314798</v>
      </c>
      <c r="D8681" s="1" t="s">
        <v>66222</v>
      </c>
      <c r="F8681" s="1" t="s">
        <v>66223</v>
      </c>
      <c r="G8681" s="1" t="s">
        <v>29</v>
      </c>
      <c r="H8681" s="1" t="s">
        <v>30</v>
      </c>
      <c r="I8681" s="1" t="s">
        <v>66224</v>
      </c>
      <c r="J8681" s="1" t="s">
        <v>55027</v>
      </c>
      <c r="K8681" s="1" t="s">
        <v>66225</v>
      </c>
      <c r="L8681" s="3">
        <v>45723.386111111096</v>
      </c>
      <c r="M8681" s="3">
        <v>47208.833321759303</v>
      </c>
      <c r="N8681" s="4">
        <v>1</v>
      </c>
      <c r="P8681" s="1" t="s">
        <v>182</v>
      </c>
      <c r="Q8681" s="1" t="s">
        <v>35</v>
      </c>
      <c r="R8681" s="1" t="s">
        <v>35</v>
      </c>
      <c r="S8681" s="2">
        <v>45780.037222222199</v>
      </c>
      <c r="T8681" s="5">
        <v>34.265999999999998</v>
      </c>
      <c r="U8681" s="5">
        <v>-77.8292</v>
      </c>
      <c r="V8681" s="1" t="s">
        <v>36</v>
      </c>
    </row>
    <row r="8682" spans="1:25">
      <c r="A8682" t="s">
        <v>50217</v>
      </c>
      <c r="B8682" s="1" t="s">
        <v>50218</v>
      </c>
      <c r="C8682" s="2">
        <v>45785.637743055602</v>
      </c>
      <c r="D8682" s="1" t="s">
        <v>50219</v>
      </c>
      <c r="F8682" s="1" t="s">
        <v>50220</v>
      </c>
      <c r="G8682" s="1" t="s">
        <v>29</v>
      </c>
      <c r="H8682" s="1" t="s">
        <v>30</v>
      </c>
      <c r="I8682" s="1" t="s">
        <v>375</v>
      </c>
      <c r="J8682" s="1" t="s">
        <v>50221</v>
      </c>
      <c r="K8682" s="1" t="s">
        <v>50222</v>
      </c>
      <c r="L8682" s="3">
        <v>45722.487500000003</v>
      </c>
      <c r="M8682" s="3">
        <v>47208.833321759303</v>
      </c>
      <c r="N8682" s="4">
        <v>1</v>
      </c>
      <c r="P8682" s="1" t="s">
        <v>391</v>
      </c>
      <c r="Q8682" s="1" t="s">
        <v>35</v>
      </c>
      <c r="R8682" s="1" t="s">
        <v>35</v>
      </c>
      <c r="S8682" s="2">
        <v>45780.040416666699</v>
      </c>
      <c r="T8682" s="5">
        <v>35.061300000000003</v>
      </c>
      <c r="U8682" s="5">
        <v>-78.796899999999994</v>
      </c>
      <c r="V8682" s="1" t="s">
        <v>36</v>
      </c>
    </row>
    <row r="8683" spans="1:25">
      <c r="A8683" t="s">
        <v>65979</v>
      </c>
      <c r="B8683" s="1" t="s">
        <v>65980</v>
      </c>
      <c r="C8683" s="2">
        <v>45785.637627314798</v>
      </c>
      <c r="D8683" s="1" t="s">
        <v>65981</v>
      </c>
      <c r="F8683" s="1" t="s">
        <v>65982</v>
      </c>
      <c r="G8683" s="1" t="s">
        <v>29</v>
      </c>
      <c r="H8683" s="1" t="s">
        <v>30</v>
      </c>
      <c r="I8683" s="1" t="s">
        <v>2561</v>
      </c>
      <c r="J8683" s="1" t="s">
        <v>65983</v>
      </c>
      <c r="K8683" s="1" t="s">
        <v>65984</v>
      </c>
      <c r="L8683" s="3">
        <v>45726.470138888901</v>
      </c>
      <c r="M8683" s="3">
        <v>47208.833321759303</v>
      </c>
      <c r="N8683" s="4">
        <v>1</v>
      </c>
      <c r="P8683" s="1" t="s">
        <v>1345</v>
      </c>
      <c r="Q8683" s="1" t="s">
        <v>35</v>
      </c>
      <c r="R8683" s="1" t="s">
        <v>35</v>
      </c>
      <c r="S8683" s="2">
        <v>45780.037233796298</v>
      </c>
      <c r="T8683" s="5">
        <v>35.9863</v>
      </c>
      <c r="U8683" s="5">
        <v>-78.767899999999997</v>
      </c>
      <c r="V8683" s="1" t="s">
        <v>36</v>
      </c>
    </row>
    <row r="8684" spans="1:25">
      <c r="A8684" t="s">
        <v>50420</v>
      </c>
      <c r="B8684" s="1" t="s">
        <v>50421</v>
      </c>
      <c r="C8684" s="2">
        <v>45785.637743055602</v>
      </c>
      <c r="D8684" s="1" t="s">
        <v>50422</v>
      </c>
      <c r="F8684" s="1" t="s">
        <v>50423</v>
      </c>
      <c r="G8684" s="1" t="s">
        <v>29</v>
      </c>
      <c r="H8684" s="1" t="s">
        <v>30</v>
      </c>
      <c r="I8684" s="1" t="s">
        <v>50424</v>
      </c>
      <c r="J8684" s="1" t="s">
        <v>50425</v>
      </c>
      <c r="K8684" s="1" t="s">
        <v>50426</v>
      </c>
      <c r="L8684" s="3">
        <v>45722.497916666704</v>
      </c>
      <c r="M8684" s="3">
        <v>47208.833321759303</v>
      </c>
      <c r="N8684" s="4">
        <v>1</v>
      </c>
      <c r="P8684" s="1" t="s">
        <v>2915</v>
      </c>
      <c r="Q8684" s="1" t="s">
        <v>35</v>
      </c>
      <c r="R8684" s="1" t="s">
        <v>35</v>
      </c>
      <c r="S8684" s="2">
        <v>45780.040405092601</v>
      </c>
      <c r="T8684" s="5">
        <v>35.402836000000001</v>
      </c>
      <c r="U8684" s="5">
        <v>-82.567666000000003</v>
      </c>
      <c r="V8684" s="1" t="s">
        <v>36</v>
      </c>
    </row>
    <row r="8685" spans="1:25">
      <c r="A8685" t="s">
        <v>50223</v>
      </c>
      <c r="B8685" s="1" t="s">
        <v>50224</v>
      </c>
      <c r="C8685" s="2">
        <v>45785.637743055602</v>
      </c>
      <c r="D8685" s="1" t="s">
        <v>50225</v>
      </c>
      <c r="F8685" s="1" t="s">
        <v>50226</v>
      </c>
      <c r="G8685" s="1" t="s">
        <v>29</v>
      </c>
      <c r="H8685" s="1" t="s">
        <v>30</v>
      </c>
      <c r="I8685" s="1" t="s">
        <v>50227</v>
      </c>
      <c r="J8685" s="1" t="s">
        <v>50228</v>
      </c>
      <c r="K8685" s="1" t="s">
        <v>50229</v>
      </c>
      <c r="L8685" s="3">
        <v>45722.4555555556</v>
      </c>
      <c r="M8685" s="3">
        <v>47208.833321759303</v>
      </c>
      <c r="N8685" s="4">
        <v>1</v>
      </c>
      <c r="P8685" s="1" t="s">
        <v>861</v>
      </c>
      <c r="Q8685" s="1" t="s">
        <v>35</v>
      </c>
      <c r="R8685" s="1" t="s">
        <v>35</v>
      </c>
      <c r="S8685" s="2">
        <v>45780.040416666699</v>
      </c>
      <c r="T8685" s="5">
        <v>34.96</v>
      </c>
      <c r="U8685" s="5">
        <v>-79.333600000000004</v>
      </c>
      <c r="V8685" s="1" t="s">
        <v>36</v>
      </c>
    </row>
    <row r="8686" spans="1:25">
      <c r="A8686" t="s">
        <v>65851</v>
      </c>
      <c r="B8686" s="1" t="s">
        <v>65852</v>
      </c>
      <c r="C8686" s="2">
        <v>45785.637627314798</v>
      </c>
      <c r="D8686" s="1" t="s">
        <v>65853</v>
      </c>
      <c r="F8686" s="1" t="s">
        <v>65854</v>
      </c>
      <c r="G8686" s="1" t="s">
        <v>29</v>
      </c>
      <c r="H8686" s="1" t="s">
        <v>30</v>
      </c>
      <c r="I8686" s="1" t="s">
        <v>21089</v>
      </c>
      <c r="J8686" s="1" t="s">
        <v>12105</v>
      </c>
      <c r="K8686" s="1" t="s">
        <v>12106</v>
      </c>
      <c r="L8686" s="3">
        <v>45726.484722222202</v>
      </c>
      <c r="M8686" s="3">
        <v>47208.833321759303</v>
      </c>
      <c r="N8686" s="4">
        <v>1</v>
      </c>
      <c r="P8686" s="1" t="s">
        <v>158</v>
      </c>
      <c r="Q8686" s="1" t="s">
        <v>35</v>
      </c>
      <c r="R8686" s="1" t="s">
        <v>35</v>
      </c>
      <c r="S8686" s="2">
        <v>45780.037245370397</v>
      </c>
      <c r="T8686" s="5">
        <v>35.642828000000002</v>
      </c>
      <c r="U8686" s="5">
        <v>-82.607620999999995</v>
      </c>
      <c r="V8686" s="1" t="s">
        <v>36</v>
      </c>
    </row>
    <row r="8687" spans="1:25">
      <c r="A8687" t="s">
        <v>50064</v>
      </c>
      <c r="B8687" s="1" t="s">
        <v>50065</v>
      </c>
      <c r="C8687" s="2">
        <v>45785.637743055602</v>
      </c>
      <c r="D8687" s="1" t="s">
        <v>50066</v>
      </c>
      <c r="F8687" s="1" t="s">
        <v>50067</v>
      </c>
      <c r="G8687" s="1" t="s">
        <v>29</v>
      </c>
      <c r="H8687" s="1" t="s">
        <v>30</v>
      </c>
      <c r="I8687" s="1" t="s">
        <v>50068</v>
      </c>
      <c r="J8687" s="1" t="s">
        <v>50069</v>
      </c>
      <c r="K8687" s="1" t="s">
        <v>50070</v>
      </c>
      <c r="L8687" s="3">
        <v>45722.499305555597</v>
      </c>
      <c r="M8687" s="3">
        <v>47208.833321759303</v>
      </c>
      <c r="N8687" s="4">
        <v>1</v>
      </c>
      <c r="P8687" s="1" t="s">
        <v>142</v>
      </c>
      <c r="Q8687" s="1" t="s">
        <v>35</v>
      </c>
      <c r="R8687" s="1" t="s">
        <v>35</v>
      </c>
      <c r="S8687" s="2">
        <v>45780.040428240703</v>
      </c>
      <c r="T8687" s="5">
        <v>35.431399999999996</v>
      </c>
      <c r="U8687" s="5">
        <v>-80.596299999999999</v>
      </c>
      <c r="V8687" s="1" t="s">
        <v>36</v>
      </c>
    </row>
    <row r="8688" spans="1:25">
      <c r="A8688" t="s">
        <v>52778</v>
      </c>
      <c r="B8688" s="1" t="s">
        <v>52779</v>
      </c>
      <c r="C8688" s="2">
        <v>45785.637719907398</v>
      </c>
      <c r="D8688" s="1" t="s">
        <v>52780</v>
      </c>
      <c r="F8688" s="1" t="s">
        <v>52781</v>
      </c>
      <c r="G8688" s="1" t="s">
        <v>29</v>
      </c>
      <c r="H8688" s="1" t="s">
        <v>30</v>
      </c>
      <c r="I8688" s="1" t="s">
        <v>2079</v>
      </c>
      <c r="J8688" s="1" t="s">
        <v>52782</v>
      </c>
      <c r="K8688" s="1" t="s">
        <v>52783</v>
      </c>
      <c r="L8688" s="3">
        <v>45728.570833333302</v>
      </c>
      <c r="M8688" s="3">
        <v>47208.833321759303</v>
      </c>
      <c r="N8688" s="4">
        <v>1</v>
      </c>
      <c r="P8688" s="1" t="s">
        <v>88</v>
      </c>
      <c r="Q8688" s="1" t="s">
        <v>35</v>
      </c>
      <c r="R8688" s="1" t="s">
        <v>35</v>
      </c>
      <c r="S8688" s="2">
        <v>45780.0398263889</v>
      </c>
      <c r="T8688" s="5">
        <v>35.520800000000001</v>
      </c>
      <c r="U8688" s="5">
        <v>-78.2851</v>
      </c>
      <c r="V8688" s="1" t="s">
        <v>36</v>
      </c>
    </row>
    <row r="8689" spans="1:22">
      <c r="A8689" t="s">
        <v>66056</v>
      </c>
      <c r="B8689" s="1" t="s">
        <v>66057</v>
      </c>
      <c r="C8689" s="2">
        <v>45785.637627314798</v>
      </c>
      <c r="D8689" s="1" t="s">
        <v>66058</v>
      </c>
      <c r="F8689" s="1" t="s">
        <v>66059</v>
      </c>
      <c r="G8689" s="1" t="s">
        <v>29</v>
      </c>
      <c r="H8689" s="1" t="s">
        <v>30</v>
      </c>
      <c r="I8689" s="1" t="s">
        <v>7060</v>
      </c>
      <c r="J8689" s="1" t="s">
        <v>66060</v>
      </c>
      <c r="K8689" s="1" t="s">
        <v>66061</v>
      </c>
      <c r="L8689" s="3">
        <v>45726.473611111098</v>
      </c>
      <c r="M8689" s="3">
        <v>47208.833321759303</v>
      </c>
      <c r="N8689" s="4">
        <v>1</v>
      </c>
      <c r="P8689" s="1" t="s">
        <v>924</v>
      </c>
      <c r="Q8689" s="1" t="s">
        <v>35</v>
      </c>
      <c r="R8689" s="1" t="s">
        <v>35</v>
      </c>
      <c r="S8689" s="2">
        <v>45780.037233796298</v>
      </c>
      <c r="T8689" s="5">
        <v>36.370592000000002</v>
      </c>
      <c r="U8689" s="5">
        <v>-80.873490000000004</v>
      </c>
      <c r="V8689" s="1" t="s">
        <v>36</v>
      </c>
    </row>
    <row r="8690" spans="1:22">
      <c r="A8690" t="s">
        <v>50491</v>
      </c>
      <c r="B8690" s="1" t="s">
        <v>50492</v>
      </c>
      <c r="C8690" s="2">
        <v>45785.637743055602</v>
      </c>
      <c r="D8690" s="1" t="s">
        <v>50493</v>
      </c>
      <c r="F8690" s="1" t="s">
        <v>50494</v>
      </c>
      <c r="G8690" s="1" t="s">
        <v>29</v>
      </c>
      <c r="H8690" s="1" t="s">
        <v>30</v>
      </c>
      <c r="I8690" s="1" t="s">
        <v>1836</v>
      </c>
      <c r="J8690" s="1" t="s">
        <v>50495</v>
      </c>
      <c r="K8690" s="1" t="s">
        <v>50496</v>
      </c>
      <c r="L8690" s="3">
        <v>45723.382638888899</v>
      </c>
      <c r="M8690" s="3">
        <v>47208.833321759303</v>
      </c>
      <c r="N8690" s="4">
        <v>1</v>
      </c>
      <c r="P8690" s="1" t="s">
        <v>88</v>
      </c>
      <c r="Q8690" s="1" t="s">
        <v>35</v>
      </c>
      <c r="R8690" s="1" t="s">
        <v>35</v>
      </c>
      <c r="S8690" s="2">
        <v>45780.040405092601</v>
      </c>
      <c r="T8690" s="5">
        <v>35.673099999999998</v>
      </c>
      <c r="U8690" s="5">
        <v>-78.450599999999994</v>
      </c>
      <c r="V8690" s="1" t="s">
        <v>36</v>
      </c>
    </row>
    <row r="8691" spans="1:22">
      <c r="A8691" t="s">
        <v>65959</v>
      </c>
      <c r="B8691" s="1" t="s">
        <v>65960</v>
      </c>
      <c r="C8691" s="2">
        <v>45785.637627314798</v>
      </c>
      <c r="D8691" s="1" t="s">
        <v>65961</v>
      </c>
      <c r="F8691" s="1" t="s">
        <v>65962</v>
      </c>
      <c r="G8691" s="1" t="s">
        <v>29</v>
      </c>
      <c r="H8691" s="1" t="s">
        <v>30</v>
      </c>
      <c r="I8691" s="1" t="s">
        <v>1541</v>
      </c>
      <c r="J8691" s="1" t="s">
        <v>65963</v>
      </c>
      <c r="K8691" s="1" t="s">
        <v>65964</v>
      </c>
      <c r="L8691" s="3">
        <v>45723.3881944444</v>
      </c>
      <c r="M8691" s="3">
        <v>47208.833321759303</v>
      </c>
      <c r="N8691" s="4">
        <v>1</v>
      </c>
      <c r="P8691" s="1" t="s">
        <v>391</v>
      </c>
      <c r="Q8691" s="1" t="s">
        <v>35</v>
      </c>
      <c r="R8691" s="1" t="s">
        <v>35</v>
      </c>
      <c r="S8691" s="2">
        <v>45780.037233796298</v>
      </c>
      <c r="T8691" s="5">
        <v>35.027200000000001</v>
      </c>
      <c r="U8691" s="5">
        <v>-78.767099999999999</v>
      </c>
      <c r="V8691" s="1" t="s">
        <v>36</v>
      </c>
    </row>
    <row r="8692" spans="1:22">
      <c r="A8692" t="s">
        <v>65819</v>
      </c>
      <c r="B8692" s="1" t="s">
        <v>65820</v>
      </c>
      <c r="C8692" s="2">
        <v>45785.637627314798</v>
      </c>
      <c r="D8692" s="1" t="s">
        <v>65821</v>
      </c>
      <c r="F8692" s="1" t="s">
        <v>65822</v>
      </c>
      <c r="G8692" s="1" t="s">
        <v>29</v>
      </c>
      <c r="H8692" s="1" t="s">
        <v>30</v>
      </c>
      <c r="I8692" s="1" t="s">
        <v>1836</v>
      </c>
      <c r="J8692" s="1" t="s">
        <v>65823</v>
      </c>
      <c r="K8692" s="1" t="s">
        <v>65824</v>
      </c>
      <c r="L8692" s="3">
        <v>45726.466666666704</v>
      </c>
      <c r="M8692" s="3">
        <v>47208.833321759303</v>
      </c>
      <c r="N8692" s="4">
        <v>1</v>
      </c>
      <c r="P8692" s="1" t="s">
        <v>110</v>
      </c>
      <c r="Q8692" s="1" t="s">
        <v>35</v>
      </c>
      <c r="R8692" s="1" t="s">
        <v>35</v>
      </c>
      <c r="S8692" s="2">
        <v>45780.037245370397</v>
      </c>
      <c r="T8692" s="5">
        <v>36.023699999999998</v>
      </c>
      <c r="U8692" s="5">
        <v>-79.885199999999998</v>
      </c>
      <c r="V8692" s="1" t="s">
        <v>36</v>
      </c>
    </row>
    <row r="8693" spans="1:22">
      <c r="A8693" t="s">
        <v>65861</v>
      </c>
      <c r="B8693" s="1" t="s">
        <v>65862</v>
      </c>
      <c r="C8693" s="2">
        <v>45785.637627314798</v>
      </c>
      <c r="D8693" s="1" t="s">
        <v>65863</v>
      </c>
      <c r="F8693" s="1" t="s">
        <v>65864</v>
      </c>
      <c r="G8693" s="1" t="s">
        <v>29</v>
      </c>
      <c r="H8693" s="1" t="s">
        <v>30</v>
      </c>
      <c r="I8693" s="1" t="s">
        <v>1582</v>
      </c>
      <c r="J8693" s="1" t="s">
        <v>65865</v>
      </c>
      <c r="K8693" s="1" t="s">
        <v>65866</v>
      </c>
      <c r="L8693" s="3">
        <v>45726.430555555598</v>
      </c>
      <c r="M8693" s="3">
        <v>47208.833321759303</v>
      </c>
      <c r="N8693" s="4">
        <v>1</v>
      </c>
      <c r="P8693" s="1" t="s">
        <v>399</v>
      </c>
      <c r="Q8693" s="1" t="s">
        <v>35</v>
      </c>
      <c r="R8693" s="1" t="s">
        <v>35</v>
      </c>
      <c r="S8693" s="2">
        <v>45780.037245370397</v>
      </c>
      <c r="T8693" s="5">
        <v>36.034700000000001</v>
      </c>
      <c r="U8693" s="5">
        <v>-79.096800000000002</v>
      </c>
      <c r="V8693" s="1" t="s">
        <v>36</v>
      </c>
    </row>
    <row r="8694" spans="1:22">
      <c r="A8694" t="s">
        <v>54745</v>
      </c>
      <c r="B8694" s="1" t="s">
        <v>54746</v>
      </c>
      <c r="C8694" s="2">
        <v>45785.637708333299</v>
      </c>
      <c r="D8694" s="1" t="s">
        <v>54747</v>
      </c>
      <c r="F8694" s="1" t="s">
        <v>54748</v>
      </c>
      <c r="G8694" s="1" t="s">
        <v>29</v>
      </c>
      <c r="H8694" s="1" t="s">
        <v>30</v>
      </c>
      <c r="I8694" s="1" t="s">
        <v>4853</v>
      </c>
      <c r="J8694" s="1" t="s">
        <v>54749</v>
      </c>
      <c r="K8694" s="1" t="s">
        <v>54750</v>
      </c>
      <c r="L8694" s="3">
        <v>45741.358333333301</v>
      </c>
      <c r="M8694" s="3">
        <v>47208.833321759303</v>
      </c>
      <c r="N8694" s="4">
        <v>1</v>
      </c>
      <c r="P8694" s="1" t="s">
        <v>1345</v>
      </c>
      <c r="Q8694" s="1" t="s">
        <v>35</v>
      </c>
      <c r="R8694" s="1" t="s">
        <v>35</v>
      </c>
      <c r="S8694" s="2">
        <v>45780.039710648103</v>
      </c>
      <c r="T8694" s="5">
        <v>35.867699999999999</v>
      </c>
      <c r="U8694" s="5">
        <v>-78.841399999999993</v>
      </c>
      <c r="V8694" s="1" t="s">
        <v>36</v>
      </c>
    </row>
    <row r="8695" spans="1:22">
      <c r="A8695" t="s">
        <v>48469</v>
      </c>
      <c r="B8695" s="1" t="s">
        <v>48470</v>
      </c>
      <c r="C8695" s="2">
        <v>45785.637754629599</v>
      </c>
      <c r="D8695" s="1" t="s">
        <v>48471</v>
      </c>
      <c r="F8695" s="1" t="s">
        <v>48472</v>
      </c>
      <c r="G8695" s="1" t="s">
        <v>29</v>
      </c>
      <c r="H8695" s="1" t="s">
        <v>30</v>
      </c>
      <c r="I8695" s="1" t="s">
        <v>12041</v>
      </c>
      <c r="J8695" s="1" t="s">
        <v>48473</v>
      </c>
      <c r="K8695" s="1" t="s">
        <v>48474</v>
      </c>
      <c r="L8695" s="3">
        <v>45757.463194444397</v>
      </c>
      <c r="M8695" s="3">
        <v>47208.833321759303</v>
      </c>
      <c r="N8695" s="4">
        <v>1</v>
      </c>
      <c r="P8695" s="1" t="s">
        <v>4279</v>
      </c>
      <c r="Q8695" s="1" t="s">
        <v>35</v>
      </c>
      <c r="R8695" s="1" t="s">
        <v>35</v>
      </c>
      <c r="S8695" s="2">
        <v>45780.0405439815</v>
      </c>
      <c r="T8695" s="5">
        <v>35.026299999999999</v>
      </c>
      <c r="U8695" s="5">
        <v>-77.255399999999995</v>
      </c>
      <c r="V8695" s="1" t="s">
        <v>36</v>
      </c>
    </row>
    <row r="8696" spans="1:22">
      <c r="A8696" t="s">
        <v>65694</v>
      </c>
      <c r="B8696" s="1" t="s">
        <v>65695</v>
      </c>
      <c r="C8696" s="2">
        <v>45785.637627314798</v>
      </c>
      <c r="D8696" s="1" t="s">
        <v>65696</v>
      </c>
      <c r="F8696" s="1" t="s">
        <v>65697</v>
      </c>
      <c r="G8696" s="1" t="s">
        <v>29</v>
      </c>
      <c r="H8696" s="1" t="s">
        <v>30</v>
      </c>
      <c r="I8696" s="1" t="s">
        <v>65698</v>
      </c>
      <c r="J8696" s="1" t="s">
        <v>65699</v>
      </c>
      <c r="K8696" s="1" t="s">
        <v>65700</v>
      </c>
      <c r="L8696" s="3">
        <v>45726.46875</v>
      </c>
      <c r="M8696" s="3">
        <v>47208.833321759303</v>
      </c>
      <c r="N8696" s="4">
        <v>1</v>
      </c>
      <c r="P8696" s="1" t="s">
        <v>2820</v>
      </c>
      <c r="Q8696" s="1" t="s">
        <v>35</v>
      </c>
      <c r="R8696" s="1" t="s">
        <v>35</v>
      </c>
      <c r="S8696" s="2">
        <v>45780.037245370397</v>
      </c>
      <c r="T8696" s="5">
        <v>34.793399999999998</v>
      </c>
      <c r="U8696" s="5">
        <v>-78.396500000000003</v>
      </c>
      <c r="V8696" s="1" t="s">
        <v>36</v>
      </c>
    </row>
    <row r="8697" spans="1:22">
      <c r="A8697" t="s">
        <v>50149</v>
      </c>
      <c r="B8697" s="1" t="s">
        <v>50150</v>
      </c>
      <c r="C8697" s="2">
        <v>45785.637743055602</v>
      </c>
      <c r="D8697" s="1" t="s">
        <v>50151</v>
      </c>
      <c r="F8697" s="1" t="s">
        <v>50152</v>
      </c>
      <c r="G8697" s="1" t="s">
        <v>29</v>
      </c>
      <c r="H8697" s="1" t="s">
        <v>30</v>
      </c>
      <c r="I8697" s="1" t="s">
        <v>13952</v>
      </c>
      <c r="J8697" s="1" t="s">
        <v>50153</v>
      </c>
      <c r="K8697" s="1" t="s">
        <v>50154</v>
      </c>
      <c r="L8697" s="3">
        <v>45726.434027777803</v>
      </c>
      <c r="M8697" s="3">
        <v>47208.833321759303</v>
      </c>
      <c r="N8697" s="4">
        <v>1</v>
      </c>
      <c r="P8697" s="1" t="s">
        <v>391</v>
      </c>
      <c r="Q8697" s="1" t="s">
        <v>35</v>
      </c>
      <c r="R8697" s="1" t="s">
        <v>35</v>
      </c>
      <c r="S8697" s="2">
        <v>45780.040416666699</v>
      </c>
      <c r="T8697" s="5">
        <v>35.014899999999997</v>
      </c>
      <c r="U8697" s="5">
        <v>-78.933300000000003</v>
      </c>
      <c r="V8697" s="1" t="s">
        <v>36</v>
      </c>
    </row>
    <row r="8698" spans="1:22">
      <c r="A8698" t="s">
        <v>54173</v>
      </c>
      <c r="B8698" s="1" t="s">
        <v>54174</v>
      </c>
      <c r="C8698" s="2">
        <v>45785.637719907398</v>
      </c>
      <c r="D8698" s="1" t="s">
        <v>54175</v>
      </c>
      <c r="F8698" s="1" t="s">
        <v>54176</v>
      </c>
      <c r="G8698" s="1" t="s">
        <v>29</v>
      </c>
      <c r="H8698" s="1" t="s">
        <v>30</v>
      </c>
      <c r="I8698" s="1" t="s">
        <v>499</v>
      </c>
      <c r="J8698" s="1" t="s">
        <v>54177</v>
      </c>
      <c r="K8698" s="1" t="s">
        <v>54178</v>
      </c>
      <c r="L8698" s="3">
        <v>45729.509722222203</v>
      </c>
      <c r="M8698" s="3">
        <v>47208.833321759303</v>
      </c>
      <c r="N8698" s="4">
        <v>1</v>
      </c>
      <c r="P8698" s="1" t="s">
        <v>205</v>
      </c>
      <c r="Q8698" s="1" t="s">
        <v>35</v>
      </c>
      <c r="R8698" s="1" t="s">
        <v>35</v>
      </c>
      <c r="S8698" s="2">
        <v>45780.0397337963</v>
      </c>
      <c r="T8698" s="5">
        <v>35.902082</v>
      </c>
      <c r="U8698" s="5">
        <v>-78.540105999999994</v>
      </c>
      <c r="V8698" s="1" t="s">
        <v>36</v>
      </c>
    </row>
    <row r="8699" spans="1:22">
      <c r="A8699" t="s">
        <v>65558</v>
      </c>
      <c r="B8699" s="1" t="s">
        <v>65559</v>
      </c>
      <c r="C8699" s="2">
        <v>45785.637627314798</v>
      </c>
      <c r="D8699" s="1" t="s">
        <v>65560</v>
      </c>
      <c r="F8699" s="1" t="s">
        <v>65561</v>
      </c>
      <c r="G8699" s="1" t="s">
        <v>29</v>
      </c>
      <c r="H8699" s="1" t="s">
        <v>30</v>
      </c>
      <c r="I8699" s="1" t="s">
        <v>6792</v>
      </c>
      <c r="J8699" s="1" t="s">
        <v>65562</v>
      </c>
      <c r="K8699" s="1" t="s">
        <v>65563</v>
      </c>
      <c r="L8699" s="3">
        <v>45726.427777777797</v>
      </c>
      <c r="M8699" s="3">
        <v>47208.833321759303</v>
      </c>
      <c r="N8699" s="4">
        <v>1</v>
      </c>
      <c r="P8699" s="1" t="s">
        <v>150</v>
      </c>
      <c r="Q8699" s="1" t="s">
        <v>35</v>
      </c>
      <c r="R8699" s="1" t="s">
        <v>35</v>
      </c>
      <c r="S8699" s="2">
        <v>45780.037256944401</v>
      </c>
      <c r="T8699" s="5">
        <v>35.313299999999998</v>
      </c>
      <c r="U8699" s="5">
        <v>-77.854399999999998</v>
      </c>
      <c r="V8699" s="1" t="s">
        <v>36</v>
      </c>
    </row>
    <row r="8700" spans="1:22">
      <c r="A8700" t="s">
        <v>65722</v>
      </c>
      <c r="B8700" s="1" t="s">
        <v>65723</v>
      </c>
      <c r="C8700" s="2">
        <v>45785.637627314798</v>
      </c>
      <c r="D8700" s="1" t="s">
        <v>65724</v>
      </c>
      <c r="F8700" s="1" t="s">
        <v>65725</v>
      </c>
      <c r="G8700" s="1" t="s">
        <v>29</v>
      </c>
      <c r="H8700" s="1" t="s">
        <v>30</v>
      </c>
      <c r="I8700" s="1" t="s">
        <v>65726</v>
      </c>
      <c r="J8700" s="1" t="s">
        <v>65727</v>
      </c>
      <c r="K8700" s="1" t="s">
        <v>65728</v>
      </c>
      <c r="L8700" s="3">
        <v>45726.4777777778</v>
      </c>
      <c r="M8700" s="3">
        <v>47208.833321759303</v>
      </c>
      <c r="N8700" s="4">
        <v>1</v>
      </c>
      <c r="P8700" s="1" t="s">
        <v>205</v>
      </c>
      <c r="Q8700" s="1" t="s">
        <v>35</v>
      </c>
      <c r="R8700" s="1" t="s">
        <v>35</v>
      </c>
      <c r="S8700" s="2">
        <v>45780.037245370397</v>
      </c>
      <c r="T8700" s="5">
        <v>35.884799999999998</v>
      </c>
      <c r="U8700" s="5">
        <v>-78.4495</v>
      </c>
      <c r="V8700" s="1" t="s">
        <v>36</v>
      </c>
    </row>
    <row r="8701" spans="1:22">
      <c r="A8701" t="s">
        <v>65755</v>
      </c>
      <c r="B8701" s="1" t="s">
        <v>65756</v>
      </c>
      <c r="C8701" s="2">
        <v>45785.637627314798</v>
      </c>
      <c r="D8701" s="1" t="s">
        <v>65757</v>
      </c>
      <c r="F8701" s="1" t="s">
        <v>65758</v>
      </c>
      <c r="G8701" s="1" t="s">
        <v>29</v>
      </c>
      <c r="H8701" s="1" t="s">
        <v>30</v>
      </c>
      <c r="I8701" s="1" t="s">
        <v>65759</v>
      </c>
      <c r="J8701" s="1" t="s">
        <v>65760</v>
      </c>
      <c r="K8701" s="1" t="s">
        <v>65761</v>
      </c>
      <c r="L8701" s="3">
        <v>45726.479166666701</v>
      </c>
      <c r="M8701" s="3">
        <v>47208.833321759303</v>
      </c>
      <c r="N8701" s="4">
        <v>1</v>
      </c>
      <c r="P8701" s="1" t="s">
        <v>1388</v>
      </c>
      <c r="Q8701" s="1" t="s">
        <v>35</v>
      </c>
      <c r="R8701" s="1" t="s">
        <v>35</v>
      </c>
      <c r="S8701" s="2">
        <v>45780.037245370397</v>
      </c>
      <c r="T8701" s="5">
        <v>34.790799999999997</v>
      </c>
      <c r="U8701" s="5">
        <v>-78.930599999999998</v>
      </c>
      <c r="V8701" s="1" t="s">
        <v>36</v>
      </c>
    </row>
    <row r="8702" spans="1:22">
      <c r="A8702" t="s">
        <v>65768</v>
      </c>
      <c r="B8702" s="1" t="s">
        <v>65769</v>
      </c>
      <c r="C8702" s="2">
        <v>45785.637627314798</v>
      </c>
      <c r="D8702" s="1" t="s">
        <v>65770</v>
      </c>
      <c r="F8702" s="1" t="s">
        <v>65771</v>
      </c>
      <c r="G8702" s="1" t="s">
        <v>29</v>
      </c>
      <c r="H8702" s="1" t="s">
        <v>30</v>
      </c>
      <c r="I8702" s="1" t="s">
        <v>5463</v>
      </c>
      <c r="J8702" s="1" t="s">
        <v>65772</v>
      </c>
      <c r="K8702" s="1" t="s">
        <v>65773</v>
      </c>
      <c r="L8702" s="3">
        <v>45726.4819444444</v>
      </c>
      <c r="M8702" s="3">
        <v>47208.833321759303</v>
      </c>
      <c r="N8702" s="4">
        <v>1</v>
      </c>
      <c r="P8702" s="1" t="s">
        <v>126</v>
      </c>
      <c r="Q8702" s="1" t="s">
        <v>35</v>
      </c>
      <c r="R8702" s="1" t="s">
        <v>35</v>
      </c>
      <c r="S8702" s="2">
        <v>45780.037245370397</v>
      </c>
      <c r="T8702" s="5">
        <v>35.129100000000001</v>
      </c>
      <c r="U8702" s="5">
        <v>-80.662899999999993</v>
      </c>
      <c r="V8702" s="1" t="s">
        <v>36</v>
      </c>
    </row>
    <row r="8703" spans="1:22">
      <c r="A8703" t="s">
        <v>65749</v>
      </c>
      <c r="B8703" s="1" t="s">
        <v>65750</v>
      </c>
      <c r="C8703" s="2">
        <v>45785.637627314798</v>
      </c>
      <c r="D8703" s="1" t="s">
        <v>65751</v>
      </c>
      <c r="F8703" s="1" t="s">
        <v>65752</v>
      </c>
      <c r="G8703" s="1" t="s">
        <v>29</v>
      </c>
      <c r="H8703" s="1" t="s">
        <v>30</v>
      </c>
      <c r="I8703" s="1" t="s">
        <v>19715</v>
      </c>
      <c r="J8703" s="1" t="s">
        <v>65753</v>
      </c>
      <c r="K8703" s="1" t="s">
        <v>65754</v>
      </c>
      <c r="L8703" s="3">
        <v>45726.483333333301</v>
      </c>
      <c r="M8703" s="3">
        <v>47208.833321759303</v>
      </c>
      <c r="N8703" s="4">
        <v>1</v>
      </c>
      <c r="P8703" s="1" t="s">
        <v>52</v>
      </c>
      <c r="Q8703" s="1" t="s">
        <v>35</v>
      </c>
      <c r="R8703" s="1" t="s">
        <v>35</v>
      </c>
      <c r="S8703" s="2">
        <v>45780.037245370397</v>
      </c>
      <c r="T8703" s="5">
        <v>35.863</v>
      </c>
      <c r="U8703" s="5">
        <v>-79.164000000000001</v>
      </c>
      <c r="V8703" s="1" t="s">
        <v>36</v>
      </c>
    </row>
    <row r="8704" spans="1:22">
      <c r="A8704" t="s">
        <v>65844</v>
      </c>
      <c r="B8704" s="1" t="s">
        <v>65845</v>
      </c>
      <c r="C8704" s="2">
        <v>45785.637627314798</v>
      </c>
      <c r="D8704" s="1" t="s">
        <v>65846</v>
      </c>
      <c r="F8704" s="1" t="s">
        <v>65847</v>
      </c>
      <c r="G8704" s="1" t="s">
        <v>29</v>
      </c>
      <c r="H8704" s="1" t="s">
        <v>30</v>
      </c>
      <c r="I8704" s="1" t="s">
        <v>65848</v>
      </c>
      <c r="J8704" s="1" t="s">
        <v>65849</v>
      </c>
      <c r="K8704" s="1" t="s">
        <v>65850</v>
      </c>
      <c r="L8704" s="3">
        <v>45726.481249999997</v>
      </c>
      <c r="M8704" s="3">
        <v>47208.833321759303</v>
      </c>
      <c r="N8704" s="4">
        <v>1</v>
      </c>
      <c r="P8704" s="1" t="s">
        <v>205</v>
      </c>
      <c r="Q8704" s="1" t="s">
        <v>35</v>
      </c>
      <c r="R8704" s="1" t="s">
        <v>35</v>
      </c>
      <c r="S8704" s="2">
        <v>45780.037245370397</v>
      </c>
      <c r="T8704" s="5">
        <v>35.962000000000003</v>
      </c>
      <c r="U8704" s="5">
        <v>-78.671000000000006</v>
      </c>
      <c r="V8704" s="1" t="s">
        <v>36</v>
      </c>
    </row>
    <row r="8705" spans="1:25">
      <c r="A8705" t="s">
        <v>65476</v>
      </c>
      <c r="B8705" s="1" t="s">
        <v>65477</v>
      </c>
      <c r="C8705" s="2">
        <v>45785.637627314798</v>
      </c>
      <c r="D8705" s="1" t="s">
        <v>65478</v>
      </c>
      <c r="F8705" s="1" t="s">
        <v>65479</v>
      </c>
      <c r="G8705" s="1" t="s">
        <v>29</v>
      </c>
      <c r="H8705" s="1" t="s">
        <v>30</v>
      </c>
      <c r="I8705" s="1" t="s">
        <v>56244</v>
      </c>
      <c r="J8705" s="1" t="s">
        <v>65480</v>
      </c>
      <c r="K8705" s="1" t="s">
        <v>65481</v>
      </c>
      <c r="L8705" s="3">
        <v>45726.482638888898</v>
      </c>
      <c r="M8705" s="3">
        <v>47208.833321759303</v>
      </c>
      <c r="N8705" s="4">
        <v>1</v>
      </c>
      <c r="P8705" s="1" t="s">
        <v>118</v>
      </c>
      <c r="Q8705" s="1" t="s">
        <v>35</v>
      </c>
      <c r="R8705" s="1" t="s">
        <v>35</v>
      </c>
      <c r="S8705" s="2">
        <v>45780.037256944401</v>
      </c>
      <c r="T8705" s="5">
        <v>34.207000000000001</v>
      </c>
      <c r="U8705" s="5">
        <v>-78.033299999999997</v>
      </c>
      <c r="V8705" s="1" t="s">
        <v>36</v>
      </c>
    </row>
    <row r="8706" spans="1:25">
      <c r="A8706" t="s">
        <v>54685</v>
      </c>
      <c r="B8706" s="1" t="s">
        <v>54686</v>
      </c>
      <c r="C8706" s="2">
        <v>45785.637708333299</v>
      </c>
      <c r="D8706" s="1" t="s">
        <v>54687</v>
      </c>
      <c r="F8706" s="1" t="s">
        <v>54688</v>
      </c>
      <c r="G8706" s="1" t="s">
        <v>29</v>
      </c>
      <c r="H8706" s="1" t="s">
        <v>30</v>
      </c>
      <c r="I8706" s="1" t="s">
        <v>16775</v>
      </c>
      <c r="J8706" s="1" t="s">
        <v>54689</v>
      </c>
      <c r="K8706" s="1" t="s">
        <v>54691</v>
      </c>
      <c r="L8706" s="3">
        <v>45737.463888888902</v>
      </c>
      <c r="M8706" s="3">
        <v>47208.833321759303</v>
      </c>
      <c r="N8706" s="4">
        <v>1</v>
      </c>
      <c r="P8706" s="1" t="s">
        <v>7929</v>
      </c>
      <c r="Q8706" s="1" t="s">
        <v>35</v>
      </c>
      <c r="R8706" s="1" t="s">
        <v>35</v>
      </c>
      <c r="S8706" s="2">
        <v>45780.039710648103</v>
      </c>
      <c r="T8706" s="5">
        <v>35.816200000000002</v>
      </c>
      <c r="U8706" s="5">
        <v>-81.302499999999995</v>
      </c>
      <c r="V8706" s="1" t="s">
        <v>1224</v>
      </c>
      <c r="W8706" s="1" t="s">
        <v>19761</v>
      </c>
      <c r="X8706" s="1" t="s">
        <v>1224</v>
      </c>
      <c r="Y8706" s="1" t="s">
        <v>54690</v>
      </c>
    </row>
    <row r="8707" spans="1:25">
      <c r="A8707" t="s">
        <v>53359</v>
      </c>
      <c r="B8707" s="1" t="s">
        <v>53360</v>
      </c>
      <c r="C8707" s="2">
        <v>45785.637719907398</v>
      </c>
      <c r="D8707" s="1" t="s">
        <v>53361</v>
      </c>
      <c r="F8707" s="1" t="s">
        <v>53362</v>
      </c>
      <c r="G8707" s="1" t="s">
        <v>29</v>
      </c>
      <c r="H8707" s="1" t="s">
        <v>30</v>
      </c>
      <c r="I8707" s="1" t="s">
        <v>1891</v>
      </c>
      <c r="J8707" s="1" t="s">
        <v>53363</v>
      </c>
      <c r="K8707" s="1" t="s">
        <v>53364</v>
      </c>
      <c r="L8707" s="3">
        <v>45728.4819444444</v>
      </c>
      <c r="M8707" s="3">
        <v>47208.833321759303</v>
      </c>
      <c r="N8707" s="4">
        <v>1</v>
      </c>
      <c r="P8707" s="1" t="s">
        <v>473</v>
      </c>
      <c r="Q8707" s="1" t="s">
        <v>35</v>
      </c>
      <c r="R8707" s="1" t="s">
        <v>35</v>
      </c>
      <c r="S8707" s="2">
        <v>45780.0397800926</v>
      </c>
      <c r="T8707" s="5">
        <v>36.063262999999999</v>
      </c>
      <c r="U8707" s="5">
        <v>-80.217471000000003</v>
      </c>
      <c r="V8707" s="1" t="s">
        <v>36</v>
      </c>
    </row>
    <row r="8708" spans="1:25">
      <c r="A8708" t="s">
        <v>54521</v>
      </c>
      <c r="B8708" s="1" t="s">
        <v>54522</v>
      </c>
      <c r="C8708" s="2">
        <v>45785.637708333299</v>
      </c>
      <c r="D8708" s="1" t="s">
        <v>54523</v>
      </c>
      <c r="F8708" s="1" t="s">
        <v>54524</v>
      </c>
      <c r="G8708" s="1" t="s">
        <v>29</v>
      </c>
      <c r="H8708" s="1" t="s">
        <v>30</v>
      </c>
      <c r="I8708" s="1" t="s">
        <v>54525</v>
      </c>
      <c r="J8708" s="1" t="s">
        <v>54526</v>
      </c>
      <c r="K8708" s="1" t="s">
        <v>54527</v>
      </c>
      <c r="L8708" s="3">
        <v>45737.440972222197</v>
      </c>
      <c r="M8708" s="3">
        <v>47208.833321759303</v>
      </c>
      <c r="N8708" s="4">
        <v>1</v>
      </c>
      <c r="P8708" s="1" t="s">
        <v>220</v>
      </c>
      <c r="Q8708" s="1" t="s">
        <v>35</v>
      </c>
      <c r="R8708" s="1" t="s">
        <v>35</v>
      </c>
      <c r="S8708" s="2">
        <v>45780.039722222202</v>
      </c>
      <c r="T8708" s="5">
        <v>36.090179999999997</v>
      </c>
      <c r="U8708" s="5">
        <v>-79.532480000000007</v>
      </c>
      <c r="V8708" s="1" t="s">
        <v>36</v>
      </c>
    </row>
    <row r="8709" spans="1:25">
      <c r="A8709" t="s">
        <v>53667</v>
      </c>
      <c r="B8709" s="1" t="s">
        <v>53668</v>
      </c>
      <c r="C8709" s="2">
        <v>45785.637719907398</v>
      </c>
      <c r="D8709" s="1" t="s">
        <v>53669</v>
      </c>
      <c r="F8709" s="1" t="s">
        <v>53670</v>
      </c>
      <c r="G8709" s="1" t="s">
        <v>29</v>
      </c>
      <c r="H8709" s="1" t="s">
        <v>30</v>
      </c>
      <c r="I8709" s="1" t="s">
        <v>53671</v>
      </c>
      <c r="J8709" s="1" t="s">
        <v>53672</v>
      </c>
      <c r="K8709" s="1" t="s">
        <v>53673</v>
      </c>
      <c r="L8709" s="3">
        <v>45728.467361111099</v>
      </c>
      <c r="M8709" s="3">
        <v>47208.833321759303</v>
      </c>
      <c r="N8709" s="4">
        <v>1</v>
      </c>
      <c r="P8709" s="1" t="s">
        <v>391</v>
      </c>
      <c r="Q8709" s="1" t="s">
        <v>35</v>
      </c>
      <c r="R8709" s="1" t="s">
        <v>35</v>
      </c>
      <c r="S8709" s="2">
        <v>45780.039756944403</v>
      </c>
      <c r="T8709" s="5">
        <v>34.981299999999997</v>
      </c>
      <c r="U8709" s="5">
        <v>-79.015500000000003</v>
      </c>
      <c r="V8709" s="1" t="s">
        <v>36</v>
      </c>
    </row>
    <row r="8710" spans="1:25">
      <c r="A8710" t="s">
        <v>54879</v>
      </c>
      <c r="B8710" s="1" t="s">
        <v>54880</v>
      </c>
      <c r="C8710" s="2">
        <v>45785.637719907398</v>
      </c>
      <c r="D8710" s="1" t="s">
        <v>54881</v>
      </c>
      <c r="F8710" s="1" t="s">
        <v>54882</v>
      </c>
      <c r="G8710" s="1" t="s">
        <v>29</v>
      </c>
      <c r="H8710" s="1" t="s">
        <v>30</v>
      </c>
      <c r="I8710" s="1" t="s">
        <v>3084</v>
      </c>
      <c r="J8710" s="1" t="s">
        <v>54883</v>
      </c>
      <c r="K8710" s="1" t="s">
        <v>54884</v>
      </c>
      <c r="L8710" s="3">
        <v>45728.4777777778</v>
      </c>
      <c r="M8710" s="3">
        <v>47208.833321759303</v>
      </c>
      <c r="N8710" s="4">
        <v>1</v>
      </c>
      <c r="P8710" s="1" t="s">
        <v>220</v>
      </c>
      <c r="Q8710" s="1" t="s">
        <v>35</v>
      </c>
      <c r="R8710" s="1" t="s">
        <v>35</v>
      </c>
      <c r="S8710" s="2">
        <v>45780.039710648103</v>
      </c>
      <c r="T8710" s="5">
        <v>35.885100000000001</v>
      </c>
      <c r="U8710" s="5">
        <v>-79.296099999999996</v>
      </c>
      <c r="V8710" s="1" t="s">
        <v>36</v>
      </c>
    </row>
    <row r="8711" spans="1:25">
      <c r="A8711" t="s">
        <v>65482</v>
      </c>
      <c r="B8711" s="1" t="s">
        <v>65483</v>
      </c>
      <c r="C8711" s="2">
        <v>45785.637627314798</v>
      </c>
      <c r="D8711" s="1" t="s">
        <v>65484</v>
      </c>
      <c r="F8711" s="1" t="s">
        <v>65485</v>
      </c>
      <c r="G8711" s="1" t="s">
        <v>29</v>
      </c>
      <c r="H8711" s="1" t="s">
        <v>30</v>
      </c>
      <c r="I8711" s="1" t="s">
        <v>124</v>
      </c>
      <c r="J8711" s="1" t="s">
        <v>65486</v>
      </c>
      <c r="K8711" s="1" t="s">
        <v>65487</v>
      </c>
      <c r="L8711" s="3">
        <v>45728.442361111098</v>
      </c>
      <c r="M8711" s="3">
        <v>47208.833321759303</v>
      </c>
      <c r="N8711" s="4">
        <v>1</v>
      </c>
      <c r="P8711" s="1" t="s">
        <v>240</v>
      </c>
      <c r="Q8711" s="1" t="s">
        <v>35</v>
      </c>
      <c r="R8711" s="1" t="s">
        <v>35</v>
      </c>
      <c r="S8711" s="2">
        <v>45780.037256944401</v>
      </c>
      <c r="T8711" s="5">
        <v>35.539200000000001</v>
      </c>
      <c r="U8711" s="5">
        <v>-81.031199999999998</v>
      </c>
      <c r="V8711" s="1" t="s">
        <v>36</v>
      </c>
    </row>
    <row r="8712" spans="1:25">
      <c r="A8712" t="s">
        <v>54956</v>
      </c>
      <c r="B8712" s="1" t="s">
        <v>54957</v>
      </c>
      <c r="C8712" s="2">
        <v>45785.637708333299</v>
      </c>
      <c r="D8712" s="1" t="s">
        <v>54958</v>
      </c>
      <c r="F8712" s="1" t="s">
        <v>54959</v>
      </c>
      <c r="G8712" s="1" t="s">
        <v>29</v>
      </c>
      <c r="H8712" s="1" t="s">
        <v>30</v>
      </c>
      <c r="I8712" s="1" t="s">
        <v>4962</v>
      </c>
      <c r="J8712" s="1" t="s">
        <v>54960</v>
      </c>
      <c r="K8712" s="1" t="s">
        <v>54961</v>
      </c>
      <c r="L8712" s="3">
        <v>45734.567361111098</v>
      </c>
      <c r="M8712" s="3">
        <v>47208.833321759303</v>
      </c>
      <c r="N8712" s="4">
        <v>1</v>
      </c>
      <c r="P8712" s="1" t="s">
        <v>399</v>
      </c>
      <c r="Q8712" s="1" t="s">
        <v>35</v>
      </c>
      <c r="R8712" s="1" t="s">
        <v>35</v>
      </c>
      <c r="S8712" s="2">
        <v>45780.039699074099</v>
      </c>
      <c r="T8712" s="5">
        <v>36.059600000000003</v>
      </c>
      <c r="U8712" s="5">
        <v>-79.251999999999995</v>
      </c>
      <c r="V8712" s="1" t="s">
        <v>36</v>
      </c>
    </row>
    <row r="8713" spans="1:25">
      <c r="A8713" t="s">
        <v>55285</v>
      </c>
      <c r="B8713" s="1" t="s">
        <v>55286</v>
      </c>
      <c r="C8713" s="2">
        <v>45785.637708333299</v>
      </c>
      <c r="D8713" s="1" t="s">
        <v>55287</v>
      </c>
      <c r="F8713" s="1" t="s">
        <v>55288</v>
      </c>
      <c r="G8713" s="1" t="s">
        <v>29</v>
      </c>
      <c r="H8713" s="1" t="s">
        <v>30</v>
      </c>
      <c r="I8713" s="1" t="s">
        <v>37623</v>
      </c>
      <c r="J8713" s="1" t="s">
        <v>55289</v>
      </c>
      <c r="K8713" s="1" t="s">
        <v>55290</v>
      </c>
      <c r="L8713" s="3">
        <v>45734.649305555598</v>
      </c>
      <c r="M8713" s="3">
        <v>47208.833321759303</v>
      </c>
      <c r="N8713" s="4">
        <v>1</v>
      </c>
      <c r="P8713" s="1" t="s">
        <v>88</v>
      </c>
      <c r="Q8713" s="1" t="s">
        <v>35</v>
      </c>
      <c r="R8713" s="1" t="s">
        <v>35</v>
      </c>
      <c r="S8713" s="2">
        <v>45780.039687500001</v>
      </c>
      <c r="T8713" s="5">
        <v>35.527900000000002</v>
      </c>
      <c r="U8713" s="5">
        <v>-78.364900000000006</v>
      </c>
      <c r="V8713" s="1" t="s">
        <v>36</v>
      </c>
    </row>
    <row r="8714" spans="1:25">
      <c r="A8714" t="s">
        <v>54819</v>
      </c>
      <c r="B8714" s="1" t="s">
        <v>54820</v>
      </c>
      <c r="C8714" s="2">
        <v>45785.637708333299</v>
      </c>
      <c r="D8714" s="1" t="s">
        <v>54821</v>
      </c>
      <c r="F8714" s="1" t="s">
        <v>54822</v>
      </c>
      <c r="G8714" s="1" t="s">
        <v>29</v>
      </c>
      <c r="H8714" s="1" t="s">
        <v>30</v>
      </c>
      <c r="I8714" s="1" t="s">
        <v>5915</v>
      </c>
      <c r="J8714" s="1" t="s">
        <v>54823</v>
      </c>
      <c r="K8714" s="1" t="s">
        <v>54824</v>
      </c>
      <c r="L8714" s="3">
        <v>45741.354861111096</v>
      </c>
      <c r="M8714" s="3">
        <v>47208.833321759303</v>
      </c>
      <c r="N8714" s="4">
        <v>1</v>
      </c>
      <c r="P8714" s="1" t="s">
        <v>1051</v>
      </c>
      <c r="Q8714" s="1" t="s">
        <v>35</v>
      </c>
      <c r="R8714" s="1" t="s">
        <v>35</v>
      </c>
      <c r="S8714" s="2">
        <v>45780.039710648103</v>
      </c>
      <c r="T8714" s="5">
        <v>34.775100000000002</v>
      </c>
      <c r="U8714" s="5">
        <v>-77.451099999999997</v>
      </c>
      <c r="V8714" s="1" t="s">
        <v>1224</v>
      </c>
      <c r="W8714" s="1" t="s">
        <v>30285</v>
      </c>
    </row>
    <row r="8715" spans="1:25">
      <c r="A8715" t="s">
        <v>54712</v>
      </c>
      <c r="B8715" s="1" t="s">
        <v>54713</v>
      </c>
      <c r="C8715" s="2">
        <v>45785.637708333299</v>
      </c>
      <c r="D8715" s="1" t="s">
        <v>54714</v>
      </c>
      <c r="F8715" s="1" t="s">
        <v>54715</v>
      </c>
      <c r="G8715" s="1" t="s">
        <v>29</v>
      </c>
      <c r="H8715" s="1" t="s">
        <v>30</v>
      </c>
      <c r="I8715" s="1" t="s">
        <v>54716</v>
      </c>
      <c r="J8715" s="1" t="s">
        <v>54717</v>
      </c>
      <c r="K8715" s="1" t="s">
        <v>54718</v>
      </c>
      <c r="L8715" s="3">
        <v>45734.563194444403</v>
      </c>
      <c r="M8715" s="3">
        <v>47208.833321759303</v>
      </c>
      <c r="N8715" s="4">
        <v>1</v>
      </c>
      <c r="P8715" s="1" t="s">
        <v>5077</v>
      </c>
      <c r="Q8715" s="1" t="s">
        <v>35</v>
      </c>
      <c r="R8715" s="1" t="s">
        <v>35</v>
      </c>
      <c r="S8715" s="2">
        <v>45780.039710648103</v>
      </c>
      <c r="T8715" s="5">
        <v>34.733499000000002</v>
      </c>
      <c r="U8715" s="5">
        <v>-76.811972999999995</v>
      </c>
      <c r="V8715" s="1" t="s">
        <v>36</v>
      </c>
    </row>
    <row r="8716" spans="1:25">
      <c r="A8716" t="s">
        <v>53701</v>
      </c>
      <c r="B8716" s="1" t="s">
        <v>53702</v>
      </c>
      <c r="C8716" s="2">
        <v>45785.637708333299</v>
      </c>
      <c r="D8716" s="1" t="s">
        <v>53703</v>
      </c>
      <c r="F8716" s="1" t="s">
        <v>53704</v>
      </c>
      <c r="G8716" s="1" t="s">
        <v>29</v>
      </c>
      <c r="H8716" s="1" t="s">
        <v>30</v>
      </c>
      <c r="I8716" s="1" t="s">
        <v>53705</v>
      </c>
      <c r="J8716" s="1" t="s">
        <v>53706</v>
      </c>
      <c r="K8716" s="1" t="s">
        <v>53707</v>
      </c>
      <c r="L8716" s="3">
        <v>45734.555555555598</v>
      </c>
      <c r="M8716" s="3">
        <v>47208.833321759303</v>
      </c>
      <c r="N8716" s="4">
        <v>1</v>
      </c>
      <c r="P8716" s="1" t="s">
        <v>1858</v>
      </c>
      <c r="Q8716" s="1" t="s">
        <v>35</v>
      </c>
      <c r="R8716" s="1" t="s">
        <v>35</v>
      </c>
      <c r="S8716" s="2">
        <v>45780.039756944403</v>
      </c>
      <c r="T8716" s="5">
        <v>35.342199999999998</v>
      </c>
      <c r="U8716" s="5">
        <v>-82.203999999999994</v>
      </c>
      <c r="V8716" s="1" t="s">
        <v>36</v>
      </c>
    </row>
    <row r="8717" spans="1:25">
      <c r="A8717" t="s">
        <v>65506</v>
      </c>
      <c r="B8717" s="1" t="s">
        <v>65507</v>
      </c>
      <c r="C8717" s="2">
        <v>46069.486006944397</v>
      </c>
      <c r="D8717" s="1" t="s">
        <v>65508</v>
      </c>
      <c r="F8717" s="1" t="s">
        <v>65509</v>
      </c>
      <c r="G8717" s="1" t="s">
        <v>29</v>
      </c>
      <c r="H8717" s="1" t="s">
        <v>30</v>
      </c>
      <c r="I8717" s="1" t="s">
        <v>4018</v>
      </c>
      <c r="J8717" s="1" t="s">
        <v>65510</v>
      </c>
      <c r="K8717" s="1" t="s">
        <v>65511</v>
      </c>
      <c r="L8717" s="3">
        <v>46069.486006944397</v>
      </c>
      <c r="M8717" s="3">
        <v>47208.833321759303</v>
      </c>
      <c r="N8717" s="4">
        <v>1.02</v>
      </c>
      <c r="O8717" s="1" t="s">
        <v>33</v>
      </c>
      <c r="P8717" s="1" t="s">
        <v>205</v>
      </c>
      <c r="Q8717" s="1" t="s">
        <v>35</v>
      </c>
      <c r="R8717" s="1" t="s">
        <v>35</v>
      </c>
      <c r="S8717" s="2">
        <v>45780.037256944401</v>
      </c>
      <c r="T8717" s="5">
        <v>35.597999999999999</v>
      </c>
      <c r="U8717" s="5">
        <v>-78.716300000000004</v>
      </c>
      <c r="V8717" s="1" t="s">
        <v>36</v>
      </c>
    </row>
    <row r="8718" spans="1:25">
      <c r="A8718" t="s">
        <v>54789</v>
      </c>
      <c r="B8718" s="1" t="s">
        <v>54790</v>
      </c>
      <c r="C8718" s="2">
        <v>46003.923877314803</v>
      </c>
      <c r="D8718" s="1" t="s">
        <v>54791</v>
      </c>
      <c r="F8718" s="1" t="s">
        <v>54792</v>
      </c>
      <c r="G8718" s="1" t="s">
        <v>29</v>
      </c>
      <c r="H8718" s="1" t="s">
        <v>30</v>
      </c>
      <c r="I8718" s="1" t="s">
        <v>309</v>
      </c>
      <c r="J8718" s="1" t="s">
        <v>54793</v>
      </c>
      <c r="K8718" s="1" t="s">
        <v>54794</v>
      </c>
      <c r="L8718" s="3">
        <v>46003.923877314803</v>
      </c>
      <c r="M8718" s="3">
        <v>47208.833321759303</v>
      </c>
      <c r="N8718" s="4">
        <v>1.01</v>
      </c>
      <c r="O8718" s="1" t="s">
        <v>33</v>
      </c>
      <c r="P8718" s="1" t="s">
        <v>44</v>
      </c>
      <c r="Q8718" s="1" t="s">
        <v>35</v>
      </c>
      <c r="R8718" s="1" t="s">
        <v>35</v>
      </c>
      <c r="S8718" s="2">
        <v>45780.039710648103</v>
      </c>
      <c r="T8718" s="5">
        <v>35.682899999999997</v>
      </c>
      <c r="U8718" s="5">
        <v>-81.346900000000005</v>
      </c>
      <c r="V8718" s="1" t="s">
        <v>36</v>
      </c>
    </row>
    <row r="8719" spans="1:25">
      <c r="A8719" t="s">
        <v>65792</v>
      </c>
      <c r="B8719" s="1" t="s">
        <v>65793</v>
      </c>
      <c r="C8719" s="2">
        <v>45785.637627314798</v>
      </c>
      <c r="D8719" s="1" t="s">
        <v>65794</v>
      </c>
      <c r="F8719" s="1" t="s">
        <v>65795</v>
      </c>
      <c r="G8719" s="1" t="s">
        <v>29</v>
      </c>
      <c r="H8719" s="1" t="s">
        <v>30</v>
      </c>
      <c r="I8719" s="1" t="s">
        <v>33228</v>
      </c>
      <c r="J8719" s="1" t="s">
        <v>65796</v>
      </c>
      <c r="K8719" s="1" t="s">
        <v>65797</v>
      </c>
      <c r="L8719" s="3">
        <v>45728.461805555598</v>
      </c>
      <c r="M8719" s="3">
        <v>47208.833321759303</v>
      </c>
      <c r="N8719" s="4">
        <v>1</v>
      </c>
      <c r="P8719" s="1" t="s">
        <v>473</v>
      </c>
      <c r="Q8719" s="1" t="s">
        <v>35</v>
      </c>
      <c r="R8719" s="1" t="s">
        <v>35</v>
      </c>
      <c r="S8719" s="2">
        <v>45780.037245370397</v>
      </c>
      <c r="T8719" s="5">
        <v>36.113</v>
      </c>
      <c r="U8719" s="5">
        <v>-80.378</v>
      </c>
      <c r="V8719" s="1" t="s">
        <v>36</v>
      </c>
    </row>
    <row r="8720" spans="1:25">
      <c r="A8720" t="s">
        <v>65655</v>
      </c>
      <c r="B8720" s="1" t="s">
        <v>65656</v>
      </c>
      <c r="C8720" s="2">
        <v>46115.836678240703</v>
      </c>
      <c r="D8720" s="1" t="s">
        <v>65657</v>
      </c>
      <c r="F8720" s="1" t="s">
        <v>65658</v>
      </c>
      <c r="G8720" s="1" t="s">
        <v>29</v>
      </c>
      <c r="H8720" s="1" t="s">
        <v>30</v>
      </c>
      <c r="I8720" s="1" t="s">
        <v>124</v>
      </c>
      <c r="J8720" s="1" t="s">
        <v>65659</v>
      </c>
      <c r="K8720" s="1" t="s">
        <v>65660</v>
      </c>
      <c r="L8720" s="3">
        <v>46115.836678240703</v>
      </c>
      <c r="M8720" s="3">
        <v>47208.833321759303</v>
      </c>
      <c r="N8720" s="4">
        <v>1.01</v>
      </c>
      <c r="O8720" s="1" t="s">
        <v>33</v>
      </c>
      <c r="P8720" s="1" t="s">
        <v>240</v>
      </c>
      <c r="Q8720" s="1" t="s">
        <v>35</v>
      </c>
      <c r="R8720" s="1" t="s">
        <v>35</v>
      </c>
      <c r="S8720" s="2">
        <v>45780.037245370397</v>
      </c>
      <c r="T8720" s="5">
        <v>35.434100000000001</v>
      </c>
      <c r="U8720" s="5">
        <v>-81.000900000000001</v>
      </c>
      <c r="V8720" s="1" t="s">
        <v>36</v>
      </c>
    </row>
    <row r="8721" spans="1:23">
      <c r="A8721" t="s">
        <v>65668</v>
      </c>
      <c r="B8721" s="1" t="s">
        <v>65669</v>
      </c>
      <c r="C8721" s="2">
        <v>45785.637627314798</v>
      </c>
      <c r="D8721" s="1" t="s">
        <v>65670</v>
      </c>
      <c r="F8721" s="1" t="s">
        <v>65671</v>
      </c>
      <c r="G8721" s="1" t="s">
        <v>29</v>
      </c>
      <c r="H8721" s="1" t="s">
        <v>30</v>
      </c>
      <c r="I8721" s="1" t="s">
        <v>48181</v>
      </c>
      <c r="J8721" s="1" t="s">
        <v>65672</v>
      </c>
      <c r="K8721" s="1" t="s">
        <v>65673</v>
      </c>
      <c r="L8721" s="3">
        <v>45728.463888888902</v>
      </c>
      <c r="M8721" s="3">
        <v>47208.833321759303</v>
      </c>
      <c r="N8721" s="4">
        <v>1</v>
      </c>
      <c r="P8721" s="1" t="s">
        <v>2806</v>
      </c>
      <c r="Q8721" s="1" t="s">
        <v>35</v>
      </c>
      <c r="R8721" s="1" t="s">
        <v>35</v>
      </c>
      <c r="S8721" s="2">
        <v>45780.037245370397</v>
      </c>
      <c r="T8721" s="5">
        <v>34.736826999999998</v>
      </c>
      <c r="U8721" s="5">
        <v>-77.993470000000002</v>
      </c>
      <c r="V8721" s="1" t="s">
        <v>36</v>
      </c>
    </row>
    <row r="8722" spans="1:23">
      <c r="A8722" t="s">
        <v>53530</v>
      </c>
      <c r="B8722" s="1" t="s">
        <v>53531</v>
      </c>
      <c r="C8722" s="2">
        <v>45785.637719907398</v>
      </c>
      <c r="D8722" s="1" t="s">
        <v>53532</v>
      </c>
      <c r="F8722" s="1" t="s">
        <v>53533</v>
      </c>
      <c r="G8722" s="1" t="s">
        <v>29</v>
      </c>
      <c r="H8722" s="1" t="s">
        <v>30</v>
      </c>
      <c r="I8722" s="1" t="s">
        <v>53534</v>
      </c>
      <c r="J8722" s="1" t="s">
        <v>53535</v>
      </c>
      <c r="K8722" s="1" t="s">
        <v>53536</v>
      </c>
      <c r="L8722" s="3">
        <v>45728.478472222203</v>
      </c>
      <c r="M8722" s="3">
        <v>47208.833321759303</v>
      </c>
      <c r="N8722" s="4">
        <v>1</v>
      </c>
      <c r="P8722" s="1" t="s">
        <v>1388</v>
      </c>
      <c r="Q8722" s="1" t="s">
        <v>35</v>
      </c>
      <c r="R8722" s="1" t="s">
        <v>35</v>
      </c>
      <c r="S8722" s="2">
        <v>45780.039768518502</v>
      </c>
      <c r="T8722" s="5">
        <v>34.610799999999998</v>
      </c>
      <c r="U8722" s="5">
        <v>-79.124200000000002</v>
      </c>
      <c r="V8722" s="1" t="s">
        <v>36</v>
      </c>
    </row>
    <row r="8723" spans="1:23">
      <c r="A8723" t="s">
        <v>54372</v>
      </c>
      <c r="B8723" s="1" t="s">
        <v>54373</v>
      </c>
      <c r="C8723" s="2">
        <v>45785.637719907398</v>
      </c>
      <c r="D8723" s="1" t="s">
        <v>54374</v>
      </c>
      <c r="F8723" s="1" t="s">
        <v>54375</v>
      </c>
      <c r="G8723" s="1" t="s">
        <v>29</v>
      </c>
      <c r="H8723" s="1" t="s">
        <v>30</v>
      </c>
      <c r="I8723" s="1" t="s">
        <v>54376</v>
      </c>
      <c r="J8723" s="1" t="s">
        <v>54377</v>
      </c>
      <c r="K8723" s="1" t="s">
        <v>54378</v>
      </c>
      <c r="L8723" s="3">
        <v>45728.482638888898</v>
      </c>
      <c r="M8723" s="3">
        <v>47208.833321759303</v>
      </c>
      <c r="N8723" s="4">
        <v>1</v>
      </c>
      <c r="P8723" s="1" t="s">
        <v>377</v>
      </c>
      <c r="Q8723" s="1" t="s">
        <v>35</v>
      </c>
      <c r="R8723" s="1" t="s">
        <v>35</v>
      </c>
      <c r="S8723" s="2">
        <v>45780.0397337963</v>
      </c>
      <c r="T8723" s="5">
        <v>35.2346</v>
      </c>
      <c r="U8723" s="5">
        <v>-78.907799999999995</v>
      </c>
      <c r="V8723" s="1" t="s">
        <v>36</v>
      </c>
    </row>
    <row r="8724" spans="1:23">
      <c r="A8724" t="s">
        <v>52802</v>
      </c>
      <c r="B8724" s="1" t="s">
        <v>52803</v>
      </c>
      <c r="C8724" s="2">
        <v>45785.637719907398</v>
      </c>
      <c r="D8724" s="1" t="s">
        <v>52804</v>
      </c>
      <c r="F8724" s="1" t="s">
        <v>52805</v>
      </c>
      <c r="G8724" s="1" t="s">
        <v>29</v>
      </c>
      <c r="H8724" s="1" t="s">
        <v>30</v>
      </c>
      <c r="I8724" s="1" t="s">
        <v>52806</v>
      </c>
      <c r="J8724" s="1" t="s">
        <v>52807</v>
      </c>
      <c r="K8724" s="1" t="s">
        <v>52808</v>
      </c>
      <c r="L8724" s="3">
        <v>45729.4506944444</v>
      </c>
      <c r="M8724" s="3">
        <v>47208.833321759303</v>
      </c>
      <c r="N8724" s="4">
        <v>1</v>
      </c>
      <c r="P8724" s="1" t="s">
        <v>415</v>
      </c>
      <c r="Q8724" s="1" t="s">
        <v>35</v>
      </c>
      <c r="R8724" s="1" t="s">
        <v>35</v>
      </c>
      <c r="S8724" s="2">
        <v>45780.0398263889</v>
      </c>
      <c r="T8724" s="5">
        <v>35.5702</v>
      </c>
      <c r="U8724" s="5">
        <v>-80.905000000000001</v>
      </c>
      <c r="V8724" s="1" t="s">
        <v>36</v>
      </c>
    </row>
    <row r="8725" spans="1:23">
      <c r="A8725" t="s">
        <v>54297</v>
      </c>
      <c r="B8725" s="1" t="s">
        <v>54298</v>
      </c>
      <c r="C8725" s="2">
        <v>45785.637719907398</v>
      </c>
      <c r="D8725" s="1" t="s">
        <v>54299</v>
      </c>
      <c r="F8725" s="1" t="s">
        <v>54300</v>
      </c>
      <c r="G8725" s="1" t="s">
        <v>29</v>
      </c>
      <c r="H8725" s="1" t="s">
        <v>30</v>
      </c>
      <c r="I8725" s="1" t="s">
        <v>54301</v>
      </c>
      <c r="J8725" s="1" t="s">
        <v>54302</v>
      </c>
      <c r="K8725" s="1" t="s">
        <v>54304</v>
      </c>
      <c r="L8725" s="3">
        <v>45728.485416666699</v>
      </c>
      <c r="M8725" s="3">
        <v>47208.833321759303</v>
      </c>
      <c r="N8725" s="4">
        <v>1</v>
      </c>
      <c r="P8725" s="1" t="s">
        <v>118</v>
      </c>
      <c r="Q8725" s="1" t="s">
        <v>35</v>
      </c>
      <c r="R8725" s="1" t="s">
        <v>35</v>
      </c>
      <c r="S8725" s="2">
        <v>45780.0397337963</v>
      </c>
      <c r="T8725" s="5">
        <v>34.302</v>
      </c>
      <c r="U8725" s="5">
        <v>-78.073400000000007</v>
      </c>
      <c r="V8725" s="1" t="s">
        <v>1224</v>
      </c>
      <c r="W8725" s="1" t="s">
        <v>54303</v>
      </c>
    </row>
    <row r="8726" spans="1:23">
      <c r="A8726" t="s">
        <v>52876</v>
      </c>
      <c r="B8726" s="1" t="s">
        <v>52877</v>
      </c>
      <c r="C8726" s="2">
        <v>45785.637719907398</v>
      </c>
      <c r="D8726" s="1" t="s">
        <v>52878</v>
      </c>
      <c r="F8726" s="1" t="s">
        <v>52879</v>
      </c>
      <c r="G8726" s="1" t="s">
        <v>29</v>
      </c>
      <c r="H8726" s="1" t="s">
        <v>30</v>
      </c>
      <c r="I8726" s="1" t="s">
        <v>52880</v>
      </c>
      <c r="J8726" s="1" t="s">
        <v>52881</v>
      </c>
      <c r="K8726" s="1" t="s">
        <v>52882</v>
      </c>
      <c r="L8726" s="3">
        <v>45729.457638888904</v>
      </c>
      <c r="M8726" s="3">
        <v>47208.833321759303</v>
      </c>
      <c r="N8726" s="4">
        <v>1</v>
      </c>
      <c r="P8726" s="1" t="s">
        <v>2657</v>
      </c>
      <c r="Q8726" s="1" t="s">
        <v>35</v>
      </c>
      <c r="R8726" s="1" t="s">
        <v>35</v>
      </c>
      <c r="S8726" s="2">
        <v>45780.039814814802</v>
      </c>
      <c r="T8726" s="5">
        <v>35.153500000000001</v>
      </c>
      <c r="U8726" s="5">
        <v>-83.129800000000003</v>
      </c>
      <c r="V8726" s="1" t="s">
        <v>36</v>
      </c>
    </row>
    <row r="8727" spans="1:23">
      <c r="A8727" t="s">
        <v>54469</v>
      </c>
      <c r="B8727" s="1" t="s">
        <v>54470</v>
      </c>
      <c r="C8727" s="2">
        <v>45785.637719907398</v>
      </c>
      <c r="D8727" s="1" t="s">
        <v>54471</v>
      </c>
      <c r="F8727" s="1" t="s">
        <v>54472</v>
      </c>
      <c r="G8727" s="1" t="s">
        <v>29</v>
      </c>
      <c r="H8727" s="1" t="s">
        <v>30</v>
      </c>
      <c r="I8727" s="1" t="s">
        <v>54473</v>
      </c>
      <c r="J8727" s="1" t="s">
        <v>54474</v>
      </c>
      <c r="K8727" s="1" t="s">
        <v>54475</v>
      </c>
      <c r="L8727" s="3">
        <v>45728.484722222202</v>
      </c>
      <c r="M8727" s="3">
        <v>47208.833321759303</v>
      </c>
      <c r="N8727" s="4">
        <v>1</v>
      </c>
      <c r="P8727" s="1" t="s">
        <v>158</v>
      </c>
      <c r="Q8727" s="1" t="s">
        <v>35</v>
      </c>
      <c r="R8727" s="1" t="s">
        <v>35</v>
      </c>
      <c r="S8727" s="2">
        <v>45780.039722222202</v>
      </c>
      <c r="T8727" s="5">
        <v>35.5488</v>
      </c>
      <c r="U8727" s="5">
        <v>-82.474400000000003</v>
      </c>
      <c r="V8727" s="1" t="s">
        <v>36</v>
      </c>
    </row>
    <row r="8728" spans="1:23">
      <c r="A8728" t="s">
        <v>52963</v>
      </c>
      <c r="B8728" s="1" t="s">
        <v>52964</v>
      </c>
      <c r="C8728" s="2">
        <v>45785.637719907398</v>
      </c>
      <c r="D8728" s="1" t="s">
        <v>52965</v>
      </c>
      <c r="F8728" s="1" t="s">
        <v>52966</v>
      </c>
      <c r="G8728" s="1" t="s">
        <v>29</v>
      </c>
      <c r="H8728" s="1" t="s">
        <v>30</v>
      </c>
      <c r="I8728" s="1" t="s">
        <v>52967</v>
      </c>
      <c r="J8728" s="1" t="s">
        <v>52968</v>
      </c>
      <c r="K8728" s="1" t="s">
        <v>52969</v>
      </c>
      <c r="L8728" s="3">
        <v>45729.478472222203</v>
      </c>
      <c r="M8728" s="3">
        <v>47208.833321759303</v>
      </c>
      <c r="N8728" s="4">
        <v>1</v>
      </c>
      <c r="P8728" s="1" t="s">
        <v>205</v>
      </c>
      <c r="Q8728" s="1" t="s">
        <v>35</v>
      </c>
      <c r="R8728" s="1" t="s">
        <v>35</v>
      </c>
      <c r="S8728" s="2">
        <v>45780.039803240703</v>
      </c>
      <c r="T8728" s="5">
        <v>35.686300000000003</v>
      </c>
      <c r="U8728" s="5">
        <v>-78.676900000000003</v>
      </c>
      <c r="V8728" s="1" t="s">
        <v>36</v>
      </c>
    </row>
    <row r="8729" spans="1:23">
      <c r="A8729" t="s">
        <v>54091</v>
      </c>
      <c r="B8729" s="1" t="s">
        <v>54092</v>
      </c>
      <c r="C8729" s="2">
        <v>45785.637708333299</v>
      </c>
      <c r="D8729" s="1" t="s">
        <v>54093</v>
      </c>
      <c r="F8729" s="1" t="s">
        <v>54094</v>
      </c>
      <c r="G8729" s="1" t="s">
        <v>29</v>
      </c>
      <c r="H8729" s="1" t="s">
        <v>30</v>
      </c>
      <c r="I8729" s="1" t="s">
        <v>54095</v>
      </c>
      <c r="J8729" s="1" t="s">
        <v>54096</v>
      </c>
      <c r="K8729" s="1" t="s">
        <v>54097</v>
      </c>
      <c r="L8729" s="3">
        <v>45734.577083333301</v>
      </c>
      <c r="M8729" s="3">
        <v>47208.833321759303</v>
      </c>
      <c r="N8729" s="4">
        <v>1</v>
      </c>
      <c r="P8729" s="1" t="s">
        <v>126</v>
      </c>
      <c r="Q8729" s="1" t="s">
        <v>35</v>
      </c>
      <c r="R8729" s="1" t="s">
        <v>35</v>
      </c>
      <c r="S8729" s="2">
        <v>45780.039745370399</v>
      </c>
      <c r="T8729" s="5">
        <v>35.166400000000003</v>
      </c>
      <c r="U8729" s="5">
        <v>-80.700900000000004</v>
      </c>
      <c r="V8729" s="1" t="s">
        <v>36</v>
      </c>
    </row>
    <row r="8730" spans="1:23">
      <c r="A8730" t="s">
        <v>53902</v>
      </c>
      <c r="B8730" s="1" t="s">
        <v>53903</v>
      </c>
      <c r="C8730" s="2">
        <v>45785.637719907398</v>
      </c>
      <c r="D8730" s="1" t="s">
        <v>53904</v>
      </c>
      <c r="F8730" s="1" t="s">
        <v>53905</v>
      </c>
      <c r="G8730" s="1" t="s">
        <v>29</v>
      </c>
      <c r="H8730" s="1" t="s">
        <v>30</v>
      </c>
      <c r="I8730" s="1" t="s">
        <v>53906</v>
      </c>
      <c r="J8730" s="1" t="s">
        <v>53907</v>
      </c>
      <c r="K8730" s="1" t="s">
        <v>53908</v>
      </c>
      <c r="L8730" s="3">
        <v>45730.555555555598</v>
      </c>
      <c r="M8730" s="3">
        <v>47208.833321759303</v>
      </c>
      <c r="N8730" s="4">
        <v>1</v>
      </c>
      <c r="P8730" s="1" t="s">
        <v>377</v>
      </c>
      <c r="Q8730" s="1" t="s">
        <v>35</v>
      </c>
      <c r="R8730" s="1" t="s">
        <v>35</v>
      </c>
      <c r="S8730" s="2">
        <v>45780.039745370399</v>
      </c>
      <c r="T8730" s="5">
        <v>35.425167999999999</v>
      </c>
      <c r="U8730" s="5">
        <v>-78.810327999999998</v>
      </c>
      <c r="V8730" s="1" t="s">
        <v>36</v>
      </c>
    </row>
    <row r="8731" spans="1:23">
      <c r="A8731" t="s">
        <v>54438</v>
      </c>
      <c r="B8731" s="1" t="s">
        <v>54439</v>
      </c>
      <c r="C8731" s="2">
        <v>45785.637719907398</v>
      </c>
      <c r="D8731" s="1" t="s">
        <v>54440</v>
      </c>
      <c r="F8731" s="1" t="s">
        <v>54441</v>
      </c>
      <c r="G8731" s="1" t="s">
        <v>29</v>
      </c>
      <c r="H8731" s="1" t="s">
        <v>30</v>
      </c>
      <c r="I8731" s="1" t="s">
        <v>9139</v>
      </c>
      <c r="J8731" s="1" t="s">
        <v>54442</v>
      </c>
      <c r="K8731" s="1" t="s">
        <v>54443</v>
      </c>
      <c r="L8731" s="3">
        <v>45729.498611111099</v>
      </c>
      <c r="M8731" s="3">
        <v>47208.833321759303</v>
      </c>
      <c r="N8731" s="4">
        <v>1</v>
      </c>
      <c r="P8731" s="1" t="s">
        <v>205</v>
      </c>
      <c r="Q8731" s="1" t="s">
        <v>35</v>
      </c>
      <c r="R8731" s="1" t="s">
        <v>35</v>
      </c>
      <c r="S8731" s="2">
        <v>45780.039722222202</v>
      </c>
      <c r="T8731" s="5">
        <v>35.767800000000001</v>
      </c>
      <c r="U8731" s="5">
        <v>-78.808199999999999</v>
      </c>
      <c r="V8731" s="1" t="s">
        <v>36</v>
      </c>
    </row>
    <row r="8732" spans="1:23">
      <c r="A8732" t="s">
        <v>55109</v>
      </c>
      <c r="B8732" s="1" t="s">
        <v>55110</v>
      </c>
      <c r="C8732" s="2">
        <v>45785.637708333299</v>
      </c>
      <c r="D8732" s="1" t="s">
        <v>55111</v>
      </c>
      <c r="F8732" s="1" t="s">
        <v>55112</v>
      </c>
      <c r="G8732" s="1" t="s">
        <v>29</v>
      </c>
      <c r="H8732" s="1" t="s">
        <v>30</v>
      </c>
      <c r="I8732" s="1" t="s">
        <v>980</v>
      </c>
      <c r="J8732" s="1" t="s">
        <v>55113</v>
      </c>
      <c r="K8732" s="1" t="s">
        <v>55114</v>
      </c>
      <c r="L8732" s="3">
        <v>45740.4597222222</v>
      </c>
      <c r="M8732" s="3">
        <v>47208.833321759303</v>
      </c>
      <c r="N8732" s="4">
        <v>1</v>
      </c>
      <c r="P8732" s="1" t="s">
        <v>565</v>
      </c>
      <c r="Q8732" s="1" t="s">
        <v>35</v>
      </c>
      <c r="R8732" s="1" t="s">
        <v>35</v>
      </c>
      <c r="S8732" s="2">
        <v>45780.039699074099</v>
      </c>
      <c r="T8732" s="5">
        <v>35.237900000000003</v>
      </c>
      <c r="U8732" s="5">
        <v>-79.579899999999995</v>
      </c>
      <c r="V8732" s="1" t="s">
        <v>36</v>
      </c>
    </row>
    <row r="8733" spans="1:23">
      <c r="A8733" t="s">
        <v>53949</v>
      </c>
      <c r="B8733" s="1" t="s">
        <v>53950</v>
      </c>
      <c r="C8733" s="2">
        <v>45785.637719907398</v>
      </c>
      <c r="D8733" s="1" t="s">
        <v>53951</v>
      </c>
      <c r="F8733" s="1" t="s">
        <v>53952</v>
      </c>
      <c r="G8733" s="1" t="s">
        <v>29</v>
      </c>
      <c r="H8733" s="1" t="s">
        <v>30</v>
      </c>
      <c r="I8733" s="1" t="s">
        <v>53953</v>
      </c>
      <c r="J8733" s="1" t="s">
        <v>53954</v>
      </c>
      <c r="K8733" s="1" t="s">
        <v>53955</v>
      </c>
      <c r="L8733" s="3">
        <v>45730.431944444397</v>
      </c>
      <c r="M8733" s="3">
        <v>47208.833321759303</v>
      </c>
      <c r="N8733" s="4">
        <v>1</v>
      </c>
      <c r="P8733" s="1" t="s">
        <v>52</v>
      </c>
      <c r="Q8733" s="1" t="s">
        <v>35</v>
      </c>
      <c r="R8733" s="1" t="s">
        <v>35</v>
      </c>
      <c r="S8733" s="2">
        <v>45780.039745370399</v>
      </c>
      <c r="T8733" s="5">
        <v>35.8018</v>
      </c>
      <c r="U8733" s="5">
        <v>-79.203299999999999</v>
      </c>
      <c r="V8733" s="1" t="s">
        <v>36</v>
      </c>
    </row>
    <row r="8734" spans="1:23">
      <c r="A8734" t="s">
        <v>53378</v>
      </c>
      <c r="B8734" s="1" t="s">
        <v>53379</v>
      </c>
      <c r="C8734" s="2">
        <v>45785.637719907398</v>
      </c>
      <c r="D8734" s="1" t="s">
        <v>53380</v>
      </c>
      <c r="F8734" s="1" t="s">
        <v>53381</v>
      </c>
      <c r="G8734" s="1" t="s">
        <v>29</v>
      </c>
      <c r="H8734" s="1" t="s">
        <v>30</v>
      </c>
      <c r="I8734" s="1" t="s">
        <v>1995</v>
      </c>
      <c r="J8734" s="1" t="s">
        <v>53382</v>
      </c>
      <c r="K8734" s="1" t="s">
        <v>53383</v>
      </c>
      <c r="L8734" s="3">
        <v>45730.429861111101</v>
      </c>
      <c r="M8734" s="3">
        <v>47208.833321759303</v>
      </c>
      <c r="N8734" s="4">
        <v>1</v>
      </c>
      <c r="P8734" s="1" t="s">
        <v>205</v>
      </c>
      <c r="Q8734" s="1" t="s">
        <v>35</v>
      </c>
      <c r="R8734" s="1" t="s">
        <v>35</v>
      </c>
      <c r="S8734" s="2">
        <v>45780.0397800926</v>
      </c>
      <c r="T8734" s="5">
        <v>35.705599999999997</v>
      </c>
      <c r="U8734" s="5">
        <v>-78.690700000000007</v>
      </c>
      <c r="V8734" s="1" t="s">
        <v>36</v>
      </c>
    </row>
    <row r="8735" spans="1:23">
      <c r="A8735" t="s">
        <v>54617</v>
      </c>
      <c r="B8735" s="1" t="s">
        <v>54618</v>
      </c>
      <c r="C8735" s="2">
        <v>45785.637719907398</v>
      </c>
      <c r="D8735" s="1" t="s">
        <v>54619</v>
      </c>
      <c r="F8735" s="1" t="s">
        <v>54620</v>
      </c>
      <c r="G8735" s="1" t="s">
        <v>29</v>
      </c>
      <c r="H8735" s="1" t="s">
        <v>30</v>
      </c>
      <c r="I8735" s="1" t="s">
        <v>38851</v>
      </c>
      <c r="J8735" s="1" t="s">
        <v>54621</v>
      </c>
      <c r="K8735" s="1" t="s">
        <v>54622</v>
      </c>
      <c r="L8735" s="3">
        <v>45730.448611111096</v>
      </c>
      <c r="M8735" s="3">
        <v>47208.833321759303</v>
      </c>
      <c r="N8735" s="4">
        <v>1</v>
      </c>
      <c r="P8735" s="1" t="s">
        <v>415</v>
      </c>
      <c r="Q8735" s="1" t="s">
        <v>35</v>
      </c>
      <c r="R8735" s="1" t="s">
        <v>35</v>
      </c>
      <c r="S8735" s="2">
        <v>45780.039722222202</v>
      </c>
      <c r="T8735" s="5">
        <v>35.81</v>
      </c>
      <c r="U8735" s="5">
        <v>-80.876099999999994</v>
      </c>
      <c r="V8735" s="1" t="s">
        <v>36</v>
      </c>
    </row>
    <row r="8736" spans="1:23">
      <c r="A8736" t="s">
        <v>52994</v>
      </c>
      <c r="B8736" s="1" t="s">
        <v>52995</v>
      </c>
      <c r="C8736" s="2">
        <v>45785.637719907398</v>
      </c>
      <c r="D8736" s="1" t="s">
        <v>52996</v>
      </c>
      <c r="F8736" s="1" t="s">
        <v>52997</v>
      </c>
      <c r="G8736" s="1" t="s">
        <v>29</v>
      </c>
      <c r="H8736" s="1" t="s">
        <v>30</v>
      </c>
      <c r="I8736" s="1" t="s">
        <v>52998</v>
      </c>
      <c r="J8736" s="1" t="s">
        <v>52999</v>
      </c>
      <c r="K8736" s="1" t="s">
        <v>53000</v>
      </c>
      <c r="L8736" s="3">
        <v>45730.436111111099</v>
      </c>
      <c r="M8736" s="3">
        <v>47208.833321759303</v>
      </c>
      <c r="N8736" s="4">
        <v>1</v>
      </c>
      <c r="P8736" s="1" t="s">
        <v>205</v>
      </c>
      <c r="Q8736" s="1" t="s">
        <v>35</v>
      </c>
      <c r="R8736" s="1" t="s">
        <v>35</v>
      </c>
      <c r="S8736" s="2">
        <v>45780.039803240703</v>
      </c>
      <c r="T8736" s="5">
        <v>35.747300000000003</v>
      </c>
      <c r="U8736" s="5">
        <v>-78.389899999999997</v>
      </c>
      <c r="V8736" s="1" t="s">
        <v>36</v>
      </c>
    </row>
    <row r="8737" spans="1:22">
      <c r="A8737" t="s">
        <v>54764</v>
      </c>
      <c r="B8737" s="1" t="s">
        <v>54765</v>
      </c>
      <c r="C8737" s="2">
        <v>45785.637719907398</v>
      </c>
      <c r="D8737" s="1" t="s">
        <v>54766</v>
      </c>
      <c r="F8737" s="1" t="s">
        <v>54767</v>
      </c>
      <c r="G8737" s="1" t="s">
        <v>29</v>
      </c>
      <c r="H8737" s="1" t="s">
        <v>30</v>
      </c>
      <c r="I8737" s="1" t="s">
        <v>54768</v>
      </c>
      <c r="J8737" s="1" t="s">
        <v>54769</v>
      </c>
      <c r="K8737" s="1" t="s">
        <v>54770</v>
      </c>
      <c r="L8737" s="3">
        <v>45730.436805555597</v>
      </c>
      <c r="M8737" s="3">
        <v>47208.833321759303</v>
      </c>
      <c r="N8737" s="4">
        <v>1</v>
      </c>
      <c r="P8737" s="1" t="s">
        <v>465</v>
      </c>
      <c r="Q8737" s="1" t="s">
        <v>35</v>
      </c>
      <c r="R8737" s="1" t="s">
        <v>35</v>
      </c>
      <c r="S8737" s="2">
        <v>45780.039710648103</v>
      </c>
      <c r="T8737" s="5">
        <v>35.829599999999999</v>
      </c>
      <c r="U8737" s="5">
        <v>-79.798199999999994</v>
      </c>
      <c r="V8737" s="1" t="s">
        <v>36</v>
      </c>
    </row>
    <row r="8738" spans="1:22">
      <c r="A8738" t="s">
        <v>53320</v>
      </c>
      <c r="B8738" s="1" t="s">
        <v>53321</v>
      </c>
      <c r="C8738" s="2">
        <v>45785.637708333299</v>
      </c>
      <c r="D8738" s="1" t="s">
        <v>53322</v>
      </c>
      <c r="F8738" s="1" t="s">
        <v>53323</v>
      </c>
      <c r="G8738" s="1" t="s">
        <v>29</v>
      </c>
      <c r="H8738" s="1" t="s">
        <v>30</v>
      </c>
      <c r="I8738" s="1" t="s">
        <v>53324</v>
      </c>
      <c r="J8738" s="1" t="s">
        <v>53325</v>
      </c>
      <c r="K8738" s="1" t="s">
        <v>53326</v>
      </c>
      <c r="L8738" s="3">
        <v>45737.4375</v>
      </c>
      <c r="M8738" s="3">
        <v>47208.833321759303</v>
      </c>
      <c r="N8738" s="4">
        <v>1</v>
      </c>
      <c r="P8738" s="1" t="s">
        <v>150</v>
      </c>
      <c r="Q8738" s="1" t="s">
        <v>35</v>
      </c>
      <c r="R8738" s="1" t="s">
        <v>35</v>
      </c>
      <c r="S8738" s="2">
        <v>45780.0397800926</v>
      </c>
      <c r="T8738" s="5">
        <v>35.402900000000002</v>
      </c>
      <c r="U8738" s="5">
        <v>-77.945800000000006</v>
      </c>
      <c r="V8738" s="1" t="s">
        <v>36</v>
      </c>
    </row>
    <row r="8739" spans="1:22">
      <c r="A8739" t="s">
        <v>55586</v>
      </c>
      <c r="B8739" s="1" t="s">
        <v>55587</v>
      </c>
      <c r="C8739" s="2">
        <v>45785.637708333299</v>
      </c>
      <c r="D8739" s="1" t="s">
        <v>55588</v>
      </c>
      <c r="F8739" s="1" t="s">
        <v>55589</v>
      </c>
      <c r="G8739" s="1" t="s">
        <v>29</v>
      </c>
      <c r="H8739" s="1" t="s">
        <v>30</v>
      </c>
      <c r="I8739" s="1" t="s">
        <v>55590</v>
      </c>
      <c r="J8739" s="1" t="s">
        <v>55591</v>
      </c>
      <c r="K8739" s="1" t="s">
        <v>55592</v>
      </c>
      <c r="L8739" s="3">
        <v>45734.570138888899</v>
      </c>
      <c r="M8739" s="3">
        <v>47208.833321759303</v>
      </c>
      <c r="N8739" s="4">
        <v>1</v>
      </c>
      <c r="P8739" s="1" t="s">
        <v>1858</v>
      </c>
      <c r="Q8739" s="1" t="s">
        <v>35</v>
      </c>
      <c r="R8739" s="1" t="s">
        <v>35</v>
      </c>
      <c r="S8739" s="2">
        <v>45780.039664351898</v>
      </c>
      <c r="T8739" s="5">
        <v>35.338700000000003</v>
      </c>
      <c r="U8739" s="5">
        <v>-82.195499999999996</v>
      </c>
      <c r="V8739" s="1" t="s">
        <v>36</v>
      </c>
    </row>
    <row r="8740" spans="1:22">
      <c r="A8740" t="s">
        <v>53118</v>
      </c>
      <c r="B8740" s="1" t="s">
        <v>53119</v>
      </c>
      <c r="C8740" s="2">
        <v>45785.637719907398</v>
      </c>
      <c r="D8740" s="1" t="s">
        <v>53120</v>
      </c>
      <c r="F8740" s="1" t="s">
        <v>53121</v>
      </c>
      <c r="G8740" s="1" t="s">
        <v>29</v>
      </c>
      <c r="H8740" s="1" t="s">
        <v>30</v>
      </c>
      <c r="I8740" s="1" t="s">
        <v>53122</v>
      </c>
      <c r="J8740" s="1" t="s">
        <v>53123</v>
      </c>
      <c r="K8740" s="1" t="s">
        <v>53124</v>
      </c>
      <c r="L8740" s="3">
        <v>45730.427777777797</v>
      </c>
      <c r="M8740" s="3">
        <v>47208.833321759303</v>
      </c>
      <c r="N8740" s="4">
        <v>1</v>
      </c>
      <c r="P8740" s="1" t="s">
        <v>158</v>
      </c>
      <c r="Q8740" s="1" t="s">
        <v>35</v>
      </c>
      <c r="R8740" s="1" t="s">
        <v>35</v>
      </c>
      <c r="S8740" s="2">
        <v>45780.039791666699</v>
      </c>
      <c r="T8740" s="5">
        <v>35.429099999999998</v>
      </c>
      <c r="U8740" s="5">
        <v>-82.532799999999995</v>
      </c>
      <c r="V8740" s="1" t="s">
        <v>36</v>
      </c>
    </row>
    <row r="8741" spans="1:22">
      <c r="A8741" t="s">
        <v>53215</v>
      </c>
      <c r="B8741" s="1" t="s">
        <v>53216</v>
      </c>
      <c r="C8741" s="2">
        <v>45785.637719907398</v>
      </c>
      <c r="D8741" s="1" t="s">
        <v>53217</v>
      </c>
      <c r="F8741" s="1" t="s">
        <v>53218</v>
      </c>
      <c r="G8741" s="1" t="s">
        <v>29</v>
      </c>
      <c r="H8741" s="1" t="s">
        <v>30</v>
      </c>
      <c r="I8741" s="1" t="s">
        <v>53219</v>
      </c>
      <c r="J8741" s="1" t="s">
        <v>53220</v>
      </c>
      <c r="K8741" s="1" t="s">
        <v>53221</v>
      </c>
      <c r="L8741" s="3">
        <v>45730.426388888904</v>
      </c>
      <c r="M8741" s="3">
        <v>47208.833321759303</v>
      </c>
      <c r="N8741" s="4">
        <v>1</v>
      </c>
      <c r="P8741" s="1" t="s">
        <v>565</v>
      </c>
      <c r="Q8741" s="1" t="s">
        <v>35</v>
      </c>
      <c r="R8741" s="1" t="s">
        <v>35</v>
      </c>
      <c r="S8741" s="2">
        <v>45780.039791666699</v>
      </c>
      <c r="T8741" s="5">
        <v>35.189399999999999</v>
      </c>
      <c r="U8741" s="5">
        <v>-79.417100000000005</v>
      </c>
      <c r="V8741" s="1" t="s">
        <v>36</v>
      </c>
    </row>
    <row r="8742" spans="1:22">
      <c r="A8742" t="s">
        <v>46623</v>
      </c>
      <c r="B8742" s="1" t="s">
        <v>46624</v>
      </c>
      <c r="C8742" s="2">
        <v>45785.637766203698</v>
      </c>
      <c r="D8742" s="1" t="s">
        <v>46625</v>
      </c>
      <c r="F8742" s="1" t="s">
        <v>46626</v>
      </c>
      <c r="G8742" s="1" t="s">
        <v>29</v>
      </c>
      <c r="H8742" s="1" t="s">
        <v>30</v>
      </c>
      <c r="I8742" s="1" t="s">
        <v>46627</v>
      </c>
      <c r="J8742" s="1" t="s">
        <v>46628</v>
      </c>
      <c r="K8742" s="1" t="s">
        <v>46629</v>
      </c>
      <c r="L8742" s="3">
        <v>45750.528472222199</v>
      </c>
      <c r="M8742" s="3">
        <v>47208.833321759303</v>
      </c>
      <c r="N8742" s="4">
        <v>1</v>
      </c>
      <c r="P8742" s="1" t="s">
        <v>1858</v>
      </c>
      <c r="Q8742" s="1" t="s">
        <v>35</v>
      </c>
      <c r="R8742" s="1" t="s">
        <v>35</v>
      </c>
      <c r="S8742" s="2">
        <v>45780.041076388901</v>
      </c>
      <c r="T8742" s="5">
        <v>35.298999999999999</v>
      </c>
      <c r="U8742" s="5">
        <v>-82.036000000000001</v>
      </c>
      <c r="V8742" s="1" t="s">
        <v>36</v>
      </c>
    </row>
    <row r="8743" spans="1:22">
      <c r="A8743" t="s">
        <v>53567</v>
      </c>
      <c r="B8743" s="1" t="s">
        <v>53568</v>
      </c>
      <c r="C8743" s="2">
        <v>45785.637719907398</v>
      </c>
      <c r="D8743" s="1" t="s">
        <v>53569</v>
      </c>
      <c r="F8743" s="1" t="s">
        <v>53570</v>
      </c>
      <c r="G8743" s="1" t="s">
        <v>29</v>
      </c>
      <c r="H8743" s="1" t="s">
        <v>30</v>
      </c>
      <c r="I8743" s="1" t="s">
        <v>53571</v>
      </c>
      <c r="J8743" s="1" t="s">
        <v>53572</v>
      </c>
      <c r="K8743" s="1" t="s">
        <v>36892</v>
      </c>
      <c r="L8743" s="3">
        <v>45730.443055555603</v>
      </c>
      <c r="M8743" s="3">
        <v>47208.833321759303</v>
      </c>
      <c r="N8743" s="4">
        <v>1</v>
      </c>
      <c r="P8743" s="1" t="s">
        <v>1072</v>
      </c>
      <c r="Q8743" s="1" t="s">
        <v>35</v>
      </c>
      <c r="R8743" s="1" t="s">
        <v>35</v>
      </c>
      <c r="S8743" s="2">
        <v>45780.039768518502</v>
      </c>
      <c r="T8743" s="5">
        <v>36.3994</v>
      </c>
      <c r="U8743" s="5">
        <v>-76.009100000000004</v>
      </c>
      <c r="V8743" s="1" t="s">
        <v>36</v>
      </c>
    </row>
    <row r="8744" spans="1:22">
      <c r="A8744" t="s">
        <v>54476</v>
      </c>
      <c r="B8744" s="1" t="s">
        <v>54477</v>
      </c>
      <c r="C8744" s="2">
        <v>45785.637719907398</v>
      </c>
      <c r="D8744" s="1" t="s">
        <v>54478</v>
      </c>
      <c r="F8744" s="1" t="s">
        <v>54479</v>
      </c>
      <c r="G8744" s="1" t="s">
        <v>29</v>
      </c>
      <c r="H8744" s="1" t="s">
        <v>30</v>
      </c>
      <c r="I8744" s="1" t="s">
        <v>54480</v>
      </c>
      <c r="J8744" s="1" t="s">
        <v>54481</v>
      </c>
      <c r="K8744" s="1" t="s">
        <v>54482</v>
      </c>
      <c r="L8744" s="3">
        <v>45733.570138888899</v>
      </c>
      <c r="M8744" s="3">
        <v>47208.833321759303</v>
      </c>
      <c r="N8744" s="4">
        <v>1</v>
      </c>
      <c r="P8744" s="1" t="s">
        <v>126</v>
      </c>
      <c r="Q8744" s="1" t="s">
        <v>35</v>
      </c>
      <c r="R8744" s="1" t="s">
        <v>35</v>
      </c>
      <c r="S8744" s="2">
        <v>45780.039722222202</v>
      </c>
      <c r="T8744" s="5">
        <v>35.19</v>
      </c>
      <c r="U8744" s="5">
        <v>-80.882999999999996</v>
      </c>
      <c r="V8744" s="1" t="s">
        <v>36</v>
      </c>
    </row>
    <row r="8745" spans="1:22">
      <c r="A8745" t="s">
        <v>49305</v>
      </c>
      <c r="B8745" s="1" t="s">
        <v>49306</v>
      </c>
      <c r="C8745" s="2">
        <v>45785.637743055602</v>
      </c>
      <c r="D8745" s="1" t="s">
        <v>49307</v>
      </c>
      <c r="F8745" s="1" t="s">
        <v>49308</v>
      </c>
      <c r="G8745" s="1" t="s">
        <v>29</v>
      </c>
      <c r="H8745" s="1" t="s">
        <v>30</v>
      </c>
      <c r="I8745" s="1" t="s">
        <v>1617</v>
      </c>
      <c r="J8745" s="1" t="s">
        <v>49309</v>
      </c>
      <c r="K8745" s="1" t="s">
        <v>49310</v>
      </c>
      <c r="L8745" s="3">
        <v>45751.493055555598</v>
      </c>
      <c r="M8745" s="3">
        <v>47208.833321759303</v>
      </c>
      <c r="N8745" s="4">
        <v>1</v>
      </c>
      <c r="P8745" s="1" t="s">
        <v>377</v>
      </c>
      <c r="Q8745" s="1" t="s">
        <v>35</v>
      </c>
      <c r="R8745" s="1" t="s">
        <v>35</v>
      </c>
      <c r="S8745" s="2">
        <v>45780.040451388901</v>
      </c>
      <c r="T8745" s="5">
        <v>35.3583</v>
      </c>
      <c r="U8745" s="5">
        <v>-79.046300000000002</v>
      </c>
      <c r="V8745" s="1" t="s">
        <v>36</v>
      </c>
    </row>
    <row r="8746" spans="1:22">
      <c r="A8746" t="s">
        <v>54167</v>
      </c>
      <c r="B8746" s="1" t="s">
        <v>54168</v>
      </c>
      <c r="C8746" s="2">
        <v>45785.637719907398</v>
      </c>
      <c r="D8746" s="1" t="s">
        <v>54169</v>
      </c>
      <c r="F8746" s="1" t="s">
        <v>54170</v>
      </c>
      <c r="G8746" s="1" t="s">
        <v>29</v>
      </c>
      <c r="H8746" s="1" t="s">
        <v>30</v>
      </c>
      <c r="I8746" s="1" t="s">
        <v>32498</v>
      </c>
      <c r="J8746" s="1" t="s">
        <v>54171</v>
      </c>
      <c r="K8746" s="1" t="s">
        <v>54172</v>
      </c>
      <c r="L8746" s="3">
        <v>45733.570833333302</v>
      </c>
      <c r="M8746" s="3">
        <v>47208.833321759303</v>
      </c>
      <c r="N8746" s="4">
        <v>1</v>
      </c>
      <c r="P8746" s="1" t="s">
        <v>205</v>
      </c>
      <c r="Q8746" s="1" t="s">
        <v>35</v>
      </c>
      <c r="R8746" s="1" t="s">
        <v>35</v>
      </c>
      <c r="S8746" s="2">
        <v>45780.0397337963</v>
      </c>
      <c r="T8746" s="5">
        <v>35.902999999999999</v>
      </c>
      <c r="U8746" s="5">
        <v>-78.525000000000006</v>
      </c>
      <c r="V8746" s="1" t="s">
        <v>36</v>
      </c>
    </row>
    <row r="8747" spans="1:22">
      <c r="A8747" t="s">
        <v>46850</v>
      </c>
      <c r="B8747" s="1" t="s">
        <v>46851</v>
      </c>
      <c r="C8747" s="2">
        <v>45785.637766203698</v>
      </c>
      <c r="D8747" s="1" t="s">
        <v>46852</v>
      </c>
      <c r="F8747" s="1" t="s">
        <v>46853</v>
      </c>
      <c r="G8747" s="1" t="s">
        <v>29</v>
      </c>
      <c r="H8747" s="1" t="s">
        <v>30</v>
      </c>
      <c r="I8747" s="1" t="s">
        <v>46854</v>
      </c>
      <c r="J8747" s="1" t="s">
        <v>46855</v>
      </c>
      <c r="K8747" s="1" t="s">
        <v>46856</v>
      </c>
      <c r="L8747" s="3">
        <v>45743.456250000003</v>
      </c>
      <c r="M8747" s="3">
        <v>47208.833321759303</v>
      </c>
      <c r="N8747" s="4">
        <v>1</v>
      </c>
      <c r="P8747" s="1" t="s">
        <v>158</v>
      </c>
      <c r="Q8747" s="1" t="s">
        <v>35</v>
      </c>
      <c r="R8747" s="1" t="s">
        <v>35</v>
      </c>
      <c r="S8747" s="2">
        <v>45780.041064814803</v>
      </c>
      <c r="T8747" s="5">
        <v>35.579000000000001</v>
      </c>
      <c r="U8747" s="5">
        <v>-82.549000000000007</v>
      </c>
      <c r="V8747" s="1" t="s">
        <v>36</v>
      </c>
    </row>
    <row r="8748" spans="1:22">
      <c r="A8748" t="s">
        <v>55350</v>
      </c>
      <c r="B8748" s="1" t="s">
        <v>55351</v>
      </c>
      <c r="C8748" s="2">
        <v>45785.637708333299</v>
      </c>
      <c r="D8748" s="1" t="s">
        <v>55352</v>
      </c>
      <c r="F8748" s="1" t="s">
        <v>55353</v>
      </c>
      <c r="G8748" s="1" t="s">
        <v>29</v>
      </c>
      <c r="H8748" s="1" t="s">
        <v>30</v>
      </c>
      <c r="I8748" s="1" t="s">
        <v>2736</v>
      </c>
      <c r="J8748" s="1" t="s">
        <v>55354</v>
      </c>
      <c r="K8748" s="1" t="s">
        <v>55355</v>
      </c>
      <c r="L8748" s="3">
        <v>45737.550694444399</v>
      </c>
      <c r="M8748" s="3">
        <v>47208.833321759303</v>
      </c>
      <c r="N8748" s="4">
        <v>1</v>
      </c>
      <c r="P8748" s="1" t="s">
        <v>895</v>
      </c>
      <c r="Q8748" s="1" t="s">
        <v>35</v>
      </c>
      <c r="R8748" s="1" t="s">
        <v>35</v>
      </c>
      <c r="S8748" s="2">
        <v>45780.039687500001</v>
      </c>
      <c r="T8748" s="5">
        <v>35.576799999999999</v>
      </c>
      <c r="U8748" s="5">
        <v>-77.3703</v>
      </c>
      <c r="V8748" s="1" t="s">
        <v>36</v>
      </c>
    </row>
    <row r="8749" spans="1:22">
      <c r="A8749" t="s">
        <v>54911</v>
      </c>
      <c r="B8749" s="1" t="s">
        <v>54912</v>
      </c>
      <c r="C8749" s="2">
        <v>45785.637708333299</v>
      </c>
      <c r="D8749" s="1" t="s">
        <v>54913</v>
      </c>
      <c r="F8749" s="1" t="s">
        <v>54914</v>
      </c>
      <c r="G8749" s="1" t="s">
        <v>29</v>
      </c>
      <c r="H8749" s="1" t="s">
        <v>30</v>
      </c>
      <c r="I8749" s="1" t="s">
        <v>8372</v>
      </c>
      <c r="J8749" s="1" t="s">
        <v>54915</v>
      </c>
      <c r="K8749" s="1" t="s">
        <v>54916</v>
      </c>
      <c r="L8749" s="3">
        <v>45734.429166666698</v>
      </c>
      <c r="M8749" s="3">
        <v>47208.833321759303</v>
      </c>
      <c r="N8749" s="4">
        <v>1</v>
      </c>
      <c r="P8749" s="1" t="s">
        <v>88</v>
      </c>
      <c r="Q8749" s="1" t="s">
        <v>35</v>
      </c>
      <c r="R8749" s="1" t="s">
        <v>35</v>
      </c>
      <c r="S8749" s="2">
        <v>45780.039699074099</v>
      </c>
      <c r="T8749" s="5">
        <v>35.518799999999999</v>
      </c>
      <c r="U8749" s="5">
        <v>-78.571600000000004</v>
      </c>
      <c r="V8749" s="1" t="s">
        <v>36</v>
      </c>
    </row>
    <row r="8750" spans="1:22">
      <c r="A8750" t="s">
        <v>52823</v>
      </c>
      <c r="B8750" s="1" t="s">
        <v>52824</v>
      </c>
      <c r="C8750" s="2">
        <v>46002.491134259297</v>
      </c>
      <c r="D8750" s="1" t="s">
        <v>52825</v>
      </c>
      <c r="F8750" s="1" t="s">
        <v>52826</v>
      </c>
      <c r="G8750" s="1" t="s">
        <v>29</v>
      </c>
      <c r="H8750" s="1" t="s">
        <v>30</v>
      </c>
      <c r="I8750" s="1" t="s">
        <v>3903</v>
      </c>
      <c r="J8750" s="1" t="s">
        <v>52827</v>
      </c>
      <c r="K8750" s="1" t="s">
        <v>52828</v>
      </c>
      <c r="L8750" s="3">
        <v>46002.491134259297</v>
      </c>
      <c r="M8750" s="3">
        <v>47208.833321759303</v>
      </c>
      <c r="N8750" s="4">
        <v>1.02</v>
      </c>
      <c r="O8750" s="1" t="s">
        <v>33</v>
      </c>
      <c r="P8750" s="1" t="s">
        <v>126</v>
      </c>
      <c r="Q8750" s="1" t="s">
        <v>35</v>
      </c>
      <c r="R8750" s="1" t="s">
        <v>35</v>
      </c>
      <c r="S8750" s="2">
        <v>45780.0398263889</v>
      </c>
      <c r="T8750" s="5">
        <v>35.268700000000003</v>
      </c>
      <c r="U8750" s="5">
        <v>-80.979100000000003</v>
      </c>
      <c r="V8750" s="1" t="s">
        <v>36</v>
      </c>
    </row>
    <row r="8751" spans="1:22">
      <c r="A8751" t="s">
        <v>53592</v>
      </c>
      <c r="B8751" s="1" t="s">
        <v>53593</v>
      </c>
      <c r="C8751" s="2">
        <v>45785.637719907398</v>
      </c>
      <c r="D8751" s="1" t="s">
        <v>53594</v>
      </c>
      <c r="F8751" s="1" t="s">
        <v>53595</v>
      </c>
      <c r="G8751" s="1" t="s">
        <v>29</v>
      </c>
      <c r="H8751" s="1" t="s">
        <v>30</v>
      </c>
      <c r="I8751" s="1" t="s">
        <v>7819</v>
      </c>
      <c r="J8751" s="1" t="s">
        <v>53596</v>
      </c>
      <c r="K8751" s="1" t="s">
        <v>53597</v>
      </c>
      <c r="L8751" s="3">
        <v>45730.456944444399</v>
      </c>
      <c r="M8751" s="3">
        <v>47208.833321759303</v>
      </c>
      <c r="N8751" s="4">
        <v>1</v>
      </c>
      <c r="P8751" s="1" t="s">
        <v>205</v>
      </c>
      <c r="Q8751" s="1" t="s">
        <v>35</v>
      </c>
      <c r="R8751" s="1" t="s">
        <v>35</v>
      </c>
      <c r="S8751" s="2">
        <v>45780.039768518502</v>
      </c>
      <c r="T8751" s="5">
        <v>35.594299999999997</v>
      </c>
      <c r="U8751" s="5">
        <v>-78.793999999999997</v>
      </c>
      <c r="V8751" s="1" t="s">
        <v>36</v>
      </c>
    </row>
    <row r="8752" spans="1:22">
      <c r="A8752" t="s">
        <v>52909</v>
      </c>
      <c r="B8752" s="1" t="s">
        <v>52910</v>
      </c>
      <c r="C8752" s="2">
        <v>45785.637719907398</v>
      </c>
      <c r="D8752" s="1" t="s">
        <v>52911</v>
      </c>
      <c r="F8752" s="1" t="s">
        <v>52912</v>
      </c>
      <c r="G8752" s="1" t="s">
        <v>29</v>
      </c>
      <c r="H8752" s="1" t="s">
        <v>30</v>
      </c>
      <c r="I8752" s="1" t="s">
        <v>46952</v>
      </c>
      <c r="J8752" s="1" t="s">
        <v>52913</v>
      </c>
      <c r="K8752" s="1" t="s">
        <v>52914</v>
      </c>
      <c r="L8752" s="3">
        <v>45730.459027777797</v>
      </c>
      <c r="M8752" s="3">
        <v>47208.833321759303</v>
      </c>
      <c r="N8752" s="4">
        <v>1</v>
      </c>
      <c r="P8752" s="1" t="s">
        <v>1345</v>
      </c>
      <c r="Q8752" s="1" t="s">
        <v>35</v>
      </c>
      <c r="R8752" s="1" t="s">
        <v>35</v>
      </c>
      <c r="S8752" s="2">
        <v>45780.039814814802</v>
      </c>
      <c r="T8752" s="5">
        <v>35.911900000000003</v>
      </c>
      <c r="U8752" s="5">
        <v>-78.870099999999994</v>
      </c>
      <c r="V8752" s="1" t="s">
        <v>36</v>
      </c>
    </row>
    <row r="8753" spans="1:23">
      <c r="A8753" t="s">
        <v>53789</v>
      </c>
      <c r="B8753" s="1" t="s">
        <v>53790</v>
      </c>
      <c r="C8753" s="2">
        <v>45785.637708333299</v>
      </c>
      <c r="D8753" s="1" t="s">
        <v>53791</v>
      </c>
      <c r="F8753" s="1" t="s">
        <v>53792</v>
      </c>
      <c r="G8753" s="1" t="s">
        <v>29</v>
      </c>
      <c r="H8753" s="1" t="s">
        <v>30</v>
      </c>
      <c r="I8753" s="1" t="s">
        <v>53793</v>
      </c>
      <c r="J8753" s="1" t="s">
        <v>53794</v>
      </c>
      <c r="K8753" s="1" t="s">
        <v>53795</v>
      </c>
      <c r="L8753" s="3">
        <v>45741.652777777803</v>
      </c>
      <c r="M8753" s="3">
        <v>47208.833321759303</v>
      </c>
      <c r="N8753" s="4">
        <v>1</v>
      </c>
      <c r="P8753" s="1" t="s">
        <v>118</v>
      </c>
      <c r="Q8753" s="1" t="s">
        <v>35</v>
      </c>
      <c r="R8753" s="1" t="s">
        <v>35</v>
      </c>
      <c r="S8753" s="2">
        <v>45780.039756944403</v>
      </c>
      <c r="T8753" s="5">
        <v>33.934100000000001</v>
      </c>
      <c r="U8753" s="5">
        <v>-78.556299999999993</v>
      </c>
      <c r="V8753" s="1" t="s">
        <v>36</v>
      </c>
    </row>
    <row r="8754" spans="1:23">
      <c r="A8754" t="s">
        <v>53915</v>
      </c>
      <c r="B8754" s="1" t="s">
        <v>53916</v>
      </c>
      <c r="C8754" s="2">
        <v>45785.637708333299</v>
      </c>
      <c r="D8754" s="1" t="s">
        <v>53917</v>
      </c>
      <c r="F8754" s="1" t="s">
        <v>53918</v>
      </c>
      <c r="G8754" s="1" t="s">
        <v>29</v>
      </c>
      <c r="H8754" s="1" t="s">
        <v>30</v>
      </c>
      <c r="I8754" s="1" t="s">
        <v>53919</v>
      </c>
      <c r="J8754" s="1" t="s">
        <v>53920</v>
      </c>
      <c r="K8754" s="1" t="s">
        <v>53921</v>
      </c>
      <c r="L8754" s="3">
        <v>45733.592361111099</v>
      </c>
      <c r="M8754" s="3">
        <v>47208.833321759303</v>
      </c>
      <c r="N8754" s="4">
        <v>1</v>
      </c>
      <c r="P8754" s="1" t="s">
        <v>110</v>
      </c>
      <c r="Q8754" s="1" t="s">
        <v>35</v>
      </c>
      <c r="R8754" s="1" t="s">
        <v>35</v>
      </c>
      <c r="S8754" s="2">
        <v>45780.039745370399</v>
      </c>
      <c r="T8754" s="5">
        <v>35.973300000000002</v>
      </c>
      <c r="U8754" s="5">
        <v>-79.755200000000002</v>
      </c>
      <c r="V8754" s="1" t="s">
        <v>36</v>
      </c>
    </row>
    <row r="8755" spans="1:23">
      <c r="A8755" t="s">
        <v>49506</v>
      </c>
      <c r="B8755" s="1" t="s">
        <v>49507</v>
      </c>
      <c r="C8755" s="2">
        <v>45785.637743055602</v>
      </c>
      <c r="D8755" s="1" t="s">
        <v>49508</v>
      </c>
      <c r="F8755" s="1" t="s">
        <v>49509</v>
      </c>
      <c r="G8755" s="1" t="s">
        <v>29</v>
      </c>
      <c r="H8755" s="1" t="s">
        <v>30</v>
      </c>
      <c r="I8755" s="1" t="s">
        <v>49510</v>
      </c>
      <c r="J8755" s="1" t="s">
        <v>49511</v>
      </c>
      <c r="K8755" s="1" t="s">
        <v>49512</v>
      </c>
      <c r="L8755" s="3">
        <v>45751.484722222202</v>
      </c>
      <c r="M8755" s="3">
        <v>47208.833321759303</v>
      </c>
      <c r="N8755" s="4">
        <v>1</v>
      </c>
      <c r="P8755" s="1" t="s">
        <v>1396</v>
      </c>
      <c r="Q8755" s="1" t="s">
        <v>35</v>
      </c>
      <c r="R8755" s="1" t="s">
        <v>35</v>
      </c>
      <c r="S8755" s="2">
        <v>45780.040451388901</v>
      </c>
      <c r="T8755" s="5">
        <v>34.994799999999998</v>
      </c>
      <c r="U8755" s="5">
        <v>-80.56</v>
      </c>
      <c r="V8755" s="1" t="s">
        <v>36</v>
      </c>
    </row>
    <row r="8756" spans="1:23">
      <c r="A8756" t="s">
        <v>55115</v>
      </c>
      <c r="B8756" s="1" t="s">
        <v>55116</v>
      </c>
      <c r="C8756" s="2">
        <v>45785.637708333299</v>
      </c>
      <c r="D8756" s="1" t="s">
        <v>55117</v>
      </c>
      <c r="F8756" s="1" t="s">
        <v>55118</v>
      </c>
      <c r="G8756" s="1" t="s">
        <v>29</v>
      </c>
      <c r="H8756" s="1" t="s">
        <v>30</v>
      </c>
      <c r="I8756" s="1" t="s">
        <v>42238</v>
      </c>
      <c r="J8756" s="1" t="s">
        <v>55119</v>
      </c>
      <c r="K8756" s="1" t="s">
        <v>55120</v>
      </c>
      <c r="L8756" s="3">
        <v>45733.5847222222</v>
      </c>
      <c r="M8756" s="3">
        <v>47208.833321759303</v>
      </c>
      <c r="N8756" s="4">
        <v>1</v>
      </c>
      <c r="P8756" s="1" t="s">
        <v>220</v>
      </c>
      <c r="Q8756" s="1" t="s">
        <v>35</v>
      </c>
      <c r="R8756" s="1" t="s">
        <v>35</v>
      </c>
      <c r="S8756" s="2">
        <v>45780.039699074099</v>
      </c>
      <c r="T8756" s="5">
        <v>36.131100000000004</v>
      </c>
      <c r="U8756" s="5">
        <v>-79.436899999999994</v>
      </c>
      <c r="V8756" s="1" t="s">
        <v>36</v>
      </c>
    </row>
    <row r="8757" spans="1:23">
      <c r="A8757" t="s">
        <v>53541</v>
      </c>
      <c r="B8757" s="1" t="s">
        <v>53542</v>
      </c>
      <c r="C8757" s="2">
        <v>45785.637708333299</v>
      </c>
      <c r="D8757" s="1" t="s">
        <v>53543</v>
      </c>
      <c r="F8757" s="1" t="s">
        <v>53544</v>
      </c>
      <c r="G8757" s="1" t="s">
        <v>29</v>
      </c>
      <c r="H8757" s="1" t="s">
        <v>30</v>
      </c>
      <c r="I8757" s="1" t="s">
        <v>11271</v>
      </c>
      <c r="J8757" s="1" t="s">
        <v>53545</v>
      </c>
      <c r="K8757" s="1" t="s">
        <v>53546</v>
      </c>
      <c r="L8757" s="3">
        <v>45735.418749999997</v>
      </c>
      <c r="M8757" s="3">
        <v>47208.833321759303</v>
      </c>
      <c r="N8757" s="4">
        <v>1</v>
      </c>
      <c r="P8757" s="1" t="s">
        <v>465</v>
      </c>
      <c r="Q8757" s="1" t="s">
        <v>35</v>
      </c>
      <c r="R8757" s="1" t="s">
        <v>35</v>
      </c>
      <c r="S8757" s="2">
        <v>45780.039768518502</v>
      </c>
      <c r="T8757" s="5">
        <v>35.7316</v>
      </c>
      <c r="U8757" s="5">
        <v>-79.647999999999996</v>
      </c>
      <c r="V8757" s="1" t="s">
        <v>36</v>
      </c>
    </row>
    <row r="8758" spans="1:23">
      <c r="A8758" t="s">
        <v>53154</v>
      </c>
      <c r="B8758" s="1" t="s">
        <v>53155</v>
      </c>
      <c r="C8758" s="2">
        <v>45785.637719907398</v>
      </c>
      <c r="D8758" s="1" t="s">
        <v>53156</v>
      </c>
      <c r="F8758" s="1" t="s">
        <v>53157</v>
      </c>
      <c r="G8758" s="1" t="s">
        <v>29</v>
      </c>
      <c r="H8758" s="1" t="s">
        <v>30</v>
      </c>
      <c r="I8758" s="1" t="s">
        <v>24518</v>
      </c>
      <c r="J8758" s="1" t="s">
        <v>53158</v>
      </c>
      <c r="K8758" s="1" t="s">
        <v>53159</v>
      </c>
      <c r="L8758" s="3">
        <v>45733.574999999997</v>
      </c>
      <c r="M8758" s="3">
        <v>47208.833321759303</v>
      </c>
      <c r="N8758" s="4">
        <v>1</v>
      </c>
      <c r="P8758" s="1" t="s">
        <v>1345</v>
      </c>
      <c r="Q8758" s="1" t="s">
        <v>35</v>
      </c>
      <c r="R8758" s="1" t="s">
        <v>35</v>
      </c>
      <c r="S8758" s="2">
        <v>45780.039791666699</v>
      </c>
      <c r="T8758" s="5">
        <v>35.9377</v>
      </c>
      <c r="U8758" s="5">
        <v>-78.872100000000003</v>
      </c>
      <c r="V8758" s="1" t="s">
        <v>36</v>
      </c>
    </row>
    <row r="8759" spans="1:23">
      <c r="A8759" t="s">
        <v>54325</v>
      </c>
      <c r="B8759" s="1" t="s">
        <v>54326</v>
      </c>
      <c r="C8759" s="2">
        <v>45785.637708333299</v>
      </c>
      <c r="D8759" s="1" t="s">
        <v>54327</v>
      </c>
      <c r="F8759" s="1" t="s">
        <v>54328</v>
      </c>
      <c r="G8759" s="1" t="s">
        <v>29</v>
      </c>
      <c r="H8759" s="1" t="s">
        <v>30</v>
      </c>
      <c r="I8759" s="1" t="s">
        <v>54329</v>
      </c>
      <c r="J8759" s="1" t="s">
        <v>54330</v>
      </c>
      <c r="K8759" s="1" t="s">
        <v>54331</v>
      </c>
      <c r="L8759" s="3">
        <v>45741.650694444397</v>
      </c>
      <c r="M8759" s="3">
        <v>47208.833321759303</v>
      </c>
      <c r="N8759" s="4">
        <v>1</v>
      </c>
      <c r="P8759" s="1" t="s">
        <v>118</v>
      </c>
      <c r="Q8759" s="1" t="s">
        <v>35</v>
      </c>
      <c r="R8759" s="1" t="s">
        <v>35</v>
      </c>
      <c r="S8759" s="2">
        <v>45780.0397337963</v>
      </c>
      <c r="T8759" s="5">
        <v>33.9499</v>
      </c>
      <c r="U8759" s="5">
        <v>-78.4071</v>
      </c>
      <c r="V8759" s="1" t="s">
        <v>36</v>
      </c>
    </row>
    <row r="8760" spans="1:23">
      <c r="A8760" t="s">
        <v>55626</v>
      </c>
      <c r="B8760" s="1" t="s">
        <v>55627</v>
      </c>
      <c r="C8760" s="2">
        <v>45785.637708333299</v>
      </c>
      <c r="D8760" s="1" t="s">
        <v>55628</v>
      </c>
      <c r="F8760" s="1" t="s">
        <v>55629</v>
      </c>
      <c r="G8760" s="1" t="s">
        <v>29</v>
      </c>
      <c r="H8760" s="1" t="s">
        <v>30</v>
      </c>
      <c r="I8760" s="1" t="s">
        <v>55630</v>
      </c>
      <c r="J8760" s="1" t="s">
        <v>55631</v>
      </c>
      <c r="K8760" s="1" t="s">
        <v>55632</v>
      </c>
      <c r="L8760" s="3">
        <v>45737.548611111102</v>
      </c>
      <c r="M8760" s="3">
        <v>47208.833321759303</v>
      </c>
      <c r="N8760" s="4">
        <v>1</v>
      </c>
      <c r="P8760" s="1" t="s">
        <v>158</v>
      </c>
      <c r="Q8760" s="1" t="s">
        <v>35</v>
      </c>
      <c r="R8760" s="1" t="s">
        <v>35</v>
      </c>
      <c r="S8760" s="2">
        <v>45780.039664351898</v>
      </c>
      <c r="T8760" s="5">
        <v>35.748699999999999</v>
      </c>
      <c r="U8760" s="5">
        <v>-82.585499999999996</v>
      </c>
      <c r="V8760" s="1" t="s">
        <v>36</v>
      </c>
    </row>
    <row r="8761" spans="1:23">
      <c r="A8761" t="s">
        <v>55447</v>
      </c>
      <c r="B8761" s="1" t="s">
        <v>55448</v>
      </c>
      <c r="C8761" s="2">
        <v>45785.637708333299</v>
      </c>
      <c r="D8761" s="1" t="s">
        <v>55449</v>
      </c>
      <c r="F8761" s="1" t="s">
        <v>55450</v>
      </c>
      <c r="G8761" s="1" t="s">
        <v>29</v>
      </c>
      <c r="H8761" s="1" t="s">
        <v>30</v>
      </c>
      <c r="I8761" s="1" t="s">
        <v>9486</v>
      </c>
      <c r="J8761" s="1" t="s">
        <v>55451</v>
      </c>
      <c r="K8761" s="1" t="s">
        <v>55452</v>
      </c>
      <c r="L8761" s="3">
        <v>45736.45</v>
      </c>
      <c r="M8761" s="3">
        <v>47208.833321759303</v>
      </c>
      <c r="N8761" s="4">
        <v>1</v>
      </c>
      <c r="P8761" s="1" t="s">
        <v>118</v>
      </c>
      <c r="Q8761" s="1" t="s">
        <v>35</v>
      </c>
      <c r="R8761" s="1" t="s">
        <v>35</v>
      </c>
      <c r="S8761" s="2">
        <v>45780.039675925902</v>
      </c>
      <c r="T8761" s="5">
        <v>33.954799999999999</v>
      </c>
      <c r="U8761" s="5">
        <v>-78.560100000000006</v>
      </c>
      <c r="V8761" s="1" t="s">
        <v>36</v>
      </c>
    </row>
    <row r="8762" spans="1:23">
      <c r="A8762" t="s">
        <v>55121</v>
      </c>
      <c r="B8762" s="1" t="s">
        <v>55122</v>
      </c>
      <c r="C8762" s="2">
        <v>46135.431597222203</v>
      </c>
      <c r="D8762" s="1" t="s">
        <v>55123</v>
      </c>
      <c r="F8762" s="1" t="s">
        <v>55124</v>
      </c>
      <c r="G8762" s="1" t="s">
        <v>29</v>
      </c>
      <c r="H8762" s="1" t="s">
        <v>30</v>
      </c>
      <c r="I8762" s="1" t="s">
        <v>815</v>
      </c>
      <c r="J8762" s="1" t="s">
        <v>55125</v>
      </c>
      <c r="K8762" s="1" t="s">
        <v>55126</v>
      </c>
      <c r="L8762" s="3">
        <v>46135.431597222203</v>
      </c>
      <c r="M8762" s="3">
        <v>47208.833321759303</v>
      </c>
      <c r="N8762" s="4">
        <v>1.05</v>
      </c>
      <c r="O8762" s="1" t="s">
        <v>33</v>
      </c>
      <c r="P8762" s="1" t="s">
        <v>205</v>
      </c>
      <c r="Q8762" s="1" t="s">
        <v>35</v>
      </c>
      <c r="R8762" s="1" t="s">
        <v>35</v>
      </c>
      <c r="S8762" s="2">
        <v>45780.039687500001</v>
      </c>
      <c r="T8762" s="5">
        <v>35.824199999999998</v>
      </c>
      <c r="U8762" s="5">
        <v>-78.513300000000001</v>
      </c>
      <c r="V8762" s="1" t="s">
        <v>36</v>
      </c>
    </row>
    <row r="8763" spans="1:23">
      <c r="A8763" t="s">
        <v>55338</v>
      </c>
      <c r="B8763" s="1" t="s">
        <v>55339</v>
      </c>
      <c r="C8763" s="2">
        <v>45785.637708333299</v>
      </c>
      <c r="D8763" s="1" t="s">
        <v>55340</v>
      </c>
      <c r="F8763" s="1" t="s">
        <v>55341</v>
      </c>
      <c r="G8763" s="1" t="s">
        <v>29</v>
      </c>
      <c r="H8763" s="1" t="s">
        <v>30</v>
      </c>
      <c r="I8763" s="1" t="s">
        <v>14319</v>
      </c>
      <c r="J8763" s="1" t="s">
        <v>55342</v>
      </c>
      <c r="K8763" s="1" t="s">
        <v>55343</v>
      </c>
      <c r="L8763" s="3">
        <v>45734.448611111096</v>
      </c>
      <c r="M8763" s="3">
        <v>47208.833321759303</v>
      </c>
      <c r="N8763" s="4">
        <v>1</v>
      </c>
      <c r="P8763" s="1" t="s">
        <v>126</v>
      </c>
      <c r="Q8763" s="1" t="s">
        <v>35</v>
      </c>
      <c r="R8763" s="1" t="s">
        <v>35</v>
      </c>
      <c r="S8763" s="2">
        <v>45780.039687500001</v>
      </c>
      <c r="T8763" s="5">
        <v>35.201000000000001</v>
      </c>
      <c r="U8763" s="5">
        <v>-80.720799999999997</v>
      </c>
      <c r="V8763" s="1" t="s">
        <v>36</v>
      </c>
    </row>
    <row r="8764" spans="1:23">
      <c r="A8764" t="s">
        <v>55150</v>
      </c>
      <c r="B8764" s="1" t="s">
        <v>55151</v>
      </c>
      <c r="C8764" s="2">
        <v>45785.637708333299</v>
      </c>
      <c r="D8764" s="1" t="s">
        <v>55152</v>
      </c>
      <c r="F8764" s="1" t="s">
        <v>55153</v>
      </c>
      <c r="G8764" s="1" t="s">
        <v>29</v>
      </c>
      <c r="H8764" s="1" t="s">
        <v>30</v>
      </c>
      <c r="I8764" s="1" t="s">
        <v>14807</v>
      </c>
      <c r="J8764" s="1" t="s">
        <v>55154</v>
      </c>
      <c r="K8764" s="1" t="s">
        <v>55156</v>
      </c>
      <c r="L8764" s="3">
        <v>45735.425000000003</v>
      </c>
      <c r="M8764" s="3">
        <v>47208.833321759303</v>
      </c>
      <c r="N8764" s="4">
        <v>1</v>
      </c>
      <c r="P8764" s="1" t="s">
        <v>240</v>
      </c>
      <c r="Q8764" s="1" t="s">
        <v>35</v>
      </c>
      <c r="R8764" s="1" t="s">
        <v>35</v>
      </c>
      <c r="S8764" s="2">
        <v>45780.039687500001</v>
      </c>
      <c r="T8764" s="5">
        <v>35.402000000000001</v>
      </c>
      <c r="U8764" s="5">
        <v>-81.010900000000007</v>
      </c>
      <c r="V8764" s="1" t="s">
        <v>1224</v>
      </c>
      <c r="W8764" s="1" t="s">
        <v>55155</v>
      </c>
    </row>
    <row r="8765" spans="1:23">
      <c r="A8765" t="s">
        <v>53498</v>
      </c>
      <c r="B8765" s="1" t="s">
        <v>53499</v>
      </c>
      <c r="C8765" s="2">
        <v>45785.637708333299</v>
      </c>
      <c r="D8765" s="1" t="s">
        <v>53500</v>
      </c>
      <c r="F8765" s="1" t="s">
        <v>53501</v>
      </c>
      <c r="G8765" s="1" t="s">
        <v>29</v>
      </c>
      <c r="H8765" s="1" t="s">
        <v>30</v>
      </c>
      <c r="I8765" s="1" t="s">
        <v>23264</v>
      </c>
      <c r="J8765" s="1" t="s">
        <v>53502</v>
      </c>
      <c r="K8765" s="1" t="s">
        <v>53503</v>
      </c>
      <c r="L8765" s="3">
        <v>45734.460416666698</v>
      </c>
      <c r="M8765" s="3">
        <v>47208.833321759303</v>
      </c>
      <c r="N8765" s="4">
        <v>1</v>
      </c>
      <c r="P8765" s="1" t="s">
        <v>205</v>
      </c>
      <c r="Q8765" s="1" t="s">
        <v>35</v>
      </c>
      <c r="R8765" s="1" t="s">
        <v>35</v>
      </c>
      <c r="S8765" s="2">
        <v>45780.039768518502</v>
      </c>
      <c r="T8765" s="5">
        <v>35.959000000000003</v>
      </c>
      <c r="U8765" s="5">
        <v>-78.668999999999997</v>
      </c>
      <c r="V8765" s="1" t="s">
        <v>36</v>
      </c>
    </row>
    <row r="8766" spans="1:23">
      <c r="A8766" t="s">
        <v>54586</v>
      </c>
      <c r="B8766" s="1" t="s">
        <v>54587</v>
      </c>
      <c r="C8766" s="2">
        <v>45785.637708333299</v>
      </c>
      <c r="D8766" s="1" t="s">
        <v>54588</v>
      </c>
      <c r="F8766" s="1" t="s">
        <v>54589</v>
      </c>
      <c r="G8766" s="1" t="s">
        <v>29</v>
      </c>
      <c r="H8766" s="1" t="s">
        <v>30</v>
      </c>
      <c r="I8766" s="1" t="s">
        <v>4997</v>
      </c>
      <c r="J8766" s="1" t="s">
        <v>19796</v>
      </c>
      <c r="K8766" s="1" t="s">
        <v>19797</v>
      </c>
      <c r="L8766" s="3">
        <v>45736.463194444397</v>
      </c>
      <c r="M8766" s="3">
        <v>47208.833321759303</v>
      </c>
      <c r="N8766" s="4">
        <v>1</v>
      </c>
      <c r="P8766" s="1" t="s">
        <v>637</v>
      </c>
      <c r="Q8766" s="1" t="s">
        <v>35</v>
      </c>
      <c r="R8766" s="1" t="s">
        <v>35</v>
      </c>
      <c r="S8766" s="2">
        <v>45780.039722222202</v>
      </c>
      <c r="T8766" s="5">
        <v>35.893031999999998</v>
      </c>
      <c r="U8766" s="5">
        <v>-77.540301999999997</v>
      </c>
      <c r="V8766" s="1" t="s">
        <v>36</v>
      </c>
    </row>
    <row r="8767" spans="1:23">
      <c r="A8767" t="s">
        <v>55500</v>
      </c>
      <c r="B8767" s="1" t="s">
        <v>55501</v>
      </c>
      <c r="C8767" s="2">
        <v>45785.637708333299</v>
      </c>
      <c r="D8767" s="1" t="s">
        <v>55502</v>
      </c>
      <c r="F8767" s="1" t="s">
        <v>55503</v>
      </c>
      <c r="G8767" s="1" t="s">
        <v>29</v>
      </c>
      <c r="H8767" s="1" t="s">
        <v>30</v>
      </c>
      <c r="I8767" s="1" t="s">
        <v>20938</v>
      </c>
      <c r="J8767" s="1" t="s">
        <v>55504</v>
      </c>
      <c r="K8767" s="1" t="s">
        <v>55505</v>
      </c>
      <c r="L8767" s="3">
        <v>45734.454861111102</v>
      </c>
      <c r="M8767" s="3">
        <v>47208.833321759303</v>
      </c>
      <c r="N8767" s="4">
        <v>1</v>
      </c>
      <c r="P8767" s="1" t="s">
        <v>88</v>
      </c>
      <c r="Q8767" s="1" t="s">
        <v>35</v>
      </c>
      <c r="R8767" s="1" t="s">
        <v>35</v>
      </c>
      <c r="S8767" s="2">
        <v>45780.039675925902</v>
      </c>
      <c r="T8767" s="5">
        <v>35.738900000000001</v>
      </c>
      <c r="U8767" s="5">
        <v>-78.346699999999998</v>
      </c>
      <c r="V8767" s="1" t="s">
        <v>36</v>
      </c>
    </row>
    <row r="8768" spans="1:23">
      <c r="A8768" t="s">
        <v>55411</v>
      </c>
      <c r="B8768" s="1" t="s">
        <v>55412</v>
      </c>
      <c r="C8768" s="2">
        <v>45785.637708333299</v>
      </c>
      <c r="D8768" s="1" t="s">
        <v>55413</v>
      </c>
      <c r="F8768" s="1" t="s">
        <v>55414</v>
      </c>
      <c r="G8768" s="1" t="s">
        <v>29</v>
      </c>
      <c r="H8768" s="1" t="s">
        <v>30</v>
      </c>
      <c r="I8768" s="1" t="s">
        <v>55415</v>
      </c>
      <c r="J8768" s="1" t="s">
        <v>55416</v>
      </c>
      <c r="K8768" s="1" t="s">
        <v>55417</v>
      </c>
      <c r="L8768" s="3">
        <v>45734.458333333299</v>
      </c>
      <c r="M8768" s="3">
        <v>47208.833321759303</v>
      </c>
      <c r="N8768" s="4">
        <v>1</v>
      </c>
      <c r="P8768" s="1" t="s">
        <v>205</v>
      </c>
      <c r="Q8768" s="1" t="s">
        <v>35</v>
      </c>
      <c r="R8768" s="1" t="s">
        <v>35</v>
      </c>
      <c r="S8768" s="2">
        <v>45780.039675925902</v>
      </c>
      <c r="T8768" s="5">
        <v>35.775100000000002</v>
      </c>
      <c r="U8768" s="5">
        <v>-78.435199999999995</v>
      </c>
      <c r="V8768" s="1" t="s">
        <v>36</v>
      </c>
    </row>
    <row r="8769" spans="1:22">
      <c r="A8769" t="s">
        <v>54832</v>
      </c>
      <c r="B8769" s="1" t="s">
        <v>54833</v>
      </c>
      <c r="C8769" s="2">
        <v>45785.637708333299</v>
      </c>
      <c r="D8769" s="1" t="s">
        <v>54834</v>
      </c>
      <c r="F8769" s="1" t="s">
        <v>54835</v>
      </c>
      <c r="G8769" s="1" t="s">
        <v>29</v>
      </c>
      <c r="H8769" s="1" t="s">
        <v>30</v>
      </c>
      <c r="I8769" s="1" t="s">
        <v>1891</v>
      </c>
      <c r="J8769" s="1" t="s">
        <v>54836</v>
      </c>
      <c r="K8769" s="1" t="s">
        <v>54837</v>
      </c>
      <c r="L8769" s="3">
        <v>45734.459027777797</v>
      </c>
      <c r="M8769" s="3">
        <v>47208.833321759303</v>
      </c>
      <c r="N8769" s="4">
        <v>1</v>
      </c>
      <c r="P8769" s="1" t="s">
        <v>118</v>
      </c>
      <c r="Q8769" s="1" t="s">
        <v>35</v>
      </c>
      <c r="R8769" s="1" t="s">
        <v>35</v>
      </c>
      <c r="S8769" s="2">
        <v>45780.039710648103</v>
      </c>
      <c r="T8769" s="5">
        <v>34.252400000000002</v>
      </c>
      <c r="U8769" s="5">
        <v>-78.057000000000002</v>
      </c>
      <c r="V8769" s="1" t="s">
        <v>36</v>
      </c>
    </row>
    <row r="8770" spans="1:22">
      <c r="A8770" t="s">
        <v>55930</v>
      </c>
      <c r="B8770" s="1" t="s">
        <v>55931</v>
      </c>
      <c r="C8770" s="2">
        <v>45785.637708333299</v>
      </c>
      <c r="D8770" s="1" t="s">
        <v>55932</v>
      </c>
      <c r="F8770" s="1" t="s">
        <v>55933</v>
      </c>
      <c r="G8770" s="1" t="s">
        <v>29</v>
      </c>
      <c r="H8770" s="1" t="s">
        <v>30</v>
      </c>
      <c r="I8770" s="1" t="s">
        <v>4312</v>
      </c>
      <c r="J8770" s="1" t="s">
        <v>4313</v>
      </c>
      <c r="K8770" s="1" t="s">
        <v>55934</v>
      </c>
      <c r="L8770" s="3">
        <v>45734.470833333296</v>
      </c>
      <c r="M8770" s="3">
        <v>47208.833321759303</v>
      </c>
      <c r="N8770" s="4">
        <v>1</v>
      </c>
      <c r="P8770" s="1" t="s">
        <v>174</v>
      </c>
      <c r="Q8770" s="1" t="s">
        <v>35</v>
      </c>
      <c r="R8770" s="1" t="s">
        <v>35</v>
      </c>
      <c r="S8770" s="2">
        <v>45780.039641203701</v>
      </c>
      <c r="T8770" s="5">
        <v>34.456699999999998</v>
      </c>
      <c r="U8770" s="5">
        <v>-77.602500000000006</v>
      </c>
      <c r="V8770" s="1" t="s">
        <v>36</v>
      </c>
    </row>
    <row r="8771" spans="1:22">
      <c r="A8771" t="s">
        <v>55177</v>
      </c>
      <c r="B8771" s="1" t="s">
        <v>55178</v>
      </c>
      <c r="C8771" s="2">
        <v>45785.637708333299</v>
      </c>
      <c r="D8771" s="1" t="s">
        <v>55179</v>
      </c>
      <c r="F8771" s="1" t="s">
        <v>55180</v>
      </c>
      <c r="G8771" s="1" t="s">
        <v>29</v>
      </c>
      <c r="H8771" s="1" t="s">
        <v>30</v>
      </c>
      <c r="I8771" s="1" t="s">
        <v>1891</v>
      </c>
      <c r="J8771" s="1" t="s">
        <v>55181</v>
      </c>
      <c r="K8771" s="1" t="s">
        <v>55182</v>
      </c>
      <c r="L8771" s="3">
        <v>45735.420138888898</v>
      </c>
      <c r="M8771" s="3">
        <v>47208.833321759303</v>
      </c>
      <c r="N8771" s="4">
        <v>1</v>
      </c>
      <c r="P8771" s="1" t="s">
        <v>118</v>
      </c>
      <c r="Q8771" s="1" t="s">
        <v>35</v>
      </c>
      <c r="R8771" s="1" t="s">
        <v>35</v>
      </c>
      <c r="S8771" s="2">
        <v>45780.039687500001</v>
      </c>
      <c r="T8771" s="5">
        <v>34.254550000000002</v>
      </c>
      <c r="U8771" s="5">
        <v>-78.053877999999997</v>
      </c>
      <c r="V8771" s="1" t="s">
        <v>36</v>
      </c>
    </row>
    <row r="8772" spans="1:22">
      <c r="A8772" t="s">
        <v>53452</v>
      </c>
      <c r="B8772" s="1" t="s">
        <v>53453</v>
      </c>
      <c r="C8772" s="2">
        <v>45785.637708333299</v>
      </c>
      <c r="D8772" s="1" t="s">
        <v>53454</v>
      </c>
      <c r="F8772" s="1" t="s">
        <v>53455</v>
      </c>
      <c r="G8772" s="1" t="s">
        <v>29</v>
      </c>
      <c r="H8772" s="1" t="s">
        <v>30</v>
      </c>
      <c r="I8772" s="1" t="s">
        <v>12465</v>
      </c>
      <c r="J8772" s="1" t="s">
        <v>53456</v>
      </c>
      <c r="K8772" s="1" t="s">
        <v>53457</v>
      </c>
      <c r="L8772" s="3">
        <v>45734.461111111101</v>
      </c>
      <c r="M8772" s="3">
        <v>47208.833321759303</v>
      </c>
      <c r="N8772" s="4">
        <v>1</v>
      </c>
      <c r="P8772" s="1" t="s">
        <v>4895</v>
      </c>
      <c r="Q8772" s="1" t="s">
        <v>35</v>
      </c>
      <c r="R8772" s="1" t="s">
        <v>35</v>
      </c>
      <c r="S8772" s="2">
        <v>45780.039768518502</v>
      </c>
      <c r="T8772" s="5">
        <v>35.235399999999998</v>
      </c>
      <c r="U8772" s="5">
        <v>-83.343000000000004</v>
      </c>
      <c r="V8772" s="1" t="s">
        <v>36</v>
      </c>
    </row>
    <row r="8773" spans="1:22">
      <c r="A8773" t="s">
        <v>53837</v>
      </c>
      <c r="B8773" s="1" t="s">
        <v>53838</v>
      </c>
      <c r="C8773" s="2">
        <v>45785.637708333299</v>
      </c>
      <c r="D8773" s="1" t="s">
        <v>53839</v>
      </c>
      <c r="F8773" s="1" t="s">
        <v>53840</v>
      </c>
      <c r="G8773" s="1" t="s">
        <v>29</v>
      </c>
      <c r="H8773" s="1" t="s">
        <v>30</v>
      </c>
      <c r="I8773" s="1" t="s">
        <v>1891</v>
      </c>
      <c r="J8773" s="1" t="s">
        <v>53841</v>
      </c>
      <c r="K8773" s="1" t="s">
        <v>53842</v>
      </c>
      <c r="L8773" s="3">
        <v>45734.466666666704</v>
      </c>
      <c r="M8773" s="3">
        <v>47208.833321759303</v>
      </c>
      <c r="N8773" s="4">
        <v>1</v>
      </c>
      <c r="P8773" s="1" t="s">
        <v>5077</v>
      </c>
      <c r="Q8773" s="1" t="s">
        <v>35</v>
      </c>
      <c r="R8773" s="1" t="s">
        <v>35</v>
      </c>
      <c r="S8773" s="2">
        <v>45780.039756944403</v>
      </c>
      <c r="T8773" s="5">
        <v>34.745269999999998</v>
      </c>
      <c r="U8773" s="5">
        <v>-76.645830000000004</v>
      </c>
      <c r="V8773" s="1" t="s">
        <v>36</v>
      </c>
    </row>
    <row r="8774" spans="1:22">
      <c r="A8774" t="s">
        <v>55356</v>
      </c>
      <c r="B8774" s="1" t="s">
        <v>55357</v>
      </c>
      <c r="C8774" s="2">
        <v>45785.637708333299</v>
      </c>
      <c r="D8774" s="1" t="s">
        <v>55358</v>
      </c>
      <c r="F8774" s="1" t="s">
        <v>55359</v>
      </c>
      <c r="G8774" s="1" t="s">
        <v>29</v>
      </c>
      <c r="H8774" s="1" t="s">
        <v>30</v>
      </c>
      <c r="I8774" s="1" t="s">
        <v>55360</v>
      </c>
      <c r="J8774" s="1" t="s">
        <v>55361</v>
      </c>
      <c r="K8774" s="1" t="s">
        <v>55362</v>
      </c>
      <c r="L8774" s="3">
        <v>45734.557638888902</v>
      </c>
      <c r="M8774" s="3">
        <v>47208.833321759303</v>
      </c>
      <c r="N8774" s="4">
        <v>1</v>
      </c>
      <c r="P8774" s="1" t="s">
        <v>220</v>
      </c>
      <c r="Q8774" s="1" t="s">
        <v>35</v>
      </c>
      <c r="R8774" s="1" t="s">
        <v>35</v>
      </c>
      <c r="S8774" s="2">
        <v>45780.039675925902</v>
      </c>
      <c r="T8774" s="5">
        <v>35.975999999999999</v>
      </c>
      <c r="U8774" s="5">
        <v>-79.316999999999993</v>
      </c>
      <c r="V8774" s="1" t="s">
        <v>36</v>
      </c>
    </row>
    <row r="8775" spans="1:22">
      <c r="A8775" t="s">
        <v>54937</v>
      </c>
      <c r="B8775" s="1" t="s">
        <v>54938</v>
      </c>
      <c r="C8775" s="2">
        <v>45785.637708333299</v>
      </c>
      <c r="D8775" s="1" t="s">
        <v>54939</v>
      </c>
      <c r="F8775" s="1" t="s">
        <v>54940</v>
      </c>
      <c r="G8775" s="1" t="s">
        <v>29</v>
      </c>
      <c r="H8775" s="1" t="s">
        <v>30</v>
      </c>
      <c r="I8775" s="1" t="s">
        <v>54941</v>
      </c>
      <c r="J8775" s="1" t="s">
        <v>54942</v>
      </c>
      <c r="K8775" s="1" t="s">
        <v>54943</v>
      </c>
      <c r="L8775" s="3">
        <v>45736.468055555597</v>
      </c>
      <c r="M8775" s="3">
        <v>47208.833321759303</v>
      </c>
      <c r="N8775" s="4">
        <v>1</v>
      </c>
      <c r="P8775" s="1" t="s">
        <v>377</v>
      </c>
      <c r="Q8775" s="1" t="s">
        <v>35</v>
      </c>
      <c r="R8775" s="1" t="s">
        <v>35</v>
      </c>
      <c r="S8775" s="2">
        <v>45780.039699074099</v>
      </c>
      <c r="T8775" s="5">
        <v>35.44415</v>
      </c>
      <c r="U8775" s="5">
        <v>-78.719631000000007</v>
      </c>
      <c r="V8775" s="1" t="s">
        <v>36</v>
      </c>
    </row>
    <row r="8776" spans="1:22">
      <c r="A8776" t="s">
        <v>55102</v>
      </c>
      <c r="B8776" s="1" t="s">
        <v>55103</v>
      </c>
      <c r="C8776" s="2">
        <v>45785.637708333299</v>
      </c>
      <c r="D8776" s="1" t="s">
        <v>55104</v>
      </c>
      <c r="F8776" s="1" t="s">
        <v>55105</v>
      </c>
      <c r="G8776" s="1" t="s">
        <v>29</v>
      </c>
      <c r="H8776" s="1" t="s">
        <v>30</v>
      </c>
      <c r="I8776" s="1" t="s">
        <v>55106</v>
      </c>
      <c r="J8776" s="1" t="s">
        <v>55107</v>
      </c>
      <c r="K8776" s="1" t="s">
        <v>55108</v>
      </c>
      <c r="L8776" s="3">
        <v>45735.447222222203</v>
      </c>
      <c r="M8776" s="3">
        <v>47208.833321759303</v>
      </c>
      <c r="N8776" s="4">
        <v>1</v>
      </c>
      <c r="P8776" s="1" t="s">
        <v>4376</v>
      </c>
      <c r="Q8776" s="1" t="s">
        <v>35</v>
      </c>
      <c r="R8776" s="1" t="s">
        <v>35</v>
      </c>
      <c r="S8776" s="2">
        <v>45780.039699074099</v>
      </c>
      <c r="T8776" s="5">
        <v>35.002499999999998</v>
      </c>
      <c r="U8776" s="5">
        <v>-76.994500000000002</v>
      </c>
      <c r="V8776" s="1" t="s">
        <v>36</v>
      </c>
    </row>
    <row r="8777" spans="1:22">
      <c r="A8777" t="s">
        <v>54757</v>
      </c>
      <c r="B8777" s="1" t="s">
        <v>54758</v>
      </c>
      <c r="C8777" s="2">
        <v>45785.637708333299</v>
      </c>
      <c r="D8777" s="1" t="s">
        <v>54759</v>
      </c>
      <c r="F8777" s="1" t="s">
        <v>54760</v>
      </c>
      <c r="G8777" s="1" t="s">
        <v>29</v>
      </c>
      <c r="H8777" s="1" t="s">
        <v>30</v>
      </c>
      <c r="I8777" s="1" t="s">
        <v>54761</v>
      </c>
      <c r="J8777" s="1" t="s">
        <v>54762</v>
      </c>
      <c r="K8777" s="1" t="s">
        <v>54763</v>
      </c>
      <c r="L8777" s="3">
        <v>45740.383333333302</v>
      </c>
      <c r="M8777" s="3">
        <v>47208.833321759303</v>
      </c>
      <c r="N8777" s="4">
        <v>1</v>
      </c>
      <c r="P8777" s="1" t="s">
        <v>465</v>
      </c>
      <c r="Q8777" s="1" t="s">
        <v>35</v>
      </c>
      <c r="R8777" s="1" t="s">
        <v>35</v>
      </c>
      <c r="S8777" s="2">
        <v>45780.039710648103</v>
      </c>
      <c r="T8777" s="5">
        <v>35.901930999999998</v>
      </c>
      <c r="U8777" s="5">
        <v>-79.991872000000001</v>
      </c>
      <c r="V8777" s="1" t="s">
        <v>36</v>
      </c>
    </row>
    <row r="8778" spans="1:22">
      <c r="A8778" t="s">
        <v>55865</v>
      </c>
      <c r="B8778" s="1" t="s">
        <v>55866</v>
      </c>
      <c r="C8778" s="2">
        <v>45785.637708333299</v>
      </c>
      <c r="D8778" s="1" t="s">
        <v>55867</v>
      </c>
      <c r="F8778" s="1" t="s">
        <v>55868</v>
      </c>
      <c r="G8778" s="1" t="s">
        <v>29</v>
      </c>
      <c r="H8778" s="1" t="s">
        <v>30</v>
      </c>
      <c r="I8778" s="1" t="s">
        <v>55869</v>
      </c>
      <c r="J8778" s="1" t="s">
        <v>55870</v>
      </c>
      <c r="K8778" s="1" t="s">
        <v>55871</v>
      </c>
      <c r="L8778" s="3">
        <v>45735.456250000003</v>
      </c>
      <c r="M8778" s="3">
        <v>47208.833321759303</v>
      </c>
      <c r="N8778" s="4">
        <v>1</v>
      </c>
      <c r="P8778" s="1" t="s">
        <v>118</v>
      </c>
      <c r="Q8778" s="1" t="s">
        <v>35</v>
      </c>
      <c r="R8778" s="1" t="s">
        <v>35</v>
      </c>
      <c r="S8778" s="2">
        <v>45780.039652777799</v>
      </c>
      <c r="T8778" s="5">
        <v>34.2179</v>
      </c>
      <c r="U8778" s="5">
        <v>-77.981399999999994</v>
      </c>
      <c r="V8778" s="1" t="s">
        <v>36</v>
      </c>
    </row>
    <row r="8779" spans="1:22">
      <c r="A8779" t="s">
        <v>55088</v>
      </c>
      <c r="B8779" s="1" t="s">
        <v>55089</v>
      </c>
      <c r="C8779" s="2">
        <v>45785.637708333299</v>
      </c>
      <c r="D8779" s="1" t="s">
        <v>55090</v>
      </c>
      <c r="F8779" s="1" t="s">
        <v>55091</v>
      </c>
      <c r="G8779" s="1" t="s">
        <v>29</v>
      </c>
      <c r="H8779" s="1" t="s">
        <v>30</v>
      </c>
      <c r="I8779" s="1" t="s">
        <v>55092</v>
      </c>
      <c r="J8779" s="1" t="s">
        <v>55093</v>
      </c>
      <c r="K8779" s="1" t="s">
        <v>55094</v>
      </c>
      <c r="L8779" s="3">
        <v>45737.547222222202</v>
      </c>
      <c r="M8779" s="3">
        <v>47208.833321759303</v>
      </c>
      <c r="N8779" s="4">
        <v>1</v>
      </c>
      <c r="P8779" s="1" t="s">
        <v>88</v>
      </c>
      <c r="Q8779" s="1" t="s">
        <v>35</v>
      </c>
      <c r="R8779" s="1" t="s">
        <v>35</v>
      </c>
      <c r="S8779" s="2">
        <v>45780.039699074099</v>
      </c>
      <c r="T8779" s="5">
        <v>35.655099999999997</v>
      </c>
      <c r="U8779" s="5">
        <v>-78.473699999999994</v>
      </c>
      <c r="V8779" s="1" t="s">
        <v>36</v>
      </c>
    </row>
    <row r="8780" spans="1:22">
      <c r="A8780" t="s">
        <v>54845</v>
      </c>
      <c r="B8780" s="1" t="s">
        <v>54846</v>
      </c>
      <c r="C8780" s="2">
        <v>45785.637708333299</v>
      </c>
      <c r="D8780" s="1" t="s">
        <v>54847</v>
      </c>
      <c r="F8780" s="1" t="s">
        <v>54848</v>
      </c>
      <c r="G8780" s="1" t="s">
        <v>29</v>
      </c>
      <c r="H8780" s="1" t="s">
        <v>30</v>
      </c>
      <c r="I8780" s="1" t="s">
        <v>54849</v>
      </c>
      <c r="J8780" s="1" t="s">
        <v>54850</v>
      </c>
      <c r="K8780" s="1" t="s">
        <v>54851</v>
      </c>
      <c r="L8780" s="3">
        <v>45735.464583333298</v>
      </c>
      <c r="M8780" s="3">
        <v>47208.833321759303</v>
      </c>
      <c r="N8780" s="4">
        <v>1</v>
      </c>
      <c r="P8780" s="1" t="s">
        <v>126</v>
      </c>
      <c r="Q8780" s="1" t="s">
        <v>35</v>
      </c>
      <c r="R8780" s="1" t="s">
        <v>35</v>
      </c>
      <c r="S8780" s="2">
        <v>45780.039710648103</v>
      </c>
      <c r="T8780" s="5">
        <v>35.231000000000002</v>
      </c>
      <c r="U8780" s="5">
        <v>-80.924999999999997</v>
      </c>
      <c r="V8780" s="1" t="s">
        <v>36</v>
      </c>
    </row>
    <row r="8781" spans="1:22">
      <c r="A8781" t="s">
        <v>55298</v>
      </c>
      <c r="B8781" s="1" t="s">
        <v>55299</v>
      </c>
      <c r="C8781" s="2">
        <v>45785.637708333299</v>
      </c>
      <c r="D8781" s="1" t="s">
        <v>55300</v>
      </c>
      <c r="F8781" s="1" t="s">
        <v>55301</v>
      </c>
      <c r="G8781" s="1" t="s">
        <v>29</v>
      </c>
      <c r="H8781" s="1" t="s">
        <v>30</v>
      </c>
      <c r="I8781" s="1" t="s">
        <v>55302</v>
      </c>
      <c r="J8781" s="1" t="s">
        <v>55303</v>
      </c>
      <c r="K8781" s="1" t="s">
        <v>55304</v>
      </c>
      <c r="L8781" s="3">
        <v>45740.434722222199</v>
      </c>
      <c r="M8781" s="3">
        <v>47208.833321759303</v>
      </c>
      <c r="N8781" s="4">
        <v>1</v>
      </c>
      <c r="P8781" s="1" t="s">
        <v>549</v>
      </c>
      <c r="Q8781" s="1" t="s">
        <v>35</v>
      </c>
      <c r="R8781" s="1" t="s">
        <v>35</v>
      </c>
      <c r="S8781" s="2">
        <v>45780.039687500001</v>
      </c>
      <c r="T8781" s="5">
        <v>36.390500000000003</v>
      </c>
      <c r="U8781" s="5">
        <v>-80.1905</v>
      </c>
      <c r="V8781" s="1" t="s">
        <v>36</v>
      </c>
    </row>
    <row r="8782" spans="1:22">
      <c r="A8782" t="s">
        <v>54603</v>
      </c>
      <c r="B8782" s="1" t="s">
        <v>54604</v>
      </c>
      <c r="C8782" s="2">
        <v>45785.637708333299</v>
      </c>
      <c r="D8782" s="1" t="s">
        <v>54605</v>
      </c>
      <c r="F8782" s="1" t="s">
        <v>54606</v>
      </c>
      <c r="G8782" s="1" t="s">
        <v>29</v>
      </c>
      <c r="H8782" s="1" t="s">
        <v>30</v>
      </c>
      <c r="I8782" s="1" t="s">
        <v>54607</v>
      </c>
      <c r="J8782" s="1" t="s">
        <v>54608</v>
      </c>
      <c r="K8782" s="1" t="s">
        <v>54609</v>
      </c>
      <c r="L8782" s="3">
        <v>45735.440972222197</v>
      </c>
      <c r="M8782" s="3">
        <v>47208.833321759303</v>
      </c>
      <c r="N8782" s="4">
        <v>1</v>
      </c>
      <c r="P8782" s="1" t="s">
        <v>158</v>
      </c>
      <c r="Q8782" s="1" t="s">
        <v>35</v>
      </c>
      <c r="R8782" s="1" t="s">
        <v>35</v>
      </c>
      <c r="S8782" s="2">
        <v>45780.039722222202</v>
      </c>
      <c r="T8782" s="5">
        <v>35.578800000000001</v>
      </c>
      <c r="U8782" s="5">
        <v>-82.460999999999999</v>
      </c>
      <c r="V8782" s="1" t="s">
        <v>36</v>
      </c>
    </row>
    <row r="8783" spans="1:22">
      <c r="A8783" t="s">
        <v>55363</v>
      </c>
      <c r="B8783" s="1" t="s">
        <v>55364</v>
      </c>
      <c r="C8783" s="2">
        <v>45785.637708333299</v>
      </c>
      <c r="D8783" s="1" t="s">
        <v>55365</v>
      </c>
      <c r="F8783" s="1" t="s">
        <v>55366</v>
      </c>
      <c r="G8783" s="1" t="s">
        <v>29</v>
      </c>
      <c r="H8783" s="1" t="s">
        <v>30</v>
      </c>
      <c r="I8783" s="1" t="s">
        <v>2751</v>
      </c>
      <c r="J8783" s="1" t="s">
        <v>55367</v>
      </c>
      <c r="K8783" s="1" t="s">
        <v>55368</v>
      </c>
      <c r="L8783" s="3">
        <v>45735.441666666702</v>
      </c>
      <c r="M8783" s="3">
        <v>47208.833321759303</v>
      </c>
      <c r="N8783" s="4">
        <v>1</v>
      </c>
      <c r="P8783" s="1" t="s">
        <v>473</v>
      </c>
      <c r="Q8783" s="1" t="s">
        <v>35</v>
      </c>
      <c r="R8783" s="1" t="s">
        <v>35</v>
      </c>
      <c r="S8783" s="2">
        <v>45780.039675925902</v>
      </c>
      <c r="T8783" s="5">
        <v>36.072200000000002</v>
      </c>
      <c r="U8783" s="5">
        <v>-80.430199999999999</v>
      </c>
      <c r="V8783" s="1" t="s">
        <v>36</v>
      </c>
    </row>
    <row r="8784" spans="1:22">
      <c r="A8784" t="s">
        <v>54444</v>
      </c>
      <c r="B8784" s="1" t="s">
        <v>54445</v>
      </c>
      <c r="C8784" s="2">
        <v>45785.637708333299</v>
      </c>
      <c r="D8784" s="1" t="s">
        <v>54446</v>
      </c>
      <c r="F8784" s="1" t="s">
        <v>54447</v>
      </c>
      <c r="G8784" s="1" t="s">
        <v>29</v>
      </c>
      <c r="H8784" s="1" t="s">
        <v>30</v>
      </c>
      <c r="I8784" s="1" t="s">
        <v>54448</v>
      </c>
      <c r="J8784" s="1" t="s">
        <v>54449</v>
      </c>
      <c r="K8784" s="1" t="s">
        <v>54450</v>
      </c>
      <c r="L8784" s="3">
        <v>45735.458333333299</v>
      </c>
      <c r="M8784" s="3">
        <v>47208.833321759303</v>
      </c>
      <c r="N8784" s="4">
        <v>1</v>
      </c>
      <c r="P8784" s="1" t="s">
        <v>88</v>
      </c>
      <c r="Q8784" s="1" t="s">
        <v>35</v>
      </c>
      <c r="R8784" s="1" t="s">
        <v>35</v>
      </c>
      <c r="S8784" s="2">
        <v>45780.039722222202</v>
      </c>
      <c r="T8784" s="5">
        <v>35.601999999999997</v>
      </c>
      <c r="U8784" s="5">
        <v>-78.574200000000005</v>
      </c>
      <c r="V8784" s="1" t="s">
        <v>36</v>
      </c>
    </row>
    <row r="8785" spans="1:23">
      <c r="A8785" t="s">
        <v>55479</v>
      </c>
      <c r="B8785" s="1" t="s">
        <v>55480</v>
      </c>
      <c r="C8785" s="2">
        <v>45785.637708333299</v>
      </c>
      <c r="D8785" s="1" t="s">
        <v>55481</v>
      </c>
      <c r="F8785" s="1" t="s">
        <v>55482</v>
      </c>
      <c r="G8785" s="1" t="s">
        <v>29</v>
      </c>
      <c r="H8785" s="1" t="s">
        <v>30</v>
      </c>
      <c r="I8785" s="1" t="s">
        <v>55483</v>
      </c>
      <c r="J8785" s="1" t="s">
        <v>55484</v>
      </c>
      <c r="K8785" s="1" t="s">
        <v>55485</v>
      </c>
      <c r="L8785" s="3">
        <v>45735.416666666701</v>
      </c>
      <c r="M8785" s="3">
        <v>47208.833321759303</v>
      </c>
      <c r="N8785" s="4">
        <v>1</v>
      </c>
      <c r="P8785" s="1" t="s">
        <v>1331</v>
      </c>
      <c r="Q8785" s="1" t="s">
        <v>35</v>
      </c>
      <c r="R8785" s="1" t="s">
        <v>35</v>
      </c>
      <c r="S8785" s="2">
        <v>45780.039675925902</v>
      </c>
      <c r="T8785" s="5">
        <v>35.313499999999998</v>
      </c>
      <c r="U8785" s="5">
        <v>-81.186000000000007</v>
      </c>
      <c r="V8785" s="1" t="s">
        <v>36</v>
      </c>
    </row>
    <row r="8786" spans="1:23">
      <c r="A8786" t="s">
        <v>53510</v>
      </c>
      <c r="B8786" s="1" t="s">
        <v>53511</v>
      </c>
      <c r="C8786" s="2">
        <v>45785.637708333299</v>
      </c>
      <c r="D8786" s="1" t="s">
        <v>53512</v>
      </c>
      <c r="F8786" s="1" t="s">
        <v>53513</v>
      </c>
      <c r="G8786" s="1" t="s">
        <v>29</v>
      </c>
      <c r="H8786" s="1" t="s">
        <v>30</v>
      </c>
      <c r="I8786" s="1" t="s">
        <v>563</v>
      </c>
      <c r="J8786" s="1" t="s">
        <v>53514</v>
      </c>
      <c r="K8786" s="1" t="s">
        <v>53515</v>
      </c>
      <c r="L8786" s="3">
        <v>45735.456944444399</v>
      </c>
      <c r="M8786" s="3">
        <v>47208.833321759303</v>
      </c>
      <c r="N8786" s="4">
        <v>1</v>
      </c>
      <c r="P8786" s="1" t="s">
        <v>565</v>
      </c>
      <c r="Q8786" s="1" t="s">
        <v>35</v>
      </c>
      <c r="R8786" s="1" t="s">
        <v>35</v>
      </c>
      <c r="S8786" s="2">
        <v>45780.039768518502</v>
      </c>
      <c r="T8786" s="5">
        <v>35.260306</v>
      </c>
      <c r="U8786" s="5">
        <v>-79.278985000000006</v>
      </c>
      <c r="V8786" s="1" t="s">
        <v>36</v>
      </c>
    </row>
    <row r="8787" spans="1:23">
      <c r="A8787" t="s">
        <v>55376</v>
      </c>
      <c r="B8787" s="1" t="s">
        <v>55377</v>
      </c>
      <c r="C8787" s="2">
        <v>45785.637708333299</v>
      </c>
      <c r="D8787" s="1" t="s">
        <v>55378</v>
      </c>
      <c r="F8787" s="1" t="s">
        <v>55379</v>
      </c>
      <c r="G8787" s="1" t="s">
        <v>29</v>
      </c>
      <c r="H8787" s="1" t="s">
        <v>30</v>
      </c>
      <c r="I8787" s="1" t="s">
        <v>55380</v>
      </c>
      <c r="J8787" s="1" t="s">
        <v>55381</v>
      </c>
      <c r="K8787" s="1" t="s">
        <v>55382</v>
      </c>
      <c r="L8787" s="3">
        <v>45735.417361111096</v>
      </c>
      <c r="M8787" s="3">
        <v>47208.833321759303</v>
      </c>
      <c r="N8787" s="4">
        <v>1</v>
      </c>
      <c r="P8787" s="1" t="s">
        <v>415</v>
      </c>
      <c r="Q8787" s="1" t="s">
        <v>35</v>
      </c>
      <c r="R8787" s="1" t="s">
        <v>35</v>
      </c>
      <c r="S8787" s="2">
        <v>45780.039675925902</v>
      </c>
      <c r="T8787" s="5">
        <v>35.809899999999999</v>
      </c>
      <c r="U8787" s="5">
        <v>-80.811800000000005</v>
      </c>
      <c r="V8787" s="1" t="s">
        <v>36</v>
      </c>
    </row>
    <row r="8788" spans="1:23">
      <c r="A8788" t="s">
        <v>48845</v>
      </c>
      <c r="B8788" s="1" t="s">
        <v>48846</v>
      </c>
      <c r="C8788" s="2">
        <v>45785.637754629599</v>
      </c>
      <c r="D8788" s="1" t="s">
        <v>48847</v>
      </c>
      <c r="F8788" s="1" t="s">
        <v>48848</v>
      </c>
      <c r="G8788" s="1" t="s">
        <v>29</v>
      </c>
      <c r="H8788" s="1" t="s">
        <v>30</v>
      </c>
      <c r="I8788" s="1" t="s">
        <v>14519</v>
      </c>
      <c r="J8788" s="1" t="s">
        <v>48849</v>
      </c>
      <c r="K8788" s="1" t="s">
        <v>48850</v>
      </c>
      <c r="L8788" s="3">
        <v>45757.440972222197</v>
      </c>
      <c r="M8788" s="3">
        <v>47208.833321759303</v>
      </c>
      <c r="N8788" s="4">
        <v>1</v>
      </c>
      <c r="P8788" s="1" t="s">
        <v>205</v>
      </c>
      <c r="Q8788" s="1" t="s">
        <v>35</v>
      </c>
      <c r="R8788" s="1" t="s">
        <v>35</v>
      </c>
      <c r="S8788" s="2">
        <v>45780.040486111102</v>
      </c>
      <c r="T8788" s="5">
        <v>35.96</v>
      </c>
      <c r="U8788" s="5">
        <v>-78.671999999999997</v>
      </c>
      <c r="V8788" s="1" t="s">
        <v>36</v>
      </c>
    </row>
    <row r="8789" spans="1:23">
      <c r="A8789" t="s">
        <v>53655</v>
      </c>
      <c r="B8789" s="1" t="s">
        <v>53656</v>
      </c>
      <c r="C8789" s="2">
        <v>45785.637708333299</v>
      </c>
      <c r="D8789" s="1" t="s">
        <v>53657</v>
      </c>
      <c r="F8789" s="1" t="s">
        <v>53658</v>
      </c>
      <c r="G8789" s="1" t="s">
        <v>29</v>
      </c>
      <c r="H8789" s="1" t="s">
        <v>30</v>
      </c>
      <c r="I8789" s="1" t="s">
        <v>1740</v>
      </c>
      <c r="J8789" s="1" t="s">
        <v>53659</v>
      </c>
      <c r="K8789" s="1" t="s">
        <v>53660</v>
      </c>
      <c r="L8789" s="3">
        <v>45735.461805555598</v>
      </c>
      <c r="M8789" s="3">
        <v>47208.833321759303</v>
      </c>
      <c r="N8789" s="4">
        <v>1</v>
      </c>
      <c r="P8789" s="1" t="s">
        <v>118</v>
      </c>
      <c r="Q8789" s="1" t="s">
        <v>35</v>
      </c>
      <c r="R8789" s="1" t="s">
        <v>35</v>
      </c>
      <c r="S8789" s="2">
        <v>45780.039756944403</v>
      </c>
      <c r="T8789" s="5">
        <v>33.878999999999998</v>
      </c>
      <c r="U8789" s="5">
        <v>-78.543999999999997</v>
      </c>
      <c r="V8789" s="1" t="s">
        <v>36</v>
      </c>
    </row>
    <row r="8790" spans="1:23">
      <c r="A8790" t="s">
        <v>55493</v>
      </c>
      <c r="B8790" s="1" t="s">
        <v>55494</v>
      </c>
      <c r="C8790" s="2">
        <v>45785.637708333299</v>
      </c>
      <c r="D8790" s="1" t="s">
        <v>55495</v>
      </c>
      <c r="F8790" s="1" t="s">
        <v>55496</v>
      </c>
      <c r="G8790" s="1" t="s">
        <v>29</v>
      </c>
      <c r="H8790" s="1" t="s">
        <v>30</v>
      </c>
      <c r="I8790" s="1" t="s">
        <v>55497</v>
      </c>
      <c r="J8790" s="1" t="s">
        <v>55498</v>
      </c>
      <c r="K8790" s="1" t="s">
        <v>55499</v>
      </c>
      <c r="L8790" s="3">
        <v>45735.459027777797</v>
      </c>
      <c r="M8790" s="3">
        <v>47208.833321759303</v>
      </c>
      <c r="N8790" s="4">
        <v>1</v>
      </c>
      <c r="P8790" s="1" t="s">
        <v>52</v>
      </c>
      <c r="Q8790" s="1" t="s">
        <v>35</v>
      </c>
      <c r="R8790" s="1" t="s">
        <v>35</v>
      </c>
      <c r="S8790" s="2">
        <v>45780.039675925902</v>
      </c>
      <c r="T8790" s="5">
        <v>35.841799999999999</v>
      </c>
      <c r="U8790" s="5">
        <v>-79.031300000000002</v>
      </c>
      <c r="V8790" s="1" t="s">
        <v>36</v>
      </c>
    </row>
    <row r="8791" spans="1:23">
      <c r="A8791" t="s">
        <v>54073</v>
      </c>
      <c r="B8791" s="1" t="s">
        <v>54074</v>
      </c>
      <c r="C8791" s="2">
        <v>45785.637708333299</v>
      </c>
      <c r="D8791" s="1" t="s">
        <v>54075</v>
      </c>
      <c r="F8791" s="1" t="s">
        <v>54076</v>
      </c>
      <c r="G8791" s="1" t="s">
        <v>29</v>
      </c>
      <c r="H8791" s="1" t="s">
        <v>30</v>
      </c>
      <c r="I8791" s="1" t="s">
        <v>1500</v>
      </c>
      <c r="J8791" s="1" t="s">
        <v>54077</v>
      </c>
      <c r="K8791" s="1" t="s">
        <v>54078</v>
      </c>
      <c r="L8791" s="3">
        <v>45735.463888888902</v>
      </c>
      <c r="M8791" s="3">
        <v>47208.833321759303</v>
      </c>
      <c r="N8791" s="4">
        <v>1</v>
      </c>
      <c r="P8791" s="1" t="s">
        <v>126</v>
      </c>
      <c r="Q8791" s="1" t="s">
        <v>35</v>
      </c>
      <c r="R8791" s="1" t="s">
        <v>35</v>
      </c>
      <c r="S8791" s="2">
        <v>45780.039745370399</v>
      </c>
      <c r="T8791" s="5">
        <v>35.369</v>
      </c>
      <c r="U8791" s="5">
        <v>-80.826899999999995</v>
      </c>
      <c r="V8791" s="1" t="s">
        <v>36</v>
      </c>
    </row>
    <row r="8792" spans="1:23">
      <c r="A8792" t="s">
        <v>55157</v>
      </c>
      <c r="B8792" s="1" t="s">
        <v>55158</v>
      </c>
      <c r="C8792" s="2">
        <v>45785.637708333299</v>
      </c>
      <c r="D8792" s="1" t="s">
        <v>55159</v>
      </c>
      <c r="F8792" s="1" t="s">
        <v>55160</v>
      </c>
      <c r="G8792" s="1" t="s">
        <v>29</v>
      </c>
      <c r="H8792" s="1" t="s">
        <v>30</v>
      </c>
      <c r="I8792" s="1" t="s">
        <v>55161</v>
      </c>
      <c r="J8792" s="1" t="s">
        <v>55162</v>
      </c>
      <c r="K8792" s="1" t="s">
        <v>55163</v>
      </c>
      <c r="L8792" s="3">
        <v>45736.465972222199</v>
      </c>
      <c r="M8792" s="3">
        <v>47208.833321759303</v>
      </c>
      <c r="N8792" s="4">
        <v>1</v>
      </c>
      <c r="P8792" s="1" t="s">
        <v>44</v>
      </c>
      <c r="Q8792" s="1" t="s">
        <v>35</v>
      </c>
      <c r="R8792" s="1" t="s">
        <v>35</v>
      </c>
      <c r="S8792" s="2">
        <v>45780.039687500001</v>
      </c>
      <c r="T8792" s="5">
        <v>35.593000000000004</v>
      </c>
      <c r="U8792" s="5">
        <v>-81.225999999999999</v>
      </c>
      <c r="V8792" s="1" t="s">
        <v>36</v>
      </c>
    </row>
    <row r="8793" spans="1:23">
      <c r="A8793" t="s">
        <v>55565</v>
      </c>
      <c r="B8793" s="1" t="s">
        <v>55566</v>
      </c>
      <c r="C8793" s="2">
        <v>45785.637708333299</v>
      </c>
      <c r="D8793" s="1" t="s">
        <v>55567</v>
      </c>
      <c r="F8793" s="1" t="s">
        <v>55568</v>
      </c>
      <c r="G8793" s="1" t="s">
        <v>29</v>
      </c>
      <c r="H8793" s="1" t="s">
        <v>30</v>
      </c>
      <c r="I8793" s="1" t="s">
        <v>55569</v>
      </c>
      <c r="J8793" s="1" t="s">
        <v>55570</v>
      </c>
      <c r="K8793" s="1" t="s">
        <v>55571</v>
      </c>
      <c r="L8793" s="3">
        <v>45736.462500000001</v>
      </c>
      <c r="M8793" s="3">
        <v>47208.833321759303</v>
      </c>
      <c r="N8793" s="4">
        <v>1</v>
      </c>
      <c r="P8793" s="1" t="s">
        <v>126</v>
      </c>
      <c r="Q8793" s="1" t="s">
        <v>35</v>
      </c>
      <c r="R8793" s="1" t="s">
        <v>35</v>
      </c>
      <c r="S8793" s="2">
        <v>45780.039664351898</v>
      </c>
      <c r="T8793" s="5">
        <v>35.183300000000003</v>
      </c>
      <c r="U8793" s="5">
        <v>-80.952500000000001</v>
      </c>
      <c r="V8793" s="1" t="s">
        <v>36</v>
      </c>
    </row>
    <row r="8794" spans="1:23">
      <c r="A8794" t="s">
        <v>53354</v>
      </c>
      <c r="B8794" s="1" t="s">
        <v>53355</v>
      </c>
      <c r="C8794" s="2">
        <v>45785.637708333299</v>
      </c>
      <c r="D8794" s="1" t="s">
        <v>53356</v>
      </c>
      <c r="F8794" s="1" t="s">
        <v>53357</v>
      </c>
      <c r="G8794" s="1" t="s">
        <v>29</v>
      </c>
      <c r="H8794" s="1" t="s">
        <v>30</v>
      </c>
      <c r="I8794" s="1" t="s">
        <v>952</v>
      </c>
      <c r="J8794" s="1" t="s">
        <v>53358</v>
      </c>
      <c r="K8794" s="1" t="s">
        <v>45207</v>
      </c>
      <c r="L8794" s="3">
        <v>45736.461805555598</v>
      </c>
      <c r="M8794" s="3">
        <v>47208.833321759303</v>
      </c>
      <c r="N8794" s="4">
        <v>1</v>
      </c>
      <c r="P8794" s="1" t="s">
        <v>377</v>
      </c>
      <c r="Q8794" s="1" t="s">
        <v>35</v>
      </c>
      <c r="R8794" s="1" t="s">
        <v>35</v>
      </c>
      <c r="S8794" s="2">
        <v>45780.0397800926</v>
      </c>
      <c r="T8794" s="5">
        <v>35.4895</v>
      </c>
      <c r="U8794" s="5">
        <v>-78.691699999999997</v>
      </c>
      <c r="V8794" s="1" t="s">
        <v>36</v>
      </c>
    </row>
    <row r="8795" spans="1:23">
      <c r="A8795" t="s">
        <v>49500</v>
      </c>
      <c r="B8795" s="1" t="s">
        <v>49501</v>
      </c>
      <c r="C8795" s="2">
        <v>45785.637743055602</v>
      </c>
      <c r="D8795" s="1" t="s">
        <v>49502</v>
      </c>
      <c r="F8795" s="1" t="s">
        <v>49503</v>
      </c>
      <c r="G8795" s="1" t="s">
        <v>29</v>
      </c>
      <c r="H8795" s="1" t="s">
        <v>30</v>
      </c>
      <c r="I8795" s="1" t="s">
        <v>47417</v>
      </c>
      <c r="J8795" s="1" t="s">
        <v>49504</v>
      </c>
      <c r="K8795" s="1" t="s">
        <v>49505</v>
      </c>
      <c r="L8795" s="3">
        <v>45751.516666666699</v>
      </c>
      <c r="M8795" s="3">
        <v>47208.833321759303</v>
      </c>
      <c r="N8795" s="4">
        <v>1</v>
      </c>
      <c r="P8795" s="1" t="s">
        <v>1404</v>
      </c>
      <c r="Q8795" s="1" t="s">
        <v>35</v>
      </c>
      <c r="R8795" s="1" t="s">
        <v>35</v>
      </c>
      <c r="S8795" s="2">
        <v>45780.040451388901</v>
      </c>
      <c r="T8795" s="5">
        <v>35.691000000000003</v>
      </c>
      <c r="U8795" s="5">
        <v>-80.513999999999996</v>
      </c>
      <c r="V8795" s="1" t="s">
        <v>36</v>
      </c>
    </row>
    <row r="8796" spans="1:23">
      <c r="A8796" t="s">
        <v>53365</v>
      </c>
      <c r="B8796" s="1" t="s">
        <v>53366</v>
      </c>
      <c r="C8796" s="2">
        <v>45785.637708333299</v>
      </c>
      <c r="D8796" s="1" t="s">
        <v>53367</v>
      </c>
      <c r="F8796" s="1" t="s">
        <v>53368</v>
      </c>
      <c r="G8796" s="1" t="s">
        <v>11518</v>
      </c>
      <c r="H8796" s="1" t="s">
        <v>11519</v>
      </c>
      <c r="I8796" s="1" t="s">
        <v>53369</v>
      </c>
      <c r="J8796" s="1" t="s">
        <v>53369</v>
      </c>
      <c r="K8796" s="1" t="s">
        <v>53370</v>
      </c>
      <c r="L8796" s="3">
        <v>45736.46875</v>
      </c>
      <c r="M8796" s="3">
        <v>47208.833321759303</v>
      </c>
      <c r="N8796" s="4">
        <v>1</v>
      </c>
      <c r="P8796" s="1" t="s">
        <v>1331</v>
      </c>
      <c r="Q8796" s="1" t="s">
        <v>35</v>
      </c>
      <c r="R8796" s="1" t="s">
        <v>35</v>
      </c>
      <c r="S8796" s="2">
        <v>45780.0397800926</v>
      </c>
      <c r="T8796" s="5">
        <v>35.387</v>
      </c>
      <c r="U8796" s="5">
        <v>-81.209000000000003</v>
      </c>
      <c r="V8796" s="1" t="s">
        <v>36</v>
      </c>
    </row>
    <row r="8797" spans="1:23">
      <c r="A8797" t="s">
        <v>54629</v>
      </c>
      <c r="B8797" s="1" t="s">
        <v>54630</v>
      </c>
      <c r="C8797" s="2">
        <v>45785.637708333299</v>
      </c>
      <c r="D8797" s="1" t="s">
        <v>54631</v>
      </c>
      <c r="F8797" s="1" t="s">
        <v>54632</v>
      </c>
      <c r="G8797" s="1" t="s">
        <v>29</v>
      </c>
      <c r="H8797" s="1" t="s">
        <v>30</v>
      </c>
      <c r="I8797" s="1" t="s">
        <v>54633</v>
      </c>
      <c r="J8797" s="1" t="s">
        <v>54634</v>
      </c>
      <c r="K8797" s="1" t="s">
        <v>54636</v>
      </c>
      <c r="L8797" s="3">
        <v>45736.475694444402</v>
      </c>
      <c r="M8797" s="3">
        <v>47208.833321759303</v>
      </c>
      <c r="N8797" s="4">
        <v>1</v>
      </c>
      <c r="P8797" s="1" t="s">
        <v>1388</v>
      </c>
      <c r="Q8797" s="1" t="s">
        <v>35</v>
      </c>
      <c r="R8797" s="1" t="s">
        <v>35</v>
      </c>
      <c r="S8797" s="2">
        <v>45780.039722222202</v>
      </c>
      <c r="T8797" s="5">
        <v>34.800699999999999</v>
      </c>
      <c r="U8797" s="5">
        <v>-78.960700000000003</v>
      </c>
      <c r="V8797" s="1" t="s">
        <v>1224</v>
      </c>
      <c r="W8797" s="1" t="s">
        <v>54635</v>
      </c>
    </row>
    <row r="8798" spans="1:23">
      <c r="A8798" t="s">
        <v>55918</v>
      </c>
      <c r="B8798" s="1" t="s">
        <v>55919</v>
      </c>
      <c r="C8798" s="2">
        <v>45785.637708333299</v>
      </c>
      <c r="D8798" s="1" t="s">
        <v>55920</v>
      </c>
      <c r="F8798" s="1" t="s">
        <v>55921</v>
      </c>
      <c r="G8798" s="1" t="s">
        <v>29</v>
      </c>
      <c r="H8798" s="1" t="s">
        <v>30</v>
      </c>
      <c r="I8798" s="1" t="s">
        <v>4018</v>
      </c>
      <c r="J8798" s="1" t="s">
        <v>55922</v>
      </c>
      <c r="K8798" s="1" t="s">
        <v>55923</v>
      </c>
      <c r="L8798" s="3">
        <v>45736.472916666702</v>
      </c>
      <c r="M8798" s="3">
        <v>47208.833321759303</v>
      </c>
      <c r="N8798" s="4">
        <v>1</v>
      </c>
      <c r="P8798" s="1" t="s">
        <v>473</v>
      </c>
      <c r="Q8798" s="1" t="s">
        <v>35</v>
      </c>
      <c r="R8798" s="1" t="s">
        <v>35</v>
      </c>
      <c r="S8798" s="2">
        <v>45780.039652777799</v>
      </c>
      <c r="T8798" s="5">
        <v>36.003100000000003</v>
      </c>
      <c r="U8798" s="5">
        <v>-80.226299999999995</v>
      </c>
      <c r="V8798" s="1" t="s">
        <v>36</v>
      </c>
    </row>
    <row r="8799" spans="1:23">
      <c r="A8799" t="s">
        <v>54944</v>
      </c>
      <c r="B8799" s="1" t="s">
        <v>54945</v>
      </c>
      <c r="C8799" s="2">
        <v>45785.637708333299</v>
      </c>
      <c r="D8799" s="1" t="s">
        <v>54946</v>
      </c>
      <c r="F8799" s="1" t="s">
        <v>54947</v>
      </c>
      <c r="G8799" s="1" t="s">
        <v>29</v>
      </c>
      <c r="H8799" s="1" t="s">
        <v>30</v>
      </c>
      <c r="I8799" s="1" t="s">
        <v>1500</v>
      </c>
      <c r="J8799" s="1" t="s">
        <v>54948</v>
      </c>
      <c r="K8799" s="1" t="s">
        <v>54949</v>
      </c>
      <c r="L8799" s="3">
        <v>45736.471527777801</v>
      </c>
      <c r="M8799" s="3">
        <v>47208.833321759303</v>
      </c>
      <c r="N8799" s="4">
        <v>1</v>
      </c>
      <c r="P8799" s="1" t="s">
        <v>205</v>
      </c>
      <c r="Q8799" s="1" t="s">
        <v>35</v>
      </c>
      <c r="R8799" s="1" t="s">
        <v>35</v>
      </c>
      <c r="S8799" s="2">
        <v>45780.039699074099</v>
      </c>
      <c r="T8799" s="5">
        <v>35.75</v>
      </c>
      <c r="U8799" s="5">
        <v>-78.835499999999996</v>
      </c>
      <c r="V8799" s="1" t="s">
        <v>36</v>
      </c>
    </row>
    <row r="8800" spans="1:23">
      <c r="A8800" t="s">
        <v>53803</v>
      </c>
      <c r="B8800" s="1" t="s">
        <v>53804</v>
      </c>
      <c r="C8800" s="2">
        <v>45785.637708333299</v>
      </c>
      <c r="D8800" s="1" t="s">
        <v>53805</v>
      </c>
      <c r="F8800" s="1" t="s">
        <v>53806</v>
      </c>
      <c r="G8800" s="1" t="s">
        <v>29</v>
      </c>
      <c r="H8800" s="1" t="s">
        <v>30</v>
      </c>
      <c r="I8800" s="1" t="s">
        <v>53807</v>
      </c>
      <c r="J8800" s="1" t="s">
        <v>53808</v>
      </c>
      <c r="K8800" s="1" t="s">
        <v>53809</v>
      </c>
      <c r="L8800" s="3">
        <v>45736.472222222197</v>
      </c>
      <c r="M8800" s="3">
        <v>47208.833321759303</v>
      </c>
      <c r="N8800" s="4">
        <v>1</v>
      </c>
      <c r="P8800" s="1" t="s">
        <v>1858</v>
      </c>
      <c r="Q8800" s="1" t="s">
        <v>35</v>
      </c>
      <c r="R8800" s="1" t="s">
        <v>35</v>
      </c>
      <c r="S8800" s="2">
        <v>45780.039756944403</v>
      </c>
      <c r="T8800" s="5">
        <v>35.242100000000001</v>
      </c>
      <c r="U8800" s="5">
        <v>-82.104699999999994</v>
      </c>
      <c r="V8800" s="1" t="s">
        <v>36</v>
      </c>
    </row>
    <row r="8801" spans="1:22">
      <c r="A8801" t="s">
        <v>53313</v>
      </c>
      <c r="B8801" s="1" t="s">
        <v>53314</v>
      </c>
      <c r="C8801" s="2">
        <v>45785.637708333299</v>
      </c>
      <c r="D8801" s="1" t="s">
        <v>53315</v>
      </c>
      <c r="F8801" s="1" t="s">
        <v>53316</v>
      </c>
      <c r="G8801" s="1" t="s">
        <v>29</v>
      </c>
      <c r="H8801" s="1" t="s">
        <v>30</v>
      </c>
      <c r="I8801" s="1" t="s">
        <v>53317</v>
      </c>
      <c r="J8801" s="1" t="s">
        <v>53318</v>
      </c>
      <c r="K8801" s="1" t="s">
        <v>53319</v>
      </c>
      <c r="L8801" s="3">
        <v>45737.594444444403</v>
      </c>
      <c r="M8801" s="3">
        <v>47208.833321759303</v>
      </c>
      <c r="N8801" s="4">
        <v>1</v>
      </c>
      <c r="P8801" s="1" t="s">
        <v>1494</v>
      </c>
      <c r="Q8801" s="1" t="s">
        <v>35</v>
      </c>
      <c r="R8801" s="1" t="s">
        <v>35</v>
      </c>
      <c r="S8801" s="2">
        <v>45780.0397800926</v>
      </c>
      <c r="T8801" s="5">
        <v>35.923000000000002</v>
      </c>
      <c r="U8801" s="5">
        <v>-82.25</v>
      </c>
      <c r="V8801" s="1" t="s">
        <v>36</v>
      </c>
    </row>
    <row r="8802" spans="1:22">
      <c r="A8802" t="s">
        <v>54596</v>
      </c>
      <c r="B8802" s="1" t="s">
        <v>54597</v>
      </c>
      <c r="C8802" s="2">
        <v>45785.637708333299</v>
      </c>
      <c r="D8802" s="1" t="s">
        <v>54598</v>
      </c>
      <c r="F8802" s="1" t="s">
        <v>54599</v>
      </c>
      <c r="G8802" s="1" t="s">
        <v>29</v>
      </c>
      <c r="H8802" s="1" t="s">
        <v>30</v>
      </c>
      <c r="I8802" s="1" t="s">
        <v>54600</v>
      </c>
      <c r="J8802" s="1" t="s">
        <v>54601</v>
      </c>
      <c r="K8802" s="1" t="s">
        <v>54602</v>
      </c>
      <c r="L8802" s="3">
        <v>45737.595833333296</v>
      </c>
      <c r="M8802" s="3">
        <v>47208.833321759303</v>
      </c>
      <c r="N8802" s="4">
        <v>1</v>
      </c>
      <c r="P8802" s="1" t="s">
        <v>126</v>
      </c>
      <c r="Q8802" s="1" t="s">
        <v>35</v>
      </c>
      <c r="R8802" s="1" t="s">
        <v>35</v>
      </c>
      <c r="S8802" s="2">
        <v>45780.039722222202</v>
      </c>
      <c r="T8802" s="5">
        <v>35.262700000000002</v>
      </c>
      <c r="U8802" s="5">
        <v>-80.757800000000003</v>
      </c>
      <c r="V8802" s="1" t="s">
        <v>36</v>
      </c>
    </row>
    <row r="8803" spans="1:22">
      <c r="A8803" t="s">
        <v>55240</v>
      </c>
      <c r="B8803" s="1" t="s">
        <v>55241</v>
      </c>
      <c r="C8803" s="2">
        <v>45785.637708333299</v>
      </c>
      <c r="D8803" s="1" t="s">
        <v>55242</v>
      </c>
      <c r="F8803" s="1" t="s">
        <v>55243</v>
      </c>
      <c r="G8803" s="1" t="s">
        <v>29</v>
      </c>
      <c r="H8803" s="1" t="s">
        <v>30</v>
      </c>
      <c r="I8803" s="1" t="s">
        <v>55244</v>
      </c>
      <c r="J8803" s="1" t="s">
        <v>55245</v>
      </c>
      <c r="K8803" s="1" t="s">
        <v>55246</v>
      </c>
      <c r="L8803" s="3">
        <v>45737.409027777801</v>
      </c>
      <c r="M8803" s="3">
        <v>47208.833321759303</v>
      </c>
      <c r="N8803" s="4">
        <v>1</v>
      </c>
      <c r="P8803" s="1" t="s">
        <v>5835</v>
      </c>
      <c r="Q8803" s="1" t="s">
        <v>35</v>
      </c>
      <c r="R8803" s="1" t="s">
        <v>35</v>
      </c>
      <c r="S8803" s="2">
        <v>45780.039687500001</v>
      </c>
      <c r="T8803" s="5">
        <v>36.415900000000001</v>
      </c>
      <c r="U8803" s="5">
        <v>-81.477199999999996</v>
      </c>
      <c r="V8803" s="1" t="s">
        <v>36</v>
      </c>
    </row>
    <row r="8804" spans="1:22">
      <c r="A8804" t="s">
        <v>46476</v>
      </c>
      <c r="B8804" s="1" t="s">
        <v>46477</v>
      </c>
      <c r="C8804" s="2">
        <v>45785.637766203698</v>
      </c>
      <c r="D8804" s="1" t="s">
        <v>46478</v>
      </c>
      <c r="F8804" s="1" t="s">
        <v>46479</v>
      </c>
      <c r="G8804" s="1" t="s">
        <v>29</v>
      </c>
      <c r="H8804" s="1" t="s">
        <v>30</v>
      </c>
      <c r="I8804" s="1" t="s">
        <v>46480</v>
      </c>
      <c r="J8804" s="1" t="s">
        <v>46481</v>
      </c>
      <c r="K8804" s="1" t="s">
        <v>46482</v>
      </c>
      <c r="L8804" s="3">
        <v>45744.420138888898</v>
      </c>
      <c r="M8804" s="3">
        <v>47208.833321759303</v>
      </c>
      <c r="N8804" s="4">
        <v>1</v>
      </c>
      <c r="P8804" s="1" t="s">
        <v>197</v>
      </c>
      <c r="Q8804" s="1" t="s">
        <v>35</v>
      </c>
      <c r="R8804" s="1" t="s">
        <v>35</v>
      </c>
      <c r="S8804" s="2">
        <v>45780.041087963</v>
      </c>
      <c r="T8804" s="5">
        <v>35.781999999999996</v>
      </c>
      <c r="U8804" s="5">
        <v>-81.453000000000003</v>
      </c>
      <c r="V8804" s="1" t="s">
        <v>36</v>
      </c>
    </row>
    <row r="8805" spans="1:22">
      <c r="A8805" t="s">
        <v>54305</v>
      </c>
      <c r="B8805" s="1" t="s">
        <v>54306</v>
      </c>
      <c r="C8805" s="2">
        <v>45785.637708333299</v>
      </c>
      <c r="D8805" s="1" t="s">
        <v>54307</v>
      </c>
      <c r="F8805" s="1" t="s">
        <v>54308</v>
      </c>
      <c r="G8805" s="1" t="s">
        <v>29</v>
      </c>
      <c r="H8805" s="1" t="s">
        <v>30</v>
      </c>
      <c r="I8805" s="1" t="s">
        <v>54309</v>
      </c>
      <c r="J8805" s="1" t="s">
        <v>54310</v>
      </c>
      <c r="K8805" s="1" t="s">
        <v>54311</v>
      </c>
      <c r="L8805" s="3">
        <v>45737.447916666701</v>
      </c>
      <c r="M8805" s="3">
        <v>47208.833321759303</v>
      </c>
      <c r="N8805" s="4">
        <v>1</v>
      </c>
      <c r="P8805" s="1" t="s">
        <v>415</v>
      </c>
      <c r="Q8805" s="1" t="s">
        <v>35</v>
      </c>
      <c r="R8805" s="1" t="s">
        <v>35</v>
      </c>
      <c r="S8805" s="2">
        <v>45780.0397337963</v>
      </c>
      <c r="T8805" s="5">
        <v>35.576799999999999</v>
      </c>
      <c r="U8805" s="5">
        <v>-80.888199999999998</v>
      </c>
      <c r="V8805" s="1" t="s">
        <v>36</v>
      </c>
    </row>
    <row r="8806" spans="1:22">
      <c r="A8806" t="s">
        <v>46489</v>
      </c>
      <c r="B8806" s="1" t="s">
        <v>46490</v>
      </c>
      <c r="C8806" s="2">
        <v>45785.637766203698</v>
      </c>
      <c r="D8806" s="1" t="s">
        <v>46491</v>
      </c>
      <c r="F8806" s="1" t="s">
        <v>46492</v>
      </c>
      <c r="G8806" s="1" t="s">
        <v>29</v>
      </c>
      <c r="H8806" s="1" t="s">
        <v>30</v>
      </c>
      <c r="I8806" s="1" t="s">
        <v>46493</v>
      </c>
      <c r="J8806" s="1" t="s">
        <v>46494</v>
      </c>
      <c r="K8806" s="1" t="s">
        <v>46495</v>
      </c>
      <c r="L8806" s="3">
        <v>45748.607638888898</v>
      </c>
      <c r="M8806" s="3">
        <v>47208.833321759303</v>
      </c>
      <c r="N8806" s="4">
        <v>1</v>
      </c>
      <c r="P8806" s="1" t="s">
        <v>895</v>
      </c>
      <c r="Q8806" s="1" t="s">
        <v>35</v>
      </c>
      <c r="R8806" s="1" t="s">
        <v>35</v>
      </c>
      <c r="S8806" s="2">
        <v>45780.041087963</v>
      </c>
      <c r="T8806" s="5">
        <v>35.562600000000003</v>
      </c>
      <c r="U8806" s="5">
        <v>-77.386799999999994</v>
      </c>
      <c r="V8806" s="1" t="s">
        <v>36</v>
      </c>
    </row>
    <row r="8807" spans="1:22">
      <c r="A8807" t="s">
        <v>55518</v>
      </c>
      <c r="B8807" s="1" t="s">
        <v>55519</v>
      </c>
      <c r="C8807" s="2">
        <v>45785.637708333299</v>
      </c>
      <c r="D8807" s="1" t="s">
        <v>55520</v>
      </c>
      <c r="F8807" s="1" t="s">
        <v>55521</v>
      </c>
      <c r="G8807" s="1" t="s">
        <v>29</v>
      </c>
      <c r="H8807" s="1" t="s">
        <v>30</v>
      </c>
      <c r="I8807" s="1" t="s">
        <v>55522</v>
      </c>
      <c r="J8807" s="1" t="s">
        <v>55523</v>
      </c>
      <c r="K8807" s="1" t="s">
        <v>55524</v>
      </c>
      <c r="L8807" s="3">
        <v>45740.415972222203</v>
      </c>
      <c r="M8807" s="3">
        <v>47208.833321759303</v>
      </c>
      <c r="N8807" s="4">
        <v>1</v>
      </c>
      <c r="P8807" s="1" t="s">
        <v>110</v>
      </c>
      <c r="Q8807" s="1" t="s">
        <v>35</v>
      </c>
      <c r="R8807" s="1" t="s">
        <v>35</v>
      </c>
      <c r="S8807" s="2">
        <v>45780.039675925902</v>
      </c>
      <c r="T8807" s="5">
        <v>36.246000000000002</v>
      </c>
      <c r="U8807" s="5">
        <v>-79.722999999999999</v>
      </c>
      <c r="V8807" s="1" t="s">
        <v>36</v>
      </c>
    </row>
    <row r="8808" spans="1:22">
      <c r="A8808" t="s">
        <v>53431</v>
      </c>
      <c r="B8808" s="1" t="s">
        <v>53432</v>
      </c>
      <c r="C8808" s="2">
        <v>45785.637708333299</v>
      </c>
      <c r="D8808" s="1" t="s">
        <v>53433</v>
      </c>
      <c r="F8808" s="1" t="s">
        <v>53434</v>
      </c>
      <c r="G8808" s="1" t="s">
        <v>29</v>
      </c>
      <c r="H8808" s="1" t="s">
        <v>30</v>
      </c>
      <c r="I8808" s="1" t="s">
        <v>53435</v>
      </c>
      <c r="J8808" s="1" t="s">
        <v>53436</v>
      </c>
      <c r="K8808" s="1" t="s">
        <v>53437</v>
      </c>
      <c r="L8808" s="3">
        <v>45741.346527777801</v>
      </c>
      <c r="M8808" s="3">
        <v>47208.833321759303</v>
      </c>
      <c r="N8808" s="4">
        <v>1</v>
      </c>
      <c r="P8808" s="1" t="s">
        <v>126</v>
      </c>
      <c r="Q8808" s="1" t="s">
        <v>35</v>
      </c>
      <c r="R8808" s="1" t="s">
        <v>35</v>
      </c>
      <c r="S8808" s="2">
        <v>45780.0397800926</v>
      </c>
      <c r="T8808" s="5">
        <v>35.299399999999999</v>
      </c>
      <c r="U8808" s="5">
        <v>-80.752200000000002</v>
      </c>
      <c r="V8808" s="1" t="s">
        <v>36</v>
      </c>
    </row>
    <row r="8809" spans="1:22">
      <c r="A8809" t="s">
        <v>53883</v>
      </c>
      <c r="B8809" s="1" t="s">
        <v>53884</v>
      </c>
      <c r="C8809" s="2">
        <v>45785.637708333299</v>
      </c>
      <c r="D8809" s="1" t="s">
        <v>53885</v>
      </c>
      <c r="F8809" s="1" t="s">
        <v>53886</v>
      </c>
      <c r="G8809" s="1" t="s">
        <v>29</v>
      </c>
      <c r="H8809" s="1" t="s">
        <v>30</v>
      </c>
      <c r="I8809" s="1" t="s">
        <v>11444</v>
      </c>
      <c r="J8809" s="1" t="s">
        <v>53887</v>
      </c>
      <c r="K8809" s="1" t="s">
        <v>53888</v>
      </c>
      <c r="L8809" s="3">
        <v>45741.346527777801</v>
      </c>
      <c r="M8809" s="3">
        <v>47208.833321759303</v>
      </c>
      <c r="N8809" s="4">
        <v>1</v>
      </c>
      <c r="P8809" s="1" t="s">
        <v>126</v>
      </c>
      <c r="Q8809" s="1" t="s">
        <v>35</v>
      </c>
      <c r="R8809" s="1" t="s">
        <v>35</v>
      </c>
      <c r="S8809" s="2">
        <v>45780.039745370399</v>
      </c>
      <c r="T8809" s="5">
        <v>35.152999999999999</v>
      </c>
      <c r="U8809" s="5">
        <v>-80.650000000000006</v>
      </c>
      <c r="V8809" s="1" t="s">
        <v>36</v>
      </c>
    </row>
    <row r="8810" spans="1:22">
      <c r="A8810" t="s">
        <v>53485</v>
      </c>
      <c r="B8810" s="1" t="s">
        <v>53486</v>
      </c>
      <c r="C8810" s="2">
        <v>45785.637708333299</v>
      </c>
      <c r="D8810" s="1" t="s">
        <v>53487</v>
      </c>
      <c r="F8810" s="1" t="s">
        <v>53488</v>
      </c>
      <c r="G8810" s="1" t="s">
        <v>29</v>
      </c>
      <c r="H8810" s="1" t="s">
        <v>30</v>
      </c>
      <c r="I8810" s="1" t="s">
        <v>1891</v>
      </c>
      <c r="J8810" s="1" t="s">
        <v>53489</v>
      </c>
      <c r="K8810" s="1" t="s">
        <v>53490</v>
      </c>
      <c r="L8810" s="3">
        <v>45737.462500000001</v>
      </c>
      <c r="M8810" s="3">
        <v>47208.833321759303</v>
      </c>
      <c r="N8810" s="4">
        <v>1</v>
      </c>
      <c r="P8810" s="1" t="s">
        <v>205</v>
      </c>
      <c r="Q8810" s="1" t="s">
        <v>35</v>
      </c>
      <c r="R8810" s="1" t="s">
        <v>35</v>
      </c>
      <c r="S8810" s="2">
        <v>45780.039768518502</v>
      </c>
      <c r="T8810" s="5">
        <v>35.826619000000001</v>
      </c>
      <c r="U8810" s="5">
        <v>-78.607395999999994</v>
      </c>
      <c r="V8810" s="1" t="s">
        <v>36</v>
      </c>
    </row>
    <row r="8811" spans="1:22">
      <c r="A8811" t="s">
        <v>54719</v>
      </c>
      <c r="B8811" s="1" t="s">
        <v>54720</v>
      </c>
      <c r="C8811" s="2">
        <v>46134.412222222199</v>
      </c>
      <c r="D8811" s="1" t="s">
        <v>54721</v>
      </c>
      <c r="F8811" s="1" t="s">
        <v>54722</v>
      </c>
      <c r="G8811" s="1" t="s">
        <v>29</v>
      </c>
      <c r="H8811" s="1" t="s">
        <v>30</v>
      </c>
      <c r="I8811" s="1" t="s">
        <v>4018</v>
      </c>
      <c r="J8811" s="1" t="s">
        <v>54723</v>
      </c>
      <c r="K8811" s="1" t="s">
        <v>54724</v>
      </c>
      <c r="L8811" s="3">
        <v>46134.412222222199</v>
      </c>
      <c r="M8811" s="3">
        <v>47208.833321759303</v>
      </c>
      <c r="N8811" s="4">
        <v>1.02</v>
      </c>
      <c r="O8811" s="1" t="s">
        <v>33</v>
      </c>
      <c r="P8811" s="1" t="s">
        <v>377</v>
      </c>
      <c r="Q8811" s="1" t="s">
        <v>35</v>
      </c>
      <c r="R8811" s="1" t="s">
        <v>35</v>
      </c>
      <c r="S8811" s="2">
        <v>45780.039710648103</v>
      </c>
      <c r="T8811" s="5">
        <v>35.538400000000003</v>
      </c>
      <c r="U8811" s="5">
        <v>-78.781999999999996</v>
      </c>
      <c r="V8811" s="1" t="s">
        <v>36</v>
      </c>
    </row>
    <row r="8812" spans="1:22">
      <c r="A8812" t="s">
        <v>55344</v>
      </c>
      <c r="B8812" s="1" t="s">
        <v>55345</v>
      </c>
      <c r="C8812" s="2">
        <v>45785.637708333299</v>
      </c>
      <c r="D8812" s="1" t="s">
        <v>55346</v>
      </c>
      <c r="F8812" s="1" t="s">
        <v>55347</v>
      </c>
      <c r="G8812" s="1" t="s">
        <v>29</v>
      </c>
      <c r="H8812" s="1" t="s">
        <v>30</v>
      </c>
      <c r="I8812" s="1" t="s">
        <v>5450</v>
      </c>
      <c r="J8812" s="1" t="s">
        <v>55348</v>
      </c>
      <c r="K8812" s="1" t="s">
        <v>55349</v>
      </c>
      <c r="L8812" s="3">
        <v>45737.461111111101</v>
      </c>
      <c r="M8812" s="3">
        <v>47208.833321759303</v>
      </c>
      <c r="N8812" s="4">
        <v>1</v>
      </c>
      <c r="P8812" s="1" t="s">
        <v>290</v>
      </c>
      <c r="Q8812" s="1" t="s">
        <v>35</v>
      </c>
      <c r="R8812" s="1" t="s">
        <v>35</v>
      </c>
      <c r="S8812" s="2">
        <v>45780.039687500001</v>
      </c>
      <c r="T8812" s="5">
        <v>35.601999999999997</v>
      </c>
      <c r="U8812" s="5">
        <v>-77.802999999999997</v>
      </c>
      <c r="V8812" s="1" t="s">
        <v>36</v>
      </c>
    </row>
    <row r="8813" spans="1:22">
      <c r="A8813" t="s">
        <v>55390</v>
      </c>
      <c r="B8813" s="1" t="s">
        <v>55391</v>
      </c>
      <c r="C8813" s="2">
        <v>45785.637708333299</v>
      </c>
      <c r="D8813" s="1" t="s">
        <v>55392</v>
      </c>
      <c r="F8813" s="1" t="s">
        <v>55393</v>
      </c>
      <c r="G8813" s="1" t="s">
        <v>29</v>
      </c>
      <c r="H8813" s="1" t="s">
        <v>30</v>
      </c>
      <c r="I8813" s="1" t="s">
        <v>55394</v>
      </c>
      <c r="J8813" s="1" t="s">
        <v>55395</v>
      </c>
      <c r="K8813" s="1" t="s">
        <v>55396</v>
      </c>
      <c r="L8813" s="3">
        <v>45740.392361111102</v>
      </c>
      <c r="M8813" s="3">
        <v>47208.833321759303</v>
      </c>
      <c r="N8813" s="4">
        <v>1</v>
      </c>
      <c r="P8813" s="1" t="s">
        <v>16963</v>
      </c>
      <c r="Q8813" s="1" t="s">
        <v>35</v>
      </c>
      <c r="R8813" s="1" t="s">
        <v>35</v>
      </c>
      <c r="S8813" s="2">
        <v>45780.039675925902</v>
      </c>
      <c r="T8813" s="5">
        <v>35.835900000000002</v>
      </c>
      <c r="U8813" s="5">
        <v>-77.065200000000004</v>
      </c>
      <c r="V8813" s="1" t="s">
        <v>36</v>
      </c>
    </row>
    <row r="8814" spans="1:22">
      <c r="A8814" t="s">
        <v>55188</v>
      </c>
      <c r="B8814" s="1" t="s">
        <v>55189</v>
      </c>
      <c r="C8814" s="2">
        <v>45785.637708333299</v>
      </c>
      <c r="D8814" s="1" t="s">
        <v>55190</v>
      </c>
      <c r="F8814" s="1" t="s">
        <v>55191</v>
      </c>
      <c r="G8814" s="1" t="s">
        <v>29</v>
      </c>
      <c r="H8814" s="1" t="s">
        <v>30</v>
      </c>
      <c r="I8814" s="1" t="s">
        <v>55192</v>
      </c>
      <c r="J8814" s="1" t="s">
        <v>55193</v>
      </c>
      <c r="K8814" s="1" t="s">
        <v>55194</v>
      </c>
      <c r="L8814" s="3">
        <v>45737.556250000001</v>
      </c>
      <c r="M8814" s="3">
        <v>47208.833321759303</v>
      </c>
      <c r="N8814" s="4">
        <v>1</v>
      </c>
      <c r="P8814" s="1" t="s">
        <v>5077</v>
      </c>
      <c r="Q8814" s="1" t="s">
        <v>35</v>
      </c>
      <c r="R8814" s="1" t="s">
        <v>35</v>
      </c>
      <c r="S8814" s="2">
        <v>45780.039687500001</v>
      </c>
      <c r="T8814" s="5">
        <v>34.732999999999997</v>
      </c>
      <c r="U8814" s="5">
        <v>-76.8</v>
      </c>
      <c r="V8814" s="1" t="s">
        <v>36</v>
      </c>
    </row>
    <row r="8815" spans="1:22">
      <c r="A8815" t="s">
        <v>53188</v>
      </c>
      <c r="B8815" s="1" t="s">
        <v>53189</v>
      </c>
      <c r="C8815" s="2">
        <v>45785.637708333299</v>
      </c>
      <c r="D8815" s="1" t="s">
        <v>53190</v>
      </c>
      <c r="F8815" s="1" t="s">
        <v>53191</v>
      </c>
      <c r="G8815" s="1" t="s">
        <v>29</v>
      </c>
      <c r="H8815" s="1" t="s">
        <v>30</v>
      </c>
      <c r="I8815" s="1" t="s">
        <v>53192</v>
      </c>
      <c r="J8815" s="1" t="s">
        <v>53193</v>
      </c>
      <c r="K8815" s="1" t="s">
        <v>53194</v>
      </c>
      <c r="L8815" s="3">
        <v>45740.3881944444</v>
      </c>
      <c r="M8815" s="3">
        <v>47208.833321759303</v>
      </c>
      <c r="N8815" s="4">
        <v>1</v>
      </c>
      <c r="P8815" s="1" t="s">
        <v>853</v>
      </c>
      <c r="Q8815" s="1" t="s">
        <v>35</v>
      </c>
      <c r="R8815" s="1" t="s">
        <v>35</v>
      </c>
      <c r="S8815" s="2">
        <v>45780.039791666699</v>
      </c>
      <c r="T8815" s="5">
        <v>35.860999999999997</v>
      </c>
      <c r="U8815" s="5">
        <v>-78.120999999999995</v>
      </c>
      <c r="V8815" s="1" t="s">
        <v>36</v>
      </c>
    </row>
    <row r="8816" spans="1:22">
      <c r="A8816" t="s">
        <v>53479</v>
      </c>
      <c r="B8816" s="1" t="s">
        <v>53480</v>
      </c>
      <c r="C8816" s="2">
        <v>45785.637708333299</v>
      </c>
      <c r="D8816" s="1" t="s">
        <v>53481</v>
      </c>
      <c r="F8816" s="1" t="s">
        <v>53482</v>
      </c>
      <c r="G8816" s="1" t="s">
        <v>29</v>
      </c>
      <c r="H8816" s="1" t="s">
        <v>30</v>
      </c>
      <c r="I8816" s="1" t="s">
        <v>14814</v>
      </c>
      <c r="J8816" s="1" t="s">
        <v>53483</v>
      </c>
      <c r="K8816" s="1" t="s">
        <v>53484</v>
      </c>
      <c r="L8816" s="3">
        <v>45741.357638888898</v>
      </c>
      <c r="M8816" s="3">
        <v>47208.833321759303</v>
      </c>
      <c r="N8816" s="4">
        <v>1</v>
      </c>
      <c r="P8816" s="1" t="s">
        <v>205</v>
      </c>
      <c r="Q8816" s="1" t="s">
        <v>35</v>
      </c>
      <c r="R8816" s="1" t="s">
        <v>35</v>
      </c>
      <c r="S8816" s="2">
        <v>45780.039768518502</v>
      </c>
      <c r="T8816" s="5">
        <v>36.030200000000001</v>
      </c>
      <c r="U8816" s="5">
        <v>-78.5929</v>
      </c>
      <c r="V8816" s="1" t="s">
        <v>36</v>
      </c>
    </row>
    <row r="8817" spans="1:22">
      <c r="A8817" t="s">
        <v>54542</v>
      </c>
      <c r="B8817" s="1" t="s">
        <v>54543</v>
      </c>
      <c r="C8817" s="2">
        <v>45785.637708333299</v>
      </c>
      <c r="D8817" s="1" t="s">
        <v>54544</v>
      </c>
      <c r="F8817" s="1" t="s">
        <v>54545</v>
      </c>
      <c r="G8817" s="1" t="s">
        <v>29</v>
      </c>
      <c r="H8817" s="1" t="s">
        <v>30</v>
      </c>
      <c r="I8817" s="1" t="s">
        <v>15878</v>
      </c>
      <c r="J8817" s="1" t="s">
        <v>54546</v>
      </c>
      <c r="K8817" s="1" t="s">
        <v>54547</v>
      </c>
      <c r="L8817" s="3">
        <v>45740.438194444403</v>
      </c>
      <c r="M8817" s="3">
        <v>47208.833321759303</v>
      </c>
      <c r="N8817" s="4">
        <v>1</v>
      </c>
      <c r="P8817" s="1" t="s">
        <v>52</v>
      </c>
      <c r="Q8817" s="1" t="s">
        <v>35</v>
      </c>
      <c r="R8817" s="1" t="s">
        <v>35</v>
      </c>
      <c r="S8817" s="2">
        <v>45780.039722222202</v>
      </c>
      <c r="T8817" s="5">
        <v>35.754300000000001</v>
      </c>
      <c r="U8817" s="5">
        <v>-79.168199999999999</v>
      </c>
      <c r="V8817" s="1" t="s">
        <v>36</v>
      </c>
    </row>
    <row r="8818" spans="1:22">
      <c r="A8818" t="s">
        <v>54227</v>
      </c>
      <c r="B8818" s="1" t="s">
        <v>54228</v>
      </c>
      <c r="C8818" s="2">
        <v>45785.637708333299</v>
      </c>
      <c r="D8818" s="1" t="s">
        <v>54229</v>
      </c>
      <c r="F8818" s="1" t="s">
        <v>54230</v>
      </c>
      <c r="G8818" s="1" t="s">
        <v>29</v>
      </c>
      <c r="H8818" s="1" t="s">
        <v>30</v>
      </c>
      <c r="I8818" s="1" t="s">
        <v>54231</v>
      </c>
      <c r="J8818" s="1" t="s">
        <v>54232</v>
      </c>
      <c r="K8818" s="1" t="s">
        <v>54233</v>
      </c>
      <c r="L8818" s="3">
        <v>45741.348611111098</v>
      </c>
      <c r="M8818" s="3">
        <v>47208.833321759303</v>
      </c>
      <c r="N8818" s="4">
        <v>1</v>
      </c>
      <c r="P8818" s="1" t="s">
        <v>1404</v>
      </c>
      <c r="Q8818" s="1" t="s">
        <v>35</v>
      </c>
      <c r="R8818" s="1" t="s">
        <v>35</v>
      </c>
      <c r="S8818" s="2">
        <v>45780.0397337963</v>
      </c>
      <c r="T8818" s="5">
        <v>35.641100000000002</v>
      </c>
      <c r="U8818" s="5">
        <v>-80.483699999999999</v>
      </c>
      <c r="V8818" s="1" t="s">
        <v>36</v>
      </c>
    </row>
    <row r="8819" spans="1:22">
      <c r="A8819" t="s">
        <v>53294</v>
      </c>
      <c r="B8819" s="1" t="s">
        <v>53295</v>
      </c>
      <c r="C8819" s="2">
        <v>45785.637708333299</v>
      </c>
      <c r="D8819" s="1" t="s">
        <v>53296</v>
      </c>
      <c r="F8819" s="1" t="s">
        <v>53297</v>
      </c>
      <c r="G8819" s="1" t="s">
        <v>29</v>
      </c>
      <c r="H8819" s="1" t="s">
        <v>30</v>
      </c>
      <c r="I8819" s="1" t="s">
        <v>9113</v>
      </c>
      <c r="J8819" s="1" t="s">
        <v>53298</v>
      </c>
      <c r="K8819" s="1" t="s">
        <v>53299</v>
      </c>
      <c r="L8819" s="3">
        <v>45740.461111111101</v>
      </c>
      <c r="M8819" s="3">
        <v>47208.833321759303</v>
      </c>
      <c r="N8819" s="4">
        <v>1</v>
      </c>
      <c r="P8819" s="1" t="s">
        <v>1396</v>
      </c>
      <c r="Q8819" s="1" t="s">
        <v>35</v>
      </c>
      <c r="R8819" s="1" t="s">
        <v>35</v>
      </c>
      <c r="S8819" s="2">
        <v>45780.0397800926</v>
      </c>
      <c r="T8819" s="5">
        <v>34.989699999999999</v>
      </c>
      <c r="U8819" s="5">
        <v>-80.515699999999995</v>
      </c>
      <c r="V8819" s="1" t="s">
        <v>36</v>
      </c>
    </row>
    <row r="8820" spans="1:22">
      <c r="A8820" t="s">
        <v>53445</v>
      </c>
      <c r="B8820" s="1" t="s">
        <v>53446</v>
      </c>
      <c r="C8820" s="2">
        <v>45785.637708333299</v>
      </c>
      <c r="D8820" s="1" t="s">
        <v>53447</v>
      </c>
      <c r="F8820" s="1" t="s">
        <v>53448</v>
      </c>
      <c r="G8820" s="1" t="s">
        <v>29</v>
      </c>
      <c r="H8820" s="1" t="s">
        <v>30</v>
      </c>
      <c r="I8820" s="1" t="s">
        <v>53449</v>
      </c>
      <c r="J8820" s="1" t="s">
        <v>53450</v>
      </c>
      <c r="K8820" s="1" t="s">
        <v>53451</v>
      </c>
      <c r="L8820" s="3">
        <v>45741.347222222197</v>
      </c>
      <c r="M8820" s="3">
        <v>47208.833321759303</v>
      </c>
      <c r="N8820" s="4">
        <v>1</v>
      </c>
      <c r="P8820" s="1" t="s">
        <v>465</v>
      </c>
      <c r="Q8820" s="1" t="s">
        <v>35</v>
      </c>
      <c r="R8820" s="1" t="s">
        <v>35</v>
      </c>
      <c r="S8820" s="2">
        <v>45780.039768518502</v>
      </c>
      <c r="T8820" s="5">
        <v>35.740400000000001</v>
      </c>
      <c r="U8820" s="5">
        <v>-79.948800000000006</v>
      </c>
      <c r="V8820" s="1" t="s">
        <v>36</v>
      </c>
    </row>
    <row r="8821" spans="1:22">
      <c r="A8821" t="s">
        <v>48104</v>
      </c>
      <c r="B8821" s="1" t="s">
        <v>48105</v>
      </c>
      <c r="C8821" s="2">
        <v>45785.637754629599</v>
      </c>
      <c r="D8821" s="1" t="s">
        <v>48106</v>
      </c>
      <c r="F8821" s="1" t="s">
        <v>48107</v>
      </c>
      <c r="G8821" s="1" t="s">
        <v>29</v>
      </c>
      <c r="H8821" s="1" t="s">
        <v>30</v>
      </c>
      <c r="I8821" s="1" t="s">
        <v>3028</v>
      </c>
      <c r="J8821" s="1" t="s">
        <v>48108</v>
      </c>
      <c r="K8821" s="1" t="s">
        <v>48109</v>
      </c>
      <c r="L8821" s="3">
        <v>45762.555555555598</v>
      </c>
      <c r="M8821" s="3">
        <v>47208.833321759303</v>
      </c>
      <c r="N8821" s="4">
        <v>1</v>
      </c>
      <c r="P8821" s="1" t="s">
        <v>110</v>
      </c>
      <c r="Q8821" s="1" t="s">
        <v>35</v>
      </c>
      <c r="R8821" s="1" t="s">
        <v>35</v>
      </c>
      <c r="S8821" s="2">
        <v>45780.040567129603</v>
      </c>
      <c r="T8821" s="5">
        <v>36.0578</v>
      </c>
      <c r="U8821" s="5">
        <v>-79.753100000000003</v>
      </c>
      <c r="V8821" s="1" t="s">
        <v>36</v>
      </c>
    </row>
    <row r="8822" spans="1:22">
      <c r="A8822" t="s">
        <v>46650</v>
      </c>
      <c r="B8822" s="1" t="s">
        <v>46651</v>
      </c>
      <c r="C8822" s="2">
        <v>45785.637766203698</v>
      </c>
      <c r="D8822" s="1" t="s">
        <v>46652</v>
      </c>
      <c r="F8822" s="1" t="s">
        <v>46653</v>
      </c>
      <c r="G8822" s="1" t="s">
        <v>29</v>
      </c>
      <c r="H8822" s="1" t="s">
        <v>30</v>
      </c>
      <c r="I8822" s="1" t="s">
        <v>46654</v>
      </c>
      <c r="J8822" s="1" t="s">
        <v>46655</v>
      </c>
      <c r="K8822" s="1" t="s">
        <v>46656</v>
      </c>
      <c r="L8822" s="3">
        <v>45744.438194444403</v>
      </c>
      <c r="M8822" s="3">
        <v>47208.833321759303</v>
      </c>
      <c r="N8822" s="4">
        <v>1</v>
      </c>
      <c r="P8822" s="1" t="s">
        <v>197</v>
      </c>
      <c r="Q8822" s="1" t="s">
        <v>35</v>
      </c>
      <c r="R8822" s="1" t="s">
        <v>35</v>
      </c>
      <c r="S8822" s="2">
        <v>45780.041076388901</v>
      </c>
      <c r="T8822" s="5">
        <v>35.776499999999999</v>
      </c>
      <c r="U8822" s="5">
        <v>-81.501400000000004</v>
      </c>
      <c r="V8822" s="1" t="s">
        <v>36</v>
      </c>
    </row>
    <row r="8823" spans="1:22">
      <c r="A8823" t="s">
        <v>46630</v>
      </c>
      <c r="B8823" s="1" t="s">
        <v>46631</v>
      </c>
      <c r="C8823" s="2">
        <v>45785.637766203698</v>
      </c>
      <c r="D8823" s="1" t="s">
        <v>46632</v>
      </c>
      <c r="F8823" s="1" t="s">
        <v>46633</v>
      </c>
      <c r="G8823" s="1" t="s">
        <v>29</v>
      </c>
      <c r="H8823" s="1" t="s">
        <v>30</v>
      </c>
      <c r="I8823" s="1" t="s">
        <v>46493</v>
      </c>
      <c r="J8823" s="1" t="s">
        <v>46634</v>
      </c>
      <c r="K8823" s="1" t="s">
        <v>46635</v>
      </c>
      <c r="L8823" s="3">
        <v>45748.6069444444</v>
      </c>
      <c r="M8823" s="3">
        <v>47208.833321759303</v>
      </c>
      <c r="N8823" s="4">
        <v>1</v>
      </c>
      <c r="P8823" s="1" t="s">
        <v>895</v>
      </c>
      <c r="Q8823" s="1" t="s">
        <v>35</v>
      </c>
      <c r="R8823" s="1" t="s">
        <v>35</v>
      </c>
      <c r="S8823" s="2">
        <v>45780.041076388901</v>
      </c>
      <c r="T8823" s="5">
        <v>35.563000000000002</v>
      </c>
      <c r="U8823" s="5">
        <v>-77.385999999999996</v>
      </c>
      <c r="V8823" s="1" t="s">
        <v>36</v>
      </c>
    </row>
    <row r="8824" spans="1:22">
      <c r="A8824" t="s">
        <v>53228</v>
      </c>
      <c r="B8824" s="1" t="s">
        <v>53229</v>
      </c>
      <c r="C8824" s="2">
        <v>45785.637708333299</v>
      </c>
      <c r="D8824" s="1" t="s">
        <v>53230</v>
      </c>
      <c r="F8824" s="1" t="s">
        <v>53231</v>
      </c>
      <c r="G8824" s="1" t="s">
        <v>29</v>
      </c>
      <c r="H8824" s="1" t="s">
        <v>30</v>
      </c>
      <c r="I8824" s="1" t="s">
        <v>53232</v>
      </c>
      <c r="J8824" s="1" t="s">
        <v>53233</v>
      </c>
      <c r="K8824" s="1" t="s">
        <v>53234</v>
      </c>
      <c r="L8824" s="3">
        <v>45742.395833333299</v>
      </c>
      <c r="M8824" s="3">
        <v>47208.833321759303</v>
      </c>
      <c r="N8824" s="4">
        <v>1</v>
      </c>
      <c r="P8824" s="1" t="s">
        <v>88</v>
      </c>
      <c r="Q8824" s="1" t="s">
        <v>35</v>
      </c>
      <c r="R8824" s="1" t="s">
        <v>35</v>
      </c>
      <c r="S8824" s="2">
        <v>45780.039791666699</v>
      </c>
      <c r="T8824" s="5">
        <v>35.376300000000001</v>
      </c>
      <c r="U8824" s="5">
        <v>-78.550799999999995</v>
      </c>
      <c r="V8824" s="1" t="s">
        <v>36</v>
      </c>
    </row>
    <row r="8825" spans="1:22">
      <c r="A8825" t="s">
        <v>55073</v>
      </c>
      <c r="B8825" s="1" t="s">
        <v>55074</v>
      </c>
      <c r="C8825" s="2">
        <v>45785.637696759302</v>
      </c>
      <c r="D8825" s="1" t="s">
        <v>55075</v>
      </c>
      <c r="F8825" s="1" t="s">
        <v>55076</v>
      </c>
      <c r="G8825" s="1" t="s">
        <v>29</v>
      </c>
      <c r="H8825" s="1" t="s">
        <v>30</v>
      </c>
      <c r="I8825" s="1" t="s">
        <v>55077</v>
      </c>
      <c r="J8825" s="1" t="s">
        <v>55078</v>
      </c>
      <c r="K8825" s="1" t="s">
        <v>55079</v>
      </c>
      <c r="L8825" s="3">
        <v>45778.579861111102</v>
      </c>
      <c r="M8825" s="3">
        <v>47208.833321759303</v>
      </c>
      <c r="N8825" s="4">
        <v>1</v>
      </c>
      <c r="P8825" s="1" t="s">
        <v>126</v>
      </c>
      <c r="Q8825" s="1" t="s">
        <v>35</v>
      </c>
      <c r="R8825" s="1" t="s">
        <v>35</v>
      </c>
      <c r="S8825" s="2">
        <v>45780.039699074099</v>
      </c>
      <c r="T8825" s="5">
        <v>35.152000000000001</v>
      </c>
      <c r="U8825" s="5">
        <v>-80.840999999999994</v>
      </c>
      <c r="V8825" s="1" t="s">
        <v>36</v>
      </c>
    </row>
    <row r="8826" spans="1:22">
      <c r="A8826" t="s">
        <v>53348</v>
      </c>
      <c r="B8826" s="1" t="s">
        <v>53349</v>
      </c>
      <c r="C8826" s="2">
        <v>45785.637708333299</v>
      </c>
      <c r="D8826" s="1" t="s">
        <v>53350</v>
      </c>
      <c r="F8826" s="1" t="s">
        <v>53351</v>
      </c>
      <c r="G8826" s="1" t="s">
        <v>29</v>
      </c>
      <c r="H8826" s="1" t="s">
        <v>30</v>
      </c>
      <c r="I8826" s="1" t="s">
        <v>4018</v>
      </c>
      <c r="J8826" s="1" t="s">
        <v>53352</v>
      </c>
      <c r="K8826" s="1" t="s">
        <v>53353</v>
      </c>
      <c r="L8826" s="3">
        <v>45741.355555555601</v>
      </c>
      <c r="M8826" s="3">
        <v>47208.833321759303</v>
      </c>
      <c r="N8826" s="4">
        <v>1</v>
      </c>
      <c r="P8826" s="1" t="s">
        <v>377</v>
      </c>
      <c r="Q8826" s="1" t="s">
        <v>35</v>
      </c>
      <c r="R8826" s="1" t="s">
        <v>35</v>
      </c>
      <c r="S8826" s="2">
        <v>45780.0397800926</v>
      </c>
      <c r="T8826" s="5">
        <v>35.475099999999998</v>
      </c>
      <c r="U8826" s="5">
        <v>-78.809299999999993</v>
      </c>
      <c r="V8826" s="1" t="s">
        <v>36</v>
      </c>
    </row>
    <row r="8827" spans="1:22">
      <c r="A8827" t="s">
        <v>55652</v>
      </c>
      <c r="B8827" s="1" t="s">
        <v>55653</v>
      </c>
      <c r="C8827" s="2">
        <v>45785.637708333299</v>
      </c>
      <c r="D8827" s="1" t="s">
        <v>55654</v>
      </c>
      <c r="F8827" s="1" t="s">
        <v>55655</v>
      </c>
      <c r="G8827" s="1" t="s">
        <v>29</v>
      </c>
      <c r="H8827" s="1" t="s">
        <v>30</v>
      </c>
      <c r="I8827" s="1" t="s">
        <v>55656</v>
      </c>
      <c r="J8827" s="1" t="s">
        <v>55657</v>
      </c>
      <c r="K8827" s="1" t="s">
        <v>55658</v>
      </c>
      <c r="L8827" s="3">
        <v>45741.360416666699</v>
      </c>
      <c r="M8827" s="3">
        <v>47208.833321759303</v>
      </c>
      <c r="N8827" s="4">
        <v>1</v>
      </c>
      <c r="P8827" s="1" t="s">
        <v>240</v>
      </c>
      <c r="Q8827" s="1" t="s">
        <v>35</v>
      </c>
      <c r="R8827" s="1" t="s">
        <v>35</v>
      </c>
      <c r="S8827" s="2">
        <v>45780.039664351898</v>
      </c>
      <c r="T8827" s="5">
        <v>35.453400000000002</v>
      </c>
      <c r="U8827" s="5">
        <v>-81.305199999999999</v>
      </c>
      <c r="V8827" s="1" t="s">
        <v>36</v>
      </c>
    </row>
    <row r="8828" spans="1:22">
      <c r="A8828" t="s">
        <v>49329</v>
      </c>
      <c r="B8828" s="1" t="s">
        <v>49330</v>
      </c>
      <c r="C8828" s="2">
        <v>45785.637743055602</v>
      </c>
      <c r="D8828" s="1" t="s">
        <v>49331</v>
      </c>
      <c r="F8828" s="1" t="s">
        <v>49332</v>
      </c>
      <c r="G8828" s="1" t="s">
        <v>29</v>
      </c>
      <c r="H8828" s="1" t="s">
        <v>30</v>
      </c>
      <c r="I8828" s="1" t="s">
        <v>49333</v>
      </c>
      <c r="J8828" s="1" t="s">
        <v>49334</v>
      </c>
      <c r="K8828" s="1" t="s">
        <v>36569</v>
      </c>
      <c r="L8828" s="3">
        <v>45751.4194444444</v>
      </c>
      <c r="M8828" s="3">
        <v>47208.833321759303</v>
      </c>
      <c r="N8828" s="4">
        <v>1</v>
      </c>
      <c r="P8828" s="1" t="s">
        <v>126</v>
      </c>
      <c r="Q8828" s="1" t="s">
        <v>35</v>
      </c>
      <c r="R8828" s="1" t="s">
        <v>35</v>
      </c>
      <c r="S8828" s="2">
        <v>45780.040451388901</v>
      </c>
      <c r="T8828" s="5">
        <v>35.453000000000003</v>
      </c>
      <c r="U8828" s="5">
        <v>-80.802000000000007</v>
      </c>
      <c r="V8828" s="1" t="s">
        <v>36</v>
      </c>
    </row>
    <row r="8829" spans="1:22">
      <c r="A8829" t="s">
        <v>55220</v>
      </c>
      <c r="B8829" s="1" t="s">
        <v>55221</v>
      </c>
      <c r="C8829" s="2">
        <v>45785.637708333299</v>
      </c>
      <c r="D8829" s="1" t="s">
        <v>55222</v>
      </c>
      <c r="F8829" s="1" t="s">
        <v>55223</v>
      </c>
      <c r="G8829" s="1" t="s">
        <v>29</v>
      </c>
      <c r="H8829" s="1" t="s">
        <v>30</v>
      </c>
      <c r="I8829" s="1" t="s">
        <v>37069</v>
      </c>
      <c r="J8829" s="1" t="s">
        <v>55224</v>
      </c>
      <c r="K8829" s="1" t="s">
        <v>55225</v>
      </c>
      <c r="L8829" s="3">
        <v>45742.386111111096</v>
      </c>
      <c r="M8829" s="3">
        <v>47208.833321759303</v>
      </c>
      <c r="N8829" s="4">
        <v>1</v>
      </c>
      <c r="P8829" s="1" t="s">
        <v>565</v>
      </c>
      <c r="Q8829" s="1" t="s">
        <v>35</v>
      </c>
      <c r="R8829" s="1" t="s">
        <v>35</v>
      </c>
      <c r="S8829" s="2">
        <v>45780.039687500001</v>
      </c>
      <c r="T8829" s="5">
        <v>35.1158</v>
      </c>
      <c r="U8829" s="5">
        <v>-79.424400000000006</v>
      </c>
      <c r="V8829" s="1" t="s">
        <v>36</v>
      </c>
    </row>
    <row r="8830" spans="1:22">
      <c r="A8830" t="s">
        <v>46910</v>
      </c>
      <c r="B8830" s="1" t="s">
        <v>46911</v>
      </c>
      <c r="C8830" s="2">
        <v>45785.637766203698</v>
      </c>
      <c r="D8830" s="1" t="s">
        <v>46912</v>
      </c>
      <c r="F8830" s="1" t="s">
        <v>46913</v>
      </c>
      <c r="G8830" s="1" t="s">
        <v>29</v>
      </c>
      <c r="H8830" s="1" t="s">
        <v>30</v>
      </c>
      <c r="I8830" s="1" t="s">
        <v>519</v>
      </c>
      <c r="J8830" s="1" t="s">
        <v>46914</v>
      </c>
      <c r="K8830" s="1" t="s">
        <v>46915</v>
      </c>
      <c r="L8830" s="3">
        <v>45743.4375</v>
      </c>
      <c r="M8830" s="3">
        <v>47208.833321759303</v>
      </c>
      <c r="N8830" s="4">
        <v>1</v>
      </c>
      <c r="P8830" s="1" t="s">
        <v>399</v>
      </c>
      <c r="Q8830" s="1" t="s">
        <v>35</v>
      </c>
      <c r="R8830" s="1" t="s">
        <v>35</v>
      </c>
      <c r="S8830" s="2">
        <v>45780.041064814803</v>
      </c>
      <c r="T8830" s="5">
        <v>35.900300000000001</v>
      </c>
      <c r="U8830" s="5">
        <v>-79.051400000000001</v>
      </c>
      <c r="V8830" s="1" t="s">
        <v>36</v>
      </c>
    </row>
    <row r="8831" spans="1:22">
      <c r="A8831" t="s">
        <v>54865</v>
      </c>
      <c r="B8831" s="1" t="s">
        <v>54866</v>
      </c>
      <c r="C8831" s="2">
        <v>45785.637708333299</v>
      </c>
      <c r="D8831" s="1" t="s">
        <v>54867</v>
      </c>
      <c r="F8831" s="1" t="s">
        <v>54868</v>
      </c>
      <c r="G8831" s="1" t="s">
        <v>29</v>
      </c>
      <c r="H8831" s="1" t="s">
        <v>30</v>
      </c>
      <c r="I8831" s="1" t="s">
        <v>54869</v>
      </c>
      <c r="J8831" s="1" t="s">
        <v>54870</v>
      </c>
      <c r="K8831" s="1" t="s">
        <v>54871</v>
      </c>
      <c r="L8831" s="3">
        <v>45741.365277777797</v>
      </c>
      <c r="M8831" s="3">
        <v>47208.833321759303</v>
      </c>
      <c r="N8831" s="4">
        <v>1</v>
      </c>
      <c r="P8831" s="1" t="s">
        <v>126</v>
      </c>
      <c r="Q8831" s="1" t="s">
        <v>35</v>
      </c>
      <c r="R8831" s="1" t="s">
        <v>35</v>
      </c>
      <c r="S8831" s="2">
        <v>45780.039710648103</v>
      </c>
      <c r="T8831" s="5">
        <v>35.411000000000001</v>
      </c>
      <c r="U8831" s="5">
        <v>-80.837999999999994</v>
      </c>
      <c r="V8831" s="1" t="s">
        <v>36</v>
      </c>
    </row>
    <row r="8832" spans="1:22">
      <c r="A8832" t="s">
        <v>53504</v>
      </c>
      <c r="B8832" s="1" t="s">
        <v>53505</v>
      </c>
      <c r="C8832" s="2">
        <v>45785.637708333299</v>
      </c>
      <c r="D8832" s="1" t="s">
        <v>53506</v>
      </c>
      <c r="F8832" s="1" t="s">
        <v>53507</v>
      </c>
      <c r="G8832" s="1" t="s">
        <v>29</v>
      </c>
      <c r="H8832" s="1" t="s">
        <v>30</v>
      </c>
      <c r="I8832" s="1" t="s">
        <v>38154</v>
      </c>
      <c r="J8832" s="1" t="s">
        <v>53508</v>
      </c>
      <c r="K8832" s="1" t="s">
        <v>53509</v>
      </c>
      <c r="L8832" s="3">
        <v>45741.3618055556</v>
      </c>
      <c r="M8832" s="3">
        <v>47208.833321759303</v>
      </c>
      <c r="N8832" s="4">
        <v>1</v>
      </c>
      <c r="P8832" s="1" t="s">
        <v>44</v>
      </c>
      <c r="Q8832" s="1" t="s">
        <v>35</v>
      </c>
      <c r="R8832" s="1" t="s">
        <v>35</v>
      </c>
      <c r="S8832" s="2">
        <v>45780.039768518502</v>
      </c>
      <c r="T8832" s="5">
        <v>35.581600000000002</v>
      </c>
      <c r="U8832" s="5">
        <v>-80.990600000000001</v>
      </c>
      <c r="V8832" s="1" t="s">
        <v>36</v>
      </c>
    </row>
    <row r="8833" spans="1:23">
      <c r="A8833" t="s">
        <v>55418</v>
      </c>
      <c r="B8833" s="1" t="s">
        <v>55419</v>
      </c>
      <c r="C8833" s="2">
        <v>45785.637696759302</v>
      </c>
      <c r="D8833" s="1" t="s">
        <v>55420</v>
      </c>
      <c r="F8833" s="1" t="s">
        <v>55421</v>
      </c>
      <c r="G8833" s="1" t="s">
        <v>29</v>
      </c>
      <c r="H8833" s="1" t="s">
        <v>30</v>
      </c>
      <c r="I8833" s="1" t="s">
        <v>13808</v>
      </c>
      <c r="J8833" s="1" t="s">
        <v>55422</v>
      </c>
      <c r="K8833" s="1" t="s">
        <v>55423</v>
      </c>
      <c r="L8833" s="3">
        <v>45776.484722222202</v>
      </c>
      <c r="M8833" s="3">
        <v>47208.833321759303</v>
      </c>
      <c r="N8833" s="4">
        <v>1</v>
      </c>
      <c r="P8833" s="1" t="s">
        <v>290</v>
      </c>
      <c r="Q8833" s="1" t="s">
        <v>35</v>
      </c>
      <c r="R8833" s="1" t="s">
        <v>35</v>
      </c>
      <c r="S8833" s="2">
        <v>45780.039675925902</v>
      </c>
      <c r="T8833" s="5">
        <v>35.791899999999998</v>
      </c>
      <c r="U8833" s="5">
        <v>-77.920199999999994</v>
      </c>
      <c r="V8833" s="1" t="s">
        <v>36</v>
      </c>
    </row>
    <row r="8834" spans="1:23">
      <c r="A8834" t="s">
        <v>55133</v>
      </c>
      <c r="B8834" s="1" t="s">
        <v>55134</v>
      </c>
      <c r="C8834" s="2">
        <v>46062.708564814799</v>
      </c>
      <c r="D8834" s="1" t="s">
        <v>55135</v>
      </c>
      <c r="F8834" s="1" t="s">
        <v>55136</v>
      </c>
      <c r="G8834" s="1" t="s">
        <v>29</v>
      </c>
      <c r="H8834" s="1" t="s">
        <v>30</v>
      </c>
      <c r="I8834" s="1" t="s">
        <v>815</v>
      </c>
      <c r="J8834" s="1" t="s">
        <v>55137</v>
      </c>
      <c r="K8834" s="1" t="s">
        <v>55138</v>
      </c>
      <c r="L8834" s="3">
        <v>46062.708564814799</v>
      </c>
      <c r="M8834" s="3">
        <v>47208.833321759303</v>
      </c>
      <c r="N8834" s="4">
        <v>1.0900000000000001</v>
      </c>
      <c r="O8834" s="1" t="s">
        <v>33</v>
      </c>
      <c r="P8834" s="1" t="s">
        <v>34</v>
      </c>
      <c r="Q8834" s="1" t="s">
        <v>35</v>
      </c>
      <c r="R8834" s="1" t="s">
        <v>35</v>
      </c>
      <c r="S8834" s="2">
        <v>45780.039687500001</v>
      </c>
      <c r="T8834" s="5">
        <v>35.529376999999997</v>
      </c>
      <c r="U8834" s="5">
        <v>-79.236930000000001</v>
      </c>
      <c r="V8834" s="1" t="s">
        <v>36</v>
      </c>
    </row>
    <row r="8835" spans="1:23">
      <c r="A8835" t="s">
        <v>55305</v>
      </c>
      <c r="B8835" s="1" t="s">
        <v>55306</v>
      </c>
      <c r="C8835" s="2">
        <v>45785.637708333299</v>
      </c>
      <c r="D8835" s="1" t="s">
        <v>55307</v>
      </c>
      <c r="F8835" s="1" t="s">
        <v>55308</v>
      </c>
      <c r="G8835" s="1" t="s">
        <v>29</v>
      </c>
      <c r="H8835" s="1" t="s">
        <v>30</v>
      </c>
      <c r="I8835" s="1" t="s">
        <v>55309</v>
      </c>
      <c r="J8835" s="1" t="s">
        <v>55310</v>
      </c>
      <c r="K8835" s="1" t="s">
        <v>55311</v>
      </c>
      <c r="L8835" s="3">
        <v>45741.368750000001</v>
      </c>
      <c r="M8835" s="3">
        <v>47208.833321759303</v>
      </c>
      <c r="N8835" s="4">
        <v>1</v>
      </c>
      <c r="P8835" s="1" t="s">
        <v>126</v>
      </c>
      <c r="Q8835" s="1" t="s">
        <v>35</v>
      </c>
      <c r="R8835" s="1" t="s">
        <v>35</v>
      </c>
      <c r="S8835" s="2">
        <v>45780.039687500001</v>
      </c>
      <c r="T8835" s="5">
        <v>35.113276999999997</v>
      </c>
      <c r="U8835" s="5">
        <v>-80.712609999999998</v>
      </c>
      <c r="V8835" s="1" t="s">
        <v>36</v>
      </c>
    </row>
    <row r="8836" spans="1:23">
      <c r="A8836" t="s">
        <v>53104</v>
      </c>
      <c r="B8836" s="1" t="s">
        <v>53105</v>
      </c>
      <c r="C8836" s="2">
        <v>45785.637708333299</v>
      </c>
      <c r="D8836" s="1" t="s">
        <v>53106</v>
      </c>
      <c r="F8836" s="1" t="s">
        <v>53107</v>
      </c>
      <c r="G8836" s="1" t="s">
        <v>29</v>
      </c>
      <c r="H8836" s="1" t="s">
        <v>30</v>
      </c>
      <c r="I8836" s="1" t="s">
        <v>53108</v>
      </c>
      <c r="J8836" s="1" t="s">
        <v>53109</v>
      </c>
      <c r="K8836" s="1" t="s">
        <v>53110</v>
      </c>
      <c r="L8836" s="3">
        <v>45742.3972222222</v>
      </c>
      <c r="M8836" s="3">
        <v>47208.833321759303</v>
      </c>
      <c r="N8836" s="4">
        <v>1</v>
      </c>
      <c r="P8836" s="1" t="s">
        <v>415</v>
      </c>
      <c r="Q8836" s="1" t="s">
        <v>35</v>
      </c>
      <c r="R8836" s="1" t="s">
        <v>35</v>
      </c>
      <c r="S8836" s="2">
        <v>45780.039791666699</v>
      </c>
      <c r="T8836" s="5">
        <v>35.624000000000002</v>
      </c>
      <c r="U8836" s="5">
        <v>-80.802999999999997</v>
      </c>
      <c r="V8836" s="1" t="s">
        <v>36</v>
      </c>
    </row>
    <row r="8837" spans="1:23">
      <c r="A8837" t="s">
        <v>55383</v>
      </c>
      <c r="B8837" s="1" t="s">
        <v>55384</v>
      </c>
      <c r="C8837" s="2">
        <v>45785.637708333299</v>
      </c>
      <c r="D8837" s="1" t="s">
        <v>55385</v>
      </c>
      <c r="F8837" s="1" t="s">
        <v>55386</v>
      </c>
      <c r="G8837" s="1" t="s">
        <v>29</v>
      </c>
      <c r="H8837" s="1" t="s">
        <v>30</v>
      </c>
      <c r="I8837" s="1" t="s">
        <v>55387</v>
      </c>
      <c r="J8837" s="1" t="s">
        <v>55388</v>
      </c>
      <c r="K8837" s="1" t="s">
        <v>55389</v>
      </c>
      <c r="L8837" s="3">
        <v>45741.368055555598</v>
      </c>
      <c r="M8837" s="3">
        <v>47208.833321759303</v>
      </c>
      <c r="N8837" s="4">
        <v>1</v>
      </c>
      <c r="P8837" s="1" t="s">
        <v>1331</v>
      </c>
      <c r="Q8837" s="1" t="s">
        <v>35</v>
      </c>
      <c r="R8837" s="1" t="s">
        <v>35</v>
      </c>
      <c r="S8837" s="2">
        <v>45780.039675925902</v>
      </c>
      <c r="T8837" s="5">
        <v>35.284700000000001</v>
      </c>
      <c r="U8837" s="5">
        <v>-81.1965</v>
      </c>
      <c r="V8837" s="1" t="s">
        <v>36</v>
      </c>
    </row>
    <row r="8838" spans="1:23">
      <c r="A8838" t="s">
        <v>53857</v>
      </c>
      <c r="B8838" s="1" t="s">
        <v>53858</v>
      </c>
      <c r="C8838" s="2">
        <v>45785.637708333299</v>
      </c>
      <c r="D8838" s="1" t="s">
        <v>53859</v>
      </c>
      <c r="F8838" s="1" t="s">
        <v>53860</v>
      </c>
      <c r="G8838" s="1" t="s">
        <v>29</v>
      </c>
      <c r="H8838" s="1" t="s">
        <v>30</v>
      </c>
      <c r="I8838" s="1" t="s">
        <v>53861</v>
      </c>
      <c r="J8838" s="1" t="s">
        <v>53862</v>
      </c>
      <c r="K8838" s="1" t="s">
        <v>53863</v>
      </c>
      <c r="L8838" s="3">
        <v>45741.369444444397</v>
      </c>
      <c r="M8838" s="3">
        <v>47208.833321759303</v>
      </c>
      <c r="N8838" s="4">
        <v>1</v>
      </c>
      <c r="P8838" s="1" t="s">
        <v>1331</v>
      </c>
      <c r="Q8838" s="1" t="s">
        <v>35</v>
      </c>
      <c r="R8838" s="1" t="s">
        <v>35</v>
      </c>
      <c r="S8838" s="2">
        <v>45780.039756944403</v>
      </c>
      <c r="T8838" s="5">
        <v>35.4024</v>
      </c>
      <c r="U8838" s="5">
        <v>-80.993499999999997</v>
      </c>
      <c r="V8838" s="1" t="s">
        <v>36</v>
      </c>
    </row>
    <row r="8839" spans="1:23">
      <c r="A8839" t="s">
        <v>45530</v>
      </c>
      <c r="B8839" s="1" t="s">
        <v>45531</v>
      </c>
      <c r="C8839" s="2">
        <v>45785.637766203698</v>
      </c>
      <c r="D8839" s="1" t="s">
        <v>45532</v>
      </c>
      <c r="F8839" s="1" t="s">
        <v>45533</v>
      </c>
      <c r="G8839" s="1" t="s">
        <v>29</v>
      </c>
      <c r="H8839" s="1" t="s">
        <v>30</v>
      </c>
      <c r="I8839" s="1" t="s">
        <v>5545</v>
      </c>
      <c r="J8839" s="1" t="s">
        <v>45534</v>
      </c>
      <c r="K8839" s="1" t="s">
        <v>45535</v>
      </c>
      <c r="L8839" s="3">
        <v>45744.4243055556</v>
      </c>
      <c r="M8839" s="3">
        <v>47208.833321759303</v>
      </c>
      <c r="N8839" s="4">
        <v>1</v>
      </c>
      <c r="P8839" s="1" t="s">
        <v>220</v>
      </c>
      <c r="Q8839" s="1" t="s">
        <v>35</v>
      </c>
      <c r="R8839" s="1" t="s">
        <v>35</v>
      </c>
      <c r="S8839" s="2">
        <v>45780.0411342593</v>
      </c>
      <c r="T8839" s="5">
        <v>36.070099999999996</v>
      </c>
      <c r="U8839" s="5">
        <v>-79.314999999999998</v>
      </c>
      <c r="V8839" s="1" t="s">
        <v>36</v>
      </c>
    </row>
    <row r="8840" spans="1:23">
      <c r="A8840" t="s">
        <v>54462</v>
      </c>
      <c r="B8840" s="1" t="s">
        <v>54463</v>
      </c>
      <c r="C8840" s="2">
        <v>45785.637708333299</v>
      </c>
      <c r="D8840" s="1" t="s">
        <v>54464</v>
      </c>
      <c r="F8840" s="1" t="s">
        <v>54465</v>
      </c>
      <c r="G8840" s="1" t="s">
        <v>29</v>
      </c>
      <c r="H8840" s="1" t="s">
        <v>30</v>
      </c>
      <c r="I8840" s="1" t="s">
        <v>54466</v>
      </c>
      <c r="J8840" s="1" t="s">
        <v>54467</v>
      </c>
      <c r="K8840" s="1" t="s">
        <v>54468</v>
      </c>
      <c r="L8840" s="3">
        <v>45742.400000000001</v>
      </c>
      <c r="M8840" s="3">
        <v>47208.833321759303</v>
      </c>
      <c r="N8840" s="4">
        <v>1</v>
      </c>
      <c r="P8840" s="1" t="s">
        <v>72</v>
      </c>
      <c r="Q8840" s="1" t="s">
        <v>35</v>
      </c>
      <c r="R8840" s="1" t="s">
        <v>35</v>
      </c>
      <c r="S8840" s="2">
        <v>45780.039722222202</v>
      </c>
      <c r="T8840" s="5">
        <v>35.970300000000002</v>
      </c>
      <c r="U8840" s="5">
        <v>-80.273099999999999</v>
      </c>
      <c r="V8840" s="1" t="s">
        <v>36</v>
      </c>
    </row>
    <row r="8841" spans="1:23">
      <c r="A8841" t="s">
        <v>53222</v>
      </c>
      <c r="B8841" s="1" t="s">
        <v>53223</v>
      </c>
      <c r="C8841" s="2">
        <v>46141.422928240703</v>
      </c>
      <c r="D8841" s="1" t="s">
        <v>53224</v>
      </c>
      <c r="F8841" s="1" t="s">
        <v>53225</v>
      </c>
      <c r="G8841" s="1" t="s">
        <v>29</v>
      </c>
      <c r="H8841" s="1" t="s">
        <v>30</v>
      </c>
      <c r="I8841" s="1" t="s">
        <v>3903</v>
      </c>
      <c r="J8841" s="1" t="s">
        <v>53226</v>
      </c>
      <c r="K8841" s="1" t="s">
        <v>53227</v>
      </c>
      <c r="L8841" s="3">
        <v>46141.422928240703</v>
      </c>
      <c r="M8841" s="3">
        <v>47208.833321759303</v>
      </c>
      <c r="N8841" s="4">
        <v>1.01</v>
      </c>
      <c r="O8841" s="1" t="s">
        <v>33</v>
      </c>
      <c r="P8841" s="1" t="s">
        <v>126</v>
      </c>
      <c r="Q8841" s="1" t="s">
        <v>35</v>
      </c>
      <c r="R8841" s="1" t="s">
        <v>35</v>
      </c>
      <c r="S8841" s="2">
        <v>45780.039791666699</v>
      </c>
      <c r="T8841" s="5">
        <v>35.268999999999998</v>
      </c>
      <c r="U8841" s="5">
        <v>-80.980099999999993</v>
      </c>
      <c r="V8841" s="1" t="s">
        <v>36</v>
      </c>
    </row>
    <row r="8842" spans="1:23">
      <c r="A8842" t="s">
        <v>46916</v>
      </c>
      <c r="B8842" s="1" t="s">
        <v>46917</v>
      </c>
      <c r="C8842" s="2">
        <v>45785.637766203698</v>
      </c>
      <c r="D8842" s="1" t="s">
        <v>46918</v>
      </c>
      <c r="F8842" s="1" t="s">
        <v>46919</v>
      </c>
      <c r="G8842" s="1" t="s">
        <v>29</v>
      </c>
      <c r="H8842" s="1" t="s">
        <v>30</v>
      </c>
      <c r="I8842" s="1" t="s">
        <v>46920</v>
      </c>
      <c r="J8842" s="1" t="s">
        <v>46921</v>
      </c>
      <c r="K8842" s="1" t="s">
        <v>46922</v>
      </c>
      <c r="L8842" s="3">
        <v>45743.430555555598</v>
      </c>
      <c r="M8842" s="3">
        <v>47208.833321759303</v>
      </c>
      <c r="N8842" s="4">
        <v>1</v>
      </c>
      <c r="P8842" s="1" t="s">
        <v>205</v>
      </c>
      <c r="Q8842" s="1" t="s">
        <v>35</v>
      </c>
      <c r="R8842" s="1" t="s">
        <v>35</v>
      </c>
      <c r="S8842" s="2">
        <v>45780.041064814803</v>
      </c>
      <c r="T8842" s="5">
        <v>35.697699999999998</v>
      </c>
      <c r="U8842" s="5">
        <v>-78.769000000000005</v>
      </c>
      <c r="V8842" s="1" t="s">
        <v>36</v>
      </c>
    </row>
    <row r="8843" spans="1:23">
      <c r="A8843" t="s">
        <v>46896</v>
      </c>
      <c r="B8843" s="1" t="s">
        <v>46897</v>
      </c>
      <c r="C8843" s="2">
        <v>45785.637766203698</v>
      </c>
      <c r="D8843" s="1" t="s">
        <v>46898</v>
      </c>
      <c r="F8843" s="1" t="s">
        <v>46899</v>
      </c>
      <c r="G8843" s="1" t="s">
        <v>29</v>
      </c>
      <c r="H8843" s="1" t="s">
        <v>30</v>
      </c>
      <c r="I8843" s="1" t="s">
        <v>46900</v>
      </c>
      <c r="J8843" s="1" t="s">
        <v>46901</v>
      </c>
      <c r="K8843" s="1" t="s">
        <v>46902</v>
      </c>
      <c r="L8843" s="3">
        <v>45742.411111111098</v>
      </c>
      <c r="M8843" s="3">
        <v>47208.833321759303</v>
      </c>
      <c r="N8843" s="4">
        <v>1</v>
      </c>
      <c r="P8843" s="1" t="s">
        <v>895</v>
      </c>
      <c r="Q8843" s="1" t="s">
        <v>35</v>
      </c>
      <c r="R8843" s="1" t="s">
        <v>35</v>
      </c>
      <c r="S8843" s="2">
        <v>45780.041064814803</v>
      </c>
      <c r="T8843" s="5">
        <v>35.618000000000002</v>
      </c>
      <c r="U8843" s="5">
        <v>-77.2</v>
      </c>
      <c r="V8843" s="1" t="s">
        <v>36</v>
      </c>
    </row>
    <row r="8844" spans="1:23">
      <c r="A8844" t="s">
        <v>53371</v>
      </c>
      <c r="B8844" s="1" t="s">
        <v>53372</v>
      </c>
      <c r="C8844" s="2">
        <v>45785.637708333299</v>
      </c>
      <c r="D8844" s="1" t="s">
        <v>53373</v>
      </c>
      <c r="F8844" s="1" t="s">
        <v>53374</v>
      </c>
      <c r="G8844" s="1" t="s">
        <v>29</v>
      </c>
      <c r="H8844" s="1" t="s">
        <v>30</v>
      </c>
      <c r="I8844" s="1" t="s">
        <v>7919</v>
      </c>
      <c r="J8844" s="1" t="s">
        <v>53375</v>
      </c>
      <c r="K8844" s="1" t="s">
        <v>53377</v>
      </c>
      <c r="L8844" s="3">
        <v>45742.409722222197</v>
      </c>
      <c r="M8844" s="3">
        <v>47208.833321759303</v>
      </c>
      <c r="N8844" s="4">
        <v>1</v>
      </c>
      <c r="P8844" s="1" t="s">
        <v>415</v>
      </c>
      <c r="Q8844" s="1" t="s">
        <v>35</v>
      </c>
      <c r="R8844" s="1" t="s">
        <v>35</v>
      </c>
      <c r="S8844" s="2">
        <v>45780.0397800926</v>
      </c>
      <c r="T8844" s="5">
        <v>35.594099999999997</v>
      </c>
      <c r="U8844" s="5">
        <v>-80.838099999999997</v>
      </c>
      <c r="V8844" s="1" t="s">
        <v>1224</v>
      </c>
      <c r="W8844" s="1" t="s">
        <v>53376</v>
      </c>
    </row>
    <row r="8845" spans="1:23">
      <c r="A8845" t="s">
        <v>54771</v>
      </c>
      <c r="B8845" s="1" t="s">
        <v>54772</v>
      </c>
      <c r="C8845" s="2">
        <v>45975.601782407401</v>
      </c>
      <c r="D8845" s="1" t="s">
        <v>54773</v>
      </c>
      <c r="F8845" s="1" t="s">
        <v>54774</v>
      </c>
      <c r="G8845" s="1" t="s">
        <v>29</v>
      </c>
      <c r="H8845" s="1" t="s">
        <v>30</v>
      </c>
      <c r="I8845" s="1" t="s">
        <v>309</v>
      </c>
      <c r="J8845" s="1" t="s">
        <v>54775</v>
      </c>
      <c r="K8845" s="1" t="s">
        <v>54776</v>
      </c>
      <c r="L8845" s="3">
        <v>45975.601770833302</v>
      </c>
      <c r="M8845" s="3">
        <v>47208.833321759303</v>
      </c>
      <c r="N8845" s="4">
        <v>1.01</v>
      </c>
      <c r="O8845" s="1" t="s">
        <v>33</v>
      </c>
      <c r="P8845" s="1" t="s">
        <v>415</v>
      </c>
      <c r="Q8845" s="1" t="s">
        <v>35</v>
      </c>
      <c r="R8845" s="1" t="s">
        <v>35</v>
      </c>
      <c r="S8845" s="2">
        <v>45780.039710648103</v>
      </c>
      <c r="T8845" s="5">
        <v>35.774500000000003</v>
      </c>
      <c r="U8845" s="5">
        <v>-80.933199999999999</v>
      </c>
      <c r="V8845" s="1" t="s">
        <v>36</v>
      </c>
    </row>
    <row r="8846" spans="1:23">
      <c r="A8846" t="s">
        <v>46930</v>
      </c>
      <c r="B8846" s="1" t="s">
        <v>46931</v>
      </c>
      <c r="C8846" s="2">
        <v>45785.637766203698</v>
      </c>
      <c r="D8846" s="1" t="s">
        <v>46932</v>
      </c>
      <c r="F8846" s="1" t="s">
        <v>46933</v>
      </c>
      <c r="G8846" s="1" t="s">
        <v>29</v>
      </c>
      <c r="H8846" s="1" t="s">
        <v>30</v>
      </c>
      <c r="I8846" s="1" t="s">
        <v>46934</v>
      </c>
      <c r="J8846" s="1" t="s">
        <v>46935</v>
      </c>
      <c r="K8846" s="1" t="s">
        <v>46936</v>
      </c>
      <c r="L8846" s="3">
        <v>45743.427777777797</v>
      </c>
      <c r="M8846" s="3">
        <v>47208.833321759303</v>
      </c>
      <c r="N8846" s="4">
        <v>1</v>
      </c>
      <c r="P8846" s="1" t="s">
        <v>391</v>
      </c>
      <c r="Q8846" s="1" t="s">
        <v>35</v>
      </c>
      <c r="R8846" s="1" t="s">
        <v>35</v>
      </c>
      <c r="S8846" s="2">
        <v>45780.041064814803</v>
      </c>
      <c r="T8846" s="5">
        <v>35.247619</v>
      </c>
      <c r="U8846" s="5">
        <v>-78.813640000000007</v>
      </c>
      <c r="V8846" s="1" t="s">
        <v>36</v>
      </c>
    </row>
    <row r="8847" spans="1:23">
      <c r="A8847" t="s">
        <v>49292</v>
      </c>
      <c r="B8847" s="1" t="s">
        <v>49293</v>
      </c>
      <c r="C8847" s="2">
        <v>45785.637743055602</v>
      </c>
      <c r="D8847" s="1" t="s">
        <v>49294</v>
      </c>
      <c r="F8847" s="1" t="s">
        <v>49295</v>
      </c>
      <c r="G8847" s="1" t="s">
        <v>29</v>
      </c>
      <c r="H8847" s="1" t="s">
        <v>30</v>
      </c>
      <c r="I8847" s="1" t="s">
        <v>49296</v>
      </c>
      <c r="J8847" s="1" t="s">
        <v>49297</v>
      </c>
      <c r="K8847" s="1" t="s">
        <v>49298</v>
      </c>
      <c r="L8847" s="3">
        <v>45751.515277777798</v>
      </c>
      <c r="M8847" s="3">
        <v>47208.833321759303</v>
      </c>
      <c r="N8847" s="4">
        <v>1</v>
      </c>
      <c r="P8847" s="1" t="s">
        <v>174</v>
      </c>
      <c r="Q8847" s="1" t="s">
        <v>35</v>
      </c>
      <c r="R8847" s="1" t="s">
        <v>35</v>
      </c>
      <c r="S8847" s="2">
        <v>45780.040451388901</v>
      </c>
      <c r="T8847" s="5">
        <v>34.387999999999998</v>
      </c>
      <c r="U8847" s="5">
        <v>-77.914000000000001</v>
      </c>
      <c r="V8847" s="1" t="s">
        <v>36</v>
      </c>
    </row>
    <row r="8848" spans="1:23">
      <c r="A8848" t="s">
        <v>46863</v>
      </c>
      <c r="B8848" s="1" t="s">
        <v>46864</v>
      </c>
      <c r="C8848" s="2">
        <v>45785.637766203698</v>
      </c>
      <c r="D8848" s="1" t="s">
        <v>46865</v>
      </c>
      <c r="F8848" s="1" t="s">
        <v>46866</v>
      </c>
      <c r="G8848" s="1" t="s">
        <v>29</v>
      </c>
      <c r="H8848" s="1" t="s">
        <v>30</v>
      </c>
      <c r="I8848" s="1" t="s">
        <v>46867</v>
      </c>
      <c r="J8848" s="1" t="s">
        <v>46868</v>
      </c>
      <c r="K8848" s="1" t="s">
        <v>46869</v>
      </c>
      <c r="L8848" s="3">
        <v>45750.660416666702</v>
      </c>
      <c r="M8848" s="3">
        <v>47208.833321759303</v>
      </c>
      <c r="N8848" s="4">
        <v>1</v>
      </c>
      <c r="P8848" s="1" t="s">
        <v>126</v>
      </c>
      <c r="Q8848" s="1" t="s">
        <v>35</v>
      </c>
      <c r="R8848" s="1" t="s">
        <v>35</v>
      </c>
      <c r="S8848" s="2">
        <v>45780.041064814803</v>
      </c>
      <c r="T8848" s="5">
        <v>35.119999999999997</v>
      </c>
      <c r="U8848" s="5">
        <v>-80.739999999999995</v>
      </c>
      <c r="V8848" s="1" t="s">
        <v>36</v>
      </c>
    </row>
    <row r="8849" spans="1:22">
      <c r="A8849" t="s">
        <v>47015</v>
      </c>
      <c r="B8849" s="1" t="s">
        <v>47016</v>
      </c>
      <c r="C8849" s="2">
        <v>45785.637766203698</v>
      </c>
      <c r="D8849" s="1" t="s">
        <v>47017</v>
      </c>
      <c r="F8849" s="1" t="s">
        <v>47018</v>
      </c>
      <c r="G8849" s="1" t="s">
        <v>29</v>
      </c>
      <c r="H8849" s="1" t="s">
        <v>30</v>
      </c>
      <c r="I8849" s="1" t="s">
        <v>14292</v>
      </c>
      <c r="J8849" s="1" t="s">
        <v>47019</v>
      </c>
      <c r="K8849" s="1" t="s">
        <v>47020</v>
      </c>
      <c r="L8849" s="3">
        <v>45744.402777777803</v>
      </c>
      <c r="M8849" s="3">
        <v>47208.833321759303</v>
      </c>
      <c r="N8849" s="4">
        <v>1</v>
      </c>
      <c r="P8849" s="1" t="s">
        <v>3051</v>
      </c>
      <c r="Q8849" s="1" t="s">
        <v>35</v>
      </c>
      <c r="R8849" s="1" t="s">
        <v>35</v>
      </c>
      <c r="S8849" s="2">
        <v>45780.041064814803</v>
      </c>
      <c r="T8849" s="5">
        <v>36.2744</v>
      </c>
      <c r="U8849" s="5">
        <v>-79.443799999999996</v>
      </c>
      <c r="V8849" s="1" t="s">
        <v>36</v>
      </c>
    </row>
    <row r="8850" spans="1:22">
      <c r="A8850" t="s">
        <v>46540</v>
      </c>
      <c r="B8850" s="1" t="s">
        <v>46541</v>
      </c>
      <c r="C8850" s="2">
        <v>45785.637766203698</v>
      </c>
      <c r="D8850" s="1" t="s">
        <v>46542</v>
      </c>
      <c r="F8850" s="1" t="s">
        <v>46543</v>
      </c>
      <c r="G8850" s="1" t="s">
        <v>29</v>
      </c>
      <c r="H8850" s="1" t="s">
        <v>30</v>
      </c>
      <c r="I8850" s="1" t="s">
        <v>46544</v>
      </c>
      <c r="J8850" s="1" t="s">
        <v>11397</v>
      </c>
      <c r="K8850" s="1" t="s">
        <v>11399</v>
      </c>
      <c r="L8850" s="3">
        <v>45743.473611111098</v>
      </c>
      <c r="M8850" s="3">
        <v>47208.833321759303</v>
      </c>
      <c r="N8850" s="4">
        <v>1</v>
      </c>
      <c r="P8850" s="1" t="s">
        <v>126</v>
      </c>
      <c r="Q8850" s="1" t="s">
        <v>35</v>
      </c>
      <c r="R8850" s="1" t="s">
        <v>35</v>
      </c>
      <c r="S8850" s="2">
        <v>45780.041076388901</v>
      </c>
      <c r="T8850" s="5">
        <v>35.229900000000001</v>
      </c>
      <c r="U8850" s="5">
        <v>-80.792299999999997</v>
      </c>
      <c r="V8850" s="1" t="s">
        <v>36</v>
      </c>
    </row>
    <row r="8851" spans="1:22">
      <c r="A8851" t="s">
        <v>49030</v>
      </c>
      <c r="B8851" s="1" t="s">
        <v>49031</v>
      </c>
      <c r="C8851" s="2">
        <v>45785.637743055602</v>
      </c>
      <c r="D8851" s="1" t="s">
        <v>49032</v>
      </c>
      <c r="F8851" s="1" t="s">
        <v>49033</v>
      </c>
      <c r="G8851" s="1" t="s">
        <v>29</v>
      </c>
      <c r="H8851" s="1" t="s">
        <v>30</v>
      </c>
      <c r="I8851" s="1" t="s">
        <v>49034</v>
      </c>
      <c r="J8851" s="1" t="s">
        <v>49035</v>
      </c>
      <c r="K8851" s="1" t="s">
        <v>49036</v>
      </c>
      <c r="L8851" s="3">
        <v>45751.488194444399</v>
      </c>
      <c r="M8851" s="3">
        <v>47208.833321759303</v>
      </c>
      <c r="N8851" s="4">
        <v>1</v>
      </c>
      <c r="P8851" s="1" t="s">
        <v>182</v>
      </c>
      <c r="Q8851" s="1" t="s">
        <v>35</v>
      </c>
      <c r="R8851" s="1" t="s">
        <v>35</v>
      </c>
      <c r="S8851" s="2">
        <v>45780.040462962999</v>
      </c>
      <c r="T8851" s="5">
        <v>34.269799999999996</v>
      </c>
      <c r="U8851" s="5">
        <v>-77.940600000000003</v>
      </c>
      <c r="V8851" s="1" t="s">
        <v>36</v>
      </c>
    </row>
    <row r="8852" spans="1:22">
      <c r="A8852" t="s">
        <v>47119</v>
      </c>
      <c r="B8852" s="1" t="s">
        <v>47120</v>
      </c>
      <c r="C8852" s="2">
        <v>45785.637766203698</v>
      </c>
      <c r="D8852" s="1" t="s">
        <v>47121</v>
      </c>
      <c r="F8852" s="1" t="s">
        <v>47122</v>
      </c>
      <c r="G8852" s="1" t="s">
        <v>29</v>
      </c>
      <c r="H8852" s="1" t="s">
        <v>30</v>
      </c>
      <c r="I8852" s="1" t="s">
        <v>46934</v>
      </c>
      <c r="J8852" s="1" t="s">
        <v>47123</v>
      </c>
      <c r="K8852" s="1" t="s">
        <v>47124</v>
      </c>
      <c r="L8852" s="3">
        <v>45743.489583333299</v>
      </c>
      <c r="M8852" s="3">
        <v>47208.833321759303</v>
      </c>
      <c r="N8852" s="4">
        <v>1</v>
      </c>
      <c r="P8852" s="1" t="s">
        <v>391</v>
      </c>
      <c r="Q8852" s="1" t="s">
        <v>35</v>
      </c>
      <c r="R8852" s="1" t="s">
        <v>35</v>
      </c>
      <c r="S8852" s="2">
        <v>45780.041053240697</v>
      </c>
      <c r="T8852" s="5">
        <v>35.249000000000002</v>
      </c>
      <c r="U8852" s="5">
        <v>-78.816000000000003</v>
      </c>
      <c r="V8852" s="1" t="s">
        <v>36</v>
      </c>
    </row>
    <row r="8853" spans="1:22">
      <c r="A8853" t="s">
        <v>46903</v>
      </c>
      <c r="B8853" s="1" t="s">
        <v>46904</v>
      </c>
      <c r="C8853" s="2">
        <v>45785.637766203698</v>
      </c>
      <c r="D8853" s="1" t="s">
        <v>46905</v>
      </c>
      <c r="F8853" s="1" t="s">
        <v>46906</v>
      </c>
      <c r="G8853" s="1" t="s">
        <v>29</v>
      </c>
      <c r="H8853" s="1" t="s">
        <v>30</v>
      </c>
      <c r="I8853" s="1" t="s">
        <v>46907</v>
      </c>
      <c r="J8853" s="1" t="s">
        <v>46908</v>
      </c>
      <c r="K8853" s="1" t="s">
        <v>46909</v>
      </c>
      <c r="L8853" s="3">
        <v>45744.422222222202</v>
      </c>
      <c r="M8853" s="3">
        <v>47208.833321759303</v>
      </c>
      <c r="N8853" s="4">
        <v>1</v>
      </c>
      <c r="P8853" s="1" t="s">
        <v>1331</v>
      </c>
      <c r="Q8853" s="1" t="s">
        <v>35</v>
      </c>
      <c r="R8853" s="1" t="s">
        <v>35</v>
      </c>
      <c r="S8853" s="2">
        <v>45780.041064814803</v>
      </c>
      <c r="T8853" s="5">
        <v>35.290399999999998</v>
      </c>
      <c r="U8853" s="5">
        <v>-81.298699999999997</v>
      </c>
      <c r="V8853" s="1" t="s">
        <v>36</v>
      </c>
    </row>
    <row r="8854" spans="1:22">
      <c r="A8854" t="s">
        <v>49050</v>
      </c>
      <c r="B8854" s="1" t="s">
        <v>49051</v>
      </c>
      <c r="C8854" s="2">
        <v>45785.637743055602</v>
      </c>
      <c r="D8854" s="1" t="s">
        <v>49052</v>
      </c>
      <c r="F8854" s="1" t="s">
        <v>49053</v>
      </c>
      <c r="G8854" s="1" t="s">
        <v>29</v>
      </c>
      <c r="H8854" s="1" t="s">
        <v>30</v>
      </c>
      <c r="I8854" s="1" t="s">
        <v>49054</v>
      </c>
      <c r="J8854" s="1" t="s">
        <v>49055</v>
      </c>
      <c r="K8854" s="1" t="s">
        <v>49056</v>
      </c>
      <c r="L8854" s="3">
        <v>45751.520138888904</v>
      </c>
      <c r="M8854" s="3">
        <v>47208.833321759303</v>
      </c>
      <c r="N8854" s="4">
        <v>1</v>
      </c>
      <c r="P8854" s="1" t="s">
        <v>1051</v>
      </c>
      <c r="Q8854" s="1" t="s">
        <v>35</v>
      </c>
      <c r="R8854" s="1" t="s">
        <v>35</v>
      </c>
      <c r="S8854" s="2">
        <v>45780.040462962999</v>
      </c>
      <c r="T8854" s="5">
        <v>34.785699999999999</v>
      </c>
      <c r="U8854" s="5">
        <v>-77.373400000000004</v>
      </c>
      <c r="V8854" s="1" t="s">
        <v>36</v>
      </c>
    </row>
    <row r="8855" spans="1:22">
      <c r="A8855" t="s">
        <v>46270</v>
      </c>
      <c r="B8855" s="1" t="s">
        <v>46271</v>
      </c>
      <c r="C8855" s="2">
        <v>45785.637766203698</v>
      </c>
      <c r="D8855" s="1" t="s">
        <v>46272</v>
      </c>
      <c r="F8855" s="1" t="s">
        <v>46273</v>
      </c>
      <c r="G8855" s="1" t="s">
        <v>29</v>
      </c>
      <c r="H8855" s="1" t="s">
        <v>30</v>
      </c>
      <c r="I8855" s="1" t="s">
        <v>46274</v>
      </c>
      <c r="J8855" s="1" t="s">
        <v>46275</v>
      </c>
      <c r="K8855" s="1" t="s">
        <v>46276</v>
      </c>
      <c r="L8855" s="3">
        <v>45750.65</v>
      </c>
      <c r="M8855" s="3">
        <v>47208.833321759303</v>
      </c>
      <c r="N8855" s="4">
        <v>1</v>
      </c>
      <c r="P8855" s="1" t="s">
        <v>205</v>
      </c>
      <c r="Q8855" s="1" t="s">
        <v>35</v>
      </c>
      <c r="R8855" s="1" t="s">
        <v>35</v>
      </c>
      <c r="S8855" s="2">
        <v>45780.041099536997</v>
      </c>
      <c r="T8855" s="5">
        <v>35.794199999999996</v>
      </c>
      <c r="U8855" s="5">
        <v>-78.549599999999998</v>
      </c>
      <c r="V8855" s="1" t="s">
        <v>36</v>
      </c>
    </row>
    <row r="8856" spans="1:22">
      <c r="A8856" t="s">
        <v>46571</v>
      </c>
      <c r="B8856" s="1" t="s">
        <v>46572</v>
      </c>
      <c r="C8856" s="2">
        <v>45785.637766203698</v>
      </c>
      <c r="D8856" s="1" t="s">
        <v>46573</v>
      </c>
      <c r="F8856" s="1" t="s">
        <v>46574</v>
      </c>
      <c r="G8856" s="1" t="s">
        <v>29</v>
      </c>
      <c r="H8856" s="1" t="s">
        <v>30</v>
      </c>
      <c r="I8856" s="1" t="s">
        <v>46575</v>
      </c>
      <c r="J8856" s="1" t="s">
        <v>46576</v>
      </c>
      <c r="K8856" s="1" t="s">
        <v>46577</v>
      </c>
      <c r="L8856" s="3">
        <v>45743.457638888904</v>
      </c>
      <c r="M8856" s="3">
        <v>47208.833321759303</v>
      </c>
      <c r="N8856" s="4">
        <v>1</v>
      </c>
      <c r="P8856" s="1" t="s">
        <v>1494</v>
      </c>
      <c r="Q8856" s="1" t="s">
        <v>35</v>
      </c>
      <c r="R8856" s="1" t="s">
        <v>35</v>
      </c>
      <c r="S8856" s="2">
        <v>45780.041076388901</v>
      </c>
      <c r="T8856" s="5">
        <v>35.920278000000003</v>
      </c>
      <c r="U8856" s="5">
        <v>-82.275270000000006</v>
      </c>
      <c r="V8856" s="1" t="s">
        <v>36</v>
      </c>
    </row>
    <row r="8857" spans="1:22">
      <c r="A8857" t="s">
        <v>46681</v>
      </c>
      <c r="B8857" s="1" t="s">
        <v>46682</v>
      </c>
      <c r="C8857" s="2">
        <v>45785.637766203698</v>
      </c>
      <c r="D8857" s="1" t="s">
        <v>46683</v>
      </c>
      <c r="F8857" s="1" t="s">
        <v>46684</v>
      </c>
      <c r="G8857" s="1" t="s">
        <v>29</v>
      </c>
      <c r="H8857" s="1" t="s">
        <v>30</v>
      </c>
      <c r="I8857" s="1" t="s">
        <v>7207</v>
      </c>
      <c r="J8857" s="1" t="s">
        <v>46685</v>
      </c>
      <c r="K8857" s="1" t="s">
        <v>46686</v>
      </c>
      <c r="L8857" s="3">
        <v>45744.370833333298</v>
      </c>
      <c r="M8857" s="3">
        <v>47208.833321759303</v>
      </c>
      <c r="N8857" s="4">
        <v>1</v>
      </c>
      <c r="P8857" s="1" t="s">
        <v>391</v>
      </c>
      <c r="Q8857" s="1" t="s">
        <v>35</v>
      </c>
      <c r="R8857" s="1" t="s">
        <v>35</v>
      </c>
      <c r="S8857" s="2">
        <v>45780.041076388901</v>
      </c>
      <c r="T8857" s="5">
        <v>34.936500000000002</v>
      </c>
      <c r="U8857" s="5">
        <v>-78.863299999999995</v>
      </c>
      <c r="V8857" s="1" t="s">
        <v>36</v>
      </c>
    </row>
    <row r="8858" spans="1:22">
      <c r="A8858" t="s">
        <v>49604</v>
      </c>
      <c r="B8858" s="1" t="s">
        <v>49605</v>
      </c>
      <c r="C8858" s="2">
        <v>45785.637743055602</v>
      </c>
      <c r="D8858" s="1" t="s">
        <v>49606</v>
      </c>
      <c r="F8858" s="1" t="s">
        <v>49607</v>
      </c>
      <c r="G8858" s="1" t="s">
        <v>29</v>
      </c>
      <c r="H8858" s="1" t="s">
        <v>30</v>
      </c>
      <c r="I8858" s="1" t="s">
        <v>49608</v>
      </c>
      <c r="J8858" s="1" t="s">
        <v>49609</v>
      </c>
      <c r="K8858" s="1" t="s">
        <v>49610</v>
      </c>
      <c r="L8858" s="3">
        <v>45751.494444444397</v>
      </c>
      <c r="M8858" s="3">
        <v>47208.833321759303</v>
      </c>
      <c r="N8858" s="4">
        <v>1</v>
      </c>
      <c r="P8858" s="1" t="s">
        <v>362</v>
      </c>
      <c r="Q8858" s="1" t="s">
        <v>35</v>
      </c>
      <c r="R8858" s="1" t="s">
        <v>35</v>
      </c>
      <c r="S8858" s="2">
        <v>45780.040439814802</v>
      </c>
      <c r="T8858" s="5">
        <v>36.185419000000003</v>
      </c>
      <c r="U8858" s="5">
        <v>-81.259423999999996</v>
      </c>
      <c r="V8858" s="1" t="s">
        <v>36</v>
      </c>
    </row>
    <row r="8859" spans="1:22">
      <c r="A8859" t="s">
        <v>47021</v>
      </c>
      <c r="B8859" s="1" t="s">
        <v>47022</v>
      </c>
      <c r="C8859" s="2">
        <v>45785.637766203698</v>
      </c>
      <c r="D8859" s="1" t="s">
        <v>47023</v>
      </c>
      <c r="F8859" s="1" t="s">
        <v>47024</v>
      </c>
      <c r="G8859" s="1" t="s">
        <v>29</v>
      </c>
      <c r="H8859" s="1" t="s">
        <v>30</v>
      </c>
      <c r="I8859" s="1" t="s">
        <v>11520</v>
      </c>
      <c r="J8859" s="1" t="s">
        <v>47025</v>
      </c>
      <c r="K8859" s="1" t="s">
        <v>47026</v>
      </c>
      <c r="L8859" s="3">
        <v>45744.372916666704</v>
      </c>
      <c r="M8859" s="3">
        <v>47208.833321759303</v>
      </c>
      <c r="N8859" s="4">
        <v>1</v>
      </c>
      <c r="P8859" s="1" t="s">
        <v>110</v>
      </c>
      <c r="Q8859" s="1" t="s">
        <v>35</v>
      </c>
      <c r="R8859" s="1" t="s">
        <v>35</v>
      </c>
      <c r="S8859" s="2">
        <v>45780.041064814803</v>
      </c>
      <c r="T8859" s="5">
        <v>35.997123999999999</v>
      </c>
      <c r="U8859" s="5">
        <v>-80.015196000000003</v>
      </c>
      <c r="V8859" s="1" t="s">
        <v>36</v>
      </c>
    </row>
    <row r="8860" spans="1:22">
      <c r="A8860" t="s">
        <v>45695</v>
      </c>
      <c r="B8860" s="1" t="s">
        <v>45696</v>
      </c>
      <c r="C8860" s="2">
        <v>45785.637766203698</v>
      </c>
      <c r="D8860" s="1" t="s">
        <v>45697</v>
      </c>
      <c r="F8860" s="1" t="s">
        <v>45698</v>
      </c>
      <c r="G8860" s="1" t="s">
        <v>29</v>
      </c>
      <c r="H8860" s="1" t="s">
        <v>30</v>
      </c>
      <c r="I8860" s="1" t="s">
        <v>45699</v>
      </c>
      <c r="J8860" s="1" t="s">
        <v>45700</v>
      </c>
      <c r="K8860" s="1" t="s">
        <v>45701</v>
      </c>
      <c r="L8860" s="3">
        <v>45743.463194444397</v>
      </c>
      <c r="M8860" s="3">
        <v>47208.833321759303</v>
      </c>
      <c r="N8860" s="4">
        <v>1</v>
      </c>
      <c r="P8860" s="1" t="s">
        <v>853</v>
      </c>
      <c r="Q8860" s="1" t="s">
        <v>35</v>
      </c>
      <c r="R8860" s="1" t="s">
        <v>35</v>
      </c>
      <c r="S8860" s="2">
        <v>45780.041122685201</v>
      </c>
      <c r="T8860" s="5">
        <v>35.778300000000002</v>
      </c>
      <c r="U8860" s="5">
        <v>-78.103800000000007</v>
      </c>
      <c r="V8860" s="1" t="s">
        <v>36</v>
      </c>
    </row>
    <row r="8861" spans="1:22">
      <c r="A8861" t="s">
        <v>54897</v>
      </c>
      <c r="B8861" s="1" t="s">
        <v>54898</v>
      </c>
      <c r="C8861" s="2">
        <v>45785.637708333299</v>
      </c>
      <c r="D8861" s="1" t="s">
        <v>54899</v>
      </c>
      <c r="F8861" s="1" t="s">
        <v>54900</v>
      </c>
      <c r="G8861" s="1" t="s">
        <v>29</v>
      </c>
      <c r="H8861" s="1" t="s">
        <v>30</v>
      </c>
      <c r="I8861" s="1" t="s">
        <v>54901</v>
      </c>
      <c r="J8861" s="1" t="s">
        <v>54902</v>
      </c>
      <c r="K8861" s="1" t="s">
        <v>54903</v>
      </c>
      <c r="L8861" s="3">
        <v>45743.421527777798</v>
      </c>
      <c r="M8861" s="3">
        <v>47208.833321759303</v>
      </c>
      <c r="N8861" s="4">
        <v>1</v>
      </c>
      <c r="P8861" s="1" t="s">
        <v>11353</v>
      </c>
      <c r="Q8861" s="1" t="s">
        <v>35</v>
      </c>
      <c r="R8861" s="1" t="s">
        <v>35</v>
      </c>
      <c r="S8861" s="2">
        <v>45780.039699074099</v>
      </c>
      <c r="T8861" s="5">
        <v>35.503500000000003</v>
      </c>
      <c r="U8861" s="5">
        <v>-77.8095</v>
      </c>
      <c r="V8861" s="1" t="s">
        <v>36</v>
      </c>
    </row>
    <row r="8862" spans="1:22">
      <c r="A8862" t="s">
        <v>46943</v>
      </c>
      <c r="B8862" s="1" t="s">
        <v>46944</v>
      </c>
      <c r="C8862" s="2">
        <v>45785.637766203698</v>
      </c>
      <c r="D8862" s="1" t="s">
        <v>46945</v>
      </c>
      <c r="F8862" s="1" t="s">
        <v>46946</v>
      </c>
      <c r="G8862" s="1" t="s">
        <v>29</v>
      </c>
      <c r="H8862" s="1" t="s">
        <v>30</v>
      </c>
      <c r="I8862" s="1" t="s">
        <v>4451</v>
      </c>
      <c r="J8862" s="1" t="s">
        <v>46947</v>
      </c>
      <c r="K8862" s="1" t="s">
        <v>24547</v>
      </c>
      <c r="L8862" s="3">
        <v>45743.471527777801</v>
      </c>
      <c r="M8862" s="3">
        <v>47208.833321759303</v>
      </c>
      <c r="N8862" s="4">
        <v>1</v>
      </c>
      <c r="P8862" s="1" t="s">
        <v>174</v>
      </c>
      <c r="Q8862" s="1" t="s">
        <v>35</v>
      </c>
      <c r="R8862" s="1" t="s">
        <v>35</v>
      </c>
      <c r="S8862" s="2">
        <v>45780.041064814803</v>
      </c>
      <c r="T8862" s="5">
        <v>34.338999999999999</v>
      </c>
      <c r="U8862" s="5">
        <v>-77.769900000000007</v>
      </c>
      <c r="V8862" s="1" t="s">
        <v>36</v>
      </c>
    </row>
    <row r="8863" spans="1:22">
      <c r="A8863" t="s">
        <v>49546</v>
      </c>
      <c r="B8863" s="1" t="s">
        <v>49547</v>
      </c>
      <c r="C8863" s="2">
        <v>45785.637743055602</v>
      </c>
      <c r="D8863" s="1" t="s">
        <v>49548</v>
      </c>
      <c r="F8863" s="1" t="s">
        <v>49549</v>
      </c>
      <c r="G8863" s="1" t="s">
        <v>29</v>
      </c>
      <c r="H8863" s="1" t="s">
        <v>30</v>
      </c>
      <c r="I8863" s="1" t="s">
        <v>49550</v>
      </c>
      <c r="J8863" s="1" t="s">
        <v>49551</v>
      </c>
      <c r="K8863" s="1" t="s">
        <v>49552</v>
      </c>
      <c r="L8863" s="3">
        <v>45751.430555555598</v>
      </c>
      <c r="M8863" s="3">
        <v>47208.833321759303</v>
      </c>
      <c r="N8863" s="4">
        <v>1</v>
      </c>
      <c r="P8863" s="1" t="s">
        <v>205</v>
      </c>
      <c r="Q8863" s="1" t="s">
        <v>35</v>
      </c>
      <c r="R8863" s="1" t="s">
        <v>35</v>
      </c>
      <c r="S8863" s="2">
        <v>45780.040439814802</v>
      </c>
      <c r="T8863" s="5">
        <v>35.781170000000003</v>
      </c>
      <c r="U8863" s="5">
        <v>-78.353149999999999</v>
      </c>
      <c r="V8863" s="1" t="s">
        <v>36</v>
      </c>
    </row>
    <row r="8864" spans="1:22">
      <c r="A8864" t="s">
        <v>53687</v>
      </c>
      <c r="B8864" s="1" t="s">
        <v>53688</v>
      </c>
      <c r="C8864" s="2">
        <v>45785.637708333299</v>
      </c>
      <c r="D8864" s="1" t="s">
        <v>53689</v>
      </c>
      <c r="F8864" s="1" t="s">
        <v>53690</v>
      </c>
      <c r="G8864" s="1" t="s">
        <v>29</v>
      </c>
      <c r="H8864" s="1" t="s">
        <v>30</v>
      </c>
      <c r="I8864" s="1" t="s">
        <v>53691</v>
      </c>
      <c r="J8864" s="1" t="s">
        <v>53692</v>
      </c>
      <c r="K8864" s="1" t="s">
        <v>53693</v>
      </c>
      <c r="L8864" s="3">
        <v>45743.423611111102</v>
      </c>
      <c r="M8864" s="3">
        <v>47208.833321759303</v>
      </c>
      <c r="N8864" s="4">
        <v>1</v>
      </c>
      <c r="P8864" s="1" t="s">
        <v>377</v>
      </c>
      <c r="Q8864" s="1" t="s">
        <v>35</v>
      </c>
      <c r="R8864" s="1" t="s">
        <v>35</v>
      </c>
      <c r="S8864" s="2">
        <v>45780.039756944403</v>
      </c>
      <c r="T8864" s="5">
        <v>35.315600000000003</v>
      </c>
      <c r="U8864" s="5">
        <v>-79.131299999999996</v>
      </c>
      <c r="V8864" s="1" t="s">
        <v>36</v>
      </c>
    </row>
    <row r="8865" spans="1:23">
      <c r="A8865" t="s">
        <v>46693</v>
      </c>
      <c r="B8865" s="1" t="s">
        <v>46694</v>
      </c>
      <c r="C8865" s="2">
        <v>45785.637766203698</v>
      </c>
      <c r="D8865" s="1" t="s">
        <v>46695</v>
      </c>
      <c r="F8865" s="1" t="s">
        <v>46696</v>
      </c>
      <c r="G8865" s="1" t="s">
        <v>29</v>
      </c>
      <c r="H8865" s="1" t="s">
        <v>30</v>
      </c>
      <c r="I8865" s="1" t="s">
        <v>19214</v>
      </c>
      <c r="J8865" s="1" t="s">
        <v>46697</v>
      </c>
      <c r="K8865" s="1" t="s">
        <v>46698</v>
      </c>
      <c r="L8865" s="3">
        <v>45748.637499999997</v>
      </c>
      <c r="M8865" s="3">
        <v>47208.833321759303</v>
      </c>
      <c r="N8865" s="4">
        <v>1</v>
      </c>
      <c r="P8865" s="1" t="s">
        <v>44</v>
      </c>
      <c r="Q8865" s="1" t="s">
        <v>35</v>
      </c>
      <c r="R8865" s="1" t="s">
        <v>35</v>
      </c>
      <c r="S8865" s="2">
        <v>45780.041076388901</v>
      </c>
      <c r="T8865" s="5">
        <v>35.634399999999999</v>
      </c>
      <c r="U8865" s="5">
        <v>-81.204700000000003</v>
      </c>
      <c r="V8865" s="1" t="s">
        <v>36</v>
      </c>
    </row>
    <row r="8866" spans="1:23">
      <c r="A8866" t="s">
        <v>45584</v>
      </c>
      <c r="B8866" s="1" t="s">
        <v>45585</v>
      </c>
      <c r="C8866" s="2">
        <v>46078.6152083333</v>
      </c>
      <c r="D8866" s="1" t="s">
        <v>45586</v>
      </c>
      <c r="F8866" s="1" t="s">
        <v>45587</v>
      </c>
      <c r="G8866" s="1" t="s">
        <v>29</v>
      </c>
      <c r="H8866" s="1" t="s">
        <v>30</v>
      </c>
      <c r="I8866" s="1" t="s">
        <v>1836</v>
      </c>
      <c r="J8866" s="1" t="s">
        <v>45588</v>
      </c>
      <c r="K8866" s="1" t="s">
        <v>4013</v>
      </c>
      <c r="L8866" s="3">
        <v>45744.403472222199</v>
      </c>
      <c r="M8866" s="3">
        <v>47208.833321759303</v>
      </c>
      <c r="N8866" s="4">
        <v>1</v>
      </c>
      <c r="O8866" s="1" t="s">
        <v>33</v>
      </c>
      <c r="P8866" s="1" t="s">
        <v>205</v>
      </c>
      <c r="Q8866" s="1" t="s">
        <v>35</v>
      </c>
      <c r="R8866" s="1" t="s">
        <v>35</v>
      </c>
      <c r="S8866" s="2">
        <v>45780.041122685201</v>
      </c>
      <c r="T8866" s="5">
        <v>35.652000000000001</v>
      </c>
      <c r="U8866" s="5">
        <v>-78.578500000000005</v>
      </c>
      <c r="V8866" s="1" t="s">
        <v>36</v>
      </c>
    </row>
    <row r="8867" spans="1:23">
      <c r="A8867" t="s">
        <v>45386</v>
      </c>
      <c r="B8867" s="1" t="s">
        <v>45387</v>
      </c>
      <c r="C8867" s="2">
        <v>45785.637766203698</v>
      </c>
      <c r="D8867" s="1" t="s">
        <v>45388</v>
      </c>
      <c r="F8867" s="1" t="s">
        <v>45389</v>
      </c>
      <c r="G8867" s="1" t="s">
        <v>29</v>
      </c>
      <c r="H8867" s="1" t="s">
        <v>30</v>
      </c>
      <c r="I8867" s="1" t="s">
        <v>45390</v>
      </c>
      <c r="J8867" s="1" t="s">
        <v>45391</v>
      </c>
      <c r="K8867" s="1" t="s">
        <v>45392</v>
      </c>
      <c r="L8867" s="3">
        <v>45743.474999999999</v>
      </c>
      <c r="M8867" s="3">
        <v>47208.833321759303</v>
      </c>
      <c r="N8867" s="4">
        <v>1</v>
      </c>
      <c r="P8867" s="1" t="s">
        <v>1331</v>
      </c>
      <c r="Q8867" s="1" t="s">
        <v>35</v>
      </c>
      <c r="R8867" s="1" t="s">
        <v>35</v>
      </c>
      <c r="S8867" s="2">
        <v>45780.0411342593</v>
      </c>
      <c r="T8867" s="5">
        <v>35.259</v>
      </c>
      <c r="U8867" s="5">
        <v>-81.14</v>
      </c>
      <c r="V8867" s="1" t="s">
        <v>36</v>
      </c>
    </row>
    <row r="8868" spans="1:23">
      <c r="A8868" t="s">
        <v>46923</v>
      </c>
      <c r="B8868" s="1" t="s">
        <v>46924</v>
      </c>
      <c r="C8868" s="2">
        <v>45785.637766203698</v>
      </c>
      <c r="D8868" s="1" t="s">
        <v>46925</v>
      </c>
      <c r="F8868" s="1" t="s">
        <v>46926</v>
      </c>
      <c r="G8868" s="1" t="s">
        <v>29</v>
      </c>
      <c r="H8868" s="1" t="s">
        <v>30</v>
      </c>
      <c r="I8868" s="1" t="s">
        <v>46927</v>
      </c>
      <c r="J8868" s="1" t="s">
        <v>46928</v>
      </c>
      <c r="K8868" s="1" t="s">
        <v>46929</v>
      </c>
      <c r="L8868" s="3">
        <v>45744.370138888902</v>
      </c>
      <c r="M8868" s="3">
        <v>47208.833321759303</v>
      </c>
      <c r="N8868" s="4">
        <v>1</v>
      </c>
      <c r="P8868" s="1" t="s">
        <v>72</v>
      </c>
      <c r="Q8868" s="1" t="s">
        <v>35</v>
      </c>
      <c r="R8868" s="1" t="s">
        <v>35</v>
      </c>
      <c r="S8868" s="2">
        <v>45780.041064814803</v>
      </c>
      <c r="T8868" s="5">
        <v>35.856000000000002</v>
      </c>
      <c r="U8868" s="5">
        <v>-80.069999999999993</v>
      </c>
      <c r="V8868" s="1" t="s">
        <v>36</v>
      </c>
    </row>
    <row r="8869" spans="1:23">
      <c r="A8869" t="s">
        <v>48288</v>
      </c>
      <c r="B8869" s="1" t="s">
        <v>48289</v>
      </c>
      <c r="C8869" s="2">
        <v>45785.637754629599</v>
      </c>
      <c r="D8869" s="1" t="s">
        <v>48290</v>
      </c>
      <c r="F8869" s="1" t="s">
        <v>48291</v>
      </c>
      <c r="G8869" s="1" t="s">
        <v>29</v>
      </c>
      <c r="H8869" s="1" t="s">
        <v>30</v>
      </c>
      <c r="I8869" s="1" t="s">
        <v>48292</v>
      </c>
      <c r="J8869" s="1" t="s">
        <v>48293</v>
      </c>
      <c r="K8869" s="1" t="s">
        <v>48294</v>
      </c>
      <c r="L8869" s="3">
        <v>45762.570138888899</v>
      </c>
      <c r="M8869" s="3">
        <v>47208.833321759303</v>
      </c>
      <c r="N8869" s="4">
        <v>1</v>
      </c>
      <c r="P8869" s="1" t="s">
        <v>150</v>
      </c>
      <c r="Q8869" s="1" t="s">
        <v>35</v>
      </c>
      <c r="R8869" s="1" t="s">
        <v>35</v>
      </c>
      <c r="S8869" s="2">
        <v>45780.040555555599</v>
      </c>
      <c r="T8869" s="5">
        <v>35.3979</v>
      </c>
      <c r="U8869" s="5">
        <v>-77.931399999999996</v>
      </c>
      <c r="V8869" s="1" t="s">
        <v>36</v>
      </c>
    </row>
    <row r="8870" spans="1:23">
      <c r="A8870" t="s">
        <v>48838</v>
      </c>
      <c r="B8870" s="1" t="s">
        <v>48839</v>
      </c>
      <c r="C8870" s="2">
        <v>45785.637754629599</v>
      </c>
      <c r="D8870" s="1" t="s">
        <v>48840</v>
      </c>
      <c r="F8870" s="1" t="s">
        <v>48841</v>
      </c>
      <c r="G8870" s="1" t="s">
        <v>29</v>
      </c>
      <c r="H8870" s="1" t="s">
        <v>30</v>
      </c>
      <c r="I8870" s="1" t="s">
        <v>48842</v>
      </c>
      <c r="J8870" s="1" t="s">
        <v>48843</v>
      </c>
      <c r="K8870" s="1" t="s">
        <v>48844</v>
      </c>
      <c r="L8870" s="3">
        <v>45761.508333333302</v>
      </c>
      <c r="M8870" s="3">
        <v>47208.833321759303</v>
      </c>
      <c r="N8870" s="4">
        <v>1</v>
      </c>
      <c r="P8870" s="1" t="s">
        <v>5077</v>
      </c>
      <c r="Q8870" s="1" t="s">
        <v>35</v>
      </c>
      <c r="R8870" s="1" t="s">
        <v>35</v>
      </c>
      <c r="S8870" s="2">
        <v>45780.040486111102</v>
      </c>
      <c r="T8870" s="5">
        <v>34.726100000000002</v>
      </c>
      <c r="U8870" s="5">
        <v>-76.929558</v>
      </c>
      <c r="V8870" s="1" t="s">
        <v>36</v>
      </c>
    </row>
    <row r="8871" spans="1:23">
      <c r="A8871" t="s">
        <v>45491</v>
      </c>
      <c r="B8871" s="1" t="s">
        <v>45492</v>
      </c>
      <c r="C8871" s="2">
        <v>45785.637766203698</v>
      </c>
      <c r="D8871" s="1" t="s">
        <v>45493</v>
      </c>
      <c r="F8871" s="1" t="s">
        <v>45494</v>
      </c>
      <c r="G8871" s="1" t="s">
        <v>29</v>
      </c>
      <c r="H8871" s="1" t="s">
        <v>30</v>
      </c>
      <c r="I8871" s="1" t="s">
        <v>3365</v>
      </c>
      <c r="J8871" s="1" t="s">
        <v>45495</v>
      </c>
      <c r="K8871" s="1" t="s">
        <v>45496</v>
      </c>
      <c r="L8871" s="3">
        <v>45744.371527777803</v>
      </c>
      <c r="M8871" s="3">
        <v>47208.833321759303</v>
      </c>
      <c r="N8871" s="4">
        <v>1</v>
      </c>
      <c r="P8871" s="1" t="s">
        <v>861</v>
      </c>
      <c r="Q8871" s="1" t="s">
        <v>35</v>
      </c>
      <c r="R8871" s="1" t="s">
        <v>35</v>
      </c>
      <c r="S8871" s="2">
        <v>45780.0411342593</v>
      </c>
      <c r="T8871" s="5">
        <v>35.021999999999998</v>
      </c>
      <c r="U8871" s="5">
        <v>-79.143799999999999</v>
      </c>
      <c r="V8871" s="1" t="s">
        <v>36</v>
      </c>
    </row>
    <row r="8872" spans="1:23">
      <c r="A8872" t="s">
        <v>46617</v>
      </c>
      <c r="B8872" s="1" t="s">
        <v>46618</v>
      </c>
      <c r="C8872" s="2">
        <v>45785.637766203698</v>
      </c>
      <c r="D8872" s="1" t="s">
        <v>46619</v>
      </c>
      <c r="F8872" s="1" t="s">
        <v>46620</v>
      </c>
      <c r="G8872" s="1" t="s">
        <v>29</v>
      </c>
      <c r="H8872" s="1" t="s">
        <v>30</v>
      </c>
      <c r="I8872" s="1" t="s">
        <v>594</v>
      </c>
      <c r="J8872" s="1" t="s">
        <v>46621</v>
      </c>
      <c r="K8872" s="1" t="s">
        <v>46622</v>
      </c>
      <c r="L8872" s="3">
        <v>45744.374305555597</v>
      </c>
      <c r="M8872" s="3">
        <v>47208.833321759303</v>
      </c>
      <c r="N8872" s="4">
        <v>1</v>
      </c>
      <c r="P8872" s="1" t="s">
        <v>205</v>
      </c>
      <c r="Q8872" s="1" t="s">
        <v>35</v>
      </c>
      <c r="R8872" s="1" t="s">
        <v>35</v>
      </c>
      <c r="S8872" s="2">
        <v>45780.041076388901</v>
      </c>
      <c r="T8872" s="5">
        <v>35.627200000000002</v>
      </c>
      <c r="U8872" s="5">
        <v>-78.856300000000005</v>
      </c>
      <c r="V8872" s="1" t="s">
        <v>36</v>
      </c>
    </row>
    <row r="8873" spans="1:23">
      <c r="A8873" t="s">
        <v>46827</v>
      </c>
      <c r="B8873" s="1" t="s">
        <v>46828</v>
      </c>
      <c r="C8873" s="2">
        <v>45785.637766203698</v>
      </c>
      <c r="D8873" s="1" t="s">
        <v>46829</v>
      </c>
      <c r="F8873" s="1" t="s">
        <v>46830</v>
      </c>
      <c r="G8873" s="1" t="s">
        <v>29</v>
      </c>
      <c r="H8873" s="1" t="s">
        <v>30</v>
      </c>
      <c r="I8873" s="1" t="s">
        <v>5847</v>
      </c>
      <c r="J8873" s="1" t="s">
        <v>46831</v>
      </c>
      <c r="K8873" s="1" t="s">
        <v>46832</v>
      </c>
      <c r="L8873" s="3">
        <v>45744.386111111096</v>
      </c>
      <c r="M8873" s="3">
        <v>47208.833321759303</v>
      </c>
      <c r="N8873" s="4">
        <v>1</v>
      </c>
      <c r="P8873" s="1" t="s">
        <v>88</v>
      </c>
      <c r="Q8873" s="1" t="s">
        <v>35</v>
      </c>
      <c r="R8873" s="1" t="s">
        <v>35</v>
      </c>
      <c r="S8873" s="2">
        <v>45780.041064814803</v>
      </c>
      <c r="T8873" s="5">
        <v>35.528300000000002</v>
      </c>
      <c r="U8873" s="5">
        <v>-78.187399999999997</v>
      </c>
      <c r="V8873" s="1" t="s">
        <v>36</v>
      </c>
    </row>
    <row r="8874" spans="1:23">
      <c r="A8874" t="s">
        <v>45770</v>
      </c>
      <c r="B8874" s="1" t="s">
        <v>45771</v>
      </c>
      <c r="C8874" s="2">
        <v>45785.637766203698</v>
      </c>
      <c r="D8874" s="1" t="s">
        <v>45772</v>
      </c>
      <c r="F8874" s="1" t="s">
        <v>45773</v>
      </c>
      <c r="G8874" s="1" t="s">
        <v>29</v>
      </c>
      <c r="H8874" s="1" t="s">
        <v>30</v>
      </c>
      <c r="I8874" s="1" t="s">
        <v>45774</v>
      </c>
      <c r="J8874" s="1" t="s">
        <v>45775</v>
      </c>
      <c r="K8874" s="1" t="s">
        <v>45776</v>
      </c>
      <c r="L8874" s="3">
        <v>45744.3881944444</v>
      </c>
      <c r="M8874" s="3">
        <v>47208.833321759303</v>
      </c>
      <c r="N8874" s="4">
        <v>1</v>
      </c>
      <c r="P8874" s="1" t="s">
        <v>142</v>
      </c>
      <c r="Q8874" s="1" t="s">
        <v>35</v>
      </c>
      <c r="R8874" s="1" t="s">
        <v>35</v>
      </c>
      <c r="S8874" s="2">
        <v>45780.041122685201</v>
      </c>
      <c r="T8874" s="5">
        <v>35.439399999999999</v>
      </c>
      <c r="U8874" s="5">
        <v>-80.731300000000005</v>
      </c>
      <c r="V8874" s="1" t="s">
        <v>36</v>
      </c>
    </row>
    <row r="8875" spans="1:23">
      <c r="A8875" t="s">
        <v>47027</v>
      </c>
      <c r="B8875" s="1" t="s">
        <v>47028</v>
      </c>
      <c r="C8875" s="2">
        <v>45785.637766203698</v>
      </c>
      <c r="D8875" s="1" t="s">
        <v>47029</v>
      </c>
      <c r="F8875" s="1" t="s">
        <v>47030</v>
      </c>
      <c r="G8875" s="1" t="s">
        <v>29</v>
      </c>
      <c r="H8875" s="1" t="s">
        <v>30</v>
      </c>
      <c r="I8875" s="1" t="s">
        <v>1836</v>
      </c>
      <c r="J8875" s="1" t="s">
        <v>47031</v>
      </c>
      <c r="K8875" s="1" t="s">
        <v>47032</v>
      </c>
      <c r="L8875" s="3">
        <v>45744.395833333299</v>
      </c>
      <c r="M8875" s="3">
        <v>47208.833321759303</v>
      </c>
      <c r="N8875" s="4">
        <v>1</v>
      </c>
      <c r="P8875" s="1" t="s">
        <v>1331</v>
      </c>
      <c r="Q8875" s="1" t="s">
        <v>35</v>
      </c>
      <c r="R8875" s="1" t="s">
        <v>35</v>
      </c>
      <c r="S8875" s="2">
        <v>45780.041064814803</v>
      </c>
      <c r="T8875" s="5">
        <v>35.212200000000003</v>
      </c>
      <c r="U8875" s="5">
        <v>-81.052599999999998</v>
      </c>
      <c r="V8875" s="1" t="s">
        <v>36</v>
      </c>
    </row>
    <row r="8876" spans="1:23">
      <c r="A8876" t="s">
        <v>46411</v>
      </c>
      <c r="B8876" s="1" t="s">
        <v>46412</v>
      </c>
      <c r="C8876" s="2">
        <v>45785.637766203698</v>
      </c>
      <c r="D8876" s="1" t="s">
        <v>46413</v>
      </c>
      <c r="F8876" s="1" t="s">
        <v>46414</v>
      </c>
      <c r="G8876" s="1" t="s">
        <v>29</v>
      </c>
      <c r="H8876" s="1" t="s">
        <v>30</v>
      </c>
      <c r="I8876" s="1" t="s">
        <v>14292</v>
      </c>
      <c r="J8876" s="1" t="s">
        <v>46415</v>
      </c>
      <c r="K8876" s="1" t="s">
        <v>46416</v>
      </c>
      <c r="L8876" s="3">
        <v>45744.402777777803</v>
      </c>
      <c r="M8876" s="3">
        <v>47208.833321759303</v>
      </c>
      <c r="N8876" s="4">
        <v>1</v>
      </c>
      <c r="P8876" s="1" t="s">
        <v>637</v>
      </c>
      <c r="Q8876" s="1" t="s">
        <v>35</v>
      </c>
      <c r="R8876" s="1" t="s">
        <v>35</v>
      </c>
      <c r="S8876" s="2">
        <v>45780.041087963</v>
      </c>
      <c r="T8876" s="5">
        <v>36.004800000000003</v>
      </c>
      <c r="U8876" s="5">
        <v>-77.601100000000002</v>
      </c>
      <c r="V8876" s="1" t="s">
        <v>36</v>
      </c>
    </row>
    <row r="8877" spans="1:23">
      <c r="A8877" t="s">
        <v>46664</v>
      </c>
      <c r="B8877" s="1" t="s">
        <v>46665</v>
      </c>
      <c r="C8877" s="2">
        <v>45785.637766203698</v>
      </c>
      <c r="D8877" s="1" t="s">
        <v>46666</v>
      </c>
      <c r="F8877" s="1" t="s">
        <v>46667</v>
      </c>
      <c r="G8877" s="1" t="s">
        <v>29</v>
      </c>
      <c r="H8877" s="1" t="s">
        <v>30</v>
      </c>
      <c r="I8877" s="1" t="s">
        <v>46668</v>
      </c>
      <c r="J8877" s="1" t="s">
        <v>46669</v>
      </c>
      <c r="K8877" s="1" t="s">
        <v>46670</v>
      </c>
      <c r="L8877" s="3">
        <v>45744.398611111101</v>
      </c>
      <c r="M8877" s="3">
        <v>47208.833321759303</v>
      </c>
      <c r="N8877" s="4">
        <v>1</v>
      </c>
      <c r="P8877" s="1" t="s">
        <v>1380</v>
      </c>
      <c r="Q8877" s="1" t="s">
        <v>35</v>
      </c>
      <c r="R8877" s="1" t="s">
        <v>35</v>
      </c>
      <c r="S8877" s="2">
        <v>45780.041076388901</v>
      </c>
      <c r="T8877" s="5">
        <v>36.117100000000001</v>
      </c>
      <c r="U8877" s="5">
        <v>-78.709000000000003</v>
      </c>
      <c r="V8877" s="1" t="s">
        <v>1224</v>
      </c>
      <c r="W8877" s="1" t="s">
        <v>15276</v>
      </c>
    </row>
    <row r="8878" spans="1:23">
      <c r="A8878" t="s">
        <v>46731</v>
      </c>
      <c r="B8878" s="1" t="s">
        <v>46732</v>
      </c>
      <c r="C8878" s="2">
        <v>45785.637766203698</v>
      </c>
      <c r="D8878" s="1" t="s">
        <v>46733</v>
      </c>
      <c r="F8878" s="1" t="s">
        <v>46734</v>
      </c>
      <c r="G8878" s="1" t="s">
        <v>29</v>
      </c>
      <c r="H8878" s="1" t="s">
        <v>30</v>
      </c>
      <c r="I8878" s="1" t="s">
        <v>46735</v>
      </c>
      <c r="J8878" s="1" t="s">
        <v>46736</v>
      </c>
      <c r="K8878" s="1" t="s">
        <v>46737</v>
      </c>
      <c r="L8878" s="3">
        <v>45747.425000000003</v>
      </c>
      <c r="M8878" s="3">
        <v>47208.833321759303</v>
      </c>
      <c r="N8878" s="4">
        <v>1</v>
      </c>
      <c r="P8878" s="1" t="s">
        <v>1331</v>
      </c>
      <c r="Q8878" s="1" t="s">
        <v>35</v>
      </c>
      <c r="R8878" s="1" t="s">
        <v>35</v>
      </c>
      <c r="S8878" s="2">
        <v>45780.041076388901</v>
      </c>
      <c r="T8878" s="5">
        <v>35.371400000000001</v>
      </c>
      <c r="U8878" s="5">
        <v>-81.398700000000005</v>
      </c>
      <c r="V8878" s="1" t="s">
        <v>36</v>
      </c>
    </row>
    <row r="8879" spans="1:23">
      <c r="A8879" t="s">
        <v>45570</v>
      </c>
      <c r="B8879" s="1" t="s">
        <v>45571</v>
      </c>
      <c r="C8879" s="2">
        <v>45785.637766203698</v>
      </c>
      <c r="D8879" s="1" t="s">
        <v>45572</v>
      </c>
      <c r="F8879" s="1" t="s">
        <v>45573</v>
      </c>
      <c r="G8879" s="1" t="s">
        <v>29</v>
      </c>
      <c r="H8879" s="1" t="s">
        <v>30</v>
      </c>
      <c r="I8879" s="1" t="s">
        <v>45574</v>
      </c>
      <c r="J8879" s="1" t="s">
        <v>45575</v>
      </c>
      <c r="K8879" s="1" t="s">
        <v>45576</v>
      </c>
      <c r="L8879" s="3">
        <v>45747.438194444403</v>
      </c>
      <c r="M8879" s="3">
        <v>47208.833321759303</v>
      </c>
      <c r="N8879" s="4">
        <v>1</v>
      </c>
      <c r="P8879" s="1" t="s">
        <v>52</v>
      </c>
      <c r="Q8879" s="1" t="s">
        <v>35</v>
      </c>
      <c r="R8879" s="1" t="s">
        <v>35</v>
      </c>
      <c r="S8879" s="2">
        <v>45780.041122685201</v>
      </c>
      <c r="T8879" s="5">
        <v>35.773299999999999</v>
      </c>
      <c r="U8879" s="5">
        <v>-79.091499999999996</v>
      </c>
      <c r="V8879" s="1" t="s">
        <v>36</v>
      </c>
    </row>
    <row r="8880" spans="1:23">
      <c r="A8880" t="s">
        <v>48530</v>
      </c>
      <c r="B8880" s="1" t="s">
        <v>48531</v>
      </c>
      <c r="C8880" s="2">
        <v>45785.637754629599</v>
      </c>
      <c r="D8880" s="1" t="s">
        <v>48532</v>
      </c>
      <c r="F8880" s="1" t="s">
        <v>48533</v>
      </c>
      <c r="G8880" s="1" t="s">
        <v>29</v>
      </c>
      <c r="H8880" s="1" t="s">
        <v>30</v>
      </c>
      <c r="I8880" s="1" t="s">
        <v>1541</v>
      </c>
      <c r="J8880" s="1" t="s">
        <v>48534</v>
      </c>
      <c r="K8880" s="1" t="s">
        <v>48535</v>
      </c>
      <c r="L8880" s="3">
        <v>45761.5</v>
      </c>
      <c r="M8880" s="3">
        <v>47208.833321759303</v>
      </c>
      <c r="N8880" s="4">
        <v>1</v>
      </c>
      <c r="P8880" s="1" t="s">
        <v>565</v>
      </c>
      <c r="Q8880" s="1" t="s">
        <v>35</v>
      </c>
      <c r="R8880" s="1" t="s">
        <v>35</v>
      </c>
      <c r="S8880" s="2">
        <v>45780.0405439815</v>
      </c>
      <c r="T8880" s="5">
        <v>35.091900000000003</v>
      </c>
      <c r="U8880" s="5">
        <v>-79.424999999999997</v>
      </c>
      <c r="V8880" s="1" t="s">
        <v>36</v>
      </c>
    </row>
    <row r="8881" spans="1:22">
      <c r="A8881" t="s">
        <v>46801</v>
      </c>
      <c r="B8881" s="1" t="s">
        <v>46802</v>
      </c>
      <c r="C8881" s="2">
        <v>45785.637766203698</v>
      </c>
      <c r="D8881" s="1" t="s">
        <v>46803</v>
      </c>
      <c r="F8881" s="1" t="s">
        <v>46804</v>
      </c>
      <c r="G8881" s="1" t="s">
        <v>29</v>
      </c>
      <c r="H8881" s="1" t="s">
        <v>30</v>
      </c>
      <c r="I8881" s="1" t="s">
        <v>3764</v>
      </c>
      <c r="J8881" s="1" t="s">
        <v>46805</v>
      </c>
      <c r="K8881" s="1" t="s">
        <v>46806</v>
      </c>
      <c r="L8881" s="3">
        <v>45744.404166666704</v>
      </c>
      <c r="M8881" s="3">
        <v>47208.833321759303</v>
      </c>
      <c r="N8881" s="4">
        <v>1</v>
      </c>
      <c r="P8881" s="1" t="s">
        <v>88</v>
      </c>
      <c r="Q8881" s="1" t="s">
        <v>35</v>
      </c>
      <c r="R8881" s="1" t="s">
        <v>35</v>
      </c>
      <c r="S8881" s="2">
        <v>45780.041076388901</v>
      </c>
      <c r="T8881" s="5">
        <v>35.4358</v>
      </c>
      <c r="U8881" s="5">
        <v>-78.274799999999999</v>
      </c>
      <c r="V8881" s="1" t="s">
        <v>36</v>
      </c>
    </row>
    <row r="8882" spans="1:22">
      <c r="A8882" t="s">
        <v>45400</v>
      </c>
      <c r="B8882" s="1" t="s">
        <v>45401</v>
      </c>
      <c r="C8882" s="2">
        <v>45932.582488425898</v>
      </c>
      <c r="D8882" s="1" t="s">
        <v>45402</v>
      </c>
      <c r="F8882" s="1" t="s">
        <v>45403</v>
      </c>
      <c r="G8882" s="1" t="s">
        <v>29</v>
      </c>
      <c r="H8882" s="1" t="s">
        <v>30</v>
      </c>
      <c r="I8882" s="1" t="s">
        <v>428</v>
      </c>
      <c r="J8882" s="1" t="s">
        <v>45404</v>
      </c>
      <c r="K8882" s="1" t="s">
        <v>45405</v>
      </c>
      <c r="L8882" s="3">
        <v>45748.611111111102</v>
      </c>
      <c r="M8882" s="3">
        <v>47208.833321759303</v>
      </c>
      <c r="N8882" s="4">
        <v>1</v>
      </c>
      <c r="O8882" s="1" t="s">
        <v>33</v>
      </c>
      <c r="P8882" s="1" t="s">
        <v>377</v>
      </c>
      <c r="Q8882" s="1" t="s">
        <v>35</v>
      </c>
      <c r="R8882" s="1" t="s">
        <v>35</v>
      </c>
      <c r="S8882" s="2">
        <v>45780.0411342593</v>
      </c>
      <c r="T8882" s="5">
        <v>35.485999999999997</v>
      </c>
      <c r="U8882" s="5">
        <v>-78.747500000000002</v>
      </c>
      <c r="V8882" s="1" t="s">
        <v>36</v>
      </c>
    </row>
    <row r="8883" spans="1:22">
      <c r="A8883" t="s">
        <v>45524</v>
      </c>
      <c r="B8883" s="1" t="s">
        <v>45525</v>
      </c>
      <c r="C8883" s="2">
        <v>45785.637766203698</v>
      </c>
      <c r="D8883" s="1" t="s">
        <v>45526</v>
      </c>
      <c r="F8883" s="1" t="s">
        <v>45527</v>
      </c>
      <c r="G8883" s="1" t="s">
        <v>29</v>
      </c>
      <c r="H8883" s="1" t="s">
        <v>30</v>
      </c>
      <c r="I8883" s="1" t="s">
        <v>32254</v>
      </c>
      <c r="J8883" s="1" t="s">
        <v>45528</v>
      </c>
      <c r="K8883" s="1" t="s">
        <v>45529</v>
      </c>
      <c r="L8883" s="3">
        <v>45748.609027777798</v>
      </c>
      <c r="M8883" s="3">
        <v>47208.833321759303</v>
      </c>
      <c r="N8883" s="4">
        <v>1</v>
      </c>
      <c r="P8883" s="1" t="s">
        <v>220</v>
      </c>
      <c r="Q8883" s="1" t="s">
        <v>35</v>
      </c>
      <c r="R8883" s="1" t="s">
        <v>35</v>
      </c>
      <c r="S8883" s="2">
        <v>45780.0411342593</v>
      </c>
      <c r="T8883" s="5">
        <v>36.133699999999997</v>
      </c>
      <c r="U8883" s="5">
        <v>-79.431600000000003</v>
      </c>
      <c r="V8883" s="1" t="s">
        <v>36</v>
      </c>
    </row>
    <row r="8884" spans="1:22">
      <c r="A8884" t="s">
        <v>46955</v>
      </c>
      <c r="B8884" s="1" t="s">
        <v>46956</v>
      </c>
      <c r="C8884" s="2">
        <v>45785.637766203698</v>
      </c>
      <c r="D8884" s="1" t="s">
        <v>46957</v>
      </c>
      <c r="F8884" s="1" t="s">
        <v>46958</v>
      </c>
      <c r="G8884" s="1" t="s">
        <v>29</v>
      </c>
      <c r="H8884" s="1" t="s">
        <v>30</v>
      </c>
      <c r="I8884" s="1" t="s">
        <v>3090</v>
      </c>
      <c r="J8884" s="1" t="s">
        <v>34158</v>
      </c>
      <c r="K8884" s="1" t="s">
        <v>46959</v>
      </c>
      <c r="L8884" s="3">
        <v>45747.422916666699</v>
      </c>
      <c r="M8884" s="3">
        <v>47208.833321759303</v>
      </c>
      <c r="N8884" s="4">
        <v>1</v>
      </c>
      <c r="P8884" s="1" t="s">
        <v>118</v>
      </c>
      <c r="Q8884" s="1" t="s">
        <v>35</v>
      </c>
      <c r="R8884" s="1" t="s">
        <v>35</v>
      </c>
      <c r="S8884" s="2">
        <v>45780.041064814803</v>
      </c>
      <c r="T8884" s="5">
        <v>33.9251</v>
      </c>
      <c r="U8884" s="5">
        <v>-78.446399999999997</v>
      </c>
      <c r="V8884" s="1" t="s">
        <v>36</v>
      </c>
    </row>
    <row r="8885" spans="1:22">
      <c r="A8885" t="s">
        <v>48707</v>
      </c>
      <c r="B8885" s="1" t="s">
        <v>48708</v>
      </c>
      <c r="C8885" s="2">
        <v>45785.637754629599</v>
      </c>
      <c r="D8885" s="1" t="s">
        <v>48709</v>
      </c>
      <c r="F8885" s="1" t="s">
        <v>48710</v>
      </c>
      <c r="G8885" s="1" t="s">
        <v>29</v>
      </c>
      <c r="H8885" s="1" t="s">
        <v>30</v>
      </c>
      <c r="I8885" s="1" t="s">
        <v>499</v>
      </c>
      <c r="J8885" s="1" t="s">
        <v>48711</v>
      </c>
      <c r="K8885" s="1" t="s">
        <v>48712</v>
      </c>
      <c r="L8885" s="3">
        <v>45762.573611111096</v>
      </c>
      <c r="M8885" s="3">
        <v>47208.833321759303</v>
      </c>
      <c r="N8885" s="4">
        <v>1</v>
      </c>
      <c r="P8885" s="1" t="s">
        <v>205</v>
      </c>
      <c r="Q8885" s="1" t="s">
        <v>35</v>
      </c>
      <c r="R8885" s="1" t="s">
        <v>35</v>
      </c>
      <c r="S8885" s="2">
        <v>45780.040509259299</v>
      </c>
      <c r="T8885" s="5">
        <v>35.873100000000001</v>
      </c>
      <c r="U8885" s="5">
        <v>-78.617000000000004</v>
      </c>
      <c r="V8885" s="1" t="s">
        <v>36</v>
      </c>
    </row>
    <row r="8886" spans="1:22">
      <c r="A8886" t="s">
        <v>46883</v>
      </c>
      <c r="B8886" s="1" t="s">
        <v>46884</v>
      </c>
      <c r="C8886" s="2">
        <v>45785.637766203698</v>
      </c>
      <c r="D8886" s="1" t="s">
        <v>46885</v>
      </c>
      <c r="F8886" s="1" t="s">
        <v>46886</v>
      </c>
      <c r="G8886" s="1" t="s">
        <v>29</v>
      </c>
      <c r="H8886" s="1" t="s">
        <v>30</v>
      </c>
      <c r="I8886" s="1" t="s">
        <v>38061</v>
      </c>
      <c r="J8886" s="1" t="s">
        <v>46887</v>
      </c>
      <c r="K8886" s="1" t="s">
        <v>46888</v>
      </c>
      <c r="L8886" s="3">
        <v>45748.604166666701</v>
      </c>
      <c r="M8886" s="3">
        <v>47208.833321759303</v>
      </c>
      <c r="N8886" s="4">
        <v>1</v>
      </c>
      <c r="P8886" s="1" t="s">
        <v>220</v>
      </c>
      <c r="Q8886" s="1" t="s">
        <v>35</v>
      </c>
      <c r="R8886" s="1" t="s">
        <v>35</v>
      </c>
      <c r="S8886" s="2">
        <v>45780.041064814803</v>
      </c>
      <c r="T8886" s="5">
        <v>36.0642</v>
      </c>
      <c r="U8886" s="5">
        <v>-79.278999999999996</v>
      </c>
      <c r="V8886" s="1" t="s">
        <v>36</v>
      </c>
    </row>
    <row r="8887" spans="1:22">
      <c r="A8887" t="s">
        <v>45471</v>
      </c>
      <c r="B8887" s="1" t="s">
        <v>45472</v>
      </c>
      <c r="C8887" s="2">
        <v>45785.637766203698</v>
      </c>
      <c r="D8887" s="1" t="s">
        <v>45473</v>
      </c>
      <c r="F8887" s="1" t="s">
        <v>45474</v>
      </c>
      <c r="G8887" s="1" t="s">
        <v>29</v>
      </c>
      <c r="H8887" s="1" t="s">
        <v>30</v>
      </c>
      <c r="I8887" s="1" t="s">
        <v>101</v>
      </c>
      <c r="J8887" s="1" t="s">
        <v>45475</v>
      </c>
      <c r="K8887" s="1" t="s">
        <v>45476</v>
      </c>
      <c r="L8887" s="3">
        <v>45747.4284722222</v>
      </c>
      <c r="M8887" s="3">
        <v>47208.833321759303</v>
      </c>
      <c r="N8887" s="4">
        <v>1</v>
      </c>
      <c r="P8887" s="1" t="s">
        <v>52</v>
      </c>
      <c r="Q8887" s="1" t="s">
        <v>35</v>
      </c>
      <c r="R8887" s="1" t="s">
        <v>35</v>
      </c>
      <c r="S8887" s="2">
        <v>45780.0411342593</v>
      </c>
      <c r="T8887" s="5">
        <v>35.864400000000003</v>
      </c>
      <c r="U8887" s="5">
        <v>-79.152699999999996</v>
      </c>
      <c r="V8887" s="1" t="s">
        <v>36</v>
      </c>
    </row>
    <row r="8888" spans="1:22">
      <c r="A8888" t="s">
        <v>46437</v>
      </c>
      <c r="B8888" s="1" t="s">
        <v>46438</v>
      </c>
      <c r="C8888" s="2">
        <v>45785.637766203698</v>
      </c>
      <c r="D8888" s="1" t="s">
        <v>46439</v>
      </c>
      <c r="F8888" s="1" t="s">
        <v>46440</v>
      </c>
      <c r="G8888" s="1" t="s">
        <v>29</v>
      </c>
      <c r="H8888" s="1" t="s">
        <v>30</v>
      </c>
      <c r="I8888" s="1" t="s">
        <v>46441</v>
      </c>
      <c r="J8888" s="1" t="s">
        <v>4826</v>
      </c>
      <c r="K8888" s="1" t="s">
        <v>4827</v>
      </c>
      <c r="L8888" s="3">
        <v>45747.431250000001</v>
      </c>
      <c r="M8888" s="3">
        <v>47208.833321759303</v>
      </c>
      <c r="N8888" s="4">
        <v>1</v>
      </c>
      <c r="P8888" s="1" t="s">
        <v>1396</v>
      </c>
      <c r="Q8888" s="1" t="s">
        <v>35</v>
      </c>
      <c r="R8888" s="1" t="s">
        <v>35</v>
      </c>
      <c r="S8888" s="2">
        <v>45780.041087963</v>
      </c>
      <c r="T8888" s="5">
        <v>34.972000000000001</v>
      </c>
      <c r="U8888" s="5">
        <v>-80.537000000000006</v>
      </c>
      <c r="V8888" s="1" t="s">
        <v>36</v>
      </c>
    </row>
    <row r="8889" spans="1:22">
      <c r="A8889" t="s">
        <v>46978</v>
      </c>
      <c r="B8889" s="1" t="s">
        <v>46979</v>
      </c>
      <c r="C8889" s="2">
        <v>45785.637766203698</v>
      </c>
      <c r="D8889" s="1" t="s">
        <v>46980</v>
      </c>
      <c r="F8889" s="1" t="s">
        <v>46981</v>
      </c>
      <c r="G8889" s="1" t="s">
        <v>29</v>
      </c>
      <c r="H8889" s="1" t="s">
        <v>30</v>
      </c>
      <c r="I8889" s="1" t="s">
        <v>46982</v>
      </c>
      <c r="J8889" s="1" t="s">
        <v>46983</v>
      </c>
      <c r="K8889" s="1" t="s">
        <v>46984</v>
      </c>
      <c r="L8889" s="3">
        <v>45747.429861111101</v>
      </c>
      <c r="M8889" s="3">
        <v>47208.833321759303</v>
      </c>
      <c r="N8889" s="4">
        <v>1</v>
      </c>
      <c r="P8889" s="1" t="s">
        <v>6039</v>
      </c>
      <c r="Q8889" s="1" t="s">
        <v>35</v>
      </c>
      <c r="R8889" s="1" t="s">
        <v>35</v>
      </c>
      <c r="S8889" s="2">
        <v>45780.041064814803</v>
      </c>
      <c r="T8889" s="5">
        <v>35.872500000000002</v>
      </c>
      <c r="U8889" s="5">
        <v>-76.695099999999996</v>
      </c>
      <c r="V8889" s="1" t="s">
        <v>36</v>
      </c>
    </row>
    <row r="8890" spans="1:22">
      <c r="A8890" t="s">
        <v>46783</v>
      </c>
      <c r="B8890" s="1" t="s">
        <v>46784</v>
      </c>
      <c r="C8890" s="2">
        <v>45785.637766203698</v>
      </c>
      <c r="D8890" s="1" t="s">
        <v>46785</v>
      </c>
      <c r="F8890" s="1" t="s">
        <v>46786</v>
      </c>
      <c r="G8890" s="1" t="s">
        <v>29</v>
      </c>
      <c r="H8890" s="1" t="s">
        <v>30</v>
      </c>
      <c r="I8890" s="1" t="s">
        <v>28853</v>
      </c>
      <c r="J8890" s="1" t="s">
        <v>46787</v>
      </c>
      <c r="K8890" s="1" t="s">
        <v>46788</v>
      </c>
      <c r="L8890" s="3">
        <v>45749.5402777778</v>
      </c>
      <c r="M8890" s="3">
        <v>47208.833321759303</v>
      </c>
      <c r="N8890" s="4">
        <v>1</v>
      </c>
      <c r="P8890" s="1" t="s">
        <v>126</v>
      </c>
      <c r="Q8890" s="1" t="s">
        <v>35</v>
      </c>
      <c r="R8890" s="1" t="s">
        <v>35</v>
      </c>
      <c r="S8890" s="2">
        <v>45780.041076388901</v>
      </c>
      <c r="T8890" s="5">
        <v>35.395000000000003</v>
      </c>
      <c r="U8890" s="5">
        <v>-80.849000000000004</v>
      </c>
      <c r="V8890" s="1" t="s">
        <v>36</v>
      </c>
    </row>
    <row r="8891" spans="1:22">
      <c r="A8891" t="s">
        <v>65236</v>
      </c>
      <c r="B8891" s="1" t="s">
        <v>65237</v>
      </c>
      <c r="C8891" s="2">
        <v>45785.637627314798</v>
      </c>
      <c r="D8891" s="1" t="s">
        <v>65238</v>
      </c>
      <c r="F8891" s="1" t="s">
        <v>65239</v>
      </c>
      <c r="G8891" s="1" t="s">
        <v>29</v>
      </c>
      <c r="H8891" s="1" t="s">
        <v>30</v>
      </c>
      <c r="I8891" s="1" t="s">
        <v>14519</v>
      </c>
      <c r="J8891" s="1" t="s">
        <v>65240</v>
      </c>
      <c r="K8891" s="1" t="s">
        <v>65241</v>
      </c>
      <c r="L8891" s="3">
        <v>45768.461111111101</v>
      </c>
      <c r="M8891" s="3">
        <v>47208.833321759303</v>
      </c>
      <c r="N8891" s="4">
        <v>1</v>
      </c>
      <c r="P8891" s="1" t="s">
        <v>205</v>
      </c>
      <c r="Q8891" s="1" t="s">
        <v>35</v>
      </c>
      <c r="R8891" s="1" t="s">
        <v>35</v>
      </c>
      <c r="S8891" s="2">
        <v>45780.037268518499</v>
      </c>
      <c r="T8891" s="5">
        <v>35.960999999999999</v>
      </c>
      <c r="U8891" s="5">
        <v>-78.671999999999997</v>
      </c>
      <c r="V8891" s="1" t="s">
        <v>36</v>
      </c>
    </row>
    <row r="8892" spans="1:22">
      <c r="A8892" t="s">
        <v>46845</v>
      </c>
      <c r="B8892" s="1" t="s">
        <v>46846</v>
      </c>
      <c r="C8892" s="2">
        <v>45785.637766203698</v>
      </c>
      <c r="D8892" s="1" t="s">
        <v>46847</v>
      </c>
      <c r="F8892" s="1" t="s">
        <v>46848</v>
      </c>
      <c r="G8892" s="1" t="s">
        <v>29</v>
      </c>
      <c r="H8892" s="1" t="s">
        <v>30</v>
      </c>
      <c r="I8892" s="1" t="s">
        <v>9840</v>
      </c>
      <c r="J8892" s="1" t="s">
        <v>46849</v>
      </c>
      <c r="K8892" s="1" t="s">
        <v>28300</v>
      </c>
      <c r="L8892" s="3">
        <v>45747.445138888899</v>
      </c>
      <c r="M8892" s="3">
        <v>47208.833321759303</v>
      </c>
      <c r="N8892" s="4">
        <v>1</v>
      </c>
      <c r="P8892" s="1" t="s">
        <v>118</v>
      </c>
      <c r="Q8892" s="1" t="s">
        <v>35</v>
      </c>
      <c r="R8892" s="1" t="s">
        <v>35</v>
      </c>
      <c r="S8892" s="2">
        <v>45780.041064814803</v>
      </c>
      <c r="T8892" s="5">
        <v>34.007599999999996</v>
      </c>
      <c r="U8892" s="5">
        <v>-78.522199999999998</v>
      </c>
      <c r="V8892" s="1" t="s">
        <v>36</v>
      </c>
    </row>
    <row r="8893" spans="1:22">
      <c r="A8893" t="s">
        <v>48542</v>
      </c>
      <c r="B8893" s="1" t="s">
        <v>48543</v>
      </c>
      <c r="C8893" s="2">
        <v>45785.637754629599</v>
      </c>
      <c r="D8893" s="1" t="s">
        <v>48544</v>
      </c>
      <c r="F8893" s="1" t="s">
        <v>48545</v>
      </c>
      <c r="G8893" s="1" t="s">
        <v>29</v>
      </c>
      <c r="H8893" s="1" t="s">
        <v>30</v>
      </c>
      <c r="I8893" s="1" t="s">
        <v>48546</v>
      </c>
      <c r="J8893" s="1" t="s">
        <v>48547</v>
      </c>
      <c r="K8893" s="1" t="s">
        <v>48548</v>
      </c>
      <c r="L8893" s="3">
        <v>45757.429166666698</v>
      </c>
      <c r="M8893" s="3">
        <v>47208.833321759303</v>
      </c>
      <c r="N8893" s="4">
        <v>1</v>
      </c>
      <c r="P8893" s="1" t="s">
        <v>1686</v>
      </c>
      <c r="Q8893" s="1" t="s">
        <v>35</v>
      </c>
      <c r="R8893" s="1" t="s">
        <v>35</v>
      </c>
      <c r="S8893" s="2">
        <v>45780.0405439815</v>
      </c>
      <c r="T8893" s="5">
        <v>35.306800000000003</v>
      </c>
      <c r="U8893" s="5">
        <v>-80.064499999999995</v>
      </c>
      <c r="V8893" s="1" t="s">
        <v>36</v>
      </c>
    </row>
    <row r="8894" spans="1:22">
      <c r="A8894" t="s">
        <v>45709</v>
      </c>
      <c r="B8894" s="1" t="s">
        <v>45710</v>
      </c>
      <c r="C8894" s="2">
        <v>45785.637766203698</v>
      </c>
      <c r="D8894" s="1" t="s">
        <v>45711</v>
      </c>
      <c r="F8894" s="1" t="s">
        <v>45712</v>
      </c>
      <c r="G8894" s="1" t="s">
        <v>29</v>
      </c>
      <c r="H8894" s="1" t="s">
        <v>30</v>
      </c>
      <c r="I8894" s="1" t="s">
        <v>43545</v>
      </c>
      <c r="J8894" s="1" t="s">
        <v>45713</v>
      </c>
      <c r="K8894" s="1" t="s">
        <v>45714</v>
      </c>
      <c r="L8894" s="3">
        <v>45747.449305555601</v>
      </c>
      <c r="M8894" s="3">
        <v>47208.833321759303</v>
      </c>
      <c r="N8894" s="4">
        <v>1</v>
      </c>
      <c r="P8894" s="1" t="s">
        <v>126</v>
      </c>
      <c r="Q8894" s="1" t="s">
        <v>35</v>
      </c>
      <c r="R8894" s="1" t="s">
        <v>35</v>
      </c>
      <c r="S8894" s="2">
        <v>45780.041122685201</v>
      </c>
      <c r="T8894" s="5">
        <v>35.155700000000003</v>
      </c>
      <c r="U8894" s="5">
        <v>-80.712999999999994</v>
      </c>
      <c r="V8894" s="1" t="s">
        <v>36</v>
      </c>
    </row>
    <row r="8895" spans="1:22">
      <c r="A8895" t="s">
        <v>46578</v>
      </c>
      <c r="B8895" s="1" t="s">
        <v>46579</v>
      </c>
      <c r="C8895" s="2">
        <v>45785.637766203698</v>
      </c>
      <c r="D8895" s="1" t="s">
        <v>46580</v>
      </c>
      <c r="F8895" s="1" t="s">
        <v>46581</v>
      </c>
      <c r="G8895" s="1" t="s">
        <v>29</v>
      </c>
      <c r="H8895" s="1" t="s">
        <v>30</v>
      </c>
      <c r="I8895" s="1" t="s">
        <v>46582</v>
      </c>
      <c r="J8895" s="1" t="s">
        <v>46583</v>
      </c>
      <c r="K8895" s="1" t="s">
        <v>46584</v>
      </c>
      <c r="L8895" s="3">
        <v>45747.442361111098</v>
      </c>
      <c r="M8895" s="3">
        <v>47208.833321759303</v>
      </c>
      <c r="N8895" s="4">
        <v>1</v>
      </c>
      <c r="P8895" s="1" t="s">
        <v>5944</v>
      </c>
      <c r="Q8895" s="1" t="s">
        <v>35</v>
      </c>
      <c r="R8895" s="1" t="s">
        <v>35</v>
      </c>
      <c r="S8895" s="2">
        <v>45780.041076388901</v>
      </c>
      <c r="T8895" s="5">
        <v>35.270000000000003</v>
      </c>
      <c r="U8895" s="5">
        <v>-82.710099999999997</v>
      </c>
      <c r="V8895" s="1" t="s">
        <v>36</v>
      </c>
    </row>
    <row r="8896" spans="1:22">
      <c r="A8896" t="s">
        <v>46960</v>
      </c>
      <c r="B8896" s="1" t="s">
        <v>46961</v>
      </c>
      <c r="C8896" s="2">
        <v>45785.637766203698</v>
      </c>
      <c r="D8896" s="1" t="s">
        <v>46962</v>
      </c>
      <c r="F8896" s="1" t="s">
        <v>46963</v>
      </c>
      <c r="G8896" s="1" t="s">
        <v>29</v>
      </c>
      <c r="H8896" s="1" t="s">
        <v>30</v>
      </c>
      <c r="I8896" s="1" t="s">
        <v>46964</v>
      </c>
      <c r="J8896" s="1" t="s">
        <v>46965</v>
      </c>
      <c r="K8896" s="1" t="s">
        <v>46966</v>
      </c>
      <c r="L8896" s="3">
        <v>45747.441666666702</v>
      </c>
      <c r="M8896" s="3">
        <v>47208.833321759303</v>
      </c>
      <c r="N8896" s="4">
        <v>1</v>
      </c>
      <c r="P8896" s="1" t="s">
        <v>205</v>
      </c>
      <c r="Q8896" s="1" t="s">
        <v>35</v>
      </c>
      <c r="R8896" s="1" t="s">
        <v>35</v>
      </c>
      <c r="S8896" s="2">
        <v>45780.041064814803</v>
      </c>
      <c r="T8896" s="5">
        <v>35.8093</v>
      </c>
      <c r="U8896" s="5">
        <v>-78.818600000000004</v>
      </c>
      <c r="V8896" s="1" t="s">
        <v>36</v>
      </c>
    </row>
    <row r="8897" spans="1:22">
      <c r="A8897" t="s">
        <v>46756</v>
      </c>
      <c r="B8897" s="1" t="s">
        <v>46757</v>
      </c>
      <c r="C8897" s="2">
        <v>45785.637766203698</v>
      </c>
      <c r="D8897" s="1" t="s">
        <v>46758</v>
      </c>
      <c r="F8897" s="1" t="s">
        <v>46759</v>
      </c>
      <c r="G8897" s="1" t="s">
        <v>29</v>
      </c>
      <c r="H8897" s="1" t="s">
        <v>30</v>
      </c>
      <c r="I8897" s="1" t="s">
        <v>46760</v>
      </c>
      <c r="J8897" s="1" t="s">
        <v>46761</v>
      </c>
      <c r="K8897" s="1" t="s">
        <v>46762</v>
      </c>
      <c r="L8897" s="3">
        <v>45748.5847222222</v>
      </c>
      <c r="M8897" s="3">
        <v>47208.833321759303</v>
      </c>
      <c r="N8897" s="4">
        <v>1</v>
      </c>
      <c r="P8897" s="1" t="s">
        <v>110</v>
      </c>
      <c r="Q8897" s="1" t="s">
        <v>35</v>
      </c>
      <c r="R8897" s="1" t="s">
        <v>35</v>
      </c>
      <c r="S8897" s="2">
        <v>45780.041076388901</v>
      </c>
      <c r="T8897" s="5">
        <v>36.065600000000003</v>
      </c>
      <c r="U8897" s="5">
        <v>-79.979399999999998</v>
      </c>
      <c r="V8897" s="1" t="s">
        <v>36</v>
      </c>
    </row>
    <row r="8898" spans="1:22">
      <c r="A8898" t="s">
        <v>46604</v>
      </c>
      <c r="B8898" s="1" t="s">
        <v>46605</v>
      </c>
      <c r="C8898" s="2">
        <v>45785.637766203698</v>
      </c>
      <c r="D8898" s="1" t="s">
        <v>46606</v>
      </c>
      <c r="F8898" s="1" t="s">
        <v>46607</v>
      </c>
      <c r="G8898" s="1" t="s">
        <v>29</v>
      </c>
      <c r="H8898" s="1" t="s">
        <v>30</v>
      </c>
      <c r="I8898" s="1" t="s">
        <v>5673</v>
      </c>
      <c r="J8898" s="1" t="s">
        <v>46608</v>
      </c>
      <c r="K8898" s="1" t="s">
        <v>46609</v>
      </c>
      <c r="L8898" s="3">
        <v>45747.4465277778</v>
      </c>
      <c r="M8898" s="3">
        <v>47208.833321759303</v>
      </c>
      <c r="N8898" s="4">
        <v>1</v>
      </c>
      <c r="P8898" s="1" t="s">
        <v>52</v>
      </c>
      <c r="Q8898" s="1" t="s">
        <v>35</v>
      </c>
      <c r="R8898" s="1" t="s">
        <v>35</v>
      </c>
      <c r="S8898" s="2">
        <v>45780.041076388901</v>
      </c>
      <c r="T8898" s="5">
        <v>35.795099999999998</v>
      </c>
      <c r="U8898" s="5">
        <v>-79.221699999999998</v>
      </c>
      <c r="V8898" s="1" t="s">
        <v>36</v>
      </c>
    </row>
    <row r="8899" spans="1:22">
      <c r="A8899" t="s">
        <v>48184</v>
      </c>
      <c r="B8899" s="1" t="s">
        <v>48185</v>
      </c>
      <c r="C8899" s="2">
        <v>45785.637754629599</v>
      </c>
      <c r="D8899" s="1" t="s">
        <v>48186</v>
      </c>
      <c r="F8899" s="1" t="s">
        <v>48187</v>
      </c>
      <c r="G8899" s="1" t="s">
        <v>29</v>
      </c>
      <c r="H8899" s="1" t="s">
        <v>30</v>
      </c>
      <c r="I8899" s="1" t="s">
        <v>48188</v>
      </c>
      <c r="J8899" s="1" t="s">
        <v>48189</v>
      </c>
      <c r="K8899" s="1" t="s">
        <v>48190</v>
      </c>
      <c r="L8899" s="3">
        <v>45762.532638888901</v>
      </c>
      <c r="M8899" s="3">
        <v>47208.833321759303</v>
      </c>
      <c r="N8899" s="4">
        <v>1</v>
      </c>
      <c r="P8899" s="1" t="s">
        <v>1331</v>
      </c>
      <c r="Q8899" s="1" t="s">
        <v>35</v>
      </c>
      <c r="R8899" s="1" t="s">
        <v>35</v>
      </c>
      <c r="S8899" s="2">
        <v>45780.040567129603</v>
      </c>
      <c r="T8899" s="5">
        <v>35.256300000000003</v>
      </c>
      <c r="U8899" s="5">
        <v>-81.256799999999998</v>
      </c>
      <c r="V8899" s="1" t="s">
        <v>36</v>
      </c>
    </row>
    <row r="8900" spans="1:22">
      <c r="A8900" t="s">
        <v>46423</v>
      </c>
      <c r="B8900" s="1" t="s">
        <v>46424</v>
      </c>
      <c r="C8900" s="2">
        <v>45785.637766203698</v>
      </c>
      <c r="D8900" s="1" t="s">
        <v>46425</v>
      </c>
      <c r="F8900" s="1" t="s">
        <v>46426</v>
      </c>
      <c r="G8900" s="1" t="s">
        <v>29</v>
      </c>
      <c r="H8900" s="1" t="s">
        <v>30</v>
      </c>
      <c r="I8900" s="1" t="s">
        <v>46427</v>
      </c>
      <c r="J8900" s="1" t="s">
        <v>46428</v>
      </c>
      <c r="K8900" s="1" t="s">
        <v>46429</v>
      </c>
      <c r="L8900" s="3">
        <v>45747.443749999999</v>
      </c>
      <c r="M8900" s="3">
        <v>47208.833321759303</v>
      </c>
      <c r="N8900" s="4">
        <v>1</v>
      </c>
      <c r="P8900" s="1" t="s">
        <v>118</v>
      </c>
      <c r="Q8900" s="1" t="s">
        <v>35</v>
      </c>
      <c r="R8900" s="1" t="s">
        <v>35</v>
      </c>
      <c r="S8900" s="2">
        <v>45780.041087963</v>
      </c>
      <c r="T8900" s="5">
        <v>33.999200000000002</v>
      </c>
      <c r="U8900" s="5">
        <v>-78.289199999999994</v>
      </c>
      <c r="V8900" s="1" t="s">
        <v>36</v>
      </c>
    </row>
    <row r="8901" spans="1:22">
      <c r="A8901" t="s">
        <v>46528</v>
      </c>
      <c r="B8901" s="1" t="s">
        <v>46529</v>
      </c>
      <c r="C8901" s="2">
        <v>45785.637766203698</v>
      </c>
      <c r="D8901" s="1" t="s">
        <v>46530</v>
      </c>
      <c r="F8901" s="1" t="s">
        <v>46531</v>
      </c>
      <c r="G8901" s="1" t="s">
        <v>29</v>
      </c>
      <c r="H8901" s="1" t="s">
        <v>30</v>
      </c>
      <c r="I8901" s="1" t="s">
        <v>1582</v>
      </c>
      <c r="J8901" s="1" t="s">
        <v>46532</v>
      </c>
      <c r="K8901" s="1" t="s">
        <v>46533</v>
      </c>
      <c r="L8901" s="3">
        <v>45749.476388888899</v>
      </c>
      <c r="M8901" s="3">
        <v>47208.833321759303</v>
      </c>
      <c r="N8901" s="4">
        <v>1</v>
      </c>
      <c r="P8901" s="1" t="s">
        <v>205</v>
      </c>
      <c r="Q8901" s="1" t="s">
        <v>35</v>
      </c>
      <c r="R8901" s="1" t="s">
        <v>35</v>
      </c>
      <c r="S8901" s="2">
        <v>45780.041087963</v>
      </c>
      <c r="T8901" s="5">
        <v>35.593600000000002</v>
      </c>
      <c r="U8901" s="5">
        <v>-78.718400000000003</v>
      </c>
      <c r="V8901" s="1" t="s">
        <v>36</v>
      </c>
    </row>
    <row r="8902" spans="1:22">
      <c r="A8902" t="s">
        <v>46985</v>
      </c>
      <c r="B8902" s="1" t="s">
        <v>46986</v>
      </c>
      <c r="C8902" s="2">
        <v>45785.637766203698</v>
      </c>
      <c r="D8902" s="1" t="s">
        <v>46987</v>
      </c>
      <c r="F8902" s="1" t="s">
        <v>46988</v>
      </c>
      <c r="G8902" s="1" t="s">
        <v>29</v>
      </c>
      <c r="H8902" s="1" t="s">
        <v>30</v>
      </c>
      <c r="I8902" s="1" t="s">
        <v>46989</v>
      </c>
      <c r="J8902" s="1" t="s">
        <v>46989</v>
      </c>
      <c r="K8902" s="1" t="s">
        <v>46990</v>
      </c>
      <c r="L8902" s="3">
        <v>45748.6159722222</v>
      </c>
      <c r="M8902" s="3">
        <v>47208.833321759303</v>
      </c>
      <c r="N8902" s="4">
        <v>1</v>
      </c>
      <c r="P8902" s="1" t="s">
        <v>399</v>
      </c>
      <c r="Q8902" s="1" t="s">
        <v>35</v>
      </c>
      <c r="R8902" s="1" t="s">
        <v>35</v>
      </c>
      <c r="S8902" s="2">
        <v>45780.041064814803</v>
      </c>
      <c r="T8902" s="5">
        <v>35.884300000000003</v>
      </c>
      <c r="U8902" s="5">
        <v>-79.128200000000007</v>
      </c>
      <c r="V8902" s="1" t="s">
        <v>36</v>
      </c>
    </row>
    <row r="8903" spans="1:22">
      <c r="A8903" t="s">
        <v>46777</v>
      </c>
      <c r="B8903" s="1" t="s">
        <v>46778</v>
      </c>
      <c r="C8903" s="2">
        <v>45950.451770833301</v>
      </c>
      <c r="D8903" s="1" t="s">
        <v>46779</v>
      </c>
      <c r="F8903" s="1" t="s">
        <v>46780</v>
      </c>
      <c r="G8903" s="1" t="s">
        <v>29</v>
      </c>
      <c r="H8903" s="1" t="s">
        <v>30</v>
      </c>
      <c r="I8903" s="1" t="s">
        <v>3084</v>
      </c>
      <c r="J8903" s="1" t="s">
        <v>46781</v>
      </c>
      <c r="K8903" s="1" t="s">
        <v>46782</v>
      </c>
      <c r="L8903" s="3">
        <v>45950.451770833301</v>
      </c>
      <c r="M8903" s="3">
        <v>47208.833321759303</v>
      </c>
      <c r="N8903" s="4">
        <v>1.01</v>
      </c>
      <c r="O8903" s="1" t="s">
        <v>33</v>
      </c>
      <c r="P8903" s="1" t="s">
        <v>142</v>
      </c>
      <c r="Q8903" s="1" t="s">
        <v>35</v>
      </c>
      <c r="R8903" s="1" t="s">
        <v>35</v>
      </c>
      <c r="S8903" s="2">
        <v>45780.041076388901</v>
      </c>
      <c r="T8903" s="5">
        <v>35.481200000000001</v>
      </c>
      <c r="U8903" s="5">
        <v>-80.733199999999997</v>
      </c>
      <c r="V8903" s="1" t="s">
        <v>36</v>
      </c>
    </row>
    <row r="8904" spans="1:22">
      <c r="A8904" t="s">
        <v>46591</v>
      </c>
      <c r="B8904" s="1" t="s">
        <v>46592</v>
      </c>
      <c r="C8904" s="2">
        <v>45785.637766203698</v>
      </c>
      <c r="D8904" s="1" t="s">
        <v>46593</v>
      </c>
      <c r="F8904" s="1" t="s">
        <v>46594</v>
      </c>
      <c r="G8904" s="1" t="s">
        <v>29</v>
      </c>
      <c r="H8904" s="1" t="s">
        <v>30</v>
      </c>
      <c r="I8904" s="1" t="s">
        <v>46595</v>
      </c>
      <c r="J8904" s="1" t="s">
        <v>46596</v>
      </c>
      <c r="K8904" s="1" t="s">
        <v>46597</v>
      </c>
      <c r="L8904" s="3">
        <v>45748.657638888901</v>
      </c>
      <c r="M8904" s="3">
        <v>47208.833321759303</v>
      </c>
      <c r="N8904" s="4">
        <v>1</v>
      </c>
      <c r="P8904" s="1" t="s">
        <v>895</v>
      </c>
      <c r="Q8904" s="1" t="s">
        <v>35</v>
      </c>
      <c r="R8904" s="1" t="s">
        <v>35</v>
      </c>
      <c r="S8904" s="2">
        <v>45780.041076388901</v>
      </c>
      <c r="T8904" s="5">
        <v>35.585999999999999</v>
      </c>
      <c r="U8904" s="5">
        <v>-77.418999999999997</v>
      </c>
      <c r="V8904" s="1" t="s">
        <v>36</v>
      </c>
    </row>
    <row r="8905" spans="1:22">
      <c r="A8905" t="s">
        <v>46744</v>
      </c>
      <c r="B8905" s="1" t="s">
        <v>46745</v>
      </c>
      <c r="C8905" s="2">
        <v>45975.478472222203</v>
      </c>
      <c r="D8905" s="1" t="s">
        <v>46746</v>
      </c>
      <c r="F8905" s="1" t="s">
        <v>46747</v>
      </c>
      <c r="G8905" s="1" t="s">
        <v>29</v>
      </c>
      <c r="H8905" s="1" t="s">
        <v>30</v>
      </c>
      <c r="I8905" s="1" t="s">
        <v>3903</v>
      </c>
      <c r="J8905" s="1" t="s">
        <v>46748</v>
      </c>
      <c r="K8905" s="1" t="s">
        <v>46749</v>
      </c>
      <c r="L8905" s="3">
        <v>45975.478472222203</v>
      </c>
      <c r="M8905" s="3">
        <v>47208.833321759303</v>
      </c>
      <c r="N8905" s="4">
        <v>1.01</v>
      </c>
      <c r="O8905" s="1" t="s">
        <v>33</v>
      </c>
      <c r="P8905" s="1" t="s">
        <v>126</v>
      </c>
      <c r="Q8905" s="1" t="s">
        <v>35</v>
      </c>
      <c r="R8905" s="1" t="s">
        <v>35</v>
      </c>
      <c r="S8905" s="2">
        <v>45780.041076388901</v>
      </c>
      <c r="T8905" s="5">
        <v>35.151400000000002</v>
      </c>
      <c r="U8905" s="5">
        <v>-80.989099999999993</v>
      </c>
      <c r="V8905" s="1" t="s">
        <v>36</v>
      </c>
    </row>
    <row r="8906" spans="1:22">
      <c r="A8906" t="s">
        <v>46675</v>
      </c>
      <c r="B8906" s="1" t="s">
        <v>46676</v>
      </c>
      <c r="C8906" s="2">
        <v>45785.637766203698</v>
      </c>
      <c r="D8906" s="1" t="s">
        <v>46677</v>
      </c>
      <c r="F8906" s="1" t="s">
        <v>46678</v>
      </c>
      <c r="G8906" s="1" t="s">
        <v>29</v>
      </c>
      <c r="H8906" s="1" t="s">
        <v>30</v>
      </c>
      <c r="I8906" s="1" t="s">
        <v>1684</v>
      </c>
      <c r="J8906" s="1" t="s">
        <v>46679</v>
      </c>
      <c r="K8906" s="1" t="s">
        <v>46680</v>
      </c>
      <c r="L8906" s="3">
        <v>45748.613888888904</v>
      </c>
      <c r="M8906" s="3">
        <v>47208.833321759303</v>
      </c>
      <c r="N8906" s="4">
        <v>1</v>
      </c>
      <c r="P8906" s="1" t="s">
        <v>465</v>
      </c>
      <c r="Q8906" s="1" t="s">
        <v>35</v>
      </c>
      <c r="R8906" s="1" t="s">
        <v>35</v>
      </c>
      <c r="S8906" s="2">
        <v>45780.041076388901</v>
      </c>
      <c r="T8906" s="5">
        <v>35.799599999999998</v>
      </c>
      <c r="U8906" s="5">
        <v>-79.817300000000003</v>
      </c>
      <c r="V8906" s="1" t="s">
        <v>36</v>
      </c>
    </row>
    <row r="8907" spans="1:22">
      <c r="A8907" t="s">
        <v>48429</v>
      </c>
      <c r="B8907" s="1" t="s">
        <v>48430</v>
      </c>
      <c r="C8907" s="2">
        <v>45785.637754629599</v>
      </c>
      <c r="D8907" s="1" t="s">
        <v>48431</v>
      </c>
      <c r="F8907" s="1" t="s">
        <v>48432</v>
      </c>
      <c r="G8907" s="1" t="s">
        <v>29</v>
      </c>
      <c r="H8907" s="1" t="s">
        <v>30</v>
      </c>
      <c r="I8907" s="1" t="s">
        <v>48433</v>
      </c>
      <c r="J8907" s="1" t="s">
        <v>48434</v>
      </c>
      <c r="K8907" s="1" t="s">
        <v>48435</v>
      </c>
      <c r="L8907" s="3">
        <v>45757.393750000003</v>
      </c>
      <c r="M8907" s="3">
        <v>47208.833321759303</v>
      </c>
      <c r="N8907" s="4">
        <v>1</v>
      </c>
      <c r="P8907" s="1" t="s">
        <v>182</v>
      </c>
      <c r="Q8907" s="1" t="s">
        <v>35</v>
      </c>
      <c r="R8907" s="1" t="s">
        <v>35</v>
      </c>
      <c r="S8907" s="2">
        <v>45780.0405439815</v>
      </c>
      <c r="T8907" s="5">
        <v>34.256</v>
      </c>
      <c r="U8907" s="5">
        <v>-77.944100000000006</v>
      </c>
      <c r="V8907" s="1" t="s">
        <v>36</v>
      </c>
    </row>
    <row r="8908" spans="1:22">
      <c r="A8908" t="s">
        <v>47010</v>
      </c>
      <c r="B8908" s="1" t="s">
        <v>47011</v>
      </c>
      <c r="C8908" s="2">
        <v>45785.637766203698</v>
      </c>
      <c r="D8908" s="1" t="s">
        <v>47012</v>
      </c>
      <c r="F8908" s="1" t="s">
        <v>47013</v>
      </c>
      <c r="G8908" s="1" t="s">
        <v>29</v>
      </c>
      <c r="H8908" s="1" t="s">
        <v>30</v>
      </c>
      <c r="I8908" s="1" t="s">
        <v>33245</v>
      </c>
      <c r="J8908" s="1" t="s">
        <v>47014</v>
      </c>
      <c r="K8908" s="1" t="s">
        <v>33247</v>
      </c>
      <c r="L8908" s="3">
        <v>45748.584027777797</v>
      </c>
      <c r="M8908" s="3">
        <v>47208.833321759303</v>
      </c>
      <c r="N8908" s="4">
        <v>1</v>
      </c>
      <c r="P8908" s="1" t="s">
        <v>52</v>
      </c>
      <c r="Q8908" s="1" t="s">
        <v>35</v>
      </c>
      <c r="R8908" s="1" t="s">
        <v>35</v>
      </c>
      <c r="S8908" s="2">
        <v>45780.041064814803</v>
      </c>
      <c r="T8908" s="5">
        <v>35.607599999999998</v>
      </c>
      <c r="U8908" s="5">
        <v>-79.316800000000001</v>
      </c>
      <c r="V8908" s="1" t="s">
        <v>36</v>
      </c>
    </row>
    <row r="8909" spans="1:22">
      <c r="A8909" t="s">
        <v>46870</v>
      </c>
      <c r="B8909" s="1" t="s">
        <v>46871</v>
      </c>
      <c r="C8909" s="2">
        <v>45785.637766203698</v>
      </c>
      <c r="D8909" s="1" t="s">
        <v>46872</v>
      </c>
      <c r="F8909" s="1" t="s">
        <v>46873</v>
      </c>
      <c r="G8909" s="1" t="s">
        <v>29</v>
      </c>
      <c r="H8909" s="1" t="s">
        <v>30</v>
      </c>
      <c r="I8909" s="1" t="s">
        <v>46874</v>
      </c>
      <c r="J8909" s="1" t="s">
        <v>46875</v>
      </c>
      <c r="K8909" s="1" t="s">
        <v>46876</v>
      </c>
      <c r="L8909" s="3">
        <v>45748.613194444399</v>
      </c>
      <c r="M8909" s="3">
        <v>47208.833321759303</v>
      </c>
      <c r="N8909" s="4">
        <v>1</v>
      </c>
      <c r="P8909" s="1" t="s">
        <v>174</v>
      </c>
      <c r="Q8909" s="1" t="s">
        <v>35</v>
      </c>
      <c r="R8909" s="1" t="s">
        <v>35</v>
      </c>
      <c r="S8909" s="2">
        <v>45780.041064814803</v>
      </c>
      <c r="T8909" s="5">
        <v>34.350499999999997</v>
      </c>
      <c r="U8909" s="5">
        <v>-77.732299999999995</v>
      </c>
      <c r="V8909" s="1" t="s">
        <v>36</v>
      </c>
    </row>
    <row r="8910" spans="1:22">
      <c r="A8910" t="s">
        <v>46763</v>
      </c>
      <c r="B8910" s="1" t="s">
        <v>46764</v>
      </c>
      <c r="C8910" s="2">
        <v>45785.637766203698</v>
      </c>
      <c r="D8910" s="1" t="s">
        <v>46765</v>
      </c>
      <c r="F8910" s="1" t="s">
        <v>46766</v>
      </c>
      <c r="G8910" s="1" t="s">
        <v>29</v>
      </c>
      <c r="H8910" s="1" t="s">
        <v>30</v>
      </c>
      <c r="I8910" s="1" t="s">
        <v>46767</v>
      </c>
      <c r="J8910" s="1" t="s">
        <v>46768</v>
      </c>
      <c r="K8910" s="1" t="s">
        <v>46769</v>
      </c>
      <c r="L8910" s="3">
        <v>45748.615277777797</v>
      </c>
      <c r="M8910" s="3">
        <v>47208.833321759303</v>
      </c>
      <c r="N8910" s="4">
        <v>1</v>
      </c>
      <c r="P8910" s="1" t="s">
        <v>205</v>
      </c>
      <c r="Q8910" s="1" t="s">
        <v>35</v>
      </c>
      <c r="R8910" s="1" t="s">
        <v>35</v>
      </c>
      <c r="S8910" s="2">
        <v>45780.041076388901</v>
      </c>
      <c r="T8910" s="5">
        <v>35.958599999999997</v>
      </c>
      <c r="U8910" s="5">
        <v>-78.668899999999994</v>
      </c>
      <c r="V8910" s="1" t="s">
        <v>36</v>
      </c>
    </row>
    <row r="8911" spans="1:22">
      <c r="A8911" t="s">
        <v>48443</v>
      </c>
      <c r="B8911" s="1" t="s">
        <v>48444</v>
      </c>
      <c r="C8911" s="2">
        <v>45785.637754629599</v>
      </c>
      <c r="D8911" s="1" t="s">
        <v>48445</v>
      </c>
      <c r="F8911" s="1" t="s">
        <v>48446</v>
      </c>
      <c r="G8911" s="1" t="s">
        <v>29</v>
      </c>
      <c r="H8911" s="1" t="s">
        <v>30</v>
      </c>
      <c r="I8911" s="1" t="s">
        <v>48447</v>
      </c>
      <c r="J8911" s="1" t="s">
        <v>48448</v>
      </c>
      <c r="K8911" s="1" t="s">
        <v>48449</v>
      </c>
      <c r="L8911" s="3">
        <v>45762.538194444402</v>
      </c>
      <c r="M8911" s="3">
        <v>47208.833321759303</v>
      </c>
      <c r="N8911" s="4">
        <v>1</v>
      </c>
      <c r="P8911" s="1" t="s">
        <v>895</v>
      </c>
      <c r="Q8911" s="1" t="s">
        <v>35</v>
      </c>
      <c r="R8911" s="1" t="s">
        <v>35</v>
      </c>
      <c r="S8911" s="2">
        <v>45780.0405439815</v>
      </c>
      <c r="T8911" s="5">
        <v>35.481999999999999</v>
      </c>
      <c r="U8911" s="5">
        <v>-77.415999999999997</v>
      </c>
      <c r="V8911" s="1" t="s">
        <v>36</v>
      </c>
    </row>
    <row r="8912" spans="1:22">
      <c r="A8912" t="s">
        <v>49553</v>
      </c>
      <c r="B8912" s="1" t="s">
        <v>49554</v>
      </c>
      <c r="C8912" s="2">
        <v>45785.637743055602</v>
      </c>
      <c r="D8912" s="1" t="s">
        <v>49555</v>
      </c>
      <c r="F8912" s="1" t="s">
        <v>49556</v>
      </c>
      <c r="G8912" s="1" t="s">
        <v>29</v>
      </c>
      <c r="H8912" s="1" t="s">
        <v>30</v>
      </c>
      <c r="I8912" s="1" t="s">
        <v>49119</v>
      </c>
      <c r="J8912" s="1" t="s">
        <v>49557</v>
      </c>
      <c r="K8912" s="1" t="s">
        <v>49121</v>
      </c>
      <c r="L8912" s="3">
        <v>45751.561805555597</v>
      </c>
      <c r="M8912" s="3">
        <v>47208.833321759303</v>
      </c>
      <c r="N8912" s="4">
        <v>1</v>
      </c>
      <c r="P8912" s="1" t="s">
        <v>1404</v>
      </c>
      <c r="Q8912" s="1" t="s">
        <v>35</v>
      </c>
      <c r="R8912" s="1" t="s">
        <v>35</v>
      </c>
      <c r="S8912" s="2">
        <v>45780.040439814802</v>
      </c>
      <c r="T8912" s="5">
        <v>35.617100000000001</v>
      </c>
      <c r="U8912" s="5">
        <v>-80.541300000000007</v>
      </c>
      <c r="V8912" s="1" t="s">
        <v>36</v>
      </c>
    </row>
    <row r="8913" spans="1:22">
      <c r="A8913" t="s">
        <v>46705</v>
      </c>
      <c r="B8913" s="1" t="s">
        <v>46706</v>
      </c>
      <c r="C8913" s="2">
        <v>45785.637766203698</v>
      </c>
      <c r="D8913" s="1" t="s">
        <v>46707</v>
      </c>
      <c r="F8913" s="1" t="s">
        <v>46708</v>
      </c>
      <c r="G8913" s="1" t="s">
        <v>29</v>
      </c>
      <c r="H8913" s="1" t="s">
        <v>30</v>
      </c>
      <c r="I8913" s="1" t="s">
        <v>4410</v>
      </c>
      <c r="J8913" s="1" t="s">
        <v>46709</v>
      </c>
      <c r="K8913" s="1" t="s">
        <v>46710</v>
      </c>
      <c r="L8913" s="3">
        <v>45749.704861111102</v>
      </c>
      <c r="M8913" s="3">
        <v>47208.833321759303</v>
      </c>
      <c r="N8913" s="4">
        <v>1</v>
      </c>
      <c r="P8913" s="1" t="s">
        <v>182</v>
      </c>
      <c r="Q8913" s="1" t="s">
        <v>35</v>
      </c>
      <c r="R8913" s="1" t="s">
        <v>35</v>
      </c>
      <c r="S8913" s="2">
        <v>45780.041076388901</v>
      </c>
      <c r="T8913" s="5">
        <v>34.303199999999997</v>
      </c>
      <c r="U8913" s="5">
        <v>-77.8767</v>
      </c>
      <c r="V8913" s="1" t="s">
        <v>36</v>
      </c>
    </row>
    <row r="8914" spans="1:22">
      <c r="A8914" t="s">
        <v>46717</v>
      </c>
      <c r="B8914" s="1" t="s">
        <v>46718</v>
      </c>
      <c r="C8914" s="2">
        <v>45785.637766203698</v>
      </c>
      <c r="D8914" s="1" t="s">
        <v>46719</v>
      </c>
      <c r="F8914" s="1" t="s">
        <v>46720</v>
      </c>
      <c r="G8914" s="1" t="s">
        <v>29</v>
      </c>
      <c r="H8914" s="1" t="s">
        <v>30</v>
      </c>
      <c r="I8914" s="1" t="s">
        <v>46721</v>
      </c>
      <c r="J8914" s="1" t="s">
        <v>46722</v>
      </c>
      <c r="K8914" s="1" t="s">
        <v>46723</v>
      </c>
      <c r="L8914" s="3">
        <v>45751.4</v>
      </c>
      <c r="M8914" s="3">
        <v>47208.833321759303</v>
      </c>
      <c r="N8914" s="4">
        <v>1</v>
      </c>
      <c r="P8914" s="1" t="s">
        <v>391</v>
      </c>
      <c r="Q8914" s="1" t="s">
        <v>35</v>
      </c>
      <c r="R8914" s="1" t="s">
        <v>35</v>
      </c>
      <c r="S8914" s="2">
        <v>45780.041076388901</v>
      </c>
      <c r="T8914" s="5">
        <v>34.931899999999999</v>
      </c>
      <c r="U8914" s="5">
        <v>-78.932199999999995</v>
      </c>
      <c r="V8914" s="1" t="s">
        <v>36</v>
      </c>
    </row>
    <row r="8915" spans="1:22">
      <c r="A8915" t="s">
        <v>49520</v>
      </c>
      <c r="B8915" s="1" t="s">
        <v>49521</v>
      </c>
      <c r="C8915" s="2">
        <v>45785.637743055602</v>
      </c>
      <c r="D8915" s="1" t="s">
        <v>49522</v>
      </c>
      <c r="F8915" s="1" t="s">
        <v>49523</v>
      </c>
      <c r="G8915" s="1" t="s">
        <v>29</v>
      </c>
      <c r="H8915" s="1" t="s">
        <v>30</v>
      </c>
      <c r="I8915" s="1" t="s">
        <v>49524</v>
      </c>
      <c r="J8915" s="1" t="s">
        <v>49525</v>
      </c>
      <c r="K8915" s="1" t="s">
        <v>49526</v>
      </c>
      <c r="L8915" s="3">
        <v>45754.527083333298</v>
      </c>
      <c r="M8915" s="3">
        <v>47208.833321759303</v>
      </c>
      <c r="N8915" s="4">
        <v>1</v>
      </c>
      <c r="P8915" s="1" t="s">
        <v>205</v>
      </c>
      <c r="Q8915" s="1" t="s">
        <v>35</v>
      </c>
      <c r="R8915" s="1" t="s">
        <v>35</v>
      </c>
      <c r="S8915" s="2">
        <v>45780.040451388901</v>
      </c>
      <c r="T8915" s="5">
        <v>35.883499999999998</v>
      </c>
      <c r="U8915" s="5">
        <v>-78.383499999999998</v>
      </c>
      <c r="V8915" s="1" t="s">
        <v>36</v>
      </c>
    </row>
    <row r="8916" spans="1:22">
      <c r="A8916" t="s">
        <v>46711</v>
      </c>
      <c r="B8916" s="1" t="s">
        <v>46712</v>
      </c>
      <c r="C8916" s="2">
        <v>45785.637766203698</v>
      </c>
      <c r="D8916" s="1" t="s">
        <v>46713</v>
      </c>
      <c r="F8916" s="1" t="s">
        <v>46714</v>
      </c>
      <c r="G8916" s="1" t="s">
        <v>29</v>
      </c>
      <c r="H8916" s="1" t="s">
        <v>30</v>
      </c>
      <c r="I8916" s="1" t="s">
        <v>8730</v>
      </c>
      <c r="J8916" s="1" t="s">
        <v>46715</v>
      </c>
      <c r="K8916" s="1" t="s">
        <v>46716</v>
      </c>
      <c r="L8916" s="3">
        <v>45749.7006944444</v>
      </c>
      <c r="M8916" s="3">
        <v>47208.833321759303</v>
      </c>
      <c r="N8916" s="4">
        <v>1</v>
      </c>
      <c r="P8916" s="1" t="s">
        <v>588</v>
      </c>
      <c r="Q8916" s="1" t="s">
        <v>35</v>
      </c>
      <c r="R8916" s="1" t="s">
        <v>35</v>
      </c>
      <c r="S8916" s="2">
        <v>45780.041076388901</v>
      </c>
      <c r="T8916" s="5">
        <v>36.290500000000002</v>
      </c>
      <c r="U8916" s="5">
        <v>-79.91</v>
      </c>
      <c r="V8916" s="1" t="s">
        <v>36</v>
      </c>
    </row>
    <row r="8917" spans="1:22">
      <c r="A8917" t="s">
        <v>45181</v>
      </c>
      <c r="B8917" s="1" t="s">
        <v>45182</v>
      </c>
      <c r="C8917" s="2">
        <v>45785.637766203698</v>
      </c>
      <c r="D8917" s="1" t="s">
        <v>45183</v>
      </c>
      <c r="F8917" s="1" t="s">
        <v>45184</v>
      </c>
      <c r="G8917" s="1" t="s">
        <v>29</v>
      </c>
      <c r="H8917" s="1" t="s">
        <v>30</v>
      </c>
      <c r="I8917" s="1" t="s">
        <v>45185</v>
      </c>
      <c r="J8917" s="1" t="s">
        <v>45186</v>
      </c>
      <c r="K8917" s="1" t="s">
        <v>45187</v>
      </c>
      <c r="L8917" s="3">
        <v>45749.702777777798</v>
      </c>
      <c r="M8917" s="3">
        <v>47208.833321759303</v>
      </c>
      <c r="N8917" s="4">
        <v>1</v>
      </c>
      <c r="P8917" s="1" t="s">
        <v>142</v>
      </c>
      <c r="Q8917" s="1" t="s">
        <v>35</v>
      </c>
      <c r="R8917" s="1" t="s">
        <v>35</v>
      </c>
      <c r="S8917" s="2">
        <v>45780.041145833296</v>
      </c>
      <c r="T8917" s="5">
        <v>35.450176999999996</v>
      </c>
      <c r="U8917" s="5">
        <v>-80.766295999999997</v>
      </c>
      <c r="V8917" s="1" t="s">
        <v>36</v>
      </c>
    </row>
    <row r="8918" spans="1:22">
      <c r="A8918" t="s">
        <v>51582</v>
      </c>
      <c r="B8918" s="1" t="s">
        <v>51583</v>
      </c>
      <c r="C8918" s="2">
        <v>45806.932604166701</v>
      </c>
      <c r="D8918" s="1" t="s">
        <v>51584</v>
      </c>
      <c r="F8918" s="1" t="s">
        <v>51585</v>
      </c>
      <c r="G8918" s="1" t="s">
        <v>29</v>
      </c>
      <c r="H8918" s="1" t="s">
        <v>30</v>
      </c>
      <c r="I8918" s="1" t="s">
        <v>51586</v>
      </c>
      <c r="J8918" s="1" t="s">
        <v>51587</v>
      </c>
      <c r="K8918" s="1" t="s">
        <v>51588</v>
      </c>
      <c r="L8918" s="3">
        <v>45806.932592592602</v>
      </c>
      <c r="M8918" s="3">
        <v>47208.833321759303</v>
      </c>
      <c r="N8918" s="4">
        <v>1.01</v>
      </c>
      <c r="O8918" s="1" t="s">
        <v>33</v>
      </c>
      <c r="P8918" s="1" t="s">
        <v>415</v>
      </c>
      <c r="Q8918" s="1" t="s">
        <v>35</v>
      </c>
      <c r="R8918" s="1" t="s">
        <v>35</v>
      </c>
      <c r="S8918" s="2">
        <v>45780.040358796301</v>
      </c>
      <c r="T8918" s="5">
        <v>35.777200000000001</v>
      </c>
      <c r="U8918" s="5">
        <v>-80.844399999999993</v>
      </c>
      <c r="V8918" s="1" t="s">
        <v>36</v>
      </c>
    </row>
    <row r="8919" spans="1:22">
      <c r="A8919" t="s">
        <v>51271</v>
      </c>
      <c r="B8919" s="1" t="s">
        <v>51272</v>
      </c>
      <c r="C8919" s="2">
        <v>45785.637731481504</v>
      </c>
      <c r="D8919" s="1" t="s">
        <v>51273</v>
      </c>
      <c r="F8919" s="1" t="s">
        <v>51274</v>
      </c>
      <c r="G8919" s="1" t="s">
        <v>29</v>
      </c>
      <c r="H8919" s="1" t="s">
        <v>30</v>
      </c>
      <c r="I8919" s="1" t="s">
        <v>1761</v>
      </c>
      <c r="J8919" s="1" t="s">
        <v>51275</v>
      </c>
      <c r="K8919" s="1" t="s">
        <v>51276</v>
      </c>
      <c r="L8919" s="3">
        <v>45750.527777777803</v>
      </c>
      <c r="M8919" s="3">
        <v>47208.833321759303</v>
      </c>
      <c r="N8919" s="4">
        <v>1</v>
      </c>
      <c r="P8919" s="1" t="s">
        <v>565</v>
      </c>
      <c r="Q8919" s="1" t="s">
        <v>35</v>
      </c>
      <c r="R8919" s="1" t="s">
        <v>35</v>
      </c>
      <c r="S8919" s="2">
        <v>45780.0403703704</v>
      </c>
      <c r="T8919" s="5">
        <v>35.235100000000003</v>
      </c>
      <c r="U8919" s="5">
        <v>-79.577399999999997</v>
      </c>
      <c r="V8919" s="1" t="s">
        <v>36</v>
      </c>
    </row>
    <row r="8920" spans="1:22">
      <c r="A8920" t="s">
        <v>49380</v>
      </c>
      <c r="B8920" s="1" t="s">
        <v>49381</v>
      </c>
      <c r="C8920" s="2">
        <v>45785.637743055602</v>
      </c>
      <c r="D8920" s="1" t="s">
        <v>49382</v>
      </c>
      <c r="F8920" s="1" t="s">
        <v>49383</v>
      </c>
      <c r="G8920" s="1" t="s">
        <v>29</v>
      </c>
      <c r="H8920" s="1" t="s">
        <v>30</v>
      </c>
      <c r="I8920" s="1" t="s">
        <v>6131</v>
      </c>
      <c r="J8920" s="1" t="s">
        <v>49384</v>
      </c>
      <c r="K8920" s="1" t="s">
        <v>49385</v>
      </c>
      <c r="L8920" s="3">
        <v>45751.422916666699</v>
      </c>
      <c r="M8920" s="3">
        <v>47208.833321759303</v>
      </c>
      <c r="N8920" s="4">
        <v>1</v>
      </c>
      <c r="P8920" s="1" t="s">
        <v>205</v>
      </c>
      <c r="Q8920" s="1" t="s">
        <v>35</v>
      </c>
      <c r="R8920" s="1" t="s">
        <v>35</v>
      </c>
      <c r="S8920" s="2">
        <v>45780.040451388901</v>
      </c>
      <c r="T8920" s="5">
        <v>35.830800000000004</v>
      </c>
      <c r="U8920" s="5">
        <v>-78.496300000000005</v>
      </c>
      <c r="V8920" s="1" t="s">
        <v>36</v>
      </c>
    </row>
    <row r="8921" spans="1:22">
      <c r="A8921" t="s">
        <v>48110</v>
      </c>
      <c r="B8921" s="1" t="s">
        <v>48111</v>
      </c>
      <c r="C8921" s="2">
        <v>45785.637754629599</v>
      </c>
      <c r="D8921" s="1" t="s">
        <v>48112</v>
      </c>
      <c r="F8921" s="1" t="s">
        <v>48113</v>
      </c>
      <c r="G8921" s="1" t="s">
        <v>29</v>
      </c>
      <c r="H8921" s="1" t="s">
        <v>30</v>
      </c>
      <c r="I8921" s="1" t="s">
        <v>48114</v>
      </c>
      <c r="J8921" s="1" t="s">
        <v>48115</v>
      </c>
      <c r="K8921" s="1" t="s">
        <v>48116</v>
      </c>
      <c r="L8921" s="3">
        <v>45762.558333333298</v>
      </c>
      <c r="M8921" s="3">
        <v>47208.833321759303</v>
      </c>
      <c r="N8921" s="4">
        <v>1</v>
      </c>
      <c r="P8921" s="1" t="s">
        <v>4279</v>
      </c>
      <c r="Q8921" s="1" t="s">
        <v>35</v>
      </c>
      <c r="R8921" s="1" t="s">
        <v>35</v>
      </c>
      <c r="S8921" s="2">
        <v>45780.040567129603</v>
      </c>
      <c r="T8921" s="5">
        <v>34.996899999999997</v>
      </c>
      <c r="U8921" s="5">
        <v>-77.278899999999993</v>
      </c>
      <c r="V8921" s="1" t="s">
        <v>36</v>
      </c>
    </row>
    <row r="8922" spans="1:22">
      <c r="A8922" t="s">
        <v>46297</v>
      </c>
      <c r="B8922" s="1" t="s">
        <v>46298</v>
      </c>
      <c r="C8922" s="2">
        <v>45785.637766203698</v>
      </c>
      <c r="D8922" s="1" t="s">
        <v>46299</v>
      </c>
      <c r="F8922" s="1" t="s">
        <v>46300</v>
      </c>
      <c r="G8922" s="1" t="s">
        <v>29</v>
      </c>
      <c r="H8922" s="1" t="s">
        <v>30</v>
      </c>
      <c r="I8922" s="1" t="s">
        <v>4018</v>
      </c>
      <c r="J8922" s="1" t="s">
        <v>46301</v>
      </c>
      <c r="K8922" s="1" t="s">
        <v>46302</v>
      </c>
      <c r="L8922" s="3">
        <v>45749.711111111101</v>
      </c>
      <c r="M8922" s="3">
        <v>47208.833321759303</v>
      </c>
      <c r="N8922" s="4">
        <v>1</v>
      </c>
      <c r="P8922" s="1" t="s">
        <v>72</v>
      </c>
      <c r="Q8922" s="1" t="s">
        <v>35</v>
      </c>
      <c r="R8922" s="1" t="s">
        <v>35</v>
      </c>
      <c r="S8922" s="2">
        <v>45780.041099536997</v>
      </c>
      <c r="T8922" s="5">
        <v>35.782200000000003</v>
      </c>
      <c r="U8922" s="5">
        <v>-80.334500000000006</v>
      </c>
      <c r="V8922" s="1" t="s">
        <v>36</v>
      </c>
    </row>
    <row r="8923" spans="1:22">
      <c r="A8923" t="s">
        <v>51090</v>
      </c>
      <c r="B8923" s="1" t="s">
        <v>51091</v>
      </c>
      <c r="C8923" s="2">
        <v>45785.637731481504</v>
      </c>
      <c r="D8923" s="1" t="s">
        <v>51092</v>
      </c>
      <c r="F8923" s="1" t="s">
        <v>51093</v>
      </c>
      <c r="G8923" s="1" t="s">
        <v>29</v>
      </c>
      <c r="H8923" s="1" t="s">
        <v>30</v>
      </c>
      <c r="I8923" s="1" t="s">
        <v>51094</v>
      </c>
      <c r="J8923" s="1" t="s">
        <v>51095</v>
      </c>
      <c r="K8923" s="1" t="s">
        <v>51096</v>
      </c>
      <c r="L8923" s="3">
        <v>45749.715277777803</v>
      </c>
      <c r="M8923" s="3">
        <v>47208.833321759303</v>
      </c>
      <c r="N8923" s="4">
        <v>1</v>
      </c>
      <c r="P8923" s="1" t="s">
        <v>465</v>
      </c>
      <c r="Q8923" s="1" t="s">
        <v>35</v>
      </c>
      <c r="R8923" s="1" t="s">
        <v>35</v>
      </c>
      <c r="S8923" s="2">
        <v>45780.040381944404</v>
      </c>
      <c r="T8923" s="5">
        <v>35.725700000000003</v>
      </c>
      <c r="U8923" s="5">
        <v>-79.6875</v>
      </c>
      <c r="V8923" s="1" t="s">
        <v>36</v>
      </c>
    </row>
    <row r="8924" spans="1:22">
      <c r="A8924" t="s">
        <v>46671</v>
      </c>
      <c r="B8924" s="1" t="s">
        <v>46672</v>
      </c>
      <c r="C8924" s="2">
        <v>45785.637766203698</v>
      </c>
      <c r="D8924" s="1" t="s">
        <v>46673</v>
      </c>
      <c r="F8924" s="1" t="s">
        <v>46674</v>
      </c>
      <c r="G8924" s="1" t="s">
        <v>29</v>
      </c>
      <c r="H8924" s="1" t="s">
        <v>30</v>
      </c>
      <c r="I8924" s="1" t="s">
        <v>46452</v>
      </c>
      <c r="J8924" s="1" t="s">
        <v>23574</v>
      </c>
      <c r="K8924" s="1" t="s">
        <v>23575</v>
      </c>
      <c r="L8924" s="3">
        <v>45750.569444444402</v>
      </c>
      <c r="M8924" s="3">
        <v>47208.833321759303</v>
      </c>
      <c r="N8924" s="4">
        <v>1</v>
      </c>
      <c r="P8924" s="1" t="s">
        <v>158</v>
      </c>
      <c r="Q8924" s="1" t="s">
        <v>35</v>
      </c>
      <c r="R8924" s="1" t="s">
        <v>35</v>
      </c>
      <c r="S8924" s="2">
        <v>45780.041076388901</v>
      </c>
      <c r="T8924" s="5">
        <v>35.436500000000002</v>
      </c>
      <c r="U8924" s="5">
        <v>-82.535300000000007</v>
      </c>
      <c r="V8924" s="1" t="s">
        <v>36</v>
      </c>
    </row>
    <row r="8925" spans="1:22">
      <c r="A8925" t="s">
        <v>56323</v>
      </c>
      <c r="B8925" s="1" t="s">
        <v>56324</v>
      </c>
      <c r="C8925" s="2">
        <v>45785.637696759302</v>
      </c>
      <c r="D8925" s="1" t="s">
        <v>56325</v>
      </c>
      <c r="F8925" s="1" t="s">
        <v>56326</v>
      </c>
      <c r="G8925" s="1" t="s">
        <v>29</v>
      </c>
      <c r="H8925" s="1" t="s">
        <v>30</v>
      </c>
      <c r="I8925" s="1" t="s">
        <v>56327</v>
      </c>
      <c r="J8925" s="1" t="s">
        <v>56328</v>
      </c>
      <c r="K8925" s="1" t="s">
        <v>56329</v>
      </c>
      <c r="L8925" s="3">
        <v>45770.418749999997</v>
      </c>
      <c r="M8925" s="3">
        <v>47208.833321759303</v>
      </c>
      <c r="N8925" s="4">
        <v>1</v>
      </c>
      <c r="P8925" s="1" t="s">
        <v>44</v>
      </c>
      <c r="Q8925" s="1" t="s">
        <v>35</v>
      </c>
      <c r="R8925" s="1" t="s">
        <v>35</v>
      </c>
      <c r="S8925" s="2">
        <v>45780.039629629602</v>
      </c>
      <c r="T8925" s="5">
        <v>35.552500000000002</v>
      </c>
      <c r="U8925" s="5">
        <v>-80.993399999999994</v>
      </c>
      <c r="V8925" s="1" t="s">
        <v>36</v>
      </c>
    </row>
    <row r="8926" spans="1:22">
      <c r="A8926" t="s">
        <v>49115</v>
      </c>
      <c r="B8926" s="1" t="s">
        <v>49116</v>
      </c>
      <c r="C8926" s="2">
        <v>45785.637743055602</v>
      </c>
      <c r="D8926" s="1" t="s">
        <v>49117</v>
      </c>
      <c r="F8926" s="1" t="s">
        <v>49118</v>
      </c>
      <c r="G8926" s="1" t="s">
        <v>29</v>
      </c>
      <c r="H8926" s="1" t="s">
        <v>30</v>
      </c>
      <c r="I8926" s="1" t="s">
        <v>49119</v>
      </c>
      <c r="J8926" s="1" t="s">
        <v>49120</v>
      </c>
      <c r="K8926" s="1" t="s">
        <v>49121</v>
      </c>
      <c r="L8926" s="3">
        <v>45751.560416666704</v>
      </c>
      <c r="M8926" s="3">
        <v>47208.833321759303</v>
      </c>
      <c r="N8926" s="4">
        <v>1</v>
      </c>
      <c r="P8926" s="1" t="s">
        <v>1404</v>
      </c>
      <c r="Q8926" s="1" t="s">
        <v>35</v>
      </c>
      <c r="R8926" s="1" t="s">
        <v>35</v>
      </c>
      <c r="S8926" s="2">
        <v>45780.040462962999</v>
      </c>
      <c r="T8926" s="5">
        <v>35.617100000000001</v>
      </c>
      <c r="U8926" s="5">
        <v>-80.541300000000007</v>
      </c>
      <c r="V8926" s="1" t="s">
        <v>36</v>
      </c>
    </row>
    <row r="8927" spans="1:22">
      <c r="A8927" t="s">
        <v>49675</v>
      </c>
      <c r="B8927" s="1" t="s">
        <v>49676</v>
      </c>
      <c r="C8927" s="2">
        <v>46160.435810185198</v>
      </c>
      <c r="D8927" s="1" t="s">
        <v>49677</v>
      </c>
      <c r="F8927" s="1" t="s">
        <v>49678</v>
      </c>
      <c r="G8927" s="1" t="s">
        <v>29</v>
      </c>
      <c r="H8927" s="1" t="s">
        <v>30</v>
      </c>
      <c r="I8927" s="1" t="s">
        <v>17144</v>
      </c>
      <c r="J8927" s="1" t="s">
        <v>49679</v>
      </c>
      <c r="K8927" s="1" t="s">
        <v>49680</v>
      </c>
      <c r="L8927" s="3">
        <v>46160.435810185198</v>
      </c>
      <c r="M8927" s="3">
        <v>47208.833321759303</v>
      </c>
      <c r="N8927" s="4">
        <v>1.03</v>
      </c>
      <c r="O8927" s="1" t="s">
        <v>33</v>
      </c>
      <c r="P8927" s="1" t="s">
        <v>205</v>
      </c>
      <c r="Q8927" s="1" t="s">
        <v>35</v>
      </c>
      <c r="R8927" s="1" t="s">
        <v>35</v>
      </c>
      <c r="S8927" s="2">
        <v>45780.040439814802</v>
      </c>
      <c r="T8927" s="5">
        <v>35.773499999999999</v>
      </c>
      <c r="U8927" s="5">
        <v>-78.349999999999994</v>
      </c>
      <c r="V8927" s="1" t="s">
        <v>36</v>
      </c>
    </row>
    <row r="8928" spans="1:22">
      <c r="A8928" t="s">
        <v>65328</v>
      </c>
      <c r="B8928" s="1" t="s">
        <v>65329</v>
      </c>
      <c r="C8928" s="2">
        <v>45785.637627314798</v>
      </c>
      <c r="D8928" s="1" t="s">
        <v>65330</v>
      </c>
      <c r="F8928" s="1" t="s">
        <v>65331</v>
      </c>
      <c r="G8928" s="1" t="s">
        <v>29</v>
      </c>
      <c r="H8928" s="1" t="s">
        <v>30</v>
      </c>
      <c r="I8928" s="1" t="s">
        <v>65332</v>
      </c>
      <c r="J8928" s="1" t="s">
        <v>65333</v>
      </c>
      <c r="K8928" s="1" t="s">
        <v>65334</v>
      </c>
      <c r="L8928" s="3">
        <v>45769.599305555603</v>
      </c>
      <c r="M8928" s="3">
        <v>47208.833321759303</v>
      </c>
      <c r="N8928" s="4">
        <v>1</v>
      </c>
      <c r="P8928" s="1" t="s">
        <v>7062</v>
      </c>
      <c r="Q8928" s="1" t="s">
        <v>35</v>
      </c>
      <c r="R8928" s="1" t="s">
        <v>35</v>
      </c>
      <c r="S8928" s="2">
        <v>45780.037268518499</v>
      </c>
      <c r="T8928" s="5">
        <v>36.232300000000002</v>
      </c>
      <c r="U8928" s="5">
        <v>-81.648799999999994</v>
      </c>
      <c r="V8928" s="1" t="s">
        <v>36</v>
      </c>
    </row>
    <row r="8929" spans="1:22">
      <c r="A8929" t="s">
        <v>49095</v>
      </c>
      <c r="B8929" s="1" t="s">
        <v>49096</v>
      </c>
      <c r="C8929" s="2">
        <v>45785.637743055602</v>
      </c>
      <c r="D8929" s="1" t="s">
        <v>49097</v>
      </c>
      <c r="F8929" s="1" t="s">
        <v>49098</v>
      </c>
      <c r="G8929" s="1" t="s">
        <v>29</v>
      </c>
      <c r="H8929" s="1" t="s">
        <v>30</v>
      </c>
      <c r="I8929" s="1" t="s">
        <v>49099</v>
      </c>
      <c r="J8929" s="1" t="s">
        <v>49100</v>
      </c>
      <c r="K8929" s="1" t="s">
        <v>49101</v>
      </c>
      <c r="L8929" s="3">
        <v>45754.490277777797</v>
      </c>
      <c r="M8929" s="3">
        <v>47208.833321759303</v>
      </c>
      <c r="N8929" s="4">
        <v>1</v>
      </c>
      <c r="P8929" s="1" t="s">
        <v>182</v>
      </c>
      <c r="Q8929" s="1" t="s">
        <v>35</v>
      </c>
      <c r="R8929" s="1" t="s">
        <v>35</v>
      </c>
      <c r="S8929" s="2">
        <v>45780.040462962999</v>
      </c>
      <c r="T8929" s="5">
        <v>34.240900000000003</v>
      </c>
      <c r="U8929" s="5">
        <v>-77.822999999999993</v>
      </c>
      <c r="V8929" s="1" t="s">
        <v>36</v>
      </c>
    </row>
    <row r="8930" spans="1:22">
      <c r="A8930" t="s">
        <v>49463</v>
      </c>
      <c r="B8930" s="1" t="s">
        <v>49464</v>
      </c>
      <c r="C8930" s="2">
        <v>45785.637743055602</v>
      </c>
      <c r="D8930" s="1" t="s">
        <v>49465</v>
      </c>
      <c r="F8930" s="1" t="s">
        <v>49466</v>
      </c>
      <c r="G8930" s="1" t="s">
        <v>29</v>
      </c>
      <c r="H8930" s="1" t="s">
        <v>30</v>
      </c>
      <c r="I8930" s="1" t="s">
        <v>1891</v>
      </c>
      <c r="J8930" s="1" t="s">
        <v>49467</v>
      </c>
      <c r="K8930" s="1" t="s">
        <v>49468</v>
      </c>
      <c r="L8930" s="3">
        <v>45751.412499999999</v>
      </c>
      <c r="M8930" s="3">
        <v>47208.833321759303</v>
      </c>
      <c r="N8930" s="4">
        <v>1</v>
      </c>
      <c r="P8930" s="1" t="s">
        <v>2820</v>
      </c>
      <c r="Q8930" s="1" t="s">
        <v>35</v>
      </c>
      <c r="R8930" s="1" t="s">
        <v>35</v>
      </c>
      <c r="S8930" s="2">
        <v>45780.040451388901</v>
      </c>
      <c r="T8930" s="5">
        <v>34.975000000000001</v>
      </c>
      <c r="U8930" s="5">
        <v>-78.523399999999995</v>
      </c>
      <c r="V8930" s="1" t="s">
        <v>36</v>
      </c>
    </row>
    <row r="8931" spans="1:22">
      <c r="A8931" t="s">
        <v>48340</v>
      </c>
      <c r="B8931" s="1" t="s">
        <v>48341</v>
      </c>
      <c r="C8931" s="2">
        <v>45785.637754629599</v>
      </c>
      <c r="D8931" s="1" t="s">
        <v>48342</v>
      </c>
      <c r="F8931" s="1" t="s">
        <v>48343</v>
      </c>
      <c r="G8931" s="1" t="s">
        <v>29</v>
      </c>
      <c r="H8931" s="1" t="s">
        <v>30</v>
      </c>
      <c r="I8931" s="1" t="s">
        <v>32757</v>
      </c>
      <c r="J8931" s="1" t="s">
        <v>48344</v>
      </c>
      <c r="K8931" s="1" t="s">
        <v>48345</v>
      </c>
      <c r="L8931" s="3">
        <v>45757.444444444402</v>
      </c>
      <c r="M8931" s="3">
        <v>47208.833321759303</v>
      </c>
      <c r="N8931" s="4">
        <v>1</v>
      </c>
      <c r="P8931" s="1" t="s">
        <v>2031</v>
      </c>
      <c r="Q8931" s="1" t="s">
        <v>35</v>
      </c>
      <c r="R8931" s="1" t="s">
        <v>35</v>
      </c>
      <c r="S8931" s="2">
        <v>45780.040555555599</v>
      </c>
      <c r="T8931" s="5">
        <v>34.260599999999997</v>
      </c>
      <c r="U8931" s="5">
        <v>-78.238299999999995</v>
      </c>
      <c r="V8931" s="1" t="s">
        <v>36</v>
      </c>
    </row>
    <row r="8932" spans="1:22">
      <c r="A8932" t="s">
        <v>49246</v>
      </c>
      <c r="B8932" s="1" t="s">
        <v>49247</v>
      </c>
      <c r="C8932" s="2">
        <v>45785.637743055602</v>
      </c>
      <c r="D8932" s="1" t="s">
        <v>49248</v>
      </c>
      <c r="F8932" s="1" t="s">
        <v>49249</v>
      </c>
      <c r="G8932" s="1" t="s">
        <v>29</v>
      </c>
      <c r="H8932" s="1" t="s">
        <v>30</v>
      </c>
      <c r="I8932" s="1" t="s">
        <v>3084</v>
      </c>
      <c r="J8932" s="1" t="s">
        <v>49250</v>
      </c>
      <c r="K8932" s="1" t="s">
        <v>49251</v>
      </c>
      <c r="L8932" s="3">
        <v>45751.410416666702</v>
      </c>
      <c r="M8932" s="3">
        <v>47208.833321759303</v>
      </c>
      <c r="N8932" s="4">
        <v>1</v>
      </c>
      <c r="P8932" s="1" t="s">
        <v>1331</v>
      </c>
      <c r="Q8932" s="1" t="s">
        <v>35</v>
      </c>
      <c r="R8932" s="1" t="s">
        <v>35</v>
      </c>
      <c r="S8932" s="2">
        <v>45780.040462962999</v>
      </c>
      <c r="T8932" s="5">
        <v>35.189900000000002</v>
      </c>
      <c r="U8932" s="5">
        <v>-81.008899999999997</v>
      </c>
      <c r="V8932" s="1" t="s">
        <v>36</v>
      </c>
    </row>
    <row r="8933" spans="1:22">
      <c r="A8933" t="s">
        <v>48751</v>
      </c>
      <c r="B8933" s="1" t="s">
        <v>48752</v>
      </c>
      <c r="C8933" s="2">
        <v>45785.637754629599</v>
      </c>
      <c r="D8933" s="1" t="s">
        <v>48753</v>
      </c>
      <c r="F8933" s="1" t="s">
        <v>48754</v>
      </c>
      <c r="G8933" s="1" t="s">
        <v>29</v>
      </c>
      <c r="H8933" s="1" t="s">
        <v>30</v>
      </c>
      <c r="I8933" s="1" t="s">
        <v>38193</v>
      </c>
      <c r="J8933" s="1" t="s">
        <v>48755</v>
      </c>
      <c r="K8933" s="1" t="s">
        <v>48756</v>
      </c>
      <c r="L8933" s="3">
        <v>45762.547222222202</v>
      </c>
      <c r="M8933" s="3">
        <v>47208.833321759303</v>
      </c>
      <c r="N8933" s="4">
        <v>1</v>
      </c>
      <c r="P8933" s="1" t="s">
        <v>158</v>
      </c>
      <c r="Q8933" s="1" t="s">
        <v>35</v>
      </c>
      <c r="R8933" s="1" t="s">
        <v>35</v>
      </c>
      <c r="S8933" s="2">
        <v>45780.040497685201</v>
      </c>
      <c r="T8933" s="5">
        <v>35.731999999999999</v>
      </c>
      <c r="U8933" s="5">
        <v>-82.566999999999993</v>
      </c>
      <c r="V8933" s="1" t="s">
        <v>36</v>
      </c>
    </row>
    <row r="8934" spans="1:22">
      <c r="A8934" t="s">
        <v>48824</v>
      </c>
      <c r="B8934" s="1" t="s">
        <v>48825</v>
      </c>
      <c r="C8934" s="2">
        <v>45785.637754629599</v>
      </c>
      <c r="D8934" s="1" t="s">
        <v>48826</v>
      </c>
      <c r="F8934" s="1" t="s">
        <v>48827</v>
      </c>
      <c r="G8934" s="1" t="s">
        <v>29</v>
      </c>
      <c r="H8934" s="1" t="s">
        <v>30</v>
      </c>
      <c r="I8934" s="1" t="s">
        <v>48828</v>
      </c>
      <c r="J8934" s="1" t="s">
        <v>48829</v>
      </c>
      <c r="K8934" s="1" t="s">
        <v>48830</v>
      </c>
      <c r="L8934" s="3">
        <v>45754.568749999999</v>
      </c>
      <c r="M8934" s="3">
        <v>47208.833321759303</v>
      </c>
      <c r="N8934" s="4">
        <v>1</v>
      </c>
      <c r="P8934" s="1" t="s">
        <v>158</v>
      </c>
      <c r="Q8934" s="1" t="s">
        <v>35</v>
      </c>
      <c r="R8934" s="1" t="s">
        <v>35</v>
      </c>
      <c r="S8934" s="2">
        <v>45780.040486111102</v>
      </c>
      <c r="T8934" s="5">
        <v>35.518999999999998</v>
      </c>
      <c r="U8934" s="5">
        <v>-82.549000000000007</v>
      </c>
      <c r="V8934" s="1" t="s">
        <v>36</v>
      </c>
    </row>
    <row r="8935" spans="1:22">
      <c r="A8935" t="s">
        <v>49078</v>
      </c>
      <c r="B8935" s="1" t="s">
        <v>49079</v>
      </c>
      <c r="C8935" s="2">
        <v>45785.637743055602</v>
      </c>
      <c r="D8935" s="1" t="s">
        <v>49080</v>
      </c>
      <c r="F8935" s="1" t="s">
        <v>49081</v>
      </c>
      <c r="G8935" s="1" t="s">
        <v>29</v>
      </c>
      <c r="H8935" s="1" t="s">
        <v>30</v>
      </c>
      <c r="I8935" s="1" t="s">
        <v>1541</v>
      </c>
      <c r="J8935" s="1" t="s">
        <v>49082</v>
      </c>
      <c r="K8935" s="1" t="s">
        <v>49083</v>
      </c>
      <c r="L8935" s="3">
        <v>45754.536805555603</v>
      </c>
      <c r="M8935" s="3">
        <v>47208.833321759303</v>
      </c>
      <c r="N8935" s="4">
        <v>1</v>
      </c>
      <c r="P8935" s="1" t="s">
        <v>565</v>
      </c>
      <c r="Q8935" s="1" t="s">
        <v>35</v>
      </c>
      <c r="R8935" s="1" t="s">
        <v>35</v>
      </c>
      <c r="S8935" s="2">
        <v>45780.040462962999</v>
      </c>
      <c r="T8935" s="5">
        <v>35.134799999999998</v>
      </c>
      <c r="U8935" s="5">
        <v>-79.404899999999998</v>
      </c>
      <c r="V8935" s="1" t="s">
        <v>36</v>
      </c>
    </row>
    <row r="8936" spans="1:22">
      <c r="A8936" t="s">
        <v>56663</v>
      </c>
      <c r="B8936" s="1" t="s">
        <v>56664</v>
      </c>
      <c r="C8936" s="2">
        <v>45785.637696759302</v>
      </c>
      <c r="D8936" s="1" t="s">
        <v>56665</v>
      </c>
      <c r="F8936" s="1" t="s">
        <v>56666</v>
      </c>
      <c r="G8936" s="1" t="s">
        <v>29</v>
      </c>
      <c r="H8936" s="1" t="s">
        <v>30</v>
      </c>
      <c r="I8936" s="1" t="s">
        <v>28550</v>
      </c>
      <c r="J8936" s="1" t="s">
        <v>56667</v>
      </c>
      <c r="K8936" s="1" t="s">
        <v>56668</v>
      </c>
      <c r="L8936" s="3">
        <v>45771.484027777798</v>
      </c>
      <c r="M8936" s="3">
        <v>47208.833321759303</v>
      </c>
      <c r="N8936" s="4">
        <v>1</v>
      </c>
      <c r="P8936" s="1" t="s">
        <v>1072</v>
      </c>
      <c r="Q8936" s="1" t="s">
        <v>35</v>
      </c>
      <c r="R8936" s="1" t="s">
        <v>35</v>
      </c>
      <c r="S8936" s="2">
        <v>45780.0396064815</v>
      </c>
      <c r="T8936" s="5">
        <v>36.499699999999997</v>
      </c>
      <c r="U8936" s="5">
        <v>-76.145899999999997</v>
      </c>
      <c r="V8936" s="1" t="s">
        <v>36</v>
      </c>
    </row>
    <row r="8937" spans="1:22">
      <c r="A8937" t="s">
        <v>51589</v>
      </c>
      <c r="B8937" s="1" t="s">
        <v>51590</v>
      </c>
      <c r="C8937" s="2">
        <v>45785.637731481504</v>
      </c>
      <c r="D8937" s="1" t="s">
        <v>51591</v>
      </c>
      <c r="F8937" s="1" t="s">
        <v>51592</v>
      </c>
      <c r="G8937" s="1" t="s">
        <v>29</v>
      </c>
      <c r="H8937" s="1" t="s">
        <v>30</v>
      </c>
      <c r="I8937" s="1" t="s">
        <v>1761</v>
      </c>
      <c r="J8937" s="1" t="s">
        <v>51593</v>
      </c>
      <c r="K8937" s="1" t="s">
        <v>51594</v>
      </c>
      <c r="L8937" s="3">
        <v>45751.400694444397</v>
      </c>
      <c r="M8937" s="3">
        <v>47208.833321759303</v>
      </c>
      <c r="N8937" s="4">
        <v>1</v>
      </c>
      <c r="P8937" s="1" t="s">
        <v>565</v>
      </c>
      <c r="Q8937" s="1" t="s">
        <v>35</v>
      </c>
      <c r="R8937" s="1" t="s">
        <v>35</v>
      </c>
      <c r="S8937" s="2">
        <v>45780.040358796301</v>
      </c>
      <c r="T8937" s="5">
        <v>35.255200000000002</v>
      </c>
      <c r="U8937" s="5">
        <v>-79.612700000000004</v>
      </c>
      <c r="V8937" s="1" t="s">
        <v>36</v>
      </c>
    </row>
    <row r="8938" spans="1:22">
      <c r="A8938" t="s">
        <v>51633</v>
      </c>
      <c r="B8938" s="1" t="s">
        <v>51634</v>
      </c>
      <c r="C8938" s="2">
        <v>45785.637731481504</v>
      </c>
      <c r="D8938" s="1" t="s">
        <v>51635</v>
      </c>
      <c r="F8938" s="1" t="s">
        <v>51636</v>
      </c>
      <c r="G8938" s="1" t="s">
        <v>29</v>
      </c>
      <c r="H8938" s="1" t="s">
        <v>30</v>
      </c>
      <c r="I8938" s="1" t="s">
        <v>51637</v>
      </c>
      <c r="J8938" s="1" t="s">
        <v>51638</v>
      </c>
      <c r="K8938" s="1" t="s">
        <v>51639</v>
      </c>
      <c r="L8938" s="3">
        <v>45751.431250000001</v>
      </c>
      <c r="M8938" s="3">
        <v>47208.833321759303</v>
      </c>
      <c r="N8938" s="4">
        <v>1</v>
      </c>
      <c r="P8938" s="1" t="s">
        <v>895</v>
      </c>
      <c r="Q8938" s="1" t="s">
        <v>35</v>
      </c>
      <c r="R8938" s="1" t="s">
        <v>35</v>
      </c>
      <c r="S8938" s="2">
        <v>45780.040358796301</v>
      </c>
      <c r="T8938" s="5">
        <v>35.606000000000002</v>
      </c>
      <c r="U8938" s="5">
        <v>-77.405100000000004</v>
      </c>
      <c r="V8938" s="1" t="s">
        <v>36</v>
      </c>
    </row>
    <row r="8939" spans="1:22">
      <c r="A8939" t="s">
        <v>48510</v>
      </c>
      <c r="B8939" s="1" t="s">
        <v>48511</v>
      </c>
      <c r="C8939" s="2">
        <v>45785.637754629599</v>
      </c>
      <c r="D8939" s="1" t="s">
        <v>48512</v>
      </c>
      <c r="F8939" s="1" t="s">
        <v>48513</v>
      </c>
      <c r="G8939" s="1" t="s">
        <v>29</v>
      </c>
      <c r="H8939" s="1" t="s">
        <v>30</v>
      </c>
      <c r="I8939" s="1" t="s">
        <v>17333</v>
      </c>
      <c r="J8939" s="1" t="s">
        <v>48514</v>
      </c>
      <c r="K8939" s="1" t="s">
        <v>48515</v>
      </c>
      <c r="L8939" s="3">
        <v>45757.498611111099</v>
      </c>
      <c r="M8939" s="3">
        <v>47208.833321759303</v>
      </c>
      <c r="N8939" s="4">
        <v>1</v>
      </c>
      <c r="P8939" s="1" t="s">
        <v>205</v>
      </c>
      <c r="Q8939" s="1" t="s">
        <v>35</v>
      </c>
      <c r="R8939" s="1" t="s">
        <v>35</v>
      </c>
      <c r="S8939" s="2">
        <v>45780.0405439815</v>
      </c>
      <c r="T8939" s="5">
        <v>35.6768</v>
      </c>
      <c r="U8939" s="5">
        <v>-78.691699999999997</v>
      </c>
      <c r="V8939" s="1" t="s">
        <v>36</v>
      </c>
    </row>
    <row r="8940" spans="1:22">
      <c r="A8940" t="s">
        <v>48416</v>
      </c>
      <c r="B8940" s="1" t="s">
        <v>48417</v>
      </c>
      <c r="C8940" s="2">
        <v>45785.637754629599</v>
      </c>
      <c r="D8940" s="1" t="s">
        <v>48418</v>
      </c>
      <c r="F8940" s="1" t="s">
        <v>48419</v>
      </c>
      <c r="G8940" s="1" t="s">
        <v>29</v>
      </c>
      <c r="H8940" s="1" t="s">
        <v>30</v>
      </c>
      <c r="I8940" s="1" t="s">
        <v>11338</v>
      </c>
      <c r="J8940" s="1" t="s">
        <v>48420</v>
      </c>
      <c r="K8940" s="1" t="s">
        <v>48421</v>
      </c>
      <c r="L8940" s="3">
        <v>45754.560416666704</v>
      </c>
      <c r="M8940" s="3">
        <v>47208.833321759303</v>
      </c>
      <c r="N8940" s="4">
        <v>1</v>
      </c>
      <c r="P8940" s="1" t="s">
        <v>126</v>
      </c>
      <c r="Q8940" s="1" t="s">
        <v>35</v>
      </c>
      <c r="R8940" s="1" t="s">
        <v>35</v>
      </c>
      <c r="S8940" s="2">
        <v>45780.0405439815</v>
      </c>
      <c r="T8940" s="5">
        <v>35.084299999999999</v>
      </c>
      <c r="U8940" s="5">
        <v>-80.763400000000004</v>
      </c>
      <c r="V8940" s="1" t="s">
        <v>36</v>
      </c>
    </row>
    <row r="8941" spans="1:22">
      <c r="A8941" t="s">
        <v>49374</v>
      </c>
      <c r="B8941" s="1" t="s">
        <v>49375</v>
      </c>
      <c r="C8941" s="2">
        <v>45785.637743055602</v>
      </c>
      <c r="D8941" s="1" t="s">
        <v>49376</v>
      </c>
      <c r="F8941" s="1" t="s">
        <v>49377</v>
      </c>
      <c r="G8941" s="1" t="s">
        <v>29</v>
      </c>
      <c r="H8941" s="1" t="s">
        <v>30</v>
      </c>
      <c r="I8941" s="1" t="s">
        <v>3365</v>
      </c>
      <c r="J8941" s="1" t="s">
        <v>49378</v>
      </c>
      <c r="K8941" s="1" t="s">
        <v>49379</v>
      </c>
      <c r="L8941" s="3">
        <v>45754.536805555603</v>
      </c>
      <c r="M8941" s="3">
        <v>47208.833321759303</v>
      </c>
      <c r="N8941" s="4">
        <v>1</v>
      </c>
      <c r="P8941" s="1" t="s">
        <v>565</v>
      </c>
      <c r="Q8941" s="1" t="s">
        <v>35</v>
      </c>
      <c r="R8941" s="1" t="s">
        <v>35</v>
      </c>
      <c r="S8941" s="2">
        <v>45780.040451388901</v>
      </c>
      <c r="T8941" s="5">
        <v>35.136400000000002</v>
      </c>
      <c r="U8941" s="5">
        <v>-79.404799999999994</v>
      </c>
      <c r="V8941" s="1" t="s">
        <v>36</v>
      </c>
    </row>
    <row r="8942" spans="1:22">
      <c r="A8942" t="s">
        <v>49527</v>
      </c>
      <c r="B8942" s="1" t="s">
        <v>49528</v>
      </c>
      <c r="C8942" s="2">
        <v>45785.637743055602</v>
      </c>
      <c r="D8942" s="1" t="s">
        <v>49529</v>
      </c>
      <c r="F8942" s="1" t="s">
        <v>49530</v>
      </c>
      <c r="G8942" s="1" t="s">
        <v>29</v>
      </c>
      <c r="H8942" s="1" t="s">
        <v>30</v>
      </c>
      <c r="I8942" s="1" t="s">
        <v>22379</v>
      </c>
      <c r="J8942" s="1" t="s">
        <v>49531</v>
      </c>
      <c r="K8942" s="1" t="s">
        <v>49532</v>
      </c>
      <c r="L8942" s="3">
        <v>45751.468055555597</v>
      </c>
      <c r="M8942" s="3">
        <v>47208.833321759303</v>
      </c>
      <c r="N8942" s="4">
        <v>1</v>
      </c>
      <c r="P8942" s="1" t="s">
        <v>318</v>
      </c>
      <c r="Q8942" s="1" t="s">
        <v>35</v>
      </c>
      <c r="R8942" s="1" t="s">
        <v>35</v>
      </c>
      <c r="S8942" s="2">
        <v>45780.040451388901</v>
      </c>
      <c r="T8942" s="5">
        <v>35.418799999999997</v>
      </c>
      <c r="U8942" s="5">
        <v>-81.558199999999999</v>
      </c>
      <c r="V8942" s="1" t="s">
        <v>36</v>
      </c>
    </row>
    <row r="8943" spans="1:22">
      <c r="A8943" t="s">
        <v>48909</v>
      </c>
      <c r="B8943" s="1" t="s">
        <v>48910</v>
      </c>
      <c r="C8943" s="2">
        <v>45785.637754629599</v>
      </c>
      <c r="D8943" s="1" t="s">
        <v>48911</v>
      </c>
      <c r="F8943" s="1" t="s">
        <v>48912</v>
      </c>
      <c r="G8943" s="1" t="s">
        <v>29</v>
      </c>
      <c r="H8943" s="1" t="s">
        <v>30</v>
      </c>
      <c r="I8943" s="1" t="s">
        <v>48913</v>
      </c>
      <c r="J8943" s="1" t="s">
        <v>48914</v>
      </c>
      <c r="K8943" s="1" t="s">
        <v>48915</v>
      </c>
      <c r="L8943" s="3">
        <v>45757.4152777778</v>
      </c>
      <c r="M8943" s="3">
        <v>47208.833321759303</v>
      </c>
      <c r="N8943" s="4">
        <v>1</v>
      </c>
      <c r="P8943" s="1" t="s">
        <v>158</v>
      </c>
      <c r="Q8943" s="1" t="s">
        <v>35</v>
      </c>
      <c r="R8943" s="1" t="s">
        <v>35</v>
      </c>
      <c r="S8943" s="2">
        <v>45780.040474537003</v>
      </c>
      <c r="T8943" s="5">
        <v>35.519799999999996</v>
      </c>
      <c r="U8943" s="5">
        <v>-82.4465</v>
      </c>
      <c r="V8943" s="1" t="s">
        <v>36</v>
      </c>
    </row>
    <row r="8944" spans="1:22">
      <c r="A8944" t="s">
        <v>48817</v>
      </c>
      <c r="B8944" s="1" t="s">
        <v>48818</v>
      </c>
      <c r="C8944" s="2">
        <v>45785.637754629599</v>
      </c>
      <c r="D8944" s="1" t="s">
        <v>48819</v>
      </c>
      <c r="F8944" s="1" t="s">
        <v>48820</v>
      </c>
      <c r="G8944" s="1" t="s">
        <v>29</v>
      </c>
      <c r="H8944" s="1" t="s">
        <v>30</v>
      </c>
      <c r="I8944" s="1" t="s">
        <v>48821</v>
      </c>
      <c r="J8944" s="1" t="s">
        <v>48822</v>
      </c>
      <c r="K8944" s="1" t="s">
        <v>48823</v>
      </c>
      <c r="L8944" s="3">
        <v>45757.395138888904</v>
      </c>
      <c r="M8944" s="3">
        <v>47208.833321759303</v>
      </c>
      <c r="N8944" s="4">
        <v>1</v>
      </c>
      <c r="P8944" s="1" t="s">
        <v>3876</v>
      </c>
      <c r="Q8944" s="1" t="s">
        <v>35</v>
      </c>
      <c r="R8944" s="1" t="s">
        <v>35</v>
      </c>
      <c r="S8944" s="2">
        <v>45780.040486111102</v>
      </c>
      <c r="T8944" s="5">
        <v>35.874110999999999</v>
      </c>
      <c r="U8944" s="5">
        <v>-82.052718999999996</v>
      </c>
      <c r="V8944" s="1" t="s">
        <v>36</v>
      </c>
    </row>
    <row r="8945" spans="1:23">
      <c r="A8945" t="s">
        <v>49044</v>
      </c>
      <c r="B8945" s="1" t="s">
        <v>49045</v>
      </c>
      <c r="C8945" s="2">
        <v>45785.637743055602</v>
      </c>
      <c r="D8945" s="1" t="s">
        <v>49046</v>
      </c>
      <c r="F8945" s="1" t="s">
        <v>49047</v>
      </c>
      <c r="G8945" s="1" t="s">
        <v>29</v>
      </c>
      <c r="H8945" s="1" t="s">
        <v>30</v>
      </c>
      <c r="I8945" s="1" t="s">
        <v>49048</v>
      </c>
      <c r="J8945" s="1" t="s">
        <v>49049</v>
      </c>
      <c r="K8945" s="1" t="s">
        <v>33888</v>
      </c>
      <c r="L8945" s="3">
        <v>45751.438888888901</v>
      </c>
      <c r="M8945" s="3">
        <v>47208.833321759303</v>
      </c>
      <c r="N8945" s="4">
        <v>1</v>
      </c>
      <c r="P8945" s="1" t="s">
        <v>377</v>
      </c>
      <c r="Q8945" s="1" t="s">
        <v>35</v>
      </c>
      <c r="R8945" s="1" t="s">
        <v>35</v>
      </c>
      <c r="S8945" s="2">
        <v>45780.040462962999</v>
      </c>
      <c r="T8945" s="5">
        <v>35.310400000000001</v>
      </c>
      <c r="U8945" s="5">
        <v>-78.8095</v>
      </c>
      <c r="V8945" s="1" t="s">
        <v>36</v>
      </c>
    </row>
    <row r="8946" spans="1:23">
      <c r="A8946" t="s">
        <v>49155</v>
      </c>
      <c r="B8946" s="1" t="s">
        <v>49156</v>
      </c>
      <c r="C8946" s="2">
        <v>45785.637743055602</v>
      </c>
      <c r="D8946" s="1" t="s">
        <v>49157</v>
      </c>
      <c r="F8946" s="1" t="s">
        <v>49158</v>
      </c>
      <c r="G8946" s="1" t="s">
        <v>29</v>
      </c>
      <c r="H8946" s="1" t="s">
        <v>30</v>
      </c>
      <c r="I8946" s="1" t="s">
        <v>13988</v>
      </c>
      <c r="J8946" s="1" t="s">
        <v>49159</v>
      </c>
      <c r="K8946" s="1" t="s">
        <v>49160</v>
      </c>
      <c r="L8946" s="3">
        <v>45754.541666666701</v>
      </c>
      <c r="M8946" s="3">
        <v>47208.833321759303</v>
      </c>
      <c r="N8946" s="4">
        <v>1</v>
      </c>
      <c r="P8946" s="1" t="s">
        <v>205</v>
      </c>
      <c r="Q8946" s="1" t="s">
        <v>35</v>
      </c>
      <c r="R8946" s="1" t="s">
        <v>35</v>
      </c>
      <c r="S8946" s="2">
        <v>45780.040462962999</v>
      </c>
      <c r="T8946" s="5">
        <v>35.705300000000001</v>
      </c>
      <c r="U8946" s="5">
        <v>-78.691000000000003</v>
      </c>
      <c r="V8946" s="1" t="s">
        <v>36</v>
      </c>
    </row>
    <row r="8947" spans="1:23">
      <c r="A8947" t="s">
        <v>48757</v>
      </c>
      <c r="B8947" s="1" t="s">
        <v>48758</v>
      </c>
      <c r="C8947" s="2">
        <v>45785.637754629599</v>
      </c>
      <c r="D8947" s="1" t="s">
        <v>48759</v>
      </c>
      <c r="F8947" s="1" t="s">
        <v>48760</v>
      </c>
      <c r="G8947" s="1" t="s">
        <v>29</v>
      </c>
      <c r="H8947" s="1" t="s">
        <v>30</v>
      </c>
      <c r="I8947" s="1" t="s">
        <v>14581</v>
      </c>
      <c r="J8947" s="1" t="s">
        <v>48761</v>
      </c>
      <c r="K8947" s="1" t="s">
        <v>48762</v>
      </c>
      <c r="L8947" s="3">
        <v>45757.5444444444</v>
      </c>
      <c r="M8947" s="3">
        <v>47208.833321759303</v>
      </c>
      <c r="N8947" s="4">
        <v>1</v>
      </c>
      <c r="P8947" s="1" t="s">
        <v>110</v>
      </c>
      <c r="Q8947" s="1" t="s">
        <v>35</v>
      </c>
      <c r="R8947" s="1" t="s">
        <v>35</v>
      </c>
      <c r="S8947" s="2">
        <v>45780.040497685201</v>
      </c>
      <c r="T8947" s="5">
        <v>36.065199999999997</v>
      </c>
      <c r="U8947" s="5">
        <v>-79.904899999999998</v>
      </c>
      <c r="V8947" s="1" t="s">
        <v>36</v>
      </c>
    </row>
    <row r="8948" spans="1:23">
      <c r="A8948" t="s">
        <v>49392</v>
      </c>
      <c r="B8948" s="1" t="s">
        <v>49393</v>
      </c>
      <c r="C8948" s="2">
        <v>45785.637743055602</v>
      </c>
      <c r="D8948" s="1" t="s">
        <v>49394</v>
      </c>
      <c r="F8948" s="1" t="s">
        <v>49395</v>
      </c>
      <c r="G8948" s="1" t="s">
        <v>29</v>
      </c>
      <c r="H8948" s="1" t="s">
        <v>30</v>
      </c>
      <c r="I8948" s="1" t="s">
        <v>12224</v>
      </c>
      <c r="J8948" s="1" t="s">
        <v>49396</v>
      </c>
      <c r="K8948" s="1" t="s">
        <v>49397</v>
      </c>
      <c r="L8948" s="3">
        <v>45751.461805555598</v>
      </c>
      <c r="M8948" s="3">
        <v>47208.833321759303</v>
      </c>
      <c r="N8948" s="4">
        <v>1</v>
      </c>
      <c r="P8948" s="1" t="s">
        <v>158</v>
      </c>
      <c r="Q8948" s="1" t="s">
        <v>35</v>
      </c>
      <c r="R8948" s="1" t="s">
        <v>35</v>
      </c>
      <c r="S8948" s="2">
        <v>45780.040451388901</v>
      </c>
      <c r="T8948" s="5">
        <v>35.4711</v>
      </c>
      <c r="U8948" s="5">
        <v>-82.574100000000001</v>
      </c>
      <c r="V8948" s="1" t="s">
        <v>36</v>
      </c>
    </row>
    <row r="8949" spans="1:23">
      <c r="A8949" t="s">
        <v>48726</v>
      </c>
      <c r="B8949" s="1" t="s">
        <v>48727</v>
      </c>
      <c r="C8949" s="2">
        <v>45785.637754629599</v>
      </c>
      <c r="D8949" s="1" t="s">
        <v>48728</v>
      </c>
      <c r="F8949" s="1" t="s">
        <v>48729</v>
      </c>
      <c r="G8949" s="1" t="s">
        <v>29</v>
      </c>
      <c r="H8949" s="1" t="s">
        <v>30</v>
      </c>
      <c r="I8949" s="1" t="s">
        <v>6292</v>
      </c>
      <c r="J8949" s="1" t="s">
        <v>48730</v>
      </c>
      <c r="K8949" s="1" t="s">
        <v>48731</v>
      </c>
      <c r="L8949" s="3">
        <v>45757.461805555598</v>
      </c>
      <c r="M8949" s="3">
        <v>47208.833321759303</v>
      </c>
      <c r="N8949" s="4">
        <v>1</v>
      </c>
      <c r="P8949" s="1" t="s">
        <v>126</v>
      </c>
      <c r="Q8949" s="1" t="s">
        <v>35</v>
      </c>
      <c r="R8949" s="1" t="s">
        <v>35</v>
      </c>
      <c r="S8949" s="2">
        <v>45780.040497685201</v>
      </c>
      <c r="T8949" s="5">
        <v>35.4255</v>
      </c>
      <c r="U8949" s="5">
        <v>-80.792400000000001</v>
      </c>
      <c r="V8949" s="1" t="s">
        <v>36</v>
      </c>
    </row>
    <row r="8950" spans="1:23">
      <c r="A8950" t="s">
        <v>48071</v>
      </c>
      <c r="B8950" s="1" t="s">
        <v>48072</v>
      </c>
      <c r="C8950" s="2">
        <v>45785.637754629599</v>
      </c>
      <c r="D8950" s="1" t="s">
        <v>48073</v>
      </c>
      <c r="F8950" s="1" t="s">
        <v>48074</v>
      </c>
      <c r="G8950" s="1" t="s">
        <v>29</v>
      </c>
      <c r="H8950" s="1" t="s">
        <v>30</v>
      </c>
      <c r="I8950" s="1" t="s">
        <v>35931</v>
      </c>
      <c r="J8950" s="1" t="s">
        <v>48075</v>
      </c>
      <c r="K8950" s="1" t="s">
        <v>48076</v>
      </c>
      <c r="L8950" s="3">
        <v>45762.5444444444</v>
      </c>
      <c r="M8950" s="3">
        <v>47208.833321759303</v>
      </c>
      <c r="N8950" s="4">
        <v>1</v>
      </c>
      <c r="P8950" s="1" t="s">
        <v>573</v>
      </c>
      <c r="Q8950" s="1" t="s">
        <v>35</v>
      </c>
      <c r="R8950" s="1" t="s">
        <v>35</v>
      </c>
      <c r="S8950" s="2">
        <v>45780.040879629603</v>
      </c>
      <c r="T8950" s="5">
        <v>36.023800000000001</v>
      </c>
      <c r="U8950" s="5">
        <v>-78.497600000000006</v>
      </c>
      <c r="V8950" s="1" t="s">
        <v>36</v>
      </c>
    </row>
    <row r="8951" spans="1:23">
      <c r="A8951" t="s">
        <v>49084</v>
      </c>
      <c r="B8951" s="1" t="s">
        <v>49085</v>
      </c>
      <c r="C8951" s="2">
        <v>45785.637743055602</v>
      </c>
      <c r="D8951" s="1" t="s">
        <v>49086</v>
      </c>
      <c r="F8951" s="1" t="s">
        <v>49087</v>
      </c>
      <c r="G8951" s="1" t="s">
        <v>29</v>
      </c>
      <c r="H8951" s="1" t="s">
        <v>30</v>
      </c>
      <c r="I8951" s="1" t="s">
        <v>3953</v>
      </c>
      <c r="J8951" s="1" t="s">
        <v>16329</v>
      </c>
      <c r="K8951" s="1" t="s">
        <v>16330</v>
      </c>
      <c r="L8951" s="3">
        <v>45754.525000000001</v>
      </c>
      <c r="M8951" s="3">
        <v>47208.833321759303</v>
      </c>
      <c r="N8951" s="4">
        <v>1</v>
      </c>
      <c r="P8951" s="1" t="s">
        <v>52</v>
      </c>
      <c r="Q8951" s="1" t="s">
        <v>35</v>
      </c>
      <c r="R8951" s="1" t="s">
        <v>35</v>
      </c>
      <c r="S8951" s="2">
        <v>45780.040462962999</v>
      </c>
      <c r="T8951" s="5">
        <v>35.68</v>
      </c>
      <c r="U8951" s="5">
        <v>-78.997200000000007</v>
      </c>
      <c r="V8951" s="1" t="s">
        <v>36</v>
      </c>
    </row>
    <row r="8952" spans="1:23">
      <c r="A8952" t="s">
        <v>49064</v>
      </c>
      <c r="B8952" s="1" t="s">
        <v>49065</v>
      </c>
      <c r="C8952" s="2">
        <v>45785.637743055602</v>
      </c>
      <c r="D8952" s="1" t="s">
        <v>49066</v>
      </c>
      <c r="F8952" s="1" t="s">
        <v>49067</v>
      </c>
      <c r="G8952" s="1" t="s">
        <v>29</v>
      </c>
      <c r="H8952" s="1" t="s">
        <v>30</v>
      </c>
      <c r="I8952" s="1" t="s">
        <v>49013</v>
      </c>
      <c r="J8952" s="1" t="s">
        <v>49068</v>
      </c>
      <c r="K8952" s="1" t="s">
        <v>49070</v>
      </c>
      <c r="L8952" s="3">
        <v>45754.529166666704</v>
      </c>
      <c r="M8952" s="3">
        <v>47208.833321759303</v>
      </c>
      <c r="N8952" s="4">
        <v>1</v>
      </c>
      <c r="P8952" s="1" t="s">
        <v>72</v>
      </c>
      <c r="Q8952" s="1" t="s">
        <v>35</v>
      </c>
      <c r="R8952" s="1" t="s">
        <v>35</v>
      </c>
      <c r="S8952" s="2">
        <v>45780.040462962999</v>
      </c>
      <c r="T8952" s="5">
        <v>35.906399999999998</v>
      </c>
      <c r="U8952" s="5">
        <v>-80.097499999999997</v>
      </c>
      <c r="V8952" s="1" t="s">
        <v>1224</v>
      </c>
      <c r="W8952" s="1" t="s">
        <v>49069</v>
      </c>
    </row>
    <row r="8953" spans="1:23">
      <c r="A8953" t="s">
        <v>65210</v>
      </c>
      <c r="B8953" s="1" t="s">
        <v>65211</v>
      </c>
      <c r="C8953" s="2">
        <v>45785.637627314798</v>
      </c>
      <c r="D8953" s="1" t="s">
        <v>65212</v>
      </c>
      <c r="F8953" s="1" t="s">
        <v>65213</v>
      </c>
      <c r="G8953" s="1" t="s">
        <v>29</v>
      </c>
      <c r="H8953" s="1" t="s">
        <v>30</v>
      </c>
      <c r="I8953" s="1" t="s">
        <v>65214</v>
      </c>
      <c r="J8953" s="1" t="s">
        <v>65215</v>
      </c>
      <c r="K8953" s="1" t="s">
        <v>65216</v>
      </c>
      <c r="L8953" s="3">
        <v>45769.586805555598</v>
      </c>
      <c r="M8953" s="3">
        <v>47208.833321759303</v>
      </c>
      <c r="N8953" s="4">
        <v>1</v>
      </c>
      <c r="P8953" s="1" t="s">
        <v>197</v>
      </c>
      <c r="Q8953" s="1" t="s">
        <v>35</v>
      </c>
      <c r="R8953" s="1" t="s">
        <v>35</v>
      </c>
      <c r="S8953" s="2">
        <v>45780.037268518499</v>
      </c>
      <c r="T8953" s="5">
        <v>35.759599999999999</v>
      </c>
      <c r="U8953" s="5">
        <v>-81.605699999999999</v>
      </c>
      <c r="V8953" s="1" t="s">
        <v>36</v>
      </c>
    </row>
    <row r="8954" spans="1:23">
      <c r="A8954" t="s">
        <v>49311</v>
      </c>
      <c r="B8954" s="1" t="s">
        <v>49312</v>
      </c>
      <c r="C8954" s="2">
        <v>45785.637743055602</v>
      </c>
      <c r="D8954" s="1" t="s">
        <v>49313</v>
      </c>
      <c r="F8954" s="1" t="s">
        <v>49314</v>
      </c>
      <c r="G8954" s="1" t="s">
        <v>29</v>
      </c>
      <c r="H8954" s="1" t="s">
        <v>30</v>
      </c>
      <c r="I8954" s="1" t="s">
        <v>9139</v>
      </c>
      <c r="J8954" s="1" t="s">
        <v>49315</v>
      </c>
      <c r="K8954" s="1" t="s">
        <v>49316</v>
      </c>
      <c r="L8954" s="3">
        <v>45754.534027777801</v>
      </c>
      <c r="M8954" s="3">
        <v>47208.833321759303</v>
      </c>
      <c r="N8954" s="4">
        <v>1</v>
      </c>
      <c r="P8954" s="1" t="s">
        <v>205</v>
      </c>
      <c r="Q8954" s="1" t="s">
        <v>35</v>
      </c>
      <c r="R8954" s="1" t="s">
        <v>35</v>
      </c>
      <c r="S8954" s="2">
        <v>45780.040451388901</v>
      </c>
      <c r="T8954" s="5">
        <v>35.8247</v>
      </c>
      <c r="U8954" s="5">
        <v>-78.842399999999998</v>
      </c>
      <c r="V8954" s="1" t="s">
        <v>36</v>
      </c>
    </row>
    <row r="8955" spans="1:23">
      <c r="A8955" t="s">
        <v>49149</v>
      </c>
      <c r="B8955" s="1" t="s">
        <v>49150</v>
      </c>
      <c r="C8955" s="2">
        <v>45785.637743055602</v>
      </c>
      <c r="D8955" s="1" t="s">
        <v>49151</v>
      </c>
      <c r="F8955" s="1" t="s">
        <v>49152</v>
      </c>
      <c r="G8955" s="1" t="s">
        <v>29</v>
      </c>
      <c r="H8955" s="1" t="s">
        <v>30</v>
      </c>
      <c r="I8955" s="1" t="s">
        <v>13125</v>
      </c>
      <c r="J8955" s="1" t="s">
        <v>49153</v>
      </c>
      <c r="K8955" s="1" t="s">
        <v>49154</v>
      </c>
      <c r="L8955" s="3">
        <v>45754.533333333296</v>
      </c>
      <c r="M8955" s="3">
        <v>47208.833321759303</v>
      </c>
      <c r="N8955" s="4">
        <v>1</v>
      </c>
      <c r="P8955" s="1" t="s">
        <v>565</v>
      </c>
      <c r="Q8955" s="1" t="s">
        <v>35</v>
      </c>
      <c r="R8955" s="1" t="s">
        <v>35</v>
      </c>
      <c r="S8955" s="2">
        <v>45780.040462962999</v>
      </c>
      <c r="T8955" s="5">
        <v>35.260286999999998</v>
      </c>
      <c r="U8955" s="5">
        <v>-79.605619000000004</v>
      </c>
      <c r="V8955" s="1" t="s">
        <v>36</v>
      </c>
    </row>
    <row r="8956" spans="1:23">
      <c r="A8956" t="s">
        <v>48983</v>
      </c>
      <c r="B8956" s="1" t="s">
        <v>48984</v>
      </c>
      <c r="C8956" s="2">
        <v>45785.637743055602</v>
      </c>
      <c r="D8956" s="1" t="s">
        <v>48985</v>
      </c>
      <c r="F8956" s="1" t="s">
        <v>48986</v>
      </c>
      <c r="G8956" s="1" t="s">
        <v>29</v>
      </c>
      <c r="H8956" s="1" t="s">
        <v>30</v>
      </c>
      <c r="I8956" s="1" t="s">
        <v>48987</v>
      </c>
      <c r="J8956" s="1" t="s">
        <v>48987</v>
      </c>
      <c r="K8956" s="1" t="s">
        <v>48988</v>
      </c>
      <c r="L8956" s="3">
        <v>45754.458333333299</v>
      </c>
      <c r="M8956" s="3">
        <v>47208.833321759303</v>
      </c>
      <c r="N8956" s="4">
        <v>1</v>
      </c>
      <c r="P8956" s="1" t="s">
        <v>1396</v>
      </c>
      <c r="Q8956" s="1" t="s">
        <v>35</v>
      </c>
      <c r="R8956" s="1" t="s">
        <v>35</v>
      </c>
      <c r="S8956" s="2">
        <v>45780.040462962999</v>
      </c>
      <c r="T8956" s="5">
        <v>35.0473</v>
      </c>
      <c r="U8956" s="5">
        <v>-80.634200000000007</v>
      </c>
      <c r="V8956" s="1" t="s">
        <v>36</v>
      </c>
    </row>
    <row r="8957" spans="1:23">
      <c r="A8957" t="s">
        <v>47995</v>
      </c>
      <c r="B8957" s="1" t="s">
        <v>47996</v>
      </c>
      <c r="C8957" s="2">
        <v>45785.637754629599</v>
      </c>
      <c r="D8957" s="1" t="s">
        <v>47997</v>
      </c>
      <c r="F8957" s="1" t="s">
        <v>47998</v>
      </c>
      <c r="G8957" s="1" t="s">
        <v>29</v>
      </c>
      <c r="H8957" s="1" t="s">
        <v>30</v>
      </c>
      <c r="I8957" s="1" t="s">
        <v>21447</v>
      </c>
      <c r="J8957" s="1" t="s">
        <v>47999</v>
      </c>
      <c r="K8957" s="1" t="s">
        <v>48000</v>
      </c>
      <c r="L8957" s="3">
        <v>45764.513888888898</v>
      </c>
      <c r="M8957" s="3">
        <v>47208.833321759303</v>
      </c>
      <c r="N8957" s="4">
        <v>1</v>
      </c>
      <c r="P8957" s="1" t="s">
        <v>1345</v>
      </c>
      <c r="Q8957" s="1" t="s">
        <v>35</v>
      </c>
      <c r="R8957" s="1" t="s">
        <v>35</v>
      </c>
      <c r="S8957" s="2">
        <v>45780.041006944397</v>
      </c>
      <c r="T8957" s="5">
        <v>35.950099999999999</v>
      </c>
      <c r="U8957" s="5">
        <v>-78.778099999999995</v>
      </c>
      <c r="V8957" s="1" t="s">
        <v>36</v>
      </c>
    </row>
    <row r="8958" spans="1:23">
      <c r="A8958" t="s">
        <v>48097</v>
      </c>
      <c r="B8958" s="1" t="s">
        <v>48098</v>
      </c>
      <c r="C8958" s="2">
        <v>45785.637754629599</v>
      </c>
      <c r="D8958" s="1" t="s">
        <v>48099</v>
      </c>
      <c r="F8958" s="1" t="s">
        <v>48100</v>
      </c>
      <c r="G8958" s="1" t="s">
        <v>29</v>
      </c>
      <c r="H8958" s="1" t="s">
        <v>30</v>
      </c>
      <c r="I8958" s="1" t="s">
        <v>48101</v>
      </c>
      <c r="J8958" s="1" t="s">
        <v>48102</v>
      </c>
      <c r="K8958" s="1" t="s">
        <v>48103</v>
      </c>
      <c r="L8958" s="3">
        <v>45762.568749999999</v>
      </c>
      <c r="M8958" s="3">
        <v>47208.833321759303</v>
      </c>
      <c r="N8958" s="4">
        <v>1</v>
      </c>
      <c r="P8958" s="1" t="s">
        <v>399</v>
      </c>
      <c r="Q8958" s="1" t="s">
        <v>35</v>
      </c>
      <c r="R8958" s="1" t="s">
        <v>35</v>
      </c>
      <c r="S8958" s="2">
        <v>45780.040567129603</v>
      </c>
      <c r="T8958" s="5">
        <v>36.098999999999997</v>
      </c>
      <c r="U8958" s="5">
        <v>-79.213999999999999</v>
      </c>
      <c r="V8958" s="1" t="s">
        <v>36</v>
      </c>
    </row>
    <row r="8959" spans="1:23">
      <c r="A8959" t="s">
        <v>49323</v>
      </c>
      <c r="B8959" s="1" t="s">
        <v>49324</v>
      </c>
      <c r="C8959" s="2">
        <v>45880.483553240701</v>
      </c>
      <c r="D8959" s="1" t="s">
        <v>49325</v>
      </c>
      <c r="F8959" s="1" t="s">
        <v>49326</v>
      </c>
      <c r="G8959" s="1" t="s">
        <v>29</v>
      </c>
      <c r="H8959" s="1" t="s">
        <v>30</v>
      </c>
      <c r="I8959" s="1" t="s">
        <v>3084</v>
      </c>
      <c r="J8959" s="1" t="s">
        <v>49327</v>
      </c>
      <c r="K8959" s="1" t="s">
        <v>49328</v>
      </c>
      <c r="L8959" s="3">
        <v>45880.483553240701</v>
      </c>
      <c r="M8959" s="3">
        <v>47208.833321759303</v>
      </c>
      <c r="N8959" s="4">
        <v>1.01</v>
      </c>
      <c r="O8959" s="1" t="s">
        <v>33</v>
      </c>
      <c r="P8959" s="1" t="s">
        <v>110</v>
      </c>
      <c r="Q8959" s="1" t="s">
        <v>35</v>
      </c>
      <c r="R8959" s="1" t="s">
        <v>35</v>
      </c>
      <c r="S8959" s="2">
        <v>45780.040451388901</v>
      </c>
      <c r="T8959" s="5">
        <v>36.030500000000004</v>
      </c>
      <c r="U8959" s="5">
        <v>-79.695700000000002</v>
      </c>
      <c r="V8959" s="1" t="s">
        <v>36</v>
      </c>
    </row>
    <row r="8960" spans="1:23">
      <c r="A8960" t="s">
        <v>49187</v>
      </c>
      <c r="B8960" s="1" t="s">
        <v>49188</v>
      </c>
      <c r="C8960" s="2">
        <v>45785.637743055602</v>
      </c>
      <c r="D8960" s="1" t="s">
        <v>49189</v>
      </c>
      <c r="F8960" s="1" t="s">
        <v>49190</v>
      </c>
      <c r="G8960" s="1" t="s">
        <v>29</v>
      </c>
      <c r="H8960" s="1" t="s">
        <v>30</v>
      </c>
      <c r="I8960" s="1" t="s">
        <v>49191</v>
      </c>
      <c r="J8960" s="1" t="s">
        <v>49192</v>
      </c>
      <c r="K8960" s="1" t="s">
        <v>49193</v>
      </c>
      <c r="L8960" s="3">
        <v>45754.536111111098</v>
      </c>
      <c r="M8960" s="3">
        <v>47208.833321759303</v>
      </c>
      <c r="N8960" s="4">
        <v>1</v>
      </c>
      <c r="P8960" s="1" t="s">
        <v>565</v>
      </c>
      <c r="Q8960" s="1" t="s">
        <v>35</v>
      </c>
      <c r="R8960" s="1" t="s">
        <v>35</v>
      </c>
      <c r="S8960" s="2">
        <v>45780.040462962999</v>
      </c>
      <c r="T8960" s="5">
        <v>35.162573999999999</v>
      </c>
      <c r="U8960" s="5">
        <v>-79.591143000000002</v>
      </c>
      <c r="V8960" s="1" t="s">
        <v>36</v>
      </c>
    </row>
    <row r="8961" spans="1:22">
      <c r="A8961" t="s">
        <v>55127</v>
      </c>
      <c r="B8961" s="1" t="s">
        <v>55128</v>
      </c>
      <c r="C8961" s="2">
        <v>45785.637696759302</v>
      </c>
      <c r="D8961" s="1" t="s">
        <v>55129</v>
      </c>
      <c r="F8961" s="1" t="s">
        <v>55130</v>
      </c>
      <c r="G8961" s="1" t="s">
        <v>29</v>
      </c>
      <c r="H8961" s="1" t="s">
        <v>30</v>
      </c>
      <c r="I8961" s="1" t="s">
        <v>9113</v>
      </c>
      <c r="J8961" s="1" t="s">
        <v>55131</v>
      </c>
      <c r="K8961" s="1" t="s">
        <v>55132</v>
      </c>
      <c r="L8961" s="3">
        <v>45776.552083333299</v>
      </c>
      <c r="M8961" s="3">
        <v>47208.833321759303</v>
      </c>
      <c r="N8961" s="4">
        <v>1</v>
      </c>
      <c r="P8961" s="1" t="s">
        <v>1396</v>
      </c>
      <c r="Q8961" s="1" t="s">
        <v>35</v>
      </c>
      <c r="R8961" s="1" t="s">
        <v>35</v>
      </c>
      <c r="S8961" s="2">
        <v>45780.039687500001</v>
      </c>
      <c r="T8961" s="5">
        <v>34.999299999999998</v>
      </c>
      <c r="U8961" s="5">
        <v>-80.524600000000007</v>
      </c>
      <c r="V8961" s="1" t="s">
        <v>36</v>
      </c>
    </row>
    <row r="8962" spans="1:22">
      <c r="A8962" t="s">
        <v>49220</v>
      </c>
      <c r="B8962" s="1" t="s">
        <v>49221</v>
      </c>
      <c r="C8962" s="2">
        <v>45785.637743055602</v>
      </c>
      <c r="D8962" s="1" t="s">
        <v>49222</v>
      </c>
      <c r="F8962" s="1" t="s">
        <v>49223</v>
      </c>
      <c r="G8962" s="1" t="s">
        <v>29</v>
      </c>
      <c r="H8962" s="1" t="s">
        <v>30</v>
      </c>
      <c r="I8962" s="1" t="s">
        <v>49224</v>
      </c>
      <c r="J8962" s="1" t="s">
        <v>49225</v>
      </c>
      <c r="K8962" s="1" t="s">
        <v>49226</v>
      </c>
      <c r="L8962" s="3">
        <v>45751.486111111102</v>
      </c>
      <c r="M8962" s="3">
        <v>47208.833321759303</v>
      </c>
      <c r="N8962" s="4">
        <v>1</v>
      </c>
      <c r="P8962" s="1" t="s">
        <v>377</v>
      </c>
      <c r="Q8962" s="1" t="s">
        <v>35</v>
      </c>
      <c r="R8962" s="1" t="s">
        <v>35</v>
      </c>
      <c r="S8962" s="2">
        <v>45780.040462962999</v>
      </c>
      <c r="T8962" s="5">
        <v>35.401000000000003</v>
      </c>
      <c r="U8962" s="5">
        <v>-78.863</v>
      </c>
      <c r="V8962" s="1" t="s">
        <v>36</v>
      </c>
    </row>
    <row r="8963" spans="1:22">
      <c r="A8963" t="s">
        <v>48903</v>
      </c>
      <c r="B8963" s="1" t="s">
        <v>48904</v>
      </c>
      <c r="C8963" s="2">
        <v>45785.637754629599</v>
      </c>
      <c r="D8963" s="1" t="s">
        <v>48905</v>
      </c>
      <c r="F8963" s="1" t="s">
        <v>48906</v>
      </c>
      <c r="G8963" s="1" t="s">
        <v>29</v>
      </c>
      <c r="H8963" s="1" t="s">
        <v>30</v>
      </c>
      <c r="I8963" s="1" t="s">
        <v>22196</v>
      </c>
      <c r="J8963" s="1" t="s">
        <v>48907</v>
      </c>
      <c r="K8963" s="1" t="s">
        <v>48908</v>
      </c>
      <c r="L8963" s="3">
        <v>45757.425694444399</v>
      </c>
      <c r="M8963" s="3">
        <v>47208.833321759303</v>
      </c>
      <c r="N8963" s="4">
        <v>1</v>
      </c>
      <c r="P8963" s="1" t="s">
        <v>473</v>
      </c>
      <c r="Q8963" s="1" t="s">
        <v>35</v>
      </c>
      <c r="R8963" s="1" t="s">
        <v>35</v>
      </c>
      <c r="S8963" s="2">
        <v>45780.040474537003</v>
      </c>
      <c r="T8963" s="5">
        <v>36.098500000000001</v>
      </c>
      <c r="U8963" s="5">
        <v>-80.144499999999994</v>
      </c>
      <c r="V8963" s="1" t="s">
        <v>36</v>
      </c>
    </row>
    <row r="8964" spans="1:22">
      <c r="A8964" t="s">
        <v>48594</v>
      </c>
      <c r="B8964" s="1" t="s">
        <v>48595</v>
      </c>
      <c r="C8964" s="2">
        <v>45785.637743055602</v>
      </c>
      <c r="D8964" s="1" t="s">
        <v>48596</v>
      </c>
      <c r="F8964" s="1" t="s">
        <v>48597</v>
      </c>
      <c r="G8964" s="1" t="s">
        <v>29</v>
      </c>
      <c r="H8964" s="1" t="s">
        <v>30</v>
      </c>
      <c r="I8964" s="1" t="s">
        <v>48598</v>
      </c>
      <c r="J8964" s="1" t="s">
        <v>48599</v>
      </c>
      <c r="K8964" s="1" t="s">
        <v>48600</v>
      </c>
      <c r="L8964" s="3">
        <v>45754.552777777797</v>
      </c>
      <c r="M8964" s="3">
        <v>47208.833321759303</v>
      </c>
      <c r="N8964" s="4">
        <v>1</v>
      </c>
      <c r="P8964" s="1" t="s">
        <v>205</v>
      </c>
      <c r="Q8964" s="1" t="s">
        <v>35</v>
      </c>
      <c r="R8964" s="1" t="s">
        <v>35</v>
      </c>
      <c r="S8964" s="2">
        <v>45780.040532407402</v>
      </c>
      <c r="T8964" s="5">
        <v>35.649299999999997</v>
      </c>
      <c r="U8964" s="5">
        <v>-78.682400000000001</v>
      </c>
      <c r="V8964" s="1" t="s">
        <v>36</v>
      </c>
    </row>
    <row r="8965" spans="1:22">
      <c r="A8965" t="s">
        <v>48864</v>
      </c>
      <c r="B8965" s="1" t="s">
        <v>48865</v>
      </c>
      <c r="C8965" s="2">
        <v>45785.637754629599</v>
      </c>
      <c r="D8965" s="1" t="s">
        <v>48866</v>
      </c>
      <c r="F8965" s="1" t="s">
        <v>48867</v>
      </c>
      <c r="G8965" s="1" t="s">
        <v>29</v>
      </c>
      <c r="H8965" s="1" t="s">
        <v>30</v>
      </c>
      <c r="I8965" s="1" t="s">
        <v>48868</v>
      </c>
      <c r="J8965" s="1" t="s">
        <v>48869</v>
      </c>
      <c r="K8965" s="1" t="s">
        <v>48870</v>
      </c>
      <c r="L8965" s="3">
        <v>45757.4243055556</v>
      </c>
      <c r="M8965" s="3">
        <v>47208.833321759303</v>
      </c>
      <c r="N8965" s="4">
        <v>1</v>
      </c>
      <c r="P8965" s="1" t="s">
        <v>118</v>
      </c>
      <c r="Q8965" s="1" t="s">
        <v>35</v>
      </c>
      <c r="R8965" s="1" t="s">
        <v>35</v>
      </c>
      <c r="S8965" s="2">
        <v>45780.040486111102</v>
      </c>
      <c r="T8965" s="5">
        <v>34.213123000000003</v>
      </c>
      <c r="U8965" s="5">
        <v>-78.026077999999998</v>
      </c>
      <c r="V8965" s="1" t="s">
        <v>36</v>
      </c>
    </row>
    <row r="8966" spans="1:22">
      <c r="A8966" t="s">
        <v>49436</v>
      </c>
      <c r="B8966" s="1" t="s">
        <v>49437</v>
      </c>
      <c r="C8966" s="2">
        <v>45785.637743055602</v>
      </c>
      <c r="D8966" s="1" t="s">
        <v>49438</v>
      </c>
      <c r="F8966" s="1" t="s">
        <v>49439</v>
      </c>
      <c r="G8966" s="1" t="s">
        <v>29</v>
      </c>
      <c r="H8966" s="1" t="s">
        <v>30</v>
      </c>
      <c r="I8966" s="1" t="s">
        <v>49440</v>
      </c>
      <c r="J8966" s="1" t="s">
        <v>49441</v>
      </c>
      <c r="K8966" s="1" t="s">
        <v>49442</v>
      </c>
      <c r="L8966" s="3">
        <v>45754.554861111101</v>
      </c>
      <c r="M8966" s="3">
        <v>47208.833321759303</v>
      </c>
      <c r="N8966" s="4">
        <v>1</v>
      </c>
      <c r="P8966" s="1" t="s">
        <v>142</v>
      </c>
      <c r="Q8966" s="1" t="s">
        <v>35</v>
      </c>
      <c r="R8966" s="1" t="s">
        <v>35</v>
      </c>
      <c r="S8966" s="2">
        <v>45780.040451388901</v>
      </c>
      <c r="T8966" s="5">
        <v>35.209699999999998</v>
      </c>
      <c r="U8966" s="5">
        <v>-80.521500000000003</v>
      </c>
      <c r="V8966" s="1" t="s">
        <v>36</v>
      </c>
    </row>
    <row r="8967" spans="1:22">
      <c r="A8967" t="s">
        <v>48673</v>
      </c>
      <c r="B8967" s="1" t="s">
        <v>48674</v>
      </c>
      <c r="C8967" s="2">
        <v>45785.637754629599</v>
      </c>
      <c r="D8967" s="1" t="s">
        <v>48675</v>
      </c>
      <c r="F8967" s="1" t="s">
        <v>48676</v>
      </c>
      <c r="G8967" s="1" t="s">
        <v>29</v>
      </c>
      <c r="H8967" s="1" t="s">
        <v>30</v>
      </c>
      <c r="I8967" s="1" t="s">
        <v>36943</v>
      </c>
      <c r="J8967" s="1" t="s">
        <v>48677</v>
      </c>
      <c r="K8967" s="1" t="s">
        <v>48678</v>
      </c>
      <c r="L8967" s="3">
        <v>45762.55</v>
      </c>
      <c r="M8967" s="3">
        <v>47208.833321759303</v>
      </c>
      <c r="N8967" s="4">
        <v>1</v>
      </c>
      <c r="P8967" s="1" t="s">
        <v>282</v>
      </c>
      <c r="Q8967" s="1" t="s">
        <v>35</v>
      </c>
      <c r="R8967" s="1" t="s">
        <v>35</v>
      </c>
      <c r="S8967" s="2">
        <v>45780.040509259299</v>
      </c>
      <c r="T8967" s="5">
        <v>35.327100000000002</v>
      </c>
      <c r="U8967" s="5">
        <v>-77.6053</v>
      </c>
      <c r="V8967" s="1" t="s">
        <v>36</v>
      </c>
    </row>
    <row r="8968" spans="1:22">
      <c r="A8968" t="s">
        <v>48410</v>
      </c>
      <c r="B8968" s="1" t="s">
        <v>48411</v>
      </c>
      <c r="C8968" s="2">
        <v>45785.637754629599</v>
      </c>
      <c r="D8968" s="1" t="s">
        <v>48412</v>
      </c>
      <c r="F8968" s="1" t="s">
        <v>48413</v>
      </c>
      <c r="G8968" s="1" t="s">
        <v>29</v>
      </c>
      <c r="H8968" s="1" t="s">
        <v>30</v>
      </c>
      <c r="I8968" s="1" t="s">
        <v>23843</v>
      </c>
      <c r="J8968" s="1" t="s">
        <v>48414</v>
      </c>
      <c r="K8968" s="1" t="s">
        <v>48415</v>
      </c>
      <c r="L8968" s="3">
        <v>45754.569444444402</v>
      </c>
      <c r="M8968" s="3">
        <v>47208.833321759303</v>
      </c>
      <c r="N8968" s="4">
        <v>1</v>
      </c>
      <c r="P8968" s="1" t="s">
        <v>205</v>
      </c>
      <c r="Q8968" s="1" t="s">
        <v>35</v>
      </c>
      <c r="R8968" s="1" t="s">
        <v>35</v>
      </c>
      <c r="S8968" s="2">
        <v>45780.0405439815</v>
      </c>
      <c r="T8968" s="5">
        <v>35.979900000000001</v>
      </c>
      <c r="U8968" s="5">
        <v>-78.665400000000005</v>
      </c>
      <c r="V8968" s="1" t="s">
        <v>36</v>
      </c>
    </row>
    <row r="8969" spans="1:22">
      <c r="A8969" t="s">
        <v>48871</v>
      </c>
      <c r="B8969" s="1" t="s">
        <v>48872</v>
      </c>
      <c r="C8969" s="2">
        <v>45785.637754629599</v>
      </c>
      <c r="D8969" s="1" t="s">
        <v>48873</v>
      </c>
      <c r="F8969" s="1" t="s">
        <v>48874</v>
      </c>
      <c r="G8969" s="1" t="s">
        <v>29</v>
      </c>
      <c r="H8969" s="1" t="s">
        <v>30</v>
      </c>
      <c r="I8969" s="1" t="s">
        <v>1995</v>
      </c>
      <c r="J8969" s="1" t="s">
        <v>48875</v>
      </c>
      <c r="K8969" s="1" t="s">
        <v>48876</v>
      </c>
      <c r="L8969" s="3">
        <v>45757.411805555603</v>
      </c>
      <c r="M8969" s="3">
        <v>47208.833321759303</v>
      </c>
      <c r="N8969" s="4">
        <v>1</v>
      </c>
      <c r="P8969" s="1" t="s">
        <v>52</v>
      </c>
      <c r="Q8969" s="1" t="s">
        <v>35</v>
      </c>
      <c r="R8969" s="1" t="s">
        <v>35</v>
      </c>
      <c r="S8969" s="2">
        <v>45780.040486111102</v>
      </c>
      <c r="T8969" s="5">
        <v>35.824399999999997</v>
      </c>
      <c r="U8969" s="5">
        <v>-79.135599999999997</v>
      </c>
      <c r="V8969" s="1" t="s">
        <v>36</v>
      </c>
    </row>
    <row r="8970" spans="1:22">
      <c r="A8970" t="s">
        <v>47914</v>
      </c>
      <c r="B8970" s="1" t="s">
        <v>47915</v>
      </c>
      <c r="C8970" s="2">
        <v>45785.637754629599</v>
      </c>
      <c r="D8970" s="1" t="s">
        <v>47916</v>
      </c>
      <c r="F8970" s="1" t="s">
        <v>47917</v>
      </c>
      <c r="G8970" s="1" t="s">
        <v>29</v>
      </c>
      <c r="H8970" s="1" t="s">
        <v>30</v>
      </c>
      <c r="I8970" s="1" t="s">
        <v>47918</v>
      </c>
      <c r="J8970" s="1" t="s">
        <v>47919</v>
      </c>
      <c r="K8970" s="1" t="s">
        <v>47920</v>
      </c>
      <c r="L8970" s="3">
        <v>45768.4152777778</v>
      </c>
      <c r="M8970" s="3">
        <v>47208.833321759303</v>
      </c>
      <c r="N8970" s="4">
        <v>1</v>
      </c>
      <c r="P8970" s="1" t="s">
        <v>1051</v>
      </c>
      <c r="Q8970" s="1" t="s">
        <v>35</v>
      </c>
      <c r="R8970" s="1" t="s">
        <v>35</v>
      </c>
      <c r="S8970" s="2">
        <v>45780.041006944397</v>
      </c>
      <c r="T8970" s="5">
        <v>34.79</v>
      </c>
      <c r="U8970" s="5">
        <v>-77.42</v>
      </c>
      <c r="V8970" s="1" t="s">
        <v>36</v>
      </c>
    </row>
    <row r="8971" spans="1:22">
      <c r="A8971" t="s">
        <v>49273</v>
      </c>
      <c r="B8971" s="1" t="s">
        <v>49274</v>
      </c>
      <c r="C8971" s="2">
        <v>45975.676215277803</v>
      </c>
      <c r="D8971" s="1" t="s">
        <v>49275</v>
      </c>
      <c r="F8971" s="1" t="s">
        <v>49276</v>
      </c>
      <c r="G8971" s="1" t="s">
        <v>29</v>
      </c>
      <c r="H8971" s="1" t="s">
        <v>30</v>
      </c>
      <c r="I8971" s="1" t="s">
        <v>5112</v>
      </c>
      <c r="J8971" s="1" t="s">
        <v>49277</v>
      </c>
      <c r="K8971" s="1" t="s">
        <v>49278</v>
      </c>
      <c r="L8971" s="3">
        <v>45975.676215277803</v>
      </c>
      <c r="M8971" s="3">
        <v>47208.833321759303</v>
      </c>
      <c r="N8971" s="4">
        <v>1.01</v>
      </c>
      <c r="O8971" s="1" t="s">
        <v>33</v>
      </c>
      <c r="P8971" s="1" t="s">
        <v>853</v>
      </c>
      <c r="Q8971" s="1" t="s">
        <v>35</v>
      </c>
      <c r="R8971" s="1" t="s">
        <v>35</v>
      </c>
      <c r="S8971" s="2">
        <v>45780.040451388901</v>
      </c>
      <c r="T8971" s="5">
        <v>35.783788999999999</v>
      </c>
      <c r="U8971" s="5">
        <v>-78.077933000000002</v>
      </c>
      <c r="V8971" s="1" t="s">
        <v>36</v>
      </c>
    </row>
    <row r="8972" spans="1:22">
      <c r="A8972" t="s">
        <v>48221</v>
      </c>
      <c r="B8972" s="1" t="s">
        <v>48222</v>
      </c>
      <c r="C8972" s="2">
        <v>45785.637754629599</v>
      </c>
      <c r="D8972" s="1" t="s">
        <v>48223</v>
      </c>
      <c r="F8972" s="1" t="s">
        <v>48224</v>
      </c>
      <c r="G8972" s="1" t="s">
        <v>29</v>
      </c>
      <c r="H8972" s="1" t="s">
        <v>30</v>
      </c>
      <c r="I8972" s="1" t="s">
        <v>1995</v>
      </c>
      <c r="J8972" s="1" t="s">
        <v>48225</v>
      </c>
      <c r="K8972" s="1" t="s">
        <v>48226</v>
      </c>
      <c r="L8972" s="3">
        <v>45757.409722222197</v>
      </c>
      <c r="M8972" s="3">
        <v>47208.833321759303</v>
      </c>
      <c r="N8972" s="4">
        <v>1</v>
      </c>
      <c r="P8972" s="1" t="s">
        <v>52</v>
      </c>
      <c r="Q8972" s="1" t="s">
        <v>35</v>
      </c>
      <c r="R8972" s="1" t="s">
        <v>35</v>
      </c>
      <c r="S8972" s="2">
        <v>45780.040555555599</v>
      </c>
      <c r="T8972" s="5">
        <v>35.8277</v>
      </c>
      <c r="U8972" s="5">
        <v>-79.134600000000006</v>
      </c>
      <c r="V8972" s="1" t="s">
        <v>36</v>
      </c>
    </row>
    <row r="8973" spans="1:22">
      <c r="A8973" t="s">
        <v>54987</v>
      </c>
      <c r="B8973" s="1" t="s">
        <v>54988</v>
      </c>
      <c r="C8973" s="2">
        <v>45785.637696759302</v>
      </c>
      <c r="D8973" s="1" t="s">
        <v>54989</v>
      </c>
      <c r="F8973" s="1" t="s">
        <v>54990</v>
      </c>
      <c r="G8973" s="1" t="s">
        <v>29</v>
      </c>
      <c r="H8973" s="1" t="s">
        <v>30</v>
      </c>
      <c r="I8973" s="1" t="s">
        <v>54991</v>
      </c>
      <c r="J8973" s="1" t="s">
        <v>54992</v>
      </c>
      <c r="K8973" s="1" t="s">
        <v>54993</v>
      </c>
      <c r="L8973" s="3">
        <v>45778.622222222199</v>
      </c>
      <c r="M8973" s="3">
        <v>47208.833321759303</v>
      </c>
      <c r="N8973" s="4">
        <v>1</v>
      </c>
      <c r="P8973" s="1" t="s">
        <v>182</v>
      </c>
      <c r="Q8973" s="1" t="s">
        <v>35</v>
      </c>
      <c r="R8973" s="1" t="s">
        <v>35</v>
      </c>
      <c r="S8973" s="2">
        <v>45780.039699074099</v>
      </c>
      <c r="T8973" s="5">
        <v>34.156599999999997</v>
      </c>
      <c r="U8973" s="5">
        <v>-77.892600000000002</v>
      </c>
      <c r="V8973" s="1" t="s">
        <v>36</v>
      </c>
    </row>
    <row r="8974" spans="1:22">
      <c r="A8974" t="s">
        <v>48137</v>
      </c>
      <c r="B8974" s="1" t="s">
        <v>48138</v>
      </c>
      <c r="C8974" s="2">
        <v>45785.637754629599</v>
      </c>
      <c r="D8974" s="1" t="s">
        <v>48139</v>
      </c>
      <c r="F8974" s="1" t="s">
        <v>48140</v>
      </c>
      <c r="G8974" s="1" t="s">
        <v>29</v>
      </c>
      <c r="H8974" s="1" t="s">
        <v>30</v>
      </c>
      <c r="I8974" s="1" t="s">
        <v>48141</v>
      </c>
      <c r="J8974" s="1" t="s">
        <v>48142</v>
      </c>
      <c r="K8974" s="1" t="s">
        <v>48143</v>
      </c>
      <c r="L8974" s="3">
        <v>45762.579166666699</v>
      </c>
      <c r="M8974" s="3">
        <v>47208.833321759303</v>
      </c>
      <c r="N8974" s="4">
        <v>1</v>
      </c>
      <c r="P8974" s="1" t="s">
        <v>126</v>
      </c>
      <c r="Q8974" s="1" t="s">
        <v>35</v>
      </c>
      <c r="R8974" s="1" t="s">
        <v>35</v>
      </c>
      <c r="S8974" s="2">
        <v>45780.040567129603</v>
      </c>
      <c r="T8974" s="5">
        <v>35.193300000000001</v>
      </c>
      <c r="U8974" s="5">
        <v>-80.8035</v>
      </c>
      <c r="V8974" s="1" t="s">
        <v>36</v>
      </c>
    </row>
    <row r="8975" spans="1:22">
      <c r="A8975" t="s">
        <v>48971</v>
      </c>
      <c r="B8975" s="1" t="s">
        <v>48972</v>
      </c>
      <c r="C8975" s="2">
        <v>45785.637754629599</v>
      </c>
      <c r="D8975" s="1" t="s">
        <v>48973</v>
      </c>
      <c r="F8975" s="1" t="s">
        <v>48974</v>
      </c>
      <c r="G8975" s="1" t="s">
        <v>29</v>
      </c>
      <c r="H8975" s="1" t="s">
        <v>30</v>
      </c>
      <c r="I8975" s="1" t="s">
        <v>375</v>
      </c>
      <c r="J8975" s="1" t="s">
        <v>48975</v>
      </c>
      <c r="K8975" s="1" t="s">
        <v>48976</v>
      </c>
      <c r="L8975" s="3">
        <v>45754.5805555556</v>
      </c>
      <c r="M8975" s="3">
        <v>47208.833321759303</v>
      </c>
      <c r="N8975" s="4">
        <v>1</v>
      </c>
      <c r="P8975" s="1" t="s">
        <v>126</v>
      </c>
      <c r="Q8975" s="1" t="s">
        <v>35</v>
      </c>
      <c r="R8975" s="1" t="s">
        <v>35</v>
      </c>
      <c r="S8975" s="2">
        <v>45780.040474537003</v>
      </c>
      <c r="T8975" s="5">
        <v>35.288699999999999</v>
      </c>
      <c r="U8975" s="5">
        <v>-80.810100000000006</v>
      </c>
      <c r="V8975" s="1" t="s">
        <v>36</v>
      </c>
    </row>
    <row r="8976" spans="1:22">
      <c r="A8976" t="s">
        <v>48523</v>
      </c>
      <c r="B8976" s="1" t="s">
        <v>48524</v>
      </c>
      <c r="C8976" s="2">
        <v>45785.637754629599</v>
      </c>
      <c r="D8976" s="1" t="s">
        <v>48525</v>
      </c>
      <c r="F8976" s="1" t="s">
        <v>48526</v>
      </c>
      <c r="G8976" s="1" t="s">
        <v>29</v>
      </c>
      <c r="H8976" s="1" t="s">
        <v>30</v>
      </c>
      <c r="I8976" s="1" t="s">
        <v>48527</v>
      </c>
      <c r="J8976" s="1" t="s">
        <v>48528</v>
      </c>
      <c r="K8976" s="1" t="s">
        <v>48529</v>
      </c>
      <c r="L8976" s="3">
        <v>45754.5756944444</v>
      </c>
      <c r="M8976" s="3">
        <v>47208.833321759303</v>
      </c>
      <c r="N8976" s="4">
        <v>1</v>
      </c>
      <c r="P8976" s="1" t="s">
        <v>2806</v>
      </c>
      <c r="Q8976" s="1" t="s">
        <v>35</v>
      </c>
      <c r="R8976" s="1" t="s">
        <v>35</v>
      </c>
      <c r="S8976" s="2">
        <v>45780.0405439815</v>
      </c>
      <c r="T8976" s="5">
        <v>34.933799999999998</v>
      </c>
      <c r="U8976" s="5">
        <v>-77.908699999999996</v>
      </c>
      <c r="V8976" s="1" t="s">
        <v>36</v>
      </c>
    </row>
    <row r="8977" spans="1:22">
      <c r="A8977" t="s">
        <v>48569</v>
      </c>
      <c r="B8977" s="1" t="s">
        <v>48570</v>
      </c>
      <c r="C8977" s="2">
        <v>45785.637754629599</v>
      </c>
      <c r="D8977" s="1" t="s">
        <v>48571</v>
      </c>
      <c r="F8977" s="1" t="s">
        <v>48572</v>
      </c>
      <c r="G8977" s="1" t="s">
        <v>29</v>
      </c>
      <c r="H8977" s="1" t="s">
        <v>30</v>
      </c>
      <c r="I8977" s="1" t="s">
        <v>375</v>
      </c>
      <c r="J8977" s="1" t="s">
        <v>48573</v>
      </c>
      <c r="K8977" s="1" t="s">
        <v>48574</v>
      </c>
      <c r="L8977" s="3">
        <v>45754.5805555556</v>
      </c>
      <c r="M8977" s="3">
        <v>47208.833321759303</v>
      </c>
      <c r="N8977" s="4">
        <v>1</v>
      </c>
      <c r="P8977" s="1" t="s">
        <v>377</v>
      </c>
      <c r="Q8977" s="1" t="s">
        <v>35</v>
      </c>
      <c r="R8977" s="1" t="s">
        <v>35</v>
      </c>
      <c r="S8977" s="2">
        <v>45780.040532407402</v>
      </c>
      <c r="T8977" s="5">
        <v>35.337600000000002</v>
      </c>
      <c r="U8977" s="5">
        <v>-79.148799999999994</v>
      </c>
      <c r="V8977" s="1" t="s">
        <v>36</v>
      </c>
    </row>
    <row r="8978" spans="1:22">
      <c r="A8978" t="s">
        <v>48456</v>
      </c>
      <c r="B8978" s="1" t="s">
        <v>48457</v>
      </c>
      <c r="C8978" s="2">
        <v>45785.637754629599</v>
      </c>
      <c r="D8978" s="1" t="s">
        <v>48458</v>
      </c>
      <c r="F8978" s="1" t="s">
        <v>48459</v>
      </c>
      <c r="G8978" s="1" t="s">
        <v>29</v>
      </c>
      <c r="H8978" s="1" t="s">
        <v>30</v>
      </c>
      <c r="I8978" s="1" t="s">
        <v>375</v>
      </c>
      <c r="J8978" s="1" t="s">
        <v>48460</v>
      </c>
      <c r="K8978" s="1" t="s">
        <v>48461</v>
      </c>
      <c r="L8978" s="3">
        <v>45754.581250000003</v>
      </c>
      <c r="M8978" s="3">
        <v>47208.833321759303</v>
      </c>
      <c r="N8978" s="4">
        <v>1</v>
      </c>
      <c r="P8978" s="1" t="s">
        <v>377</v>
      </c>
      <c r="Q8978" s="1" t="s">
        <v>35</v>
      </c>
      <c r="R8978" s="1" t="s">
        <v>35</v>
      </c>
      <c r="S8978" s="2">
        <v>45780.0405439815</v>
      </c>
      <c r="T8978" s="5">
        <v>35.336500000000001</v>
      </c>
      <c r="U8978" s="5">
        <v>-79.149199999999993</v>
      </c>
      <c r="V8978" s="1" t="s">
        <v>36</v>
      </c>
    </row>
    <row r="8979" spans="1:22">
      <c r="A8979" t="s">
        <v>48398</v>
      </c>
      <c r="B8979" s="1" t="s">
        <v>48399</v>
      </c>
      <c r="C8979" s="2">
        <v>45785.637754629599</v>
      </c>
      <c r="D8979" s="1" t="s">
        <v>48400</v>
      </c>
      <c r="F8979" s="1" t="s">
        <v>48401</v>
      </c>
      <c r="G8979" s="1" t="s">
        <v>29</v>
      </c>
      <c r="H8979" s="1" t="s">
        <v>30</v>
      </c>
      <c r="I8979" s="1" t="s">
        <v>14828</v>
      </c>
      <c r="J8979" s="1" t="s">
        <v>48402</v>
      </c>
      <c r="K8979" s="1" t="s">
        <v>48403</v>
      </c>
      <c r="L8979" s="3">
        <v>45757.414583333302</v>
      </c>
      <c r="M8979" s="3">
        <v>47208.833321759303</v>
      </c>
      <c r="N8979" s="4">
        <v>1</v>
      </c>
      <c r="P8979" s="1" t="s">
        <v>1331</v>
      </c>
      <c r="Q8979" s="1" t="s">
        <v>35</v>
      </c>
      <c r="R8979" s="1" t="s">
        <v>35</v>
      </c>
      <c r="S8979" s="2">
        <v>45780.0405439815</v>
      </c>
      <c r="T8979" s="5">
        <v>35.251100000000001</v>
      </c>
      <c r="U8979" s="5">
        <v>-81.08</v>
      </c>
      <c r="V8979" s="1" t="s">
        <v>36</v>
      </c>
    </row>
    <row r="8980" spans="1:22">
      <c r="A8980" t="s">
        <v>48640</v>
      </c>
      <c r="B8980" s="1" t="s">
        <v>48641</v>
      </c>
      <c r="C8980" s="2">
        <v>45785.637754629599</v>
      </c>
      <c r="D8980" s="1" t="s">
        <v>48642</v>
      </c>
      <c r="F8980" s="1" t="s">
        <v>48643</v>
      </c>
      <c r="G8980" s="1" t="s">
        <v>29</v>
      </c>
      <c r="H8980" s="1" t="s">
        <v>30</v>
      </c>
      <c r="I8980" s="1" t="s">
        <v>48644</v>
      </c>
      <c r="J8980" s="1" t="s">
        <v>48645</v>
      </c>
      <c r="K8980" s="1" t="s">
        <v>48646</v>
      </c>
      <c r="L8980" s="3">
        <v>45754.582638888904</v>
      </c>
      <c r="M8980" s="3">
        <v>47208.833321759303</v>
      </c>
      <c r="N8980" s="4">
        <v>1</v>
      </c>
      <c r="P8980" s="1" t="s">
        <v>565</v>
      </c>
      <c r="Q8980" s="1" t="s">
        <v>35</v>
      </c>
      <c r="R8980" s="1" t="s">
        <v>35</v>
      </c>
      <c r="S8980" s="2">
        <v>45780.040532407402</v>
      </c>
      <c r="T8980" s="5">
        <v>35.264299999999999</v>
      </c>
      <c r="U8980" s="5">
        <v>-79.414000000000001</v>
      </c>
      <c r="V8980" s="1" t="s">
        <v>36</v>
      </c>
    </row>
    <row r="8981" spans="1:22">
      <c r="A8981" t="s">
        <v>48661</v>
      </c>
      <c r="B8981" s="1" t="s">
        <v>48662</v>
      </c>
      <c r="C8981" s="2">
        <v>45785.637754629599</v>
      </c>
      <c r="D8981" s="1" t="s">
        <v>48663</v>
      </c>
      <c r="F8981" s="1" t="s">
        <v>48664</v>
      </c>
      <c r="G8981" s="1" t="s">
        <v>29</v>
      </c>
      <c r="H8981" s="1" t="s">
        <v>30</v>
      </c>
      <c r="I8981" s="1" t="s">
        <v>375</v>
      </c>
      <c r="J8981" s="1" t="s">
        <v>48665</v>
      </c>
      <c r="K8981" s="1" t="s">
        <v>48666</v>
      </c>
      <c r="L8981" s="3">
        <v>45754.581944444399</v>
      </c>
      <c r="M8981" s="3">
        <v>47208.833321759303</v>
      </c>
      <c r="N8981" s="4">
        <v>1</v>
      </c>
      <c r="P8981" s="1" t="s">
        <v>377</v>
      </c>
      <c r="Q8981" s="1" t="s">
        <v>35</v>
      </c>
      <c r="R8981" s="1" t="s">
        <v>35</v>
      </c>
      <c r="S8981" s="2">
        <v>45780.040532407402</v>
      </c>
      <c r="T8981" s="5">
        <v>35.311999999999998</v>
      </c>
      <c r="U8981" s="5">
        <v>-78.970100000000002</v>
      </c>
      <c r="V8981" s="1" t="s">
        <v>36</v>
      </c>
    </row>
    <row r="8982" spans="1:22">
      <c r="A8982" t="s">
        <v>48958</v>
      </c>
      <c r="B8982" s="1" t="s">
        <v>48959</v>
      </c>
      <c r="C8982" s="2">
        <v>45785.637754629599</v>
      </c>
      <c r="D8982" s="1" t="s">
        <v>48960</v>
      </c>
      <c r="F8982" s="1" t="s">
        <v>48961</v>
      </c>
      <c r="G8982" s="1" t="s">
        <v>29</v>
      </c>
      <c r="H8982" s="1" t="s">
        <v>30</v>
      </c>
      <c r="I8982" s="1" t="s">
        <v>48962</v>
      </c>
      <c r="J8982" s="1" t="s">
        <v>48963</v>
      </c>
      <c r="K8982" s="1" t="s">
        <v>48964</v>
      </c>
      <c r="L8982" s="3">
        <v>45757.413194444402</v>
      </c>
      <c r="M8982" s="3">
        <v>47208.833321759303</v>
      </c>
      <c r="N8982" s="4">
        <v>1</v>
      </c>
      <c r="P8982" s="1" t="s">
        <v>573</v>
      </c>
      <c r="Q8982" s="1" t="s">
        <v>35</v>
      </c>
      <c r="R8982" s="1" t="s">
        <v>35</v>
      </c>
      <c r="S8982" s="2">
        <v>45780.040474537003</v>
      </c>
      <c r="T8982" s="5">
        <v>36.055999999999997</v>
      </c>
      <c r="U8982" s="5">
        <v>-78.487799999999993</v>
      </c>
      <c r="V8982" s="1" t="s">
        <v>36</v>
      </c>
    </row>
    <row r="8983" spans="1:22">
      <c r="A8983" t="s">
        <v>56991</v>
      </c>
      <c r="B8983" s="1" t="s">
        <v>56992</v>
      </c>
      <c r="C8983" s="2">
        <v>45785.637696759302</v>
      </c>
      <c r="D8983" s="1" t="s">
        <v>56993</v>
      </c>
      <c r="F8983" s="1" t="s">
        <v>56994</v>
      </c>
      <c r="G8983" s="1" t="s">
        <v>29</v>
      </c>
      <c r="H8983" s="1" t="s">
        <v>30</v>
      </c>
      <c r="I8983" s="1" t="s">
        <v>56995</v>
      </c>
      <c r="J8983" s="1" t="s">
        <v>56996</v>
      </c>
      <c r="K8983" s="1" t="s">
        <v>56997</v>
      </c>
      <c r="L8983" s="3">
        <v>45775.4819444444</v>
      </c>
      <c r="M8983" s="3">
        <v>47208.833321759303</v>
      </c>
      <c r="N8983" s="4">
        <v>1</v>
      </c>
      <c r="P8983" s="1" t="s">
        <v>1404</v>
      </c>
      <c r="Q8983" s="1" t="s">
        <v>35</v>
      </c>
      <c r="R8983" s="1" t="s">
        <v>35</v>
      </c>
      <c r="S8983" s="2">
        <v>45780.039583333302</v>
      </c>
      <c r="T8983" s="5">
        <v>35.615600000000001</v>
      </c>
      <c r="U8983" s="5">
        <v>-80.468400000000003</v>
      </c>
      <c r="V8983" s="1" t="s">
        <v>36</v>
      </c>
    </row>
    <row r="8984" spans="1:22">
      <c r="A8984" t="s">
        <v>48977</v>
      </c>
      <c r="B8984" s="1" t="s">
        <v>48978</v>
      </c>
      <c r="C8984" s="2">
        <v>45785.637754629599</v>
      </c>
      <c r="D8984" s="1" t="s">
        <v>48979</v>
      </c>
      <c r="F8984" s="1" t="s">
        <v>48980</v>
      </c>
      <c r="G8984" s="1" t="s">
        <v>29</v>
      </c>
      <c r="H8984" s="1" t="s">
        <v>30</v>
      </c>
      <c r="I8984" s="1" t="s">
        <v>11338</v>
      </c>
      <c r="J8984" s="1" t="s">
        <v>48981</v>
      </c>
      <c r="K8984" s="1" t="s">
        <v>48982</v>
      </c>
      <c r="L8984" s="3">
        <v>45757.412499999999</v>
      </c>
      <c r="M8984" s="3">
        <v>47208.833321759303</v>
      </c>
      <c r="N8984" s="4">
        <v>1</v>
      </c>
      <c r="P8984" s="1" t="s">
        <v>1396</v>
      </c>
      <c r="Q8984" s="1" t="s">
        <v>35</v>
      </c>
      <c r="R8984" s="1" t="s">
        <v>35</v>
      </c>
      <c r="S8984" s="2">
        <v>45780.040474537003</v>
      </c>
      <c r="T8984" s="5">
        <v>35.043199999999999</v>
      </c>
      <c r="U8984" s="5">
        <v>-80.712299999999999</v>
      </c>
      <c r="V8984" s="1" t="s">
        <v>36</v>
      </c>
    </row>
    <row r="8985" spans="1:22">
      <c r="A8985" t="s">
        <v>48359</v>
      </c>
      <c r="B8985" s="1" t="s">
        <v>48360</v>
      </c>
      <c r="C8985" s="2">
        <v>45785.637754629599</v>
      </c>
      <c r="D8985" s="1" t="s">
        <v>48361</v>
      </c>
      <c r="F8985" s="1" t="s">
        <v>48362</v>
      </c>
      <c r="G8985" s="1" t="s">
        <v>29</v>
      </c>
      <c r="H8985" s="1" t="s">
        <v>30</v>
      </c>
      <c r="I8985" s="1" t="s">
        <v>48363</v>
      </c>
      <c r="J8985" s="1" t="s">
        <v>48364</v>
      </c>
      <c r="K8985" s="1" t="s">
        <v>48365</v>
      </c>
      <c r="L8985" s="3">
        <v>45757.438888888901</v>
      </c>
      <c r="M8985" s="3">
        <v>47208.833321759303</v>
      </c>
      <c r="N8985" s="4">
        <v>1</v>
      </c>
      <c r="P8985" s="1" t="s">
        <v>44</v>
      </c>
      <c r="Q8985" s="1" t="s">
        <v>35</v>
      </c>
      <c r="R8985" s="1" t="s">
        <v>35</v>
      </c>
      <c r="S8985" s="2">
        <v>45780.040555555599</v>
      </c>
      <c r="T8985" s="5">
        <v>35.690399999999997</v>
      </c>
      <c r="U8985" s="5">
        <v>-81.309200000000004</v>
      </c>
      <c r="V8985" s="1" t="s">
        <v>36</v>
      </c>
    </row>
    <row r="8986" spans="1:22">
      <c r="A8986" t="s">
        <v>49071</v>
      </c>
      <c r="B8986" s="1" t="s">
        <v>49072</v>
      </c>
      <c r="C8986" s="2">
        <v>45785.637754629599</v>
      </c>
      <c r="D8986" s="1" t="s">
        <v>49073</v>
      </c>
      <c r="F8986" s="1" t="s">
        <v>49074</v>
      </c>
      <c r="G8986" s="1" t="s">
        <v>29</v>
      </c>
      <c r="H8986" s="1" t="s">
        <v>30</v>
      </c>
      <c r="I8986" s="1" t="s">
        <v>49075</v>
      </c>
      <c r="J8986" s="1" t="s">
        <v>49076</v>
      </c>
      <c r="K8986" s="1" t="s">
        <v>49077</v>
      </c>
      <c r="L8986" s="3">
        <v>45757.431944444397</v>
      </c>
      <c r="M8986" s="3">
        <v>47208.833321759303</v>
      </c>
      <c r="N8986" s="4">
        <v>1</v>
      </c>
      <c r="P8986" s="1" t="s">
        <v>1051</v>
      </c>
      <c r="Q8986" s="1" t="s">
        <v>35</v>
      </c>
      <c r="R8986" s="1" t="s">
        <v>35</v>
      </c>
      <c r="S8986" s="2">
        <v>45780.040462962999</v>
      </c>
      <c r="T8986" s="5">
        <v>34.541699999999999</v>
      </c>
      <c r="U8986" s="5">
        <v>-77.436599999999999</v>
      </c>
      <c r="V8986" s="1" t="s">
        <v>36</v>
      </c>
    </row>
    <row r="8987" spans="1:22">
      <c r="A8987" t="s">
        <v>48732</v>
      </c>
      <c r="B8987" s="1" t="s">
        <v>48733</v>
      </c>
      <c r="C8987" s="2">
        <v>45785.637754629599</v>
      </c>
      <c r="D8987" s="1" t="s">
        <v>48734</v>
      </c>
      <c r="F8987" s="1" t="s">
        <v>48735</v>
      </c>
      <c r="G8987" s="1" t="s">
        <v>29</v>
      </c>
      <c r="H8987" s="1" t="s">
        <v>30</v>
      </c>
      <c r="I8987" s="1" t="s">
        <v>1582</v>
      </c>
      <c r="J8987" s="1" t="s">
        <v>48736</v>
      </c>
      <c r="K8987" s="1" t="s">
        <v>48737</v>
      </c>
      <c r="L8987" s="3">
        <v>45757.440277777801</v>
      </c>
      <c r="M8987" s="3">
        <v>47208.833321759303</v>
      </c>
      <c r="N8987" s="4">
        <v>1</v>
      </c>
      <c r="P8987" s="1" t="s">
        <v>205</v>
      </c>
      <c r="Q8987" s="1" t="s">
        <v>35</v>
      </c>
      <c r="R8987" s="1" t="s">
        <v>35</v>
      </c>
      <c r="S8987" s="2">
        <v>45780.040497685201</v>
      </c>
      <c r="T8987" s="5">
        <v>35.598999999999997</v>
      </c>
      <c r="U8987" s="5">
        <v>-78.837000000000003</v>
      </c>
      <c r="V8987" s="1" t="s">
        <v>36</v>
      </c>
    </row>
    <row r="8988" spans="1:22">
      <c r="A8988" t="s">
        <v>48916</v>
      </c>
      <c r="B8988" s="1" t="s">
        <v>48917</v>
      </c>
      <c r="C8988" s="2">
        <v>45785.637754629599</v>
      </c>
      <c r="D8988" s="1" t="s">
        <v>48918</v>
      </c>
      <c r="F8988" s="1" t="s">
        <v>48919</v>
      </c>
      <c r="G8988" s="1" t="s">
        <v>29</v>
      </c>
      <c r="H8988" s="1" t="s">
        <v>30</v>
      </c>
      <c r="I8988" s="1" t="s">
        <v>1471</v>
      </c>
      <c r="J8988" s="1" t="s">
        <v>48920</v>
      </c>
      <c r="K8988" s="1" t="s">
        <v>48921</v>
      </c>
      <c r="L8988" s="3">
        <v>45757.454861111102</v>
      </c>
      <c r="M8988" s="3">
        <v>47208.833321759303</v>
      </c>
      <c r="N8988" s="4">
        <v>1</v>
      </c>
      <c r="P8988" s="1" t="s">
        <v>4895</v>
      </c>
      <c r="Q8988" s="1" t="s">
        <v>35</v>
      </c>
      <c r="R8988" s="1" t="s">
        <v>35</v>
      </c>
      <c r="S8988" s="2">
        <v>45780.040474537003</v>
      </c>
      <c r="T8988" s="5">
        <v>35.053199999999997</v>
      </c>
      <c r="U8988" s="5">
        <v>-83.194500000000005</v>
      </c>
      <c r="V8988" s="1" t="s">
        <v>36</v>
      </c>
    </row>
    <row r="8989" spans="1:22">
      <c r="A8989" t="s">
        <v>48952</v>
      </c>
      <c r="B8989" s="1" t="s">
        <v>48953</v>
      </c>
      <c r="C8989" s="2">
        <v>45785.637754629599</v>
      </c>
      <c r="D8989" s="1" t="s">
        <v>48954</v>
      </c>
      <c r="F8989" s="1" t="s">
        <v>48955</v>
      </c>
      <c r="G8989" s="1" t="s">
        <v>29</v>
      </c>
      <c r="H8989" s="1" t="s">
        <v>30</v>
      </c>
      <c r="I8989" s="1" t="s">
        <v>41828</v>
      </c>
      <c r="J8989" s="1" t="s">
        <v>48956</v>
      </c>
      <c r="K8989" s="1" t="s">
        <v>48957</v>
      </c>
      <c r="L8989" s="3">
        <v>45755.340972222199</v>
      </c>
      <c r="M8989" s="3">
        <v>47208.833321759303</v>
      </c>
      <c r="N8989" s="4">
        <v>1</v>
      </c>
      <c r="P8989" s="1" t="s">
        <v>362</v>
      </c>
      <c r="Q8989" s="1" t="s">
        <v>35</v>
      </c>
      <c r="R8989" s="1" t="s">
        <v>35</v>
      </c>
      <c r="S8989" s="2">
        <v>45780.040474537003</v>
      </c>
      <c r="T8989" s="5">
        <v>36.1434</v>
      </c>
      <c r="U8989" s="5">
        <v>-81.0899</v>
      </c>
      <c r="V8989" s="1" t="s">
        <v>36</v>
      </c>
    </row>
    <row r="8990" spans="1:22">
      <c r="A8990" t="s">
        <v>48295</v>
      </c>
      <c r="B8990" s="1" t="s">
        <v>48296</v>
      </c>
      <c r="C8990" s="2">
        <v>45785.637754629599</v>
      </c>
      <c r="D8990" s="1" t="s">
        <v>48297</v>
      </c>
      <c r="F8990" s="1" t="s">
        <v>48298</v>
      </c>
      <c r="G8990" s="1" t="s">
        <v>29</v>
      </c>
      <c r="H8990" s="1" t="s">
        <v>30</v>
      </c>
      <c r="I8990" s="1" t="s">
        <v>48299</v>
      </c>
      <c r="J8990" s="1" t="s">
        <v>48300</v>
      </c>
      <c r="K8990" s="1" t="s">
        <v>48301</v>
      </c>
      <c r="L8990" s="3">
        <v>45757.456250000003</v>
      </c>
      <c r="M8990" s="3">
        <v>47208.833321759303</v>
      </c>
      <c r="N8990" s="4">
        <v>1</v>
      </c>
      <c r="P8990" s="1" t="s">
        <v>197</v>
      </c>
      <c r="Q8990" s="1" t="s">
        <v>35</v>
      </c>
      <c r="R8990" s="1" t="s">
        <v>35</v>
      </c>
      <c r="S8990" s="2">
        <v>45780.040555555599</v>
      </c>
      <c r="T8990" s="5">
        <v>35.735500000000002</v>
      </c>
      <c r="U8990" s="5">
        <v>-81.682199999999995</v>
      </c>
      <c r="V8990" s="1" t="s">
        <v>36</v>
      </c>
    </row>
    <row r="8991" spans="1:22">
      <c r="A8991" t="s">
        <v>48475</v>
      </c>
      <c r="B8991" s="1" t="s">
        <v>48476</v>
      </c>
      <c r="C8991" s="2">
        <v>45785.637754629599</v>
      </c>
      <c r="D8991" s="1" t="s">
        <v>48477</v>
      </c>
      <c r="F8991" s="1" t="s">
        <v>48478</v>
      </c>
      <c r="G8991" s="1" t="s">
        <v>29</v>
      </c>
      <c r="H8991" s="1" t="s">
        <v>30</v>
      </c>
      <c r="I8991" s="1" t="s">
        <v>48479</v>
      </c>
      <c r="J8991" s="1" t="s">
        <v>48480</v>
      </c>
      <c r="K8991" s="1" t="s">
        <v>48481</v>
      </c>
      <c r="L8991" s="3">
        <v>45757.456250000003</v>
      </c>
      <c r="M8991" s="3">
        <v>47208.833321759303</v>
      </c>
      <c r="N8991" s="4">
        <v>1</v>
      </c>
      <c r="P8991" s="1" t="s">
        <v>52</v>
      </c>
      <c r="Q8991" s="1" t="s">
        <v>35</v>
      </c>
      <c r="R8991" s="1" t="s">
        <v>35</v>
      </c>
      <c r="S8991" s="2">
        <v>45780.0405439815</v>
      </c>
      <c r="T8991" s="5">
        <v>35.809100000000001</v>
      </c>
      <c r="U8991" s="5">
        <v>-79.211399999999998</v>
      </c>
      <c r="V8991" s="1" t="s">
        <v>36</v>
      </c>
    </row>
    <row r="8992" spans="1:22">
      <c r="A8992" t="s">
        <v>48884</v>
      </c>
      <c r="B8992" s="1" t="s">
        <v>48885</v>
      </c>
      <c r="C8992" s="2">
        <v>45785.637754629599</v>
      </c>
      <c r="D8992" s="1" t="s">
        <v>48886</v>
      </c>
      <c r="F8992" s="1" t="s">
        <v>48887</v>
      </c>
      <c r="G8992" s="1" t="s">
        <v>29</v>
      </c>
      <c r="H8992" s="1" t="s">
        <v>30</v>
      </c>
      <c r="I8992" s="1" t="s">
        <v>1617</v>
      </c>
      <c r="J8992" s="1" t="s">
        <v>48888</v>
      </c>
      <c r="K8992" s="1" t="s">
        <v>48889</v>
      </c>
      <c r="L8992" s="3">
        <v>45757.456944444399</v>
      </c>
      <c r="M8992" s="3">
        <v>47208.833321759303</v>
      </c>
      <c r="N8992" s="4">
        <v>1</v>
      </c>
      <c r="P8992" s="1" t="s">
        <v>88</v>
      </c>
      <c r="Q8992" s="1" t="s">
        <v>35</v>
      </c>
      <c r="R8992" s="1" t="s">
        <v>35</v>
      </c>
      <c r="S8992" s="2">
        <v>45780.040486111102</v>
      </c>
      <c r="T8992" s="5">
        <v>35.563400000000001</v>
      </c>
      <c r="U8992" s="5">
        <v>-78.525300000000001</v>
      </c>
      <c r="V8992" s="1" t="s">
        <v>36</v>
      </c>
    </row>
    <row r="8993" spans="1:22">
      <c r="A8993" t="s">
        <v>48267</v>
      </c>
      <c r="B8993" s="1" t="s">
        <v>48268</v>
      </c>
      <c r="C8993" s="2">
        <v>45785.637754629599</v>
      </c>
      <c r="D8993" s="1" t="s">
        <v>48269</v>
      </c>
      <c r="F8993" s="1" t="s">
        <v>48270</v>
      </c>
      <c r="G8993" s="1" t="s">
        <v>29</v>
      </c>
      <c r="H8993" s="1" t="s">
        <v>30</v>
      </c>
      <c r="I8993" s="1" t="s">
        <v>48271</v>
      </c>
      <c r="J8993" s="1" t="s">
        <v>48272</v>
      </c>
      <c r="K8993" s="1" t="s">
        <v>48273</v>
      </c>
      <c r="L8993" s="3">
        <v>45757.409027777801</v>
      </c>
      <c r="M8993" s="3">
        <v>47208.833321759303</v>
      </c>
      <c r="N8993" s="4">
        <v>1</v>
      </c>
      <c r="P8993" s="1" t="s">
        <v>1396</v>
      </c>
      <c r="Q8993" s="1" t="s">
        <v>35</v>
      </c>
      <c r="R8993" s="1" t="s">
        <v>35</v>
      </c>
      <c r="S8993" s="2">
        <v>45780.040555555599</v>
      </c>
      <c r="T8993" s="5">
        <v>35.040100000000002</v>
      </c>
      <c r="U8993" s="5">
        <v>-80.599299999999999</v>
      </c>
      <c r="V8993" s="1" t="s">
        <v>36</v>
      </c>
    </row>
    <row r="8994" spans="1:22">
      <c r="A8994" t="s">
        <v>49088</v>
      </c>
      <c r="B8994" s="1" t="s">
        <v>49089</v>
      </c>
      <c r="C8994" s="2">
        <v>45785.637754629599</v>
      </c>
      <c r="D8994" s="1" t="s">
        <v>49090</v>
      </c>
      <c r="F8994" s="1" t="s">
        <v>49091</v>
      </c>
      <c r="G8994" s="1" t="s">
        <v>29</v>
      </c>
      <c r="H8994" s="1" t="s">
        <v>30</v>
      </c>
      <c r="I8994" s="1" t="s">
        <v>49092</v>
      </c>
      <c r="J8994" s="1" t="s">
        <v>49093</v>
      </c>
      <c r="K8994" s="1" t="s">
        <v>49094</v>
      </c>
      <c r="L8994" s="3">
        <v>45757.400694444397</v>
      </c>
      <c r="M8994" s="3">
        <v>47208.833321759303</v>
      </c>
      <c r="N8994" s="4">
        <v>1</v>
      </c>
      <c r="P8994" s="1" t="s">
        <v>52</v>
      </c>
      <c r="Q8994" s="1" t="s">
        <v>35</v>
      </c>
      <c r="R8994" s="1" t="s">
        <v>35</v>
      </c>
      <c r="S8994" s="2">
        <v>45780.040462962999</v>
      </c>
      <c r="T8994" s="5">
        <v>35.621099999999998</v>
      </c>
      <c r="U8994" s="5">
        <v>-79.002700000000004</v>
      </c>
      <c r="V8994" s="1" t="s">
        <v>36</v>
      </c>
    </row>
    <row r="8995" spans="1:22">
      <c r="A8995" t="s">
        <v>47672</v>
      </c>
      <c r="B8995" s="1" t="s">
        <v>47673</v>
      </c>
      <c r="C8995" s="2">
        <v>45785.637754629599</v>
      </c>
      <c r="D8995" s="1" t="s">
        <v>47674</v>
      </c>
      <c r="F8995" s="1" t="s">
        <v>47675</v>
      </c>
      <c r="G8995" s="1" t="s">
        <v>29</v>
      </c>
      <c r="H8995" s="1" t="s">
        <v>30</v>
      </c>
      <c r="I8995" s="1" t="s">
        <v>47676</v>
      </c>
      <c r="J8995" s="1" t="s">
        <v>47677</v>
      </c>
      <c r="K8995" s="1" t="s">
        <v>47678</v>
      </c>
      <c r="L8995" s="3">
        <v>45764.511111111096</v>
      </c>
      <c r="M8995" s="3">
        <v>47208.833321759303</v>
      </c>
      <c r="N8995" s="4">
        <v>1</v>
      </c>
      <c r="P8995" s="1" t="s">
        <v>205</v>
      </c>
      <c r="Q8995" s="1" t="s">
        <v>35</v>
      </c>
      <c r="R8995" s="1" t="s">
        <v>35</v>
      </c>
      <c r="S8995" s="2">
        <v>45780.041018518503</v>
      </c>
      <c r="T8995" s="5">
        <v>35.832700000000003</v>
      </c>
      <c r="U8995" s="5">
        <v>-78.822599999999994</v>
      </c>
      <c r="V8995" s="1" t="s">
        <v>36</v>
      </c>
    </row>
    <row r="8996" spans="1:22">
      <c r="A8996" t="s">
        <v>48851</v>
      </c>
      <c r="B8996" s="1" t="s">
        <v>48852</v>
      </c>
      <c r="C8996" s="2">
        <v>45785.637754629599</v>
      </c>
      <c r="D8996" s="1" t="s">
        <v>48853</v>
      </c>
      <c r="F8996" s="1" t="s">
        <v>48854</v>
      </c>
      <c r="G8996" s="1" t="s">
        <v>29</v>
      </c>
      <c r="H8996" s="1" t="s">
        <v>30</v>
      </c>
      <c r="I8996" s="1" t="s">
        <v>5352</v>
      </c>
      <c r="J8996" s="1" t="s">
        <v>48855</v>
      </c>
      <c r="K8996" s="1" t="s">
        <v>48856</v>
      </c>
      <c r="L8996" s="3">
        <v>45757.459027777797</v>
      </c>
      <c r="M8996" s="3">
        <v>47208.833321759303</v>
      </c>
      <c r="N8996" s="4">
        <v>1</v>
      </c>
      <c r="P8996" s="1" t="s">
        <v>220</v>
      </c>
      <c r="Q8996" s="1" t="s">
        <v>35</v>
      </c>
      <c r="R8996" s="1" t="s">
        <v>35</v>
      </c>
      <c r="S8996" s="2">
        <v>45780.040486111102</v>
      </c>
      <c r="T8996" s="5">
        <v>36.025300000000001</v>
      </c>
      <c r="U8996" s="5">
        <v>-79.403000000000006</v>
      </c>
      <c r="V8996" s="1" t="s">
        <v>36</v>
      </c>
    </row>
    <row r="8997" spans="1:22">
      <c r="A8997" t="s">
        <v>48563</v>
      </c>
      <c r="B8997" s="1" t="s">
        <v>48564</v>
      </c>
      <c r="C8997" s="2">
        <v>45785.637754629599</v>
      </c>
      <c r="D8997" s="1" t="s">
        <v>48565</v>
      </c>
      <c r="F8997" s="1" t="s">
        <v>48566</v>
      </c>
      <c r="G8997" s="1" t="s">
        <v>29</v>
      </c>
      <c r="H8997" s="1" t="s">
        <v>30</v>
      </c>
      <c r="I8997" s="1" t="s">
        <v>24399</v>
      </c>
      <c r="J8997" s="1" t="s">
        <v>48567</v>
      </c>
      <c r="K8997" s="1" t="s">
        <v>48568</v>
      </c>
      <c r="L8997" s="3">
        <v>45757.4597222222</v>
      </c>
      <c r="M8997" s="3">
        <v>47208.833321759303</v>
      </c>
      <c r="N8997" s="4">
        <v>1</v>
      </c>
      <c r="P8997" s="1" t="s">
        <v>44</v>
      </c>
      <c r="Q8997" s="1" t="s">
        <v>35</v>
      </c>
      <c r="R8997" s="1" t="s">
        <v>35</v>
      </c>
      <c r="S8997" s="2">
        <v>45780.0405439815</v>
      </c>
      <c r="T8997" s="5">
        <v>35.679383999999999</v>
      </c>
      <c r="U8997" s="5">
        <v>-81.224496000000002</v>
      </c>
      <c r="V8997" s="1" t="s">
        <v>36</v>
      </c>
    </row>
    <row r="8998" spans="1:22">
      <c r="A8998" t="s">
        <v>56196</v>
      </c>
      <c r="B8998" s="1" t="s">
        <v>56197</v>
      </c>
      <c r="C8998" s="2">
        <v>45785.637696759302</v>
      </c>
      <c r="D8998" s="1" t="s">
        <v>56198</v>
      </c>
      <c r="F8998" s="1" t="s">
        <v>56199</v>
      </c>
      <c r="G8998" s="1" t="s">
        <v>29</v>
      </c>
      <c r="H8998" s="1" t="s">
        <v>30</v>
      </c>
      <c r="I8998" s="1" t="s">
        <v>46934</v>
      </c>
      <c r="J8998" s="1" t="s">
        <v>56200</v>
      </c>
      <c r="K8998" s="1" t="s">
        <v>56201</v>
      </c>
      <c r="L8998" s="3">
        <v>45776.427777777797</v>
      </c>
      <c r="M8998" s="3">
        <v>47208.833321759303</v>
      </c>
      <c r="N8998" s="4">
        <v>1</v>
      </c>
      <c r="P8998" s="1" t="s">
        <v>391</v>
      </c>
      <c r="Q8998" s="1" t="s">
        <v>35</v>
      </c>
      <c r="R8998" s="1" t="s">
        <v>35</v>
      </c>
      <c r="S8998" s="2">
        <v>45780.039629629602</v>
      </c>
      <c r="T8998" s="5">
        <v>35.249000000000002</v>
      </c>
      <c r="U8998" s="5">
        <v>-78.816000000000003</v>
      </c>
      <c r="V8998" s="1" t="s">
        <v>36</v>
      </c>
    </row>
    <row r="8999" spans="1:22">
      <c r="A8999" t="s">
        <v>49122</v>
      </c>
      <c r="B8999" s="1" t="s">
        <v>49123</v>
      </c>
      <c r="C8999" s="2">
        <v>45785.637754629599</v>
      </c>
      <c r="D8999" s="1" t="s">
        <v>49124</v>
      </c>
      <c r="F8999" s="1" t="s">
        <v>49125</v>
      </c>
      <c r="G8999" s="1" t="s">
        <v>29</v>
      </c>
      <c r="H8999" s="1" t="s">
        <v>30</v>
      </c>
      <c r="I8999" s="1" t="s">
        <v>49126</v>
      </c>
      <c r="J8999" s="1" t="s">
        <v>49127</v>
      </c>
      <c r="K8999" s="1" t="s">
        <v>49128</v>
      </c>
      <c r="L8999" s="3">
        <v>45757.461111111101</v>
      </c>
      <c r="M8999" s="3">
        <v>47208.833321759303</v>
      </c>
      <c r="N8999" s="4">
        <v>1</v>
      </c>
      <c r="P8999" s="1" t="s">
        <v>126</v>
      </c>
      <c r="Q8999" s="1" t="s">
        <v>35</v>
      </c>
      <c r="R8999" s="1" t="s">
        <v>35</v>
      </c>
      <c r="S8999" s="2">
        <v>45780.040462962999</v>
      </c>
      <c r="T8999" s="5">
        <v>35.084299999999999</v>
      </c>
      <c r="U8999" s="5">
        <v>-80.808000000000007</v>
      </c>
      <c r="V8999" s="1" t="s">
        <v>36</v>
      </c>
    </row>
    <row r="9000" spans="1:22">
      <c r="A9000" t="s">
        <v>48392</v>
      </c>
      <c r="B9000" s="1" t="s">
        <v>48393</v>
      </c>
      <c r="C9000" s="2">
        <v>45785.637754629599</v>
      </c>
      <c r="D9000" s="1" t="s">
        <v>48394</v>
      </c>
      <c r="F9000" s="1" t="s">
        <v>48395</v>
      </c>
      <c r="G9000" s="1" t="s">
        <v>29</v>
      </c>
      <c r="H9000" s="1" t="s">
        <v>30</v>
      </c>
      <c r="I9000" s="1" t="s">
        <v>8864</v>
      </c>
      <c r="J9000" s="1" t="s">
        <v>48396</v>
      </c>
      <c r="K9000" s="1" t="s">
        <v>48397</v>
      </c>
      <c r="L9000" s="3">
        <v>45757.5402777778</v>
      </c>
      <c r="M9000" s="3">
        <v>47208.833321759303</v>
      </c>
      <c r="N9000" s="4">
        <v>1</v>
      </c>
      <c r="P9000" s="1" t="s">
        <v>52</v>
      </c>
      <c r="Q9000" s="1" t="s">
        <v>35</v>
      </c>
      <c r="R9000" s="1" t="s">
        <v>35</v>
      </c>
      <c r="S9000" s="2">
        <v>45780.0405439815</v>
      </c>
      <c r="T9000" s="5">
        <v>35.803899999999999</v>
      </c>
      <c r="U9000" s="5">
        <v>-79.204899999999995</v>
      </c>
      <c r="V9000" s="1" t="s">
        <v>36</v>
      </c>
    </row>
    <row r="9001" spans="1:22">
      <c r="A9001" t="s">
        <v>48373</v>
      </c>
      <c r="B9001" s="1" t="s">
        <v>48374</v>
      </c>
      <c r="C9001" s="2">
        <v>45938.745937500003</v>
      </c>
      <c r="D9001" s="1" t="s">
        <v>48375</v>
      </c>
      <c r="F9001" s="1" t="s">
        <v>48376</v>
      </c>
      <c r="G9001" s="1" t="s">
        <v>29</v>
      </c>
      <c r="H9001" s="1" t="s">
        <v>30</v>
      </c>
      <c r="I9001" s="1" t="s">
        <v>48377</v>
      </c>
      <c r="J9001" s="1" t="s">
        <v>48378</v>
      </c>
      <c r="K9001" s="1" t="s">
        <v>48379</v>
      </c>
      <c r="L9001" s="3">
        <v>45938.745937500003</v>
      </c>
      <c r="M9001" s="3">
        <v>47208.833321759303</v>
      </c>
      <c r="N9001" s="4">
        <v>1.01</v>
      </c>
      <c r="O9001" s="1" t="s">
        <v>33</v>
      </c>
      <c r="P9001" s="1" t="s">
        <v>861</v>
      </c>
      <c r="Q9001" s="1" t="s">
        <v>35</v>
      </c>
      <c r="R9001" s="1" t="s">
        <v>35</v>
      </c>
      <c r="S9001" s="2">
        <v>45780.040555555599</v>
      </c>
      <c r="T9001" s="5">
        <v>34.941983</v>
      </c>
      <c r="U9001" s="5">
        <v>-79.134769000000006</v>
      </c>
      <c r="V9001" s="1" t="s">
        <v>36</v>
      </c>
    </row>
    <row r="9002" spans="1:22">
      <c r="A9002" t="s">
        <v>49109</v>
      </c>
      <c r="B9002" s="1" t="s">
        <v>49110</v>
      </c>
      <c r="C9002" s="2">
        <v>45785.637754629599</v>
      </c>
      <c r="D9002" s="1" t="s">
        <v>49111</v>
      </c>
      <c r="F9002" s="1" t="s">
        <v>49112</v>
      </c>
      <c r="G9002" s="1" t="s">
        <v>29</v>
      </c>
      <c r="H9002" s="1" t="s">
        <v>30</v>
      </c>
      <c r="I9002" s="1" t="s">
        <v>1761</v>
      </c>
      <c r="J9002" s="1" t="s">
        <v>49113</v>
      </c>
      <c r="K9002" s="1" t="s">
        <v>49114</v>
      </c>
      <c r="L9002" s="3">
        <v>45757.396527777797</v>
      </c>
      <c r="M9002" s="3">
        <v>47208.833321759303</v>
      </c>
      <c r="N9002" s="4">
        <v>1</v>
      </c>
      <c r="P9002" s="1" t="s">
        <v>565</v>
      </c>
      <c r="Q9002" s="1" t="s">
        <v>35</v>
      </c>
      <c r="R9002" s="1" t="s">
        <v>35</v>
      </c>
      <c r="S9002" s="2">
        <v>45780.040462962999</v>
      </c>
      <c r="T9002" s="5">
        <v>35.247500000000002</v>
      </c>
      <c r="U9002" s="5">
        <v>-79.607900000000001</v>
      </c>
      <c r="V9002" s="1" t="s">
        <v>36</v>
      </c>
    </row>
    <row r="9003" spans="1:22">
      <c r="A9003" t="s">
        <v>48422</v>
      </c>
      <c r="B9003" s="1" t="s">
        <v>48423</v>
      </c>
      <c r="C9003" s="2">
        <v>45785.637754629599</v>
      </c>
      <c r="D9003" s="1" t="s">
        <v>48424</v>
      </c>
      <c r="F9003" s="1" t="s">
        <v>48425</v>
      </c>
      <c r="G9003" s="1" t="s">
        <v>29</v>
      </c>
      <c r="H9003" s="1" t="s">
        <v>30</v>
      </c>
      <c r="I9003" s="1" t="s">
        <v>48426</v>
      </c>
      <c r="J9003" s="1" t="s">
        <v>48427</v>
      </c>
      <c r="K9003" s="1" t="s">
        <v>48428</v>
      </c>
      <c r="L9003" s="3">
        <v>45757.405555555597</v>
      </c>
      <c r="M9003" s="3">
        <v>47208.833321759303</v>
      </c>
      <c r="N9003" s="4">
        <v>1</v>
      </c>
      <c r="P9003" s="1" t="s">
        <v>473</v>
      </c>
      <c r="Q9003" s="1" t="s">
        <v>35</v>
      </c>
      <c r="R9003" s="1" t="s">
        <v>35</v>
      </c>
      <c r="S9003" s="2">
        <v>45780.0405439815</v>
      </c>
      <c r="T9003" s="5">
        <v>36.106999999999999</v>
      </c>
      <c r="U9003" s="5">
        <v>-80.450999999999993</v>
      </c>
      <c r="V9003" s="1" t="s">
        <v>36</v>
      </c>
    </row>
    <row r="9004" spans="1:22">
      <c r="A9004" t="s">
        <v>48281</v>
      </c>
      <c r="B9004" s="1" t="s">
        <v>48282</v>
      </c>
      <c r="C9004" s="2">
        <v>45785.637754629599</v>
      </c>
      <c r="D9004" s="1" t="s">
        <v>48283</v>
      </c>
      <c r="F9004" s="1" t="s">
        <v>48284</v>
      </c>
      <c r="G9004" s="1" t="s">
        <v>29</v>
      </c>
      <c r="H9004" s="1" t="s">
        <v>30</v>
      </c>
      <c r="I9004" s="1" t="s">
        <v>48285</v>
      </c>
      <c r="J9004" s="1" t="s">
        <v>48286</v>
      </c>
      <c r="K9004" s="1" t="s">
        <v>48287</v>
      </c>
      <c r="L9004" s="3">
        <v>45757.506944444402</v>
      </c>
      <c r="M9004" s="3">
        <v>47208.833321759303</v>
      </c>
      <c r="N9004" s="4">
        <v>1</v>
      </c>
      <c r="P9004" s="1" t="s">
        <v>52</v>
      </c>
      <c r="Q9004" s="1" t="s">
        <v>35</v>
      </c>
      <c r="R9004" s="1" t="s">
        <v>35</v>
      </c>
      <c r="S9004" s="2">
        <v>45780.040555555599</v>
      </c>
      <c r="T9004" s="5">
        <v>35.8384</v>
      </c>
      <c r="U9004" s="5">
        <v>-78.937399999999997</v>
      </c>
      <c r="V9004" s="1" t="s">
        <v>36</v>
      </c>
    </row>
    <row r="9005" spans="1:22">
      <c r="A9005" t="s">
        <v>55940</v>
      </c>
      <c r="B9005" s="1" t="s">
        <v>55941</v>
      </c>
      <c r="C9005" s="2">
        <v>45785.637696759302</v>
      </c>
      <c r="D9005" s="1" t="s">
        <v>55942</v>
      </c>
      <c r="F9005" s="1" t="s">
        <v>55943</v>
      </c>
      <c r="G9005" s="1" t="s">
        <v>29</v>
      </c>
      <c r="H9005" s="1" t="s">
        <v>30</v>
      </c>
      <c r="I9005" s="1" t="s">
        <v>55944</v>
      </c>
      <c r="J9005" s="1" t="s">
        <v>55945</v>
      </c>
      <c r="K9005" s="1" t="s">
        <v>55946</v>
      </c>
      <c r="L9005" s="3">
        <v>45772.547222222202</v>
      </c>
      <c r="M9005" s="3">
        <v>47208.833321759303</v>
      </c>
      <c r="N9005" s="4">
        <v>1</v>
      </c>
      <c r="P9005" s="1" t="s">
        <v>118</v>
      </c>
      <c r="Q9005" s="1" t="s">
        <v>35</v>
      </c>
      <c r="R9005" s="1" t="s">
        <v>35</v>
      </c>
      <c r="S9005" s="2">
        <v>45780.039641203701</v>
      </c>
      <c r="T9005" s="5">
        <v>34.250100000000003</v>
      </c>
      <c r="U9005" s="5">
        <v>-78.119200000000006</v>
      </c>
      <c r="V9005" s="1" t="s">
        <v>36</v>
      </c>
    </row>
    <row r="9006" spans="1:22">
      <c r="A9006" t="s">
        <v>48556</v>
      </c>
      <c r="B9006" s="1" t="s">
        <v>48557</v>
      </c>
      <c r="C9006" s="2">
        <v>45785.637754629599</v>
      </c>
      <c r="D9006" s="1" t="s">
        <v>48558</v>
      </c>
      <c r="F9006" s="1" t="s">
        <v>48559</v>
      </c>
      <c r="G9006" s="1" t="s">
        <v>29</v>
      </c>
      <c r="H9006" s="1" t="s">
        <v>30</v>
      </c>
      <c r="I9006" s="1" t="s">
        <v>48560</v>
      </c>
      <c r="J9006" s="1" t="s">
        <v>48561</v>
      </c>
      <c r="K9006" s="1" t="s">
        <v>48562</v>
      </c>
      <c r="L9006" s="3">
        <v>45757.398611111101</v>
      </c>
      <c r="M9006" s="3">
        <v>47208.833321759303</v>
      </c>
      <c r="N9006" s="4">
        <v>1</v>
      </c>
      <c r="P9006" s="1" t="s">
        <v>126</v>
      </c>
      <c r="Q9006" s="1" t="s">
        <v>35</v>
      </c>
      <c r="R9006" s="1" t="s">
        <v>35</v>
      </c>
      <c r="S9006" s="2">
        <v>45780.0405439815</v>
      </c>
      <c r="T9006" s="5">
        <v>35.463000000000001</v>
      </c>
      <c r="U9006" s="5">
        <v>-80.811000000000007</v>
      </c>
      <c r="V9006" s="1" t="s">
        <v>36</v>
      </c>
    </row>
    <row r="9007" spans="1:22">
      <c r="A9007" t="s">
        <v>48436</v>
      </c>
      <c r="B9007" s="1" t="s">
        <v>48437</v>
      </c>
      <c r="C9007" s="2">
        <v>45785.637754629599</v>
      </c>
      <c r="D9007" s="1" t="s">
        <v>48438</v>
      </c>
      <c r="F9007" s="1" t="s">
        <v>48439</v>
      </c>
      <c r="G9007" s="1" t="s">
        <v>29</v>
      </c>
      <c r="H9007" s="1" t="s">
        <v>30</v>
      </c>
      <c r="I9007" s="1" t="s">
        <v>48440</v>
      </c>
      <c r="J9007" s="1" t="s">
        <v>48441</v>
      </c>
      <c r="K9007" s="1" t="s">
        <v>48442</v>
      </c>
      <c r="L9007" s="3">
        <v>45757.404861111099</v>
      </c>
      <c r="M9007" s="3">
        <v>47208.833321759303</v>
      </c>
      <c r="N9007" s="4">
        <v>1</v>
      </c>
      <c r="P9007" s="1" t="s">
        <v>182</v>
      </c>
      <c r="Q9007" s="1" t="s">
        <v>35</v>
      </c>
      <c r="R9007" s="1" t="s">
        <v>35</v>
      </c>
      <c r="S9007" s="2">
        <v>45780.0405439815</v>
      </c>
      <c r="T9007" s="5">
        <v>34.192999999999998</v>
      </c>
      <c r="U9007" s="5">
        <v>-77.881</v>
      </c>
      <c r="V9007" s="1" t="s">
        <v>36</v>
      </c>
    </row>
    <row r="9008" spans="1:22">
      <c r="A9008" t="s">
        <v>48380</v>
      </c>
      <c r="B9008" s="1" t="s">
        <v>48381</v>
      </c>
      <c r="C9008" s="2">
        <v>45785.637754629599</v>
      </c>
      <c r="D9008" s="1" t="s">
        <v>48382</v>
      </c>
      <c r="F9008" s="1" t="s">
        <v>48383</v>
      </c>
      <c r="G9008" s="1" t="s">
        <v>29</v>
      </c>
      <c r="H9008" s="1" t="s">
        <v>30</v>
      </c>
      <c r="I9008" s="1" t="s">
        <v>4361</v>
      </c>
      <c r="J9008" s="1" t="s">
        <v>48384</v>
      </c>
      <c r="K9008" s="1" t="s">
        <v>48385</v>
      </c>
      <c r="L9008" s="3">
        <v>45757.512499999997</v>
      </c>
      <c r="M9008" s="3">
        <v>47208.833321759303</v>
      </c>
      <c r="N9008" s="4">
        <v>1</v>
      </c>
      <c r="P9008" s="1" t="s">
        <v>205</v>
      </c>
      <c r="Q9008" s="1" t="s">
        <v>35</v>
      </c>
      <c r="R9008" s="1" t="s">
        <v>35</v>
      </c>
      <c r="S9008" s="2">
        <v>45780.040555555599</v>
      </c>
      <c r="T9008" s="5">
        <v>35.679699999999997</v>
      </c>
      <c r="U9008" s="5">
        <v>-78.959999999999994</v>
      </c>
      <c r="V9008" s="1" t="s">
        <v>36</v>
      </c>
    </row>
    <row r="9009" spans="1:22">
      <c r="A9009" t="s">
        <v>48601</v>
      </c>
      <c r="B9009" s="1" t="s">
        <v>48602</v>
      </c>
      <c r="C9009" s="2">
        <v>45785.637754629599</v>
      </c>
      <c r="D9009" s="1" t="s">
        <v>48603</v>
      </c>
      <c r="F9009" s="1" t="s">
        <v>48604</v>
      </c>
      <c r="G9009" s="1" t="s">
        <v>29</v>
      </c>
      <c r="H9009" s="1" t="s">
        <v>30</v>
      </c>
      <c r="I9009" s="1" t="s">
        <v>26750</v>
      </c>
      <c r="J9009" s="1" t="s">
        <v>48605</v>
      </c>
      <c r="K9009" s="1" t="s">
        <v>48606</v>
      </c>
      <c r="L9009" s="3">
        <v>45761.506249999999</v>
      </c>
      <c r="M9009" s="3">
        <v>47208.833321759303</v>
      </c>
      <c r="N9009" s="4">
        <v>1</v>
      </c>
      <c r="P9009" s="1" t="s">
        <v>72</v>
      </c>
      <c r="Q9009" s="1" t="s">
        <v>35</v>
      </c>
      <c r="R9009" s="1" t="s">
        <v>35</v>
      </c>
      <c r="S9009" s="2">
        <v>45780.040532407402</v>
      </c>
      <c r="T9009" s="5">
        <v>35.802700000000002</v>
      </c>
      <c r="U9009" s="5">
        <v>-80.397999999999996</v>
      </c>
      <c r="V9009" s="1" t="s">
        <v>36</v>
      </c>
    </row>
    <row r="9010" spans="1:22">
      <c r="A9010" t="s">
        <v>65174</v>
      </c>
      <c r="B9010" s="1" t="s">
        <v>65175</v>
      </c>
      <c r="C9010" s="2">
        <v>45785.637627314798</v>
      </c>
      <c r="D9010" s="1" t="s">
        <v>65176</v>
      </c>
      <c r="F9010" s="1" t="s">
        <v>65177</v>
      </c>
      <c r="G9010" s="1" t="s">
        <v>29</v>
      </c>
      <c r="H9010" s="1" t="s">
        <v>30</v>
      </c>
      <c r="I9010" s="1" t="s">
        <v>65178</v>
      </c>
      <c r="J9010" s="1" t="s">
        <v>65179</v>
      </c>
      <c r="K9010" s="1" t="s">
        <v>65180</v>
      </c>
      <c r="L9010" s="3">
        <v>45769.597222222197</v>
      </c>
      <c r="M9010" s="3">
        <v>47208.833321759303</v>
      </c>
      <c r="N9010" s="4">
        <v>1</v>
      </c>
      <c r="P9010" s="1" t="s">
        <v>699</v>
      </c>
      <c r="Q9010" s="1" t="s">
        <v>35</v>
      </c>
      <c r="R9010" s="1" t="s">
        <v>35</v>
      </c>
      <c r="S9010" s="2">
        <v>45780.037268518499</v>
      </c>
      <c r="T9010" s="5">
        <v>35.887300000000003</v>
      </c>
      <c r="U9010" s="5">
        <v>-75.956400000000002</v>
      </c>
      <c r="V9010" s="1" t="s">
        <v>36</v>
      </c>
    </row>
    <row r="9011" spans="1:22">
      <c r="A9011" t="s">
        <v>48241</v>
      </c>
      <c r="B9011" s="1" t="s">
        <v>48242</v>
      </c>
      <c r="C9011" s="2">
        <v>45785.637754629599</v>
      </c>
      <c r="D9011" s="1" t="s">
        <v>48243</v>
      </c>
      <c r="F9011" s="1" t="s">
        <v>48244</v>
      </c>
      <c r="G9011" s="1" t="s">
        <v>29</v>
      </c>
      <c r="H9011" s="1" t="s">
        <v>30</v>
      </c>
      <c r="I9011" s="1" t="s">
        <v>18260</v>
      </c>
      <c r="J9011" s="1" t="s">
        <v>48245</v>
      </c>
      <c r="K9011" s="1" t="s">
        <v>48246</v>
      </c>
      <c r="L9011" s="3">
        <v>45757.540972222203</v>
      </c>
      <c r="M9011" s="3">
        <v>47208.833321759303</v>
      </c>
      <c r="N9011" s="4">
        <v>1</v>
      </c>
      <c r="P9011" s="1" t="s">
        <v>126</v>
      </c>
      <c r="Q9011" s="1" t="s">
        <v>35</v>
      </c>
      <c r="R9011" s="1" t="s">
        <v>35</v>
      </c>
      <c r="S9011" s="2">
        <v>45780.040555555599</v>
      </c>
      <c r="T9011" s="5">
        <v>35.350700000000003</v>
      </c>
      <c r="U9011" s="5">
        <v>-80.889300000000006</v>
      </c>
      <c r="V9011" s="1" t="s">
        <v>36</v>
      </c>
    </row>
    <row r="9012" spans="1:22">
      <c r="A9012" t="s">
        <v>49003</v>
      </c>
      <c r="B9012" s="1" t="s">
        <v>49004</v>
      </c>
      <c r="C9012" s="2">
        <v>45785.637754629599</v>
      </c>
      <c r="D9012" s="1" t="s">
        <v>49005</v>
      </c>
      <c r="F9012" s="1" t="s">
        <v>49006</v>
      </c>
      <c r="G9012" s="1" t="s">
        <v>29</v>
      </c>
      <c r="H9012" s="1" t="s">
        <v>30</v>
      </c>
      <c r="I9012" s="1" t="s">
        <v>1761</v>
      </c>
      <c r="J9012" s="1" t="s">
        <v>49007</v>
      </c>
      <c r="K9012" s="1" t="s">
        <v>49008</v>
      </c>
      <c r="L9012" s="3">
        <v>45757.403472222199</v>
      </c>
      <c r="M9012" s="3">
        <v>47208.833321759303</v>
      </c>
      <c r="N9012" s="4">
        <v>1</v>
      </c>
      <c r="P9012" s="1" t="s">
        <v>565</v>
      </c>
      <c r="Q9012" s="1" t="s">
        <v>35</v>
      </c>
      <c r="R9012" s="1" t="s">
        <v>35</v>
      </c>
      <c r="S9012" s="2">
        <v>45780.040462962999</v>
      </c>
      <c r="T9012" s="5">
        <v>35.276000000000003</v>
      </c>
      <c r="U9012" s="5">
        <v>-79.590199999999996</v>
      </c>
      <c r="V9012" s="1" t="s">
        <v>36</v>
      </c>
    </row>
    <row r="9013" spans="1:22">
      <c r="A9013" t="s">
        <v>49214</v>
      </c>
      <c r="B9013" s="1" t="s">
        <v>49215</v>
      </c>
      <c r="C9013" s="2">
        <v>45785.637754629599</v>
      </c>
      <c r="D9013" s="1" t="s">
        <v>49216</v>
      </c>
      <c r="F9013" s="1" t="s">
        <v>49217</v>
      </c>
      <c r="G9013" s="1" t="s">
        <v>29</v>
      </c>
      <c r="H9013" s="1" t="s">
        <v>30</v>
      </c>
      <c r="I9013" s="1" t="s">
        <v>375</v>
      </c>
      <c r="J9013" s="1" t="s">
        <v>49218</v>
      </c>
      <c r="K9013" s="1" t="s">
        <v>49219</v>
      </c>
      <c r="L9013" s="3">
        <v>45757.540972222203</v>
      </c>
      <c r="M9013" s="3">
        <v>47208.833321759303</v>
      </c>
      <c r="N9013" s="4">
        <v>1</v>
      </c>
      <c r="P9013" s="1" t="s">
        <v>377</v>
      </c>
      <c r="Q9013" s="1" t="s">
        <v>35</v>
      </c>
      <c r="R9013" s="1" t="s">
        <v>35</v>
      </c>
      <c r="S9013" s="2">
        <v>45780.040462962999</v>
      </c>
      <c r="T9013" s="5">
        <v>35.264400000000002</v>
      </c>
      <c r="U9013" s="5">
        <v>-79.013300000000001</v>
      </c>
      <c r="V9013" s="1" t="s">
        <v>36</v>
      </c>
    </row>
    <row r="9014" spans="1:22">
      <c r="A9014" t="s">
        <v>56739</v>
      </c>
      <c r="B9014" s="1" t="s">
        <v>56740</v>
      </c>
      <c r="C9014" s="2">
        <v>45785.637696759302</v>
      </c>
      <c r="D9014" s="1" t="s">
        <v>56741</v>
      </c>
      <c r="F9014" s="1" t="s">
        <v>56742</v>
      </c>
      <c r="G9014" s="1" t="s">
        <v>29</v>
      </c>
      <c r="H9014" s="1" t="s">
        <v>30</v>
      </c>
      <c r="I9014" s="1" t="s">
        <v>19273</v>
      </c>
      <c r="J9014" s="1" t="s">
        <v>56743</v>
      </c>
      <c r="K9014" s="1" t="s">
        <v>56744</v>
      </c>
      <c r="L9014" s="3">
        <v>45770.411805555603</v>
      </c>
      <c r="M9014" s="3">
        <v>47208.833321759303</v>
      </c>
      <c r="N9014" s="4">
        <v>1</v>
      </c>
      <c r="P9014" s="1" t="s">
        <v>158</v>
      </c>
      <c r="Q9014" s="1" t="s">
        <v>35</v>
      </c>
      <c r="R9014" s="1" t="s">
        <v>35</v>
      </c>
      <c r="S9014" s="2">
        <v>45780.039594907401</v>
      </c>
      <c r="T9014" s="5">
        <v>35.616697000000002</v>
      </c>
      <c r="U9014" s="5">
        <v>-82.628371999999999</v>
      </c>
      <c r="V9014" s="1" t="s">
        <v>36</v>
      </c>
    </row>
    <row r="9015" spans="1:22">
      <c r="A9015" t="s">
        <v>65296</v>
      </c>
      <c r="B9015" s="1" t="s">
        <v>65297</v>
      </c>
      <c r="C9015" s="2">
        <v>45785.637627314798</v>
      </c>
      <c r="D9015" s="1" t="s">
        <v>65298</v>
      </c>
      <c r="F9015" s="1" t="s">
        <v>65299</v>
      </c>
      <c r="G9015" s="1" t="s">
        <v>29</v>
      </c>
      <c r="H9015" s="1" t="s">
        <v>30</v>
      </c>
      <c r="I9015" s="1" t="s">
        <v>6260</v>
      </c>
      <c r="J9015" s="1" t="s">
        <v>65300</v>
      </c>
      <c r="K9015" s="1" t="s">
        <v>65301</v>
      </c>
      <c r="L9015" s="3">
        <v>45769.602083333302</v>
      </c>
      <c r="M9015" s="3">
        <v>47208.833321759303</v>
      </c>
      <c r="N9015" s="4">
        <v>1</v>
      </c>
      <c r="P9015" s="1" t="s">
        <v>166</v>
      </c>
      <c r="Q9015" s="1" t="s">
        <v>35</v>
      </c>
      <c r="R9015" s="1" t="s">
        <v>35</v>
      </c>
      <c r="S9015" s="2">
        <v>45780.037268518499</v>
      </c>
      <c r="T9015" s="5">
        <v>35.599699999999999</v>
      </c>
      <c r="U9015" s="5">
        <v>-77.0762</v>
      </c>
      <c r="V9015" s="1" t="s">
        <v>36</v>
      </c>
    </row>
    <row r="9016" spans="1:22">
      <c r="A9016" t="s">
        <v>48302</v>
      </c>
      <c r="B9016" s="1" t="s">
        <v>48303</v>
      </c>
      <c r="C9016" s="2">
        <v>45785.637754629599</v>
      </c>
      <c r="D9016" s="1" t="s">
        <v>48304</v>
      </c>
      <c r="F9016" s="1" t="s">
        <v>48305</v>
      </c>
      <c r="G9016" s="1" t="s">
        <v>29</v>
      </c>
      <c r="H9016" s="1" t="s">
        <v>30</v>
      </c>
      <c r="I9016" s="1" t="s">
        <v>48306</v>
      </c>
      <c r="J9016" s="1" t="s">
        <v>48307</v>
      </c>
      <c r="K9016" s="1" t="s">
        <v>48308</v>
      </c>
      <c r="L9016" s="3">
        <v>45757.541666666701</v>
      </c>
      <c r="M9016" s="3">
        <v>47208.833321759303</v>
      </c>
      <c r="N9016" s="4">
        <v>1</v>
      </c>
      <c r="P9016" s="1" t="s">
        <v>126</v>
      </c>
      <c r="Q9016" s="1" t="s">
        <v>35</v>
      </c>
      <c r="R9016" s="1" t="s">
        <v>35</v>
      </c>
      <c r="S9016" s="2">
        <v>45780.040555555599</v>
      </c>
      <c r="T9016" s="5">
        <v>35.103299999999997</v>
      </c>
      <c r="U9016" s="5">
        <v>-80.974299999999999</v>
      </c>
      <c r="V9016" s="1" t="s">
        <v>36</v>
      </c>
    </row>
    <row r="9017" spans="1:22">
      <c r="A9017" t="s">
        <v>48503</v>
      </c>
      <c r="B9017" s="1" t="s">
        <v>48504</v>
      </c>
      <c r="C9017" s="2">
        <v>45785.637754629599</v>
      </c>
      <c r="D9017" s="1" t="s">
        <v>48505</v>
      </c>
      <c r="F9017" s="1" t="s">
        <v>48506</v>
      </c>
      <c r="G9017" s="1" t="s">
        <v>29</v>
      </c>
      <c r="H9017" s="1" t="s">
        <v>30</v>
      </c>
      <c r="I9017" s="1" t="s">
        <v>48507</v>
      </c>
      <c r="J9017" s="1" t="s">
        <v>48508</v>
      </c>
      <c r="K9017" s="1" t="s">
        <v>48509</v>
      </c>
      <c r="L9017" s="3">
        <v>45757.40625</v>
      </c>
      <c r="M9017" s="3">
        <v>47208.833321759303</v>
      </c>
      <c r="N9017" s="4">
        <v>1</v>
      </c>
      <c r="P9017" s="1" t="s">
        <v>5944</v>
      </c>
      <c r="Q9017" s="1" t="s">
        <v>35</v>
      </c>
      <c r="R9017" s="1" t="s">
        <v>35</v>
      </c>
      <c r="S9017" s="2">
        <v>45780.0405439815</v>
      </c>
      <c r="T9017" s="5">
        <v>35.234999999999999</v>
      </c>
      <c r="U9017" s="5">
        <v>-82.760999999999996</v>
      </c>
      <c r="V9017" s="1" t="s">
        <v>36</v>
      </c>
    </row>
    <row r="9018" spans="1:22">
      <c r="A9018" t="s">
        <v>48831</v>
      </c>
      <c r="B9018" s="1" t="s">
        <v>48832</v>
      </c>
      <c r="C9018" s="2">
        <v>45785.637754629599</v>
      </c>
      <c r="D9018" s="1" t="s">
        <v>48833</v>
      </c>
      <c r="F9018" s="1" t="s">
        <v>48834</v>
      </c>
      <c r="G9018" s="1" t="s">
        <v>29</v>
      </c>
      <c r="H9018" s="1" t="s">
        <v>30</v>
      </c>
      <c r="I9018" s="1" t="s">
        <v>48835</v>
      </c>
      <c r="J9018" s="1" t="s">
        <v>48836</v>
      </c>
      <c r="K9018" s="1" t="s">
        <v>48837</v>
      </c>
      <c r="L9018" s="3">
        <v>45757.551388888904</v>
      </c>
      <c r="M9018" s="3">
        <v>47208.833321759303</v>
      </c>
      <c r="N9018" s="4">
        <v>1</v>
      </c>
      <c r="P9018" s="1" t="s">
        <v>110</v>
      </c>
      <c r="Q9018" s="1" t="s">
        <v>35</v>
      </c>
      <c r="R9018" s="1" t="s">
        <v>35</v>
      </c>
      <c r="S9018" s="2">
        <v>45780.040486111102</v>
      </c>
      <c r="T9018" s="5">
        <v>36.032499999999999</v>
      </c>
      <c r="U9018" s="5">
        <v>-79.808199999999999</v>
      </c>
      <c r="V9018" s="1" t="s">
        <v>36</v>
      </c>
    </row>
    <row r="9019" spans="1:22">
      <c r="A9019" t="s">
        <v>48309</v>
      </c>
      <c r="B9019" s="1" t="s">
        <v>48310</v>
      </c>
      <c r="C9019" s="2">
        <v>45785.637754629599</v>
      </c>
      <c r="D9019" s="1" t="s">
        <v>48311</v>
      </c>
      <c r="F9019" s="1" t="s">
        <v>48312</v>
      </c>
      <c r="G9019" s="1" t="s">
        <v>29</v>
      </c>
      <c r="H9019" s="1" t="s">
        <v>30</v>
      </c>
      <c r="I9019" s="1" t="s">
        <v>48313</v>
      </c>
      <c r="J9019" s="1" t="s">
        <v>48314</v>
      </c>
      <c r="K9019" s="1" t="s">
        <v>48315</v>
      </c>
      <c r="L9019" s="3">
        <v>45757.545138888898</v>
      </c>
      <c r="M9019" s="3">
        <v>47208.833321759303</v>
      </c>
      <c r="N9019" s="4">
        <v>1</v>
      </c>
      <c r="P9019" s="1" t="s">
        <v>473</v>
      </c>
      <c r="Q9019" s="1" t="s">
        <v>35</v>
      </c>
      <c r="R9019" s="1" t="s">
        <v>35</v>
      </c>
      <c r="S9019" s="2">
        <v>45780.040555555599</v>
      </c>
      <c r="T9019" s="5">
        <v>36.142400000000002</v>
      </c>
      <c r="U9019" s="5">
        <v>-80.102400000000003</v>
      </c>
      <c r="V9019" s="1" t="s">
        <v>36</v>
      </c>
    </row>
    <row r="9020" spans="1:22">
      <c r="A9020" t="s">
        <v>48197</v>
      </c>
      <c r="B9020" s="1" t="s">
        <v>48198</v>
      </c>
      <c r="C9020" s="2">
        <v>45785.637754629599</v>
      </c>
      <c r="D9020" s="1" t="s">
        <v>48199</v>
      </c>
      <c r="F9020" s="1" t="s">
        <v>48200</v>
      </c>
      <c r="G9020" s="1" t="s">
        <v>29</v>
      </c>
      <c r="H9020" s="1" t="s">
        <v>30</v>
      </c>
      <c r="I9020" s="1" t="s">
        <v>1684</v>
      </c>
      <c r="J9020" s="1" t="s">
        <v>48201</v>
      </c>
      <c r="K9020" s="1" t="s">
        <v>48202</v>
      </c>
      <c r="L9020" s="3">
        <v>45757.554861111101</v>
      </c>
      <c r="M9020" s="3">
        <v>47208.833321759303</v>
      </c>
      <c r="N9020" s="4">
        <v>1</v>
      </c>
      <c r="P9020" s="1" t="s">
        <v>88</v>
      </c>
      <c r="Q9020" s="1" t="s">
        <v>35</v>
      </c>
      <c r="R9020" s="1" t="s">
        <v>35</v>
      </c>
      <c r="S9020" s="2">
        <v>45780.040555555599</v>
      </c>
      <c r="T9020" s="5">
        <v>35.6785</v>
      </c>
      <c r="U9020" s="5">
        <v>-78.2727</v>
      </c>
      <c r="V9020" s="1" t="s">
        <v>36</v>
      </c>
    </row>
    <row r="9021" spans="1:22">
      <c r="A9021" t="s">
        <v>48117</v>
      </c>
      <c r="B9021" s="1" t="s">
        <v>48118</v>
      </c>
      <c r="C9021" s="2">
        <v>45785.637754629599</v>
      </c>
      <c r="D9021" s="1" t="s">
        <v>48119</v>
      </c>
      <c r="F9021" s="1" t="s">
        <v>48120</v>
      </c>
      <c r="G9021" s="1" t="s">
        <v>29</v>
      </c>
      <c r="H9021" s="1" t="s">
        <v>30</v>
      </c>
      <c r="I9021" s="1" t="s">
        <v>48121</v>
      </c>
      <c r="J9021" s="1" t="s">
        <v>48122</v>
      </c>
      <c r="K9021" s="1" t="s">
        <v>48123</v>
      </c>
      <c r="L9021" s="3">
        <v>45761.541666666701</v>
      </c>
      <c r="M9021" s="3">
        <v>47208.833321759303</v>
      </c>
      <c r="N9021" s="4">
        <v>1</v>
      </c>
      <c r="P9021" s="1" t="s">
        <v>110</v>
      </c>
      <c r="Q9021" s="1" t="s">
        <v>35</v>
      </c>
      <c r="R9021" s="1" t="s">
        <v>35</v>
      </c>
      <c r="S9021" s="2">
        <v>45780.040567129603</v>
      </c>
      <c r="T9021" s="5">
        <v>36.051600000000001</v>
      </c>
      <c r="U9021" s="5">
        <v>-79.937100000000001</v>
      </c>
      <c r="V9021" s="1" t="s">
        <v>36</v>
      </c>
    </row>
    <row r="9022" spans="1:22">
      <c r="A9022" t="s">
        <v>48769</v>
      </c>
      <c r="B9022" s="1" t="s">
        <v>48770</v>
      </c>
      <c r="C9022" s="2">
        <v>45785.637754629599</v>
      </c>
      <c r="D9022" s="1" t="s">
        <v>48771</v>
      </c>
      <c r="F9022" s="1" t="s">
        <v>48772</v>
      </c>
      <c r="G9022" s="1" t="s">
        <v>29</v>
      </c>
      <c r="H9022" s="1" t="s">
        <v>30</v>
      </c>
      <c r="I9022" s="1" t="s">
        <v>48773</v>
      </c>
      <c r="J9022" s="1" t="s">
        <v>48774</v>
      </c>
      <c r="K9022" s="1" t="s">
        <v>48775</v>
      </c>
      <c r="L9022" s="3">
        <v>45757.566666666702</v>
      </c>
      <c r="M9022" s="3">
        <v>47208.833321759303</v>
      </c>
      <c r="N9022" s="4">
        <v>1</v>
      </c>
      <c r="P9022" s="1" t="s">
        <v>126</v>
      </c>
      <c r="Q9022" s="1" t="s">
        <v>35</v>
      </c>
      <c r="R9022" s="1" t="s">
        <v>35</v>
      </c>
      <c r="S9022" s="2">
        <v>45780.040497685201</v>
      </c>
      <c r="T9022" s="5">
        <v>35.112499999999997</v>
      </c>
      <c r="U9022" s="5">
        <v>-80.903599999999997</v>
      </c>
      <c r="V9022" s="1" t="s">
        <v>36</v>
      </c>
    </row>
    <row r="9023" spans="1:22">
      <c r="A9023" t="s">
        <v>48877</v>
      </c>
      <c r="B9023" s="1" t="s">
        <v>48878</v>
      </c>
      <c r="C9023" s="2">
        <v>45785.637754629599</v>
      </c>
      <c r="D9023" s="1" t="s">
        <v>48879</v>
      </c>
      <c r="F9023" s="1" t="s">
        <v>48880</v>
      </c>
      <c r="G9023" s="1" t="s">
        <v>29</v>
      </c>
      <c r="H9023" s="1" t="s">
        <v>30</v>
      </c>
      <c r="I9023" s="1" t="s">
        <v>48881</v>
      </c>
      <c r="J9023" s="1" t="s">
        <v>48882</v>
      </c>
      <c r="K9023" s="1" t="s">
        <v>48883</v>
      </c>
      <c r="L9023" s="3">
        <v>45757.565972222197</v>
      </c>
      <c r="M9023" s="3">
        <v>47208.833321759303</v>
      </c>
      <c r="N9023" s="4">
        <v>1</v>
      </c>
      <c r="P9023" s="1" t="s">
        <v>126</v>
      </c>
      <c r="Q9023" s="1" t="s">
        <v>35</v>
      </c>
      <c r="R9023" s="1" t="s">
        <v>35</v>
      </c>
      <c r="S9023" s="2">
        <v>45780.040486111102</v>
      </c>
      <c r="T9023" s="5">
        <v>35.241</v>
      </c>
      <c r="U9023" s="5">
        <v>-80.680000000000007</v>
      </c>
      <c r="V9023" s="1" t="s">
        <v>36</v>
      </c>
    </row>
    <row r="9024" spans="1:22">
      <c r="A9024" t="s">
        <v>48191</v>
      </c>
      <c r="B9024" s="1" t="s">
        <v>48192</v>
      </c>
      <c r="C9024" s="2">
        <v>45947.459953703699</v>
      </c>
      <c r="D9024" s="1" t="s">
        <v>48193</v>
      </c>
      <c r="F9024" s="1" t="s">
        <v>48194</v>
      </c>
      <c r="G9024" s="1" t="s">
        <v>29</v>
      </c>
      <c r="H9024" s="1" t="s">
        <v>30</v>
      </c>
      <c r="I9024" s="1" t="s">
        <v>309</v>
      </c>
      <c r="J9024" s="1" t="s">
        <v>48195</v>
      </c>
      <c r="K9024" s="1" t="s">
        <v>48196</v>
      </c>
      <c r="L9024" s="3">
        <v>45947.459942129601</v>
      </c>
      <c r="M9024" s="3">
        <v>47208.833321759303</v>
      </c>
      <c r="N9024" s="4">
        <v>1.01</v>
      </c>
      <c r="O9024" s="1" t="s">
        <v>33</v>
      </c>
      <c r="P9024" s="1" t="s">
        <v>415</v>
      </c>
      <c r="Q9024" s="1" t="s">
        <v>35</v>
      </c>
      <c r="R9024" s="1" t="s">
        <v>35</v>
      </c>
      <c r="S9024" s="2">
        <v>45780.040567129603</v>
      </c>
      <c r="T9024" s="5">
        <v>35.554499999999997</v>
      </c>
      <c r="U9024" s="5">
        <v>-80.778499999999994</v>
      </c>
      <c r="V9024" s="1" t="s">
        <v>36</v>
      </c>
    </row>
    <row r="9025" spans="1:22">
      <c r="A9025" t="s">
        <v>56227</v>
      </c>
      <c r="B9025" s="1" t="s">
        <v>56228</v>
      </c>
      <c r="C9025" s="2">
        <v>45785.637696759302</v>
      </c>
      <c r="D9025" s="1" t="s">
        <v>56229</v>
      </c>
      <c r="F9025" s="1" t="s">
        <v>56230</v>
      </c>
      <c r="G9025" s="1" t="s">
        <v>29</v>
      </c>
      <c r="H9025" s="1" t="s">
        <v>30</v>
      </c>
      <c r="I9025" s="1" t="s">
        <v>56231</v>
      </c>
      <c r="J9025" s="1" t="s">
        <v>56231</v>
      </c>
      <c r="K9025" s="1" t="s">
        <v>56232</v>
      </c>
      <c r="L9025" s="3">
        <v>45777.40625</v>
      </c>
      <c r="M9025" s="3">
        <v>47208.833321759303</v>
      </c>
      <c r="N9025" s="4">
        <v>1</v>
      </c>
      <c r="P9025" s="1" t="s">
        <v>240</v>
      </c>
      <c r="Q9025" s="1" t="s">
        <v>35</v>
      </c>
      <c r="R9025" s="1" t="s">
        <v>35</v>
      </c>
      <c r="S9025" s="2">
        <v>45780.039629629602</v>
      </c>
      <c r="T9025" s="5">
        <v>35.444000000000003</v>
      </c>
      <c r="U9025" s="5">
        <v>-80.989999999999995</v>
      </c>
      <c r="V9025" s="1" t="s">
        <v>36</v>
      </c>
    </row>
    <row r="9026" spans="1:22">
      <c r="A9026" t="s">
        <v>48144</v>
      </c>
      <c r="B9026" s="1" t="s">
        <v>48145</v>
      </c>
      <c r="C9026" s="2">
        <v>45785.637754629599</v>
      </c>
      <c r="D9026" s="1" t="s">
        <v>48146</v>
      </c>
      <c r="F9026" s="1" t="s">
        <v>48147</v>
      </c>
      <c r="G9026" s="1" t="s">
        <v>29</v>
      </c>
      <c r="H9026" s="1" t="s">
        <v>30</v>
      </c>
      <c r="I9026" s="1" t="s">
        <v>1541</v>
      </c>
      <c r="J9026" s="1" t="s">
        <v>48148</v>
      </c>
      <c r="K9026" s="1" t="s">
        <v>48149</v>
      </c>
      <c r="L9026" s="3">
        <v>45757.559027777803</v>
      </c>
      <c r="M9026" s="3">
        <v>47208.833321759303</v>
      </c>
      <c r="N9026" s="4">
        <v>1</v>
      </c>
      <c r="P9026" s="1" t="s">
        <v>88</v>
      </c>
      <c r="Q9026" s="1" t="s">
        <v>35</v>
      </c>
      <c r="R9026" s="1" t="s">
        <v>35</v>
      </c>
      <c r="S9026" s="2">
        <v>45780.040567129603</v>
      </c>
      <c r="T9026" s="5">
        <v>35.736499999999999</v>
      </c>
      <c r="U9026" s="5">
        <v>-78.368799999999993</v>
      </c>
      <c r="V9026" s="1" t="s">
        <v>36</v>
      </c>
    </row>
    <row r="9027" spans="1:22">
      <c r="A9027" t="s">
        <v>48934</v>
      </c>
      <c r="B9027" s="1" t="s">
        <v>48935</v>
      </c>
      <c r="C9027" s="2">
        <v>45785.637754629599</v>
      </c>
      <c r="D9027" s="1" t="s">
        <v>48936</v>
      </c>
      <c r="F9027" s="1" t="s">
        <v>48937</v>
      </c>
      <c r="G9027" s="1" t="s">
        <v>29</v>
      </c>
      <c r="H9027" s="1" t="s">
        <v>30</v>
      </c>
      <c r="I9027" s="1" t="s">
        <v>94</v>
      </c>
      <c r="J9027" s="1" t="s">
        <v>48938</v>
      </c>
      <c r="K9027" s="1" t="s">
        <v>48149</v>
      </c>
      <c r="L9027" s="3">
        <v>45757.556250000001</v>
      </c>
      <c r="M9027" s="3">
        <v>47208.833321759303</v>
      </c>
      <c r="N9027" s="4">
        <v>1</v>
      </c>
      <c r="P9027" s="1" t="s">
        <v>88</v>
      </c>
      <c r="Q9027" s="1" t="s">
        <v>35</v>
      </c>
      <c r="R9027" s="1" t="s">
        <v>35</v>
      </c>
      <c r="S9027" s="2">
        <v>45780.040474537003</v>
      </c>
      <c r="T9027" s="5">
        <v>35.736499999999999</v>
      </c>
      <c r="U9027" s="5">
        <v>-78.368799999999993</v>
      </c>
      <c r="V9027" s="1" t="s">
        <v>36</v>
      </c>
    </row>
    <row r="9028" spans="1:22">
      <c r="A9028" t="s">
        <v>47977</v>
      </c>
      <c r="B9028" s="1" t="s">
        <v>47978</v>
      </c>
      <c r="C9028" s="2">
        <v>45785.637754629599</v>
      </c>
      <c r="D9028" s="1" t="s">
        <v>47979</v>
      </c>
      <c r="F9028" s="1" t="s">
        <v>47980</v>
      </c>
      <c r="G9028" s="1" t="s">
        <v>29</v>
      </c>
      <c r="H9028" s="1" t="s">
        <v>30</v>
      </c>
      <c r="I9028" s="1" t="s">
        <v>47981</v>
      </c>
      <c r="J9028" s="1" t="s">
        <v>6392</v>
      </c>
      <c r="K9028" s="1" t="s">
        <v>6393</v>
      </c>
      <c r="L9028" s="3">
        <v>45763.600694444402</v>
      </c>
      <c r="M9028" s="3">
        <v>47208.833321759303</v>
      </c>
      <c r="N9028" s="4">
        <v>1</v>
      </c>
      <c r="P9028" s="1" t="s">
        <v>205</v>
      </c>
      <c r="Q9028" s="1" t="s">
        <v>35</v>
      </c>
      <c r="R9028" s="1" t="s">
        <v>35</v>
      </c>
      <c r="S9028" s="2">
        <v>45780.041006944397</v>
      </c>
      <c r="T9028" s="5">
        <v>35.6708</v>
      </c>
      <c r="U9028" s="5">
        <v>-78.9542</v>
      </c>
      <c r="V9028" s="1" t="s">
        <v>36</v>
      </c>
    </row>
    <row r="9029" spans="1:22">
      <c r="A9029" t="s">
        <v>48776</v>
      </c>
      <c r="B9029" s="1" t="s">
        <v>48777</v>
      </c>
      <c r="C9029" s="2">
        <v>45785.637754629599</v>
      </c>
      <c r="D9029" s="1" t="s">
        <v>48778</v>
      </c>
      <c r="F9029" s="1" t="s">
        <v>48779</v>
      </c>
      <c r="G9029" s="1" t="s">
        <v>29</v>
      </c>
      <c r="H9029" s="1" t="s">
        <v>30</v>
      </c>
      <c r="I9029" s="1" t="s">
        <v>48780</v>
      </c>
      <c r="J9029" s="1" t="s">
        <v>48781</v>
      </c>
      <c r="K9029" s="1" t="s">
        <v>48782</v>
      </c>
      <c r="L9029" s="3">
        <v>45761.485416666699</v>
      </c>
      <c r="M9029" s="3">
        <v>47208.833321759303</v>
      </c>
      <c r="N9029" s="4">
        <v>1</v>
      </c>
      <c r="P9029" s="1" t="s">
        <v>895</v>
      </c>
      <c r="Q9029" s="1" t="s">
        <v>35</v>
      </c>
      <c r="R9029" s="1" t="s">
        <v>35</v>
      </c>
      <c r="S9029" s="2">
        <v>45780.040497685201</v>
      </c>
      <c r="T9029" s="5">
        <v>35.430500000000002</v>
      </c>
      <c r="U9029" s="5">
        <v>-77.434200000000004</v>
      </c>
      <c r="V9029" s="1" t="s">
        <v>36</v>
      </c>
    </row>
    <row r="9030" spans="1:22">
      <c r="A9030" t="s">
        <v>48327</v>
      </c>
      <c r="B9030" s="1" t="s">
        <v>48328</v>
      </c>
      <c r="C9030" s="2">
        <v>45785.637754629599</v>
      </c>
      <c r="D9030" s="1" t="s">
        <v>48329</v>
      </c>
      <c r="F9030" s="1" t="s">
        <v>48330</v>
      </c>
      <c r="G9030" s="1" t="s">
        <v>29</v>
      </c>
      <c r="H9030" s="1" t="s">
        <v>30</v>
      </c>
      <c r="I9030" s="1" t="s">
        <v>48331</v>
      </c>
      <c r="J9030" s="1" t="s">
        <v>48332</v>
      </c>
      <c r="K9030" s="1" t="s">
        <v>48333</v>
      </c>
      <c r="L9030" s="3">
        <v>45761.483333333301</v>
      </c>
      <c r="M9030" s="3">
        <v>47208.833321759303</v>
      </c>
      <c r="N9030" s="4">
        <v>1</v>
      </c>
      <c r="P9030" s="1" t="s">
        <v>72</v>
      </c>
      <c r="Q9030" s="1" t="s">
        <v>35</v>
      </c>
      <c r="R9030" s="1" t="s">
        <v>35</v>
      </c>
      <c r="S9030" s="2">
        <v>45780.040555555599</v>
      </c>
      <c r="T9030" s="5">
        <v>35.978200000000001</v>
      </c>
      <c r="U9030" s="5">
        <v>-80.368300000000005</v>
      </c>
      <c r="V9030" s="1" t="s">
        <v>36</v>
      </c>
    </row>
    <row r="9031" spans="1:22">
      <c r="A9031" t="s">
        <v>47779</v>
      </c>
      <c r="B9031" s="1" t="s">
        <v>47780</v>
      </c>
      <c r="C9031" s="2">
        <v>45785.637754629599</v>
      </c>
      <c r="D9031" s="1" t="s">
        <v>47781</v>
      </c>
      <c r="F9031" s="1" t="s">
        <v>47782</v>
      </c>
      <c r="G9031" s="1" t="s">
        <v>29</v>
      </c>
      <c r="H9031" s="1" t="s">
        <v>30</v>
      </c>
      <c r="I9031" s="1" t="s">
        <v>47783</v>
      </c>
      <c r="J9031" s="1" t="s">
        <v>47784</v>
      </c>
      <c r="K9031" s="1" t="s">
        <v>47785</v>
      </c>
      <c r="L9031" s="3">
        <v>45764.503472222197</v>
      </c>
      <c r="M9031" s="3">
        <v>47208.833321759303</v>
      </c>
      <c r="N9031" s="4">
        <v>1</v>
      </c>
      <c r="P9031" s="1" t="s">
        <v>1345</v>
      </c>
      <c r="Q9031" s="1" t="s">
        <v>35</v>
      </c>
      <c r="R9031" s="1" t="s">
        <v>35</v>
      </c>
      <c r="S9031" s="2">
        <v>45780.041018518503</v>
      </c>
      <c r="T9031" s="5">
        <v>36.051099999999998</v>
      </c>
      <c r="U9031" s="5">
        <v>-78.787400000000005</v>
      </c>
      <c r="V9031" s="1" t="s">
        <v>36</v>
      </c>
    </row>
    <row r="9032" spans="1:22">
      <c r="A9032" t="s">
        <v>48549</v>
      </c>
      <c r="B9032" s="1" t="s">
        <v>48550</v>
      </c>
      <c r="C9032" s="2">
        <v>45785.637754629599</v>
      </c>
      <c r="D9032" s="1" t="s">
        <v>48551</v>
      </c>
      <c r="F9032" s="1" t="s">
        <v>48552</v>
      </c>
      <c r="G9032" s="1" t="s">
        <v>29</v>
      </c>
      <c r="H9032" s="1" t="s">
        <v>30</v>
      </c>
      <c r="I9032" s="1" t="s">
        <v>48553</v>
      </c>
      <c r="J9032" s="1" t="s">
        <v>48554</v>
      </c>
      <c r="K9032" s="1" t="s">
        <v>48555</v>
      </c>
      <c r="L9032" s="3">
        <v>45757.568749999999</v>
      </c>
      <c r="M9032" s="3">
        <v>47208.833321759303</v>
      </c>
      <c r="N9032" s="4">
        <v>1</v>
      </c>
      <c r="P9032" s="1" t="s">
        <v>473</v>
      </c>
      <c r="Q9032" s="1" t="s">
        <v>35</v>
      </c>
      <c r="R9032" s="1" t="s">
        <v>35</v>
      </c>
      <c r="S9032" s="2">
        <v>45780.0405439815</v>
      </c>
      <c r="T9032" s="5">
        <v>36.067300000000003</v>
      </c>
      <c r="U9032" s="5">
        <v>-80.111099999999993</v>
      </c>
      <c r="V9032" s="1" t="s">
        <v>36</v>
      </c>
    </row>
    <row r="9033" spans="1:22">
      <c r="A9033" t="s">
        <v>48489</v>
      </c>
      <c r="B9033" s="1" t="s">
        <v>48490</v>
      </c>
      <c r="C9033" s="2">
        <v>46157.708113425899</v>
      </c>
      <c r="D9033" s="1" t="s">
        <v>48491</v>
      </c>
      <c r="F9033" s="1" t="s">
        <v>48492</v>
      </c>
      <c r="G9033" s="1" t="s">
        <v>29</v>
      </c>
      <c r="H9033" s="1" t="s">
        <v>30</v>
      </c>
      <c r="I9033" s="1" t="s">
        <v>48493</v>
      </c>
      <c r="J9033" s="1" t="s">
        <v>48494</v>
      </c>
      <c r="K9033" s="1" t="s">
        <v>48495</v>
      </c>
      <c r="L9033" s="3">
        <v>46157.708113425899</v>
      </c>
      <c r="M9033" s="3">
        <v>47208.833321759303</v>
      </c>
      <c r="N9033" s="4">
        <v>1.02</v>
      </c>
      <c r="O9033" s="1" t="s">
        <v>33</v>
      </c>
      <c r="P9033" s="1" t="s">
        <v>182</v>
      </c>
      <c r="Q9033" s="1" t="s">
        <v>35</v>
      </c>
      <c r="R9033" s="1" t="s">
        <v>35</v>
      </c>
      <c r="S9033" s="2">
        <v>45780.0405439815</v>
      </c>
      <c r="T9033" s="5">
        <v>34.1126</v>
      </c>
      <c r="U9033" s="5">
        <v>-77.891400000000004</v>
      </c>
      <c r="V9033" s="1" t="s">
        <v>36</v>
      </c>
    </row>
    <row r="9034" spans="1:22">
      <c r="A9034" t="s">
        <v>56378</v>
      </c>
      <c r="B9034" s="1" t="s">
        <v>56379</v>
      </c>
      <c r="C9034" s="2">
        <v>45785.637696759302</v>
      </c>
      <c r="D9034" s="1" t="s">
        <v>56380</v>
      </c>
      <c r="F9034" s="1" t="s">
        <v>56381</v>
      </c>
      <c r="G9034" s="1" t="s">
        <v>29</v>
      </c>
      <c r="H9034" s="1" t="s">
        <v>30</v>
      </c>
      <c r="I9034" s="1" t="s">
        <v>499</v>
      </c>
      <c r="J9034" s="1" t="s">
        <v>56382</v>
      </c>
      <c r="K9034" s="1" t="s">
        <v>56383</v>
      </c>
      <c r="L9034" s="3">
        <v>45777.410416666702</v>
      </c>
      <c r="M9034" s="3">
        <v>47208.833321759303</v>
      </c>
      <c r="N9034" s="4">
        <v>1</v>
      </c>
      <c r="P9034" s="1" t="s">
        <v>205</v>
      </c>
      <c r="Q9034" s="1" t="s">
        <v>35</v>
      </c>
      <c r="R9034" s="1" t="s">
        <v>35</v>
      </c>
      <c r="S9034" s="2">
        <v>45780.039618055598</v>
      </c>
      <c r="T9034" s="5">
        <v>35.7301</v>
      </c>
      <c r="U9034" s="5">
        <v>-78.556100000000001</v>
      </c>
      <c r="V9034" s="1" t="s">
        <v>36</v>
      </c>
    </row>
    <row r="9035" spans="1:22">
      <c r="A9035" t="s">
        <v>48857</v>
      </c>
      <c r="B9035" s="1" t="s">
        <v>48858</v>
      </c>
      <c r="C9035" s="2">
        <v>45785.637754629599</v>
      </c>
      <c r="D9035" s="1" t="s">
        <v>48859</v>
      </c>
      <c r="F9035" s="1" t="s">
        <v>48860</v>
      </c>
      <c r="G9035" s="1" t="s">
        <v>29</v>
      </c>
      <c r="H9035" s="1" t="s">
        <v>30</v>
      </c>
      <c r="I9035" s="1" t="s">
        <v>48861</v>
      </c>
      <c r="J9035" s="1" t="s">
        <v>48862</v>
      </c>
      <c r="K9035" s="1" t="s">
        <v>48863</v>
      </c>
      <c r="L9035" s="3">
        <v>45761.4555555556</v>
      </c>
      <c r="M9035" s="3">
        <v>47208.833321759303</v>
      </c>
      <c r="N9035" s="4">
        <v>1</v>
      </c>
      <c r="P9035" s="1" t="s">
        <v>182</v>
      </c>
      <c r="Q9035" s="1" t="s">
        <v>35</v>
      </c>
      <c r="R9035" s="1" t="s">
        <v>35</v>
      </c>
      <c r="S9035" s="2">
        <v>45780.040486111102</v>
      </c>
      <c r="T9035" s="5">
        <v>34.2699</v>
      </c>
      <c r="U9035" s="5">
        <v>-77.954999999999998</v>
      </c>
      <c r="V9035" s="1" t="s">
        <v>36</v>
      </c>
    </row>
    <row r="9036" spans="1:22">
      <c r="A9036" t="s">
        <v>48352</v>
      </c>
      <c r="B9036" s="1" t="s">
        <v>48353</v>
      </c>
      <c r="C9036" s="2">
        <v>45785.637754629599</v>
      </c>
      <c r="D9036" s="1" t="s">
        <v>48354</v>
      </c>
      <c r="F9036" s="1" t="s">
        <v>48355</v>
      </c>
      <c r="G9036" s="1" t="s">
        <v>29</v>
      </c>
      <c r="H9036" s="1" t="s">
        <v>30</v>
      </c>
      <c r="I9036" s="1" t="s">
        <v>48356</v>
      </c>
      <c r="J9036" s="1" t="s">
        <v>48357</v>
      </c>
      <c r="K9036" s="1" t="s">
        <v>48358</v>
      </c>
      <c r="L9036" s="3">
        <v>45761.493055555598</v>
      </c>
      <c r="M9036" s="3">
        <v>47208.833321759303</v>
      </c>
      <c r="N9036" s="4">
        <v>1</v>
      </c>
      <c r="P9036" s="1" t="s">
        <v>126</v>
      </c>
      <c r="Q9036" s="1" t="s">
        <v>35</v>
      </c>
      <c r="R9036" s="1" t="s">
        <v>35</v>
      </c>
      <c r="S9036" s="2">
        <v>45780.040555555599</v>
      </c>
      <c r="T9036" s="5">
        <v>35.279000000000003</v>
      </c>
      <c r="U9036" s="5">
        <v>-80.790999999999997</v>
      </c>
      <c r="V9036" s="1" t="s">
        <v>36</v>
      </c>
    </row>
    <row r="9037" spans="1:22">
      <c r="A9037" t="s">
        <v>48209</v>
      </c>
      <c r="B9037" s="1" t="s">
        <v>48210</v>
      </c>
      <c r="C9037" s="2">
        <v>45785.637754629599</v>
      </c>
      <c r="D9037" s="1" t="s">
        <v>48211</v>
      </c>
      <c r="F9037" s="1" t="s">
        <v>48212</v>
      </c>
      <c r="G9037" s="1" t="s">
        <v>29</v>
      </c>
      <c r="H9037" s="1" t="s">
        <v>30</v>
      </c>
      <c r="I9037" s="1" t="s">
        <v>1049</v>
      </c>
      <c r="J9037" s="1" t="s">
        <v>48213</v>
      </c>
      <c r="K9037" s="1" t="s">
        <v>48214</v>
      </c>
      <c r="L9037" s="3">
        <v>45761.502083333296</v>
      </c>
      <c r="M9037" s="3">
        <v>47208.833321759303</v>
      </c>
      <c r="N9037" s="4">
        <v>1</v>
      </c>
      <c r="P9037" s="1" t="s">
        <v>1051</v>
      </c>
      <c r="Q9037" s="1" t="s">
        <v>35</v>
      </c>
      <c r="R9037" s="1" t="s">
        <v>35</v>
      </c>
      <c r="S9037" s="2">
        <v>45780.040555555599</v>
      </c>
      <c r="T9037" s="5">
        <v>34.593499999999999</v>
      </c>
      <c r="U9037" s="5">
        <v>-77.449399999999997</v>
      </c>
      <c r="V9037" s="1" t="s">
        <v>36</v>
      </c>
    </row>
    <row r="9038" spans="1:22">
      <c r="A9038" t="s">
        <v>48334</v>
      </c>
      <c r="B9038" s="1" t="s">
        <v>48335</v>
      </c>
      <c r="C9038" s="2">
        <v>45785.637754629599</v>
      </c>
      <c r="D9038" s="1" t="s">
        <v>48336</v>
      </c>
      <c r="F9038" s="1" t="s">
        <v>48337</v>
      </c>
      <c r="G9038" s="1" t="s">
        <v>29</v>
      </c>
      <c r="H9038" s="1" t="s">
        <v>30</v>
      </c>
      <c r="I9038" s="1" t="s">
        <v>5483</v>
      </c>
      <c r="J9038" s="1" t="s">
        <v>48338</v>
      </c>
      <c r="K9038" s="1" t="s">
        <v>48339</v>
      </c>
      <c r="L9038" s="3">
        <v>45761.529166666704</v>
      </c>
      <c r="M9038" s="3">
        <v>47208.833321759303</v>
      </c>
      <c r="N9038" s="4">
        <v>1</v>
      </c>
      <c r="P9038" s="1" t="s">
        <v>1202</v>
      </c>
      <c r="Q9038" s="1" t="s">
        <v>35</v>
      </c>
      <c r="R9038" s="1" t="s">
        <v>35</v>
      </c>
      <c r="S9038" s="2">
        <v>45780.040555555599</v>
      </c>
      <c r="T9038" s="5">
        <v>35.924441999999999</v>
      </c>
      <c r="U9038" s="5">
        <v>-81.600150999999997</v>
      </c>
      <c r="V9038" s="1" t="s">
        <v>36</v>
      </c>
    </row>
    <row r="9039" spans="1:22">
      <c r="A9039" t="s">
        <v>48261</v>
      </c>
      <c r="B9039" s="1" t="s">
        <v>48262</v>
      </c>
      <c r="C9039" s="2">
        <v>45785.637754629599</v>
      </c>
      <c r="D9039" s="1" t="s">
        <v>48263</v>
      </c>
      <c r="F9039" s="1" t="s">
        <v>48264</v>
      </c>
      <c r="G9039" s="1" t="s">
        <v>29</v>
      </c>
      <c r="H9039" s="1" t="s">
        <v>30</v>
      </c>
      <c r="I9039" s="1" t="s">
        <v>726</v>
      </c>
      <c r="J9039" s="1" t="s">
        <v>48265</v>
      </c>
      <c r="K9039" s="1" t="s">
        <v>48266</v>
      </c>
      <c r="L9039" s="3">
        <v>45761.516666666699</v>
      </c>
      <c r="M9039" s="3">
        <v>47208.833321759303</v>
      </c>
      <c r="N9039" s="4">
        <v>1</v>
      </c>
      <c r="P9039" s="1" t="s">
        <v>399</v>
      </c>
      <c r="Q9039" s="1" t="s">
        <v>35</v>
      </c>
      <c r="R9039" s="1" t="s">
        <v>35</v>
      </c>
      <c r="S9039" s="2">
        <v>45780.040555555599</v>
      </c>
      <c r="T9039" s="5">
        <v>36.049599999999998</v>
      </c>
      <c r="U9039" s="5">
        <v>-79.110699999999994</v>
      </c>
      <c r="V9039" s="1" t="s">
        <v>36</v>
      </c>
    </row>
    <row r="9040" spans="1:22">
      <c r="A9040" t="s">
        <v>48247</v>
      </c>
      <c r="B9040" s="1" t="s">
        <v>48248</v>
      </c>
      <c r="C9040" s="2">
        <v>45785.637754629599</v>
      </c>
      <c r="D9040" s="1" t="s">
        <v>48249</v>
      </c>
      <c r="F9040" s="1" t="s">
        <v>48250</v>
      </c>
      <c r="G9040" s="1" t="s">
        <v>29</v>
      </c>
      <c r="H9040" s="1" t="s">
        <v>30</v>
      </c>
      <c r="I9040" s="1" t="s">
        <v>48251</v>
      </c>
      <c r="J9040" s="1" t="s">
        <v>48252</v>
      </c>
      <c r="K9040" s="1" t="s">
        <v>48253</v>
      </c>
      <c r="L9040" s="3">
        <v>45761.523611111101</v>
      </c>
      <c r="M9040" s="3">
        <v>47208.833321759303</v>
      </c>
      <c r="N9040" s="4">
        <v>1</v>
      </c>
      <c r="P9040" s="1" t="s">
        <v>126</v>
      </c>
      <c r="Q9040" s="1" t="s">
        <v>35</v>
      </c>
      <c r="R9040" s="1" t="s">
        <v>35</v>
      </c>
      <c r="S9040" s="2">
        <v>45780.040555555599</v>
      </c>
      <c r="T9040" s="5">
        <v>35.353999999999999</v>
      </c>
      <c r="U9040" s="5">
        <v>-80.841999999999999</v>
      </c>
      <c r="V9040" s="1" t="s">
        <v>36</v>
      </c>
    </row>
    <row r="9041" spans="1:22">
      <c r="A9041" t="s">
        <v>48482</v>
      </c>
      <c r="B9041" s="1" t="s">
        <v>48483</v>
      </c>
      <c r="C9041" s="2">
        <v>45785.637754629599</v>
      </c>
      <c r="D9041" s="1" t="s">
        <v>48484</v>
      </c>
      <c r="F9041" s="1" t="s">
        <v>48485</v>
      </c>
      <c r="G9041" s="1" t="s">
        <v>29</v>
      </c>
      <c r="H9041" s="1" t="s">
        <v>30</v>
      </c>
      <c r="I9041" s="1" t="s">
        <v>48486</v>
      </c>
      <c r="J9041" s="1" t="s">
        <v>48487</v>
      </c>
      <c r="K9041" s="1" t="s">
        <v>48488</v>
      </c>
      <c r="L9041" s="3">
        <v>45761.463888888902</v>
      </c>
      <c r="M9041" s="3">
        <v>47208.833321759303</v>
      </c>
      <c r="N9041" s="4">
        <v>1</v>
      </c>
      <c r="P9041" s="1" t="s">
        <v>1247</v>
      </c>
      <c r="Q9041" s="1" t="s">
        <v>35</v>
      </c>
      <c r="R9041" s="1" t="s">
        <v>35</v>
      </c>
      <c r="S9041" s="2">
        <v>45780.0405439815</v>
      </c>
      <c r="T9041" s="5">
        <v>35.9405</v>
      </c>
      <c r="U9041" s="5">
        <v>-80.409800000000004</v>
      </c>
      <c r="V9041" s="1" t="s">
        <v>36</v>
      </c>
    </row>
    <row r="9042" spans="1:22">
      <c r="A9042" t="s">
        <v>48090</v>
      </c>
      <c r="B9042" s="1" t="s">
        <v>48091</v>
      </c>
      <c r="C9042" s="2">
        <v>45785.637754629599</v>
      </c>
      <c r="D9042" s="1" t="s">
        <v>48092</v>
      </c>
      <c r="F9042" s="1" t="s">
        <v>48093</v>
      </c>
      <c r="G9042" s="1" t="s">
        <v>29</v>
      </c>
      <c r="H9042" s="1" t="s">
        <v>30</v>
      </c>
      <c r="I9042" s="1" t="s">
        <v>48094</v>
      </c>
      <c r="J9042" s="1" t="s">
        <v>48095</v>
      </c>
      <c r="K9042" s="1" t="s">
        <v>48096</v>
      </c>
      <c r="L9042" s="3">
        <v>45761.520833333299</v>
      </c>
      <c r="M9042" s="3">
        <v>47208.833321759303</v>
      </c>
      <c r="N9042" s="4">
        <v>1</v>
      </c>
      <c r="P9042" s="1" t="s">
        <v>205</v>
      </c>
      <c r="Q9042" s="1" t="s">
        <v>35</v>
      </c>
      <c r="R9042" s="1" t="s">
        <v>35</v>
      </c>
      <c r="S9042" s="2">
        <v>45780.040567129603</v>
      </c>
      <c r="T9042" s="5">
        <v>35.7654</v>
      </c>
      <c r="U9042" s="5">
        <v>-78.548599999999993</v>
      </c>
      <c r="V9042" s="1" t="s">
        <v>36</v>
      </c>
    </row>
    <row r="9043" spans="1:22">
      <c r="A9043" t="s">
        <v>48084</v>
      </c>
      <c r="B9043" s="1" t="s">
        <v>48085</v>
      </c>
      <c r="C9043" s="2">
        <v>45785.637754629599</v>
      </c>
      <c r="D9043" s="1" t="s">
        <v>48086</v>
      </c>
      <c r="F9043" s="1" t="s">
        <v>48087</v>
      </c>
      <c r="G9043" s="1" t="s">
        <v>29</v>
      </c>
      <c r="H9043" s="1" t="s">
        <v>30</v>
      </c>
      <c r="I9043" s="1" t="s">
        <v>8372</v>
      </c>
      <c r="J9043" s="1" t="s">
        <v>48088</v>
      </c>
      <c r="K9043" s="1" t="s">
        <v>48089</v>
      </c>
      <c r="L9043" s="3">
        <v>45762.415972222203</v>
      </c>
      <c r="M9043" s="3">
        <v>47208.833321759303</v>
      </c>
      <c r="N9043" s="4">
        <v>1</v>
      </c>
      <c r="P9043" s="1" t="s">
        <v>1345</v>
      </c>
      <c r="Q9043" s="1" t="s">
        <v>35</v>
      </c>
      <c r="R9043" s="1" t="s">
        <v>35</v>
      </c>
      <c r="S9043" s="2">
        <v>45780.040567129603</v>
      </c>
      <c r="T9043" s="5">
        <v>35.927799999999998</v>
      </c>
      <c r="U9043" s="5">
        <v>-78.810500000000005</v>
      </c>
      <c r="V9043" s="1" t="s">
        <v>36</v>
      </c>
    </row>
    <row r="9044" spans="1:22">
      <c r="A9044" t="s">
        <v>48254</v>
      </c>
      <c r="B9044" s="1" t="s">
        <v>48255</v>
      </c>
      <c r="C9044" s="2">
        <v>45785.637754629599</v>
      </c>
      <c r="D9044" s="1" t="s">
        <v>48256</v>
      </c>
      <c r="F9044" s="1" t="s">
        <v>48257</v>
      </c>
      <c r="G9044" s="1" t="s">
        <v>29</v>
      </c>
      <c r="H9044" s="1" t="s">
        <v>30</v>
      </c>
      <c r="I9044" s="1" t="s">
        <v>48258</v>
      </c>
      <c r="J9044" s="1" t="s">
        <v>48259</v>
      </c>
      <c r="K9044" s="1" t="s">
        <v>48260</v>
      </c>
      <c r="L9044" s="3">
        <v>45762.552777777797</v>
      </c>
      <c r="M9044" s="3">
        <v>47208.833321759303</v>
      </c>
      <c r="N9044" s="4">
        <v>1</v>
      </c>
      <c r="P9044" s="1" t="s">
        <v>399</v>
      </c>
      <c r="Q9044" s="1" t="s">
        <v>35</v>
      </c>
      <c r="R9044" s="1" t="s">
        <v>35</v>
      </c>
      <c r="S9044" s="2">
        <v>45780.040555555599</v>
      </c>
      <c r="T9044" s="5">
        <v>36.14</v>
      </c>
      <c r="U9044" s="5">
        <v>-79.070999999999998</v>
      </c>
      <c r="V9044" s="1" t="s">
        <v>36</v>
      </c>
    </row>
    <row r="9045" spans="1:22">
      <c r="A9045" t="s">
        <v>48804</v>
      </c>
      <c r="B9045" s="1" t="s">
        <v>48805</v>
      </c>
      <c r="C9045" s="2">
        <v>45785.637754629599</v>
      </c>
      <c r="D9045" s="1" t="s">
        <v>48806</v>
      </c>
      <c r="F9045" s="1" t="s">
        <v>48807</v>
      </c>
      <c r="G9045" s="1" t="s">
        <v>29</v>
      </c>
      <c r="H9045" s="1" t="s">
        <v>30</v>
      </c>
      <c r="I9045" s="1" t="s">
        <v>48808</v>
      </c>
      <c r="J9045" s="1" t="s">
        <v>48809</v>
      </c>
      <c r="K9045" s="1" t="s">
        <v>48810</v>
      </c>
      <c r="L9045" s="3">
        <v>45761.464583333298</v>
      </c>
      <c r="M9045" s="3">
        <v>47208.833321759303</v>
      </c>
      <c r="N9045" s="4">
        <v>1</v>
      </c>
      <c r="P9045" s="1" t="s">
        <v>565</v>
      </c>
      <c r="Q9045" s="1" t="s">
        <v>35</v>
      </c>
      <c r="R9045" s="1" t="s">
        <v>35</v>
      </c>
      <c r="S9045" s="2">
        <v>45780.040486111102</v>
      </c>
      <c r="T9045" s="5">
        <v>35.204700000000003</v>
      </c>
      <c r="U9045" s="5">
        <v>-79.466499999999996</v>
      </c>
      <c r="V9045" s="1" t="s">
        <v>36</v>
      </c>
    </row>
    <row r="9046" spans="1:22">
      <c r="A9046" t="s">
        <v>48667</v>
      </c>
      <c r="B9046" s="1" t="s">
        <v>48668</v>
      </c>
      <c r="C9046" s="2">
        <v>45785.637754629599</v>
      </c>
      <c r="D9046" s="1" t="s">
        <v>48669</v>
      </c>
      <c r="F9046" s="1" t="s">
        <v>48670</v>
      </c>
      <c r="G9046" s="1" t="s">
        <v>29</v>
      </c>
      <c r="H9046" s="1" t="s">
        <v>30</v>
      </c>
      <c r="I9046" s="1" t="s">
        <v>3903</v>
      </c>
      <c r="J9046" s="1" t="s">
        <v>48671</v>
      </c>
      <c r="K9046" s="1" t="s">
        <v>48672</v>
      </c>
      <c r="L9046" s="3">
        <v>45761.540972222203</v>
      </c>
      <c r="M9046" s="3">
        <v>47208.833321759303</v>
      </c>
      <c r="N9046" s="4">
        <v>1</v>
      </c>
      <c r="P9046" s="1" t="s">
        <v>126</v>
      </c>
      <c r="Q9046" s="1" t="s">
        <v>35</v>
      </c>
      <c r="R9046" s="1" t="s">
        <v>35</v>
      </c>
      <c r="S9046" s="2">
        <v>45780.040509259299</v>
      </c>
      <c r="T9046" s="5">
        <v>35.175800000000002</v>
      </c>
      <c r="U9046" s="5">
        <v>-80.746399999999994</v>
      </c>
      <c r="V9046" s="1" t="s">
        <v>36</v>
      </c>
    </row>
    <row r="9047" spans="1:22">
      <c r="A9047" t="s">
        <v>48897</v>
      </c>
      <c r="B9047" s="1" t="s">
        <v>48898</v>
      </c>
      <c r="C9047" s="2">
        <v>45785.637754629599</v>
      </c>
      <c r="D9047" s="1" t="s">
        <v>48899</v>
      </c>
      <c r="F9047" s="1" t="s">
        <v>48900</v>
      </c>
      <c r="G9047" s="1" t="s">
        <v>29</v>
      </c>
      <c r="H9047" s="1" t="s">
        <v>30</v>
      </c>
      <c r="I9047" s="1" t="s">
        <v>1582</v>
      </c>
      <c r="J9047" s="1" t="s">
        <v>48901</v>
      </c>
      <c r="K9047" s="1" t="s">
        <v>48902</v>
      </c>
      <c r="L9047" s="3">
        <v>45761.520138888904</v>
      </c>
      <c r="M9047" s="3">
        <v>47208.833321759303</v>
      </c>
      <c r="N9047" s="4">
        <v>1</v>
      </c>
      <c r="P9047" s="1" t="s">
        <v>205</v>
      </c>
      <c r="Q9047" s="1" t="s">
        <v>35</v>
      </c>
      <c r="R9047" s="1" t="s">
        <v>35</v>
      </c>
      <c r="S9047" s="2">
        <v>45780.040474537003</v>
      </c>
      <c r="T9047" s="5">
        <v>35.681443999999999</v>
      </c>
      <c r="U9047" s="5">
        <v>-78.847055999999995</v>
      </c>
      <c r="V9047" s="1" t="s">
        <v>36</v>
      </c>
    </row>
    <row r="9048" spans="1:22">
      <c r="A9048" t="s">
        <v>48234</v>
      </c>
      <c r="B9048" s="1" t="s">
        <v>48235</v>
      </c>
      <c r="C9048" s="2">
        <v>45785.637754629599</v>
      </c>
      <c r="D9048" s="1" t="s">
        <v>48236</v>
      </c>
      <c r="F9048" s="1" t="s">
        <v>48237</v>
      </c>
      <c r="G9048" s="1" t="s">
        <v>29</v>
      </c>
      <c r="H9048" s="1" t="s">
        <v>30</v>
      </c>
      <c r="I9048" s="1" t="s">
        <v>48238</v>
      </c>
      <c r="J9048" s="1" t="s">
        <v>48239</v>
      </c>
      <c r="K9048" s="1" t="s">
        <v>48240</v>
      </c>
      <c r="L9048" s="3">
        <v>45761.526388888902</v>
      </c>
      <c r="M9048" s="3">
        <v>47208.833321759303</v>
      </c>
      <c r="N9048" s="4">
        <v>1</v>
      </c>
      <c r="P9048" s="1" t="s">
        <v>1396</v>
      </c>
      <c r="Q9048" s="1" t="s">
        <v>35</v>
      </c>
      <c r="R9048" s="1" t="s">
        <v>35</v>
      </c>
      <c r="S9048" s="2">
        <v>45780.040555555599</v>
      </c>
      <c r="T9048" s="5">
        <v>35.009500000000003</v>
      </c>
      <c r="U9048" s="5">
        <v>-80.819199999999995</v>
      </c>
      <c r="V9048" s="1" t="s">
        <v>36</v>
      </c>
    </row>
    <row r="9049" spans="1:22">
      <c r="A9049" t="s">
        <v>48366</v>
      </c>
      <c r="B9049" s="1" t="s">
        <v>48367</v>
      </c>
      <c r="C9049" s="2">
        <v>45785.637754629599</v>
      </c>
      <c r="D9049" s="1" t="s">
        <v>48368</v>
      </c>
      <c r="F9049" s="1" t="s">
        <v>48369</v>
      </c>
      <c r="G9049" s="1" t="s">
        <v>29</v>
      </c>
      <c r="H9049" s="1" t="s">
        <v>30</v>
      </c>
      <c r="I9049" s="1" t="s">
        <v>48370</v>
      </c>
      <c r="J9049" s="1" t="s">
        <v>48371</v>
      </c>
      <c r="K9049" s="1" t="s">
        <v>48372</v>
      </c>
      <c r="L9049" s="3">
        <v>45761.5222222222</v>
      </c>
      <c r="M9049" s="3">
        <v>47208.833321759303</v>
      </c>
      <c r="N9049" s="4">
        <v>1</v>
      </c>
      <c r="P9049" s="1" t="s">
        <v>118</v>
      </c>
      <c r="Q9049" s="1" t="s">
        <v>35</v>
      </c>
      <c r="R9049" s="1" t="s">
        <v>35</v>
      </c>
      <c r="S9049" s="2">
        <v>45780.040555555599</v>
      </c>
      <c r="T9049" s="5">
        <v>33.903100000000002</v>
      </c>
      <c r="U9049" s="5">
        <v>-78.471699999999998</v>
      </c>
      <c r="V9049" s="1" t="s">
        <v>36</v>
      </c>
    </row>
    <row r="9050" spans="1:22">
      <c r="A9050" t="s">
        <v>48177</v>
      </c>
      <c r="B9050" s="1" t="s">
        <v>48178</v>
      </c>
      <c r="C9050" s="2">
        <v>45785.637754629599</v>
      </c>
      <c r="D9050" s="1" t="s">
        <v>48179</v>
      </c>
      <c r="F9050" s="1" t="s">
        <v>48180</v>
      </c>
      <c r="G9050" s="1" t="s">
        <v>29</v>
      </c>
      <c r="H9050" s="1" t="s">
        <v>30</v>
      </c>
      <c r="I9050" s="1" t="s">
        <v>48181</v>
      </c>
      <c r="J9050" s="1" t="s">
        <v>48182</v>
      </c>
      <c r="K9050" s="1" t="s">
        <v>48183</v>
      </c>
      <c r="L9050" s="3">
        <v>45761.533333333296</v>
      </c>
      <c r="M9050" s="3">
        <v>47208.833321759303</v>
      </c>
      <c r="N9050" s="4">
        <v>1</v>
      </c>
      <c r="P9050" s="1" t="s">
        <v>174</v>
      </c>
      <c r="Q9050" s="1" t="s">
        <v>35</v>
      </c>
      <c r="R9050" s="1" t="s">
        <v>35</v>
      </c>
      <c r="S9050" s="2">
        <v>45780.040567129603</v>
      </c>
      <c r="T9050" s="5">
        <v>34.719299999999997</v>
      </c>
      <c r="U9050" s="5">
        <v>-78.004099999999994</v>
      </c>
      <c r="V9050" s="1" t="s">
        <v>36</v>
      </c>
    </row>
    <row r="9051" spans="1:22">
      <c r="A9051" t="s">
        <v>55022</v>
      </c>
      <c r="B9051" s="1" t="s">
        <v>55023</v>
      </c>
      <c r="C9051" s="2">
        <v>45785.637696759302</v>
      </c>
      <c r="D9051" s="1" t="s">
        <v>55024</v>
      </c>
      <c r="F9051" s="1" t="s">
        <v>55025</v>
      </c>
      <c r="G9051" s="1" t="s">
        <v>29</v>
      </c>
      <c r="H9051" s="1" t="s">
        <v>30</v>
      </c>
      <c r="I9051" s="1" t="s">
        <v>55026</v>
      </c>
      <c r="J9051" s="1" t="s">
        <v>55027</v>
      </c>
      <c r="K9051" s="1" t="s">
        <v>55028</v>
      </c>
      <c r="L9051" s="3">
        <v>45779.538888888899</v>
      </c>
      <c r="M9051" s="3">
        <v>47208.833321759303</v>
      </c>
      <c r="N9051" s="4">
        <v>1</v>
      </c>
      <c r="P9051" s="1" t="s">
        <v>110</v>
      </c>
      <c r="Q9051" s="1" t="s">
        <v>35</v>
      </c>
      <c r="R9051" s="1" t="s">
        <v>35</v>
      </c>
      <c r="S9051" s="2">
        <v>45780.039699074099</v>
      </c>
      <c r="T9051" s="5">
        <v>36.063899999999997</v>
      </c>
      <c r="U9051" s="5">
        <v>-79.903700000000001</v>
      </c>
      <c r="V9051" s="1" t="s">
        <v>36</v>
      </c>
    </row>
    <row r="9052" spans="1:22">
      <c r="A9052" t="s">
        <v>48170</v>
      </c>
      <c r="B9052" s="1" t="s">
        <v>48171</v>
      </c>
      <c r="C9052" s="2">
        <v>45785.637754629599</v>
      </c>
      <c r="D9052" s="1" t="s">
        <v>48172</v>
      </c>
      <c r="F9052" s="1" t="s">
        <v>48173</v>
      </c>
      <c r="G9052" s="1" t="s">
        <v>29</v>
      </c>
      <c r="H9052" s="1" t="s">
        <v>30</v>
      </c>
      <c r="I9052" s="1" t="s">
        <v>48174</v>
      </c>
      <c r="J9052" s="1" t="s">
        <v>48175</v>
      </c>
      <c r="K9052" s="1" t="s">
        <v>48176</v>
      </c>
      <c r="L9052" s="3">
        <v>45761.527083333298</v>
      </c>
      <c r="M9052" s="3">
        <v>47208.833321759303</v>
      </c>
      <c r="N9052" s="4">
        <v>1</v>
      </c>
      <c r="P9052" s="1" t="s">
        <v>473</v>
      </c>
      <c r="Q9052" s="1" t="s">
        <v>35</v>
      </c>
      <c r="R9052" s="1" t="s">
        <v>35</v>
      </c>
      <c r="S9052" s="2">
        <v>45780.040567129603</v>
      </c>
      <c r="T9052" s="5">
        <v>36.208399999999997</v>
      </c>
      <c r="U9052" s="5">
        <v>-80.435699999999997</v>
      </c>
      <c r="V9052" s="1" t="s">
        <v>36</v>
      </c>
    </row>
    <row r="9053" spans="1:22">
      <c r="A9053" t="s">
        <v>48346</v>
      </c>
      <c r="B9053" s="1" t="s">
        <v>48347</v>
      </c>
      <c r="C9053" s="2">
        <v>45785.637754629599</v>
      </c>
      <c r="D9053" s="1" t="s">
        <v>48348</v>
      </c>
      <c r="F9053" s="1" t="s">
        <v>48349</v>
      </c>
      <c r="G9053" s="1" t="s">
        <v>29</v>
      </c>
      <c r="H9053" s="1" t="s">
        <v>30</v>
      </c>
      <c r="I9053" s="1" t="s">
        <v>1425</v>
      </c>
      <c r="J9053" s="1" t="s">
        <v>48350</v>
      </c>
      <c r="K9053" s="1" t="s">
        <v>48351</v>
      </c>
      <c r="L9053" s="3">
        <v>45761.530555555597</v>
      </c>
      <c r="M9053" s="3">
        <v>47208.833321759303</v>
      </c>
      <c r="N9053" s="4">
        <v>1</v>
      </c>
      <c r="P9053" s="1" t="s">
        <v>220</v>
      </c>
      <c r="Q9053" s="1" t="s">
        <v>35</v>
      </c>
      <c r="R9053" s="1" t="s">
        <v>35</v>
      </c>
      <c r="S9053" s="2">
        <v>45780.040555555599</v>
      </c>
      <c r="T9053" s="5">
        <v>36.067300000000003</v>
      </c>
      <c r="U9053" s="5">
        <v>-79.467200000000005</v>
      </c>
      <c r="V9053" s="1" t="s">
        <v>36</v>
      </c>
    </row>
    <row r="9054" spans="1:22">
      <c r="A9054" t="s">
        <v>56452</v>
      </c>
      <c r="B9054" s="1" t="s">
        <v>56453</v>
      </c>
      <c r="C9054" s="2">
        <v>45785.637696759302</v>
      </c>
      <c r="D9054" s="1" t="s">
        <v>56454</v>
      </c>
      <c r="F9054" s="1" t="s">
        <v>56455</v>
      </c>
      <c r="G9054" s="1" t="s">
        <v>29</v>
      </c>
      <c r="H9054" s="1" t="s">
        <v>30</v>
      </c>
      <c r="I9054" s="1" t="s">
        <v>29310</v>
      </c>
      <c r="J9054" s="1" t="s">
        <v>56456</v>
      </c>
      <c r="K9054" s="1" t="s">
        <v>56457</v>
      </c>
      <c r="L9054" s="3">
        <v>45772.552083333299</v>
      </c>
      <c r="M9054" s="3">
        <v>47208.833321759303</v>
      </c>
      <c r="N9054" s="4">
        <v>1</v>
      </c>
      <c r="P9054" s="1" t="s">
        <v>126</v>
      </c>
      <c r="Q9054" s="1" t="s">
        <v>35</v>
      </c>
      <c r="R9054" s="1" t="s">
        <v>35</v>
      </c>
      <c r="S9054" s="2">
        <v>45780.039618055598</v>
      </c>
      <c r="T9054" s="5">
        <v>35.439506000000002</v>
      </c>
      <c r="U9054" s="5">
        <v>-80.846951000000004</v>
      </c>
      <c r="V9054" s="1" t="s">
        <v>36</v>
      </c>
    </row>
    <row r="9055" spans="1:22">
      <c r="A9055" t="s">
        <v>48203</v>
      </c>
      <c r="B9055" s="1" t="s">
        <v>48204</v>
      </c>
      <c r="C9055" s="2">
        <v>45785.637754629599</v>
      </c>
      <c r="D9055" s="1" t="s">
        <v>48205</v>
      </c>
      <c r="F9055" s="1" t="s">
        <v>48206</v>
      </c>
      <c r="G9055" s="1" t="s">
        <v>29</v>
      </c>
      <c r="H9055" s="1" t="s">
        <v>30</v>
      </c>
      <c r="I9055" s="1" t="s">
        <v>533</v>
      </c>
      <c r="J9055" s="1" t="s">
        <v>48207</v>
      </c>
      <c r="K9055" s="1" t="s">
        <v>48208</v>
      </c>
      <c r="L9055" s="3">
        <v>45761.534027777801</v>
      </c>
      <c r="M9055" s="3">
        <v>47208.833321759303</v>
      </c>
      <c r="N9055" s="4">
        <v>1</v>
      </c>
      <c r="P9055" s="1" t="s">
        <v>205</v>
      </c>
      <c r="Q9055" s="1" t="s">
        <v>35</v>
      </c>
      <c r="R9055" s="1" t="s">
        <v>35</v>
      </c>
      <c r="S9055" s="2">
        <v>45780.040555555599</v>
      </c>
      <c r="T9055" s="5">
        <v>35.760199999999998</v>
      </c>
      <c r="U9055" s="5">
        <v>-78.519400000000005</v>
      </c>
      <c r="V9055" s="1" t="s">
        <v>36</v>
      </c>
    </row>
    <row r="9056" spans="1:22">
      <c r="A9056" t="s">
        <v>48811</v>
      </c>
      <c r="B9056" s="1" t="s">
        <v>48812</v>
      </c>
      <c r="C9056" s="2">
        <v>45785.637754629599</v>
      </c>
      <c r="D9056" s="1" t="s">
        <v>48813</v>
      </c>
      <c r="F9056" s="1" t="s">
        <v>48814</v>
      </c>
      <c r="G9056" s="1" t="s">
        <v>29</v>
      </c>
      <c r="H9056" s="1" t="s">
        <v>30</v>
      </c>
      <c r="I9056" s="1" t="s">
        <v>4465</v>
      </c>
      <c r="J9056" s="1" t="s">
        <v>48815</v>
      </c>
      <c r="K9056" s="1" t="s">
        <v>48816</v>
      </c>
      <c r="L9056" s="3">
        <v>45761.554166666698</v>
      </c>
      <c r="M9056" s="3">
        <v>47208.833321759303</v>
      </c>
      <c r="N9056" s="4">
        <v>1</v>
      </c>
      <c r="P9056" s="1" t="s">
        <v>391</v>
      </c>
      <c r="Q9056" s="1" t="s">
        <v>35</v>
      </c>
      <c r="R9056" s="1" t="s">
        <v>35</v>
      </c>
      <c r="S9056" s="2">
        <v>45780.040486111102</v>
      </c>
      <c r="T9056" s="5">
        <v>35.129100000000001</v>
      </c>
      <c r="U9056" s="5">
        <v>-78.883700000000005</v>
      </c>
      <c r="V9056" s="1" t="s">
        <v>36</v>
      </c>
    </row>
    <row r="9057" spans="1:22">
      <c r="A9057" t="s">
        <v>48763</v>
      </c>
      <c r="B9057" s="1" t="s">
        <v>48764</v>
      </c>
      <c r="C9057" s="2">
        <v>45785.637754629599</v>
      </c>
      <c r="D9057" s="1" t="s">
        <v>48765</v>
      </c>
      <c r="F9057" s="1" t="s">
        <v>48766</v>
      </c>
      <c r="G9057" s="1" t="s">
        <v>29</v>
      </c>
      <c r="H9057" s="1" t="s">
        <v>30</v>
      </c>
      <c r="I9057" s="1" t="s">
        <v>1582</v>
      </c>
      <c r="J9057" s="1" t="s">
        <v>48767</v>
      </c>
      <c r="K9057" s="1" t="s">
        <v>48768</v>
      </c>
      <c r="L9057" s="3">
        <v>45762.433333333298</v>
      </c>
      <c r="M9057" s="3">
        <v>47208.833321759303</v>
      </c>
      <c r="N9057" s="4">
        <v>1</v>
      </c>
      <c r="P9057" s="1" t="s">
        <v>205</v>
      </c>
      <c r="Q9057" s="1" t="s">
        <v>35</v>
      </c>
      <c r="R9057" s="1" t="s">
        <v>35</v>
      </c>
      <c r="S9057" s="2">
        <v>45780.040497685201</v>
      </c>
      <c r="T9057" s="5">
        <v>35.6203</v>
      </c>
      <c r="U9057" s="5">
        <v>-78.730099999999993</v>
      </c>
      <c r="V9057" s="1" t="s">
        <v>36</v>
      </c>
    </row>
    <row r="9058" spans="1:22">
      <c r="A9058" t="s">
        <v>48316</v>
      </c>
      <c r="B9058" s="1" t="s">
        <v>48317</v>
      </c>
      <c r="C9058" s="2">
        <v>45785.637754629599</v>
      </c>
      <c r="D9058" s="1" t="s">
        <v>48318</v>
      </c>
      <c r="F9058" s="1" t="s">
        <v>48319</v>
      </c>
      <c r="G9058" s="1" t="s">
        <v>29</v>
      </c>
      <c r="H9058" s="1" t="s">
        <v>30</v>
      </c>
      <c r="I9058" s="1" t="s">
        <v>1617</v>
      </c>
      <c r="J9058" s="1" t="s">
        <v>48320</v>
      </c>
      <c r="K9058" s="1" t="s">
        <v>48321</v>
      </c>
      <c r="L9058" s="3">
        <v>45761.539583333302</v>
      </c>
      <c r="M9058" s="3">
        <v>47208.833321759303</v>
      </c>
      <c r="N9058" s="4">
        <v>1</v>
      </c>
      <c r="P9058" s="1" t="s">
        <v>391</v>
      </c>
      <c r="Q9058" s="1" t="s">
        <v>35</v>
      </c>
      <c r="R9058" s="1" t="s">
        <v>35</v>
      </c>
      <c r="S9058" s="2">
        <v>45780.040555555599</v>
      </c>
      <c r="T9058" s="5">
        <v>35.089199999999998</v>
      </c>
      <c r="U9058" s="5">
        <v>-78.839100000000002</v>
      </c>
      <c r="V9058" s="1" t="s">
        <v>36</v>
      </c>
    </row>
    <row r="9059" spans="1:22">
      <c r="A9059" t="s">
        <v>48322</v>
      </c>
      <c r="B9059" s="1" t="s">
        <v>48323</v>
      </c>
      <c r="C9059" s="2">
        <v>45785.637754629599</v>
      </c>
      <c r="D9059" s="1" t="s">
        <v>48324</v>
      </c>
      <c r="F9059" s="1" t="s">
        <v>48325</v>
      </c>
      <c r="G9059" s="1" t="s">
        <v>29</v>
      </c>
      <c r="H9059" s="1" t="s">
        <v>30</v>
      </c>
      <c r="I9059" s="1" t="s">
        <v>11841</v>
      </c>
      <c r="J9059" s="1" t="s">
        <v>11842</v>
      </c>
      <c r="K9059" s="1" t="s">
        <v>48326</v>
      </c>
      <c r="L9059" s="3">
        <v>45762.457638888904</v>
      </c>
      <c r="M9059" s="3">
        <v>47208.833321759303</v>
      </c>
      <c r="N9059" s="4">
        <v>1</v>
      </c>
      <c r="P9059" s="1" t="s">
        <v>391</v>
      </c>
      <c r="Q9059" s="1" t="s">
        <v>35</v>
      </c>
      <c r="R9059" s="1" t="s">
        <v>35</v>
      </c>
      <c r="S9059" s="2">
        <v>45780.040555555599</v>
      </c>
      <c r="T9059" s="5">
        <v>34.959400000000002</v>
      </c>
      <c r="U9059" s="5">
        <v>-78.888599999999997</v>
      </c>
      <c r="V9059" s="1" t="s">
        <v>36</v>
      </c>
    </row>
    <row r="9060" spans="1:22">
      <c r="A9060" t="s">
        <v>47939</v>
      </c>
      <c r="B9060" s="1" t="s">
        <v>47940</v>
      </c>
      <c r="C9060" s="2">
        <v>45785.637754629599</v>
      </c>
      <c r="D9060" s="1" t="s">
        <v>47941</v>
      </c>
      <c r="F9060" s="1" t="s">
        <v>47942</v>
      </c>
      <c r="G9060" s="1" t="s">
        <v>29</v>
      </c>
      <c r="H9060" s="1" t="s">
        <v>30</v>
      </c>
      <c r="I9060" s="1" t="s">
        <v>28853</v>
      </c>
      <c r="J9060" s="1" t="s">
        <v>47943</v>
      </c>
      <c r="K9060" s="1" t="s">
        <v>47944</v>
      </c>
      <c r="L9060" s="3">
        <v>45763.533333333296</v>
      </c>
      <c r="M9060" s="3">
        <v>47208.833321759303</v>
      </c>
      <c r="N9060" s="4">
        <v>1</v>
      </c>
      <c r="P9060" s="1" t="s">
        <v>126</v>
      </c>
      <c r="Q9060" s="1" t="s">
        <v>35</v>
      </c>
      <c r="R9060" s="1" t="s">
        <v>35</v>
      </c>
      <c r="S9060" s="2">
        <v>45780.041006944397</v>
      </c>
      <c r="T9060" s="5">
        <v>35.335000000000001</v>
      </c>
      <c r="U9060" s="5">
        <v>-80.954999999999998</v>
      </c>
      <c r="V9060" s="1" t="s">
        <v>36</v>
      </c>
    </row>
    <row r="9061" spans="1:22">
      <c r="A9061" t="s">
        <v>48150</v>
      </c>
      <c r="B9061" s="1" t="s">
        <v>48151</v>
      </c>
      <c r="C9061" s="2">
        <v>45785.637754629599</v>
      </c>
      <c r="D9061" s="1" t="s">
        <v>48152</v>
      </c>
      <c r="F9061" s="1" t="s">
        <v>48153</v>
      </c>
      <c r="G9061" s="1" t="s">
        <v>29</v>
      </c>
      <c r="H9061" s="1" t="s">
        <v>30</v>
      </c>
      <c r="I9061" s="1" t="s">
        <v>48154</v>
      </c>
      <c r="J9061" s="1" t="s">
        <v>48155</v>
      </c>
      <c r="K9061" s="1" t="s">
        <v>48156</v>
      </c>
      <c r="L9061" s="3">
        <v>45761.5534722222</v>
      </c>
      <c r="M9061" s="3">
        <v>47208.833321759303</v>
      </c>
      <c r="N9061" s="4">
        <v>1</v>
      </c>
      <c r="P9061" s="1" t="s">
        <v>205</v>
      </c>
      <c r="Q9061" s="1" t="s">
        <v>35</v>
      </c>
      <c r="R9061" s="1" t="s">
        <v>35</v>
      </c>
      <c r="S9061" s="2">
        <v>45780.040567129603</v>
      </c>
      <c r="T9061" s="5">
        <v>35.6096</v>
      </c>
      <c r="U9061" s="5">
        <v>-78.634900000000002</v>
      </c>
      <c r="V9061" s="1" t="s">
        <v>36</v>
      </c>
    </row>
    <row r="9062" spans="1:22">
      <c r="A9062" t="s">
        <v>48124</v>
      </c>
      <c r="B9062" s="1" t="s">
        <v>48125</v>
      </c>
      <c r="C9062" s="2">
        <v>45785.637754629599</v>
      </c>
      <c r="D9062" s="1" t="s">
        <v>48126</v>
      </c>
      <c r="F9062" s="1" t="s">
        <v>48127</v>
      </c>
      <c r="G9062" s="1" t="s">
        <v>29</v>
      </c>
      <c r="H9062" s="1" t="s">
        <v>30</v>
      </c>
      <c r="I9062" s="1" t="s">
        <v>28080</v>
      </c>
      <c r="J9062" s="1" t="s">
        <v>48128</v>
      </c>
      <c r="K9062" s="1" t="s">
        <v>48129</v>
      </c>
      <c r="L9062" s="3">
        <v>45762.576388888898</v>
      </c>
      <c r="M9062" s="3">
        <v>47208.833321759303</v>
      </c>
      <c r="N9062" s="4">
        <v>1</v>
      </c>
      <c r="P9062" s="1" t="s">
        <v>473</v>
      </c>
      <c r="Q9062" s="1" t="s">
        <v>35</v>
      </c>
      <c r="R9062" s="1" t="s">
        <v>35</v>
      </c>
      <c r="S9062" s="2">
        <v>45780.040567129603</v>
      </c>
      <c r="T9062" s="5">
        <v>36.130800000000001</v>
      </c>
      <c r="U9062" s="5">
        <v>-80.262500000000003</v>
      </c>
      <c r="V9062" s="1" t="s">
        <v>36</v>
      </c>
    </row>
    <row r="9063" spans="1:22">
      <c r="A9063" t="s">
        <v>47560</v>
      </c>
      <c r="B9063" s="1" t="s">
        <v>47561</v>
      </c>
      <c r="C9063" s="2">
        <v>45785.637754629599</v>
      </c>
      <c r="D9063" s="1" t="s">
        <v>47562</v>
      </c>
      <c r="F9063" s="1" t="s">
        <v>47563</v>
      </c>
      <c r="G9063" s="1" t="s">
        <v>29</v>
      </c>
      <c r="H9063" s="1" t="s">
        <v>30</v>
      </c>
      <c r="I9063" s="1" t="s">
        <v>47564</v>
      </c>
      <c r="J9063" s="1" t="s">
        <v>47565</v>
      </c>
      <c r="K9063" s="1" t="s">
        <v>47566</v>
      </c>
      <c r="L9063" s="3">
        <v>45768.412499999999</v>
      </c>
      <c r="M9063" s="3">
        <v>47208.833321759303</v>
      </c>
      <c r="N9063" s="4">
        <v>1</v>
      </c>
      <c r="P9063" s="1" t="s">
        <v>118</v>
      </c>
      <c r="Q9063" s="1" t="s">
        <v>35</v>
      </c>
      <c r="R9063" s="1" t="s">
        <v>35</v>
      </c>
      <c r="S9063" s="2">
        <v>45780.041018518503</v>
      </c>
      <c r="T9063" s="5">
        <v>33.967100000000002</v>
      </c>
      <c r="U9063" s="5">
        <v>-78.421099999999996</v>
      </c>
      <c r="V9063" s="1" t="s">
        <v>36</v>
      </c>
    </row>
    <row r="9064" spans="1:22">
      <c r="A9064" t="s">
        <v>48783</v>
      </c>
      <c r="B9064" s="1" t="s">
        <v>48784</v>
      </c>
      <c r="C9064" s="2">
        <v>45785.637754629599</v>
      </c>
      <c r="D9064" s="1" t="s">
        <v>48785</v>
      </c>
      <c r="F9064" s="1" t="s">
        <v>48786</v>
      </c>
      <c r="G9064" s="1" t="s">
        <v>29</v>
      </c>
      <c r="H9064" s="1" t="s">
        <v>30</v>
      </c>
      <c r="I9064" s="1" t="s">
        <v>48787</v>
      </c>
      <c r="J9064" s="1" t="s">
        <v>48788</v>
      </c>
      <c r="K9064" s="1" t="s">
        <v>48789</v>
      </c>
      <c r="L9064" s="3">
        <v>45762.427083333299</v>
      </c>
      <c r="M9064" s="3">
        <v>47208.833321759303</v>
      </c>
      <c r="N9064" s="4">
        <v>1</v>
      </c>
      <c r="P9064" s="1" t="s">
        <v>391</v>
      </c>
      <c r="Q9064" s="1" t="s">
        <v>35</v>
      </c>
      <c r="R9064" s="1" t="s">
        <v>35</v>
      </c>
      <c r="S9064" s="2">
        <v>45780.040486111102</v>
      </c>
      <c r="T9064" s="5">
        <v>35.027500000000003</v>
      </c>
      <c r="U9064" s="5">
        <v>-79.059799999999996</v>
      </c>
      <c r="V9064" s="1" t="s">
        <v>36</v>
      </c>
    </row>
    <row r="9065" spans="1:22">
      <c r="A9065" t="s">
        <v>48163</v>
      </c>
      <c r="B9065" s="1" t="s">
        <v>48164</v>
      </c>
      <c r="C9065" s="2">
        <v>45785.637754629599</v>
      </c>
      <c r="D9065" s="1" t="s">
        <v>48165</v>
      </c>
      <c r="F9065" s="1" t="s">
        <v>48166</v>
      </c>
      <c r="G9065" s="1" t="s">
        <v>29</v>
      </c>
      <c r="H9065" s="1" t="s">
        <v>30</v>
      </c>
      <c r="I9065" s="1" t="s">
        <v>48167</v>
      </c>
      <c r="J9065" s="1" t="s">
        <v>48168</v>
      </c>
      <c r="K9065" s="1" t="s">
        <v>48169</v>
      </c>
      <c r="L9065" s="3">
        <v>45762.413888888899</v>
      </c>
      <c r="M9065" s="3">
        <v>47208.833321759303</v>
      </c>
      <c r="N9065" s="4">
        <v>1</v>
      </c>
      <c r="P9065" s="1" t="s">
        <v>197</v>
      </c>
      <c r="Q9065" s="1" t="s">
        <v>35</v>
      </c>
      <c r="R9065" s="1" t="s">
        <v>35</v>
      </c>
      <c r="S9065" s="2">
        <v>45780.040567129603</v>
      </c>
      <c r="T9065" s="5">
        <v>35.773400000000002</v>
      </c>
      <c r="U9065" s="5">
        <v>-81.511300000000006</v>
      </c>
      <c r="V9065" s="1" t="s">
        <v>36</v>
      </c>
    </row>
    <row r="9066" spans="1:22">
      <c r="A9066" t="s">
        <v>48654</v>
      </c>
      <c r="B9066" s="1" t="s">
        <v>48655</v>
      </c>
      <c r="C9066" s="2">
        <v>46139.539351851898</v>
      </c>
      <c r="D9066" s="1" t="s">
        <v>48656</v>
      </c>
      <c r="F9066" s="1" t="s">
        <v>48657</v>
      </c>
      <c r="G9066" s="1" t="s">
        <v>29</v>
      </c>
      <c r="H9066" s="1" t="s">
        <v>30</v>
      </c>
      <c r="I9066" s="1" t="s">
        <v>48658</v>
      </c>
      <c r="J9066" s="1" t="s">
        <v>48659</v>
      </c>
      <c r="K9066" s="1" t="s">
        <v>48660</v>
      </c>
      <c r="L9066" s="3">
        <v>46139.539351851898</v>
      </c>
      <c r="M9066" s="3">
        <v>47208.833321759303</v>
      </c>
      <c r="N9066" s="4">
        <v>1.01</v>
      </c>
      <c r="O9066" s="1" t="s">
        <v>33</v>
      </c>
      <c r="P9066" s="1" t="s">
        <v>2915</v>
      </c>
      <c r="Q9066" s="1" t="s">
        <v>35</v>
      </c>
      <c r="R9066" s="1" t="s">
        <v>35</v>
      </c>
      <c r="S9066" s="2">
        <v>45780.040532407402</v>
      </c>
      <c r="T9066" s="5">
        <v>35.412700000000001</v>
      </c>
      <c r="U9066" s="5">
        <v>-82.511600000000001</v>
      </c>
      <c r="V9066" s="1" t="s">
        <v>36</v>
      </c>
    </row>
    <row r="9067" spans="1:22">
      <c r="A9067" t="s">
        <v>48720</v>
      </c>
      <c r="B9067" s="1" t="s">
        <v>48721</v>
      </c>
      <c r="C9067" s="2">
        <v>45785.637754629599</v>
      </c>
      <c r="D9067" s="1" t="s">
        <v>48722</v>
      </c>
      <c r="F9067" s="1" t="s">
        <v>48723</v>
      </c>
      <c r="G9067" s="1" t="s">
        <v>29</v>
      </c>
      <c r="H9067" s="1" t="s">
        <v>30</v>
      </c>
      <c r="I9067" s="1" t="s">
        <v>14319</v>
      </c>
      <c r="J9067" s="1" t="s">
        <v>48724</v>
      </c>
      <c r="K9067" s="1" t="s">
        <v>48725</v>
      </c>
      <c r="L9067" s="3">
        <v>45762.420833333301</v>
      </c>
      <c r="M9067" s="3">
        <v>47208.833321759303</v>
      </c>
      <c r="N9067" s="4">
        <v>1</v>
      </c>
      <c r="P9067" s="1" t="s">
        <v>126</v>
      </c>
      <c r="Q9067" s="1" t="s">
        <v>35</v>
      </c>
      <c r="R9067" s="1" t="s">
        <v>35</v>
      </c>
      <c r="S9067" s="2">
        <v>45780.040497685201</v>
      </c>
      <c r="T9067" s="5">
        <v>35.072499999999998</v>
      </c>
      <c r="U9067" s="5">
        <v>-81.0291</v>
      </c>
      <c r="V9067" s="1" t="s">
        <v>36</v>
      </c>
    </row>
    <row r="9068" spans="1:22">
      <c r="A9068" t="s">
        <v>48130</v>
      </c>
      <c r="B9068" s="1" t="s">
        <v>48131</v>
      </c>
      <c r="C9068" s="2">
        <v>45785.637754629599</v>
      </c>
      <c r="D9068" s="1" t="s">
        <v>48132</v>
      </c>
      <c r="F9068" s="1" t="s">
        <v>48133</v>
      </c>
      <c r="G9068" s="1" t="s">
        <v>29</v>
      </c>
      <c r="H9068" s="1" t="s">
        <v>30</v>
      </c>
      <c r="I9068" s="1" t="s">
        <v>48134</v>
      </c>
      <c r="J9068" s="1" t="s">
        <v>48135</v>
      </c>
      <c r="K9068" s="1" t="s">
        <v>48136</v>
      </c>
      <c r="L9068" s="3">
        <v>45762.425694444399</v>
      </c>
      <c r="M9068" s="3">
        <v>47208.833321759303</v>
      </c>
      <c r="N9068" s="4">
        <v>1</v>
      </c>
      <c r="P9068" s="1" t="s">
        <v>1345</v>
      </c>
      <c r="Q9068" s="1" t="s">
        <v>35</v>
      </c>
      <c r="R9068" s="1" t="s">
        <v>35</v>
      </c>
      <c r="S9068" s="2">
        <v>45780.040567129603</v>
      </c>
      <c r="T9068" s="5">
        <v>35.924500000000002</v>
      </c>
      <c r="U9068" s="5">
        <v>-78.808199999999999</v>
      </c>
      <c r="V9068" s="1" t="s">
        <v>36</v>
      </c>
    </row>
    <row r="9069" spans="1:22">
      <c r="A9069" t="s">
        <v>48693</v>
      </c>
      <c r="B9069" s="1" t="s">
        <v>48694</v>
      </c>
      <c r="C9069" s="2">
        <v>45785.637754629599</v>
      </c>
      <c r="D9069" s="1" t="s">
        <v>48695</v>
      </c>
      <c r="F9069" s="1" t="s">
        <v>48696</v>
      </c>
      <c r="G9069" s="1" t="s">
        <v>29</v>
      </c>
      <c r="H9069" s="1" t="s">
        <v>30</v>
      </c>
      <c r="I9069" s="1" t="s">
        <v>48697</v>
      </c>
      <c r="J9069" s="1" t="s">
        <v>48698</v>
      </c>
      <c r="K9069" s="1" t="s">
        <v>48699</v>
      </c>
      <c r="L9069" s="3">
        <v>45762.422916666699</v>
      </c>
      <c r="M9069" s="3">
        <v>47208.833321759303</v>
      </c>
      <c r="N9069" s="4">
        <v>1</v>
      </c>
      <c r="P9069" s="1" t="s">
        <v>205</v>
      </c>
      <c r="Q9069" s="1" t="s">
        <v>35</v>
      </c>
      <c r="R9069" s="1" t="s">
        <v>35</v>
      </c>
      <c r="S9069" s="2">
        <v>45780.040509259299</v>
      </c>
      <c r="T9069" s="5">
        <v>35.991999999999997</v>
      </c>
      <c r="U9069" s="5">
        <v>-78.548900000000003</v>
      </c>
      <c r="V9069" s="1" t="s">
        <v>36</v>
      </c>
    </row>
    <row r="9070" spans="1:22">
      <c r="A9070" t="s">
        <v>48679</v>
      </c>
      <c r="B9070" s="1" t="s">
        <v>48680</v>
      </c>
      <c r="C9070" s="2">
        <v>45785.637754629599</v>
      </c>
      <c r="D9070" s="1" t="s">
        <v>48681</v>
      </c>
      <c r="F9070" s="1" t="s">
        <v>48682</v>
      </c>
      <c r="G9070" s="1" t="s">
        <v>29</v>
      </c>
      <c r="H9070" s="1" t="s">
        <v>30</v>
      </c>
      <c r="I9070" s="1" t="s">
        <v>48683</v>
      </c>
      <c r="J9070" s="1" t="s">
        <v>48684</v>
      </c>
      <c r="K9070" s="1" t="s">
        <v>48685</v>
      </c>
      <c r="L9070" s="3">
        <v>45762.443749999999</v>
      </c>
      <c r="M9070" s="3">
        <v>47208.833321759303</v>
      </c>
      <c r="N9070" s="4">
        <v>1</v>
      </c>
      <c r="P9070" s="1" t="s">
        <v>240</v>
      </c>
      <c r="Q9070" s="1" t="s">
        <v>35</v>
      </c>
      <c r="R9070" s="1" t="s">
        <v>35</v>
      </c>
      <c r="S9070" s="2">
        <v>45780.040509259299</v>
      </c>
      <c r="T9070" s="5">
        <v>35.463299999999997</v>
      </c>
      <c r="U9070" s="5">
        <v>-81.004499999999993</v>
      </c>
      <c r="V9070" s="1" t="s">
        <v>36</v>
      </c>
    </row>
    <row r="9071" spans="1:22">
      <c r="A9071" t="s">
        <v>48157</v>
      </c>
      <c r="B9071" s="1" t="s">
        <v>48158</v>
      </c>
      <c r="C9071" s="2">
        <v>45785.637754629599</v>
      </c>
      <c r="D9071" s="1" t="s">
        <v>48159</v>
      </c>
      <c r="F9071" s="1" t="s">
        <v>48160</v>
      </c>
      <c r="G9071" s="1" t="s">
        <v>29</v>
      </c>
      <c r="H9071" s="1" t="s">
        <v>30</v>
      </c>
      <c r="I9071" s="1" t="s">
        <v>48161</v>
      </c>
      <c r="J9071" s="1" t="s">
        <v>29825</v>
      </c>
      <c r="K9071" s="1" t="s">
        <v>48162</v>
      </c>
      <c r="L9071" s="3">
        <v>45762.409722222197</v>
      </c>
      <c r="M9071" s="3">
        <v>47208.833321759303</v>
      </c>
      <c r="N9071" s="4">
        <v>1</v>
      </c>
      <c r="P9071" s="1" t="s">
        <v>126</v>
      </c>
      <c r="Q9071" s="1" t="s">
        <v>35</v>
      </c>
      <c r="R9071" s="1" t="s">
        <v>35</v>
      </c>
      <c r="S9071" s="2">
        <v>45780.040567129603</v>
      </c>
      <c r="T9071" s="5">
        <v>35.116599999999998</v>
      </c>
      <c r="U9071" s="5">
        <v>-80.985900000000001</v>
      </c>
      <c r="V9071" s="1" t="s">
        <v>36</v>
      </c>
    </row>
    <row r="9072" spans="1:22">
      <c r="A9072" t="s">
        <v>48386</v>
      </c>
      <c r="B9072" s="1" t="s">
        <v>48387</v>
      </c>
      <c r="C9072" s="2">
        <v>45785.637754629599</v>
      </c>
      <c r="D9072" s="1" t="s">
        <v>48388</v>
      </c>
      <c r="F9072" s="1" t="s">
        <v>48389</v>
      </c>
      <c r="G9072" s="1" t="s">
        <v>29</v>
      </c>
      <c r="H9072" s="1" t="s">
        <v>30</v>
      </c>
      <c r="I9072" s="1" t="s">
        <v>45012</v>
      </c>
      <c r="J9072" s="1" t="s">
        <v>48390</v>
      </c>
      <c r="K9072" s="1" t="s">
        <v>48391</v>
      </c>
      <c r="L9072" s="3">
        <v>45762.447916666701</v>
      </c>
      <c r="M9072" s="3">
        <v>47208.833321759303</v>
      </c>
      <c r="N9072" s="4">
        <v>1</v>
      </c>
      <c r="P9072" s="1" t="s">
        <v>52</v>
      </c>
      <c r="Q9072" s="1" t="s">
        <v>35</v>
      </c>
      <c r="R9072" s="1" t="s">
        <v>35</v>
      </c>
      <c r="S9072" s="2">
        <v>45780.040555555599</v>
      </c>
      <c r="T9072" s="5">
        <v>35.756599999999999</v>
      </c>
      <c r="U9072" s="5">
        <v>-79.190600000000003</v>
      </c>
      <c r="V9072" s="1" t="s">
        <v>36</v>
      </c>
    </row>
    <row r="9073" spans="1:23">
      <c r="A9073" t="s">
        <v>48274</v>
      </c>
      <c r="B9073" s="1" t="s">
        <v>48275</v>
      </c>
      <c r="C9073" s="2">
        <v>45785.637754629599</v>
      </c>
      <c r="D9073" s="1" t="s">
        <v>48276</v>
      </c>
      <c r="F9073" s="1" t="s">
        <v>48277</v>
      </c>
      <c r="G9073" s="1" t="s">
        <v>29</v>
      </c>
      <c r="H9073" s="1" t="s">
        <v>30</v>
      </c>
      <c r="I9073" s="1" t="s">
        <v>48278</v>
      </c>
      <c r="J9073" s="1" t="s">
        <v>48279</v>
      </c>
      <c r="K9073" s="1" t="s">
        <v>48280</v>
      </c>
      <c r="L9073" s="3">
        <v>45762.4465277778</v>
      </c>
      <c r="M9073" s="3">
        <v>47208.833321759303</v>
      </c>
      <c r="N9073" s="4">
        <v>1</v>
      </c>
      <c r="P9073" s="1" t="s">
        <v>126</v>
      </c>
      <c r="Q9073" s="1" t="s">
        <v>35</v>
      </c>
      <c r="R9073" s="1" t="s">
        <v>35</v>
      </c>
      <c r="S9073" s="2">
        <v>45780.040555555599</v>
      </c>
      <c r="T9073" s="5">
        <v>35.168999999999997</v>
      </c>
      <c r="U9073" s="5">
        <v>-80.745900000000006</v>
      </c>
      <c r="V9073" s="1" t="s">
        <v>36</v>
      </c>
    </row>
    <row r="9074" spans="1:23">
      <c r="A9074" t="s">
        <v>65142</v>
      </c>
      <c r="B9074" s="1" t="s">
        <v>65143</v>
      </c>
      <c r="C9074" s="2">
        <v>45785.637627314798</v>
      </c>
      <c r="D9074" s="1" t="s">
        <v>65144</v>
      </c>
      <c r="F9074" s="1" t="s">
        <v>65145</v>
      </c>
      <c r="G9074" s="1" t="s">
        <v>29</v>
      </c>
      <c r="H9074" s="1" t="s">
        <v>30</v>
      </c>
      <c r="I9074" s="1" t="s">
        <v>30599</v>
      </c>
      <c r="J9074" s="1" t="s">
        <v>65146</v>
      </c>
      <c r="K9074" s="1" t="s">
        <v>65147</v>
      </c>
      <c r="L9074" s="3">
        <v>45769.595138888901</v>
      </c>
      <c r="M9074" s="3">
        <v>47208.833321759303</v>
      </c>
      <c r="N9074" s="4">
        <v>1</v>
      </c>
      <c r="P9074" s="1" t="s">
        <v>853</v>
      </c>
      <c r="Q9074" s="1" t="s">
        <v>35</v>
      </c>
      <c r="R9074" s="1" t="s">
        <v>35</v>
      </c>
      <c r="S9074" s="2">
        <v>45780.037268518499</v>
      </c>
      <c r="T9074" s="5">
        <v>36.0349</v>
      </c>
      <c r="U9074" s="5">
        <v>-77.897499999999994</v>
      </c>
      <c r="V9074" s="1" t="s">
        <v>36</v>
      </c>
    </row>
    <row r="9075" spans="1:23">
      <c r="A9075" t="s">
        <v>48713</v>
      </c>
      <c r="B9075" s="1" t="s">
        <v>48714</v>
      </c>
      <c r="C9075" s="2">
        <v>45785.637754629599</v>
      </c>
      <c r="D9075" s="1" t="s">
        <v>48715</v>
      </c>
      <c r="F9075" s="1" t="s">
        <v>48716</v>
      </c>
      <c r="G9075" s="1" t="s">
        <v>29</v>
      </c>
      <c r="H9075" s="1" t="s">
        <v>30</v>
      </c>
      <c r="I9075" s="1" t="s">
        <v>48717</v>
      </c>
      <c r="J9075" s="1" t="s">
        <v>48718</v>
      </c>
      <c r="K9075" s="1" t="s">
        <v>48719</v>
      </c>
      <c r="L9075" s="3">
        <v>45762.4506944444</v>
      </c>
      <c r="M9075" s="3">
        <v>47208.833321759303</v>
      </c>
      <c r="N9075" s="4">
        <v>1</v>
      </c>
      <c r="P9075" s="1" t="s">
        <v>110</v>
      </c>
      <c r="Q9075" s="1" t="s">
        <v>35</v>
      </c>
      <c r="R9075" s="1" t="s">
        <v>35</v>
      </c>
      <c r="S9075" s="2">
        <v>45780.040509259299</v>
      </c>
      <c r="T9075" s="5">
        <v>35.922199999999997</v>
      </c>
      <c r="U9075" s="5">
        <v>-80.002499999999998</v>
      </c>
      <c r="V9075" s="1" t="s">
        <v>36</v>
      </c>
    </row>
    <row r="9076" spans="1:23">
      <c r="A9076" t="s">
        <v>48738</v>
      </c>
      <c r="B9076" s="1" t="s">
        <v>48739</v>
      </c>
      <c r="C9076" s="2">
        <v>45908.459131944401</v>
      </c>
      <c r="D9076" s="1" t="s">
        <v>48740</v>
      </c>
      <c r="F9076" s="1" t="s">
        <v>48741</v>
      </c>
      <c r="G9076" s="1" t="s">
        <v>29</v>
      </c>
      <c r="H9076" s="1" t="s">
        <v>30</v>
      </c>
      <c r="I9076" s="1" t="s">
        <v>1891</v>
      </c>
      <c r="J9076" s="1" t="s">
        <v>48742</v>
      </c>
      <c r="K9076" s="1" t="s">
        <v>48743</v>
      </c>
      <c r="L9076" s="3">
        <v>45908.459131944401</v>
      </c>
      <c r="M9076" s="3">
        <v>47208.833321759303</v>
      </c>
      <c r="N9076" s="4">
        <v>1.01</v>
      </c>
      <c r="O9076" s="1" t="s">
        <v>33</v>
      </c>
      <c r="P9076" s="1" t="s">
        <v>4327</v>
      </c>
      <c r="Q9076" s="1" t="s">
        <v>35</v>
      </c>
      <c r="R9076" s="1" t="s">
        <v>35</v>
      </c>
      <c r="S9076" s="2">
        <v>45780.040497685201</v>
      </c>
      <c r="T9076" s="5">
        <v>36.4816</v>
      </c>
      <c r="U9076" s="5">
        <v>-79.070300000000003</v>
      </c>
      <c r="V9076" s="1" t="s">
        <v>36</v>
      </c>
    </row>
    <row r="9077" spans="1:23">
      <c r="A9077" t="s">
        <v>48077</v>
      </c>
      <c r="B9077" s="1" t="s">
        <v>48078</v>
      </c>
      <c r="C9077" s="2">
        <v>45785.637754629599</v>
      </c>
      <c r="D9077" s="1" t="s">
        <v>48079</v>
      </c>
      <c r="F9077" s="1" t="s">
        <v>48080</v>
      </c>
      <c r="G9077" s="1" t="s">
        <v>29</v>
      </c>
      <c r="H9077" s="1" t="s">
        <v>30</v>
      </c>
      <c r="I9077" s="1" t="s">
        <v>48081</v>
      </c>
      <c r="J9077" s="1" t="s">
        <v>48082</v>
      </c>
      <c r="K9077" s="1" t="s">
        <v>48083</v>
      </c>
      <c r="L9077" s="3">
        <v>45763.498611111099</v>
      </c>
      <c r="M9077" s="3">
        <v>47208.833321759303</v>
      </c>
      <c r="N9077" s="4">
        <v>1</v>
      </c>
      <c r="P9077" s="1" t="s">
        <v>1051</v>
      </c>
      <c r="Q9077" s="1" t="s">
        <v>35</v>
      </c>
      <c r="R9077" s="1" t="s">
        <v>35</v>
      </c>
      <c r="S9077" s="2">
        <v>45780.0406365741</v>
      </c>
      <c r="T9077" s="5">
        <v>34.521000000000001</v>
      </c>
      <c r="U9077" s="5">
        <v>-77.409000000000006</v>
      </c>
      <c r="V9077" s="1" t="s">
        <v>36</v>
      </c>
    </row>
    <row r="9078" spans="1:23">
      <c r="A9078" t="s">
        <v>47851</v>
      </c>
      <c r="B9078" s="1" t="s">
        <v>47852</v>
      </c>
      <c r="C9078" s="2">
        <v>45785.637754629599</v>
      </c>
      <c r="D9078" s="1" t="s">
        <v>47853</v>
      </c>
      <c r="F9078" s="1" t="s">
        <v>47854</v>
      </c>
      <c r="G9078" s="1" t="s">
        <v>29</v>
      </c>
      <c r="H9078" s="1" t="s">
        <v>30</v>
      </c>
      <c r="I9078" s="1" t="s">
        <v>31769</v>
      </c>
      <c r="J9078" s="1" t="s">
        <v>47855</v>
      </c>
      <c r="K9078" s="1" t="s">
        <v>47856</v>
      </c>
      <c r="L9078" s="3">
        <v>45763.599305555603</v>
      </c>
      <c r="M9078" s="3">
        <v>47208.833321759303</v>
      </c>
      <c r="N9078" s="4">
        <v>1</v>
      </c>
      <c r="P9078" s="1" t="s">
        <v>1372</v>
      </c>
      <c r="Q9078" s="1" t="s">
        <v>35</v>
      </c>
      <c r="R9078" s="1" t="s">
        <v>35</v>
      </c>
      <c r="S9078" s="2">
        <v>45780.041006944397</v>
      </c>
      <c r="T9078" s="5">
        <v>36.174500000000002</v>
      </c>
      <c r="U9078" s="5">
        <v>-76.447900000000004</v>
      </c>
      <c r="V9078" s="1" t="s">
        <v>36</v>
      </c>
    </row>
    <row r="9079" spans="1:23">
      <c r="A9079" t="s">
        <v>55811</v>
      </c>
      <c r="B9079" s="1" t="s">
        <v>55812</v>
      </c>
      <c r="C9079" s="2">
        <v>45785.637696759302</v>
      </c>
      <c r="D9079" s="1" t="s">
        <v>55813</v>
      </c>
      <c r="F9079" s="1" t="s">
        <v>55814</v>
      </c>
      <c r="G9079" s="1" t="s">
        <v>29</v>
      </c>
      <c r="H9079" s="1" t="s">
        <v>30</v>
      </c>
      <c r="I9079" s="1" t="s">
        <v>55815</v>
      </c>
      <c r="J9079" s="1" t="s">
        <v>55816</v>
      </c>
      <c r="K9079" s="1" t="s">
        <v>55817</v>
      </c>
      <c r="L9079" s="3">
        <v>45772.456250000003</v>
      </c>
      <c r="M9079" s="3">
        <v>47208.833321759303</v>
      </c>
      <c r="N9079" s="4">
        <v>1</v>
      </c>
      <c r="P9079" s="1" t="s">
        <v>565</v>
      </c>
      <c r="Q9079" s="1" t="s">
        <v>35</v>
      </c>
      <c r="R9079" s="1" t="s">
        <v>35</v>
      </c>
      <c r="S9079" s="2">
        <v>45780.039652777799</v>
      </c>
      <c r="T9079" s="5">
        <v>35.237299999999998</v>
      </c>
      <c r="U9079" s="5">
        <v>-79.409899999999993</v>
      </c>
      <c r="V9079" s="1" t="s">
        <v>36</v>
      </c>
    </row>
    <row r="9080" spans="1:23">
      <c r="A9080" t="s">
        <v>48215</v>
      </c>
      <c r="B9080" s="1" t="s">
        <v>48216</v>
      </c>
      <c r="C9080" s="2">
        <v>45785.637754629599</v>
      </c>
      <c r="D9080" s="1" t="s">
        <v>48217</v>
      </c>
      <c r="F9080" s="1" t="s">
        <v>48218</v>
      </c>
      <c r="G9080" s="1" t="s">
        <v>29</v>
      </c>
      <c r="H9080" s="1" t="s">
        <v>30</v>
      </c>
      <c r="I9080" s="1" t="s">
        <v>987</v>
      </c>
      <c r="J9080" s="1" t="s">
        <v>48219</v>
      </c>
      <c r="K9080" s="1" t="s">
        <v>48220</v>
      </c>
      <c r="L9080" s="3">
        <v>45762.453472222202</v>
      </c>
      <c r="M9080" s="3">
        <v>47208.833321759303</v>
      </c>
      <c r="N9080" s="4">
        <v>1</v>
      </c>
      <c r="P9080" s="1" t="s">
        <v>391</v>
      </c>
      <c r="Q9080" s="1" t="s">
        <v>35</v>
      </c>
      <c r="R9080" s="1" t="s">
        <v>35</v>
      </c>
      <c r="S9080" s="2">
        <v>45780.040555555599</v>
      </c>
      <c r="T9080" s="5">
        <v>35.102671999999998</v>
      </c>
      <c r="U9080" s="5">
        <v>-78.959925999999996</v>
      </c>
      <c r="V9080" s="1" t="s">
        <v>36</v>
      </c>
    </row>
    <row r="9081" spans="1:23">
      <c r="A9081" t="s">
        <v>56444</v>
      </c>
      <c r="B9081" s="1" t="s">
        <v>56445</v>
      </c>
      <c r="C9081" s="2">
        <v>45785.637696759302</v>
      </c>
      <c r="D9081" s="1" t="s">
        <v>56446</v>
      </c>
      <c r="F9081" s="1" t="s">
        <v>56447</v>
      </c>
      <c r="G9081" s="1" t="s">
        <v>29</v>
      </c>
      <c r="H9081" s="1" t="s">
        <v>30</v>
      </c>
      <c r="I9081" s="1" t="s">
        <v>56448</v>
      </c>
      <c r="J9081" s="1" t="s">
        <v>56449</v>
      </c>
      <c r="K9081" s="1" t="s">
        <v>56451</v>
      </c>
      <c r="L9081" s="3">
        <v>45777.4819444444</v>
      </c>
      <c r="M9081" s="3">
        <v>47208.833321759303</v>
      </c>
      <c r="N9081" s="4">
        <v>1</v>
      </c>
      <c r="P9081" s="1" t="s">
        <v>1380</v>
      </c>
      <c r="Q9081" s="1" t="s">
        <v>35</v>
      </c>
      <c r="R9081" s="1" t="s">
        <v>35</v>
      </c>
      <c r="S9081" s="2">
        <v>45780.039618055598</v>
      </c>
      <c r="T9081" s="5">
        <v>36.305300000000003</v>
      </c>
      <c r="U9081" s="5">
        <v>-78.605999999999995</v>
      </c>
      <c r="V9081" s="1" t="s">
        <v>1224</v>
      </c>
      <c r="W9081" s="1" t="s">
        <v>56450</v>
      </c>
    </row>
    <row r="9082" spans="1:23">
      <c r="A9082" t="s">
        <v>56431</v>
      </c>
      <c r="B9082" s="1" t="s">
        <v>56432</v>
      </c>
      <c r="C9082" s="2">
        <v>45785.637696759302</v>
      </c>
      <c r="D9082" s="1" t="s">
        <v>56433</v>
      </c>
      <c r="F9082" s="1" t="s">
        <v>56434</v>
      </c>
      <c r="G9082" s="1" t="s">
        <v>29</v>
      </c>
      <c r="H9082" s="1" t="s">
        <v>30</v>
      </c>
      <c r="I9082" s="1" t="s">
        <v>56435</v>
      </c>
      <c r="J9082" s="1" t="s">
        <v>56436</v>
      </c>
      <c r="K9082" s="1" t="s">
        <v>56437</v>
      </c>
      <c r="L9082" s="3">
        <v>45771.4284722222</v>
      </c>
      <c r="M9082" s="3">
        <v>47208.833321759303</v>
      </c>
      <c r="N9082" s="4">
        <v>1</v>
      </c>
      <c r="P9082" s="1" t="s">
        <v>205</v>
      </c>
      <c r="Q9082" s="1" t="s">
        <v>35</v>
      </c>
      <c r="R9082" s="1" t="s">
        <v>35</v>
      </c>
      <c r="S9082" s="2">
        <v>45780.039618055598</v>
      </c>
      <c r="T9082" s="5">
        <v>35.982999999999997</v>
      </c>
      <c r="U9082" s="5">
        <v>-78.663499999999999</v>
      </c>
      <c r="V9082" s="1" t="s">
        <v>36</v>
      </c>
    </row>
    <row r="9083" spans="1:23">
      <c r="A9083" t="s">
        <v>48006</v>
      </c>
      <c r="B9083" s="1" t="s">
        <v>48007</v>
      </c>
      <c r="C9083" s="2">
        <v>45785.637754629599</v>
      </c>
      <c r="D9083" s="1" t="s">
        <v>48008</v>
      </c>
      <c r="F9083" s="1" t="s">
        <v>48009</v>
      </c>
      <c r="G9083" s="1" t="s">
        <v>29</v>
      </c>
      <c r="H9083" s="1" t="s">
        <v>30</v>
      </c>
      <c r="I9083" s="1" t="s">
        <v>48010</v>
      </c>
      <c r="J9083" s="1" t="s">
        <v>48011</v>
      </c>
      <c r="K9083" s="1" t="s">
        <v>48012</v>
      </c>
      <c r="L9083" s="3">
        <v>45763.524305555598</v>
      </c>
      <c r="M9083" s="3">
        <v>47208.833321759303</v>
      </c>
      <c r="N9083" s="4">
        <v>1</v>
      </c>
      <c r="P9083" s="1" t="s">
        <v>126</v>
      </c>
      <c r="Q9083" s="1" t="s">
        <v>35</v>
      </c>
      <c r="R9083" s="1" t="s">
        <v>35</v>
      </c>
      <c r="S9083" s="2">
        <v>45780.041006944397</v>
      </c>
      <c r="T9083" s="5">
        <v>35.3797</v>
      </c>
      <c r="U9083" s="5">
        <v>-80.916200000000003</v>
      </c>
      <c r="V9083" s="1" t="s">
        <v>36</v>
      </c>
    </row>
    <row r="9084" spans="1:23">
      <c r="A9084" t="s">
        <v>47894</v>
      </c>
      <c r="B9084" s="1" t="s">
        <v>47895</v>
      </c>
      <c r="C9084" s="2">
        <v>45785.637754629599</v>
      </c>
      <c r="D9084" s="1" t="s">
        <v>47896</v>
      </c>
      <c r="F9084" s="1" t="s">
        <v>47897</v>
      </c>
      <c r="G9084" s="1" t="s">
        <v>29</v>
      </c>
      <c r="H9084" s="1" t="s">
        <v>30</v>
      </c>
      <c r="I9084" s="1" t="s">
        <v>4410</v>
      </c>
      <c r="J9084" s="1" t="s">
        <v>47898</v>
      </c>
      <c r="K9084" s="1" t="s">
        <v>47899</v>
      </c>
      <c r="L9084" s="3">
        <v>45763.515277777798</v>
      </c>
      <c r="M9084" s="3">
        <v>47208.833321759303</v>
      </c>
      <c r="N9084" s="4">
        <v>1</v>
      </c>
      <c r="P9084" s="1" t="s">
        <v>182</v>
      </c>
      <c r="Q9084" s="1" t="s">
        <v>35</v>
      </c>
      <c r="R9084" s="1" t="s">
        <v>35</v>
      </c>
      <c r="S9084" s="2">
        <v>45780.041006944397</v>
      </c>
      <c r="T9084" s="5">
        <v>34.334000000000003</v>
      </c>
      <c r="U9084" s="5">
        <v>-77.903000000000006</v>
      </c>
      <c r="V9084" s="1" t="s">
        <v>36</v>
      </c>
    </row>
    <row r="9085" spans="1:23">
      <c r="A9085" t="s">
        <v>47921</v>
      </c>
      <c r="B9085" s="1" t="s">
        <v>47922</v>
      </c>
      <c r="C9085" s="2">
        <v>45785.637754629599</v>
      </c>
      <c r="D9085" s="1" t="s">
        <v>47923</v>
      </c>
      <c r="F9085" s="1" t="s">
        <v>47924</v>
      </c>
      <c r="G9085" s="1" t="s">
        <v>29</v>
      </c>
      <c r="H9085" s="1" t="s">
        <v>30</v>
      </c>
      <c r="I9085" s="1" t="s">
        <v>375</v>
      </c>
      <c r="J9085" s="1" t="s">
        <v>47925</v>
      </c>
      <c r="K9085" s="1" t="s">
        <v>24941</v>
      </c>
      <c r="L9085" s="3">
        <v>45763.534722222197</v>
      </c>
      <c r="M9085" s="3">
        <v>47208.833321759303</v>
      </c>
      <c r="N9085" s="4">
        <v>1</v>
      </c>
      <c r="P9085" s="1" t="s">
        <v>377</v>
      </c>
      <c r="Q9085" s="1" t="s">
        <v>35</v>
      </c>
      <c r="R9085" s="1" t="s">
        <v>35</v>
      </c>
      <c r="S9085" s="2">
        <v>45780.041006944397</v>
      </c>
      <c r="T9085" s="5">
        <v>35.338000000000001</v>
      </c>
      <c r="U9085" s="5">
        <v>-79.148200000000003</v>
      </c>
      <c r="V9085" s="1" t="s">
        <v>36</v>
      </c>
    </row>
    <row r="9086" spans="1:23">
      <c r="A9086" t="s">
        <v>48744</v>
      </c>
      <c r="B9086" s="1" t="s">
        <v>48745</v>
      </c>
      <c r="C9086" s="2">
        <v>45785.637754629599</v>
      </c>
      <c r="D9086" s="1" t="s">
        <v>48746</v>
      </c>
      <c r="F9086" s="1" t="s">
        <v>48747</v>
      </c>
      <c r="G9086" s="1" t="s">
        <v>29</v>
      </c>
      <c r="H9086" s="1" t="s">
        <v>30</v>
      </c>
      <c r="I9086" s="1" t="s">
        <v>48748</v>
      </c>
      <c r="J9086" s="1" t="s">
        <v>48749</v>
      </c>
      <c r="K9086" s="1" t="s">
        <v>48750</v>
      </c>
      <c r="L9086" s="3">
        <v>45763.520138888904</v>
      </c>
      <c r="M9086" s="3">
        <v>47208.833321759303</v>
      </c>
      <c r="N9086" s="4">
        <v>1</v>
      </c>
      <c r="P9086" s="1" t="s">
        <v>220</v>
      </c>
      <c r="Q9086" s="1" t="s">
        <v>35</v>
      </c>
      <c r="R9086" s="1" t="s">
        <v>35</v>
      </c>
      <c r="S9086" s="2">
        <v>45780.040497685201</v>
      </c>
      <c r="T9086" s="5">
        <v>36.025599999999997</v>
      </c>
      <c r="U9086" s="5">
        <v>-79.313800000000001</v>
      </c>
      <c r="V9086" s="1" t="s">
        <v>36</v>
      </c>
    </row>
    <row r="9087" spans="1:23">
      <c r="A9087" t="s">
        <v>48026</v>
      </c>
      <c r="B9087" s="1" t="s">
        <v>48027</v>
      </c>
      <c r="C9087" s="2">
        <v>45785.637754629599</v>
      </c>
      <c r="D9087" s="1" t="s">
        <v>48028</v>
      </c>
      <c r="F9087" s="1" t="s">
        <v>48029</v>
      </c>
      <c r="G9087" s="1" t="s">
        <v>29</v>
      </c>
      <c r="H9087" s="1" t="s">
        <v>30</v>
      </c>
      <c r="I9087" s="1" t="s">
        <v>48030</v>
      </c>
      <c r="J9087" s="1" t="s">
        <v>48031</v>
      </c>
      <c r="K9087" s="1" t="s">
        <v>48032</v>
      </c>
      <c r="L9087" s="3">
        <v>45763.535416666702</v>
      </c>
      <c r="M9087" s="3">
        <v>47208.833321759303</v>
      </c>
      <c r="N9087" s="4">
        <v>1</v>
      </c>
      <c r="P9087" s="1" t="s">
        <v>118</v>
      </c>
      <c r="Q9087" s="1" t="s">
        <v>35</v>
      </c>
      <c r="R9087" s="1" t="s">
        <v>35</v>
      </c>
      <c r="S9087" s="2">
        <v>45780.0409953704</v>
      </c>
      <c r="T9087" s="5">
        <v>34.188000000000002</v>
      </c>
      <c r="U9087" s="5">
        <v>-78.143000000000001</v>
      </c>
      <c r="V9087" s="1" t="s">
        <v>36</v>
      </c>
    </row>
    <row r="9088" spans="1:23">
      <c r="A9088" t="s">
        <v>47876</v>
      </c>
      <c r="B9088" s="1" t="s">
        <v>47877</v>
      </c>
      <c r="C9088" s="2">
        <v>45785.637754629599</v>
      </c>
      <c r="D9088" s="1" t="s">
        <v>47878</v>
      </c>
      <c r="F9088" s="1" t="s">
        <v>47879</v>
      </c>
      <c r="G9088" s="1" t="s">
        <v>29</v>
      </c>
      <c r="H9088" s="1" t="s">
        <v>30</v>
      </c>
      <c r="I9088" s="1" t="s">
        <v>47880</v>
      </c>
      <c r="J9088" s="1" t="s">
        <v>47881</v>
      </c>
      <c r="K9088" s="1" t="s">
        <v>47882</v>
      </c>
      <c r="L9088" s="3">
        <v>45763.531944444403</v>
      </c>
      <c r="M9088" s="3">
        <v>47208.833321759303</v>
      </c>
      <c r="N9088" s="4">
        <v>1</v>
      </c>
      <c r="P9088" s="1" t="s">
        <v>939</v>
      </c>
      <c r="Q9088" s="1" t="s">
        <v>35</v>
      </c>
      <c r="R9088" s="1" t="s">
        <v>35</v>
      </c>
      <c r="S9088" s="2">
        <v>45780.041006944397</v>
      </c>
      <c r="T9088" s="5">
        <v>36.444800000000001</v>
      </c>
      <c r="U9088" s="5">
        <v>-76.3369</v>
      </c>
      <c r="V9088" s="1" t="s">
        <v>36</v>
      </c>
    </row>
    <row r="9089" spans="1:22">
      <c r="A9089" t="s">
        <v>65162</v>
      </c>
      <c r="B9089" s="1" t="s">
        <v>65163</v>
      </c>
      <c r="C9089" s="2">
        <v>45785.637627314798</v>
      </c>
      <c r="D9089" s="1" t="s">
        <v>65164</v>
      </c>
      <c r="F9089" s="1" t="s">
        <v>65165</v>
      </c>
      <c r="G9089" s="1" t="s">
        <v>29</v>
      </c>
      <c r="H9089" s="1" t="s">
        <v>30</v>
      </c>
      <c r="I9089" s="1" t="s">
        <v>65166</v>
      </c>
      <c r="J9089" s="1" t="s">
        <v>29688</v>
      </c>
      <c r="K9089" s="1" t="s">
        <v>29689</v>
      </c>
      <c r="L9089" s="3">
        <v>45769.621527777803</v>
      </c>
      <c r="M9089" s="3">
        <v>47208.833321759303</v>
      </c>
      <c r="N9089" s="4">
        <v>1</v>
      </c>
      <c r="P9089" s="1" t="s">
        <v>126</v>
      </c>
      <c r="Q9089" s="1" t="s">
        <v>35</v>
      </c>
      <c r="R9089" s="1" t="s">
        <v>35</v>
      </c>
      <c r="S9089" s="2">
        <v>45780.037268518499</v>
      </c>
      <c r="T9089" s="5">
        <v>35.116900000000001</v>
      </c>
      <c r="U9089" s="5">
        <v>-80.701700000000002</v>
      </c>
      <c r="V9089" s="1" t="s">
        <v>36</v>
      </c>
    </row>
    <row r="9090" spans="1:22">
      <c r="A9090" t="s">
        <v>48045</v>
      </c>
      <c r="B9090" s="1" t="s">
        <v>48046</v>
      </c>
      <c r="C9090" s="2">
        <v>45785.637754629599</v>
      </c>
      <c r="D9090" s="1" t="s">
        <v>48047</v>
      </c>
      <c r="F9090" s="1" t="s">
        <v>48048</v>
      </c>
      <c r="G9090" s="1" t="s">
        <v>29</v>
      </c>
      <c r="H9090" s="1" t="s">
        <v>30</v>
      </c>
      <c r="I9090" s="1" t="s">
        <v>203</v>
      </c>
      <c r="J9090" s="1" t="s">
        <v>48049</v>
      </c>
      <c r="K9090" s="1" t="s">
        <v>48050</v>
      </c>
      <c r="L9090" s="3">
        <v>45763.513888888898</v>
      </c>
      <c r="M9090" s="3">
        <v>47208.833321759303</v>
      </c>
      <c r="N9090" s="4">
        <v>1</v>
      </c>
      <c r="P9090" s="1" t="s">
        <v>205</v>
      </c>
      <c r="Q9090" s="1" t="s">
        <v>35</v>
      </c>
      <c r="R9090" s="1" t="s">
        <v>35</v>
      </c>
      <c r="S9090" s="2">
        <v>45780.0409953704</v>
      </c>
      <c r="T9090" s="5">
        <v>35.594000000000001</v>
      </c>
      <c r="U9090" s="5">
        <v>-78.871399999999994</v>
      </c>
      <c r="V9090" s="1" t="s">
        <v>36</v>
      </c>
    </row>
    <row r="9091" spans="1:22">
      <c r="A9091" t="s">
        <v>48686</v>
      </c>
      <c r="B9091" s="1" t="s">
        <v>48687</v>
      </c>
      <c r="C9091" s="2">
        <v>45785.637754629599</v>
      </c>
      <c r="D9091" s="1" t="s">
        <v>48688</v>
      </c>
      <c r="F9091" s="1" t="s">
        <v>48689</v>
      </c>
      <c r="G9091" s="1" t="s">
        <v>29</v>
      </c>
      <c r="H9091" s="1" t="s">
        <v>30</v>
      </c>
      <c r="I9091" s="1" t="s">
        <v>48690</v>
      </c>
      <c r="J9091" s="1" t="s">
        <v>48691</v>
      </c>
      <c r="K9091" s="1" t="s">
        <v>48692</v>
      </c>
      <c r="L9091" s="3">
        <v>45763.499305555597</v>
      </c>
      <c r="M9091" s="3">
        <v>47208.833321759303</v>
      </c>
      <c r="N9091" s="4">
        <v>1</v>
      </c>
      <c r="P9091" s="1" t="s">
        <v>853</v>
      </c>
      <c r="Q9091" s="1" t="s">
        <v>35</v>
      </c>
      <c r="R9091" s="1" t="s">
        <v>35</v>
      </c>
      <c r="S9091" s="2">
        <v>45780.040509259299</v>
      </c>
      <c r="T9091" s="5">
        <v>35.921900000000001</v>
      </c>
      <c r="U9091" s="5">
        <v>-78.049800000000005</v>
      </c>
      <c r="V9091" s="1" t="s">
        <v>36</v>
      </c>
    </row>
    <row r="9092" spans="1:22">
      <c r="A9092" t="s">
        <v>48058</v>
      </c>
      <c r="B9092" s="1" t="s">
        <v>48059</v>
      </c>
      <c r="C9092" s="2">
        <v>45785.637754629599</v>
      </c>
      <c r="D9092" s="1" t="s">
        <v>48060</v>
      </c>
      <c r="F9092" s="1" t="s">
        <v>48061</v>
      </c>
      <c r="G9092" s="1" t="s">
        <v>29</v>
      </c>
      <c r="H9092" s="1" t="s">
        <v>30</v>
      </c>
      <c r="I9092" s="1" t="s">
        <v>48062</v>
      </c>
      <c r="J9092" s="1" t="s">
        <v>34721</v>
      </c>
      <c r="K9092" s="1" t="s">
        <v>48063</v>
      </c>
      <c r="L9092" s="3">
        <v>45763.514583333301</v>
      </c>
      <c r="M9092" s="3">
        <v>47208.833321759303</v>
      </c>
      <c r="N9092" s="4">
        <v>1</v>
      </c>
      <c r="P9092" s="1" t="s">
        <v>220</v>
      </c>
      <c r="Q9092" s="1" t="s">
        <v>35</v>
      </c>
      <c r="R9092" s="1" t="s">
        <v>35</v>
      </c>
      <c r="S9092" s="2">
        <v>45780.0409953704</v>
      </c>
      <c r="T9092" s="5">
        <v>36.009399999999999</v>
      </c>
      <c r="U9092" s="5">
        <v>-79.417400000000001</v>
      </c>
      <c r="V9092" s="1" t="s">
        <v>36</v>
      </c>
    </row>
    <row r="9093" spans="1:22">
      <c r="A9093" t="s">
        <v>47900</v>
      </c>
      <c r="B9093" s="1" t="s">
        <v>47901</v>
      </c>
      <c r="C9093" s="2">
        <v>45785.637754629599</v>
      </c>
      <c r="D9093" s="1" t="s">
        <v>47902</v>
      </c>
      <c r="F9093" s="1" t="s">
        <v>47903</v>
      </c>
      <c r="G9093" s="1" t="s">
        <v>29</v>
      </c>
      <c r="H9093" s="1" t="s">
        <v>30</v>
      </c>
      <c r="I9093" s="1" t="s">
        <v>47904</v>
      </c>
      <c r="J9093" s="1" t="s">
        <v>47905</v>
      </c>
      <c r="K9093" s="1" t="s">
        <v>47906</v>
      </c>
      <c r="L9093" s="3">
        <v>45763.515972222202</v>
      </c>
      <c r="M9093" s="3">
        <v>47208.833321759303</v>
      </c>
      <c r="N9093" s="4">
        <v>1</v>
      </c>
      <c r="P9093" s="1" t="s">
        <v>205</v>
      </c>
      <c r="Q9093" s="1" t="s">
        <v>35</v>
      </c>
      <c r="R9093" s="1" t="s">
        <v>35</v>
      </c>
      <c r="S9093" s="2">
        <v>45780.041006944397</v>
      </c>
      <c r="T9093" s="5">
        <v>35.741</v>
      </c>
      <c r="U9093" s="5">
        <v>-78.938000000000002</v>
      </c>
      <c r="V9093" s="1" t="s">
        <v>36</v>
      </c>
    </row>
    <row r="9094" spans="1:22">
      <c r="A9094" t="s">
        <v>48536</v>
      </c>
      <c r="B9094" s="1" t="s">
        <v>48537</v>
      </c>
      <c r="C9094" s="2">
        <v>45785.637754629599</v>
      </c>
      <c r="D9094" s="1" t="s">
        <v>48538</v>
      </c>
      <c r="F9094" s="1" t="s">
        <v>48539</v>
      </c>
      <c r="G9094" s="1" t="s">
        <v>29</v>
      </c>
      <c r="H9094" s="1" t="s">
        <v>30</v>
      </c>
      <c r="I9094" s="1" t="s">
        <v>2314</v>
      </c>
      <c r="J9094" s="1" t="s">
        <v>48540</v>
      </c>
      <c r="K9094" s="1" t="s">
        <v>48541</v>
      </c>
      <c r="L9094" s="3">
        <v>45763.526388888902</v>
      </c>
      <c r="M9094" s="3">
        <v>47208.833321759303</v>
      </c>
      <c r="N9094" s="4">
        <v>1</v>
      </c>
      <c r="P9094" s="1" t="s">
        <v>2820</v>
      </c>
      <c r="Q9094" s="1" t="s">
        <v>35</v>
      </c>
      <c r="R9094" s="1" t="s">
        <v>35</v>
      </c>
      <c r="S9094" s="2">
        <v>45780.0405439815</v>
      </c>
      <c r="T9094" s="5">
        <v>34.990200000000002</v>
      </c>
      <c r="U9094" s="5">
        <v>-78.625600000000006</v>
      </c>
      <c r="V9094" s="1" t="s">
        <v>36</v>
      </c>
    </row>
    <row r="9095" spans="1:22">
      <c r="A9095" t="s">
        <v>64759</v>
      </c>
      <c r="B9095" s="1" t="s">
        <v>64760</v>
      </c>
      <c r="C9095" s="2">
        <v>45785.637627314798</v>
      </c>
      <c r="D9095" s="1" t="s">
        <v>64761</v>
      </c>
      <c r="F9095" s="1" t="s">
        <v>64762</v>
      </c>
      <c r="G9095" s="1" t="s">
        <v>29</v>
      </c>
      <c r="H9095" s="1" t="s">
        <v>30</v>
      </c>
      <c r="I9095" s="1" t="s">
        <v>9927</v>
      </c>
      <c r="J9095" s="1" t="s">
        <v>64763</v>
      </c>
      <c r="K9095" s="1" t="s">
        <v>64764</v>
      </c>
      <c r="L9095" s="3">
        <v>45769.614583333299</v>
      </c>
      <c r="M9095" s="3">
        <v>47208.833321759303</v>
      </c>
      <c r="N9095" s="4">
        <v>1</v>
      </c>
      <c r="P9095" s="1" t="s">
        <v>126</v>
      </c>
      <c r="Q9095" s="1" t="s">
        <v>35</v>
      </c>
      <c r="R9095" s="1" t="s">
        <v>35</v>
      </c>
      <c r="S9095" s="2">
        <v>45780.037291666697</v>
      </c>
      <c r="T9095" s="5">
        <v>35.290999999999997</v>
      </c>
      <c r="U9095" s="5">
        <v>-80.903000000000006</v>
      </c>
      <c r="V9095" s="1" t="s">
        <v>36</v>
      </c>
    </row>
    <row r="9096" spans="1:22">
      <c r="A9096" t="s">
        <v>47926</v>
      </c>
      <c r="B9096" s="1" t="s">
        <v>47927</v>
      </c>
      <c r="C9096" s="2">
        <v>45785.637754629599</v>
      </c>
      <c r="D9096" s="1" t="s">
        <v>47928</v>
      </c>
      <c r="F9096" s="1" t="s">
        <v>47929</v>
      </c>
      <c r="G9096" s="1" t="s">
        <v>29</v>
      </c>
      <c r="H9096" s="1" t="s">
        <v>30</v>
      </c>
      <c r="I9096" s="1" t="s">
        <v>47930</v>
      </c>
      <c r="J9096" s="1" t="s">
        <v>47931</v>
      </c>
      <c r="K9096" s="1" t="s">
        <v>47932</v>
      </c>
      <c r="L9096" s="3">
        <v>45763.528472222199</v>
      </c>
      <c r="M9096" s="3">
        <v>47208.833321759303</v>
      </c>
      <c r="N9096" s="4">
        <v>1</v>
      </c>
      <c r="P9096" s="1" t="s">
        <v>1404</v>
      </c>
      <c r="Q9096" s="1" t="s">
        <v>35</v>
      </c>
      <c r="R9096" s="1" t="s">
        <v>35</v>
      </c>
      <c r="S9096" s="2">
        <v>45780.041006944397</v>
      </c>
      <c r="T9096" s="5">
        <v>35.692999999999998</v>
      </c>
      <c r="U9096" s="5">
        <v>-80.4846</v>
      </c>
      <c r="V9096" s="1" t="s">
        <v>36</v>
      </c>
    </row>
    <row r="9097" spans="1:22">
      <c r="A9097" t="s">
        <v>48039</v>
      </c>
      <c r="B9097" s="1" t="s">
        <v>48040</v>
      </c>
      <c r="C9097" s="2">
        <v>45785.637754629599</v>
      </c>
      <c r="D9097" s="1" t="s">
        <v>48041</v>
      </c>
      <c r="F9097" s="1" t="s">
        <v>48042</v>
      </c>
      <c r="G9097" s="1" t="s">
        <v>29</v>
      </c>
      <c r="H9097" s="1" t="s">
        <v>30</v>
      </c>
      <c r="I9097" s="1" t="s">
        <v>47880</v>
      </c>
      <c r="J9097" s="1" t="s">
        <v>48043</v>
      </c>
      <c r="K9097" s="1" t="s">
        <v>48044</v>
      </c>
      <c r="L9097" s="3">
        <v>45763.559027777803</v>
      </c>
      <c r="M9097" s="3">
        <v>47208.833321759303</v>
      </c>
      <c r="N9097" s="4">
        <v>1</v>
      </c>
      <c r="P9097" s="1" t="s">
        <v>34966</v>
      </c>
      <c r="Q9097" s="1" t="s">
        <v>35</v>
      </c>
      <c r="R9097" s="1" t="s">
        <v>35</v>
      </c>
      <c r="S9097" s="2">
        <v>45780.0409953704</v>
      </c>
      <c r="T9097" s="5">
        <v>36.0642</v>
      </c>
      <c r="U9097" s="5">
        <v>-76.598500000000001</v>
      </c>
      <c r="V9097" s="1" t="s">
        <v>36</v>
      </c>
    </row>
    <row r="9098" spans="1:22">
      <c r="A9098" t="s">
        <v>47869</v>
      </c>
      <c r="B9098" s="1" t="s">
        <v>47870</v>
      </c>
      <c r="C9098" s="2">
        <v>45785.637754629599</v>
      </c>
      <c r="D9098" s="1" t="s">
        <v>47871</v>
      </c>
      <c r="F9098" s="1" t="s">
        <v>47872</v>
      </c>
      <c r="G9098" s="1" t="s">
        <v>29</v>
      </c>
      <c r="H9098" s="1" t="s">
        <v>30</v>
      </c>
      <c r="I9098" s="1" t="s">
        <v>47873</v>
      </c>
      <c r="J9098" s="1" t="s">
        <v>47874</v>
      </c>
      <c r="K9098" s="1" t="s">
        <v>47875</v>
      </c>
      <c r="L9098" s="3">
        <v>45768.440972222197</v>
      </c>
      <c r="M9098" s="3">
        <v>47208.833321759303</v>
      </c>
      <c r="N9098" s="4">
        <v>1</v>
      </c>
      <c r="P9098" s="1" t="s">
        <v>1380</v>
      </c>
      <c r="Q9098" s="1" t="s">
        <v>35</v>
      </c>
      <c r="R9098" s="1" t="s">
        <v>35</v>
      </c>
      <c r="S9098" s="2">
        <v>45780.041006944397</v>
      </c>
      <c r="T9098" s="5">
        <v>36.1096</v>
      </c>
      <c r="U9098" s="5">
        <v>-78.560699999999997</v>
      </c>
      <c r="V9098" s="1" t="s">
        <v>36</v>
      </c>
    </row>
    <row r="9099" spans="1:22">
      <c r="A9099" t="s">
        <v>47982</v>
      </c>
      <c r="B9099" s="1" t="s">
        <v>47983</v>
      </c>
      <c r="C9099" s="2">
        <v>45785.637754629599</v>
      </c>
      <c r="D9099" s="1" t="s">
        <v>47984</v>
      </c>
      <c r="F9099" s="1" t="s">
        <v>47985</v>
      </c>
      <c r="G9099" s="1" t="s">
        <v>29</v>
      </c>
      <c r="H9099" s="1" t="s">
        <v>30</v>
      </c>
      <c r="I9099" s="1" t="s">
        <v>36388</v>
      </c>
      <c r="J9099" s="1" t="s">
        <v>47986</v>
      </c>
      <c r="K9099" s="1" t="s">
        <v>47987</v>
      </c>
      <c r="L9099" s="3">
        <v>45763.564583333296</v>
      </c>
      <c r="M9099" s="3">
        <v>47208.833321759303</v>
      </c>
      <c r="N9099" s="4">
        <v>1</v>
      </c>
      <c r="P9099" s="1" t="s">
        <v>415</v>
      </c>
      <c r="Q9099" s="1" t="s">
        <v>35</v>
      </c>
      <c r="R9099" s="1" t="s">
        <v>35</v>
      </c>
      <c r="S9099" s="2">
        <v>45780.041006944397</v>
      </c>
      <c r="T9099" s="5">
        <v>35.727499999999999</v>
      </c>
      <c r="U9099" s="5">
        <v>-80.896600000000007</v>
      </c>
      <c r="V9099" s="1" t="s">
        <v>36</v>
      </c>
    </row>
    <row r="9100" spans="1:22">
      <c r="A9100" t="s">
        <v>47951</v>
      </c>
      <c r="B9100" s="1" t="s">
        <v>47952</v>
      </c>
      <c r="C9100" s="2">
        <v>45785.637754629599</v>
      </c>
      <c r="D9100" s="1" t="s">
        <v>47953</v>
      </c>
      <c r="F9100" s="1" t="s">
        <v>47954</v>
      </c>
      <c r="G9100" s="1" t="s">
        <v>29</v>
      </c>
      <c r="H9100" s="1" t="s">
        <v>30</v>
      </c>
      <c r="I9100" s="1" t="s">
        <v>1891</v>
      </c>
      <c r="J9100" s="1" t="s">
        <v>47955</v>
      </c>
      <c r="K9100" s="1" t="s">
        <v>47956</v>
      </c>
      <c r="L9100" s="3">
        <v>45764.525000000001</v>
      </c>
      <c r="M9100" s="3">
        <v>47208.833321759303</v>
      </c>
      <c r="N9100" s="4">
        <v>1</v>
      </c>
      <c r="P9100" s="1" t="s">
        <v>158</v>
      </c>
      <c r="Q9100" s="1" t="s">
        <v>35</v>
      </c>
      <c r="R9100" s="1" t="s">
        <v>35</v>
      </c>
      <c r="S9100" s="2">
        <v>45780.041006944397</v>
      </c>
      <c r="T9100" s="5">
        <v>35.598100000000002</v>
      </c>
      <c r="U9100" s="5">
        <v>-82.555099999999996</v>
      </c>
      <c r="V9100" s="1" t="s">
        <v>36</v>
      </c>
    </row>
    <row r="9101" spans="1:22">
      <c r="A9101" t="s">
        <v>47988</v>
      </c>
      <c r="B9101" s="1" t="s">
        <v>47989</v>
      </c>
      <c r="C9101" s="2">
        <v>45785.637754629599</v>
      </c>
      <c r="D9101" s="1" t="s">
        <v>47990</v>
      </c>
      <c r="F9101" s="1" t="s">
        <v>47991</v>
      </c>
      <c r="G9101" s="1" t="s">
        <v>29</v>
      </c>
      <c r="H9101" s="1" t="s">
        <v>30</v>
      </c>
      <c r="I9101" s="1" t="s">
        <v>47992</v>
      </c>
      <c r="J9101" s="1" t="s">
        <v>47993</v>
      </c>
      <c r="K9101" s="1" t="s">
        <v>47994</v>
      </c>
      <c r="L9101" s="3">
        <v>45763.545833333301</v>
      </c>
      <c r="M9101" s="3">
        <v>47208.833321759303</v>
      </c>
      <c r="N9101" s="4">
        <v>1</v>
      </c>
      <c r="P9101" s="1" t="s">
        <v>110</v>
      </c>
      <c r="Q9101" s="1" t="s">
        <v>35</v>
      </c>
      <c r="R9101" s="1" t="s">
        <v>35</v>
      </c>
      <c r="S9101" s="2">
        <v>45780.041006944397</v>
      </c>
      <c r="T9101" s="5">
        <v>36.0595</v>
      </c>
      <c r="U9101" s="5">
        <v>-79.884200000000007</v>
      </c>
      <c r="V9101" s="1" t="s">
        <v>36</v>
      </c>
    </row>
    <row r="9102" spans="1:22">
      <c r="A9102" t="s">
        <v>47907</v>
      </c>
      <c r="B9102" s="1" t="s">
        <v>47908</v>
      </c>
      <c r="C9102" s="2">
        <v>45785.637754629599</v>
      </c>
      <c r="D9102" s="1" t="s">
        <v>47909</v>
      </c>
      <c r="F9102" s="1" t="s">
        <v>47910</v>
      </c>
      <c r="G9102" s="1" t="s">
        <v>29</v>
      </c>
      <c r="H9102" s="1" t="s">
        <v>30</v>
      </c>
      <c r="I9102" s="1" t="s">
        <v>47911</v>
      </c>
      <c r="J9102" s="1" t="s">
        <v>47912</v>
      </c>
      <c r="K9102" s="1" t="s">
        <v>47913</v>
      </c>
      <c r="L9102" s="3">
        <v>45763.577777777798</v>
      </c>
      <c r="M9102" s="3">
        <v>47208.833321759303</v>
      </c>
      <c r="N9102" s="4">
        <v>1</v>
      </c>
      <c r="P9102" s="1" t="s">
        <v>205</v>
      </c>
      <c r="Q9102" s="1" t="s">
        <v>35</v>
      </c>
      <c r="R9102" s="1" t="s">
        <v>35</v>
      </c>
      <c r="S9102" s="2">
        <v>45780.041006944397</v>
      </c>
      <c r="T9102" s="5">
        <v>35.833500000000001</v>
      </c>
      <c r="U9102" s="5">
        <v>-78.883499999999998</v>
      </c>
      <c r="V9102" s="1" t="s">
        <v>36</v>
      </c>
    </row>
    <row r="9103" spans="1:22">
      <c r="A9103" t="s">
        <v>47888</v>
      </c>
      <c r="B9103" s="1" t="s">
        <v>47889</v>
      </c>
      <c r="C9103" s="2">
        <v>46154.456886574102</v>
      </c>
      <c r="D9103" s="1" t="s">
        <v>47890</v>
      </c>
      <c r="F9103" s="1" t="s">
        <v>47891</v>
      </c>
      <c r="G9103" s="1" t="s">
        <v>29</v>
      </c>
      <c r="H9103" s="1" t="s">
        <v>30</v>
      </c>
      <c r="I9103" s="1" t="s">
        <v>309</v>
      </c>
      <c r="J9103" s="1" t="s">
        <v>47892</v>
      </c>
      <c r="K9103" s="1" t="s">
        <v>47893</v>
      </c>
      <c r="L9103" s="3">
        <v>46153.4753935185</v>
      </c>
      <c r="M9103" s="3">
        <v>47208.833321759303</v>
      </c>
      <c r="N9103" s="4">
        <v>1.01</v>
      </c>
      <c r="O9103" s="1" t="s">
        <v>33</v>
      </c>
      <c r="P9103" s="1" t="s">
        <v>174</v>
      </c>
      <c r="Q9103" s="1" t="s">
        <v>35</v>
      </c>
      <c r="R9103" s="1" t="s">
        <v>35</v>
      </c>
      <c r="S9103" s="2">
        <v>45780.041006944397</v>
      </c>
      <c r="T9103" s="5">
        <v>34.332999999999998</v>
      </c>
      <c r="U9103" s="5">
        <v>-77.749600000000001</v>
      </c>
      <c r="V9103" s="1" t="s">
        <v>36</v>
      </c>
    </row>
    <row r="9104" spans="1:22">
      <c r="A9104" t="s">
        <v>48033</v>
      </c>
      <c r="B9104" s="1" t="s">
        <v>48034</v>
      </c>
      <c r="C9104" s="2">
        <v>45785.637754629599</v>
      </c>
      <c r="D9104" s="1" t="s">
        <v>48035</v>
      </c>
      <c r="F9104" s="1" t="s">
        <v>48036</v>
      </c>
      <c r="G9104" s="1" t="s">
        <v>29</v>
      </c>
      <c r="H9104" s="1" t="s">
        <v>30</v>
      </c>
      <c r="I9104" s="1" t="s">
        <v>11145</v>
      </c>
      <c r="J9104" s="1" t="s">
        <v>48037</v>
      </c>
      <c r="K9104" s="1" t="s">
        <v>48038</v>
      </c>
      <c r="L9104" s="3">
        <v>45763.5534722222</v>
      </c>
      <c r="M9104" s="3">
        <v>47208.833321759303</v>
      </c>
      <c r="N9104" s="4">
        <v>1</v>
      </c>
      <c r="P9104" s="1" t="s">
        <v>118</v>
      </c>
      <c r="Q9104" s="1" t="s">
        <v>35</v>
      </c>
      <c r="R9104" s="1" t="s">
        <v>35</v>
      </c>
      <c r="S9104" s="2">
        <v>45780.0409953704</v>
      </c>
      <c r="T9104" s="5">
        <v>33.987900000000003</v>
      </c>
      <c r="U9104" s="5">
        <v>-78.390199999999993</v>
      </c>
      <c r="V9104" s="1" t="s">
        <v>36</v>
      </c>
    </row>
    <row r="9105" spans="1:22">
      <c r="A9105" t="s">
        <v>48051</v>
      </c>
      <c r="B9105" s="1" t="s">
        <v>48052</v>
      </c>
      <c r="C9105" s="2">
        <v>45785.637754629599</v>
      </c>
      <c r="D9105" s="1" t="s">
        <v>48053</v>
      </c>
      <c r="F9105" s="1" t="s">
        <v>48054</v>
      </c>
      <c r="G9105" s="1" t="s">
        <v>29</v>
      </c>
      <c r="H9105" s="1" t="s">
        <v>30</v>
      </c>
      <c r="I9105" s="1" t="s">
        <v>48055</v>
      </c>
      <c r="J9105" s="1" t="s">
        <v>48056</v>
      </c>
      <c r="K9105" s="1" t="s">
        <v>48057</v>
      </c>
      <c r="L9105" s="3">
        <v>45763.5444444444</v>
      </c>
      <c r="M9105" s="3">
        <v>47208.833321759303</v>
      </c>
      <c r="N9105" s="4">
        <v>1</v>
      </c>
      <c r="P9105" s="1" t="s">
        <v>7062</v>
      </c>
      <c r="Q9105" s="1" t="s">
        <v>35</v>
      </c>
      <c r="R9105" s="1" t="s">
        <v>35</v>
      </c>
      <c r="S9105" s="2">
        <v>45780.0409953704</v>
      </c>
      <c r="T9105" s="5">
        <v>36.199800000000003</v>
      </c>
      <c r="U9105" s="5">
        <v>-81.782200000000003</v>
      </c>
      <c r="V9105" s="1" t="s">
        <v>36</v>
      </c>
    </row>
    <row r="9106" spans="1:22">
      <c r="A9106" t="s">
        <v>65268</v>
      </c>
      <c r="B9106" s="1" t="s">
        <v>65269</v>
      </c>
      <c r="C9106" s="2">
        <v>45785.637627314798</v>
      </c>
      <c r="D9106" s="1" t="s">
        <v>65270</v>
      </c>
      <c r="F9106" s="1" t="s">
        <v>65271</v>
      </c>
      <c r="G9106" s="1" t="s">
        <v>29</v>
      </c>
      <c r="H9106" s="1" t="s">
        <v>30</v>
      </c>
      <c r="I9106" s="1" t="s">
        <v>65272</v>
      </c>
      <c r="J9106" s="1" t="s">
        <v>65273</v>
      </c>
      <c r="K9106" s="1" t="s">
        <v>65274</v>
      </c>
      <c r="L9106" s="3">
        <v>45769.611111111102</v>
      </c>
      <c r="M9106" s="3">
        <v>47208.833321759303</v>
      </c>
      <c r="N9106" s="4">
        <v>1</v>
      </c>
      <c r="P9106" s="1" t="s">
        <v>126</v>
      </c>
      <c r="Q9106" s="1" t="s">
        <v>35</v>
      </c>
      <c r="R9106" s="1" t="s">
        <v>35</v>
      </c>
      <c r="S9106" s="2">
        <v>45780.037268518499</v>
      </c>
      <c r="T9106" s="5">
        <v>35.297600000000003</v>
      </c>
      <c r="U9106" s="5">
        <v>-80.776899999999998</v>
      </c>
      <c r="V9106" s="1" t="s">
        <v>36</v>
      </c>
    </row>
    <row r="9107" spans="1:22">
      <c r="A9107" t="s">
        <v>47567</v>
      </c>
      <c r="B9107" s="1" t="s">
        <v>47568</v>
      </c>
      <c r="C9107" s="2">
        <v>45785.637754629599</v>
      </c>
      <c r="D9107" s="1" t="s">
        <v>47569</v>
      </c>
      <c r="F9107" s="1" t="s">
        <v>47570</v>
      </c>
      <c r="G9107" s="1" t="s">
        <v>29</v>
      </c>
      <c r="H9107" s="1" t="s">
        <v>30</v>
      </c>
      <c r="I9107" s="1" t="s">
        <v>47571</v>
      </c>
      <c r="J9107" s="1" t="s">
        <v>47572</v>
      </c>
      <c r="K9107" s="1" t="s">
        <v>47573</v>
      </c>
      <c r="L9107" s="3">
        <v>45763.578472222202</v>
      </c>
      <c r="M9107" s="3">
        <v>47208.833321759303</v>
      </c>
      <c r="N9107" s="4">
        <v>1</v>
      </c>
      <c r="P9107" s="1" t="s">
        <v>110</v>
      </c>
      <c r="Q9107" s="1" t="s">
        <v>35</v>
      </c>
      <c r="R9107" s="1" t="s">
        <v>35</v>
      </c>
      <c r="S9107" s="2">
        <v>45780.041018518503</v>
      </c>
      <c r="T9107" s="5">
        <v>36.178400000000003</v>
      </c>
      <c r="U9107" s="5">
        <v>-79.725899999999996</v>
      </c>
      <c r="V9107" s="1" t="s">
        <v>36</v>
      </c>
    </row>
    <row r="9108" spans="1:22">
      <c r="A9108" t="s">
        <v>48064</v>
      </c>
      <c r="B9108" s="1" t="s">
        <v>48065</v>
      </c>
      <c r="C9108" s="2">
        <v>45785.637754629599</v>
      </c>
      <c r="D9108" s="1" t="s">
        <v>48066</v>
      </c>
      <c r="F9108" s="1" t="s">
        <v>48067</v>
      </c>
      <c r="G9108" s="1" t="s">
        <v>29</v>
      </c>
      <c r="H9108" s="1" t="s">
        <v>30</v>
      </c>
      <c r="I9108" s="1" t="s">
        <v>48068</v>
      </c>
      <c r="J9108" s="1" t="s">
        <v>48069</v>
      </c>
      <c r="K9108" s="1" t="s">
        <v>48070</v>
      </c>
      <c r="L9108" s="3">
        <v>45763.556944444397</v>
      </c>
      <c r="M9108" s="3">
        <v>47208.833321759303</v>
      </c>
      <c r="N9108" s="4">
        <v>1</v>
      </c>
      <c r="P9108" s="1" t="s">
        <v>158</v>
      </c>
      <c r="Q9108" s="1" t="s">
        <v>35</v>
      </c>
      <c r="R9108" s="1" t="s">
        <v>35</v>
      </c>
      <c r="S9108" s="2">
        <v>45780.0409953704</v>
      </c>
      <c r="T9108" s="5">
        <v>35.609900000000003</v>
      </c>
      <c r="U9108" s="5">
        <v>-82.746899999999997</v>
      </c>
      <c r="V9108" s="1" t="s">
        <v>36</v>
      </c>
    </row>
    <row r="9109" spans="1:22">
      <c r="A9109" t="s">
        <v>48227</v>
      </c>
      <c r="B9109" s="1" t="s">
        <v>48228</v>
      </c>
      <c r="C9109" s="2">
        <v>45785.637754629599</v>
      </c>
      <c r="D9109" s="1" t="s">
        <v>48229</v>
      </c>
      <c r="F9109" s="1" t="s">
        <v>48230</v>
      </c>
      <c r="G9109" s="1" t="s">
        <v>29</v>
      </c>
      <c r="H9109" s="1" t="s">
        <v>30</v>
      </c>
      <c r="I9109" s="1" t="s">
        <v>48231</v>
      </c>
      <c r="J9109" s="1" t="s">
        <v>48232</v>
      </c>
      <c r="K9109" s="1" t="s">
        <v>48233</v>
      </c>
      <c r="L9109" s="3">
        <v>45763.505555555603</v>
      </c>
      <c r="M9109" s="3">
        <v>47208.833321759303</v>
      </c>
      <c r="N9109" s="4">
        <v>1</v>
      </c>
      <c r="P9109" s="1" t="s">
        <v>1396</v>
      </c>
      <c r="Q9109" s="1" t="s">
        <v>35</v>
      </c>
      <c r="R9109" s="1" t="s">
        <v>35</v>
      </c>
      <c r="S9109" s="2">
        <v>45780.040555555599</v>
      </c>
      <c r="T9109" s="5">
        <v>34.990400000000001</v>
      </c>
      <c r="U9109" s="5">
        <v>-80.612499999999997</v>
      </c>
      <c r="V9109" s="1" t="s">
        <v>36</v>
      </c>
    </row>
    <row r="9110" spans="1:22">
      <c r="A9110" t="s">
        <v>47837</v>
      </c>
      <c r="B9110" s="1" t="s">
        <v>47838</v>
      </c>
      <c r="C9110" s="2">
        <v>45785.637754629599</v>
      </c>
      <c r="D9110" s="1" t="s">
        <v>47839</v>
      </c>
      <c r="F9110" s="1" t="s">
        <v>47840</v>
      </c>
      <c r="G9110" s="1" t="s">
        <v>29</v>
      </c>
      <c r="H9110" s="1" t="s">
        <v>30</v>
      </c>
      <c r="I9110" s="1" t="s">
        <v>47841</v>
      </c>
      <c r="J9110" s="1" t="s">
        <v>47842</v>
      </c>
      <c r="K9110" s="1" t="s">
        <v>47843</v>
      </c>
      <c r="L9110" s="3">
        <v>45764.476388888899</v>
      </c>
      <c r="M9110" s="3">
        <v>47208.833321759303</v>
      </c>
      <c r="N9110" s="4">
        <v>1</v>
      </c>
      <c r="P9110" s="1" t="s">
        <v>182</v>
      </c>
      <c r="Q9110" s="1" t="s">
        <v>35</v>
      </c>
      <c r="R9110" s="1" t="s">
        <v>35</v>
      </c>
      <c r="S9110" s="2">
        <v>45780.041006944397</v>
      </c>
      <c r="T9110" s="5">
        <v>34.276600000000002</v>
      </c>
      <c r="U9110" s="5">
        <v>-77.819000000000003</v>
      </c>
      <c r="V9110" s="1" t="s">
        <v>36</v>
      </c>
    </row>
    <row r="9111" spans="1:22">
      <c r="A9111" t="s">
        <v>48700</v>
      </c>
      <c r="B9111" s="1" t="s">
        <v>48701</v>
      </c>
      <c r="C9111" s="2">
        <v>45785.637754629599</v>
      </c>
      <c r="D9111" s="1" t="s">
        <v>48702</v>
      </c>
      <c r="F9111" s="1" t="s">
        <v>48703</v>
      </c>
      <c r="G9111" s="1" t="s">
        <v>29</v>
      </c>
      <c r="H9111" s="1" t="s">
        <v>30</v>
      </c>
      <c r="I9111" s="1" t="s">
        <v>48704</v>
      </c>
      <c r="J9111" s="1" t="s">
        <v>48705</v>
      </c>
      <c r="K9111" s="1" t="s">
        <v>48706</v>
      </c>
      <c r="L9111" s="3">
        <v>45763.5625</v>
      </c>
      <c r="M9111" s="3">
        <v>47208.833321759303</v>
      </c>
      <c r="N9111" s="4">
        <v>1</v>
      </c>
      <c r="P9111" s="1" t="s">
        <v>52</v>
      </c>
      <c r="Q9111" s="1" t="s">
        <v>35</v>
      </c>
      <c r="R9111" s="1" t="s">
        <v>35</v>
      </c>
      <c r="S9111" s="2">
        <v>45780.040509259299</v>
      </c>
      <c r="T9111" s="5">
        <v>35.851399999999998</v>
      </c>
      <c r="U9111" s="5">
        <v>-79.123599999999996</v>
      </c>
      <c r="V9111" s="1" t="s">
        <v>36</v>
      </c>
    </row>
    <row r="9112" spans="1:22">
      <c r="A9112" t="s">
        <v>65191</v>
      </c>
      <c r="B9112" s="1" t="s">
        <v>65192</v>
      </c>
      <c r="C9112" s="2">
        <v>45785.637627314798</v>
      </c>
      <c r="D9112" s="1" t="s">
        <v>65193</v>
      </c>
      <c r="F9112" s="1" t="s">
        <v>65194</v>
      </c>
      <c r="G9112" s="1" t="s">
        <v>29</v>
      </c>
      <c r="H9112" s="1" t="s">
        <v>30</v>
      </c>
      <c r="I9112" s="1" t="s">
        <v>65195</v>
      </c>
      <c r="J9112" s="1" t="s">
        <v>65196</v>
      </c>
      <c r="K9112" s="1" t="s">
        <v>65197</v>
      </c>
      <c r="L9112" s="3">
        <v>45769.625</v>
      </c>
      <c r="M9112" s="3">
        <v>47208.833321759303</v>
      </c>
      <c r="N9112" s="4">
        <v>1</v>
      </c>
      <c r="P9112" s="1" t="s">
        <v>565</v>
      </c>
      <c r="Q9112" s="1" t="s">
        <v>35</v>
      </c>
      <c r="R9112" s="1" t="s">
        <v>35</v>
      </c>
      <c r="S9112" s="2">
        <v>45780.037268518499</v>
      </c>
      <c r="T9112" s="5">
        <v>35.198</v>
      </c>
      <c r="U9112" s="5">
        <v>-79.498999999999995</v>
      </c>
      <c r="V9112" s="1" t="s">
        <v>36</v>
      </c>
    </row>
    <row r="9113" spans="1:22">
      <c r="A9113" t="s">
        <v>47831</v>
      </c>
      <c r="B9113" s="1" t="s">
        <v>47832</v>
      </c>
      <c r="C9113" s="2">
        <v>45785.637754629599</v>
      </c>
      <c r="D9113" s="1" t="s">
        <v>47833</v>
      </c>
      <c r="F9113" s="1" t="s">
        <v>47834</v>
      </c>
      <c r="G9113" s="1" t="s">
        <v>29</v>
      </c>
      <c r="H9113" s="1" t="s">
        <v>30</v>
      </c>
      <c r="I9113" s="1" t="s">
        <v>22730</v>
      </c>
      <c r="J9113" s="1" t="s">
        <v>47835</v>
      </c>
      <c r="K9113" s="1" t="s">
        <v>47836</v>
      </c>
      <c r="L9113" s="3">
        <v>45763.5715277778</v>
      </c>
      <c r="M9113" s="3">
        <v>47208.833321759303</v>
      </c>
      <c r="N9113" s="4">
        <v>1</v>
      </c>
      <c r="P9113" s="1" t="s">
        <v>895</v>
      </c>
      <c r="Q9113" s="1" t="s">
        <v>35</v>
      </c>
      <c r="R9113" s="1" t="s">
        <v>35</v>
      </c>
      <c r="S9113" s="2">
        <v>45780.041006944397</v>
      </c>
      <c r="T9113" s="5">
        <v>35.566000000000003</v>
      </c>
      <c r="U9113" s="5">
        <v>-77.44</v>
      </c>
      <c r="V9113" s="1" t="s">
        <v>36</v>
      </c>
    </row>
    <row r="9114" spans="1:22">
      <c r="A9114" t="s">
        <v>47659</v>
      </c>
      <c r="B9114" s="1" t="s">
        <v>47660</v>
      </c>
      <c r="C9114" s="2">
        <v>45785.637754629599</v>
      </c>
      <c r="D9114" s="1" t="s">
        <v>47661</v>
      </c>
      <c r="F9114" s="1" t="s">
        <v>47662</v>
      </c>
      <c r="G9114" s="1" t="s">
        <v>29</v>
      </c>
      <c r="H9114" s="1" t="s">
        <v>30</v>
      </c>
      <c r="I9114" s="1" t="s">
        <v>47663</v>
      </c>
      <c r="J9114" s="1" t="s">
        <v>47664</v>
      </c>
      <c r="K9114" s="1" t="s">
        <v>47665</v>
      </c>
      <c r="L9114" s="3">
        <v>45764.479166666701</v>
      </c>
      <c r="M9114" s="3">
        <v>47208.833321759303</v>
      </c>
      <c r="N9114" s="4">
        <v>1</v>
      </c>
      <c r="P9114" s="1" t="s">
        <v>1396</v>
      </c>
      <c r="Q9114" s="1" t="s">
        <v>35</v>
      </c>
      <c r="R9114" s="1" t="s">
        <v>35</v>
      </c>
      <c r="S9114" s="2">
        <v>45780.041018518503</v>
      </c>
      <c r="T9114" s="5">
        <v>35.118099999999998</v>
      </c>
      <c r="U9114" s="5">
        <v>-80.634500000000003</v>
      </c>
      <c r="V9114" s="1" t="s">
        <v>36</v>
      </c>
    </row>
    <row r="9115" spans="1:22">
      <c r="A9115" t="s">
        <v>47862</v>
      </c>
      <c r="B9115" s="1" t="s">
        <v>47863</v>
      </c>
      <c r="C9115" s="2">
        <v>45785.637754629599</v>
      </c>
      <c r="D9115" s="1" t="s">
        <v>47864</v>
      </c>
      <c r="F9115" s="1" t="s">
        <v>47865</v>
      </c>
      <c r="G9115" s="1" t="s">
        <v>29</v>
      </c>
      <c r="H9115" s="1" t="s">
        <v>30</v>
      </c>
      <c r="I9115" s="1" t="s">
        <v>47866</v>
      </c>
      <c r="J9115" s="1" t="s">
        <v>47867</v>
      </c>
      <c r="K9115" s="1" t="s">
        <v>47868</v>
      </c>
      <c r="L9115" s="3">
        <v>45763.581944444399</v>
      </c>
      <c r="M9115" s="3">
        <v>47208.833321759303</v>
      </c>
      <c r="N9115" s="4">
        <v>1</v>
      </c>
      <c r="P9115" s="1" t="s">
        <v>377</v>
      </c>
      <c r="Q9115" s="1" t="s">
        <v>35</v>
      </c>
      <c r="R9115" s="1" t="s">
        <v>35</v>
      </c>
      <c r="S9115" s="2">
        <v>45780.041006944397</v>
      </c>
      <c r="T9115" s="5">
        <v>35.330100000000002</v>
      </c>
      <c r="U9115" s="5">
        <v>-78.628299999999996</v>
      </c>
      <c r="V9115" s="1" t="s">
        <v>36</v>
      </c>
    </row>
    <row r="9116" spans="1:22">
      <c r="A9116" t="s">
        <v>48001</v>
      </c>
      <c r="B9116" s="1" t="s">
        <v>48002</v>
      </c>
      <c r="C9116" s="2">
        <v>45785.637754629599</v>
      </c>
      <c r="D9116" s="1" t="s">
        <v>48003</v>
      </c>
      <c r="F9116" s="1" t="s">
        <v>48004</v>
      </c>
      <c r="G9116" s="1" t="s">
        <v>29</v>
      </c>
      <c r="H9116" s="1" t="s">
        <v>30</v>
      </c>
      <c r="I9116" s="1" t="s">
        <v>38061</v>
      </c>
      <c r="J9116" s="1" t="s">
        <v>48005</v>
      </c>
      <c r="K9116" s="1" t="s">
        <v>46888</v>
      </c>
      <c r="L9116" s="3">
        <v>45764.506944444402</v>
      </c>
      <c r="M9116" s="3">
        <v>47208.833321759303</v>
      </c>
      <c r="N9116" s="4">
        <v>1</v>
      </c>
      <c r="P9116" s="1" t="s">
        <v>220</v>
      </c>
      <c r="Q9116" s="1" t="s">
        <v>35</v>
      </c>
      <c r="R9116" s="1" t="s">
        <v>35</v>
      </c>
      <c r="S9116" s="2">
        <v>45780.041006944397</v>
      </c>
      <c r="T9116" s="5">
        <v>36.065399999999997</v>
      </c>
      <c r="U9116" s="5">
        <v>-79.2761</v>
      </c>
      <c r="V9116" s="1" t="s">
        <v>36</v>
      </c>
    </row>
    <row r="9117" spans="1:22">
      <c r="A9117" t="s">
        <v>47844</v>
      </c>
      <c r="B9117" s="1" t="s">
        <v>47845</v>
      </c>
      <c r="C9117" s="2">
        <v>45785.637754629599</v>
      </c>
      <c r="D9117" s="1" t="s">
        <v>47846</v>
      </c>
      <c r="F9117" s="1" t="s">
        <v>47847</v>
      </c>
      <c r="G9117" s="1" t="s">
        <v>29</v>
      </c>
      <c r="H9117" s="1" t="s">
        <v>30</v>
      </c>
      <c r="I9117" s="1" t="s">
        <v>47848</v>
      </c>
      <c r="J9117" s="1" t="s">
        <v>47849</v>
      </c>
      <c r="K9117" s="1" t="s">
        <v>47850</v>
      </c>
      <c r="L9117" s="3">
        <v>45764.473611111098</v>
      </c>
      <c r="M9117" s="3">
        <v>47208.833321759303</v>
      </c>
      <c r="N9117" s="4">
        <v>1</v>
      </c>
      <c r="P9117" s="1" t="s">
        <v>473</v>
      </c>
      <c r="Q9117" s="1" t="s">
        <v>35</v>
      </c>
      <c r="R9117" s="1" t="s">
        <v>35</v>
      </c>
      <c r="S9117" s="2">
        <v>45780.041006944397</v>
      </c>
      <c r="T9117" s="5">
        <v>36.095399999999998</v>
      </c>
      <c r="U9117" s="5">
        <v>-80.200199999999995</v>
      </c>
      <c r="V9117" s="1" t="s">
        <v>36</v>
      </c>
    </row>
    <row r="9118" spans="1:22">
      <c r="A9118" t="s">
        <v>47733</v>
      </c>
      <c r="B9118" s="1" t="s">
        <v>47734</v>
      </c>
      <c r="C9118" s="2">
        <v>45785.637754629599</v>
      </c>
      <c r="D9118" s="1" t="s">
        <v>47735</v>
      </c>
      <c r="F9118" s="1" t="s">
        <v>47736</v>
      </c>
      <c r="G9118" s="1" t="s">
        <v>29</v>
      </c>
      <c r="H9118" s="1" t="s">
        <v>30</v>
      </c>
      <c r="I9118" s="1" t="s">
        <v>47737</v>
      </c>
      <c r="J9118" s="1" t="s">
        <v>47738</v>
      </c>
      <c r="K9118" s="1" t="s">
        <v>47739</v>
      </c>
      <c r="L9118" s="3">
        <v>45764.504861111098</v>
      </c>
      <c r="M9118" s="3">
        <v>47208.833321759303</v>
      </c>
      <c r="N9118" s="4">
        <v>1</v>
      </c>
      <c r="P9118" s="1" t="s">
        <v>205</v>
      </c>
      <c r="Q9118" s="1" t="s">
        <v>35</v>
      </c>
      <c r="R9118" s="1" t="s">
        <v>35</v>
      </c>
      <c r="S9118" s="2">
        <v>45780.041018518503</v>
      </c>
      <c r="T9118" s="5">
        <v>35.884999999999998</v>
      </c>
      <c r="U9118" s="5">
        <v>-78.814999999999998</v>
      </c>
      <c r="V9118" s="1" t="s">
        <v>36</v>
      </c>
    </row>
    <row r="9119" spans="1:22">
      <c r="A9119" t="s">
        <v>65642</v>
      </c>
      <c r="B9119" s="1" t="s">
        <v>65643</v>
      </c>
      <c r="C9119" s="2">
        <v>45785.637627314798</v>
      </c>
      <c r="D9119" s="1" t="s">
        <v>65644</v>
      </c>
      <c r="F9119" s="1" t="s">
        <v>65645</v>
      </c>
      <c r="G9119" s="1" t="s">
        <v>29</v>
      </c>
      <c r="H9119" s="1" t="s">
        <v>30</v>
      </c>
      <c r="I9119" s="1" t="s">
        <v>65646</v>
      </c>
      <c r="J9119" s="1" t="s">
        <v>65647</v>
      </c>
      <c r="K9119" s="1" t="s">
        <v>65648</v>
      </c>
      <c r="L9119" s="3">
        <v>45768.429861111101</v>
      </c>
      <c r="M9119" s="3">
        <v>47208.833321759303</v>
      </c>
      <c r="N9119" s="4">
        <v>1</v>
      </c>
      <c r="P9119" s="1" t="s">
        <v>126</v>
      </c>
      <c r="Q9119" s="1" t="s">
        <v>35</v>
      </c>
      <c r="R9119" s="1" t="s">
        <v>35</v>
      </c>
      <c r="S9119" s="2">
        <v>45780.037245370397</v>
      </c>
      <c r="T9119" s="5">
        <v>35.295999999999999</v>
      </c>
      <c r="U9119" s="5">
        <v>-80.701999999999998</v>
      </c>
      <c r="V9119" s="1" t="s">
        <v>36</v>
      </c>
    </row>
    <row r="9120" spans="1:22">
      <c r="A9120" t="s">
        <v>65701</v>
      </c>
      <c r="B9120" s="1" t="s">
        <v>65702</v>
      </c>
      <c r="C9120" s="2">
        <v>45785.637627314798</v>
      </c>
      <c r="D9120" s="1" t="s">
        <v>65703</v>
      </c>
      <c r="F9120" s="1" t="s">
        <v>65704</v>
      </c>
      <c r="G9120" s="1" t="s">
        <v>29</v>
      </c>
      <c r="H9120" s="1" t="s">
        <v>30</v>
      </c>
      <c r="I9120" s="1" t="s">
        <v>65705</v>
      </c>
      <c r="J9120" s="1" t="s">
        <v>65706</v>
      </c>
      <c r="K9120" s="1" t="s">
        <v>65707</v>
      </c>
      <c r="L9120" s="3">
        <v>45768.457638888904</v>
      </c>
      <c r="M9120" s="3">
        <v>47208.833321759303</v>
      </c>
      <c r="N9120" s="4">
        <v>1</v>
      </c>
      <c r="P9120" s="1" t="s">
        <v>220</v>
      </c>
      <c r="Q9120" s="1" t="s">
        <v>35</v>
      </c>
      <c r="R9120" s="1" t="s">
        <v>35</v>
      </c>
      <c r="S9120" s="2">
        <v>45780.037245370397</v>
      </c>
      <c r="T9120" s="5">
        <v>36.1327</v>
      </c>
      <c r="U9120" s="5">
        <v>-79.432599999999994</v>
      </c>
      <c r="V9120" s="1" t="s">
        <v>36</v>
      </c>
    </row>
    <row r="9121" spans="1:22">
      <c r="A9121" t="s">
        <v>65335</v>
      </c>
      <c r="B9121" s="1" t="s">
        <v>65336</v>
      </c>
      <c r="C9121" s="2">
        <v>45785.637627314798</v>
      </c>
      <c r="D9121" s="1" t="s">
        <v>65337</v>
      </c>
      <c r="F9121" s="1" t="s">
        <v>65338</v>
      </c>
      <c r="G9121" s="1" t="s">
        <v>29</v>
      </c>
      <c r="H9121" s="1" t="s">
        <v>30</v>
      </c>
      <c r="I9121" s="1" t="s">
        <v>2353</v>
      </c>
      <c r="J9121" s="1" t="s">
        <v>65339</v>
      </c>
      <c r="K9121" s="1" t="s">
        <v>65340</v>
      </c>
      <c r="L9121" s="3">
        <v>45768.442361111098</v>
      </c>
      <c r="M9121" s="3">
        <v>47208.833321759303</v>
      </c>
      <c r="N9121" s="4">
        <v>1</v>
      </c>
      <c r="P9121" s="1" t="s">
        <v>1345</v>
      </c>
      <c r="Q9121" s="1" t="s">
        <v>35</v>
      </c>
      <c r="R9121" s="1" t="s">
        <v>35</v>
      </c>
      <c r="S9121" s="2">
        <v>45780.037268518499</v>
      </c>
      <c r="T9121" s="5">
        <v>35.9955</v>
      </c>
      <c r="U9121" s="5">
        <v>-78.905600000000007</v>
      </c>
      <c r="V9121" s="1" t="s">
        <v>36</v>
      </c>
    </row>
    <row r="9122" spans="1:22">
      <c r="A9122" t="s">
        <v>47957</v>
      </c>
      <c r="B9122" s="1" t="s">
        <v>47958</v>
      </c>
      <c r="C9122" s="2">
        <v>45785.637754629599</v>
      </c>
      <c r="D9122" s="1" t="s">
        <v>47959</v>
      </c>
      <c r="F9122" s="1" t="s">
        <v>47960</v>
      </c>
      <c r="G9122" s="1" t="s">
        <v>29</v>
      </c>
      <c r="H9122" s="1" t="s">
        <v>30</v>
      </c>
      <c r="I9122" s="1" t="s">
        <v>47961</v>
      </c>
      <c r="J9122" s="1" t="s">
        <v>47962</v>
      </c>
      <c r="K9122" s="1" t="s">
        <v>47963</v>
      </c>
      <c r="L9122" s="3">
        <v>45764.520138888904</v>
      </c>
      <c r="M9122" s="3">
        <v>47208.833321759303</v>
      </c>
      <c r="N9122" s="4">
        <v>1</v>
      </c>
      <c r="P9122" s="1" t="s">
        <v>7062</v>
      </c>
      <c r="Q9122" s="1" t="s">
        <v>35</v>
      </c>
      <c r="R9122" s="1" t="s">
        <v>35</v>
      </c>
      <c r="S9122" s="2">
        <v>45780.041006944397</v>
      </c>
      <c r="T9122" s="5">
        <v>36.218055999999997</v>
      </c>
      <c r="U9122" s="5">
        <v>-81.684583000000003</v>
      </c>
      <c r="V9122" s="1" t="s">
        <v>36</v>
      </c>
    </row>
    <row r="9123" spans="1:22">
      <c r="A9123" t="s">
        <v>65282</v>
      </c>
      <c r="B9123" s="1" t="s">
        <v>65283</v>
      </c>
      <c r="C9123" s="2">
        <v>45785.637627314798</v>
      </c>
      <c r="D9123" s="1" t="s">
        <v>65284</v>
      </c>
      <c r="F9123" s="1" t="s">
        <v>65285</v>
      </c>
      <c r="G9123" s="1" t="s">
        <v>29</v>
      </c>
      <c r="H9123" s="1" t="s">
        <v>30</v>
      </c>
      <c r="I9123" s="1" t="s">
        <v>65286</v>
      </c>
      <c r="J9123" s="1" t="s">
        <v>65287</v>
      </c>
      <c r="K9123" s="1" t="s">
        <v>65288</v>
      </c>
      <c r="L9123" s="3">
        <v>45769.592361111099</v>
      </c>
      <c r="M9123" s="3">
        <v>47208.833321759303</v>
      </c>
      <c r="N9123" s="4">
        <v>1</v>
      </c>
      <c r="P9123" s="1" t="s">
        <v>80</v>
      </c>
      <c r="Q9123" s="1" t="s">
        <v>35</v>
      </c>
      <c r="R9123" s="1" t="s">
        <v>35</v>
      </c>
      <c r="S9123" s="2">
        <v>45780.037268518499</v>
      </c>
      <c r="T9123" s="5">
        <v>34.636099999999999</v>
      </c>
      <c r="U9123" s="5">
        <v>-78.508899999999997</v>
      </c>
      <c r="V9123" s="1" t="s">
        <v>36</v>
      </c>
    </row>
    <row r="9124" spans="1:22">
      <c r="A9124" t="s">
        <v>65341</v>
      </c>
      <c r="B9124" s="1" t="s">
        <v>65342</v>
      </c>
      <c r="C9124" s="2">
        <v>45785.637627314798</v>
      </c>
      <c r="D9124" s="1" t="s">
        <v>65343</v>
      </c>
      <c r="F9124" s="1" t="s">
        <v>65344</v>
      </c>
      <c r="G9124" s="1" t="s">
        <v>29</v>
      </c>
      <c r="H9124" s="1" t="s">
        <v>30</v>
      </c>
      <c r="I9124" s="1" t="s">
        <v>65345</v>
      </c>
      <c r="J9124" s="1" t="s">
        <v>65346</v>
      </c>
      <c r="K9124" s="1" t="s">
        <v>65347</v>
      </c>
      <c r="L9124" s="3">
        <v>45769.609027777798</v>
      </c>
      <c r="M9124" s="3">
        <v>47208.833321759303</v>
      </c>
      <c r="N9124" s="4">
        <v>1</v>
      </c>
      <c r="P9124" s="1" t="s">
        <v>5485</v>
      </c>
      <c r="Q9124" s="1" t="s">
        <v>35</v>
      </c>
      <c r="R9124" s="1" t="s">
        <v>35</v>
      </c>
      <c r="S9124" s="2">
        <v>45780.037268518499</v>
      </c>
      <c r="T9124" s="5">
        <v>36.050800000000002</v>
      </c>
      <c r="U9124" s="5">
        <v>-76.970399999999998</v>
      </c>
      <c r="V9124" s="1" t="s">
        <v>36</v>
      </c>
    </row>
    <row r="9125" spans="1:22">
      <c r="A9125" t="s">
        <v>47964</v>
      </c>
      <c r="B9125" s="1" t="s">
        <v>47965</v>
      </c>
      <c r="C9125" s="2">
        <v>45785.637754629599</v>
      </c>
      <c r="D9125" s="1" t="s">
        <v>47966</v>
      </c>
      <c r="F9125" s="1" t="s">
        <v>47967</v>
      </c>
      <c r="G9125" s="1" t="s">
        <v>29</v>
      </c>
      <c r="H9125" s="1" t="s">
        <v>30</v>
      </c>
      <c r="I9125" s="1" t="s">
        <v>47968</v>
      </c>
      <c r="J9125" s="1" t="s">
        <v>47969</v>
      </c>
      <c r="K9125" s="1" t="s">
        <v>47970</v>
      </c>
      <c r="L9125" s="3">
        <v>45764.526388888902</v>
      </c>
      <c r="M9125" s="3">
        <v>47208.833321759303</v>
      </c>
      <c r="N9125" s="4">
        <v>1</v>
      </c>
      <c r="P9125" s="1" t="s">
        <v>52</v>
      </c>
      <c r="Q9125" s="1" t="s">
        <v>35</v>
      </c>
      <c r="R9125" s="1" t="s">
        <v>35</v>
      </c>
      <c r="S9125" s="2">
        <v>45780.041006944397</v>
      </c>
      <c r="T9125" s="5">
        <v>35.674900000000001</v>
      </c>
      <c r="U9125" s="5">
        <v>-78.978700000000003</v>
      </c>
      <c r="V9125" s="1" t="s">
        <v>36</v>
      </c>
    </row>
    <row r="9126" spans="1:22">
      <c r="A9126" t="s">
        <v>47883</v>
      </c>
      <c r="B9126" s="1" t="s">
        <v>47884</v>
      </c>
      <c r="C9126" s="2">
        <v>45785.637754629599</v>
      </c>
      <c r="D9126" s="1" t="s">
        <v>47885</v>
      </c>
      <c r="F9126" s="1" t="s">
        <v>47886</v>
      </c>
      <c r="G9126" s="1" t="s">
        <v>29</v>
      </c>
      <c r="H9126" s="1" t="s">
        <v>30</v>
      </c>
      <c r="I9126" s="1" t="s">
        <v>40616</v>
      </c>
      <c r="J9126" s="1" t="s">
        <v>40617</v>
      </c>
      <c r="K9126" s="1" t="s">
        <v>47887</v>
      </c>
      <c r="L9126" s="3">
        <v>45764.523611111101</v>
      </c>
      <c r="M9126" s="3">
        <v>47208.833321759303</v>
      </c>
      <c r="N9126" s="4">
        <v>1</v>
      </c>
      <c r="P9126" s="1" t="s">
        <v>318</v>
      </c>
      <c r="Q9126" s="1" t="s">
        <v>35</v>
      </c>
      <c r="R9126" s="1" t="s">
        <v>35</v>
      </c>
      <c r="S9126" s="2">
        <v>45780.041006944397</v>
      </c>
      <c r="T9126" s="5">
        <v>35.2226</v>
      </c>
      <c r="U9126" s="5">
        <v>-81.361699999999999</v>
      </c>
      <c r="V9126" s="1" t="s">
        <v>36</v>
      </c>
    </row>
    <row r="9127" spans="1:22">
      <c r="A9127" t="s">
        <v>65181</v>
      </c>
      <c r="B9127" s="1" t="s">
        <v>65182</v>
      </c>
      <c r="C9127" s="2">
        <v>45785.637627314798</v>
      </c>
      <c r="D9127" s="1" t="s">
        <v>65183</v>
      </c>
      <c r="F9127" s="1" t="s">
        <v>65184</v>
      </c>
      <c r="G9127" s="1" t="s">
        <v>29</v>
      </c>
      <c r="H9127" s="1" t="s">
        <v>30</v>
      </c>
      <c r="I9127" s="1" t="s">
        <v>22196</v>
      </c>
      <c r="J9127" s="1" t="s">
        <v>10138</v>
      </c>
      <c r="K9127" s="1" t="s">
        <v>65185</v>
      </c>
      <c r="L9127" s="3">
        <v>45768.459027777797</v>
      </c>
      <c r="M9127" s="3">
        <v>47208.833321759303</v>
      </c>
      <c r="N9127" s="4">
        <v>1</v>
      </c>
      <c r="P9127" s="1" t="s">
        <v>205</v>
      </c>
      <c r="Q9127" s="1" t="s">
        <v>35</v>
      </c>
      <c r="R9127" s="1" t="s">
        <v>35</v>
      </c>
      <c r="S9127" s="2">
        <v>45780.037268518499</v>
      </c>
      <c r="T9127" s="5">
        <v>35.747999999999998</v>
      </c>
      <c r="U9127" s="5">
        <v>-78.518000000000001</v>
      </c>
      <c r="V9127" s="1" t="s">
        <v>36</v>
      </c>
    </row>
    <row r="9128" spans="1:22">
      <c r="A9128" t="s">
        <v>56605</v>
      </c>
      <c r="B9128" s="1" t="s">
        <v>56606</v>
      </c>
      <c r="C9128" s="2">
        <v>45785.637696759302</v>
      </c>
      <c r="D9128" s="1" t="s">
        <v>56607</v>
      </c>
      <c r="F9128" s="1" t="s">
        <v>56608</v>
      </c>
      <c r="G9128" s="1" t="s">
        <v>29</v>
      </c>
      <c r="H9128" s="1" t="s">
        <v>30</v>
      </c>
      <c r="I9128" s="1" t="s">
        <v>56609</v>
      </c>
      <c r="J9128" s="1" t="s">
        <v>56610</v>
      </c>
      <c r="K9128" s="1" t="s">
        <v>56611</v>
      </c>
      <c r="L9128" s="3">
        <v>45772.5444444444</v>
      </c>
      <c r="M9128" s="3">
        <v>47208.833321759303</v>
      </c>
      <c r="N9128" s="4">
        <v>1</v>
      </c>
      <c r="P9128" s="1" t="s">
        <v>340</v>
      </c>
      <c r="Q9128" s="1" t="s">
        <v>35</v>
      </c>
      <c r="R9128" s="1" t="s">
        <v>35</v>
      </c>
      <c r="S9128" s="2">
        <v>45780.0396064815</v>
      </c>
      <c r="T9128" s="5">
        <v>35.356200000000001</v>
      </c>
      <c r="U9128" s="5">
        <v>-80.153599999999997</v>
      </c>
      <c r="V9128" s="1" t="s">
        <v>36</v>
      </c>
    </row>
    <row r="9129" spans="1:22">
      <c r="A9129" t="s">
        <v>65230</v>
      </c>
      <c r="B9129" s="1" t="s">
        <v>65231</v>
      </c>
      <c r="C9129" s="2">
        <v>45785.637627314798</v>
      </c>
      <c r="D9129" s="1" t="s">
        <v>65232</v>
      </c>
      <c r="F9129" s="1" t="s">
        <v>65233</v>
      </c>
      <c r="G9129" s="1" t="s">
        <v>29</v>
      </c>
      <c r="H9129" s="1" t="s">
        <v>30</v>
      </c>
      <c r="I9129" s="1" t="s">
        <v>28080</v>
      </c>
      <c r="J9129" s="1" t="s">
        <v>65234</v>
      </c>
      <c r="K9129" s="1" t="s">
        <v>65235</v>
      </c>
      <c r="L9129" s="3">
        <v>45769.406944444403</v>
      </c>
      <c r="M9129" s="3">
        <v>47208.833321759303</v>
      </c>
      <c r="N9129" s="4">
        <v>1</v>
      </c>
      <c r="P9129" s="1" t="s">
        <v>473</v>
      </c>
      <c r="Q9129" s="1" t="s">
        <v>35</v>
      </c>
      <c r="R9129" s="1" t="s">
        <v>35</v>
      </c>
      <c r="S9129" s="2">
        <v>45780.037268518499</v>
      </c>
      <c r="T9129" s="5">
        <v>36.128700000000002</v>
      </c>
      <c r="U9129" s="5">
        <v>-80.257199999999997</v>
      </c>
      <c r="V9129" s="1" t="s">
        <v>36</v>
      </c>
    </row>
    <row r="9130" spans="1:22">
      <c r="A9130" t="s">
        <v>55226</v>
      </c>
      <c r="B9130" s="1" t="s">
        <v>55227</v>
      </c>
      <c r="C9130" s="2">
        <v>45785.637696759302</v>
      </c>
      <c r="D9130" s="1" t="s">
        <v>55228</v>
      </c>
      <c r="F9130" s="1" t="s">
        <v>55229</v>
      </c>
      <c r="G9130" s="1" t="s">
        <v>29</v>
      </c>
      <c r="H9130" s="1" t="s">
        <v>30</v>
      </c>
      <c r="I9130" s="1" t="s">
        <v>55230</v>
      </c>
      <c r="J9130" s="1" t="s">
        <v>55231</v>
      </c>
      <c r="K9130" s="1" t="s">
        <v>55232</v>
      </c>
      <c r="L9130" s="3">
        <v>45777.6027777778</v>
      </c>
      <c r="M9130" s="3">
        <v>47208.833321759303</v>
      </c>
      <c r="N9130" s="4">
        <v>1</v>
      </c>
      <c r="P9130" s="1" t="s">
        <v>340</v>
      </c>
      <c r="Q9130" s="1" t="s">
        <v>35</v>
      </c>
      <c r="R9130" s="1" t="s">
        <v>35</v>
      </c>
      <c r="S9130" s="2">
        <v>45780.039687500001</v>
      </c>
      <c r="T9130" s="5">
        <v>35.258099999999999</v>
      </c>
      <c r="U9130" s="5">
        <v>-80.429599999999994</v>
      </c>
      <c r="V9130" s="1" t="s">
        <v>36</v>
      </c>
    </row>
    <row r="9131" spans="1:22">
      <c r="A9131" t="s">
        <v>48020</v>
      </c>
      <c r="B9131" s="1" t="s">
        <v>48021</v>
      </c>
      <c r="C9131" s="2">
        <v>45785.637754629599</v>
      </c>
      <c r="D9131" s="1" t="s">
        <v>48022</v>
      </c>
      <c r="F9131" s="1" t="s">
        <v>48023</v>
      </c>
      <c r="G9131" s="1" t="s">
        <v>29</v>
      </c>
      <c r="H9131" s="1" t="s">
        <v>30</v>
      </c>
      <c r="I9131" s="1" t="s">
        <v>7180</v>
      </c>
      <c r="J9131" s="1" t="s">
        <v>48024</v>
      </c>
      <c r="K9131" s="1" t="s">
        <v>48025</v>
      </c>
      <c r="L9131" s="3">
        <v>45768.451388888898</v>
      </c>
      <c r="M9131" s="3">
        <v>47208.833321759303</v>
      </c>
      <c r="N9131" s="4">
        <v>1</v>
      </c>
      <c r="P9131" s="1" t="s">
        <v>126</v>
      </c>
      <c r="Q9131" s="1" t="s">
        <v>35</v>
      </c>
      <c r="R9131" s="1" t="s">
        <v>35</v>
      </c>
      <c r="S9131" s="2">
        <v>45780.041006944397</v>
      </c>
      <c r="T9131" s="5">
        <v>35.367199999999997</v>
      </c>
      <c r="U9131" s="5">
        <v>-80.761099999999999</v>
      </c>
      <c r="V9131" s="1" t="s">
        <v>36</v>
      </c>
    </row>
    <row r="9132" spans="1:22">
      <c r="A9132" t="s">
        <v>56764</v>
      </c>
      <c r="B9132" s="1" t="s">
        <v>56765</v>
      </c>
      <c r="C9132" s="2">
        <v>45785.637696759302</v>
      </c>
      <c r="D9132" s="1" t="s">
        <v>56766</v>
      </c>
      <c r="F9132" s="1" t="s">
        <v>56767</v>
      </c>
      <c r="G9132" s="1" t="s">
        <v>29</v>
      </c>
      <c r="H9132" s="1" t="s">
        <v>30</v>
      </c>
      <c r="I9132" s="1" t="s">
        <v>38851</v>
      </c>
      <c r="J9132" s="1" t="s">
        <v>56768</v>
      </c>
      <c r="K9132" s="1" t="s">
        <v>56769</v>
      </c>
      <c r="L9132" s="3">
        <v>45778.631249999999</v>
      </c>
      <c r="M9132" s="3">
        <v>47208.833321759303</v>
      </c>
      <c r="N9132" s="4">
        <v>1</v>
      </c>
      <c r="P9132" s="1" t="s">
        <v>415</v>
      </c>
      <c r="Q9132" s="1" t="s">
        <v>35</v>
      </c>
      <c r="R9132" s="1" t="s">
        <v>35</v>
      </c>
      <c r="S9132" s="2">
        <v>45780.039594907401</v>
      </c>
      <c r="T9132" s="5">
        <v>35.782600000000002</v>
      </c>
      <c r="U9132" s="5">
        <v>-80.884900000000002</v>
      </c>
      <c r="V9132" s="1" t="s">
        <v>36</v>
      </c>
    </row>
    <row r="9133" spans="1:22">
      <c r="A9133" t="s">
        <v>47857</v>
      </c>
      <c r="B9133" s="1" t="s">
        <v>47858</v>
      </c>
      <c r="C9133" s="2">
        <v>45785.637754629599</v>
      </c>
      <c r="D9133" s="1" t="s">
        <v>47859</v>
      </c>
      <c r="F9133" s="1" t="s">
        <v>47860</v>
      </c>
      <c r="G9133" s="1" t="s">
        <v>29</v>
      </c>
      <c r="H9133" s="1" t="s">
        <v>30</v>
      </c>
      <c r="I9133" s="1" t="s">
        <v>19214</v>
      </c>
      <c r="J9133" s="1" t="s">
        <v>42841</v>
      </c>
      <c r="K9133" s="1" t="s">
        <v>47861</v>
      </c>
      <c r="L9133" s="3">
        <v>45768.449305555601</v>
      </c>
      <c r="M9133" s="3">
        <v>47208.833321759303</v>
      </c>
      <c r="N9133" s="4">
        <v>1</v>
      </c>
      <c r="P9133" s="1" t="s">
        <v>88</v>
      </c>
      <c r="Q9133" s="1" t="s">
        <v>35</v>
      </c>
      <c r="R9133" s="1" t="s">
        <v>35</v>
      </c>
      <c r="S9133" s="2">
        <v>45780.041006944397</v>
      </c>
      <c r="T9133" s="5">
        <v>35.787999999999997</v>
      </c>
      <c r="U9133" s="5">
        <v>-78.305000000000007</v>
      </c>
      <c r="V9133" s="1" t="s">
        <v>36</v>
      </c>
    </row>
    <row r="9134" spans="1:22">
      <c r="A9134" t="s">
        <v>65198</v>
      </c>
      <c r="B9134" s="1" t="s">
        <v>65199</v>
      </c>
      <c r="C9134" s="2">
        <v>45785.637627314798</v>
      </c>
      <c r="D9134" s="1" t="s">
        <v>65200</v>
      </c>
      <c r="F9134" s="1" t="s">
        <v>65201</v>
      </c>
      <c r="G9134" s="1" t="s">
        <v>29</v>
      </c>
      <c r="H9134" s="1" t="s">
        <v>30</v>
      </c>
      <c r="I9134" s="1" t="s">
        <v>65202</v>
      </c>
      <c r="J9134" s="1" t="s">
        <v>65203</v>
      </c>
      <c r="K9134" s="1" t="s">
        <v>65204</v>
      </c>
      <c r="L9134" s="3">
        <v>45769.381944444402</v>
      </c>
      <c r="M9134" s="3">
        <v>47208.833321759303</v>
      </c>
      <c r="N9134" s="4">
        <v>1</v>
      </c>
      <c r="P9134" s="1" t="s">
        <v>399</v>
      </c>
      <c r="Q9134" s="1" t="s">
        <v>35</v>
      </c>
      <c r="R9134" s="1" t="s">
        <v>35</v>
      </c>
      <c r="S9134" s="2">
        <v>45780.037268518499</v>
      </c>
      <c r="T9134" s="5">
        <v>36.045000000000002</v>
      </c>
      <c r="U9134" s="5">
        <v>-79.097499999999997</v>
      </c>
      <c r="V9134" s="1" t="s">
        <v>36</v>
      </c>
    </row>
    <row r="9135" spans="1:22">
      <c r="A9135" t="s">
        <v>65463</v>
      </c>
      <c r="B9135" s="1" t="s">
        <v>65464</v>
      </c>
      <c r="C9135" s="2">
        <v>45785.637627314798</v>
      </c>
      <c r="D9135" s="1" t="s">
        <v>65465</v>
      </c>
      <c r="F9135" s="1" t="s">
        <v>65466</v>
      </c>
      <c r="G9135" s="1" t="s">
        <v>29</v>
      </c>
      <c r="H9135" s="1" t="s">
        <v>30</v>
      </c>
      <c r="I9135" s="1" t="s">
        <v>8116</v>
      </c>
      <c r="J9135" s="1" t="s">
        <v>65467</v>
      </c>
      <c r="K9135" s="1" t="s">
        <v>65468</v>
      </c>
      <c r="L9135" s="3">
        <v>45769.397916666698</v>
      </c>
      <c r="M9135" s="3">
        <v>47208.833321759303</v>
      </c>
      <c r="N9135" s="4">
        <v>1</v>
      </c>
      <c r="P9135" s="1" t="s">
        <v>126</v>
      </c>
      <c r="Q9135" s="1" t="s">
        <v>35</v>
      </c>
      <c r="R9135" s="1" t="s">
        <v>35</v>
      </c>
      <c r="S9135" s="2">
        <v>45780.037256944401</v>
      </c>
      <c r="T9135" s="5">
        <v>35.1053</v>
      </c>
      <c r="U9135" s="5">
        <v>-80.941199999999995</v>
      </c>
      <c r="V9135" s="1" t="s">
        <v>36</v>
      </c>
    </row>
    <row r="9136" spans="1:22">
      <c r="A9136" t="s">
        <v>65009</v>
      </c>
      <c r="B9136" s="1" t="s">
        <v>65010</v>
      </c>
      <c r="C9136" s="2">
        <v>45785.637627314798</v>
      </c>
      <c r="D9136" s="1" t="s">
        <v>65011</v>
      </c>
      <c r="F9136" s="1" t="s">
        <v>65012</v>
      </c>
      <c r="G9136" s="1" t="s">
        <v>29</v>
      </c>
      <c r="H9136" s="1" t="s">
        <v>30</v>
      </c>
      <c r="I9136" s="1" t="s">
        <v>65013</v>
      </c>
      <c r="J9136" s="1" t="s">
        <v>65014</v>
      </c>
      <c r="K9136" s="1" t="s">
        <v>65015</v>
      </c>
      <c r="L9136" s="3">
        <v>45770.3972222222</v>
      </c>
      <c r="M9136" s="3">
        <v>47208.833321759303</v>
      </c>
      <c r="N9136" s="4">
        <v>1</v>
      </c>
      <c r="P9136" s="1" t="s">
        <v>126</v>
      </c>
      <c r="Q9136" s="1" t="s">
        <v>35</v>
      </c>
      <c r="R9136" s="1" t="s">
        <v>35</v>
      </c>
      <c r="S9136" s="2">
        <v>45780.037280092598</v>
      </c>
      <c r="T9136" s="5">
        <v>35.162599999999998</v>
      </c>
      <c r="U9136" s="5">
        <v>-80.973500000000001</v>
      </c>
      <c r="V9136" s="1" t="s">
        <v>36</v>
      </c>
    </row>
    <row r="9137" spans="1:23">
      <c r="A9137" t="s">
        <v>65262</v>
      </c>
      <c r="B9137" s="1" t="s">
        <v>65263</v>
      </c>
      <c r="C9137" s="2">
        <v>45785.637627314798</v>
      </c>
      <c r="D9137" s="1" t="s">
        <v>65264</v>
      </c>
      <c r="F9137" s="1" t="s">
        <v>65265</v>
      </c>
      <c r="G9137" s="1" t="s">
        <v>29</v>
      </c>
      <c r="H9137" s="1" t="s">
        <v>30</v>
      </c>
      <c r="I9137" s="1" t="s">
        <v>101</v>
      </c>
      <c r="J9137" s="1" t="s">
        <v>65266</v>
      </c>
      <c r="K9137" s="1" t="s">
        <v>65267</v>
      </c>
      <c r="L9137" s="3">
        <v>45768.495138888902</v>
      </c>
      <c r="M9137" s="3">
        <v>47208.833321759303</v>
      </c>
      <c r="N9137" s="4">
        <v>1</v>
      </c>
      <c r="P9137" s="1" t="s">
        <v>52</v>
      </c>
      <c r="Q9137" s="1" t="s">
        <v>35</v>
      </c>
      <c r="R9137" s="1" t="s">
        <v>35</v>
      </c>
      <c r="S9137" s="2">
        <v>45780.037268518499</v>
      </c>
      <c r="T9137" s="5">
        <v>35.8645</v>
      </c>
      <c r="U9137" s="5">
        <v>-79.153199999999998</v>
      </c>
      <c r="V9137" s="1" t="s">
        <v>36</v>
      </c>
    </row>
    <row r="9138" spans="1:23">
      <c r="A9138" t="s">
        <v>65256</v>
      </c>
      <c r="B9138" s="1" t="s">
        <v>65257</v>
      </c>
      <c r="C9138" s="2">
        <v>45785.637627314798</v>
      </c>
      <c r="D9138" s="1" t="s">
        <v>65258</v>
      </c>
      <c r="F9138" s="1" t="s">
        <v>65259</v>
      </c>
      <c r="G9138" s="1" t="s">
        <v>29</v>
      </c>
      <c r="H9138" s="1" t="s">
        <v>30</v>
      </c>
      <c r="I9138" s="1" t="s">
        <v>1500</v>
      </c>
      <c r="J9138" s="1" t="s">
        <v>65260</v>
      </c>
      <c r="K9138" s="1" t="s">
        <v>65261</v>
      </c>
      <c r="L9138" s="3">
        <v>45768.498611111099</v>
      </c>
      <c r="M9138" s="3">
        <v>47208.833321759303</v>
      </c>
      <c r="N9138" s="4">
        <v>1</v>
      </c>
      <c r="P9138" s="1" t="s">
        <v>126</v>
      </c>
      <c r="Q9138" s="1" t="s">
        <v>35</v>
      </c>
      <c r="R9138" s="1" t="s">
        <v>35</v>
      </c>
      <c r="S9138" s="2">
        <v>45780.037268518499</v>
      </c>
      <c r="T9138" s="5">
        <v>35.369399999999999</v>
      </c>
      <c r="U9138" s="5">
        <v>-80.8279</v>
      </c>
      <c r="V9138" s="1" t="s">
        <v>36</v>
      </c>
    </row>
    <row r="9139" spans="1:23">
      <c r="A9139" t="s">
        <v>65531</v>
      </c>
      <c r="B9139" s="1" t="s">
        <v>65532</v>
      </c>
      <c r="C9139" s="2">
        <v>45785.637627314798</v>
      </c>
      <c r="D9139" s="1" t="s">
        <v>65533</v>
      </c>
      <c r="F9139" s="1" t="s">
        <v>65534</v>
      </c>
      <c r="G9139" s="1" t="s">
        <v>29</v>
      </c>
      <c r="H9139" s="1" t="s">
        <v>30</v>
      </c>
      <c r="I9139" s="1" t="s">
        <v>65535</v>
      </c>
      <c r="J9139" s="1" t="s">
        <v>65536</v>
      </c>
      <c r="K9139" s="1" t="s">
        <v>65537</v>
      </c>
      <c r="L9139" s="3">
        <v>45768.499305555597</v>
      </c>
      <c r="M9139" s="3">
        <v>47208.833321759303</v>
      </c>
      <c r="N9139" s="4">
        <v>1</v>
      </c>
      <c r="P9139" s="1" t="s">
        <v>158</v>
      </c>
      <c r="Q9139" s="1" t="s">
        <v>35</v>
      </c>
      <c r="R9139" s="1" t="s">
        <v>35</v>
      </c>
      <c r="S9139" s="2">
        <v>45780.037256944401</v>
      </c>
      <c r="T9139" s="5">
        <v>35.540799999999997</v>
      </c>
      <c r="U9139" s="5">
        <v>-82.645799999999994</v>
      </c>
      <c r="V9139" s="1" t="s">
        <v>36</v>
      </c>
    </row>
    <row r="9140" spans="1:23">
      <c r="A9140" t="s">
        <v>57034</v>
      </c>
      <c r="B9140" s="1" t="s">
        <v>57035</v>
      </c>
      <c r="C9140" s="2">
        <v>45785.637696759302</v>
      </c>
      <c r="D9140" s="1" t="s">
        <v>57036</v>
      </c>
      <c r="F9140" s="1" t="s">
        <v>57037</v>
      </c>
      <c r="G9140" s="1" t="s">
        <v>29</v>
      </c>
      <c r="H9140" s="1" t="s">
        <v>30</v>
      </c>
      <c r="I9140" s="1" t="s">
        <v>57038</v>
      </c>
      <c r="J9140" s="1" t="s">
        <v>57038</v>
      </c>
      <c r="K9140" s="1" t="s">
        <v>57039</v>
      </c>
      <c r="L9140" s="3">
        <v>45770.3881944444</v>
      </c>
      <c r="M9140" s="3">
        <v>47208.833321759303</v>
      </c>
      <c r="N9140" s="4">
        <v>1</v>
      </c>
      <c r="P9140" s="1" t="s">
        <v>1072</v>
      </c>
      <c r="Q9140" s="1" t="s">
        <v>35</v>
      </c>
      <c r="R9140" s="1" t="s">
        <v>35</v>
      </c>
      <c r="S9140" s="2">
        <v>45780.039571759298</v>
      </c>
      <c r="T9140" s="5">
        <v>36.099082000000003</v>
      </c>
      <c r="U9140" s="5">
        <v>-75.813061000000005</v>
      </c>
      <c r="V9140" s="1" t="s">
        <v>36</v>
      </c>
    </row>
    <row r="9141" spans="1:23">
      <c r="A9141" t="s">
        <v>56425</v>
      </c>
      <c r="B9141" s="1" t="s">
        <v>56426</v>
      </c>
      <c r="C9141" s="2">
        <v>46042.605034722197</v>
      </c>
      <c r="D9141" s="1" t="s">
        <v>56427</v>
      </c>
      <c r="F9141" s="1" t="s">
        <v>56428</v>
      </c>
      <c r="G9141" s="1" t="s">
        <v>29</v>
      </c>
      <c r="H9141" s="1" t="s">
        <v>30</v>
      </c>
      <c r="I9141" s="1" t="s">
        <v>1836</v>
      </c>
      <c r="J9141" s="1" t="s">
        <v>56429</v>
      </c>
      <c r="K9141" s="1" t="s">
        <v>56430</v>
      </c>
      <c r="L9141" s="3">
        <v>46042.605034722197</v>
      </c>
      <c r="M9141" s="3">
        <v>47208.833321759303</v>
      </c>
      <c r="N9141" s="4">
        <v>1.02</v>
      </c>
      <c r="O9141" s="1" t="s">
        <v>33</v>
      </c>
      <c r="P9141" s="1" t="s">
        <v>473</v>
      </c>
      <c r="Q9141" s="1" t="s">
        <v>35</v>
      </c>
      <c r="R9141" s="1" t="s">
        <v>35</v>
      </c>
      <c r="S9141" s="2">
        <v>45780.039618055598</v>
      </c>
      <c r="T9141" s="5">
        <v>36.170099999999998</v>
      </c>
      <c r="U9141" s="5">
        <v>-80.336600000000004</v>
      </c>
      <c r="V9141" s="1" t="s">
        <v>36</v>
      </c>
    </row>
    <row r="9142" spans="1:23">
      <c r="A9142" t="s">
        <v>56372</v>
      </c>
      <c r="B9142" s="1" t="s">
        <v>56373</v>
      </c>
      <c r="C9142" s="2">
        <v>45785.637696759302</v>
      </c>
      <c r="D9142" s="1" t="s">
        <v>56374</v>
      </c>
      <c r="F9142" s="1" t="s">
        <v>56375</v>
      </c>
      <c r="G9142" s="1" t="s">
        <v>29</v>
      </c>
      <c r="H9142" s="1" t="s">
        <v>30</v>
      </c>
      <c r="I9142" s="1" t="s">
        <v>51920</v>
      </c>
      <c r="J9142" s="1" t="s">
        <v>56376</v>
      </c>
      <c r="K9142" s="1" t="s">
        <v>56377</v>
      </c>
      <c r="L9142" s="3">
        <v>45772.5493055556</v>
      </c>
      <c r="M9142" s="3">
        <v>47208.833321759303</v>
      </c>
      <c r="N9142" s="4">
        <v>1</v>
      </c>
      <c r="P9142" s="1" t="s">
        <v>150</v>
      </c>
      <c r="Q9142" s="1" t="s">
        <v>35</v>
      </c>
      <c r="R9142" s="1" t="s">
        <v>35</v>
      </c>
      <c r="S9142" s="2">
        <v>45780.039618055598</v>
      </c>
      <c r="T9142" s="5">
        <v>35.404400000000003</v>
      </c>
      <c r="U9142" s="5">
        <v>-78.034499999999994</v>
      </c>
      <c r="V9142" s="1" t="s">
        <v>36</v>
      </c>
    </row>
    <row r="9143" spans="1:23">
      <c r="A9143" t="s">
        <v>65186</v>
      </c>
      <c r="B9143" s="1" t="s">
        <v>65187</v>
      </c>
      <c r="C9143" s="2">
        <v>45785.637627314798</v>
      </c>
      <c r="D9143" s="1" t="s">
        <v>65188</v>
      </c>
      <c r="F9143" s="1" t="s">
        <v>65189</v>
      </c>
      <c r="G9143" s="1" t="s">
        <v>29</v>
      </c>
      <c r="H9143" s="1" t="s">
        <v>30</v>
      </c>
      <c r="I9143" s="1" t="s">
        <v>5483</v>
      </c>
      <c r="J9143" s="1" t="s">
        <v>48338</v>
      </c>
      <c r="K9143" s="1" t="s">
        <v>65190</v>
      </c>
      <c r="L9143" s="3">
        <v>45768.501388888901</v>
      </c>
      <c r="M9143" s="3">
        <v>47208.833321759303</v>
      </c>
      <c r="N9143" s="4">
        <v>1</v>
      </c>
      <c r="P9143" s="1" t="s">
        <v>1202</v>
      </c>
      <c r="Q9143" s="1" t="s">
        <v>35</v>
      </c>
      <c r="R9143" s="1" t="s">
        <v>35</v>
      </c>
      <c r="S9143" s="2">
        <v>45780.037268518499</v>
      </c>
      <c r="T9143" s="5">
        <v>35.924399999999999</v>
      </c>
      <c r="U9143" s="5">
        <v>-81.600099999999998</v>
      </c>
      <c r="V9143" s="1" t="s">
        <v>36</v>
      </c>
    </row>
    <row r="9144" spans="1:23">
      <c r="A9144" t="s">
        <v>56298</v>
      </c>
      <c r="B9144" s="1" t="s">
        <v>56299</v>
      </c>
      <c r="C9144" s="2">
        <v>45785.637696759302</v>
      </c>
      <c r="D9144" s="1" t="s">
        <v>56300</v>
      </c>
      <c r="F9144" s="1" t="s">
        <v>56301</v>
      </c>
      <c r="G9144" s="1" t="s">
        <v>29</v>
      </c>
      <c r="H9144" s="1" t="s">
        <v>30</v>
      </c>
      <c r="I9144" s="1" t="s">
        <v>56302</v>
      </c>
      <c r="J9144" s="1" t="s">
        <v>56303</v>
      </c>
      <c r="K9144" s="1" t="s">
        <v>56304</v>
      </c>
      <c r="L9144" s="3">
        <v>45770.4152777778</v>
      </c>
      <c r="M9144" s="3">
        <v>47208.833321759303</v>
      </c>
      <c r="N9144" s="4">
        <v>1</v>
      </c>
      <c r="P9144" s="1" t="s">
        <v>126</v>
      </c>
      <c r="Q9144" s="1" t="s">
        <v>35</v>
      </c>
      <c r="R9144" s="1" t="s">
        <v>35</v>
      </c>
      <c r="S9144" s="2">
        <v>45780.039629629602</v>
      </c>
      <c r="T9144" s="5">
        <v>35.162799999999997</v>
      </c>
      <c r="U9144" s="5">
        <v>-80.807599999999994</v>
      </c>
      <c r="V9144" s="1" t="s">
        <v>36</v>
      </c>
    </row>
    <row r="9145" spans="1:23">
      <c r="A9145" t="s">
        <v>56209</v>
      </c>
      <c r="B9145" s="1" t="s">
        <v>56210</v>
      </c>
      <c r="C9145" s="2">
        <v>45785.637696759302</v>
      </c>
      <c r="D9145" s="1" t="s">
        <v>56211</v>
      </c>
      <c r="F9145" s="1" t="s">
        <v>56212</v>
      </c>
      <c r="G9145" s="1" t="s">
        <v>29</v>
      </c>
      <c r="H9145" s="1" t="s">
        <v>30</v>
      </c>
      <c r="I9145" s="1" t="s">
        <v>53408</v>
      </c>
      <c r="J9145" s="1" t="s">
        <v>53408</v>
      </c>
      <c r="K9145" s="1" t="s">
        <v>56213</v>
      </c>
      <c r="L9145" s="3">
        <v>45778.640277777798</v>
      </c>
      <c r="M9145" s="3">
        <v>47208.833321759303</v>
      </c>
      <c r="N9145" s="4">
        <v>1</v>
      </c>
      <c r="P9145" s="1" t="s">
        <v>3933</v>
      </c>
      <c r="Q9145" s="1" t="s">
        <v>35</v>
      </c>
      <c r="R9145" s="1" t="s">
        <v>35</v>
      </c>
      <c r="S9145" s="2">
        <v>45780.039629629602</v>
      </c>
      <c r="T9145" s="5">
        <v>35.182200000000002</v>
      </c>
      <c r="U9145" s="5">
        <v>-76.664900000000003</v>
      </c>
      <c r="V9145" s="1" t="s">
        <v>36</v>
      </c>
    </row>
    <row r="9146" spans="1:23">
      <c r="A9146" t="s">
        <v>65309</v>
      </c>
      <c r="B9146" s="1" t="s">
        <v>65310</v>
      </c>
      <c r="C9146" s="2">
        <v>45785.637627314798</v>
      </c>
      <c r="D9146" s="1" t="s">
        <v>65311</v>
      </c>
      <c r="F9146" s="1" t="s">
        <v>65312</v>
      </c>
      <c r="G9146" s="1" t="s">
        <v>29</v>
      </c>
      <c r="H9146" s="1" t="s">
        <v>30</v>
      </c>
      <c r="I9146" s="1" t="s">
        <v>65313</v>
      </c>
      <c r="J9146" s="1" t="s">
        <v>65314</v>
      </c>
      <c r="K9146" s="1" t="s">
        <v>65315</v>
      </c>
      <c r="L9146" s="3">
        <v>45769.618055555598</v>
      </c>
      <c r="M9146" s="3">
        <v>47208.833321759303</v>
      </c>
      <c r="N9146" s="4">
        <v>1</v>
      </c>
      <c r="P9146" s="1" t="s">
        <v>88</v>
      </c>
      <c r="Q9146" s="1" t="s">
        <v>35</v>
      </c>
      <c r="R9146" s="1" t="s">
        <v>35</v>
      </c>
      <c r="S9146" s="2">
        <v>45780.037268518499</v>
      </c>
      <c r="T9146" s="5">
        <v>35.384999999999998</v>
      </c>
      <c r="U9146" s="5">
        <v>-78.491</v>
      </c>
      <c r="V9146" s="1" t="s">
        <v>36</v>
      </c>
    </row>
    <row r="9147" spans="1:23">
      <c r="A9147" t="s">
        <v>65316</v>
      </c>
      <c r="B9147" s="1" t="s">
        <v>65317</v>
      </c>
      <c r="C9147" s="2">
        <v>45785.637627314798</v>
      </c>
      <c r="D9147" s="1" t="s">
        <v>65318</v>
      </c>
      <c r="F9147" s="1" t="s">
        <v>65319</v>
      </c>
      <c r="G9147" s="1" t="s">
        <v>29</v>
      </c>
      <c r="H9147" s="1" t="s">
        <v>30</v>
      </c>
      <c r="I9147" s="1" t="s">
        <v>3365</v>
      </c>
      <c r="J9147" s="1" t="s">
        <v>65320</v>
      </c>
      <c r="K9147" s="1" t="s">
        <v>26658</v>
      </c>
      <c r="L9147" s="3">
        <v>45769.405555555597</v>
      </c>
      <c r="M9147" s="3">
        <v>47208.833321759303</v>
      </c>
      <c r="N9147" s="4">
        <v>1</v>
      </c>
      <c r="P9147" s="1" t="s">
        <v>565</v>
      </c>
      <c r="Q9147" s="1" t="s">
        <v>35</v>
      </c>
      <c r="R9147" s="1" t="s">
        <v>35</v>
      </c>
      <c r="S9147" s="2">
        <v>45780.037268518499</v>
      </c>
      <c r="T9147" s="5">
        <v>35.1357</v>
      </c>
      <c r="U9147" s="5">
        <v>-79.404899999999998</v>
      </c>
      <c r="V9147" s="1" t="s">
        <v>36</v>
      </c>
    </row>
    <row r="9148" spans="1:23">
      <c r="A9148" t="s">
        <v>56751</v>
      </c>
      <c r="B9148" s="1" t="s">
        <v>56752</v>
      </c>
      <c r="C9148" s="2">
        <v>45785.637696759302</v>
      </c>
      <c r="D9148" s="1" t="s">
        <v>56753</v>
      </c>
      <c r="F9148" s="1" t="s">
        <v>56754</v>
      </c>
      <c r="G9148" s="1" t="s">
        <v>29</v>
      </c>
      <c r="H9148" s="1" t="s">
        <v>30</v>
      </c>
      <c r="I9148" s="1" t="s">
        <v>56755</v>
      </c>
      <c r="J9148" s="1" t="s">
        <v>56756</v>
      </c>
      <c r="K9148" s="1" t="s">
        <v>56757</v>
      </c>
      <c r="L9148" s="3">
        <v>45770.412499999999</v>
      </c>
      <c r="M9148" s="3">
        <v>47208.833321759303</v>
      </c>
      <c r="N9148" s="4">
        <v>1</v>
      </c>
      <c r="P9148" s="1" t="s">
        <v>126</v>
      </c>
      <c r="Q9148" s="1" t="s">
        <v>35</v>
      </c>
      <c r="R9148" s="1" t="s">
        <v>35</v>
      </c>
      <c r="S9148" s="2">
        <v>45780.039594907401</v>
      </c>
      <c r="T9148" s="5">
        <v>35.1693</v>
      </c>
      <c r="U9148" s="5">
        <v>-80.801199999999994</v>
      </c>
      <c r="V9148" s="1" t="s">
        <v>36</v>
      </c>
    </row>
    <row r="9149" spans="1:23">
      <c r="A9149" t="s">
        <v>65570</v>
      </c>
      <c r="B9149" s="1" t="s">
        <v>65571</v>
      </c>
      <c r="C9149" s="2">
        <v>45785.637627314798</v>
      </c>
      <c r="D9149" s="1" t="s">
        <v>65572</v>
      </c>
      <c r="F9149" s="1" t="s">
        <v>65573</v>
      </c>
      <c r="G9149" s="1" t="s">
        <v>29</v>
      </c>
      <c r="H9149" s="1" t="s">
        <v>30</v>
      </c>
      <c r="I9149" s="1" t="s">
        <v>65574</v>
      </c>
      <c r="J9149" s="1" t="s">
        <v>65575</v>
      </c>
      <c r="K9149" s="1" t="s">
        <v>65576</v>
      </c>
      <c r="L9149" s="3">
        <v>45769.40625</v>
      </c>
      <c r="M9149" s="3">
        <v>47208.833321759303</v>
      </c>
      <c r="N9149" s="4">
        <v>1</v>
      </c>
      <c r="P9149" s="1" t="s">
        <v>88</v>
      </c>
      <c r="Q9149" s="1" t="s">
        <v>35</v>
      </c>
      <c r="R9149" s="1" t="s">
        <v>35</v>
      </c>
      <c r="S9149" s="2">
        <v>45780.037256944401</v>
      </c>
      <c r="T9149" s="5">
        <v>35.569200000000002</v>
      </c>
      <c r="U9149" s="5">
        <v>-78.532200000000003</v>
      </c>
      <c r="V9149" s="1" t="s">
        <v>36</v>
      </c>
    </row>
    <row r="9150" spans="1:23">
      <c r="A9150" t="s">
        <v>56056</v>
      </c>
      <c r="B9150" s="1" t="s">
        <v>56057</v>
      </c>
      <c r="C9150" s="2">
        <v>45882.565370370401</v>
      </c>
      <c r="D9150" s="1" t="s">
        <v>56058</v>
      </c>
      <c r="F9150" s="1" t="s">
        <v>56059</v>
      </c>
      <c r="G9150" s="1" t="s">
        <v>29</v>
      </c>
      <c r="H9150" s="1" t="s">
        <v>30</v>
      </c>
      <c r="I9150" s="1" t="s">
        <v>33113</v>
      </c>
      <c r="J9150" s="1" t="s">
        <v>56060</v>
      </c>
      <c r="K9150" s="1" t="s">
        <v>56061</v>
      </c>
      <c r="L9150" s="3">
        <v>45771.487500000003</v>
      </c>
      <c r="M9150" s="3">
        <v>47208.833321759303</v>
      </c>
      <c r="N9150" s="4">
        <v>1</v>
      </c>
      <c r="O9150" s="1" t="s">
        <v>33</v>
      </c>
      <c r="P9150" s="1" t="s">
        <v>150</v>
      </c>
      <c r="Q9150" s="1" t="s">
        <v>35</v>
      </c>
      <c r="R9150" s="1" t="s">
        <v>35</v>
      </c>
      <c r="S9150" s="2">
        <v>45780.039641203701</v>
      </c>
      <c r="T9150" s="5">
        <v>35.413800000000002</v>
      </c>
      <c r="U9150" s="5">
        <v>-78.0715</v>
      </c>
      <c r="V9150" s="1" t="s">
        <v>36</v>
      </c>
    </row>
    <row r="9151" spans="1:23">
      <c r="A9151" t="s">
        <v>64752</v>
      </c>
      <c r="B9151" s="1" t="s">
        <v>64753</v>
      </c>
      <c r="C9151" s="2">
        <v>45785.637627314798</v>
      </c>
      <c r="D9151" s="1" t="s">
        <v>64754</v>
      </c>
      <c r="F9151" s="1" t="s">
        <v>64755</v>
      </c>
      <c r="G9151" s="1" t="s">
        <v>29</v>
      </c>
      <c r="H9151" s="1" t="s">
        <v>30</v>
      </c>
      <c r="I9151" s="1" t="s">
        <v>7919</v>
      </c>
      <c r="J9151" s="1" t="s">
        <v>64756</v>
      </c>
      <c r="K9151" s="1" t="s">
        <v>64758</v>
      </c>
      <c r="L9151" s="3">
        <v>45769.388888888898</v>
      </c>
      <c r="M9151" s="3">
        <v>47208.833321759303</v>
      </c>
      <c r="N9151" s="4">
        <v>1</v>
      </c>
      <c r="P9151" s="1" t="s">
        <v>415</v>
      </c>
      <c r="Q9151" s="1" t="s">
        <v>35</v>
      </c>
      <c r="R9151" s="1" t="s">
        <v>35</v>
      </c>
      <c r="S9151" s="2">
        <v>45780.037291666697</v>
      </c>
      <c r="T9151" s="5">
        <v>35.58</v>
      </c>
      <c r="U9151" s="5">
        <v>-80.808999999999997</v>
      </c>
      <c r="V9151" s="1" t="s">
        <v>1224</v>
      </c>
      <c r="W9151" s="1" t="s">
        <v>64757</v>
      </c>
    </row>
    <row r="9152" spans="1:23">
      <c r="A9152" t="s">
        <v>65410</v>
      </c>
      <c r="B9152" s="1" t="s">
        <v>65411</v>
      </c>
      <c r="C9152" s="2">
        <v>45947.458391203698</v>
      </c>
      <c r="D9152" s="1" t="s">
        <v>65412</v>
      </c>
      <c r="F9152" s="1" t="s">
        <v>65413</v>
      </c>
      <c r="G9152" s="1" t="s">
        <v>29</v>
      </c>
      <c r="H9152" s="1" t="s">
        <v>30</v>
      </c>
      <c r="I9152" s="1" t="s">
        <v>309</v>
      </c>
      <c r="J9152" s="1" t="s">
        <v>65414</v>
      </c>
      <c r="K9152" s="1" t="s">
        <v>65415</v>
      </c>
      <c r="L9152" s="3">
        <v>45947.458391203698</v>
      </c>
      <c r="M9152" s="3">
        <v>47208.833321759303</v>
      </c>
      <c r="N9152" s="4">
        <v>1.03</v>
      </c>
      <c r="O9152" s="1" t="s">
        <v>33</v>
      </c>
      <c r="P9152" s="1" t="s">
        <v>126</v>
      </c>
      <c r="Q9152" s="1" t="s">
        <v>35</v>
      </c>
      <c r="R9152" s="1" t="s">
        <v>35</v>
      </c>
      <c r="S9152" s="2">
        <v>45780.037256944401</v>
      </c>
      <c r="T9152" s="5">
        <v>35.218200000000003</v>
      </c>
      <c r="U9152" s="5">
        <v>-81.004499999999993</v>
      </c>
      <c r="V9152" s="1" t="s">
        <v>36</v>
      </c>
    </row>
    <row r="9153" spans="1:22">
      <c r="A9153" t="s">
        <v>56050</v>
      </c>
      <c r="B9153" s="1" t="s">
        <v>56051</v>
      </c>
      <c r="C9153" s="2">
        <v>45785.637696759302</v>
      </c>
      <c r="D9153" s="1" t="s">
        <v>56052</v>
      </c>
      <c r="F9153" s="1" t="s">
        <v>56053</v>
      </c>
      <c r="G9153" s="1" t="s">
        <v>29</v>
      </c>
      <c r="H9153" s="1" t="s">
        <v>30</v>
      </c>
      <c r="I9153" s="1" t="s">
        <v>5511</v>
      </c>
      <c r="J9153" s="1" t="s">
        <v>56054</v>
      </c>
      <c r="K9153" s="1" t="s">
        <v>56055</v>
      </c>
      <c r="L9153" s="3">
        <v>45771.483333333301</v>
      </c>
      <c r="M9153" s="3">
        <v>47208.833321759303</v>
      </c>
      <c r="N9153" s="4">
        <v>1</v>
      </c>
      <c r="P9153" s="1" t="s">
        <v>110</v>
      </c>
      <c r="Q9153" s="1" t="s">
        <v>35</v>
      </c>
      <c r="R9153" s="1" t="s">
        <v>35</v>
      </c>
      <c r="S9153" s="2">
        <v>45780.039641203701</v>
      </c>
      <c r="T9153" s="5">
        <v>36.088999999999999</v>
      </c>
      <c r="U9153" s="5">
        <v>-79.542299999999997</v>
      </c>
      <c r="V9153" s="1" t="s">
        <v>36</v>
      </c>
    </row>
    <row r="9154" spans="1:22">
      <c r="A9154" t="s">
        <v>56384</v>
      </c>
      <c r="B9154" s="1" t="s">
        <v>56385</v>
      </c>
      <c r="C9154" s="2">
        <v>45785.637696759302</v>
      </c>
      <c r="D9154" s="1" t="s">
        <v>56386</v>
      </c>
      <c r="F9154" s="1" t="s">
        <v>56387</v>
      </c>
      <c r="G9154" s="1" t="s">
        <v>29</v>
      </c>
      <c r="H9154" s="1" t="s">
        <v>30</v>
      </c>
      <c r="I9154" s="1" t="s">
        <v>56388</v>
      </c>
      <c r="J9154" s="1" t="s">
        <v>56389</v>
      </c>
      <c r="K9154" s="1" t="s">
        <v>56390</v>
      </c>
      <c r="L9154" s="3">
        <v>45775.493750000001</v>
      </c>
      <c r="M9154" s="3">
        <v>47208.833321759303</v>
      </c>
      <c r="N9154" s="4">
        <v>1</v>
      </c>
      <c r="P9154" s="1" t="s">
        <v>205</v>
      </c>
      <c r="Q9154" s="1" t="s">
        <v>35</v>
      </c>
      <c r="R9154" s="1" t="s">
        <v>35</v>
      </c>
      <c r="S9154" s="2">
        <v>45780.039618055598</v>
      </c>
      <c r="T9154" s="5">
        <v>35.832599999999999</v>
      </c>
      <c r="U9154" s="5">
        <v>-78.822500000000005</v>
      </c>
      <c r="V9154" s="1" t="s">
        <v>36</v>
      </c>
    </row>
    <row r="9155" spans="1:22">
      <c r="A9155" t="s">
        <v>65217</v>
      </c>
      <c r="B9155" s="1" t="s">
        <v>65218</v>
      </c>
      <c r="C9155" s="2">
        <v>45785.637627314798</v>
      </c>
      <c r="D9155" s="1" t="s">
        <v>65219</v>
      </c>
      <c r="F9155" s="1" t="s">
        <v>65220</v>
      </c>
      <c r="G9155" s="1" t="s">
        <v>29</v>
      </c>
      <c r="H9155" s="1" t="s">
        <v>30</v>
      </c>
      <c r="I9155" s="1" t="s">
        <v>3084</v>
      </c>
      <c r="J9155" s="1" t="s">
        <v>65221</v>
      </c>
      <c r="K9155" s="1" t="s">
        <v>65222</v>
      </c>
      <c r="L9155" s="3">
        <v>45769.407638888901</v>
      </c>
      <c r="M9155" s="3">
        <v>47208.833321759303</v>
      </c>
      <c r="N9155" s="4">
        <v>1</v>
      </c>
      <c r="P9155" s="1" t="s">
        <v>44</v>
      </c>
      <c r="Q9155" s="1" t="s">
        <v>35</v>
      </c>
      <c r="R9155" s="1" t="s">
        <v>35</v>
      </c>
      <c r="S9155" s="2">
        <v>45780.037268518499</v>
      </c>
      <c r="T9155" s="5">
        <v>35.819000000000003</v>
      </c>
      <c r="U9155" s="5">
        <v>-81.191999999999993</v>
      </c>
      <c r="V9155" s="1" t="s">
        <v>36</v>
      </c>
    </row>
    <row r="9156" spans="1:22">
      <c r="A9156" t="s">
        <v>56569</v>
      </c>
      <c r="B9156" s="1" t="s">
        <v>56570</v>
      </c>
      <c r="C9156" s="2">
        <v>45785.637696759302</v>
      </c>
      <c r="D9156" s="1" t="s">
        <v>56571</v>
      </c>
      <c r="F9156" s="1" t="s">
        <v>56572</v>
      </c>
      <c r="G9156" s="1" t="s">
        <v>29</v>
      </c>
      <c r="H9156" s="1" t="s">
        <v>30</v>
      </c>
      <c r="I9156" s="1" t="s">
        <v>203</v>
      </c>
      <c r="J9156" s="1" t="s">
        <v>56573</v>
      </c>
      <c r="K9156" s="1" t="s">
        <v>48050</v>
      </c>
      <c r="L9156" s="3">
        <v>45770.393750000003</v>
      </c>
      <c r="M9156" s="3">
        <v>47208.833321759303</v>
      </c>
      <c r="N9156" s="4">
        <v>1</v>
      </c>
      <c r="P9156" s="1" t="s">
        <v>205</v>
      </c>
      <c r="Q9156" s="1" t="s">
        <v>35</v>
      </c>
      <c r="R9156" s="1" t="s">
        <v>35</v>
      </c>
      <c r="S9156" s="2">
        <v>45780.039618055598</v>
      </c>
      <c r="T9156" s="5">
        <v>35.594000000000001</v>
      </c>
      <c r="U9156" s="5">
        <v>-78.871399999999994</v>
      </c>
      <c r="V9156" s="1" t="s">
        <v>36</v>
      </c>
    </row>
    <row r="9157" spans="1:22">
      <c r="A9157" t="s">
        <v>56625</v>
      </c>
      <c r="B9157" s="1" t="s">
        <v>56626</v>
      </c>
      <c r="C9157" s="2">
        <v>45785.637696759302</v>
      </c>
      <c r="D9157" s="1" t="s">
        <v>56627</v>
      </c>
      <c r="F9157" s="1" t="s">
        <v>56628</v>
      </c>
      <c r="G9157" s="1" t="s">
        <v>29</v>
      </c>
      <c r="H9157" s="1" t="s">
        <v>30</v>
      </c>
      <c r="I9157" s="1" t="s">
        <v>1684</v>
      </c>
      <c r="J9157" s="1" t="s">
        <v>56629</v>
      </c>
      <c r="K9157" s="1" t="s">
        <v>56630</v>
      </c>
      <c r="L9157" s="3">
        <v>45772.432638888902</v>
      </c>
      <c r="M9157" s="3">
        <v>47208.833321759303</v>
      </c>
      <c r="N9157" s="4">
        <v>1</v>
      </c>
      <c r="P9157" s="1" t="s">
        <v>5485</v>
      </c>
      <c r="Q9157" s="1" t="s">
        <v>35</v>
      </c>
      <c r="R9157" s="1" t="s">
        <v>35</v>
      </c>
      <c r="S9157" s="2">
        <v>45780.0396064815</v>
      </c>
      <c r="T9157" s="5">
        <v>36.1295</v>
      </c>
      <c r="U9157" s="5">
        <v>-77.066500000000005</v>
      </c>
      <c r="V9157" s="1" t="s">
        <v>36</v>
      </c>
    </row>
    <row r="9158" spans="1:22">
      <c r="A9158" t="s">
        <v>65057</v>
      </c>
      <c r="B9158" s="1" t="s">
        <v>65058</v>
      </c>
      <c r="C9158" s="2">
        <v>45785.637627314798</v>
      </c>
      <c r="D9158" s="1" t="s">
        <v>65059</v>
      </c>
      <c r="F9158" s="1" t="s">
        <v>65060</v>
      </c>
      <c r="G9158" s="1" t="s">
        <v>29</v>
      </c>
      <c r="H9158" s="1" t="s">
        <v>30</v>
      </c>
      <c r="I9158" s="1" t="s">
        <v>65061</v>
      </c>
      <c r="J9158" s="1" t="s">
        <v>65062</v>
      </c>
      <c r="K9158" s="1" t="s">
        <v>65063</v>
      </c>
      <c r="L9158" s="3">
        <v>45769.408333333296</v>
      </c>
      <c r="M9158" s="3">
        <v>47208.833321759303</v>
      </c>
      <c r="N9158" s="4">
        <v>1</v>
      </c>
      <c r="P9158" s="1" t="s">
        <v>174</v>
      </c>
      <c r="Q9158" s="1" t="s">
        <v>35</v>
      </c>
      <c r="R9158" s="1" t="s">
        <v>35</v>
      </c>
      <c r="S9158" s="2">
        <v>45780.037280092598</v>
      </c>
      <c r="T9158" s="5">
        <v>34.5319</v>
      </c>
      <c r="U9158" s="5">
        <v>-77.850899999999996</v>
      </c>
      <c r="V9158" s="1" t="s">
        <v>36</v>
      </c>
    </row>
    <row r="9159" spans="1:22">
      <c r="A9159" t="s">
        <v>55961</v>
      </c>
      <c r="B9159" s="1" t="s">
        <v>55962</v>
      </c>
      <c r="C9159" s="2">
        <v>45785.637696759302</v>
      </c>
      <c r="D9159" s="1" t="s">
        <v>55963</v>
      </c>
      <c r="F9159" s="1" t="s">
        <v>55964</v>
      </c>
      <c r="G9159" s="1" t="s">
        <v>29</v>
      </c>
      <c r="H9159" s="1" t="s">
        <v>30</v>
      </c>
      <c r="I9159" s="1" t="s">
        <v>23907</v>
      </c>
      <c r="J9159" s="1" t="s">
        <v>55965</v>
      </c>
      <c r="K9159" s="1" t="s">
        <v>55966</v>
      </c>
      <c r="L9159" s="3">
        <v>45776.5493055556</v>
      </c>
      <c r="M9159" s="3">
        <v>47208.833321759303</v>
      </c>
      <c r="N9159" s="4">
        <v>1</v>
      </c>
      <c r="P9159" s="1" t="s">
        <v>1051</v>
      </c>
      <c r="Q9159" s="1" t="s">
        <v>35</v>
      </c>
      <c r="R9159" s="1" t="s">
        <v>35</v>
      </c>
      <c r="S9159" s="2">
        <v>45780.039641203701</v>
      </c>
      <c r="T9159" s="5">
        <v>34.834400000000002</v>
      </c>
      <c r="U9159" s="5">
        <v>-77.257400000000004</v>
      </c>
      <c r="V9159" s="1" t="s">
        <v>36</v>
      </c>
    </row>
    <row r="9160" spans="1:22">
      <c r="A9160" t="s">
        <v>65103</v>
      </c>
      <c r="B9160" s="1" t="s">
        <v>65104</v>
      </c>
      <c r="C9160" s="2">
        <v>45785.637627314798</v>
      </c>
      <c r="D9160" s="1" t="s">
        <v>65105</v>
      </c>
      <c r="F9160" s="1" t="s">
        <v>65106</v>
      </c>
      <c r="G9160" s="1" t="s">
        <v>29</v>
      </c>
      <c r="H9160" s="1" t="s">
        <v>30</v>
      </c>
      <c r="I9160" s="1" t="s">
        <v>65107</v>
      </c>
      <c r="J9160" s="1" t="s">
        <v>65108</v>
      </c>
      <c r="K9160" s="1" t="s">
        <v>65109</v>
      </c>
      <c r="L9160" s="3">
        <v>45770.401388888902</v>
      </c>
      <c r="M9160" s="3">
        <v>47208.833321759303</v>
      </c>
      <c r="N9160" s="4">
        <v>1</v>
      </c>
      <c r="P9160" s="1" t="s">
        <v>1396</v>
      </c>
      <c r="Q9160" s="1" t="s">
        <v>35</v>
      </c>
      <c r="R9160" s="1" t="s">
        <v>35</v>
      </c>
      <c r="S9160" s="2">
        <v>45780.037280092598</v>
      </c>
      <c r="T9160" s="5">
        <v>34.903599999999997</v>
      </c>
      <c r="U9160" s="5">
        <v>-80.707999999999998</v>
      </c>
      <c r="V9160" s="1" t="s">
        <v>36</v>
      </c>
    </row>
    <row r="9161" spans="1:22">
      <c r="A9161" t="s">
        <v>56273</v>
      </c>
      <c r="B9161" s="1" t="s">
        <v>56274</v>
      </c>
      <c r="C9161" s="2">
        <v>45785.637696759302</v>
      </c>
      <c r="D9161" s="1" t="s">
        <v>56275</v>
      </c>
      <c r="F9161" s="1" t="s">
        <v>56276</v>
      </c>
      <c r="G9161" s="1" t="s">
        <v>29</v>
      </c>
      <c r="H9161" s="1" t="s">
        <v>30</v>
      </c>
      <c r="I9161" s="1" t="s">
        <v>375</v>
      </c>
      <c r="J9161" s="1" t="s">
        <v>56277</v>
      </c>
      <c r="K9161" s="1" t="s">
        <v>56278</v>
      </c>
      <c r="L9161" s="3">
        <v>45771.442361111098</v>
      </c>
      <c r="M9161" s="3">
        <v>47208.833321759303</v>
      </c>
      <c r="N9161" s="4">
        <v>1</v>
      </c>
      <c r="P9161" s="1" t="s">
        <v>377</v>
      </c>
      <c r="Q9161" s="1" t="s">
        <v>35</v>
      </c>
      <c r="R9161" s="1" t="s">
        <v>35</v>
      </c>
      <c r="S9161" s="2">
        <v>45780.039629629602</v>
      </c>
      <c r="T9161" s="5">
        <v>35.314900000000002</v>
      </c>
      <c r="U9161" s="5">
        <v>-79.016300000000001</v>
      </c>
      <c r="V9161" s="1" t="s">
        <v>36</v>
      </c>
    </row>
    <row r="9162" spans="1:22">
      <c r="A9162" t="s">
        <v>65030</v>
      </c>
      <c r="B9162" s="1" t="s">
        <v>65031</v>
      </c>
      <c r="C9162" s="2">
        <v>45785.637627314798</v>
      </c>
      <c r="D9162" s="1" t="s">
        <v>65032</v>
      </c>
      <c r="F9162" s="1" t="s">
        <v>65033</v>
      </c>
      <c r="G9162" s="1" t="s">
        <v>29</v>
      </c>
      <c r="H9162" s="1" t="s">
        <v>30</v>
      </c>
      <c r="I9162" s="1" t="s">
        <v>1836</v>
      </c>
      <c r="J9162" s="1" t="s">
        <v>65034</v>
      </c>
      <c r="K9162" s="1" t="s">
        <v>65035</v>
      </c>
      <c r="L9162" s="3">
        <v>45770.403472222199</v>
      </c>
      <c r="M9162" s="3">
        <v>47208.833321759303</v>
      </c>
      <c r="N9162" s="4">
        <v>1</v>
      </c>
      <c r="P9162" s="1" t="s">
        <v>1396</v>
      </c>
      <c r="Q9162" s="1" t="s">
        <v>35</v>
      </c>
      <c r="R9162" s="1" t="s">
        <v>35</v>
      </c>
      <c r="S9162" s="2">
        <v>45780.037280092598</v>
      </c>
      <c r="T9162" s="5">
        <v>35.015000000000001</v>
      </c>
      <c r="U9162" s="5">
        <v>-80.677700000000002</v>
      </c>
      <c r="V9162" s="1" t="s">
        <v>36</v>
      </c>
    </row>
    <row r="9163" spans="1:22">
      <c r="A9163" t="s">
        <v>56758</v>
      </c>
      <c r="B9163" s="1" t="s">
        <v>56759</v>
      </c>
      <c r="C9163" s="2">
        <v>45785.637696759302</v>
      </c>
      <c r="D9163" s="1" t="s">
        <v>56760</v>
      </c>
      <c r="F9163" s="1" t="s">
        <v>56761</v>
      </c>
      <c r="G9163" s="1" t="s">
        <v>29</v>
      </c>
      <c r="H9163" s="1" t="s">
        <v>30</v>
      </c>
      <c r="I9163" s="1" t="s">
        <v>375</v>
      </c>
      <c r="J9163" s="1" t="s">
        <v>56762</v>
      </c>
      <c r="K9163" s="1" t="s">
        <v>56763</v>
      </c>
      <c r="L9163" s="3">
        <v>45771.441666666702</v>
      </c>
      <c r="M9163" s="3">
        <v>47208.833321759303</v>
      </c>
      <c r="N9163" s="4">
        <v>1</v>
      </c>
      <c r="P9163" s="1" t="s">
        <v>377</v>
      </c>
      <c r="Q9163" s="1" t="s">
        <v>35</v>
      </c>
      <c r="R9163" s="1" t="s">
        <v>35</v>
      </c>
      <c r="S9163" s="2">
        <v>45780.039594907401</v>
      </c>
      <c r="T9163" s="5">
        <v>35.265000000000001</v>
      </c>
      <c r="U9163" s="5">
        <v>-79.013000000000005</v>
      </c>
      <c r="V9163" s="1" t="s">
        <v>36</v>
      </c>
    </row>
    <row r="9164" spans="1:22">
      <c r="A9164" t="s">
        <v>56397</v>
      </c>
      <c r="B9164" s="1" t="s">
        <v>56398</v>
      </c>
      <c r="C9164" s="2">
        <v>45785.637696759302</v>
      </c>
      <c r="D9164" s="1" t="s">
        <v>56399</v>
      </c>
      <c r="F9164" s="1" t="s">
        <v>56400</v>
      </c>
      <c r="G9164" s="1" t="s">
        <v>29</v>
      </c>
      <c r="H9164" s="1" t="s">
        <v>30</v>
      </c>
      <c r="I9164" s="1" t="s">
        <v>56401</v>
      </c>
      <c r="J9164" s="1" t="s">
        <v>56402</v>
      </c>
      <c r="K9164" s="1" t="s">
        <v>56403</v>
      </c>
      <c r="L9164" s="3">
        <v>45771.440972222197</v>
      </c>
      <c r="M9164" s="3">
        <v>47208.833321759303</v>
      </c>
      <c r="N9164" s="4">
        <v>1</v>
      </c>
      <c r="P9164" s="1" t="s">
        <v>205</v>
      </c>
      <c r="Q9164" s="1" t="s">
        <v>35</v>
      </c>
      <c r="R9164" s="1" t="s">
        <v>35</v>
      </c>
      <c r="S9164" s="2">
        <v>45780.039618055598</v>
      </c>
      <c r="T9164" s="5">
        <v>35.585299999999997</v>
      </c>
      <c r="U9164" s="5">
        <v>-78.770899999999997</v>
      </c>
      <c r="V9164" s="1" t="s">
        <v>36</v>
      </c>
    </row>
    <row r="9165" spans="1:22">
      <c r="A9165" t="s">
        <v>56823</v>
      </c>
      <c r="B9165" s="1" t="s">
        <v>56824</v>
      </c>
      <c r="C9165" s="2">
        <v>45785.637696759302</v>
      </c>
      <c r="D9165" s="1" t="s">
        <v>56825</v>
      </c>
      <c r="F9165" s="1" t="s">
        <v>56826</v>
      </c>
      <c r="G9165" s="1" t="s">
        <v>29</v>
      </c>
      <c r="H9165" s="1" t="s">
        <v>30</v>
      </c>
      <c r="I9165" s="1" t="s">
        <v>3084</v>
      </c>
      <c r="J9165" s="1" t="s">
        <v>56827</v>
      </c>
      <c r="K9165" s="1" t="s">
        <v>56828</v>
      </c>
      <c r="L9165" s="3">
        <v>45770.417361111096</v>
      </c>
      <c r="M9165" s="3">
        <v>47208.833321759303</v>
      </c>
      <c r="N9165" s="4">
        <v>1</v>
      </c>
      <c r="P9165" s="1" t="s">
        <v>1345</v>
      </c>
      <c r="Q9165" s="1" t="s">
        <v>35</v>
      </c>
      <c r="R9165" s="1" t="s">
        <v>35</v>
      </c>
      <c r="S9165" s="2">
        <v>45780.039594907401</v>
      </c>
      <c r="T9165" s="5">
        <v>35.884500000000003</v>
      </c>
      <c r="U9165" s="5">
        <v>-78.851799999999997</v>
      </c>
      <c r="V9165" s="1" t="s">
        <v>36</v>
      </c>
    </row>
    <row r="9166" spans="1:22">
      <c r="A9166" t="s">
        <v>56709</v>
      </c>
      <c r="B9166" s="1" t="s">
        <v>56710</v>
      </c>
      <c r="C9166" s="2">
        <v>45859.630011574103</v>
      </c>
      <c r="D9166" s="1" t="s">
        <v>56711</v>
      </c>
      <c r="F9166" s="1" t="s">
        <v>56712</v>
      </c>
      <c r="G9166" s="1" t="s">
        <v>29</v>
      </c>
      <c r="H9166" s="1" t="s">
        <v>30</v>
      </c>
      <c r="I9166" s="1" t="s">
        <v>428</v>
      </c>
      <c r="J9166" s="1" t="s">
        <v>56713</v>
      </c>
      <c r="K9166" s="1" t="s">
        <v>56714</v>
      </c>
      <c r="L9166" s="3">
        <v>45859.63</v>
      </c>
      <c r="M9166" s="3">
        <v>47208.833321759303</v>
      </c>
      <c r="N9166" s="4">
        <v>1.01</v>
      </c>
      <c r="O9166" s="1" t="s">
        <v>33</v>
      </c>
      <c r="P9166" s="1" t="s">
        <v>205</v>
      </c>
      <c r="Q9166" s="1" t="s">
        <v>35</v>
      </c>
      <c r="R9166" s="1" t="s">
        <v>35</v>
      </c>
      <c r="S9166" s="2">
        <v>45780.0396064815</v>
      </c>
      <c r="T9166" s="5">
        <v>35.4343</v>
      </c>
      <c r="U9166" s="5">
        <v>-78.809399999999997</v>
      </c>
      <c r="V9166" s="1" t="s">
        <v>36</v>
      </c>
    </row>
    <row r="9167" spans="1:22">
      <c r="A9167" t="s">
        <v>56676</v>
      </c>
      <c r="B9167" s="1" t="s">
        <v>56677</v>
      </c>
      <c r="C9167" s="2">
        <v>45785.637696759302</v>
      </c>
      <c r="D9167" s="1" t="s">
        <v>56678</v>
      </c>
      <c r="F9167" s="1" t="s">
        <v>56679</v>
      </c>
      <c r="G9167" s="1" t="s">
        <v>29</v>
      </c>
      <c r="H9167" s="1" t="s">
        <v>30</v>
      </c>
      <c r="I9167" s="1" t="s">
        <v>56680</v>
      </c>
      <c r="J9167" s="1" t="s">
        <v>56681</v>
      </c>
      <c r="K9167" s="1" t="s">
        <v>56682</v>
      </c>
      <c r="L9167" s="3">
        <v>45771.439583333296</v>
      </c>
      <c r="M9167" s="3">
        <v>47208.833321759303</v>
      </c>
      <c r="N9167" s="4">
        <v>1</v>
      </c>
      <c r="P9167" s="1" t="s">
        <v>1331</v>
      </c>
      <c r="Q9167" s="1" t="s">
        <v>35</v>
      </c>
      <c r="R9167" s="1" t="s">
        <v>35</v>
      </c>
      <c r="S9167" s="2">
        <v>45780.0396064815</v>
      </c>
      <c r="T9167" s="5">
        <v>35.291600000000003</v>
      </c>
      <c r="U9167" s="5">
        <v>-81.072100000000006</v>
      </c>
      <c r="V9167" s="1" t="s">
        <v>36</v>
      </c>
    </row>
    <row r="9168" spans="1:22">
      <c r="A9168" t="s">
        <v>56631</v>
      </c>
      <c r="B9168" s="1" t="s">
        <v>56632</v>
      </c>
      <c r="C9168" s="2">
        <v>45785.637696759302</v>
      </c>
      <c r="D9168" s="1" t="s">
        <v>56633</v>
      </c>
      <c r="F9168" s="1" t="s">
        <v>56634</v>
      </c>
      <c r="G9168" s="1" t="s">
        <v>29</v>
      </c>
      <c r="H9168" s="1" t="s">
        <v>30</v>
      </c>
      <c r="I9168" s="1" t="s">
        <v>309</v>
      </c>
      <c r="J9168" s="1" t="s">
        <v>56635</v>
      </c>
      <c r="K9168" s="1" t="s">
        <v>56636</v>
      </c>
      <c r="L9168" s="3">
        <v>45771.443055555603</v>
      </c>
      <c r="M9168" s="3">
        <v>47208.833321759303</v>
      </c>
      <c r="N9168" s="4">
        <v>1</v>
      </c>
      <c r="P9168" s="1" t="s">
        <v>118</v>
      </c>
      <c r="Q9168" s="1" t="s">
        <v>35</v>
      </c>
      <c r="R9168" s="1" t="s">
        <v>35</v>
      </c>
      <c r="S9168" s="2">
        <v>45780.0396064815</v>
      </c>
      <c r="T9168" s="5">
        <v>34.301299999999998</v>
      </c>
      <c r="U9168" s="5">
        <v>-78.047399999999996</v>
      </c>
      <c r="V9168" s="1" t="s">
        <v>36</v>
      </c>
    </row>
    <row r="9169" spans="1:22">
      <c r="A9169" t="s">
        <v>56202</v>
      </c>
      <c r="B9169" s="1" t="s">
        <v>56203</v>
      </c>
      <c r="C9169" s="2">
        <v>45785.637696759302</v>
      </c>
      <c r="D9169" s="1" t="s">
        <v>56204</v>
      </c>
      <c r="F9169" s="1" t="s">
        <v>56205</v>
      </c>
      <c r="G9169" s="1" t="s">
        <v>29</v>
      </c>
      <c r="H9169" s="1" t="s">
        <v>30</v>
      </c>
      <c r="I9169" s="1" t="s">
        <v>56206</v>
      </c>
      <c r="J9169" s="1" t="s">
        <v>56207</v>
      </c>
      <c r="K9169" s="1" t="s">
        <v>56208</v>
      </c>
      <c r="L9169" s="3">
        <v>45771.429861111101</v>
      </c>
      <c r="M9169" s="3">
        <v>47208.833321759303</v>
      </c>
      <c r="N9169" s="4">
        <v>1</v>
      </c>
      <c r="P9169" s="1" t="s">
        <v>126</v>
      </c>
      <c r="Q9169" s="1" t="s">
        <v>35</v>
      </c>
      <c r="R9169" s="1" t="s">
        <v>35</v>
      </c>
      <c r="S9169" s="2">
        <v>45780.039629629602</v>
      </c>
      <c r="T9169" s="5">
        <v>35.121000000000002</v>
      </c>
      <c r="U9169" s="5">
        <v>-80.710999999999999</v>
      </c>
      <c r="V9169" s="1" t="s">
        <v>36</v>
      </c>
    </row>
    <row r="9170" spans="1:22">
      <c r="A9170" t="s">
        <v>56978</v>
      </c>
      <c r="B9170" s="1" t="s">
        <v>56979</v>
      </c>
      <c r="C9170" s="2">
        <v>45785.637696759302</v>
      </c>
      <c r="D9170" s="1" t="s">
        <v>56980</v>
      </c>
      <c r="F9170" s="1" t="s">
        <v>56981</v>
      </c>
      <c r="G9170" s="1" t="s">
        <v>29</v>
      </c>
      <c r="H9170" s="1" t="s">
        <v>30</v>
      </c>
      <c r="I9170" s="1" t="s">
        <v>499</v>
      </c>
      <c r="J9170" s="1" t="s">
        <v>56982</v>
      </c>
      <c r="K9170" s="1" t="s">
        <v>56983</v>
      </c>
      <c r="L9170" s="3">
        <v>45776.486111111102</v>
      </c>
      <c r="M9170" s="3">
        <v>47208.833321759303</v>
      </c>
      <c r="N9170" s="4">
        <v>1</v>
      </c>
      <c r="P9170" s="1" t="s">
        <v>205</v>
      </c>
      <c r="Q9170" s="1" t="s">
        <v>35</v>
      </c>
      <c r="R9170" s="1" t="s">
        <v>35</v>
      </c>
      <c r="S9170" s="2">
        <v>45780.039583333302</v>
      </c>
      <c r="T9170" s="5">
        <v>35.753</v>
      </c>
      <c r="U9170" s="5">
        <v>-78.667599999999993</v>
      </c>
      <c r="V9170" s="1" t="s">
        <v>36</v>
      </c>
    </row>
    <row r="9171" spans="1:22">
      <c r="A9171" t="s">
        <v>56895</v>
      </c>
      <c r="B9171" s="1" t="s">
        <v>56896</v>
      </c>
      <c r="C9171" s="2">
        <v>45785.637696759302</v>
      </c>
      <c r="D9171" s="1" t="s">
        <v>56897</v>
      </c>
      <c r="F9171" s="1" t="s">
        <v>56898</v>
      </c>
      <c r="G9171" s="1" t="s">
        <v>29</v>
      </c>
      <c r="H9171" s="1" t="s">
        <v>30</v>
      </c>
      <c r="I9171" s="1" t="s">
        <v>56899</v>
      </c>
      <c r="J9171" s="1" t="s">
        <v>56900</v>
      </c>
      <c r="K9171" s="1" t="s">
        <v>56901</v>
      </c>
      <c r="L9171" s="3">
        <v>45770.420138888898</v>
      </c>
      <c r="M9171" s="3">
        <v>47208.833321759303</v>
      </c>
      <c r="N9171" s="4">
        <v>1</v>
      </c>
      <c r="P9171" s="1" t="s">
        <v>205</v>
      </c>
      <c r="Q9171" s="1" t="s">
        <v>35</v>
      </c>
      <c r="R9171" s="1" t="s">
        <v>35</v>
      </c>
      <c r="S9171" s="2">
        <v>45780.039583333302</v>
      </c>
      <c r="T9171" s="5">
        <v>35.989699999999999</v>
      </c>
      <c r="U9171" s="5">
        <v>-78.654200000000003</v>
      </c>
      <c r="V9171" s="1" t="s">
        <v>36</v>
      </c>
    </row>
    <row r="9172" spans="1:22">
      <c r="A9172" t="s">
        <v>56348</v>
      </c>
      <c r="B9172" s="1" t="s">
        <v>56349</v>
      </c>
      <c r="C9172" s="2">
        <v>45785.637696759302</v>
      </c>
      <c r="D9172" s="1" t="s">
        <v>56350</v>
      </c>
      <c r="F9172" s="1" t="s">
        <v>56351</v>
      </c>
      <c r="G9172" s="1" t="s">
        <v>29</v>
      </c>
      <c r="H9172" s="1" t="s">
        <v>30</v>
      </c>
      <c r="I9172" s="1" t="s">
        <v>56352</v>
      </c>
      <c r="J9172" s="1" t="s">
        <v>56353</v>
      </c>
      <c r="K9172" s="1" t="s">
        <v>56354</v>
      </c>
      <c r="L9172" s="3">
        <v>45770.416666666701</v>
      </c>
      <c r="M9172" s="3">
        <v>47208.833321759303</v>
      </c>
      <c r="N9172" s="4">
        <v>1</v>
      </c>
      <c r="P9172" s="1" t="s">
        <v>88</v>
      </c>
      <c r="Q9172" s="1" t="s">
        <v>35</v>
      </c>
      <c r="R9172" s="1" t="s">
        <v>35</v>
      </c>
      <c r="S9172" s="2">
        <v>45780.039618055598</v>
      </c>
      <c r="T9172" s="5">
        <v>35.732399999999998</v>
      </c>
      <c r="U9172" s="5">
        <v>-78.381200000000007</v>
      </c>
      <c r="V9172" s="1" t="s">
        <v>36</v>
      </c>
    </row>
    <row r="9173" spans="1:22">
      <c r="A9173" t="s">
        <v>65136</v>
      </c>
      <c r="B9173" s="1" t="s">
        <v>65137</v>
      </c>
      <c r="C9173" s="2">
        <v>45785.637627314798</v>
      </c>
      <c r="D9173" s="1" t="s">
        <v>65138</v>
      </c>
      <c r="F9173" s="1" t="s">
        <v>65139</v>
      </c>
      <c r="G9173" s="1" t="s">
        <v>29</v>
      </c>
      <c r="H9173" s="1" t="s">
        <v>30</v>
      </c>
      <c r="I9173" s="1" t="s">
        <v>21797</v>
      </c>
      <c r="J9173" s="1" t="s">
        <v>65140</v>
      </c>
      <c r="K9173" s="1" t="s">
        <v>65141</v>
      </c>
      <c r="L9173" s="3">
        <v>45770.390972222202</v>
      </c>
      <c r="M9173" s="3">
        <v>47208.833321759303</v>
      </c>
      <c r="N9173" s="4">
        <v>1</v>
      </c>
      <c r="P9173" s="1" t="s">
        <v>1247</v>
      </c>
      <c r="Q9173" s="1" t="s">
        <v>35</v>
      </c>
      <c r="R9173" s="1" t="s">
        <v>35</v>
      </c>
      <c r="S9173" s="2">
        <v>45780.037280092598</v>
      </c>
      <c r="T9173" s="5">
        <v>35.886299999999999</v>
      </c>
      <c r="U9173" s="5">
        <v>-80.563500000000005</v>
      </c>
      <c r="V9173" s="1" t="s">
        <v>36</v>
      </c>
    </row>
    <row r="9174" spans="1:22">
      <c r="A9174" t="s">
        <v>57016</v>
      </c>
      <c r="B9174" s="1" t="s">
        <v>57017</v>
      </c>
      <c r="C9174" s="2">
        <v>46141.422083333302</v>
      </c>
      <c r="D9174" s="1" t="s">
        <v>57018</v>
      </c>
      <c r="F9174" s="1" t="s">
        <v>57019</v>
      </c>
      <c r="G9174" s="1" t="s">
        <v>29</v>
      </c>
      <c r="H9174" s="1" t="s">
        <v>30</v>
      </c>
      <c r="I9174" s="1" t="s">
        <v>17495</v>
      </c>
      <c r="J9174" s="1" t="s">
        <v>57020</v>
      </c>
      <c r="K9174" s="1" t="s">
        <v>57021</v>
      </c>
      <c r="L9174" s="3">
        <v>46141.422083333302</v>
      </c>
      <c r="M9174" s="3">
        <v>47208.833321759303</v>
      </c>
      <c r="N9174" s="4">
        <v>1.01</v>
      </c>
      <c r="O9174" s="1" t="s">
        <v>33</v>
      </c>
      <c r="P9174" s="1" t="s">
        <v>134</v>
      </c>
      <c r="Q9174" s="1" t="s">
        <v>35</v>
      </c>
      <c r="R9174" s="1" t="s">
        <v>35</v>
      </c>
      <c r="S9174" s="2">
        <v>45780.039571759298</v>
      </c>
      <c r="T9174" s="5">
        <v>34.865499999999997</v>
      </c>
      <c r="U9174" s="5">
        <v>-79.622500000000002</v>
      </c>
      <c r="V9174" s="1" t="s">
        <v>36</v>
      </c>
    </row>
    <row r="9175" spans="1:22">
      <c r="A9175" t="s">
        <v>55798</v>
      </c>
      <c r="B9175" s="1" t="s">
        <v>55799</v>
      </c>
      <c r="C9175" s="2">
        <v>45785.637696759302</v>
      </c>
      <c r="D9175" s="1" t="s">
        <v>55800</v>
      </c>
      <c r="F9175" s="1" t="s">
        <v>55801</v>
      </c>
      <c r="G9175" s="1" t="s">
        <v>29</v>
      </c>
      <c r="H9175" s="1" t="s">
        <v>30</v>
      </c>
      <c r="I9175" s="1" t="s">
        <v>11444</v>
      </c>
      <c r="J9175" s="1" t="s">
        <v>55802</v>
      </c>
      <c r="K9175" s="1" t="s">
        <v>55803</v>
      </c>
      <c r="L9175" s="3">
        <v>45772.440972222197</v>
      </c>
      <c r="M9175" s="3">
        <v>47208.833321759303</v>
      </c>
      <c r="N9175" s="4">
        <v>1</v>
      </c>
      <c r="P9175" s="1" t="s">
        <v>415</v>
      </c>
      <c r="Q9175" s="1" t="s">
        <v>35</v>
      </c>
      <c r="R9175" s="1" t="s">
        <v>35</v>
      </c>
      <c r="S9175" s="2">
        <v>45780.039652777799</v>
      </c>
      <c r="T9175" s="5">
        <v>35.541699999999999</v>
      </c>
      <c r="U9175" s="5">
        <v>-80.926500000000004</v>
      </c>
      <c r="V9175" s="1" t="s">
        <v>36</v>
      </c>
    </row>
    <row r="9176" spans="1:22">
      <c r="A9176" t="s">
        <v>56330</v>
      </c>
      <c r="B9176" s="1" t="s">
        <v>56331</v>
      </c>
      <c r="C9176" s="2">
        <v>46113.5004976852</v>
      </c>
      <c r="D9176" s="1" t="s">
        <v>56332</v>
      </c>
      <c r="F9176" s="1" t="s">
        <v>56333</v>
      </c>
      <c r="G9176" s="1" t="s">
        <v>29</v>
      </c>
      <c r="H9176" s="1" t="s">
        <v>30</v>
      </c>
      <c r="I9176" s="1" t="s">
        <v>47880</v>
      </c>
      <c r="J9176" s="1" t="s">
        <v>56334</v>
      </c>
      <c r="K9176" s="1" t="s">
        <v>4742</v>
      </c>
      <c r="L9176" s="3">
        <v>45771.479166666701</v>
      </c>
      <c r="M9176" s="3">
        <v>47208.833321759303</v>
      </c>
      <c r="N9176" s="4">
        <v>1</v>
      </c>
      <c r="P9176" s="1" t="s">
        <v>1372</v>
      </c>
      <c r="Q9176" s="1" t="s">
        <v>35</v>
      </c>
      <c r="R9176" s="1" t="s">
        <v>35</v>
      </c>
      <c r="S9176" s="2">
        <v>45780.039629629602</v>
      </c>
      <c r="T9176" s="5">
        <v>36.097999999999999</v>
      </c>
      <c r="U9176" s="5">
        <v>-76.397000000000006</v>
      </c>
      <c r="V9176" s="1" t="s">
        <v>36</v>
      </c>
    </row>
    <row r="9177" spans="1:22">
      <c r="A9177" t="s">
        <v>55935</v>
      </c>
      <c r="B9177" s="1" t="s">
        <v>55936</v>
      </c>
      <c r="C9177" s="2">
        <v>45785.637696759302</v>
      </c>
      <c r="D9177" s="1" t="s">
        <v>55937</v>
      </c>
      <c r="F9177" s="1" t="s">
        <v>55938</v>
      </c>
      <c r="G9177" s="1" t="s">
        <v>29</v>
      </c>
      <c r="H9177" s="1" t="s">
        <v>30</v>
      </c>
      <c r="I9177" s="1" t="s">
        <v>428</v>
      </c>
      <c r="J9177" s="1" t="s">
        <v>55939</v>
      </c>
      <c r="K9177" s="1" t="s">
        <v>31518</v>
      </c>
      <c r="L9177" s="3">
        <v>45771.485416666699</v>
      </c>
      <c r="M9177" s="3">
        <v>47208.833321759303</v>
      </c>
      <c r="N9177" s="4">
        <v>1</v>
      </c>
      <c r="P9177" s="1" t="s">
        <v>473</v>
      </c>
      <c r="Q9177" s="1" t="s">
        <v>35</v>
      </c>
      <c r="R9177" s="1" t="s">
        <v>35</v>
      </c>
      <c r="S9177" s="2">
        <v>45780.039641203701</v>
      </c>
      <c r="T9177" s="5">
        <v>36.092100000000002</v>
      </c>
      <c r="U9177" s="5">
        <v>-80.378100000000003</v>
      </c>
      <c r="V9177" s="1" t="s">
        <v>36</v>
      </c>
    </row>
    <row r="9178" spans="1:22">
      <c r="A9178" t="s">
        <v>56669</v>
      </c>
      <c r="B9178" s="1" t="s">
        <v>56670</v>
      </c>
      <c r="C9178" s="2">
        <v>45785.637696759302</v>
      </c>
      <c r="D9178" s="1" t="s">
        <v>56671</v>
      </c>
      <c r="F9178" s="1" t="s">
        <v>56672</v>
      </c>
      <c r="G9178" s="1" t="s">
        <v>29</v>
      </c>
      <c r="H9178" s="1" t="s">
        <v>30</v>
      </c>
      <c r="I9178" s="1" t="s">
        <v>56673</v>
      </c>
      <c r="J9178" s="1" t="s">
        <v>56674</v>
      </c>
      <c r="K9178" s="1" t="s">
        <v>56675</v>
      </c>
      <c r="L9178" s="3">
        <v>45771.475694444402</v>
      </c>
      <c r="M9178" s="3">
        <v>47208.833321759303</v>
      </c>
      <c r="N9178" s="4">
        <v>1</v>
      </c>
      <c r="P9178" s="1" t="s">
        <v>118</v>
      </c>
      <c r="Q9178" s="1" t="s">
        <v>35</v>
      </c>
      <c r="R9178" s="1" t="s">
        <v>35</v>
      </c>
      <c r="S9178" s="2">
        <v>45780.0396064815</v>
      </c>
      <c r="T9178" s="5">
        <v>34.241999999999997</v>
      </c>
      <c r="U9178" s="5">
        <v>-78.012799999999999</v>
      </c>
      <c r="V9178" s="1" t="s">
        <v>36</v>
      </c>
    </row>
    <row r="9179" spans="1:22">
      <c r="A9179" t="s">
        <v>55253</v>
      </c>
      <c r="B9179" s="1" t="s">
        <v>55254</v>
      </c>
      <c r="C9179" s="2">
        <v>45785.637696759302</v>
      </c>
      <c r="D9179" s="1" t="s">
        <v>55255</v>
      </c>
      <c r="F9179" s="1" t="s">
        <v>55256</v>
      </c>
      <c r="G9179" s="1" t="s">
        <v>29</v>
      </c>
      <c r="H9179" s="1" t="s">
        <v>30</v>
      </c>
      <c r="I9179" s="1" t="s">
        <v>55257</v>
      </c>
      <c r="J9179" s="1" t="s">
        <v>55258</v>
      </c>
      <c r="K9179" s="1" t="s">
        <v>55259</v>
      </c>
      <c r="L9179" s="3">
        <v>45776.547222222202</v>
      </c>
      <c r="M9179" s="3">
        <v>47208.833321759303</v>
      </c>
      <c r="N9179" s="4">
        <v>1</v>
      </c>
      <c r="P9179" s="1" t="s">
        <v>174</v>
      </c>
      <c r="Q9179" s="1" t="s">
        <v>35</v>
      </c>
      <c r="R9179" s="1" t="s">
        <v>35</v>
      </c>
      <c r="S9179" s="2">
        <v>45780.039687500001</v>
      </c>
      <c r="T9179" s="5">
        <v>34.448841999999999</v>
      </c>
      <c r="U9179" s="5">
        <v>-77.598805999999996</v>
      </c>
      <c r="V9179" s="1" t="s">
        <v>36</v>
      </c>
    </row>
    <row r="9180" spans="1:22">
      <c r="A9180" t="s">
        <v>56123</v>
      </c>
      <c r="B9180" s="1" t="s">
        <v>56124</v>
      </c>
      <c r="C9180" s="2">
        <v>45785.637696759302</v>
      </c>
      <c r="D9180" s="1" t="s">
        <v>56125</v>
      </c>
      <c r="F9180" s="1" t="s">
        <v>56126</v>
      </c>
      <c r="G9180" s="1" t="s">
        <v>29</v>
      </c>
      <c r="H9180" s="1" t="s">
        <v>30</v>
      </c>
      <c r="I9180" s="1" t="s">
        <v>56127</v>
      </c>
      <c r="J9180" s="1" t="s">
        <v>56127</v>
      </c>
      <c r="K9180" s="1" t="s">
        <v>56128</v>
      </c>
      <c r="L9180" s="3">
        <v>45772.425694444399</v>
      </c>
      <c r="M9180" s="3">
        <v>47208.833321759303</v>
      </c>
      <c r="N9180" s="4">
        <v>1</v>
      </c>
      <c r="P9180" s="1" t="s">
        <v>1051</v>
      </c>
      <c r="Q9180" s="1" t="s">
        <v>35</v>
      </c>
      <c r="R9180" s="1" t="s">
        <v>35</v>
      </c>
      <c r="S9180" s="2">
        <v>45780.039641203701</v>
      </c>
      <c r="T9180" s="5">
        <v>34.830800000000004</v>
      </c>
      <c r="U9180" s="5">
        <v>-77.460099999999997</v>
      </c>
      <c r="V9180" s="1" t="s">
        <v>36</v>
      </c>
    </row>
    <row r="9181" spans="1:22">
      <c r="A9181" t="s">
        <v>56722</v>
      </c>
      <c r="B9181" s="1" t="s">
        <v>56723</v>
      </c>
      <c r="C9181" s="2">
        <v>45785.637696759302</v>
      </c>
      <c r="D9181" s="1" t="s">
        <v>56724</v>
      </c>
      <c r="F9181" s="1" t="s">
        <v>56725</v>
      </c>
      <c r="G9181" s="1" t="s">
        <v>29</v>
      </c>
      <c r="H9181" s="1" t="s">
        <v>30</v>
      </c>
      <c r="I9181" s="1" t="s">
        <v>47968</v>
      </c>
      <c r="J9181" s="1" t="s">
        <v>47969</v>
      </c>
      <c r="K9181" s="1" t="s">
        <v>47970</v>
      </c>
      <c r="L9181" s="3">
        <v>45771.4868055556</v>
      </c>
      <c r="M9181" s="3">
        <v>47208.833321759303</v>
      </c>
      <c r="N9181" s="4">
        <v>1</v>
      </c>
      <c r="P9181" s="1" t="s">
        <v>52</v>
      </c>
      <c r="Q9181" s="1" t="s">
        <v>35</v>
      </c>
      <c r="R9181" s="1" t="s">
        <v>35</v>
      </c>
      <c r="S9181" s="2">
        <v>45780.0396064815</v>
      </c>
      <c r="T9181" s="5">
        <v>35.674900000000001</v>
      </c>
      <c r="U9181" s="5">
        <v>-78.978700000000003</v>
      </c>
      <c r="V9181" s="1" t="s">
        <v>36</v>
      </c>
    </row>
    <row r="9182" spans="1:22">
      <c r="A9182" t="s">
        <v>56942</v>
      </c>
      <c r="B9182" s="1" t="s">
        <v>56943</v>
      </c>
      <c r="C9182" s="2">
        <v>45785.637696759302</v>
      </c>
      <c r="D9182" s="1" t="s">
        <v>56944</v>
      </c>
      <c r="F9182" s="1" t="s">
        <v>56945</v>
      </c>
      <c r="G9182" s="1" t="s">
        <v>29</v>
      </c>
      <c r="H9182" s="1" t="s">
        <v>30</v>
      </c>
      <c r="I9182" s="1" t="s">
        <v>12465</v>
      </c>
      <c r="J9182" s="1" t="s">
        <v>56946</v>
      </c>
      <c r="K9182" s="1" t="s">
        <v>56947</v>
      </c>
      <c r="L9182" s="3">
        <v>45772.430555555598</v>
      </c>
      <c r="M9182" s="3">
        <v>47208.833321759303</v>
      </c>
      <c r="N9182" s="4">
        <v>1</v>
      </c>
      <c r="P9182" s="1" t="s">
        <v>7929</v>
      </c>
      <c r="Q9182" s="1" t="s">
        <v>35</v>
      </c>
      <c r="R9182" s="1" t="s">
        <v>35</v>
      </c>
      <c r="S9182" s="2">
        <v>45780.039583333302</v>
      </c>
      <c r="T9182" s="5">
        <v>35.902299999999997</v>
      </c>
      <c r="U9182" s="5">
        <v>-81.12</v>
      </c>
      <c r="V9182" s="1" t="s">
        <v>36</v>
      </c>
    </row>
    <row r="9183" spans="1:22">
      <c r="A9183" t="s">
        <v>56491</v>
      </c>
      <c r="B9183" s="1" t="s">
        <v>56492</v>
      </c>
      <c r="C9183" s="2">
        <v>45785.637696759302</v>
      </c>
      <c r="D9183" s="1" t="s">
        <v>56493</v>
      </c>
      <c r="F9183" s="1" t="s">
        <v>56494</v>
      </c>
      <c r="G9183" s="1" t="s">
        <v>29</v>
      </c>
      <c r="H9183" s="1" t="s">
        <v>30</v>
      </c>
      <c r="I9183" s="1" t="s">
        <v>10362</v>
      </c>
      <c r="J9183" s="1" t="s">
        <v>56495</v>
      </c>
      <c r="K9183" s="1" t="s">
        <v>56496</v>
      </c>
      <c r="L9183" s="3">
        <v>45771.488888888904</v>
      </c>
      <c r="M9183" s="3">
        <v>47208.833321759303</v>
      </c>
      <c r="N9183" s="4">
        <v>1</v>
      </c>
      <c r="P9183" s="1" t="s">
        <v>205</v>
      </c>
      <c r="Q9183" s="1" t="s">
        <v>35</v>
      </c>
      <c r="R9183" s="1" t="s">
        <v>35</v>
      </c>
      <c r="S9183" s="2">
        <v>45780.039618055598</v>
      </c>
      <c r="T9183" s="5">
        <v>35.954700000000003</v>
      </c>
      <c r="U9183" s="5">
        <v>-78.622200000000007</v>
      </c>
      <c r="V9183" s="1" t="s">
        <v>36</v>
      </c>
    </row>
    <row r="9184" spans="1:22">
      <c r="A9184" t="s">
        <v>56184</v>
      </c>
      <c r="B9184" s="1" t="s">
        <v>56185</v>
      </c>
      <c r="C9184" s="2">
        <v>45785.637696759302</v>
      </c>
      <c r="D9184" s="1" t="s">
        <v>56186</v>
      </c>
      <c r="F9184" s="1" t="s">
        <v>56187</v>
      </c>
      <c r="G9184" s="1" t="s">
        <v>29</v>
      </c>
      <c r="H9184" s="1" t="s">
        <v>30</v>
      </c>
      <c r="I9184" s="1" t="s">
        <v>21089</v>
      </c>
      <c r="J9184" s="1" t="s">
        <v>56188</v>
      </c>
      <c r="K9184" s="1" t="s">
        <v>10784</v>
      </c>
      <c r="L9184" s="3">
        <v>45771.488888888904</v>
      </c>
      <c r="M9184" s="3">
        <v>47208.833321759303</v>
      </c>
      <c r="N9184" s="4">
        <v>1</v>
      </c>
      <c r="P9184" s="1" t="s">
        <v>158</v>
      </c>
      <c r="Q9184" s="1" t="s">
        <v>35</v>
      </c>
      <c r="R9184" s="1" t="s">
        <v>35</v>
      </c>
      <c r="S9184" s="2">
        <v>45780.039629629602</v>
      </c>
      <c r="T9184" s="5">
        <v>35.4694</v>
      </c>
      <c r="U9184" s="5">
        <v>-82.540999999999997</v>
      </c>
      <c r="V9184" s="1" t="s">
        <v>36</v>
      </c>
    </row>
    <row r="9185" spans="1:23">
      <c r="A9185" t="s">
        <v>56953</v>
      </c>
      <c r="B9185" s="1" t="s">
        <v>56954</v>
      </c>
      <c r="C9185" s="2">
        <v>45785.637696759302</v>
      </c>
      <c r="D9185" s="1" t="s">
        <v>56955</v>
      </c>
      <c r="F9185" s="1" t="s">
        <v>56956</v>
      </c>
      <c r="G9185" s="1" t="s">
        <v>29</v>
      </c>
      <c r="H9185" s="1" t="s">
        <v>30</v>
      </c>
      <c r="I9185" s="1" t="s">
        <v>56957</v>
      </c>
      <c r="J9185" s="1" t="s">
        <v>56958</v>
      </c>
      <c r="K9185" s="1" t="s">
        <v>56959</v>
      </c>
      <c r="L9185" s="3">
        <v>45771.438194444403</v>
      </c>
      <c r="M9185" s="3">
        <v>47208.833321759303</v>
      </c>
      <c r="N9185" s="4">
        <v>1</v>
      </c>
      <c r="P9185" s="1" t="s">
        <v>573</v>
      </c>
      <c r="Q9185" s="1" t="s">
        <v>35</v>
      </c>
      <c r="R9185" s="1" t="s">
        <v>35</v>
      </c>
      <c r="S9185" s="2">
        <v>45780.039583333302</v>
      </c>
      <c r="T9185" s="5">
        <v>35.972299999999997</v>
      </c>
      <c r="U9185" s="5">
        <v>-78.381299999999996</v>
      </c>
      <c r="V9185" s="1" t="s">
        <v>36</v>
      </c>
    </row>
    <row r="9186" spans="1:23">
      <c r="A9186" t="s">
        <v>56391</v>
      </c>
      <c r="B9186" s="1" t="s">
        <v>56392</v>
      </c>
      <c r="C9186" s="2">
        <v>45785.637696759302</v>
      </c>
      <c r="D9186" s="1" t="s">
        <v>56393</v>
      </c>
      <c r="F9186" s="1" t="s">
        <v>56394</v>
      </c>
      <c r="G9186" s="1" t="s">
        <v>29</v>
      </c>
      <c r="H9186" s="1" t="s">
        <v>30</v>
      </c>
      <c r="I9186" s="1" t="s">
        <v>45746</v>
      </c>
      <c r="J9186" s="1" t="s">
        <v>56395</v>
      </c>
      <c r="K9186" s="1" t="s">
        <v>56396</v>
      </c>
      <c r="L9186" s="3">
        <v>45776.5534722222</v>
      </c>
      <c r="M9186" s="3">
        <v>47208.833321759303</v>
      </c>
      <c r="N9186" s="4">
        <v>1</v>
      </c>
      <c r="P9186" s="1" t="s">
        <v>44</v>
      </c>
      <c r="Q9186" s="1" t="s">
        <v>35</v>
      </c>
      <c r="R9186" s="1" t="s">
        <v>35</v>
      </c>
      <c r="S9186" s="2">
        <v>45780.039618055598</v>
      </c>
      <c r="T9186" s="5">
        <v>35.733499999999999</v>
      </c>
      <c r="U9186" s="5">
        <v>-81.229699999999994</v>
      </c>
      <c r="V9186" s="1" t="s">
        <v>36</v>
      </c>
    </row>
    <row r="9187" spans="1:23">
      <c r="A9187" t="s">
        <v>56549</v>
      </c>
      <c r="B9187" s="1" t="s">
        <v>56550</v>
      </c>
      <c r="C9187" s="2">
        <v>45785.637696759302</v>
      </c>
      <c r="D9187" s="1" t="s">
        <v>56551</v>
      </c>
      <c r="F9187" s="1" t="s">
        <v>56552</v>
      </c>
      <c r="G9187" s="1" t="s">
        <v>29</v>
      </c>
      <c r="H9187" s="1" t="s">
        <v>30</v>
      </c>
      <c r="I9187" s="1" t="s">
        <v>2453</v>
      </c>
      <c r="J9187" s="1" t="s">
        <v>56553</v>
      </c>
      <c r="K9187" s="1" t="s">
        <v>56554</v>
      </c>
      <c r="L9187" s="3">
        <v>45772.4284722222</v>
      </c>
      <c r="M9187" s="3">
        <v>47208.833321759303</v>
      </c>
      <c r="N9187" s="4">
        <v>1</v>
      </c>
      <c r="P9187" s="1" t="s">
        <v>340</v>
      </c>
      <c r="Q9187" s="1" t="s">
        <v>35</v>
      </c>
      <c r="R9187" s="1" t="s">
        <v>35</v>
      </c>
      <c r="S9187" s="2">
        <v>45780.039618055598</v>
      </c>
      <c r="T9187" s="5">
        <v>35.383187</v>
      </c>
      <c r="U9187" s="5">
        <v>-80.302947000000003</v>
      </c>
      <c r="V9187" s="1" t="s">
        <v>36</v>
      </c>
    </row>
    <row r="9188" spans="1:23">
      <c r="A9188" t="s">
        <v>56715</v>
      </c>
      <c r="B9188" s="1" t="s">
        <v>56716</v>
      </c>
      <c r="C9188" s="2">
        <v>45785.637696759302</v>
      </c>
      <c r="D9188" s="1" t="s">
        <v>56717</v>
      </c>
      <c r="F9188" s="1" t="s">
        <v>56718</v>
      </c>
      <c r="G9188" s="1" t="s">
        <v>29</v>
      </c>
      <c r="H9188" s="1" t="s">
        <v>30</v>
      </c>
      <c r="I9188" s="1" t="s">
        <v>56719</v>
      </c>
      <c r="J9188" s="1" t="s">
        <v>56720</v>
      </c>
      <c r="K9188" s="1" t="s">
        <v>56721</v>
      </c>
      <c r="L9188" s="3">
        <v>45772.4375</v>
      </c>
      <c r="M9188" s="3">
        <v>47208.833321759303</v>
      </c>
      <c r="N9188" s="4">
        <v>1</v>
      </c>
      <c r="P9188" s="1" t="s">
        <v>205</v>
      </c>
      <c r="Q9188" s="1" t="s">
        <v>35</v>
      </c>
      <c r="R9188" s="1" t="s">
        <v>35</v>
      </c>
      <c r="S9188" s="2">
        <v>45780.0396064815</v>
      </c>
      <c r="T9188" s="5">
        <v>35.912799999999997</v>
      </c>
      <c r="U9188" s="5">
        <v>-78.365399999999994</v>
      </c>
      <c r="V9188" s="1" t="s">
        <v>36</v>
      </c>
    </row>
    <row r="9189" spans="1:23">
      <c r="A9189" t="s">
        <v>56929</v>
      </c>
      <c r="B9189" s="1" t="s">
        <v>56930</v>
      </c>
      <c r="C9189" s="2">
        <v>45785.637696759302</v>
      </c>
      <c r="D9189" s="1" t="s">
        <v>56931</v>
      </c>
      <c r="F9189" s="1" t="s">
        <v>56932</v>
      </c>
      <c r="G9189" s="1" t="s">
        <v>29</v>
      </c>
      <c r="H9189" s="1" t="s">
        <v>30</v>
      </c>
      <c r="I9189" s="1" t="s">
        <v>375</v>
      </c>
      <c r="J9189" s="1" t="s">
        <v>56933</v>
      </c>
      <c r="K9189" s="1" t="s">
        <v>56934</v>
      </c>
      <c r="L9189" s="3">
        <v>45772.430555555598</v>
      </c>
      <c r="M9189" s="3">
        <v>47208.833321759303</v>
      </c>
      <c r="N9189" s="4">
        <v>1</v>
      </c>
      <c r="P9189" s="1" t="s">
        <v>861</v>
      </c>
      <c r="Q9189" s="1" t="s">
        <v>35</v>
      </c>
      <c r="R9189" s="1" t="s">
        <v>35</v>
      </c>
      <c r="S9189" s="2">
        <v>45780.039583333302</v>
      </c>
      <c r="T9189" s="5">
        <v>35.014600000000002</v>
      </c>
      <c r="U9189" s="5">
        <v>-79.175700000000006</v>
      </c>
      <c r="V9189" s="1" t="s">
        <v>36</v>
      </c>
    </row>
    <row r="9190" spans="1:23">
      <c r="A9190" t="s">
        <v>56644</v>
      </c>
      <c r="B9190" s="1" t="s">
        <v>56645</v>
      </c>
      <c r="C9190" s="2">
        <v>45785.637696759302</v>
      </c>
      <c r="D9190" s="1" t="s">
        <v>56646</v>
      </c>
      <c r="F9190" s="1" t="s">
        <v>56647</v>
      </c>
      <c r="G9190" s="1" t="s">
        <v>29</v>
      </c>
      <c r="H9190" s="1" t="s">
        <v>30</v>
      </c>
      <c r="I9190" s="1" t="s">
        <v>56648</v>
      </c>
      <c r="J9190" s="1" t="s">
        <v>56649</v>
      </c>
      <c r="K9190" s="1" t="s">
        <v>56651</v>
      </c>
      <c r="L9190" s="3">
        <v>45772.434027777803</v>
      </c>
      <c r="M9190" s="3">
        <v>47208.833321759303</v>
      </c>
      <c r="N9190" s="4">
        <v>1</v>
      </c>
      <c r="P9190" s="1" t="s">
        <v>1202</v>
      </c>
      <c r="Q9190" s="1" t="s">
        <v>35</v>
      </c>
      <c r="R9190" s="1" t="s">
        <v>35</v>
      </c>
      <c r="S9190" s="2">
        <v>45780.0396064815</v>
      </c>
      <c r="T9190" s="5">
        <v>35.923499999999997</v>
      </c>
      <c r="U9190" s="5">
        <v>-81.534300000000002</v>
      </c>
      <c r="V9190" s="1" t="s">
        <v>1224</v>
      </c>
      <c r="W9190" s="1" t="s">
        <v>56650</v>
      </c>
    </row>
    <row r="9191" spans="1:23">
      <c r="A9191" t="s">
        <v>56366</v>
      </c>
      <c r="B9191" s="1" t="s">
        <v>56367</v>
      </c>
      <c r="C9191" s="2">
        <v>45785.637696759302</v>
      </c>
      <c r="D9191" s="1" t="s">
        <v>56368</v>
      </c>
      <c r="F9191" s="1" t="s">
        <v>56369</v>
      </c>
      <c r="G9191" s="1" t="s">
        <v>29</v>
      </c>
      <c r="H9191" s="1" t="s">
        <v>30</v>
      </c>
      <c r="I9191" s="1" t="s">
        <v>7060</v>
      </c>
      <c r="J9191" s="1" t="s">
        <v>56370</v>
      </c>
      <c r="K9191" s="1" t="s">
        <v>56371</v>
      </c>
      <c r="L9191" s="3">
        <v>45772.436805555597</v>
      </c>
      <c r="M9191" s="3">
        <v>47208.833321759303</v>
      </c>
      <c r="N9191" s="4">
        <v>1</v>
      </c>
      <c r="P9191" s="1" t="s">
        <v>7062</v>
      </c>
      <c r="Q9191" s="1" t="s">
        <v>35</v>
      </c>
      <c r="R9191" s="1" t="s">
        <v>35</v>
      </c>
      <c r="S9191" s="2">
        <v>45780.039618055598</v>
      </c>
      <c r="T9191" s="5">
        <v>36.144300000000001</v>
      </c>
      <c r="U9191" s="5">
        <v>-81.796000000000006</v>
      </c>
      <c r="V9191" s="1" t="s">
        <v>36</v>
      </c>
    </row>
    <row r="9192" spans="1:23">
      <c r="A9192" t="s">
        <v>56076</v>
      </c>
      <c r="B9192" s="1" t="s">
        <v>56077</v>
      </c>
      <c r="C9192" s="2">
        <v>45785.637696759302</v>
      </c>
      <c r="D9192" s="1" t="s">
        <v>56078</v>
      </c>
      <c r="F9192" s="1" t="s">
        <v>56079</v>
      </c>
      <c r="G9192" s="1" t="s">
        <v>29</v>
      </c>
      <c r="H9192" s="1" t="s">
        <v>30</v>
      </c>
      <c r="I9192" s="1" t="s">
        <v>27580</v>
      </c>
      <c r="J9192" s="1" t="s">
        <v>56080</v>
      </c>
      <c r="K9192" s="1" t="s">
        <v>56082</v>
      </c>
      <c r="L9192" s="3">
        <v>45772.438194444403</v>
      </c>
      <c r="M9192" s="3">
        <v>47208.833321759303</v>
      </c>
      <c r="N9192" s="4">
        <v>1</v>
      </c>
      <c r="P9192" s="1" t="s">
        <v>1404</v>
      </c>
      <c r="Q9192" s="1" t="s">
        <v>35</v>
      </c>
      <c r="R9192" s="1" t="s">
        <v>35</v>
      </c>
      <c r="S9192" s="2">
        <v>45780.039641203701</v>
      </c>
      <c r="T9192" s="5">
        <v>35.683154000000002</v>
      </c>
      <c r="U9192" s="5">
        <v>-80.425034999999994</v>
      </c>
      <c r="V9192" s="1" t="s">
        <v>1224</v>
      </c>
      <c r="W9192" s="1" t="s">
        <v>56081</v>
      </c>
    </row>
    <row r="9193" spans="1:23">
      <c r="A9193" t="s">
        <v>56732</v>
      </c>
      <c r="B9193" s="1" t="s">
        <v>56733</v>
      </c>
      <c r="C9193" s="2">
        <v>45785.637696759302</v>
      </c>
      <c r="D9193" s="1" t="s">
        <v>56734</v>
      </c>
      <c r="F9193" s="1" t="s">
        <v>56735</v>
      </c>
      <c r="G9193" s="1" t="s">
        <v>29</v>
      </c>
      <c r="H9193" s="1" t="s">
        <v>30</v>
      </c>
      <c r="I9193" s="1" t="s">
        <v>56736</v>
      </c>
      <c r="J9193" s="1" t="s">
        <v>56737</v>
      </c>
      <c r="K9193" s="1" t="s">
        <v>56738</v>
      </c>
      <c r="L9193" s="3">
        <v>45772.452083333301</v>
      </c>
      <c r="M9193" s="3">
        <v>47208.833321759303</v>
      </c>
      <c r="N9193" s="4">
        <v>1</v>
      </c>
      <c r="P9193" s="1" t="s">
        <v>1331</v>
      </c>
      <c r="Q9193" s="1" t="s">
        <v>35</v>
      </c>
      <c r="R9193" s="1" t="s">
        <v>35</v>
      </c>
      <c r="S9193" s="2">
        <v>45780.0396064815</v>
      </c>
      <c r="T9193" s="5">
        <v>35.280500000000004</v>
      </c>
      <c r="U9193" s="5">
        <v>-81.236599999999996</v>
      </c>
      <c r="V9193" s="1" t="s">
        <v>36</v>
      </c>
    </row>
    <row r="9194" spans="1:23">
      <c r="A9194" t="s">
        <v>55559</v>
      </c>
      <c r="B9194" s="1" t="s">
        <v>55560</v>
      </c>
      <c r="C9194" s="2">
        <v>45785.637696759302</v>
      </c>
      <c r="D9194" s="1" t="s">
        <v>55561</v>
      </c>
      <c r="F9194" s="1" t="s">
        <v>55562</v>
      </c>
      <c r="G9194" s="1" t="s">
        <v>29</v>
      </c>
      <c r="H9194" s="1" t="s">
        <v>30</v>
      </c>
      <c r="I9194" s="1" t="s">
        <v>1891</v>
      </c>
      <c r="J9194" s="1" t="s">
        <v>55563</v>
      </c>
      <c r="K9194" s="1" t="s">
        <v>55564</v>
      </c>
      <c r="L9194" s="3">
        <v>45772.453472222202</v>
      </c>
      <c r="M9194" s="3">
        <v>47208.833321759303</v>
      </c>
      <c r="N9194" s="4">
        <v>1</v>
      </c>
      <c r="P9194" s="1" t="s">
        <v>88</v>
      </c>
      <c r="Q9194" s="1" t="s">
        <v>35</v>
      </c>
      <c r="R9194" s="1" t="s">
        <v>35</v>
      </c>
      <c r="S9194" s="2">
        <v>45780.039664351898</v>
      </c>
      <c r="T9194" s="5">
        <v>35.598799999999997</v>
      </c>
      <c r="U9194" s="5">
        <v>-78.394300000000001</v>
      </c>
      <c r="V9194" s="1" t="s">
        <v>36</v>
      </c>
    </row>
    <row r="9195" spans="1:23">
      <c r="A9195" t="s">
        <v>55619</v>
      </c>
      <c r="B9195" s="1" t="s">
        <v>55620</v>
      </c>
      <c r="C9195" s="2">
        <v>45785.637696759302</v>
      </c>
      <c r="D9195" s="1" t="s">
        <v>55621</v>
      </c>
      <c r="F9195" s="1" t="s">
        <v>55622</v>
      </c>
      <c r="G9195" s="1" t="s">
        <v>29</v>
      </c>
      <c r="H9195" s="1" t="s">
        <v>30</v>
      </c>
      <c r="I9195" s="1" t="s">
        <v>55623</v>
      </c>
      <c r="J9195" s="1" t="s">
        <v>55624</v>
      </c>
      <c r="K9195" s="1" t="s">
        <v>55625</v>
      </c>
      <c r="L9195" s="3">
        <v>45775.479166666701</v>
      </c>
      <c r="M9195" s="3">
        <v>47208.833321759303</v>
      </c>
      <c r="N9195" s="4">
        <v>1</v>
      </c>
      <c r="P9195" s="1" t="s">
        <v>2806</v>
      </c>
      <c r="Q9195" s="1" t="s">
        <v>35</v>
      </c>
      <c r="R9195" s="1" t="s">
        <v>35</v>
      </c>
      <c r="S9195" s="2">
        <v>45780.039664351898</v>
      </c>
      <c r="T9195" s="5">
        <v>34.948300000000003</v>
      </c>
      <c r="U9195" s="5">
        <v>-77.975700000000003</v>
      </c>
      <c r="V9195" s="1" t="s">
        <v>36</v>
      </c>
    </row>
    <row r="9196" spans="1:23">
      <c r="A9196" t="s">
        <v>56438</v>
      </c>
      <c r="B9196" s="1" t="s">
        <v>56439</v>
      </c>
      <c r="C9196" s="2">
        <v>45785.637696759302</v>
      </c>
      <c r="D9196" s="1" t="s">
        <v>56440</v>
      </c>
      <c r="F9196" s="1" t="s">
        <v>56441</v>
      </c>
      <c r="G9196" s="1" t="s">
        <v>29</v>
      </c>
      <c r="H9196" s="1" t="s">
        <v>30</v>
      </c>
      <c r="I9196" s="1" t="s">
        <v>594</v>
      </c>
      <c r="J9196" s="1" t="s">
        <v>56442</v>
      </c>
      <c r="K9196" s="1" t="s">
        <v>56443</v>
      </c>
      <c r="L9196" s="3">
        <v>45776.493750000001</v>
      </c>
      <c r="M9196" s="3">
        <v>47208.833321759303</v>
      </c>
      <c r="N9196" s="4">
        <v>1</v>
      </c>
      <c r="P9196" s="1" t="s">
        <v>205</v>
      </c>
      <c r="Q9196" s="1" t="s">
        <v>35</v>
      </c>
      <c r="R9196" s="1" t="s">
        <v>35</v>
      </c>
      <c r="S9196" s="2">
        <v>45780.039618055598</v>
      </c>
      <c r="T9196" s="5">
        <v>35.642119999999998</v>
      </c>
      <c r="U9196" s="5">
        <v>-78.802859999999995</v>
      </c>
      <c r="V9196" s="1" t="s">
        <v>36</v>
      </c>
    </row>
    <row r="9197" spans="1:23">
      <c r="A9197" t="s">
        <v>56770</v>
      </c>
      <c r="B9197" s="1" t="s">
        <v>56771</v>
      </c>
      <c r="C9197" s="2">
        <v>45785.637696759302</v>
      </c>
      <c r="D9197" s="1" t="s">
        <v>56772</v>
      </c>
      <c r="F9197" s="1" t="s">
        <v>56773</v>
      </c>
      <c r="G9197" s="1" t="s">
        <v>29</v>
      </c>
      <c r="H9197" s="1" t="s">
        <v>30</v>
      </c>
      <c r="I9197" s="1" t="s">
        <v>56774</v>
      </c>
      <c r="J9197" s="1" t="s">
        <v>56775</v>
      </c>
      <c r="K9197" s="1" t="s">
        <v>56776</v>
      </c>
      <c r="L9197" s="3">
        <v>45777.465277777803</v>
      </c>
      <c r="M9197" s="3">
        <v>47208.833321759303</v>
      </c>
      <c r="N9197" s="4">
        <v>1</v>
      </c>
      <c r="P9197" s="1" t="s">
        <v>205</v>
      </c>
      <c r="Q9197" s="1" t="s">
        <v>35</v>
      </c>
      <c r="R9197" s="1" t="s">
        <v>35</v>
      </c>
      <c r="S9197" s="2">
        <v>45780.039594907401</v>
      </c>
      <c r="T9197" s="5">
        <v>35.792200000000001</v>
      </c>
      <c r="U9197" s="5">
        <v>-78.332599999999999</v>
      </c>
      <c r="V9197" s="1" t="s">
        <v>36</v>
      </c>
    </row>
    <row r="9198" spans="1:23">
      <c r="A9198" t="s">
        <v>55924</v>
      </c>
      <c r="B9198" s="1" t="s">
        <v>55925</v>
      </c>
      <c r="C9198" s="2">
        <v>45785.637696759302</v>
      </c>
      <c r="D9198" s="1" t="s">
        <v>55926</v>
      </c>
      <c r="F9198" s="1" t="s">
        <v>55927</v>
      </c>
      <c r="G9198" s="1" t="s">
        <v>29</v>
      </c>
      <c r="H9198" s="1" t="s">
        <v>30</v>
      </c>
      <c r="I9198" s="1" t="s">
        <v>375</v>
      </c>
      <c r="J9198" s="1" t="s">
        <v>55928</v>
      </c>
      <c r="K9198" s="1" t="s">
        <v>55929</v>
      </c>
      <c r="L9198" s="3">
        <v>45772.445833333302</v>
      </c>
      <c r="M9198" s="3">
        <v>47208.833321759303</v>
      </c>
      <c r="N9198" s="4">
        <v>1</v>
      </c>
      <c r="P9198" s="1" t="s">
        <v>391</v>
      </c>
      <c r="Q9198" s="1" t="s">
        <v>35</v>
      </c>
      <c r="R9198" s="1" t="s">
        <v>35</v>
      </c>
      <c r="S9198" s="2">
        <v>45780.039641203701</v>
      </c>
      <c r="T9198" s="5">
        <v>34.953000000000003</v>
      </c>
      <c r="U9198" s="5">
        <v>-78.847899999999996</v>
      </c>
      <c r="V9198" s="1" t="s">
        <v>36</v>
      </c>
    </row>
    <row r="9199" spans="1:23">
      <c r="A9199" t="s">
        <v>56266</v>
      </c>
      <c r="B9199" s="1" t="s">
        <v>56267</v>
      </c>
      <c r="C9199" s="2">
        <v>45785.637696759302</v>
      </c>
      <c r="D9199" s="1" t="s">
        <v>56268</v>
      </c>
      <c r="F9199" s="1" t="s">
        <v>56269</v>
      </c>
      <c r="G9199" s="1" t="s">
        <v>29</v>
      </c>
      <c r="H9199" s="1" t="s">
        <v>30</v>
      </c>
      <c r="I9199" s="1" t="s">
        <v>56270</v>
      </c>
      <c r="J9199" s="1" t="s">
        <v>56271</v>
      </c>
      <c r="K9199" s="1" t="s">
        <v>56272</v>
      </c>
      <c r="L9199" s="3">
        <v>45772.447916666701</v>
      </c>
      <c r="M9199" s="3">
        <v>47208.833321759303</v>
      </c>
      <c r="N9199" s="4">
        <v>1</v>
      </c>
      <c r="P9199" s="1" t="s">
        <v>126</v>
      </c>
      <c r="Q9199" s="1" t="s">
        <v>35</v>
      </c>
      <c r="R9199" s="1" t="s">
        <v>35</v>
      </c>
      <c r="S9199" s="2">
        <v>45780.039629629602</v>
      </c>
      <c r="T9199" s="5">
        <v>35.332999999999998</v>
      </c>
      <c r="U9199" s="5">
        <v>-80.887</v>
      </c>
      <c r="V9199" s="1" t="s">
        <v>36</v>
      </c>
    </row>
    <row r="9200" spans="1:23">
      <c r="A9200" t="s">
        <v>56984</v>
      </c>
      <c r="B9200" s="1" t="s">
        <v>56985</v>
      </c>
      <c r="C9200" s="2">
        <v>45785.637696759302</v>
      </c>
      <c r="D9200" s="1" t="s">
        <v>56986</v>
      </c>
      <c r="F9200" s="1" t="s">
        <v>56987</v>
      </c>
      <c r="G9200" s="1" t="s">
        <v>29</v>
      </c>
      <c r="H9200" s="1" t="s">
        <v>30</v>
      </c>
      <c r="I9200" s="1" t="s">
        <v>56988</v>
      </c>
      <c r="J9200" s="1" t="s">
        <v>56989</v>
      </c>
      <c r="K9200" s="1" t="s">
        <v>56990</v>
      </c>
      <c r="L9200" s="3">
        <v>45772.445138888899</v>
      </c>
      <c r="M9200" s="3">
        <v>47208.833321759303</v>
      </c>
      <c r="N9200" s="4">
        <v>1</v>
      </c>
      <c r="P9200" s="1" t="s">
        <v>126</v>
      </c>
      <c r="Q9200" s="1" t="s">
        <v>35</v>
      </c>
      <c r="R9200" s="1" t="s">
        <v>35</v>
      </c>
      <c r="S9200" s="2">
        <v>45780.039583333302</v>
      </c>
      <c r="T9200" s="5">
        <v>35.343699999999998</v>
      </c>
      <c r="U9200" s="5">
        <v>-80.835499999999996</v>
      </c>
      <c r="V9200" s="1" t="s">
        <v>36</v>
      </c>
    </row>
    <row r="9201" spans="1:22">
      <c r="A9201" t="s">
        <v>55825</v>
      </c>
      <c r="B9201" s="1" t="s">
        <v>55826</v>
      </c>
      <c r="C9201" s="2">
        <v>45785.637696759302</v>
      </c>
      <c r="D9201" s="1" t="s">
        <v>55827</v>
      </c>
      <c r="F9201" s="1" t="s">
        <v>55828</v>
      </c>
      <c r="G9201" s="1" t="s">
        <v>29</v>
      </c>
      <c r="H9201" s="1" t="s">
        <v>30</v>
      </c>
      <c r="I9201" s="1" t="s">
        <v>55829</v>
      </c>
      <c r="J9201" s="1" t="s">
        <v>55830</v>
      </c>
      <c r="K9201" s="1" t="s">
        <v>55831</v>
      </c>
      <c r="L9201" s="3">
        <v>45775.485416666699</v>
      </c>
      <c r="M9201" s="3">
        <v>47208.833321759303</v>
      </c>
      <c r="N9201" s="4">
        <v>1</v>
      </c>
      <c r="P9201" s="1" t="s">
        <v>473</v>
      </c>
      <c r="Q9201" s="1" t="s">
        <v>35</v>
      </c>
      <c r="R9201" s="1" t="s">
        <v>35</v>
      </c>
      <c r="S9201" s="2">
        <v>45780.039652777799</v>
      </c>
      <c r="T9201" s="5">
        <v>35.9968</v>
      </c>
      <c r="U9201" s="5">
        <v>-80.316500000000005</v>
      </c>
      <c r="V9201" s="1" t="s">
        <v>36</v>
      </c>
    </row>
    <row r="9202" spans="1:22">
      <c r="A9202" t="s">
        <v>55325</v>
      </c>
      <c r="B9202" s="1" t="s">
        <v>55326</v>
      </c>
      <c r="C9202" s="2">
        <v>45785.637696759302</v>
      </c>
      <c r="D9202" s="1" t="s">
        <v>55327</v>
      </c>
      <c r="F9202" s="1" t="s">
        <v>55328</v>
      </c>
      <c r="G9202" s="1" t="s">
        <v>29</v>
      </c>
      <c r="H9202" s="1" t="s">
        <v>30</v>
      </c>
      <c r="I9202" s="1" t="s">
        <v>7127</v>
      </c>
      <c r="J9202" s="1" t="s">
        <v>55329</v>
      </c>
      <c r="K9202" s="1" t="s">
        <v>55330</v>
      </c>
      <c r="L9202" s="3">
        <v>45779.5847222222</v>
      </c>
      <c r="M9202" s="3">
        <v>47208.833321759303</v>
      </c>
      <c r="N9202" s="4">
        <v>1</v>
      </c>
      <c r="P9202" s="1" t="s">
        <v>473</v>
      </c>
      <c r="Q9202" s="1" t="s">
        <v>35</v>
      </c>
      <c r="R9202" s="1" t="s">
        <v>35</v>
      </c>
      <c r="S9202" s="2">
        <v>45780.039687500001</v>
      </c>
      <c r="T9202" s="5">
        <v>36.107999999999997</v>
      </c>
      <c r="U9202" s="5">
        <v>-80.173100000000005</v>
      </c>
      <c r="V9202" s="1" t="s">
        <v>36</v>
      </c>
    </row>
    <row r="9203" spans="1:22">
      <c r="A9203" t="s">
        <v>56816</v>
      </c>
      <c r="B9203" s="1" t="s">
        <v>56817</v>
      </c>
      <c r="C9203" s="2">
        <v>45785.637696759302</v>
      </c>
      <c r="D9203" s="1" t="s">
        <v>56818</v>
      </c>
      <c r="F9203" s="1" t="s">
        <v>56819</v>
      </c>
      <c r="G9203" s="1" t="s">
        <v>29</v>
      </c>
      <c r="H9203" s="1" t="s">
        <v>30</v>
      </c>
      <c r="I9203" s="1" t="s">
        <v>56820</v>
      </c>
      <c r="J9203" s="1" t="s">
        <v>56821</v>
      </c>
      <c r="K9203" s="1" t="s">
        <v>56822</v>
      </c>
      <c r="L9203" s="3">
        <v>45779.581250000003</v>
      </c>
      <c r="M9203" s="3">
        <v>47208.833321759303</v>
      </c>
      <c r="N9203" s="4">
        <v>1</v>
      </c>
      <c r="P9203" s="1" t="s">
        <v>182</v>
      </c>
      <c r="Q9203" s="1" t="s">
        <v>35</v>
      </c>
      <c r="R9203" s="1" t="s">
        <v>35</v>
      </c>
      <c r="S9203" s="2">
        <v>45780.039594907401</v>
      </c>
      <c r="T9203" s="5">
        <v>34.240099999999998</v>
      </c>
      <c r="U9203" s="5">
        <v>-77.892399999999995</v>
      </c>
      <c r="V9203" s="1" t="s">
        <v>36</v>
      </c>
    </row>
    <row r="9204" spans="1:22">
      <c r="A9204" t="s">
        <v>56726</v>
      </c>
      <c r="B9204" s="1" t="s">
        <v>56727</v>
      </c>
      <c r="C9204" s="2">
        <v>45785.637696759302</v>
      </c>
      <c r="D9204" s="1" t="s">
        <v>56728</v>
      </c>
      <c r="F9204" s="1" t="s">
        <v>56729</v>
      </c>
      <c r="G9204" s="1" t="s">
        <v>29</v>
      </c>
      <c r="H9204" s="1" t="s">
        <v>30</v>
      </c>
      <c r="I9204" s="1" t="s">
        <v>375</v>
      </c>
      <c r="J9204" s="1" t="s">
        <v>56730</v>
      </c>
      <c r="K9204" s="1" t="s">
        <v>56731</v>
      </c>
      <c r="L9204" s="3">
        <v>45772.447222222203</v>
      </c>
      <c r="M9204" s="3">
        <v>47208.833321759303</v>
      </c>
      <c r="N9204" s="4">
        <v>1</v>
      </c>
      <c r="P9204" s="1" t="s">
        <v>565</v>
      </c>
      <c r="Q9204" s="1" t="s">
        <v>35</v>
      </c>
      <c r="R9204" s="1" t="s">
        <v>35</v>
      </c>
      <c r="S9204" s="2">
        <v>45780.0396064815</v>
      </c>
      <c r="T9204" s="5">
        <v>35.212200000000003</v>
      </c>
      <c r="U9204" s="5">
        <v>-79.154899999999998</v>
      </c>
      <c r="V9204" s="1" t="s">
        <v>36</v>
      </c>
    </row>
    <row r="9205" spans="1:22">
      <c r="A9205" t="s">
        <v>56696</v>
      </c>
      <c r="B9205" s="1" t="s">
        <v>56697</v>
      </c>
      <c r="C9205" s="2">
        <v>45785.637696759302</v>
      </c>
      <c r="D9205" s="1" t="s">
        <v>56698</v>
      </c>
      <c r="F9205" s="1" t="s">
        <v>56699</v>
      </c>
      <c r="G9205" s="1" t="s">
        <v>29</v>
      </c>
      <c r="H9205" s="1" t="s">
        <v>30</v>
      </c>
      <c r="I9205" s="1" t="s">
        <v>56700</v>
      </c>
      <c r="J9205" s="1" t="s">
        <v>56701</v>
      </c>
      <c r="K9205" s="1" t="s">
        <v>56702</v>
      </c>
      <c r="L9205" s="3">
        <v>45772.4506944444</v>
      </c>
      <c r="M9205" s="3">
        <v>47208.833321759303</v>
      </c>
      <c r="N9205" s="4">
        <v>1</v>
      </c>
      <c r="P9205" s="1" t="s">
        <v>1396</v>
      </c>
      <c r="Q9205" s="1" t="s">
        <v>35</v>
      </c>
      <c r="R9205" s="1" t="s">
        <v>35</v>
      </c>
      <c r="S9205" s="2">
        <v>45780.0396064815</v>
      </c>
      <c r="T9205" s="5">
        <v>35.000300000000003</v>
      </c>
      <c r="U9205" s="5">
        <v>-80.520200000000003</v>
      </c>
      <c r="V9205" s="1" t="s">
        <v>36</v>
      </c>
    </row>
    <row r="9206" spans="1:22">
      <c r="A9206" t="s">
        <v>56593</v>
      </c>
      <c r="B9206" s="1" t="s">
        <v>56594</v>
      </c>
      <c r="C9206" s="2">
        <v>45785.637696759302</v>
      </c>
      <c r="D9206" s="1" t="s">
        <v>56595</v>
      </c>
      <c r="F9206" s="1" t="s">
        <v>56596</v>
      </c>
      <c r="G9206" s="1" t="s">
        <v>29</v>
      </c>
      <c r="H9206" s="1" t="s">
        <v>30</v>
      </c>
      <c r="I9206" s="1" t="s">
        <v>35123</v>
      </c>
      <c r="J9206" s="1" t="s">
        <v>56597</v>
      </c>
      <c r="K9206" s="1" t="s">
        <v>35125</v>
      </c>
      <c r="L9206" s="3">
        <v>45775.475694444402</v>
      </c>
      <c r="M9206" s="3">
        <v>47208.833321759303</v>
      </c>
      <c r="N9206" s="4">
        <v>1</v>
      </c>
      <c r="P9206" s="1" t="s">
        <v>88</v>
      </c>
      <c r="Q9206" s="1" t="s">
        <v>35</v>
      </c>
      <c r="R9206" s="1" t="s">
        <v>35</v>
      </c>
      <c r="S9206" s="2">
        <v>45780.0396064815</v>
      </c>
      <c r="T9206" s="5">
        <v>35.505699999999997</v>
      </c>
      <c r="U9206" s="5">
        <v>-78.5886</v>
      </c>
      <c r="V9206" s="1" t="s">
        <v>36</v>
      </c>
    </row>
    <row r="9207" spans="1:22">
      <c r="A9207" t="s">
        <v>55633</v>
      </c>
      <c r="B9207" s="1" t="s">
        <v>55634</v>
      </c>
      <c r="C9207" s="2">
        <v>45785.637696759302</v>
      </c>
      <c r="D9207" s="1" t="s">
        <v>55635</v>
      </c>
      <c r="F9207" s="1" t="s">
        <v>55636</v>
      </c>
      <c r="G9207" s="1" t="s">
        <v>29</v>
      </c>
      <c r="H9207" s="1" t="s">
        <v>30</v>
      </c>
      <c r="I9207" s="1" t="s">
        <v>3792</v>
      </c>
      <c r="J9207" s="1" t="s">
        <v>55637</v>
      </c>
      <c r="K9207" s="1" t="s">
        <v>55638</v>
      </c>
      <c r="L9207" s="3">
        <v>45775.477083333302</v>
      </c>
      <c r="M9207" s="3">
        <v>47208.833321759303</v>
      </c>
      <c r="N9207" s="4">
        <v>1</v>
      </c>
      <c r="P9207" s="1" t="s">
        <v>1331</v>
      </c>
      <c r="Q9207" s="1" t="s">
        <v>35</v>
      </c>
      <c r="R9207" s="1" t="s">
        <v>35</v>
      </c>
      <c r="S9207" s="2">
        <v>45780.039664351898</v>
      </c>
      <c r="T9207" s="5">
        <v>35.300699999999999</v>
      </c>
      <c r="U9207" s="5">
        <v>-81.317400000000006</v>
      </c>
      <c r="V9207" s="1" t="s">
        <v>36</v>
      </c>
    </row>
    <row r="9208" spans="1:22">
      <c r="A9208" t="s">
        <v>56689</v>
      </c>
      <c r="B9208" s="1" t="s">
        <v>56690</v>
      </c>
      <c r="C9208" s="2">
        <v>45785.637696759302</v>
      </c>
      <c r="D9208" s="1" t="s">
        <v>56691</v>
      </c>
      <c r="F9208" s="1" t="s">
        <v>56692</v>
      </c>
      <c r="G9208" s="1" t="s">
        <v>29</v>
      </c>
      <c r="H9208" s="1" t="s">
        <v>30</v>
      </c>
      <c r="I9208" s="1" t="s">
        <v>56693</v>
      </c>
      <c r="J9208" s="1" t="s">
        <v>56694</v>
      </c>
      <c r="K9208" s="1" t="s">
        <v>56695</v>
      </c>
      <c r="L9208" s="3">
        <v>45775.4777777778</v>
      </c>
      <c r="M9208" s="3">
        <v>47208.833321759303</v>
      </c>
      <c r="N9208" s="4">
        <v>1</v>
      </c>
      <c r="P9208" s="1" t="s">
        <v>205</v>
      </c>
      <c r="Q9208" s="1" t="s">
        <v>35</v>
      </c>
      <c r="R9208" s="1" t="s">
        <v>35</v>
      </c>
      <c r="S9208" s="2">
        <v>45780.0396064815</v>
      </c>
      <c r="T9208" s="5">
        <v>35.706400000000002</v>
      </c>
      <c r="U9208" s="5">
        <v>-78.692300000000003</v>
      </c>
      <c r="V9208" s="1" t="s">
        <v>36</v>
      </c>
    </row>
    <row r="9209" spans="1:22">
      <c r="A9209" t="s">
        <v>56504</v>
      </c>
      <c r="B9209" s="1" t="s">
        <v>56505</v>
      </c>
      <c r="C9209" s="2">
        <v>45785.637696759302</v>
      </c>
      <c r="D9209" s="1" t="s">
        <v>56506</v>
      </c>
      <c r="F9209" s="1" t="s">
        <v>56507</v>
      </c>
      <c r="G9209" s="1" t="s">
        <v>29</v>
      </c>
      <c r="H9209" s="1" t="s">
        <v>30</v>
      </c>
      <c r="I9209" s="1" t="s">
        <v>56508</v>
      </c>
      <c r="J9209" s="1" t="s">
        <v>56509</v>
      </c>
      <c r="K9209" s="1" t="s">
        <v>56510</v>
      </c>
      <c r="L9209" s="3">
        <v>45775.484722222202</v>
      </c>
      <c r="M9209" s="3">
        <v>47208.833321759303</v>
      </c>
      <c r="N9209" s="4">
        <v>1</v>
      </c>
      <c r="P9209" s="1" t="s">
        <v>118</v>
      </c>
      <c r="Q9209" s="1" t="s">
        <v>35</v>
      </c>
      <c r="R9209" s="1" t="s">
        <v>35</v>
      </c>
      <c r="S9209" s="2">
        <v>45780.039618055598</v>
      </c>
      <c r="T9209" s="5">
        <v>33.861899999999999</v>
      </c>
      <c r="U9209" s="5">
        <v>-78.006100000000004</v>
      </c>
      <c r="V9209" s="1" t="s">
        <v>36</v>
      </c>
    </row>
    <row r="9210" spans="1:22">
      <c r="A9210" t="s">
        <v>56221</v>
      </c>
      <c r="B9210" s="1" t="s">
        <v>56222</v>
      </c>
      <c r="C9210" s="2">
        <v>45785.637696759302</v>
      </c>
      <c r="D9210" s="1" t="s">
        <v>56223</v>
      </c>
      <c r="F9210" s="1" t="s">
        <v>56224</v>
      </c>
      <c r="G9210" s="1" t="s">
        <v>29</v>
      </c>
      <c r="H9210" s="1" t="s">
        <v>30</v>
      </c>
      <c r="I9210" s="1" t="s">
        <v>19895</v>
      </c>
      <c r="J9210" s="1" t="s">
        <v>56225</v>
      </c>
      <c r="K9210" s="1" t="s">
        <v>56226</v>
      </c>
      <c r="L9210" s="3">
        <v>45775.515972222202</v>
      </c>
      <c r="M9210" s="3">
        <v>47208.833321759303</v>
      </c>
      <c r="N9210" s="4">
        <v>1</v>
      </c>
      <c r="P9210" s="1" t="s">
        <v>205</v>
      </c>
      <c r="Q9210" s="1" t="s">
        <v>35</v>
      </c>
      <c r="R9210" s="1" t="s">
        <v>35</v>
      </c>
      <c r="S9210" s="2">
        <v>45780.039629629602</v>
      </c>
      <c r="T9210" s="5">
        <v>35.650500000000001</v>
      </c>
      <c r="U9210" s="5">
        <v>-78.695700000000002</v>
      </c>
      <c r="V9210" s="1" t="s">
        <v>36</v>
      </c>
    </row>
    <row r="9211" spans="1:22">
      <c r="A9211" t="s">
        <v>55512</v>
      </c>
      <c r="B9211" s="1" t="s">
        <v>55513</v>
      </c>
      <c r="C9211" s="2">
        <v>45785.637696759302</v>
      </c>
      <c r="D9211" s="1" t="s">
        <v>55514</v>
      </c>
      <c r="F9211" s="1" t="s">
        <v>55515</v>
      </c>
      <c r="G9211" s="1" t="s">
        <v>29</v>
      </c>
      <c r="H9211" s="1" t="s">
        <v>30</v>
      </c>
      <c r="I9211" s="1" t="s">
        <v>8302</v>
      </c>
      <c r="J9211" s="1" t="s">
        <v>55516</v>
      </c>
      <c r="K9211" s="1" t="s">
        <v>55517</v>
      </c>
      <c r="L9211" s="3">
        <v>45776.401388888902</v>
      </c>
      <c r="M9211" s="3">
        <v>47208.833321759303</v>
      </c>
      <c r="N9211" s="4">
        <v>1</v>
      </c>
      <c r="P9211" s="1" t="s">
        <v>44</v>
      </c>
      <c r="Q9211" s="1" t="s">
        <v>35</v>
      </c>
      <c r="R9211" s="1" t="s">
        <v>35</v>
      </c>
      <c r="S9211" s="2">
        <v>45780.039675925902</v>
      </c>
      <c r="T9211" s="5">
        <v>35.746943000000002</v>
      </c>
      <c r="U9211" s="5">
        <v>-81.374806000000007</v>
      </c>
      <c r="V9211" s="1" t="s">
        <v>36</v>
      </c>
    </row>
    <row r="9212" spans="1:22">
      <c r="A9212" t="s">
        <v>56612</v>
      </c>
      <c r="B9212" s="1" t="s">
        <v>56613</v>
      </c>
      <c r="C9212" s="2">
        <v>45785.637696759302</v>
      </c>
      <c r="D9212" s="1" t="s">
        <v>56614</v>
      </c>
      <c r="F9212" s="1" t="s">
        <v>56615</v>
      </c>
      <c r="G9212" s="1" t="s">
        <v>29</v>
      </c>
      <c r="H9212" s="1" t="s">
        <v>30</v>
      </c>
      <c r="I9212" s="1" t="s">
        <v>1995</v>
      </c>
      <c r="J9212" s="1" t="s">
        <v>56616</v>
      </c>
      <c r="K9212" s="1" t="s">
        <v>56617</v>
      </c>
      <c r="L9212" s="3">
        <v>45776.427083333299</v>
      </c>
      <c r="M9212" s="3">
        <v>47208.833321759303</v>
      </c>
      <c r="N9212" s="4">
        <v>1</v>
      </c>
      <c r="P9212" s="1" t="s">
        <v>205</v>
      </c>
      <c r="Q9212" s="1" t="s">
        <v>35</v>
      </c>
      <c r="R9212" s="1" t="s">
        <v>35</v>
      </c>
      <c r="S9212" s="2">
        <v>45780.0396064815</v>
      </c>
      <c r="T9212" s="5">
        <v>35.704599999999999</v>
      </c>
      <c r="U9212" s="5">
        <v>-78.692700000000002</v>
      </c>
      <c r="V9212" s="1" t="s">
        <v>36</v>
      </c>
    </row>
    <row r="9213" spans="1:22">
      <c r="A9213" t="s">
        <v>55673</v>
      </c>
      <c r="B9213" s="1" t="s">
        <v>55674</v>
      </c>
      <c r="C9213" s="2">
        <v>45785.637696759302</v>
      </c>
      <c r="D9213" s="1" t="s">
        <v>55675</v>
      </c>
      <c r="F9213" s="1" t="s">
        <v>55676</v>
      </c>
      <c r="G9213" s="1" t="s">
        <v>29</v>
      </c>
      <c r="H9213" s="1" t="s">
        <v>30</v>
      </c>
      <c r="I9213" s="1" t="s">
        <v>8302</v>
      </c>
      <c r="J9213" s="1" t="s">
        <v>55677</v>
      </c>
      <c r="K9213" s="1" t="s">
        <v>55678</v>
      </c>
      <c r="L9213" s="3">
        <v>45776.402083333298</v>
      </c>
      <c r="M9213" s="3">
        <v>47208.833321759303</v>
      </c>
      <c r="N9213" s="4">
        <v>1</v>
      </c>
      <c r="P9213" s="1" t="s">
        <v>44</v>
      </c>
      <c r="Q9213" s="1" t="s">
        <v>35</v>
      </c>
      <c r="R9213" s="1" t="s">
        <v>35</v>
      </c>
      <c r="S9213" s="2">
        <v>45780.039664351898</v>
      </c>
      <c r="T9213" s="5">
        <v>35.747472999999999</v>
      </c>
      <c r="U9213" s="5">
        <v>-81.371650000000002</v>
      </c>
      <c r="V9213" s="1" t="s">
        <v>36</v>
      </c>
    </row>
    <row r="9214" spans="1:22">
      <c r="A9214" t="s">
        <v>56189</v>
      </c>
      <c r="B9214" s="1" t="s">
        <v>56190</v>
      </c>
      <c r="C9214" s="2">
        <v>45785.637696759302</v>
      </c>
      <c r="D9214" s="1" t="s">
        <v>56191</v>
      </c>
      <c r="F9214" s="1" t="s">
        <v>56192</v>
      </c>
      <c r="G9214" s="1" t="s">
        <v>29</v>
      </c>
      <c r="H9214" s="1" t="s">
        <v>30</v>
      </c>
      <c r="I9214" s="1" t="s">
        <v>56193</v>
      </c>
      <c r="J9214" s="1" t="s">
        <v>56194</v>
      </c>
      <c r="K9214" s="1" t="s">
        <v>56195</v>
      </c>
      <c r="L9214" s="3">
        <v>45778.627777777801</v>
      </c>
      <c r="M9214" s="3">
        <v>47208.833321759303</v>
      </c>
      <c r="N9214" s="4">
        <v>1</v>
      </c>
      <c r="P9214" s="1" t="s">
        <v>205</v>
      </c>
      <c r="Q9214" s="1" t="s">
        <v>35</v>
      </c>
      <c r="R9214" s="1" t="s">
        <v>35</v>
      </c>
      <c r="S9214" s="2">
        <v>45780.039629629602</v>
      </c>
      <c r="T9214" s="5">
        <v>35.816899999999997</v>
      </c>
      <c r="U9214" s="5">
        <v>-78.800299999999993</v>
      </c>
      <c r="V9214" s="1" t="s">
        <v>36</v>
      </c>
    </row>
    <row r="9215" spans="1:22">
      <c r="A9215" t="s">
        <v>56683</v>
      </c>
      <c r="B9215" s="1" t="s">
        <v>56684</v>
      </c>
      <c r="C9215" s="2">
        <v>45785.637696759302</v>
      </c>
      <c r="D9215" s="1" t="s">
        <v>56685</v>
      </c>
      <c r="F9215" s="1" t="s">
        <v>56686</v>
      </c>
      <c r="G9215" s="1" t="s">
        <v>29</v>
      </c>
      <c r="H9215" s="1" t="s">
        <v>30</v>
      </c>
      <c r="I9215" s="1" t="s">
        <v>6370</v>
      </c>
      <c r="J9215" s="1" t="s">
        <v>56687</v>
      </c>
      <c r="K9215" s="1" t="s">
        <v>56688</v>
      </c>
      <c r="L9215" s="3">
        <v>45775.511805555601</v>
      </c>
      <c r="M9215" s="3">
        <v>47208.833321759303</v>
      </c>
      <c r="N9215" s="4">
        <v>1</v>
      </c>
      <c r="P9215" s="1" t="s">
        <v>473</v>
      </c>
      <c r="Q9215" s="1" t="s">
        <v>35</v>
      </c>
      <c r="R9215" s="1" t="s">
        <v>35</v>
      </c>
      <c r="S9215" s="2">
        <v>45780.0396064815</v>
      </c>
      <c r="T9215" s="5">
        <v>36.212000000000003</v>
      </c>
      <c r="U9215" s="5">
        <v>-80.266000000000005</v>
      </c>
      <c r="V9215" s="1" t="s">
        <v>36</v>
      </c>
    </row>
    <row r="9216" spans="1:22">
      <c r="A9216" t="s">
        <v>55693</v>
      </c>
      <c r="B9216" s="1" t="s">
        <v>55694</v>
      </c>
      <c r="C9216" s="2">
        <v>45785.637696759302</v>
      </c>
      <c r="D9216" s="1" t="s">
        <v>55695</v>
      </c>
      <c r="F9216" s="1" t="s">
        <v>55696</v>
      </c>
      <c r="G9216" s="1" t="s">
        <v>29</v>
      </c>
      <c r="H9216" s="1" t="s">
        <v>30</v>
      </c>
      <c r="I9216" s="1" t="s">
        <v>55697</v>
      </c>
      <c r="J9216" s="1" t="s">
        <v>55698</v>
      </c>
      <c r="K9216" s="1" t="s">
        <v>55699</v>
      </c>
      <c r="L9216" s="3">
        <v>45776.402777777803</v>
      </c>
      <c r="M9216" s="3">
        <v>47208.833321759303</v>
      </c>
      <c r="N9216" s="4">
        <v>1</v>
      </c>
      <c r="P9216" s="1" t="s">
        <v>377</v>
      </c>
      <c r="Q9216" s="1" t="s">
        <v>35</v>
      </c>
      <c r="R9216" s="1" t="s">
        <v>35</v>
      </c>
      <c r="S9216" s="2">
        <v>45780.039664351898</v>
      </c>
      <c r="T9216" s="5">
        <v>35.3523</v>
      </c>
      <c r="U9216" s="5">
        <v>-78.797499999999999</v>
      </c>
      <c r="V9216" s="1" t="s">
        <v>36</v>
      </c>
    </row>
    <row r="9217" spans="1:22">
      <c r="A9217" t="s">
        <v>55453</v>
      </c>
      <c r="B9217" s="1" t="s">
        <v>55454</v>
      </c>
      <c r="C9217" s="2">
        <v>45785.637696759302</v>
      </c>
      <c r="D9217" s="1" t="s">
        <v>55455</v>
      </c>
      <c r="F9217" s="1" t="s">
        <v>55456</v>
      </c>
      <c r="G9217" s="1" t="s">
        <v>29</v>
      </c>
      <c r="H9217" s="1" t="s">
        <v>30</v>
      </c>
      <c r="I9217" s="1" t="s">
        <v>375</v>
      </c>
      <c r="J9217" s="1" t="s">
        <v>55457</v>
      </c>
      <c r="K9217" s="1" t="s">
        <v>55458</v>
      </c>
      <c r="L9217" s="3">
        <v>45775.516666666699</v>
      </c>
      <c r="M9217" s="3">
        <v>47208.833321759303</v>
      </c>
      <c r="N9217" s="4">
        <v>1</v>
      </c>
      <c r="P9217" s="1" t="s">
        <v>391</v>
      </c>
      <c r="Q9217" s="1" t="s">
        <v>35</v>
      </c>
      <c r="R9217" s="1" t="s">
        <v>35</v>
      </c>
      <c r="S9217" s="2">
        <v>45780.039675925902</v>
      </c>
      <c r="T9217" s="5">
        <v>34.990900000000003</v>
      </c>
      <c r="U9217" s="5">
        <v>-78.938500000000005</v>
      </c>
      <c r="V9217" s="1" t="s">
        <v>36</v>
      </c>
    </row>
    <row r="9218" spans="1:22">
      <c r="A9218" t="s">
        <v>56777</v>
      </c>
      <c r="B9218" s="1" t="s">
        <v>56778</v>
      </c>
      <c r="C9218" s="2">
        <v>46107.642314814802</v>
      </c>
      <c r="D9218" s="1" t="s">
        <v>56779</v>
      </c>
      <c r="F9218" s="1" t="s">
        <v>56780</v>
      </c>
      <c r="G9218" s="1" t="s">
        <v>29</v>
      </c>
      <c r="H9218" s="1" t="s">
        <v>30</v>
      </c>
      <c r="I9218" s="1" t="s">
        <v>55529</v>
      </c>
      <c r="J9218" s="1" t="s">
        <v>56781</v>
      </c>
      <c r="K9218" s="1" t="s">
        <v>55531</v>
      </c>
      <c r="L9218" s="3">
        <v>46107.642314814802</v>
      </c>
      <c r="M9218" s="3">
        <v>47208.833321759303</v>
      </c>
      <c r="N9218" s="4">
        <v>1.01</v>
      </c>
      <c r="O9218" s="1" t="s">
        <v>33</v>
      </c>
      <c r="P9218" s="1" t="s">
        <v>126</v>
      </c>
      <c r="Q9218" s="1" t="s">
        <v>35</v>
      </c>
      <c r="R9218" s="1" t="s">
        <v>35</v>
      </c>
      <c r="S9218" s="2">
        <v>45780.039594907401</v>
      </c>
      <c r="T9218" s="5">
        <v>35.167999999999999</v>
      </c>
      <c r="U9218" s="5">
        <v>-80.929000000000002</v>
      </c>
      <c r="V9218" s="1" t="s">
        <v>36</v>
      </c>
    </row>
    <row r="9219" spans="1:22">
      <c r="A9219" t="s">
        <v>55525</v>
      </c>
      <c r="B9219" s="1" t="s">
        <v>55526</v>
      </c>
      <c r="C9219" s="2">
        <v>46108.0055208333</v>
      </c>
      <c r="D9219" s="1" t="s">
        <v>55527</v>
      </c>
      <c r="F9219" s="1" t="s">
        <v>55528</v>
      </c>
      <c r="G9219" s="1" t="s">
        <v>29</v>
      </c>
      <c r="H9219" s="1" t="s">
        <v>30</v>
      </c>
      <c r="I9219" s="1" t="s">
        <v>55529</v>
      </c>
      <c r="J9219" s="1" t="s">
        <v>55530</v>
      </c>
      <c r="K9219" s="1" t="s">
        <v>55531</v>
      </c>
      <c r="L9219" s="3">
        <v>46108.0055208333</v>
      </c>
      <c r="M9219" s="3">
        <v>47208.833321759303</v>
      </c>
      <c r="N9219" s="4">
        <v>1.01</v>
      </c>
      <c r="O9219" s="1" t="s">
        <v>33</v>
      </c>
      <c r="P9219" s="1" t="s">
        <v>126</v>
      </c>
      <c r="Q9219" s="1" t="s">
        <v>35</v>
      </c>
      <c r="R9219" s="1" t="s">
        <v>35</v>
      </c>
      <c r="S9219" s="2">
        <v>45780.039675925902</v>
      </c>
      <c r="T9219" s="5">
        <v>35.167999999999999</v>
      </c>
      <c r="U9219" s="5">
        <v>-80.929000000000002</v>
      </c>
      <c r="V9219" s="1" t="s">
        <v>36</v>
      </c>
    </row>
    <row r="9220" spans="1:22">
      <c r="A9220" t="s">
        <v>56411</v>
      </c>
      <c r="B9220" s="1" t="s">
        <v>56412</v>
      </c>
      <c r="C9220" s="2">
        <v>45785.637696759302</v>
      </c>
      <c r="D9220" s="1" t="s">
        <v>56413</v>
      </c>
      <c r="F9220" s="1" t="s">
        <v>56414</v>
      </c>
      <c r="G9220" s="1" t="s">
        <v>29</v>
      </c>
      <c r="H9220" s="1" t="s">
        <v>30</v>
      </c>
      <c r="I9220" s="1" t="s">
        <v>56415</v>
      </c>
      <c r="J9220" s="1" t="s">
        <v>56416</v>
      </c>
      <c r="K9220" s="1" t="s">
        <v>56417</v>
      </c>
      <c r="L9220" s="3">
        <v>45779.592361111099</v>
      </c>
      <c r="M9220" s="3">
        <v>47208.833321759303</v>
      </c>
      <c r="N9220" s="4">
        <v>1</v>
      </c>
      <c r="P9220" s="1" t="s">
        <v>197</v>
      </c>
      <c r="Q9220" s="1" t="s">
        <v>35</v>
      </c>
      <c r="R9220" s="1" t="s">
        <v>35</v>
      </c>
      <c r="S9220" s="2">
        <v>45780.039618055598</v>
      </c>
      <c r="T9220" s="5">
        <v>35.708883999999998</v>
      </c>
      <c r="U9220" s="5">
        <v>-81.671834000000004</v>
      </c>
      <c r="V9220" s="1" t="s">
        <v>36</v>
      </c>
    </row>
    <row r="9221" spans="1:22">
      <c r="A9221" t="s">
        <v>56530</v>
      </c>
      <c r="B9221" s="1" t="s">
        <v>56531</v>
      </c>
      <c r="C9221" s="2">
        <v>45785.637696759302</v>
      </c>
      <c r="D9221" s="1" t="s">
        <v>56532</v>
      </c>
      <c r="F9221" s="1" t="s">
        <v>56533</v>
      </c>
      <c r="G9221" s="1" t="s">
        <v>29</v>
      </c>
      <c r="H9221" s="1" t="s">
        <v>30</v>
      </c>
      <c r="I9221" s="1" t="s">
        <v>56534</v>
      </c>
      <c r="J9221" s="1" t="s">
        <v>9192</v>
      </c>
      <c r="K9221" s="1" t="s">
        <v>9193</v>
      </c>
      <c r="L9221" s="3">
        <v>45776.431944444397</v>
      </c>
      <c r="M9221" s="3">
        <v>47208.833321759303</v>
      </c>
      <c r="N9221" s="4">
        <v>1</v>
      </c>
      <c r="P9221" s="1" t="s">
        <v>205</v>
      </c>
      <c r="Q9221" s="1" t="s">
        <v>35</v>
      </c>
      <c r="R9221" s="1" t="s">
        <v>35</v>
      </c>
      <c r="S9221" s="2">
        <v>45780.039618055598</v>
      </c>
      <c r="T9221" s="5">
        <v>35.7941</v>
      </c>
      <c r="U9221" s="5">
        <v>-78.428100000000001</v>
      </c>
      <c r="V9221" s="1" t="s">
        <v>36</v>
      </c>
    </row>
    <row r="9222" spans="1:22">
      <c r="A9222" t="s">
        <v>56361</v>
      </c>
      <c r="B9222" s="1" t="s">
        <v>56362</v>
      </c>
      <c r="C9222" s="2">
        <v>45785.637696759302</v>
      </c>
      <c r="D9222" s="1" t="s">
        <v>56363</v>
      </c>
      <c r="F9222" s="1" t="s">
        <v>56364</v>
      </c>
      <c r="G9222" s="1" t="s">
        <v>29</v>
      </c>
      <c r="H9222" s="1" t="s">
        <v>30</v>
      </c>
      <c r="I9222" s="1" t="s">
        <v>2314</v>
      </c>
      <c r="J9222" s="1" t="s">
        <v>56365</v>
      </c>
      <c r="K9222" s="1" t="s">
        <v>18755</v>
      </c>
      <c r="L9222" s="3">
        <v>45776.484027777798</v>
      </c>
      <c r="M9222" s="3">
        <v>47208.833321759303</v>
      </c>
      <c r="N9222" s="4">
        <v>1</v>
      </c>
      <c r="P9222" s="1" t="s">
        <v>861</v>
      </c>
      <c r="Q9222" s="1" t="s">
        <v>35</v>
      </c>
      <c r="R9222" s="1" t="s">
        <v>35</v>
      </c>
      <c r="S9222" s="2">
        <v>45780.039618055598</v>
      </c>
      <c r="T9222" s="5">
        <v>35.042200000000001</v>
      </c>
      <c r="U9222" s="5">
        <v>-79.129199999999997</v>
      </c>
      <c r="V9222" s="1" t="s">
        <v>36</v>
      </c>
    </row>
    <row r="9223" spans="1:22">
      <c r="A9223" t="s">
        <v>56703</v>
      </c>
      <c r="B9223" s="1" t="s">
        <v>56704</v>
      </c>
      <c r="C9223" s="2">
        <v>45785.637696759302</v>
      </c>
      <c r="D9223" s="1" t="s">
        <v>56705</v>
      </c>
      <c r="F9223" s="1" t="s">
        <v>56706</v>
      </c>
      <c r="G9223" s="1" t="s">
        <v>29</v>
      </c>
      <c r="H9223" s="1" t="s">
        <v>30</v>
      </c>
      <c r="I9223" s="1" t="s">
        <v>37069</v>
      </c>
      <c r="J9223" s="1" t="s">
        <v>56707</v>
      </c>
      <c r="K9223" s="1" t="s">
        <v>56708</v>
      </c>
      <c r="L9223" s="3">
        <v>45776.434027777803</v>
      </c>
      <c r="M9223" s="3">
        <v>47208.833321759303</v>
      </c>
      <c r="N9223" s="4">
        <v>1</v>
      </c>
      <c r="P9223" s="1" t="s">
        <v>565</v>
      </c>
      <c r="Q9223" s="1" t="s">
        <v>35</v>
      </c>
      <c r="R9223" s="1" t="s">
        <v>35</v>
      </c>
      <c r="S9223" s="2">
        <v>45780.0396064815</v>
      </c>
      <c r="T9223" s="5">
        <v>35.269799999999996</v>
      </c>
      <c r="U9223" s="5">
        <v>-79.275899999999993</v>
      </c>
      <c r="V9223" s="1" t="s">
        <v>36</v>
      </c>
    </row>
    <row r="9224" spans="1:22">
      <c r="A9224" t="s">
        <v>56652</v>
      </c>
      <c r="B9224" s="1" t="s">
        <v>56653</v>
      </c>
      <c r="C9224" s="2">
        <v>45785.637696759302</v>
      </c>
      <c r="D9224" s="1" t="s">
        <v>56654</v>
      </c>
      <c r="F9224" s="1" t="s">
        <v>56655</v>
      </c>
      <c r="G9224" s="1" t="s">
        <v>29</v>
      </c>
      <c r="H9224" s="1" t="s">
        <v>30</v>
      </c>
      <c r="I9224" s="1" t="s">
        <v>56656</v>
      </c>
      <c r="J9224" s="1" t="s">
        <v>32283</v>
      </c>
      <c r="K9224" s="1" t="s">
        <v>32284</v>
      </c>
      <c r="L9224" s="3">
        <v>45779.583333333299</v>
      </c>
      <c r="M9224" s="3">
        <v>47208.833321759303</v>
      </c>
      <c r="N9224" s="4">
        <v>1</v>
      </c>
      <c r="P9224" s="1" t="s">
        <v>1051</v>
      </c>
      <c r="Q9224" s="1" t="s">
        <v>35</v>
      </c>
      <c r="R9224" s="1" t="s">
        <v>35</v>
      </c>
      <c r="S9224" s="2">
        <v>45780.0396064815</v>
      </c>
      <c r="T9224" s="5">
        <v>34.741399999999999</v>
      </c>
      <c r="U9224" s="5">
        <v>-77.299199999999999</v>
      </c>
      <c r="V9224" s="1" t="s">
        <v>36</v>
      </c>
    </row>
    <row r="9225" spans="1:22">
      <c r="A9225" t="s">
        <v>56542</v>
      </c>
      <c r="B9225" s="1" t="s">
        <v>56543</v>
      </c>
      <c r="C9225" s="2">
        <v>45785.637696759302</v>
      </c>
      <c r="D9225" s="1" t="s">
        <v>56544</v>
      </c>
      <c r="F9225" s="1" t="s">
        <v>56545</v>
      </c>
      <c r="G9225" s="1" t="s">
        <v>29</v>
      </c>
      <c r="H9225" s="1" t="s">
        <v>30</v>
      </c>
      <c r="I9225" s="1" t="s">
        <v>56546</v>
      </c>
      <c r="J9225" s="1" t="s">
        <v>56547</v>
      </c>
      <c r="K9225" s="1" t="s">
        <v>56548</v>
      </c>
      <c r="L9225" s="3">
        <v>45777.604861111096</v>
      </c>
      <c r="M9225" s="3">
        <v>47208.833321759303</v>
      </c>
      <c r="N9225" s="4">
        <v>1</v>
      </c>
      <c r="P9225" s="1" t="s">
        <v>110</v>
      </c>
      <c r="Q9225" s="1" t="s">
        <v>35</v>
      </c>
      <c r="R9225" s="1" t="s">
        <v>35</v>
      </c>
      <c r="S9225" s="2">
        <v>45780.039618055598</v>
      </c>
      <c r="T9225" s="5">
        <v>36.220999999999997</v>
      </c>
      <c r="U9225" s="5">
        <v>-79.849000000000004</v>
      </c>
      <c r="V9225" s="1" t="s">
        <v>36</v>
      </c>
    </row>
    <row r="9226" spans="1:22">
      <c r="A9226" t="s">
        <v>56889</v>
      </c>
      <c r="B9226" s="1" t="s">
        <v>56890</v>
      </c>
      <c r="C9226" s="2">
        <v>45785.637696759302</v>
      </c>
      <c r="D9226" s="1" t="s">
        <v>56891</v>
      </c>
      <c r="F9226" s="1" t="s">
        <v>56892</v>
      </c>
      <c r="G9226" s="1" t="s">
        <v>29</v>
      </c>
      <c r="H9226" s="1" t="s">
        <v>30</v>
      </c>
      <c r="I9226" s="1" t="s">
        <v>2009</v>
      </c>
      <c r="J9226" s="1" t="s">
        <v>56893</v>
      </c>
      <c r="K9226" s="1" t="s">
        <v>56894</v>
      </c>
      <c r="L9226" s="3">
        <v>45776.442361111098</v>
      </c>
      <c r="M9226" s="3">
        <v>47208.833321759303</v>
      </c>
      <c r="N9226" s="4">
        <v>1</v>
      </c>
      <c r="P9226" s="1" t="s">
        <v>34</v>
      </c>
      <c r="Q9226" s="1" t="s">
        <v>35</v>
      </c>
      <c r="R9226" s="1" t="s">
        <v>35</v>
      </c>
      <c r="S9226" s="2">
        <v>45780.039594907401</v>
      </c>
      <c r="T9226" s="5">
        <v>35.490900000000003</v>
      </c>
      <c r="U9226" s="5">
        <v>-79.155000000000001</v>
      </c>
      <c r="V9226" s="1" t="s">
        <v>36</v>
      </c>
    </row>
    <row r="9227" spans="1:22">
      <c r="A9227" t="s">
        <v>56240</v>
      </c>
      <c r="B9227" s="1" t="s">
        <v>56241</v>
      </c>
      <c r="C9227" s="2">
        <v>45785.637696759302</v>
      </c>
      <c r="D9227" s="1" t="s">
        <v>56242</v>
      </c>
      <c r="F9227" s="1" t="s">
        <v>56243</v>
      </c>
      <c r="G9227" s="1" t="s">
        <v>29</v>
      </c>
      <c r="H9227" s="1" t="s">
        <v>30</v>
      </c>
      <c r="I9227" s="1" t="s">
        <v>56244</v>
      </c>
      <c r="J9227" s="1" t="s">
        <v>56245</v>
      </c>
      <c r="K9227" s="1" t="s">
        <v>56246</v>
      </c>
      <c r="L9227" s="3">
        <v>45776.460416666698</v>
      </c>
      <c r="M9227" s="3">
        <v>47208.833321759303</v>
      </c>
      <c r="N9227" s="4">
        <v>1</v>
      </c>
      <c r="P9227" s="1" t="s">
        <v>118</v>
      </c>
      <c r="Q9227" s="1" t="s">
        <v>35</v>
      </c>
      <c r="R9227" s="1" t="s">
        <v>35</v>
      </c>
      <c r="S9227" s="2">
        <v>45780.039629629602</v>
      </c>
      <c r="T9227" s="5">
        <v>34.199910000000003</v>
      </c>
      <c r="U9227" s="5">
        <v>-78.005589999999998</v>
      </c>
      <c r="V9227" s="1" t="s">
        <v>36</v>
      </c>
    </row>
    <row r="9228" spans="1:22">
      <c r="A9228" t="s">
        <v>56523</v>
      </c>
      <c r="B9228" s="1" t="s">
        <v>56524</v>
      </c>
      <c r="C9228" s="2">
        <v>45785.637696759302</v>
      </c>
      <c r="D9228" s="1" t="s">
        <v>56525</v>
      </c>
      <c r="F9228" s="1" t="s">
        <v>56526</v>
      </c>
      <c r="G9228" s="1" t="s">
        <v>29</v>
      </c>
      <c r="H9228" s="1" t="s">
        <v>30</v>
      </c>
      <c r="I9228" s="1" t="s">
        <v>56527</v>
      </c>
      <c r="J9228" s="1" t="s">
        <v>56528</v>
      </c>
      <c r="K9228" s="1" t="s">
        <v>56529</v>
      </c>
      <c r="L9228" s="3">
        <v>45776.4909722222</v>
      </c>
      <c r="M9228" s="3">
        <v>47208.833321759303</v>
      </c>
      <c r="N9228" s="4">
        <v>1</v>
      </c>
      <c r="P9228" s="1" t="s">
        <v>205</v>
      </c>
      <c r="Q9228" s="1" t="s">
        <v>35</v>
      </c>
      <c r="R9228" s="1" t="s">
        <v>35</v>
      </c>
      <c r="S9228" s="2">
        <v>45780.039618055598</v>
      </c>
      <c r="T9228" s="5">
        <v>35.850499999999997</v>
      </c>
      <c r="U9228" s="5">
        <v>-78.844300000000004</v>
      </c>
      <c r="V9228" s="1" t="s">
        <v>36</v>
      </c>
    </row>
    <row r="9229" spans="1:22">
      <c r="A9229" t="s">
        <v>56404</v>
      </c>
      <c r="B9229" s="1" t="s">
        <v>56405</v>
      </c>
      <c r="C9229" s="2">
        <v>45785.637696759302</v>
      </c>
      <c r="D9229" s="1" t="s">
        <v>56406</v>
      </c>
      <c r="F9229" s="1" t="s">
        <v>56407</v>
      </c>
      <c r="G9229" s="1" t="s">
        <v>29</v>
      </c>
      <c r="H9229" s="1" t="s">
        <v>30</v>
      </c>
      <c r="I9229" s="1" t="s">
        <v>56408</v>
      </c>
      <c r="J9229" s="1" t="s">
        <v>56409</v>
      </c>
      <c r="K9229" s="1" t="s">
        <v>56410</v>
      </c>
      <c r="L9229" s="3">
        <v>45776.502083333296</v>
      </c>
      <c r="M9229" s="3">
        <v>47208.833321759303</v>
      </c>
      <c r="N9229" s="4">
        <v>1</v>
      </c>
      <c r="P9229" s="1" t="s">
        <v>52</v>
      </c>
      <c r="Q9229" s="1" t="s">
        <v>35</v>
      </c>
      <c r="R9229" s="1" t="s">
        <v>35</v>
      </c>
      <c r="S9229" s="2">
        <v>45780.039618055598</v>
      </c>
      <c r="T9229" s="5">
        <v>35.861199999999997</v>
      </c>
      <c r="U9229" s="5">
        <v>-79.215800000000002</v>
      </c>
      <c r="V9229" s="1" t="s">
        <v>36</v>
      </c>
    </row>
    <row r="9230" spans="1:22">
      <c r="A9230" t="s">
        <v>55791</v>
      </c>
      <c r="B9230" s="1" t="s">
        <v>55792</v>
      </c>
      <c r="C9230" s="2">
        <v>45785.637696759302</v>
      </c>
      <c r="D9230" s="1" t="s">
        <v>55793</v>
      </c>
      <c r="F9230" s="1" t="s">
        <v>55794</v>
      </c>
      <c r="G9230" s="1" t="s">
        <v>29</v>
      </c>
      <c r="H9230" s="1" t="s">
        <v>30</v>
      </c>
      <c r="I9230" s="1" t="s">
        <v>55795</v>
      </c>
      <c r="J9230" s="1" t="s">
        <v>55796</v>
      </c>
      <c r="K9230" s="1" t="s">
        <v>55797</v>
      </c>
      <c r="L9230" s="3">
        <v>45776.492361111101</v>
      </c>
      <c r="M9230" s="3">
        <v>47208.833321759303</v>
      </c>
      <c r="N9230" s="4">
        <v>1</v>
      </c>
      <c r="P9230" s="1" t="s">
        <v>637</v>
      </c>
      <c r="Q9230" s="1" t="s">
        <v>35</v>
      </c>
      <c r="R9230" s="1" t="s">
        <v>35</v>
      </c>
      <c r="S9230" s="2">
        <v>45780.039652777799</v>
      </c>
      <c r="T9230" s="5">
        <v>35.9636</v>
      </c>
      <c r="U9230" s="5">
        <v>-77.671599999999998</v>
      </c>
      <c r="V9230" s="1" t="s">
        <v>36</v>
      </c>
    </row>
    <row r="9231" spans="1:22">
      <c r="A9231" t="s">
        <v>56418</v>
      </c>
      <c r="B9231" s="1" t="s">
        <v>56419</v>
      </c>
      <c r="C9231" s="2">
        <v>45785.637696759302</v>
      </c>
      <c r="D9231" s="1" t="s">
        <v>56420</v>
      </c>
      <c r="F9231" s="1" t="s">
        <v>56421</v>
      </c>
      <c r="G9231" s="1" t="s">
        <v>29</v>
      </c>
      <c r="H9231" s="1" t="s">
        <v>30</v>
      </c>
      <c r="I9231" s="1" t="s">
        <v>56422</v>
      </c>
      <c r="J9231" s="1" t="s">
        <v>56423</v>
      </c>
      <c r="K9231" s="1" t="s">
        <v>56424</v>
      </c>
      <c r="L9231" s="3">
        <v>45777.465972222199</v>
      </c>
      <c r="M9231" s="3">
        <v>47208.833321759303</v>
      </c>
      <c r="N9231" s="4">
        <v>1</v>
      </c>
      <c r="P9231" s="1" t="s">
        <v>205</v>
      </c>
      <c r="Q9231" s="1" t="s">
        <v>35</v>
      </c>
      <c r="R9231" s="1" t="s">
        <v>35</v>
      </c>
      <c r="S9231" s="2">
        <v>45780.039618055598</v>
      </c>
      <c r="T9231" s="5">
        <v>35.832700000000003</v>
      </c>
      <c r="U9231" s="5">
        <v>-78.822500000000005</v>
      </c>
      <c r="V9231" s="1" t="s">
        <v>36</v>
      </c>
    </row>
    <row r="9232" spans="1:22">
      <c r="A9232" t="s">
        <v>55369</v>
      </c>
      <c r="B9232" s="1" t="s">
        <v>55370</v>
      </c>
      <c r="C9232" s="2">
        <v>45785.637696759302</v>
      </c>
      <c r="D9232" s="1" t="s">
        <v>55371</v>
      </c>
      <c r="F9232" s="1" t="s">
        <v>55372</v>
      </c>
      <c r="G9232" s="1" t="s">
        <v>29</v>
      </c>
      <c r="H9232" s="1" t="s">
        <v>30</v>
      </c>
      <c r="I9232" s="1" t="s">
        <v>55373</v>
      </c>
      <c r="J9232" s="1" t="s">
        <v>55374</v>
      </c>
      <c r="K9232" s="1" t="s">
        <v>55375</v>
      </c>
      <c r="L9232" s="3">
        <v>45776.545833333301</v>
      </c>
      <c r="M9232" s="3">
        <v>47208.833321759303</v>
      </c>
      <c r="N9232" s="4">
        <v>1</v>
      </c>
      <c r="P9232" s="1" t="s">
        <v>126</v>
      </c>
      <c r="Q9232" s="1" t="s">
        <v>35</v>
      </c>
      <c r="R9232" s="1" t="s">
        <v>35</v>
      </c>
      <c r="S9232" s="2">
        <v>45780.039675925902</v>
      </c>
      <c r="T9232" s="5">
        <v>35.244999999999997</v>
      </c>
      <c r="U9232" s="5">
        <v>-80.683999999999997</v>
      </c>
      <c r="V9232" s="1" t="s">
        <v>36</v>
      </c>
    </row>
    <row r="9233" spans="1:24">
      <c r="A9233" t="s">
        <v>55532</v>
      </c>
      <c r="B9233" s="1" t="s">
        <v>55533</v>
      </c>
      <c r="C9233" s="2">
        <v>45785.637696759302</v>
      </c>
      <c r="D9233" s="1" t="s">
        <v>55534</v>
      </c>
      <c r="F9233" s="1" t="s">
        <v>55535</v>
      </c>
      <c r="G9233" s="1" t="s">
        <v>29</v>
      </c>
      <c r="H9233" s="1" t="s">
        <v>30</v>
      </c>
      <c r="I9233" s="1" t="s">
        <v>55536</v>
      </c>
      <c r="J9233" s="1" t="s">
        <v>55537</v>
      </c>
      <c r="K9233" s="1" t="s">
        <v>55538</v>
      </c>
      <c r="L9233" s="3">
        <v>45777.404861111099</v>
      </c>
      <c r="M9233" s="3">
        <v>47208.833321759303</v>
      </c>
      <c r="N9233" s="4">
        <v>1</v>
      </c>
      <c r="P9233" s="1" t="s">
        <v>174</v>
      </c>
      <c r="Q9233" s="1" t="s">
        <v>35</v>
      </c>
      <c r="R9233" s="1" t="s">
        <v>35</v>
      </c>
      <c r="S9233" s="2">
        <v>45780.039675925902</v>
      </c>
      <c r="T9233" s="5">
        <v>34.357700000000001</v>
      </c>
      <c r="U9233" s="5">
        <v>-77.722499999999997</v>
      </c>
      <c r="V9233" s="1" t="s">
        <v>36</v>
      </c>
    </row>
    <row r="9234" spans="1:24">
      <c r="A9234" t="s">
        <v>56849</v>
      </c>
      <c r="B9234" s="1" t="s">
        <v>56850</v>
      </c>
      <c r="C9234" s="2">
        <v>45785.637696759302</v>
      </c>
      <c r="D9234" s="1" t="s">
        <v>56851</v>
      </c>
      <c r="F9234" s="1" t="s">
        <v>56852</v>
      </c>
      <c r="G9234" s="1" t="s">
        <v>29</v>
      </c>
      <c r="H9234" s="1" t="s">
        <v>30</v>
      </c>
      <c r="I9234" s="1" t="s">
        <v>56853</v>
      </c>
      <c r="J9234" s="1" t="s">
        <v>56854</v>
      </c>
      <c r="K9234" s="1" t="s">
        <v>56855</v>
      </c>
      <c r="L9234" s="3">
        <v>45777.411805555603</v>
      </c>
      <c r="M9234" s="3">
        <v>47208.833321759303</v>
      </c>
      <c r="N9234" s="4">
        <v>1</v>
      </c>
      <c r="P9234" s="1" t="s">
        <v>853</v>
      </c>
      <c r="Q9234" s="1" t="s">
        <v>35</v>
      </c>
      <c r="R9234" s="1" t="s">
        <v>35</v>
      </c>
      <c r="S9234" s="2">
        <v>45780.039594907401</v>
      </c>
      <c r="T9234" s="5">
        <v>36.095300000000002</v>
      </c>
      <c r="U9234" s="5">
        <v>-77.726600000000005</v>
      </c>
      <c r="V9234" s="1" t="s">
        <v>36</v>
      </c>
    </row>
    <row r="9235" spans="1:24">
      <c r="A9235" t="s">
        <v>55139</v>
      </c>
      <c r="B9235" s="1" t="s">
        <v>55140</v>
      </c>
      <c r="C9235" s="2">
        <v>45785.637696759302</v>
      </c>
      <c r="D9235" s="1" t="s">
        <v>55141</v>
      </c>
      <c r="F9235" s="1" t="s">
        <v>55142</v>
      </c>
      <c r="G9235" s="1" t="s">
        <v>29</v>
      </c>
      <c r="H9235" s="1" t="s">
        <v>30</v>
      </c>
      <c r="I9235" s="1" t="s">
        <v>37260</v>
      </c>
      <c r="J9235" s="1" t="s">
        <v>37260</v>
      </c>
      <c r="K9235" s="1" t="s">
        <v>55143</v>
      </c>
      <c r="L9235" s="3">
        <v>45778.634722222203</v>
      </c>
      <c r="M9235" s="3">
        <v>47208.833321759303</v>
      </c>
      <c r="N9235" s="4">
        <v>1</v>
      </c>
      <c r="P9235" s="1" t="s">
        <v>4376</v>
      </c>
      <c r="Q9235" s="1" t="s">
        <v>35</v>
      </c>
      <c r="R9235" s="1" t="s">
        <v>35</v>
      </c>
      <c r="S9235" s="2">
        <v>45780.039687500001</v>
      </c>
      <c r="T9235" s="5">
        <v>35.108400000000003</v>
      </c>
      <c r="U9235" s="5">
        <v>-77.042900000000003</v>
      </c>
      <c r="V9235" s="1" t="s">
        <v>36</v>
      </c>
    </row>
    <row r="9236" spans="1:24">
      <c r="A9236" t="s">
        <v>56019</v>
      </c>
      <c r="B9236" s="1" t="s">
        <v>56020</v>
      </c>
      <c r="C9236" s="2">
        <v>45785.637696759302</v>
      </c>
      <c r="D9236" s="1" t="s">
        <v>56021</v>
      </c>
      <c r="F9236" s="1" t="s">
        <v>56022</v>
      </c>
      <c r="G9236" s="1" t="s">
        <v>29</v>
      </c>
      <c r="H9236" s="1" t="s">
        <v>30</v>
      </c>
      <c r="I9236" s="1" t="s">
        <v>56023</v>
      </c>
      <c r="J9236" s="1" t="s">
        <v>56024</v>
      </c>
      <c r="K9236" s="1" t="s">
        <v>56025</v>
      </c>
      <c r="L9236" s="3">
        <v>45779.596527777801</v>
      </c>
      <c r="M9236" s="3">
        <v>47208.833321759303</v>
      </c>
      <c r="N9236" s="4">
        <v>1</v>
      </c>
      <c r="P9236" s="1" t="s">
        <v>158</v>
      </c>
      <c r="Q9236" s="1" t="s">
        <v>35</v>
      </c>
      <c r="R9236" s="1" t="s">
        <v>35</v>
      </c>
      <c r="S9236" s="2">
        <v>45780.039641203701</v>
      </c>
      <c r="T9236" s="5">
        <v>35.5441</v>
      </c>
      <c r="U9236" s="5">
        <v>-82.696100000000001</v>
      </c>
      <c r="V9236" s="1" t="s">
        <v>36</v>
      </c>
    </row>
    <row r="9237" spans="1:24">
      <c r="A9237" t="s">
        <v>55539</v>
      </c>
      <c r="B9237" s="1" t="s">
        <v>55540</v>
      </c>
      <c r="C9237" s="2">
        <v>45785.637696759302</v>
      </c>
      <c r="D9237" s="1" t="s">
        <v>55541</v>
      </c>
      <c r="F9237" s="1" t="s">
        <v>55542</v>
      </c>
      <c r="G9237" s="1" t="s">
        <v>29</v>
      </c>
      <c r="H9237" s="1" t="s">
        <v>30</v>
      </c>
      <c r="I9237" s="1" t="s">
        <v>6431</v>
      </c>
      <c r="J9237" s="1" t="s">
        <v>55543</v>
      </c>
      <c r="K9237" s="1" t="s">
        <v>55544</v>
      </c>
      <c r="L9237" s="3">
        <v>45778.620833333298</v>
      </c>
      <c r="M9237" s="3">
        <v>47208.833321759303</v>
      </c>
      <c r="N9237" s="4">
        <v>1</v>
      </c>
      <c r="P9237" s="1" t="s">
        <v>565</v>
      </c>
      <c r="Q9237" s="1" t="s">
        <v>35</v>
      </c>
      <c r="R9237" s="1" t="s">
        <v>35</v>
      </c>
      <c r="S9237" s="2">
        <v>45780.039675925902</v>
      </c>
      <c r="T9237" s="5">
        <v>35.231099999999998</v>
      </c>
      <c r="U9237" s="5">
        <v>-79.412800000000004</v>
      </c>
      <c r="V9237" s="1" t="s">
        <v>36</v>
      </c>
    </row>
    <row r="9238" spans="1:24">
      <c r="A9238" t="s">
        <v>56117</v>
      </c>
      <c r="B9238" s="1" t="s">
        <v>56118</v>
      </c>
      <c r="C9238" s="2">
        <v>45785.637696759302</v>
      </c>
      <c r="D9238" s="1" t="s">
        <v>56119</v>
      </c>
      <c r="F9238" s="1" t="s">
        <v>56120</v>
      </c>
      <c r="G9238" s="1" t="s">
        <v>29</v>
      </c>
      <c r="H9238" s="1" t="s">
        <v>30</v>
      </c>
      <c r="I9238" s="1" t="s">
        <v>52088</v>
      </c>
      <c r="J9238" s="1" t="s">
        <v>56121</v>
      </c>
      <c r="K9238" s="1" t="s">
        <v>56122</v>
      </c>
      <c r="L9238" s="3">
        <v>45777.481249999997</v>
      </c>
      <c r="M9238" s="3">
        <v>47208.833321759303</v>
      </c>
      <c r="N9238" s="4">
        <v>1</v>
      </c>
      <c r="P9238" s="1" t="s">
        <v>52</v>
      </c>
      <c r="Q9238" s="1" t="s">
        <v>35</v>
      </c>
      <c r="R9238" s="1" t="s">
        <v>35</v>
      </c>
      <c r="S9238" s="2">
        <v>45780.039641203701</v>
      </c>
      <c r="T9238" s="5">
        <v>35.737400000000001</v>
      </c>
      <c r="U9238" s="5">
        <v>-79.142300000000006</v>
      </c>
      <c r="V9238" s="1" t="s">
        <v>36</v>
      </c>
    </row>
    <row r="9239" spans="1:24">
      <c r="A9239" t="s">
        <v>56484</v>
      </c>
      <c r="B9239" s="1" t="s">
        <v>56485</v>
      </c>
      <c r="C9239" s="2">
        <v>45785.637696759302</v>
      </c>
      <c r="D9239" s="1" t="s">
        <v>56486</v>
      </c>
      <c r="F9239" s="1" t="s">
        <v>56487</v>
      </c>
      <c r="G9239" s="1" t="s">
        <v>29</v>
      </c>
      <c r="H9239" s="1" t="s">
        <v>30</v>
      </c>
      <c r="I9239" s="1" t="s">
        <v>56488</v>
      </c>
      <c r="J9239" s="1" t="s">
        <v>56489</v>
      </c>
      <c r="K9239" s="1" t="s">
        <v>56490</v>
      </c>
      <c r="L9239" s="3">
        <v>45778.631944444402</v>
      </c>
      <c r="M9239" s="3">
        <v>47208.833321759303</v>
      </c>
      <c r="N9239" s="4">
        <v>1</v>
      </c>
      <c r="P9239" s="1" t="s">
        <v>126</v>
      </c>
      <c r="Q9239" s="1" t="s">
        <v>35</v>
      </c>
      <c r="R9239" s="1" t="s">
        <v>35</v>
      </c>
      <c r="S9239" s="2">
        <v>45780.039618055598</v>
      </c>
      <c r="T9239" s="5">
        <v>35.241999999999997</v>
      </c>
      <c r="U9239" s="5">
        <v>-80.927999999999997</v>
      </c>
      <c r="V9239" s="1" t="s">
        <v>36</v>
      </c>
    </row>
    <row r="9240" spans="1:24">
      <c r="A9240" t="s">
        <v>55606</v>
      </c>
      <c r="B9240" s="1" t="s">
        <v>55607</v>
      </c>
      <c r="C9240" s="2">
        <v>45785.637696759302</v>
      </c>
      <c r="D9240" s="1" t="s">
        <v>55608</v>
      </c>
      <c r="F9240" s="1" t="s">
        <v>55609</v>
      </c>
      <c r="G9240" s="1" t="s">
        <v>29</v>
      </c>
      <c r="H9240" s="1" t="s">
        <v>30</v>
      </c>
      <c r="I9240" s="1" t="s">
        <v>1582</v>
      </c>
      <c r="J9240" s="1" t="s">
        <v>55610</v>
      </c>
      <c r="K9240" s="1" t="s">
        <v>55611</v>
      </c>
      <c r="L9240" s="3">
        <v>45777.477083333302</v>
      </c>
      <c r="M9240" s="3">
        <v>47208.833321759303</v>
      </c>
      <c r="N9240" s="4">
        <v>1</v>
      </c>
      <c r="P9240" s="1" t="s">
        <v>415</v>
      </c>
      <c r="Q9240" s="1" t="s">
        <v>35</v>
      </c>
      <c r="R9240" s="1" t="s">
        <v>35</v>
      </c>
      <c r="S9240" s="2">
        <v>45780.039664351898</v>
      </c>
      <c r="T9240" s="5">
        <v>35.561999999999998</v>
      </c>
      <c r="U9240" s="5">
        <v>-80.865799999999993</v>
      </c>
      <c r="V9240" s="1" t="s">
        <v>36</v>
      </c>
    </row>
    <row r="9241" spans="1:24">
      <c r="A9241" t="s">
        <v>56535</v>
      </c>
      <c r="B9241" s="1" t="s">
        <v>56536</v>
      </c>
      <c r="C9241" s="2">
        <v>45785.637696759302</v>
      </c>
      <c r="D9241" s="1" t="s">
        <v>56537</v>
      </c>
      <c r="F9241" s="1" t="s">
        <v>56538</v>
      </c>
      <c r="G9241" s="1" t="s">
        <v>29</v>
      </c>
      <c r="H9241" s="1" t="s">
        <v>30</v>
      </c>
      <c r="I9241" s="1" t="s">
        <v>56539</v>
      </c>
      <c r="J9241" s="1" t="s">
        <v>56540</v>
      </c>
      <c r="K9241" s="1" t="s">
        <v>56541</v>
      </c>
      <c r="L9241" s="3">
        <v>45778.621527777803</v>
      </c>
      <c r="M9241" s="3">
        <v>47208.833321759303</v>
      </c>
      <c r="N9241" s="4">
        <v>1</v>
      </c>
      <c r="P9241" s="1" t="s">
        <v>126</v>
      </c>
      <c r="Q9241" s="1" t="s">
        <v>35</v>
      </c>
      <c r="R9241" s="1" t="s">
        <v>35</v>
      </c>
      <c r="S9241" s="2">
        <v>45780.039618055598</v>
      </c>
      <c r="T9241" s="5">
        <v>35.21</v>
      </c>
      <c r="U9241" s="5">
        <v>-80.871300000000005</v>
      </c>
      <c r="V9241" s="1" t="s">
        <v>36</v>
      </c>
    </row>
    <row r="9242" spans="1:24">
      <c r="A9242" t="s">
        <v>56574</v>
      </c>
      <c r="B9242" s="1" t="s">
        <v>56575</v>
      </c>
      <c r="C9242" s="2">
        <v>45785.637696759302</v>
      </c>
      <c r="D9242" s="1" t="s">
        <v>56576</v>
      </c>
      <c r="F9242" s="1" t="s">
        <v>56577</v>
      </c>
      <c r="G9242" s="1" t="s">
        <v>29</v>
      </c>
      <c r="H9242" s="1" t="s">
        <v>30</v>
      </c>
      <c r="I9242" s="1" t="s">
        <v>428</v>
      </c>
      <c r="J9242" s="1" t="s">
        <v>56578</v>
      </c>
      <c r="K9242" s="1" t="s">
        <v>56579</v>
      </c>
      <c r="L9242" s="3">
        <v>45777.478472222203</v>
      </c>
      <c r="M9242" s="3">
        <v>47208.833321759303</v>
      </c>
      <c r="N9242" s="4">
        <v>1</v>
      </c>
      <c r="P9242" s="1" t="s">
        <v>118</v>
      </c>
      <c r="Q9242" s="1" t="s">
        <v>35</v>
      </c>
      <c r="R9242" s="1" t="s">
        <v>35</v>
      </c>
      <c r="S9242" s="2">
        <v>45780.039618055598</v>
      </c>
      <c r="T9242" s="5">
        <v>33.950000000000003</v>
      </c>
      <c r="U9242" s="5">
        <v>-78.415000000000006</v>
      </c>
      <c r="V9242" s="1" t="s">
        <v>36</v>
      </c>
    </row>
    <row r="9243" spans="1:24">
      <c r="A9243" t="s">
        <v>27448</v>
      </c>
      <c r="B9243" s="1" t="s">
        <v>27449</v>
      </c>
      <c r="C9243" s="2">
        <v>45862.556539351899</v>
      </c>
      <c r="D9243" s="1" t="s">
        <v>27450</v>
      </c>
      <c r="F9243" s="1" t="s">
        <v>27451</v>
      </c>
      <c r="G9243" s="1" t="s">
        <v>29</v>
      </c>
      <c r="H9243" s="1" t="s">
        <v>30</v>
      </c>
      <c r="I9243" s="1" t="s">
        <v>27452</v>
      </c>
      <c r="J9243" s="1" t="s">
        <v>27453</v>
      </c>
      <c r="K9243" s="1" t="s">
        <v>27454</v>
      </c>
      <c r="L9243" s="3">
        <v>45789.5480439815</v>
      </c>
      <c r="M9243" s="3">
        <v>47207.833333333299</v>
      </c>
      <c r="N9243" s="4">
        <v>1</v>
      </c>
      <c r="O9243" s="1" t="s">
        <v>33</v>
      </c>
      <c r="P9243" s="1" t="s">
        <v>126</v>
      </c>
      <c r="Q9243" s="1" t="s">
        <v>35</v>
      </c>
      <c r="R9243" s="1" t="s">
        <v>35</v>
      </c>
      <c r="S9243" s="2">
        <v>45789.5480439815</v>
      </c>
      <c r="T9243" s="5">
        <v>35.447068999999999</v>
      </c>
      <c r="U9243" s="5">
        <v>-80.844374999999999</v>
      </c>
      <c r="V9243" s="1" t="s">
        <v>36</v>
      </c>
      <c r="X9243" s="1" t="s">
        <v>36</v>
      </c>
    </row>
    <row r="9244" spans="1:24">
      <c r="A9244" t="s">
        <v>27441</v>
      </c>
      <c r="B9244" s="1" t="s">
        <v>27442</v>
      </c>
      <c r="C9244" s="2">
        <v>45862.555625000001</v>
      </c>
      <c r="D9244" s="1" t="s">
        <v>27443</v>
      </c>
      <c r="F9244" s="1" t="s">
        <v>27444</v>
      </c>
      <c r="G9244" s="1" t="s">
        <v>29</v>
      </c>
      <c r="H9244" s="1" t="s">
        <v>30</v>
      </c>
      <c r="I9244" s="1" t="s">
        <v>27445</v>
      </c>
      <c r="J9244" s="1" t="s">
        <v>27446</v>
      </c>
      <c r="K9244" s="1" t="s">
        <v>27447</v>
      </c>
      <c r="L9244" s="3">
        <v>45789.592037037</v>
      </c>
      <c r="M9244" s="3">
        <v>47207.833333333299</v>
      </c>
      <c r="N9244" s="4">
        <v>1</v>
      </c>
      <c r="O9244" s="1" t="s">
        <v>33</v>
      </c>
      <c r="P9244" s="1" t="s">
        <v>72</v>
      </c>
      <c r="Q9244" s="1" t="s">
        <v>35</v>
      </c>
      <c r="R9244" s="1" t="s">
        <v>35</v>
      </c>
      <c r="S9244" s="2">
        <v>45789.592037037</v>
      </c>
      <c r="T9244" s="5">
        <v>35.844304000000001</v>
      </c>
      <c r="U9244" s="5">
        <v>-80.251363999999995</v>
      </c>
      <c r="V9244" s="1" t="s">
        <v>36</v>
      </c>
      <c r="X9244" s="1" t="s">
        <v>36</v>
      </c>
    </row>
    <row r="9245" spans="1:24">
      <c r="A9245" t="s">
        <v>27435</v>
      </c>
      <c r="B9245" s="1" t="s">
        <v>27436</v>
      </c>
      <c r="C9245" s="2">
        <v>45862.555625000001</v>
      </c>
      <c r="D9245" s="1" t="s">
        <v>27437</v>
      </c>
      <c r="F9245" s="1" t="s">
        <v>27438</v>
      </c>
      <c r="G9245" s="1" t="s">
        <v>29</v>
      </c>
      <c r="H9245" s="1" t="s">
        <v>30</v>
      </c>
      <c r="I9245" s="1" t="s">
        <v>12590</v>
      </c>
      <c r="J9245" s="1" t="s">
        <v>27439</v>
      </c>
      <c r="K9245" s="1" t="s">
        <v>27440</v>
      </c>
      <c r="L9245" s="3">
        <v>45790.289884259299</v>
      </c>
      <c r="M9245" s="3">
        <v>47207.833333333299</v>
      </c>
      <c r="N9245" s="4">
        <v>1</v>
      </c>
      <c r="O9245" s="1" t="s">
        <v>33</v>
      </c>
      <c r="P9245" s="1" t="s">
        <v>415</v>
      </c>
      <c r="Q9245" s="1" t="s">
        <v>35</v>
      </c>
      <c r="R9245" s="1" t="s">
        <v>35</v>
      </c>
      <c r="S9245" s="2">
        <v>45790.289884259299</v>
      </c>
      <c r="T9245" s="5">
        <v>35.680672999999999</v>
      </c>
      <c r="U9245" s="5">
        <v>-80.819074000000001</v>
      </c>
      <c r="V9245" s="1" t="s">
        <v>36</v>
      </c>
      <c r="X9245" s="1" t="s">
        <v>36</v>
      </c>
    </row>
    <row r="9246" spans="1:24">
      <c r="A9246" t="s">
        <v>27429</v>
      </c>
      <c r="B9246" s="1" t="s">
        <v>27430</v>
      </c>
      <c r="C9246" s="2">
        <v>45862.556539351899</v>
      </c>
      <c r="D9246" s="1" t="s">
        <v>27431</v>
      </c>
      <c r="F9246" s="1" t="s">
        <v>27432</v>
      </c>
      <c r="G9246" s="1" t="s">
        <v>29</v>
      </c>
      <c r="H9246" s="1" t="s">
        <v>30</v>
      </c>
      <c r="I9246" s="1" t="s">
        <v>27433</v>
      </c>
      <c r="J9246" s="1" t="s">
        <v>27434</v>
      </c>
      <c r="K9246" s="1" t="s">
        <v>9386</v>
      </c>
      <c r="L9246" s="3">
        <v>45860.604050925896</v>
      </c>
      <c r="M9246" s="3">
        <v>47207.833333333299</v>
      </c>
      <c r="N9246" s="4">
        <v>1.01</v>
      </c>
      <c r="O9246" s="1" t="s">
        <v>33</v>
      </c>
      <c r="P9246" s="1" t="s">
        <v>1380</v>
      </c>
      <c r="Q9246" s="1" t="s">
        <v>35</v>
      </c>
      <c r="R9246" s="1" t="s">
        <v>35</v>
      </c>
      <c r="S9246" s="2">
        <v>45790.301134259302</v>
      </c>
      <c r="T9246" s="5">
        <v>36.18327</v>
      </c>
      <c r="U9246" s="5">
        <v>-78.739320000000006</v>
      </c>
      <c r="V9246" s="1" t="s">
        <v>36</v>
      </c>
      <c r="X9246" s="1" t="s">
        <v>36</v>
      </c>
    </row>
    <row r="9247" spans="1:24">
      <c r="A9247" t="s">
        <v>27422</v>
      </c>
      <c r="B9247" s="1" t="s">
        <v>27423</v>
      </c>
      <c r="C9247" s="2">
        <v>45862.557314814803</v>
      </c>
      <c r="D9247" s="1" t="s">
        <v>27424</v>
      </c>
      <c r="F9247" s="1" t="s">
        <v>27425</v>
      </c>
      <c r="G9247" s="1" t="s">
        <v>29</v>
      </c>
      <c r="H9247" s="1" t="s">
        <v>30</v>
      </c>
      <c r="I9247" s="1" t="s">
        <v>27426</v>
      </c>
      <c r="J9247" s="1" t="s">
        <v>27427</v>
      </c>
      <c r="K9247" s="1" t="s">
        <v>27428</v>
      </c>
      <c r="L9247" s="3">
        <v>45790.313888888901</v>
      </c>
      <c r="M9247" s="3">
        <v>47207.833333333299</v>
      </c>
      <c r="N9247" s="4">
        <v>1</v>
      </c>
      <c r="O9247" s="1" t="s">
        <v>33</v>
      </c>
      <c r="P9247" s="1" t="s">
        <v>158</v>
      </c>
      <c r="Q9247" s="1" t="s">
        <v>35</v>
      </c>
      <c r="R9247" s="1" t="s">
        <v>35</v>
      </c>
      <c r="S9247" s="2">
        <v>45790.313888888901</v>
      </c>
      <c r="T9247" s="5">
        <v>35.553082000000003</v>
      </c>
      <c r="U9247" s="5">
        <v>-82.476551999999998</v>
      </c>
      <c r="V9247" s="1" t="s">
        <v>36</v>
      </c>
      <c r="X9247" s="1" t="s">
        <v>36</v>
      </c>
    </row>
    <row r="9248" spans="1:24">
      <c r="A9248" t="s">
        <v>27416</v>
      </c>
      <c r="B9248" s="1" t="s">
        <v>27417</v>
      </c>
      <c r="C9248" s="2">
        <v>45862.554930555598</v>
      </c>
      <c r="D9248" s="1" t="s">
        <v>27418</v>
      </c>
      <c r="F9248" s="1" t="s">
        <v>27419</v>
      </c>
      <c r="G9248" s="1" t="s">
        <v>29</v>
      </c>
      <c r="H9248" s="1" t="s">
        <v>30</v>
      </c>
      <c r="I9248" s="1" t="s">
        <v>27420</v>
      </c>
      <c r="J9248" s="1" t="s">
        <v>27421</v>
      </c>
      <c r="K9248" s="1" t="s">
        <v>2109</v>
      </c>
      <c r="L9248" s="3">
        <v>45790.3204513889</v>
      </c>
      <c r="M9248" s="3">
        <v>47207.833333333299</v>
      </c>
      <c r="N9248" s="4">
        <v>1</v>
      </c>
      <c r="O9248" s="1" t="s">
        <v>33</v>
      </c>
      <c r="P9248" s="1" t="s">
        <v>88</v>
      </c>
      <c r="Q9248" s="1" t="s">
        <v>35</v>
      </c>
      <c r="R9248" s="1" t="s">
        <v>35</v>
      </c>
      <c r="S9248" s="2">
        <v>45790.3204513889</v>
      </c>
      <c r="T9248" s="5">
        <v>35.643580999999998</v>
      </c>
      <c r="U9248" s="5">
        <v>-78.508853000000002</v>
      </c>
      <c r="V9248" s="1" t="s">
        <v>36</v>
      </c>
      <c r="X9248" s="1" t="s">
        <v>36</v>
      </c>
    </row>
    <row r="9249" spans="1:24">
      <c r="A9249" t="s">
        <v>27410</v>
      </c>
      <c r="B9249" s="1" t="s">
        <v>27411</v>
      </c>
      <c r="C9249" s="2">
        <v>46139.607384259303</v>
      </c>
      <c r="D9249" s="1" t="s">
        <v>27412</v>
      </c>
      <c r="F9249" s="1" t="s">
        <v>27413</v>
      </c>
      <c r="G9249" s="1" t="s">
        <v>29</v>
      </c>
      <c r="H9249" s="1" t="s">
        <v>30</v>
      </c>
      <c r="I9249" s="1" t="s">
        <v>309</v>
      </c>
      <c r="J9249" s="1" t="s">
        <v>27414</v>
      </c>
      <c r="K9249" s="1" t="s">
        <v>27415</v>
      </c>
      <c r="L9249" s="3">
        <v>46139.607384259303</v>
      </c>
      <c r="M9249" s="3">
        <v>47207.833333333299</v>
      </c>
      <c r="N9249" s="4">
        <v>1.05</v>
      </c>
      <c r="O9249" s="1" t="s">
        <v>33</v>
      </c>
      <c r="P9249" s="1" t="s">
        <v>1051</v>
      </c>
      <c r="Q9249" s="1" t="s">
        <v>35</v>
      </c>
      <c r="R9249" s="1" t="s">
        <v>35</v>
      </c>
      <c r="S9249" s="2">
        <v>45790.324351851901</v>
      </c>
      <c r="T9249" s="5">
        <v>34.844299999999997</v>
      </c>
      <c r="U9249" s="5">
        <v>-77.475499999999997</v>
      </c>
      <c r="V9249" s="1" t="s">
        <v>36</v>
      </c>
      <c r="X9249" s="1" t="s">
        <v>36</v>
      </c>
    </row>
    <row r="9250" spans="1:24">
      <c r="A9250" t="s">
        <v>27404</v>
      </c>
      <c r="B9250" s="1" t="s">
        <v>27405</v>
      </c>
      <c r="C9250" s="2">
        <v>45862.557326388902</v>
      </c>
      <c r="D9250" s="1" t="s">
        <v>27406</v>
      </c>
      <c r="F9250" s="1" t="s">
        <v>27407</v>
      </c>
      <c r="G9250" s="1" t="s">
        <v>29</v>
      </c>
      <c r="H9250" s="1" t="s">
        <v>30</v>
      </c>
      <c r="I9250" s="1" t="s">
        <v>9570</v>
      </c>
      <c r="J9250" s="1" t="s">
        <v>27408</v>
      </c>
      <c r="K9250" s="1" t="s">
        <v>27409</v>
      </c>
      <c r="L9250" s="3">
        <v>45790.327476851897</v>
      </c>
      <c r="M9250" s="3">
        <v>47207.833333333299</v>
      </c>
      <c r="N9250" s="4">
        <v>1</v>
      </c>
      <c r="O9250" s="1" t="s">
        <v>33</v>
      </c>
      <c r="P9250" s="1" t="s">
        <v>205</v>
      </c>
      <c r="Q9250" s="1" t="s">
        <v>35</v>
      </c>
      <c r="R9250" s="1" t="s">
        <v>35</v>
      </c>
      <c r="S9250" s="2">
        <v>45790.327476851897</v>
      </c>
      <c r="T9250" s="5">
        <v>35.878900000000002</v>
      </c>
      <c r="U9250" s="5">
        <v>-78.789900000000003</v>
      </c>
      <c r="V9250" s="1" t="s">
        <v>36</v>
      </c>
      <c r="X9250" s="1" t="s">
        <v>36</v>
      </c>
    </row>
    <row r="9251" spans="1:24">
      <c r="A9251" t="s">
        <v>27397</v>
      </c>
      <c r="B9251" s="1" t="s">
        <v>27398</v>
      </c>
      <c r="C9251" s="2">
        <v>45862.557326388902</v>
      </c>
      <c r="D9251" s="1" t="s">
        <v>27399</v>
      </c>
      <c r="F9251" s="1" t="s">
        <v>27400</v>
      </c>
      <c r="G9251" s="1" t="s">
        <v>29</v>
      </c>
      <c r="H9251" s="1" t="s">
        <v>30</v>
      </c>
      <c r="I9251" s="1" t="s">
        <v>27401</v>
      </c>
      <c r="J9251" s="1" t="s">
        <v>27402</v>
      </c>
      <c r="K9251" s="1" t="s">
        <v>27403</v>
      </c>
      <c r="L9251" s="3">
        <v>45790.334328703699</v>
      </c>
      <c r="M9251" s="3">
        <v>47207.833333333299</v>
      </c>
      <c r="N9251" s="4">
        <v>1</v>
      </c>
      <c r="O9251" s="1" t="s">
        <v>33</v>
      </c>
      <c r="P9251" s="1" t="s">
        <v>895</v>
      </c>
      <c r="Q9251" s="1" t="s">
        <v>35</v>
      </c>
      <c r="R9251" s="1" t="s">
        <v>35</v>
      </c>
      <c r="S9251" s="2">
        <v>45790.334328703699</v>
      </c>
      <c r="T9251" s="5">
        <v>35.530999999999999</v>
      </c>
      <c r="U9251" s="5">
        <v>-77.432000000000002</v>
      </c>
      <c r="V9251" s="1" t="s">
        <v>36</v>
      </c>
      <c r="X9251" s="1" t="s">
        <v>36</v>
      </c>
    </row>
    <row r="9252" spans="1:24">
      <c r="A9252" t="s">
        <v>27390</v>
      </c>
      <c r="B9252" s="1" t="s">
        <v>27391</v>
      </c>
      <c r="C9252" s="2">
        <v>45862.554629629602</v>
      </c>
      <c r="D9252" s="1" t="s">
        <v>27392</v>
      </c>
      <c r="F9252" s="1" t="s">
        <v>27393</v>
      </c>
      <c r="G9252" s="1" t="s">
        <v>29</v>
      </c>
      <c r="H9252" s="1" t="s">
        <v>30</v>
      </c>
      <c r="I9252" s="1" t="s">
        <v>27394</v>
      </c>
      <c r="J9252" s="1" t="s">
        <v>27395</v>
      </c>
      <c r="K9252" s="1" t="s">
        <v>27396</v>
      </c>
      <c r="L9252" s="3">
        <v>45790.348020833299</v>
      </c>
      <c r="M9252" s="3">
        <v>47207.833333333299</v>
      </c>
      <c r="N9252" s="4">
        <v>1</v>
      </c>
      <c r="O9252" s="1" t="s">
        <v>33</v>
      </c>
      <c r="P9252" s="1" t="s">
        <v>158</v>
      </c>
      <c r="Q9252" s="1" t="s">
        <v>35</v>
      </c>
      <c r="R9252" s="1" t="s">
        <v>35</v>
      </c>
      <c r="S9252" s="2">
        <v>45790.348020833299</v>
      </c>
      <c r="T9252" s="5">
        <v>35.532884000000003</v>
      </c>
      <c r="U9252" s="5">
        <v>-82.623465999999993</v>
      </c>
      <c r="V9252" s="1" t="s">
        <v>36</v>
      </c>
      <c r="X9252" s="1" t="s">
        <v>36</v>
      </c>
    </row>
    <row r="9253" spans="1:24">
      <c r="A9253" t="s">
        <v>27383</v>
      </c>
      <c r="B9253" s="1" t="s">
        <v>27384</v>
      </c>
      <c r="C9253" s="2">
        <v>45862.557337963</v>
      </c>
      <c r="D9253" s="1" t="s">
        <v>27385</v>
      </c>
      <c r="F9253" s="1" t="s">
        <v>27386</v>
      </c>
      <c r="G9253" s="1" t="s">
        <v>29</v>
      </c>
      <c r="H9253" s="1" t="s">
        <v>30</v>
      </c>
      <c r="I9253" s="1" t="s">
        <v>27387</v>
      </c>
      <c r="J9253" s="1" t="s">
        <v>27388</v>
      </c>
      <c r="K9253" s="1" t="s">
        <v>27389</v>
      </c>
      <c r="L9253" s="3">
        <v>45790.361365740697</v>
      </c>
      <c r="M9253" s="3">
        <v>47207.833333333299</v>
      </c>
      <c r="N9253" s="4">
        <v>1</v>
      </c>
      <c r="O9253" s="1" t="s">
        <v>33</v>
      </c>
      <c r="P9253" s="1" t="s">
        <v>4327</v>
      </c>
      <c r="Q9253" s="1" t="s">
        <v>35</v>
      </c>
      <c r="R9253" s="1" t="s">
        <v>35</v>
      </c>
      <c r="S9253" s="2">
        <v>45790.361365740697</v>
      </c>
      <c r="T9253" s="5">
        <v>36.374619000000003</v>
      </c>
      <c r="U9253" s="5">
        <v>-78.982634000000004</v>
      </c>
      <c r="V9253" s="1" t="s">
        <v>36</v>
      </c>
      <c r="X9253" s="1" t="s">
        <v>36</v>
      </c>
    </row>
    <row r="9254" spans="1:24">
      <c r="A9254" t="s">
        <v>27376</v>
      </c>
      <c r="B9254" s="1" t="s">
        <v>27377</v>
      </c>
      <c r="C9254" s="2">
        <v>45862.554942129602</v>
      </c>
      <c r="D9254" s="1" t="s">
        <v>27378</v>
      </c>
      <c r="F9254" s="1" t="s">
        <v>27379</v>
      </c>
      <c r="G9254" s="1" t="s">
        <v>29</v>
      </c>
      <c r="H9254" s="1" t="s">
        <v>30</v>
      </c>
      <c r="I9254" s="1" t="s">
        <v>27380</v>
      </c>
      <c r="J9254" s="1" t="s">
        <v>27381</v>
      </c>
      <c r="K9254" s="1" t="s">
        <v>27382</v>
      </c>
      <c r="L9254" s="3">
        <v>45790.433900463002</v>
      </c>
      <c r="M9254" s="3">
        <v>47207.833333333299</v>
      </c>
      <c r="N9254" s="4">
        <v>1</v>
      </c>
      <c r="O9254" s="1" t="s">
        <v>33</v>
      </c>
      <c r="P9254" s="1" t="s">
        <v>52</v>
      </c>
      <c r="Q9254" s="1" t="s">
        <v>35</v>
      </c>
      <c r="R9254" s="1" t="s">
        <v>35</v>
      </c>
      <c r="S9254" s="2">
        <v>45790.433900463002</v>
      </c>
      <c r="T9254" s="5">
        <v>35.728471999999996</v>
      </c>
      <c r="U9254" s="5">
        <v>-79.144468000000003</v>
      </c>
      <c r="V9254" s="1" t="s">
        <v>36</v>
      </c>
      <c r="X9254" s="1" t="s">
        <v>36</v>
      </c>
    </row>
    <row r="9255" spans="1:24">
      <c r="A9255" t="s">
        <v>27369</v>
      </c>
      <c r="B9255" s="1" t="s">
        <v>27370</v>
      </c>
      <c r="C9255" s="2">
        <v>45862.554942129602</v>
      </c>
      <c r="D9255" s="1" t="s">
        <v>27371</v>
      </c>
      <c r="F9255" s="1" t="s">
        <v>27372</v>
      </c>
      <c r="G9255" s="1" t="s">
        <v>29</v>
      </c>
      <c r="H9255" s="1" t="s">
        <v>30</v>
      </c>
      <c r="I9255" s="1" t="s">
        <v>27373</v>
      </c>
      <c r="J9255" s="1" t="s">
        <v>27374</v>
      </c>
      <c r="K9255" s="1" t="s">
        <v>27375</v>
      </c>
      <c r="L9255" s="3">
        <v>45790.458113425899</v>
      </c>
      <c r="M9255" s="3">
        <v>47207.833333333299</v>
      </c>
      <c r="N9255" s="4">
        <v>1</v>
      </c>
      <c r="O9255" s="1" t="s">
        <v>33</v>
      </c>
      <c r="P9255" s="1" t="s">
        <v>158</v>
      </c>
      <c r="Q9255" s="1" t="s">
        <v>35</v>
      </c>
      <c r="R9255" s="1" t="s">
        <v>35</v>
      </c>
      <c r="S9255" s="2">
        <v>45790.458113425899</v>
      </c>
      <c r="T9255" s="5">
        <v>35.550516000000002</v>
      </c>
      <c r="U9255" s="5">
        <v>-82.457736999999995</v>
      </c>
      <c r="V9255" s="1" t="s">
        <v>36</v>
      </c>
      <c r="X9255" s="1" t="s">
        <v>36</v>
      </c>
    </row>
    <row r="9256" spans="1:24">
      <c r="A9256" t="s">
        <v>27362</v>
      </c>
      <c r="B9256" s="1" t="s">
        <v>27363</v>
      </c>
      <c r="C9256" s="2">
        <v>45862.556550925903</v>
      </c>
      <c r="D9256" s="1" t="s">
        <v>27364</v>
      </c>
      <c r="F9256" s="1" t="s">
        <v>27365</v>
      </c>
      <c r="G9256" s="1" t="s">
        <v>29</v>
      </c>
      <c r="H9256" s="1" t="s">
        <v>30</v>
      </c>
      <c r="I9256" s="1" t="s">
        <v>27366</v>
      </c>
      <c r="J9256" s="1" t="s">
        <v>27367</v>
      </c>
      <c r="K9256" s="1" t="s">
        <v>27368</v>
      </c>
      <c r="L9256" s="3">
        <v>45791.336400462998</v>
      </c>
      <c r="M9256" s="3">
        <v>47207.833333333299</v>
      </c>
      <c r="N9256" s="4">
        <v>1</v>
      </c>
      <c r="O9256" s="1" t="s">
        <v>33</v>
      </c>
      <c r="P9256" s="1" t="s">
        <v>7222</v>
      </c>
      <c r="Q9256" s="1" t="s">
        <v>35</v>
      </c>
      <c r="R9256" s="1" t="s">
        <v>35</v>
      </c>
      <c r="S9256" s="2">
        <v>45791.336400462998</v>
      </c>
      <c r="T9256" s="5">
        <v>35.786940000000001</v>
      </c>
      <c r="U9256" s="5">
        <v>-82.601240000000004</v>
      </c>
      <c r="V9256" s="1" t="s">
        <v>36</v>
      </c>
      <c r="X9256" s="1" t="s">
        <v>36</v>
      </c>
    </row>
    <row r="9257" spans="1:24">
      <c r="A9257" t="s">
        <v>27355</v>
      </c>
      <c r="B9257" s="1" t="s">
        <v>27356</v>
      </c>
      <c r="C9257" s="2">
        <v>45862.554942129602</v>
      </c>
      <c r="D9257" s="1" t="s">
        <v>27357</v>
      </c>
      <c r="F9257" s="1" t="s">
        <v>27358</v>
      </c>
      <c r="G9257" s="1" t="s">
        <v>29</v>
      </c>
      <c r="H9257" s="1" t="s">
        <v>30</v>
      </c>
      <c r="I9257" s="1" t="s">
        <v>27359</v>
      </c>
      <c r="J9257" s="1" t="s">
        <v>27360</v>
      </c>
      <c r="K9257" s="1" t="s">
        <v>27361</v>
      </c>
      <c r="L9257" s="3">
        <v>45791.339097222197</v>
      </c>
      <c r="M9257" s="3">
        <v>47207.833333333299</v>
      </c>
      <c r="N9257" s="4">
        <v>1</v>
      </c>
      <c r="O9257" s="1" t="s">
        <v>33</v>
      </c>
      <c r="P9257" s="1" t="s">
        <v>6039</v>
      </c>
      <c r="Q9257" s="1" t="s">
        <v>35</v>
      </c>
      <c r="R9257" s="1" t="s">
        <v>35</v>
      </c>
      <c r="S9257" s="2">
        <v>45791.339097222197</v>
      </c>
      <c r="T9257" s="5">
        <v>35.866135</v>
      </c>
      <c r="U9257" s="5">
        <v>-76.724490000000003</v>
      </c>
      <c r="V9257" s="1" t="s">
        <v>36</v>
      </c>
      <c r="X9257" s="1" t="s">
        <v>36</v>
      </c>
    </row>
    <row r="9258" spans="1:24">
      <c r="A9258" t="s">
        <v>27348</v>
      </c>
      <c r="B9258" s="1" t="s">
        <v>27349</v>
      </c>
      <c r="C9258" s="2">
        <v>45862.5549537037</v>
      </c>
      <c r="D9258" s="1" t="s">
        <v>27350</v>
      </c>
      <c r="F9258" s="1" t="s">
        <v>27351</v>
      </c>
      <c r="G9258" s="1" t="s">
        <v>29</v>
      </c>
      <c r="H9258" s="1" t="s">
        <v>30</v>
      </c>
      <c r="I9258" s="1" t="s">
        <v>27352</v>
      </c>
      <c r="J9258" s="1" t="s">
        <v>27353</v>
      </c>
      <c r="K9258" s="1" t="s">
        <v>27354</v>
      </c>
      <c r="L9258" s="3">
        <v>45791.341851851903</v>
      </c>
      <c r="M9258" s="3">
        <v>47207.833333333299</v>
      </c>
      <c r="N9258" s="4">
        <v>1</v>
      </c>
      <c r="O9258" s="1" t="s">
        <v>33</v>
      </c>
      <c r="P9258" s="1" t="s">
        <v>126</v>
      </c>
      <c r="Q9258" s="1" t="s">
        <v>35</v>
      </c>
      <c r="R9258" s="1" t="s">
        <v>35</v>
      </c>
      <c r="S9258" s="2">
        <v>45791.341851851903</v>
      </c>
      <c r="T9258" s="5">
        <v>35.346403000000002</v>
      </c>
      <c r="U9258" s="5">
        <v>-80.883078999999995</v>
      </c>
      <c r="V9258" s="1" t="s">
        <v>36</v>
      </c>
      <c r="X9258" s="1" t="s">
        <v>36</v>
      </c>
    </row>
    <row r="9259" spans="1:24">
      <c r="A9259" t="s">
        <v>27341</v>
      </c>
      <c r="B9259" s="1" t="s">
        <v>27342</v>
      </c>
      <c r="C9259" s="2">
        <v>45862.555625000001</v>
      </c>
      <c r="D9259" s="1" t="s">
        <v>27343</v>
      </c>
      <c r="F9259" s="1" t="s">
        <v>27344</v>
      </c>
      <c r="G9259" s="1" t="s">
        <v>29</v>
      </c>
      <c r="H9259" s="1" t="s">
        <v>30</v>
      </c>
      <c r="I9259" s="1" t="s">
        <v>27345</v>
      </c>
      <c r="J9259" s="1" t="s">
        <v>27346</v>
      </c>
      <c r="K9259" s="1" t="s">
        <v>27347</v>
      </c>
      <c r="L9259" s="3">
        <v>45791.422569444403</v>
      </c>
      <c r="M9259" s="3">
        <v>47207.833333333299</v>
      </c>
      <c r="N9259" s="4">
        <v>1</v>
      </c>
      <c r="O9259" s="1" t="s">
        <v>33</v>
      </c>
      <c r="P9259" s="1" t="s">
        <v>158</v>
      </c>
      <c r="Q9259" s="1" t="s">
        <v>35</v>
      </c>
      <c r="R9259" s="1" t="s">
        <v>35</v>
      </c>
      <c r="S9259" s="2">
        <v>45791.422569444403</v>
      </c>
      <c r="T9259" s="5">
        <v>35.564523999999999</v>
      </c>
      <c r="U9259" s="5">
        <v>-82.627297999999996</v>
      </c>
      <c r="V9259" s="1" t="s">
        <v>36</v>
      </c>
      <c r="X9259" s="1" t="s">
        <v>36</v>
      </c>
    </row>
    <row r="9260" spans="1:24">
      <c r="A9260" t="s">
        <v>27334</v>
      </c>
      <c r="B9260" s="1" t="s">
        <v>27335</v>
      </c>
      <c r="C9260" s="2">
        <v>45862.5549537037</v>
      </c>
      <c r="D9260" s="1" t="s">
        <v>27336</v>
      </c>
      <c r="F9260" s="1" t="s">
        <v>27337</v>
      </c>
      <c r="G9260" s="1" t="s">
        <v>29</v>
      </c>
      <c r="H9260" s="1" t="s">
        <v>30</v>
      </c>
      <c r="I9260" s="1" t="s">
        <v>27338</v>
      </c>
      <c r="J9260" s="1" t="s">
        <v>27339</v>
      </c>
      <c r="K9260" s="1" t="s">
        <v>27340</v>
      </c>
      <c r="L9260" s="3">
        <v>45791.431226851899</v>
      </c>
      <c r="M9260" s="3">
        <v>47207.833333333299</v>
      </c>
      <c r="N9260" s="4">
        <v>1</v>
      </c>
      <c r="O9260" s="1" t="s">
        <v>33</v>
      </c>
      <c r="P9260" s="1" t="s">
        <v>126</v>
      </c>
      <c r="Q9260" s="1" t="s">
        <v>35</v>
      </c>
      <c r="R9260" s="1" t="s">
        <v>35</v>
      </c>
      <c r="S9260" s="2">
        <v>45791.431226851899</v>
      </c>
      <c r="T9260" s="5">
        <v>35.114753999999998</v>
      </c>
      <c r="U9260" s="5">
        <v>-80.699293999999995</v>
      </c>
      <c r="V9260" s="1" t="s">
        <v>36</v>
      </c>
      <c r="X9260" s="1" t="s">
        <v>36</v>
      </c>
    </row>
    <row r="9261" spans="1:24">
      <c r="A9261" t="s">
        <v>27328</v>
      </c>
      <c r="B9261" s="1" t="s">
        <v>27329</v>
      </c>
      <c r="C9261" s="2">
        <v>45862.556550925903</v>
      </c>
      <c r="D9261" s="1" t="s">
        <v>27330</v>
      </c>
      <c r="F9261" s="1" t="s">
        <v>27331</v>
      </c>
      <c r="G9261" s="1" t="s">
        <v>29</v>
      </c>
      <c r="H9261" s="1" t="s">
        <v>30</v>
      </c>
      <c r="I9261" s="1" t="s">
        <v>1891</v>
      </c>
      <c r="J9261" s="1" t="s">
        <v>27332</v>
      </c>
      <c r="K9261" s="1" t="s">
        <v>27333</v>
      </c>
      <c r="L9261" s="3">
        <v>45791.435787037</v>
      </c>
      <c r="M9261" s="3">
        <v>47207.833333333299</v>
      </c>
      <c r="N9261" s="4">
        <v>1</v>
      </c>
      <c r="O9261" s="1" t="s">
        <v>33</v>
      </c>
      <c r="P9261" s="1" t="s">
        <v>377</v>
      </c>
      <c r="Q9261" s="1" t="s">
        <v>35</v>
      </c>
      <c r="R9261" s="1" t="s">
        <v>35</v>
      </c>
      <c r="S9261" s="2">
        <v>45791.435787037</v>
      </c>
      <c r="T9261" s="5">
        <v>35.574599999999997</v>
      </c>
      <c r="U9261" s="5">
        <v>-78.915300000000002</v>
      </c>
      <c r="V9261" s="1" t="s">
        <v>36</v>
      </c>
      <c r="X9261" s="1" t="s">
        <v>36</v>
      </c>
    </row>
    <row r="9262" spans="1:24">
      <c r="A9262" t="s">
        <v>27322</v>
      </c>
      <c r="B9262" s="1" t="s">
        <v>27323</v>
      </c>
      <c r="C9262" s="2">
        <v>46086.6882638889</v>
      </c>
      <c r="D9262" s="1" t="s">
        <v>27324</v>
      </c>
      <c r="F9262" s="1" t="s">
        <v>27325</v>
      </c>
      <c r="G9262" s="1" t="s">
        <v>29</v>
      </c>
      <c r="H9262" s="1" t="s">
        <v>30</v>
      </c>
      <c r="I9262" s="1" t="s">
        <v>428</v>
      </c>
      <c r="J9262" s="1" t="s">
        <v>27326</v>
      </c>
      <c r="K9262" s="1" t="s">
        <v>27327</v>
      </c>
      <c r="L9262" s="3">
        <v>46086.6882638889</v>
      </c>
      <c r="M9262" s="3">
        <v>47207.833333333299</v>
      </c>
      <c r="N9262" s="4">
        <v>1.02</v>
      </c>
      <c r="O9262" s="1" t="s">
        <v>33</v>
      </c>
      <c r="P9262" s="1" t="s">
        <v>1345</v>
      </c>
      <c r="Q9262" s="1" t="s">
        <v>35</v>
      </c>
      <c r="R9262" s="1" t="s">
        <v>35</v>
      </c>
      <c r="S9262" s="2">
        <v>45792.233321759297</v>
      </c>
      <c r="T9262" s="5">
        <v>35.951999999999998</v>
      </c>
      <c r="U9262" s="5">
        <v>-78.794160000000005</v>
      </c>
      <c r="V9262" s="1" t="s">
        <v>36</v>
      </c>
      <c r="X9262" s="1" t="s">
        <v>36</v>
      </c>
    </row>
    <row r="9263" spans="1:24">
      <c r="A9263" t="s">
        <v>27315</v>
      </c>
      <c r="B9263" s="1" t="s">
        <v>27316</v>
      </c>
      <c r="C9263" s="2">
        <v>45862.555636574099</v>
      </c>
      <c r="D9263" s="1" t="s">
        <v>27317</v>
      </c>
      <c r="F9263" s="1" t="s">
        <v>27318</v>
      </c>
      <c r="G9263" s="1" t="s">
        <v>29</v>
      </c>
      <c r="H9263" s="1" t="s">
        <v>30</v>
      </c>
      <c r="I9263" s="1" t="s">
        <v>27319</v>
      </c>
      <c r="J9263" s="1" t="s">
        <v>27320</v>
      </c>
      <c r="K9263" s="1" t="s">
        <v>27321</v>
      </c>
      <c r="L9263" s="3">
        <v>45792.262604166703</v>
      </c>
      <c r="M9263" s="3">
        <v>47207.833333333299</v>
      </c>
      <c r="N9263" s="4">
        <v>1</v>
      </c>
      <c r="O9263" s="1" t="s">
        <v>33</v>
      </c>
      <c r="P9263" s="1" t="s">
        <v>1202</v>
      </c>
      <c r="Q9263" s="1" t="s">
        <v>35</v>
      </c>
      <c r="R9263" s="1" t="s">
        <v>35</v>
      </c>
      <c r="S9263" s="2">
        <v>45792.262604166703</v>
      </c>
      <c r="T9263" s="5">
        <v>35.785071000000002</v>
      </c>
      <c r="U9263" s="5">
        <v>-81.374206999999998</v>
      </c>
      <c r="V9263" s="1" t="s">
        <v>36</v>
      </c>
      <c r="X9263" s="1" t="s">
        <v>36</v>
      </c>
    </row>
    <row r="9264" spans="1:24">
      <c r="A9264" t="s">
        <v>27309</v>
      </c>
      <c r="B9264" s="1" t="s">
        <v>27310</v>
      </c>
      <c r="C9264" s="2">
        <v>45862.555636574099</v>
      </c>
      <c r="D9264" s="1" t="s">
        <v>27311</v>
      </c>
      <c r="F9264" s="1" t="s">
        <v>27312</v>
      </c>
      <c r="G9264" s="1" t="s">
        <v>29</v>
      </c>
      <c r="H9264" s="1" t="s">
        <v>30</v>
      </c>
      <c r="I9264" s="1" t="s">
        <v>20129</v>
      </c>
      <c r="J9264" s="1" t="s">
        <v>27313</v>
      </c>
      <c r="K9264" s="1" t="s">
        <v>27314</v>
      </c>
      <c r="L9264" s="3">
        <v>45792.265509259298</v>
      </c>
      <c r="M9264" s="3">
        <v>47207.833333333299</v>
      </c>
      <c r="N9264" s="4">
        <v>1</v>
      </c>
      <c r="O9264" s="1" t="s">
        <v>33</v>
      </c>
      <c r="P9264" s="1" t="s">
        <v>52</v>
      </c>
      <c r="Q9264" s="1" t="s">
        <v>35</v>
      </c>
      <c r="R9264" s="1" t="s">
        <v>35</v>
      </c>
      <c r="S9264" s="2">
        <v>45792.265509259298</v>
      </c>
      <c r="T9264" s="5">
        <v>35.850569999999998</v>
      </c>
      <c r="U9264" s="5">
        <v>-79.035995</v>
      </c>
      <c r="V9264" s="1" t="s">
        <v>36</v>
      </c>
      <c r="X9264" s="1" t="s">
        <v>36</v>
      </c>
    </row>
    <row r="9265" spans="1:24">
      <c r="A9265" t="s">
        <v>27302</v>
      </c>
      <c r="B9265" s="1" t="s">
        <v>27303</v>
      </c>
      <c r="C9265" s="2">
        <v>45862.557349536997</v>
      </c>
      <c r="D9265" s="1" t="s">
        <v>27304</v>
      </c>
      <c r="F9265" s="1" t="s">
        <v>27305</v>
      </c>
      <c r="G9265" s="1" t="s">
        <v>29</v>
      </c>
      <c r="H9265" s="1" t="s">
        <v>30</v>
      </c>
      <c r="I9265" s="1" t="s">
        <v>27306</v>
      </c>
      <c r="J9265" s="1" t="s">
        <v>27307</v>
      </c>
      <c r="K9265" s="1" t="s">
        <v>27308</v>
      </c>
      <c r="L9265" s="3">
        <v>45792.2683680556</v>
      </c>
      <c r="M9265" s="3">
        <v>47207.833333333299</v>
      </c>
      <c r="N9265" s="4">
        <v>1</v>
      </c>
      <c r="O9265" s="1" t="s">
        <v>33</v>
      </c>
      <c r="P9265" s="1" t="s">
        <v>142</v>
      </c>
      <c r="Q9265" s="1" t="s">
        <v>35</v>
      </c>
      <c r="R9265" s="1" t="s">
        <v>35</v>
      </c>
      <c r="S9265" s="2">
        <v>45792.2683680556</v>
      </c>
      <c r="T9265" s="5">
        <v>35.222171000000003</v>
      </c>
      <c r="U9265" s="5">
        <v>-80.516080000000002</v>
      </c>
      <c r="V9265" s="1" t="s">
        <v>36</v>
      </c>
      <c r="X9265" s="1" t="s">
        <v>36</v>
      </c>
    </row>
    <row r="9266" spans="1:24">
      <c r="A9266" t="s">
        <v>27296</v>
      </c>
      <c r="B9266" s="1" t="s">
        <v>27297</v>
      </c>
      <c r="C9266" s="2">
        <v>45862.555648148104</v>
      </c>
      <c r="D9266" s="1" t="s">
        <v>27298</v>
      </c>
      <c r="F9266" s="1" t="s">
        <v>27299</v>
      </c>
      <c r="G9266" s="1" t="s">
        <v>29</v>
      </c>
      <c r="H9266" s="1" t="s">
        <v>30</v>
      </c>
      <c r="I9266" s="1" t="s">
        <v>1582</v>
      </c>
      <c r="J9266" s="1" t="s">
        <v>27300</v>
      </c>
      <c r="K9266" s="1" t="s">
        <v>27301</v>
      </c>
      <c r="L9266" s="3">
        <v>45792.272233796299</v>
      </c>
      <c r="M9266" s="3">
        <v>47207.833333333299</v>
      </c>
      <c r="N9266" s="4">
        <v>1</v>
      </c>
      <c r="O9266" s="1" t="s">
        <v>33</v>
      </c>
      <c r="P9266" s="1" t="s">
        <v>142</v>
      </c>
      <c r="Q9266" s="1" t="s">
        <v>35</v>
      </c>
      <c r="R9266" s="1" t="s">
        <v>35</v>
      </c>
      <c r="S9266" s="2">
        <v>45792.272233796299</v>
      </c>
      <c r="T9266" s="5">
        <v>35.377015999999998</v>
      </c>
      <c r="U9266" s="5">
        <v>-80.657813000000004</v>
      </c>
      <c r="V9266" s="1" t="s">
        <v>36</v>
      </c>
      <c r="X9266" s="1" t="s">
        <v>36</v>
      </c>
    </row>
    <row r="9267" spans="1:24">
      <c r="A9267" t="s">
        <v>27290</v>
      </c>
      <c r="B9267" s="1" t="s">
        <v>27291</v>
      </c>
      <c r="C9267" s="2">
        <v>45862.5549537037</v>
      </c>
      <c r="D9267" s="1" t="s">
        <v>27292</v>
      </c>
      <c r="F9267" s="1" t="s">
        <v>27293</v>
      </c>
      <c r="G9267" s="1" t="s">
        <v>29</v>
      </c>
      <c r="H9267" s="1" t="s">
        <v>30</v>
      </c>
      <c r="I9267" s="1" t="s">
        <v>1891</v>
      </c>
      <c r="J9267" s="1" t="s">
        <v>27294</v>
      </c>
      <c r="K9267" s="1" t="s">
        <v>27295</v>
      </c>
      <c r="L9267" s="3">
        <v>45792.278402777803</v>
      </c>
      <c r="M9267" s="3">
        <v>47207.833333333299</v>
      </c>
      <c r="N9267" s="4">
        <v>1</v>
      </c>
      <c r="O9267" s="1" t="s">
        <v>33</v>
      </c>
      <c r="P9267" s="1" t="s">
        <v>4327</v>
      </c>
      <c r="Q9267" s="1" t="s">
        <v>35</v>
      </c>
      <c r="R9267" s="1" t="s">
        <v>35</v>
      </c>
      <c r="S9267" s="2">
        <v>45792.278402777803</v>
      </c>
      <c r="T9267" s="5">
        <v>36.346899999999998</v>
      </c>
      <c r="U9267" s="5">
        <v>-78.9773</v>
      </c>
      <c r="V9267" s="1" t="s">
        <v>36</v>
      </c>
      <c r="X9267" s="1" t="s">
        <v>36</v>
      </c>
    </row>
    <row r="9268" spans="1:24">
      <c r="A9268" t="s">
        <v>27284</v>
      </c>
      <c r="B9268" s="1" t="s">
        <v>27285</v>
      </c>
      <c r="C9268" s="2">
        <v>45862.556562500002</v>
      </c>
      <c r="D9268" s="1" t="s">
        <v>27286</v>
      </c>
      <c r="F9268" s="1" t="s">
        <v>27287</v>
      </c>
      <c r="G9268" s="1" t="s">
        <v>29</v>
      </c>
      <c r="H9268" s="1" t="s">
        <v>30</v>
      </c>
      <c r="I9268" s="1" t="s">
        <v>26844</v>
      </c>
      <c r="J9268" s="1" t="s">
        <v>27288</v>
      </c>
      <c r="K9268" s="1" t="s">
        <v>27289</v>
      </c>
      <c r="L9268" s="3">
        <v>45792.289074074099</v>
      </c>
      <c r="M9268" s="3">
        <v>47207.833333333299</v>
      </c>
      <c r="N9268" s="4">
        <v>1</v>
      </c>
      <c r="O9268" s="1" t="s">
        <v>33</v>
      </c>
      <c r="P9268" s="1" t="s">
        <v>126</v>
      </c>
      <c r="Q9268" s="1" t="s">
        <v>35</v>
      </c>
      <c r="R9268" s="1" t="s">
        <v>35</v>
      </c>
      <c r="S9268" s="2">
        <v>45792.289074074099</v>
      </c>
      <c r="T9268" s="5">
        <v>35.353316</v>
      </c>
      <c r="U9268" s="5">
        <v>-80.816742000000005</v>
      </c>
      <c r="V9268" s="1" t="s">
        <v>36</v>
      </c>
      <c r="X9268" s="1" t="s">
        <v>36</v>
      </c>
    </row>
    <row r="9269" spans="1:24">
      <c r="A9269" t="s">
        <v>27277</v>
      </c>
      <c r="B9269" s="1" t="s">
        <v>27278</v>
      </c>
      <c r="C9269" s="2">
        <v>45862.557939814797</v>
      </c>
      <c r="D9269" s="1" t="s">
        <v>27279</v>
      </c>
      <c r="F9269" s="1" t="s">
        <v>27280</v>
      </c>
      <c r="G9269" s="1" t="s">
        <v>29</v>
      </c>
      <c r="H9269" s="1" t="s">
        <v>30</v>
      </c>
      <c r="I9269" s="1" t="s">
        <v>27281</v>
      </c>
      <c r="J9269" s="1" t="s">
        <v>27282</v>
      </c>
      <c r="K9269" s="1" t="s">
        <v>27283</v>
      </c>
      <c r="L9269" s="3">
        <v>45792.304965277799</v>
      </c>
      <c r="M9269" s="3">
        <v>47207.833333333299</v>
      </c>
      <c r="N9269" s="4">
        <v>1</v>
      </c>
      <c r="O9269" s="1" t="s">
        <v>33</v>
      </c>
      <c r="P9269" s="1" t="s">
        <v>126</v>
      </c>
      <c r="Q9269" s="1" t="s">
        <v>35</v>
      </c>
      <c r="R9269" s="1" t="s">
        <v>35</v>
      </c>
      <c r="S9269" s="2">
        <v>45792.304965277799</v>
      </c>
      <c r="T9269" s="5">
        <v>35.245238999999998</v>
      </c>
      <c r="U9269" s="5">
        <v>-81.003750999999994</v>
      </c>
      <c r="V9269" s="1" t="s">
        <v>36</v>
      </c>
      <c r="X9269" s="1" t="s">
        <v>36</v>
      </c>
    </row>
    <row r="9270" spans="1:24">
      <c r="A9270" t="s">
        <v>27271</v>
      </c>
      <c r="B9270" s="1" t="s">
        <v>27272</v>
      </c>
      <c r="C9270" s="2">
        <v>45862.556562500002</v>
      </c>
      <c r="D9270" s="1" t="s">
        <v>27273</v>
      </c>
      <c r="F9270" s="1" t="s">
        <v>27274</v>
      </c>
      <c r="G9270" s="1" t="s">
        <v>29</v>
      </c>
      <c r="H9270" s="1" t="s">
        <v>30</v>
      </c>
      <c r="I9270" s="1" t="s">
        <v>2453</v>
      </c>
      <c r="J9270" s="1" t="s">
        <v>27275</v>
      </c>
      <c r="K9270" s="1" t="s">
        <v>27276</v>
      </c>
      <c r="L9270" s="3">
        <v>45792.308368055601</v>
      </c>
      <c r="M9270" s="3">
        <v>47207.833333333299</v>
      </c>
      <c r="N9270" s="4">
        <v>1</v>
      </c>
      <c r="O9270" s="1" t="s">
        <v>33</v>
      </c>
      <c r="P9270" s="1" t="s">
        <v>110</v>
      </c>
      <c r="Q9270" s="1" t="s">
        <v>35</v>
      </c>
      <c r="R9270" s="1" t="s">
        <v>35</v>
      </c>
      <c r="S9270" s="2">
        <v>45792.308368055601</v>
      </c>
      <c r="T9270" s="5">
        <v>36.109299999999998</v>
      </c>
      <c r="U9270" s="5">
        <v>-79.991</v>
      </c>
      <c r="V9270" s="1" t="s">
        <v>36</v>
      </c>
      <c r="X9270" s="1" t="s">
        <v>36</v>
      </c>
    </row>
    <row r="9271" spans="1:24">
      <c r="A9271" t="s">
        <v>27264</v>
      </c>
      <c r="B9271" s="1" t="s">
        <v>27265</v>
      </c>
      <c r="C9271" s="2">
        <v>45862.557349536997</v>
      </c>
      <c r="D9271" s="1" t="s">
        <v>27266</v>
      </c>
      <c r="F9271" s="1" t="s">
        <v>27267</v>
      </c>
      <c r="G9271" s="1" t="s">
        <v>29</v>
      </c>
      <c r="H9271" s="1" t="s">
        <v>30</v>
      </c>
      <c r="I9271" s="1" t="s">
        <v>27268</v>
      </c>
      <c r="J9271" s="1" t="s">
        <v>27269</v>
      </c>
      <c r="K9271" s="1" t="s">
        <v>27270</v>
      </c>
      <c r="L9271" s="3">
        <v>45792.312199074098</v>
      </c>
      <c r="M9271" s="3">
        <v>47207.833333333299</v>
      </c>
      <c r="N9271" s="4">
        <v>1</v>
      </c>
      <c r="O9271" s="1" t="s">
        <v>33</v>
      </c>
      <c r="P9271" s="1" t="s">
        <v>158</v>
      </c>
      <c r="Q9271" s="1" t="s">
        <v>35</v>
      </c>
      <c r="R9271" s="1" t="s">
        <v>35</v>
      </c>
      <c r="S9271" s="2">
        <v>45792.312199074098</v>
      </c>
      <c r="T9271" s="5">
        <v>35.542000000000002</v>
      </c>
      <c r="U9271" s="5">
        <v>-82.598699999999994</v>
      </c>
      <c r="V9271" s="1" t="s">
        <v>36</v>
      </c>
      <c r="X9271" s="1" t="s">
        <v>36</v>
      </c>
    </row>
    <row r="9272" spans="1:24">
      <c r="A9272" t="s">
        <v>27256</v>
      </c>
      <c r="B9272" s="1" t="s">
        <v>27257</v>
      </c>
      <c r="C9272" s="2">
        <v>45862.557349536997</v>
      </c>
      <c r="D9272" s="1" t="s">
        <v>27258</v>
      </c>
      <c r="F9272" s="1" t="s">
        <v>27259</v>
      </c>
      <c r="G9272" s="1" t="s">
        <v>29</v>
      </c>
      <c r="H9272" s="1" t="s">
        <v>30</v>
      </c>
      <c r="I9272" s="1" t="s">
        <v>27260</v>
      </c>
      <c r="J9272" s="1" t="s">
        <v>27261</v>
      </c>
      <c r="K9272" s="1" t="s">
        <v>27263</v>
      </c>
      <c r="L9272" s="3">
        <v>45792.315925925897</v>
      </c>
      <c r="M9272" s="3">
        <v>47207.833333333299</v>
      </c>
      <c r="N9272" s="4">
        <v>1</v>
      </c>
      <c r="O9272" s="1" t="s">
        <v>33</v>
      </c>
      <c r="P9272" s="1" t="s">
        <v>1247</v>
      </c>
      <c r="Q9272" s="1" t="s">
        <v>35</v>
      </c>
      <c r="R9272" s="1" t="s">
        <v>35</v>
      </c>
      <c r="S9272" s="2">
        <v>45792.315925925897</v>
      </c>
      <c r="T9272" s="5">
        <v>35.944054000000001</v>
      </c>
      <c r="U9272" s="5">
        <v>-80.601175999999995</v>
      </c>
      <c r="V9272" s="1" t="s">
        <v>1224</v>
      </c>
      <c r="W9272" s="1" t="s">
        <v>27262</v>
      </c>
      <c r="X9272" s="1" t="s">
        <v>36</v>
      </c>
    </row>
    <row r="9273" spans="1:24">
      <c r="A9273" t="s">
        <v>27250</v>
      </c>
      <c r="B9273" s="1" t="s">
        <v>27251</v>
      </c>
      <c r="C9273" s="2">
        <v>46157.646030092597</v>
      </c>
      <c r="D9273" s="1" t="s">
        <v>27252</v>
      </c>
      <c r="F9273" s="1" t="s">
        <v>27253</v>
      </c>
      <c r="G9273" s="1" t="s">
        <v>29</v>
      </c>
      <c r="H9273" s="1" t="s">
        <v>30</v>
      </c>
      <c r="I9273" s="1" t="s">
        <v>2016</v>
      </c>
      <c r="J9273" s="1" t="s">
        <v>27254</v>
      </c>
      <c r="K9273" s="1" t="s">
        <v>27255</v>
      </c>
      <c r="L9273" s="3">
        <v>46157.646018518499</v>
      </c>
      <c r="M9273" s="3">
        <v>47207.833333333299</v>
      </c>
      <c r="N9273" s="4">
        <v>1.01</v>
      </c>
      <c r="O9273" s="1" t="s">
        <v>33</v>
      </c>
      <c r="P9273" s="1" t="s">
        <v>205</v>
      </c>
      <c r="Q9273" s="1" t="s">
        <v>35</v>
      </c>
      <c r="R9273" s="1" t="s">
        <v>35</v>
      </c>
      <c r="S9273" s="2">
        <v>45792.343020833301</v>
      </c>
      <c r="T9273" s="5">
        <v>36.012635000000003</v>
      </c>
      <c r="U9273" s="5">
        <v>-78.569581999999997</v>
      </c>
      <c r="V9273" s="1" t="s">
        <v>36</v>
      </c>
      <c r="X9273" s="1" t="s">
        <v>36</v>
      </c>
    </row>
    <row r="9274" spans="1:24">
      <c r="A9274" t="s">
        <v>27244</v>
      </c>
      <c r="B9274" s="1" t="s">
        <v>27245</v>
      </c>
      <c r="C9274" s="2">
        <v>45862.557361111103</v>
      </c>
      <c r="D9274" s="1" t="s">
        <v>27246</v>
      </c>
      <c r="F9274" s="1" t="s">
        <v>27247</v>
      </c>
      <c r="G9274" s="1" t="s">
        <v>29</v>
      </c>
      <c r="H9274" s="1" t="s">
        <v>30</v>
      </c>
      <c r="I9274" s="1" t="s">
        <v>2016</v>
      </c>
      <c r="J9274" s="1" t="s">
        <v>27248</v>
      </c>
      <c r="K9274" s="1" t="s">
        <v>27249</v>
      </c>
      <c r="L9274" s="3">
        <v>45792.375567129602</v>
      </c>
      <c r="M9274" s="3">
        <v>47207.833333333299</v>
      </c>
      <c r="N9274" s="4">
        <v>1</v>
      </c>
      <c r="O9274" s="1" t="s">
        <v>33</v>
      </c>
      <c r="P9274" s="1" t="s">
        <v>205</v>
      </c>
      <c r="Q9274" s="1" t="s">
        <v>35</v>
      </c>
      <c r="R9274" s="1" t="s">
        <v>35</v>
      </c>
      <c r="S9274" s="2">
        <v>45792.375567129602</v>
      </c>
      <c r="T9274" s="5">
        <v>36.012708000000003</v>
      </c>
      <c r="U9274" s="5">
        <v>-78.569483000000005</v>
      </c>
      <c r="V9274" s="1" t="s">
        <v>36</v>
      </c>
      <c r="X9274" s="1" t="s">
        <v>36</v>
      </c>
    </row>
    <row r="9275" spans="1:24">
      <c r="A9275" t="s">
        <v>27238</v>
      </c>
      <c r="B9275" s="1" t="s">
        <v>27239</v>
      </c>
      <c r="C9275" s="2">
        <v>45862.557939814797</v>
      </c>
      <c r="D9275" s="1" t="s">
        <v>27240</v>
      </c>
      <c r="F9275" s="1" t="s">
        <v>27241</v>
      </c>
      <c r="G9275" s="1" t="s">
        <v>29</v>
      </c>
      <c r="H9275" s="1" t="s">
        <v>30</v>
      </c>
      <c r="I9275" s="1" t="s">
        <v>3461</v>
      </c>
      <c r="J9275" s="1" t="s">
        <v>27242</v>
      </c>
      <c r="K9275" s="1" t="s">
        <v>27243</v>
      </c>
      <c r="L9275" s="3">
        <v>45792.392962963</v>
      </c>
      <c r="M9275" s="3">
        <v>47207.833333333299</v>
      </c>
      <c r="N9275" s="4">
        <v>1</v>
      </c>
      <c r="O9275" s="1" t="s">
        <v>33</v>
      </c>
      <c r="P9275" s="1" t="s">
        <v>473</v>
      </c>
      <c r="Q9275" s="1" t="s">
        <v>35</v>
      </c>
      <c r="R9275" s="1" t="s">
        <v>35</v>
      </c>
      <c r="S9275" s="2">
        <v>45792.392962963</v>
      </c>
      <c r="T9275" s="5">
        <v>36.001033999999997</v>
      </c>
      <c r="U9275" s="5">
        <v>-80.290524000000005</v>
      </c>
      <c r="V9275" s="1" t="s">
        <v>36</v>
      </c>
      <c r="X9275" s="1" t="s">
        <v>36</v>
      </c>
    </row>
    <row r="9276" spans="1:24">
      <c r="A9276" t="s">
        <v>27231</v>
      </c>
      <c r="B9276" s="1" t="s">
        <v>27232</v>
      </c>
      <c r="C9276" s="2">
        <v>45862.554965277799</v>
      </c>
      <c r="D9276" s="1" t="s">
        <v>27233</v>
      </c>
      <c r="F9276" s="1" t="s">
        <v>27234</v>
      </c>
      <c r="G9276" s="1" t="s">
        <v>29</v>
      </c>
      <c r="H9276" s="1" t="s">
        <v>30</v>
      </c>
      <c r="I9276" s="1" t="s">
        <v>27235</v>
      </c>
      <c r="J9276" s="1" t="s">
        <v>27236</v>
      </c>
      <c r="K9276" s="1" t="s">
        <v>27237</v>
      </c>
      <c r="L9276" s="3">
        <v>45792.419641203698</v>
      </c>
      <c r="M9276" s="3">
        <v>47207.833333333299</v>
      </c>
      <c r="N9276" s="4">
        <v>1</v>
      </c>
      <c r="O9276" s="1" t="s">
        <v>33</v>
      </c>
      <c r="P9276" s="1" t="s">
        <v>473</v>
      </c>
      <c r="Q9276" s="1" t="s">
        <v>35</v>
      </c>
      <c r="R9276" s="1" t="s">
        <v>35</v>
      </c>
      <c r="S9276" s="2">
        <v>45792.419641203698</v>
      </c>
      <c r="T9276" s="5">
        <v>36.044133000000002</v>
      </c>
      <c r="U9276" s="5">
        <v>-80.099661999999995</v>
      </c>
      <c r="V9276" s="1" t="s">
        <v>36</v>
      </c>
      <c r="X9276" s="1" t="s">
        <v>36</v>
      </c>
    </row>
    <row r="9277" spans="1:24">
      <c r="A9277" t="s">
        <v>27225</v>
      </c>
      <c r="B9277" s="1" t="s">
        <v>27226</v>
      </c>
      <c r="C9277" s="2">
        <v>45862.554965277799</v>
      </c>
      <c r="D9277" s="1" t="s">
        <v>27227</v>
      </c>
      <c r="F9277" s="1" t="s">
        <v>27228</v>
      </c>
      <c r="G9277" s="1" t="s">
        <v>29</v>
      </c>
      <c r="H9277" s="1" t="s">
        <v>30</v>
      </c>
      <c r="I9277" s="1" t="s">
        <v>27229</v>
      </c>
      <c r="J9277" s="1" t="s">
        <v>27230</v>
      </c>
      <c r="K9277" s="1" t="s">
        <v>19234</v>
      </c>
      <c r="L9277" s="3">
        <v>45792.426377314798</v>
      </c>
      <c r="M9277" s="3">
        <v>47207.833333333299</v>
      </c>
      <c r="N9277" s="4">
        <v>1</v>
      </c>
      <c r="O9277" s="1" t="s">
        <v>33</v>
      </c>
      <c r="P9277" s="1" t="s">
        <v>565</v>
      </c>
      <c r="Q9277" s="1" t="s">
        <v>35</v>
      </c>
      <c r="R9277" s="1" t="s">
        <v>35</v>
      </c>
      <c r="S9277" s="2">
        <v>45792.426377314798</v>
      </c>
      <c r="T9277" s="5">
        <v>35.331195000000001</v>
      </c>
      <c r="U9277" s="5">
        <v>-79.419758000000002</v>
      </c>
      <c r="V9277" s="1" t="s">
        <v>36</v>
      </c>
      <c r="X9277" s="1" t="s">
        <v>36</v>
      </c>
    </row>
    <row r="9278" spans="1:24">
      <c r="A9278" t="s">
        <v>27220</v>
      </c>
      <c r="B9278" s="1" t="s">
        <v>27221</v>
      </c>
      <c r="C9278" s="2">
        <v>45862.556562500002</v>
      </c>
      <c r="D9278" s="1" t="s">
        <v>27222</v>
      </c>
      <c r="F9278" s="1" t="s">
        <v>27223</v>
      </c>
      <c r="G9278" s="1" t="s">
        <v>29</v>
      </c>
      <c r="H9278" s="1" t="s">
        <v>30</v>
      </c>
      <c r="I9278" s="1" t="s">
        <v>2568</v>
      </c>
      <c r="J9278" s="1" t="s">
        <v>27224</v>
      </c>
      <c r="K9278" s="1" t="s">
        <v>19234</v>
      </c>
      <c r="L9278" s="3">
        <v>45792.428634259297</v>
      </c>
      <c r="M9278" s="3">
        <v>47207.833333333299</v>
      </c>
      <c r="N9278" s="4">
        <v>1</v>
      </c>
      <c r="O9278" s="1" t="s">
        <v>33</v>
      </c>
      <c r="P9278" s="1" t="s">
        <v>565</v>
      </c>
      <c r="Q9278" s="1" t="s">
        <v>35</v>
      </c>
      <c r="R9278" s="1" t="s">
        <v>35</v>
      </c>
      <c r="S9278" s="2">
        <v>45792.428634259297</v>
      </c>
      <c r="T9278" s="5">
        <v>35.331195000000001</v>
      </c>
      <c r="U9278" s="5">
        <v>-79.419758000000002</v>
      </c>
      <c r="V9278" s="1" t="s">
        <v>36</v>
      </c>
      <c r="X9278" s="1" t="s">
        <v>36</v>
      </c>
    </row>
    <row r="9279" spans="1:24">
      <c r="A9279" t="s">
        <v>27214</v>
      </c>
      <c r="B9279" s="1" t="s">
        <v>27215</v>
      </c>
      <c r="C9279" s="2">
        <v>45862.555659722202</v>
      </c>
      <c r="D9279" s="1" t="s">
        <v>27216</v>
      </c>
      <c r="F9279" s="1" t="s">
        <v>27217</v>
      </c>
      <c r="G9279" s="1" t="s">
        <v>29</v>
      </c>
      <c r="H9279" s="1" t="s">
        <v>30</v>
      </c>
      <c r="I9279" s="1" t="s">
        <v>1097</v>
      </c>
      <c r="J9279" s="1" t="s">
        <v>27218</v>
      </c>
      <c r="K9279" s="1" t="s">
        <v>27219</v>
      </c>
      <c r="L9279" s="3">
        <v>45792.433958333299</v>
      </c>
      <c r="M9279" s="3">
        <v>47207.833333333299</v>
      </c>
      <c r="N9279" s="4">
        <v>1</v>
      </c>
      <c r="O9279" s="1" t="s">
        <v>33</v>
      </c>
      <c r="P9279" s="1" t="s">
        <v>80</v>
      </c>
      <c r="Q9279" s="1" t="s">
        <v>35</v>
      </c>
      <c r="R9279" s="1" t="s">
        <v>35</v>
      </c>
      <c r="S9279" s="2">
        <v>45792.433958333299</v>
      </c>
      <c r="T9279" s="5">
        <v>34.531494000000002</v>
      </c>
      <c r="U9279" s="5">
        <v>-78.495828000000003</v>
      </c>
      <c r="V9279" s="1" t="s">
        <v>36</v>
      </c>
      <c r="X9279" s="1" t="s">
        <v>36</v>
      </c>
    </row>
    <row r="9280" spans="1:24">
      <c r="A9280" t="s">
        <v>27207</v>
      </c>
      <c r="B9280" s="1" t="s">
        <v>27208</v>
      </c>
      <c r="C9280" s="2">
        <v>45862.5565740741</v>
      </c>
      <c r="D9280" s="1" t="s">
        <v>27209</v>
      </c>
      <c r="F9280" s="1" t="s">
        <v>27210</v>
      </c>
      <c r="G9280" s="1" t="s">
        <v>29</v>
      </c>
      <c r="H9280" s="1" t="s">
        <v>30</v>
      </c>
      <c r="I9280" s="1" t="s">
        <v>27211</v>
      </c>
      <c r="J9280" s="1" t="s">
        <v>27212</v>
      </c>
      <c r="K9280" s="1" t="s">
        <v>27213</v>
      </c>
      <c r="L9280" s="3">
        <v>45792.436747685198</v>
      </c>
      <c r="M9280" s="3">
        <v>47207.833333333299</v>
      </c>
      <c r="N9280" s="4">
        <v>1</v>
      </c>
      <c r="O9280" s="1" t="s">
        <v>33</v>
      </c>
      <c r="P9280" s="1" t="s">
        <v>126</v>
      </c>
      <c r="Q9280" s="1" t="s">
        <v>35</v>
      </c>
      <c r="R9280" s="1" t="s">
        <v>35</v>
      </c>
      <c r="S9280" s="2">
        <v>45792.436747685198</v>
      </c>
      <c r="T9280" s="5">
        <v>35.167406</v>
      </c>
      <c r="U9280" s="5">
        <v>-80.804837000000006</v>
      </c>
      <c r="V9280" s="1" t="s">
        <v>36</v>
      </c>
      <c r="X9280" s="1" t="s">
        <v>36</v>
      </c>
    </row>
    <row r="9281" spans="1:24">
      <c r="A9281" t="s">
        <v>27202</v>
      </c>
      <c r="B9281" s="1" t="s">
        <v>27203</v>
      </c>
      <c r="C9281" s="2">
        <v>45862.554965277799</v>
      </c>
      <c r="D9281" s="1" t="s">
        <v>27204</v>
      </c>
      <c r="F9281" s="1" t="s">
        <v>27205</v>
      </c>
      <c r="G9281" s="1" t="s">
        <v>29</v>
      </c>
      <c r="H9281" s="1" t="s">
        <v>30</v>
      </c>
      <c r="I9281" s="1" t="s">
        <v>3973</v>
      </c>
      <c r="J9281" s="1" t="s">
        <v>27206</v>
      </c>
      <c r="K9281" s="1" t="s">
        <v>1955</v>
      </c>
      <c r="L9281" s="3">
        <v>45792.439328703702</v>
      </c>
      <c r="M9281" s="3">
        <v>47207.833333333299</v>
      </c>
      <c r="N9281" s="4">
        <v>1</v>
      </c>
      <c r="O9281" s="1" t="s">
        <v>33</v>
      </c>
      <c r="P9281" s="1" t="s">
        <v>565</v>
      </c>
      <c r="Q9281" s="1" t="s">
        <v>35</v>
      </c>
      <c r="R9281" s="1" t="s">
        <v>35</v>
      </c>
      <c r="S9281" s="2">
        <v>45792.439328703702</v>
      </c>
      <c r="T9281" s="5">
        <v>35.226137999999999</v>
      </c>
      <c r="U9281" s="5">
        <v>-79.403621999999999</v>
      </c>
      <c r="V9281" s="1" t="s">
        <v>36</v>
      </c>
      <c r="X9281" s="1" t="s">
        <v>36</v>
      </c>
    </row>
    <row r="9282" spans="1:24">
      <c r="A9282" t="s">
        <v>27198</v>
      </c>
      <c r="B9282" s="1" t="s">
        <v>27199</v>
      </c>
      <c r="C9282" s="2">
        <v>45862.555671296301</v>
      </c>
      <c r="D9282" s="1" t="s">
        <v>27200</v>
      </c>
      <c r="F9282" s="1" t="s">
        <v>27201</v>
      </c>
      <c r="G9282" s="1" t="s">
        <v>29</v>
      </c>
      <c r="H9282" s="1" t="s">
        <v>30</v>
      </c>
      <c r="I9282" s="1" t="s">
        <v>1582</v>
      </c>
      <c r="J9282" s="1" t="s">
        <v>22083</v>
      </c>
      <c r="K9282" s="1" t="s">
        <v>22084</v>
      </c>
      <c r="L9282" s="3">
        <v>45792.442129629599</v>
      </c>
      <c r="M9282" s="3">
        <v>47207.833333333299</v>
      </c>
      <c r="N9282" s="4">
        <v>1</v>
      </c>
      <c r="O9282" s="1" t="s">
        <v>33</v>
      </c>
      <c r="P9282" s="1" t="s">
        <v>205</v>
      </c>
      <c r="Q9282" s="1" t="s">
        <v>35</v>
      </c>
      <c r="R9282" s="1" t="s">
        <v>35</v>
      </c>
      <c r="S9282" s="2">
        <v>45792.442129629599</v>
      </c>
      <c r="T9282" s="5">
        <v>35.791955999999999</v>
      </c>
      <c r="U9282" s="5">
        <v>-78.763406000000003</v>
      </c>
      <c r="V9282" s="1" t="s">
        <v>36</v>
      </c>
      <c r="X9282" s="1" t="s">
        <v>36</v>
      </c>
    </row>
    <row r="9283" spans="1:24">
      <c r="A9283" t="s">
        <v>27191</v>
      </c>
      <c r="B9283" s="1" t="s">
        <v>27192</v>
      </c>
      <c r="C9283" s="2">
        <v>45862.5565740741</v>
      </c>
      <c r="D9283" s="1" t="s">
        <v>27193</v>
      </c>
      <c r="F9283" s="1" t="s">
        <v>27194</v>
      </c>
      <c r="G9283" s="1" t="s">
        <v>29</v>
      </c>
      <c r="H9283" s="1" t="s">
        <v>30</v>
      </c>
      <c r="I9283" s="1" t="s">
        <v>27195</v>
      </c>
      <c r="J9283" s="1" t="s">
        <v>27196</v>
      </c>
      <c r="K9283" s="1" t="s">
        <v>27197</v>
      </c>
      <c r="L9283" s="3">
        <v>45792.444374999999</v>
      </c>
      <c r="M9283" s="3">
        <v>47207.833333333299</v>
      </c>
      <c r="N9283" s="4">
        <v>1</v>
      </c>
      <c r="O9283" s="1" t="s">
        <v>33</v>
      </c>
      <c r="P9283" s="1" t="s">
        <v>465</v>
      </c>
      <c r="Q9283" s="1" t="s">
        <v>35</v>
      </c>
      <c r="R9283" s="1" t="s">
        <v>35</v>
      </c>
      <c r="S9283" s="2">
        <v>45792.444374999999</v>
      </c>
      <c r="T9283" s="5">
        <v>35.638570999999999</v>
      </c>
      <c r="U9283" s="5">
        <v>-79.907363000000004</v>
      </c>
      <c r="V9283" s="1" t="s">
        <v>36</v>
      </c>
      <c r="X9283" s="1" t="s">
        <v>36</v>
      </c>
    </row>
    <row r="9284" spans="1:24">
      <c r="A9284" t="s">
        <v>27184</v>
      </c>
      <c r="B9284" s="1" t="s">
        <v>27185</v>
      </c>
      <c r="C9284" s="2">
        <v>45862.557361111103</v>
      </c>
      <c r="D9284" s="1" t="s">
        <v>27186</v>
      </c>
      <c r="F9284" s="1" t="s">
        <v>27187</v>
      </c>
      <c r="G9284" s="1" t="s">
        <v>29</v>
      </c>
      <c r="H9284" s="1" t="s">
        <v>30</v>
      </c>
      <c r="I9284" s="1" t="s">
        <v>27188</v>
      </c>
      <c r="J9284" s="1" t="s">
        <v>27189</v>
      </c>
      <c r="K9284" s="1" t="s">
        <v>27190</v>
      </c>
      <c r="L9284" s="3">
        <v>45792.454444444404</v>
      </c>
      <c r="M9284" s="3">
        <v>47207.833333333299</v>
      </c>
      <c r="N9284" s="4">
        <v>1</v>
      </c>
      <c r="O9284" s="1" t="s">
        <v>33</v>
      </c>
      <c r="P9284" s="1" t="s">
        <v>2915</v>
      </c>
      <c r="Q9284" s="1" t="s">
        <v>35</v>
      </c>
      <c r="R9284" s="1" t="s">
        <v>35</v>
      </c>
      <c r="S9284" s="2">
        <v>45792.454444444404</v>
      </c>
      <c r="T9284" s="5">
        <v>35.251744000000002</v>
      </c>
      <c r="U9284" s="5">
        <v>-82.525695999999996</v>
      </c>
      <c r="V9284" s="1" t="s">
        <v>36</v>
      </c>
      <c r="X9284" s="1" t="s">
        <v>36</v>
      </c>
    </row>
    <row r="9285" spans="1:24">
      <c r="A9285" t="s">
        <v>27179</v>
      </c>
      <c r="B9285" s="1" t="s">
        <v>27180</v>
      </c>
      <c r="C9285" s="2">
        <v>45862.557361111103</v>
      </c>
      <c r="D9285" s="1" t="s">
        <v>27181</v>
      </c>
      <c r="F9285" s="1" t="s">
        <v>27182</v>
      </c>
      <c r="G9285" s="1" t="s">
        <v>29</v>
      </c>
      <c r="H9285" s="1" t="s">
        <v>30</v>
      </c>
      <c r="I9285" s="1" t="s">
        <v>375</v>
      </c>
      <c r="J9285" s="1" t="s">
        <v>27183</v>
      </c>
      <c r="K9285" s="1" t="s">
        <v>16120</v>
      </c>
      <c r="L9285" s="3">
        <v>45793.287546296298</v>
      </c>
      <c r="M9285" s="3">
        <v>47207.833333333299</v>
      </c>
      <c r="N9285" s="4">
        <v>1</v>
      </c>
      <c r="O9285" s="1" t="s">
        <v>33</v>
      </c>
      <c r="P9285" s="1" t="s">
        <v>861</v>
      </c>
      <c r="Q9285" s="1" t="s">
        <v>35</v>
      </c>
      <c r="R9285" s="1" t="s">
        <v>35</v>
      </c>
      <c r="S9285" s="2">
        <v>45793.287546296298</v>
      </c>
      <c r="T9285" s="5">
        <v>35.098799999999997</v>
      </c>
      <c r="U9285" s="5">
        <v>-79.380700000000004</v>
      </c>
      <c r="V9285" s="1" t="s">
        <v>36</v>
      </c>
      <c r="X9285" s="1" t="s">
        <v>36</v>
      </c>
    </row>
    <row r="9286" spans="1:24">
      <c r="A9286" t="s">
        <v>27173</v>
      </c>
      <c r="B9286" s="1" t="s">
        <v>27174</v>
      </c>
      <c r="C9286" s="2">
        <v>45862.557372685202</v>
      </c>
      <c r="D9286" s="1" t="s">
        <v>27175</v>
      </c>
      <c r="F9286" s="1" t="s">
        <v>27176</v>
      </c>
      <c r="G9286" s="1" t="s">
        <v>29</v>
      </c>
      <c r="H9286" s="1" t="s">
        <v>30</v>
      </c>
      <c r="I9286" s="1" t="s">
        <v>1761</v>
      </c>
      <c r="J9286" s="1" t="s">
        <v>27177</v>
      </c>
      <c r="K9286" s="1" t="s">
        <v>27178</v>
      </c>
      <c r="L9286" s="3">
        <v>45793.290046296301</v>
      </c>
      <c r="M9286" s="3">
        <v>47207.833333333299</v>
      </c>
      <c r="N9286" s="4">
        <v>1</v>
      </c>
      <c r="O9286" s="1" t="s">
        <v>33</v>
      </c>
      <c r="P9286" s="1" t="s">
        <v>565</v>
      </c>
      <c r="Q9286" s="1" t="s">
        <v>35</v>
      </c>
      <c r="R9286" s="1" t="s">
        <v>35</v>
      </c>
      <c r="S9286" s="2">
        <v>45793.290046296301</v>
      </c>
      <c r="T9286" s="5">
        <v>35.2224</v>
      </c>
      <c r="U9286" s="5">
        <v>-79.593199999999996</v>
      </c>
      <c r="V9286" s="1" t="s">
        <v>36</v>
      </c>
      <c r="X9286" s="1" t="s">
        <v>36</v>
      </c>
    </row>
    <row r="9287" spans="1:24">
      <c r="A9287" t="s">
        <v>27167</v>
      </c>
      <c r="B9287" s="1" t="s">
        <v>27168</v>
      </c>
      <c r="C9287" s="2">
        <v>45862.555671296301</v>
      </c>
      <c r="D9287" s="1" t="s">
        <v>27169</v>
      </c>
      <c r="F9287" s="1" t="s">
        <v>27170</v>
      </c>
      <c r="G9287" s="1" t="s">
        <v>29</v>
      </c>
      <c r="H9287" s="1" t="s">
        <v>30</v>
      </c>
      <c r="I9287" s="1" t="s">
        <v>1761</v>
      </c>
      <c r="J9287" s="1" t="s">
        <v>27171</v>
      </c>
      <c r="K9287" s="1" t="s">
        <v>27172</v>
      </c>
      <c r="L9287" s="3">
        <v>45793.292395833298</v>
      </c>
      <c r="M9287" s="3">
        <v>47207.833333333299</v>
      </c>
      <c r="N9287" s="4">
        <v>1</v>
      </c>
      <c r="O9287" s="1" t="s">
        <v>33</v>
      </c>
      <c r="P9287" s="1" t="s">
        <v>565</v>
      </c>
      <c r="Q9287" s="1" t="s">
        <v>35</v>
      </c>
      <c r="R9287" s="1" t="s">
        <v>35</v>
      </c>
      <c r="S9287" s="2">
        <v>45793.292395833298</v>
      </c>
      <c r="T9287" s="5">
        <v>35.235799999999998</v>
      </c>
      <c r="U9287" s="5">
        <v>-79.5822</v>
      </c>
      <c r="V9287" s="1" t="s">
        <v>36</v>
      </c>
      <c r="X9287" s="1" t="s">
        <v>36</v>
      </c>
    </row>
    <row r="9288" spans="1:24">
      <c r="A9288" t="s">
        <v>27161</v>
      </c>
      <c r="B9288" s="1" t="s">
        <v>27162</v>
      </c>
      <c r="C9288" s="2">
        <v>45862.557372685202</v>
      </c>
      <c r="D9288" s="1" t="s">
        <v>27163</v>
      </c>
      <c r="F9288" s="1" t="s">
        <v>27164</v>
      </c>
      <c r="G9288" s="1" t="s">
        <v>29</v>
      </c>
      <c r="H9288" s="1" t="s">
        <v>30</v>
      </c>
      <c r="I9288" s="1" t="s">
        <v>1995</v>
      </c>
      <c r="J9288" s="1" t="s">
        <v>27165</v>
      </c>
      <c r="K9288" s="1" t="s">
        <v>27166</v>
      </c>
      <c r="L9288" s="3">
        <v>45793.308460648099</v>
      </c>
      <c r="M9288" s="3">
        <v>47207.833333333299</v>
      </c>
      <c r="N9288" s="4">
        <v>1</v>
      </c>
      <c r="O9288" s="1" t="s">
        <v>33</v>
      </c>
      <c r="P9288" s="1" t="s">
        <v>205</v>
      </c>
      <c r="Q9288" s="1" t="s">
        <v>35</v>
      </c>
      <c r="R9288" s="1" t="s">
        <v>35</v>
      </c>
      <c r="S9288" s="2">
        <v>45793.308460648099</v>
      </c>
      <c r="T9288" s="5">
        <v>35.933100000000003</v>
      </c>
      <c r="U9288" s="5">
        <v>-78.466399999999993</v>
      </c>
      <c r="V9288" s="1" t="s">
        <v>36</v>
      </c>
      <c r="X9288" s="1" t="s">
        <v>36</v>
      </c>
    </row>
    <row r="9289" spans="1:24">
      <c r="A9289" t="s">
        <v>27154</v>
      </c>
      <c r="B9289" s="1" t="s">
        <v>27155</v>
      </c>
      <c r="C9289" s="2">
        <v>45862.555682870399</v>
      </c>
      <c r="D9289" s="1" t="s">
        <v>27156</v>
      </c>
      <c r="F9289" s="1" t="s">
        <v>27157</v>
      </c>
      <c r="G9289" s="1" t="s">
        <v>29</v>
      </c>
      <c r="H9289" s="1" t="s">
        <v>30</v>
      </c>
      <c r="I9289" s="1" t="s">
        <v>27158</v>
      </c>
      <c r="J9289" s="1" t="s">
        <v>27159</v>
      </c>
      <c r="K9289" s="1" t="s">
        <v>27160</v>
      </c>
      <c r="L9289" s="3">
        <v>45793.315729166701</v>
      </c>
      <c r="M9289" s="3">
        <v>47207.833333333299</v>
      </c>
      <c r="N9289" s="4">
        <v>1</v>
      </c>
      <c r="O9289" s="1" t="s">
        <v>33</v>
      </c>
      <c r="P9289" s="1" t="s">
        <v>205</v>
      </c>
      <c r="Q9289" s="1" t="s">
        <v>35</v>
      </c>
      <c r="R9289" s="1" t="s">
        <v>35</v>
      </c>
      <c r="S9289" s="2">
        <v>45793.315729166701</v>
      </c>
      <c r="T9289" s="5">
        <v>35.802498999999997</v>
      </c>
      <c r="U9289" s="5">
        <v>-78.552987000000002</v>
      </c>
      <c r="V9289" s="1" t="s">
        <v>36</v>
      </c>
      <c r="X9289" s="1" t="s">
        <v>36</v>
      </c>
    </row>
    <row r="9290" spans="1:24">
      <c r="A9290" t="s">
        <v>27148</v>
      </c>
      <c r="B9290" s="1" t="s">
        <v>27149</v>
      </c>
      <c r="C9290" s="2">
        <v>45862.5565740741</v>
      </c>
      <c r="D9290" s="1" t="s">
        <v>27150</v>
      </c>
      <c r="F9290" s="1" t="s">
        <v>27151</v>
      </c>
      <c r="G9290" s="1" t="s">
        <v>29</v>
      </c>
      <c r="H9290" s="1" t="s">
        <v>30</v>
      </c>
      <c r="I9290" s="1" t="s">
        <v>24511</v>
      </c>
      <c r="J9290" s="1" t="s">
        <v>27152</v>
      </c>
      <c r="K9290" s="1" t="s">
        <v>27153</v>
      </c>
      <c r="L9290" s="3">
        <v>45793.319201388898</v>
      </c>
      <c r="M9290" s="3">
        <v>47207.833333333299</v>
      </c>
      <c r="N9290" s="4">
        <v>1</v>
      </c>
      <c r="O9290" s="1" t="s">
        <v>33</v>
      </c>
      <c r="P9290" s="1" t="s">
        <v>110</v>
      </c>
      <c r="Q9290" s="1" t="s">
        <v>35</v>
      </c>
      <c r="R9290" s="1" t="s">
        <v>35</v>
      </c>
      <c r="S9290" s="2">
        <v>45793.319201388898</v>
      </c>
      <c r="T9290" s="5">
        <v>36.136311999999997</v>
      </c>
      <c r="U9290" s="5">
        <v>-79.767230999999995</v>
      </c>
      <c r="V9290" s="1" t="s">
        <v>36</v>
      </c>
      <c r="X9290" s="1" t="s">
        <v>36</v>
      </c>
    </row>
    <row r="9291" spans="1:24">
      <c r="A9291" t="s">
        <v>27141</v>
      </c>
      <c r="B9291" s="1" t="s">
        <v>27142</v>
      </c>
      <c r="C9291" s="2">
        <v>45862.557372685202</v>
      </c>
      <c r="D9291" s="1" t="s">
        <v>27143</v>
      </c>
      <c r="F9291" s="1" t="s">
        <v>27144</v>
      </c>
      <c r="G9291" s="1" t="s">
        <v>29</v>
      </c>
      <c r="H9291" s="1" t="s">
        <v>30</v>
      </c>
      <c r="I9291" s="1" t="s">
        <v>27145</v>
      </c>
      <c r="J9291" s="1" t="s">
        <v>27146</v>
      </c>
      <c r="K9291" s="1" t="s">
        <v>27147</v>
      </c>
      <c r="L9291" s="3">
        <v>45793.327164351896</v>
      </c>
      <c r="M9291" s="3">
        <v>47207.833333333299</v>
      </c>
      <c r="N9291" s="4">
        <v>1</v>
      </c>
      <c r="O9291" s="1" t="s">
        <v>33</v>
      </c>
      <c r="P9291" s="1" t="s">
        <v>52</v>
      </c>
      <c r="Q9291" s="1" t="s">
        <v>35</v>
      </c>
      <c r="R9291" s="1" t="s">
        <v>35</v>
      </c>
      <c r="S9291" s="2">
        <v>45793.327164351896</v>
      </c>
      <c r="T9291" s="5">
        <v>35.806704000000003</v>
      </c>
      <c r="U9291" s="5">
        <v>-79.015309000000002</v>
      </c>
      <c r="V9291" s="1" t="s">
        <v>36</v>
      </c>
      <c r="X9291" s="1" t="s">
        <v>36</v>
      </c>
    </row>
    <row r="9292" spans="1:24">
      <c r="A9292" t="s">
        <v>27134</v>
      </c>
      <c r="B9292" s="1" t="s">
        <v>27135</v>
      </c>
      <c r="C9292" s="2">
        <v>45862.556585648097</v>
      </c>
      <c r="D9292" s="1" t="s">
        <v>27136</v>
      </c>
      <c r="F9292" s="1" t="s">
        <v>27137</v>
      </c>
      <c r="G9292" s="1" t="s">
        <v>29</v>
      </c>
      <c r="H9292" s="1" t="s">
        <v>30</v>
      </c>
      <c r="I9292" s="1" t="s">
        <v>27138</v>
      </c>
      <c r="J9292" s="1" t="s">
        <v>27139</v>
      </c>
      <c r="K9292" s="1" t="s">
        <v>27140</v>
      </c>
      <c r="L9292" s="3">
        <v>45793.328333333302</v>
      </c>
      <c r="M9292" s="3">
        <v>47207.833333333299</v>
      </c>
      <c r="N9292" s="4">
        <v>1</v>
      </c>
      <c r="O9292" s="1" t="s">
        <v>33</v>
      </c>
      <c r="P9292" s="1" t="s">
        <v>126</v>
      </c>
      <c r="Q9292" s="1" t="s">
        <v>35</v>
      </c>
      <c r="R9292" s="1" t="s">
        <v>35</v>
      </c>
      <c r="S9292" s="2">
        <v>45793.328333333302</v>
      </c>
      <c r="T9292" s="5">
        <v>35.091016000000003</v>
      </c>
      <c r="U9292" s="5">
        <v>-80.721818999999996</v>
      </c>
      <c r="V9292" s="1" t="s">
        <v>36</v>
      </c>
      <c r="X9292" s="1" t="s">
        <v>36</v>
      </c>
    </row>
    <row r="9293" spans="1:24">
      <c r="A9293" t="s">
        <v>27127</v>
      </c>
      <c r="B9293" s="1" t="s">
        <v>27128</v>
      </c>
      <c r="C9293" s="2">
        <v>45862.5573842593</v>
      </c>
      <c r="D9293" s="1" t="s">
        <v>27129</v>
      </c>
      <c r="F9293" s="1" t="s">
        <v>27130</v>
      </c>
      <c r="G9293" s="1" t="s">
        <v>29</v>
      </c>
      <c r="H9293" s="1" t="s">
        <v>30</v>
      </c>
      <c r="I9293" s="1" t="s">
        <v>27131</v>
      </c>
      <c r="J9293" s="1" t="s">
        <v>27132</v>
      </c>
      <c r="K9293" s="1" t="s">
        <v>27133</v>
      </c>
      <c r="L9293" s="3">
        <v>45793.338402777801</v>
      </c>
      <c r="M9293" s="3">
        <v>47207.833333333299</v>
      </c>
      <c r="N9293" s="4">
        <v>1</v>
      </c>
      <c r="O9293" s="1" t="s">
        <v>33</v>
      </c>
      <c r="P9293" s="1" t="s">
        <v>52</v>
      </c>
      <c r="Q9293" s="1" t="s">
        <v>35</v>
      </c>
      <c r="R9293" s="1" t="s">
        <v>35</v>
      </c>
      <c r="S9293" s="2">
        <v>45793.338414351798</v>
      </c>
      <c r="T9293" s="5">
        <v>35.743535000000001</v>
      </c>
      <c r="U9293" s="5">
        <v>-79.056809000000001</v>
      </c>
      <c r="V9293" s="1" t="s">
        <v>36</v>
      </c>
      <c r="X9293" s="1" t="s">
        <v>36</v>
      </c>
    </row>
    <row r="9294" spans="1:24">
      <c r="A9294" t="s">
        <v>27123</v>
      </c>
      <c r="B9294" s="1" t="s">
        <v>27124</v>
      </c>
      <c r="C9294" s="2">
        <v>45862.554976851898</v>
      </c>
      <c r="D9294" s="1" t="s">
        <v>27125</v>
      </c>
      <c r="F9294" s="1" t="s">
        <v>27126</v>
      </c>
      <c r="G9294" s="1" t="s">
        <v>29</v>
      </c>
      <c r="H9294" s="1" t="s">
        <v>30</v>
      </c>
      <c r="I9294" s="1" t="s">
        <v>26831</v>
      </c>
      <c r="J9294" s="1" t="s">
        <v>2178</v>
      </c>
      <c r="K9294" s="1" t="s">
        <v>2179</v>
      </c>
      <c r="L9294" s="3">
        <v>45793.345949074101</v>
      </c>
      <c r="M9294" s="3">
        <v>47207.833333333299</v>
      </c>
      <c r="N9294" s="4">
        <v>1</v>
      </c>
      <c r="O9294" s="1" t="s">
        <v>33</v>
      </c>
      <c r="P9294" s="1" t="s">
        <v>1072</v>
      </c>
      <c r="Q9294" s="1" t="s">
        <v>35</v>
      </c>
      <c r="R9294" s="1" t="s">
        <v>35</v>
      </c>
      <c r="S9294" s="2">
        <v>45793.345949074101</v>
      </c>
      <c r="T9294" s="5">
        <v>36.199730000000002</v>
      </c>
      <c r="U9294" s="5">
        <v>-75.859815999999995</v>
      </c>
      <c r="V9294" s="1" t="s">
        <v>36</v>
      </c>
      <c r="X9294" s="1" t="s">
        <v>36</v>
      </c>
    </row>
    <row r="9295" spans="1:24">
      <c r="A9295" t="s">
        <v>27116</v>
      </c>
      <c r="B9295" s="1" t="s">
        <v>27117</v>
      </c>
      <c r="C9295" s="2">
        <v>45862.554976851898</v>
      </c>
      <c r="D9295" s="1" t="s">
        <v>27118</v>
      </c>
      <c r="F9295" s="1" t="s">
        <v>27119</v>
      </c>
      <c r="G9295" s="1" t="s">
        <v>29</v>
      </c>
      <c r="H9295" s="1" t="s">
        <v>30</v>
      </c>
      <c r="I9295" s="1" t="s">
        <v>27120</v>
      </c>
      <c r="J9295" s="1" t="s">
        <v>27121</v>
      </c>
      <c r="K9295" s="1" t="s">
        <v>27122</v>
      </c>
      <c r="L9295" s="3">
        <v>45793.349282407398</v>
      </c>
      <c r="M9295" s="3">
        <v>47207.833333333299</v>
      </c>
      <c r="N9295" s="4">
        <v>1</v>
      </c>
      <c r="O9295" s="1" t="s">
        <v>33</v>
      </c>
      <c r="P9295" s="1" t="s">
        <v>205</v>
      </c>
      <c r="Q9295" s="1" t="s">
        <v>35</v>
      </c>
      <c r="R9295" s="1" t="s">
        <v>35</v>
      </c>
      <c r="S9295" s="2">
        <v>45793.349282407398</v>
      </c>
      <c r="T9295" s="5">
        <v>36.004469</v>
      </c>
      <c r="U9295" s="5">
        <v>-78.605124000000004</v>
      </c>
      <c r="V9295" s="1" t="s">
        <v>36</v>
      </c>
      <c r="X9295" s="1" t="s">
        <v>36</v>
      </c>
    </row>
    <row r="9296" spans="1:24">
      <c r="A9296" t="s">
        <v>27110</v>
      </c>
      <c r="B9296" s="1" t="s">
        <v>27111</v>
      </c>
      <c r="C9296" s="2">
        <v>45862.556585648097</v>
      </c>
      <c r="D9296" s="1" t="s">
        <v>27112</v>
      </c>
      <c r="F9296" s="1" t="s">
        <v>27113</v>
      </c>
      <c r="G9296" s="1" t="s">
        <v>29</v>
      </c>
      <c r="H9296" s="1" t="s">
        <v>30</v>
      </c>
      <c r="I9296" s="1" t="s">
        <v>1617</v>
      </c>
      <c r="J9296" s="1" t="s">
        <v>27114</v>
      </c>
      <c r="K9296" s="1" t="s">
        <v>27115</v>
      </c>
      <c r="L9296" s="3">
        <v>45793.353032407402</v>
      </c>
      <c r="M9296" s="3">
        <v>47207.833333333299</v>
      </c>
      <c r="N9296" s="4">
        <v>1</v>
      </c>
      <c r="O9296" s="1" t="s">
        <v>33</v>
      </c>
      <c r="P9296" s="1" t="s">
        <v>377</v>
      </c>
      <c r="Q9296" s="1" t="s">
        <v>35</v>
      </c>
      <c r="R9296" s="1" t="s">
        <v>35</v>
      </c>
      <c r="S9296" s="2">
        <v>45793.353032407402</v>
      </c>
      <c r="T9296" s="5">
        <v>35.3583</v>
      </c>
      <c r="U9296" s="5">
        <v>-79.046300000000002</v>
      </c>
      <c r="V9296" s="1" t="s">
        <v>36</v>
      </c>
      <c r="X9296" s="1" t="s">
        <v>36</v>
      </c>
    </row>
    <row r="9297" spans="1:24">
      <c r="A9297" t="s">
        <v>27104</v>
      </c>
      <c r="B9297" s="1" t="s">
        <v>27105</v>
      </c>
      <c r="C9297" s="2">
        <v>45862.5573842593</v>
      </c>
      <c r="D9297" s="1" t="s">
        <v>27106</v>
      </c>
      <c r="F9297" s="1" t="s">
        <v>27107</v>
      </c>
      <c r="G9297" s="1" t="s">
        <v>29</v>
      </c>
      <c r="H9297" s="1" t="s">
        <v>30</v>
      </c>
      <c r="I9297" s="1" t="s">
        <v>1891</v>
      </c>
      <c r="J9297" s="1" t="s">
        <v>27108</v>
      </c>
      <c r="K9297" s="1" t="s">
        <v>27109</v>
      </c>
      <c r="L9297" s="3">
        <v>45793.3566782407</v>
      </c>
      <c r="M9297" s="3">
        <v>47207.833333333299</v>
      </c>
      <c r="N9297" s="4">
        <v>1</v>
      </c>
      <c r="O9297" s="1" t="s">
        <v>33</v>
      </c>
      <c r="P9297" s="1" t="s">
        <v>205</v>
      </c>
      <c r="Q9297" s="1" t="s">
        <v>35</v>
      </c>
      <c r="R9297" s="1" t="s">
        <v>35</v>
      </c>
      <c r="S9297" s="2">
        <v>45793.3566782407</v>
      </c>
      <c r="T9297" s="5">
        <v>35.677084000000001</v>
      </c>
      <c r="U9297" s="5">
        <v>-78.543361000000004</v>
      </c>
      <c r="V9297" s="1" t="s">
        <v>36</v>
      </c>
      <c r="X9297" s="1" t="s">
        <v>36</v>
      </c>
    </row>
    <row r="9298" spans="1:24">
      <c r="A9298" t="s">
        <v>27097</v>
      </c>
      <c r="B9298" s="1" t="s">
        <v>27098</v>
      </c>
      <c r="C9298" s="2">
        <v>45862.555682870399</v>
      </c>
      <c r="D9298" s="1" t="s">
        <v>27099</v>
      </c>
      <c r="F9298" s="1" t="s">
        <v>27100</v>
      </c>
      <c r="G9298" s="1" t="s">
        <v>29</v>
      </c>
      <c r="H9298" s="1" t="s">
        <v>30</v>
      </c>
      <c r="I9298" s="1" t="s">
        <v>27101</v>
      </c>
      <c r="J9298" s="1" t="s">
        <v>27102</v>
      </c>
      <c r="K9298" s="1" t="s">
        <v>27103</v>
      </c>
      <c r="L9298" s="3">
        <v>45793.390324074098</v>
      </c>
      <c r="M9298" s="3">
        <v>47207.833333333299</v>
      </c>
      <c r="N9298" s="4">
        <v>1</v>
      </c>
      <c r="O9298" s="1" t="s">
        <v>33</v>
      </c>
      <c r="P9298" s="1" t="s">
        <v>205</v>
      </c>
      <c r="Q9298" s="1" t="s">
        <v>35</v>
      </c>
      <c r="R9298" s="1" t="s">
        <v>35</v>
      </c>
      <c r="S9298" s="2">
        <v>45793.390324074098</v>
      </c>
      <c r="T9298" s="5">
        <v>35.594107999999999</v>
      </c>
      <c r="U9298" s="5">
        <v>-78.762164999999996</v>
      </c>
      <c r="V9298" s="1" t="s">
        <v>36</v>
      </c>
      <c r="X9298" s="1" t="s">
        <v>36</v>
      </c>
    </row>
    <row r="9299" spans="1:24">
      <c r="A9299" t="s">
        <v>27091</v>
      </c>
      <c r="B9299" s="1" t="s">
        <v>27092</v>
      </c>
      <c r="C9299" s="2">
        <v>45862.555682870399</v>
      </c>
      <c r="D9299" s="1" t="s">
        <v>27093</v>
      </c>
      <c r="F9299" s="1" t="s">
        <v>27094</v>
      </c>
      <c r="G9299" s="1" t="s">
        <v>29</v>
      </c>
      <c r="H9299" s="1" t="s">
        <v>30</v>
      </c>
      <c r="I9299" s="1" t="s">
        <v>5352</v>
      </c>
      <c r="J9299" s="1" t="s">
        <v>27095</v>
      </c>
      <c r="K9299" s="1" t="s">
        <v>27096</v>
      </c>
      <c r="L9299" s="3">
        <v>45793.4014930556</v>
      </c>
      <c r="M9299" s="3">
        <v>47207.833333333299</v>
      </c>
      <c r="N9299" s="4">
        <v>1</v>
      </c>
      <c r="O9299" s="1" t="s">
        <v>33</v>
      </c>
      <c r="P9299" s="1" t="s">
        <v>377</v>
      </c>
      <c r="Q9299" s="1" t="s">
        <v>35</v>
      </c>
      <c r="R9299" s="1" t="s">
        <v>35</v>
      </c>
      <c r="S9299" s="2">
        <v>45793.4014930556</v>
      </c>
      <c r="T9299" s="5">
        <v>35.371386999999999</v>
      </c>
      <c r="U9299" s="5">
        <v>-78.872534999999999</v>
      </c>
      <c r="V9299" s="1" t="s">
        <v>36</v>
      </c>
      <c r="X9299" s="1" t="s">
        <v>36</v>
      </c>
    </row>
    <row r="9300" spans="1:24">
      <c r="A9300" t="s">
        <v>27085</v>
      </c>
      <c r="B9300" s="1" t="s">
        <v>27086</v>
      </c>
      <c r="C9300" s="2">
        <v>45862.5573842593</v>
      </c>
      <c r="D9300" s="1" t="s">
        <v>27087</v>
      </c>
      <c r="F9300" s="1" t="s">
        <v>27088</v>
      </c>
      <c r="G9300" s="1" t="s">
        <v>29</v>
      </c>
      <c r="H9300" s="1" t="s">
        <v>30</v>
      </c>
      <c r="I9300" s="1" t="s">
        <v>5366</v>
      </c>
      <c r="J9300" s="1" t="s">
        <v>27089</v>
      </c>
      <c r="K9300" s="1" t="s">
        <v>27090</v>
      </c>
      <c r="L9300" s="3">
        <v>45793.440011574101</v>
      </c>
      <c r="M9300" s="3">
        <v>47207.833333333299</v>
      </c>
      <c r="N9300" s="4">
        <v>1</v>
      </c>
      <c r="O9300" s="1" t="s">
        <v>33</v>
      </c>
      <c r="P9300" s="1" t="s">
        <v>465</v>
      </c>
      <c r="Q9300" s="1" t="s">
        <v>35</v>
      </c>
      <c r="R9300" s="1" t="s">
        <v>35</v>
      </c>
      <c r="S9300" s="2">
        <v>45793.440011574101</v>
      </c>
      <c r="T9300" s="5">
        <v>35.902275000000003</v>
      </c>
      <c r="U9300" s="5">
        <v>-79.991732999999996</v>
      </c>
      <c r="V9300" s="1" t="s">
        <v>36</v>
      </c>
      <c r="X9300" s="1" t="s">
        <v>36</v>
      </c>
    </row>
    <row r="9301" spans="1:24">
      <c r="A9301" t="s">
        <v>27078</v>
      </c>
      <c r="B9301" s="1" t="s">
        <v>27079</v>
      </c>
      <c r="C9301" s="2">
        <v>45862.556597222203</v>
      </c>
      <c r="D9301" s="1" t="s">
        <v>27080</v>
      </c>
      <c r="F9301" s="1" t="s">
        <v>27081</v>
      </c>
      <c r="G9301" s="1" t="s">
        <v>29</v>
      </c>
      <c r="H9301" s="1" t="s">
        <v>30</v>
      </c>
      <c r="I9301" s="1" t="s">
        <v>27082</v>
      </c>
      <c r="J9301" s="1" t="s">
        <v>27083</v>
      </c>
      <c r="K9301" s="1" t="s">
        <v>27084</v>
      </c>
      <c r="L9301" s="3">
        <v>45793.444687499999</v>
      </c>
      <c r="M9301" s="3">
        <v>47207.833333333299</v>
      </c>
      <c r="N9301" s="4">
        <v>1</v>
      </c>
      <c r="O9301" s="1" t="s">
        <v>33</v>
      </c>
      <c r="P9301" s="1" t="s">
        <v>52</v>
      </c>
      <c r="Q9301" s="1" t="s">
        <v>35</v>
      </c>
      <c r="R9301" s="1" t="s">
        <v>35</v>
      </c>
      <c r="S9301" s="2">
        <v>45793.444687499999</v>
      </c>
      <c r="T9301" s="5">
        <v>35.792673999999998</v>
      </c>
      <c r="U9301" s="5">
        <v>-78.960130000000007</v>
      </c>
      <c r="V9301" s="1" t="s">
        <v>36</v>
      </c>
      <c r="X9301" s="1" t="s">
        <v>36</v>
      </c>
    </row>
    <row r="9302" spans="1:24">
      <c r="A9302" t="s">
        <v>27072</v>
      </c>
      <c r="B9302" s="1" t="s">
        <v>27073</v>
      </c>
      <c r="C9302" s="2">
        <v>45862.554976851898</v>
      </c>
      <c r="D9302" s="1" t="s">
        <v>27074</v>
      </c>
      <c r="F9302" s="1" t="s">
        <v>27075</v>
      </c>
      <c r="G9302" s="1" t="s">
        <v>29</v>
      </c>
      <c r="H9302" s="1" t="s">
        <v>30</v>
      </c>
      <c r="I9302" s="1" t="s">
        <v>22493</v>
      </c>
      <c r="J9302" s="1" t="s">
        <v>27076</v>
      </c>
      <c r="K9302" s="1" t="s">
        <v>27077</v>
      </c>
      <c r="L9302" s="3">
        <v>45793.446990740696</v>
      </c>
      <c r="M9302" s="3">
        <v>47207.833333333299</v>
      </c>
      <c r="N9302" s="4">
        <v>1</v>
      </c>
      <c r="O9302" s="1" t="s">
        <v>33</v>
      </c>
      <c r="P9302" s="1" t="s">
        <v>1404</v>
      </c>
      <c r="Q9302" s="1" t="s">
        <v>35</v>
      </c>
      <c r="R9302" s="1" t="s">
        <v>35</v>
      </c>
      <c r="S9302" s="2">
        <v>45793.446990740696</v>
      </c>
      <c r="T9302" s="5">
        <v>35.506754000000001</v>
      </c>
      <c r="U9302" s="5">
        <v>-80.639089999999996</v>
      </c>
      <c r="V9302" s="1" t="s">
        <v>36</v>
      </c>
      <c r="X9302" s="1" t="s">
        <v>36</v>
      </c>
    </row>
    <row r="9303" spans="1:24">
      <c r="A9303" t="s">
        <v>27066</v>
      </c>
      <c r="B9303" s="1" t="s">
        <v>27067</v>
      </c>
      <c r="C9303" s="2">
        <v>45862.555682870399</v>
      </c>
      <c r="D9303" s="1" t="s">
        <v>27068</v>
      </c>
      <c r="F9303" s="1" t="s">
        <v>27069</v>
      </c>
      <c r="G9303" s="1" t="s">
        <v>29</v>
      </c>
      <c r="H9303" s="1" t="s">
        <v>30</v>
      </c>
      <c r="I9303" s="1" t="s">
        <v>1891</v>
      </c>
      <c r="J9303" s="1" t="s">
        <v>27070</v>
      </c>
      <c r="K9303" s="1" t="s">
        <v>27071</v>
      </c>
      <c r="L9303" s="3">
        <v>45793.454907407402</v>
      </c>
      <c r="M9303" s="3">
        <v>47207.833333333299</v>
      </c>
      <c r="N9303" s="4">
        <v>1</v>
      </c>
      <c r="O9303" s="1" t="s">
        <v>33</v>
      </c>
      <c r="P9303" s="1" t="s">
        <v>158</v>
      </c>
      <c r="Q9303" s="1" t="s">
        <v>35</v>
      </c>
      <c r="R9303" s="1" t="s">
        <v>35</v>
      </c>
      <c r="S9303" s="2">
        <v>45793.454907407402</v>
      </c>
      <c r="T9303" s="5">
        <v>35.731468999999997</v>
      </c>
      <c r="U9303" s="5">
        <v>-82.564139999999995</v>
      </c>
      <c r="V9303" s="1" t="s">
        <v>36</v>
      </c>
      <c r="X9303" s="1" t="s">
        <v>36</v>
      </c>
    </row>
    <row r="9304" spans="1:24">
      <c r="A9304" t="s">
        <v>27060</v>
      </c>
      <c r="B9304" s="1" t="s">
        <v>27061</v>
      </c>
      <c r="C9304" s="2">
        <v>45862.555694444403</v>
      </c>
      <c r="D9304" s="1" t="s">
        <v>27062</v>
      </c>
      <c r="F9304" s="1" t="s">
        <v>27063</v>
      </c>
      <c r="G9304" s="1" t="s">
        <v>29</v>
      </c>
      <c r="H9304" s="1" t="s">
        <v>30</v>
      </c>
      <c r="I9304" s="1" t="s">
        <v>1582</v>
      </c>
      <c r="J9304" s="1" t="s">
        <v>27064</v>
      </c>
      <c r="K9304" s="1" t="s">
        <v>27065</v>
      </c>
      <c r="L9304" s="3">
        <v>45796.2651736111</v>
      </c>
      <c r="M9304" s="3">
        <v>47207.833333333299</v>
      </c>
      <c r="N9304" s="4">
        <v>1</v>
      </c>
      <c r="O9304" s="1" t="s">
        <v>33</v>
      </c>
      <c r="P9304" s="1" t="s">
        <v>205</v>
      </c>
      <c r="Q9304" s="1" t="s">
        <v>35</v>
      </c>
      <c r="R9304" s="1" t="s">
        <v>35</v>
      </c>
      <c r="S9304" s="2">
        <v>45796.2651736111</v>
      </c>
      <c r="T9304" s="5">
        <v>35.676459999999999</v>
      </c>
      <c r="U9304" s="5">
        <v>-78.721582999999995</v>
      </c>
      <c r="V9304" s="1" t="s">
        <v>36</v>
      </c>
      <c r="X9304" s="1" t="s">
        <v>36</v>
      </c>
    </row>
    <row r="9305" spans="1:24">
      <c r="A9305" t="s">
        <v>27053</v>
      </c>
      <c r="B9305" s="1" t="s">
        <v>27054</v>
      </c>
      <c r="C9305" s="2">
        <v>45862.554976851898</v>
      </c>
      <c r="D9305" s="1" t="s">
        <v>27055</v>
      </c>
      <c r="F9305" s="1" t="s">
        <v>27056</v>
      </c>
      <c r="G9305" s="1" t="s">
        <v>29</v>
      </c>
      <c r="H9305" s="1" t="s">
        <v>30</v>
      </c>
      <c r="I9305" s="1" t="s">
        <v>27057</v>
      </c>
      <c r="J9305" s="1" t="s">
        <v>27058</v>
      </c>
      <c r="K9305" s="1" t="s">
        <v>27059</v>
      </c>
      <c r="L9305" s="3">
        <v>45796.283414351798</v>
      </c>
      <c r="M9305" s="3">
        <v>47207.833333333299</v>
      </c>
      <c r="N9305" s="4">
        <v>1</v>
      </c>
      <c r="O9305" s="1" t="s">
        <v>33</v>
      </c>
      <c r="P9305" s="1" t="s">
        <v>158</v>
      </c>
      <c r="Q9305" s="1" t="s">
        <v>35</v>
      </c>
      <c r="R9305" s="1" t="s">
        <v>35</v>
      </c>
      <c r="S9305" s="2">
        <v>45796.283414351798</v>
      </c>
      <c r="T9305" s="5">
        <v>35.730100999999998</v>
      </c>
      <c r="U9305" s="5">
        <v>-82.597402000000002</v>
      </c>
      <c r="V9305" s="1" t="s">
        <v>36</v>
      </c>
      <c r="X9305" s="1" t="s">
        <v>36</v>
      </c>
    </row>
    <row r="9306" spans="1:24">
      <c r="A9306" t="s">
        <v>27046</v>
      </c>
      <c r="B9306" s="1" t="s">
        <v>27047</v>
      </c>
      <c r="C9306" s="2">
        <v>45862.555694444403</v>
      </c>
      <c r="D9306" s="1" t="s">
        <v>27048</v>
      </c>
      <c r="F9306" s="1" t="s">
        <v>27049</v>
      </c>
      <c r="G9306" s="1" t="s">
        <v>29</v>
      </c>
      <c r="H9306" s="1" t="s">
        <v>30</v>
      </c>
      <c r="I9306" s="1" t="s">
        <v>27050</v>
      </c>
      <c r="J9306" s="1" t="s">
        <v>27051</v>
      </c>
      <c r="K9306" s="1" t="s">
        <v>27052</v>
      </c>
      <c r="L9306" s="3">
        <v>45796.290914351899</v>
      </c>
      <c r="M9306" s="3">
        <v>47207.833333333299</v>
      </c>
      <c r="N9306" s="4">
        <v>1</v>
      </c>
      <c r="O9306" s="1" t="s">
        <v>33</v>
      </c>
      <c r="P9306" s="1" t="s">
        <v>182</v>
      </c>
      <c r="Q9306" s="1" t="s">
        <v>35</v>
      </c>
      <c r="R9306" s="1" t="s">
        <v>35</v>
      </c>
      <c r="S9306" s="2">
        <v>45796.290914351899</v>
      </c>
      <c r="T9306" s="5">
        <v>34.343591000000004</v>
      </c>
      <c r="U9306" s="5">
        <v>-77.895694000000006</v>
      </c>
      <c r="V9306" s="1" t="s">
        <v>36</v>
      </c>
      <c r="X9306" s="1" t="s">
        <v>36</v>
      </c>
    </row>
    <row r="9307" spans="1:24">
      <c r="A9307" t="s">
        <v>27040</v>
      </c>
      <c r="B9307" s="1" t="s">
        <v>27041</v>
      </c>
      <c r="C9307" s="2">
        <v>45862.557395833297</v>
      </c>
      <c r="D9307" s="1" t="s">
        <v>27042</v>
      </c>
      <c r="F9307" s="1" t="s">
        <v>27043</v>
      </c>
      <c r="G9307" s="1" t="s">
        <v>29</v>
      </c>
      <c r="H9307" s="1" t="s">
        <v>30</v>
      </c>
      <c r="I9307" s="1" t="s">
        <v>26233</v>
      </c>
      <c r="J9307" s="1" t="s">
        <v>27044</v>
      </c>
      <c r="K9307" s="1" t="s">
        <v>27045</v>
      </c>
      <c r="L9307" s="3">
        <v>45796.293240740699</v>
      </c>
      <c r="M9307" s="3">
        <v>47207.833333333299</v>
      </c>
      <c r="N9307" s="4">
        <v>1</v>
      </c>
      <c r="O9307" s="1" t="s">
        <v>33</v>
      </c>
      <c r="P9307" s="1" t="s">
        <v>565</v>
      </c>
      <c r="Q9307" s="1" t="s">
        <v>35</v>
      </c>
      <c r="R9307" s="1" t="s">
        <v>35</v>
      </c>
      <c r="S9307" s="2">
        <v>45796.293240740699</v>
      </c>
      <c r="T9307" s="5">
        <v>35.225538999999998</v>
      </c>
      <c r="U9307" s="5">
        <v>-79.403598000000002</v>
      </c>
      <c r="V9307" s="1" t="s">
        <v>36</v>
      </c>
      <c r="X9307" s="1" t="s">
        <v>36</v>
      </c>
    </row>
    <row r="9308" spans="1:24">
      <c r="A9308" t="s">
        <v>27033</v>
      </c>
      <c r="B9308" s="1" t="s">
        <v>27034</v>
      </c>
      <c r="C9308" s="2">
        <v>45862.554988425902</v>
      </c>
      <c r="D9308" s="1" t="s">
        <v>27035</v>
      </c>
      <c r="F9308" s="1" t="s">
        <v>27036</v>
      </c>
      <c r="G9308" s="1" t="s">
        <v>29</v>
      </c>
      <c r="H9308" s="1" t="s">
        <v>30</v>
      </c>
      <c r="I9308" s="1" t="s">
        <v>27037</v>
      </c>
      <c r="J9308" s="1" t="s">
        <v>27038</v>
      </c>
      <c r="K9308" s="1" t="s">
        <v>27039</v>
      </c>
      <c r="L9308" s="3">
        <v>45796.295451388898</v>
      </c>
      <c r="M9308" s="3">
        <v>47207.833333333299</v>
      </c>
      <c r="N9308" s="4">
        <v>1</v>
      </c>
      <c r="O9308" s="1" t="s">
        <v>33</v>
      </c>
      <c r="P9308" s="1" t="s">
        <v>895</v>
      </c>
      <c r="Q9308" s="1" t="s">
        <v>35</v>
      </c>
      <c r="R9308" s="1" t="s">
        <v>35</v>
      </c>
      <c r="S9308" s="2">
        <v>45796.295451388898</v>
      </c>
      <c r="T9308" s="5">
        <v>35.553562999999997</v>
      </c>
      <c r="U9308" s="5">
        <v>-77.379491000000002</v>
      </c>
      <c r="V9308" s="1" t="s">
        <v>36</v>
      </c>
      <c r="X9308" s="1" t="s">
        <v>36</v>
      </c>
    </row>
    <row r="9309" spans="1:24">
      <c r="A9309" t="s">
        <v>27027</v>
      </c>
      <c r="B9309" s="1" t="s">
        <v>27028</v>
      </c>
      <c r="C9309" s="2">
        <v>45862.557939814797</v>
      </c>
      <c r="D9309" s="1" t="s">
        <v>27029</v>
      </c>
      <c r="F9309" s="1" t="s">
        <v>27030</v>
      </c>
      <c r="G9309" s="1" t="s">
        <v>29</v>
      </c>
      <c r="H9309" s="1" t="s">
        <v>30</v>
      </c>
      <c r="I9309" s="1" t="s">
        <v>27031</v>
      </c>
      <c r="J9309" s="1" t="s">
        <v>27032</v>
      </c>
      <c r="K9309" s="1" t="s">
        <v>1955</v>
      </c>
      <c r="L9309" s="3">
        <v>45796.297905092601</v>
      </c>
      <c r="M9309" s="3">
        <v>47207.833333333299</v>
      </c>
      <c r="N9309" s="4">
        <v>1</v>
      </c>
      <c r="O9309" s="1" t="s">
        <v>33</v>
      </c>
      <c r="P9309" s="1" t="s">
        <v>205</v>
      </c>
      <c r="Q9309" s="1" t="s">
        <v>35</v>
      </c>
      <c r="R9309" s="1" t="s">
        <v>35</v>
      </c>
      <c r="S9309" s="2">
        <v>45796.297905092601</v>
      </c>
      <c r="T9309" s="5">
        <v>35.753959000000002</v>
      </c>
      <c r="U9309" s="5">
        <v>-78.387952999999996</v>
      </c>
      <c r="V9309" s="1" t="s">
        <v>36</v>
      </c>
      <c r="X9309" s="1" t="s">
        <v>36</v>
      </c>
    </row>
    <row r="9310" spans="1:24">
      <c r="A9310" t="s">
        <v>27020</v>
      </c>
      <c r="B9310" s="1" t="s">
        <v>27021</v>
      </c>
      <c r="C9310" s="2">
        <v>45862.557939814797</v>
      </c>
      <c r="D9310" s="1" t="s">
        <v>27022</v>
      </c>
      <c r="F9310" s="1" t="s">
        <v>27023</v>
      </c>
      <c r="G9310" s="1" t="s">
        <v>29</v>
      </c>
      <c r="H9310" s="1" t="s">
        <v>30</v>
      </c>
      <c r="I9310" s="1" t="s">
        <v>27024</v>
      </c>
      <c r="J9310" s="1" t="s">
        <v>27025</v>
      </c>
      <c r="K9310" s="1" t="s">
        <v>27026</v>
      </c>
      <c r="L9310" s="3">
        <v>45796.299652777801</v>
      </c>
      <c r="M9310" s="3">
        <v>47207.833333333299</v>
      </c>
      <c r="N9310" s="4">
        <v>1</v>
      </c>
      <c r="O9310" s="1" t="s">
        <v>33</v>
      </c>
      <c r="P9310" s="1" t="s">
        <v>126</v>
      </c>
      <c r="Q9310" s="1" t="s">
        <v>35</v>
      </c>
      <c r="R9310" s="1" t="s">
        <v>35</v>
      </c>
      <c r="S9310" s="2">
        <v>45796.299652777801</v>
      </c>
      <c r="T9310" s="5">
        <v>35.372</v>
      </c>
      <c r="U9310" s="5">
        <v>-80.83</v>
      </c>
      <c r="V9310" s="1" t="s">
        <v>36</v>
      </c>
      <c r="X9310" s="1" t="s">
        <v>36</v>
      </c>
    </row>
    <row r="9311" spans="1:24">
      <c r="A9311" t="s">
        <v>27014</v>
      </c>
      <c r="B9311" s="1" t="s">
        <v>27015</v>
      </c>
      <c r="C9311" s="2">
        <v>45862.555694444403</v>
      </c>
      <c r="D9311" s="1" t="s">
        <v>27016</v>
      </c>
      <c r="F9311" s="1" t="s">
        <v>27017</v>
      </c>
      <c r="G9311" s="1" t="s">
        <v>29</v>
      </c>
      <c r="H9311" s="1" t="s">
        <v>30</v>
      </c>
      <c r="I9311" s="1" t="s">
        <v>10526</v>
      </c>
      <c r="J9311" s="1" t="s">
        <v>27018</v>
      </c>
      <c r="K9311" s="1" t="s">
        <v>27019</v>
      </c>
      <c r="L9311" s="3">
        <v>45797.482662037</v>
      </c>
      <c r="M9311" s="3">
        <v>47207.833333333299</v>
      </c>
      <c r="N9311" s="4">
        <v>1.01</v>
      </c>
      <c r="O9311" s="1" t="s">
        <v>33</v>
      </c>
      <c r="P9311" s="1" t="s">
        <v>52</v>
      </c>
      <c r="Q9311" s="1" t="s">
        <v>35</v>
      </c>
      <c r="R9311" s="1" t="s">
        <v>35</v>
      </c>
      <c r="S9311" s="2">
        <v>45796.3051388889</v>
      </c>
      <c r="T9311" s="5">
        <v>35.750799999999998</v>
      </c>
      <c r="U9311" s="5">
        <v>-79.156800000000004</v>
      </c>
      <c r="V9311" s="1" t="s">
        <v>36</v>
      </c>
      <c r="X9311" s="1" t="s">
        <v>36</v>
      </c>
    </row>
    <row r="9312" spans="1:24">
      <c r="A9312" t="s">
        <v>27008</v>
      </c>
      <c r="B9312" s="1" t="s">
        <v>27009</v>
      </c>
      <c r="C9312" s="2">
        <v>45862.557395833297</v>
      </c>
      <c r="D9312" s="1" t="s">
        <v>27010</v>
      </c>
      <c r="F9312" s="1" t="s">
        <v>27011</v>
      </c>
      <c r="G9312" s="1" t="s">
        <v>29</v>
      </c>
      <c r="H9312" s="1" t="s">
        <v>30</v>
      </c>
      <c r="I9312" s="1" t="s">
        <v>428</v>
      </c>
      <c r="J9312" s="1" t="s">
        <v>27012</v>
      </c>
      <c r="K9312" s="1" t="s">
        <v>27013</v>
      </c>
      <c r="L9312" s="3">
        <v>45796.307696759301</v>
      </c>
      <c r="M9312" s="3">
        <v>47207.833333333299</v>
      </c>
      <c r="N9312" s="4">
        <v>1</v>
      </c>
      <c r="O9312" s="1" t="s">
        <v>33</v>
      </c>
      <c r="P9312" s="1" t="s">
        <v>1331</v>
      </c>
      <c r="Q9312" s="1" t="s">
        <v>35</v>
      </c>
      <c r="R9312" s="1" t="s">
        <v>35</v>
      </c>
      <c r="S9312" s="2">
        <v>45796.307696759301</v>
      </c>
      <c r="T9312" s="5">
        <v>35.293900000000001</v>
      </c>
      <c r="U9312" s="5">
        <v>-81.107500000000002</v>
      </c>
      <c r="V9312" s="1" t="s">
        <v>36</v>
      </c>
      <c r="X9312" s="1" t="s">
        <v>36</v>
      </c>
    </row>
    <row r="9313" spans="1:24">
      <c r="A9313" t="s">
        <v>27001</v>
      </c>
      <c r="B9313" s="1" t="s">
        <v>27002</v>
      </c>
      <c r="C9313" s="2">
        <v>45862.554988425902</v>
      </c>
      <c r="D9313" s="1" t="s">
        <v>27003</v>
      </c>
      <c r="F9313" s="1" t="s">
        <v>27004</v>
      </c>
      <c r="G9313" s="1" t="s">
        <v>29</v>
      </c>
      <c r="H9313" s="1" t="s">
        <v>30</v>
      </c>
      <c r="I9313" s="1" t="s">
        <v>27005</v>
      </c>
      <c r="J9313" s="1" t="s">
        <v>27006</v>
      </c>
      <c r="K9313" s="1" t="s">
        <v>27007</v>
      </c>
      <c r="L9313" s="3">
        <v>45796.310902777797</v>
      </c>
      <c r="M9313" s="3">
        <v>47207.833333333299</v>
      </c>
      <c r="N9313" s="4">
        <v>1</v>
      </c>
      <c r="O9313" s="1" t="s">
        <v>33</v>
      </c>
      <c r="P9313" s="1" t="s">
        <v>126</v>
      </c>
      <c r="Q9313" s="1" t="s">
        <v>35</v>
      </c>
      <c r="R9313" s="1" t="s">
        <v>35</v>
      </c>
      <c r="S9313" s="2">
        <v>45796.310902777797</v>
      </c>
      <c r="T9313" s="5">
        <v>35.253903999999999</v>
      </c>
      <c r="U9313" s="5">
        <v>-81.005708999999996</v>
      </c>
      <c r="V9313" s="1" t="s">
        <v>36</v>
      </c>
      <c r="X9313" s="1" t="s">
        <v>36</v>
      </c>
    </row>
    <row r="9314" spans="1:24">
      <c r="A9314" t="s">
        <v>26997</v>
      </c>
      <c r="B9314" s="1" t="s">
        <v>26998</v>
      </c>
      <c r="C9314" s="2">
        <v>45862.555706018502</v>
      </c>
      <c r="D9314" s="1" t="s">
        <v>26999</v>
      </c>
      <c r="F9314" s="1" t="s">
        <v>27000</v>
      </c>
      <c r="G9314" s="1" t="s">
        <v>29</v>
      </c>
      <c r="H9314" s="1" t="s">
        <v>30</v>
      </c>
      <c r="I9314" s="1" t="s">
        <v>203</v>
      </c>
      <c r="J9314" s="1" t="s">
        <v>26025</v>
      </c>
      <c r="K9314" s="1" t="s">
        <v>26026</v>
      </c>
      <c r="L9314" s="3">
        <v>45805.533240740697</v>
      </c>
      <c r="M9314" s="3">
        <v>47207.833333333299</v>
      </c>
      <c r="N9314" s="4">
        <v>1.01</v>
      </c>
      <c r="O9314" s="1" t="s">
        <v>33</v>
      </c>
      <c r="P9314" s="1" t="s">
        <v>52</v>
      </c>
      <c r="Q9314" s="1" t="s">
        <v>35</v>
      </c>
      <c r="R9314" s="1" t="s">
        <v>35</v>
      </c>
      <c r="S9314" s="2">
        <v>45796.318981481498</v>
      </c>
      <c r="T9314" s="5">
        <v>35.848999999999997</v>
      </c>
      <c r="U9314" s="5">
        <v>-79.079499999999996</v>
      </c>
      <c r="V9314" s="1" t="s">
        <v>36</v>
      </c>
      <c r="X9314" s="1" t="s">
        <v>36</v>
      </c>
    </row>
    <row r="9315" spans="1:24">
      <c r="A9315" t="s">
        <v>26990</v>
      </c>
      <c r="B9315" s="1" t="s">
        <v>26991</v>
      </c>
      <c r="C9315" s="2">
        <v>45862.557395833297</v>
      </c>
      <c r="D9315" s="1" t="s">
        <v>26992</v>
      </c>
      <c r="F9315" s="1" t="s">
        <v>26993</v>
      </c>
      <c r="G9315" s="1" t="s">
        <v>29</v>
      </c>
      <c r="H9315" s="1" t="s">
        <v>30</v>
      </c>
      <c r="I9315" s="1" t="s">
        <v>26994</v>
      </c>
      <c r="J9315" s="1" t="s">
        <v>26995</v>
      </c>
      <c r="K9315" s="1" t="s">
        <v>26996</v>
      </c>
      <c r="L9315" s="3">
        <v>45796.349606481497</v>
      </c>
      <c r="M9315" s="3">
        <v>47207.833333333299</v>
      </c>
      <c r="N9315" s="4">
        <v>1</v>
      </c>
      <c r="O9315" s="1" t="s">
        <v>33</v>
      </c>
      <c r="P9315" s="1" t="s">
        <v>205</v>
      </c>
      <c r="Q9315" s="1" t="s">
        <v>35</v>
      </c>
      <c r="R9315" s="1" t="s">
        <v>35</v>
      </c>
      <c r="S9315" s="2">
        <v>45796.349606481497</v>
      </c>
      <c r="T9315" s="5">
        <v>35.908700000000003</v>
      </c>
      <c r="U9315" s="5">
        <v>-78.478300000000004</v>
      </c>
      <c r="V9315" s="1" t="s">
        <v>36</v>
      </c>
      <c r="X9315" s="1" t="s">
        <v>36</v>
      </c>
    </row>
    <row r="9316" spans="1:24">
      <c r="A9316" t="s">
        <v>26983</v>
      </c>
      <c r="B9316" s="1" t="s">
        <v>26984</v>
      </c>
      <c r="C9316" s="2">
        <v>45862.557407407403</v>
      </c>
      <c r="D9316" s="1" t="s">
        <v>26985</v>
      </c>
      <c r="F9316" s="1" t="s">
        <v>26986</v>
      </c>
      <c r="G9316" s="1" t="s">
        <v>29</v>
      </c>
      <c r="H9316" s="1" t="s">
        <v>30</v>
      </c>
      <c r="I9316" s="1" t="s">
        <v>26987</v>
      </c>
      <c r="J9316" s="1" t="s">
        <v>26988</v>
      </c>
      <c r="K9316" s="1" t="s">
        <v>26989</v>
      </c>
      <c r="L9316" s="3">
        <v>45796.4191319444</v>
      </c>
      <c r="M9316" s="3">
        <v>47207.833333333299</v>
      </c>
      <c r="N9316" s="4">
        <v>1</v>
      </c>
      <c r="O9316" s="1" t="s">
        <v>33</v>
      </c>
      <c r="P9316" s="1" t="s">
        <v>565</v>
      </c>
      <c r="Q9316" s="1" t="s">
        <v>35</v>
      </c>
      <c r="R9316" s="1" t="s">
        <v>35</v>
      </c>
      <c r="S9316" s="2">
        <v>45796.4191319444</v>
      </c>
      <c r="T9316" s="5">
        <v>35.155659999999997</v>
      </c>
      <c r="U9316" s="5">
        <v>-79.352135000000004</v>
      </c>
      <c r="V9316" s="1" t="s">
        <v>36</v>
      </c>
      <c r="X9316" s="1" t="s">
        <v>36</v>
      </c>
    </row>
    <row r="9317" spans="1:24">
      <c r="A9317" t="s">
        <v>26977</v>
      </c>
      <c r="B9317" s="1" t="s">
        <v>26978</v>
      </c>
      <c r="C9317" s="2">
        <v>45862.557407407403</v>
      </c>
      <c r="D9317" s="1" t="s">
        <v>26979</v>
      </c>
      <c r="F9317" s="1" t="s">
        <v>26980</v>
      </c>
      <c r="G9317" s="1" t="s">
        <v>29</v>
      </c>
      <c r="H9317" s="1" t="s">
        <v>30</v>
      </c>
      <c r="I9317" s="1" t="s">
        <v>980</v>
      </c>
      <c r="J9317" s="1" t="s">
        <v>26981</v>
      </c>
      <c r="K9317" s="1" t="s">
        <v>26982</v>
      </c>
      <c r="L9317" s="3">
        <v>45796.455601851798</v>
      </c>
      <c r="M9317" s="3">
        <v>47207.833333333299</v>
      </c>
      <c r="N9317" s="4">
        <v>1</v>
      </c>
      <c r="O9317" s="1" t="s">
        <v>33</v>
      </c>
      <c r="P9317" s="1" t="s">
        <v>134</v>
      </c>
      <c r="Q9317" s="1" t="s">
        <v>35</v>
      </c>
      <c r="R9317" s="1" t="s">
        <v>35</v>
      </c>
      <c r="S9317" s="2">
        <v>45796.455601851798</v>
      </c>
      <c r="T9317" s="5">
        <v>34.952800000000003</v>
      </c>
      <c r="U9317" s="5">
        <v>-79.437899999999999</v>
      </c>
      <c r="V9317" s="1" t="s">
        <v>36</v>
      </c>
      <c r="X9317" s="1" t="s">
        <v>36</v>
      </c>
    </row>
    <row r="9318" spans="1:24">
      <c r="A9318" t="s">
        <v>26971</v>
      </c>
      <c r="B9318" s="1" t="s">
        <v>26972</v>
      </c>
      <c r="C9318" s="2">
        <v>45862.555</v>
      </c>
      <c r="D9318" s="1" t="s">
        <v>26973</v>
      </c>
      <c r="F9318" s="1" t="s">
        <v>26974</v>
      </c>
      <c r="G9318" s="1" t="s">
        <v>29</v>
      </c>
      <c r="H9318" s="1" t="s">
        <v>30</v>
      </c>
      <c r="I9318" s="1" t="s">
        <v>16000</v>
      </c>
      <c r="J9318" s="1" t="s">
        <v>26975</v>
      </c>
      <c r="K9318" s="1" t="s">
        <v>26976</v>
      </c>
      <c r="L9318" s="3">
        <v>45796.466689814799</v>
      </c>
      <c r="M9318" s="3">
        <v>47207.833333333299</v>
      </c>
      <c r="N9318" s="4">
        <v>1</v>
      </c>
      <c r="O9318" s="1" t="s">
        <v>33</v>
      </c>
      <c r="P9318" s="1" t="s">
        <v>205</v>
      </c>
      <c r="Q9318" s="1" t="s">
        <v>35</v>
      </c>
      <c r="R9318" s="1" t="s">
        <v>35</v>
      </c>
      <c r="S9318" s="2">
        <v>45796.466689814799</v>
      </c>
      <c r="T9318" s="5">
        <v>35.729619999999997</v>
      </c>
      <c r="U9318" s="5">
        <v>-78.916539</v>
      </c>
      <c r="V9318" s="1" t="s">
        <v>36</v>
      </c>
      <c r="X9318" s="1" t="s">
        <v>36</v>
      </c>
    </row>
    <row r="9319" spans="1:24">
      <c r="A9319" t="s">
        <v>26965</v>
      </c>
      <c r="B9319" s="1" t="s">
        <v>26966</v>
      </c>
      <c r="C9319" s="2">
        <v>45862.556608796302</v>
      </c>
      <c r="D9319" s="1" t="s">
        <v>26967</v>
      </c>
      <c r="F9319" s="1" t="s">
        <v>26968</v>
      </c>
      <c r="G9319" s="1" t="s">
        <v>29</v>
      </c>
      <c r="H9319" s="1" t="s">
        <v>30</v>
      </c>
      <c r="I9319" s="1" t="s">
        <v>12528</v>
      </c>
      <c r="J9319" s="1" t="s">
        <v>26969</v>
      </c>
      <c r="K9319" s="1" t="s">
        <v>26970</v>
      </c>
      <c r="L9319" s="3">
        <v>45796.504560185203</v>
      </c>
      <c r="M9319" s="3">
        <v>47207.833333333299</v>
      </c>
      <c r="N9319" s="4">
        <v>1</v>
      </c>
      <c r="O9319" s="1" t="s">
        <v>33</v>
      </c>
      <c r="P9319" s="1" t="s">
        <v>1412</v>
      </c>
      <c r="Q9319" s="1" t="s">
        <v>35</v>
      </c>
      <c r="R9319" s="1" t="s">
        <v>35</v>
      </c>
      <c r="S9319" s="2">
        <v>45796.504571759302</v>
      </c>
      <c r="T9319" s="5">
        <v>34.826700000000002</v>
      </c>
      <c r="U9319" s="5">
        <v>-79.95</v>
      </c>
      <c r="V9319" s="1" t="s">
        <v>36</v>
      </c>
      <c r="X9319" s="1" t="s">
        <v>36</v>
      </c>
    </row>
    <row r="9320" spans="1:24">
      <c r="A9320" t="s">
        <v>26958</v>
      </c>
      <c r="B9320" s="1" t="s">
        <v>26959</v>
      </c>
      <c r="C9320" s="2">
        <v>45862.555706018502</v>
      </c>
      <c r="D9320" s="1" t="s">
        <v>26960</v>
      </c>
      <c r="F9320" s="1" t="s">
        <v>26961</v>
      </c>
      <c r="G9320" s="1" t="s">
        <v>29</v>
      </c>
      <c r="H9320" s="1" t="s">
        <v>30</v>
      </c>
      <c r="I9320" s="1" t="s">
        <v>26962</v>
      </c>
      <c r="J9320" s="1" t="s">
        <v>26963</v>
      </c>
      <c r="K9320" s="1" t="s">
        <v>26964</v>
      </c>
      <c r="L9320" s="3">
        <v>45796.510289351798</v>
      </c>
      <c r="M9320" s="3">
        <v>47207.833333333299</v>
      </c>
      <c r="N9320" s="4">
        <v>1</v>
      </c>
      <c r="O9320" s="1" t="s">
        <v>33</v>
      </c>
      <c r="P9320" s="1" t="s">
        <v>2031</v>
      </c>
      <c r="Q9320" s="1" t="s">
        <v>35</v>
      </c>
      <c r="R9320" s="1" t="s">
        <v>35</v>
      </c>
      <c r="S9320" s="2">
        <v>45796.510289351798</v>
      </c>
      <c r="T9320" s="5">
        <v>34.308039000000001</v>
      </c>
      <c r="U9320" s="5">
        <v>-78.718613000000005</v>
      </c>
      <c r="V9320" s="1" t="s">
        <v>36</v>
      </c>
      <c r="X9320" s="1" t="s">
        <v>36</v>
      </c>
    </row>
    <row r="9321" spans="1:24">
      <c r="A9321" t="s">
        <v>26952</v>
      </c>
      <c r="B9321" s="1" t="s">
        <v>26953</v>
      </c>
      <c r="C9321" s="2">
        <v>45862.557407407403</v>
      </c>
      <c r="D9321" s="1" t="s">
        <v>26954</v>
      </c>
      <c r="F9321" s="1" t="s">
        <v>26955</v>
      </c>
      <c r="G9321" s="1" t="s">
        <v>29</v>
      </c>
      <c r="H9321" s="1" t="s">
        <v>30</v>
      </c>
      <c r="I9321" s="1" t="s">
        <v>5847</v>
      </c>
      <c r="J9321" s="1" t="s">
        <v>26956</v>
      </c>
      <c r="K9321" s="1" t="s">
        <v>26957</v>
      </c>
      <c r="L9321" s="3">
        <v>45796.512476851902</v>
      </c>
      <c r="M9321" s="3">
        <v>47207.833333333299</v>
      </c>
      <c r="N9321" s="4">
        <v>1</v>
      </c>
      <c r="O9321" s="1" t="s">
        <v>33</v>
      </c>
      <c r="P9321" s="1" t="s">
        <v>150</v>
      </c>
      <c r="Q9321" s="1" t="s">
        <v>35</v>
      </c>
      <c r="R9321" s="1" t="s">
        <v>35</v>
      </c>
      <c r="S9321" s="2">
        <v>45796.512476851902</v>
      </c>
      <c r="T9321" s="5">
        <v>35.315648000000003</v>
      </c>
      <c r="U9321" s="5">
        <v>-77.843193999999997</v>
      </c>
      <c r="V9321" s="1" t="s">
        <v>36</v>
      </c>
      <c r="X9321" s="1" t="s">
        <v>36</v>
      </c>
    </row>
    <row r="9322" spans="1:24">
      <c r="A9322" t="s">
        <v>26945</v>
      </c>
      <c r="B9322" s="1" t="s">
        <v>26946</v>
      </c>
      <c r="C9322" s="2">
        <v>45862.555</v>
      </c>
      <c r="D9322" s="1" t="s">
        <v>26947</v>
      </c>
      <c r="F9322" s="1" t="s">
        <v>26948</v>
      </c>
      <c r="G9322" s="1" t="s">
        <v>29</v>
      </c>
      <c r="H9322" s="1" t="s">
        <v>30</v>
      </c>
      <c r="I9322" s="1" t="s">
        <v>26949</v>
      </c>
      <c r="J9322" s="1" t="s">
        <v>26950</v>
      </c>
      <c r="K9322" s="1" t="s">
        <v>26951</v>
      </c>
      <c r="L9322" s="3">
        <v>45796.5177430556</v>
      </c>
      <c r="M9322" s="3">
        <v>47207.833333333299</v>
      </c>
      <c r="N9322" s="4">
        <v>1</v>
      </c>
      <c r="O9322" s="1" t="s">
        <v>33</v>
      </c>
      <c r="P9322" s="1" t="s">
        <v>1396</v>
      </c>
      <c r="Q9322" s="1" t="s">
        <v>35</v>
      </c>
      <c r="R9322" s="1" t="s">
        <v>35</v>
      </c>
      <c r="S9322" s="2">
        <v>45796.5177430556</v>
      </c>
      <c r="T9322" s="5">
        <v>35.035727999999999</v>
      </c>
      <c r="U9322" s="5">
        <v>-80.536496999999997</v>
      </c>
      <c r="V9322" s="1" t="s">
        <v>36</v>
      </c>
      <c r="X9322" s="1" t="s">
        <v>36</v>
      </c>
    </row>
    <row r="9323" spans="1:24">
      <c r="A9323" t="s">
        <v>26938</v>
      </c>
      <c r="B9323" s="1" t="s">
        <v>26939</v>
      </c>
      <c r="C9323" s="2">
        <v>45862.557951388902</v>
      </c>
      <c r="D9323" s="1" t="s">
        <v>26940</v>
      </c>
      <c r="F9323" s="1" t="s">
        <v>26941</v>
      </c>
      <c r="G9323" s="1" t="s">
        <v>29</v>
      </c>
      <c r="H9323" s="1" t="s">
        <v>30</v>
      </c>
      <c r="I9323" s="1" t="s">
        <v>26942</v>
      </c>
      <c r="J9323" s="1" t="s">
        <v>26943</v>
      </c>
      <c r="K9323" s="1" t="s">
        <v>26944</v>
      </c>
      <c r="L9323" s="3">
        <v>45797.274618055599</v>
      </c>
      <c r="M9323" s="3">
        <v>47207.833333333299</v>
      </c>
      <c r="N9323" s="4">
        <v>1</v>
      </c>
      <c r="O9323" s="1" t="s">
        <v>33</v>
      </c>
      <c r="P9323" s="1" t="s">
        <v>110</v>
      </c>
      <c r="Q9323" s="1" t="s">
        <v>35</v>
      </c>
      <c r="R9323" s="1" t="s">
        <v>35</v>
      </c>
      <c r="S9323" s="2">
        <v>45797.274618055599</v>
      </c>
      <c r="T9323" s="5">
        <v>36.090860999999997</v>
      </c>
      <c r="U9323" s="5">
        <v>-79.855515999999994</v>
      </c>
      <c r="V9323" s="1" t="s">
        <v>36</v>
      </c>
      <c r="X9323" s="1" t="s">
        <v>36</v>
      </c>
    </row>
    <row r="9324" spans="1:24">
      <c r="A9324" t="s">
        <v>26932</v>
      </c>
      <c r="B9324" s="1" t="s">
        <v>26933</v>
      </c>
      <c r="C9324" s="2">
        <v>45862.557418981502</v>
      </c>
      <c r="D9324" s="1" t="s">
        <v>26934</v>
      </c>
      <c r="F9324" s="1" t="s">
        <v>26935</v>
      </c>
      <c r="G9324" s="1" t="s">
        <v>29</v>
      </c>
      <c r="H9324" s="1" t="s">
        <v>30</v>
      </c>
      <c r="I9324" s="1" t="s">
        <v>24906</v>
      </c>
      <c r="J9324" s="1" t="s">
        <v>26936</v>
      </c>
      <c r="K9324" s="1" t="s">
        <v>26937</v>
      </c>
      <c r="L9324" s="3">
        <v>45797.276458333297</v>
      </c>
      <c r="M9324" s="3">
        <v>47207.833333333299</v>
      </c>
      <c r="N9324" s="4">
        <v>1</v>
      </c>
      <c r="O9324" s="1" t="s">
        <v>33</v>
      </c>
      <c r="P9324" s="1" t="s">
        <v>1331</v>
      </c>
      <c r="Q9324" s="1" t="s">
        <v>35</v>
      </c>
      <c r="R9324" s="1" t="s">
        <v>35</v>
      </c>
      <c r="S9324" s="2">
        <v>45797.276458333297</v>
      </c>
      <c r="T9324" s="5">
        <v>35.263300000000001</v>
      </c>
      <c r="U9324" s="5">
        <v>-81.022900000000007</v>
      </c>
      <c r="V9324" s="1" t="s">
        <v>36</v>
      </c>
      <c r="X9324" s="1" t="s">
        <v>36</v>
      </c>
    </row>
    <row r="9325" spans="1:24">
      <c r="A9325" t="s">
        <v>26926</v>
      </c>
      <c r="B9325" s="1" t="s">
        <v>26927</v>
      </c>
      <c r="C9325" s="2">
        <v>45862.557418981502</v>
      </c>
      <c r="D9325" s="1" t="s">
        <v>26928</v>
      </c>
      <c r="F9325" s="1" t="s">
        <v>26929</v>
      </c>
      <c r="G9325" s="1" t="s">
        <v>29</v>
      </c>
      <c r="H9325" s="1" t="s">
        <v>30</v>
      </c>
      <c r="I9325" s="1" t="s">
        <v>428</v>
      </c>
      <c r="J9325" s="1" t="s">
        <v>26930</v>
      </c>
      <c r="K9325" s="1" t="s">
        <v>26931</v>
      </c>
      <c r="L9325" s="3">
        <v>45797.279224537</v>
      </c>
      <c r="M9325" s="3">
        <v>47207.833333333299</v>
      </c>
      <c r="N9325" s="4">
        <v>1</v>
      </c>
      <c r="O9325" s="1" t="s">
        <v>33</v>
      </c>
      <c r="P9325" s="1" t="s">
        <v>205</v>
      </c>
      <c r="Q9325" s="1" t="s">
        <v>35</v>
      </c>
      <c r="R9325" s="1" t="s">
        <v>35</v>
      </c>
      <c r="S9325" s="2">
        <v>45797.279236111099</v>
      </c>
      <c r="T9325" s="5">
        <v>35.973599999999998</v>
      </c>
      <c r="U9325" s="5">
        <v>-78.448700000000002</v>
      </c>
      <c r="V9325" s="1" t="s">
        <v>36</v>
      </c>
      <c r="X9325" s="1" t="s">
        <v>36</v>
      </c>
    </row>
    <row r="9326" spans="1:24">
      <c r="A9326" t="s">
        <v>26919</v>
      </c>
      <c r="B9326" s="1" t="s">
        <v>26920</v>
      </c>
      <c r="C9326" s="2">
        <v>45862.555717592601</v>
      </c>
      <c r="D9326" s="1" t="s">
        <v>26921</v>
      </c>
      <c r="F9326" s="1" t="s">
        <v>26922</v>
      </c>
      <c r="G9326" s="1" t="s">
        <v>29</v>
      </c>
      <c r="H9326" s="1" t="s">
        <v>30</v>
      </c>
      <c r="I9326" s="1" t="s">
        <v>26923</v>
      </c>
      <c r="J9326" s="1" t="s">
        <v>26924</v>
      </c>
      <c r="K9326" s="1" t="s">
        <v>26925</v>
      </c>
      <c r="L9326" s="3">
        <v>45797.280555555597</v>
      </c>
      <c r="M9326" s="3">
        <v>47207.833333333299</v>
      </c>
      <c r="N9326" s="4">
        <v>1</v>
      </c>
      <c r="O9326" s="1" t="s">
        <v>33</v>
      </c>
      <c r="P9326" s="1" t="s">
        <v>126</v>
      </c>
      <c r="Q9326" s="1" t="s">
        <v>35</v>
      </c>
      <c r="R9326" s="1" t="s">
        <v>35</v>
      </c>
      <c r="S9326" s="2">
        <v>45797.280555555597</v>
      </c>
      <c r="T9326" s="5">
        <v>35.253630000000001</v>
      </c>
      <c r="U9326" s="5">
        <v>-80.788420000000002</v>
      </c>
      <c r="V9326" s="1" t="s">
        <v>36</v>
      </c>
      <c r="X9326" s="1" t="s">
        <v>36</v>
      </c>
    </row>
    <row r="9327" spans="1:24">
      <c r="A9327" t="s">
        <v>26913</v>
      </c>
      <c r="B9327" s="1" t="s">
        <v>26914</v>
      </c>
      <c r="C9327" s="2">
        <v>45862.557418981502</v>
      </c>
      <c r="D9327" s="1" t="s">
        <v>26915</v>
      </c>
      <c r="F9327" s="1" t="s">
        <v>26916</v>
      </c>
      <c r="G9327" s="1" t="s">
        <v>29</v>
      </c>
      <c r="H9327" s="1" t="s">
        <v>30</v>
      </c>
      <c r="I9327" s="1" t="s">
        <v>17685</v>
      </c>
      <c r="J9327" s="1" t="s">
        <v>26917</v>
      </c>
      <c r="K9327" s="1" t="s">
        <v>26918</v>
      </c>
      <c r="L9327" s="3">
        <v>45797.297627314802</v>
      </c>
      <c r="M9327" s="3">
        <v>47207.833333333299</v>
      </c>
      <c r="N9327" s="4">
        <v>1</v>
      </c>
      <c r="O9327" s="1" t="s">
        <v>33</v>
      </c>
      <c r="P9327" s="1" t="s">
        <v>861</v>
      </c>
      <c r="Q9327" s="1" t="s">
        <v>35</v>
      </c>
      <c r="R9327" s="1" t="s">
        <v>35</v>
      </c>
      <c r="S9327" s="2">
        <v>45797.297627314802</v>
      </c>
      <c r="T9327" s="5">
        <v>35.021900000000002</v>
      </c>
      <c r="U9327" s="5">
        <v>-79.144199999999998</v>
      </c>
      <c r="V9327" s="1" t="s">
        <v>36</v>
      </c>
      <c r="X9327" s="1" t="s">
        <v>36</v>
      </c>
    </row>
    <row r="9328" spans="1:24">
      <c r="A9328" t="s">
        <v>26907</v>
      </c>
      <c r="B9328" s="1" t="s">
        <v>26908</v>
      </c>
      <c r="C9328" s="2">
        <v>45862.557418981502</v>
      </c>
      <c r="D9328" s="1" t="s">
        <v>26909</v>
      </c>
      <c r="F9328" s="1" t="s">
        <v>26910</v>
      </c>
      <c r="G9328" s="1" t="s">
        <v>29</v>
      </c>
      <c r="H9328" s="1" t="s">
        <v>30</v>
      </c>
      <c r="I9328" s="1" t="s">
        <v>1541</v>
      </c>
      <c r="J9328" s="1" t="s">
        <v>26911</v>
      </c>
      <c r="K9328" s="1" t="s">
        <v>26912</v>
      </c>
      <c r="L9328" s="3">
        <v>45797.299849536997</v>
      </c>
      <c r="M9328" s="3">
        <v>47207.833333333299</v>
      </c>
      <c r="N9328" s="4">
        <v>1</v>
      </c>
      <c r="O9328" s="1" t="s">
        <v>33</v>
      </c>
      <c r="P9328" s="1" t="s">
        <v>565</v>
      </c>
      <c r="Q9328" s="1" t="s">
        <v>35</v>
      </c>
      <c r="R9328" s="1" t="s">
        <v>35</v>
      </c>
      <c r="S9328" s="2">
        <v>45797.299849536997</v>
      </c>
      <c r="T9328" s="5">
        <v>35.089799999999997</v>
      </c>
      <c r="U9328" s="5">
        <v>-79.4255</v>
      </c>
      <c r="V9328" s="1" t="s">
        <v>36</v>
      </c>
      <c r="X9328" s="1" t="s">
        <v>36</v>
      </c>
    </row>
    <row r="9329" spans="1:24">
      <c r="A9329" t="s">
        <v>26900</v>
      </c>
      <c r="B9329" s="1" t="s">
        <v>26901</v>
      </c>
      <c r="C9329" s="2">
        <v>45862.555717592601</v>
      </c>
      <c r="D9329" s="1" t="s">
        <v>26902</v>
      </c>
      <c r="F9329" s="1" t="s">
        <v>26903</v>
      </c>
      <c r="G9329" s="1" t="s">
        <v>29</v>
      </c>
      <c r="H9329" s="1" t="s">
        <v>30</v>
      </c>
      <c r="I9329" s="1" t="s">
        <v>26904</v>
      </c>
      <c r="J9329" s="1" t="s">
        <v>26905</v>
      </c>
      <c r="K9329" s="1" t="s">
        <v>26906</v>
      </c>
      <c r="L9329" s="3">
        <v>45797.302673611099</v>
      </c>
      <c r="M9329" s="3">
        <v>47207.833333333299</v>
      </c>
      <c r="N9329" s="4">
        <v>1</v>
      </c>
      <c r="O9329" s="1" t="s">
        <v>33</v>
      </c>
      <c r="P9329" s="1" t="s">
        <v>182</v>
      </c>
      <c r="Q9329" s="1" t="s">
        <v>35</v>
      </c>
      <c r="R9329" s="1" t="s">
        <v>35</v>
      </c>
      <c r="S9329" s="2">
        <v>45797.302673611099</v>
      </c>
      <c r="T9329" s="5">
        <v>34.180078000000002</v>
      </c>
      <c r="U9329" s="5">
        <v>-77.920689999999993</v>
      </c>
      <c r="V9329" s="1" t="s">
        <v>36</v>
      </c>
      <c r="X9329" s="1" t="s">
        <v>36</v>
      </c>
    </row>
    <row r="9330" spans="1:24">
      <c r="A9330" t="s">
        <v>26894</v>
      </c>
      <c r="B9330" s="1" t="s">
        <v>26895</v>
      </c>
      <c r="C9330" s="2">
        <v>45862.555011574099</v>
      </c>
      <c r="D9330" s="1" t="s">
        <v>26896</v>
      </c>
      <c r="F9330" s="1" t="s">
        <v>26897</v>
      </c>
      <c r="G9330" s="1" t="s">
        <v>29</v>
      </c>
      <c r="H9330" s="1" t="s">
        <v>30</v>
      </c>
      <c r="I9330" s="1" t="s">
        <v>8353</v>
      </c>
      <c r="J9330" s="1" t="s">
        <v>26898</v>
      </c>
      <c r="K9330" s="1" t="s">
        <v>26899</v>
      </c>
      <c r="L9330" s="3">
        <v>45797.377835648098</v>
      </c>
      <c r="M9330" s="3">
        <v>47207.833333333299</v>
      </c>
      <c r="N9330" s="4">
        <v>1</v>
      </c>
      <c r="O9330" s="1" t="s">
        <v>33</v>
      </c>
      <c r="P9330" s="1" t="s">
        <v>2820</v>
      </c>
      <c r="Q9330" s="1" t="s">
        <v>35</v>
      </c>
      <c r="R9330" s="1" t="s">
        <v>35</v>
      </c>
      <c r="S9330" s="2">
        <v>45797.377835648098</v>
      </c>
      <c r="T9330" s="5">
        <v>34.661459000000001</v>
      </c>
      <c r="U9330" s="5">
        <v>-78.268615999999994</v>
      </c>
      <c r="V9330" s="1" t="s">
        <v>36</v>
      </c>
      <c r="X9330" s="1" t="s">
        <v>36</v>
      </c>
    </row>
    <row r="9331" spans="1:24">
      <c r="A9331" t="s">
        <v>26887</v>
      </c>
      <c r="B9331" s="1" t="s">
        <v>26888</v>
      </c>
      <c r="C9331" s="2">
        <v>45862.555023148103</v>
      </c>
      <c r="D9331" s="1" t="s">
        <v>26889</v>
      </c>
      <c r="F9331" s="1" t="s">
        <v>26890</v>
      </c>
      <c r="G9331" s="1" t="s">
        <v>29</v>
      </c>
      <c r="H9331" s="1" t="s">
        <v>30</v>
      </c>
      <c r="I9331" s="1" t="s">
        <v>26891</v>
      </c>
      <c r="J9331" s="1" t="s">
        <v>26892</v>
      </c>
      <c r="K9331" s="1" t="s">
        <v>26893</v>
      </c>
      <c r="L9331" s="3">
        <v>45797.416250000002</v>
      </c>
      <c r="M9331" s="3">
        <v>47207.833333333299</v>
      </c>
      <c r="N9331" s="4">
        <v>1</v>
      </c>
      <c r="O9331" s="1" t="s">
        <v>33</v>
      </c>
      <c r="P9331" s="1" t="s">
        <v>126</v>
      </c>
      <c r="Q9331" s="1" t="s">
        <v>35</v>
      </c>
      <c r="R9331" s="1" t="s">
        <v>35</v>
      </c>
      <c r="S9331" s="2">
        <v>45797.416250000002</v>
      </c>
      <c r="T9331" s="5">
        <v>35.404612</v>
      </c>
      <c r="U9331" s="5">
        <v>-80.802318</v>
      </c>
      <c r="V9331" s="1" t="s">
        <v>36</v>
      </c>
      <c r="X9331" s="1" t="s">
        <v>36</v>
      </c>
    </row>
    <row r="9332" spans="1:24">
      <c r="A9332" t="s">
        <v>26880</v>
      </c>
      <c r="B9332" s="1" t="s">
        <v>26881</v>
      </c>
      <c r="C9332" s="2">
        <v>45862.557951388902</v>
      </c>
      <c r="D9332" s="1" t="s">
        <v>26882</v>
      </c>
      <c r="F9332" s="1" t="s">
        <v>26883</v>
      </c>
      <c r="G9332" s="1" t="s">
        <v>29</v>
      </c>
      <c r="H9332" s="1" t="s">
        <v>30</v>
      </c>
      <c r="I9332" s="1" t="s">
        <v>26884</v>
      </c>
      <c r="J9332" s="1" t="s">
        <v>26885</v>
      </c>
      <c r="K9332" s="1" t="s">
        <v>26886</v>
      </c>
      <c r="L9332" s="3">
        <v>45797.418368055602</v>
      </c>
      <c r="M9332" s="3">
        <v>47207.833333333299</v>
      </c>
      <c r="N9332" s="4">
        <v>1</v>
      </c>
      <c r="O9332" s="1" t="s">
        <v>33</v>
      </c>
      <c r="P9332" s="1" t="s">
        <v>126</v>
      </c>
      <c r="Q9332" s="1" t="s">
        <v>35</v>
      </c>
      <c r="R9332" s="1" t="s">
        <v>35</v>
      </c>
      <c r="S9332" s="2">
        <v>45797.418368055602</v>
      </c>
      <c r="T9332" s="5">
        <v>35.242919000000001</v>
      </c>
      <c r="U9332" s="5">
        <v>-80.921233000000001</v>
      </c>
      <c r="V9332" s="1" t="s">
        <v>36</v>
      </c>
      <c r="X9332" s="1" t="s">
        <v>36</v>
      </c>
    </row>
    <row r="9333" spans="1:24">
      <c r="A9333" t="s">
        <v>26873</v>
      </c>
      <c r="B9333" s="1" t="s">
        <v>26874</v>
      </c>
      <c r="C9333" s="2">
        <v>45862.557951388902</v>
      </c>
      <c r="D9333" s="1" t="s">
        <v>26875</v>
      </c>
      <c r="F9333" s="1" t="s">
        <v>26876</v>
      </c>
      <c r="G9333" s="1" t="s">
        <v>29</v>
      </c>
      <c r="H9333" s="1" t="s">
        <v>30</v>
      </c>
      <c r="I9333" s="1" t="s">
        <v>26877</v>
      </c>
      <c r="J9333" s="1" t="s">
        <v>26878</v>
      </c>
      <c r="K9333" s="1" t="s">
        <v>26879</v>
      </c>
      <c r="L9333" s="3">
        <v>45797.464664351799</v>
      </c>
      <c r="M9333" s="3">
        <v>47207.833333333299</v>
      </c>
      <c r="N9333" s="4">
        <v>1</v>
      </c>
      <c r="O9333" s="1" t="s">
        <v>33</v>
      </c>
      <c r="P9333" s="1" t="s">
        <v>240</v>
      </c>
      <c r="Q9333" s="1" t="s">
        <v>35</v>
      </c>
      <c r="R9333" s="1" t="s">
        <v>35</v>
      </c>
      <c r="S9333" s="2">
        <v>45797.464664351799</v>
      </c>
      <c r="T9333" s="5">
        <v>35.535415</v>
      </c>
      <c r="U9333" s="5">
        <v>-80.970466999999999</v>
      </c>
      <c r="V9333" s="1" t="s">
        <v>36</v>
      </c>
      <c r="X9333" s="1" t="s">
        <v>36</v>
      </c>
    </row>
    <row r="9334" spans="1:24">
      <c r="A9334" t="s">
        <v>26866</v>
      </c>
      <c r="B9334" s="1" t="s">
        <v>26867</v>
      </c>
      <c r="C9334" s="2">
        <v>45862.557962963001</v>
      </c>
      <c r="D9334" s="1" t="s">
        <v>26868</v>
      </c>
      <c r="F9334" s="1" t="s">
        <v>26869</v>
      </c>
      <c r="G9334" s="1" t="s">
        <v>29</v>
      </c>
      <c r="H9334" s="1" t="s">
        <v>30</v>
      </c>
      <c r="I9334" s="1" t="s">
        <v>26870</v>
      </c>
      <c r="J9334" s="1" t="s">
        <v>26871</v>
      </c>
      <c r="K9334" s="1" t="s">
        <v>26872</v>
      </c>
      <c r="L9334" s="3">
        <v>45797.467118055603</v>
      </c>
      <c r="M9334" s="3">
        <v>47207.833333333299</v>
      </c>
      <c r="N9334" s="4">
        <v>1</v>
      </c>
      <c r="O9334" s="1" t="s">
        <v>33</v>
      </c>
      <c r="P9334" s="1" t="s">
        <v>391</v>
      </c>
      <c r="Q9334" s="1" t="s">
        <v>35</v>
      </c>
      <c r="R9334" s="1" t="s">
        <v>35</v>
      </c>
      <c r="S9334" s="2">
        <v>45797.467118055603</v>
      </c>
      <c r="T9334" s="5">
        <v>35.114350000000002</v>
      </c>
      <c r="U9334" s="5">
        <v>-78.877210000000005</v>
      </c>
      <c r="V9334" s="1" t="s">
        <v>36</v>
      </c>
      <c r="X9334" s="1" t="s">
        <v>36</v>
      </c>
    </row>
    <row r="9335" spans="1:24">
      <c r="A9335" t="s">
        <v>26860</v>
      </c>
      <c r="B9335" s="1" t="s">
        <v>26861</v>
      </c>
      <c r="C9335" s="2">
        <v>45862.556608796302</v>
      </c>
      <c r="D9335" s="1" t="s">
        <v>26862</v>
      </c>
      <c r="F9335" s="1" t="s">
        <v>26863</v>
      </c>
      <c r="G9335" s="1" t="s">
        <v>29</v>
      </c>
      <c r="H9335" s="1" t="s">
        <v>30</v>
      </c>
      <c r="I9335" s="1" t="s">
        <v>26864</v>
      </c>
      <c r="J9335" s="1" t="s">
        <v>26864</v>
      </c>
      <c r="K9335" s="1" t="s">
        <v>26865</v>
      </c>
      <c r="L9335" s="3">
        <v>45797.480289351799</v>
      </c>
      <c r="M9335" s="3">
        <v>47207.833333333299</v>
      </c>
      <c r="N9335" s="4">
        <v>1</v>
      </c>
      <c r="O9335" s="1" t="s">
        <v>33</v>
      </c>
      <c r="P9335" s="1" t="s">
        <v>158</v>
      </c>
      <c r="Q9335" s="1" t="s">
        <v>35</v>
      </c>
      <c r="R9335" s="1" t="s">
        <v>35</v>
      </c>
      <c r="S9335" s="2">
        <v>45797.480289351799</v>
      </c>
      <c r="T9335" s="5">
        <v>35.607396999999999</v>
      </c>
      <c r="U9335" s="5">
        <v>-82.612753999999995</v>
      </c>
      <c r="V9335" s="1" t="s">
        <v>36</v>
      </c>
      <c r="X9335" s="1" t="s">
        <v>36</v>
      </c>
    </row>
    <row r="9336" spans="1:24">
      <c r="A9336" t="s">
        <v>26854</v>
      </c>
      <c r="B9336" s="1" t="s">
        <v>26855</v>
      </c>
      <c r="C9336" s="2">
        <v>45862.5574305556</v>
      </c>
      <c r="D9336" s="1" t="s">
        <v>26856</v>
      </c>
      <c r="F9336" s="1" t="s">
        <v>26857</v>
      </c>
      <c r="G9336" s="1" t="s">
        <v>29</v>
      </c>
      <c r="H9336" s="1" t="s">
        <v>30</v>
      </c>
      <c r="I9336" s="1" t="s">
        <v>26858</v>
      </c>
      <c r="J9336" s="1" t="s">
        <v>26858</v>
      </c>
      <c r="K9336" s="1" t="s">
        <v>26859</v>
      </c>
      <c r="L9336" s="3">
        <v>45798.273101851897</v>
      </c>
      <c r="M9336" s="3">
        <v>47207.833333333299</v>
      </c>
      <c r="N9336" s="4">
        <v>1</v>
      </c>
      <c r="O9336" s="1" t="s">
        <v>33</v>
      </c>
      <c r="P9336" s="1" t="s">
        <v>126</v>
      </c>
      <c r="Q9336" s="1" t="s">
        <v>35</v>
      </c>
      <c r="R9336" s="1" t="s">
        <v>35</v>
      </c>
      <c r="S9336" s="2">
        <v>45798.273101851897</v>
      </c>
      <c r="T9336" s="5">
        <v>35.123427</v>
      </c>
      <c r="U9336" s="5">
        <v>-80.793458999999999</v>
      </c>
      <c r="V9336" s="1" t="s">
        <v>36</v>
      </c>
      <c r="X9336" s="1" t="s">
        <v>36</v>
      </c>
    </row>
    <row r="9337" spans="1:24">
      <c r="A9337" t="s">
        <v>26847</v>
      </c>
      <c r="B9337" s="1" t="s">
        <v>26848</v>
      </c>
      <c r="C9337" s="2">
        <v>45862.555717592601</v>
      </c>
      <c r="D9337" s="1" t="s">
        <v>26849</v>
      </c>
      <c r="F9337" s="1" t="s">
        <v>26850</v>
      </c>
      <c r="G9337" s="1" t="s">
        <v>29</v>
      </c>
      <c r="H9337" s="1" t="s">
        <v>30</v>
      </c>
      <c r="I9337" s="1" t="s">
        <v>26851</v>
      </c>
      <c r="J9337" s="1" t="s">
        <v>26852</v>
      </c>
      <c r="K9337" s="1" t="s">
        <v>26853</v>
      </c>
      <c r="L9337" s="3">
        <v>45798.275972222204</v>
      </c>
      <c r="M9337" s="3">
        <v>47207.833333333299</v>
      </c>
      <c r="N9337" s="4">
        <v>1</v>
      </c>
      <c r="O9337" s="1" t="s">
        <v>33</v>
      </c>
      <c r="P9337" s="1" t="s">
        <v>861</v>
      </c>
      <c r="Q9337" s="1" t="s">
        <v>35</v>
      </c>
      <c r="R9337" s="1" t="s">
        <v>35</v>
      </c>
      <c r="S9337" s="2">
        <v>45798.275972222204</v>
      </c>
      <c r="T9337" s="5">
        <v>34.983806000000001</v>
      </c>
      <c r="U9337" s="5">
        <v>-79.054856000000001</v>
      </c>
      <c r="V9337" s="1" t="s">
        <v>36</v>
      </c>
      <c r="X9337" s="1" t="s">
        <v>36</v>
      </c>
    </row>
    <row r="9338" spans="1:24">
      <c r="A9338" t="s">
        <v>26840</v>
      </c>
      <c r="B9338" s="1" t="s">
        <v>26841</v>
      </c>
      <c r="C9338" s="2">
        <v>45862.5574305556</v>
      </c>
      <c r="D9338" s="1" t="s">
        <v>26842</v>
      </c>
      <c r="F9338" s="1" t="s">
        <v>26843</v>
      </c>
      <c r="G9338" s="1" t="s">
        <v>29</v>
      </c>
      <c r="H9338" s="1" t="s">
        <v>30</v>
      </c>
      <c r="I9338" s="1" t="s">
        <v>26844</v>
      </c>
      <c r="J9338" s="1" t="s">
        <v>26845</v>
      </c>
      <c r="K9338" s="1" t="s">
        <v>26846</v>
      </c>
      <c r="L9338" s="3">
        <v>45798.279097222199</v>
      </c>
      <c r="M9338" s="3">
        <v>47207.833333333299</v>
      </c>
      <c r="N9338" s="4">
        <v>1</v>
      </c>
      <c r="O9338" s="1" t="s">
        <v>33</v>
      </c>
      <c r="P9338" s="1" t="s">
        <v>126</v>
      </c>
      <c r="Q9338" s="1" t="s">
        <v>35</v>
      </c>
      <c r="R9338" s="1" t="s">
        <v>35</v>
      </c>
      <c r="S9338" s="2">
        <v>45798.279097222199</v>
      </c>
      <c r="T9338" s="5">
        <v>35.096338000000003</v>
      </c>
      <c r="U9338" s="5">
        <v>-80.999754999999993</v>
      </c>
      <c r="V9338" s="1" t="s">
        <v>36</v>
      </c>
      <c r="X9338" s="1" t="s">
        <v>36</v>
      </c>
    </row>
    <row r="9339" spans="1:24">
      <c r="A9339" t="s">
        <v>26834</v>
      </c>
      <c r="B9339" s="1" t="s">
        <v>26835</v>
      </c>
      <c r="C9339" s="2">
        <v>45862.555729166699</v>
      </c>
      <c r="D9339" s="1" t="s">
        <v>26836</v>
      </c>
      <c r="F9339" s="1" t="s">
        <v>26837</v>
      </c>
      <c r="G9339" s="1" t="s">
        <v>29</v>
      </c>
      <c r="H9339" s="1" t="s">
        <v>30</v>
      </c>
      <c r="I9339" s="1" t="s">
        <v>16000</v>
      </c>
      <c r="J9339" s="1" t="s">
        <v>26838</v>
      </c>
      <c r="K9339" s="1" t="s">
        <v>26839</v>
      </c>
      <c r="L9339" s="3">
        <v>45798.2831365741</v>
      </c>
      <c r="M9339" s="3">
        <v>47207.833333333299</v>
      </c>
      <c r="N9339" s="4">
        <v>1</v>
      </c>
      <c r="O9339" s="1" t="s">
        <v>33</v>
      </c>
      <c r="P9339" s="1" t="s">
        <v>205</v>
      </c>
      <c r="Q9339" s="1" t="s">
        <v>35</v>
      </c>
      <c r="R9339" s="1" t="s">
        <v>35</v>
      </c>
      <c r="S9339" s="2">
        <v>45798.2831365741</v>
      </c>
      <c r="T9339" s="5">
        <v>35.897083000000002</v>
      </c>
      <c r="U9339" s="5">
        <v>-78.444373999999996</v>
      </c>
      <c r="V9339" s="1" t="s">
        <v>36</v>
      </c>
      <c r="X9339" s="1" t="s">
        <v>36</v>
      </c>
    </row>
    <row r="9340" spans="1:24">
      <c r="A9340" t="s">
        <v>26827</v>
      </c>
      <c r="B9340" s="1" t="s">
        <v>26828</v>
      </c>
      <c r="C9340" s="2">
        <v>45862.555729166699</v>
      </c>
      <c r="D9340" s="1" t="s">
        <v>26829</v>
      </c>
      <c r="F9340" s="1" t="s">
        <v>26830</v>
      </c>
      <c r="G9340" s="1" t="s">
        <v>29</v>
      </c>
      <c r="H9340" s="1" t="s">
        <v>30</v>
      </c>
      <c r="I9340" s="1" t="s">
        <v>26831</v>
      </c>
      <c r="J9340" s="1" t="s">
        <v>26832</v>
      </c>
      <c r="K9340" s="1" t="s">
        <v>26833</v>
      </c>
      <c r="L9340" s="3">
        <v>45798.286689814799</v>
      </c>
      <c r="M9340" s="3">
        <v>47207.833333333299</v>
      </c>
      <c r="N9340" s="4">
        <v>1</v>
      </c>
      <c r="O9340" s="1" t="s">
        <v>33</v>
      </c>
      <c r="P9340" s="1" t="s">
        <v>939</v>
      </c>
      <c r="Q9340" s="1" t="s">
        <v>35</v>
      </c>
      <c r="R9340" s="1" t="s">
        <v>35</v>
      </c>
      <c r="S9340" s="2">
        <v>45798.286689814799</v>
      </c>
      <c r="T9340" s="5">
        <v>36.305458000000002</v>
      </c>
      <c r="U9340" s="5">
        <v>-76.044974999999994</v>
      </c>
      <c r="V9340" s="1" t="s">
        <v>36</v>
      </c>
      <c r="X9340" s="1" t="s">
        <v>36</v>
      </c>
    </row>
    <row r="9341" spans="1:24">
      <c r="A9341" t="s">
        <v>26820</v>
      </c>
      <c r="B9341" s="1" t="s">
        <v>26821</v>
      </c>
      <c r="C9341" s="2">
        <v>45862.5566203704</v>
      </c>
      <c r="D9341" s="1" t="s">
        <v>26822</v>
      </c>
      <c r="F9341" s="1" t="s">
        <v>26823</v>
      </c>
      <c r="G9341" s="1" t="s">
        <v>29</v>
      </c>
      <c r="H9341" s="1" t="s">
        <v>30</v>
      </c>
      <c r="I9341" s="1" t="s">
        <v>26824</v>
      </c>
      <c r="J9341" s="1" t="s">
        <v>26825</v>
      </c>
      <c r="K9341" s="1" t="s">
        <v>26826</v>
      </c>
      <c r="L9341" s="3">
        <v>45798.288680555597</v>
      </c>
      <c r="M9341" s="3">
        <v>47207.833333333299</v>
      </c>
      <c r="N9341" s="4">
        <v>1</v>
      </c>
      <c r="O9341" s="1" t="s">
        <v>33</v>
      </c>
      <c r="P9341" s="1" t="s">
        <v>52</v>
      </c>
      <c r="Q9341" s="1" t="s">
        <v>35</v>
      </c>
      <c r="R9341" s="1" t="s">
        <v>35</v>
      </c>
      <c r="S9341" s="2">
        <v>45798.288680555597</v>
      </c>
      <c r="T9341" s="5">
        <v>35.774521</v>
      </c>
      <c r="U9341" s="5">
        <v>-79.183616999999998</v>
      </c>
      <c r="V9341" s="1" t="s">
        <v>36</v>
      </c>
      <c r="X9341" s="1" t="s">
        <v>36</v>
      </c>
    </row>
    <row r="9342" spans="1:24">
      <c r="A9342" t="s">
        <v>26813</v>
      </c>
      <c r="B9342" s="1" t="s">
        <v>26814</v>
      </c>
      <c r="C9342" s="2">
        <v>45862.5566203704</v>
      </c>
      <c r="D9342" s="1" t="s">
        <v>26815</v>
      </c>
      <c r="F9342" s="1" t="s">
        <v>26816</v>
      </c>
      <c r="G9342" s="1" t="s">
        <v>29</v>
      </c>
      <c r="H9342" s="1" t="s">
        <v>30</v>
      </c>
      <c r="I9342" s="1" t="s">
        <v>26817</v>
      </c>
      <c r="J9342" s="1" t="s">
        <v>26818</v>
      </c>
      <c r="K9342" s="1" t="s">
        <v>26819</v>
      </c>
      <c r="L9342" s="3">
        <v>45798.2911805556</v>
      </c>
      <c r="M9342" s="3">
        <v>47207.833333333299</v>
      </c>
      <c r="N9342" s="4">
        <v>1</v>
      </c>
      <c r="O9342" s="1" t="s">
        <v>33</v>
      </c>
      <c r="P9342" s="1" t="s">
        <v>205</v>
      </c>
      <c r="Q9342" s="1" t="s">
        <v>35</v>
      </c>
      <c r="R9342" s="1" t="s">
        <v>35</v>
      </c>
      <c r="S9342" s="2">
        <v>45798.2911805556</v>
      </c>
      <c r="T9342" s="5">
        <v>35.853810000000003</v>
      </c>
      <c r="U9342" s="5">
        <v>-78.805757</v>
      </c>
      <c r="V9342" s="1" t="s">
        <v>36</v>
      </c>
      <c r="X9342" s="1" t="s">
        <v>36</v>
      </c>
    </row>
    <row r="9343" spans="1:24">
      <c r="A9343" t="s">
        <v>26807</v>
      </c>
      <c r="B9343" s="1" t="s">
        <v>26808</v>
      </c>
      <c r="C9343" s="2">
        <v>45862.555729166699</v>
      </c>
      <c r="D9343" s="1" t="s">
        <v>26809</v>
      </c>
      <c r="F9343" s="1" t="s">
        <v>26810</v>
      </c>
      <c r="G9343" s="1" t="s">
        <v>29</v>
      </c>
      <c r="H9343" s="1" t="s">
        <v>30</v>
      </c>
      <c r="I9343" s="1" t="s">
        <v>16000</v>
      </c>
      <c r="J9343" s="1" t="s">
        <v>26811</v>
      </c>
      <c r="K9343" s="1" t="s">
        <v>26812</v>
      </c>
      <c r="L9343" s="3">
        <v>45798.294745370396</v>
      </c>
      <c r="M9343" s="3">
        <v>47207.833333333299</v>
      </c>
      <c r="N9343" s="4">
        <v>1</v>
      </c>
      <c r="O9343" s="1" t="s">
        <v>33</v>
      </c>
      <c r="P9343" s="1" t="s">
        <v>52</v>
      </c>
      <c r="Q9343" s="1" t="s">
        <v>35</v>
      </c>
      <c r="R9343" s="1" t="s">
        <v>35</v>
      </c>
      <c r="S9343" s="2">
        <v>45798.294745370396</v>
      </c>
      <c r="T9343" s="5">
        <v>35.699638</v>
      </c>
      <c r="U9343" s="5">
        <v>-79.176946999999998</v>
      </c>
      <c r="V9343" s="1" t="s">
        <v>36</v>
      </c>
      <c r="X9343" s="1" t="s">
        <v>36</v>
      </c>
    </row>
    <row r="9344" spans="1:24">
      <c r="A9344" t="s">
        <v>26800</v>
      </c>
      <c r="B9344" s="1" t="s">
        <v>26801</v>
      </c>
      <c r="C9344" s="2">
        <v>45862.555729166699</v>
      </c>
      <c r="D9344" s="1" t="s">
        <v>26802</v>
      </c>
      <c r="F9344" s="1" t="s">
        <v>26803</v>
      </c>
      <c r="G9344" s="1" t="s">
        <v>29</v>
      </c>
      <c r="H9344" s="1" t="s">
        <v>30</v>
      </c>
      <c r="I9344" s="1" t="s">
        <v>26804</v>
      </c>
      <c r="J9344" s="1" t="s">
        <v>26805</v>
      </c>
      <c r="K9344" s="1" t="s">
        <v>26806</v>
      </c>
      <c r="L9344" s="3">
        <v>45798.305057870399</v>
      </c>
      <c r="M9344" s="3">
        <v>47207.833333333299</v>
      </c>
      <c r="N9344" s="4">
        <v>1</v>
      </c>
      <c r="O9344" s="1" t="s">
        <v>33</v>
      </c>
      <c r="P9344" s="1" t="s">
        <v>853</v>
      </c>
      <c r="Q9344" s="1" t="s">
        <v>35</v>
      </c>
      <c r="R9344" s="1" t="s">
        <v>35</v>
      </c>
      <c r="S9344" s="2">
        <v>45798.305057870399</v>
      </c>
      <c r="T9344" s="5">
        <v>35.971868000000001</v>
      </c>
      <c r="U9344" s="5">
        <v>-77.848956000000001</v>
      </c>
      <c r="V9344" s="1" t="s">
        <v>36</v>
      </c>
      <c r="X9344" s="1" t="s">
        <v>36</v>
      </c>
    </row>
    <row r="9345" spans="1:24">
      <c r="A9345" t="s">
        <v>26793</v>
      </c>
      <c r="B9345" s="1" t="s">
        <v>26794</v>
      </c>
      <c r="C9345" s="2">
        <v>45862.555023148103</v>
      </c>
      <c r="D9345" s="1" t="s">
        <v>26795</v>
      </c>
      <c r="F9345" s="1" t="s">
        <v>26796</v>
      </c>
      <c r="G9345" s="1" t="s">
        <v>29</v>
      </c>
      <c r="H9345" s="1" t="s">
        <v>30</v>
      </c>
      <c r="I9345" s="1" t="s">
        <v>26797</v>
      </c>
      <c r="J9345" s="1" t="s">
        <v>26798</v>
      </c>
      <c r="K9345" s="1" t="s">
        <v>26799</v>
      </c>
      <c r="L9345" s="3">
        <v>45798.317592592597</v>
      </c>
      <c r="M9345" s="3">
        <v>47207.833333333299</v>
      </c>
      <c r="N9345" s="4">
        <v>1</v>
      </c>
      <c r="O9345" s="1" t="s">
        <v>33</v>
      </c>
      <c r="P9345" s="1" t="s">
        <v>895</v>
      </c>
      <c r="Q9345" s="1" t="s">
        <v>35</v>
      </c>
      <c r="R9345" s="1" t="s">
        <v>35</v>
      </c>
      <c r="S9345" s="2">
        <v>45798.317592592597</v>
      </c>
      <c r="T9345" s="5">
        <v>35.538075999999997</v>
      </c>
      <c r="U9345" s="5">
        <v>-77.369343000000001</v>
      </c>
      <c r="V9345" s="1" t="s">
        <v>36</v>
      </c>
      <c r="X9345" s="1" t="s">
        <v>36</v>
      </c>
    </row>
    <row r="9346" spans="1:24">
      <c r="A9346" t="s">
        <v>26786</v>
      </c>
      <c r="B9346" s="1" t="s">
        <v>26787</v>
      </c>
      <c r="C9346" s="2">
        <v>45862.555023148103</v>
      </c>
      <c r="D9346" s="1" t="s">
        <v>26788</v>
      </c>
      <c r="F9346" s="1" t="s">
        <v>26789</v>
      </c>
      <c r="G9346" s="1" t="s">
        <v>29</v>
      </c>
      <c r="H9346" s="1" t="s">
        <v>30</v>
      </c>
      <c r="I9346" s="1" t="s">
        <v>26790</v>
      </c>
      <c r="J9346" s="1" t="s">
        <v>26791</v>
      </c>
      <c r="K9346" s="1" t="s">
        <v>26792</v>
      </c>
      <c r="L9346" s="3">
        <v>45798.318749999999</v>
      </c>
      <c r="M9346" s="3">
        <v>47207.833333333299</v>
      </c>
      <c r="N9346" s="4">
        <v>1</v>
      </c>
      <c r="O9346" s="1" t="s">
        <v>33</v>
      </c>
      <c r="P9346" s="1" t="s">
        <v>1202</v>
      </c>
      <c r="Q9346" s="1" t="s">
        <v>35</v>
      </c>
      <c r="R9346" s="1" t="s">
        <v>35</v>
      </c>
      <c r="S9346" s="2">
        <v>45798.318749999999</v>
      </c>
      <c r="T9346" s="5">
        <v>35.786819000000001</v>
      </c>
      <c r="U9346" s="5">
        <v>-81.535666000000006</v>
      </c>
      <c r="V9346" s="1" t="s">
        <v>36</v>
      </c>
      <c r="X9346" s="1" t="s">
        <v>36</v>
      </c>
    </row>
    <row r="9347" spans="1:24">
      <c r="A9347" t="s">
        <v>26779</v>
      </c>
      <c r="B9347" s="1" t="s">
        <v>26780</v>
      </c>
      <c r="C9347" s="2">
        <v>45862.555740740703</v>
      </c>
      <c r="D9347" s="1" t="s">
        <v>26781</v>
      </c>
      <c r="F9347" s="1" t="s">
        <v>26782</v>
      </c>
      <c r="G9347" s="1" t="s">
        <v>29</v>
      </c>
      <c r="H9347" s="1" t="s">
        <v>30</v>
      </c>
      <c r="I9347" s="1" t="s">
        <v>26783</v>
      </c>
      <c r="J9347" s="1" t="s">
        <v>26784</v>
      </c>
      <c r="K9347" s="1" t="s">
        <v>26785</v>
      </c>
      <c r="L9347" s="3">
        <v>45798.322488425903</v>
      </c>
      <c r="M9347" s="3">
        <v>47207.833333333299</v>
      </c>
      <c r="N9347" s="4">
        <v>1</v>
      </c>
      <c r="O9347" s="1" t="s">
        <v>33</v>
      </c>
      <c r="P9347" s="1" t="s">
        <v>118</v>
      </c>
      <c r="Q9347" s="1" t="s">
        <v>35</v>
      </c>
      <c r="R9347" s="1" t="s">
        <v>35</v>
      </c>
      <c r="S9347" s="2">
        <v>45798.322488425903</v>
      </c>
      <c r="T9347" s="5">
        <v>33.896000000000001</v>
      </c>
      <c r="U9347" s="5">
        <v>-78.55</v>
      </c>
      <c r="V9347" s="1" t="s">
        <v>36</v>
      </c>
      <c r="X9347" s="1" t="s">
        <v>36</v>
      </c>
    </row>
    <row r="9348" spans="1:24">
      <c r="A9348" t="s">
        <v>26772</v>
      </c>
      <c r="B9348" s="1" t="s">
        <v>26773</v>
      </c>
      <c r="C9348" s="2">
        <v>45862.5574305556</v>
      </c>
      <c r="D9348" s="1" t="s">
        <v>26774</v>
      </c>
      <c r="F9348" s="1" t="s">
        <v>26775</v>
      </c>
      <c r="G9348" s="1" t="s">
        <v>29</v>
      </c>
      <c r="H9348" s="1" t="s">
        <v>30</v>
      </c>
      <c r="I9348" s="1" t="s">
        <v>26776</v>
      </c>
      <c r="J9348" s="1" t="s">
        <v>26777</v>
      </c>
      <c r="K9348" s="1" t="s">
        <v>26778</v>
      </c>
      <c r="L9348" s="3">
        <v>45798.382962962998</v>
      </c>
      <c r="M9348" s="3">
        <v>47207.833333333299</v>
      </c>
      <c r="N9348" s="4">
        <v>1</v>
      </c>
      <c r="O9348" s="1" t="s">
        <v>33</v>
      </c>
      <c r="P9348" s="1" t="s">
        <v>205</v>
      </c>
      <c r="Q9348" s="1" t="s">
        <v>35</v>
      </c>
      <c r="R9348" s="1" t="s">
        <v>35</v>
      </c>
      <c r="S9348" s="2">
        <v>45798.382962962998</v>
      </c>
      <c r="T9348" s="5">
        <v>35.670150999999997</v>
      </c>
      <c r="U9348" s="5">
        <v>-78.519335999999996</v>
      </c>
      <c r="V9348" s="1" t="s">
        <v>36</v>
      </c>
      <c r="X9348" s="1" t="s">
        <v>36</v>
      </c>
    </row>
    <row r="9349" spans="1:24">
      <c r="A9349" t="s">
        <v>26765</v>
      </c>
      <c r="B9349" s="1" t="s">
        <v>26766</v>
      </c>
      <c r="C9349" s="2">
        <v>45862.557442129597</v>
      </c>
      <c r="D9349" s="1" t="s">
        <v>26767</v>
      </c>
      <c r="F9349" s="1" t="s">
        <v>26768</v>
      </c>
      <c r="G9349" s="1" t="s">
        <v>29</v>
      </c>
      <c r="H9349" s="1" t="s">
        <v>30</v>
      </c>
      <c r="I9349" s="1" t="s">
        <v>26769</v>
      </c>
      <c r="J9349" s="1" t="s">
        <v>26770</v>
      </c>
      <c r="K9349" s="1" t="s">
        <v>26771</v>
      </c>
      <c r="L9349" s="3">
        <v>45798.393020833297</v>
      </c>
      <c r="M9349" s="3">
        <v>47207.833333333299</v>
      </c>
      <c r="N9349" s="4">
        <v>1</v>
      </c>
      <c r="O9349" s="1" t="s">
        <v>33</v>
      </c>
      <c r="P9349" s="1" t="s">
        <v>1396</v>
      </c>
      <c r="Q9349" s="1" t="s">
        <v>35</v>
      </c>
      <c r="R9349" s="1" t="s">
        <v>35</v>
      </c>
      <c r="S9349" s="2">
        <v>45798.393020833297</v>
      </c>
      <c r="T9349" s="5">
        <v>34.979055000000002</v>
      </c>
      <c r="U9349" s="5">
        <v>-80.495328000000001</v>
      </c>
      <c r="V9349" s="1" t="s">
        <v>36</v>
      </c>
      <c r="X9349" s="1" t="s">
        <v>36</v>
      </c>
    </row>
    <row r="9350" spans="1:24">
      <c r="A9350" t="s">
        <v>26759</v>
      </c>
      <c r="B9350" s="1" t="s">
        <v>26760</v>
      </c>
      <c r="C9350" s="2">
        <v>45862.557442129597</v>
      </c>
      <c r="D9350" s="1" t="s">
        <v>26761</v>
      </c>
      <c r="F9350" s="1" t="s">
        <v>26762</v>
      </c>
      <c r="G9350" s="1" t="s">
        <v>29</v>
      </c>
      <c r="H9350" s="1" t="s">
        <v>30</v>
      </c>
      <c r="I9350" s="1" t="s">
        <v>4465</v>
      </c>
      <c r="J9350" s="1" t="s">
        <v>26763</v>
      </c>
      <c r="K9350" s="1" t="s">
        <v>26764</v>
      </c>
      <c r="L9350" s="3">
        <v>45798.465289351901</v>
      </c>
      <c r="M9350" s="3">
        <v>47207.833333333299</v>
      </c>
      <c r="N9350" s="4">
        <v>1</v>
      </c>
      <c r="O9350" s="1" t="s">
        <v>33</v>
      </c>
      <c r="P9350" s="1" t="s">
        <v>391</v>
      </c>
      <c r="Q9350" s="1" t="s">
        <v>35</v>
      </c>
      <c r="R9350" s="1" t="s">
        <v>35</v>
      </c>
      <c r="S9350" s="2">
        <v>45798.465289351901</v>
      </c>
      <c r="T9350" s="5">
        <v>34.963092000000003</v>
      </c>
      <c r="U9350" s="5">
        <v>-78.839281</v>
      </c>
      <c r="V9350" s="1" t="s">
        <v>36</v>
      </c>
      <c r="X9350" s="1" t="s">
        <v>36</v>
      </c>
    </row>
    <row r="9351" spans="1:24">
      <c r="A9351" t="s">
        <v>26753</v>
      </c>
      <c r="B9351" s="1" t="s">
        <v>26754</v>
      </c>
      <c r="C9351" s="2">
        <v>45862.557974536998</v>
      </c>
      <c r="D9351" s="1" t="s">
        <v>26755</v>
      </c>
      <c r="F9351" s="1" t="s">
        <v>26756</v>
      </c>
      <c r="G9351" s="1" t="s">
        <v>29</v>
      </c>
      <c r="H9351" s="1" t="s">
        <v>30</v>
      </c>
      <c r="I9351" s="1" t="s">
        <v>1891</v>
      </c>
      <c r="J9351" s="1" t="s">
        <v>26757</v>
      </c>
      <c r="K9351" s="1" t="s">
        <v>26758</v>
      </c>
      <c r="L9351" s="3">
        <v>45799.288807870398</v>
      </c>
      <c r="M9351" s="3">
        <v>47207.833333333299</v>
      </c>
      <c r="N9351" s="4">
        <v>1</v>
      </c>
      <c r="O9351" s="1" t="s">
        <v>33</v>
      </c>
      <c r="P9351" s="1" t="s">
        <v>52</v>
      </c>
      <c r="Q9351" s="1" t="s">
        <v>35</v>
      </c>
      <c r="R9351" s="1" t="s">
        <v>35</v>
      </c>
      <c r="S9351" s="2">
        <v>45799.288807870398</v>
      </c>
      <c r="T9351" s="5">
        <v>35.723537999999998</v>
      </c>
      <c r="U9351" s="5">
        <v>-79.494068999999996</v>
      </c>
      <c r="V9351" s="1" t="s">
        <v>36</v>
      </c>
      <c r="X9351" s="1" t="s">
        <v>36</v>
      </c>
    </row>
    <row r="9352" spans="1:24">
      <c r="A9352" t="s">
        <v>26746</v>
      </c>
      <c r="B9352" s="1" t="s">
        <v>26747</v>
      </c>
      <c r="C9352" s="2">
        <v>45862.555034722202</v>
      </c>
      <c r="D9352" s="1" t="s">
        <v>26748</v>
      </c>
      <c r="F9352" s="1" t="s">
        <v>26749</v>
      </c>
      <c r="G9352" s="1" t="s">
        <v>29</v>
      </c>
      <c r="H9352" s="1" t="s">
        <v>30</v>
      </c>
      <c r="I9352" s="1" t="s">
        <v>26750</v>
      </c>
      <c r="J9352" s="1" t="s">
        <v>26751</v>
      </c>
      <c r="K9352" s="1" t="s">
        <v>26752</v>
      </c>
      <c r="L9352" s="3">
        <v>45799.302094907398</v>
      </c>
      <c r="M9352" s="3">
        <v>47207.833333333299</v>
      </c>
      <c r="N9352" s="4">
        <v>1</v>
      </c>
      <c r="O9352" s="1" t="s">
        <v>33</v>
      </c>
      <c r="P9352" s="1" t="s">
        <v>72</v>
      </c>
      <c r="Q9352" s="1" t="s">
        <v>35</v>
      </c>
      <c r="R9352" s="1" t="s">
        <v>35</v>
      </c>
      <c r="S9352" s="2">
        <v>45799.302094907398</v>
      </c>
      <c r="T9352" s="5">
        <v>35.8048</v>
      </c>
      <c r="U9352" s="5">
        <v>-80.398899999999998</v>
      </c>
      <c r="V9352" s="1" t="s">
        <v>36</v>
      </c>
      <c r="X9352" s="1" t="s">
        <v>36</v>
      </c>
    </row>
    <row r="9353" spans="1:24">
      <c r="A9353" t="s">
        <v>26739</v>
      </c>
      <c r="B9353" s="1" t="s">
        <v>26740</v>
      </c>
      <c r="C9353" s="2">
        <v>45862.555740740703</v>
      </c>
      <c r="D9353" s="1" t="s">
        <v>26741</v>
      </c>
      <c r="F9353" s="1" t="s">
        <v>26742</v>
      </c>
      <c r="G9353" s="1" t="s">
        <v>29</v>
      </c>
      <c r="H9353" s="1" t="s">
        <v>30</v>
      </c>
      <c r="I9353" s="1" t="s">
        <v>26743</v>
      </c>
      <c r="J9353" s="1" t="s">
        <v>26744</v>
      </c>
      <c r="K9353" s="1" t="s">
        <v>26745</v>
      </c>
      <c r="L9353" s="3">
        <v>45799.310682870397</v>
      </c>
      <c r="M9353" s="3">
        <v>47207.833333333299</v>
      </c>
      <c r="N9353" s="4">
        <v>1</v>
      </c>
      <c r="O9353" s="1" t="s">
        <v>33</v>
      </c>
      <c r="P9353" s="1" t="s">
        <v>110</v>
      </c>
      <c r="Q9353" s="1" t="s">
        <v>35</v>
      </c>
      <c r="R9353" s="1" t="s">
        <v>35</v>
      </c>
      <c r="S9353" s="2">
        <v>45799.310682870397</v>
      </c>
      <c r="T9353" s="5">
        <v>36.219357000000002</v>
      </c>
      <c r="U9353" s="5">
        <v>-79.955365999999998</v>
      </c>
      <c r="V9353" s="1" t="s">
        <v>36</v>
      </c>
      <c r="X9353" s="1" t="s">
        <v>36</v>
      </c>
    </row>
    <row r="9354" spans="1:24">
      <c r="A9354" t="s">
        <v>26732</v>
      </c>
      <c r="B9354" s="1" t="s">
        <v>26733</v>
      </c>
      <c r="C9354" s="2">
        <v>45862.555034722202</v>
      </c>
      <c r="D9354" s="1" t="s">
        <v>26734</v>
      </c>
      <c r="F9354" s="1" t="s">
        <v>26735</v>
      </c>
      <c r="G9354" s="1" t="s">
        <v>29</v>
      </c>
      <c r="H9354" s="1" t="s">
        <v>30</v>
      </c>
      <c r="I9354" s="1" t="s">
        <v>26736</v>
      </c>
      <c r="J9354" s="1" t="s">
        <v>26737</v>
      </c>
      <c r="K9354" s="1" t="s">
        <v>26738</v>
      </c>
      <c r="L9354" s="3">
        <v>45799.311932870398</v>
      </c>
      <c r="M9354" s="3">
        <v>47207.833333333299</v>
      </c>
      <c r="N9354" s="4">
        <v>1</v>
      </c>
      <c r="O9354" s="1" t="s">
        <v>33</v>
      </c>
      <c r="P9354" s="1" t="s">
        <v>399</v>
      </c>
      <c r="Q9354" s="1" t="s">
        <v>35</v>
      </c>
      <c r="R9354" s="1" t="s">
        <v>35</v>
      </c>
      <c r="S9354" s="2">
        <v>45799.311932870398</v>
      </c>
      <c r="T9354" s="5">
        <v>36.052348000000002</v>
      </c>
      <c r="U9354" s="5">
        <v>-79.133262000000002</v>
      </c>
      <c r="V9354" s="1" t="s">
        <v>36</v>
      </c>
      <c r="X9354" s="1" t="s">
        <v>36</v>
      </c>
    </row>
    <row r="9355" spans="1:24">
      <c r="A9355" t="s">
        <v>26727</v>
      </c>
      <c r="B9355" s="1" t="s">
        <v>26728</v>
      </c>
      <c r="C9355" s="2">
        <v>45862.555752314802</v>
      </c>
      <c r="D9355" s="1" t="s">
        <v>26729</v>
      </c>
      <c r="F9355" s="1" t="s">
        <v>26730</v>
      </c>
      <c r="G9355" s="1" t="s">
        <v>29</v>
      </c>
      <c r="H9355" s="1" t="s">
        <v>30</v>
      </c>
      <c r="I9355" s="1" t="s">
        <v>16000</v>
      </c>
      <c r="J9355" s="1" t="s">
        <v>26731</v>
      </c>
      <c r="K9355" s="1" t="s">
        <v>23336</v>
      </c>
      <c r="L9355" s="3">
        <v>45799.333078703698</v>
      </c>
      <c r="M9355" s="3">
        <v>47207.833333333299</v>
      </c>
      <c r="N9355" s="4">
        <v>1</v>
      </c>
      <c r="O9355" s="1" t="s">
        <v>33</v>
      </c>
      <c r="P9355" s="1" t="s">
        <v>88</v>
      </c>
      <c r="Q9355" s="1" t="s">
        <v>35</v>
      </c>
      <c r="R9355" s="1" t="s">
        <v>35</v>
      </c>
      <c r="S9355" s="2">
        <v>45799.333078703698</v>
      </c>
      <c r="T9355" s="5">
        <v>35.673546000000002</v>
      </c>
      <c r="U9355" s="5">
        <v>-78.440427999999997</v>
      </c>
      <c r="V9355" s="1" t="s">
        <v>36</v>
      </c>
      <c r="X9355" s="1" t="s">
        <v>36</v>
      </c>
    </row>
    <row r="9356" spans="1:24">
      <c r="A9356" t="s">
        <v>26720</v>
      </c>
      <c r="B9356" s="1" t="s">
        <v>26721</v>
      </c>
      <c r="C9356" s="2">
        <v>45862.5566203704</v>
      </c>
      <c r="D9356" s="1" t="s">
        <v>26722</v>
      </c>
      <c r="F9356" s="1" t="s">
        <v>26723</v>
      </c>
      <c r="G9356" s="1" t="s">
        <v>29</v>
      </c>
      <c r="H9356" s="1" t="s">
        <v>30</v>
      </c>
      <c r="I9356" s="1" t="s">
        <v>26724</v>
      </c>
      <c r="J9356" s="1" t="s">
        <v>26725</v>
      </c>
      <c r="K9356" s="1" t="s">
        <v>26726</v>
      </c>
      <c r="L9356" s="3">
        <v>45799.375428240703</v>
      </c>
      <c r="M9356" s="3">
        <v>47207.833333333299</v>
      </c>
      <c r="N9356" s="4">
        <v>1</v>
      </c>
      <c r="O9356" s="1" t="s">
        <v>33</v>
      </c>
      <c r="P9356" s="1" t="s">
        <v>240</v>
      </c>
      <c r="Q9356" s="1" t="s">
        <v>35</v>
      </c>
      <c r="R9356" s="1" t="s">
        <v>35</v>
      </c>
      <c r="S9356" s="2">
        <v>45799.375428240703</v>
      </c>
      <c r="T9356" s="5">
        <v>35.494</v>
      </c>
      <c r="U9356" s="5">
        <v>-81.34</v>
      </c>
      <c r="V9356" s="1" t="s">
        <v>36</v>
      </c>
      <c r="X9356" s="1" t="s">
        <v>36</v>
      </c>
    </row>
    <row r="9357" spans="1:24">
      <c r="A9357" t="s">
        <v>26713</v>
      </c>
      <c r="B9357" s="1" t="s">
        <v>26714</v>
      </c>
      <c r="C9357" s="2">
        <v>45862.555752314802</v>
      </c>
      <c r="D9357" s="1" t="s">
        <v>26715</v>
      </c>
      <c r="F9357" s="1" t="s">
        <v>26716</v>
      </c>
      <c r="G9357" s="1" t="s">
        <v>29</v>
      </c>
      <c r="H9357" s="1" t="s">
        <v>30</v>
      </c>
      <c r="I9357" s="1" t="s">
        <v>26717</v>
      </c>
      <c r="J9357" s="1" t="s">
        <v>26718</v>
      </c>
      <c r="K9357" s="1" t="s">
        <v>26719</v>
      </c>
      <c r="L9357" s="3">
        <v>45799.398287037002</v>
      </c>
      <c r="M9357" s="3">
        <v>47207.833333333299</v>
      </c>
      <c r="N9357" s="4">
        <v>1</v>
      </c>
      <c r="O9357" s="1" t="s">
        <v>33</v>
      </c>
      <c r="P9357" s="1" t="s">
        <v>473</v>
      </c>
      <c r="Q9357" s="1" t="s">
        <v>35</v>
      </c>
      <c r="R9357" s="1" t="s">
        <v>35</v>
      </c>
      <c r="S9357" s="2">
        <v>45799.398287037002</v>
      </c>
      <c r="T9357" s="5">
        <v>36.081722999999997</v>
      </c>
      <c r="U9357" s="5">
        <v>-80.436038999999994</v>
      </c>
      <c r="V9357" s="1" t="s">
        <v>36</v>
      </c>
      <c r="X9357" s="1" t="s">
        <v>36</v>
      </c>
    </row>
    <row r="9358" spans="1:24">
      <c r="A9358" t="s">
        <v>26706</v>
      </c>
      <c r="B9358" s="1" t="s">
        <v>26707</v>
      </c>
      <c r="C9358" s="2">
        <v>45862.557974536998</v>
      </c>
      <c r="D9358" s="1" t="s">
        <v>26708</v>
      </c>
      <c r="F9358" s="1" t="s">
        <v>26709</v>
      </c>
      <c r="G9358" s="1" t="s">
        <v>29</v>
      </c>
      <c r="H9358" s="1" t="s">
        <v>30</v>
      </c>
      <c r="I9358" s="1" t="s">
        <v>26710</v>
      </c>
      <c r="J9358" s="1" t="s">
        <v>26711</v>
      </c>
      <c r="K9358" s="1" t="s">
        <v>26712</v>
      </c>
      <c r="L9358" s="3">
        <v>45799.406319444402</v>
      </c>
      <c r="M9358" s="3">
        <v>47207.833333333299</v>
      </c>
      <c r="N9358" s="4">
        <v>1</v>
      </c>
      <c r="O9358" s="1" t="s">
        <v>33</v>
      </c>
      <c r="P9358" s="1" t="s">
        <v>158</v>
      </c>
      <c r="Q9358" s="1" t="s">
        <v>35</v>
      </c>
      <c r="R9358" s="1" t="s">
        <v>35</v>
      </c>
      <c r="S9358" s="2">
        <v>45799.406319444402</v>
      </c>
      <c r="T9358" s="5">
        <v>35.504519000000002</v>
      </c>
      <c r="U9358" s="5">
        <v>-82.525660000000002</v>
      </c>
      <c r="V9358" s="1" t="s">
        <v>36</v>
      </c>
      <c r="X9358" s="1" t="s">
        <v>36</v>
      </c>
    </row>
    <row r="9359" spans="1:24">
      <c r="A9359" t="s">
        <v>26700</v>
      </c>
      <c r="B9359" s="1" t="s">
        <v>26701</v>
      </c>
      <c r="C9359" s="2">
        <v>45862.555752314802</v>
      </c>
      <c r="D9359" s="1" t="s">
        <v>26702</v>
      </c>
      <c r="F9359" s="1" t="s">
        <v>26703</v>
      </c>
      <c r="G9359" s="1" t="s">
        <v>29</v>
      </c>
      <c r="H9359" s="1" t="s">
        <v>30</v>
      </c>
      <c r="I9359" s="1" t="s">
        <v>7180</v>
      </c>
      <c r="J9359" s="1" t="s">
        <v>26704</v>
      </c>
      <c r="K9359" s="1" t="s">
        <v>26705</v>
      </c>
      <c r="L9359" s="3">
        <v>45799.424849536997</v>
      </c>
      <c r="M9359" s="3">
        <v>47207.833333333299</v>
      </c>
      <c r="N9359" s="4">
        <v>1</v>
      </c>
      <c r="O9359" s="1" t="s">
        <v>33</v>
      </c>
      <c r="P9359" s="1" t="s">
        <v>205</v>
      </c>
      <c r="Q9359" s="1" t="s">
        <v>35</v>
      </c>
      <c r="R9359" s="1" t="s">
        <v>35</v>
      </c>
      <c r="S9359" s="2">
        <v>45799.424849536997</v>
      </c>
      <c r="T9359" s="5">
        <v>35.802289999999999</v>
      </c>
      <c r="U9359" s="5">
        <v>-78.465519</v>
      </c>
      <c r="V9359" s="1" t="s">
        <v>36</v>
      </c>
      <c r="X9359" s="1" t="s">
        <v>36</v>
      </c>
    </row>
    <row r="9360" spans="1:24">
      <c r="A9360" t="s">
        <v>26693</v>
      </c>
      <c r="B9360" s="1" t="s">
        <v>26694</v>
      </c>
      <c r="C9360" s="2">
        <v>45862.557986111096</v>
      </c>
      <c r="D9360" s="1" t="s">
        <v>26695</v>
      </c>
      <c r="F9360" s="1" t="s">
        <v>26696</v>
      </c>
      <c r="G9360" s="1" t="s">
        <v>29</v>
      </c>
      <c r="H9360" s="1" t="s">
        <v>30</v>
      </c>
      <c r="I9360" s="1" t="s">
        <v>26697</v>
      </c>
      <c r="J9360" s="1" t="s">
        <v>26698</v>
      </c>
      <c r="K9360" s="1" t="s">
        <v>26699</v>
      </c>
      <c r="L9360" s="3">
        <v>45799.488032407397</v>
      </c>
      <c r="M9360" s="3">
        <v>47207.833333333299</v>
      </c>
      <c r="N9360" s="4">
        <v>1</v>
      </c>
      <c r="O9360" s="1" t="s">
        <v>33</v>
      </c>
      <c r="P9360" s="1" t="s">
        <v>473</v>
      </c>
      <c r="Q9360" s="1" t="s">
        <v>35</v>
      </c>
      <c r="R9360" s="1" t="s">
        <v>35</v>
      </c>
      <c r="S9360" s="2">
        <v>45799.488032407397</v>
      </c>
      <c r="T9360" s="5">
        <v>36.11</v>
      </c>
      <c r="U9360" s="5">
        <v>-80.260000000000005</v>
      </c>
      <c r="V9360" s="1" t="s">
        <v>36</v>
      </c>
      <c r="X9360" s="1" t="s">
        <v>36</v>
      </c>
    </row>
    <row r="9361" spans="1:24">
      <c r="A9361" t="s">
        <v>26686</v>
      </c>
      <c r="B9361" s="1" t="s">
        <v>26687</v>
      </c>
      <c r="C9361" s="2">
        <v>45862.557453703703</v>
      </c>
      <c r="D9361" s="1" t="s">
        <v>26688</v>
      </c>
      <c r="F9361" s="1" t="s">
        <v>26689</v>
      </c>
      <c r="G9361" s="1" t="s">
        <v>29</v>
      </c>
      <c r="H9361" s="1" t="s">
        <v>30</v>
      </c>
      <c r="I9361" s="1" t="s">
        <v>26690</v>
      </c>
      <c r="J9361" s="1" t="s">
        <v>26691</v>
      </c>
      <c r="K9361" s="1" t="s">
        <v>26692</v>
      </c>
      <c r="L9361" s="3">
        <v>45799.4906597222</v>
      </c>
      <c r="M9361" s="3">
        <v>47207.833333333299</v>
      </c>
      <c r="N9361" s="4">
        <v>1</v>
      </c>
      <c r="O9361" s="1" t="s">
        <v>33</v>
      </c>
      <c r="P9361" s="1" t="s">
        <v>565</v>
      </c>
      <c r="Q9361" s="1" t="s">
        <v>35</v>
      </c>
      <c r="R9361" s="1" t="s">
        <v>35</v>
      </c>
      <c r="S9361" s="2">
        <v>45799.4906597222</v>
      </c>
      <c r="T9361" s="5">
        <v>35.248773</v>
      </c>
      <c r="U9361" s="5">
        <v>-79.591389000000007</v>
      </c>
      <c r="V9361" s="1" t="s">
        <v>36</v>
      </c>
      <c r="X9361" s="1" t="s">
        <v>36</v>
      </c>
    </row>
    <row r="9362" spans="1:24">
      <c r="A9362" t="s">
        <v>26679</v>
      </c>
      <c r="B9362" s="1" t="s">
        <v>26680</v>
      </c>
      <c r="C9362" s="2">
        <v>45862.557453703703</v>
      </c>
      <c r="D9362" s="1" t="s">
        <v>26681</v>
      </c>
      <c r="F9362" s="1" t="s">
        <v>26682</v>
      </c>
      <c r="G9362" s="1" t="s">
        <v>29</v>
      </c>
      <c r="H9362" s="1" t="s">
        <v>30</v>
      </c>
      <c r="I9362" s="1" t="s">
        <v>26683</v>
      </c>
      <c r="J9362" s="1" t="s">
        <v>26684</v>
      </c>
      <c r="K9362" s="1" t="s">
        <v>26685</v>
      </c>
      <c r="L9362" s="3">
        <v>45799.494386574101</v>
      </c>
      <c r="M9362" s="3">
        <v>47207.833333333299</v>
      </c>
      <c r="N9362" s="4">
        <v>1</v>
      </c>
      <c r="O9362" s="1" t="s">
        <v>33</v>
      </c>
      <c r="P9362" s="1" t="s">
        <v>182</v>
      </c>
      <c r="Q9362" s="1" t="s">
        <v>35</v>
      </c>
      <c r="R9362" s="1" t="s">
        <v>35</v>
      </c>
      <c r="S9362" s="2">
        <v>45799.494386574101</v>
      </c>
      <c r="T9362" s="5">
        <v>34.296404000000003</v>
      </c>
      <c r="U9362" s="5">
        <v>-77.792627999999993</v>
      </c>
      <c r="V9362" s="1" t="s">
        <v>36</v>
      </c>
      <c r="X9362" s="1" t="s">
        <v>36</v>
      </c>
    </row>
    <row r="9363" spans="1:24">
      <c r="A9363" t="s">
        <v>26672</v>
      </c>
      <c r="B9363" s="1" t="s">
        <v>26673</v>
      </c>
      <c r="C9363" s="2">
        <v>45862.557465277801</v>
      </c>
      <c r="D9363" s="1" t="s">
        <v>26674</v>
      </c>
      <c r="F9363" s="1" t="s">
        <v>26675</v>
      </c>
      <c r="G9363" s="1" t="s">
        <v>29</v>
      </c>
      <c r="H9363" s="1" t="s">
        <v>30</v>
      </c>
      <c r="I9363" s="1" t="s">
        <v>26676</v>
      </c>
      <c r="J9363" s="1" t="s">
        <v>26677</v>
      </c>
      <c r="K9363" s="1" t="s">
        <v>26678</v>
      </c>
      <c r="L9363" s="3">
        <v>45800.272662037001</v>
      </c>
      <c r="M9363" s="3">
        <v>47207.833333333299</v>
      </c>
      <c r="N9363" s="4">
        <v>1</v>
      </c>
      <c r="O9363" s="1" t="s">
        <v>33</v>
      </c>
      <c r="P9363" s="1" t="s">
        <v>205</v>
      </c>
      <c r="Q9363" s="1" t="s">
        <v>35</v>
      </c>
      <c r="R9363" s="1" t="s">
        <v>35</v>
      </c>
      <c r="S9363" s="2">
        <v>45800.272662037001</v>
      </c>
      <c r="T9363" s="5">
        <v>35.794283999999998</v>
      </c>
      <c r="U9363" s="5">
        <v>-78.748050000000006</v>
      </c>
      <c r="V9363" s="1" t="s">
        <v>36</v>
      </c>
      <c r="X9363" s="1" t="s">
        <v>36</v>
      </c>
    </row>
    <row r="9364" spans="1:24">
      <c r="A9364" t="s">
        <v>26665</v>
      </c>
      <c r="B9364" s="1" t="s">
        <v>26666</v>
      </c>
      <c r="C9364" s="2">
        <v>45862.556631944397</v>
      </c>
      <c r="D9364" s="1" t="s">
        <v>26667</v>
      </c>
      <c r="F9364" s="1" t="s">
        <v>26668</v>
      </c>
      <c r="G9364" s="1" t="s">
        <v>29</v>
      </c>
      <c r="H9364" s="1" t="s">
        <v>30</v>
      </c>
      <c r="I9364" s="1" t="s">
        <v>26669</v>
      </c>
      <c r="J9364" s="1" t="s">
        <v>26670</v>
      </c>
      <c r="K9364" s="1" t="s">
        <v>26671</v>
      </c>
      <c r="L9364" s="3">
        <v>45800.275092592601</v>
      </c>
      <c r="M9364" s="3">
        <v>47207.833333333299</v>
      </c>
      <c r="N9364" s="4">
        <v>1</v>
      </c>
      <c r="O9364" s="1" t="s">
        <v>33</v>
      </c>
      <c r="P9364" s="1" t="s">
        <v>52</v>
      </c>
      <c r="Q9364" s="1" t="s">
        <v>35</v>
      </c>
      <c r="R9364" s="1" t="s">
        <v>35</v>
      </c>
      <c r="S9364" s="2">
        <v>45800.275092592601</v>
      </c>
      <c r="T9364" s="5">
        <v>35.644393999999998</v>
      </c>
      <c r="U9364" s="5">
        <v>-79.464309999999998</v>
      </c>
      <c r="V9364" s="1" t="s">
        <v>36</v>
      </c>
      <c r="X9364" s="1" t="s">
        <v>36</v>
      </c>
    </row>
    <row r="9365" spans="1:24">
      <c r="A9365" t="s">
        <v>26659</v>
      </c>
      <c r="B9365" s="1" t="s">
        <v>26660</v>
      </c>
      <c r="C9365" s="2">
        <v>45862.555034722202</v>
      </c>
      <c r="D9365" s="1" t="s">
        <v>26661</v>
      </c>
      <c r="F9365" s="1" t="s">
        <v>26662</v>
      </c>
      <c r="G9365" s="1" t="s">
        <v>29</v>
      </c>
      <c r="H9365" s="1" t="s">
        <v>30</v>
      </c>
      <c r="I9365" s="1" t="s">
        <v>26663</v>
      </c>
      <c r="J9365" s="1" t="s">
        <v>26663</v>
      </c>
      <c r="K9365" s="1" t="s">
        <v>26664</v>
      </c>
      <c r="L9365" s="3">
        <v>45800.276064814803</v>
      </c>
      <c r="M9365" s="3">
        <v>47207.833333333299</v>
      </c>
      <c r="N9365" s="4">
        <v>1</v>
      </c>
      <c r="O9365" s="1" t="s">
        <v>33</v>
      </c>
      <c r="P9365" s="1" t="s">
        <v>118</v>
      </c>
      <c r="Q9365" s="1" t="s">
        <v>35</v>
      </c>
      <c r="R9365" s="1" t="s">
        <v>35</v>
      </c>
      <c r="S9365" s="2">
        <v>45800.276064814803</v>
      </c>
      <c r="T9365" s="5">
        <v>34.213397999999998</v>
      </c>
      <c r="U9365" s="5">
        <v>-78.052884000000006</v>
      </c>
      <c r="V9365" s="1" t="s">
        <v>36</v>
      </c>
      <c r="X9365" s="1" t="s">
        <v>36</v>
      </c>
    </row>
    <row r="9366" spans="1:24">
      <c r="A9366" t="s">
        <v>26653</v>
      </c>
      <c r="B9366" s="1" t="s">
        <v>26654</v>
      </c>
      <c r="C9366" s="2">
        <v>45862.556631944397</v>
      </c>
      <c r="D9366" s="1" t="s">
        <v>26655</v>
      </c>
      <c r="F9366" s="1" t="s">
        <v>26656</v>
      </c>
      <c r="G9366" s="1" t="s">
        <v>29</v>
      </c>
      <c r="H9366" s="1" t="s">
        <v>30</v>
      </c>
      <c r="I9366" s="1" t="s">
        <v>1541</v>
      </c>
      <c r="J9366" s="1" t="s">
        <v>26657</v>
      </c>
      <c r="K9366" s="1" t="s">
        <v>26658</v>
      </c>
      <c r="L9366" s="3">
        <v>45800.278321759302</v>
      </c>
      <c r="M9366" s="3">
        <v>47207.833333333299</v>
      </c>
      <c r="N9366" s="4">
        <v>1</v>
      </c>
      <c r="O9366" s="1" t="s">
        <v>33</v>
      </c>
      <c r="P9366" s="1" t="s">
        <v>565</v>
      </c>
      <c r="Q9366" s="1" t="s">
        <v>35</v>
      </c>
      <c r="R9366" s="1" t="s">
        <v>35</v>
      </c>
      <c r="S9366" s="2">
        <v>45800.278321759302</v>
      </c>
      <c r="T9366" s="5">
        <v>35.134900000000002</v>
      </c>
      <c r="U9366" s="5">
        <v>-79.4041</v>
      </c>
      <c r="V9366" s="1" t="s">
        <v>36</v>
      </c>
      <c r="X9366" s="1" t="s">
        <v>36</v>
      </c>
    </row>
    <row r="9367" spans="1:24">
      <c r="A9367" t="s">
        <v>26647</v>
      </c>
      <c r="B9367" s="1" t="s">
        <v>26648</v>
      </c>
      <c r="C9367" s="2">
        <v>45862.557465277801</v>
      </c>
      <c r="D9367" s="1" t="s">
        <v>26649</v>
      </c>
      <c r="F9367" s="1" t="s">
        <v>26650</v>
      </c>
      <c r="G9367" s="1" t="s">
        <v>29</v>
      </c>
      <c r="H9367" s="1" t="s">
        <v>30</v>
      </c>
      <c r="I9367" s="1" t="s">
        <v>1136</v>
      </c>
      <c r="J9367" s="1" t="s">
        <v>26651</v>
      </c>
      <c r="K9367" s="1" t="s">
        <v>26652</v>
      </c>
      <c r="L9367" s="3">
        <v>45800.294143518498</v>
      </c>
      <c r="M9367" s="3">
        <v>47207.833333333299</v>
      </c>
      <c r="N9367" s="4">
        <v>1</v>
      </c>
      <c r="O9367" s="1" t="s">
        <v>33</v>
      </c>
      <c r="P9367" s="1" t="s">
        <v>399</v>
      </c>
      <c r="Q9367" s="1" t="s">
        <v>35</v>
      </c>
      <c r="R9367" s="1" t="s">
        <v>35</v>
      </c>
      <c r="S9367" s="2">
        <v>45800.294143518498</v>
      </c>
      <c r="T9367" s="5">
        <v>35.911017999999999</v>
      </c>
      <c r="U9367" s="5">
        <v>-79.065764999999999</v>
      </c>
      <c r="V9367" s="1" t="s">
        <v>36</v>
      </c>
      <c r="X9367" s="1" t="s">
        <v>36</v>
      </c>
    </row>
    <row r="9368" spans="1:24">
      <c r="A9368" t="s">
        <v>26640</v>
      </c>
      <c r="B9368" s="1" t="s">
        <v>26641</v>
      </c>
      <c r="C9368" s="2">
        <v>45862.5557638889</v>
      </c>
      <c r="D9368" s="1" t="s">
        <v>26642</v>
      </c>
      <c r="F9368" s="1" t="s">
        <v>26643</v>
      </c>
      <c r="G9368" s="1" t="s">
        <v>29</v>
      </c>
      <c r="H9368" s="1" t="s">
        <v>30</v>
      </c>
      <c r="I9368" s="1" t="s">
        <v>26644</v>
      </c>
      <c r="J9368" s="1" t="s">
        <v>26645</v>
      </c>
      <c r="K9368" s="1" t="s">
        <v>26646</v>
      </c>
      <c r="L9368" s="3">
        <v>45800.305324074099</v>
      </c>
      <c r="M9368" s="3">
        <v>47207.833333333299</v>
      </c>
      <c r="N9368" s="4">
        <v>1</v>
      </c>
      <c r="O9368" s="1" t="s">
        <v>33</v>
      </c>
      <c r="P9368" s="1" t="s">
        <v>1345</v>
      </c>
      <c r="Q9368" s="1" t="s">
        <v>35</v>
      </c>
      <c r="R9368" s="1" t="s">
        <v>35</v>
      </c>
      <c r="S9368" s="2">
        <v>45800.305324074099</v>
      </c>
      <c r="T9368" s="5">
        <v>35.879728999999998</v>
      </c>
      <c r="U9368" s="5">
        <v>-78.954677000000004</v>
      </c>
      <c r="V9368" s="1" t="s">
        <v>36</v>
      </c>
      <c r="X9368" s="1" t="s">
        <v>36</v>
      </c>
    </row>
    <row r="9369" spans="1:24">
      <c r="A9369" t="s">
        <v>26634</v>
      </c>
      <c r="B9369" s="1" t="s">
        <v>26635</v>
      </c>
      <c r="C9369" s="2">
        <v>45862.5550462963</v>
      </c>
      <c r="D9369" s="1" t="s">
        <v>26636</v>
      </c>
      <c r="F9369" s="1" t="s">
        <v>26637</v>
      </c>
      <c r="G9369" s="1" t="s">
        <v>29</v>
      </c>
      <c r="H9369" s="1" t="s">
        <v>30</v>
      </c>
      <c r="I9369" s="1" t="s">
        <v>3084</v>
      </c>
      <c r="J9369" s="1" t="s">
        <v>26638</v>
      </c>
      <c r="K9369" s="1" t="s">
        <v>26639</v>
      </c>
      <c r="L9369" s="3">
        <v>45800.382777777799</v>
      </c>
      <c r="M9369" s="3">
        <v>47207.833333333299</v>
      </c>
      <c r="N9369" s="4">
        <v>1</v>
      </c>
      <c r="O9369" s="1" t="s">
        <v>33</v>
      </c>
      <c r="P9369" s="1" t="s">
        <v>1331</v>
      </c>
      <c r="Q9369" s="1" t="s">
        <v>35</v>
      </c>
      <c r="R9369" s="1" t="s">
        <v>35</v>
      </c>
      <c r="S9369" s="2">
        <v>45800.382777777799</v>
      </c>
      <c r="T9369" s="5">
        <v>35.189957999999997</v>
      </c>
      <c r="U9369" s="5">
        <v>-81.008928999999995</v>
      </c>
      <c r="V9369" s="1" t="s">
        <v>36</v>
      </c>
      <c r="X9369" s="1" t="s">
        <v>36</v>
      </c>
    </row>
    <row r="9370" spans="1:24">
      <c r="A9370" t="s">
        <v>26627</v>
      </c>
      <c r="B9370" s="1" t="s">
        <v>26628</v>
      </c>
      <c r="C9370" s="2">
        <v>45862.5550462963</v>
      </c>
      <c r="D9370" s="1" t="s">
        <v>26629</v>
      </c>
      <c r="F9370" s="1" t="s">
        <v>26630</v>
      </c>
      <c r="G9370" s="1" t="s">
        <v>29</v>
      </c>
      <c r="H9370" s="1" t="s">
        <v>30</v>
      </c>
      <c r="I9370" s="1" t="s">
        <v>26631</v>
      </c>
      <c r="J9370" s="1" t="s">
        <v>26632</v>
      </c>
      <c r="K9370" s="1" t="s">
        <v>26633</v>
      </c>
      <c r="L9370" s="3">
        <v>45800.410578703697</v>
      </c>
      <c r="M9370" s="3">
        <v>47207.833333333299</v>
      </c>
      <c r="N9370" s="4">
        <v>1</v>
      </c>
      <c r="O9370" s="1" t="s">
        <v>33</v>
      </c>
      <c r="P9370" s="1" t="s">
        <v>205</v>
      </c>
      <c r="Q9370" s="1" t="s">
        <v>35</v>
      </c>
      <c r="R9370" s="1" t="s">
        <v>35</v>
      </c>
      <c r="S9370" s="2">
        <v>45800.410578703697</v>
      </c>
      <c r="T9370" s="5">
        <v>35.866106000000002</v>
      </c>
      <c r="U9370" s="5">
        <v>-78.626683999999997</v>
      </c>
      <c r="V9370" s="1" t="s">
        <v>36</v>
      </c>
      <c r="X9370" s="1" t="s">
        <v>36</v>
      </c>
    </row>
    <row r="9371" spans="1:24">
      <c r="A9371" t="s">
        <v>26620</v>
      </c>
      <c r="B9371" s="1" t="s">
        <v>26621</v>
      </c>
      <c r="C9371" s="2">
        <v>45862.555057870399</v>
      </c>
      <c r="D9371" s="1" t="s">
        <v>26622</v>
      </c>
      <c r="F9371" s="1" t="s">
        <v>26623</v>
      </c>
      <c r="G9371" s="1" t="s">
        <v>29</v>
      </c>
      <c r="H9371" s="1" t="s">
        <v>30</v>
      </c>
      <c r="I9371" s="1" t="s">
        <v>26624</v>
      </c>
      <c r="J9371" s="1" t="s">
        <v>26625</v>
      </c>
      <c r="K9371" s="1" t="s">
        <v>26626</v>
      </c>
      <c r="L9371" s="3">
        <v>45800.412314814799</v>
      </c>
      <c r="M9371" s="3">
        <v>47207.833333333299</v>
      </c>
      <c r="N9371" s="4">
        <v>1</v>
      </c>
      <c r="O9371" s="1" t="s">
        <v>33</v>
      </c>
      <c r="P9371" s="1" t="s">
        <v>205</v>
      </c>
      <c r="Q9371" s="1" t="s">
        <v>35</v>
      </c>
      <c r="R9371" s="1" t="s">
        <v>35</v>
      </c>
      <c r="S9371" s="2">
        <v>45800.412314814799</v>
      </c>
      <c r="T9371" s="5">
        <v>35.820970000000003</v>
      </c>
      <c r="U9371" s="5">
        <v>-78.829937999999999</v>
      </c>
      <c r="V9371" s="1" t="s">
        <v>36</v>
      </c>
      <c r="X9371" s="1" t="s">
        <v>36</v>
      </c>
    </row>
    <row r="9372" spans="1:24">
      <c r="A9372" t="s">
        <v>26613</v>
      </c>
      <c r="B9372" s="1" t="s">
        <v>26614</v>
      </c>
      <c r="C9372" s="2">
        <v>45862.557476851798</v>
      </c>
      <c r="D9372" s="1" t="s">
        <v>26615</v>
      </c>
      <c r="F9372" s="1" t="s">
        <v>26616</v>
      </c>
      <c r="G9372" s="1" t="s">
        <v>29</v>
      </c>
      <c r="H9372" s="1" t="s">
        <v>30</v>
      </c>
      <c r="I9372" s="1" t="s">
        <v>26617</v>
      </c>
      <c r="J9372" s="1" t="s">
        <v>26618</v>
      </c>
      <c r="K9372" s="1" t="s">
        <v>26619</v>
      </c>
      <c r="L9372" s="3">
        <v>45800.416574074101</v>
      </c>
      <c r="M9372" s="3">
        <v>47207.833333333299</v>
      </c>
      <c r="N9372" s="4">
        <v>1</v>
      </c>
      <c r="O9372" s="1" t="s">
        <v>33</v>
      </c>
      <c r="P9372" s="1" t="s">
        <v>158</v>
      </c>
      <c r="Q9372" s="1" t="s">
        <v>35</v>
      </c>
      <c r="R9372" s="1" t="s">
        <v>35</v>
      </c>
      <c r="S9372" s="2">
        <v>45800.416574074101</v>
      </c>
      <c r="T9372" s="5">
        <v>35.479047000000001</v>
      </c>
      <c r="U9372" s="5">
        <v>-82.548101000000003</v>
      </c>
      <c r="V9372" s="1" t="s">
        <v>36</v>
      </c>
      <c r="X9372" s="1" t="s">
        <v>36</v>
      </c>
    </row>
    <row r="9373" spans="1:24">
      <c r="A9373" t="s">
        <v>26607</v>
      </c>
      <c r="B9373" s="1" t="s">
        <v>26608</v>
      </c>
      <c r="C9373" s="2">
        <v>45862.5557638889</v>
      </c>
      <c r="D9373" s="1" t="s">
        <v>26609</v>
      </c>
      <c r="F9373" s="1" t="s">
        <v>26610</v>
      </c>
      <c r="G9373" s="1" t="s">
        <v>29</v>
      </c>
      <c r="H9373" s="1" t="s">
        <v>30</v>
      </c>
      <c r="I9373" s="1" t="s">
        <v>21010</v>
      </c>
      <c r="J9373" s="1" t="s">
        <v>26611</v>
      </c>
      <c r="K9373" s="1" t="s">
        <v>26612</v>
      </c>
      <c r="L9373" s="3">
        <v>45800.418692129599</v>
      </c>
      <c r="M9373" s="3">
        <v>47207.833333333299</v>
      </c>
      <c r="N9373" s="4">
        <v>1</v>
      </c>
      <c r="O9373" s="1" t="s">
        <v>33</v>
      </c>
      <c r="P9373" s="1" t="s">
        <v>205</v>
      </c>
      <c r="Q9373" s="1" t="s">
        <v>35</v>
      </c>
      <c r="R9373" s="1" t="s">
        <v>35</v>
      </c>
      <c r="S9373" s="2">
        <v>45800.418692129599</v>
      </c>
      <c r="T9373" s="5">
        <v>35.705961000000002</v>
      </c>
      <c r="U9373" s="5">
        <v>-78.690117000000001</v>
      </c>
      <c r="V9373" s="1" t="s">
        <v>36</v>
      </c>
      <c r="X9373" s="1" t="s">
        <v>36</v>
      </c>
    </row>
    <row r="9374" spans="1:24">
      <c r="A9374" t="s">
        <v>26601</v>
      </c>
      <c r="B9374" s="1" t="s">
        <v>26602</v>
      </c>
      <c r="C9374" s="2">
        <v>45862.556631944397</v>
      </c>
      <c r="D9374" s="1" t="s">
        <v>26603</v>
      </c>
      <c r="F9374" s="1" t="s">
        <v>26604</v>
      </c>
      <c r="G9374" s="1" t="s">
        <v>29</v>
      </c>
      <c r="H9374" s="1" t="s">
        <v>30</v>
      </c>
      <c r="I9374" s="1" t="s">
        <v>21010</v>
      </c>
      <c r="J9374" s="1" t="s">
        <v>26605</v>
      </c>
      <c r="K9374" s="1" t="s">
        <v>26606</v>
      </c>
      <c r="L9374" s="3">
        <v>45800.4212037037</v>
      </c>
      <c r="M9374" s="3">
        <v>47207.833333333299</v>
      </c>
      <c r="N9374" s="4">
        <v>1</v>
      </c>
      <c r="O9374" s="1" t="s">
        <v>33</v>
      </c>
      <c r="P9374" s="1" t="s">
        <v>205</v>
      </c>
      <c r="Q9374" s="1" t="s">
        <v>35</v>
      </c>
      <c r="R9374" s="1" t="s">
        <v>35</v>
      </c>
      <c r="S9374" s="2">
        <v>45800.4212037037</v>
      </c>
      <c r="T9374" s="5">
        <v>35.991371999999998</v>
      </c>
      <c r="U9374" s="5">
        <v>-78.548068999999998</v>
      </c>
      <c r="V9374" s="1" t="s">
        <v>36</v>
      </c>
      <c r="X9374" s="1" t="s">
        <v>36</v>
      </c>
    </row>
    <row r="9375" spans="1:24">
      <c r="A9375" t="s">
        <v>26595</v>
      </c>
      <c r="B9375" s="1" t="s">
        <v>26596</v>
      </c>
      <c r="C9375" s="2">
        <v>45862.556631944397</v>
      </c>
      <c r="D9375" s="1" t="s">
        <v>26597</v>
      </c>
      <c r="F9375" s="1" t="s">
        <v>26598</v>
      </c>
      <c r="G9375" s="1" t="s">
        <v>29</v>
      </c>
      <c r="H9375" s="1" t="s">
        <v>30</v>
      </c>
      <c r="I9375" s="1" t="s">
        <v>2314</v>
      </c>
      <c r="J9375" s="1" t="s">
        <v>26599</v>
      </c>
      <c r="K9375" s="1" t="s">
        <v>26600</v>
      </c>
      <c r="L9375" s="3">
        <v>45800.423101851899</v>
      </c>
      <c r="M9375" s="3">
        <v>47207.833333333299</v>
      </c>
      <c r="N9375" s="4">
        <v>1</v>
      </c>
      <c r="O9375" s="1" t="s">
        <v>33</v>
      </c>
      <c r="P9375" s="1" t="s">
        <v>88</v>
      </c>
      <c r="Q9375" s="1" t="s">
        <v>35</v>
      </c>
      <c r="R9375" s="1" t="s">
        <v>35</v>
      </c>
      <c r="S9375" s="2">
        <v>45800.423101851899</v>
      </c>
      <c r="T9375" s="5">
        <v>35.434399999999997</v>
      </c>
      <c r="U9375" s="5">
        <v>-78.272499999999994</v>
      </c>
      <c r="V9375" s="1" t="s">
        <v>36</v>
      </c>
      <c r="X9375" s="1" t="s">
        <v>36</v>
      </c>
    </row>
    <row r="9376" spans="1:24">
      <c r="A9376" t="s">
        <v>26589</v>
      </c>
      <c r="B9376" s="1" t="s">
        <v>26590</v>
      </c>
      <c r="C9376" s="2">
        <v>45862.5557638889</v>
      </c>
      <c r="D9376" s="1" t="s">
        <v>26591</v>
      </c>
      <c r="F9376" s="1" t="s">
        <v>26592</v>
      </c>
      <c r="G9376" s="1" t="s">
        <v>29</v>
      </c>
      <c r="H9376" s="1" t="s">
        <v>30</v>
      </c>
      <c r="I9376" s="1" t="s">
        <v>2314</v>
      </c>
      <c r="J9376" s="1" t="s">
        <v>26593</v>
      </c>
      <c r="K9376" s="1" t="s">
        <v>26594</v>
      </c>
      <c r="L9376" s="3">
        <v>45800.424965277802</v>
      </c>
      <c r="M9376" s="3">
        <v>47207.833333333299</v>
      </c>
      <c r="N9376" s="4">
        <v>1</v>
      </c>
      <c r="O9376" s="1" t="s">
        <v>33</v>
      </c>
      <c r="P9376" s="1" t="s">
        <v>88</v>
      </c>
      <c r="Q9376" s="1" t="s">
        <v>35</v>
      </c>
      <c r="R9376" s="1" t="s">
        <v>35</v>
      </c>
      <c r="S9376" s="2">
        <v>45800.424965277802</v>
      </c>
      <c r="T9376" s="5">
        <v>35.439300000000003</v>
      </c>
      <c r="U9376" s="5">
        <v>-78.273300000000006</v>
      </c>
      <c r="V9376" s="1" t="s">
        <v>36</v>
      </c>
      <c r="X9376" s="1" t="s">
        <v>36</v>
      </c>
    </row>
    <row r="9377" spans="1:24">
      <c r="A9377" t="s">
        <v>26582</v>
      </c>
      <c r="B9377" s="1" t="s">
        <v>26583</v>
      </c>
      <c r="C9377" s="2">
        <v>46034.922129629602</v>
      </c>
      <c r="D9377" s="1" t="s">
        <v>26584</v>
      </c>
      <c r="F9377" s="1" t="s">
        <v>26585</v>
      </c>
      <c r="G9377" s="1" t="s">
        <v>29</v>
      </c>
      <c r="H9377" s="1" t="s">
        <v>30</v>
      </c>
      <c r="I9377" s="1" t="s">
        <v>26586</v>
      </c>
      <c r="J9377" s="1" t="s">
        <v>26587</v>
      </c>
      <c r="K9377" s="1" t="s">
        <v>26588</v>
      </c>
      <c r="L9377" s="3">
        <v>46034.922129629602</v>
      </c>
      <c r="M9377" s="3">
        <v>47207.833333333299</v>
      </c>
      <c r="N9377" s="4">
        <v>1.01</v>
      </c>
      <c r="O9377" s="1" t="s">
        <v>33</v>
      </c>
      <c r="P9377" s="1" t="s">
        <v>473</v>
      </c>
      <c r="Q9377" s="1" t="s">
        <v>35</v>
      </c>
      <c r="R9377" s="1" t="s">
        <v>35</v>
      </c>
      <c r="S9377" s="2">
        <v>45800.428587962997</v>
      </c>
      <c r="T9377" s="5">
        <v>36.166519999999998</v>
      </c>
      <c r="U9377" s="5">
        <v>-80.259994000000006</v>
      </c>
      <c r="V9377" s="1" t="s">
        <v>36</v>
      </c>
      <c r="X9377" s="1" t="s">
        <v>36</v>
      </c>
    </row>
    <row r="9378" spans="1:24">
      <c r="A9378" t="s">
        <v>26576</v>
      </c>
      <c r="B9378" s="1" t="s">
        <v>26577</v>
      </c>
      <c r="C9378" s="2">
        <v>45862.555057870399</v>
      </c>
      <c r="D9378" s="1" t="s">
        <v>26578</v>
      </c>
      <c r="F9378" s="1" t="s">
        <v>26579</v>
      </c>
      <c r="G9378" s="1" t="s">
        <v>29</v>
      </c>
      <c r="H9378" s="1" t="s">
        <v>30</v>
      </c>
      <c r="I9378" s="1" t="s">
        <v>26580</v>
      </c>
      <c r="J9378" s="1" t="s">
        <v>26580</v>
      </c>
      <c r="K9378" s="1" t="s">
        <v>26581</v>
      </c>
      <c r="L9378" s="3">
        <v>45800.450972222199</v>
      </c>
      <c r="M9378" s="3">
        <v>47207.833333333299</v>
      </c>
      <c r="N9378" s="4">
        <v>1</v>
      </c>
      <c r="O9378" s="1" t="s">
        <v>33</v>
      </c>
      <c r="P9378" s="1" t="s">
        <v>240</v>
      </c>
      <c r="Q9378" s="1" t="s">
        <v>35</v>
      </c>
      <c r="R9378" s="1" t="s">
        <v>35</v>
      </c>
      <c r="S9378" s="2">
        <v>45800.450972222199</v>
      </c>
      <c r="T9378" s="5">
        <v>35.473700000000001</v>
      </c>
      <c r="U9378" s="5">
        <v>-80.99436</v>
      </c>
      <c r="V9378" s="1" t="s">
        <v>36</v>
      </c>
      <c r="X9378" s="1" t="s">
        <v>36</v>
      </c>
    </row>
    <row r="9379" spans="1:24">
      <c r="A9379" t="s">
        <v>26569</v>
      </c>
      <c r="B9379" s="1" t="s">
        <v>26570</v>
      </c>
      <c r="C9379" s="2">
        <v>45862.555057870399</v>
      </c>
      <c r="D9379" s="1" t="s">
        <v>26571</v>
      </c>
      <c r="F9379" s="1" t="s">
        <v>26572</v>
      </c>
      <c r="G9379" s="1" t="s">
        <v>29</v>
      </c>
      <c r="H9379" s="1" t="s">
        <v>30</v>
      </c>
      <c r="I9379" s="1" t="s">
        <v>26573</v>
      </c>
      <c r="J9379" s="1" t="s">
        <v>26574</v>
      </c>
      <c r="K9379" s="1" t="s">
        <v>26575</v>
      </c>
      <c r="L9379" s="3">
        <v>45800.453125</v>
      </c>
      <c r="M9379" s="3">
        <v>47207.833333333299</v>
      </c>
      <c r="N9379" s="4">
        <v>1</v>
      </c>
      <c r="O9379" s="1" t="s">
        <v>33</v>
      </c>
      <c r="P9379" s="1" t="s">
        <v>142</v>
      </c>
      <c r="Q9379" s="1" t="s">
        <v>35</v>
      </c>
      <c r="R9379" s="1" t="s">
        <v>35</v>
      </c>
      <c r="S9379" s="2">
        <v>45800.453125</v>
      </c>
      <c r="T9379" s="5">
        <v>35.434699999999999</v>
      </c>
      <c r="U9379" s="5">
        <v>-80.684600000000003</v>
      </c>
      <c r="V9379" s="1" t="s">
        <v>36</v>
      </c>
      <c r="X9379" s="1" t="s">
        <v>36</v>
      </c>
    </row>
    <row r="9380" spans="1:24">
      <c r="A9380" t="s">
        <v>26563</v>
      </c>
      <c r="B9380" s="1" t="s">
        <v>26564</v>
      </c>
      <c r="C9380" s="2">
        <v>45862.556643518503</v>
      </c>
      <c r="D9380" s="1" t="s">
        <v>26565</v>
      </c>
      <c r="F9380" s="1" t="s">
        <v>26566</v>
      </c>
      <c r="G9380" s="1" t="s">
        <v>29</v>
      </c>
      <c r="H9380" s="1" t="s">
        <v>30</v>
      </c>
      <c r="I9380" s="1" t="s">
        <v>6370</v>
      </c>
      <c r="J9380" s="1" t="s">
        <v>26567</v>
      </c>
      <c r="K9380" s="1" t="s">
        <v>26568</v>
      </c>
      <c r="L9380" s="3">
        <v>45800.484907407401</v>
      </c>
      <c r="M9380" s="3">
        <v>47207.833333333299</v>
      </c>
      <c r="N9380" s="4">
        <v>1</v>
      </c>
      <c r="O9380" s="1" t="s">
        <v>33</v>
      </c>
      <c r="P9380" s="1" t="s">
        <v>473</v>
      </c>
      <c r="Q9380" s="1" t="s">
        <v>35</v>
      </c>
      <c r="R9380" s="1" t="s">
        <v>35</v>
      </c>
      <c r="S9380" s="2">
        <v>45800.484907407401</v>
      </c>
      <c r="T9380" s="5">
        <v>36.210999999999999</v>
      </c>
      <c r="U9380" s="5">
        <v>-80.266000000000005</v>
      </c>
      <c r="V9380" s="1" t="s">
        <v>36</v>
      </c>
      <c r="X9380" s="1" t="s">
        <v>36</v>
      </c>
    </row>
    <row r="9381" spans="1:24">
      <c r="A9381" t="s">
        <v>26556</v>
      </c>
      <c r="B9381" s="1" t="s">
        <v>26557</v>
      </c>
      <c r="C9381" s="2">
        <v>45862.555775462999</v>
      </c>
      <c r="D9381" s="1" t="s">
        <v>26558</v>
      </c>
      <c r="F9381" s="1" t="s">
        <v>26559</v>
      </c>
      <c r="G9381" s="1" t="s">
        <v>29</v>
      </c>
      <c r="H9381" s="1" t="s">
        <v>30</v>
      </c>
      <c r="I9381" s="1" t="s">
        <v>26560</v>
      </c>
      <c r="J9381" s="1" t="s">
        <v>26561</v>
      </c>
      <c r="K9381" s="1" t="s">
        <v>26562</v>
      </c>
      <c r="L9381" s="3">
        <v>45804.277465277803</v>
      </c>
      <c r="M9381" s="3">
        <v>47207.833333333299</v>
      </c>
      <c r="N9381" s="4">
        <v>1</v>
      </c>
      <c r="O9381" s="1" t="s">
        <v>33</v>
      </c>
      <c r="P9381" s="1" t="s">
        <v>939</v>
      </c>
      <c r="Q9381" s="1" t="s">
        <v>35</v>
      </c>
      <c r="R9381" s="1" t="s">
        <v>35</v>
      </c>
      <c r="S9381" s="2">
        <v>45804.277465277803</v>
      </c>
      <c r="T9381" s="5">
        <v>36.522888999999999</v>
      </c>
      <c r="U9381" s="5">
        <v>-76.360861</v>
      </c>
      <c r="V9381" s="1" t="s">
        <v>36</v>
      </c>
      <c r="X9381" s="1" t="s">
        <v>36</v>
      </c>
    </row>
    <row r="9382" spans="1:24">
      <c r="A9382" t="s">
        <v>26549</v>
      </c>
      <c r="B9382" s="1" t="s">
        <v>26550</v>
      </c>
      <c r="C9382" s="2">
        <v>45862.555787037003</v>
      </c>
      <c r="D9382" s="1" t="s">
        <v>26551</v>
      </c>
      <c r="F9382" s="1" t="s">
        <v>26552</v>
      </c>
      <c r="G9382" s="1" t="s">
        <v>29</v>
      </c>
      <c r="H9382" s="1" t="s">
        <v>30</v>
      </c>
      <c r="I9382" s="1" t="s">
        <v>11139</v>
      </c>
      <c r="J9382" s="1" t="s">
        <v>26553</v>
      </c>
      <c r="K9382" s="1" t="s">
        <v>26555</v>
      </c>
      <c r="L9382" s="3">
        <v>45804.290914351899</v>
      </c>
      <c r="M9382" s="3">
        <v>47207.833333333299</v>
      </c>
      <c r="N9382" s="4">
        <v>1</v>
      </c>
      <c r="O9382" s="1" t="s">
        <v>33</v>
      </c>
      <c r="P9382" s="1" t="s">
        <v>72</v>
      </c>
      <c r="Q9382" s="1" t="s">
        <v>35</v>
      </c>
      <c r="R9382" s="1" t="s">
        <v>35</v>
      </c>
      <c r="S9382" s="2">
        <v>45804.290914351899</v>
      </c>
      <c r="T9382" s="5">
        <v>35.796900000000001</v>
      </c>
      <c r="U9382" s="5">
        <v>-80.150099999999995</v>
      </c>
      <c r="V9382" s="1" t="s">
        <v>1224</v>
      </c>
      <c r="W9382" s="1" t="s">
        <v>26554</v>
      </c>
      <c r="X9382" s="1" t="s">
        <v>36</v>
      </c>
    </row>
    <row r="9383" spans="1:24">
      <c r="A9383" t="s">
        <v>26542</v>
      </c>
      <c r="B9383" s="1" t="s">
        <v>26543</v>
      </c>
      <c r="C9383" s="2">
        <v>45862.556643518503</v>
      </c>
      <c r="D9383" s="1" t="s">
        <v>26544</v>
      </c>
      <c r="F9383" s="1" t="s">
        <v>26545</v>
      </c>
      <c r="G9383" s="1" t="s">
        <v>29</v>
      </c>
      <c r="H9383" s="1" t="s">
        <v>30</v>
      </c>
      <c r="I9383" s="1" t="s">
        <v>26546</v>
      </c>
      <c r="J9383" s="1" t="s">
        <v>26547</v>
      </c>
      <c r="K9383" s="1" t="s">
        <v>26548</v>
      </c>
      <c r="L9383" s="3">
        <v>45804.352754629603</v>
      </c>
      <c r="M9383" s="3">
        <v>47207.833333333299</v>
      </c>
      <c r="N9383" s="4">
        <v>1</v>
      </c>
      <c r="O9383" s="1" t="s">
        <v>33</v>
      </c>
      <c r="P9383" s="1" t="s">
        <v>44</v>
      </c>
      <c r="Q9383" s="1" t="s">
        <v>35</v>
      </c>
      <c r="R9383" s="1" t="s">
        <v>35</v>
      </c>
      <c r="S9383" s="2">
        <v>45804.352754629603</v>
      </c>
      <c r="T9383" s="5">
        <v>35.693046000000002</v>
      </c>
      <c r="U9383" s="5">
        <v>-81.293582999999998</v>
      </c>
      <c r="V9383" s="1" t="s">
        <v>36</v>
      </c>
      <c r="X9383" s="1" t="s">
        <v>36</v>
      </c>
    </row>
    <row r="9384" spans="1:24">
      <c r="A9384" t="s">
        <v>26535</v>
      </c>
      <c r="B9384" s="1" t="s">
        <v>26536</v>
      </c>
      <c r="C9384" s="2">
        <v>45862.555069444403</v>
      </c>
      <c r="D9384" s="1" t="s">
        <v>26537</v>
      </c>
      <c r="F9384" s="1" t="s">
        <v>26538</v>
      </c>
      <c r="G9384" s="1" t="s">
        <v>29</v>
      </c>
      <c r="H9384" s="1" t="s">
        <v>30</v>
      </c>
      <c r="I9384" s="1" t="s">
        <v>26539</v>
      </c>
      <c r="J9384" s="1" t="s">
        <v>26540</v>
      </c>
      <c r="K9384" s="1" t="s">
        <v>26541</v>
      </c>
      <c r="L9384" s="3">
        <v>45804.378275463001</v>
      </c>
      <c r="M9384" s="3">
        <v>47207.833333333299</v>
      </c>
      <c r="N9384" s="4">
        <v>1</v>
      </c>
      <c r="O9384" s="1" t="s">
        <v>33</v>
      </c>
      <c r="P9384" s="1" t="s">
        <v>415</v>
      </c>
      <c r="Q9384" s="1" t="s">
        <v>35</v>
      </c>
      <c r="R9384" s="1" t="s">
        <v>35</v>
      </c>
      <c r="S9384" s="2">
        <v>45804.378287036998</v>
      </c>
      <c r="T9384" s="5">
        <v>35.806896999999999</v>
      </c>
      <c r="U9384" s="5">
        <v>-80.846502000000001</v>
      </c>
      <c r="V9384" s="1" t="s">
        <v>36</v>
      </c>
      <c r="X9384" s="1" t="s">
        <v>36</v>
      </c>
    </row>
    <row r="9385" spans="1:24">
      <c r="A9385" t="s">
        <v>26528</v>
      </c>
      <c r="B9385" s="1" t="s">
        <v>26529</v>
      </c>
      <c r="C9385" s="2">
        <v>45862.555787037003</v>
      </c>
      <c r="D9385" s="1" t="s">
        <v>26530</v>
      </c>
      <c r="F9385" s="1" t="s">
        <v>26531</v>
      </c>
      <c r="G9385" s="1" t="s">
        <v>29</v>
      </c>
      <c r="H9385" s="1" t="s">
        <v>30</v>
      </c>
      <c r="I9385" s="1" t="s">
        <v>26532</v>
      </c>
      <c r="J9385" s="1" t="s">
        <v>26533</v>
      </c>
      <c r="K9385" s="1" t="s">
        <v>26534</v>
      </c>
      <c r="L9385" s="3">
        <v>45804.392662036997</v>
      </c>
      <c r="M9385" s="3">
        <v>47207.833333333299</v>
      </c>
      <c r="N9385" s="4">
        <v>1</v>
      </c>
      <c r="O9385" s="1" t="s">
        <v>33</v>
      </c>
      <c r="P9385" s="1" t="s">
        <v>2820</v>
      </c>
      <c r="Q9385" s="1" t="s">
        <v>35</v>
      </c>
      <c r="R9385" s="1" t="s">
        <v>35</v>
      </c>
      <c r="S9385" s="2">
        <v>45804.392662036997</v>
      </c>
      <c r="T9385" s="5">
        <v>35.2256</v>
      </c>
      <c r="U9385" s="5">
        <v>-78.601600000000005</v>
      </c>
      <c r="V9385" s="1" t="s">
        <v>36</v>
      </c>
      <c r="X9385" s="1" t="s">
        <v>36</v>
      </c>
    </row>
    <row r="9386" spans="1:24">
      <c r="A9386" t="s">
        <v>26521</v>
      </c>
      <c r="B9386" s="1" t="s">
        <v>26522</v>
      </c>
      <c r="C9386" s="2">
        <v>45862.557986111096</v>
      </c>
      <c r="D9386" s="1" t="s">
        <v>26523</v>
      </c>
      <c r="F9386" s="1" t="s">
        <v>26524</v>
      </c>
      <c r="G9386" s="1" t="s">
        <v>29</v>
      </c>
      <c r="H9386" s="1" t="s">
        <v>30</v>
      </c>
      <c r="I9386" s="1" t="s">
        <v>26525</v>
      </c>
      <c r="J9386" s="1" t="s">
        <v>26526</v>
      </c>
      <c r="K9386" s="1" t="s">
        <v>26527</v>
      </c>
      <c r="L9386" s="3">
        <v>45804.401805555601</v>
      </c>
      <c r="M9386" s="3">
        <v>47207.833333333299</v>
      </c>
      <c r="N9386" s="4">
        <v>1</v>
      </c>
      <c r="O9386" s="1" t="s">
        <v>33</v>
      </c>
      <c r="P9386" s="1" t="s">
        <v>588</v>
      </c>
      <c r="Q9386" s="1" t="s">
        <v>35</v>
      </c>
      <c r="R9386" s="1" t="s">
        <v>35</v>
      </c>
      <c r="S9386" s="2">
        <v>45804.401805555601</v>
      </c>
      <c r="T9386" s="5">
        <v>36.353147999999997</v>
      </c>
      <c r="U9386" s="5">
        <v>-79.668999999999997</v>
      </c>
      <c r="V9386" s="1" t="s">
        <v>36</v>
      </c>
      <c r="X9386" s="1" t="s">
        <v>36</v>
      </c>
    </row>
    <row r="9387" spans="1:24">
      <c r="A9387" t="s">
        <v>26515</v>
      </c>
      <c r="B9387" s="1" t="s">
        <v>26516</v>
      </c>
      <c r="C9387" s="2">
        <v>45862.557986111096</v>
      </c>
      <c r="D9387" s="1" t="s">
        <v>26517</v>
      </c>
      <c r="F9387" s="1" t="s">
        <v>26518</v>
      </c>
      <c r="G9387" s="1" t="s">
        <v>29</v>
      </c>
      <c r="H9387" s="1" t="s">
        <v>30</v>
      </c>
      <c r="I9387" s="1" t="s">
        <v>4018</v>
      </c>
      <c r="J9387" s="1" t="s">
        <v>26519</v>
      </c>
      <c r="K9387" s="1" t="s">
        <v>26520</v>
      </c>
      <c r="L9387" s="3">
        <v>45804.430648148104</v>
      </c>
      <c r="M9387" s="3">
        <v>47207.833333333299</v>
      </c>
      <c r="N9387" s="4">
        <v>1</v>
      </c>
      <c r="O9387" s="1" t="s">
        <v>33</v>
      </c>
      <c r="P9387" s="1" t="s">
        <v>473</v>
      </c>
      <c r="Q9387" s="1" t="s">
        <v>35</v>
      </c>
      <c r="R9387" s="1" t="s">
        <v>35</v>
      </c>
      <c r="S9387" s="2">
        <v>45804.430648148104</v>
      </c>
      <c r="T9387" s="5">
        <v>36.095399999999998</v>
      </c>
      <c r="U9387" s="5">
        <v>-80.166300000000007</v>
      </c>
      <c r="V9387" s="1" t="s">
        <v>36</v>
      </c>
      <c r="X9387" s="1" t="s">
        <v>36</v>
      </c>
    </row>
    <row r="9388" spans="1:24">
      <c r="A9388" t="s">
        <v>26509</v>
      </c>
      <c r="B9388" s="1" t="s">
        <v>26510</v>
      </c>
      <c r="C9388" s="2">
        <v>45862.557037036997</v>
      </c>
      <c r="D9388" s="1" t="s">
        <v>26511</v>
      </c>
      <c r="F9388" s="1" t="s">
        <v>26512</v>
      </c>
      <c r="G9388" s="1" t="s">
        <v>29</v>
      </c>
      <c r="H9388" s="1" t="s">
        <v>30</v>
      </c>
      <c r="I9388" s="1" t="s">
        <v>4665</v>
      </c>
      <c r="J9388" s="1" t="s">
        <v>26513</v>
      </c>
      <c r="K9388" s="1" t="s">
        <v>26514</v>
      </c>
      <c r="L9388" s="3">
        <v>45804.478009259299</v>
      </c>
      <c r="M9388" s="3">
        <v>47207.833333333299</v>
      </c>
      <c r="N9388" s="4">
        <v>1</v>
      </c>
      <c r="O9388" s="1" t="s">
        <v>33</v>
      </c>
      <c r="P9388" s="1" t="s">
        <v>205</v>
      </c>
      <c r="Q9388" s="1" t="s">
        <v>35</v>
      </c>
      <c r="R9388" s="1" t="s">
        <v>35</v>
      </c>
      <c r="S9388" s="2">
        <v>45804.478009259299</v>
      </c>
      <c r="T9388" s="5">
        <v>35.928089999999997</v>
      </c>
      <c r="U9388" s="5">
        <v>-78.680865999999995</v>
      </c>
      <c r="V9388" s="1" t="s">
        <v>36</v>
      </c>
      <c r="X9388" s="1" t="s">
        <v>36</v>
      </c>
    </row>
    <row r="9389" spans="1:24">
      <c r="A9389" t="s">
        <v>26502</v>
      </c>
      <c r="B9389" s="1" t="s">
        <v>26503</v>
      </c>
      <c r="C9389" s="2">
        <v>45862.556655092601</v>
      </c>
      <c r="D9389" s="1" t="s">
        <v>26504</v>
      </c>
      <c r="F9389" s="1" t="s">
        <v>26505</v>
      </c>
      <c r="G9389" s="1" t="s">
        <v>29</v>
      </c>
      <c r="H9389" s="1" t="s">
        <v>30</v>
      </c>
      <c r="I9389" s="1" t="s">
        <v>26506</v>
      </c>
      <c r="J9389" s="1" t="s">
        <v>26507</v>
      </c>
      <c r="K9389" s="1" t="s">
        <v>26508</v>
      </c>
      <c r="L9389" s="3">
        <v>45804.4844212963</v>
      </c>
      <c r="M9389" s="3">
        <v>47207.833333333299</v>
      </c>
      <c r="N9389" s="4">
        <v>1</v>
      </c>
      <c r="O9389" s="1" t="s">
        <v>33</v>
      </c>
      <c r="P9389" s="1" t="s">
        <v>473</v>
      </c>
      <c r="Q9389" s="1" t="s">
        <v>35</v>
      </c>
      <c r="R9389" s="1" t="s">
        <v>35</v>
      </c>
      <c r="S9389" s="2">
        <v>45804.484432870398</v>
      </c>
      <c r="T9389" s="5">
        <v>36.012265999999997</v>
      </c>
      <c r="U9389" s="5">
        <v>-80.394293000000005</v>
      </c>
      <c r="V9389" s="1" t="s">
        <v>36</v>
      </c>
      <c r="X9389" s="1" t="s">
        <v>36</v>
      </c>
    </row>
    <row r="9390" spans="1:24">
      <c r="A9390" t="s">
        <v>26496</v>
      </c>
      <c r="B9390" s="1" t="s">
        <v>26497</v>
      </c>
      <c r="C9390" s="2">
        <v>45862.555787037003</v>
      </c>
      <c r="D9390" s="1" t="s">
        <v>26498</v>
      </c>
      <c r="F9390" s="1" t="s">
        <v>26499</v>
      </c>
      <c r="G9390" s="1" t="s">
        <v>29</v>
      </c>
      <c r="H9390" s="1" t="s">
        <v>30</v>
      </c>
      <c r="I9390" s="1" t="s">
        <v>1995</v>
      </c>
      <c r="J9390" s="1" t="s">
        <v>26500</v>
      </c>
      <c r="K9390" s="1" t="s">
        <v>26501</v>
      </c>
      <c r="L9390" s="3">
        <v>45804.487395833297</v>
      </c>
      <c r="M9390" s="3">
        <v>47207.833333333299</v>
      </c>
      <c r="N9390" s="4">
        <v>1</v>
      </c>
      <c r="O9390" s="1" t="s">
        <v>33</v>
      </c>
      <c r="P9390" s="1" t="s">
        <v>205</v>
      </c>
      <c r="Q9390" s="1" t="s">
        <v>35</v>
      </c>
      <c r="R9390" s="1" t="s">
        <v>35</v>
      </c>
      <c r="S9390" s="2">
        <v>45804.487395833297</v>
      </c>
      <c r="T9390" s="5">
        <v>35.704599999999999</v>
      </c>
      <c r="U9390" s="5">
        <v>-78.692300000000003</v>
      </c>
      <c r="V9390" s="1" t="s">
        <v>36</v>
      </c>
      <c r="X9390" s="1" t="s">
        <v>36</v>
      </c>
    </row>
    <row r="9391" spans="1:24">
      <c r="A9391" t="s">
        <v>26490</v>
      </c>
      <c r="B9391" s="1" t="s">
        <v>26491</v>
      </c>
      <c r="C9391" s="2">
        <v>45862.555081018501</v>
      </c>
      <c r="D9391" s="1" t="s">
        <v>26492</v>
      </c>
      <c r="F9391" s="1" t="s">
        <v>26493</v>
      </c>
      <c r="G9391" s="1" t="s">
        <v>29</v>
      </c>
      <c r="H9391" s="1" t="s">
        <v>30</v>
      </c>
      <c r="I9391" s="1" t="s">
        <v>15117</v>
      </c>
      <c r="J9391" s="1" t="s">
        <v>26494</v>
      </c>
      <c r="K9391" s="1" t="s">
        <v>26495</v>
      </c>
      <c r="L9391" s="3">
        <v>45805.291157407402</v>
      </c>
      <c r="M9391" s="3">
        <v>47207.833333333299</v>
      </c>
      <c r="N9391" s="4">
        <v>1</v>
      </c>
      <c r="O9391" s="1" t="s">
        <v>33</v>
      </c>
      <c r="P9391" s="1" t="s">
        <v>158</v>
      </c>
      <c r="Q9391" s="1" t="s">
        <v>35</v>
      </c>
      <c r="R9391" s="1" t="s">
        <v>35</v>
      </c>
      <c r="S9391" s="2">
        <v>45805.291157407402</v>
      </c>
      <c r="T9391" s="5">
        <v>35.523924000000001</v>
      </c>
      <c r="U9391" s="5">
        <v>-82.748502000000002</v>
      </c>
      <c r="V9391" s="1" t="s">
        <v>36</v>
      </c>
      <c r="X9391" s="1" t="s">
        <v>36</v>
      </c>
    </row>
    <row r="9392" spans="1:24">
      <c r="A9392" t="s">
        <v>26484</v>
      </c>
      <c r="B9392" s="1" t="s">
        <v>26485</v>
      </c>
      <c r="C9392" s="2">
        <v>45862.556655092601</v>
      </c>
      <c r="D9392" s="1" t="s">
        <v>26486</v>
      </c>
      <c r="F9392" s="1" t="s">
        <v>26487</v>
      </c>
      <c r="G9392" s="1" t="s">
        <v>29</v>
      </c>
      <c r="H9392" s="1" t="s">
        <v>30</v>
      </c>
      <c r="I9392" s="1" t="s">
        <v>17666</v>
      </c>
      <c r="J9392" s="1" t="s">
        <v>26488</v>
      </c>
      <c r="K9392" s="1" t="s">
        <v>26489</v>
      </c>
      <c r="L9392" s="3">
        <v>45805.292789351799</v>
      </c>
      <c r="M9392" s="3">
        <v>47207.833333333299</v>
      </c>
      <c r="N9392" s="4">
        <v>1</v>
      </c>
      <c r="O9392" s="1" t="s">
        <v>33</v>
      </c>
      <c r="P9392" s="1" t="s">
        <v>52</v>
      </c>
      <c r="Q9392" s="1" t="s">
        <v>35</v>
      </c>
      <c r="R9392" s="1" t="s">
        <v>35</v>
      </c>
      <c r="S9392" s="2">
        <v>45805.292789351799</v>
      </c>
      <c r="T9392" s="5">
        <v>35.722791999999998</v>
      </c>
      <c r="U9392" s="5">
        <v>-79.215749000000002</v>
      </c>
      <c r="V9392" s="1" t="s">
        <v>36</v>
      </c>
      <c r="X9392" s="1" t="s">
        <v>36</v>
      </c>
    </row>
    <row r="9393" spans="1:24">
      <c r="A9393" t="s">
        <v>26477</v>
      </c>
      <c r="B9393" s="1" t="s">
        <v>26478</v>
      </c>
      <c r="C9393" s="2">
        <v>45862.556655092601</v>
      </c>
      <c r="D9393" s="1" t="s">
        <v>26479</v>
      </c>
      <c r="F9393" s="1" t="s">
        <v>26480</v>
      </c>
      <c r="G9393" s="1" t="s">
        <v>29</v>
      </c>
      <c r="H9393" s="1" t="s">
        <v>30</v>
      </c>
      <c r="I9393" s="1" t="s">
        <v>26481</v>
      </c>
      <c r="J9393" s="1" t="s">
        <v>26482</v>
      </c>
      <c r="K9393" s="1" t="s">
        <v>26483</v>
      </c>
      <c r="L9393" s="3">
        <v>45805.298842592601</v>
      </c>
      <c r="M9393" s="3">
        <v>47207.833333333299</v>
      </c>
      <c r="N9393" s="4">
        <v>1</v>
      </c>
      <c r="O9393" s="1" t="s">
        <v>33</v>
      </c>
      <c r="P9393" s="1" t="s">
        <v>142</v>
      </c>
      <c r="Q9393" s="1" t="s">
        <v>35</v>
      </c>
      <c r="R9393" s="1" t="s">
        <v>35</v>
      </c>
      <c r="S9393" s="2">
        <v>45805.298842592601</v>
      </c>
      <c r="T9393" s="5">
        <v>35.373699999999999</v>
      </c>
      <c r="U9393" s="5">
        <v>-80.637900000000002</v>
      </c>
      <c r="V9393" s="1" t="s">
        <v>36</v>
      </c>
      <c r="X9393" s="1" t="s">
        <v>36</v>
      </c>
    </row>
    <row r="9394" spans="1:24">
      <c r="A9394" t="s">
        <v>26471</v>
      </c>
      <c r="B9394" s="1" t="s">
        <v>26472</v>
      </c>
      <c r="C9394" s="2">
        <v>45862.5566666667</v>
      </c>
      <c r="D9394" s="1" t="s">
        <v>26473</v>
      </c>
      <c r="F9394" s="1" t="s">
        <v>26474</v>
      </c>
      <c r="G9394" s="1" t="s">
        <v>29</v>
      </c>
      <c r="H9394" s="1" t="s">
        <v>30</v>
      </c>
      <c r="I9394" s="1" t="s">
        <v>2009</v>
      </c>
      <c r="J9394" s="1" t="s">
        <v>26475</v>
      </c>
      <c r="K9394" s="1" t="s">
        <v>26476</v>
      </c>
      <c r="L9394" s="3">
        <v>45805.304467592599</v>
      </c>
      <c r="M9394" s="3">
        <v>47207.833333333299</v>
      </c>
      <c r="N9394" s="4">
        <v>1</v>
      </c>
      <c r="O9394" s="1" t="s">
        <v>33</v>
      </c>
      <c r="P9394" s="1" t="s">
        <v>34</v>
      </c>
      <c r="Q9394" s="1" t="s">
        <v>35</v>
      </c>
      <c r="R9394" s="1" t="s">
        <v>35</v>
      </c>
      <c r="S9394" s="2">
        <v>45805.304467592599</v>
      </c>
      <c r="T9394" s="5">
        <v>35.4908</v>
      </c>
      <c r="U9394" s="5">
        <v>-79.1554</v>
      </c>
      <c r="V9394" s="1" t="s">
        <v>36</v>
      </c>
      <c r="X9394" s="1" t="s">
        <v>36</v>
      </c>
    </row>
    <row r="9395" spans="1:24">
      <c r="A9395" t="s">
        <v>26464</v>
      </c>
      <c r="B9395" s="1" t="s">
        <v>26465</v>
      </c>
      <c r="C9395" s="2">
        <v>45862.557476851798</v>
      </c>
      <c r="D9395" s="1" t="s">
        <v>26466</v>
      </c>
      <c r="F9395" s="1" t="s">
        <v>26467</v>
      </c>
      <c r="G9395" s="1" t="s">
        <v>29</v>
      </c>
      <c r="H9395" s="1" t="s">
        <v>30</v>
      </c>
      <c r="I9395" s="1" t="s">
        <v>26468</v>
      </c>
      <c r="J9395" s="1" t="s">
        <v>26469</v>
      </c>
      <c r="K9395" s="1" t="s">
        <v>26470</v>
      </c>
      <c r="L9395" s="3">
        <v>45805.308784722198</v>
      </c>
      <c r="M9395" s="3">
        <v>47207.833333333299</v>
      </c>
      <c r="N9395" s="4">
        <v>1</v>
      </c>
      <c r="O9395" s="1" t="s">
        <v>33</v>
      </c>
      <c r="P9395" s="1" t="s">
        <v>220</v>
      </c>
      <c r="Q9395" s="1" t="s">
        <v>35</v>
      </c>
      <c r="R9395" s="1" t="s">
        <v>35</v>
      </c>
      <c r="S9395" s="2">
        <v>45805.308796296304</v>
      </c>
      <c r="T9395" s="5">
        <v>36.077609000000002</v>
      </c>
      <c r="U9395" s="5">
        <v>-79.289980999999997</v>
      </c>
      <c r="V9395" s="1" t="s">
        <v>36</v>
      </c>
      <c r="X9395" s="1" t="s">
        <v>36</v>
      </c>
    </row>
    <row r="9396" spans="1:24">
      <c r="A9396" t="s">
        <v>26457</v>
      </c>
      <c r="B9396" s="1" t="s">
        <v>26458</v>
      </c>
      <c r="C9396" s="2">
        <v>45862.557476851798</v>
      </c>
      <c r="D9396" s="1" t="s">
        <v>26459</v>
      </c>
      <c r="F9396" s="1" t="s">
        <v>26460</v>
      </c>
      <c r="G9396" s="1" t="s">
        <v>29</v>
      </c>
      <c r="H9396" s="1" t="s">
        <v>30</v>
      </c>
      <c r="I9396" s="1" t="s">
        <v>26461</v>
      </c>
      <c r="J9396" s="1" t="s">
        <v>26462</v>
      </c>
      <c r="K9396" s="1" t="s">
        <v>26463</v>
      </c>
      <c r="L9396" s="3">
        <v>45805.3114236111</v>
      </c>
      <c r="M9396" s="3">
        <v>47207.833333333299</v>
      </c>
      <c r="N9396" s="4">
        <v>1</v>
      </c>
      <c r="O9396" s="1" t="s">
        <v>33</v>
      </c>
      <c r="P9396" s="1" t="s">
        <v>110</v>
      </c>
      <c r="Q9396" s="1" t="s">
        <v>35</v>
      </c>
      <c r="R9396" s="1" t="s">
        <v>35</v>
      </c>
      <c r="S9396" s="2">
        <v>45805.3114236111</v>
      </c>
      <c r="T9396" s="5">
        <v>36.144036</v>
      </c>
      <c r="U9396" s="5">
        <v>-79.808668999999995</v>
      </c>
      <c r="V9396" s="1" t="s">
        <v>36</v>
      </c>
      <c r="X9396" s="1" t="s">
        <v>36</v>
      </c>
    </row>
    <row r="9397" spans="1:24">
      <c r="A9397" t="s">
        <v>26450</v>
      </c>
      <c r="B9397" s="1" t="s">
        <v>26451</v>
      </c>
      <c r="C9397" s="2">
        <v>45862.557488425897</v>
      </c>
      <c r="D9397" s="1" t="s">
        <v>26452</v>
      </c>
      <c r="F9397" s="1" t="s">
        <v>26453</v>
      </c>
      <c r="G9397" s="1" t="s">
        <v>29</v>
      </c>
      <c r="H9397" s="1" t="s">
        <v>30</v>
      </c>
      <c r="I9397" s="1" t="s">
        <v>26454</v>
      </c>
      <c r="J9397" s="1" t="s">
        <v>26455</v>
      </c>
      <c r="K9397" s="1" t="s">
        <v>26456</v>
      </c>
      <c r="L9397" s="3">
        <v>45805.313923611102</v>
      </c>
      <c r="M9397" s="3">
        <v>47207.833333333299</v>
      </c>
      <c r="N9397" s="4">
        <v>1</v>
      </c>
      <c r="O9397" s="1" t="s">
        <v>33</v>
      </c>
      <c r="P9397" s="1" t="s">
        <v>126</v>
      </c>
      <c r="Q9397" s="1" t="s">
        <v>35</v>
      </c>
      <c r="R9397" s="1" t="s">
        <v>35</v>
      </c>
      <c r="S9397" s="2">
        <v>45805.313923611102</v>
      </c>
      <c r="T9397" s="5">
        <v>35.207709999999999</v>
      </c>
      <c r="U9397" s="5">
        <v>-80.915473000000006</v>
      </c>
      <c r="V9397" s="1" t="s">
        <v>36</v>
      </c>
      <c r="X9397" s="1" t="s">
        <v>36</v>
      </c>
    </row>
    <row r="9398" spans="1:24">
      <c r="A9398" t="s">
        <v>26444</v>
      </c>
      <c r="B9398" s="1" t="s">
        <v>26445</v>
      </c>
      <c r="C9398" s="2">
        <v>45862.555798611102</v>
      </c>
      <c r="D9398" s="1" t="s">
        <v>26446</v>
      </c>
      <c r="F9398" s="1" t="s">
        <v>26447</v>
      </c>
      <c r="G9398" s="1" t="s">
        <v>29</v>
      </c>
      <c r="H9398" s="1" t="s">
        <v>30</v>
      </c>
      <c r="I9398" s="1" t="s">
        <v>22387</v>
      </c>
      <c r="J9398" s="1" t="s">
        <v>26448</v>
      </c>
      <c r="K9398" s="1" t="s">
        <v>26449</v>
      </c>
      <c r="L9398" s="3">
        <v>45805.325254629599</v>
      </c>
      <c r="M9398" s="3">
        <v>47207.833333333299</v>
      </c>
      <c r="N9398" s="4">
        <v>1</v>
      </c>
      <c r="O9398" s="1" t="s">
        <v>33</v>
      </c>
      <c r="P9398" s="1" t="s">
        <v>4072</v>
      </c>
      <c r="Q9398" s="1" t="s">
        <v>35</v>
      </c>
      <c r="R9398" s="1" t="s">
        <v>35</v>
      </c>
      <c r="S9398" s="2">
        <v>45805.325254629599</v>
      </c>
      <c r="T9398" s="5">
        <v>36.466346000000001</v>
      </c>
      <c r="U9398" s="5">
        <v>-77.115510999999998</v>
      </c>
      <c r="V9398" s="1" t="s">
        <v>36</v>
      </c>
      <c r="X9398" s="1" t="s">
        <v>36</v>
      </c>
    </row>
    <row r="9399" spans="1:24">
      <c r="A9399" t="s">
        <v>26437</v>
      </c>
      <c r="B9399" s="1" t="s">
        <v>26438</v>
      </c>
      <c r="C9399" s="2">
        <v>45862.555798611102</v>
      </c>
      <c r="D9399" s="1" t="s">
        <v>26439</v>
      </c>
      <c r="F9399" s="1" t="s">
        <v>26440</v>
      </c>
      <c r="G9399" s="1" t="s">
        <v>29</v>
      </c>
      <c r="H9399" s="1" t="s">
        <v>30</v>
      </c>
      <c r="I9399" s="1" t="s">
        <v>26441</v>
      </c>
      <c r="J9399" s="1" t="s">
        <v>26442</v>
      </c>
      <c r="K9399" s="1" t="s">
        <v>26443</v>
      </c>
      <c r="L9399" s="3">
        <v>45805.3275810185</v>
      </c>
      <c r="M9399" s="3">
        <v>47207.833333333299</v>
      </c>
      <c r="N9399" s="4">
        <v>1</v>
      </c>
      <c r="O9399" s="1" t="s">
        <v>33</v>
      </c>
      <c r="P9399" s="1" t="s">
        <v>391</v>
      </c>
      <c r="Q9399" s="1" t="s">
        <v>35</v>
      </c>
      <c r="R9399" s="1" t="s">
        <v>35</v>
      </c>
      <c r="S9399" s="2">
        <v>45805.3275810185</v>
      </c>
      <c r="T9399" s="5">
        <v>35.200200000000002</v>
      </c>
      <c r="U9399" s="5">
        <v>-78.954899999999995</v>
      </c>
      <c r="V9399" s="1" t="s">
        <v>36</v>
      </c>
      <c r="X9399" s="1" t="s">
        <v>36</v>
      </c>
    </row>
    <row r="9400" spans="1:24">
      <c r="A9400" t="s">
        <v>26431</v>
      </c>
      <c r="B9400" s="1" t="s">
        <v>26432</v>
      </c>
      <c r="C9400" s="2">
        <v>45862.557488425897</v>
      </c>
      <c r="D9400" s="1" t="s">
        <v>26433</v>
      </c>
      <c r="F9400" s="1" t="s">
        <v>26434</v>
      </c>
      <c r="G9400" s="1" t="s">
        <v>29</v>
      </c>
      <c r="H9400" s="1" t="s">
        <v>30</v>
      </c>
      <c r="I9400" s="1" t="s">
        <v>14588</v>
      </c>
      <c r="J9400" s="1" t="s">
        <v>26435</v>
      </c>
      <c r="K9400" s="1" t="s">
        <v>26436</v>
      </c>
      <c r="L9400" s="3">
        <v>45805.3296527778</v>
      </c>
      <c r="M9400" s="3">
        <v>47207.833333333299</v>
      </c>
      <c r="N9400" s="4">
        <v>1</v>
      </c>
      <c r="O9400" s="1" t="s">
        <v>33</v>
      </c>
      <c r="P9400" s="1" t="s">
        <v>205</v>
      </c>
      <c r="Q9400" s="1" t="s">
        <v>35</v>
      </c>
      <c r="R9400" s="1" t="s">
        <v>35</v>
      </c>
      <c r="S9400" s="2">
        <v>45805.329664351899</v>
      </c>
      <c r="T9400" s="5">
        <v>35.983694999999997</v>
      </c>
      <c r="U9400" s="5">
        <v>-78.649011000000002</v>
      </c>
      <c r="V9400" s="1" t="s">
        <v>36</v>
      </c>
      <c r="X9400" s="1" t="s">
        <v>36</v>
      </c>
    </row>
    <row r="9401" spans="1:24">
      <c r="A9401" t="s">
        <v>26425</v>
      </c>
      <c r="B9401" s="1" t="s">
        <v>26426</v>
      </c>
      <c r="C9401" s="2">
        <v>45862.5566666667</v>
      </c>
      <c r="D9401" s="1" t="s">
        <v>26427</v>
      </c>
      <c r="F9401" s="1" t="s">
        <v>26428</v>
      </c>
      <c r="G9401" s="1" t="s">
        <v>29</v>
      </c>
      <c r="H9401" s="1" t="s">
        <v>30</v>
      </c>
      <c r="I9401" s="1" t="s">
        <v>10980</v>
      </c>
      <c r="J9401" s="1" t="s">
        <v>26429</v>
      </c>
      <c r="K9401" s="1" t="s">
        <v>26430</v>
      </c>
      <c r="L9401" s="3">
        <v>45805.339120370401</v>
      </c>
      <c r="M9401" s="3">
        <v>47207.833333333299</v>
      </c>
      <c r="N9401" s="4">
        <v>1</v>
      </c>
      <c r="O9401" s="1" t="s">
        <v>33</v>
      </c>
      <c r="P9401" s="1" t="s">
        <v>205</v>
      </c>
      <c r="Q9401" s="1" t="s">
        <v>35</v>
      </c>
      <c r="R9401" s="1" t="s">
        <v>35</v>
      </c>
      <c r="S9401" s="2">
        <v>45805.339131944398</v>
      </c>
      <c r="T9401" s="5">
        <v>35.992544000000002</v>
      </c>
      <c r="U9401" s="5">
        <v>-78.549653000000006</v>
      </c>
      <c r="V9401" s="1" t="s">
        <v>36</v>
      </c>
      <c r="X9401" s="1" t="s">
        <v>36</v>
      </c>
    </row>
    <row r="9402" spans="1:24">
      <c r="A9402" t="s">
        <v>26419</v>
      </c>
      <c r="B9402" s="1" t="s">
        <v>26420</v>
      </c>
      <c r="C9402" s="2">
        <v>45862.557037036997</v>
      </c>
      <c r="D9402" s="1" t="s">
        <v>26421</v>
      </c>
      <c r="F9402" s="1" t="s">
        <v>26422</v>
      </c>
      <c r="G9402" s="1" t="s">
        <v>29</v>
      </c>
      <c r="H9402" s="1" t="s">
        <v>30</v>
      </c>
      <c r="I9402" s="1" t="s">
        <v>628</v>
      </c>
      <c r="J9402" s="1" t="s">
        <v>26423</v>
      </c>
      <c r="K9402" s="1" t="s">
        <v>26424</v>
      </c>
      <c r="L9402" s="3">
        <v>45805.343993055598</v>
      </c>
      <c r="M9402" s="3">
        <v>47207.833333333299</v>
      </c>
      <c r="N9402" s="4">
        <v>1</v>
      </c>
      <c r="O9402" s="1" t="s">
        <v>33</v>
      </c>
      <c r="P9402" s="1" t="s">
        <v>126</v>
      </c>
      <c r="Q9402" s="1" t="s">
        <v>35</v>
      </c>
      <c r="R9402" s="1" t="s">
        <v>35</v>
      </c>
      <c r="S9402" s="2">
        <v>45805.343993055598</v>
      </c>
      <c r="T9402" s="5">
        <v>35.311697000000002</v>
      </c>
      <c r="U9402" s="5">
        <v>-80.966854999999995</v>
      </c>
      <c r="V9402" s="1" t="s">
        <v>36</v>
      </c>
      <c r="X9402" s="1" t="s">
        <v>36</v>
      </c>
    </row>
    <row r="9403" spans="1:24">
      <c r="A9403" t="s">
        <v>26412</v>
      </c>
      <c r="B9403" s="1" t="s">
        <v>26413</v>
      </c>
      <c r="C9403" s="2">
        <v>45862.557037036997</v>
      </c>
      <c r="D9403" s="1" t="s">
        <v>26414</v>
      </c>
      <c r="F9403" s="1" t="s">
        <v>26415</v>
      </c>
      <c r="G9403" s="1" t="s">
        <v>29</v>
      </c>
      <c r="H9403" s="1" t="s">
        <v>30</v>
      </c>
      <c r="I9403" s="1" t="s">
        <v>26416</v>
      </c>
      <c r="J9403" s="1" t="s">
        <v>26417</v>
      </c>
      <c r="K9403" s="1" t="s">
        <v>26418</v>
      </c>
      <c r="L9403" s="3">
        <v>45805.346504629597</v>
      </c>
      <c r="M9403" s="3">
        <v>47207.833333333299</v>
      </c>
      <c r="N9403" s="4">
        <v>1</v>
      </c>
      <c r="O9403" s="1" t="s">
        <v>33</v>
      </c>
      <c r="P9403" s="1" t="s">
        <v>182</v>
      </c>
      <c r="Q9403" s="1" t="s">
        <v>35</v>
      </c>
      <c r="R9403" s="1" t="s">
        <v>35</v>
      </c>
      <c r="S9403" s="2">
        <v>45805.346504629597</v>
      </c>
      <c r="T9403" s="5">
        <v>34.216282999999997</v>
      </c>
      <c r="U9403" s="5">
        <v>-77.947794000000002</v>
      </c>
      <c r="V9403" s="1" t="s">
        <v>36</v>
      </c>
      <c r="X9403" s="1" t="s">
        <v>36</v>
      </c>
    </row>
    <row r="9404" spans="1:24">
      <c r="A9404" t="s">
        <v>26406</v>
      </c>
      <c r="B9404" s="1" t="s">
        <v>26407</v>
      </c>
      <c r="C9404" s="2">
        <v>45862.557488425897</v>
      </c>
      <c r="D9404" s="1" t="s">
        <v>26408</v>
      </c>
      <c r="F9404" s="1" t="s">
        <v>26409</v>
      </c>
      <c r="G9404" s="1" t="s">
        <v>29</v>
      </c>
      <c r="H9404" s="1" t="s">
        <v>30</v>
      </c>
      <c r="I9404" s="1" t="s">
        <v>3028</v>
      </c>
      <c r="J9404" s="1" t="s">
        <v>26410</v>
      </c>
      <c r="K9404" s="1" t="s">
        <v>26411</v>
      </c>
      <c r="L9404" s="3">
        <v>45805.352835648097</v>
      </c>
      <c r="M9404" s="3">
        <v>47207.833333333299</v>
      </c>
      <c r="N9404" s="4">
        <v>1</v>
      </c>
      <c r="O9404" s="1" t="s">
        <v>33</v>
      </c>
      <c r="P9404" s="1" t="s">
        <v>110</v>
      </c>
      <c r="Q9404" s="1" t="s">
        <v>35</v>
      </c>
      <c r="R9404" s="1" t="s">
        <v>35</v>
      </c>
      <c r="S9404" s="2">
        <v>45805.352835648097</v>
      </c>
      <c r="T9404" s="5">
        <v>36.064999999999998</v>
      </c>
      <c r="U9404" s="5">
        <v>-79.770555999999999</v>
      </c>
      <c r="V9404" s="1" t="s">
        <v>36</v>
      </c>
      <c r="X9404" s="1" t="s">
        <v>36</v>
      </c>
    </row>
    <row r="9405" spans="1:24">
      <c r="A9405" t="s">
        <v>26399</v>
      </c>
      <c r="B9405" s="1" t="s">
        <v>26400</v>
      </c>
      <c r="C9405" s="2">
        <v>45862.555081018501</v>
      </c>
      <c r="D9405" s="1" t="s">
        <v>26401</v>
      </c>
      <c r="F9405" s="1" t="s">
        <v>26402</v>
      </c>
      <c r="G9405" s="1" t="s">
        <v>29</v>
      </c>
      <c r="H9405" s="1" t="s">
        <v>30</v>
      </c>
      <c r="I9405" s="1" t="s">
        <v>26403</v>
      </c>
      <c r="J9405" s="1" t="s">
        <v>26404</v>
      </c>
      <c r="K9405" s="1" t="s">
        <v>26405</v>
      </c>
      <c r="L9405" s="3">
        <v>45805.389374999999</v>
      </c>
      <c r="M9405" s="3">
        <v>47207.833333333299</v>
      </c>
      <c r="N9405" s="4">
        <v>1</v>
      </c>
      <c r="O9405" s="1" t="s">
        <v>33</v>
      </c>
      <c r="P9405" s="1" t="s">
        <v>473</v>
      </c>
      <c r="Q9405" s="1" t="s">
        <v>35</v>
      </c>
      <c r="R9405" s="1" t="s">
        <v>35</v>
      </c>
      <c r="S9405" s="2">
        <v>45805.389374999999</v>
      </c>
      <c r="T9405" s="5">
        <v>36.126899999999999</v>
      </c>
      <c r="U9405" s="5">
        <v>-80.429100000000005</v>
      </c>
      <c r="V9405" s="1" t="s">
        <v>36</v>
      </c>
      <c r="X9405" s="1" t="s">
        <v>36</v>
      </c>
    </row>
    <row r="9406" spans="1:24">
      <c r="A9406" t="s">
        <v>26392</v>
      </c>
      <c r="B9406" s="1" t="s">
        <v>26393</v>
      </c>
      <c r="C9406" s="2">
        <v>45862.5566666667</v>
      </c>
      <c r="D9406" s="1" t="s">
        <v>26394</v>
      </c>
      <c r="F9406" s="1" t="s">
        <v>26395</v>
      </c>
      <c r="G9406" s="1" t="s">
        <v>29</v>
      </c>
      <c r="H9406" s="1" t="s">
        <v>30</v>
      </c>
      <c r="I9406" s="1" t="s">
        <v>26396</v>
      </c>
      <c r="J9406" s="1" t="s">
        <v>26397</v>
      </c>
      <c r="K9406" s="1" t="s">
        <v>26398</v>
      </c>
      <c r="L9406" s="3">
        <v>45805.391157407401</v>
      </c>
      <c r="M9406" s="3">
        <v>47207.833333333299</v>
      </c>
      <c r="N9406" s="4">
        <v>1</v>
      </c>
      <c r="O9406" s="1" t="s">
        <v>33</v>
      </c>
      <c r="P9406" s="1" t="s">
        <v>52</v>
      </c>
      <c r="Q9406" s="1" t="s">
        <v>35</v>
      </c>
      <c r="R9406" s="1" t="s">
        <v>35</v>
      </c>
      <c r="S9406" s="2">
        <v>45805.391157407401</v>
      </c>
      <c r="T9406" s="5">
        <v>35.843257999999999</v>
      </c>
      <c r="U9406" s="5">
        <v>-79.070626000000004</v>
      </c>
      <c r="V9406" s="1" t="s">
        <v>36</v>
      </c>
      <c r="X9406" s="1" t="s">
        <v>36</v>
      </c>
    </row>
    <row r="9407" spans="1:24">
      <c r="A9407" t="s">
        <v>26386</v>
      </c>
      <c r="B9407" s="1" t="s">
        <v>26387</v>
      </c>
      <c r="C9407" s="2">
        <v>45862.557997685202</v>
      </c>
      <c r="D9407" s="1" t="s">
        <v>26388</v>
      </c>
      <c r="F9407" s="1" t="s">
        <v>26389</v>
      </c>
      <c r="G9407" s="1" t="s">
        <v>29</v>
      </c>
      <c r="H9407" s="1" t="s">
        <v>30</v>
      </c>
      <c r="I9407" s="1" t="s">
        <v>26365</v>
      </c>
      <c r="J9407" s="1" t="s">
        <v>26390</v>
      </c>
      <c r="K9407" s="1" t="s">
        <v>26391</v>
      </c>
      <c r="L9407" s="3">
        <v>45848.563599537003</v>
      </c>
      <c r="M9407" s="3">
        <v>47207.833333333299</v>
      </c>
      <c r="N9407" s="4">
        <v>1.01</v>
      </c>
      <c r="O9407" s="1" t="s">
        <v>33</v>
      </c>
      <c r="P9407" s="1" t="s">
        <v>473</v>
      </c>
      <c r="Q9407" s="1" t="s">
        <v>35</v>
      </c>
      <c r="R9407" s="1" t="s">
        <v>35</v>
      </c>
      <c r="S9407" s="2">
        <v>45805.418101851901</v>
      </c>
      <c r="T9407" s="5">
        <v>36.107894000000002</v>
      </c>
      <c r="U9407" s="5">
        <v>-80.378822</v>
      </c>
      <c r="V9407" s="1" t="s">
        <v>36</v>
      </c>
      <c r="X9407" s="1" t="s">
        <v>36</v>
      </c>
    </row>
    <row r="9408" spans="1:24">
      <c r="A9408" t="s">
        <v>26380</v>
      </c>
      <c r="B9408" s="1" t="s">
        <v>26381</v>
      </c>
      <c r="C9408" s="2">
        <v>45862.557997685202</v>
      </c>
      <c r="D9408" s="1" t="s">
        <v>26382</v>
      </c>
      <c r="F9408" s="1" t="s">
        <v>26383</v>
      </c>
      <c r="G9408" s="1" t="s">
        <v>29</v>
      </c>
      <c r="H9408" s="1" t="s">
        <v>30</v>
      </c>
      <c r="I9408" s="1" t="s">
        <v>14540</v>
      </c>
      <c r="J9408" s="1" t="s">
        <v>26384</v>
      </c>
      <c r="K9408" s="1" t="s">
        <v>26385</v>
      </c>
      <c r="L9408" s="3">
        <v>45805.4206134259</v>
      </c>
      <c r="M9408" s="3">
        <v>47207.833333333299</v>
      </c>
      <c r="N9408" s="4">
        <v>1</v>
      </c>
      <c r="O9408" s="1" t="s">
        <v>33</v>
      </c>
      <c r="P9408" s="1" t="s">
        <v>52</v>
      </c>
      <c r="Q9408" s="1" t="s">
        <v>35</v>
      </c>
      <c r="R9408" s="1" t="s">
        <v>35</v>
      </c>
      <c r="S9408" s="2">
        <v>45805.4206134259</v>
      </c>
      <c r="T9408" s="5">
        <v>35.720999999999997</v>
      </c>
      <c r="U9408" s="5">
        <v>-79.067999999999998</v>
      </c>
      <c r="V9408" s="1" t="s">
        <v>36</v>
      </c>
      <c r="X9408" s="1" t="s">
        <v>36</v>
      </c>
    </row>
    <row r="9409" spans="1:24">
      <c r="A9409" t="s">
        <v>26374</v>
      </c>
      <c r="B9409" s="1" t="s">
        <v>26375</v>
      </c>
      <c r="C9409" s="2">
        <v>45862.557997685202</v>
      </c>
      <c r="D9409" s="1" t="s">
        <v>26376</v>
      </c>
      <c r="F9409" s="1" t="s">
        <v>26377</v>
      </c>
      <c r="G9409" s="1" t="s">
        <v>29</v>
      </c>
      <c r="H9409" s="1" t="s">
        <v>30</v>
      </c>
      <c r="I9409" s="1" t="s">
        <v>26365</v>
      </c>
      <c r="J9409" s="1" t="s">
        <v>26378</v>
      </c>
      <c r="K9409" s="1" t="s">
        <v>26379</v>
      </c>
      <c r="L9409" s="3">
        <v>45805.4222800926</v>
      </c>
      <c r="M9409" s="3">
        <v>47207.833333333299</v>
      </c>
      <c r="N9409" s="4">
        <v>1</v>
      </c>
      <c r="O9409" s="1" t="s">
        <v>33</v>
      </c>
      <c r="P9409" s="1" t="s">
        <v>473</v>
      </c>
      <c r="Q9409" s="1" t="s">
        <v>35</v>
      </c>
      <c r="R9409" s="1" t="s">
        <v>35</v>
      </c>
      <c r="S9409" s="2">
        <v>45805.4222800926</v>
      </c>
      <c r="T9409" s="5">
        <v>36.100729000000001</v>
      </c>
      <c r="U9409" s="5">
        <v>-80.368897000000004</v>
      </c>
      <c r="V9409" s="1" t="s">
        <v>36</v>
      </c>
      <c r="X9409" s="1" t="s">
        <v>36</v>
      </c>
    </row>
    <row r="9410" spans="1:24">
      <c r="A9410" t="s">
        <v>26368</v>
      </c>
      <c r="B9410" s="1" t="s">
        <v>26369</v>
      </c>
      <c r="C9410" s="2">
        <v>45862.557048611103</v>
      </c>
      <c r="D9410" s="1" t="s">
        <v>26370</v>
      </c>
      <c r="F9410" s="1" t="s">
        <v>26371</v>
      </c>
      <c r="G9410" s="1" t="s">
        <v>29</v>
      </c>
      <c r="H9410" s="1" t="s">
        <v>30</v>
      </c>
      <c r="I9410" s="1" t="s">
        <v>16047</v>
      </c>
      <c r="J9410" s="1" t="s">
        <v>26372</v>
      </c>
      <c r="K9410" s="1" t="s">
        <v>26373</v>
      </c>
      <c r="L9410" s="3">
        <v>45805.423425925903</v>
      </c>
      <c r="M9410" s="3">
        <v>47207.833333333299</v>
      </c>
      <c r="N9410" s="4">
        <v>1</v>
      </c>
      <c r="O9410" s="1" t="s">
        <v>33</v>
      </c>
      <c r="P9410" s="1" t="s">
        <v>205</v>
      </c>
      <c r="Q9410" s="1" t="s">
        <v>35</v>
      </c>
      <c r="R9410" s="1" t="s">
        <v>35</v>
      </c>
      <c r="S9410" s="2">
        <v>45805.423425925903</v>
      </c>
      <c r="T9410" s="5">
        <v>35.935288999999997</v>
      </c>
      <c r="U9410" s="5">
        <v>-78.507480999999999</v>
      </c>
      <c r="V9410" s="1" t="s">
        <v>36</v>
      </c>
      <c r="X9410" s="1" t="s">
        <v>36</v>
      </c>
    </row>
    <row r="9411" spans="1:24">
      <c r="A9411" t="s">
        <v>26361</v>
      </c>
      <c r="B9411" s="1" t="s">
        <v>26362</v>
      </c>
      <c r="C9411" s="2">
        <v>45862.5566666667</v>
      </c>
      <c r="D9411" s="1" t="s">
        <v>26363</v>
      </c>
      <c r="F9411" s="1" t="s">
        <v>26364</v>
      </c>
      <c r="G9411" s="1" t="s">
        <v>29</v>
      </c>
      <c r="H9411" s="1" t="s">
        <v>30</v>
      </c>
      <c r="I9411" s="1" t="s">
        <v>26365</v>
      </c>
      <c r="J9411" s="1" t="s">
        <v>26366</v>
      </c>
      <c r="K9411" s="1" t="s">
        <v>26367</v>
      </c>
      <c r="L9411" s="3">
        <v>45805.452291666697</v>
      </c>
      <c r="M9411" s="3">
        <v>47207.833333333299</v>
      </c>
      <c r="N9411" s="4">
        <v>1</v>
      </c>
      <c r="O9411" s="1" t="s">
        <v>33</v>
      </c>
      <c r="P9411" s="1" t="s">
        <v>473</v>
      </c>
      <c r="Q9411" s="1" t="s">
        <v>35</v>
      </c>
      <c r="R9411" s="1" t="s">
        <v>35</v>
      </c>
      <c r="S9411" s="2">
        <v>45805.452291666697</v>
      </c>
      <c r="T9411" s="5">
        <v>36.104531999999999</v>
      </c>
      <c r="U9411" s="5">
        <v>-80.373366000000004</v>
      </c>
      <c r="V9411" s="1" t="s">
        <v>36</v>
      </c>
      <c r="X9411" s="1" t="s">
        <v>36</v>
      </c>
    </row>
    <row r="9412" spans="1:24">
      <c r="A9412" t="s">
        <v>26355</v>
      </c>
      <c r="B9412" s="1" t="s">
        <v>26356</v>
      </c>
      <c r="C9412" s="2">
        <v>45862.557500000003</v>
      </c>
      <c r="D9412" s="1" t="s">
        <v>26357</v>
      </c>
      <c r="F9412" s="1" t="s">
        <v>26358</v>
      </c>
      <c r="G9412" s="1" t="s">
        <v>29</v>
      </c>
      <c r="H9412" s="1" t="s">
        <v>30</v>
      </c>
      <c r="I9412" s="1" t="s">
        <v>11770</v>
      </c>
      <c r="J9412" s="1" t="s">
        <v>26359</v>
      </c>
      <c r="K9412" s="1" t="s">
        <v>26360</v>
      </c>
      <c r="L9412" s="3">
        <v>45805.457962963003</v>
      </c>
      <c r="M9412" s="3">
        <v>47207.833333333299</v>
      </c>
      <c r="N9412" s="4">
        <v>1</v>
      </c>
      <c r="O9412" s="1" t="s">
        <v>33</v>
      </c>
      <c r="P9412" s="1" t="s">
        <v>126</v>
      </c>
      <c r="Q9412" s="1" t="s">
        <v>35</v>
      </c>
      <c r="R9412" s="1" t="s">
        <v>35</v>
      </c>
      <c r="S9412" s="2">
        <v>45805.457962963003</v>
      </c>
      <c r="T9412" s="5">
        <v>35.175800000000002</v>
      </c>
      <c r="U9412" s="5">
        <v>-80.909819999999996</v>
      </c>
      <c r="V9412" s="1" t="s">
        <v>36</v>
      </c>
      <c r="X9412" s="1" t="s">
        <v>36</v>
      </c>
    </row>
    <row r="9413" spans="1:24">
      <c r="A9413" t="s">
        <v>26348</v>
      </c>
      <c r="B9413" s="1" t="s">
        <v>26349</v>
      </c>
      <c r="C9413" s="2">
        <v>45862.558009259301</v>
      </c>
      <c r="D9413" s="1" t="s">
        <v>26350</v>
      </c>
      <c r="F9413" s="1" t="s">
        <v>26351</v>
      </c>
      <c r="G9413" s="1" t="s">
        <v>29</v>
      </c>
      <c r="H9413" s="1" t="s">
        <v>30</v>
      </c>
      <c r="I9413" s="1" t="s">
        <v>26352</v>
      </c>
      <c r="J9413" s="1" t="s">
        <v>26353</v>
      </c>
      <c r="K9413" s="1" t="s">
        <v>26354</v>
      </c>
      <c r="L9413" s="3">
        <v>45805.487546296303</v>
      </c>
      <c r="M9413" s="3">
        <v>47207.833333333299</v>
      </c>
      <c r="N9413" s="4">
        <v>1</v>
      </c>
      <c r="O9413" s="1" t="s">
        <v>33</v>
      </c>
      <c r="P9413" s="1" t="s">
        <v>126</v>
      </c>
      <c r="Q9413" s="1" t="s">
        <v>35</v>
      </c>
      <c r="R9413" s="1" t="s">
        <v>35</v>
      </c>
      <c r="S9413" s="2">
        <v>45805.487546296303</v>
      </c>
      <c r="T9413" s="5">
        <v>35.253610999999999</v>
      </c>
      <c r="U9413" s="5">
        <v>-80.787830999999997</v>
      </c>
      <c r="V9413" s="1" t="s">
        <v>36</v>
      </c>
      <c r="X9413" s="1" t="s">
        <v>36</v>
      </c>
    </row>
    <row r="9414" spans="1:24">
      <c r="A9414" t="s">
        <v>26343</v>
      </c>
      <c r="B9414" s="1" t="s">
        <v>26344</v>
      </c>
      <c r="C9414" s="2">
        <v>45862.557500000003</v>
      </c>
      <c r="D9414" s="1" t="s">
        <v>26345</v>
      </c>
      <c r="F9414" s="1" t="s">
        <v>26346</v>
      </c>
      <c r="G9414" s="1" t="s">
        <v>29</v>
      </c>
      <c r="H9414" s="1" t="s">
        <v>30</v>
      </c>
      <c r="I9414" s="1" t="s">
        <v>375</v>
      </c>
      <c r="J9414" s="1" t="s">
        <v>26347</v>
      </c>
      <c r="K9414" s="1" t="s">
        <v>11747</v>
      </c>
      <c r="L9414" s="3">
        <v>45806.2561921296</v>
      </c>
      <c r="M9414" s="3">
        <v>47207.833333333299</v>
      </c>
      <c r="N9414" s="4">
        <v>1</v>
      </c>
      <c r="O9414" s="1" t="s">
        <v>33</v>
      </c>
      <c r="P9414" s="1" t="s">
        <v>377</v>
      </c>
      <c r="Q9414" s="1" t="s">
        <v>35</v>
      </c>
      <c r="R9414" s="1" t="s">
        <v>35</v>
      </c>
      <c r="S9414" s="2">
        <v>45806.256203703699</v>
      </c>
      <c r="T9414" s="5">
        <v>35.310299999999998</v>
      </c>
      <c r="U9414" s="5">
        <v>-78.972099999999998</v>
      </c>
      <c r="V9414" s="1" t="s">
        <v>36</v>
      </c>
      <c r="X9414" s="1" t="s">
        <v>36</v>
      </c>
    </row>
    <row r="9415" spans="1:24">
      <c r="A9415" t="s">
        <v>26336</v>
      </c>
      <c r="B9415" s="1" t="s">
        <v>26337</v>
      </c>
      <c r="C9415" s="2">
        <v>45862.5558101852</v>
      </c>
      <c r="D9415" s="1" t="s">
        <v>26338</v>
      </c>
      <c r="F9415" s="1" t="s">
        <v>26339</v>
      </c>
      <c r="G9415" s="1" t="s">
        <v>29</v>
      </c>
      <c r="H9415" s="1" t="s">
        <v>30</v>
      </c>
      <c r="I9415" s="1" t="s">
        <v>26340</v>
      </c>
      <c r="J9415" s="1" t="s">
        <v>26341</v>
      </c>
      <c r="K9415" s="1" t="s">
        <v>26342</v>
      </c>
      <c r="L9415" s="3">
        <v>45806.265856481499</v>
      </c>
      <c r="M9415" s="3">
        <v>47207.833333333299</v>
      </c>
      <c r="N9415" s="4">
        <v>1</v>
      </c>
      <c r="O9415" s="1" t="s">
        <v>33</v>
      </c>
      <c r="P9415" s="1" t="s">
        <v>205</v>
      </c>
      <c r="Q9415" s="1" t="s">
        <v>35</v>
      </c>
      <c r="R9415" s="1" t="s">
        <v>35</v>
      </c>
      <c r="S9415" s="2">
        <v>45806.265856481499</v>
      </c>
      <c r="T9415" s="5">
        <v>35.848942000000001</v>
      </c>
      <c r="U9415" s="5">
        <v>-78.891461000000007</v>
      </c>
      <c r="V9415" s="1" t="s">
        <v>36</v>
      </c>
      <c r="X9415" s="1" t="s">
        <v>36</v>
      </c>
    </row>
    <row r="9416" spans="1:24">
      <c r="A9416" t="s">
        <v>26329</v>
      </c>
      <c r="B9416" s="1" t="s">
        <v>26330</v>
      </c>
      <c r="C9416" s="2">
        <v>45862.556678240697</v>
      </c>
      <c r="D9416" s="1" t="s">
        <v>26331</v>
      </c>
      <c r="F9416" s="1" t="s">
        <v>26332</v>
      </c>
      <c r="G9416" s="1" t="s">
        <v>29</v>
      </c>
      <c r="H9416" s="1" t="s">
        <v>30</v>
      </c>
      <c r="I9416" s="1" t="s">
        <v>26333</v>
      </c>
      <c r="J9416" s="1" t="s">
        <v>26334</v>
      </c>
      <c r="K9416" s="1" t="s">
        <v>26335</v>
      </c>
      <c r="L9416" s="3">
        <v>45806.268888888902</v>
      </c>
      <c r="M9416" s="3">
        <v>47207.833333333299</v>
      </c>
      <c r="N9416" s="4">
        <v>1</v>
      </c>
      <c r="O9416" s="1" t="s">
        <v>33</v>
      </c>
      <c r="P9416" s="1" t="s">
        <v>2915</v>
      </c>
      <c r="Q9416" s="1" t="s">
        <v>35</v>
      </c>
      <c r="R9416" s="1" t="s">
        <v>35</v>
      </c>
      <c r="S9416" s="2">
        <v>45806.268888888902</v>
      </c>
      <c r="T9416" s="5">
        <v>35.378050999999999</v>
      </c>
      <c r="U9416" s="5">
        <v>-82.541433999999995</v>
      </c>
      <c r="V9416" s="1" t="s">
        <v>36</v>
      </c>
      <c r="X9416" s="1" t="s">
        <v>36</v>
      </c>
    </row>
    <row r="9417" spans="1:24">
      <c r="A9417" t="s">
        <v>26323</v>
      </c>
      <c r="B9417" s="1" t="s">
        <v>26324</v>
      </c>
      <c r="C9417" s="2">
        <v>45862.556678240697</v>
      </c>
      <c r="D9417" s="1" t="s">
        <v>26325</v>
      </c>
      <c r="F9417" s="1" t="s">
        <v>26326</v>
      </c>
      <c r="G9417" s="1" t="s">
        <v>29</v>
      </c>
      <c r="H9417" s="1" t="s">
        <v>30</v>
      </c>
      <c r="I9417" s="1" t="s">
        <v>22196</v>
      </c>
      <c r="J9417" s="1" t="s">
        <v>26327</v>
      </c>
      <c r="K9417" s="1" t="s">
        <v>26328</v>
      </c>
      <c r="L9417" s="3">
        <v>45806.276736111096</v>
      </c>
      <c r="M9417" s="3">
        <v>47207.833333333299</v>
      </c>
      <c r="N9417" s="4">
        <v>1</v>
      </c>
      <c r="O9417" s="1" t="s">
        <v>33</v>
      </c>
      <c r="P9417" s="1" t="s">
        <v>473</v>
      </c>
      <c r="Q9417" s="1" t="s">
        <v>35</v>
      </c>
      <c r="R9417" s="1" t="s">
        <v>35</v>
      </c>
      <c r="S9417" s="2">
        <v>45806.276736111096</v>
      </c>
      <c r="T9417" s="5">
        <v>36.146158</v>
      </c>
      <c r="U9417" s="5">
        <v>-80.360956999999999</v>
      </c>
      <c r="V9417" s="1" t="s">
        <v>36</v>
      </c>
      <c r="X9417" s="1" t="s">
        <v>36</v>
      </c>
    </row>
    <row r="9418" spans="1:24">
      <c r="A9418" t="s">
        <v>26316</v>
      </c>
      <c r="B9418" s="1" t="s">
        <v>26317</v>
      </c>
      <c r="C9418" s="2">
        <v>45862.556689814803</v>
      </c>
      <c r="D9418" s="1" t="s">
        <v>26318</v>
      </c>
      <c r="F9418" s="1" t="s">
        <v>26319</v>
      </c>
      <c r="G9418" s="1" t="s">
        <v>29</v>
      </c>
      <c r="H9418" s="1" t="s">
        <v>30</v>
      </c>
      <c r="I9418" s="1" t="s">
        <v>26320</v>
      </c>
      <c r="J9418" s="1" t="s">
        <v>26321</v>
      </c>
      <c r="K9418" s="1" t="s">
        <v>26322</v>
      </c>
      <c r="L9418" s="3">
        <v>45806.282673611102</v>
      </c>
      <c r="M9418" s="3">
        <v>47207.833333333299</v>
      </c>
      <c r="N9418" s="4">
        <v>1</v>
      </c>
      <c r="O9418" s="1" t="s">
        <v>33</v>
      </c>
      <c r="P9418" s="1" t="s">
        <v>240</v>
      </c>
      <c r="Q9418" s="1" t="s">
        <v>35</v>
      </c>
      <c r="R9418" s="1" t="s">
        <v>35</v>
      </c>
      <c r="S9418" s="2">
        <v>45806.282673611102</v>
      </c>
      <c r="T9418" s="5">
        <v>35.515124999999998</v>
      </c>
      <c r="U9418" s="5">
        <v>-81.219137000000003</v>
      </c>
      <c r="V9418" s="1" t="s">
        <v>36</v>
      </c>
      <c r="X9418" s="1" t="s">
        <v>36</v>
      </c>
    </row>
    <row r="9419" spans="1:24">
      <c r="A9419" t="s">
        <v>26310</v>
      </c>
      <c r="B9419" s="1" t="s">
        <v>26311</v>
      </c>
      <c r="C9419" s="2">
        <v>45882.577800925901</v>
      </c>
      <c r="D9419" s="1" t="s">
        <v>26312</v>
      </c>
      <c r="F9419" s="1" t="s">
        <v>26313</v>
      </c>
      <c r="G9419" s="1" t="s">
        <v>29</v>
      </c>
      <c r="H9419" s="1" t="s">
        <v>30</v>
      </c>
      <c r="I9419" s="1" t="s">
        <v>1891</v>
      </c>
      <c r="J9419" s="1" t="s">
        <v>26314</v>
      </c>
      <c r="K9419" s="1" t="s">
        <v>26315</v>
      </c>
      <c r="L9419" s="3">
        <v>45882.577800925901</v>
      </c>
      <c r="M9419" s="3">
        <v>47207.833333333299</v>
      </c>
      <c r="N9419" s="4">
        <v>1.01</v>
      </c>
      <c r="O9419" s="1" t="s">
        <v>33</v>
      </c>
      <c r="P9419" s="1" t="s">
        <v>205</v>
      </c>
      <c r="Q9419" s="1" t="s">
        <v>35</v>
      </c>
      <c r="R9419" s="1" t="s">
        <v>35</v>
      </c>
      <c r="S9419" s="2">
        <v>45806.286805555603</v>
      </c>
      <c r="T9419" s="5">
        <v>35.583100000000002</v>
      </c>
      <c r="U9419" s="5">
        <v>-78.902000000000001</v>
      </c>
      <c r="V9419" s="1" t="s">
        <v>36</v>
      </c>
      <c r="X9419" s="1" t="s">
        <v>36</v>
      </c>
    </row>
    <row r="9420" spans="1:24">
      <c r="A9420" t="s">
        <v>26304</v>
      </c>
      <c r="B9420" s="1" t="s">
        <v>26305</v>
      </c>
      <c r="C9420" s="2">
        <v>45862.5558101852</v>
      </c>
      <c r="D9420" s="1" t="s">
        <v>26306</v>
      </c>
      <c r="F9420" s="1" t="s">
        <v>26307</v>
      </c>
      <c r="G9420" s="1" t="s">
        <v>29</v>
      </c>
      <c r="H9420" s="1" t="s">
        <v>30</v>
      </c>
      <c r="I9420" s="1" t="s">
        <v>2009</v>
      </c>
      <c r="J9420" s="1" t="s">
        <v>26308</v>
      </c>
      <c r="K9420" s="1" t="s">
        <v>26309</v>
      </c>
      <c r="L9420" s="3">
        <v>45806.325578703698</v>
      </c>
      <c r="M9420" s="3">
        <v>47207.833333333299</v>
      </c>
      <c r="N9420" s="4">
        <v>1</v>
      </c>
      <c r="O9420" s="1" t="s">
        <v>33</v>
      </c>
      <c r="P9420" s="1" t="s">
        <v>377</v>
      </c>
      <c r="Q9420" s="1" t="s">
        <v>35</v>
      </c>
      <c r="R9420" s="1" t="s">
        <v>35</v>
      </c>
      <c r="S9420" s="2">
        <v>45806.325578703698</v>
      </c>
      <c r="T9420" s="5">
        <v>35.308155999999997</v>
      </c>
      <c r="U9420" s="5">
        <v>-78.972959000000003</v>
      </c>
      <c r="V9420" s="1" t="s">
        <v>36</v>
      </c>
      <c r="X9420" s="1" t="s">
        <v>36</v>
      </c>
    </row>
    <row r="9421" spans="1:24">
      <c r="A9421" t="s">
        <v>26298</v>
      </c>
      <c r="B9421" s="1" t="s">
        <v>26299</v>
      </c>
      <c r="C9421" s="2">
        <v>45862.556689814803</v>
      </c>
      <c r="D9421" s="1" t="s">
        <v>26300</v>
      </c>
      <c r="F9421" s="1" t="s">
        <v>26301</v>
      </c>
      <c r="G9421" s="1" t="s">
        <v>29</v>
      </c>
      <c r="H9421" s="1" t="s">
        <v>30</v>
      </c>
      <c r="I9421" s="1" t="s">
        <v>6131</v>
      </c>
      <c r="J9421" s="1" t="s">
        <v>26302</v>
      </c>
      <c r="K9421" s="1" t="s">
        <v>26303</v>
      </c>
      <c r="L9421" s="3">
        <v>45806.327129629601</v>
      </c>
      <c r="M9421" s="3">
        <v>47207.833333333299</v>
      </c>
      <c r="N9421" s="4">
        <v>1</v>
      </c>
      <c r="O9421" s="1" t="s">
        <v>33</v>
      </c>
      <c r="P9421" s="1" t="s">
        <v>110</v>
      </c>
      <c r="Q9421" s="1" t="s">
        <v>35</v>
      </c>
      <c r="R9421" s="1" t="s">
        <v>35</v>
      </c>
      <c r="S9421" s="2">
        <v>45806.327129629601</v>
      </c>
      <c r="T9421" s="5">
        <v>36.093899999999998</v>
      </c>
      <c r="U9421" s="5">
        <v>-79.709000000000003</v>
      </c>
      <c r="V9421" s="1" t="s">
        <v>36</v>
      </c>
      <c r="X9421" s="1" t="s">
        <v>36</v>
      </c>
    </row>
    <row r="9422" spans="1:24">
      <c r="A9422" t="s">
        <v>26292</v>
      </c>
      <c r="B9422" s="1" t="s">
        <v>26293</v>
      </c>
      <c r="C9422" s="2">
        <v>45862.555821759299</v>
      </c>
      <c r="D9422" s="1" t="s">
        <v>26294</v>
      </c>
      <c r="F9422" s="1" t="s">
        <v>26295</v>
      </c>
      <c r="G9422" s="1" t="s">
        <v>29</v>
      </c>
      <c r="H9422" s="1" t="s">
        <v>30</v>
      </c>
      <c r="I9422" s="1" t="s">
        <v>10098</v>
      </c>
      <c r="J9422" s="1" t="s">
        <v>26296</v>
      </c>
      <c r="K9422" s="1" t="s">
        <v>26297</v>
      </c>
      <c r="L9422" s="3">
        <v>45806.357685185198</v>
      </c>
      <c r="M9422" s="3">
        <v>47207.833333333299</v>
      </c>
      <c r="N9422" s="4">
        <v>1</v>
      </c>
      <c r="O9422" s="1" t="s">
        <v>33</v>
      </c>
      <c r="P9422" s="1" t="s">
        <v>240</v>
      </c>
      <c r="Q9422" s="1" t="s">
        <v>35</v>
      </c>
      <c r="R9422" s="1" t="s">
        <v>35</v>
      </c>
      <c r="S9422" s="2">
        <v>45806.357685185198</v>
      </c>
      <c r="T9422" s="5">
        <v>35.487366000000002</v>
      </c>
      <c r="U9422" s="5">
        <v>-81.245054999999994</v>
      </c>
      <c r="V9422" s="1" t="s">
        <v>36</v>
      </c>
      <c r="X9422" s="1" t="s">
        <v>36</v>
      </c>
    </row>
    <row r="9423" spans="1:24">
      <c r="A9423" t="s">
        <v>26286</v>
      </c>
      <c r="B9423" s="1" t="s">
        <v>26287</v>
      </c>
      <c r="C9423" s="2">
        <v>45862.556701388901</v>
      </c>
      <c r="D9423" s="1" t="s">
        <v>26288</v>
      </c>
      <c r="F9423" s="1" t="s">
        <v>26289</v>
      </c>
      <c r="G9423" s="1" t="s">
        <v>29</v>
      </c>
      <c r="H9423" s="1" t="s">
        <v>30</v>
      </c>
      <c r="I9423" s="1" t="s">
        <v>1891</v>
      </c>
      <c r="J9423" s="1" t="s">
        <v>26290</v>
      </c>
      <c r="K9423" s="1" t="s">
        <v>26291</v>
      </c>
      <c r="L9423" s="3">
        <v>45806.424363425896</v>
      </c>
      <c r="M9423" s="3">
        <v>47207.833333333299</v>
      </c>
      <c r="N9423" s="4">
        <v>1</v>
      </c>
      <c r="O9423" s="1" t="s">
        <v>33</v>
      </c>
      <c r="P9423" s="1" t="s">
        <v>205</v>
      </c>
      <c r="Q9423" s="1" t="s">
        <v>35</v>
      </c>
      <c r="R9423" s="1" t="s">
        <v>35</v>
      </c>
      <c r="S9423" s="2">
        <v>45806.424363425896</v>
      </c>
      <c r="T9423" s="5">
        <v>35.715328</v>
      </c>
      <c r="U9423" s="5">
        <v>-78.505717000000004</v>
      </c>
      <c r="V9423" s="1" t="s">
        <v>36</v>
      </c>
      <c r="X9423" s="1" t="s">
        <v>36</v>
      </c>
    </row>
    <row r="9424" spans="1:24">
      <c r="A9424" t="s">
        <v>26279</v>
      </c>
      <c r="B9424" s="1" t="s">
        <v>26280</v>
      </c>
      <c r="C9424" s="2">
        <v>45862.557511574101</v>
      </c>
      <c r="D9424" s="1" t="s">
        <v>26281</v>
      </c>
      <c r="F9424" s="1" t="s">
        <v>26282</v>
      </c>
      <c r="G9424" s="1" t="s">
        <v>29</v>
      </c>
      <c r="H9424" s="1" t="s">
        <v>30</v>
      </c>
      <c r="I9424" s="1" t="s">
        <v>26283</v>
      </c>
      <c r="J9424" s="1" t="s">
        <v>26284</v>
      </c>
      <c r="K9424" s="1" t="s">
        <v>26285</v>
      </c>
      <c r="L9424" s="3">
        <v>45806.445104166698</v>
      </c>
      <c r="M9424" s="3">
        <v>47207.833333333299</v>
      </c>
      <c r="N9424" s="4">
        <v>1</v>
      </c>
      <c r="O9424" s="1" t="s">
        <v>33</v>
      </c>
      <c r="P9424" s="1" t="s">
        <v>52</v>
      </c>
      <c r="Q9424" s="1" t="s">
        <v>35</v>
      </c>
      <c r="R9424" s="1" t="s">
        <v>35</v>
      </c>
      <c r="S9424" s="2">
        <v>45806.445104166698</v>
      </c>
      <c r="T9424" s="5">
        <v>35.729582999999998</v>
      </c>
      <c r="U9424" s="5">
        <v>-78.964928</v>
      </c>
      <c r="V9424" s="1" t="s">
        <v>36</v>
      </c>
      <c r="X9424" s="1" t="s">
        <v>36</v>
      </c>
    </row>
    <row r="9425" spans="1:24">
      <c r="A9425" t="s">
        <v>26273</v>
      </c>
      <c r="B9425" s="1" t="s">
        <v>26274</v>
      </c>
      <c r="C9425" s="2">
        <v>45862.556701388901</v>
      </c>
      <c r="D9425" s="1" t="s">
        <v>26275</v>
      </c>
      <c r="F9425" s="1" t="s">
        <v>26276</v>
      </c>
      <c r="G9425" s="1" t="s">
        <v>29</v>
      </c>
      <c r="H9425" s="1" t="s">
        <v>30</v>
      </c>
      <c r="I9425" s="1" t="s">
        <v>7435</v>
      </c>
      <c r="J9425" s="1" t="s">
        <v>26277</v>
      </c>
      <c r="K9425" s="1" t="s">
        <v>26278</v>
      </c>
      <c r="L9425" s="3">
        <v>45806.476319444402</v>
      </c>
      <c r="M9425" s="3">
        <v>47207.833333333299</v>
      </c>
      <c r="N9425" s="4">
        <v>1</v>
      </c>
      <c r="O9425" s="1" t="s">
        <v>33</v>
      </c>
      <c r="P9425" s="1" t="s">
        <v>362</v>
      </c>
      <c r="Q9425" s="1" t="s">
        <v>35</v>
      </c>
      <c r="R9425" s="1" t="s">
        <v>35</v>
      </c>
      <c r="S9425" s="2">
        <v>45806.476319444402</v>
      </c>
      <c r="T9425" s="5">
        <v>36.162861999999997</v>
      </c>
      <c r="U9425" s="5">
        <v>-81.136742999999996</v>
      </c>
      <c r="V9425" s="1" t="s">
        <v>36</v>
      </c>
      <c r="X9425" s="1" t="s">
        <v>36</v>
      </c>
    </row>
    <row r="9426" spans="1:24">
      <c r="A9426" t="s">
        <v>26267</v>
      </c>
      <c r="B9426" s="1" t="s">
        <v>26268</v>
      </c>
      <c r="C9426" s="2">
        <v>45862.555081018501</v>
      </c>
      <c r="D9426" s="1" t="s">
        <v>26269</v>
      </c>
      <c r="F9426" s="1" t="s">
        <v>26270</v>
      </c>
      <c r="G9426" s="1" t="s">
        <v>29</v>
      </c>
      <c r="H9426" s="1" t="s">
        <v>30</v>
      </c>
      <c r="I9426" s="1" t="s">
        <v>3461</v>
      </c>
      <c r="J9426" s="1" t="s">
        <v>26271</v>
      </c>
      <c r="K9426" s="1" t="s">
        <v>26272</v>
      </c>
      <c r="L9426" s="3">
        <v>45806.478726851798</v>
      </c>
      <c r="M9426" s="3">
        <v>47207.833333333299</v>
      </c>
      <c r="N9426" s="4">
        <v>1</v>
      </c>
      <c r="O9426" s="1" t="s">
        <v>33</v>
      </c>
      <c r="P9426" s="1" t="s">
        <v>1404</v>
      </c>
      <c r="Q9426" s="1" t="s">
        <v>35</v>
      </c>
      <c r="R9426" s="1" t="s">
        <v>35</v>
      </c>
      <c r="S9426" s="2">
        <v>45806.478726851798</v>
      </c>
      <c r="T9426" s="5">
        <v>35.512532</v>
      </c>
      <c r="U9426" s="5">
        <v>-80.602429000000001</v>
      </c>
      <c r="V9426" s="1" t="s">
        <v>36</v>
      </c>
      <c r="X9426" s="1" t="s">
        <v>36</v>
      </c>
    </row>
    <row r="9427" spans="1:24">
      <c r="A9427" t="s">
        <v>26260</v>
      </c>
      <c r="B9427" s="1" t="s">
        <v>26261</v>
      </c>
      <c r="C9427" s="2">
        <v>45862.555821759299</v>
      </c>
      <c r="D9427" s="1" t="s">
        <v>26262</v>
      </c>
      <c r="F9427" s="1" t="s">
        <v>26263</v>
      </c>
      <c r="G9427" s="1" t="s">
        <v>29</v>
      </c>
      <c r="H9427" s="1" t="s">
        <v>30</v>
      </c>
      <c r="I9427" s="1" t="s">
        <v>26264</v>
      </c>
      <c r="J9427" s="1" t="s">
        <v>26265</v>
      </c>
      <c r="K9427" s="1" t="s">
        <v>26266</v>
      </c>
      <c r="L9427" s="3">
        <v>45806.488877314798</v>
      </c>
      <c r="M9427" s="3">
        <v>47207.833333333299</v>
      </c>
      <c r="N9427" s="4">
        <v>1</v>
      </c>
      <c r="O9427" s="1" t="s">
        <v>33</v>
      </c>
      <c r="P9427" s="1" t="s">
        <v>205</v>
      </c>
      <c r="Q9427" s="1" t="s">
        <v>35</v>
      </c>
      <c r="R9427" s="1" t="s">
        <v>35</v>
      </c>
      <c r="S9427" s="2">
        <v>45806.488877314798</v>
      </c>
      <c r="T9427" s="5">
        <v>35.688693999999998</v>
      </c>
      <c r="U9427" s="5">
        <v>-78.526313999999999</v>
      </c>
      <c r="V9427" s="1" t="s">
        <v>36</v>
      </c>
      <c r="X9427" s="1" t="s">
        <v>36</v>
      </c>
    </row>
    <row r="9428" spans="1:24">
      <c r="A9428" t="s">
        <v>26254</v>
      </c>
      <c r="B9428" s="1" t="s">
        <v>26255</v>
      </c>
      <c r="C9428" s="2">
        <v>45862.556701388901</v>
      </c>
      <c r="D9428" s="1" t="s">
        <v>26256</v>
      </c>
      <c r="F9428" s="1" t="s">
        <v>26257</v>
      </c>
      <c r="G9428" s="1" t="s">
        <v>29</v>
      </c>
      <c r="H9428" s="1" t="s">
        <v>30</v>
      </c>
      <c r="I9428" s="1" t="s">
        <v>533</v>
      </c>
      <c r="J9428" s="1" t="s">
        <v>26258</v>
      </c>
      <c r="K9428" s="1" t="s">
        <v>26259</v>
      </c>
      <c r="L9428" s="3">
        <v>45806.492245370398</v>
      </c>
      <c r="M9428" s="3">
        <v>47207.833333333299</v>
      </c>
      <c r="N9428" s="4">
        <v>1</v>
      </c>
      <c r="O9428" s="1" t="s">
        <v>33</v>
      </c>
      <c r="P9428" s="1" t="s">
        <v>240</v>
      </c>
      <c r="Q9428" s="1" t="s">
        <v>35</v>
      </c>
      <c r="R9428" s="1" t="s">
        <v>35</v>
      </c>
      <c r="S9428" s="2">
        <v>45806.492245370398</v>
      </c>
      <c r="T9428" s="5">
        <v>35.467244000000001</v>
      </c>
      <c r="U9428" s="5">
        <v>-81.026814000000002</v>
      </c>
      <c r="V9428" s="1" t="s">
        <v>36</v>
      </c>
      <c r="X9428" s="1" t="s">
        <v>36</v>
      </c>
    </row>
    <row r="9429" spans="1:24">
      <c r="A9429" t="s">
        <v>26248</v>
      </c>
      <c r="B9429" s="1" t="s">
        <v>26249</v>
      </c>
      <c r="C9429" s="2">
        <v>45862.557511574101</v>
      </c>
      <c r="D9429" s="1" t="s">
        <v>26250</v>
      </c>
      <c r="F9429" s="1" t="s">
        <v>26251</v>
      </c>
      <c r="G9429" s="1" t="s">
        <v>29</v>
      </c>
      <c r="H9429" s="1" t="s">
        <v>30</v>
      </c>
      <c r="I9429" s="1" t="s">
        <v>3084</v>
      </c>
      <c r="J9429" s="1" t="s">
        <v>26252</v>
      </c>
      <c r="K9429" s="1" t="s">
        <v>26253</v>
      </c>
      <c r="L9429" s="3">
        <v>45807.266631944403</v>
      </c>
      <c r="M9429" s="3">
        <v>47207.833333333299</v>
      </c>
      <c r="N9429" s="4">
        <v>1</v>
      </c>
      <c r="O9429" s="1" t="s">
        <v>33</v>
      </c>
      <c r="P9429" s="1" t="s">
        <v>1331</v>
      </c>
      <c r="Q9429" s="1" t="s">
        <v>35</v>
      </c>
      <c r="R9429" s="1" t="s">
        <v>35</v>
      </c>
      <c r="S9429" s="2">
        <v>45807.266631944403</v>
      </c>
      <c r="T9429" s="5">
        <v>35.218465999999999</v>
      </c>
      <c r="U9429" s="5">
        <v>-81.198666000000003</v>
      </c>
      <c r="V9429" s="1" t="s">
        <v>36</v>
      </c>
      <c r="X9429" s="1" t="s">
        <v>36</v>
      </c>
    </row>
    <row r="9430" spans="1:24">
      <c r="A9430" t="s">
        <v>26242</v>
      </c>
      <c r="B9430" s="1" t="s">
        <v>26243</v>
      </c>
      <c r="C9430" s="2">
        <v>45862.556701388901</v>
      </c>
      <c r="D9430" s="1" t="s">
        <v>26244</v>
      </c>
      <c r="F9430" s="1" t="s">
        <v>26245</v>
      </c>
      <c r="G9430" s="1" t="s">
        <v>29</v>
      </c>
      <c r="H9430" s="1" t="s">
        <v>30</v>
      </c>
      <c r="I9430" s="1" t="s">
        <v>5559</v>
      </c>
      <c r="J9430" s="1" t="s">
        <v>26246</v>
      </c>
      <c r="K9430" s="1" t="s">
        <v>26247</v>
      </c>
      <c r="L9430" s="3">
        <v>45807.267812500002</v>
      </c>
      <c r="M9430" s="3">
        <v>47207.833333333299</v>
      </c>
      <c r="N9430" s="4">
        <v>1</v>
      </c>
      <c r="O9430" s="1" t="s">
        <v>33</v>
      </c>
      <c r="P9430" s="1" t="s">
        <v>110</v>
      </c>
      <c r="Q9430" s="1" t="s">
        <v>35</v>
      </c>
      <c r="R9430" s="1" t="s">
        <v>35</v>
      </c>
      <c r="S9430" s="2">
        <v>45807.267812500002</v>
      </c>
      <c r="T9430" s="5">
        <v>36.213825999999997</v>
      </c>
      <c r="U9430" s="5">
        <v>-79.970213000000001</v>
      </c>
      <c r="V9430" s="1" t="s">
        <v>36</v>
      </c>
      <c r="X9430" s="1" t="s">
        <v>36</v>
      </c>
    </row>
    <row r="9431" spans="1:24">
      <c r="A9431" t="s">
        <v>26236</v>
      </c>
      <c r="B9431" s="1" t="s">
        <v>26237</v>
      </c>
      <c r="C9431" s="2">
        <v>45862.557523148098</v>
      </c>
      <c r="D9431" s="1" t="s">
        <v>26238</v>
      </c>
      <c r="F9431" s="1" t="s">
        <v>26239</v>
      </c>
      <c r="G9431" s="1" t="s">
        <v>29</v>
      </c>
      <c r="H9431" s="1" t="s">
        <v>30</v>
      </c>
      <c r="I9431" s="1" t="s">
        <v>7627</v>
      </c>
      <c r="J9431" s="1" t="s">
        <v>26240</v>
      </c>
      <c r="K9431" s="1" t="s">
        <v>26241</v>
      </c>
      <c r="L9431" s="3">
        <v>45807.270891203698</v>
      </c>
      <c r="M9431" s="3">
        <v>47207.833333333299</v>
      </c>
      <c r="N9431" s="4">
        <v>1</v>
      </c>
      <c r="O9431" s="1" t="s">
        <v>33</v>
      </c>
      <c r="P9431" s="1" t="s">
        <v>1858</v>
      </c>
      <c r="Q9431" s="1" t="s">
        <v>35</v>
      </c>
      <c r="R9431" s="1" t="s">
        <v>35</v>
      </c>
      <c r="S9431" s="2">
        <v>45807.270891203698</v>
      </c>
      <c r="T9431" s="5">
        <v>35.336300000000001</v>
      </c>
      <c r="U9431" s="5">
        <v>-82.204800000000006</v>
      </c>
      <c r="V9431" s="1" t="s">
        <v>36</v>
      </c>
      <c r="X9431" s="1" t="s">
        <v>36</v>
      </c>
    </row>
    <row r="9432" spans="1:24">
      <c r="A9432" t="s">
        <v>26229</v>
      </c>
      <c r="B9432" s="1" t="s">
        <v>26230</v>
      </c>
      <c r="C9432" s="2">
        <v>46069.6242824074</v>
      </c>
      <c r="D9432" s="1" t="s">
        <v>26231</v>
      </c>
      <c r="F9432" s="1" t="s">
        <v>26232</v>
      </c>
      <c r="G9432" s="1" t="s">
        <v>29</v>
      </c>
      <c r="H9432" s="1" t="s">
        <v>30</v>
      </c>
      <c r="I9432" s="1" t="s">
        <v>26233</v>
      </c>
      <c r="J9432" s="1" t="s">
        <v>26234</v>
      </c>
      <c r="K9432" s="1" t="s">
        <v>26235</v>
      </c>
      <c r="L9432" s="3">
        <v>46069.6242824074</v>
      </c>
      <c r="M9432" s="3">
        <v>47207.833333333299</v>
      </c>
      <c r="N9432" s="4">
        <v>1.01</v>
      </c>
      <c r="O9432" s="1" t="s">
        <v>33</v>
      </c>
      <c r="P9432" s="1" t="s">
        <v>5077</v>
      </c>
      <c r="Q9432" s="1" t="s">
        <v>35</v>
      </c>
      <c r="R9432" s="1" t="s">
        <v>35</v>
      </c>
      <c r="S9432" s="2">
        <v>45807.286412037</v>
      </c>
      <c r="T9432" s="5">
        <v>34.688206000000001</v>
      </c>
      <c r="U9432" s="5">
        <v>-77.071490999999995</v>
      </c>
      <c r="V9432" s="1" t="s">
        <v>36</v>
      </c>
      <c r="X9432" s="1" t="s">
        <v>36</v>
      </c>
    </row>
    <row r="9433" spans="1:24">
      <c r="A9433" t="s">
        <v>26223</v>
      </c>
      <c r="B9433" s="1" t="s">
        <v>26224</v>
      </c>
      <c r="C9433" s="2">
        <v>45862.555821759299</v>
      </c>
      <c r="D9433" s="1" t="s">
        <v>26225</v>
      </c>
      <c r="F9433" s="1" t="s">
        <v>26226</v>
      </c>
      <c r="G9433" s="1" t="s">
        <v>29</v>
      </c>
      <c r="H9433" s="1" t="s">
        <v>30</v>
      </c>
      <c r="I9433" s="1" t="s">
        <v>309</v>
      </c>
      <c r="J9433" s="1" t="s">
        <v>26227</v>
      </c>
      <c r="K9433" s="1" t="s">
        <v>26228</v>
      </c>
      <c r="L9433" s="3">
        <v>45807.291990740698</v>
      </c>
      <c r="M9433" s="3">
        <v>47207.833333333299</v>
      </c>
      <c r="N9433" s="4">
        <v>1</v>
      </c>
      <c r="O9433" s="1" t="s">
        <v>33</v>
      </c>
      <c r="P9433" s="1" t="s">
        <v>118</v>
      </c>
      <c r="Q9433" s="1" t="s">
        <v>35</v>
      </c>
      <c r="R9433" s="1" t="s">
        <v>35</v>
      </c>
      <c r="S9433" s="2">
        <v>45807.291990740698</v>
      </c>
      <c r="T9433" s="5">
        <v>34.301389</v>
      </c>
      <c r="U9433" s="5">
        <v>-78.048610999999994</v>
      </c>
      <c r="V9433" s="1" t="s">
        <v>36</v>
      </c>
      <c r="X9433" s="1" t="s">
        <v>36</v>
      </c>
    </row>
    <row r="9434" spans="1:24">
      <c r="A9434" t="s">
        <v>26217</v>
      </c>
      <c r="B9434" s="1" t="s">
        <v>26218</v>
      </c>
      <c r="C9434" s="2">
        <v>45862.556712963</v>
      </c>
      <c r="D9434" s="1" t="s">
        <v>26219</v>
      </c>
      <c r="F9434" s="1" t="s">
        <v>26220</v>
      </c>
      <c r="G9434" s="1" t="s">
        <v>29</v>
      </c>
      <c r="H9434" s="1" t="s">
        <v>30</v>
      </c>
      <c r="I9434" s="1" t="s">
        <v>1617</v>
      </c>
      <c r="J9434" s="1" t="s">
        <v>26221</v>
      </c>
      <c r="K9434" s="1" t="s">
        <v>26222</v>
      </c>
      <c r="L9434" s="3">
        <v>45807.293726851902</v>
      </c>
      <c r="M9434" s="3">
        <v>47207.833333333299</v>
      </c>
      <c r="N9434" s="4">
        <v>1</v>
      </c>
      <c r="O9434" s="1" t="s">
        <v>33</v>
      </c>
      <c r="P9434" s="1" t="s">
        <v>377</v>
      </c>
      <c r="Q9434" s="1" t="s">
        <v>35</v>
      </c>
      <c r="R9434" s="1" t="s">
        <v>35</v>
      </c>
      <c r="S9434" s="2">
        <v>45807.293726851902</v>
      </c>
      <c r="T9434" s="5">
        <v>35.236800000000002</v>
      </c>
      <c r="U9434" s="5">
        <v>-79.091999999999999</v>
      </c>
      <c r="V9434" s="1" t="s">
        <v>36</v>
      </c>
      <c r="X9434" s="1" t="s">
        <v>36</v>
      </c>
    </row>
    <row r="9435" spans="1:24">
      <c r="A9435" t="s">
        <v>26210</v>
      </c>
      <c r="B9435" s="1" t="s">
        <v>26211</v>
      </c>
      <c r="C9435" s="2">
        <v>45862.5550925926</v>
      </c>
      <c r="D9435" s="1" t="s">
        <v>26212</v>
      </c>
      <c r="F9435" s="1" t="s">
        <v>26213</v>
      </c>
      <c r="G9435" s="1" t="s">
        <v>29</v>
      </c>
      <c r="H9435" s="1" t="s">
        <v>30</v>
      </c>
      <c r="I9435" s="1" t="s">
        <v>14445</v>
      </c>
      <c r="J9435" s="1" t="s">
        <v>26214</v>
      </c>
      <c r="K9435" s="1" t="s">
        <v>26216</v>
      </c>
      <c r="L9435" s="3">
        <v>45807.296099537001</v>
      </c>
      <c r="M9435" s="3">
        <v>47207.833333333299</v>
      </c>
      <c r="N9435" s="4">
        <v>1</v>
      </c>
      <c r="O9435" s="1" t="s">
        <v>33</v>
      </c>
      <c r="P9435" s="1" t="s">
        <v>44</v>
      </c>
      <c r="Q9435" s="1" t="s">
        <v>35</v>
      </c>
      <c r="R9435" s="1" t="s">
        <v>35</v>
      </c>
      <c r="S9435" s="2">
        <v>45807.296099537001</v>
      </c>
      <c r="T9435" s="5">
        <v>35.630400000000002</v>
      </c>
      <c r="U9435" s="5">
        <v>-81.233199999999997</v>
      </c>
      <c r="V9435" s="1" t="s">
        <v>1224</v>
      </c>
      <c r="W9435" s="1" t="s">
        <v>26215</v>
      </c>
      <c r="X9435" s="1" t="s">
        <v>36</v>
      </c>
    </row>
    <row r="9436" spans="1:24">
      <c r="A9436" t="s">
        <v>26205</v>
      </c>
      <c r="B9436" s="1" t="s">
        <v>26206</v>
      </c>
      <c r="C9436" s="2">
        <v>45862.557523148098</v>
      </c>
      <c r="D9436" s="1" t="s">
        <v>26207</v>
      </c>
      <c r="F9436" s="1" t="s">
        <v>26208</v>
      </c>
      <c r="G9436" s="1" t="s">
        <v>29</v>
      </c>
      <c r="H9436" s="1" t="s">
        <v>30</v>
      </c>
      <c r="I9436" s="1" t="s">
        <v>17685</v>
      </c>
      <c r="J9436" s="1" t="s">
        <v>26209</v>
      </c>
      <c r="K9436" s="1" t="s">
        <v>26204</v>
      </c>
      <c r="L9436" s="3">
        <v>45807.308148148099</v>
      </c>
      <c r="M9436" s="3">
        <v>47207.833333333299</v>
      </c>
      <c r="N9436" s="4">
        <v>1</v>
      </c>
      <c r="O9436" s="1" t="s">
        <v>33</v>
      </c>
      <c r="P9436" s="1" t="s">
        <v>377</v>
      </c>
      <c r="Q9436" s="1" t="s">
        <v>35</v>
      </c>
      <c r="R9436" s="1" t="s">
        <v>35</v>
      </c>
      <c r="S9436" s="2">
        <v>45807.308148148099</v>
      </c>
      <c r="T9436" s="5">
        <v>35.318899999999999</v>
      </c>
      <c r="U9436" s="5">
        <v>-78.917699999999996</v>
      </c>
      <c r="V9436" s="1" t="s">
        <v>36</v>
      </c>
      <c r="X9436" s="1" t="s">
        <v>36</v>
      </c>
    </row>
    <row r="9437" spans="1:24">
      <c r="A9437" t="s">
        <v>26199</v>
      </c>
      <c r="B9437" s="1" t="s">
        <v>26200</v>
      </c>
      <c r="C9437" s="2">
        <v>45862.5550925926</v>
      </c>
      <c r="D9437" s="1" t="s">
        <v>26201</v>
      </c>
      <c r="F9437" s="1" t="s">
        <v>26202</v>
      </c>
      <c r="G9437" s="1" t="s">
        <v>29</v>
      </c>
      <c r="H9437" s="1" t="s">
        <v>30</v>
      </c>
      <c r="I9437" s="1" t="s">
        <v>1541</v>
      </c>
      <c r="J9437" s="1" t="s">
        <v>26203</v>
      </c>
      <c r="K9437" s="1" t="s">
        <v>26204</v>
      </c>
      <c r="L9437" s="3">
        <v>45807.310532407399</v>
      </c>
      <c r="M9437" s="3">
        <v>47207.833333333299</v>
      </c>
      <c r="N9437" s="4">
        <v>1</v>
      </c>
      <c r="O9437" s="1" t="s">
        <v>33</v>
      </c>
      <c r="P9437" s="1" t="s">
        <v>377</v>
      </c>
      <c r="Q9437" s="1" t="s">
        <v>35</v>
      </c>
      <c r="R9437" s="1" t="s">
        <v>35</v>
      </c>
      <c r="S9437" s="2">
        <v>45807.310532407399</v>
      </c>
      <c r="T9437" s="5">
        <v>35.318899999999999</v>
      </c>
      <c r="U9437" s="5">
        <v>-78.917699999999996</v>
      </c>
      <c r="V9437" s="1" t="s">
        <v>36</v>
      </c>
      <c r="X9437" s="1" t="s">
        <v>36</v>
      </c>
    </row>
    <row r="9438" spans="1:24">
      <c r="A9438" t="s">
        <v>26193</v>
      </c>
      <c r="B9438" s="1" t="s">
        <v>26194</v>
      </c>
      <c r="C9438" s="2">
        <v>45862.555833333303</v>
      </c>
      <c r="D9438" s="1" t="s">
        <v>26195</v>
      </c>
      <c r="F9438" s="1" t="s">
        <v>26196</v>
      </c>
      <c r="G9438" s="1" t="s">
        <v>29</v>
      </c>
      <c r="H9438" s="1" t="s">
        <v>30</v>
      </c>
      <c r="I9438" s="1" t="s">
        <v>26197</v>
      </c>
      <c r="J9438" s="1" t="s">
        <v>26197</v>
      </c>
      <c r="K9438" s="1" t="s">
        <v>26198</v>
      </c>
      <c r="L9438" s="3">
        <v>45807.3293402778</v>
      </c>
      <c r="M9438" s="3">
        <v>47207.833333333299</v>
      </c>
      <c r="N9438" s="4">
        <v>1</v>
      </c>
      <c r="O9438" s="1" t="s">
        <v>33</v>
      </c>
      <c r="P9438" s="1" t="s">
        <v>377</v>
      </c>
      <c r="Q9438" s="1" t="s">
        <v>35</v>
      </c>
      <c r="R9438" s="1" t="s">
        <v>35</v>
      </c>
      <c r="S9438" s="2">
        <v>45807.3293402778</v>
      </c>
      <c r="T9438" s="5">
        <v>35.298493000000001</v>
      </c>
      <c r="U9438" s="5">
        <v>-78.606162999999995</v>
      </c>
      <c r="V9438" s="1" t="s">
        <v>36</v>
      </c>
      <c r="X9438" s="1" t="s">
        <v>36</v>
      </c>
    </row>
    <row r="9439" spans="1:24">
      <c r="A9439" t="s">
        <v>26187</v>
      </c>
      <c r="B9439" s="1" t="s">
        <v>26188</v>
      </c>
      <c r="C9439" s="2">
        <v>45862.556712963</v>
      </c>
      <c r="D9439" s="1" t="s">
        <v>26189</v>
      </c>
      <c r="F9439" s="1" t="s">
        <v>26190</v>
      </c>
      <c r="G9439" s="1" t="s">
        <v>29</v>
      </c>
      <c r="H9439" s="1" t="s">
        <v>30</v>
      </c>
      <c r="I9439" s="1" t="s">
        <v>10973</v>
      </c>
      <c r="J9439" s="1" t="s">
        <v>26191</v>
      </c>
      <c r="K9439" s="1" t="s">
        <v>26192</v>
      </c>
      <c r="L9439" s="3">
        <v>45807.371516203697</v>
      </c>
      <c r="M9439" s="3">
        <v>47207.833333333299</v>
      </c>
      <c r="N9439" s="4">
        <v>1</v>
      </c>
      <c r="O9439" s="1" t="s">
        <v>33</v>
      </c>
      <c r="P9439" s="1" t="s">
        <v>158</v>
      </c>
      <c r="Q9439" s="1" t="s">
        <v>35</v>
      </c>
      <c r="R9439" s="1" t="s">
        <v>35</v>
      </c>
      <c r="S9439" s="2">
        <v>45807.371516203697</v>
      </c>
      <c r="T9439" s="5">
        <v>35.688000000000002</v>
      </c>
      <c r="U9439" s="5">
        <v>-82.537999999999997</v>
      </c>
      <c r="V9439" s="1" t="s">
        <v>36</v>
      </c>
      <c r="X9439" s="1" t="s">
        <v>36</v>
      </c>
    </row>
    <row r="9440" spans="1:24">
      <c r="A9440" t="s">
        <v>26181</v>
      </c>
      <c r="B9440" s="1" t="s">
        <v>26182</v>
      </c>
      <c r="C9440" s="2">
        <v>45862.556712963</v>
      </c>
      <c r="D9440" s="1" t="s">
        <v>26183</v>
      </c>
      <c r="F9440" s="1" t="s">
        <v>26184</v>
      </c>
      <c r="G9440" s="1" t="s">
        <v>29</v>
      </c>
      <c r="H9440" s="1" t="s">
        <v>30</v>
      </c>
      <c r="I9440" s="1" t="s">
        <v>203</v>
      </c>
      <c r="J9440" s="1" t="s">
        <v>26185</v>
      </c>
      <c r="K9440" s="1" t="s">
        <v>26186</v>
      </c>
      <c r="L9440" s="3">
        <v>45807.417303240698</v>
      </c>
      <c r="M9440" s="3">
        <v>47207.833333333299</v>
      </c>
      <c r="N9440" s="4">
        <v>1</v>
      </c>
      <c r="O9440" s="1" t="s">
        <v>33</v>
      </c>
      <c r="P9440" s="1" t="s">
        <v>205</v>
      </c>
      <c r="Q9440" s="1" t="s">
        <v>35</v>
      </c>
      <c r="R9440" s="1" t="s">
        <v>35</v>
      </c>
      <c r="S9440" s="2">
        <v>45807.417303240698</v>
      </c>
      <c r="T9440" s="5">
        <v>35.764124000000002</v>
      </c>
      <c r="U9440" s="5">
        <v>-78.883899999999997</v>
      </c>
      <c r="V9440" s="1" t="s">
        <v>36</v>
      </c>
      <c r="X9440" s="1" t="s">
        <v>36</v>
      </c>
    </row>
    <row r="9441" spans="1:24">
      <c r="A9441" t="s">
        <v>26175</v>
      </c>
      <c r="B9441" s="1" t="s">
        <v>26176</v>
      </c>
      <c r="C9441" s="2">
        <v>45862.556724536997</v>
      </c>
      <c r="D9441" s="1" t="s">
        <v>26177</v>
      </c>
      <c r="F9441" s="1" t="s">
        <v>26178</v>
      </c>
      <c r="G9441" s="1" t="s">
        <v>29</v>
      </c>
      <c r="H9441" s="1" t="s">
        <v>30</v>
      </c>
      <c r="I9441" s="1" t="s">
        <v>17177</v>
      </c>
      <c r="J9441" s="1" t="s">
        <v>26179</v>
      </c>
      <c r="K9441" s="1" t="s">
        <v>26180</v>
      </c>
      <c r="L9441" s="3">
        <v>45810.277303240699</v>
      </c>
      <c r="M9441" s="3">
        <v>47207.833333333299</v>
      </c>
      <c r="N9441" s="4">
        <v>1</v>
      </c>
      <c r="O9441" s="1" t="s">
        <v>33</v>
      </c>
      <c r="P9441" s="1" t="s">
        <v>12197</v>
      </c>
      <c r="Q9441" s="1" t="s">
        <v>35</v>
      </c>
      <c r="R9441" s="1" t="s">
        <v>35</v>
      </c>
      <c r="S9441" s="2">
        <v>45810.277303240699</v>
      </c>
      <c r="T9441" s="5">
        <v>36.430619999999998</v>
      </c>
      <c r="U9441" s="5">
        <v>-77.627989999999997</v>
      </c>
      <c r="V9441" s="1" t="s">
        <v>36</v>
      </c>
      <c r="X9441" s="1" t="s">
        <v>36</v>
      </c>
    </row>
    <row r="9442" spans="1:24">
      <c r="A9442" t="s">
        <v>26168</v>
      </c>
      <c r="B9442" s="1" t="s">
        <v>26169</v>
      </c>
      <c r="C9442" s="2">
        <v>45862.556724536997</v>
      </c>
      <c r="D9442" s="1" t="s">
        <v>26170</v>
      </c>
      <c r="F9442" s="1" t="s">
        <v>26171</v>
      </c>
      <c r="G9442" s="1" t="s">
        <v>29</v>
      </c>
      <c r="H9442" s="1" t="s">
        <v>30</v>
      </c>
      <c r="I9442" s="1" t="s">
        <v>26172</v>
      </c>
      <c r="J9442" s="1" t="s">
        <v>26173</v>
      </c>
      <c r="K9442" s="1" t="s">
        <v>26174</v>
      </c>
      <c r="L9442" s="3">
        <v>45810.285208333298</v>
      </c>
      <c r="M9442" s="3">
        <v>47207.833333333299</v>
      </c>
      <c r="N9442" s="4">
        <v>1</v>
      </c>
      <c r="O9442" s="1" t="s">
        <v>33</v>
      </c>
      <c r="P9442" s="1" t="s">
        <v>240</v>
      </c>
      <c r="Q9442" s="1" t="s">
        <v>35</v>
      </c>
      <c r="R9442" s="1" t="s">
        <v>35</v>
      </c>
      <c r="S9442" s="2">
        <v>45810.285208333298</v>
      </c>
      <c r="T9442" s="5">
        <v>35.523032000000001</v>
      </c>
      <c r="U9442" s="5">
        <v>-81.044630999999995</v>
      </c>
      <c r="V9442" s="1" t="s">
        <v>36</v>
      </c>
      <c r="X9442" s="1" t="s">
        <v>36</v>
      </c>
    </row>
    <row r="9443" spans="1:24">
      <c r="A9443" t="s">
        <v>26162</v>
      </c>
      <c r="B9443" s="1" t="s">
        <v>26163</v>
      </c>
      <c r="C9443" s="2">
        <v>45862.555104166699</v>
      </c>
      <c r="D9443" s="1" t="s">
        <v>26164</v>
      </c>
      <c r="F9443" s="1" t="s">
        <v>26165</v>
      </c>
      <c r="G9443" s="1" t="s">
        <v>29</v>
      </c>
      <c r="H9443" s="1" t="s">
        <v>30</v>
      </c>
      <c r="I9443" s="1" t="s">
        <v>3195</v>
      </c>
      <c r="J9443" s="1" t="s">
        <v>26166</v>
      </c>
      <c r="K9443" s="1" t="s">
        <v>26167</v>
      </c>
      <c r="L9443" s="3">
        <v>45810.293657407397</v>
      </c>
      <c r="M9443" s="3">
        <v>47207.833333333299</v>
      </c>
      <c r="N9443" s="4">
        <v>1</v>
      </c>
      <c r="O9443" s="1" t="s">
        <v>33</v>
      </c>
      <c r="P9443" s="1" t="s">
        <v>126</v>
      </c>
      <c r="Q9443" s="1" t="s">
        <v>35</v>
      </c>
      <c r="R9443" s="1" t="s">
        <v>35</v>
      </c>
      <c r="S9443" s="2">
        <v>45810.293657407397</v>
      </c>
      <c r="T9443" s="5">
        <v>35.264217000000002</v>
      </c>
      <c r="U9443" s="5">
        <v>-80.938147000000001</v>
      </c>
      <c r="V9443" s="1" t="s">
        <v>36</v>
      </c>
      <c r="X9443" s="1" t="s">
        <v>36</v>
      </c>
    </row>
    <row r="9444" spans="1:24">
      <c r="A9444" t="s">
        <v>26158</v>
      </c>
      <c r="B9444" s="1" t="s">
        <v>26159</v>
      </c>
      <c r="C9444" s="2">
        <v>45862.555833333303</v>
      </c>
      <c r="D9444" s="1" t="s">
        <v>26160</v>
      </c>
      <c r="F9444" s="1" t="s">
        <v>26161</v>
      </c>
      <c r="G9444" s="1" t="s">
        <v>29</v>
      </c>
      <c r="H9444" s="1" t="s">
        <v>30</v>
      </c>
      <c r="I9444" s="1" t="s">
        <v>26155</v>
      </c>
      <c r="J9444" s="1" t="s">
        <v>26156</v>
      </c>
      <c r="K9444" s="1" t="s">
        <v>26157</v>
      </c>
      <c r="L9444" s="3">
        <v>45810.296585648102</v>
      </c>
      <c r="M9444" s="3">
        <v>47207.833333333299</v>
      </c>
      <c r="N9444" s="4">
        <v>1</v>
      </c>
      <c r="O9444" s="1" t="s">
        <v>33</v>
      </c>
      <c r="P9444" s="1" t="s">
        <v>5944</v>
      </c>
      <c r="Q9444" s="1" t="s">
        <v>35</v>
      </c>
      <c r="R9444" s="1" t="s">
        <v>35</v>
      </c>
      <c r="S9444" s="2">
        <v>45810.296585648102</v>
      </c>
      <c r="T9444" s="5">
        <v>35.119100000000003</v>
      </c>
      <c r="U9444" s="5">
        <v>-82.843500000000006</v>
      </c>
      <c r="V9444" s="1" t="s">
        <v>36</v>
      </c>
      <c r="X9444" s="1" t="s">
        <v>36</v>
      </c>
    </row>
    <row r="9445" spans="1:24">
      <c r="A9445" t="s">
        <v>26151</v>
      </c>
      <c r="B9445" s="1" t="s">
        <v>26152</v>
      </c>
      <c r="C9445" s="2">
        <v>45862.555104166699</v>
      </c>
      <c r="D9445" s="1" t="s">
        <v>26153</v>
      </c>
      <c r="F9445" s="1" t="s">
        <v>26154</v>
      </c>
      <c r="G9445" s="1" t="s">
        <v>29</v>
      </c>
      <c r="H9445" s="1" t="s">
        <v>30</v>
      </c>
      <c r="I9445" s="1" t="s">
        <v>26155</v>
      </c>
      <c r="J9445" s="1" t="s">
        <v>26156</v>
      </c>
      <c r="K9445" s="1" t="s">
        <v>26157</v>
      </c>
      <c r="L9445" s="3">
        <v>45810.297662037003</v>
      </c>
      <c r="M9445" s="3">
        <v>47207.833333333299</v>
      </c>
      <c r="N9445" s="4">
        <v>1</v>
      </c>
      <c r="O9445" s="1" t="s">
        <v>33</v>
      </c>
      <c r="P9445" s="1" t="s">
        <v>5944</v>
      </c>
      <c r="Q9445" s="1" t="s">
        <v>35</v>
      </c>
      <c r="R9445" s="1" t="s">
        <v>35</v>
      </c>
      <c r="S9445" s="2">
        <v>45810.297662037003</v>
      </c>
      <c r="T9445" s="5">
        <v>35.119100000000003</v>
      </c>
      <c r="U9445" s="5">
        <v>-82.843500000000006</v>
      </c>
      <c r="V9445" s="1" t="s">
        <v>36</v>
      </c>
      <c r="X9445" s="1" t="s">
        <v>36</v>
      </c>
    </row>
    <row r="9446" spans="1:24">
      <c r="A9446" t="s">
        <v>26144</v>
      </c>
      <c r="B9446" s="1" t="s">
        <v>26145</v>
      </c>
      <c r="C9446" s="2">
        <v>45862.556724536997</v>
      </c>
      <c r="D9446" s="1" t="s">
        <v>26146</v>
      </c>
      <c r="F9446" s="1" t="s">
        <v>26147</v>
      </c>
      <c r="G9446" s="1" t="s">
        <v>29</v>
      </c>
      <c r="H9446" s="1" t="s">
        <v>30</v>
      </c>
      <c r="I9446" s="1" t="s">
        <v>26148</v>
      </c>
      <c r="J9446" s="1" t="s">
        <v>26149</v>
      </c>
      <c r="K9446" s="1" t="s">
        <v>26150</v>
      </c>
      <c r="L9446" s="3">
        <v>45810.300208333298</v>
      </c>
      <c r="M9446" s="3">
        <v>47207.833333333299</v>
      </c>
      <c r="N9446" s="4">
        <v>1</v>
      </c>
      <c r="O9446" s="1" t="s">
        <v>33</v>
      </c>
      <c r="P9446" s="1" t="s">
        <v>1396</v>
      </c>
      <c r="Q9446" s="1" t="s">
        <v>35</v>
      </c>
      <c r="R9446" s="1" t="s">
        <v>35</v>
      </c>
      <c r="S9446" s="2">
        <v>45810.300208333298</v>
      </c>
      <c r="T9446" s="5">
        <v>35.085675999999999</v>
      </c>
      <c r="U9446" s="5">
        <v>-80.658944000000005</v>
      </c>
      <c r="V9446" s="1" t="s">
        <v>36</v>
      </c>
      <c r="X9446" s="1" t="s">
        <v>36</v>
      </c>
    </row>
    <row r="9447" spans="1:24">
      <c r="A9447" t="s">
        <v>26137</v>
      </c>
      <c r="B9447" s="1" t="s">
        <v>26138</v>
      </c>
      <c r="C9447" s="2">
        <v>45862.556736111103</v>
      </c>
      <c r="D9447" s="1" t="s">
        <v>26139</v>
      </c>
      <c r="F9447" s="1" t="s">
        <v>26140</v>
      </c>
      <c r="G9447" s="1" t="s">
        <v>29</v>
      </c>
      <c r="H9447" s="1" t="s">
        <v>30</v>
      </c>
      <c r="I9447" s="1" t="s">
        <v>26141</v>
      </c>
      <c r="J9447" s="1" t="s">
        <v>26142</v>
      </c>
      <c r="K9447" s="1" t="s">
        <v>26143</v>
      </c>
      <c r="L9447" s="3">
        <v>45810.302349537</v>
      </c>
      <c r="M9447" s="3">
        <v>47207.833333333299</v>
      </c>
      <c r="N9447" s="4">
        <v>1</v>
      </c>
      <c r="O9447" s="1" t="s">
        <v>33</v>
      </c>
      <c r="P9447" s="1" t="s">
        <v>205</v>
      </c>
      <c r="Q9447" s="1" t="s">
        <v>35</v>
      </c>
      <c r="R9447" s="1" t="s">
        <v>35</v>
      </c>
      <c r="S9447" s="2">
        <v>45810.302349537</v>
      </c>
      <c r="T9447" s="5">
        <v>35.827100000000002</v>
      </c>
      <c r="U9447" s="5">
        <v>-78.879900000000006</v>
      </c>
      <c r="V9447" s="1" t="s">
        <v>36</v>
      </c>
      <c r="X9447" s="1" t="s">
        <v>36</v>
      </c>
    </row>
    <row r="9448" spans="1:24">
      <c r="A9448" t="s">
        <v>26131</v>
      </c>
      <c r="B9448" s="1" t="s">
        <v>26132</v>
      </c>
      <c r="C9448" s="2">
        <v>45862.557523148098</v>
      </c>
      <c r="D9448" s="1" t="s">
        <v>26133</v>
      </c>
      <c r="F9448" s="1" t="s">
        <v>26134</v>
      </c>
      <c r="G9448" s="1" t="s">
        <v>29</v>
      </c>
      <c r="H9448" s="1" t="s">
        <v>30</v>
      </c>
      <c r="I9448" s="1" t="s">
        <v>13576</v>
      </c>
      <c r="J9448" s="1" t="s">
        <v>26135</v>
      </c>
      <c r="K9448" s="1" t="s">
        <v>26136</v>
      </c>
      <c r="L9448" s="3">
        <v>45810.305925925903</v>
      </c>
      <c r="M9448" s="3">
        <v>47207.833333333299</v>
      </c>
      <c r="N9448" s="4">
        <v>1</v>
      </c>
      <c r="O9448" s="1" t="s">
        <v>33</v>
      </c>
      <c r="P9448" s="1" t="s">
        <v>52</v>
      </c>
      <c r="Q9448" s="1" t="s">
        <v>35</v>
      </c>
      <c r="R9448" s="1" t="s">
        <v>35</v>
      </c>
      <c r="S9448" s="2">
        <v>45810.305925925903</v>
      </c>
      <c r="T9448" s="5">
        <v>35.860098999999998</v>
      </c>
      <c r="U9448" s="5">
        <v>-79.154934999999995</v>
      </c>
      <c r="V9448" s="1" t="s">
        <v>36</v>
      </c>
      <c r="X9448" s="1" t="s">
        <v>36</v>
      </c>
    </row>
    <row r="9449" spans="1:24">
      <c r="A9449" t="s">
        <v>26126</v>
      </c>
      <c r="B9449" s="1" t="s">
        <v>26127</v>
      </c>
      <c r="C9449" s="2">
        <v>45862.555833333303</v>
      </c>
      <c r="D9449" s="1" t="s">
        <v>26128</v>
      </c>
      <c r="F9449" s="1" t="s">
        <v>26129</v>
      </c>
      <c r="G9449" s="1" t="s">
        <v>29</v>
      </c>
      <c r="H9449" s="1" t="s">
        <v>30</v>
      </c>
      <c r="I9449" s="1" t="s">
        <v>952</v>
      </c>
      <c r="J9449" s="1" t="s">
        <v>26130</v>
      </c>
      <c r="K9449" s="1" t="s">
        <v>20697</v>
      </c>
      <c r="L9449" s="3">
        <v>45810.315358796302</v>
      </c>
      <c r="M9449" s="3">
        <v>47207.833333333299</v>
      </c>
      <c r="N9449" s="4">
        <v>1</v>
      </c>
      <c r="O9449" s="1" t="s">
        <v>33</v>
      </c>
      <c r="P9449" s="1" t="s">
        <v>377</v>
      </c>
      <c r="Q9449" s="1" t="s">
        <v>35</v>
      </c>
      <c r="R9449" s="1" t="s">
        <v>35</v>
      </c>
      <c r="S9449" s="2">
        <v>45810.315358796302</v>
      </c>
      <c r="T9449" s="5">
        <v>35.546599999999998</v>
      </c>
      <c r="U9449" s="5">
        <v>-78.822100000000006</v>
      </c>
      <c r="V9449" s="1" t="s">
        <v>36</v>
      </c>
      <c r="X9449" s="1" t="s">
        <v>36</v>
      </c>
    </row>
    <row r="9450" spans="1:24">
      <c r="A9450" t="s">
        <v>26119</v>
      </c>
      <c r="B9450" s="1" t="s">
        <v>26120</v>
      </c>
      <c r="C9450" s="2">
        <v>45862.555844907401</v>
      </c>
      <c r="D9450" s="1" t="s">
        <v>26121</v>
      </c>
      <c r="F9450" s="1" t="s">
        <v>26122</v>
      </c>
      <c r="G9450" s="1" t="s">
        <v>29</v>
      </c>
      <c r="H9450" s="1" t="s">
        <v>30</v>
      </c>
      <c r="I9450" s="1" t="s">
        <v>26123</v>
      </c>
      <c r="J9450" s="1" t="s">
        <v>26124</v>
      </c>
      <c r="K9450" s="1" t="s">
        <v>26125</v>
      </c>
      <c r="L9450" s="3">
        <v>45810.364293981504</v>
      </c>
      <c r="M9450" s="3">
        <v>47207.833333333299</v>
      </c>
      <c r="N9450" s="4">
        <v>1</v>
      </c>
      <c r="O9450" s="1" t="s">
        <v>33</v>
      </c>
      <c r="P9450" s="1" t="s">
        <v>5077</v>
      </c>
      <c r="Q9450" s="1" t="s">
        <v>35</v>
      </c>
      <c r="R9450" s="1" t="s">
        <v>35</v>
      </c>
      <c r="S9450" s="2">
        <v>45810.364293981504</v>
      </c>
      <c r="T9450" s="5">
        <v>34.733440999999999</v>
      </c>
      <c r="U9450" s="5">
        <v>-76.645099999999999</v>
      </c>
      <c r="V9450" s="1" t="s">
        <v>36</v>
      </c>
      <c r="X9450" s="1" t="s">
        <v>36</v>
      </c>
    </row>
    <row r="9451" spans="1:24">
      <c r="A9451" t="s">
        <v>26113</v>
      </c>
      <c r="B9451" s="1" t="s">
        <v>26114</v>
      </c>
      <c r="C9451" s="2">
        <v>45862.555115740703</v>
      </c>
      <c r="D9451" s="1" t="s">
        <v>26115</v>
      </c>
      <c r="F9451" s="1" t="s">
        <v>26116</v>
      </c>
      <c r="G9451" s="1" t="s">
        <v>29</v>
      </c>
      <c r="H9451" s="1" t="s">
        <v>30</v>
      </c>
      <c r="I9451" s="1" t="s">
        <v>309</v>
      </c>
      <c r="J9451" s="1" t="s">
        <v>26117</v>
      </c>
      <c r="K9451" s="1" t="s">
        <v>26118</v>
      </c>
      <c r="L9451" s="3">
        <v>45810.393425925897</v>
      </c>
      <c r="M9451" s="3">
        <v>47207.833333333299</v>
      </c>
      <c r="N9451" s="4">
        <v>1</v>
      </c>
      <c r="O9451" s="1" t="s">
        <v>33</v>
      </c>
      <c r="P9451" s="1" t="s">
        <v>415</v>
      </c>
      <c r="Q9451" s="1" t="s">
        <v>35</v>
      </c>
      <c r="R9451" s="1" t="s">
        <v>35</v>
      </c>
      <c r="S9451" s="2">
        <v>45810.393425925897</v>
      </c>
      <c r="T9451" s="5">
        <v>35.733600000000003</v>
      </c>
      <c r="U9451" s="5">
        <v>-80.915499999999994</v>
      </c>
      <c r="V9451" s="1" t="s">
        <v>36</v>
      </c>
      <c r="X9451" s="1" t="s">
        <v>36</v>
      </c>
    </row>
    <row r="9452" spans="1:24">
      <c r="A9452" t="s">
        <v>26106</v>
      </c>
      <c r="B9452" s="1" t="s">
        <v>26107</v>
      </c>
      <c r="C9452" s="2">
        <v>45862.555844907401</v>
      </c>
      <c r="D9452" s="1" t="s">
        <v>26108</v>
      </c>
      <c r="F9452" s="1" t="s">
        <v>26109</v>
      </c>
      <c r="G9452" s="1" t="s">
        <v>29</v>
      </c>
      <c r="H9452" s="1" t="s">
        <v>30</v>
      </c>
      <c r="I9452" s="1" t="s">
        <v>26110</v>
      </c>
      <c r="J9452" s="1" t="s">
        <v>26111</v>
      </c>
      <c r="K9452" s="1" t="s">
        <v>26112</v>
      </c>
      <c r="L9452" s="3">
        <v>45810.400428240697</v>
      </c>
      <c r="M9452" s="3">
        <v>47207.833333333299</v>
      </c>
      <c r="N9452" s="4">
        <v>1</v>
      </c>
      <c r="O9452" s="1" t="s">
        <v>33</v>
      </c>
      <c r="P9452" s="1" t="s">
        <v>118</v>
      </c>
      <c r="Q9452" s="1" t="s">
        <v>35</v>
      </c>
      <c r="R9452" s="1" t="s">
        <v>35</v>
      </c>
      <c r="S9452" s="2">
        <v>45810.400428240697</v>
      </c>
      <c r="T9452" s="5">
        <v>33.925913000000001</v>
      </c>
      <c r="U9452" s="5">
        <v>-78.074689000000006</v>
      </c>
      <c r="V9452" s="1" t="s">
        <v>36</v>
      </c>
      <c r="X9452" s="1" t="s">
        <v>36</v>
      </c>
    </row>
    <row r="9453" spans="1:24">
      <c r="A9453" t="s">
        <v>26100</v>
      </c>
      <c r="B9453" s="1" t="s">
        <v>26101</v>
      </c>
      <c r="C9453" s="2">
        <v>45862.556736111103</v>
      </c>
      <c r="D9453" s="1" t="s">
        <v>26102</v>
      </c>
      <c r="F9453" s="1" t="s">
        <v>26103</v>
      </c>
      <c r="G9453" s="1" t="s">
        <v>29</v>
      </c>
      <c r="H9453" s="1" t="s">
        <v>30</v>
      </c>
      <c r="I9453" s="1" t="s">
        <v>24906</v>
      </c>
      <c r="J9453" s="1" t="s">
        <v>26104</v>
      </c>
      <c r="K9453" s="1" t="s">
        <v>26105</v>
      </c>
      <c r="L9453" s="3">
        <v>45810.414745370399</v>
      </c>
      <c r="M9453" s="3">
        <v>47207.833333333299</v>
      </c>
      <c r="N9453" s="4">
        <v>1</v>
      </c>
      <c r="O9453" s="1" t="s">
        <v>33</v>
      </c>
      <c r="P9453" s="1" t="s">
        <v>1331</v>
      </c>
      <c r="Q9453" s="1" t="s">
        <v>35</v>
      </c>
      <c r="R9453" s="1" t="s">
        <v>35</v>
      </c>
      <c r="S9453" s="2">
        <v>45810.414745370399</v>
      </c>
      <c r="T9453" s="5">
        <v>35.301948000000003</v>
      </c>
      <c r="U9453" s="5">
        <v>-81.006112999999999</v>
      </c>
      <c r="V9453" s="1" t="s">
        <v>36</v>
      </c>
      <c r="X9453" s="1" t="s">
        <v>36</v>
      </c>
    </row>
    <row r="9454" spans="1:24">
      <c r="A9454" t="s">
        <v>26093</v>
      </c>
      <c r="B9454" s="1" t="s">
        <v>26094</v>
      </c>
      <c r="C9454" s="2">
        <v>45862.555844907401</v>
      </c>
      <c r="D9454" s="1" t="s">
        <v>26095</v>
      </c>
      <c r="F9454" s="1" t="s">
        <v>26096</v>
      </c>
      <c r="G9454" s="1" t="s">
        <v>29</v>
      </c>
      <c r="H9454" s="1" t="s">
        <v>30</v>
      </c>
      <c r="I9454" s="1" t="s">
        <v>26097</v>
      </c>
      <c r="J9454" s="1" t="s">
        <v>26098</v>
      </c>
      <c r="K9454" s="1" t="s">
        <v>26099</v>
      </c>
      <c r="L9454" s="3">
        <v>45810.427488425899</v>
      </c>
      <c r="M9454" s="3">
        <v>47207.833333333299</v>
      </c>
      <c r="N9454" s="4">
        <v>1</v>
      </c>
      <c r="O9454" s="1" t="s">
        <v>33</v>
      </c>
      <c r="P9454" s="1" t="s">
        <v>699</v>
      </c>
      <c r="Q9454" s="1" t="s">
        <v>35</v>
      </c>
      <c r="R9454" s="1" t="s">
        <v>35</v>
      </c>
      <c r="S9454" s="2">
        <v>45810.427488425899</v>
      </c>
      <c r="T9454" s="5">
        <v>35.899799999999999</v>
      </c>
      <c r="U9454" s="5">
        <v>-75.669499999999999</v>
      </c>
      <c r="V9454" s="1" t="s">
        <v>36</v>
      </c>
      <c r="X9454" s="1" t="s">
        <v>36</v>
      </c>
    </row>
    <row r="9455" spans="1:24">
      <c r="A9455" t="s">
        <v>26086</v>
      </c>
      <c r="B9455" s="1" t="s">
        <v>26087</v>
      </c>
      <c r="C9455" s="2">
        <v>45862.558009259301</v>
      </c>
      <c r="D9455" s="1" t="s">
        <v>26088</v>
      </c>
      <c r="F9455" s="1" t="s">
        <v>26089</v>
      </c>
      <c r="G9455" s="1" t="s">
        <v>29</v>
      </c>
      <c r="H9455" s="1" t="s">
        <v>30</v>
      </c>
      <c r="I9455" s="1" t="s">
        <v>26090</v>
      </c>
      <c r="J9455" s="1" t="s">
        <v>26091</v>
      </c>
      <c r="K9455" s="1" t="s">
        <v>26092</v>
      </c>
      <c r="L9455" s="3">
        <v>45810.446064814802</v>
      </c>
      <c r="M9455" s="3">
        <v>47207.833333333299</v>
      </c>
      <c r="N9455" s="4">
        <v>1</v>
      </c>
      <c r="O9455" s="1" t="s">
        <v>33</v>
      </c>
      <c r="P9455" s="1" t="s">
        <v>158</v>
      </c>
      <c r="Q9455" s="1" t="s">
        <v>35</v>
      </c>
      <c r="R9455" s="1" t="s">
        <v>35</v>
      </c>
      <c r="S9455" s="2">
        <v>45810.4460763889</v>
      </c>
      <c r="T9455" s="5">
        <v>35.478985999999999</v>
      </c>
      <c r="U9455" s="5">
        <v>-82.542533000000006</v>
      </c>
      <c r="V9455" s="1" t="s">
        <v>36</v>
      </c>
      <c r="X9455" s="1" t="s">
        <v>36</v>
      </c>
    </row>
    <row r="9456" spans="1:24">
      <c r="A9456" t="s">
        <v>26079</v>
      </c>
      <c r="B9456" s="1" t="s">
        <v>26080</v>
      </c>
      <c r="C9456" s="2">
        <v>45862.5558564815</v>
      </c>
      <c r="D9456" s="1" t="s">
        <v>26081</v>
      </c>
      <c r="F9456" s="1" t="s">
        <v>26082</v>
      </c>
      <c r="G9456" s="1" t="s">
        <v>29</v>
      </c>
      <c r="H9456" s="1" t="s">
        <v>30</v>
      </c>
      <c r="I9456" s="1" t="s">
        <v>26083</v>
      </c>
      <c r="J9456" s="1" t="s">
        <v>26084</v>
      </c>
      <c r="K9456" s="1" t="s">
        <v>26085</v>
      </c>
      <c r="L9456" s="3">
        <v>45810.466087963003</v>
      </c>
      <c r="M9456" s="3">
        <v>47207.833333333299</v>
      </c>
      <c r="N9456" s="4">
        <v>1</v>
      </c>
      <c r="O9456" s="1" t="s">
        <v>33</v>
      </c>
      <c r="P9456" s="1" t="s">
        <v>158</v>
      </c>
      <c r="Q9456" s="1" t="s">
        <v>35</v>
      </c>
      <c r="R9456" s="1" t="s">
        <v>35</v>
      </c>
      <c r="S9456" s="2">
        <v>45810.466087963003</v>
      </c>
      <c r="T9456" s="5">
        <v>35.542999999999999</v>
      </c>
      <c r="U9456" s="5">
        <v>-82.63</v>
      </c>
      <c r="V9456" s="1" t="s">
        <v>36</v>
      </c>
      <c r="X9456" s="1" t="s">
        <v>36</v>
      </c>
    </row>
    <row r="9457" spans="1:24">
      <c r="A9457" t="s">
        <v>26072</v>
      </c>
      <c r="B9457" s="1" t="s">
        <v>26073</v>
      </c>
      <c r="C9457" s="2">
        <v>45862.555115740703</v>
      </c>
      <c r="D9457" s="1" t="s">
        <v>26074</v>
      </c>
      <c r="F9457" s="1" t="s">
        <v>26075</v>
      </c>
      <c r="G9457" s="1" t="s">
        <v>29</v>
      </c>
      <c r="H9457" s="1" t="s">
        <v>30</v>
      </c>
      <c r="I9457" s="1" t="s">
        <v>26076</v>
      </c>
      <c r="J9457" s="1" t="s">
        <v>26077</v>
      </c>
      <c r="K9457" s="1" t="s">
        <v>26078</v>
      </c>
      <c r="L9457" s="3">
        <v>45810.468124999999</v>
      </c>
      <c r="M9457" s="3">
        <v>47207.833333333299</v>
      </c>
      <c r="N9457" s="4">
        <v>1</v>
      </c>
      <c r="O9457" s="1" t="s">
        <v>33</v>
      </c>
      <c r="P9457" s="1" t="s">
        <v>2031</v>
      </c>
      <c r="Q9457" s="1" t="s">
        <v>35</v>
      </c>
      <c r="R9457" s="1" t="s">
        <v>35</v>
      </c>
      <c r="S9457" s="2">
        <v>45810.468124999999</v>
      </c>
      <c r="T9457" s="5">
        <v>34.275399999999998</v>
      </c>
      <c r="U9457" s="5">
        <v>-78.7149</v>
      </c>
      <c r="V9457" s="1" t="s">
        <v>36</v>
      </c>
      <c r="X9457" s="1" t="s">
        <v>36</v>
      </c>
    </row>
    <row r="9458" spans="1:24">
      <c r="A9458" t="s">
        <v>26065</v>
      </c>
      <c r="B9458" s="1" t="s">
        <v>26066</v>
      </c>
      <c r="C9458" s="2">
        <v>45862.557534722197</v>
      </c>
      <c r="D9458" s="1" t="s">
        <v>26067</v>
      </c>
      <c r="F9458" s="1" t="s">
        <v>26068</v>
      </c>
      <c r="G9458" s="1" t="s">
        <v>29</v>
      </c>
      <c r="H9458" s="1" t="s">
        <v>30</v>
      </c>
      <c r="I9458" s="1" t="s">
        <v>26069</v>
      </c>
      <c r="J9458" s="1" t="s">
        <v>26070</v>
      </c>
      <c r="K9458" s="1" t="s">
        <v>26071</v>
      </c>
      <c r="L9458" s="3">
        <v>45810.475428240701</v>
      </c>
      <c r="M9458" s="3">
        <v>47207.833333333299</v>
      </c>
      <c r="N9458" s="4">
        <v>1</v>
      </c>
      <c r="O9458" s="1" t="s">
        <v>33</v>
      </c>
      <c r="P9458" s="1" t="s">
        <v>220</v>
      </c>
      <c r="Q9458" s="1" t="s">
        <v>35</v>
      </c>
      <c r="R9458" s="1" t="s">
        <v>35</v>
      </c>
      <c r="S9458" s="2">
        <v>45810.475428240701</v>
      </c>
      <c r="T9458" s="5">
        <v>36.096961</v>
      </c>
      <c r="U9458" s="5">
        <v>-79.298906000000002</v>
      </c>
      <c r="V9458" s="1" t="s">
        <v>36</v>
      </c>
      <c r="X9458" s="1" t="s">
        <v>36</v>
      </c>
    </row>
    <row r="9459" spans="1:24">
      <c r="A9459" t="s">
        <v>26058</v>
      </c>
      <c r="B9459" s="1" t="s">
        <v>26059</v>
      </c>
      <c r="C9459" s="2">
        <v>45862.557534722197</v>
      </c>
      <c r="D9459" s="1" t="s">
        <v>26060</v>
      </c>
      <c r="F9459" s="1" t="s">
        <v>26061</v>
      </c>
      <c r="G9459" s="1" t="s">
        <v>29</v>
      </c>
      <c r="H9459" s="1" t="s">
        <v>30</v>
      </c>
      <c r="I9459" s="1" t="s">
        <v>26062</v>
      </c>
      <c r="J9459" s="1" t="s">
        <v>26063</v>
      </c>
      <c r="K9459" s="1" t="s">
        <v>26064</v>
      </c>
      <c r="L9459" s="3">
        <v>45810.481018518498</v>
      </c>
      <c r="M9459" s="3">
        <v>47207.833333333299</v>
      </c>
      <c r="N9459" s="4">
        <v>1</v>
      </c>
      <c r="O9459" s="1" t="s">
        <v>33</v>
      </c>
      <c r="P9459" s="1" t="s">
        <v>52</v>
      </c>
      <c r="Q9459" s="1" t="s">
        <v>35</v>
      </c>
      <c r="R9459" s="1" t="s">
        <v>35</v>
      </c>
      <c r="S9459" s="2">
        <v>45810.481018518498</v>
      </c>
      <c r="T9459" s="5">
        <v>35.822692000000004</v>
      </c>
      <c r="U9459" s="5">
        <v>-79.059601999999998</v>
      </c>
      <c r="V9459" s="1" t="s">
        <v>36</v>
      </c>
      <c r="X9459" s="1" t="s">
        <v>36</v>
      </c>
    </row>
    <row r="9460" spans="1:24">
      <c r="A9460" t="s">
        <v>26052</v>
      </c>
      <c r="B9460" s="1" t="s">
        <v>26053</v>
      </c>
      <c r="C9460" s="2">
        <v>45862.557048611103</v>
      </c>
      <c r="D9460" s="1" t="s">
        <v>26054</v>
      </c>
      <c r="F9460" s="1" t="s">
        <v>26055</v>
      </c>
      <c r="G9460" s="1" t="s">
        <v>29</v>
      </c>
      <c r="H9460" s="1" t="s">
        <v>30</v>
      </c>
      <c r="I9460" s="1" t="s">
        <v>3195</v>
      </c>
      <c r="J9460" s="1" t="s">
        <v>26056</v>
      </c>
      <c r="K9460" s="1" t="s">
        <v>26057</v>
      </c>
      <c r="L9460" s="3">
        <v>45810.496331018498</v>
      </c>
      <c r="M9460" s="3">
        <v>47207.833333333299</v>
      </c>
      <c r="N9460" s="4">
        <v>1</v>
      </c>
      <c r="O9460" s="1" t="s">
        <v>33</v>
      </c>
      <c r="P9460" s="1" t="s">
        <v>1396</v>
      </c>
      <c r="Q9460" s="1" t="s">
        <v>35</v>
      </c>
      <c r="R9460" s="1" t="s">
        <v>35</v>
      </c>
      <c r="S9460" s="2">
        <v>45810.496331018498</v>
      </c>
      <c r="T9460" s="5">
        <v>34.913463999999998</v>
      </c>
      <c r="U9460" s="5">
        <v>-80.731674999999996</v>
      </c>
      <c r="V9460" s="1" t="s">
        <v>36</v>
      </c>
      <c r="X9460" s="1" t="s">
        <v>36</v>
      </c>
    </row>
    <row r="9461" spans="1:24">
      <c r="A9461" t="s">
        <v>26046</v>
      </c>
      <c r="B9461" s="1" t="s">
        <v>26047</v>
      </c>
      <c r="C9461" s="2">
        <v>45862.5558564815</v>
      </c>
      <c r="D9461" s="1" t="s">
        <v>26048</v>
      </c>
      <c r="F9461" s="1" t="s">
        <v>26049</v>
      </c>
      <c r="G9461" s="1" t="s">
        <v>29</v>
      </c>
      <c r="H9461" s="1" t="s">
        <v>30</v>
      </c>
      <c r="I9461" s="1" t="s">
        <v>14035</v>
      </c>
      <c r="J9461" s="1" t="s">
        <v>26050</v>
      </c>
      <c r="K9461" s="1" t="s">
        <v>26051</v>
      </c>
      <c r="L9461" s="3">
        <v>45811.339641203696</v>
      </c>
      <c r="M9461" s="3">
        <v>47207.833333333299</v>
      </c>
      <c r="N9461" s="4">
        <v>1</v>
      </c>
      <c r="O9461" s="1" t="s">
        <v>33</v>
      </c>
      <c r="P9461" s="1" t="s">
        <v>318</v>
      </c>
      <c r="Q9461" s="1" t="s">
        <v>35</v>
      </c>
      <c r="R9461" s="1" t="s">
        <v>35</v>
      </c>
      <c r="S9461" s="2">
        <v>45811.339641203696</v>
      </c>
      <c r="T9461" s="5">
        <v>35.253889999999998</v>
      </c>
      <c r="U9461" s="5">
        <v>-81.414328999999995</v>
      </c>
      <c r="V9461" s="1" t="s">
        <v>36</v>
      </c>
      <c r="X9461" s="1" t="s">
        <v>36</v>
      </c>
    </row>
    <row r="9462" spans="1:24">
      <c r="A9462" t="s">
        <v>26039</v>
      </c>
      <c r="B9462" s="1" t="s">
        <v>26040</v>
      </c>
      <c r="C9462" s="2">
        <v>45862.557534722197</v>
      </c>
      <c r="D9462" s="1" t="s">
        <v>26041</v>
      </c>
      <c r="F9462" s="1" t="s">
        <v>26042</v>
      </c>
      <c r="G9462" s="1" t="s">
        <v>29</v>
      </c>
      <c r="H9462" s="1" t="s">
        <v>30</v>
      </c>
      <c r="I9462" s="1" t="s">
        <v>26043</v>
      </c>
      <c r="J9462" s="1" t="s">
        <v>26044</v>
      </c>
      <c r="K9462" s="1" t="s">
        <v>26045</v>
      </c>
      <c r="L9462" s="3">
        <v>45811.353125000001</v>
      </c>
      <c r="M9462" s="3">
        <v>47207.833333333299</v>
      </c>
      <c r="N9462" s="4">
        <v>1</v>
      </c>
      <c r="O9462" s="1" t="s">
        <v>33</v>
      </c>
      <c r="P9462" s="1" t="s">
        <v>205</v>
      </c>
      <c r="Q9462" s="1" t="s">
        <v>35</v>
      </c>
      <c r="R9462" s="1" t="s">
        <v>35</v>
      </c>
      <c r="S9462" s="2">
        <v>45811.353125000001</v>
      </c>
      <c r="T9462" s="5">
        <v>35.612887000000001</v>
      </c>
      <c r="U9462" s="5">
        <v>-78.804463999999996</v>
      </c>
      <c r="V9462" s="1" t="s">
        <v>36</v>
      </c>
      <c r="X9462" s="1" t="s">
        <v>36</v>
      </c>
    </row>
    <row r="9463" spans="1:24">
      <c r="A9463" t="s">
        <v>26033</v>
      </c>
      <c r="B9463" s="1" t="s">
        <v>26034</v>
      </c>
      <c r="C9463" s="2">
        <v>45862.556736111103</v>
      </c>
      <c r="D9463" s="1" t="s">
        <v>26035</v>
      </c>
      <c r="F9463" s="1" t="s">
        <v>26036</v>
      </c>
      <c r="G9463" s="1" t="s">
        <v>29</v>
      </c>
      <c r="H9463" s="1" t="s">
        <v>30</v>
      </c>
      <c r="I9463" s="1" t="s">
        <v>11661</v>
      </c>
      <c r="J9463" s="1" t="s">
        <v>26037</v>
      </c>
      <c r="K9463" s="1" t="s">
        <v>26038</v>
      </c>
      <c r="L9463" s="3">
        <v>45811.355081018497</v>
      </c>
      <c r="M9463" s="3">
        <v>47207.833333333299</v>
      </c>
      <c r="N9463" s="4">
        <v>1</v>
      </c>
      <c r="O9463" s="1" t="s">
        <v>33</v>
      </c>
      <c r="P9463" s="1" t="s">
        <v>142</v>
      </c>
      <c r="Q9463" s="1" t="s">
        <v>35</v>
      </c>
      <c r="R9463" s="1" t="s">
        <v>35</v>
      </c>
      <c r="S9463" s="2">
        <v>45811.355081018497</v>
      </c>
      <c r="T9463" s="5">
        <v>35.291761000000001</v>
      </c>
      <c r="U9463" s="5">
        <v>-80.650568000000007</v>
      </c>
      <c r="V9463" s="1" t="s">
        <v>36</v>
      </c>
      <c r="X9463" s="1" t="s">
        <v>36</v>
      </c>
    </row>
    <row r="9464" spans="1:24">
      <c r="A9464" t="s">
        <v>26027</v>
      </c>
      <c r="B9464" s="1" t="s">
        <v>26028</v>
      </c>
      <c r="C9464" s="2">
        <v>45862.556747685201</v>
      </c>
      <c r="D9464" s="1" t="s">
        <v>26029</v>
      </c>
      <c r="F9464" s="1" t="s">
        <v>26030</v>
      </c>
      <c r="G9464" s="1" t="s">
        <v>29</v>
      </c>
      <c r="H9464" s="1" t="s">
        <v>30</v>
      </c>
      <c r="I9464" s="1" t="s">
        <v>1995</v>
      </c>
      <c r="J9464" s="1" t="s">
        <v>26031</v>
      </c>
      <c r="K9464" s="1" t="s">
        <v>26032</v>
      </c>
      <c r="L9464" s="3">
        <v>45811.380798611099</v>
      </c>
      <c r="M9464" s="3">
        <v>47207.833333333299</v>
      </c>
      <c r="N9464" s="4">
        <v>1</v>
      </c>
      <c r="O9464" s="1" t="s">
        <v>33</v>
      </c>
      <c r="P9464" s="1" t="s">
        <v>205</v>
      </c>
      <c r="Q9464" s="1" t="s">
        <v>35</v>
      </c>
      <c r="R9464" s="1" t="s">
        <v>35</v>
      </c>
      <c r="S9464" s="2">
        <v>45811.380798611099</v>
      </c>
      <c r="T9464" s="5">
        <v>35.619827000000001</v>
      </c>
      <c r="U9464" s="5">
        <v>-78.659790999999998</v>
      </c>
      <c r="V9464" s="1" t="s">
        <v>36</v>
      </c>
      <c r="X9464" s="1" t="s">
        <v>36</v>
      </c>
    </row>
    <row r="9465" spans="1:24">
      <c r="A9465" t="s">
        <v>26021</v>
      </c>
      <c r="B9465" s="1" t="s">
        <v>26022</v>
      </c>
      <c r="C9465" s="2">
        <v>45862.556747685201</v>
      </c>
      <c r="D9465" s="1" t="s">
        <v>26023</v>
      </c>
      <c r="F9465" s="1" t="s">
        <v>26024</v>
      </c>
      <c r="G9465" s="1" t="s">
        <v>29</v>
      </c>
      <c r="H9465" s="1" t="s">
        <v>30</v>
      </c>
      <c r="I9465" s="1" t="s">
        <v>203</v>
      </c>
      <c r="J9465" s="1" t="s">
        <v>26025</v>
      </c>
      <c r="K9465" s="1" t="s">
        <v>26026</v>
      </c>
      <c r="L9465" s="3">
        <v>45811.388668981497</v>
      </c>
      <c r="M9465" s="3">
        <v>47207.833333333299</v>
      </c>
      <c r="N9465" s="4">
        <v>1</v>
      </c>
      <c r="O9465" s="1" t="s">
        <v>33</v>
      </c>
      <c r="P9465" s="1" t="s">
        <v>52</v>
      </c>
      <c r="Q9465" s="1" t="s">
        <v>35</v>
      </c>
      <c r="R9465" s="1" t="s">
        <v>35</v>
      </c>
      <c r="S9465" s="2">
        <v>45811.388668981497</v>
      </c>
      <c r="T9465" s="5">
        <v>35.848999999999997</v>
      </c>
      <c r="U9465" s="5">
        <v>-79.079499999999996</v>
      </c>
      <c r="V9465" s="1" t="s">
        <v>36</v>
      </c>
      <c r="X9465" s="1" t="s">
        <v>36</v>
      </c>
    </row>
    <row r="9466" spans="1:24">
      <c r="A9466" t="s">
        <v>26014</v>
      </c>
      <c r="B9466" s="1" t="s">
        <v>26015</v>
      </c>
      <c r="C9466" s="2">
        <v>45862.557534722197</v>
      </c>
      <c r="D9466" s="1" t="s">
        <v>26016</v>
      </c>
      <c r="F9466" s="1" t="s">
        <v>26017</v>
      </c>
      <c r="G9466" s="1" t="s">
        <v>29</v>
      </c>
      <c r="H9466" s="1" t="s">
        <v>30</v>
      </c>
      <c r="I9466" s="1" t="s">
        <v>26018</v>
      </c>
      <c r="J9466" s="1" t="s">
        <v>26019</v>
      </c>
      <c r="K9466" s="1" t="s">
        <v>26020</v>
      </c>
      <c r="L9466" s="3">
        <v>45811.400844907403</v>
      </c>
      <c r="M9466" s="3">
        <v>47207.833333333299</v>
      </c>
      <c r="N9466" s="4">
        <v>1</v>
      </c>
      <c r="O9466" s="1" t="s">
        <v>33</v>
      </c>
      <c r="P9466" s="1" t="s">
        <v>1345</v>
      </c>
      <c r="Q9466" s="1" t="s">
        <v>35</v>
      </c>
      <c r="R9466" s="1" t="s">
        <v>35</v>
      </c>
      <c r="S9466" s="2">
        <v>45811.400856481501</v>
      </c>
      <c r="T9466" s="5">
        <v>36.065390000000001</v>
      </c>
      <c r="U9466" s="5">
        <v>-78.886240000000001</v>
      </c>
      <c r="V9466" s="1" t="s">
        <v>36</v>
      </c>
      <c r="X9466" s="1" t="s">
        <v>36</v>
      </c>
    </row>
    <row r="9467" spans="1:24">
      <c r="A9467" t="s">
        <v>26007</v>
      </c>
      <c r="B9467" s="1" t="s">
        <v>26008</v>
      </c>
      <c r="C9467" s="2">
        <v>45862.558009259301</v>
      </c>
      <c r="D9467" s="1" t="s">
        <v>26009</v>
      </c>
      <c r="F9467" s="1" t="s">
        <v>26010</v>
      </c>
      <c r="G9467" s="1" t="s">
        <v>29</v>
      </c>
      <c r="H9467" s="1" t="s">
        <v>30</v>
      </c>
      <c r="I9467" s="1" t="s">
        <v>26011</v>
      </c>
      <c r="J9467" s="1" t="s">
        <v>26012</v>
      </c>
      <c r="K9467" s="1" t="s">
        <v>26013</v>
      </c>
      <c r="L9467" s="3">
        <v>45811.402210648099</v>
      </c>
      <c r="M9467" s="3">
        <v>47207.833333333299</v>
      </c>
      <c r="N9467" s="4">
        <v>1</v>
      </c>
      <c r="O9467" s="1" t="s">
        <v>33</v>
      </c>
      <c r="P9467" s="1" t="s">
        <v>391</v>
      </c>
      <c r="Q9467" s="1" t="s">
        <v>35</v>
      </c>
      <c r="R9467" s="1" t="s">
        <v>35</v>
      </c>
      <c r="S9467" s="2">
        <v>45811.402210648099</v>
      </c>
      <c r="T9467" s="5">
        <v>34.955007999999999</v>
      </c>
      <c r="U9467" s="5">
        <v>-78.892229</v>
      </c>
      <c r="V9467" s="1" t="s">
        <v>36</v>
      </c>
      <c r="X9467" s="1" t="s">
        <v>36</v>
      </c>
    </row>
    <row r="9468" spans="1:24">
      <c r="A9468" t="s">
        <v>26000</v>
      </c>
      <c r="B9468" s="1" t="s">
        <v>26001</v>
      </c>
      <c r="C9468" s="2">
        <v>45862.558020833298</v>
      </c>
      <c r="D9468" s="1" t="s">
        <v>26002</v>
      </c>
      <c r="F9468" s="1" t="s">
        <v>26003</v>
      </c>
      <c r="G9468" s="1" t="s">
        <v>29</v>
      </c>
      <c r="H9468" s="1" t="s">
        <v>30</v>
      </c>
      <c r="I9468" s="1" t="s">
        <v>26004</v>
      </c>
      <c r="J9468" s="1" t="s">
        <v>26005</v>
      </c>
      <c r="K9468" s="1" t="s">
        <v>26006</v>
      </c>
      <c r="L9468" s="3">
        <v>45811.403877314799</v>
      </c>
      <c r="M9468" s="3">
        <v>47207.833333333299</v>
      </c>
      <c r="N9468" s="4">
        <v>1</v>
      </c>
      <c r="O9468" s="1" t="s">
        <v>33</v>
      </c>
      <c r="P9468" s="1" t="s">
        <v>565</v>
      </c>
      <c r="Q9468" s="1" t="s">
        <v>35</v>
      </c>
      <c r="R9468" s="1" t="s">
        <v>35</v>
      </c>
      <c r="S9468" s="2">
        <v>45811.403877314799</v>
      </c>
      <c r="T9468" s="5">
        <v>35.175173000000001</v>
      </c>
      <c r="U9468" s="5">
        <v>-79.449993000000006</v>
      </c>
      <c r="V9468" s="1" t="s">
        <v>36</v>
      </c>
      <c r="X9468" s="1" t="s">
        <v>36</v>
      </c>
    </row>
    <row r="9469" spans="1:24">
      <c r="A9469" t="s">
        <v>25993</v>
      </c>
      <c r="B9469" s="1" t="s">
        <v>25994</v>
      </c>
      <c r="C9469" s="2">
        <v>45862.557546296302</v>
      </c>
      <c r="D9469" s="1" t="s">
        <v>25995</v>
      </c>
      <c r="F9469" s="1" t="s">
        <v>25996</v>
      </c>
      <c r="G9469" s="1" t="s">
        <v>29</v>
      </c>
      <c r="H9469" s="1" t="s">
        <v>30</v>
      </c>
      <c r="I9469" s="1" t="s">
        <v>25997</v>
      </c>
      <c r="J9469" s="1" t="s">
        <v>25998</v>
      </c>
      <c r="K9469" s="1" t="s">
        <v>25999</v>
      </c>
      <c r="L9469" s="3">
        <v>45811.405763888899</v>
      </c>
      <c r="M9469" s="3">
        <v>47207.833333333299</v>
      </c>
      <c r="N9469" s="4">
        <v>1</v>
      </c>
      <c r="O9469" s="1" t="s">
        <v>33</v>
      </c>
      <c r="P9469" s="1" t="s">
        <v>2806</v>
      </c>
      <c r="Q9469" s="1" t="s">
        <v>35</v>
      </c>
      <c r="R9469" s="1" t="s">
        <v>35</v>
      </c>
      <c r="S9469" s="2">
        <v>45811.405763888899</v>
      </c>
      <c r="T9469" s="5">
        <v>34.759900000000002</v>
      </c>
      <c r="U9469" s="5">
        <v>-77.9679</v>
      </c>
      <c r="V9469" s="1" t="s">
        <v>36</v>
      </c>
      <c r="X9469" s="1" t="s">
        <v>36</v>
      </c>
    </row>
    <row r="9470" spans="1:24">
      <c r="A9470" t="s">
        <v>25987</v>
      </c>
      <c r="B9470" s="1" t="s">
        <v>25988</v>
      </c>
      <c r="C9470" s="2">
        <v>45862.555115740703</v>
      </c>
      <c r="D9470" s="1" t="s">
        <v>25989</v>
      </c>
      <c r="F9470" s="1" t="s">
        <v>25990</v>
      </c>
      <c r="G9470" s="1" t="s">
        <v>29</v>
      </c>
      <c r="H9470" s="1" t="s">
        <v>30</v>
      </c>
      <c r="I9470" s="1" t="s">
        <v>3028</v>
      </c>
      <c r="J9470" s="1" t="s">
        <v>25991</v>
      </c>
      <c r="K9470" s="1" t="s">
        <v>25992</v>
      </c>
      <c r="L9470" s="3">
        <v>45811.408668981501</v>
      </c>
      <c r="M9470" s="3">
        <v>47207.833333333299</v>
      </c>
      <c r="N9470" s="4">
        <v>1</v>
      </c>
      <c r="O9470" s="1" t="s">
        <v>33</v>
      </c>
      <c r="P9470" s="1" t="s">
        <v>110</v>
      </c>
      <c r="Q9470" s="1" t="s">
        <v>35</v>
      </c>
      <c r="R9470" s="1" t="s">
        <v>35</v>
      </c>
      <c r="S9470" s="2">
        <v>45811.408668981501</v>
      </c>
      <c r="T9470" s="5">
        <v>36.062654999999999</v>
      </c>
      <c r="U9470" s="5">
        <v>-79.769420999999994</v>
      </c>
      <c r="V9470" s="1" t="s">
        <v>36</v>
      </c>
      <c r="X9470" s="1" t="s">
        <v>36</v>
      </c>
    </row>
    <row r="9471" spans="1:24">
      <c r="A9471" t="s">
        <v>25980</v>
      </c>
      <c r="B9471" s="1" t="s">
        <v>25981</v>
      </c>
      <c r="C9471" s="2">
        <v>45862.5558564815</v>
      </c>
      <c r="D9471" s="1" t="s">
        <v>25982</v>
      </c>
      <c r="F9471" s="1" t="s">
        <v>25983</v>
      </c>
      <c r="G9471" s="1" t="s">
        <v>29</v>
      </c>
      <c r="H9471" s="1" t="s">
        <v>30</v>
      </c>
      <c r="I9471" s="1" t="s">
        <v>25984</v>
      </c>
      <c r="J9471" s="1" t="s">
        <v>25985</v>
      </c>
      <c r="K9471" s="1" t="s">
        <v>25986</v>
      </c>
      <c r="L9471" s="3">
        <v>45811.4151851852</v>
      </c>
      <c r="M9471" s="3">
        <v>47207.833333333299</v>
      </c>
      <c r="N9471" s="4">
        <v>1</v>
      </c>
      <c r="O9471" s="1" t="s">
        <v>33</v>
      </c>
      <c r="P9471" s="1" t="s">
        <v>126</v>
      </c>
      <c r="Q9471" s="1" t="s">
        <v>35</v>
      </c>
      <c r="R9471" s="1" t="s">
        <v>35</v>
      </c>
      <c r="S9471" s="2">
        <v>45811.4151851852</v>
      </c>
      <c r="T9471" s="5">
        <v>35.158735</v>
      </c>
      <c r="U9471" s="5">
        <v>-80.880075000000005</v>
      </c>
      <c r="V9471" s="1" t="s">
        <v>36</v>
      </c>
      <c r="X9471" s="1" t="s">
        <v>36</v>
      </c>
    </row>
    <row r="9472" spans="1:24">
      <c r="A9472" t="s">
        <v>25974</v>
      </c>
      <c r="B9472" s="1" t="s">
        <v>25975</v>
      </c>
      <c r="C9472" s="2">
        <v>46119.526041666701</v>
      </c>
      <c r="D9472" s="1" t="s">
        <v>25976</v>
      </c>
      <c r="F9472" s="1" t="s">
        <v>25977</v>
      </c>
      <c r="G9472" s="1" t="s">
        <v>29</v>
      </c>
      <c r="H9472" s="1" t="s">
        <v>30</v>
      </c>
      <c r="I9472" s="1" t="s">
        <v>12514</v>
      </c>
      <c r="J9472" s="1" t="s">
        <v>25978</v>
      </c>
      <c r="K9472" s="1" t="s">
        <v>25979</v>
      </c>
      <c r="L9472" s="3">
        <v>46119.526041666701</v>
      </c>
      <c r="M9472" s="3">
        <v>47207.833333333299</v>
      </c>
      <c r="N9472" s="4">
        <v>1.01</v>
      </c>
      <c r="O9472" s="1" t="s">
        <v>33</v>
      </c>
      <c r="P9472" s="1" t="s">
        <v>118</v>
      </c>
      <c r="Q9472" s="1" t="s">
        <v>35</v>
      </c>
      <c r="R9472" s="1" t="s">
        <v>35</v>
      </c>
      <c r="S9472" s="2">
        <v>45811.463645833297</v>
      </c>
      <c r="T9472" s="5">
        <v>33.915461999999998</v>
      </c>
      <c r="U9472" s="5">
        <v>-78.445285999999996</v>
      </c>
      <c r="V9472" s="1" t="s">
        <v>36</v>
      </c>
      <c r="X9472" s="1" t="s">
        <v>36</v>
      </c>
    </row>
    <row r="9473" spans="1:24">
      <c r="A9473" t="s">
        <v>25970</v>
      </c>
      <c r="B9473" s="1" t="s">
        <v>25971</v>
      </c>
      <c r="C9473" s="2">
        <v>45862.557546296302</v>
      </c>
      <c r="D9473" s="1" t="s">
        <v>25972</v>
      </c>
      <c r="F9473" s="1" t="s">
        <v>25973</v>
      </c>
      <c r="G9473" s="1" t="s">
        <v>29</v>
      </c>
      <c r="H9473" s="1" t="s">
        <v>30</v>
      </c>
      <c r="I9473" s="1" t="s">
        <v>12514</v>
      </c>
      <c r="J9473" s="1" t="s">
        <v>12752</v>
      </c>
      <c r="K9473" s="1" t="s">
        <v>12753</v>
      </c>
      <c r="L9473" s="3">
        <v>45811.464930555601</v>
      </c>
      <c r="M9473" s="3">
        <v>47207.833333333299</v>
      </c>
      <c r="N9473" s="4">
        <v>1</v>
      </c>
      <c r="O9473" s="1" t="s">
        <v>33</v>
      </c>
      <c r="P9473" s="1" t="s">
        <v>118</v>
      </c>
      <c r="Q9473" s="1" t="s">
        <v>35</v>
      </c>
      <c r="R9473" s="1" t="s">
        <v>35</v>
      </c>
      <c r="S9473" s="2">
        <v>45811.464930555601</v>
      </c>
      <c r="T9473" s="5">
        <v>33.916460000000001</v>
      </c>
      <c r="U9473" s="5">
        <v>-78.44547</v>
      </c>
      <c r="V9473" s="1" t="s">
        <v>36</v>
      </c>
      <c r="X9473" s="1" t="s">
        <v>36</v>
      </c>
    </row>
    <row r="9474" spans="1:24">
      <c r="A9474" t="s">
        <v>25963</v>
      </c>
      <c r="B9474" s="1" t="s">
        <v>25964</v>
      </c>
      <c r="C9474" s="2">
        <v>45862.557060185201</v>
      </c>
      <c r="D9474" s="1" t="s">
        <v>25965</v>
      </c>
      <c r="F9474" s="1" t="s">
        <v>25966</v>
      </c>
      <c r="G9474" s="1" t="s">
        <v>29</v>
      </c>
      <c r="H9474" s="1" t="s">
        <v>30</v>
      </c>
      <c r="I9474" s="1" t="s">
        <v>25967</v>
      </c>
      <c r="J9474" s="1" t="s">
        <v>25968</v>
      </c>
      <c r="K9474" s="1" t="s">
        <v>25969</v>
      </c>
      <c r="L9474" s="3">
        <v>45812.290613425903</v>
      </c>
      <c r="M9474" s="3">
        <v>47207.833333333299</v>
      </c>
      <c r="N9474" s="4">
        <v>1</v>
      </c>
      <c r="O9474" s="1" t="s">
        <v>33</v>
      </c>
      <c r="P9474" s="1" t="s">
        <v>1331</v>
      </c>
      <c r="Q9474" s="1" t="s">
        <v>35</v>
      </c>
      <c r="R9474" s="1" t="s">
        <v>35</v>
      </c>
      <c r="S9474" s="2">
        <v>45812.290613425903</v>
      </c>
      <c r="T9474" s="5">
        <v>35.259335</v>
      </c>
      <c r="U9474" s="5">
        <v>-81.026617000000002</v>
      </c>
      <c r="V9474" s="1" t="s">
        <v>36</v>
      </c>
      <c r="X9474" s="1" t="s">
        <v>36</v>
      </c>
    </row>
    <row r="9475" spans="1:24">
      <c r="A9475" t="s">
        <v>25957</v>
      </c>
      <c r="B9475" s="1" t="s">
        <v>25958</v>
      </c>
      <c r="C9475" s="2">
        <v>45862.557546296302</v>
      </c>
      <c r="D9475" s="1" t="s">
        <v>25959</v>
      </c>
      <c r="F9475" s="1" t="s">
        <v>25960</v>
      </c>
      <c r="G9475" s="1" t="s">
        <v>29</v>
      </c>
      <c r="H9475" s="1" t="s">
        <v>30</v>
      </c>
      <c r="I9475" s="1" t="s">
        <v>3084</v>
      </c>
      <c r="J9475" s="1" t="s">
        <v>25961</v>
      </c>
      <c r="K9475" s="1" t="s">
        <v>25962</v>
      </c>
      <c r="L9475" s="3">
        <v>45812.323703703703</v>
      </c>
      <c r="M9475" s="3">
        <v>47207.833333333299</v>
      </c>
      <c r="N9475" s="4">
        <v>1</v>
      </c>
      <c r="O9475" s="1" t="s">
        <v>33</v>
      </c>
      <c r="P9475" s="1" t="s">
        <v>473</v>
      </c>
      <c r="Q9475" s="1" t="s">
        <v>35</v>
      </c>
      <c r="R9475" s="1" t="s">
        <v>35</v>
      </c>
      <c r="S9475" s="2">
        <v>45812.323715277802</v>
      </c>
      <c r="T9475" s="5">
        <v>36.169020000000003</v>
      </c>
      <c r="U9475" s="5">
        <v>-80.302216999999999</v>
      </c>
      <c r="V9475" s="1" t="s">
        <v>36</v>
      </c>
      <c r="X9475" s="1" t="s">
        <v>36</v>
      </c>
    </row>
    <row r="9476" spans="1:24">
      <c r="A9476" t="s">
        <v>25950</v>
      </c>
      <c r="B9476" s="1" t="s">
        <v>25951</v>
      </c>
      <c r="C9476" s="2">
        <v>45862.557557870401</v>
      </c>
      <c r="D9476" s="1" t="s">
        <v>25952</v>
      </c>
      <c r="F9476" s="1" t="s">
        <v>25953</v>
      </c>
      <c r="G9476" s="1" t="s">
        <v>29</v>
      </c>
      <c r="H9476" s="1" t="s">
        <v>30</v>
      </c>
      <c r="I9476" s="1" t="s">
        <v>25954</v>
      </c>
      <c r="J9476" s="1" t="s">
        <v>25955</v>
      </c>
      <c r="K9476" s="1" t="s">
        <v>25956</v>
      </c>
      <c r="L9476" s="3">
        <v>45812.333055555602</v>
      </c>
      <c r="M9476" s="3">
        <v>47207.833333333299</v>
      </c>
      <c r="N9476" s="4">
        <v>1</v>
      </c>
      <c r="O9476" s="1" t="s">
        <v>33</v>
      </c>
      <c r="P9476" s="1" t="s">
        <v>88</v>
      </c>
      <c r="Q9476" s="1" t="s">
        <v>35</v>
      </c>
      <c r="R9476" s="1" t="s">
        <v>35</v>
      </c>
      <c r="S9476" s="2">
        <v>45812.333055555602</v>
      </c>
      <c r="T9476" s="5">
        <v>35.5807</v>
      </c>
      <c r="U9476" s="5">
        <v>-78.543899999999994</v>
      </c>
      <c r="V9476" s="1" t="s">
        <v>36</v>
      </c>
      <c r="X9476" s="1" t="s">
        <v>36</v>
      </c>
    </row>
    <row r="9477" spans="1:24">
      <c r="A9477" t="s">
        <v>25943</v>
      </c>
      <c r="B9477" s="1" t="s">
        <v>25944</v>
      </c>
      <c r="C9477" s="2">
        <v>45862.5567592593</v>
      </c>
      <c r="D9477" s="1" t="s">
        <v>25945</v>
      </c>
      <c r="F9477" s="1" t="s">
        <v>25946</v>
      </c>
      <c r="G9477" s="1" t="s">
        <v>29</v>
      </c>
      <c r="H9477" s="1" t="s">
        <v>30</v>
      </c>
      <c r="I9477" s="1" t="s">
        <v>25947</v>
      </c>
      <c r="J9477" s="1" t="s">
        <v>25948</v>
      </c>
      <c r="K9477" s="1" t="s">
        <v>25949</v>
      </c>
      <c r="L9477" s="3">
        <v>45812.346956018497</v>
      </c>
      <c r="M9477" s="3">
        <v>47207.833333333299</v>
      </c>
      <c r="N9477" s="4">
        <v>1</v>
      </c>
      <c r="O9477" s="1" t="s">
        <v>33</v>
      </c>
      <c r="P9477" s="1" t="s">
        <v>565</v>
      </c>
      <c r="Q9477" s="1" t="s">
        <v>35</v>
      </c>
      <c r="R9477" s="1" t="s">
        <v>35</v>
      </c>
      <c r="S9477" s="2">
        <v>45812.346956018497</v>
      </c>
      <c r="T9477" s="5">
        <v>35.283410000000003</v>
      </c>
      <c r="U9477" s="5">
        <v>-79.552092999999999</v>
      </c>
      <c r="V9477" s="1" t="s">
        <v>36</v>
      </c>
      <c r="X9477" s="1" t="s">
        <v>36</v>
      </c>
    </row>
    <row r="9478" spans="1:24">
      <c r="A9478" t="s">
        <v>25936</v>
      </c>
      <c r="B9478" s="1" t="s">
        <v>25937</v>
      </c>
      <c r="C9478" s="2">
        <v>45862.5567592593</v>
      </c>
      <c r="D9478" s="1" t="s">
        <v>25938</v>
      </c>
      <c r="F9478" s="1" t="s">
        <v>25939</v>
      </c>
      <c r="G9478" s="1" t="s">
        <v>29</v>
      </c>
      <c r="H9478" s="1" t="s">
        <v>30</v>
      </c>
      <c r="I9478" s="1" t="s">
        <v>25940</v>
      </c>
      <c r="J9478" s="1" t="s">
        <v>25941</v>
      </c>
      <c r="K9478" s="1" t="s">
        <v>25942</v>
      </c>
      <c r="L9478" s="3">
        <v>45812.354247685202</v>
      </c>
      <c r="M9478" s="3">
        <v>47207.833333333299</v>
      </c>
      <c r="N9478" s="4">
        <v>1</v>
      </c>
      <c r="O9478" s="1" t="s">
        <v>33</v>
      </c>
      <c r="P9478" s="1" t="s">
        <v>895</v>
      </c>
      <c r="Q9478" s="1" t="s">
        <v>35</v>
      </c>
      <c r="R9478" s="1" t="s">
        <v>35</v>
      </c>
      <c r="S9478" s="2">
        <v>45812.354247685202</v>
      </c>
      <c r="T9478" s="5">
        <v>35.625114000000004</v>
      </c>
      <c r="U9478" s="5">
        <v>-77.607184000000004</v>
      </c>
      <c r="V9478" s="1" t="s">
        <v>36</v>
      </c>
      <c r="X9478" s="1" t="s">
        <v>36</v>
      </c>
    </row>
    <row r="9479" spans="1:24">
      <c r="A9479" t="s">
        <v>25929</v>
      </c>
      <c r="B9479" s="1" t="s">
        <v>25930</v>
      </c>
      <c r="C9479" s="2">
        <v>45862.555127314801</v>
      </c>
      <c r="D9479" s="1" t="s">
        <v>25931</v>
      </c>
      <c r="F9479" s="1" t="s">
        <v>25932</v>
      </c>
      <c r="G9479" s="1" t="s">
        <v>29</v>
      </c>
      <c r="H9479" s="1" t="s">
        <v>30</v>
      </c>
      <c r="I9479" s="1" t="s">
        <v>25933</v>
      </c>
      <c r="J9479" s="1" t="s">
        <v>25934</v>
      </c>
      <c r="K9479" s="1" t="s">
        <v>25935</v>
      </c>
      <c r="L9479" s="3">
        <v>45812.356805555602</v>
      </c>
      <c r="M9479" s="3">
        <v>47207.833333333299</v>
      </c>
      <c r="N9479" s="4">
        <v>1</v>
      </c>
      <c r="O9479" s="1" t="s">
        <v>33</v>
      </c>
      <c r="P9479" s="1" t="s">
        <v>220</v>
      </c>
      <c r="Q9479" s="1" t="s">
        <v>35</v>
      </c>
      <c r="R9479" s="1" t="s">
        <v>35</v>
      </c>
      <c r="S9479" s="2">
        <v>45812.356805555602</v>
      </c>
      <c r="T9479" s="5">
        <v>36.104399999999998</v>
      </c>
      <c r="U9479" s="5">
        <v>-79.498800000000003</v>
      </c>
      <c r="V9479" s="1" t="s">
        <v>36</v>
      </c>
      <c r="X9479" s="1" t="s">
        <v>36</v>
      </c>
    </row>
    <row r="9480" spans="1:24">
      <c r="A9480" t="s">
        <v>25923</v>
      </c>
      <c r="B9480" s="1" t="s">
        <v>25924</v>
      </c>
      <c r="C9480" s="2">
        <v>45862.557557870401</v>
      </c>
      <c r="D9480" s="1" t="s">
        <v>25925</v>
      </c>
      <c r="F9480" s="1" t="s">
        <v>25926</v>
      </c>
      <c r="G9480" s="1" t="s">
        <v>29</v>
      </c>
      <c r="H9480" s="1" t="s">
        <v>30</v>
      </c>
      <c r="I9480" s="1" t="s">
        <v>1049</v>
      </c>
      <c r="J9480" s="1" t="s">
        <v>25927</v>
      </c>
      <c r="K9480" s="1" t="s">
        <v>25928</v>
      </c>
      <c r="L9480" s="3">
        <v>45812.359201388899</v>
      </c>
      <c r="M9480" s="3">
        <v>47207.833333333299</v>
      </c>
      <c r="N9480" s="4">
        <v>1</v>
      </c>
      <c r="O9480" s="1" t="s">
        <v>33</v>
      </c>
      <c r="P9480" s="1" t="s">
        <v>1051</v>
      </c>
      <c r="Q9480" s="1" t="s">
        <v>35</v>
      </c>
      <c r="R9480" s="1" t="s">
        <v>35</v>
      </c>
      <c r="S9480" s="2">
        <v>45812.359201388899</v>
      </c>
      <c r="T9480" s="5">
        <v>34.674754999999998</v>
      </c>
      <c r="U9480" s="5">
        <v>-77.323509999999999</v>
      </c>
      <c r="V9480" s="1" t="s">
        <v>36</v>
      </c>
      <c r="X9480" s="1" t="s">
        <v>36</v>
      </c>
    </row>
    <row r="9481" spans="1:24">
      <c r="A9481" t="s">
        <v>25916</v>
      </c>
      <c r="B9481" s="1" t="s">
        <v>25917</v>
      </c>
      <c r="C9481" s="2">
        <v>45862.555868055599</v>
      </c>
      <c r="D9481" s="1" t="s">
        <v>25918</v>
      </c>
      <c r="F9481" s="1" t="s">
        <v>25919</v>
      </c>
      <c r="G9481" s="1" t="s">
        <v>29</v>
      </c>
      <c r="H9481" s="1" t="s">
        <v>30</v>
      </c>
      <c r="I9481" s="1" t="s">
        <v>25920</v>
      </c>
      <c r="J9481" s="1" t="s">
        <v>25921</v>
      </c>
      <c r="K9481" s="1" t="s">
        <v>25922</v>
      </c>
      <c r="L9481" s="3">
        <v>45812.363090277802</v>
      </c>
      <c r="M9481" s="3">
        <v>47207.833333333299</v>
      </c>
      <c r="N9481" s="4">
        <v>1</v>
      </c>
      <c r="O9481" s="1" t="s">
        <v>33</v>
      </c>
      <c r="P9481" s="1" t="s">
        <v>52</v>
      </c>
      <c r="Q9481" s="1" t="s">
        <v>35</v>
      </c>
      <c r="R9481" s="1" t="s">
        <v>35</v>
      </c>
      <c r="S9481" s="2">
        <v>45812.363090277802</v>
      </c>
      <c r="T9481" s="5">
        <v>35.835000000000001</v>
      </c>
      <c r="U9481" s="5">
        <v>-79.421199999999999</v>
      </c>
      <c r="V9481" s="1" t="s">
        <v>36</v>
      </c>
      <c r="X9481" s="1" t="s">
        <v>36</v>
      </c>
    </row>
    <row r="9482" spans="1:24">
      <c r="A9482" t="s">
        <v>25909</v>
      </c>
      <c r="B9482" s="1" t="s">
        <v>25910</v>
      </c>
      <c r="C9482" s="2">
        <v>45862.5567592593</v>
      </c>
      <c r="D9482" s="1" t="s">
        <v>25911</v>
      </c>
      <c r="F9482" s="1" t="s">
        <v>25912</v>
      </c>
      <c r="G9482" s="1" t="s">
        <v>29</v>
      </c>
      <c r="H9482" s="1" t="s">
        <v>30</v>
      </c>
      <c r="I9482" s="1" t="s">
        <v>25913</v>
      </c>
      <c r="J9482" s="1" t="s">
        <v>25914</v>
      </c>
      <c r="K9482" s="1" t="s">
        <v>25915</v>
      </c>
      <c r="L9482" s="3">
        <v>45812.368298611102</v>
      </c>
      <c r="M9482" s="3">
        <v>47207.833333333299</v>
      </c>
      <c r="N9482" s="4">
        <v>1</v>
      </c>
      <c r="O9482" s="1" t="s">
        <v>33</v>
      </c>
      <c r="P9482" s="1" t="s">
        <v>72</v>
      </c>
      <c r="Q9482" s="1" t="s">
        <v>35</v>
      </c>
      <c r="R9482" s="1" t="s">
        <v>35</v>
      </c>
      <c r="S9482" s="2">
        <v>45812.368298611102</v>
      </c>
      <c r="T9482" s="5">
        <v>35.894640000000003</v>
      </c>
      <c r="U9482" s="5">
        <v>-80.255100999999996</v>
      </c>
      <c r="V9482" s="1" t="s">
        <v>36</v>
      </c>
      <c r="X9482" s="1" t="s">
        <v>36</v>
      </c>
    </row>
    <row r="9483" spans="1:24">
      <c r="A9483" t="s">
        <v>25903</v>
      </c>
      <c r="B9483" s="1" t="s">
        <v>25904</v>
      </c>
      <c r="C9483" s="2">
        <v>45862.557557870401</v>
      </c>
      <c r="D9483" s="1" t="s">
        <v>25905</v>
      </c>
      <c r="F9483" s="1" t="s">
        <v>25906</v>
      </c>
      <c r="G9483" s="1" t="s">
        <v>29</v>
      </c>
      <c r="H9483" s="1" t="s">
        <v>30</v>
      </c>
      <c r="I9483" s="1" t="s">
        <v>3461</v>
      </c>
      <c r="J9483" s="1" t="s">
        <v>25907</v>
      </c>
      <c r="K9483" s="1" t="s">
        <v>25908</v>
      </c>
      <c r="L9483" s="3">
        <v>45812.370266203703</v>
      </c>
      <c r="M9483" s="3">
        <v>47207.833333333299</v>
      </c>
      <c r="N9483" s="4">
        <v>1</v>
      </c>
      <c r="O9483" s="1" t="s">
        <v>33</v>
      </c>
      <c r="P9483" s="1" t="s">
        <v>340</v>
      </c>
      <c r="Q9483" s="1" t="s">
        <v>35</v>
      </c>
      <c r="R9483" s="1" t="s">
        <v>35</v>
      </c>
      <c r="S9483" s="2">
        <v>45812.370266203703</v>
      </c>
      <c r="T9483" s="5">
        <v>35.340600000000002</v>
      </c>
      <c r="U9483" s="5">
        <v>-80.150599999999997</v>
      </c>
      <c r="V9483" s="1" t="s">
        <v>36</v>
      </c>
      <c r="X9483" s="1" t="s">
        <v>36</v>
      </c>
    </row>
    <row r="9484" spans="1:24">
      <c r="A9484" t="s">
        <v>25899</v>
      </c>
      <c r="B9484" s="1" t="s">
        <v>25900</v>
      </c>
      <c r="C9484" s="2">
        <v>45862.557557870401</v>
      </c>
      <c r="D9484" s="1" t="s">
        <v>25901</v>
      </c>
      <c r="F9484" s="1" t="s">
        <v>25902</v>
      </c>
      <c r="G9484" s="1" t="s">
        <v>29</v>
      </c>
      <c r="H9484" s="1" t="s">
        <v>30</v>
      </c>
      <c r="I9484" s="1" t="s">
        <v>22210</v>
      </c>
      <c r="J9484" s="1" t="s">
        <v>22211</v>
      </c>
      <c r="K9484" s="1" t="s">
        <v>22212</v>
      </c>
      <c r="L9484" s="3">
        <v>45812.374814814801</v>
      </c>
      <c r="M9484" s="3">
        <v>47207.833333333299</v>
      </c>
      <c r="N9484" s="4">
        <v>1</v>
      </c>
      <c r="O9484" s="1" t="s">
        <v>33</v>
      </c>
      <c r="P9484" s="1" t="s">
        <v>142</v>
      </c>
      <c r="Q9484" s="1" t="s">
        <v>35</v>
      </c>
      <c r="R9484" s="1" t="s">
        <v>35</v>
      </c>
      <c r="S9484" s="2">
        <v>45812.374814814801</v>
      </c>
      <c r="T9484" s="5">
        <v>35.465400000000002</v>
      </c>
      <c r="U9484" s="5">
        <v>-80.6678</v>
      </c>
      <c r="V9484" s="1" t="s">
        <v>36</v>
      </c>
      <c r="X9484" s="1" t="s">
        <v>36</v>
      </c>
    </row>
    <row r="9485" spans="1:24">
      <c r="A9485" t="s">
        <v>25893</v>
      </c>
      <c r="B9485" s="1" t="s">
        <v>25894</v>
      </c>
      <c r="C9485" s="2">
        <v>45862.557060185201</v>
      </c>
      <c r="D9485" s="1" t="s">
        <v>25895</v>
      </c>
      <c r="F9485" s="1" t="s">
        <v>25896</v>
      </c>
      <c r="G9485" s="1" t="s">
        <v>29</v>
      </c>
      <c r="H9485" s="1" t="s">
        <v>30</v>
      </c>
      <c r="I9485" s="1" t="s">
        <v>3028</v>
      </c>
      <c r="J9485" s="1" t="s">
        <v>25897</v>
      </c>
      <c r="K9485" s="1" t="s">
        <v>25898</v>
      </c>
      <c r="L9485" s="3">
        <v>45812.379328703697</v>
      </c>
      <c r="M9485" s="3">
        <v>47207.833333333299</v>
      </c>
      <c r="N9485" s="4">
        <v>1</v>
      </c>
      <c r="O9485" s="1" t="s">
        <v>33</v>
      </c>
      <c r="P9485" s="1" t="s">
        <v>110</v>
      </c>
      <c r="Q9485" s="1" t="s">
        <v>35</v>
      </c>
      <c r="R9485" s="1" t="s">
        <v>35</v>
      </c>
      <c r="S9485" s="2">
        <v>45812.379340277803</v>
      </c>
      <c r="T9485" s="5">
        <v>36.147745</v>
      </c>
      <c r="U9485" s="5">
        <v>-79.754146000000006</v>
      </c>
      <c r="V9485" s="1" t="s">
        <v>36</v>
      </c>
      <c r="X9485" s="1" t="s">
        <v>36</v>
      </c>
    </row>
    <row r="9486" spans="1:24">
      <c r="A9486" t="s">
        <v>25886</v>
      </c>
      <c r="B9486" s="1" t="s">
        <v>25887</v>
      </c>
      <c r="C9486" s="2">
        <v>45862.558020833298</v>
      </c>
      <c r="D9486" s="1" t="s">
        <v>25888</v>
      </c>
      <c r="F9486" s="1" t="s">
        <v>25889</v>
      </c>
      <c r="G9486" s="1" t="s">
        <v>29</v>
      </c>
      <c r="H9486" s="1" t="s">
        <v>30</v>
      </c>
      <c r="I9486" s="1" t="s">
        <v>6334</v>
      </c>
      <c r="J9486" s="1" t="s">
        <v>25890</v>
      </c>
      <c r="K9486" s="1" t="s">
        <v>25892</v>
      </c>
      <c r="L9486" s="3">
        <v>45812.396724537</v>
      </c>
      <c r="M9486" s="3">
        <v>47207.833333333299</v>
      </c>
      <c r="N9486" s="4">
        <v>1</v>
      </c>
      <c r="O9486" s="1" t="s">
        <v>33</v>
      </c>
      <c r="P9486" s="1" t="s">
        <v>824</v>
      </c>
      <c r="Q9486" s="1" t="s">
        <v>35</v>
      </c>
      <c r="R9486" s="1" t="s">
        <v>35</v>
      </c>
      <c r="S9486" s="2">
        <v>45812.396736111099</v>
      </c>
      <c r="T9486" s="5">
        <v>35.729170000000003</v>
      </c>
      <c r="U9486" s="5">
        <v>-81.916730000000001</v>
      </c>
      <c r="V9486" s="1" t="s">
        <v>1224</v>
      </c>
      <c r="W9486" s="1" t="s">
        <v>25891</v>
      </c>
      <c r="X9486" s="1" t="s">
        <v>36</v>
      </c>
    </row>
    <row r="9487" spans="1:24">
      <c r="A9487" t="s">
        <v>25879</v>
      </c>
      <c r="B9487" s="1" t="s">
        <v>25880</v>
      </c>
      <c r="C9487" s="2">
        <v>45862.555868055599</v>
      </c>
      <c r="D9487" s="1" t="s">
        <v>25881</v>
      </c>
      <c r="F9487" s="1" t="s">
        <v>25882</v>
      </c>
      <c r="G9487" s="1" t="s">
        <v>29</v>
      </c>
      <c r="H9487" s="1" t="s">
        <v>30</v>
      </c>
      <c r="I9487" s="1" t="s">
        <v>25883</v>
      </c>
      <c r="J9487" s="1" t="s">
        <v>25884</v>
      </c>
      <c r="K9487" s="1" t="s">
        <v>25885</v>
      </c>
      <c r="L9487" s="3">
        <v>45812.402060185203</v>
      </c>
      <c r="M9487" s="3">
        <v>47207.833333333299</v>
      </c>
      <c r="N9487" s="4">
        <v>1</v>
      </c>
      <c r="O9487" s="1" t="s">
        <v>33</v>
      </c>
      <c r="P9487" s="1" t="s">
        <v>205</v>
      </c>
      <c r="Q9487" s="1" t="s">
        <v>35</v>
      </c>
      <c r="R9487" s="1" t="s">
        <v>35</v>
      </c>
      <c r="S9487" s="2">
        <v>45812.402060185203</v>
      </c>
      <c r="T9487" s="5">
        <v>35.718859999999999</v>
      </c>
      <c r="U9487" s="5">
        <v>-78.829009999999997</v>
      </c>
      <c r="V9487" s="1" t="s">
        <v>36</v>
      </c>
      <c r="X9487" s="1" t="s">
        <v>36</v>
      </c>
    </row>
    <row r="9488" spans="1:24">
      <c r="A9488" t="s">
        <v>25872</v>
      </c>
      <c r="B9488" s="1" t="s">
        <v>25873</v>
      </c>
      <c r="C9488" s="2">
        <v>45862.555868055599</v>
      </c>
      <c r="D9488" s="1" t="s">
        <v>25874</v>
      </c>
      <c r="F9488" s="1" t="s">
        <v>25875</v>
      </c>
      <c r="G9488" s="1" t="s">
        <v>29</v>
      </c>
      <c r="H9488" s="1" t="s">
        <v>30</v>
      </c>
      <c r="I9488" s="1" t="s">
        <v>25876</v>
      </c>
      <c r="J9488" s="1" t="s">
        <v>25877</v>
      </c>
      <c r="K9488" s="1" t="s">
        <v>25878</v>
      </c>
      <c r="L9488" s="3">
        <v>45812.415266203701</v>
      </c>
      <c r="M9488" s="3">
        <v>47207.833333333299</v>
      </c>
      <c r="N9488" s="4">
        <v>1</v>
      </c>
      <c r="O9488" s="1" t="s">
        <v>33</v>
      </c>
      <c r="P9488" s="1" t="s">
        <v>2806</v>
      </c>
      <c r="Q9488" s="1" t="s">
        <v>35</v>
      </c>
      <c r="R9488" s="1" t="s">
        <v>35</v>
      </c>
      <c r="S9488" s="2">
        <v>45812.415266203701</v>
      </c>
      <c r="T9488" s="5">
        <v>34.773029999999999</v>
      </c>
      <c r="U9488" s="5">
        <v>-77.918465999999995</v>
      </c>
      <c r="V9488" s="1" t="s">
        <v>36</v>
      </c>
      <c r="X9488" s="1" t="s">
        <v>36</v>
      </c>
    </row>
    <row r="9489" spans="1:24">
      <c r="A9489" t="s">
        <v>25865</v>
      </c>
      <c r="B9489" s="1" t="s">
        <v>25866</v>
      </c>
      <c r="C9489" s="2">
        <v>45862.557569444398</v>
      </c>
      <c r="D9489" s="1" t="s">
        <v>25867</v>
      </c>
      <c r="F9489" s="1" t="s">
        <v>25868</v>
      </c>
      <c r="G9489" s="1" t="s">
        <v>29</v>
      </c>
      <c r="H9489" s="1" t="s">
        <v>30</v>
      </c>
      <c r="I9489" s="1" t="s">
        <v>25869</v>
      </c>
      <c r="J9489" s="1" t="s">
        <v>25870</v>
      </c>
      <c r="K9489" s="1" t="s">
        <v>25871</v>
      </c>
      <c r="L9489" s="3">
        <v>45812.449895833299</v>
      </c>
      <c r="M9489" s="3">
        <v>47207.833333333299</v>
      </c>
      <c r="N9489" s="4">
        <v>1</v>
      </c>
      <c r="O9489" s="1" t="s">
        <v>33</v>
      </c>
      <c r="P9489" s="1" t="s">
        <v>240</v>
      </c>
      <c r="Q9489" s="1" t="s">
        <v>35</v>
      </c>
      <c r="R9489" s="1" t="s">
        <v>35</v>
      </c>
      <c r="S9489" s="2">
        <v>45812.449895833299</v>
      </c>
      <c r="T9489" s="5">
        <v>35.553212000000002</v>
      </c>
      <c r="U9489" s="5">
        <v>-81.488037000000006</v>
      </c>
      <c r="V9489" s="1" t="s">
        <v>36</v>
      </c>
      <c r="X9489" s="1" t="s">
        <v>36</v>
      </c>
    </row>
    <row r="9490" spans="1:24">
      <c r="A9490" t="s">
        <v>25858</v>
      </c>
      <c r="B9490" s="1" t="s">
        <v>25859</v>
      </c>
      <c r="C9490" s="2">
        <v>45862.557094907403</v>
      </c>
      <c r="D9490" s="1" t="s">
        <v>25860</v>
      </c>
      <c r="F9490" s="1" t="s">
        <v>25861</v>
      </c>
      <c r="G9490" s="1" t="s">
        <v>29</v>
      </c>
      <c r="H9490" s="1" t="s">
        <v>30</v>
      </c>
      <c r="I9490" s="1" t="s">
        <v>25862</v>
      </c>
      <c r="J9490" s="1" t="s">
        <v>25863</v>
      </c>
      <c r="K9490" s="1" t="s">
        <v>25864</v>
      </c>
      <c r="L9490" s="3">
        <v>45813.294837963003</v>
      </c>
      <c r="M9490" s="3">
        <v>47207.833333333299</v>
      </c>
      <c r="N9490" s="4">
        <v>1</v>
      </c>
      <c r="O9490" s="1" t="s">
        <v>33</v>
      </c>
      <c r="P9490" s="1" t="s">
        <v>205</v>
      </c>
      <c r="Q9490" s="1" t="s">
        <v>35</v>
      </c>
      <c r="R9490" s="1" t="s">
        <v>35</v>
      </c>
      <c r="S9490" s="2">
        <v>45813.294837963003</v>
      </c>
      <c r="T9490" s="5">
        <v>35.698908000000003</v>
      </c>
      <c r="U9490" s="5">
        <v>-78.588463000000004</v>
      </c>
      <c r="V9490" s="1" t="s">
        <v>36</v>
      </c>
      <c r="X9490" s="1" t="s">
        <v>36</v>
      </c>
    </row>
    <row r="9491" spans="1:24">
      <c r="A9491" t="s">
        <v>25851</v>
      </c>
      <c r="B9491" s="1" t="s">
        <v>25852</v>
      </c>
      <c r="C9491" s="2">
        <v>45862.557106481501</v>
      </c>
      <c r="D9491" s="1" t="s">
        <v>25853</v>
      </c>
      <c r="F9491" s="1" t="s">
        <v>25854</v>
      </c>
      <c r="G9491" s="1" t="s">
        <v>29</v>
      </c>
      <c r="H9491" s="1" t="s">
        <v>30</v>
      </c>
      <c r="I9491" s="1" t="s">
        <v>25855</v>
      </c>
      <c r="J9491" s="1" t="s">
        <v>25856</v>
      </c>
      <c r="K9491" s="1" t="s">
        <v>25857</v>
      </c>
      <c r="L9491" s="3">
        <v>45813.304745370398</v>
      </c>
      <c r="M9491" s="3">
        <v>47207.833333333299</v>
      </c>
      <c r="N9491" s="4">
        <v>1</v>
      </c>
      <c r="O9491" s="1" t="s">
        <v>33</v>
      </c>
      <c r="P9491" s="1" t="s">
        <v>197</v>
      </c>
      <c r="Q9491" s="1" t="s">
        <v>35</v>
      </c>
      <c r="R9491" s="1" t="s">
        <v>35</v>
      </c>
      <c r="S9491" s="2">
        <v>45813.304745370398</v>
      </c>
      <c r="T9491" s="5">
        <v>35.781669999999998</v>
      </c>
      <c r="U9491" s="5">
        <v>-81.454811000000007</v>
      </c>
      <c r="V9491" s="1" t="s">
        <v>36</v>
      </c>
      <c r="X9491" s="1" t="s">
        <v>36</v>
      </c>
    </row>
    <row r="9492" spans="1:24">
      <c r="A9492" t="s">
        <v>25844</v>
      </c>
      <c r="B9492" s="1" t="s">
        <v>25845</v>
      </c>
      <c r="C9492" s="2">
        <v>45862.557106481501</v>
      </c>
      <c r="D9492" s="1" t="s">
        <v>25846</v>
      </c>
      <c r="F9492" s="1" t="s">
        <v>25847</v>
      </c>
      <c r="G9492" s="1" t="s">
        <v>29</v>
      </c>
      <c r="H9492" s="1" t="s">
        <v>30</v>
      </c>
      <c r="I9492" s="1" t="s">
        <v>25848</v>
      </c>
      <c r="J9492" s="1" t="s">
        <v>25849</v>
      </c>
      <c r="K9492" s="1" t="s">
        <v>25850</v>
      </c>
      <c r="L9492" s="3">
        <v>45813.336562500001</v>
      </c>
      <c r="M9492" s="3">
        <v>47207.833333333299</v>
      </c>
      <c r="N9492" s="4">
        <v>1</v>
      </c>
      <c r="O9492" s="1" t="s">
        <v>33</v>
      </c>
      <c r="P9492" s="1" t="s">
        <v>853</v>
      </c>
      <c r="Q9492" s="1" t="s">
        <v>35</v>
      </c>
      <c r="R9492" s="1" t="s">
        <v>35</v>
      </c>
      <c r="S9492" s="2">
        <v>45813.336562500001</v>
      </c>
      <c r="T9492" s="5">
        <v>36.003886999999999</v>
      </c>
      <c r="U9492" s="5">
        <v>-77.817627000000002</v>
      </c>
      <c r="V9492" s="1" t="s">
        <v>36</v>
      </c>
      <c r="X9492" s="1" t="s">
        <v>36</v>
      </c>
    </row>
    <row r="9493" spans="1:24">
      <c r="A9493" t="s">
        <v>25837</v>
      </c>
      <c r="B9493" s="1" t="s">
        <v>25838</v>
      </c>
      <c r="C9493" s="2">
        <v>45862.556180555599</v>
      </c>
      <c r="D9493" s="1" t="s">
        <v>25839</v>
      </c>
      <c r="F9493" s="1" t="s">
        <v>25840</v>
      </c>
      <c r="G9493" s="1" t="s">
        <v>29</v>
      </c>
      <c r="H9493" s="1" t="s">
        <v>30</v>
      </c>
      <c r="I9493" s="1" t="s">
        <v>25841</v>
      </c>
      <c r="J9493" s="1" t="s">
        <v>25842</v>
      </c>
      <c r="K9493" s="1" t="s">
        <v>25843</v>
      </c>
      <c r="L9493" s="3">
        <v>45813.353981481501</v>
      </c>
      <c r="M9493" s="3">
        <v>47207.833333333299</v>
      </c>
      <c r="N9493" s="4">
        <v>1</v>
      </c>
      <c r="O9493" s="1" t="s">
        <v>33</v>
      </c>
      <c r="P9493" s="1" t="s">
        <v>88</v>
      </c>
      <c r="Q9493" s="1" t="s">
        <v>35</v>
      </c>
      <c r="R9493" s="1" t="s">
        <v>35</v>
      </c>
      <c r="S9493" s="2">
        <v>45813.353981481501</v>
      </c>
      <c r="T9493" s="5">
        <v>35.689749999999997</v>
      </c>
      <c r="U9493" s="5">
        <v>-78.194710000000001</v>
      </c>
      <c r="V9493" s="1" t="s">
        <v>36</v>
      </c>
      <c r="X9493" s="1" t="s">
        <v>36</v>
      </c>
    </row>
    <row r="9494" spans="1:24">
      <c r="A9494" t="s">
        <v>25830</v>
      </c>
      <c r="B9494" s="1" t="s">
        <v>25831</v>
      </c>
      <c r="C9494" s="2">
        <v>45862.555254629602</v>
      </c>
      <c r="D9494" s="1" t="s">
        <v>25832</v>
      </c>
      <c r="F9494" s="1" t="s">
        <v>25833</v>
      </c>
      <c r="G9494" s="1" t="s">
        <v>29</v>
      </c>
      <c r="H9494" s="1" t="s">
        <v>30</v>
      </c>
      <c r="I9494" s="1" t="s">
        <v>25834</v>
      </c>
      <c r="J9494" s="1" t="s">
        <v>25835</v>
      </c>
      <c r="K9494" s="1" t="s">
        <v>25836</v>
      </c>
      <c r="L9494" s="3">
        <v>45813.364953703698</v>
      </c>
      <c r="M9494" s="3">
        <v>47207.833333333299</v>
      </c>
      <c r="N9494" s="4">
        <v>1</v>
      </c>
      <c r="O9494" s="1" t="s">
        <v>33</v>
      </c>
      <c r="P9494" s="1" t="s">
        <v>158</v>
      </c>
      <c r="Q9494" s="1" t="s">
        <v>35</v>
      </c>
      <c r="R9494" s="1" t="s">
        <v>35</v>
      </c>
      <c r="S9494" s="2">
        <v>45813.364953703698</v>
      </c>
      <c r="T9494" s="5">
        <v>35.629897999999997</v>
      </c>
      <c r="U9494" s="5">
        <v>-82.667826000000005</v>
      </c>
      <c r="V9494" s="1" t="s">
        <v>36</v>
      </c>
      <c r="X9494" s="1" t="s">
        <v>36</v>
      </c>
    </row>
    <row r="9495" spans="1:24">
      <c r="A9495" t="s">
        <v>25824</v>
      </c>
      <c r="B9495" s="1" t="s">
        <v>25825</v>
      </c>
      <c r="C9495" s="2">
        <v>45862.555254629602</v>
      </c>
      <c r="D9495" s="1" t="s">
        <v>25826</v>
      </c>
      <c r="F9495" s="1" t="s">
        <v>25827</v>
      </c>
      <c r="G9495" s="1" t="s">
        <v>29</v>
      </c>
      <c r="H9495" s="1" t="s">
        <v>30</v>
      </c>
      <c r="I9495" s="1" t="s">
        <v>844</v>
      </c>
      <c r="J9495" s="1" t="s">
        <v>25828</v>
      </c>
      <c r="K9495" s="1" t="s">
        <v>25829</v>
      </c>
      <c r="L9495" s="3">
        <v>45813.368229166699</v>
      </c>
      <c r="M9495" s="3">
        <v>47207.833333333299</v>
      </c>
      <c r="N9495" s="4">
        <v>1</v>
      </c>
      <c r="O9495" s="1" t="s">
        <v>33</v>
      </c>
      <c r="P9495" s="1" t="s">
        <v>205</v>
      </c>
      <c r="Q9495" s="1" t="s">
        <v>35</v>
      </c>
      <c r="R9495" s="1" t="s">
        <v>35</v>
      </c>
      <c r="S9495" s="2">
        <v>45813.368229166699</v>
      </c>
      <c r="T9495" s="5">
        <v>35.822266999999997</v>
      </c>
      <c r="U9495" s="5">
        <v>-78.515116000000006</v>
      </c>
      <c r="V9495" s="1" t="s">
        <v>36</v>
      </c>
      <c r="X9495" s="1" t="s">
        <v>36</v>
      </c>
    </row>
    <row r="9496" spans="1:24">
      <c r="A9496" t="s">
        <v>25817</v>
      </c>
      <c r="B9496" s="1" t="s">
        <v>25818</v>
      </c>
      <c r="C9496" s="2">
        <v>45862.555254629602</v>
      </c>
      <c r="D9496" s="1" t="s">
        <v>25819</v>
      </c>
      <c r="F9496" s="1" t="s">
        <v>25820</v>
      </c>
      <c r="G9496" s="1" t="s">
        <v>29</v>
      </c>
      <c r="H9496" s="1" t="s">
        <v>30</v>
      </c>
      <c r="I9496" s="1" t="s">
        <v>25821</v>
      </c>
      <c r="J9496" s="1" t="s">
        <v>25822</v>
      </c>
      <c r="K9496" s="1" t="s">
        <v>25823</v>
      </c>
      <c r="L9496" s="3">
        <v>45813.388877314799</v>
      </c>
      <c r="M9496" s="3">
        <v>47207.833333333299</v>
      </c>
      <c r="N9496" s="4">
        <v>1</v>
      </c>
      <c r="O9496" s="1" t="s">
        <v>33</v>
      </c>
      <c r="P9496" s="1" t="s">
        <v>52</v>
      </c>
      <c r="Q9496" s="1" t="s">
        <v>35</v>
      </c>
      <c r="R9496" s="1" t="s">
        <v>35</v>
      </c>
      <c r="S9496" s="2">
        <v>45813.388877314799</v>
      </c>
      <c r="T9496" s="5">
        <v>35.645555999999999</v>
      </c>
      <c r="U9496" s="5">
        <v>-79.501080999999999</v>
      </c>
      <c r="V9496" s="1" t="s">
        <v>36</v>
      </c>
      <c r="X9496" s="1" t="s">
        <v>36</v>
      </c>
    </row>
    <row r="9497" spans="1:24">
      <c r="A9497" t="s">
        <v>25810</v>
      </c>
      <c r="B9497" s="1" t="s">
        <v>25811</v>
      </c>
      <c r="C9497" s="2">
        <v>45862.555277777799</v>
      </c>
      <c r="D9497" s="1" t="s">
        <v>25812</v>
      </c>
      <c r="F9497" s="1" t="s">
        <v>25813</v>
      </c>
      <c r="G9497" s="1" t="s">
        <v>29</v>
      </c>
      <c r="H9497" s="1" t="s">
        <v>30</v>
      </c>
      <c r="I9497" s="1" t="s">
        <v>25814</v>
      </c>
      <c r="J9497" s="1" t="s">
        <v>25815</v>
      </c>
      <c r="K9497" s="1" t="s">
        <v>25816</v>
      </c>
      <c r="L9497" s="3">
        <v>45813.391446759299</v>
      </c>
      <c r="M9497" s="3">
        <v>47207.833333333299</v>
      </c>
      <c r="N9497" s="4">
        <v>1</v>
      </c>
      <c r="O9497" s="1" t="s">
        <v>33</v>
      </c>
      <c r="P9497" s="1" t="s">
        <v>205</v>
      </c>
      <c r="Q9497" s="1" t="s">
        <v>35</v>
      </c>
      <c r="R9497" s="1" t="s">
        <v>35</v>
      </c>
      <c r="S9497" s="2">
        <v>45813.391458333303</v>
      </c>
      <c r="T9497" s="5">
        <v>35.846138000000003</v>
      </c>
      <c r="U9497" s="5">
        <v>-78.517546999999993</v>
      </c>
      <c r="V9497" s="1" t="s">
        <v>36</v>
      </c>
      <c r="X9497" s="1" t="s">
        <v>36</v>
      </c>
    </row>
    <row r="9498" spans="1:24">
      <c r="A9498" t="s">
        <v>25804</v>
      </c>
      <c r="B9498" s="1" t="s">
        <v>25805</v>
      </c>
      <c r="C9498" s="2">
        <v>45862.554629629602</v>
      </c>
      <c r="D9498" s="1" t="s">
        <v>25806</v>
      </c>
      <c r="F9498" s="1" t="s">
        <v>25807</v>
      </c>
      <c r="G9498" s="1" t="s">
        <v>29</v>
      </c>
      <c r="H9498" s="1" t="s">
        <v>30</v>
      </c>
      <c r="I9498" s="1" t="s">
        <v>23264</v>
      </c>
      <c r="J9498" s="1" t="s">
        <v>25808</v>
      </c>
      <c r="K9498" s="1" t="s">
        <v>25809</v>
      </c>
      <c r="L9498" s="3">
        <v>45813.398599537002</v>
      </c>
      <c r="M9498" s="3">
        <v>47207.833333333299</v>
      </c>
      <c r="N9498" s="4">
        <v>1</v>
      </c>
      <c r="O9498" s="1" t="s">
        <v>33</v>
      </c>
      <c r="P9498" s="1" t="s">
        <v>205</v>
      </c>
      <c r="Q9498" s="1" t="s">
        <v>35</v>
      </c>
      <c r="R9498" s="1" t="s">
        <v>35</v>
      </c>
      <c r="S9498" s="2">
        <v>45813.398599537002</v>
      </c>
      <c r="T9498" s="5">
        <v>35.961399999999998</v>
      </c>
      <c r="U9498" s="5">
        <v>-78.672399999999996</v>
      </c>
      <c r="V9498" s="1" t="s">
        <v>36</v>
      </c>
      <c r="X9498" s="1" t="s">
        <v>36</v>
      </c>
    </row>
    <row r="9499" spans="1:24">
      <c r="A9499" t="s">
        <v>25797</v>
      </c>
      <c r="B9499" s="1" t="s">
        <v>25798</v>
      </c>
      <c r="C9499" s="2">
        <v>45862.555277777799</v>
      </c>
      <c r="D9499" s="1" t="s">
        <v>25799</v>
      </c>
      <c r="F9499" s="1" t="s">
        <v>25800</v>
      </c>
      <c r="G9499" s="1" t="s">
        <v>29</v>
      </c>
      <c r="H9499" s="1" t="s">
        <v>30</v>
      </c>
      <c r="I9499" s="1" t="s">
        <v>25801</v>
      </c>
      <c r="J9499" s="1" t="s">
        <v>25802</v>
      </c>
      <c r="K9499" s="1" t="s">
        <v>25803</v>
      </c>
      <c r="L9499" s="3">
        <v>45813.402523148201</v>
      </c>
      <c r="M9499" s="3">
        <v>47207.833333333299</v>
      </c>
      <c r="N9499" s="4">
        <v>1</v>
      </c>
      <c r="O9499" s="1" t="s">
        <v>33</v>
      </c>
      <c r="P9499" s="1" t="s">
        <v>126</v>
      </c>
      <c r="Q9499" s="1" t="s">
        <v>35</v>
      </c>
      <c r="R9499" s="1" t="s">
        <v>35</v>
      </c>
      <c r="S9499" s="2">
        <v>45813.402523148201</v>
      </c>
      <c r="T9499" s="5">
        <v>35.156359999999999</v>
      </c>
      <c r="U9499" s="5">
        <v>-80.942539999999994</v>
      </c>
      <c r="V9499" s="1" t="s">
        <v>36</v>
      </c>
      <c r="X9499" s="1" t="s">
        <v>36</v>
      </c>
    </row>
    <row r="9500" spans="1:24">
      <c r="A9500" t="s">
        <v>25791</v>
      </c>
      <c r="B9500" s="1" t="s">
        <v>25792</v>
      </c>
      <c r="C9500" s="2">
        <v>45862.555277777799</v>
      </c>
      <c r="D9500" s="1" t="s">
        <v>25793</v>
      </c>
      <c r="F9500" s="1" t="s">
        <v>25794</v>
      </c>
      <c r="G9500" s="1" t="s">
        <v>29</v>
      </c>
      <c r="H9500" s="1" t="s">
        <v>30</v>
      </c>
      <c r="I9500" s="1" t="s">
        <v>24840</v>
      </c>
      <c r="J9500" s="1" t="s">
        <v>25795</v>
      </c>
      <c r="K9500" s="1" t="s">
        <v>25796</v>
      </c>
      <c r="L9500" s="3">
        <v>45813.404525462996</v>
      </c>
      <c r="M9500" s="3">
        <v>47207.833333333299</v>
      </c>
      <c r="N9500" s="4">
        <v>1</v>
      </c>
      <c r="O9500" s="1" t="s">
        <v>33</v>
      </c>
      <c r="P9500" s="1" t="s">
        <v>205</v>
      </c>
      <c r="Q9500" s="1" t="s">
        <v>35</v>
      </c>
      <c r="R9500" s="1" t="s">
        <v>35</v>
      </c>
      <c r="S9500" s="2">
        <v>45813.404525462996</v>
      </c>
      <c r="T9500" s="5">
        <v>36.009661000000001</v>
      </c>
      <c r="U9500" s="5">
        <v>-78.688100000000006</v>
      </c>
      <c r="V9500" s="1" t="s">
        <v>36</v>
      </c>
      <c r="X9500" s="1" t="s">
        <v>36</v>
      </c>
    </row>
    <row r="9501" spans="1:24">
      <c r="A9501" t="s">
        <v>25784</v>
      </c>
      <c r="B9501" s="1" t="s">
        <v>25785</v>
      </c>
      <c r="C9501" s="2">
        <v>45862.556192129603</v>
      </c>
      <c r="D9501" s="1" t="s">
        <v>25786</v>
      </c>
      <c r="F9501" s="1" t="s">
        <v>25787</v>
      </c>
      <c r="G9501" s="1" t="s">
        <v>29</v>
      </c>
      <c r="H9501" s="1" t="s">
        <v>30</v>
      </c>
      <c r="I9501" s="1" t="s">
        <v>25788</v>
      </c>
      <c r="J9501" s="1" t="s">
        <v>25789</v>
      </c>
      <c r="K9501" s="1" t="s">
        <v>25790</v>
      </c>
      <c r="L9501" s="3">
        <v>45813.4058449074</v>
      </c>
      <c r="M9501" s="3">
        <v>47207.833333333299</v>
      </c>
      <c r="N9501" s="4">
        <v>1</v>
      </c>
      <c r="O9501" s="1" t="s">
        <v>33</v>
      </c>
      <c r="P9501" s="1" t="s">
        <v>1396</v>
      </c>
      <c r="Q9501" s="1" t="s">
        <v>35</v>
      </c>
      <c r="R9501" s="1" t="s">
        <v>35</v>
      </c>
      <c r="S9501" s="2">
        <v>45813.4058449074</v>
      </c>
      <c r="T9501" s="5">
        <v>34.987316</v>
      </c>
      <c r="U9501" s="5">
        <v>-80.337140000000005</v>
      </c>
      <c r="V9501" s="1" t="s">
        <v>36</v>
      </c>
      <c r="X9501" s="1" t="s">
        <v>36</v>
      </c>
    </row>
    <row r="9502" spans="1:24">
      <c r="A9502" t="s">
        <v>25777</v>
      </c>
      <c r="B9502" s="1" t="s">
        <v>25778</v>
      </c>
      <c r="C9502" s="2">
        <v>45862.556192129603</v>
      </c>
      <c r="D9502" s="1" t="s">
        <v>25779</v>
      </c>
      <c r="F9502" s="1" t="s">
        <v>25780</v>
      </c>
      <c r="G9502" s="1" t="s">
        <v>29</v>
      </c>
      <c r="H9502" s="1" t="s">
        <v>30</v>
      </c>
      <c r="I9502" s="1" t="s">
        <v>25781</v>
      </c>
      <c r="J9502" s="1" t="s">
        <v>25782</v>
      </c>
      <c r="K9502" s="1" t="s">
        <v>25783</v>
      </c>
      <c r="L9502" s="3">
        <v>45813.424687500003</v>
      </c>
      <c r="M9502" s="3">
        <v>47207.833333333299</v>
      </c>
      <c r="N9502" s="4">
        <v>1</v>
      </c>
      <c r="O9502" s="1" t="s">
        <v>33</v>
      </c>
      <c r="P9502" s="1" t="s">
        <v>473</v>
      </c>
      <c r="Q9502" s="1" t="s">
        <v>35</v>
      </c>
      <c r="R9502" s="1" t="s">
        <v>35</v>
      </c>
      <c r="S9502" s="2">
        <v>45813.424687500003</v>
      </c>
      <c r="T9502" s="5">
        <v>36.218553</v>
      </c>
      <c r="U9502" s="5">
        <v>-80.299909999999997</v>
      </c>
      <c r="V9502" s="1" t="s">
        <v>36</v>
      </c>
      <c r="X9502" s="1" t="s">
        <v>36</v>
      </c>
    </row>
    <row r="9503" spans="1:24">
      <c r="A9503" t="s">
        <v>25770</v>
      </c>
      <c r="B9503" s="1" t="s">
        <v>25771</v>
      </c>
      <c r="C9503" s="2">
        <v>45862.5569791667</v>
      </c>
      <c r="D9503" s="1" t="s">
        <v>25772</v>
      </c>
      <c r="F9503" s="1" t="s">
        <v>25773</v>
      </c>
      <c r="G9503" s="1" t="s">
        <v>29</v>
      </c>
      <c r="H9503" s="1" t="s">
        <v>30</v>
      </c>
      <c r="I9503" s="1" t="s">
        <v>25774</v>
      </c>
      <c r="J9503" s="1" t="s">
        <v>25775</v>
      </c>
      <c r="K9503" s="1" t="s">
        <v>25776</v>
      </c>
      <c r="L9503" s="3">
        <v>45814.213333333297</v>
      </c>
      <c r="M9503" s="3">
        <v>47207.833333333299</v>
      </c>
      <c r="N9503" s="4">
        <v>1</v>
      </c>
      <c r="O9503" s="1" t="s">
        <v>33</v>
      </c>
      <c r="P9503" s="1" t="s">
        <v>290</v>
      </c>
      <c r="Q9503" s="1" t="s">
        <v>35</v>
      </c>
      <c r="R9503" s="1" t="s">
        <v>35</v>
      </c>
      <c r="S9503" s="2">
        <v>45814.213333333297</v>
      </c>
      <c r="T9503" s="5">
        <v>35.733804999999997</v>
      </c>
      <c r="U9503" s="5">
        <v>-77.997738999999996</v>
      </c>
      <c r="V9503" s="1" t="s">
        <v>36</v>
      </c>
      <c r="X9503" s="1" t="s">
        <v>36</v>
      </c>
    </row>
    <row r="9504" spans="1:24">
      <c r="A9504" t="s">
        <v>25763</v>
      </c>
      <c r="B9504" s="1" t="s">
        <v>25764</v>
      </c>
      <c r="C9504" s="2">
        <v>45862.554629629602</v>
      </c>
      <c r="D9504" s="1" t="s">
        <v>25765</v>
      </c>
      <c r="F9504" s="1" t="s">
        <v>25766</v>
      </c>
      <c r="G9504" s="1" t="s">
        <v>29</v>
      </c>
      <c r="H9504" s="1" t="s">
        <v>30</v>
      </c>
      <c r="I9504" s="1" t="s">
        <v>25767</v>
      </c>
      <c r="J9504" s="1" t="s">
        <v>25768</v>
      </c>
      <c r="K9504" s="1" t="s">
        <v>25769</v>
      </c>
      <c r="L9504" s="3">
        <v>45814.230671296304</v>
      </c>
      <c r="M9504" s="3">
        <v>47207.833333333299</v>
      </c>
      <c r="N9504" s="4">
        <v>1</v>
      </c>
      <c r="O9504" s="1" t="s">
        <v>33</v>
      </c>
      <c r="P9504" s="1" t="s">
        <v>3155</v>
      </c>
      <c r="Q9504" s="1" t="s">
        <v>35</v>
      </c>
      <c r="R9504" s="1" t="s">
        <v>35</v>
      </c>
      <c r="S9504" s="2">
        <v>45814.230671296304</v>
      </c>
      <c r="T9504" s="5">
        <v>36.141599999999997</v>
      </c>
      <c r="U9504" s="5">
        <v>-81.856300000000005</v>
      </c>
      <c r="V9504" s="1" t="s">
        <v>36</v>
      </c>
      <c r="X9504" s="1" t="s">
        <v>36</v>
      </c>
    </row>
    <row r="9505" spans="1:24">
      <c r="A9505" t="s">
        <v>25756</v>
      </c>
      <c r="B9505" s="1" t="s">
        <v>25757</v>
      </c>
      <c r="C9505" s="2">
        <v>45862.556990740697</v>
      </c>
      <c r="D9505" s="1" t="s">
        <v>25758</v>
      </c>
      <c r="F9505" s="1" t="s">
        <v>25759</v>
      </c>
      <c r="G9505" s="1" t="s">
        <v>29</v>
      </c>
      <c r="H9505" s="1" t="s">
        <v>30</v>
      </c>
      <c r="I9505" s="1" t="s">
        <v>10789</v>
      </c>
      <c r="J9505" s="1" t="s">
        <v>25760</v>
      </c>
      <c r="K9505" s="1" t="s">
        <v>25762</v>
      </c>
      <c r="L9505" s="3">
        <v>45814.2316319444</v>
      </c>
      <c r="M9505" s="3">
        <v>47207.833333333299</v>
      </c>
      <c r="N9505" s="4">
        <v>1</v>
      </c>
      <c r="O9505" s="1" t="s">
        <v>33</v>
      </c>
      <c r="P9505" s="1" t="s">
        <v>88</v>
      </c>
      <c r="Q9505" s="1" t="s">
        <v>35</v>
      </c>
      <c r="R9505" s="1" t="s">
        <v>35</v>
      </c>
      <c r="S9505" s="2">
        <v>45814.2316319444</v>
      </c>
      <c r="T9505" s="5">
        <v>35.437600000000003</v>
      </c>
      <c r="U9505" s="5">
        <v>-78.415899999999993</v>
      </c>
      <c r="V9505" s="1" t="s">
        <v>1224</v>
      </c>
      <c r="W9505" s="1" t="s">
        <v>25761</v>
      </c>
      <c r="X9505" s="1" t="s">
        <v>36</v>
      </c>
    </row>
    <row r="9506" spans="1:24">
      <c r="A9506" t="s">
        <v>25749</v>
      </c>
      <c r="B9506" s="1" t="s">
        <v>25750</v>
      </c>
      <c r="C9506" s="2">
        <v>45862.5546412037</v>
      </c>
      <c r="D9506" s="1" t="s">
        <v>25751</v>
      </c>
      <c r="F9506" s="1" t="s">
        <v>25752</v>
      </c>
      <c r="G9506" s="1" t="s">
        <v>29</v>
      </c>
      <c r="H9506" s="1" t="s">
        <v>30</v>
      </c>
      <c r="I9506" s="1" t="s">
        <v>25753</v>
      </c>
      <c r="J9506" s="1" t="s">
        <v>25754</v>
      </c>
      <c r="K9506" s="1" t="s">
        <v>25755</v>
      </c>
      <c r="L9506" s="3">
        <v>45814.232685185198</v>
      </c>
      <c r="M9506" s="3">
        <v>47207.833333333299</v>
      </c>
      <c r="N9506" s="4">
        <v>1</v>
      </c>
      <c r="O9506" s="1" t="s">
        <v>33</v>
      </c>
      <c r="P9506" s="1" t="s">
        <v>34</v>
      </c>
      <c r="Q9506" s="1" t="s">
        <v>35</v>
      </c>
      <c r="R9506" s="1" t="s">
        <v>35</v>
      </c>
      <c r="S9506" s="2">
        <v>45814.232685185198</v>
      </c>
      <c r="T9506" s="5">
        <v>35.4358</v>
      </c>
      <c r="U9506" s="5">
        <v>-79.215900000000005</v>
      </c>
      <c r="V9506" s="1" t="s">
        <v>36</v>
      </c>
      <c r="X9506" s="1" t="s">
        <v>36</v>
      </c>
    </row>
    <row r="9507" spans="1:24">
      <c r="A9507" t="s">
        <v>25742</v>
      </c>
      <c r="B9507" s="1" t="s">
        <v>25743</v>
      </c>
      <c r="C9507" s="2">
        <v>45862.557835648098</v>
      </c>
      <c r="D9507" s="1" t="s">
        <v>25744</v>
      </c>
      <c r="F9507" s="1" t="s">
        <v>25745</v>
      </c>
      <c r="G9507" s="1" t="s">
        <v>29</v>
      </c>
      <c r="H9507" s="1" t="s">
        <v>30</v>
      </c>
      <c r="I9507" s="1" t="s">
        <v>25746</v>
      </c>
      <c r="J9507" s="1" t="s">
        <v>25747</v>
      </c>
      <c r="K9507" s="1" t="s">
        <v>25748</v>
      </c>
      <c r="L9507" s="3">
        <v>45814.234849537002</v>
      </c>
      <c r="M9507" s="3">
        <v>47207.833333333299</v>
      </c>
      <c r="N9507" s="4">
        <v>1</v>
      </c>
      <c r="O9507" s="1" t="s">
        <v>33</v>
      </c>
      <c r="P9507" s="1" t="s">
        <v>150</v>
      </c>
      <c r="Q9507" s="1" t="s">
        <v>35</v>
      </c>
      <c r="R9507" s="1" t="s">
        <v>35</v>
      </c>
      <c r="S9507" s="2">
        <v>45814.234849537002</v>
      </c>
      <c r="T9507" s="5">
        <v>35.391461</v>
      </c>
      <c r="U9507" s="5">
        <v>-78.015800999999996</v>
      </c>
      <c r="V9507" s="1" t="s">
        <v>36</v>
      </c>
      <c r="X9507" s="1" t="s">
        <v>36</v>
      </c>
    </row>
    <row r="9508" spans="1:24">
      <c r="A9508" t="s">
        <v>25735</v>
      </c>
      <c r="B9508" s="1" t="s">
        <v>25736</v>
      </c>
      <c r="C9508" s="2">
        <v>45862.5546412037</v>
      </c>
      <c r="D9508" s="1" t="s">
        <v>25737</v>
      </c>
      <c r="F9508" s="1" t="s">
        <v>25738</v>
      </c>
      <c r="G9508" s="1" t="s">
        <v>29</v>
      </c>
      <c r="H9508" s="1" t="s">
        <v>30</v>
      </c>
      <c r="I9508" s="1" t="s">
        <v>25739</v>
      </c>
      <c r="J9508" s="1" t="s">
        <v>25740</v>
      </c>
      <c r="K9508" s="1" t="s">
        <v>25741</v>
      </c>
      <c r="L9508" s="3">
        <v>45814.2354513889</v>
      </c>
      <c r="M9508" s="3">
        <v>47207.833333333299</v>
      </c>
      <c r="N9508" s="4">
        <v>1</v>
      </c>
      <c r="O9508" s="1" t="s">
        <v>33</v>
      </c>
      <c r="P9508" s="1" t="s">
        <v>110</v>
      </c>
      <c r="Q9508" s="1" t="s">
        <v>35</v>
      </c>
      <c r="R9508" s="1" t="s">
        <v>35</v>
      </c>
      <c r="S9508" s="2">
        <v>45814.2354513889</v>
      </c>
      <c r="T9508" s="5">
        <v>36.224030999999997</v>
      </c>
      <c r="U9508" s="5">
        <v>-79.954483999999994</v>
      </c>
      <c r="V9508" s="1" t="s">
        <v>36</v>
      </c>
      <c r="X9508" s="1" t="s">
        <v>36</v>
      </c>
    </row>
    <row r="9509" spans="1:24">
      <c r="A9509" t="s">
        <v>25729</v>
      </c>
      <c r="B9509" s="1" t="s">
        <v>25730</v>
      </c>
      <c r="C9509" s="2">
        <v>46066.596377314803</v>
      </c>
      <c r="D9509" s="1" t="s">
        <v>25731</v>
      </c>
      <c r="F9509" s="1" t="s">
        <v>25732</v>
      </c>
      <c r="G9509" s="1" t="s">
        <v>29</v>
      </c>
      <c r="H9509" s="1" t="s">
        <v>30</v>
      </c>
      <c r="I9509" s="1" t="s">
        <v>3903</v>
      </c>
      <c r="J9509" s="1" t="s">
        <v>25733</v>
      </c>
      <c r="K9509" s="1" t="s">
        <v>25734</v>
      </c>
      <c r="L9509" s="3">
        <v>46066.596365740697</v>
      </c>
      <c r="M9509" s="3">
        <v>47207.833333333299</v>
      </c>
      <c r="N9509" s="4">
        <v>1.01</v>
      </c>
      <c r="O9509" s="1" t="s">
        <v>33</v>
      </c>
      <c r="P9509" s="1" t="s">
        <v>44</v>
      </c>
      <c r="Q9509" s="1" t="s">
        <v>35</v>
      </c>
      <c r="R9509" s="1" t="s">
        <v>35</v>
      </c>
      <c r="S9509" s="2">
        <v>45814.255532407398</v>
      </c>
      <c r="T9509" s="5">
        <v>35.689599999999999</v>
      </c>
      <c r="U9509" s="5">
        <v>-81.297600000000003</v>
      </c>
      <c r="V9509" s="1" t="s">
        <v>36</v>
      </c>
      <c r="X9509" s="1" t="s">
        <v>36</v>
      </c>
    </row>
    <row r="9510" spans="1:24">
      <c r="A9510" t="s">
        <v>25722</v>
      </c>
      <c r="B9510" s="1" t="s">
        <v>25723</v>
      </c>
      <c r="C9510" s="2">
        <v>45862.554652777799</v>
      </c>
      <c r="D9510" s="1" t="s">
        <v>25724</v>
      </c>
      <c r="F9510" s="1" t="s">
        <v>25725</v>
      </c>
      <c r="G9510" s="1" t="s">
        <v>29</v>
      </c>
      <c r="H9510" s="1" t="s">
        <v>30</v>
      </c>
      <c r="I9510" s="1" t="s">
        <v>25726</v>
      </c>
      <c r="J9510" s="1" t="s">
        <v>25727</v>
      </c>
      <c r="K9510" s="1" t="s">
        <v>25728</v>
      </c>
      <c r="L9510" s="3">
        <v>45814.257083333301</v>
      </c>
      <c r="M9510" s="3">
        <v>47207.833333333299</v>
      </c>
      <c r="N9510" s="4">
        <v>1</v>
      </c>
      <c r="O9510" s="1" t="s">
        <v>33</v>
      </c>
      <c r="P9510" s="1" t="s">
        <v>853</v>
      </c>
      <c r="Q9510" s="1" t="s">
        <v>35</v>
      </c>
      <c r="R9510" s="1" t="s">
        <v>35</v>
      </c>
      <c r="S9510" s="2">
        <v>45814.2570949074</v>
      </c>
      <c r="T9510" s="5">
        <v>35.807008000000003</v>
      </c>
      <c r="U9510" s="5">
        <v>-78.062241999999998</v>
      </c>
      <c r="V9510" s="1" t="s">
        <v>36</v>
      </c>
      <c r="X9510" s="1" t="s">
        <v>36</v>
      </c>
    </row>
    <row r="9511" spans="1:24">
      <c r="A9511" t="s">
        <v>25715</v>
      </c>
      <c r="B9511" s="1" t="s">
        <v>25716</v>
      </c>
      <c r="C9511" s="2">
        <v>45862.556203703702</v>
      </c>
      <c r="D9511" s="1" t="s">
        <v>25717</v>
      </c>
      <c r="F9511" s="1" t="s">
        <v>25718</v>
      </c>
      <c r="G9511" s="1" t="s">
        <v>29</v>
      </c>
      <c r="H9511" s="1" t="s">
        <v>30</v>
      </c>
      <c r="I9511" s="1" t="s">
        <v>25719</v>
      </c>
      <c r="J9511" s="1" t="s">
        <v>25720</v>
      </c>
      <c r="K9511" s="1" t="s">
        <v>25721</v>
      </c>
      <c r="L9511" s="3">
        <v>45814.259872685201</v>
      </c>
      <c r="M9511" s="3">
        <v>47207.833333333299</v>
      </c>
      <c r="N9511" s="4">
        <v>1</v>
      </c>
      <c r="O9511" s="1" t="s">
        <v>33</v>
      </c>
      <c r="P9511" s="1" t="s">
        <v>1345</v>
      </c>
      <c r="Q9511" s="1" t="s">
        <v>35</v>
      </c>
      <c r="R9511" s="1" t="s">
        <v>35</v>
      </c>
      <c r="S9511" s="2">
        <v>45814.259872685201</v>
      </c>
      <c r="T9511" s="5">
        <v>35.896900000000002</v>
      </c>
      <c r="U9511" s="5">
        <v>-78.830699999999993</v>
      </c>
      <c r="V9511" s="1" t="s">
        <v>36</v>
      </c>
      <c r="X9511" s="1" t="s">
        <v>36</v>
      </c>
    </row>
    <row r="9512" spans="1:24">
      <c r="A9512" t="s">
        <v>25710</v>
      </c>
      <c r="B9512" s="1" t="s">
        <v>25711</v>
      </c>
      <c r="C9512" s="2">
        <v>45862.555277777799</v>
      </c>
      <c r="D9512" s="1" t="s">
        <v>25712</v>
      </c>
      <c r="F9512" s="1" t="s">
        <v>25713</v>
      </c>
      <c r="G9512" s="1" t="s">
        <v>29</v>
      </c>
      <c r="H9512" s="1" t="s">
        <v>30</v>
      </c>
      <c r="I9512" s="1" t="s">
        <v>2009</v>
      </c>
      <c r="J9512" s="1" t="s">
        <v>25714</v>
      </c>
      <c r="K9512" s="1" t="s">
        <v>2902</v>
      </c>
      <c r="L9512" s="3">
        <v>45814.272395833301</v>
      </c>
      <c r="M9512" s="3">
        <v>47207.833333333299</v>
      </c>
      <c r="N9512" s="4">
        <v>1</v>
      </c>
      <c r="O9512" s="1" t="s">
        <v>33</v>
      </c>
      <c r="P9512" s="1" t="s">
        <v>34</v>
      </c>
      <c r="Q9512" s="1" t="s">
        <v>35</v>
      </c>
      <c r="R9512" s="1" t="s">
        <v>35</v>
      </c>
      <c r="S9512" s="2">
        <v>45814.272395833301</v>
      </c>
      <c r="T9512" s="5">
        <v>35.490900000000003</v>
      </c>
      <c r="U9512" s="5">
        <v>-79.155000000000001</v>
      </c>
      <c r="V9512" s="1" t="s">
        <v>36</v>
      </c>
      <c r="X9512" s="1" t="s">
        <v>36</v>
      </c>
    </row>
    <row r="9513" spans="1:24">
      <c r="A9513" t="s">
        <v>25703</v>
      </c>
      <c r="B9513" s="1" t="s">
        <v>25704</v>
      </c>
      <c r="C9513" s="2">
        <v>45862.555289351898</v>
      </c>
      <c r="D9513" s="1" t="s">
        <v>25705</v>
      </c>
      <c r="F9513" s="1" t="s">
        <v>25706</v>
      </c>
      <c r="G9513" s="1" t="s">
        <v>29</v>
      </c>
      <c r="H9513" s="1" t="s">
        <v>30</v>
      </c>
      <c r="I9513" s="1" t="s">
        <v>25707</v>
      </c>
      <c r="J9513" s="1" t="s">
        <v>25708</v>
      </c>
      <c r="K9513" s="1" t="s">
        <v>25709</v>
      </c>
      <c r="L9513" s="3">
        <v>45814.283622685201</v>
      </c>
      <c r="M9513" s="3">
        <v>47207.833333333299</v>
      </c>
      <c r="N9513" s="4">
        <v>1</v>
      </c>
      <c r="O9513" s="1" t="s">
        <v>33</v>
      </c>
      <c r="P9513" s="1" t="s">
        <v>7062</v>
      </c>
      <c r="Q9513" s="1" t="s">
        <v>35</v>
      </c>
      <c r="R9513" s="1" t="s">
        <v>35</v>
      </c>
      <c r="S9513" s="2">
        <v>45814.283622685201</v>
      </c>
      <c r="T9513" s="5">
        <v>36.200360000000003</v>
      </c>
      <c r="U9513" s="5">
        <v>-81.677080000000004</v>
      </c>
      <c r="V9513" s="1" t="s">
        <v>36</v>
      </c>
      <c r="X9513" s="1" t="s">
        <v>36</v>
      </c>
    </row>
    <row r="9514" spans="1:24">
      <c r="A9514" t="s">
        <v>25696</v>
      </c>
      <c r="B9514" s="1" t="s">
        <v>25697</v>
      </c>
      <c r="C9514" s="2">
        <v>45862.556203703702</v>
      </c>
      <c r="D9514" s="1" t="s">
        <v>25698</v>
      </c>
      <c r="F9514" s="1" t="s">
        <v>25699</v>
      </c>
      <c r="G9514" s="1" t="s">
        <v>29</v>
      </c>
      <c r="H9514" s="1" t="s">
        <v>30</v>
      </c>
      <c r="I9514" s="1" t="s">
        <v>25700</v>
      </c>
      <c r="J9514" s="1" t="s">
        <v>25701</v>
      </c>
      <c r="K9514" s="1" t="s">
        <v>25702</v>
      </c>
      <c r="L9514" s="3">
        <v>45814.342592592599</v>
      </c>
      <c r="M9514" s="3">
        <v>47207.833333333299</v>
      </c>
      <c r="N9514" s="4">
        <v>1</v>
      </c>
      <c r="O9514" s="1" t="s">
        <v>33</v>
      </c>
      <c r="P9514" s="1" t="s">
        <v>205</v>
      </c>
      <c r="Q9514" s="1" t="s">
        <v>35</v>
      </c>
      <c r="R9514" s="1" t="s">
        <v>35</v>
      </c>
      <c r="S9514" s="2">
        <v>45814.342592592599</v>
      </c>
      <c r="T9514" s="5">
        <v>35.706400000000002</v>
      </c>
      <c r="U9514" s="5">
        <v>-78.605500000000006</v>
      </c>
      <c r="V9514" s="1" t="s">
        <v>36</v>
      </c>
      <c r="X9514" s="1" t="s">
        <v>36</v>
      </c>
    </row>
    <row r="9515" spans="1:24">
      <c r="A9515" t="s">
        <v>25689</v>
      </c>
      <c r="B9515" s="1" t="s">
        <v>25690</v>
      </c>
      <c r="C9515" s="2">
        <v>45862.557106481501</v>
      </c>
      <c r="D9515" s="1" t="s">
        <v>25691</v>
      </c>
      <c r="F9515" s="1" t="s">
        <v>25692</v>
      </c>
      <c r="G9515" s="1" t="s">
        <v>29</v>
      </c>
      <c r="H9515" s="1" t="s">
        <v>30</v>
      </c>
      <c r="I9515" s="1" t="s">
        <v>25693</v>
      </c>
      <c r="J9515" s="1" t="s">
        <v>25694</v>
      </c>
      <c r="K9515" s="1" t="s">
        <v>25695</v>
      </c>
      <c r="L9515" s="3">
        <v>45814.392754629604</v>
      </c>
      <c r="M9515" s="3">
        <v>47207.833333333299</v>
      </c>
      <c r="N9515" s="4">
        <v>1</v>
      </c>
      <c r="O9515" s="1" t="s">
        <v>33</v>
      </c>
      <c r="P9515" s="1" t="s">
        <v>573</v>
      </c>
      <c r="Q9515" s="1" t="s">
        <v>35</v>
      </c>
      <c r="R9515" s="1" t="s">
        <v>35</v>
      </c>
      <c r="S9515" s="2">
        <v>45814.392754629604</v>
      </c>
      <c r="T9515" s="5">
        <v>36.098363999999997</v>
      </c>
      <c r="U9515" s="5">
        <v>-78.453524999999999</v>
      </c>
      <c r="V9515" s="1" t="s">
        <v>36</v>
      </c>
      <c r="X9515" s="1" t="s">
        <v>36</v>
      </c>
    </row>
    <row r="9516" spans="1:24">
      <c r="A9516" t="s">
        <v>25682</v>
      </c>
      <c r="B9516" s="1" t="s">
        <v>25683</v>
      </c>
      <c r="C9516" s="2">
        <v>45862.554652777799</v>
      </c>
      <c r="D9516" s="1" t="s">
        <v>25684</v>
      </c>
      <c r="F9516" s="1" t="s">
        <v>25685</v>
      </c>
      <c r="G9516" s="1" t="s">
        <v>29</v>
      </c>
      <c r="H9516" s="1" t="s">
        <v>30</v>
      </c>
      <c r="I9516" s="1" t="s">
        <v>25686</v>
      </c>
      <c r="J9516" s="1" t="s">
        <v>25687</v>
      </c>
      <c r="K9516" s="1" t="s">
        <v>25688</v>
      </c>
      <c r="L9516" s="3">
        <v>45814.395729166703</v>
      </c>
      <c r="M9516" s="3">
        <v>47207.833333333299</v>
      </c>
      <c r="N9516" s="4">
        <v>1</v>
      </c>
      <c r="O9516" s="1" t="s">
        <v>33</v>
      </c>
      <c r="P9516" s="1" t="s">
        <v>158</v>
      </c>
      <c r="Q9516" s="1" t="s">
        <v>35</v>
      </c>
      <c r="R9516" s="1" t="s">
        <v>35</v>
      </c>
      <c r="S9516" s="2">
        <v>45814.3957407407</v>
      </c>
      <c r="T9516" s="5">
        <v>35.449201000000002</v>
      </c>
      <c r="U9516" s="5">
        <v>-82.575491</v>
      </c>
      <c r="V9516" s="1" t="s">
        <v>36</v>
      </c>
      <c r="X9516" s="1" t="s">
        <v>36</v>
      </c>
    </row>
    <row r="9517" spans="1:24">
      <c r="A9517" t="s">
        <v>25675</v>
      </c>
      <c r="B9517" s="1" t="s">
        <v>25676</v>
      </c>
      <c r="C9517" s="2">
        <v>45862.557835648098</v>
      </c>
      <c r="D9517" s="1" t="s">
        <v>25677</v>
      </c>
      <c r="F9517" s="1" t="s">
        <v>25678</v>
      </c>
      <c r="G9517" s="1" t="s">
        <v>29</v>
      </c>
      <c r="H9517" s="1" t="s">
        <v>30</v>
      </c>
      <c r="I9517" s="1" t="s">
        <v>25679</v>
      </c>
      <c r="J9517" s="1" t="s">
        <v>25680</v>
      </c>
      <c r="K9517" s="1" t="s">
        <v>25681</v>
      </c>
      <c r="L9517" s="3">
        <v>45814.3976736111</v>
      </c>
      <c r="M9517" s="3">
        <v>47207.833333333299</v>
      </c>
      <c r="N9517" s="4">
        <v>1</v>
      </c>
      <c r="O9517" s="1" t="s">
        <v>33</v>
      </c>
      <c r="P9517" s="1" t="s">
        <v>377</v>
      </c>
      <c r="Q9517" s="1" t="s">
        <v>35</v>
      </c>
      <c r="R9517" s="1" t="s">
        <v>35</v>
      </c>
      <c r="S9517" s="2">
        <v>45814.3976736111</v>
      </c>
      <c r="T9517" s="5">
        <v>35.234889000000003</v>
      </c>
      <c r="U9517" s="5">
        <v>-79.093362999999997</v>
      </c>
      <c r="V9517" s="1" t="s">
        <v>36</v>
      </c>
      <c r="X9517" s="1" t="s">
        <v>36</v>
      </c>
    </row>
    <row r="9518" spans="1:24">
      <c r="A9518" t="s">
        <v>25668</v>
      </c>
      <c r="B9518" s="1" t="s">
        <v>25669</v>
      </c>
      <c r="C9518" s="2">
        <v>45862.556203703702</v>
      </c>
      <c r="D9518" s="1" t="s">
        <v>25670</v>
      </c>
      <c r="F9518" s="1" t="s">
        <v>25671</v>
      </c>
      <c r="G9518" s="1" t="s">
        <v>29</v>
      </c>
      <c r="H9518" s="1" t="s">
        <v>30</v>
      </c>
      <c r="I9518" s="1" t="s">
        <v>25672</v>
      </c>
      <c r="J9518" s="1" t="s">
        <v>25673</v>
      </c>
      <c r="K9518" s="1" t="s">
        <v>25674</v>
      </c>
      <c r="L9518" s="3">
        <v>45814.3993402778</v>
      </c>
      <c r="M9518" s="3">
        <v>47207.833333333299</v>
      </c>
      <c r="N9518" s="4">
        <v>1</v>
      </c>
      <c r="O9518" s="1" t="s">
        <v>33</v>
      </c>
      <c r="P9518" s="1" t="s">
        <v>88</v>
      </c>
      <c r="Q9518" s="1" t="s">
        <v>35</v>
      </c>
      <c r="R9518" s="1" t="s">
        <v>35</v>
      </c>
      <c r="S9518" s="2">
        <v>45814.3993402778</v>
      </c>
      <c r="T9518" s="5">
        <v>35.522962</v>
      </c>
      <c r="U9518" s="5">
        <v>-78.358237000000003</v>
      </c>
      <c r="V9518" s="1" t="s">
        <v>36</v>
      </c>
      <c r="X9518" s="1" t="s">
        <v>36</v>
      </c>
    </row>
    <row r="9519" spans="1:24">
      <c r="A9519" t="s">
        <v>25661</v>
      </c>
      <c r="B9519" s="1" t="s">
        <v>25662</v>
      </c>
      <c r="C9519" s="2">
        <v>45862.557847222197</v>
      </c>
      <c r="D9519" s="1" t="s">
        <v>25663</v>
      </c>
      <c r="F9519" s="1" t="s">
        <v>25664</v>
      </c>
      <c r="G9519" s="1" t="s">
        <v>29</v>
      </c>
      <c r="H9519" s="1" t="s">
        <v>30</v>
      </c>
      <c r="I9519" s="1" t="s">
        <v>25665</v>
      </c>
      <c r="J9519" s="1" t="s">
        <v>25666</v>
      </c>
      <c r="K9519" s="1" t="s">
        <v>25667</v>
      </c>
      <c r="L9519" s="3">
        <v>45814.435266203698</v>
      </c>
      <c r="M9519" s="3">
        <v>47207.833333333299</v>
      </c>
      <c r="N9519" s="4">
        <v>1</v>
      </c>
      <c r="O9519" s="1" t="s">
        <v>33</v>
      </c>
      <c r="P9519" s="1" t="s">
        <v>220</v>
      </c>
      <c r="Q9519" s="1" t="s">
        <v>35</v>
      </c>
      <c r="R9519" s="1" t="s">
        <v>35</v>
      </c>
      <c r="S9519" s="2">
        <v>45814.435266203698</v>
      </c>
      <c r="T9519" s="5">
        <v>36.451700000000002</v>
      </c>
      <c r="U9519" s="5">
        <v>-79.517899999999997</v>
      </c>
      <c r="V9519" s="1" t="s">
        <v>36</v>
      </c>
      <c r="X9519" s="1" t="s">
        <v>36</v>
      </c>
    </row>
    <row r="9520" spans="1:24">
      <c r="A9520" t="s">
        <v>25654</v>
      </c>
      <c r="B9520" s="1" t="s">
        <v>25655</v>
      </c>
      <c r="C9520" s="2">
        <v>45862.5571180556</v>
      </c>
      <c r="D9520" s="1" t="s">
        <v>25656</v>
      </c>
      <c r="F9520" s="1" t="s">
        <v>25657</v>
      </c>
      <c r="G9520" s="1" t="s">
        <v>29</v>
      </c>
      <c r="H9520" s="1" t="s">
        <v>30</v>
      </c>
      <c r="I9520" s="1" t="s">
        <v>25658</v>
      </c>
      <c r="J9520" s="1" t="s">
        <v>25659</v>
      </c>
      <c r="K9520" s="1" t="s">
        <v>25660</v>
      </c>
      <c r="L9520" s="3">
        <v>45814.4468865741</v>
      </c>
      <c r="M9520" s="3">
        <v>47207.833333333299</v>
      </c>
      <c r="N9520" s="4">
        <v>1</v>
      </c>
      <c r="O9520" s="1" t="s">
        <v>33</v>
      </c>
      <c r="P9520" s="1" t="s">
        <v>240</v>
      </c>
      <c r="Q9520" s="1" t="s">
        <v>35</v>
      </c>
      <c r="R9520" s="1" t="s">
        <v>35</v>
      </c>
      <c r="S9520" s="2">
        <v>45814.4468865741</v>
      </c>
      <c r="T9520" s="5">
        <v>35.522725999999999</v>
      </c>
      <c r="U9520" s="5">
        <v>-81.209039000000004</v>
      </c>
      <c r="V9520" s="1" t="s">
        <v>36</v>
      </c>
      <c r="X9520" s="1" t="s">
        <v>36</v>
      </c>
    </row>
    <row r="9521" spans="1:24">
      <c r="A9521" t="s">
        <v>25647</v>
      </c>
      <c r="B9521" s="1" t="s">
        <v>25648</v>
      </c>
      <c r="C9521" s="2">
        <v>45862.5571180556</v>
      </c>
      <c r="D9521" s="1" t="s">
        <v>25649</v>
      </c>
      <c r="F9521" s="1" t="s">
        <v>25650</v>
      </c>
      <c r="G9521" s="1" t="s">
        <v>29</v>
      </c>
      <c r="H9521" s="1" t="s">
        <v>30</v>
      </c>
      <c r="I9521" s="1" t="s">
        <v>25651</v>
      </c>
      <c r="J9521" s="1" t="s">
        <v>25652</v>
      </c>
      <c r="K9521" s="1" t="s">
        <v>25653</v>
      </c>
      <c r="L9521" s="3">
        <v>45817.306701388901</v>
      </c>
      <c r="M9521" s="3">
        <v>47207.833333333299</v>
      </c>
      <c r="N9521" s="4">
        <v>1</v>
      </c>
      <c r="O9521" s="1" t="s">
        <v>33</v>
      </c>
      <c r="P9521" s="1" t="s">
        <v>205</v>
      </c>
      <c r="Q9521" s="1" t="s">
        <v>35</v>
      </c>
      <c r="R9521" s="1" t="s">
        <v>35</v>
      </c>
      <c r="S9521" s="2">
        <v>45817.306701388901</v>
      </c>
      <c r="T9521" s="5">
        <v>35.893152999999998</v>
      </c>
      <c r="U9521" s="5">
        <v>-78.340635000000006</v>
      </c>
      <c r="V9521" s="1" t="s">
        <v>36</v>
      </c>
      <c r="X9521" s="1" t="s">
        <v>36</v>
      </c>
    </row>
    <row r="9522" spans="1:24">
      <c r="A9522" t="s">
        <v>25640</v>
      </c>
      <c r="B9522" s="1" t="s">
        <v>25641</v>
      </c>
      <c r="C9522" s="2">
        <v>45862.554652777799</v>
      </c>
      <c r="D9522" s="1" t="s">
        <v>25642</v>
      </c>
      <c r="F9522" s="1" t="s">
        <v>25643</v>
      </c>
      <c r="G9522" s="1" t="s">
        <v>29</v>
      </c>
      <c r="H9522" s="1" t="s">
        <v>30</v>
      </c>
      <c r="I9522" s="1" t="s">
        <v>25644</v>
      </c>
      <c r="J9522" s="1" t="s">
        <v>25645</v>
      </c>
      <c r="K9522" s="1" t="s">
        <v>25646</v>
      </c>
      <c r="L9522" s="3">
        <v>45817.309155092596</v>
      </c>
      <c r="M9522" s="3">
        <v>47207.833333333299</v>
      </c>
      <c r="N9522" s="4">
        <v>1</v>
      </c>
      <c r="O9522" s="1" t="s">
        <v>33</v>
      </c>
      <c r="P9522" s="1" t="s">
        <v>1247</v>
      </c>
      <c r="Q9522" s="1" t="s">
        <v>35</v>
      </c>
      <c r="R9522" s="1" t="s">
        <v>35</v>
      </c>
      <c r="S9522" s="2">
        <v>45817.309155092596</v>
      </c>
      <c r="T9522" s="5">
        <v>36.010689999999997</v>
      </c>
      <c r="U9522" s="5">
        <v>-80.446399999999997</v>
      </c>
      <c r="V9522" s="1" t="s">
        <v>36</v>
      </c>
      <c r="X9522" s="1" t="s">
        <v>36</v>
      </c>
    </row>
    <row r="9523" spans="1:24">
      <c r="A9523" t="s">
        <v>25633</v>
      </c>
      <c r="B9523" s="1" t="s">
        <v>25634</v>
      </c>
      <c r="C9523" s="2">
        <v>45862.5562152778</v>
      </c>
      <c r="D9523" s="1" t="s">
        <v>25635</v>
      </c>
      <c r="F9523" s="1" t="s">
        <v>25636</v>
      </c>
      <c r="G9523" s="1" t="s">
        <v>29</v>
      </c>
      <c r="H9523" s="1" t="s">
        <v>30</v>
      </c>
      <c r="I9523" s="1" t="s">
        <v>25637</v>
      </c>
      <c r="J9523" s="1" t="s">
        <v>25638</v>
      </c>
      <c r="K9523" s="1" t="s">
        <v>25639</v>
      </c>
      <c r="L9523" s="3">
        <v>45817.333807870396</v>
      </c>
      <c r="M9523" s="3">
        <v>47207.833333333299</v>
      </c>
      <c r="N9523" s="4">
        <v>1</v>
      </c>
      <c r="O9523" s="1" t="s">
        <v>33</v>
      </c>
      <c r="P9523" s="1" t="s">
        <v>377</v>
      </c>
      <c r="Q9523" s="1" t="s">
        <v>35</v>
      </c>
      <c r="R9523" s="1" t="s">
        <v>35</v>
      </c>
      <c r="S9523" s="2">
        <v>45817.333807870396</v>
      </c>
      <c r="T9523" s="5">
        <v>35.450175999999999</v>
      </c>
      <c r="U9523" s="5">
        <v>-78.790711999999999</v>
      </c>
      <c r="V9523" s="1" t="s">
        <v>36</v>
      </c>
      <c r="X9523" s="1" t="s">
        <v>36</v>
      </c>
    </row>
    <row r="9524" spans="1:24">
      <c r="A9524" t="s">
        <v>25626</v>
      </c>
      <c r="B9524" s="1" t="s">
        <v>25627</v>
      </c>
      <c r="C9524" s="2">
        <v>45862.554652777799</v>
      </c>
      <c r="D9524" s="1" t="s">
        <v>25628</v>
      </c>
      <c r="F9524" s="1" t="s">
        <v>25629</v>
      </c>
      <c r="G9524" s="1" t="s">
        <v>29</v>
      </c>
      <c r="H9524" s="1" t="s">
        <v>30</v>
      </c>
      <c r="I9524" s="1" t="s">
        <v>25630</v>
      </c>
      <c r="J9524" s="1" t="s">
        <v>25631</v>
      </c>
      <c r="K9524" s="1" t="s">
        <v>25632</v>
      </c>
      <c r="L9524" s="3">
        <v>45817.339305555601</v>
      </c>
      <c r="M9524" s="3">
        <v>47207.833333333299</v>
      </c>
      <c r="N9524" s="4">
        <v>1</v>
      </c>
      <c r="O9524" s="1" t="s">
        <v>33</v>
      </c>
      <c r="P9524" s="1" t="s">
        <v>1396</v>
      </c>
      <c r="Q9524" s="1" t="s">
        <v>35</v>
      </c>
      <c r="R9524" s="1" t="s">
        <v>35</v>
      </c>
      <c r="S9524" s="2">
        <v>45817.339305555601</v>
      </c>
      <c r="T9524" s="5">
        <v>34.924455000000002</v>
      </c>
      <c r="U9524" s="5">
        <v>-80.762467000000001</v>
      </c>
      <c r="V9524" s="1" t="s">
        <v>36</v>
      </c>
      <c r="X9524" s="1" t="s">
        <v>36</v>
      </c>
    </row>
    <row r="9525" spans="1:24">
      <c r="A9525" t="s">
        <v>25620</v>
      </c>
      <c r="B9525" s="1" t="s">
        <v>25621</v>
      </c>
      <c r="C9525" s="2">
        <v>45862.5562152778</v>
      </c>
      <c r="D9525" s="1" t="s">
        <v>25622</v>
      </c>
      <c r="F9525" s="1" t="s">
        <v>25623</v>
      </c>
      <c r="G9525" s="1" t="s">
        <v>29</v>
      </c>
      <c r="H9525" s="1" t="s">
        <v>30</v>
      </c>
      <c r="I9525" s="1" t="s">
        <v>6451</v>
      </c>
      <c r="J9525" s="1" t="s">
        <v>25624</v>
      </c>
      <c r="K9525" s="1" t="s">
        <v>25625</v>
      </c>
      <c r="L9525" s="3">
        <v>45817.351273148102</v>
      </c>
      <c r="M9525" s="3">
        <v>47207.833333333299</v>
      </c>
      <c r="N9525" s="4">
        <v>1</v>
      </c>
      <c r="O9525" s="1" t="s">
        <v>33</v>
      </c>
      <c r="P9525" s="1" t="s">
        <v>205</v>
      </c>
      <c r="Q9525" s="1" t="s">
        <v>35</v>
      </c>
      <c r="R9525" s="1" t="s">
        <v>35</v>
      </c>
      <c r="S9525" s="2">
        <v>45817.351273148102</v>
      </c>
      <c r="T9525" s="5">
        <v>35.602170000000001</v>
      </c>
      <c r="U9525" s="5">
        <v>-78.755920000000003</v>
      </c>
      <c r="V9525" s="1" t="s">
        <v>36</v>
      </c>
      <c r="X9525" s="1" t="s">
        <v>36</v>
      </c>
    </row>
    <row r="9526" spans="1:24">
      <c r="A9526" t="s">
        <v>25614</v>
      </c>
      <c r="B9526" s="1" t="s">
        <v>25615</v>
      </c>
      <c r="C9526" s="2">
        <v>45862.556226851899</v>
      </c>
      <c r="D9526" s="1" t="s">
        <v>25616</v>
      </c>
      <c r="F9526" s="1" t="s">
        <v>25617</v>
      </c>
      <c r="G9526" s="1" t="s">
        <v>29</v>
      </c>
      <c r="H9526" s="1" t="s">
        <v>30</v>
      </c>
      <c r="I9526" s="1" t="s">
        <v>20997</v>
      </c>
      <c r="J9526" s="1" t="s">
        <v>25618</v>
      </c>
      <c r="K9526" s="1" t="s">
        <v>25619</v>
      </c>
      <c r="L9526" s="3">
        <v>45817.355763888903</v>
      </c>
      <c r="M9526" s="3">
        <v>47207.833333333299</v>
      </c>
      <c r="N9526" s="4">
        <v>1</v>
      </c>
      <c r="O9526" s="1" t="s">
        <v>33</v>
      </c>
      <c r="P9526" s="1" t="s">
        <v>391</v>
      </c>
      <c r="Q9526" s="1" t="s">
        <v>35</v>
      </c>
      <c r="R9526" s="1" t="s">
        <v>35</v>
      </c>
      <c r="S9526" s="2">
        <v>45817.355763888903</v>
      </c>
      <c r="T9526" s="5">
        <v>35.085855000000002</v>
      </c>
      <c r="U9526" s="5">
        <v>-78.953097999999997</v>
      </c>
      <c r="V9526" s="1" t="s">
        <v>36</v>
      </c>
      <c r="X9526" s="1" t="s">
        <v>36</v>
      </c>
    </row>
    <row r="9527" spans="1:24">
      <c r="A9527" t="s">
        <v>25607</v>
      </c>
      <c r="B9527" s="1" t="s">
        <v>25608</v>
      </c>
      <c r="C9527" s="2">
        <v>45862.555289351898</v>
      </c>
      <c r="D9527" s="1" t="s">
        <v>25609</v>
      </c>
      <c r="F9527" s="1" t="s">
        <v>25610</v>
      </c>
      <c r="G9527" s="1" t="s">
        <v>29</v>
      </c>
      <c r="H9527" s="1" t="s">
        <v>30</v>
      </c>
      <c r="I9527" s="1" t="s">
        <v>25611</v>
      </c>
      <c r="J9527" s="1" t="s">
        <v>25612</v>
      </c>
      <c r="K9527" s="1" t="s">
        <v>25613</v>
      </c>
      <c r="L9527" s="3">
        <v>45817.360150462999</v>
      </c>
      <c r="M9527" s="3">
        <v>47207.833333333299</v>
      </c>
      <c r="N9527" s="4">
        <v>1</v>
      </c>
      <c r="O9527" s="1" t="s">
        <v>33</v>
      </c>
      <c r="P9527" s="1" t="s">
        <v>126</v>
      </c>
      <c r="Q9527" s="1" t="s">
        <v>35</v>
      </c>
      <c r="R9527" s="1" t="s">
        <v>35</v>
      </c>
      <c r="S9527" s="2">
        <v>45817.360150462999</v>
      </c>
      <c r="T9527" s="5">
        <v>35.079967000000003</v>
      </c>
      <c r="U9527" s="5">
        <v>-80.775201999999993</v>
      </c>
      <c r="V9527" s="1" t="s">
        <v>36</v>
      </c>
      <c r="X9527" s="1" t="s">
        <v>36</v>
      </c>
    </row>
    <row r="9528" spans="1:24">
      <c r="A9528" t="s">
        <v>25600</v>
      </c>
      <c r="B9528" s="1" t="s">
        <v>25601</v>
      </c>
      <c r="C9528" s="2">
        <v>45862.555300925902</v>
      </c>
      <c r="D9528" s="1" t="s">
        <v>25602</v>
      </c>
      <c r="F9528" s="1" t="s">
        <v>25603</v>
      </c>
      <c r="G9528" s="1" t="s">
        <v>29</v>
      </c>
      <c r="H9528" s="1" t="s">
        <v>30</v>
      </c>
      <c r="I9528" s="1" t="s">
        <v>25604</v>
      </c>
      <c r="J9528" s="1" t="s">
        <v>25605</v>
      </c>
      <c r="K9528" s="1" t="s">
        <v>25606</v>
      </c>
      <c r="L9528" s="3">
        <v>45817.365902777798</v>
      </c>
      <c r="M9528" s="3">
        <v>47207.833333333299</v>
      </c>
      <c r="N9528" s="4">
        <v>1</v>
      </c>
      <c r="O9528" s="1" t="s">
        <v>33</v>
      </c>
      <c r="P9528" s="1" t="s">
        <v>1072</v>
      </c>
      <c r="Q9528" s="1" t="s">
        <v>35</v>
      </c>
      <c r="R9528" s="1" t="s">
        <v>35</v>
      </c>
      <c r="S9528" s="2">
        <v>45817.365902777798</v>
      </c>
      <c r="T9528" s="5">
        <v>36.148240000000001</v>
      </c>
      <c r="U9528" s="5">
        <v>-75.838035000000005</v>
      </c>
      <c r="V9528" s="1" t="s">
        <v>36</v>
      </c>
      <c r="X9528" s="1" t="s">
        <v>36</v>
      </c>
    </row>
    <row r="9529" spans="1:24">
      <c r="A9529" t="s">
        <v>25593</v>
      </c>
      <c r="B9529" s="1" t="s">
        <v>25594</v>
      </c>
      <c r="C9529" s="2">
        <v>45862.557847222197</v>
      </c>
      <c r="D9529" s="1" t="s">
        <v>25595</v>
      </c>
      <c r="F9529" s="1" t="s">
        <v>25596</v>
      </c>
      <c r="G9529" s="1" t="s">
        <v>29</v>
      </c>
      <c r="H9529" s="1" t="s">
        <v>30</v>
      </c>
      <c r="I9529" s="1" t="s">
        <v>25597</v>
      </c>
      <c r="J9529" s="1" t="s">
        <v>25598</v>
      </c>
      <c r="K9529" s="1" t="s">
        <v>25599</v>
      </c>
      <c r="L9529" s="3">
        <v>45817.367650462998</v>
      </c>
      <c r="M9529" s="3">
        <v>47207.833333333299</v>
      </c>
      <c r="N9529" s="4">
        <v>1</v>
      </c>
      <c r="O9529" s="1" t="s">
        <v>33</v>
      </c>
      <c r="P9529" s="1" t="s">
        <v>52</v>
      </c>
      <c r="Q9529" s="1" t="s">
        <v>35</v>
      </c>
      <c r="R9529" s="1" t="s">
        <v>35</v>
      </c>
      <c r="S9529" s="2">
        <v>45817.367650462998</v>
      </c>
      <c r="T9529" s="5">
        <v>35.784872999999997</v>
      </c>
      <c r="U9529" s="5">
        <v>-79.218052</v>
      </c>
      <c r="V9529" s="1" t="s">
        <v>36</v>
      </c>
      <c r="X9529" s="1" t="s">
        <v>36</v>
      </c>
    </row>
    <row r="9530" spans="1:24">
      <c r="A9530" t="s">
        <v>25587</v>
      </c>
      <c r="B9530" s="1" t="s">
        <v>25588</v>
      </c>
      <c r="C9530" s="2">
        <v>45862.556226851899</v>
      </c>
      <c r="D9530" s="1" t="s">
        <v>25589</v>
      </c>
      <c r="F9530" s="1" t="s">
        <v>25590</v>
      </c>
      <c r="G9530" s="1" t="s">
        <v>29</v>
      </c>
      <c r="H9530" s="1" t="s">
        <v>30</v>
      </c>
      <c r="I9530" s="1" t="s">
        <v>375</v>
      </c>
      <c r="J9530" s="1" t="s">
        <v>25591</v>
      </c>
      <c r="K9530" s="1" t="s">
        <v>25592</v>
      </c>
      <c r="L9530" s="3">
        <v>45817.369398148097</v>
      </c>
      <c r="M9530" s="3">
        <v>47207.833333333299</v>
      </c>
      <c r="N9530" s="4">
        <v>1</v>
      </c>
      <c r="O9530" s="1" t="s">
        <v>33</v>
      </c>
      <c r="P9530" s="1" t="s">
        <v>205</v>
      </c>
      <c r="Q9530" s="1" t="s">
        <v>35</v>
      </c>
      <c r="R9530" s="1" t="s">
        <v>35</v>
      </c>
      <c r="S9530" s="2">
        <v>45817.369398148097</v>
      </c>
      <c r="T9530" s="5">
        <v>35.836241000000001</v>
      </c>
      <c r="U9530" s="5">
        <v>-78.293392999999995</v>
      </c>
      <c r="V9530" s="1" t="s">
        <v>36</v>
      </c>
      <c r="X9530" s="1" t="s">
        <v>36</v>
      </c>
    </row>
    <row r="9531" spans="1:24">
      <c r="A9531" t="s">
        <v>25580</v>
      </c>
      <c r="B9531" s="1" t="s">
        <v>25581</v>
      </c>
      <c r="C9531" s="2">
        <v>45862.556226851899</v>
      </c>
      <c r="D9531" s="1" t="s">
        <v>25582</v>
      </c>
      <c r="F9531" s="1" t="s">
        <v>25583</v>
      </c>
      <c r="G9531" s="1" t="s">
        <v>29</v>
      </c>
      <c r="H9531" s="1" t="s">
        <v>30</v>
      </c>
      <c r="I9531" s="1" t="s">
        <v>25584</v>
      </c>
      <c r="J9531" s="1" t="s">
        <v>25585</v>
      </c>
      <c r="K9531" s="1" t="s">
        <v>25586</v>
      </c>
      <c r="L9531" s="3">
        <v>45817.404479166697</v>
      </c>
      <c r="M9531" s="3">
        <v>47207.833333333299</v>
      </c>
      <c r="N9531" s="4">
        <v>1</v>
      </c>
      <c r="O9531" s="1" t="s">
        <v>33</v>
      </c>
      <c r="P9531" s="1" t="s">
        <v>205</v>
      </c>
      <c r="Q9531" s="1" t="s">
        <v>35</v>
      </c>
      <c r="R9531" s="1" t="s">
        <v>35</v>
      </c>
      <c r="S9531" s="2">
        <v>45817.404479166697</v>
      </c>
      <c r="T9531" s="5">
        <v>35.832714000000003</v>
      </c>
      <c r="U9531" s="5">
        <v>-78.822666999999996</v>
      </c>
      <c r="V9531" s="1" t="s">
        <v>36</v>
      </c>
      <c r="X9531" s="1" t="s">
        <v>36</v>
      </c>
    </row>
    <row r="9532" spans="1:24">
      <c r="A9532" t="s">
        <v>25574</v>
      </c>
      <c r="B9532" s="1" t="s">
        <v>25575</v>
      </c>
      <c r="C9532" s="2">
        <v>45862.554664351897</v>
      </c>
      <c r="D9532" s="1" t="s">
        <v>25576</v>
      </c>
      <c r="F9532" s="1" t="s">
        <v>25577</v>
      </c>
      <c r="G9532" s="1" t="s">
        <v>29</v>
      </c>
      <c r="H9532" s="1" t="s">
        <v>30</v>
      </c>
      <c r="I9532" s="1" t="s">
        <v>25514</v>
      </c>
      <c r="J9532" s="1" t="s">
        <v>25578</v>
      </c>
      <c r="K9532" s="1" t="s">
        <v>25579</v>
      </c>
      <c r="L9532" s="3">
        <v>45817.425914351901</v>
      </c>
      <c r="M9532" s="3">
        <v>47207.833333333299</v>
      </c>
      <c r="N9532" s="4">
        <v>1</v>
      </c>
      <c r="O9532" s="1" t="s">
        <v>33</v>
      </c>
      <c r="P9532" s="1" t="s">
        <v>465</v>
      </c>
      <c r="Q9532" s="1" t="s">
        <v>35</v>
      </c>
      <c r="R9532" s="1" t="s">
        <v>35</v>
      </c>
      <c r="S9532" s="2">
        <v>45817.425914351901</v>
      </c>
      <c r="T9532" s="5">
        <v>35.671469999999999</v>
      </c>
      <c r="U9532" s="5">
        <v>-79.798959999999994</v>
      </c>
      <c r="V9532" s="1" t="s">
        <v>36</v>
      </c>
      <c r="X9532" s="1" t="s">
        <v>36</v>
      </c>
    </row>
    <row r="9533" spans="1:24">
      <c r="A9533" t="s">
        <v>25568</v>
      </c>
      <c r="B9533" s="1" t="s">
        <v>25569</v>
      </c>
      <c r="C9533" s="2">
        <v>45862.5571180556</v>
      </c>
      <c r="D9533" s="1" t="s">
        <v>25570</v>
      </c>
      <c r="F9533" s="1" t="s">
        <v>25571</v>
      </c>
      <c r="G9533" s="1" t="s">
        <v>29</v>
      </c>
      <c r="H9533" s="1" t="s">
        <v>30</v>
      </c>
      <c r="I9533" s="1" t="s">
        <v>375</v>
      </c>
      <c r="J9533" s="1" t="s">
        <v>25572</v>
      </c>
      <c r="K9533" s="1" t="s">
        <v>25573</v>
      </c>
      <c r="L9533" s="3">
        <v>45817.4284722222</v>
      </c>
      <c r="M9533" s="3">
        <v>47207.833333333299</v>
      </c>
      <c r="N9533" s="4">
        <v>1</v>
      </c>
      <c r="O9533" s="1" t="s">
        <v>33</v>
      </c>
      <c r="P9533" s="1" t="s">
        <v>377</v>
      </c>
      <c r="Q9533" s="1" t="s">
        <v>35</v>
      </c>
      <c r="R9533" s="1" t="s">
        <v>35</v>
      </c>
      <c r="S9533" s="2">
        <v>45817.4284722222</v>
      </c>
      <c r="T9533" s="5">
        <v>35.308500000000002</v>
      </c>
      <c r="U9533" s="5">
        <v>-79.016999999999996</v>
      </c>
      <c r="V9533" s="1" t="s">
        <v>36</v>
      </c>
      <c r="X9533" s="1" t="s">
        <v>36</v>
      </c>
    </row>
    <row r="9534" spans="1:24">
      <c r="A9534" t="s">
        <v>25562</v>
      </c>
      <c r="B9534" s="1" t="s">
        <v>25563</v>
      </c>
      <c r="C9534" s="2">
        <v>45862.555300925902</v>
      </c>
      <c r="D9534" s="1" t="s">
        <v>25564</v>
      </c>
      <c r="F9534" s="1" t="s">
        <v>25565</v>
      </c>
      <c r="G9534" s="1" t="s">
        <v>29</v>
      </c>
      <c r="H9534" s="1" t="s">
        <v>30</v>
      </c>
      <c r="I9534" s="1" t="s">
        <v>25566</v>
      </c>
      <c r="J9534" s="1" t="s">
        <v>25567</v>
      </c>
      <c r="K9534" s="1" t="s">
        <v>10389</v>
      </c>
      <c r="L9534" s="3">
        <v>45817.4441898148</v>
      </c>
      <c r="M9534" s="3">
        <v>47207.833333333299</v>
      </c>
      <c r="N9534" s="4">
        <v>1</v>
      </c>
      <c r="O9534" s="1" t="s">
        <v>33</v>
      </c>
      <c r="P9534" s="1" t="s">
        <v>2039</v>
      </c>
      <c r="Q9534" s="1" t="s">
        <v>35</v>
      </c>
      <c r="R9534" s="1" t="s">
        <v>35</v>
      </c>
      <c r="S9534" s="2">
        <v>45817.4441898148</v>
      </c>
      <c r="T9534" s="5">
        <v>36.145800000000001</v>
      </c>
      <c r="U9534" s="5">
        <v>-80.677700000000002</v>
      </c>
      <c r="V9534" s="1" t="s">
        <v>36</v>
      </c>
      <c r="X9534" s="1" t="s">
        <v>36</v>
      </c>
    </row>
    <row r="9535" spans="1:24">
      <c r="A9535" t="s">
        <v>25557</v>
      </c>
      <c r="B9535" s="1" t="s">
        <v>25558</v>
      </c>
      <c r="C9535" s="2">
        <v>45862.554664351897</v>
      </c>
      <c r="D9535" s="1" t="s">
        <v>25559</v>
      </c>
      <c r="F9535" s="1" t="s">
        <v>25560</v>
      </c>
      <c r="G9535" s="1" t="s">
        <v>29</v>
      </c>
      <c r="H9535" s="1" t="s">
        <v>30</v>
      </c>
      <c r="I9535" s="1" t="s">
        <v>375</v>
      </c>
      <c r="J9535" s="1" t="s">
        <v>25561</v>
      </c>
      <c r="K9535" s="1" t="s">
        <v>18162</v>
      </c>
      <c r="L9535" s="3">
        <v>45817.455046296302</v>
      </c>
      <c r="M9535" s="3">
        <v>47207.833333333299</v>
      </c>
      <c r="N9535" s="4">
        <v>1</v>
      </c>
      <c r="O9535" s="1" t="s">
        <v>33</v>
      </c>
      <c r="P9535" s="1" t="s">
        <v>377</v>
      </c>
      <c r="Q9535" s="1" t="s">
        <v>35</v>
      </c>
      <c r="R9535" s="1" t="s">
        <v>35</v>
      </c>
      <c r="S9535" s="2">
        <v>45817.455046296302</v>
      </c>
      <c r="T9535" s="5">
        <v>35.311700000000002</v>
      </c>
      <c r="U9535" s="5">
        <v>-78.968999999999994</v>
      </c>
      <c r="V9535" s="1" t="s">
        <v>36</v>
      </c>
      <c r="X9535" s="1" t="s">
        <v>36</v>
      </c>
    </row>
    <row r="9536" spans="1:24">
      <c r="A9536" t="s">
        <v>25551</v>
      </c>
      <c r="B9536" s="1" t="s">
        <v>25552</v>
      </c>
      <c r="C9536" s="2">
        <v>45931.527557870402</v>
      </c>
      <c r="D9536" s="1" t="s">
        <v>25553</v>
      </c>
      <c r="F9536" s="1" t="s">
        <v>25554</v>
      </c>
      <c r="G9536" s="1" t="s">
        <v>29</v>
      </c>
      <c r="H9536" s="1" t="s">
        <v>30</v>
      </c>
      <c r="I9536" s="1" t="s">
        <v>3903</v>
      </c>
      <c r="J9536" s="1" t="s">
        <v>25555</v>
      </c>
      <c r="K9536" s="1" t="s">
        <v>25556</v>
      </c>
      <c r="L9536" s="3">
        <v>45931.527557870402</v>
      </c>
      <c r="M9536" s="3">
        <v>47207.833333333299</v>
      </c>
      <c r="N9536" s="4">
        <v>1.01</v>
      </c>
      <c r="O9536" s="1" t="s">
        <v>33</v>
      </c>
      <c r="P9536" s="1" t="s">
        <v>126</v>
      </c>
      <c r="Q9536" s="1" t="s">
        <v>35</v>
      </c>
      <c r="R9536" s="1" t="s">
        <v>35</v>
      </c>
      <c r="S9536" s="2">
        <v>45817.456724536998</v>
      </c>
      <c r="T9536" s="5">
        <v>35.339300000000001</v>
      </c>
      <c r="U9536" s="5">
        <v>-80.961299999999994</v>
      </c>
      <c r="V9536" s="1" t="s">
        <v>36</v>
      </c>
      <c r="X9536" s="1" t="s">
        <v>36</v>
      </c>
    </row>
    <row r="9537" spans="1:24">
      <c r="A9537" t="s">
        <v>25544</v>
      </c>
      <c r="B9537" s="1" t="s">
        <v>25545</v>
      </c>
      <c r="C9537" s="2">
        <v>45862.5571180556</v>
      </c>
      <c r="D9537" s="1" t="s">
        <v>25546</v>
      </c>
      <c r="F9537" s="1" t="s">
        <v>25547</v>
      </c>
      <c r="G9537" s="1" t="s">
        <v>29</v>
      </c>
      <c r="H9537" s="1" t="s">
        <v>30</v>
      </c>
      <c r="I9537" s="1" t="s">
        <v>25548</v>
      </c>
      <c r="J9537" s="1" t="s">
        <v>25549</v>
      </c>
      <c r="K9537" s="1" t="s">
        <v>25550</v>
      </c>
      <c r="L9537" s="3">
        <v>45817.458368055602</v>
      </c>
      <c r="M9537" s="3">
        <v>47207.833333333299</v>
      </c>
      <c r="N9537" s="4">
        <v>1</v>
      </c>
      <c r="O9537" s="1" t="s">
        <v>33</v>
      </c>
      <c r="P9537" s="1" t="s">
        <v>52</v>
      </c>
      <c r="Q9537" s="1" t="s">
        <v>35</v>
      </c>
      <c r="R9537" s="1" t="s">
        <v>35</v>
      </c>
      <c r="S9537" s="2">
        <v>45817.458368055602</v>
      </c>
      <c r="T9537" s="5">
        <v>35.851616999999997</v>
      </c>
      <c r="U9537" s="5">
        <v>-79.049947000000003</v>
      </c>
      <c r="V9537" s="1" t="s">
        <v>36</v>
      </c>
      <c r="X9537" s="1" t="s">
        <v>36</v>
      </c>
    </row>
    <row r="9538" spans="1:24">
      <c r="A9538" t="s">
        <v>25537</v>
      </c>
      <c r="B9538" s="1" t="s">
        <v>25538</v>
      </c>
      <c r="C9538" s="2">
        <v>45862.556238425903</v>
      </c>
      <c r="D9538" s="1" t="s">
        <v>25539</v>
      </c>
      <c r="F9538" s="1" t="s">
        <v>25540</v>
      </c>
      <c r="G9538" s="1" t="s">
        <v>29</v>
      </c>
      <c r="H9538" s="1" t="s">
        <v>30</v>
      </c>
      <c r="I9538" s="1" t="s">
        <v>25541</v>
      </c>
      <c r="J9538" s="1" t="s">
        <v>25542</v>
      </c>
      <c r="K9538" s="1" t="s">
        <v>25543</v>
      </c>
      <c r="L9538" s="3">
        <v>45817.495034722197</v>
      </c>
      <c r="M9538" s="3">
        <v>47207.833333333299</v>
      </c>
      <c r="N9538" s="4">
        <v>1</v>
      </c>
      <c r="O9538" s="1" t="s">
        <v>33</v>
      </c>
      <c r="P9538" s="1" t="s">
        <v>853</v>
      </c>
      <c r="Q9538" s="1" t="s">
        <v>35</v>
      </c>
      <c r="R9538" s="1" t="s">
        <v>35</v>
      </c>
      <c r="S9538" s="2">
        <v>45817.495034722197</v>
      </c>
      <c r="T9538" s="5">
        <v>35.991014999999997</v>
      </c>
      <c r="U9538" s="5">
        <v>-77.919792999999999</v>
      </c>
      <c r="V9538" s="1" t="s">
        <v>36</v>
      </c>
      <c r="X9538" s="1" t="s">
        <v>36</v>
      </c>
    </row>
    <row r="9539" spans="1:24">
      <c r="A9539" t="s">
        <v>25530</v>
      </c>
      <c r="B9539" s="1" t="s">
        <v>25531</v>
      </c>
      <c r="C9539" s="2">
        <v>45862.557129629597</v>
      </c>
      <c r="D9539" s="1" t="s">
        <v>25532</v>
      </c>
      <c r="F9539" s="1" t="s">
        <v>25533</v>
      </c>
      <c r="G9539" s="1" t="s">
        <v>29</v>
      </c>
      <c r="H9539" s="1" t="s">
        <v>30</v>
      </c>
      <c r="I9539" s="1" t="s">
        <v>25534</v>
      </c>
      <c r="J9539" s="1" t="s">
        <v>25535</v>
      </c>
      <c r="K9539" s="1" t="s">
        <v>25536</v>
      </c>
      <c r="L9539" s="3">
        <v>45817.496631944399</v>
      </c>
      <c r="M9539" s="3">
        <v>47207.833333333299</v>
      </c>
      <c r="N9539" s="4">
        <v>1</v>
      </c>
      <c r="O9539" s="1" t="s">
        <v>33</v>
      </c>
      <c r="P9539" s="1" t="s">
        <v>88</v>
      </c>
      <c r="Q9539" s="1" t="s">
        <v>35</v>
      </c>
      <c r="R9539" s="1" t="s">
        <v>35</v>
      </c>
      <c r="S9539" s="2">
        <v>45817.496631944399</v>
      </c>
      <c r="T9539" s="5">
        <v>35.568800000000003</v>
      </c>
      <c r="U9539" s="5">
        <v>-78.531899999999993</v>
      </c>
      <c r="V9539" s="1" t="s">
        <v>36</v>
      </c>
      <c r="X9539" s="1" t="s">
        <v>36</v>
      </c>
    </row>
    <row r="9540" spans="1:24">
      <c r="A9540" t="s">
        <v>25524</v>
      </c>
      <c r="B9540" s="1" t="s">
        <v>25525</v>
      </c>
      <c r="C9540" s="2">
        <v>45862.556238425903</v>
      </c>
      <c r="D9540" s="1" t="s">
        <v>25526</v>
      </c>
      <c r="F9540" s="1" t="s">
        <v>25527</v>
      </c>
      <c r="G9540" s="1" t="s">
        <v>29</v>
      </c>
      <c r="H9540" s="1" t="s">
        <v>30</v>
      </c>
      <c r="I9540" s="1" t="s">
        <v>8845</v>
      </c>
      <c r="J9540" s="1" t="s">
        <v>25528</v>
      </c>
      <c r="K9540" s="1" t="s">
        <v>25529</v>
      </c>
      <c r="L9540" s="3">
        <v>45817.498807870397</v>
      </c>
      <c r="M9540" s="3">
        <v>47207.833333333299</v>
      </c>
      <c r="N9540" s="4">
        <v>1</v>
      </c>
      <c r="O9540" s="1" t="s">
        <v>33</v>
      </c>
      <c r="P9540" s="1" t="s">
        <v>205</v>
      </c>
      <c r="Q9540" s="1" t="s">
        <v>35</v>
      </c>
      <c r="R9540" s="1" t="s">
        <v>35</v>
      </c>
      <c r="S9540" s="2">
        <v>45817.498807870397</v>
      </c>
      <c r="T9540" s="5">
        <v>35.665436</v>
      </c>
      <c r="U9540" s="5">
        <v>-78.699980999999994</v>
      </c>
      <c r="V9540" s="1" t="s">
        <v>36</v>
      </c>
      <c r="X9540" s="1" t="s">
        <v>36</v>
      </c>
    </row>
    <row r="9541" spans="1:24">
      <c r="A9541" t="s">
        <v>25517</v>
      </c>
      <c r="B9541" s="1" t="s">
        <v>25518</v>
      </c>
      <c r="C9541" s="2">
        <v>45862.554675925901</v>
      </c>
      <c r="D9541" s="1" t="s">
        <v>25519</v>
      </c>
      <c r="F9541" s="1" t="s">
        <v>25520</v>
      </c>
      <c r="G9541" s="1" t="s">
        <v>29</v>
      </c>
      <c r="H9541" s="1" t="s">
        <v>30</v>
      </c>
      <c r="I9541" s="1" t="s">
        <v>25521</v>
      </c>
      <c r="J9541" s="1" t="s">
        <v>25522</v>
      </c>
      <c r="K9541" s="1" t="s">
        <v>25523</v>
      </c>
      <c r="L9541" s="3">
        <v>45817.502256944397</v>
      </c>
      <c r="M9541" s="3">
        <v>47207.833333333299</v>
      </c>
      <c r="N9541" s="4">
        <v>1</v>
      </c>
      <c r="O9541" s="1" t="s">
        <v>33</v>
      </c>
      <c r="P9541" s="1" t="s">
        <v>588</v>
      </c>
      <c r="Q9541" s="1" t="s">
        <v>35</v>
      </c>
      <c r="R9541" s="1" t="s">
        <v>35</v>
      </c>
      <c r="S9541" s="2">
        <v>45817.502256944397</v>
      </c>
      <c r="T9541" s="5">
        <v>36.382131000000001</v>
      </c>
      <c r="U9541" s="5">
        <v>-79.957554999999999</v>
      </c>
      <c r="V9541" s="1" t="s">
        <v>36</v>
      </c>
      <c r="X9541" s="1" t="s">
        <v>36</v>
      </c>
    </row>
    <row r="9542" spans="1:24">
      <c r="A9542" t="s">
        <v>25510</v>
      </c>
      <c r="B9542" s="1" t="s">
        <v>25511</v>
      </c>
      <c r="C9542" s="2">
        <v>45862.555300925902</v>
      </c>
      <c r="D9542" s="1" t="s">
        <v>25512</v>
      </c>
      <c r="F9542" s="1" t="s">
        <v>25513</v>
      </c>
      <c r="G9542" s="1" t="s">
        <v>29</v>
      </c>
      <c r="H9542" s="1" t="s">
        <v>30</v>
      </c>
      <c r="I9542" s="1" t="s">
        <v>25514</v>
      </c>
      <c r="J9542" s="1" t="s">
        <v>25515</v>
      </c>
      <c r="K9542" s="1" t="s">
        <v>25516</v>
      </c>
      <c r="L9542" s="3">
        <v>45818.2941319444</v>
      </c>
      <c r="M9542" s="3">
        <v>47207.833333333299</v>
      </c>
      <c r="N9542" s="4">
        <v>1</v>
      </c>
      <c r="O9542" s="1" t="s">
        <v>33</v>
      </c>
      <c r="P9542" s="1" t="s">
        <v>465</v>
      </c>
      <c r="Q9542" s="1" t="s">
        <v>35</v>
      </c>
      <c r="R9542" s="1" t="s">
        <v>35</v>
      </c>
      <c r="S9542" s="2">
        <v>45818.2941319444</v>
      </c>
      <c r="T9542" s="5">
        <v>35.673909999999999</v>
      </c>
      <c r="U9542" s="5">
        <v>-79.806669999999997</v>
      </c>
      <c r="V9542" s="1" t="s">
        <v>36</v>
      </c>
      <c r="X9542" s="1" t="s">
        <v>36</v>
      </c>
    </row>
    <row r="9543" spans="1:24">
      <c r="A9543" t="s">
        <v>25503</v>
      </c>
      <c r="B9543" s="1" t="s">
        <v>25504</v>
      </c>
      <c r="C9543" s="2">
        <v>45862.554675925901</v>
      </c>
      <c r="D9543" s="1" t="s">
        <v>25505</v>
      </c>
      <c r="F9543" s="1" t="s">
        <v>25506</v>
      </c>
      <c r="G9543" s="1" t="s">
        <v>29</v>
      </c>
      <c r="H9543" s="1" t="s">
        <v>30</v>
      </c>
      <c r="I9543" s="1" t="s">
        <v>25507</v>
      </c>
      <c r="J9543" s="1" t="s">
        <v>25508</v>
      </c>
      <c r="K9543" s="1" t="s">
        <v>25509</v>
      </c>
      <c r="L9543" s="3">
        <v>45818.296180555597</v>
      </c>
      <c r="M9543" s="3">
        <v>47207.833333333299</v>
      </c>
      <c r="N9543" s="4">
        <v>1</v>
      </c>
      <c r="O9543" s="1" t="s">
        <v>33</v>
      </c>
      <c r="P9543" s="1" t="s">
        <v>126</v>
      </c>
      <c r="Q9543" s="1" t="s">
        <v>35</v>
      </c>
      <c r="R9543" s="1" t="s">
        <v>35</v>
      </c>
      <c r="S9543" s="2">
        <v>45818.296180555597</v>
      </c>
      <c r="T9543" s="5">
        <v>35.215752000000002</v>
      </c>
      <c r="U9543" s="5">
        <v>-80.632189999999994</v>
      </c>
      <c r="V9543" s="1" t="s">
        <v>36</v>
      </c>
      <c r="X9543" s="1" t="s">
        <v>36</v>
      </c>
    </row>
    <row r="9544" spans="1:24">
      <c r="A9544" t="s">
        <v>25496</v>
      </c>
      <c r="B9544" s="1" t="s">
        <v>25497</v>
      </c>
      <c r="C9544" s="2">
        <v>45862.557129629597</v>
      </c>
      <c r="D9544" s="1" t="s">
        <v>25498</v>
      </c>
      <c r="F9544" s="1" t="s">
        <v>25499</v>
      </c>
      <c r="G9544" s="1" t="s">
        <v>29</v>
      </c>
      <c r="H9544" s="1" t="s">
        <v>30</v>
      </c>
      <c r="I9544" s="1" t="s">
        <v>25500</v>
      </c>
      <c r="J9544" s="1" t="s">
        <v>25501</v>
      </c>
      <c r="K9544" s="1" t="s">
        <v>25502</v>
      </c>
      <c r="L9544" s="3">
        <v>45818.2976851852</v>
      </c>
      <c r="M9544" s="3">
        <v>47207.833333333299</v>
      </c>
      <c r="N9544" s="4">
        <v>1</v>
      </c>
      <c r="O9544" s="1" t="s">
        <v>33</v>
      </c>
      <c r="P9544" s="1" t="s">
        <v>158</v>
      </c>
      <c r="Q9544" s="1" t="s">
        <v>35</v>
      </c>
      <c r="R9544" s="1" t="s">
        <v>35</v>
      </c>
      <c r="S9544" s="2">
        <v>45818.2976851852</v>
      </c>
      <c r="T9544" s="5">
        <v>35.484833000000002</v>
      </c>
      <c r="U9544" s="5">
        <v>-82.569721999999999</v>
      </c>
      <c r="V9544" s="1" t="s">
        <v>36</v>
      </c>
      <c r="X9544" s="1" t="s">
        <v>36</v>
      </c>
    </row>
    <row r="9545" spans="1:24">
      <c r="A9545" t="s">
        <v>25489</v>
      </c>
      <c r="B9545" s="1" t="s">
        <v>25490</v>
      </c>
      <c r="C9545" s="2">
        <v>45862.556238425903</v>
      </c>
      <c r="D9545" s="1" t="s">
        <v>25491</v>
      </c>
      <c r="F9545" s="1" t="s">
        <v>25492</v>
      </c>
      <c r="G9545" s="1" t="s">
        <v>29</v>
      </c>
      <c r="H9545" s="1" t="s">
        <v>30</v>
      </c>
      <c r="I9545" s="1" t="s">
        <v>25493</v>
      </c>
      <c r="J9545" s="1" t="s">
        <v>25494</v>
      </c>
      <c r="K9545" s="1" t="s">
        <v>25495</v>
      </c>
      <c r="L9545" s="3">
        <v>45818.299722222197</v>
      </c>
      <c r="M9545" s="3">
        <v>47207.833333333299</v>
      </c>
      <c r="N9545" s="4">
        <v>1</v>
      </c>
      <c r="O9545" s="1" t="s">
        <v>33</v>
      </c>
      <c r="P9545" s="1" t="s">
        <v>1345</v>
      </c>
      <c r="Q9545" s="1" t="s">
        <v>35</v>
      </c>
      <c r="R9545" s="1" t="s">
        <v>35</v>
      </c>
      <c r="S9545" s="2">
        <v>45818.299722222197</v>
      </c>
      <c r="T9545" s="5">
        <v>35.991422999999998</v>
      </c>
      <c r="U9545" s="5">
        <v>-78.861114999999998</v>
      </c>
      <c r="V9545" s="1" t="s">
        <v>36</v>
      </c>
      <c r="X9545" s="1" t="s">
        <v>36</v>
      </c>
    </row>
    <row r="9546" spans="1:24">
      <c r="A9546" t="s">
        <v>25482</v>
      </c>
      <c r="B9546" s="1" t="s">
        <v>25483</v>
      </c>
      <c r="C9546" s="2">
        <v>45862.554675925901</v>
      </c>
      <c r="D9546" s="1" t="s">
        <v>25484</v>
      </c>
      <c r="F9546" s="1" t="s">
        <v>25485</v>
      </c>
      <c r="G9546" s="1" t="s">
        <v>29</v>
      </c>
      <c r="H9546" s="1" t="s">
        <v>30</v>
      </c>
      <c r="I9546" s="1" t="s">
        <v>25486</v>
      </c>
      <c r="J9546" s="1" t="s">
        <v>25487</v>
      </c>
      <c r="K9546" s="1" t="s">
        <v>25488</v>
      </c>
      <c r="L9546" s="3">
        <v>45818.305671296301</v>
      </c>
      <c r="M9546" s="3">
        <v>47207.833333333299</v>
      </c>
      <c r="N9546" s="4">
        <v>1</v>
      </c>
      <c r="O9546" s="1" t="s">
        <v>33</v>
      </c>
      <c r="P9546" s="1" t="s">
        <v>205</v>
      </c>
      <c r="Q9546" s="1" t="s">
        <v>35</v>
      </c>
      <c r="R9546" s="1" t="s">
        <v>35</v>
      </c>
      <c r="S9546" s="2">
        <v>45818.305671296301</v>
      </c>
      <c r="T9546" s="5">
        <v>35.913333000000002</v>
      </c>
      <c r="U9546" s="5">
        <v>-78.473056</v>
      </c>
      <c r="V9546" s="1" t="s">
        <v>36</v>
      </c>
      <c r="X9546" s="1" t="s">
        <v>36</v>
      </c>
    </row>
    <row r="9547" spans="1:24">
      <c r="A9547" t="s">
        <v>25477</v>
      </c>
      <c r="B9547" s="1" t="s">
        <v>25478</v>
      </c>
      <c r="C9547" s="2">
        <v>45862.555300925902</v>
      </c>
      <c r="D9547" s="1" t="s">
        <v>25479</v>
      </c>
      <c r="F9547" s="1" t="s">
        <v>25480</v>
      </c>
      <c r="G9547" s="1" t="s">
        <v>29</v>
      </c>
      <c r="H9547" s="1" t="s">
        <v>30</v>
      </c>
      <c r="I9547" s="1" t="s">
        <v>7254</v>
      </c>
      <c r="J9547" s="1" t="s">
        <v>25481</v>
      </c>
      <c r="K9547" s="1" t="s">
        <v>19890</v>
      </c>
      <c r="L9547" s="3">
        <v>45818.309224536999</v>
      </c>
      <c r="M9547" s="3">
        <v>47207.833333333299</v>
      </c>
      <c r="N9547" s="4">
        <v>1</v>
      </c>
      <c r="O9547" s="1" t="s">
        <v>33</v>
      </c>
      <c r="P9547" s="1" t="s">
        <v>142</v>
      </c>
      <c r="Q9547" s="1" t="s">
        <v>35</v>
      </c>
      <c r="R9547" s="1" t="s">
        <v>35</v>
      </c>
      <c r="S9547" s="2">
        <v>45818.309224536999</v>
      </c>
      <c r="T9547" s="5">
        <v>35.358091000000002</v>
      </c>
      <c r="U9547" s="5">
        <v>-80.703384</v>
      </c>
      <c r="V9547" s="1" t="s">
        <v>36</v>
      </c>
      <c r="X9547" s="1" t="s">
        <v>36</v>
      </c>
    </row>
    <row r="9548" spans="1:24">
      <c r="A9548" t="s">
        <v>25471</v>
      </c>
      <c r="B9548" s="1" t="s">
        <v>25472</v>
      </c>
      <c r="C9548" s="2">
        <v>45862.555312500001</v>
      </c>
      <c r="D9548" s="1" t="s">
        <v>25473</v>
      </c>
      <c r="F9548" s="1" t="s">
        <v>25474</v>
      </c>
      <c r="G9548" s="1" t="s">
        <v>29</v>
      </c>
      <c r="H9548" s="1" t="s">
        <v>30</v>
      </c>
      <c r="I9548" s="1" t="s">
        <v>16189</v>
      </c>
      <c r="J9548" s="1" t="s">
        <v>25475</v>
      </c>
      <c r="K9548" s="1" t="s">
        <v>25476</v>
      </c>
      <c r="L9548" s="3">
        <v>45818.312824074099</v>
      </c>
      <c r="M9548" s="3">
        <v>47207.833333333299</v>
      </c>
      <c r="N9548" s="4">
        <v>1</v>
      </c>
      <c r="O9548" s="1" t="s">
        <v>33</v>
      </c>
      <c r="P9548" s="1" t="s">
        <v>126</v>
      </c>
      <c r="Q9548" s="1" t="s">
        <v>35</v>
      </c>
      <c r="R9548" s="1" t="s">
        <v>35</v>
      </c>
      <c r="S9548" s="2">
        <v>45818.312824074099</v>
      </c>
      <c r="T9548" s="5">
        <v>35.369079999999997</v>
      </c>
      <c r="U9548" s="5">
        <v>-80.836539999999999</v>
      </c>
      <c r="V9548" s="1" t="s">
        <v>36</v>
      </c>
      <c r="X9548" s="1" t="s">
        <v>36</v>
      </c>
    </row>
    <row r="9549" spans="1:24">
      <c r="A9549" t="s">
        <v>25465</v>
      </c>
      <c r="B9549" s="1" t="s">
        <v>25466</v>
      </c>
      <c r="C9549" s="2">
        <v>45862.554675925901</v>
      </c>
      <c r="D9549" s="1" t="s">
        <v>25467</v>
      </c>
      <c r="F9549" s="1" t="s">
        <v>25468</v>
      </c>
      <c r="G9549" s="1" t="s">
        <v>29</v>
      </c>
      <c r="H9549" s="1" t="s">
        <v>30</v>
      </c>
      <c r="I9549" s="1" t="s">
        <v>24760</v>
      </c>
      <c r="J9549" s="1" t="s">
        <v>25469</v>
      </c>
      <c r="K9549" s="1" t="s">
        <v>25470</v>
      </c>
      <c r="L9549" s="3">
        <v>45818.314456018503</v>
      </c>
      <c r="M9549" s="3">
        <v>47207.833333333299</v>
      </c>
      <c r="N9549" s="4">
        <v>1</v>
      </c>
      <c r="O9549" s="1" t="s">
        <v>33</v>
      </c>
      <c r="P9549" s="1" t="s">
        <v>205</v>
      </c>
      <c r="Q9549" s="1" t="s">
        <v>35</v>
      </c>
      <c r="R9549" s="1" t="s">
        <v>35</v>
      </c>
      <c r="S9549" s="2">
        <v>45818.314456018503</v>
      </c>
      <c r="T9549" s="5">
        <v>35.793300000000002</v>
      </c>
      <c r="U9549" s="5">
        <v>-78.429500000000004</v>
      </c>
      <c r="V9549" s="1" t="s">
        <v>36</v>
      </c>
      <c r="X9549" s="1" t="s">
        <v>36</v>
      </c>
    </row>
    <row r="9550" spans="1:24">
      <c r="A9550" t="s">
        <v>25458</v>
      </c>
      <c r="B9550" s="1" t="s">
        <v>25459</v>
      </c>
      <c r="C9550" s="2">
        <v>45862.5546875</v>
      </c>
      <c r="D9550" s="1" t="s">
        <v>25460</v>
      </c>
      <c r="F9550" s="1" t="s">
        <v>25461</v>
      </c>
      <c r="G9550" s="1" t="s">
        <v>29</v>
      </c>
      <c r="H9550" s="1" t="s">
        <v>30</v>
      </c>
      <c r="I9550" s="1" t="s">
        <v>25462</v>
      </c>
      <c r="J9550" s="1" t="s">
        <v>25463</v>
      </c>
      <c r="K9550" s="1" t="s">
        <v>25464</v>
      </c>
      <c r="L9550" s="3">
        <v>45818.316493055601</v>
      </c>
      <c r="M9550" s="3">
        <v>47207.833333333299</v>
      </c>
      <c r="N9550" s="4">
        <v>1</v>
      </c>
      <c r="O9550" s="1" t="s">
        <v>33</v>
      </c>
      <c r="P9550" s="1" t="s">
        <v>473</v>
      </c>
      <c r="Q9550" s="1" t="s">
        <v>35</v>
      </c>
      <c r="R9550" s="1" t="s">
        <v>35</v>
      </c>
      <c r="S9550" s="2">
        <v>45818.316493055601</v>
      </c>
      <c r="T9550" s="5">
        <v>36.129328999999998</v>
      </c>
      <c r="U9550" s="5">
        <v>-80.260771000000005</v>
      </c>
      <c r="V9550" s="1" t="s">
        <v>36</v>
      </c>
      <c r="X9550" s="1" t="s">
        <v>36</v>
      </c>
    </row>
    <row r="9551" spans="1:24">
      <c r="A9551" t="s">
        <v>25452</v>
      </c>
      <c r="B9551" s="1" t="s">
        <v>25453</v>
      </c>
      <c r="C9551" s="2">
        <v>45862.556250000001</v>
      </c>
      <c r="D9551" s="1" t="s">
        <v>25454</v>
      </c>
      <c r="F9551" s="1" t="s">
        <v>25455</v>
      </c>
      <c r="G9551" s="1" t="s">
        <v>29</v>
      </c>
      <c r="H9551" s="1" t="s">
        <v>30</v>
      </c>
      <c r="I9551" s="1" t="s">
        <v>3973</v>
      </c>
      <c r="J9551" s="1" t="s">
        <v>25456</v>
      </c>
      <c r="K9551" s="1" t="s">
        <v>25457</v>
      </c>
      <c r="L9551" s="3">
        <v>45818.318587962996</v>
      </c>
      <c r="M9551" s="3">
        <v>47207.833333333299</v>
      </c>
      <c r="N9551" s="4">
        <v>1</v>
      </c>
      <c r="O9551" s="1" t="s">
        <v>33</v>
      </c>
      <c r="P9551" s="1" t="s">
        <v>377</v>
      </c>
      <c r="Q9551" s="1" t="s">
        <v>35</v>
      </c>
      <c r="R9551" s="1" t="s">
        <v>35</v>
      </c>
      <c r="S9551" s="2">
        <v>45818.318587962996</v>
      </c>
      <c r="T9551" s="5">
        <v>35.349899999999998</v>
      </c>
      <c r="U9551" s="5">
        <v>-78.666700000000006</v>
      </c>
      <c r="V9551" s="1" t="s">
        <v>36</v>
      </c>
      <c r="X9551" s="1" t="s">
        <v>36</v>
      </c>
    </row>
    <row r="9552" spans="1:24">
      <c r="A9552" t="s">
        <v>25445</v>
      </c>
      <c r="B9552" s="1" t="s">
        <v>25446</v>
      </c>
      <c r="C9552" s="2">
        <v>45862.557129629597</v>
      </c>
      <c r="D9552" s="1" t="s">
        <v>25447</v>
      </c>
      <c r="F9552" s="1" t="s">
        <v>25448</v>
      </c>
      <c r="G9552" s="1" t="s">
        <v>29</v>
      </c>
      <c r="H9552" s="1" t="s">
        <v>30</v>
      </c>
      <c r="I9552" s="1" t="s">
        <v>25449</v>
      </c>
      <c r="J9552" s="1" t="s">
        <v>25450</v>
      </c>
      <c r="K9552" s="1" t="s">
        <v>25451</v>
      </c>
      <c r="L9552" s="3">
        <v>45818.325925925899</v>
      </c>
      <c r="M9552" s="3">
        <v>47207.833333333299</v>
      </c>
      <c r="N9552" s="4">
        <v>1</v>
      </c>
      <c r="O9552" s="1" t="s">
        <v>33</v>
      </c>
      <c r="P9552" s="1" t="s">
        <v>473</v>
      </c>
      <c r="Q9552" s="1" t="s">
        <v>35</v>
      </c>
      <c r="R9552" s="1" t="s">
        <v>35</v>
      </c>
      <c r="S9552" s="2">
        <v>45818.325925925899</v>
      </c>
      <c r="T9552" s="5">
        <v>36.100037</v>
      </c>
      <c r="U9552" s="5">
        <v>-80.350571000000002</v>
      </c>
      <c r="V9552" s="1" t="s">
        <v>36</v>
      </c>
      <c r="X9552" s="1" t="s">
        <v>36</v>
      </c>
    </row>
    <row r="9553" spans="1:24">
      <c r="A9553" t="s">
        <v>25438</v>
      </c>
      <c r="B9553" s="1" t="s">
        <v>25439</v>
      </c>
      <c r="C9553" s="2">
        <v>45862.555312500001</v>
      </c>
      <c r="D9553" s="1" t="s">
        <v>25440</v>
      </c>
      <c r="F9553" s="1" t="s">
        <v>25441</v>
      </c>
      <c r="G9553" s="1" t="s">
        <v>29</v>
      </c>
      <c r="H9553" s="1" t="s">
        <v>30</v>
      </c>
      <c r="I9553" s="1" t="s">
        <v>25442</v>
      </c>
      <c r="J9553" s="1" t="s">
        <v>25443</v>
      </c>
      <c r="K9553" s="1" t="s">
        <v>25444</v>
      </c>
      <c r="L9553" s="3">
        <v>45818.327685185199</v>
      </c>
      <c r="M9553" s="3">
        <v>47207.833333333299</v>
      </c>
      <c r="N9553" s="4">
        <v>1</v>
      </c>
      <c r="O9553" s="1" t="s">
        <v>33</v>
      </c>
      <c r="P9553" s="1" t="s">
        <v>205</v>
      </c>
      <c r="Q9553" s="1" t="s">
        <v>35</v>
      </c>
      <c r="R9553" s="1" t="s">
        <v>35</v>
      </c>
      <c r="S9553" s="2">
        <v>45818.327685185199</v>
      </c>
      <c r="T9553" s="5">
        <v>35.846499999999999</v>
      </c>
      <c r="U9553" s="5">
        <v>-78.816199999999995</v>
      </c>
      <c r="V9553" s="1" t="s">
        <v>36</v>
      </c>
      <c r="X9553" s="1" t="s">
        <v>36</v>
      </c>
    </row>
    <row r="9554" spans="1:24">
      <c r="A9554" t="s">
        <v>25431</v>
      </c>
      <c r="B9554" s="1" t="s">
        <v>25432</v>
      </c>
      <c r="C9554" s="2">
        <v>45862.556250000001</v>
      </c>
      <c r="D9554" s="1" t="s">
        <v>25433</v>
      </c>
      <c r="F9554" s="1" t="s">
        <v>25434</v>
      </c>
      <c r="G9554" s="1" t="s">
        <v>29</v>
      </c>
      <c r="H9554" s="1" t="s">
        <v>30</v>
      </c>
      <c r="I9554" s="1" t="s">
        <v>25435</v>
      </c>
      <c r="J9554" s="1" t="s">
        <v>25436</v>
      </c>
      <c r="K9554" s="1" t="s">
        <v>25437</v>
      </c>
      <c r="L9554" s="3">
        <v>45818.329953703702</v>
      </c>
      <c r="M9554" s="3">
        <v>47207.833333333299</v>
      </c>
      <c r="N9554" s="4">
        <v>1</v>
      </c>
      <c r="O9554" s="1" t="s">
        <v>33</v>
      </c>
      <c r="P9554" s="1" t="s">
        <v>126</v>
      </c>
      <c r="Q9554" s="1" t="s">
        <v>35</v>
      </c>
      <c r="R9554" s="1" t="s">
        <v>35</v>
      </c>
      <c r="S9554" s="2">
        <v>45818.329953703702</v>
      </c>
      <c r="T9554" s="5">
        <v>35.278967000000002</v>
      </c>
      <c r="U9554" s="5">
        <v>-80.838202999999993</v>
      </c>
      <c r="V9554" s="1" t="s">
        <v>36</v>
      </c>
      <c r="X9554" s="1" t="s">
        <v>36</v>
      </c>
    </row>
    <row r="9555" spans="1:24">
      <c r="A9555" t="s">
        <v>25425</v>
      </c>
      <c r="B9555" s="1" t="s">
        <v>25426</v>
      </c>
      <c r="C9555" s="2">
        <v>45862.555335648103</v>
      </c>
      <c r="D9555" s="1" t="s">
        <v>25427</v>
      </c>
      <c r="F9555" s="1" t="s">
        <v>25428</v>
      </c>
      <c r="G9555" s="1" t="s">
        <v>29</v>
      </c>
      <c r="H9555" s="1" t="s">
        <v>30</v>
      </c>
      <c r="I9555" s="1" t="s">
        <v>8353</v>
      </c>
      <c r="J9555" s="1" t="s">
        <v>25429</v>
      </c>
      <c r="K9555" s="1" t="s">
        <v>25430</v>
      </c>
      <c r="L9555" s="3">
        <v>45818.392789351798</v>
      </c>
      <c r="M9555" s="3">
        <v>47207.833333333299</v>
      </c>
      <c r="N9555" s="4">
        <v>1</v>
      </c>
      <c r="O9555" s="1" t="s">
        <v>33</v>
      </c>
      <c r="P9555" s="1" t="s">
        <v>473</v>
      </c>
      <c r="Q9555" s="1" t="s">
        <v>35</v>
      </c>
      <c r="R9555" s="1" t="s">
        <v>35</v>
      </c>
      <c r="S9555" s="2">
        <v>45818.392789351798</v>
      </c>
      <c r="T9555" s="5">
        <v>36.167315000000002</v>
      </c>
      <c r="U9555" s="5">
        <v>-80.324511000000001</v>
      </c>
      <c r="V9555" s="1" t="s">
        <v>36</v>
      </c>
      <c r="X9555" s="1" t="s">
        <v>36</v>
      </c>
    </row>
    <row r="9556" spans="1:24">
      <c r="A9556" t="s">
        <v>25418</v>
      </c>
      <c r="B9556" s="1" t="s">
        <v>25419</v>
      </c>
      <c r="C9556" s="2">
        <v>45862.557847222197</v>
      </c>
      <c r="D9556" s="1" t="s">
        <v>25420</v>
      </c>
      <c r="F9556" s="1" t="s">
        <v>25421</v>
      </c>
      <c r="G9556" s="1" t="s">
        <v>29</v>
      </c>
      <c r="H9556" s="1" t="s">
        <v>30</v>
      </c>
      <c r="I9556" s="1" t="s">
        <v>25422</v>
      </c>
      <c r="J9556" s="1" t="s">
        <v>25423</v>
      </c>
      <c r="K9556" s="1" t="s">
        <v>25424</v>
      </c>
      <c r="L9556" s="3">
        <v>45818.393831018497</v>
      </c>
      <c r="M9556" s="3">
        <v>47207.833333333299</v>
      </c>
      <c r="N9556" s="4">
        <v>1</v>
      </c>
      <c r="O9556" s="1" t="s">
        <v>33</v>
      </c>
      <c r="P9556" s="1" t="s">
        <v>4762</v>
      </c>
      <c r="Q9556" s="1" t="s">
        <v>35</v>
      </c>
      <c r="R9556" s="1" t="s">
        <v>35</v>
      </c>
      <c r="S9556" s="2">
        <v>45818.393831018497</v>
      </c>
      <c r="T9556" s="5">
        <v>36.420065999999998</v>
      </c>
      <c r="U9556" s="5">
        <v>-77.435232999999997</v>
      </c>
      <c r="V9556" s="1" t="s">
        <v>36</v>
      </c>
      <c r="X9556" s="1" t="s">
        <v>36</v>
      </c>
    </row>
    <row r="9557" spans="1:24">
      <c r="A9557" t="s">
        <v>25412</v>
      </c>
      <c r="B9557" s="1" t="s">
        <v>25413</v>
      </c>
      <c r="C9557" s="2">
        <v>45862.5562615741</v>
      </c>
      <c r="D9557" s="1" t="s">
        <v>25414</v>
      </c>
      <c r="F9557" s="1" t="s">
        <v>25415</v>
      </c>
      <c r="G9557" s="1" t="s">
        <v>29</v>
      </c>
      <c r="H9557" s="1" t="s">
        <v>30</v>
      </c>
      <c r="I9557" s="1" t="s">
        <v>6757</v>
      </c>
      <c r="J9557" s="1" t="s">
        <v>25416</v>
      </c>
      <c r="K9557" s="1" t="s">
        <v>25417</v>
      </c>
      <c r="L9557" s="3">
        <v>45818.395925925899</v>
      </c>
      <c r="M9557" s="3">
        <v>47207.833333333299</v>
      </c>
      <c r="N9557" s="4">
        <v>1</v>
      </c>
      <c r="O9557" s="1" t="s">
        <v>33</v>
      </c>
      <c r="P9557" s="1" t="s">
        <v>205</v>
      </c>
      <c r="Q9557" s="1" t="s">
        <v>35</v>
      </c>
      <c r="R9557" s="1" t="s">
        <v>35</v>
      </c>
      <c r="S9557" s="2">
        <v>45818.395925925899</v>
      </c>
      <c r="T9557" s="5">
        <v>35.803139999999999</v>
      </c>
      <c r="U9557" s="5">
        <v>-78.419629999999998</v>
      </c>
      <c r="V9557" s="1" t="s">
        <v>36</v>
      </c>
      <c r="X9557" s="1" t="s">
        <v>36</v>
      </c>
    </row>
    <row r="9558" spans="1:24">
      <c r="A9558" t="s">
        <v>25406</v>
      </c>
      <c r="B9558" s="1" t="s">
        <v>25407</v>
      </c>
      <c r="C9558" s="2">
        <v>45862.557141203702</v>
      </c>
      <c r="D9558" s="1" t="s">
        <v>25408</v>
      </c>
      <c r="F9558" s="1" t="s">
        <v>25409</v>
      </c>
      <c r="G9558" s="1" t="s">
        <v>29</v>
      </c>
      <c r="H9558" s="1" t="s">
        <v>30</v>
      </c>
      <c r="I9558" s="1" t="s">
        <v>6757</v>
      </c>
      <c r="J9558" s="1" t="s">
        <v>25410</v>
      </c>
      <c r="K9558" s="1" t="s">
        <v>25411</v>
      </c>
      <c r="L9558" s="3">
        <v>45818.411041666703</v>
      </c>
      <c r="M9558" s="3">
        <v>47207.833333333299</v>
      </c>
      <c r="N9558" s="4">
        <v>1</v>
      </c>
      <c r="O9558" s="1" t="s">
        <v>33</v>
      </c>
      <c r="P9558" s="1" t="s">
        <v>205</v>
      </c>
      <c r="Q9558" s="1" t="s">
        <v>35</v>
      </c>
      <c r="R9558" s="1" t="s">
        <v>35</v>
      </c>
      <c r="S9558" s="2">
        <v>45818.411041666703</v>
      </c>
      <c r="T9558" s="5">
        <v>35.480499999999999</v>
      </c>
      <c r="U9558" s="5">
        <v>-78.253100000000003</v>
      </c>
      <c r="V9558" s="1" t="s">
        <v>36</v>
      </c>
      <c r="X9558" s="1" t="s">
        <v>36</v>
      </c>
    </row>
    <row r="9559" spans="1:24">
      <c r="A9559" t="s">
        <v>25400</v>
      </c>
      <c r="B9559" s="1" t="s">
        <v>25401</v>
      </c>
      <c r="C9559" s="2">
        <v>45862.557141203702</v>
      </c>
      <c r="D9559" s="1" t="s">
        <v>25402</v>
      </c>
      <c r="F9559" s="1" t="s">
        <v>25403</v>
      </c>
      <c r="G9559" s="1" t="s">
        <v>29</v>
      </c>
      <c r="H9559" s="1" t="s">
        <v>30</v>
      </c>
      <c r="I9559" s="1" t="s">
        <v>3195</v>
      </c>
      <c r="J9559" s="1" t="s">
        <v>25404</v>
      </c>
      <c r="K9559" s="1" t="s">
        <v>25405</v>
      </c>
      <c r="L9559" s="3">
        <v>45818.432870370401</v>
      </c>
      <c r="M9559" s="3">
        <v>47207.833333333299</v>
      </c>
      <c r="N9559" s="4">
        <v>1</v>
      </c>
      <c r="O9559" s="1" t="s">
        <v>33</v>
      </c>
      <c r="P9559" s="1" t="s">
        <v>1331</v>
      </c>
      <c r="Q9559" s="1" t="s">
        <v>35</v>
      </c>
      <c r="R9559" s="1" t="s">
        <v>35</v>
      </c>
      <c r="S9559" s="2">
        <v>45818.432870370401</v>
      </c>
      <c r="T9559" s="5">
        <v>35.219166000000001</v>
      </c>
      <c r="U9559" s="5">
        <v>-81.073535000000007</v>
      </c>
      <c r="V9559" s="1" t="s">
        <v>36</v>
      </c>
      <c r="X9559" s="1" t="s">
        <v>36</v>
      </c>
    </row>
    <row r="9560" spans="1:24">
      <c r="A9560" t="s">
        <v>25393</v>
      </c>
      <c r="B9560" s="1" t="s">
        <v>25394</v>
      </c>
      <c r="C9560" s="2">
        <v>45862.5562615741</v>
      </c>
      <c r="D9560" s="1" t="s">
        <v>25395</v>
      </c>
      <c r="F9560" s="1" t="s">
        <v>25396</v>
      </c>
      <c r="G9560" s="1" t="s">
        <v>29</v>
      </c>
      <c r="H9560" s="1" t="s">
        <v>30</v>
      </c>
      <c r="I9560" s="1" t="s">
        <v>25397</v>
      </c>
      <c r="J9560" s="1" t="s">
        <v>25398</v>
      </c>
      <c r="K9560" s="1" t="s">
        <v>25399</v>
      </c>
      <c r="L9560" s="3">
        <v>45818.449293981503</v>
      </c>
      <c r="M9560" s="3">
        <v>47207.833333333299</v>
      </c>
      <c r="N9560" s="4">
        <v>1</v>
      </c>
      <c r="O9560" s="1" t="s">
        <v>33</v>
      </c>
      <c r="P9560" s="1" t="s">
        <v>340</v>
      </c>
      <c r="Q9560" s="1" t="s">
        <v>35</v>
      </c>
      <c r="R9560" s="1" t="s">
        <v>35</v>
      </c>
      <c r="S9560" s="2">
        <v>45818.449293981503</v>
      </c>
      <c r="T9560" s="5">
        <v>35.259099999999997</v>
      </c>
      <c r="U9560" s="5">
        <v>-80.417900000000003</v>
      </c>
      <c r="V9560" s="1" t="s">
        <v>36</v>
      </c>
      <c r="X9560" s="1" t="s">
        <v>36</v>
      </c>
    </row>
    <row r="9561" spans="1:24">
      <c r="A9561" t="s">
        <v>25387</v>
      </c>
      <c r="B9561" s="1" t="s">
        <v>25388</v>
      </c>
      <c r="C9561" s="2">
        <v>45862.557141203702</v>
      </c>
      <c r="D9561" s="1" t="s">
        <v>25389</v>
      </c>
      <c r="F9561" s="1" t="s">
        <v>25390</v>
      </c>
      <c r="G9561" s="1" t="s">
        <v>29</v>
      </c>
      <c r="H9561" s="1" t="s">
        <v>30</v>
      </c>
      <c r="I9561" s="1" t="s">
        <v>19299</v>
      </c>
      <c r="J9561" s="1" t="s">
        <v>25391</v>
      </c>
      <c r="K9561" s="1" t="s">
        <v>25392</v>
      </c>
      <c r="L9561" s="3">
        <v>45819.2648611111</v>
      </c>
      <c r="M9561" s="3">
        <v>47207.833333333299</v>
      </c>
      <c r="N9561" s="4">
        <v>1</v>
      </c>
      <c r="O9561" s="1" t="s">
        <v>33</v>
      </c>
      <c r="P9561" s="1" t="s">
        <v>853</v>
      </c>
      <c r="Q9561" s="1" t="s">
        <v>35</v>
      </c>
      <c r="R9561" s="1" t="s">
        <v>35</v>
      </c>
      <c r="S9561" s="2">
        <v>45819.2648611111</v>
      </c>
      <c r="T9561" s="5">
        <v>36.079203</v>
      </c>
      <c r="U9561" s="5">
        <v>-78.060636000000002</v>
      </c>
      <c r="V9561" s="1" t="s">
        <v>36</v>
      </c>
      <c r="X9561" s="1" t="s">
        <v>36</v>
      </c>
    </row>
    <row r="9562" spans="1:24">
      <c r="A9562" t="s">
        <v>25380</v>
      </c>
      <c r="B9562" s="1" t="s">
        <v>25381</v>
      </c>
      <c r="C9562" s="2">
        <v>45862.557858796303</v>
      </c>
      <c r="D9562" s="1" t="s">
        <v>25382</v>
      </c>
      <c r="F9562" s="1" t="s">
        <v>25383</v>
      </c>
      <c r="G9562" s="1" t="s">
        <v>29</v>
      </c>
      <c r="H9562" s="1" t="s">
        <v>30</v>
      </c>
      <c r="I9562" s="1" t="s">
        <v>25384</v>
      </c>
      <c r="J9562" s="1" t="s">
        <v>25385</v>
      </c>
      <c r="K9562" s="1" t="s">
        <v>25386</v>
      </c>
      <c r="L9562" s="3">
        <v>45819.268738425897</v>
      </c>
      <c r="M9562" s="3">
        <v>47207.833333333299</v>
      </c>
      <c r="N9562" s="4">
        <v>1</v>
      </c>
      <c r="O9562" s="1" t="s">
        <v>33</v>
      </c>
      <c r="P9562" s="1" t="s">
        <v>1202</v>
      </c>
      <c r="Q9562" s="1" t="s">
        <v>35</v>
      </c>
      <c r="R9562" s="1" t="s">
        <v>35</v>
      </c>
      <c r="S9562" s="2">
        <v>45819.268738425897</v>
      </c>
      <c r="T9562" s="5">
        <v>35.877282000000001</v>
      </c>
      <c r="U9562" s="5">
        <v>-81.508460999999997</v>
      </c>
      <c r="V9562" s="1" t="s">
        <v>36</v>
      </c>
      <c r="X9562" s="1" t="s">
        <v>36</v>
      </c>
    </row>
    <row r="9563" spans="1:24">
      <c r="A9563" t="s">
        <v>25373</v>
      </c>
      <c r="B9563" s="1" t="s">
        <v>25374</v>
      </c>
      <c r="C9563" s="2">
        <v>45862.555347222202</v>
      </c>
      <c r="D9563" s="1" t="s">
        <v>25375</v>
      </c>
      <c r="F9563" s="1" t="s">
        <v>25376</v>
      </c>
      <c r="G9563" s="1" t="s">
        <v>29</v>
      </c>
      <c r="H9563" s="1" t="s">
        <v>30</v>
      </c>
      <c r="I9563" s="1" t="s">
        <v>25377</v>
      </c>
      <c r="J9563" s="1" t="s">
        <v>25378</v>
      </c>
      <c r="K9563" s="1" t="s">
        <v>25379</v>
      </c>
      <c r="L9563" s="3">
        <v>45819.270752314798</v>
      </c>
      <c r="M9563" s="3">
        <v>47207.833333333299</v>
      </c>
      <c r="N9563" s="4">
        <v>1</v>
      </c>
      <c r="O9563" s="1" t="s">
        <v>33</v>
      </c>
      <c r="P9563" s="1" t="s">
        <v>205</v>
      </c>
      <c r="Q9563" s="1" t="s">
        <v>35</v>
      </c>
      <c r="R9563" s="1" t="s">
        <v>35</v>
      </c>
      <c r="S9563" s="2">
        <v>45819.270752314798</v>
      </c>
      <c r="T9563" s="5">
        <v>35.962584</v>
      </c>
      <c r="U9563" s="5">
        <v>-78.648882999999998</v>
      </c>
      <c r="V9563" s="1" t="s">
        <v>36</v>
      </c>
      <c r="X9563" s="1" t="s">
        <v>36</v>
      </c>
    </row>
    <row r="9564" spans="1:24">
      <c r="A9564" t="s">
        <v>25367</v>
      </c>
      <c r="B9564" s="1" t="s">
        <v>25368</v>
      </c>
      <c r="C9564" s="2">
        <v>45862.556273148097</v>
      </c>
      <c r="D9564" s="1" t="s">
        <v>25369</v>
      </c>
      <c r="F9564" s="1" t="s">
        <v>25370</v>
      </c>
      <c r="G9564" s="1" t="s">
        <v>29</v>
      </c>
      <c r="H9564" s="1" t="s">
        <v>30</v>
      </c>
      <c r="I9564" s="1" t="s">
        <v>25371</v>
      </c>
      <c r="J9564" s="1" t="s">
        <v>25371</v>
      </c>
      <c r="K9564" s="1" t="s">
        <v>25372</v>
      </c>
      <c r="L9564" s="3">
        <v>45819.306018518502</v>
      </c>
      <c r="M9564" s="3">
        <v>47207.833333333299</v>
      </c>
      <c r="N9564" s="4">
        <v>1</v>
      </c>
      <c r="O9564" s="1" t="s">
        <v>33</v>
      </c>
      <c r="P9564" s="1" t="s">
        <v>2207</v>
      </c>
      <c r="Q9564" s="1" t="s">
        <v>35</v>
      </c>
      <c r="R9564" s="1" t="s">
        <v>35</v>
      </c>
      <c r="S9564" s="2">
        <v>45819.306018518502</v>
      </c>
      <c r="T9564" s="5">
        <v>35.337812999999997</v>
      </c>
      <c r="U9564" s="5">
        <v>-81.913636999999994</v>
      </c>
      <c r="V9564" s="1" t="s">
        <v>36</v>
      </c>
      <c r="X9564" s="1" t="s">
        <v>36</v>
      </c>
    </row>
    <row r="9565" spans="1:24">
      <c r="A9565" t="s">
        <v>25361</v>
      </c>
      <c r="B9565" s="1" t="s">
        <v>25362</v>
      </c>
      <c r="C9565" s="2">
        <v>45862.554699074099</v>
      </c>
      <c r="D9565" s="1" t="s">
        <v>25363</v>
      </c>
      <c r="F9565" s="1" t="s">
        <v>25364</v>
      </c>
      <c r="G9565" s="1" t="s">
        <v>29</v>
      </c>
      <c r="H9565" s="1" t="s">
        <v>30</v>
      </c>
      <c r="I9565" s="1" t="s">
        <v>13569</v>
      </c>
      <c r="J9565" s="1" t="s">
        <v>25365</v>
      </c>
      <c r="K9565" s="1" t="s">
        <v>25366</v>
      </c>
      <c r="L9565" s="3">
        <v>45819.308229166701</v>
      </c>
      <c r="M9565" s="3">
        <v>47207.833333333299</v>
      </c>
      <c r="N9565" s="4">
        <v>1</v>
      </c>
      <c r="O9565" s="1" t="s">
        <v>33</v>
      </c>
      <c r="P9565" s="1" t="s">
        <v>166</v>
      </c>
      <c r="Q9565" s="1" t="s">
        <v>35</v>
      </c>
      <c r="R9565" s="1" t="s">
        <v>35</v>
      </c>
      <c r="S9565" s="2">
        <v>45819.308229166701</v>
      </c>
      <c r="T9565" s="5">
        <v>35.479331000000002</v>
      </c>
      <c r="U9565" s="5">
        <v>-76.828742000000005</v>
      </c>
      <c r="V9565" s="1" t="s">
        <v>36</v>
      </c>
      <c r="X9565" s="1" t="s">
        <v>36</v>
      </c>
    </row>
    <row r="9566" spans="1:24">
      <c r="A9566" t="s">
        <v>25354</v>
      </c>
      <c r="B9566" s="1" t="s">
        <v>25355</v>
      </c>
      <c r="C9566" s="2">
        <v>45862.554699074099</v>
      </c>
      <c r="D9566" s="1" t="s">
        <v>25356</v>
      </c>
      <c r="F9566" s="1" t="s">
        <v>25357</v>
      </c>
      <c r="G9566" s="1" t="s">
        <v>29</v>
      </c>
      <c r="H9566" s="1" t="s">
        <v>30</v>
      </c>
      <c r="I9566" s="1" t="s">
        <v>25358</v>
      </c>
      <c r="J9566" s="1" t="s">
        <v>25359</v>
      </c>
      <c r="K9566" s="1" t="s">
        <v>25360</v>
      </c>
      <c r="L9566" s="3">
        <v>45819.310243055603</v>
      </c>
      <c r="M9566" s="3">
        <v>47207.833333333299</v>
      </c>
      <c r="N9566" s="4">
        <v>1</v>
      </c>
      <c r="O9566" s="1" t="s">
        <v>33</v>
      </c>
      <c r="P9566" s="1" t="s">
        <v>1858</v>
      </c>
      <c r="Q9566" s="1" t="s">
        <v>35</v>
      </c>
      <c r="R9566" s="1" t="s">
        <v>35</v>
      </c>
      <c r="S9566" s="2">
        <v>45819.310243055603</v>
      </c>
      <c r="T9566" s="5">
        <v>35.337778</v>
      </c>
      <c r="U9566" s="5">
        <v>-82.278056000000007</v>
      </c>
      <c r="V9566" s="1" t="s">
        <v>36</v>
      </c>
      <c r="X9566" s="1" t="s">
        <v>36</v>
      </c>
    </row>
    <row r="9567" spans="1:24">
      <c r="A9567" t="s">
        <v>25348</v>
      </c>
      <c r="B9567" s="1" t="s">
        <v>25349</v>
      </c>
      <c r="C9567" s="2">
        <v>45862.555347222202</v>
      </c>
      <c r="D9567" s="1" t="s">
        <v>25350</v>
      </c>
      <c r="F9567" s="1" t="s">
        <v>25351</v>
      </c>
      <c r="G9567" s="1" t="s">
        <v>29</v>
      </c>
      <c r="H9567" s="1" t="s">
        <v>30</v>
      </c>
      <c r="I9567" s="1" t="s">
        <v>18260</v>
      </c>
      <c r="J9567" s="1" t="s">
        <v>25352</v>
      </c>
      <c r="K9567" s="1" t="s">
        <v>25353</v>
      </c>
      <c r="L9567" s="3">
        <v>45819.396261574097</v>
      </c>
      <c r="M9567" s="3">
        <v>47207.833333333299</v>
      </c>
      <c r="N9567" s="4">
        <v>1</v>
      </c>
      <c r="O9567" s="1" t="s">
        <v>33</v>
      </c>
      <c r="P9567" s="1" t="s">
        <v>126</v>
      </c>
      <c r="Q9567" s="1" t="s">
        <v>35</v>
      </c>
      <c r="R9567" s="1" t="s">
        <v>35</v>
      </c>
      <c r="S9567" s="2">
        <v>45819.396261574097</v>
      </c>
      <c r="T9567" s="5">
        <v>35.120559</v>
      </c>
      <c r="U9567" s="5">
        <v>-80.691220000000001</v>
      </c>
      <c r="V9567" s="1" t="s">
        <v>36</v>
      </c>
      <c r="X9567" s="1" t="s">
        <v>36</v>
      </c>
    </row>
    <row r="9568" spans="1:24">
      <c r="A9568" t="s">
        <v>25341</v>
      </c>
      <c r="B9568" s="1" t="s">
        <v>25342</v>
      </c>
      <c r="C9568" s="2">
        <v>45862.555347222202</v>
      </c>
      <c r="D9568" s="1" t="s">
        <v>25343</v>
      </c>
      <c r="F9568" s="1" t="s">
        <v>25344</v>
      </c>
      <c r="G9568" s="1" t="s">
        <v>29</v>
      </c>
      <c r="H9568" s="1" t="s">
        <v>30</v>
      </c>
      <c r="I9568" s="1" t="s">
        <v>25345</v>
      </c>
      <c r="J9568" s="1" t="s">
        <v>25346</v>
      </c>
      <c r="K9568" s="1" t="s">
        <v>25347</v>
      </c>
      <c r="L9568" s="3">
        <v>45819.408761574101</v>
      </c>
      <c r="M9568" s="3">
        <v>47207.833333333299</v>
      </c>
      <c r="N9568" s="4">
        <v>1</v>
      </c>
      <c r="O9568" s="1" t="s">
        <v>33</v>
      </c>
      <c r="P9568" s="1" t="s">
        <v>52</v>
      </c>
      <c r="Q9568" s="1" t="s">
        <v>35</v>
      </c>
      <c r="R9568" s="1" t="s">
        <v>35</v>
      </c>
      <c r="S9568" s="2">
        <v>45819.408761574101</v>
      </c>
      <c r="T9568" s="5">
        <v>35.848139000000003</v>
      </c>
      <c r="U9568" s="5">
        <v>-78.952055999999999</v>
      </c>
      <c r="V9568" s="1" t="s">
        <v>36</v>
      </c>
      <c r="X9568" s="1" t="s">
        <v>36</v>
      </c>
    </row>
    <row r="9569" spans="1:24">
      <c r="A9569" t="s">
        <v>25335</v>
      </c>
      <c r="B9569" s="1" t="s">
        <v>25336</v>
      </c>
      <c r="C9569" s="2">
        <v>45862.556273148097</v>
      </c>
      <c r="D9569" s="1" t="s">
        <v>25337</v>
      </c>
      <c r="F9569" s="1" t="s">
        <v>25338</v>
      </c>
      <c r="G9569" s="1" t="s">
        <v>29</v>
      </c>
      <c r="H9569" s="1" t="s">
        <v>30</v>
      </c>
      <c r="I9569" s="1" t="s">
        <v>24638</v>
      </c>
      <c r="J9569" s="1" t="s">
        <v>25339</v>
      </c>
      <c r="K9569" s="1" t="s">
        <v>25340</v>
      </c>
      <c r="L9569" s="3">
        <v>45819.492789351898</v>
      </c>
      <c r="M9569" s="3">
        <v>47207.833333333299</v>
      </c>
      <c r="N9569" s="4">
        <v>1</v>
      </c>
      <c r="O9569" s="1" t="s">
        <v>33</v>
      </c>
      <c r="P9569" s="1" t="s">
        <v>10506</v>
      </c>
      <c r="Q9569" s="1" t="s">
        <v>35</v>
      </c>
      <c r="R9569" s="1" t="s">
        <v>35</v>
      </c>
      <c r="S9569" s="2">
        <v>45819.492789351898</v>
      </c>
      <c r="T9569" s="5">
        <v>34.991087999999998</v>
      </c>
      <c r="U9569" s="5">
        <v>-80.041694000000007</v>
      </c>
      <c r="V9569" s="1" t="s">
        <v>36</v>
      </c>
      <c r="X9569" s="1" t="s">
        <v>36</v>
      </c>
    </row>
    <row r="9570" spans="1:24">
      <c r="A9570" t="s">
        <v>25329</v>
      </c>
      <c r="B9570" s="1" t="s">
        <v>25330</v>
      </c>
      <c r="C9570" s="2">
        <v>46086.863449074102</v>
      </c>
      <c r="D9570" s="1" t="s">
        <v>25331</v>
      </c>
      <c r="F9570" s="1" t="s">
        <v>25332</v>
      </c>
      <c r="G9570" s="1" t="s">
        <v>29</v>
      </c>
      <c r="H9570" s="1" t="s">
        <v>30</v>
      </c>
      <c r="I9570" s="1" t="s">
        <v>309</v>
      </c>
      <c r="J9570" s="1" t="s">
        <v>25333</v>
      </c>
      <c r="K9570" s="1" t="s">
        <v>25334</v>
      </c>
      <c r="L9570" s="3">
        <v>46086.863449074102</v>
      </c>
      <c r="M9570" s="3">
        <v>47207.833333333299</v>
      </c>
      <c r="N9570" s="4">
        <v>1.02</v>
      </c>
      <c r="O9570" s="1" t="s">
        <v>33</v>
      </c>
      <c r="P9570" s="1" t="s">
        <v>174</v>
      </c>
      <c r="Q9570" s="1" t="s">
        <v>35</v>
      </c>
      <c r="R9570" s="1" t="s">
        <v>35</v>
      </c>
      <c r="S9570" s="2">
        <v>45819.496469907397</v>
      </c>
      <c r="T9570" s="5">
        <v>34.332999999999998</v>
      </c>
      <c r="U9570" s="5">
        <v>-77.751900000000006</v>
      </c>
      <c r="V9570" s="1" t="s">
        <v>36</v>
      </c>
      <c r="X9570" s="1" t="s">
        <v>36</v>
      </c>
    </row>
    <row r="9571" spans="1:24">
      <c r="A9571" t="s">
        <v>25322</v>
      </c>
      <c r="B9571" s="1" t="s">
        <v>25323</v>
      </c>
      <c r="C9571" s="2">
        <v>45862.556284722203</v>
      </c>
      <c r="D9571" s="1" t="s">
        <v>25324</v>
      </c>
      <c r="F9571" s="1" t="s">
        <v>25325</v>
      </c>
      <c r="G9571" s="1" t="s">
        <v>29</v>
      </c>
      <c r="H9571" s="1" t="s">
        <v>30</v>
      </c>
      <c r="I9571" s="1" t="s">
        <v>25326</v>
      </c>
      <c r="J9571" s="1" t="s">
        <v>25327</v>
      </c>
      <c r="K9571" s="1" t="s">
        <v>25328</v>
      </c>
      <c r="L9571" s="3">
        <v>45819.497777777797</v>
      </c>
      <c r="M9571" s="3">
        <v>47207.833333333299</v>
      </c>
      <c r="N9571" s="4">
        <v>1</v>
      </c>
      <c r="O9571" s="1" t="s">
        <v>33</v>
      </c>
      <c r="P9571" s="1" t="s">
        <v>126</v>
      </c>
      <c r="Q9571" s="1" t="s">
        <v>35</v>
      </c>
      <c r="R9571" s="1" t="s">
        <v>35</v>
      </c>
      <c r="S9571" s="2">
        <v>45819.497777777797</v>
      </c>
      <c r="T9571" s="5">
        <v>35.263849</v>
      </c>
      <c r="U9571" s="5">
        <v>-80.771512000000001</v>
      </c>
      <c r="V9571" s="1" t="s">
        <v>36</v>
      </c>
      <c r="X9571" s="1" t="s">
        <v>36</v>
      </c>
    </row>
    <row r="9572" spans="1:24">
      <c r="A9572" t="s">
        <v>25315</v>
      </c>
      <c r="B9572" s="1" t="s">
        <v>25316</v>
      </c>
      <c r="C9572" s="2">
        <v>45862.5553587963</v>
      </c>
      <c r="D9572" s="1" t="s">
        <v>25317</v>
      </c>
      <c r="F9572" s="1" t="s">
        <v>25318</v>
      </c>
      <c r="G9572" s="1" t="s">
        <v>29</v>
      </c>
      <c r="H9572" s="1" t="s">
        <v>30</v>
      </c>
      <c r="I9572" s="1" t="s">
        <v>25319</v>
      </c>
      <c r="J9572" s="1" t="s">
        <v>25320</v>
      </c>
      <c r="K9572" s="1" t="s">
        <v>25321</v>
      </c>
      <c r="L9572" s="3">
        <v>45820.273356481499</v>
      </c>
      <c r="M9572" s="3">
        <v>47207.833333333299</v>
      </c>
      <c r="N9572" s="4">
        <v>1</v>
      </c>
      <c r="O9572" s="1" t="s">
        <v>33</v>
      </c>
      <c r="P9572" s="1" t="s">
        <v>4895</v>
      </c>
      <c r="Q9572" s="1" t="s">
        <v>35</v>
      </c>
      <c r="R9572" s="1" t="s">
        <v>35</v>
      </c>
      <c r="S9572" s="2">
        <v>45820.273356481499</v>
      </c>
      <c r="T9572" s="5">
        <v>35.189959999999999</v>
      </c>
      <c r="U9572" s="5">
        <v>-83.382779999999997</v>
      </c>
      <c r="V9572" s="1" t="s">
        <v>36</v>
      </c>
      <c r="X9572" s="1" t="s">
        <v>36</v>
      </c>
    </row>
    <row r="9573" spans="1:24">
      <c r="A9573" t="s">
        <v>25309</v>
      </c>
      <c r="B9573" s="1" t="s">
        <v>25310</v>
      </c>
      <c r="C9573" s="2">
        <v>45862.556284722203</v>
      </c>
      <c r="D9573" s="1" t="s">
        <v>25311</v>
      </c>
      <c r="F9573" s="1" t="s">
        <v>25312</v>
      </c>
      <c r="G9573" s="1" t="s">
        <v>29</v>
      </c>
      <c r="H9573" s="1" t="s">
        <v>30</v>
      </c>
      <c r="I9573" s="1" t="s">
        <v>3028</v>
      </c>
      <c r="J9573" s="1" t="s">
        <v>25313</v>
      </c>
      <c r="K9573" s="1" t="s">
        <v>25314</v>
      </c>
      <c r="L9573" s="3">
        <v>45820.281863425902</v>
      </c>
      <c r="M9573" s="3">
        <v>47207.833333333299</v>
      </c>
      <c r="N9573" s="4">
        <v>1</v>
      </c>
      <c r="O9573" s="1" t="s">
        <v>33</v>
      </c>
      <c r="P9573" s="1" t="s">
        <v>110</v>
      </c>
      <c r="Q9573" s="1" t="s">
        <v>35</v>
      </c>
      <c r="R9573" s="1" t="s">
        <v>35</v>
      </c>
      <c r="S9573" s="2">
        <v>45820.281863425902</v>
      </c>
      <c r="T9573" s="5">
        <v>36.084299999999999</v>
      </c>
      <c r="U9573" s="5">
        <v>-79.8</v>
      </c>
      <c r="V9573" s="1" t="s">
        <v>36</v>
      </c>
      <c r="X9573" s="1" t="s">
        <v>36</v>
      </c>
    </row>
    <row r="9574" spans="1:24">
      <c r="A9574" t="s">
        <v>25302</v>
      </c>
      <c r="B9574" s="1" t="s">
        <v>25303</v>
      </c>
      <c r="C9574" s="2">
        <v>45862.557152777801</v>
      </c>
      <c r="D9574" s="1" t="s">
        <v>25304</v>
      </c>
      <c r="F9574" s="1" t="s">
        <v>25305</v>
      </c>
      <c r="G9574" s="1" t="s">
        <v>29</v>
      </c>
      <c r="H9574" s="1" t="s">
        <v>30</v>
      </c>
      <c r="I9574" s="1" t="s">
        <v>25306</v>
      </c>
      <c r="J9574" s="1" t="s">
        <v>25307</v>
      </c>
      <c r="K9574" s="1" t="s">
        <v>25308</v>
      </c>
      <c r="L9574" s="3">
        <v>45820.287476851903</v>
      </c>
      <c r="M9574" s="3">
        <v>47207.833333333299</v>
      </c>
      <c r="N9574" s="4">
        <v>1</v>
      </c>
      <c r="O9574" s="1" t="s">
        <v>33</v>
      </c>
      <c r="P9574" s="1" t="s">
        <v>182</v>
      </c>
      <c r="Q9574" s="1" t="s">
        <v>35</v>
      </c>
      <c r="R9574" s="1" t="s">
        <v>35</v>
      </c>
      <c r="S9574" s="2">
        <v>45820.287476851903</v>
      </c>
      <c r="T9574" s="5">
        <v>34.305525000000003</v>
      </c>
      <c r="U9574" s="5">
        <v>-77.922038000000001</v>
      </c>
      <c r="V9574" s="1" t="s">
        <v>36</v>
      </c>
      <c r="X9574" s="1" t="s">
        <v>36</v>
      </c>
    </row>
    <row r="9575" spans="1:24">
      <c r="A9575" t="s">
        <v>25296</v>
      </c>
      <c r="B9575" s="1" t="s">
        <v>25297</v>
      </c>
      <c r="C9575" s="2">
        <v>45862.554710648103</v>
      </c>
      <c r="D9575" s="1" t="s">
        <v>25298</v>
      </c>
      <c r="F9575" s="1" t="s">
        <v>25299</v>
      </c>
      <c r="G9575" s="1" t="s">
        <v>29</v>
      </c>
      <c r="H9575" s="1" t="s">
        <v>30</v>
      </c>
      <c r="I9575" s="1" t="s">
        <v>11770</v>
      </c>
      <c r="J9575" s="1" t="s">
        <v>25300</v>
      </c>
      <c r="K9575" s="1" t="s">
        <v>25301</v>
      </c>
      <c r="L9575" s="3">
        <v>45820.292245370401</v>
      </c>
      <c r="M9575" s="3">
        <v>47207.833333333299</v>
      </c>
      <c r="N9575" s="4">
        <v>1</v>
      </c>
      <c r="O9575" s="1" t="s">
        <v>33</v>
      </c>
      <c r="P9575" s="1" t="s">
        <v>126</v>
      </c>
      <c r="Q9575" s="1" t="s">
        <v>35</v>
      </c>
      <c r="R9575" s="1" t="s">
        <v>35</v>
      </c>
      <c r="S9575" s="2">
        <v>45820.292245370401</v>
      </c>
      <c r="T9575" s="5">
        <v>35.207532999999998</v>
      </c>
      <c r="U9575" s="5">
        <v>-80.751299000000003</v>
      </c>
      <c r="V9575" s="1" t="s">
        <v>36</v>
      </c>
      <c r="X9575" s="1" t="s">
        <v>36</v>
      </c>
    </row>
    <row r="9576" spans="1:24">
      <c r="A9576" t="s">
        <v>25290</v>
      </c>
      <c r="B9576" s="1" t="s">
        <v>25291</v>
      </c>
      <c r="C9576" s="2">
        <v>45862.556296296301</v>
      </c>
      <c r="D9576" s="1" t="s">
        <v>25292</v>
      </c>
      <c r="F9576" s="1" t="s">
        <v>25293</v>
      </c>
      <c r="G9576" s="1" t="s">
        <v>29</v>
      </c>
      <c r="H9576" s="1" t="s">
        <v>30</v>
      </c>
      <c r="I9576" s="1" t="s">
        <v>25294</v>
      </c>
      <c r="J9576" s="1" t="s">
        <v>25294</v>
      </c>
      <c r="K9576" s="1" t="s">
        <v>25295</v>
      </c>
      <c r="L9576" s="3">
        <v>45820.296342592599</v>
      </c>
      <c r="M9576" s="3">
        <v>47207.833333333299</v>
      </c>
      <c r="N9576" s="4">
        <v>1</v>
      </c>
      <c r="O9576" s="1" t="s">
        <v>33</v>
      </c>
      <c r="P9576" s="1" t="s">
        <v>565</v>
      </c>
      <c r="Q9576" s="1" t="s">
        <v>35</v>
      </c>
      <c r="R9576" s="1" t="s">
        <v>35</v>
      </c>
      <c r="S9576" s="2">
        <v>45820.296342592599</v>
      </c>
      <c r="T9576" s="5">
        <v>35.213991999999998</v>
      </c>
      <c r="U9576" s="5">
        <v>-79.517418000000006</v>
      </c>
      <c r="V9576" s="1" t="s">
        <v>36</v>
      </c>
      <c r="X9576" s="1" t="s">
        <v>36</v>
      </c>
    </row>
    <row r="9577" spans="1:24">
      <c r="A9577" t="s">
        <v>25283</v>
      </c>
      <c r="B9577" s="1" t="s">
        <v>25284</v>
      </c>
      <c r="C9577" s="2">
        <v>45862.557152777801</v>
      </c>
      <c r="D9577" s="1" t="s">
        <v>25285</v>
      </c>
      <c r="F9577" s="1" t="s">
        <v>25286</v>
      </c>
      <c r="G9577" s="1" t="s">
        <v>29</v>
      </c>
      <c r="H9577" s="1" t="s">
        <v>30</v>
      </c>
      <c r="I9577" s="1" t="s">
        <v>25287</v>
      </c>
      <c r="J9577" s="1" t="s">
        <v>25288</v>
      </c>
      <c r="K9577" s="1" t="s">
        <v>25289</v>
      </c>
      <c r="L9577" s="3">
        <v>45820.311504629601</v>
      </c>
      <c r="M9577" s="3">
        <v>47207.833333333299</v>
      </c>
      <c r="N9577" s="4">
        <v>1</v>
      </c>
      <c r="O9577" s="1" t="s">
        <v>33</v>
      </c>
      <c r="P9577" s="1" t="s">
        <v>52</v>
      </c>
      <c r="Q9577" s="1" t="s">
        <v>35</v>
      </c>
      <c r="R9577" s="1" t="s">
        <v>35</v>
      </c>
      <c r="S9577" s="2">
        <v>45820.311504629601</v>
      </c>
      <c r="T9577" s="5">
        <v>35.7926</v>
      </c>
      <c r="U9577" s="5">
        <v>-79.323999999999998</v>
      </c>
      <c r="V9577" s="1" t="s">
        <v>36</v>
      </c>
      <c r="X9577" s="1" t="s">
        <v>36</v>
      </c>
    </row>
    <row r="9578" spans="1:24">
      <c r="A9578" t="s">
        <v>25276</v>
      </c>
      <c r="B9578" s="1" t="s">
        <v>25277</v>
      </c>
      <c r="C9578" s="2">
        <v>45862.554710648103</v>
      </c>
      <c r="D9578" s="1" t="s">
        <v>25278</v>
      </c>
      <c r="F9578" s="1" t="s">
        <v>25279</v>
      </c>
      <c r="G9578" s="1" t="s">
        <v>29</v>
      </c>
      <c r="H9578" s="1" t="s">
        <v>30</v>
      </c>
      <c r="I9578" s="1" t="s">
        <v>25280</v>
      </c>
      <c r="J9578" s="1" t="s">
        <v>25281</v>
      </c>
      <c r="K9578" s="1" t="s">
        <v>25282</v>
      </c>
      <c r="L9578" s="3">
        <v>45820.315590277802</v>
      </c>
      <c r="M9578" s="3">
        <v>47207.833333333299</v>
      </c>
      <c r="N9578" s="4">
        <v>1</v>
      </c>
      <c r="O9578" s="1" t="s">
        <v>33</v>
      </c>
      <c r="P9578" s="1" t="s">
        <v>126</v>
      </c>
      <c r="Q9578" s="1" t="s">
        <v>35</v>
      </c>
      <c r="R9578" s="1" t="s">
        <v>35</v>
      </c>
      <c r="S9578" s="2">
        <v>45820.315590277802</v>
      </c>
      <c r="T9578" s="5">
        <v>35.094242999999999</v>
      </c>
      <c r="U9578" s="5">
        <v>-80.918953999999999</v>
      </c>
      <c r="V9578" s="1" t="s">
        <v>36</v>
      </c>
      <c r="X9578" s="1" t="s">
        <v>36</v>
      </c>
    </row>
    <row r="9579" spans="1:24">
      <c r="A9579" t="s">
        <v>25270</v>
      </c>
      <c r="B9579" s="1" t="s">
        <v>25271</v>
      </c>
      <c r="C9579" s="2">
        <v>45862.557152777801</v>
      </c>
      <c r="D9579" s="1" t="s">
        <v>25272</v>
      </c>
      <c r="F9579" s="1" t="s">
        <v>25273</v>
      </c>
      <c r="G9579" s="1" t="s">
        <v>29</v>
      </c>
      <c r="H9579" s="1" t="s">
        <v>30</v>
      </c>
      <c r="I9579" s="1" t="s">
        <v>124</v>
      </c>
      <c r="J9579" s="1" t="s">
        <v>25274</v>
      </c>
      <c r="K9579" s="1" t="s">
        <v>25275</v>
      </c>
      <c r="L9579" s="3">
        <v>45820.340543981503</v>
      </c>
      <c r="M9579" s="3">
        <v>47207.833333333299</v>
      </c>
      <c r="N9579" s="4">
        <v>1</v>
      </c>
      <c r="O9579" s="1" t="s">
        <v>33</v>
      </c>
      <c r="P9579" s="1" t="s">
        <v>126</v>
      </c>
      <c r="Q9579" s="1" t="s">
        <v>35</v>
      </c>
      <c r="R9579" s="1" t="s">
        <v>35</v>
      </c>
      <c r="S9579" s="2">
        <v>45820.340543981503</v>
      </c>
      <c r="T9579" s="5">
        <v>35.417081000000003</v>
      </c>
      <c r="U9579" s="5">
        <v>-80.929541</v>
      </c>
      <c r="V9579" s="1" t="s">
        <v>36</v>
      </c>
      <c r="X9579" s="1" t="s">
        <v>36</v>
      </c>
    </row>
    <row r="9580" spans="1:24">
      <c r="A9580" t="s">
        <v>25263</v>
      </c>
      <c r="B9580" s="1" t="s">
        <v>25264</v>
      </c>
      <c r="C9580" s="2">
        <v>45862.557152777801</v>
      </c>
      <c r="D9580" s="1" t="s">
        <v>25265</v>
      </c>
      <c r="F9580" s="1" t="s">
        <v>25266</v>
      </c>
      <c r="G9580" s="1" t="s">
        <v>29</v>
      </c>
      <c r="H9580" s="1" t="s">
        <v>30</v>
      </c>
      <c r="I9580" s="1" t="s">
        <v>25267</v>
      </c>
      <c r="J9580" s="1" t="s">
        <v>25268</v>
      </c>
      <c r="K9580" s="1" t="s">
        <v>25269</v>
      </c>
      <c r="L9580" s="3">
        <v>45820.359652777799</v>
      </c>
      <c r="M9580" s="3">
        <v>47207.833333333299</v>
      </c>
      <c r="N9580" s="4">
        <v>1</v>
      </c>
      <c r="O9580" s="1" t="s">
        <v>33</v>
      </c>
      <c r="P9580" s="1" t="s">
        <v>126</v>
      </c>
      <c r="Q9580" s="1" t="s">
        <v>35</v>
      </c>
      <c r="R9580" s="1" t="s">
        <v>35</v>
      </c>
      <c r="S9580" s="2">
        <v>45820.359652777799</v>
      </c>
      <c r="T9580" s="5">
        <v>35.339297000000002</v>
      </c>
      <c r="U9580" s="5">
        <v>-80.691907</v>
      </c>
      <c r="V9580" s="1" t="s">
        <v>36</v>
      </c>
      <c r="X9580" s="1" t="s">
        <v>36</v>
      </c>
    </row>
    <row r="9581" spans="1:24">
      <c r="A9581" t="s">
        <v>25256</v>
      </c>
      <c r="B9581" s="1" t="s">
        <v>25257</v>
      </c>
      <c r="C9581" s="2">
        <v>45862.5553587963</v>
      </c>
      <c r="D9581" s="1" t="s">
        <v>25258</v>
      </c>
      <c r="F9581" s="1" t="s">
        <v>25259</v>
      </c>
      <c r="G9581" s="1" t="s">
        <v>29</v>
      </c>
      <c r="H9581" s="1" t="s">
        <v>30</v>
      </c>
      <c r="I9581" s="1" t="s">
        <v>25260</v>
      </c>
      <c r="J9581" s="1" t="s">
        <v>25261</v>
      </c>
      <c r="K9581" s="1" t="s">
        <v>25262</v>
      </c>
      <c r="L9581" s="3">
        <v>45820.3902662037</v>
      </c>
      <c r="M9581" s="3">
        <v>47207.833333333299</v>
      </c>
      <c r="N9581" s="4">
        <v>1</v>
      </c>
      <c r="O9581" s="1" t="s">
        <v>33</v>
      </c>
      <c r="P9581" s="1" t="s">
        <v>88</v>
      </c>
      <c r="Q9581" s="1" t="s">
        <v>35</v>
      </c>
      <c r="R9581" s="1" t="s">
        <v>35</v>
      </c>
      <c r="S9581" s="2">
        <v>45820.390277777798</v>
      </c>
      <c r="T9581" s="5">
        <v>35.608809999999998</v>
      </c>
      <c r="U9581" s="5">
        <v>-78.406508000000002</v>
      </c>
      <c r="V9581" s="1" t="s">
        <v>36</v>
      </c>
      <c r="X9581" s="1" t="s">
        <v>36</v>
      </c>
    </row>
    <row r="9582" spans="1:24">
      <c r="A9582" t="s">
        <v>25249</v>
      </c>
      <c r="B9582" s="1" t="s">
        <v>25250</v>
      </c>
      <c r="C9582" s="2">
        <v>45862.555370370399</v>
      </c>
      <c r="D9582" s="1" t="s">
        <v>25251</v>
      </c>
      <c r="F9582" s="1" t="s">
        <v>25252</v>
      </c>
      <c r="G9582" s="1" t="s">
        <v>29</v>
      </c>
      <c r="H9582" s="1" t="s">
        <v>30</v>
      </c>
      <c r="I9582" s="1" t="s">
        <v>25253</v>
      </c>
      <c r="J9582" s="1" t="s">
        <v>25254</v>
      </c>
      <c r="K9582" s="1" t="s">
        <v>25255</v>
      </c>
      <c r="L9582" s="3">
        <v>45820.415358796301</v>
      </c>
      <c r="M9582" s="3">
        <v>47207.833333333299</v>
      </c>
      <c r="N9582" s="4">
        <v>1</v>
      </c>
      <c r="O9582" s="1" t="s">
        <v>33</v>
      </c>
      <c r="P9582" s="1" t="s">
        <v>126</v>
      </c>
      <c r="Q9582" s="1" t="s">
        <v>35</v>
      </c>
      <c r="R9582" s="1" t="s">
        <v>35</v>
      </c>
      <c r="S9582" s="2">
        <v>45820.415358796301</v>
      </c>
      <c r="T9582" s="5">
        <v>35.160350000000001</v>
      </c>
      <c r="U9582" s="5">
        <v>-80.760090000000005</v>
      </c>
      <c r="V9582" s="1" t="s">
        <v>36</v>
      </c>
      <c r="X9582" s="1" t="s">
        <v>36</v>
      </c>
    </row>
    <row r="9583" spans="1:24">
      <c r="A9583" t="s">
        <v>25242</v>
      </c>
      <c r="B9583" s="1" t="s">
        <v>25243</v>
      </c>
      <c r="C9583" s="2">
        <v>45862.555370370399</v>
      </c>
      <c r="D9583" s="1" t="s">
        <v>25244</v>
      </c>
      <c r="F9583" s="1" t="s">
        <v>25245</v>
      </c>
      <c r="G9583" s="1" t="s">
        <v>29</v>
      </c>
      <c r="H9583" s="1" t="s">
        <v>30</v>
      </c>
      <c r="I9583" s="1" t="s">
        <v>25246</v>
      </c>
      <c r="J9583" s="1" t="s">
        <v>25247</v>
      </c>
      <c r="K9583" s="1" t="s">
        <v>25248</v>
      </c>
      <c r="L9583" s="3">
        <v>45820.430567129602</v>
      </c>
      <c r="M9583" s="3">
        <v>47207.833333333299</v>
      </c>
      <c r="N9583" s="4">
        <v>1</v>
      </c>
      <c r="O9583" s="1" t="s">
        <v>33</v>
      </c>
      <c r="P9583" s="1" t="s">
        <v>1858</v>
      </c>
      <c r="Q9583" s="1" t="s">
        <v>35</v>
      </c>
      <c r="R9583" s="1" t="s">
        <v>35</v>
      </c>
      <c r="S9583" s="2">
        <v>45820.430567129602</v>
      </c>
      <c r="T9583" s="5">
        <v>35.338605000000001</v>
      </c>
      <c r="U9583" s="5">
        <v>-82.215838000000005</v>
      </c>
      <c r="V9583" s="1" t="s">
        <v>36</v>
      </c>
      <c r="X9583" s="1" t="s">
        <v>36</v>
      </c>
    </row>
    <row r="9584" spans="1:24">
      <c r="A9584" t="s">
        <v>25236</v>
      </c>
      <c r="B9584" s="1" t="s">
        <v>25237</v>
      </c>
      <c r="C9584" s="2">
        <v>45862.554722222201</v>
      </c>
      <c r="D9584" s="1" t="s">
        <v>25238</v>
      </c>
      <c r="F9584" s="1" t="s">
        <v>25239</v>
      </c>
      <c r="G9584" s="1" t="s">
        <v>29</v>
      </c>
      <c r="H9584" s="1" t="s">
        <v>30</v>
      </c>
      <c r="I9584" s="1" t="s">
        <v>25240</v>
      </c>
      <c r="J9584" s="1" t="s">
        <v>25240</v>
      </c>
      <c r="K9584" s="1" t="s">
        <v>25241</v>
      </c>
      <c r="L9584" s="3">
        <v>45820.441504629598</v>
      </c>
      <c r="M9584" s="3">
        <v>47207.833333333299</v>
      </c>
      <c r="N9584" s="4">
        <v>1</v>
      </c>
      <c r="O9584" s="1" t="s">
        <v>33</v>
      </c>
      <c r="P9584" s="1" t="s">
        <v>1396</v>
      </c>
      <c r="Q9584" s="1" t="s">
        <v>35</v>
      </c>
      <c r="R9584" s="1" t="s">
        <v>35</v>
      </c>
      <c r="S9584" s="2">
        <v>45820.441504629598</v>
      </c>
      <c r="T9584" s="5">
        <v>34.998475999999997</v>
      </c>
      <c r="U9584" s="5">
        <v>-80.725770999999995</v>
      </c>
      <c r="V9584" s="1" t="s">
        <v>36</v>
      </c>
      <c r="X9584" s="1" t="s">
        <v>36</v>
      </c>
    </row>
    <row r="9585" spans="1:24">
      <c r="A9585" t="s">
        <v>25229</v>
      </c>
      <c r="B9585" s="1" t="s">
        <v>25230</v>
      </c>
      <c r="C9585" s="2">
        <v>45862.557164351798</v>
      </c>
      <c r="D9585" s="1" t="s">
        <v>25231</v>
      </c>
      <c r="F9585" s="1" t="s">
        <v>25232</v>
      </c>
      <c r="G9585" s="1" t="s">
        <v>29</v>
      </c>
      <c r="H9585" s="1" t="s">
        <v>30</v>
      </c>
      <c r="I9585" s="1" t="s">
        <v>25233</v>
      </c>
      <c r="J9585" s="1" t="s">
        <v>25234</v>
      </c>
      <c r="K9585" s="1" t="s">
        <v>25235</v>
      </c>
      <c r="L9585" s="3">
        <v>45820.457835648202</v>
      </c>
      <c r="M9585" s="3">
        <v>47207.833333333299</v>
      </c>
      <c r="N9585" s="4">
        <v>1</v>
      </c>
      <c r="O9585" s="1" t="s">
        <v>33</v>
      </c>
      <c r="P9585" s="1" t="s">
        <v>52</v>
      </c>
      <c r="Q9585" s="1" t="s">
        <v>35</v>
      </c>
      <c r="R9585" s="1" t="s">
        <v>35</v>
      </c>
      <c r="S9585" s="2">
        <v>45820.457835648202</v>
      </c>
      <c r="T9585" s="5">
        <v>35.838279999999997</v>
      </c>
      <c r="U9585" s="5">
        <v>-79.042147</v>
      </c>
      <c r="V9585" s="1" t="s">
        <v>36</v>
      </c>
      <c r="X9585" s="1" t="s">
        <v>36</v>
      </c>
    </row>
    <row r="9586" spans="1:24">
      <c r="A9586" t="s">
        <v>25223</v>
      </c>
      <c r="B9586" s="1" t="s">
        <v>25224</v>
      </c>
      <c r="C9586" s="2">
        <v>45862.554722222201</v>
      </c>
      <c r="D9586" s="1" t="s">
        <v>25225</v>
      </c>
      <c r="F9586" s="1" t="s">
        <v>25226</v>
      </c>
      <c r="G9586" s="1" t="s">
        <v>29</v>
      </c>
      <c r="H9586" s="1" t="s">
        <v>30</v>
      </c>
      <c r="I9586" s="1" t="s">
        <v>5847</v>
      </c>
      <c r="J9586" s="1" t="s">
        <v>25227</v>
      </c>
      <c r="K9586" s="1" t="s">
        <v>25228</v>
      </c>
      <c r="L9586" s="3">
        <v>45820.460416666698</v>
      </c>
      <c r="M9586" s="3">
        <v>47207.833333333299</v>
      </c>
      <c r="N9586" s="4">
        <v>1</v>
      </c>
      <c r="O9586" s="1" t="s">
        <v>33</v>
      </c>
      <c r="P9586" s="1" t="s">
        <v>88</v>
      </c>
      <c r="Q9586" s="1" t="s">
        <v>35</v>
      </c>
      <c r="R9586" s="1" t="s">
        <v>35</v>
      </c>
      <c r="S9586" s="2">
        <v>45820.460428240702</v>
      </c>
      <c r="T9586" s="5">
        <v>35.565600000000003</v>
      </c>
      <c r="U9586" s="5">
        <v>-78.190299999999993</v>
      </c>
      <c r="V9586" s="1" t="s">
        <v>36</v>
      </c>
      <c r="X9586" s="1" t="s">
        <v>36</v>
      </c>
    </row>
    <row r="9587" spans="1:24">
      <c r="A9587" t="s">
        <v>25217</v>
      </c>
      <c r="B9587" s="1" t="s">
        <v>25218</v>
      </c>
      <c r="C9587" s="2">
        <v>45862.554722222201</v>
      </c>
      <c r="D9587" s="1" t="s">
        <v>25219</v>
      </c>
      <c r="F9587" s="1" t="s">
        <v>25220</v>
      </c>
      <c r="G9587" s="1" t="s">
        <v>29</v>
      </c>
      <c r="H9587" s="1" t="s">
        <v>30</v>
      </c>
      <c r="I9587" s="1" t="s">
        <v>10688</v>
      </c>
      <c r="J9587" s="1" t="s">
        <v>25221</v>
      </c>
      <c r="K9587" s="1" t="s">
        <v>25222</v>
      </c>
      <c r="L9587" s="3">
        <v>45820.462083333303</v>
      </c>
      <c r="M9587" s="3">
        <v>47207.833333333299</v>
      </c>
      <c r="N9587" s="4">
        <v>1</v>
      </c>
      <c r="O9587" s="1" t="s">
        <v>33</v>
      </c>
      <c r="P9587" s="1" t="s">
        <v>166</v>
      </c>
      <c r="Q9587" s="1" t="s">
        <v>35</v>
      </c>
      <c r="R9587" s="1" t="s">
        <v>35</v>
      </c>
      <c r="S9587" s="2">
        <v>45820.462083333303</v>
      </c>
      <c r="T9587" s="5">
        <v>35.5458</v>
      </c>
      <c r="U9587" s="5">
        <v>-76.633520000000004</v>
      </c>
      <c r="V9587" s="1" t="s">
        <v>36</v>
      </c>
      <c r="X9587" s="1" t="s">
        <v>36</v>
      </c>
    </row>
    <row r="9588" spans="1:24">
      <c r="A9588" t="s">
        <v>25211</v>
      </c>
      <c r="B9588" s="1" t="s">
        <v>25212</v>
      </c>
      <c r="C9588" s="2">
        <v>45862.557164351798</v>
      </c>
      <c r="D9588" s="1" t="s">
        <v>25213</v>
      </c>
      <c r="F9588" s="1" t="s">
        <v>25214</v>
      </c>
      <c r="G9588" s="1" t="s">
        <v>29</v>
      </c>
      <c r="H9588" s="1" t="s">
        <v>30</v>
      </c>
      <c r="I9588" s="1" t="s">
        <v>5673</v>
      </c>
      <c r="J9588" s="1" t="s">
        <v>25215</v>
      </c>
      <c r="K9588" s="1" t="s">
        <v>25216</v>
      </c>
      <c r="L9588" s="3">
        <v>45820.487187500003</v>
      </c>
      <c r="M9588" s="3">
        <v>47207.833333333299</v>
      </c>
      <c r="N9588" s="4">
        <v>1</v>
      </c>
      <c r="O9588" s="1" t="s">
        <v>33</v>
      </c>
      <c r="P9588" s="1" t="s">
        <v>52</v>
      </c>
      <c r="Q9588" s="1" t="s">
        <v>35</v>
      </c>
      <c r="R9588" s="1" t="s">
        <v>35</v>
      </c>
      <c r="S9588" s="2">
        <v>45820.487187500003</v>
      </c>
      <c r="T9588" s="5">
        <v>35.789403999999998</v>
      </c>
      <c r="U9588" s="5">
        <v>-79.223310999999995</v>
      </c>
      <c r="V9588" s="1" t="s">
        <v>36</v>
      </c>
      <c r="X9588" s="1" t="s">
        <v>36</v>
      </c>
    </row>
    <row r="9589" spans="1:24">
      <c r="A9589" t="s">
        <v>25204</v>
      </c>
      <c r="B9589" s="1" t="s">
        <v>25205</v>
      </c>
      <c r="C9589" s="2">
        <v>45862.555381944403</v>
      </c>
      <c r="D9589" s="1" t="s">
        <v>25206</v>
      </c>
      <c r="F9589" s="1" t="s">
        <v>25207</v>
      </c>
      <c r="G9589" s="1" t="s">
        <v>29</v>
      </c>
      <c r="H9589" s="1" t="s">
        <v>30</v>
      </c>
      <c r="I9589" s="1" t="s">
        <v>25208</v>
      </c>
      <c r="J9589" s="1" t="s">
        <v>25209</v>
      </c>
      <c r="K9589" s="1" t="s">
        <v>25210</v>
      </c>
      <c r="L9589" s="3">
        <v>45821.263981481497</v>
      </c>
      <c r="M9589" s="3">
        <v>47207.833333333299</v>
      </c>
      <c r="N9589" s="4">
        <v>1</v>
      </c>
      <c r="O9589" s="1" t="s">
        <v>33</v>
      </c>
      <c r="P9589" s="1" t="s">
        <v>126</v>
      </c>
      <c r="Q9589" s="1" t="s">
        <v>35</v>
      </c>
      <c r="R9589" s="1" t="s">
        <v>35</v>
      </c>
      <c r="S9589" s="2">
        <v>45821.263993055603</v>
      </c>
      <c r="T9589" s="5">
        <v>35.332999999999998</v>
      </c>
      <c r="U9589" s="5">
        <v>-80.876000000000005</v>
      </c>
      <c r="V9589" s="1" t="s">
        <v>36</v>
      </c>
      <c r="X9589" s="1" t="s">
        <v>36</v>
      </c>
    </row>
    <row r="9590" spans="1:24">
      <c r="A9590" t="s">
        <v>25197</v>
      </c>
      <c r="B9590" s="1" t="s">
        <v>25198</v>
      </c>
      <c r="C9590" s="2">
        <v>45862.5547337963</v>
      </c>
      <c r="D9590" s="1" t="s">
        <v>25199</v>
      </c>
      <c r="F9590" s="1" t="s">
        <v>25200</v>
      </c>
      <c r="G9590" s="1" t="s">
        <v>29</v>
      </c>
      <c r="H9590" s="1" t="s">
        <v>30</v>
      </c>
      <c r="I9590" s="1" t="s">
        <v>25201</v>
      </c>
      <c r="J9590" s="1" t="s">
        <v>25202</v>
      </c>
      <c r="K9590" s="1" t="s">
        <v>25203</v>
      </c>
      <c r="L9590" s="3">
        <v>45821.267361111102</v>
      </c>
      <c r="M9590" s="3">
        <v>47207.833333333299</v>
      </c>
      <c r="N9590" s="4">
        <v>1</v>
      </c>
      <c r="O9590" s="1" t="s">
        <v>33</v>
      </c>
      <c r="P9590" s="1" t="s">
        <v>110</v>
      </c>
      <c r="Q9590" s="1" t="s">
        <v>35</v>
      </c>
      <c r="R9590" s="1" t="s">
        <v>35</v>
      </c>
      <c r="S9590" s="2">
        <v>45821.267361111102</v>
      </c>
      <c r="T9590" s="5">
        <v>36.212400000000002</v>
      </c>
      <c r="U9590" s="5">
        <v>-79.813100000000006</v>
      </c>
      <c r="V9590" s="1" t="s">
        <v>36</v>
      </c>
      <c r="X9590" s="1" t="s">
        <v>36</v>
      </c>
    </row>
    <row r="9591" spans="1:24">
      <c r="A9591" t="s">
        <v>25191</v>
      </c>
      <c r="B9591" s="1" t="s">
        <v>25192</v>
      </c>
      <c r="C9591" s="2">
        <v>45862.555381944403</v>
      </c>
      <c r="D9591" s="1" t="s">
        <v>25193</v>
      </c>
      <c r="F9591" s="1" t="s">
        <v>25194</v>
      </c>
      <c r="G9591" s="1" t="s">
        <v>29</v>
      </c>
      <c r="H9591" s="1" t="s">
        <v>30</v>
      </c>
      <c r="I9591" s="1" t="s">
        <v>24727</v>
      </c>
      <c r="J9591" s="1" t="s">
        <v>25195</v>
      </c>
      <c r="K9591" s="1" t="s">
        <v>25196</v>
      </c>
      <c r="L9591" s="3">
        <v>45821.270069444399</v>
      </c>
      <c r="M9591" s="3">
        <v>47207.833333333299</v>
      </c>
      <c r="N9591" s="4">
        <v>1</v>
      </c>
      <c r="O9591" s="1" t="s">
        <v>33</v>
      </c>
      <c r="P9591" s="1" t="s">
        <v>377</v>
      </c>
      <c r="Q9591" s="1" t="s">
        <v>35</v>
      </c>
      <c r="R9591" s="1" t="s">
        <v>35</v>
      </c>
      <c r="S9591" s="2">
        <v>45821.270069444399</v>
      </c>
      <c r="T9591" s="5">
        <v>35.502899999999997</v>
      </c>
      <c r="U9591" s="5">
        <v>-78.745999999999995</v>
      </c>
      <c r="V9591" s="1" t="s">
        <v>36</v>
      </c>
      <c r="X9591" s="1" t="s">
        <v>36</v>
      </c>
    </row>
    <row r="9592" spans="1:24">
      <c r="A9592" t="s">
        <v>25184</v>
      </c>
      <c r="B9592" s="1" t="s">
        <v>25185</v>
      </c>
      <c r="C9592" s="2">
        <v>45862.557858796303</v>
      </c>
      <c r="D9592" s="1" t="s">
        <v>25186</v>
      </c>
      <c r="F9592" s="1" t="s">
        <v>25187</v>
      </c>
      <c r="G9592" s="1" t="s">
        <v>29</v>
      </c>
      <c r="H9592" s="1" t="s">
        <v>30</v>
      </c>
      <c r="I9592" s="1" t="s">
        <v>25188</v>
      </c>
      <c r="J9592" s="1" t="s">
        <v>25189</v>
      </c>
      <c r="K9592" s="1" t="s">
        <v>25190</v>
      </c>
      <c r="L9592" s="3">
        <v>45821.290613425903</v>
      </c>
      <c r="M9592" s="3">
        <v>47207.833333333299</v>
      </c>
      <c r="N9592" s="4">
        <v>1</v>
      </c>
      <c r="O9592" s="1" t="s">
        <v>33</v>
      </c>
      <c r="P9592" s="1" t="s">
        <v>126</v>
      </c>
      <c r="Q9592" s="1" t="s">
        <v>35</v>
      </c>
      <c r="R9592" s="1" t="s">
        <v>35</v>
      </c>
      <c r="S9592" s="2">
        <v>45821.290613425903</v>
      </c>
      <c r="T9592" s="5">
        <v>35.255459000000002</v>
      </c>
      <c r="U9592" s="5">
        <v>-80.889886000000004</v>
      </c>
      <c r="V9592" s="1" t="s">
        <v>36</v>
      </c>
      <c r="X9592" s="1" t="s">
        <v>36</v>
      </c>
    </row>
    <row r="9593" spans="1:24">
      <c r="A9593" t="s">
        <v>25178</v>
      </c>
      <c r="B9593" s="1" t="s">
        <v>25179</v>
      </c>
      <c r="C9593" s="2">
        <v>45862.555381944403</v>
      </c>
      <c r="D9593" s="1" t="s">
        <v>25180</v>
      </c>
      <c r="F9593" s="1" t="s">
        <v>25181</v>
      </c>
      <c r="G9593" s="1" t="s">
        <v>29</v>
      </c>
      <c r="H9593" s="1" t="s">
        <v>30</v>
      </c>
      <c r="I9593" s="1" t="s">
        <v>2847</v>
      </c>
      <c r="J9593" s="1" t="s">
        <v>25182</v>
      </c>
      <c r="K9593" s="1" t="s">
        <v>25183</v>
      </c>
      <c r="L9593" s="3">
        <v>45821.304386574098</v>
      </c>
      <c r="M9593" s="3">
        <v>47207.833333333299</v>
      </c>
      <c r="N9593" s="4">
        <v>1</v>
      </c>
      <c r="O9593" s="1" t="s">
        <v>33</v>
      </c>
      <c r="P9593" s="1" t="s">
        <v>126</v>
      </c>
      <c r="Q9593" s="1" t="s">
        <v>35</v>
      </c>
      <c r="R9593" s="1" t="s">
        <v>35</v>
      </c>
      <c r="S9593" s="2">
        <v>45821.304386574098</v>
      </c>
      <c r="T9593" s="5">
        <v>35.445230000000002</v>
      </c>
      <c r="U9593" s="5">
        <v>-80.773719999999997</v>
      </c>
      <c r="V9593" s="1" t="s">
        <v>36</v>
      </c>
      <c r="X9593" s="1" t="s">
        <v>36</v>
      </c>
    </row>
    <row r="9594" spans="1:24">
      <c r="A9594" t="s">
        <v>25172</v>
      </c>
      <c r="B9594" s="1" t="s">
        <v>25173</v>
      </c>
      <c r="C9594" s="2">
        <v>45862.5547337963</v>
      </c>
      <c r="D9594" s="1" t="s">
        <v>25174</v>
      </c>
      <c r="F9594" s="1" t="s">
        <v>25175</v>
      </c>
      <c r="G9594" s="1" t="s">
        <v>29</v>
      </c>
      <c r="H9594" s="1" t="s">
        <v>30</v>
      </c>
      <c r="I9594" s="1" t="s">
        <v>14560</v>
      </c>
      <c r="J9594" s="1" t="s">
        <v>25176</v>
      </c>
      <c r="K9594" s="1" t="s">
        <v>25177</v>
      </c>
      <c r="L9594" s="3">
        <v>45821.310335648202</v>
      </c>
      <c r="M9594" s="3">
        <v>47207.833333333299</v>
      </c>
      <c r="N9594" s="4">
        <v>1</v>
      </c>
      <c r="O9594" s="1" t="s">
        <v>33</v>
      </c>
      <c r="P9594" s="1" t="s">
        <v>10506</v>
      </c>
      <c r="Q9594" s="1" t="s">
        <v>35</v>
      </c>
      <c r="R9594" s="1" t="s">
        <v>35</v>
      </c>
      <c r="S9594" s="2">
        <v>45821.310335648202</v>
      </c>
      <c r="T9594" s="5">
        <v>34.894634000000003</v>
      </c>
      <c r="U9594" s="5">
        <v>-80.142210000000006</v>
      </c>
      <c r="V9594" s="1" t="s">
        <v>36</v>
      </c>
      <c r="X9594" s="1" t="s">
        <v>36</v>
      </c>
    </row>
    <row r="9595" spans="1:24">
      <c r="A9595" t="s">
        <v>25166</v>
      </c>
      <c r="B9595" s="1" t="s">
        <v>25167</v>
      </c>
      <c r="C9595" s="2">
        <v>45862.556296296301</v>
      </c>
      <c r="D9595" s="1" t="s">
        <v>25168</v>
      </c>
      <c r="F9595" s="1" t="s">
        <v>25169</v>
      </c>
      <c r="G9595" s="1" t="s">
        <v>29</v>
      </c>
      <c r="H9595" s="1" t="s">
        <v>30</v>
      </c>
      <c r="I9595" s="1" t="s">
        <v>21252</v>
      </c>
      <c r="J9595" s="1" t="s">
        <v>25170</v>
      </c>
      <c r="K9595" s="1" t="s">
        <v>25171</v>
      </c>
      <c r="L9595" s="3">
        <v>45821.3116898148</v>
      </c>
      <c r="M9595" s="3">
        <v>47207.833333333299</v>
      </c>
      <c r="N9595" s="4">
        <v>1</v>
      </c>
      <c r="O9595" s="1" t="s">
        <v>33</v>
      </c>
      <c r="P9595" s="1" t="s">
        <v>44</v>
      </c>
      <c r="Q9595" s="1" t="s">
        <v>35</v>
      </c>
      <c r="R9595" s="1" t="s">
        <v>35</v>
      </c>
      <c r="S9595" s="2">
        <v>45821.3116898148</v>
      </c>
      <c r="T9595" s="5">
        <v>35.732399999999998</v>
      </c>
      <c r="U9595" s="5">
        <v>-81.325199999999995</v>
      </c>
      <c r="V9595" s="1" t="s">
        <v>36</v>
      </c>
      <c r="X9595" s="1" t="s">
        <v>36</v>
      </c>
    </row>
    <row r="9596" spans="1:24">
      <c r="A9596" t="s">
        <v>25161</v>
      </c>
      <c r="B9596" s="1" t="s">
        <v>25162</v>
      </c>
      <c r="C9596" s="2">
        <v>46155.651516203703</v>
      </c>
      <c r="D9596" s="1" t="s">
        <v>25163</v>
      </c>
      <c r="F9596" s="1" t="s">
        <v>25164</v>
      </c>
      <c r="G9596" s="1" t="s">
        <v>29</v>
      </c>
      <c r="H9596" s="1" t="s">
        <v>30</v>
      </c>
      <c r="I9596" s="1" t="s">
        <v>6131</v>
      </c>
      <c r="J9596" s="1" t="s">
        <v>25165</v>
      </c>
      <c r="K9596" s="1" t="s">
        <v>23735</v>
      </c>
      <c r="L9596" s="3">
        <v>46155.651516203703</v>
      </c>
      <c r="M9596" s="3">
        <v>47207.833333333299</v>
      </c>
      <c r="N9596" s="4">
        <v>1.01</v>
      </c>
      <c r="O9596" s="1" t="s">
        <v>33</v>
      </c>
      <c r="P9596" s="1" t="s">
        <v>220</v>
      </c>
      <c r="Q9596" s="1" t="s">
        <v>35</v>
      </c>
      <c r="R9596" s="1" t="s">
        <v>35</v>
      </c>
      <c r="S9596" s="2">
        <v>45821.369664351798</v>
      </c>
      <c r="T9596" s="5">
        <v>36.044896999999999</v>
      </c>
      <c r="U9596" s="5">
        <v>-79.432263000000006</v>
      </c>
      <c r="V9596" s="1" t="s">
        <v>36</v>
      </c>
      <c r="X9596" s="1" t="s">
        <v>36</v>
      </c>
    </row>
    <row r="9597" spans="1:24">
      <c r="A9597" t="s">
        <v>25154</v>
      </c>
      <c r="B9597" s="1" t="s">
        <v>25155</v>
      </c>
      <c r="C9597" s="2">
        <v>45862.556296296301</v>
      </c>
      <c r="D9597" s="1" t="s">
        <v>25156</v>
      </c>
      <c r="F9597" s="1" t="s">
        <v>25157</v>
      </c>
      <c r="G9597" s="1" t="s">
        <v>29</v>
      </c>
      <c r="H9597" s="1" t="s">
        <v>30</v>
      </c>
      <c r="I9597" s="1" t="s">
        <v>25158</v>
      </c>
      <c r="J9597" s="1" t="s">
        <v>25159</v>
      </c>
      <c r="K9597" s="1" t="s">
        <v>25160</v>
      </c>
      <c r="L9597" s="3">
        <v>45821.371423611097</v>
      </c>
      <c r="M9597" s="3">
        <v>47207.833333333299</v>
      </c>
      <c r="N9597" s="4">
        <v>1</v>
      </c>
      <c r="O9597" s="1" t="s">
        <v>33</v>
      </c>
      <c r="P9597" s="1" t="s">
        <v>853</v>
      </c>
      <c r="Q9597" s="1" t="s">
        <v>35</v>
      </c>
      <c r="R9597" s="1" t="s">
        <v>35</v>
      </c>
      <c r="S9597" s="2">
        <v>45821.371423611097</v>
      </c>
      <c r="T9597" s="5">
        <v>35.977586000000002</v>
      </c>
      <c r="U9597" s="5">
        <v>-77.935409000000007</v>
      </c>
      <c r="V9597" s="1" t="s">
        <v>36</v>
      </c>
      <c r="X9597" s="1" t="s">
        <v>36</v>
      </c>
    </row>
    <row r="9598" spans="1:24">
      <c r="A9598" t="s">
        <v>25147</v>
      </c>
      <c r="B9598" s="1" t="s">
        <v>25148</v>
      </c>
      <c r="C9598" s="2">
        <v>45862.554745370398</v>
      </c>
      <c r="D9598" s="1" t="s">
        <v>25149</v>
      </c>
      <c r="F9598" s="1" t="s">
        <v>25150</v>
      </c>
      <c r="G9598" s="1" t="s">
        <v>29</v>
      </c>
      <c r="H9598" s="1" t="s">
        <v>30</v>
      </c>
      <c r="I9598" s="1" t="s">
        <v>25151</v>
      </c>
      <c r="J9598" s="1" t="s">
        <v>25152</v>
      </c>
      <c r="K9598" s="1" t="s">
        <v>25153</v>
      </c>
      <c r="L9598" s="3">
        <v>45821.373495370397</v>
      </c>
      <c r="M9598" s="3">
        <v>47207.833333333299</v>
      </c>
      <c r="N9598" s="4">
        <v>1</v>
      </c>
      <c r="O9598" s="1" t="s">
        <v>33</v>
      </c>
      <c r="P9598" s="1" t="s">
        <v>853</v>
      </c>
      <c r="Q9598" s="1" t="s">
        <v>35</v>
      </c>
      <c r="R9598" s="1" t="s">
        <v>35</v>
      </c>
      <c r="S9598" s="2">
        <v>45821.373495370397</v>
      </c>
      <c r="T9598" s="5">
        <v>35.795482999999997</v>
      </c>
      <c r="U9598" s="5">
        <v>-78.192826999999994</v>
      </c>
      <c r="V9598" s="1" t="s">
        <v>36</v>
      </c>
      <c r="X9598" s="1" t="s">
        <v>36</v>
      </c>
    </row>
    <row r="9599" spans="1:24">
      <c r="A9599" t="s">
        <v>25142</v>
      </c>
      <c r="B9599" s="1" t="s">
        <v>25143</v>
      </c>
      <c r="C9599" s="2">
        <v>45862.554745370398</v>
      </c>
      <c r="D9599" s="1" t="s">
        <v>25144</v>
      </c>
      <c r="F9599" s="1" t="s">
        <v>25145</v>
      </c>
      <c r="G9599" s="1" t="s">
        <v>29</v>
      </c>
      <c r="H9599" s="1" t="s">
        <v>30</v>
      </c>
      <c r="I9599" s="1" t="s">
        <v>859</v>
      </c>
      <c r="J9599" s="1" t="s">
        <v>25146</v>
      </c>
      <c r="K9599" s="1" t="s">
        <v>17188</v>
      </c>
      <c r="L9599" s="3">
        <v>45821.386967592603</v>
      </c>
      <c r="M9599" s="3">
        <v>47207.833333333299</v>
      </c>
      <c r="N9599" s="4">
        <v>1</v>
      </c>
      <c r="O9599" s="1" t="s">
        <v>33</v>
      </c>
      <c r="P9599" s="1" t="s">
        <v>861</v>
      </c>
      <c r="Q9599" s="1" t="s">
        <v>35</v>
      </c>
      <c r="R9599" s="1" t="s">
        <v>35</v>
      </c>
      <c r="S9599" s="2">
        <v>45821.386967592603</v>
      </c>
      <c r="T9599" s="5">
        <v>35.092500000000001</v>
      </c>
      <c r="U9599" s="5">
        <v>-79.366100000000003</v>
      </c>
      <c r="V9599" s="1" t="s">
        <v>36</v>
      </c>
      <c r="X9599" s="1" t="s">
        <v>36</v>
      </c>
    </row>
    <row r="9600" spans="1:24">
      <c r="A9600" t="s">
        <v>25135</v>
      </c>
      <c r="B9600" s="1" t="s">
        <v>25136</v>
      </c>
      <c r="C9600" s="2">
        <v>45862.5563078704</v>
      </c>
      <c r="D9600" s="1" t="s">
        <v>25137</v>
      </c>
      <c r="F9600" s="1" t="s">
        <v>25138</v>
      </c>
      <c r="G9600" s="1" t="s">
        <v>29</v>
      </c>
      <c r="H9600" s="1" t="s">
        <v>30</v>
      </c>
      <c r="I9600" s="1" t="s">
        <v>25139</v>
      </c>
      <c r="J9600" s="1" t="s">
        <v>25140</v>
      </c>
      <c r="K9600" s="1" t="s">
        <v>25141</v>
      </c>
      <c r="L9600" s="3">
        <v>45821.389282407399</v>
      </c>
      <c r="M9600" s="3">
        <v>47207.833333333299</v>
      </c>
      <c r="N9600" s="4">
        <v>1</v>
      </c>
      <c r="O9600" s="1" t="s">
        <v>33</v>
      </c>
      <c r="P9600" s="1" t="s">
        <v>377</v>
      </c>
      <c r="Q9600" s="1" t="s">
        <v>35</v>
      </c>
      <c r="R9600" s="1" t="s">
        <v>35</v>
      </c>
      <c r="S9600" s="2">
        <v>45821.389282407399</v>
      </c>
      <c r="T9600" s="5">
        <v>35.300199999999997</v>
      </c>
      <c r="U9600" s="5">
        <v>-79.120800000000003</v>
      </c>
      <c r="V9600" s="1" t="s">
        <v>36</v>
      </c>
      <c r="X9600" s="1" t="s">
        <v>36</v>
      </c>
    </row>
    <row r="9601" spans="1:24">
      <c r="A9601" t="s">
        <v>25128</v>
      </c>
      <c r="B9601" s="1" t="s">
        <v>25129</v>
      </c>
      <c r="C9601" s="2">
        <v>45862.555393518502</v>
      </c>
      <c r="D9601" s="1" t="s">
        <v>25130</v>
      </c>
      <c r="F9601" s="1" t="s">
        <v>25131</v>
      </c>
      <c r="G9601" s="1" t="s">
        <v>29</v>
      </c>
      <c r="H9601" s="1" t="s">
        <v>30</v>
      </c>
      <c r="I9601" s="1" t="s">
        <v>25132</v>
      </c>
      <c r="J9601" s="1" t="s">
        <v>25133</v>
      </c>
      <c r="K9601" s="1" t="s">
        <v>25134</v>
      </c>
      <c r="L9601" s="3">
        <v>45821.4237615741</v>
      </c>
      <c r="M9601" s="3">
        <v>47207.833333333299</v>
      </c>
      <c r="N9601" s="4">
        <v>1</v>
      </c>
      <c r="O9601" s="1" t="s">
        <v>33</v>
      </c>
      <c r="P9601" s="1" t="s">
        <v>205</v>
      </c>
      <c r="Q9601" s="1" t="s">
        <v>35</v>
      </c>
      <c r="R9601" s="1" t="s">
        <v>35</v>
      </c>
      <c r="S9601" s="2">
        <v>45821.4237615741</v>
      </c>
      <c r="T9601" s="5">
        <v>35.871777000000002</v>
      </c>
      <c r="U9601" s="5">
        <v>-78.570666000000003</v>
      </c>
      <c r="V9601" s="1" t="s">
        <v>36</v>
      </c>
      <c r="X9601" s="1" t="s">
        <v>36</v>
      </c>
    </row>
    <row r="9602" spans="1:24">
      <c r="A9602" t="s">
        <v>25121</v>
      </c>
      <c r="B9602" s="1" t="s">
        <v>25122</v>
      </c>
      <c r="C9602" s="2">
        <v>45862.556319444397</v>
      </c>
      <c r="D9602" s="1" t="s">
        <v>25123</v>
      </c>
      <c r="F9602" s="1" t="s">
        <v>25124</v>
      </c>
      <c r="G9602" s="1" t="s">
        <v>29</v>
      </c>
      <c r="H9602" s="1" t="s">
        <v>30</v>
      </c>
      <c r="I9602" s="1" t="s">
        <v>25125</v>
      </c>
      <c r="J9602" s="1" t="s">
        <v>25126</v>
      </c>
      <c r="K9602" s="1" t="s">
        <v>25127</v>
      </c>
      <c r="L9602" s="3">
        <v>45821.427731481497</v>
      </c>
      <c r="M9602" s="3">
        <v>47207.833333333299</v>
      </c>
      <c r="N9602" s="4">
        <v>1</v>
      </c>
      <c r="O9602" s="1" t="s">
        <v>33</v>
      </c>
      <c r="P9602" s="1" t="s">
        <v>205</v>
      </c>
      <c r="Q9602" s="1" t="s">
        <v>35</v>
      </c>
      <c r="R9602" s="1" t="s">
        <v>35</v>
      </c>
      <c r="S9602" s="2">
        <v>45821.427731481497</v>
      </c>
      <c r="T9602" s="5">
        <v>35.695</v>
      </c>
      <c r="U9602" s="5">
        <v>-78.557900000000004</v>
      </c>
      <c r="V9602" s="1" t="s">
        <v>36</v>
      </c>
      <c r="X9602" s="1" t="s">
        <v>36</v>
      </c>
    </row>
    <row r="9603" spans="1:24">
      <c r="A9603" t="s">
        <v>25114</v>
      </c>
      <c r="B9603" s="1" t="s">
        <v>25115</v>
      </c>
      <c r="C9603" s="2">
        <v>45862.557870370401</v>
      </c>
      <c r="D9603" s="1" t="s">
        <v>25116</v>
      </c>
      <c r="F9603" s="1" t="s">
        <v>25117</v>
      </c>
      <c r="G9603" s="1" t="s">
        <v>29</v>
      </c>
      <c r="H9603" s="1" t="s">
        <v>30</v>
      </c>
      <c r="I9603" s="1" t="s">
        <v>25118</v>
      </c>
      <c r="J9603" s="1" t="s">
        <v>25119</v>
      </c>
      <c r="K9603" s="1" t="s">
        <v>25120</v>
      </c>
      <c r="L9603" s="3">
        <v>45821.478472222203</v>
      </c>
      <c r="M9603" s="3">
        <v>47207.833333333299</v>
      </c>
      <c r="N9603" s="4">
        <v>1</v>
      </c>
      <c r="O9603" s="1" t="s">
        <v>33</v>
      </c>
      <c r="P9603" s="1" t="s">
        <v>205</v>
      </c>
      <c r="Q9603" s="1" t="s">
        <v>35</v>
      </c>
      <c r="R9603" s="1" t="s">
        <v>35</v>
      </c>
      <c r="S9603" s="2">
        <v>45821.478472222203</v>
      </c>
      <c r="T9603" s="5">
        <v>35.705992999999999</v>
      </c>
      <c r="U9603" s="5">
        <v>-78.693787999999998</v>
      </c>
      <c r="V9603" s="1" t="s">
        <v>36</v>
      </c>
      <c r="X9603" s="1" t="s">
        <v>36</v>
      </c>
    </row>
    <row r="9604" spans="1:24">
      <c r="A9604" t="s">
        <v>25108</v>
      </c>
      <c r="B9604" s="1" t="s">
        <v>25109</v>
      </c>
      <c r="C9604" s="2">
        <v>45862.556319444397</v>
      </c>
      <c r="D9604" s="1" t="s">
        <v>25110</v>
      </c>
      <c r="F9604" s="1" t="s">
        <v>25111</v>
      </c>
      <c r="G9604" s="1" t="s">
        <v>29</v>
      </c>
      <c r="H9604" s="1" t="s">
        <v>30</v>
      </c>
      <c r="I9604" s="1" t="s">
        <v>937</v>
      </c>
      <c r="J9604" s="1" t="s">
        <v>25112</v>
      </c>
      <c r="K9604" s="1" t="s">
        <v>25113</v>
      </c>
      <c r="L9604" s="3">
        <v>45824.262523148202</v>
      </c>
      <c r="M9604" s="3">
        <v>47207.833333333299</v>
      </c>
      <c r="N9604" s="4">
        <v>1</v>
      </c>
      <c r="O9604" s="1" t="s">
        <v>33</v>
      </c>
      <c r="P9604" s="1" t="s">
        <v>939</v>
      </c>
      <c r="Q9604" s="1" t="s">
        <v>35</v>
      </c>
      <c r="R9604" s="1" t="s">
        <v>35</v>
      </c>
      <c r="S9604" s="2">
        <v>45824.262523148202</v>
      </c>
      <c r="T9604" s="5">
        <v>36.339447999999997</v>
      </c>
      <c r="U9604" s="5">
        <v>-76.189291999999995</v>
      </c>
      <c r="V9604" s="1" t="s">
        <v>36</v>
      </c>
      <c r="X9604" s="1" t="s">
        <v>36</v>
      </c>
    </row>
    <row r="9605" spans="1:24">
      <c r="A9605" t="s">
        <v>25102</v>
      </c>
      <c r="B9605" s="1" t="s">
        <v>25103</v>
      </c>
      <c r="C9605" s="2">
        <v>45862.557175925896</v>
      </c>
      <c r="D9605" s="1" t="s">
        <v>25104</v>
      </c>
      <c r="F9605" s="1" t="s">
        <v>25105</v>
      </c>
      <c r="G9605" s="1" t="s">
        <v>29</v>
      </c>
      <c r="H9605" s="1" t="s">
        <v>30</v>
      </c>
      <c r="I9605" s="1" t="s">
        <v>801</v>
      </c>
      <c r="J9605" s="1" t="s">
        <v>25106</v>
      </c>
      <c r="K9605" s="1" t="s">
        <v>25107</v>
      </c>
      <c r="L9605" s="3">
        <v>45824.264791666697</v>
      </c>
      <c r="M9605" s="3">
        <v>47207.833333333299</v>
      </c>
      <c r="N9605" s="4">
        <v>1</v>
      </c>
      <c r="O9605" s="1" t="s">
        <v>33</v>
      </c>
      <c r="P9605" s="1" t="s">
        <v>205</v>
      </c>
      <c r="Q9605" s="1" t="s">
        <v>35</v>
      </c>
      <c r="R9605" s="1" t="s">
        <v>35</v>
      </c>
      <c r="S9605" s="2">
        <v>45824.264791666697</v>
      </c>
      <c r="T9605" s="5">
        <v>36.031399999999998</v>
      </c>
      <c r="U9605" s="5">
        <v>-78.592699999999994</v>
      </c>
      <c r="V9605" s="1" t="s">
        <v>36</v>
      </c>
      <c r="X9605" s="1" t="s">
        <v>36</v>
      </c>
    </row>
    <row r="9606" spans="1:24">
      <c r="A9606" t="s">
        <v>25096</v>
      </c>
      <c r="B9606" s="1" t="s">
        <v>25097</v>
      </c>
      <c r="C9606" s="2">
        <v>45862.555393518502</v>
      </c>
      <c r="D9606" s="1" t="s">
        <v>25098</v>
      </c>
      <c r="F9606" s="1" t="s">
        <v>25099</v>
      </c>
      <c r="G9606" s="1" t="s">
        <v>29</v>
      </c>
      <c r="H9606" s="1" t="s">
        <v>30</v>
      </c>
      <c r="I9606" s="1" t="s">
        <v>3461</v>
      </c>
      <c r="J9606" s="1" t="s">
        <v>25100</v>
      </c>
      <c r="K9606" s="1" t="s">
        <v>25101</v>
      </c>
      <c r="L9606" s="3">
        <v>45824.334780092599</v>
      </c>
      <c r="M9606" s="3">
        <v>47207.833333333299</v>
      </c>
      <c r="N9606" s="4">
        <v>1</v>
      </c>
      <c r="O9606" s="1" t="s">
        <v>33</v>
      </c>
      <c r="P9606" s="1" t="s">
        <v>340</v>
      </c>
      <c r="Q9606" s="1" t="s">
        <v>35</v>
      </c>
      <c r="R9606" s="1" t="s">
        <v>35</v>
      </c>
      <c r="S9606" s="2">
        <v>45824.334780092599</v>
      </c>
      <c r="T9606" s="5">
        <v>35.332799999999999</v>
      </c>
      <c r="U9606" s="5">
        <v>-80.159700000000001</v>
      </c>
      <c r="V9606" s="1" t="s">
        <v>36</v>
      </c>
      <c r="X9606" s="1" t="s">
        <v>36</v>
      </c>
    </row>
    <row r="9607" spans="1:24">
      <c r="A9607" t="s">
        <v>25089</v>
      </c>
      <c r="B9607" s="1" t="s">
        <v>25090</v>
      </c>
      <c r="C9607" s="2">
        <v>45862.554745370398</v>
      </c>
      <c r="D9607" s="1" t="s">
        <v>25091</v>
      </c>
      <c r="F9607" s="1" t="s">
        <v>25092</v>
      </c>
      <c r="G9607" s="1" t="s">
        <v>29</v>
      </c>
      <c r="H9607" s="1" t="s">
        <v>30</v>
      </c>
      <c r="I9607" s="1" t="s">
        <v>25093</v>
      </c>
      <c r="J9607" s="1" t="s">
        <v>25094</v>
      </c>
      <c r="K9607" s="1" t="s">
        <v>25095</v>
      </c>
      <c r="L9607" s="3">
        <v>45824.387303240699</v>
      </c>
      <c r="M9607" s="3">
        <v>47207.833333333299</v>
      </c>
      <c r="N9607" s="4">
        <v>1</v>
      </c>
      <c r="O9607" s="1" t="s">
        <v>33</v>
      </c>
      <c r="P9607" s="1" t="s">
        <v>205</v>
      </c>
      <c r="Q9607" s="1" t="s">
        <v>35</v>
      </c>
      <c r="R9607" s="1" t="s">
        <v>35</v>
      </c>
      <c r="S9607" s="2">
        <v>45824.387314814798</v>
      </c>
      <c r="T9607" s="5">
        <v>35.652714000000003</v>
      </c>
      <c r="U9607" s="5">
        <v>-78.86139</v>
      </c>
      <c r="V9607" s="1" t="s">
        <v>36</v>
      </c>
      <c r="X9607" s="1" t="s">
        <v>36</v>
      </c>
    </row>
    <row r="9608" spans="1:24">
      <c r="A9608" t="s">
        <v>25083</v>
      </c>
      <c r="B9608" s="1" t="s">
        <v>25084</v>
      </c>
      <c r="C9608" s="2">
        <v>45862.554756944402</v>
      </c>
      <c r="D9608" s="1" t="s">
        <v>25085</v>
      </c>
      <c r="F9608" s="1" t="s">
        <v>25086</v>
      </c>
      <c r="G9608" s="1" t="s">
        <v>29</v>
      </c>
      <c r="H9608" s="1" t="s">
        <v>30</v>
      </c>
      <c r="I9608" s="1" t="s">
        <v>428</v>
      </c>
      <c r="J9608" s="1" t="s">
        <v>25087</v>
      </c>
      <c r="K9608" s="1" t="s">
        <v>25088</v>
      </c>
      <c r="L9608" s="3">
        <v>45824.431875000002</v>
      </c>
      <c r="M9608" s="3">
        <v>47207.833333333299</v>
      </c>
      <c r="N9608" s="4">
        <v>1</v>
      </c>
      <c r="O9608" s="1" t="s">
        <v>33</v>
      </c>
      <c r="P9608" s="1" t="s">
        <v>549</v>
      </c>
      <c r="Q9608" s="1" t="s">
        <v>35</v>
      </c>
      <c r="R9608" s="1" t="s">
        <v>35</v>
      </c>
      <c r="S9608" s="2">
        <v>45824.431875000002</v>
      </c>
      <c r="T9608" s="5">
        <v>36.27402</v>
      </c>
      <c r="U9608" s="5">
        <v>-80.343463</v>
      </c>
      <c r="V9608" s="1" t="s">
        <v>36</v>
      </c>
      <c r="X9608" s="1" t="s">
        <v>36</v>
      </c>
    </row>
    <row r="9609" spans="1:24">
      <c r="A9609" t="s">
        <v>25077</v>
      </c>
      <c r="B9609" s="1" t="s">
        <v>25078</v>
      </c>
      <c r="C9609" s="2">
        <v>45862.557175925896</v>
      </c>
      <c r="D9609" s="1" t="s">
        <v>25079</v>
      </c>
      <c r="F9609" s="1" t="s">
        <v>25080</v>
      </c>
      <c r="G9609" s="1" t="s">
        <v>29</v>
      </c>
      <c r="H9609" s="1" t="s">
        <v>30</v>
      </c>
      <c r="I9609" s="1" t="s">
        <v>2641</v>
      </c>
      <c r="J9609" s="1" t="s">
        <v>25081</v>
      </c>
      <c r="K9609" s="1" t="s">
        <v>25082</v>
      </c>
      <c r="L9609" s="3">
        <v>45824.442152777803</v>
      </c>
      <c r="M9609" s="3">
        <v>47207.833333333299</v>
      </c>
      <c r="N9609" s="4">
        <v>1</v>
      </c>
      <c r="O9609" s="1" t="s">
        <v>33</v>
      </c>
      <c r="P9609" s="1" t="s">
        <v>473</v>
      </c>
      <c r="Q9609" s="1" t="s">
        <v>35</v>
      </c>
      <c r="R9609" s="1" t="s">
        <v>35</v>
      </c>
      <c r="S9609" s="2">
        <v>45824.442152777803</v>
      </c>
      <c r="T9609" s="5">
        <v>36.074268000000004</v>
      </c>
      <c r="U9609" s="5">
        <v>-80.429590000000005</v>
      </c>
      <c r="V9609" s="1" t="s">
        <v>36</v>
      </c>
      <c r="X9609" s="1" t="s">
        <v>36</v>
      </c>
    </row>
    <row r="9610" spans="1:24">
      <c r="A9610" t="s">
        <v>25070</v>
      </c>
      <c r="B9610" s="1" t="s">
        <v>25071</v>
      </c>
      <c r="C9610" s="2">
        <v>46113.045266203699</v>
      </c>
      <c r="D9610" s="1" t="s">
        <v>25072</v>
      </c>
      <c r="F9610" s="1" t="s">
        <v>25073</v>
      </c>
      <c r="G9610" s="1" t="s">
        <v>29</v>
      </c>
      <c r="H9610" s="1" t="s">
        <v>30</v>
      </c>
      <c r="I9610" s="1" t="s">
        <v>25074</v>
      </c>
      <c r="J9610" s="1" t="s">
        <v>25075</v>
      </c>
      <c r="K9610" s="1" t="s">
        <v>25076</v>
      </c>
      <c r="L9610" s="3">
        <v>46113.0452546296</v>
      </c>
      <c r="M9610" s="3">
        <v>47207.833333333299</v>
      </c>
      <c r="N9610" s="4">
        <v>1.01</v>
      </c>
      <c r="O9610" s="1" t="s">
        <v>33</v>
      </c>
      <c r="P9610" s="1" t="s">
        <v>166</v>
      </c>
      <c r="Q9610" s="1" t="s">
        <v>35</v>
      </c>
      <c r="R9610" s="1" t="s">
        <v>35</v>
      </c>
      <c r="S9610" s="2">
        <v>45824.443090277797</v>
      </c>
      <c r="T9610" s="5">
        <v>35.572800000000001</v>
      </c>
      <c r="U9610" s="5">
        <v>-77.045500000000004</v>
      </c>
      <c r="V9610" s="1" t="s">
        <v>36</v>
      </c>
      <c r="X9610" s="1" t="s">
        <v>36</v>
      </c>
    </row>
    <row r="9611" spans="1:24">
      <c r="A9611" t="s">
        <v>25064</v>
      </c>
      <c r="B9611" s="1" t="s">
        <v>25065</v>
      </c>
      <c r="C9611" s="2">
        <v>45862.557175925896</v>
      </c>
      <c r="D9611" s="1" t="s">
        <v>25066</v>
      </c>
      <c r="F9611" s="1" t="s">
        <v>25067</v>
      </c>
      <c r="G9611" s="1" t="s">
        <v>29</v>
      </c>
      <c r="H9611" s="1" t="s">
        <v>30</v>
      </c>
      <c r="I9611" s="1" t="s">
        <v>10526</v>
      </c>
      <c r="J9611" s="1" t="s">
        <v>25068</v>
      </c>
      <c r="K9611" s="1" t="s">
        <v>25069</v>
      </c>
      <c r="L9611" s="3">
        <v>45825.258831018502</v>
      </c>
      <c r="M9611" s="3">
        <v>47207.833333333299</v>
      </c>
      <c r="N9611" s="4">
        <v>1</v>
      </c>
      <c r="O9611" s="1" t="s">
        <v>33</v>
      </c>
      <c r="P9611" s="1" t="s">
        <v>377</v>
      </c>
      <c r="Q9611" s="1" t="s">
        <v>35</v>
      </c>
      <c r="R9611" s="1" t="s">
        <v>35</v>
      </c>
      <c r="S9611" s="2">
        <v>45825.258842592601</v>
      </c>
      <c r="T9611" s="5">
        <v>35.546599999999998</v>
      </c>
      <c r="U9611" s="5">
        <v>-78.822100000000006</v>
      </c>
      <c r="V9611" s="1" t="s">
        <v>36</v>
      </c>
      <c r="X9611" s="1" t="s">
        <v>36</v>
      </c>
    </row>
    <row r="9612" spans="1:24">
      <c r="A9612" t="s">
        <v>25058</v>
      </c>
      <c r="B9612" s="1" t="s">
        <v>25059</v>
      </c>
      <c r="C9612" s="2">
        <v>45862.557870370401</v>
      </c>
      <c r="D9612" s="1" t="s">
        <v>25060</v>
      </c>
      <c r="F9612" s="1" t="s">
        <v>25061</v>
      </c>
      <c r="G9612" s="1" t="s">
        <v>29</v>
      </c>
      <c r="H9612" s="1" t="s">
        <v>30</v>
      </c>
      <c r="I9612" s="1" t="s">
        <v>12731</v>
      </c>
      <c r="J9612" s="1" t="s">
        <v>25062</v>
      </c>
      <c r="K9612" s="1" t="s">
        <v>25063</v>
      </c>
      <c r="L9612" s="3">
        <v>45825.282847222203</v>
      </c>
      <c r="M9612" s="3">
        <v>47207.833333333299</v>
      </c>
      <c r="N9612" s="4">
        <v>1</v>
      </c>
      <c r="O9612" s="1" t="s">
        <v>33</v>
      </c>
      <c r="P9612" s="1" t="s">
        <v>573</v>
      </c>
      <c r="Q9612" s="1" t="s">
        <v>35</v>
      </c>
      <c r="R9612" s="1" t="s">
        <v>35</v>
      </c>
      <c r="S9612" s="2">
        <v>45825.282847222203</v>
      </c>
      <c r="T9612" s="5">
        <v>36.097240999999997</v>
      </c>
      <c r="U9612" s="5">
        <v>-78.410315999999995</v>
      </c>
      <c r="V9612" s="1" t="s">
        <v>36</v>
      </c>
      <c r="X9612" s="1" t="s">
        <v>36</v>
      </c>
    </row>
    <row r="9613" spans="1:24">
      <c r="A9613" t="s">
        <v>25051</v>
      </c>
      <c r="B9613" s="1" t="s">
        <v>25052</v>
      </c>
      <c r="C9613" s="2">
        <v>45862.555393518502</v>
      </c>
      <c r="D9613" s="1" t="s">
        <v>25053</v>
      </c>
      <c r="F9613" s="1" t="s">
        <v>25054</v>
      </c>
      <c r="G9613" s="1" t="s">
        <v>29</v>
      </c>
      <c r="H9613" s="1" t="s">
        <v>30</v>
      </c>
      <c r="I9613" s="1" t="s">
        <v>25055</v>
      </c>
      <c r="J9613" s="1" t="s">
        <v>25056</v>
      </c>
      <c r="K9613" s="1" t="s">
        <v>25057</v>
      </c>
      <c r="L9613" s="3">
        <v>45825.301087963002</v>
      </c>
      <c r="M9613" s="3">
        <v>47207.833333333299</v>
      </c>
      <c r="N9613" s="4">
        <v>1</v>
      </c>
      <c r="O9613" s="1" t="s">
        <v>33</v>
      </c>
      <c r="P9613" s="1" t="s">
        <v>4895</v>
      </c>
      <c r="Q9613" s="1" t="s">
        <v>35</v>
      </c>
      <c r="R9613" s="1" t="s">
        <v>35</v>
      </c>
      <c r="S9613" s="2">
        <v>45825.301087963002</v>
      </c>
      <c r="T9613" s="5">
        <v>35.164124999999999</v>
      </c>
      <c r="U9613" s="5">
        <v>-83.383409999999998</v>
      </c>
      <c r="V9613" s="1" t="s">
        <v>36</v>
      </c>
      <c r="X9613" s="1" t="s">
        <v>36</v>
      </c>
    </row>
    <row r="9614" spans="1:24">
      <c r="A9614" t="s">
        <v>25044</v>
      </c>
      <c r="B9614" s="1" t="s">
        <v>25045</v>
      </c>
      <c r="C9614" s="2">
        <v>45862.556990740697</v>
      </c>
      <c r="D9614" s="1" t="s">
        <v>25046</v>
      </c>
      <c r="F9614" s="1" t="s">
        <v>25047</v>
      </c>
      <c r="G9614" s="1" t="s">
        <v>29</v>
      </c>
      <c r="H9614" s="1" t="s">
        <v>30</v>
      </c>
      <c r="I9614" s="1" t="s">
        <v>25048</v>
      </c>
      <c r="J9614" s="1" t="s">
        <v>25049</v>
      </c>
      <c r="K9614" s="1" t="s">
        <v>25050</v>
      </c>
      <c r="L9614" s="3">
        <v>45825.302638888897</v>
      </c>
      <c r="M9614" s="3">
        <v>47207.833333333299</v>
      </c>
      <c r="N9614" s="4">
        <v>1</v>
      </c>
      <c r="O9614" s="1" t="s">
        <v>33</v>
      </c>
      <c r="P9614" s="1" t="s">
        <v>2915</v>
      </c>
      <c r="Q9614" s="1" t="s">
        <v>35</v>
      </c>
      <c r="R9614" s="1" t="s">
        <v>35</v>
      </c>
      <c r="S9614" s="2">
        <v>45825.302638888897</v>
      </c>
      <c r="T9614" s="5">
        <v>35.332500000000003</v>
      </c>
      <c r="U9614" s="5">
        <v>-82.531400000000005</v>
      </c>
      <c r="V9614" s="1" t="s">
        <v>36</v>
      </c>
      <c r="X9614" s="1" t="s">
        <v>36</v>
      </c>
    </row>
    <row r="9615" spans="1:24">
      <c r="A9615" t="s">
        <v>25036</v>
      </c>
      <c r="B9615" s="1" t="s">
        <v>25037</v>
      </c>
      <c r="C9615" s="2">
        <v>45862.556990740697</v>
      </c>
      <c r="D9615" s="1" t="s">
        <v>25038</v>
      </c>
      <c r="F9615" s="1" t="s">
        <v>25039</v>
      </c>
      <c r="G9615" s="1" t="s">
        <v>29</v>
      </c>
      <c r="H9615" s="1" t="s">
        <v>30</v>
      </c>
      <c r="I9615" s="1" t="s">
        <v>25040</v>
      </c>
      <c r="J9615" s="1" t="s">
        <v>25041</v>
      </c>
      <c r="K9615" s="1" t="s">
        <v>25043</v>
      </c>
      <c r="L9615" s="3">
        <v>45825.35125</v>
      </c>
      <c r="M9615" s="3">
        <v>47207.833333333299</v>
      </c>
      <c r="N9615" s="4">
        <v>1</v>
      </c>
      <c r="O9615" s="1" t="s">
        <v>33</v>
      </c>
      <c r="P9615" s="1" t="s">
        <v>7294</v>
      </c>
      <c r="Q9615" s="1" t="s">
        <v>35</v>
      </c>
      <c r="R9615" s="1" t="s">
        <v>35</v>
      </c>
      <c r="S9615" s="2">
        <v>45825.35125</v>
      </c>
      <c r="T9615" s="5">
        <v>35.197775999999998</v>
      </c>
      <c r="U9615" s="5">
        <v>-83.843641000000005</v>
      </c>
      <c r="V9615" s="1" t="s">
        <v>1224</v>
      </c>
      <c r="W9615" s="1" t="s">
        <v>25042</v>
      </c>
      <c r="X9615" s="1" t="s">
        <v>36</v>
      </c>
    </row>
    <row r="9616" spans="1:24">
      <c r="A9616" t="s">
        <v>25029</v>
      </c>
      <c r="B9616" s="1" t="s">
        <v>25030</v>
      </c>
      <c r="C9616" s="2">
        <v>45862.5554050926</v>
      </c>
      <c r="D9616" s="1" t="s">
        <v>25031</v>
      </c>
      <c r="F9616" s="1" t="s">
        <v>25032</v>
      </c>
      <c r="G9616" s="1" t="s">
        <v>29</v>
      </c>
      <c r="H9616" s="1" t="s">
        <v>30</v>
      </c>
      <c r="I9616" s="1" t="s">
        <v>25033</v>
      </c>
      <c r="J9616" s="1" t="s">
        <v>25034</v>
      </c>
      <c r="K9616" s="1" t="s">
        <v>25035</v>
      </c>
      <c r="L9616" s="3">
        <v>45825.354282407403</v>
      </c>
      <c r="M9616" s="3">
        <v>47207.833333333299</v>
      </c>
      <c r="N9616" s="4">
        <v>1</v>
      </c>
      <c r="O9616" s="1" t="s">
        <v>33</v>
      </c>
      <c r="P9616" s="1" t="s">
        <v>1396</v>
      </c>
      <c r="Q9616" s="1" t="s">
        <v>35</v>
      </c>
      <c r="R9616" s="1" t="s">
        <v>35</v>
      </c>
      <c r="S9616" s="2">
        <v>45825.354282407403</v>
      </c>
      <c r="T9616" s="5">
        <v>34.982945999999998</v>
      </c>
      <c r="U9616" s="5">
        <v>-80.586378999999994</v>
      </c>
      <c r="V9616" s="1" t="s">
        <v>36</v>
      </c>
      <c r="X9616" s="1" t="s">
        <v>36</v>
      </c>
    </row>
    <row r="9617" spans="1:24">
      <c r="A9617" t="s">
        <v>25022</v>
      </c>
      <c r="B9617" s="1" t="s">
        <v>25023</v>
      </c>
      <c r="C9617" s="2">
        <v>45862.554768518501</v>
      </c>
      <c r="D9617" s="1" t="s">
        <v>25024</v>
      </c>
      <c r="F9617" s="1" t="s">
        <v>25025</v>
      </c>
      <c r="G9617" s="1" t="s">
        <v>29</v>
      </c>
      <c r="H9617" s="1" t="s">
        <v>30</v>
      </c>
      <c r="I9617" s="1" t="s">
        <v>25026</v>
      </c>
      <c r="J9617" s="1" t="s">
        <v>25027</v>
      </c>
      <c r="K9617" s="1" t="s">
        <v>25028</v>
      </c>
      <c r="L9617" s="3">
        <v>45825.363136574102</v>
      </c>
      <c r="M9617" s="3">
        <v>47207.833333333299</v>
      </c>
      <c r="N9617" s="4">
        <v>1</v>
      </c>
      <c r="O9617" s="1" t="s">
        <v>33</v>
      </c>
      <c r="P9617" s="1" t="s">
        <v>174</v>
      </c>
      <c r="Q9617" s="1" t="s">
        <v>35</v>
      </c>
      <c r="R9617" s="1" t="s">
        <v>35</v>
      </c>
      <c r="S9617" s="2">
        <v>45825.363136574102</v>
      </c>
      <c r="T9617" s="5">
        <v>34.389834999999998</v>
      </c>
      <c r="U9617" s="5">
        <v>-77.660426999999999</v>
      </c>
      <c r="V9617" s="1" t="s">
        <v>36</v>
      </c>
      <c r="X9617" s="1" t="s">
        <v>36</v>
      </c>
    </row>
    <row r="9618" spans="1:24">
      <c r="A9618" t="s">
        <v>25015</v>
      </c>
      <c r="B9618" s="1" t="s">
        <v>25016</v>
      </c>
      <c r="C9618" s="2">
        <v>45862.556331018503</v>
      </c>
      <c r="D9618" s="1" t="s">
        <v>25017</v>
      </c>
      <c r="F9618" s="1" t="s">
        <v>25018</v>
      </c>
      <c r="G9618" s="1" t="s">
        <v>29</v>
      </c>
      <c r="H9618" s="1" t="s">
        <v>30</v>
      </c>
      <c r="I9618" s="1" t="s">
        <v>25019</v>
      </c>
      <c r="J9618" s="1" t="s">
        <v>25020</v>
      </c>
      <c r="K9618" s="1" t="s">
        <v>25021</v>
      </c>
      <c r="L9618" s="3">
        <v>45825.3679513889</v>
      </c>
      <c r="M9618" s="3">
        <v>47207.833333333299</v>
      </c>
      <c r="N9618" s="4">
        <v>1</v>
      </c>
      <c r="O9618" s="1" t="s">
        <v>33</v>
      </c>
      <c r="P9618" s="1" t="s">
        <v>588</v>
      </c>
      <c r="Q9618" s="1" t="s">
        <v>35</v>
      </c>
      <c r="R9618" s="1" t="s">
        <v>35</v>
      </c>
      <c r="S9618" s="2">
        <v>45825.3679513889</v>
      </c>
      <c r="T9618" s="5">
        <v>36.253093999999997</v>
      </c>
      <c r="U9618" s="5">
        <v>-79.918070999999998</v>
      </c>
      <c r="V9618" s="1" t="s">
        <v>36</v>
      </c>
      <c r="X9618" s="1" t="s">
        <v>36</v>
      </c>
    </row>
    <row r="9619" spans="1:24">
      <c r="A9619" t="s">
        <v>25008</v>
      </c>
      <c r="B9619" s="1" t="s">
        <v>25009</v>
      </c>
      <c r="C9619" s="2">
        <v>45862.554768518501</v>
      </c>
      <c r="D9619" s="1" t="s">
        <v>25010</v>
      </c>
      <c r="F9619" s="1" t="s">
        <v>25011</v>
      </c>
      <c r="G9619" s="1" t="s">
        <v>29</v>
      </c>
      <c r="H9619" s="1" t="s">
        <v>30</v>
      </c>
      <c r="I9619" s="1" t="s">
        <v>25012</v>
      </c>
      <c r="J9619" s="1" t="s">
        <v>25013</v>
      </c>
      <c r="K9619" s="1" t="s">
        <v>25014</v>
      </c>
      <c r="L9619" s="3">
        <v>45825.392997685201</v>
      </c>
      <c r="M9619" s="3">
        <v>47207.833333333299</v>
      </c>
      <c r="N9619" s="4">
        <v>1</v>
      </c>
      <c r="O9619" s="1" t="s">
        <v>33</v>
      </c>
      <c r="P9619" s="1" t="s">
        <v>126</v>
      </c>
      <c r="Q9619" s="1" t="s">
        <v>35</v>
      </c>
      <c r="R9619" s="1" t="s">
        <v>35</v>
      </c>
      <c r="S9619" s="2">
        <v>45825.392997685201</v>
      </c>
      <c r="T9619" s="5">
        <v>35.190269999999998</v>
      </c>
      <c r="U9619" s="5">
        <v>-80.607639000000006</v>
      </c>
      <c r="V9619" s="1" t="s">
        <v>36</v>
      </c>
      <c r="X9619" s="1" t="s">
        <v>36</v>
      </c>
    </row>
    <row r="9620" spans="1:24">
      <c r="A9620" t="s">
        <v>25001</v>
      </c>
      <c r="B9620" s="1" t="s">
        <v>25002</v>
      </c>
      <c r="C9620" s="2">
        <v>45862.5554050926</v>
      </c>
      <c r="D9620" s="1" t="s">
        <v>25003</v>
      </c>
      <c r="F9620" s="1" t="s">
        <v>25004</v>
      </c>
      <c r="G9620" s="1" t="s">
        <v>29</v>
      </c>
      <c r="H9620" s="1" t="s">
        <v>30</v>
      </c>
      <c r="I9620" s="1" t="s">
        <v>25005</v>
      </c>
      <c r="J9620" s="1" t="s">
        <v>25006</v>
      </c>
      <c r="K9620" s="1" t="s">
        <v>25007</v>
      </c>
      <c r="L9620" s="3">
        <v>45825.399386574099</v>
      </c>
      <c r="M9620" s="3">
        <v>47207.833333333299</v>
      </c>
      <c r="N9620" s="4">
        <v>1</v>
      </c>
      <c r="O9620" s="1" t="s">
        <v>33</v>
      </c>
      <c r="P9620" s="1" t="s">
        <v>240</v>
      </c>
      <c r="Q9620" s="1" t="s">
        <v>35</v>
      </c>
      <c r="R9620" s="1" t="s">
        <v>35</v>
      </c>
      <c r="S9620" s="2">
        <v>45825.399398148104</v>
      </c>
      <c r="T9620" s="5">
        <v>35.519725000000001</v>
      </c>
      <c r="U9620" s="5">
        <v>-81.025110999999995</v>
      </c>
      <c r="V9620" s="1" t="s">
        <v>36</v>
      </c>
      <c r="X9620" s="1" t="s">
        <v>36</v>
      </c>
    </row>
    <row r="9621" spans="1:24">
      <c r="A9621" t="s">
        <v>24995</v>
      </c>
      <c r="B9621" s="1" t="s">
        <v>24996</v>
      </c>
      <c r="C9621" s="2">
        <v>45862.556331018503</v>
      </c>
      <c r="D9621" s="1" t="s">
        <v>24997</v>
      </c>
      <c r="F9621" s="1" t="s">
        <v>24998</v>
      </c>
      <c r="G9621" s="1" t="s">
        <v>29</v>
      </c>
      <c r="H9621" s="1" t="s">
        <v>30</v>
      </c>
      <c r="I9621" s="1" t="s">
        <v>12717</v>
      </c>
      <c r="J9621" s="1" t="s">
        <v>24999</v>
      </c>
      <c r="K9621" s="1" t="s">
        <v>25000</v>
      </c>
      <c r="L9621" s="3">
        <v>45825.403518518498</v>
      </c>
      <c r="M9621" s="3">
        <v>47207.833333333299</v>
      </c>
      <c r="N9621" s="4">
        <v>1</v>
      </c>
      <c r="O9621" s="1" t="s">
        <v>33</v>
      </c>
      <c r="P9621" s="1" t="s">
        <v>44</v>
      </c>
      <c r="Q9621" s="1" t="s">
        <v>35</v>
      </c>
      <c r="R9621" s="1" t="s">
        <v>35</v>
      </c>
      <c r="S9621" s="2">
        <v>45825.403518518498</v>
      </c>
      <c r="T9621" s="5">
        <v>35.591338999999998</v>
      </c>
      <c r="U9621" s="5">
        <v>-80.980005000000006</v>
      </c>
      <c r="V9621" s="1" t="s">
        <v>36</v>
      </c>
      <c r="X9621" s="1" t="s">
        <v>36</v>
      </c>
    </row>
    <row r="9622" spans="1:24">
      <c r="A9622" t="s">
        <v>24989</v>
      </c>
      <c r="B9622" s="1" t="s">
        <v>24990</v>
      </c>
      <c r="C9622" s="2">
        <v>45862.555416666699</v>
      </c>
      <c r="D9622" s="1" t="s">
        <v>24991</v>
      </c>
      <c r="F9622" s="1" t="s">
        <v>24992</v>
      </c>
      <c r="G9622" s="1" t="s">
        <v>29</v>
      </c>
      <c r="H9622" s="1" t="s">
        <v>30</v>
      </c>
      <c r="I9622" s="1" t="s">
        <v>6764</v>
      </c>
      <c r="J9622" s="1" t="s">
        <v>24993</v>
      </c>
      <c r="K9622" s="1" t="s">
        <v>24994</v>
      </c>
      <c r="L9622" s="3">
        <v>45825.436516203699</v>
      </c>
      <c r="M9622" s="3">
        <v>47207.833333333299</v>
      </c>
      <c r="N9622" s="4">
        <v>1</v>
      </c>
      <c r="O9622" s="1" t="s">
        <v>33</v>
      </c>
      <c r="P9622" s="1" t="s">
        <v>2039</v>
      </c>
      <c r="Q9622" s="1" t="s">
        <v>35</v>
      </c>
      <c r="R9622" s="1" t="s">
        <v>35</v>
      </c>
      <c r="S9622" s="2">
        <v>45825.436516203699</v>
      </c>
      <c r="T9622" s="5">
        <v>36.131458000000002</v>
      </c>
      <c r="U9622" s="5">
        <v>-80.492919000000001</v>
      </c>
      <c r="V9622" s="1" t="s">
        <v>36</v>
      </c>
      <c r="X9622" s="1" t="s">
        <v>36</v>
      </c>
    </row>
    <row r="9623" spans="1:24">
      <c r="A9623" t="s">
        <v>24982</v>
      </c>
      <c r="B9623" s="1" t="s">
        <v>24983</v>
      </c>
      <c r="C9623" s="2">
        <v>45862.557187500002</v>
      </c>
      <c r="D9623" s="1" t="s">
        <v>24984</v>
      </c>
      <c r="F9623" s="1" t="s">
        <v>24985</v>
      </c>
      <c r="G9623" s="1" t="s">
        <v>29</v>
      </c>
      <c r="H9623" s="1" t="s">
        <v>30</v>
      </c>
      <c r="I9623" s="1" t="s">
        <v>24986</v>
      </c>
      <c r="J9623" s="1" t="s">
        <v>24987</v>
      </c>
      <c r="K9623" s="1" t="s">
        <v>24988</v>
      </c>
      <c r="L9623" s="3">
        <v>45825.4778240741</v>
      </c>
      <c r="M9623" s="3">
        <v>47207.833333333299</v>
      </c>
      <c r="N9623" s="4">
        <v>1</v>
      </c>
      <c r="O9623" s="1" t="s">
        <v>33</v>
      </c>
      <c r="P9623" s="1" t="s">
        <v>110</v>
      </c>
      <c r="Q9623" s="1" t="s">
        <v>35</v>
      </c>
      <c r="R9623" s="1" t="s">
        <v>35</v>
      </c>
      <c r="S9623" s="2">
        <v>45825.4778240741</v>
      </c>
      <c r="T9623" s="5">
        <v>35.964846999999999</v>
      </c>
      <c r="U9623" s="5">
        <v>-79.939443999999995</v>
      </c>
      <c r="V9623" s="1" t="s">
        <v>36</v>
      </c>
      <c r="X9623" s="1" t="s">
        <v>36</v>
      </c>
    </row>
    <row r="9624" spans="1:24">
      <c r="A9624" t="s">
        <v>24975</v>
      </c>
      <c r="B9624" s="1" t="s">
        <v>24976</v>
      </c>
      <c r="C9624" s="2">
        <v>45862.555416666699</v>
      </c>
      <c r="D9624" s="1" t="s">
        <v>24977</v>
      </c>
      <c r="F9624" s="1" t="s">
        <v>24978</v>
      </c>
      <c r="G9624" s="1" t="s">
        <v>29</v>
      </c>
      <c r="H9624" s="1" t="s">
        <v>30</v>
      </c>
      <c r="I9624" s="1" t="s">
        <v>24979</v>
      </c>
      <c r="J9624" s="1" t="s">
        <v>24980</v>
      </c>
      <c r="K9624" s="1" t="s">
        <v>24981</v>
      </c>
      <c r="L9624" s="3">
        <v>45825.489583333299</v>
      </c>
      <c r="M9624" s="3">
        <v>47207.833333333299</v>
      </c>
      <c r="N9624" s="4">
        <v>1</v>
      </c>
      <c r="O9624" s="1" t="s">
        <v>33</v>
      </c>
      <c r="P9624" s="1" t="s">
        <v>473</v>
      </c>
      <c r="Q9624" s="1" t="s">
        <v>35</v>
      </c>
      <c r="R9624" s="1" t="s">
        <v>35</v>
      </c>
      <c r="S9624" s="2">
        <v>45825.489583333299</v>
      </c>
      <c r="T9624" s="5">
        <v>36.056001999999999</v>
      </c>
      <c r="U9624" s="5">
        <v>-80.266272999999998</v>
      </c>
      <c r="V9624" s="1" t="s">
        <v>36</v>
      </c>
      <c r="X9624" s="1" t="s">
        <v>36</v>
      </c>
    </row>
    <row r="9625" spans="1:24">
      <c r="A9625" t="s">
        <v>24968</v>
      </c>
      <c r="B9625" s="1" t="s">
        <v>24969</v>
      </c>
      <c r="C9625" s="2">
        <v>45862.555416666699</v>
      </c>
      <c r="D9625" s="1" t="s">
        <v>24970</v>
      </c>
      <c r="F9625" s="1" t="s">
        <v>24971</v>
      </c>
      <c r="G9625" s="1" t="s">
        <v>29</v>
      </c>
      <c r="H9625" s="1" t="s">
        <v>30</v>
      </c>
      <c r="I9625" s="1" t="s">
        <v>24972</v>
      </c>
      <c r="J9625" s="1" t="s">
        <v>24973</v>
      </c>
      <c r="K9625" s="1" t="s">
        <v>24974</v>
      </c>
      <c r="L9625" s="3">
        <v>45826.266898148097</v>
      </c>
      <c r="M9625" s="3">
        <v>47207.833333333299</v>
      </c>
      <c r="N9625" s="4">
        <v>1</v>
      </c>
      <c r="O9625" s="1" t="s">
        <v>33</v>
      </c>
      <c r="P9625" s="1" t="s">
        <v>240</v>
      </c>
      <c r="Q9625" s="1" t="s">
        <v>35</v>
      </c>
      <c r="R9625" s="1" t="s">
        <v>35</v>
      </c>
      <c r="S9625" s="2">
        <v>45826.266898148097</v>
      </c>
      <c r="T9625" s="5">
        <v>35.486060000000002</v>
      </c>
      <c r="U9625" s="5">
        <v>-80.996643000000006</v>
      </c>
      <c r="V9625" s="1" t="s">
        <v>36</v>
      </c>
      <c r="X9625" s="1" t="s">
        <v>36</v>
      </c>
    </row>
    <row r="9626" spans="1:24">
      <c r="A9626" t="s">
        <v>24961</v>
      </c>
      <c r="B9626" s="1" t="s">
        <v>24962</v>
      </c>
      <c r="C9626" s="2">
        <v>45862.557094907403</v>
      </c>
      <c r="D9626" s="1" t="s">
        <v>24963</v>
      </c>
      <c r="F9626" s="1" t="s">
        <v>24964</v>
      </c>
      <c r="G9626" s="1" t="s">
        <v>29</v>
      </c>
      <c r="H9626" s="1" t="s">
        <v>30</v>
      </c>
      <c r="I9626" s="1" t="s">
        <v>24965</v>
      </c>
      <c r="J9626" s="1" t="s">
        <v>24966</v>
      </c>
      <c r="K9626" s="1" t="s">
        <v>24967</v>
      </c>
      <c r="L9626" s="3">
        <v>45826.277152777802</v>
      </c>
      <c r="M9626" s="3">
        <v>47207.833333333299</v>
      </c>
      <c r="N9626" s="4">
        <v>1</v>
      </c>
      <c r="O9626" s="1" t="s">
        <v>33</v>
      </c>
      <c r="P9626" s="1" t="s">
        <v>415</v>
      </c>
      <c r="Q9626" s="1" t="s">
        <v>35</v>
      </c>
      <c r="R9626" s="1" t="s">
        <v>35</v>
      </c>
      <c r="S9626" s="2">
        <v>45826.277152777802</v>
      </c>
      <c r="T9626" s="5">
        <v>35.605685999999999</v>
      </c>
      <c r="U9626" s="5">
        <v>-80.848347000000004</v>
      </c>
      <c r="V9626" s="1" t="s">
        <v>36</v>
      </c>
      <c r="X9626" s="1" t="s">
        <v>36</v>
      </c>
    </row>
    <row r="9627" spans="1:24">
      <c r="A9627" t="s">
        <v>24955</v>
      </c>
      <c r="B9627" s="1" t="s">
        <v>24956</v>
      </c>
      <c r="C9627" s="2">
        <v>45862.554606481499</v>
      </c>
      <c r="D9627" s="1" t="s">
        <v>24957</v>
      </c>
      <c r="F9627" s="1" t="s">
        <v>24958</v>
      </c>
      <c r="G9627" s="1" t="s">
        <v>29</v>
      </c>
      <c r="H9627" s="1" t="s">
        <v>30</v>
      </c>
      <c r="I9627" s="1" t="s">
        <v>10884</v>
      </c>
      <c r="J9627" s="1" t="s">
        <v>24959</v>
      </c>
      <c r="K9627" s="1" t="s">
        <v>24960</v>
      </c>
      <c r="L9627" s="3">
        <v>45826.279548611099</v>
      </c>
      <c r="M9627" s="3">
        <v>47207.833333333299</v>
      </c>
      <c r="N9627" s="4">
        <v>1</v>
      </c>
      <c r="O9627" s="1" t="s">
        <v>33</v>
      </c>
      <c r="P9627" s="1" t="s">
        <v>1396</v>
      </c>
      <c r="Q9627" s="1" t="s">
        <v>35</v>
      </c>
      <c r="R9627" s="1" t="s">
        <v>35</v>
      </c>
      <c r="S9627" s="2">
        <v>45826.279548611099</v>
      </c>
      <c r="T9627" s="5">
        <v>35.076932999999997</v>
      </c>
      <c r="U9627" s="5">
        <v>-80.635656999999995</v>
      </c>
      <c r="V9627" s="1" t="s">
        <v>36</v>
      </c>
      <c r="X9627" s="1" t="s">
        <v>36</v>
      </c>
    </row>
    <row r="9628" spans="1:24">
      <c r="A9628" t="s">
        <v>24949</v>
      </c>
      <c r="B9628" s="1" t="s">
        <v>24950</v>
      </c>
      <c r="C9628" s="2">
        <v>45862.5545949074</v>
      </c>
      <c r="D9628" s="1" t="s">
        <v>24951</v>
      </c>
      <c r="F9628" s="1" t="s">
        <v>24952</v>
      </c>
      <c r="G9628" s="1" t="s">
        <v>29</v>
      </c>
      <c r="H9628" s="1" t="s">
        <v>30</v>
      </c>
      <c r="I9628" s="1" t="s">
        <v>533</v>
      </c>
      <c r="J9628" s="1" t="s">
        <v>24953</v>
      </c>
      <c r="K9628" s="1" t="s">
        <v>24954</v>
      </c>
      <c r="L9628" s="3">
        <v>45826.280960648102</v>
      </c>
      <c r="M9628" s="3">
        <v>47207.833333333299</v>
      </c>
      <c r="N9628" s="4">
        <v>1</v>
      </c>
      <c r="O9628" s="1" t="s">
        <v>33</v>
      </c>
      <c r="P9628" s="1" t="s">
        <v>205</v>
      </c>
      <c r="Q9628" s="1" t="s">
        <v>35</v>
      </c>
      <c r="R9628" s="1" t="s">
        <v>35</v>
      </c>
      <c r="S9628" s="2">
        <v>45826.280960648102</v>
      </c>
      <c r="T9628" s="5">
        <v>35.753959000000002</v>
      </c>
      <c r="U9628" s="5">
        <v>-78.387952999999996</v>
      </c>
      <c r="V9628" s="1" t="s">
        <v>36</v>
      </c>
      <c r="X9628" s="1" t="s">
        <v>36</v>
      </c>
    </row>
    <row r="9629" spans="1:24">
      <c r="A9629" t="s">
        <v>24942</v>
      </c>
      <c r="B9629" s="1" t="s">
        <v>24943</v>
      </c>
      <c r="C9629" s="2">
        <v>45862.554606481499</v>
      </c>
      <c r="D9629" s="1" t="s">
        <v>24944</v>
      </c>
      <c r="F9629" s="1" t="s">
        <v>24945</v>
      </c>
      <c r="G9629" s="1" t="s">
        <v>29</v>
      </c>
      <c r="H9629" s="1" t="s">
        <v>30</v>
      </c>
      <c r="I9629" s="1" t="s">
        <v>24946</v>
      </c>
      <c r="J9629" s="1" t="s">
        <v>24947</v>
      </c>
      <c r="K9629" s="1" t="s">
        <v>24948</v>
      </c>
      <c r="L9629" s="3">
        <v>45826.282858796301</v>
      </c>
      <c r="M9629" s="3">
        <v>47207.833333333299</v>
      </c>
      <c r="N9629" s="4">
        <v>1</v>
      </c>
      <c r="O9629" s="1" t="s">
        <v>33</v>
      </c>
      <c r="P9629" s="1" t="s">
        <v>110</v>
      </c>
      <c r="Q9629" s="1" t="s">
        <v>35</v>
      </c>
      <c r="R9629" s="1" t="s">
        <v>35</v>
      </c>
      <c r="S9629" s="2">
        <v>45826.282858796301</v>
      </c>
      <c r="T9629" s="5">
        <v>36.062973999999997</v>
      </c>
      <c r="U9629" s="5">
        <v>-79.911114999999995</v>
      </c>
      <c r="V9629" s="1" t="s">
        <v>36</v>
      </c>
      <c r="X9629" s="1" t="s">
        <v>36</v>
      </c>
    </row>
    <row r="9630" spans="1:24">
      <c r="A9630" t="s">
        <v>24936</v>
      </c>
      <c r="B9630" s="1" t="s">
        <v>24937</v>
      </c>
      <c r="C9630" s="2">
        <v>45862.555428240703</v>
      </c>
      <c r="D9630" s="1" t="s">
        <v>24938</v>
      </c>
      <c r="F9630" s="1" t="s">
        <v>24939</v>
      </c>
      <c r="G9630" s="1" t="s">
        <v>29</v>
      </c>
      <c r="H9630" s="1" t="s">
        <v>30</v>
      </c>
      <c r="I9630" s="1" t="s">
        <v>375</v>
      </c>
      <c r="J9630" s="1" t="s">
        <v>24940</v>
      </c>
      <c r="K9630" s="1" t="s">
        <v>24941</v>
      </c>
      <c r="L9630" s="3">
        <v>45826.286400463003</v>
      </c>
      <c r="M9630" s="3">
        <v>47207.833333333299</v>
      </c>
      <c r="N9630" s="4">
        <v>1</v>
      </c>
      <c r="O9630" s="1" t="s">
        <v>33</v>
      </c>
      <c r="P9630" s="1" t="s">
        <v>377</v>
      </c>
      <c r="Q9630" s="1" t="s">
        <v>35</v>
      </c>
      <c r="R9630" s="1" t="s">
        <v>35</v>
      </c>
      <c r="S9630" s="2">
        <v>45826.286400463003</v>
      </c>
      <c r="T9630" s="5">
        <v>35.337600000000002</v>
      </c>
      <c r="U9630" s="5">
        <v>-79.148499999999999</v>
      </c>
      <c r="V9630" s="1" t="s">
        <v>36</v>
      </c>
      <c r="X9630" s="1" t="s">
        <v>36</v>
      </c>
    </row>
    <row r="9631" spans="1:24">
      <c r="A9631" t="s">
        <v>24928</v>
      </c>
      <c r="B9631" s="1" t="s">
        <v>24929</v>
      </c>
      <c r="C9631" s="2">
        <v>45862.557187500002</v>
      </c>
      <c r="D9631" s="1" t="s">
        <v>24930</v>
      </c>
      <c r="F9631" s="1" t="s">
        <v>24931</v>
      </c>
      <c r="G9631" s="1" t="s">
        <v>29</v>
      </c>
      <c r="H9631" s="1" t="s">
        <v>30</v>
      </c>
      <c r="I9631" s="1" t="s">
        <v>24932</v>
      </c>
      <c r="J9631" s="1" t="s">
        <v>24933</v>
      </c>
      <c r="K9631" s="1" t="s">
        <v>24935</v>
      </c>
      <c r="L9631" s="3">
        <v>45826.289930555598</v>
      </c>
      <c r="M9631" s="3">
        <v>47207.833333333299</v>
      </c>
      <c r="N9631" s="4">
        <v>1</v>
      </c>
      <c r="O9631" s="1" t="s">
        <v>33</v>
      </c>
      <c r="P9631" s="1" t="s">
        <v>12197</v>
      </c>
      <c r="Q9631" s="1" t="s">
        <v>35</v>
      </c>
      <c r="R9631" s="1" t="s">
        <v>35</v>
      </c>
      <c r="S9631" s="2">
        <v>45826.289930555598</v>
      </c>
      <c r="T9631" s="5">
        <v>36.129600000000003</v>
      </c>
      <c r="U9631" s="5">
        <v>-77.420299999999997</v>
      </c>
      <c r="V9631" s="1" t="s">
        <v>1224</v>
      </c>
      <c r="W9631" s="1" t="s">
        <v>24934</v>
      </c>
      <c r="X9631" s="1" t="s">
        <v>36</v>
      </c>
    </row>
    <row r="9632" spans="1:24">
      <c r="A9632" t="s">
        <v>24922</v>
      </c>
      <c r="B9632" s="1" t="s">
        <v>24923</v>
      </c>
      <c r="C9632" s="2">
        <v>45862.556331018503</v>
      </c>
      <c r="D9632" s="1" t="s">
        <v>24924</v>
      </c>
      <c r="F9632" s="1" t="s">
        <v>24925</v>
      </c>
      <c r="G9632" s="1" t="s">
        <v>29</v>
      </c>
      <c r="H9632" s="1" t="s">
        <v>30</v>
      </c>
      <c r="I9632" s="1" t="s">
        <v>5366</v>
      </c>
      <c r="J9632" s="1" t="s">
        <v>24926</v>
      </c>
      <c r="K9632" s="1" t="s">
        <v>24927</v>
      </c>
      <c r="L9632" s="3">
        <v>45826.2921180556</v>
      </c>
      <c r="M9632" s="3">
        <v>47207.833333333299</v>
      </c>
      <c r="N9632" s="4">
        <v>1</v>
      </c>
      <c r="O9632" s="1" t="s">
        <v>33</v>
      </c>
      <c r="P9632" s="1" t="s">
        <v>110</v>
      </c>
      <c r="Q9632" s="1" t="s">
        <v>35</v>
      </c>
      <c r="R9632" s="1" t="s">
        <v>35</v>
      </c>
      <c r="S9632" s="2">
        <v>45826.2921180556</v>
      </c>
      <c r="T9632" s="5">
        <v>36.176481000000003</v>
      </c>
      <c r="U9632" s="5">
        <v>-79.965715000000003</v>
      </c>
      <c r="V9632" s="1" t="s">
        <v>36</v>
      </c>
      <c r="X9632" s="1" t="s">
        <v>36</v>
      </c>
    </row>
    <row r="9633" spans="1:24">
      <c r="A9633" t="s">
        <v>24916</v>
      </c>
      <c r="B9633" s="1" t="s">
        <v>24917</v>
      </c>
      <c r="C9633" s="2">
        <v>45862.556342592601</v>
      </c>
      <c r="D9633" s="1" t="s">
        <v>24918</v>
      </c>
      <c r="F9633" s="1" t="s">
        <v>24919</v>
      </c>
      <c r="G9633" s="1" t="s">
        <v>29</v>
      </c>
      <c r="H9633" s="1" t="s">
        <v>30</v>
      </c>
      <c r="I9633" s="1" t="s">
        <v>1995</v>
      </c>
      <c r="J9633" s="1" t="s">
        <v>24920</v>
      </c>
      <c r="K9633" s="1" t="s">
        <v>24921</v>
      </c>
      <c r="L9633" s="3">
        <v>45826.295046296298</v>
      </c>
      <c r="M9633" s="3">
        <v>47207.833333333299</v>
      </c>
      <c r="N9633" s="4">
        <v>1</v>
      </c>
      <c r="O9633" s="1" t="s">
        <v>33</v>
      </c>
      <c r="P9633" s="1" t="s">
        <v>52</v>
      </c>
      <c r="Q9633" s="1" t="s">
        <v>35</v>
      </c>
      <c r="R9633" s="1" t="s">
        <v>35</v>
      </c>
      <c r="S9633" s="2">
        <v>45826.295046296298</v>
      </c>
      <c r="T9633" s="5">
        <v>35.792040999999998</v>
      </c>
      <c r="U9633" s="5">
        <v>-79.233663000000007</v>
      </c>
      <c r="V9633" s="1" t="s">
        <v>36</v>
      </c>
      <c r="X9633" s="1" t="s">
        <v>36</v>
      </c>
    </row>
    <row r="9634" spans="1:24">
      <c r="A9634" t="s">
        <v>24909</v>
      </c>
      <c r="B9634" s="1" t="s">
        <v>24910</v>
      </c>
      <c r="C9634" s="2">
        <v>45862.560011574104</v>
      </c>
      <c r="D9634" s="1" t="s">
        <v>24911</v>
      </c>
      <c r="F9634" s="1" t="s">
        <v>24912</v>
      </c>
      <c r="G9634" s="1" t="s">
        <v>11518</v>
      </c>
      <c r="H9634" s="1" t="s">
        <v>11519</v>
      </c>
      <c r="I9634" s="1" t="s">
        <v>24913</v>
      </c>
      <c r="J9634" s="1" t="s">
        <v>24914</v>
      </c>
      <c r="K9634" s="1" t="s">
        <v>24915</v>
      </c>
      <c r="L9634" s="3">
        <v>45826.300300925897</v>
      </c>
      <c r="M9634" s="3">
        <v>47207.833333333299</v>
      </c>
      <c r="N9634" s="4">
        <v>1</v>
      </c>
      <c r="O9634" s="1" t="s">
        <v>33</v>
      </c>
      <c r="P9634" s="1" t="s">
        <v>126</v>
      </c>
      <c r="Q9634" s="1" t="s">
        <v>35</v>
      </c>
      <c r="R9634" s="1" t="s">
        <v>35</v>
      </c>
      <c r="S9634" s="2">
        <v>45826.300300925897</v>
      </c>
      <c r="T9634" s="5">
        <v>35.197153</v>
      </c>
      <c r="U9634" s="5">
        <v>-80.956677999999997</v>
      </c>
      <c r="V9634" s="1" t="s">
        <v>36</v>
      </c>
      <c r="X9634" s="1" t="s">
        <v>36</v>
      </c>
    </row>
    <row r="9635" spans="1:24">
      <c r="A9635" t="s">
        <v>24902</v>
      </c>
      <c r="B9635" s="1" t="s">
        <v>24903</v>
      </c>
      <c r="C9635" s="2">
        <v>45862.554768518501</v>
      </c>
      <c r="D9635" s="1" t="s">
        <v>24904</v>
      </c>
      <c r="F9635" s="1" t="s">
        <v>24905</v>
      </c>
      <c r="G9635" s="1" t="s">
        <v>29</v>
      </c>
      <c r="H9635" s="1" t="s">
        <v>30</v>
      </c>
      <c r="I9635" s="1" t="s">
        <v>24906</v>
      </c>
      <c r="J9635" s="1" t="s">
        <v>24907</v>
      </c>
      <c r="K9635" s="1" t="s">
        <v>24908</v>
      </c>
      <c r="L9635" s="3">
        <v>45826.302557870396</v>
      </c>
      <c r="M9635" s="3">
        <v>47207.833333333299</v>
      </c>
      <c r="N9635" s="4">
        <v>1</v>
      </c>
      <c r="O9635" s="1" t="s">
        <v>33</v>
      </c>
      <c r="P9635" s="1" t="s">
        <v>1331</v>
      </c>
      <c r="Q9635" s="1" t="s">
        <v>35</v>
      </c>
      <c r="R9635" s="1" t="s">
        <v>35</v>
      </c>
      <c r="S9635" s="2">
        <v>45826.302557870396</v>
      </c>
      <c r="T9635" s="5">
        <v>35.282775000000001</v>
      </c>
      <c r="U9635" s="5">
        <v>-81.011960999999999</v>
      </c>
      <c r="V9635" s="1" t="s">
        <v>36</v>
      </c>
      <c r="X9635" s="1" t="s">
        <v>36</v>
      </c>
    </row>
    <row r="9636" spans="1:24">
      <c r="A9636" t="s">
        <v>24895</v>
      </c>
      <c r="B9636" s="1" t="s">
        <v>24896</v>
      </c>
      <c r="C9636" s="2">
        <v>45862.556990740697</v>
      </c>
      <c r="D9636" s="1" t="s">
        <v>24897</v>
      </c>
      <c r="F9636" s="1" t="s">
        <v>24898</v>
      </c>
      <c r="G9636" s="1" t="s">
        <v>29</v>
      </c>
      <c r="H9636" s="1" t="s">
        <v>30</v>
      </c>
      <c r="I9636" s="1" t="s">
        <v>24899</v>
      </c>
      <c r="J9636" s="1" t="s">
        <v>24900</v>
      </c>
      <c r="K9636" s="1" t="s">
        <v>24901</v>
      </c>
      <c r="L9636" s="3">
        <v>45826.304791666698</v>
      </c>
      <c r="M9636" s="3">
        <v>47207.833333333299</v>
      </c>
      <c r="N9636" s="4">
        <v>1</v>
      </c>
      <c r="O9636" s="1" t="s">
        <v>33</v>
      </c>
      <c r="P9636" s="1" t="s">
        <v>205</v>
      </c>
      <c r="Q9636" s="1" t="s">
        <v>35</v>
      </c>
      <c r="R9636" s="1" t="s">
        <v>35</v>
      </c>
      <c r="S9636" s="2">
        <v>45826.304791666698</v>
      </c>
      <c r="T9636" s="5">
        <v>35.923119999999997</v>
      </c>
      <c r="U9636" s="5">
        <v>-78.468339999999998</v>
      </c>
      <c r="V9636" s="1" t="s">
        <v>36</v>
      </c>
      <c r="X9636" s="1" t="s">
        <v>36</v>
      </c>
    </row>
    <row r="9637" spans="1:24">
      <c r="A9637" t="s">
        <v>24888</v>
      </c>
      <c r="B9637" s="1" t="s">
        <v>24889</v>
      </c>
      <c r="C9637" s="2">
        <v>45862.555428240703</v>
      </c>
      <c r="D9637" s="1" t="s">
        <v>24890</v>
      </c>
      <c r="F9637" s="1" t="s">
        <v>24891</v>
      </c>
      <c r="G9637" s="1" t="s">
        <v>29</v>
      </c>
      <c r="H9637" s="1" t="s">
        <v>30</v>
      </c>
      <c r="I9637" s="1" t="s">
        <v>24892</v>
      </c>
      <c r="J9637" s="1" t="s">
        <v>24893</v>
      </c>
      <c r="K9637" s="1" t="s">
        <v>24894</v>
      </c>
      <c r="L9637" s="3">
        <v>45826.340289351901</v>
      </c>
      <c r="M9637" s="3">
        <v>47207.833333333299</v>
      </c>
      <c r="N9637" s="4">
        <v>1</v>
      </c>
      <c r="O9637" s="1" t="s">
        <v>33</v>
      </c>
      <c r="P9637" s="1" t="s">
        <v>110</v>
      </c>
      <c r="Q9637" s="1" t="s">
        <v>35</v>
      </c>
      <c r="R9637" s="1" t="s">
        <v>35</v>
      </c>
      <c r="S9637" s="2">
        <v>45826.340289351901</v>
      </c>
      <c r="T9637" s="5">
        <v>36.082748000000002</v>
      </c>
      <c r="U9637" s="5">
        <v>-79.886370999999997</v>
      </c>
      <c r="V9637" s="1" t="s">
        <v>36</v>
      </c>
      <c r="X9637" s="1" t="s">
        <v>36</v>
      </c>
    </row>
    <row r="9638" spans="1:24">
      <c r="A9638" t="s">
        <v>24882</v>
      </c>
      <c r="B9638" s="1" t="s">
        <v>24883</v>
      </c>
      <c r="C9638" s="2">
        <v>45862.5547800926</v>
      </c>
      <c r="D9638" s="1" t="s">
        <v>24884</v>
      </c>
      <c r="F9638" s="1" t="s">
        <v>24885</v>
      </c>
      <c r="G9638" s="1" t="s">
        <v>29</v>
      </c>
      <c r="H9638" s="1" t="s">
        <v>30</v>
      </c>
      <c r="I9638" s="1" t="s">
        <v>3084</v>
      </c>
      <c r="J9638" s="1" t="s">
        <v>24886</v>
      </c>
      <c r="K9638" s="1" t="s">
        <v>24887</v>
      </c>
      <c r="L9638" s="3">
        <v>45826.395219907397</v>
      </c>
      <c r="M9638" s="3">
        <v>47207.833333333299</v>
      </c>
      <c r="N9638" s="4">
        <v>1</v>
      </c>
      <c r="O9638" s="1" t="s">
        <v>33</v>
      </c>
      <c r="P9638" s="1" t="s">
        <v>362</v>
      </c>
      <c r="Q9638" s="1" t="s">
        <v>35</v>
      </c>
      <c r="R9638" s="1" t="s">
        <v>35</v>
      </c>
      <c r="S9638" s="2">
        <v>45826.395219907397</v>
      </c>
      <c r="T9638" s="5">
        <v>36.153531999999998</v>
      </c>
      <c r="U9638" s="5">
        <v>-81.113845999999995</v>
      </c>
      <c r="V9638" s="1" t="s">
        <v>36</v>
      </c>
      <c r="X9638" s="1" t="s">
        <v>36</v>
      </c>
    </row>
    <row r="9639" spans="1:24">
      <c r="A9639" t="s">
        <v>24877</v>
      </c>
      <c r="B9639" s="1" t="s">
        <v>24878</v>
      </c>
      <c r="C9639" s="2">
        <v>45862.557187500002</v>
      </c>
      <c r="D9639" s="1" t="s">
        <v>24879</v>
      </c>
      <c r="F9639" s="1" t="s">
        <v>24880</v>
      </c>
      <c r="G9639" s="1" t="s">
        <v>29</v>
      </c>
      <c r="H9639" s="1" t="s">
        <v>30</v>
      </c>
      <c r="I9639" s="1" t="s">
        <v>3722</v>
      </c>
      <c r="J9639" s="1" t="s">
        <v>24881</v>
      </c>
      <c r="K9639" s="1" t="s">
        <v>23646</v>
      </c>
      <c r="L9639" s="3">
        <v>45826.407303240703</v>
      </c>
      <c r="M9639" s="3">
        <v>47207.833333333299</v>
      </c>
      <c r="N9639" s="4">
        <v>1</v>
      </c>
      <c r="O9639" s="1" t="s">
        <v>33</v>
      </c>
      <c r="P9639" s="1" t="s">
        <v>110</v>
      </c>
      <c r="Q9639" s="1" t="s">
        <v>35</v>
      </c>
      <c r="R9639" s="1" t="s">
        <v>35</v>
      </c>
      <c r="S9639" s="2">
        <v>45826.407303240703</v>
      </c>
      <c r="T9639" s="5">
        <v>36.034999999999997</v>
      </c>
      <c r="U9639" s="5">
        <v>-79.750100000000003</v>
      </c>
      <c r="V9639" s="1" t="s">
        <v>36</v>
      </c>
      <c r="X9639" s="1" t="s">
        <v>36</v>
      </c>
    </row>
    <row r="9640" spans="1:24">
      <c r="A9640" t="s">
        <v>24869</v>
      </c>
      <c r="B9640" s="1" t="s">
        <v>24870</v>
      </c>
      <c r="C9640" s="2">
        <v>45862.5547800926</v>
      </c>
      <c r="D9640" s="1" t="s">
        <v>24871</v>
      </c>
      <c r="F9640" s="1" t="s">
        <v>24872</v>
      </c>
      <c r="G9640" s="1" t="s">
        <v>29</v>
      </c>
      <c r="H9640" s="1" t="s">
        <v>30</v>
      </c>
      <c r="I9640" s="1" t="s">
        <v>24873</v>
      </c>
      <c r="J9640" s="1" t="s">
        <v>24874</v>
      </c>
      <c r="K9640" s="1" t="s">
        <v>24876</v>
      </c>
      <c r="L9640" s="3">
        <v>45826.420474537001</v>
      </c>
      <c r="M9640" s="3">
        <v>47207.833333333299</v>
      </c>
      <c r="N9640" s="4">
        <v>1</v>
      </c>
      <c r="O9640" s="1" t="s">
        <v>33</v>
      </c>
      <c r="P9640" s="1" t="s">
        <v>2820</v>
      </c>
      <c r="Q9640" s="1" t="s">
        <v>35</v>
      </c>
      <c r="R9640" s="1" t="s">
        <v>35</v>
      </c>
      <c r="S9640" s="2">
        <v>45826.420474537001</v>
      </c>
      <c r="T9640" s="5">
        <v>34.797866999999997</v>
      </c>
      <c r="U9640" s="5">
        <v>-78.324864000000005</v>
      </c>
      <c r="V9640" s="1" t="s">
        <v>1224</v>
      </c>
      <c r="W9640" s="1" t="s">
        <v>24875</v>
      </c>
      <c r="X9640" s="1" t="s">
        <v>36</v>
      </c>
    </row>
    <row r="9641" spans="1:24">
      <c r="A9641" t="s">
        <v>24862</v>
      </c>
      <c r="B9641" s="1" t="s">
        <v>24863</v>
      </c>
      <c r="C9641" s="2">
        <v>45862.557187500002</v>
      </c>
      <c r="D9641" s="1" t="s">
        <v>24864</v>
      </c>
      <c r="F9641" s="1" t="s">
        <v>24865</v>
      </c>
      <c r="G9641" s="1" t="s">
        <v>29</v>
      </c>
      <c r="H9641" s="1" t="s">
        <v>30</v>
      </c>
      <c r="I9641" s="1" t="s">
        <v>24866</v>
      </c>
      <c r="J9641" s="1" t="s">
        <v>24867</v>
      </c>
      <c r="K9641" s="1" t="s">
        <v>24868</v>
      </c>
      <c r="L9641" s="3">
        <v>45826.438483796301</v>
      </c>
      <c r="M9641" s="3">
        <v>47207.833333333299</v>
      </c>
      <c r="N9641" s="4">
        <v>1</v>
      </c>
      <c r="O9641" s="1" t="s">
        <v>33</v>
      </c>
      <c r="P9641" s="1" t="s">
        <v>1202</v>
      </c>
      <c r="Q9641" s="1" t="s">
        <v>35</v>
      </c>
      <c r="R9641" s="1" t="s">
        <v>35</v>
      </c>
      <c r="S9641" s="2">
        <v>45826.438483796301</v>
      </c>
      <c r="T9641" s="5">
        <v>35.894587999999999</v>
      </c>
      <c r="U9641" s="5">
        <v>-81.574313000000004</v>
      </c>
      <c r="V9641" s="1" t="s">
        <v>36</v>
      </c>
      <c r="X9641" s="1" t="s">
        <v>36</v>
      </c>
    </row>
    <row r="9642" spans="1:24">
      <c r="A9642" t="s">
        <v>24856</v>
      </c>
      <c r="B9642" s="1" t="s">
        <v>24857</v>
      </c>
      <c r="C9642" s="2">
        <v>45862.557870370401</v>
      </c>
      <c r="D9642" s="1" t="s">
        <v>24858</v>
      </c>
      <c r="F9642" s="1" t="s">
        <v>24859</v>
      </c>
      <c r="G9642" s="1" t="s">
        <v>29</v>
      </c>
      <c r="H9642" s="1" t="s">
        <v>30</v>
      </c>
      <c r="I9642" s="1" t="s">
        <v>12717</v>
      </c>
      <c r="J9642" s="1" t="s">
        <v>24860</v>
      </c>
      <c r="K9642" s="1" t="s">
        <v>24861</v>
      </c>
      <c r="L9642" s="3">
        <v>45826.462777777801</v>
      </c>
      <c r="M9642" s="3">
        <v>47207.833333333299</v>
      </c>
      <c r="N9642" s="4">
        <v>1</v>
      </c>
      <c r="O9642" s="1" t="s">
        <v>33</v>
      </c>
      <c r="P9642" s="1" t="s">
        <v>126</v>
      </c>
      <c r="Q9642" s="1" t="s">
        <v>35</v>
      </c>
      <c r="R9642" s="1" t="s">
        <v>35</v>
      </c>
      <c r="S9642" s="2">
        <v>45826.462777777801</v>
      </c>
      <c r="T9642" s="5">
        <v>35.283253999999999</v>
      </c>
      <c r="U9642" s="5">
        <v>-80.953333999999998</v>
      </c>
      <c r="V9642" s="1" t="s">
        <v>36</v>
      </c>
      <c r="X9642" s="1" t="s">
        <v>36</v>
      </c>
    </row>
    <row r="9643" spans="1:24">
      <c r="A9643" t="s">
        <v>24850</v>
      </c>
      <c r="B9643" s="1" t="s">
        <v>24851</v>
      </c>
      <c r="C9643" s="2">
        <v>45862.557881944398</v>
      </c>
      <c r="D9643" s="1" t="s">
        <v>24852</v>
      </c>
      <c r="F9643" s="1" t="s">
        <v>24853</v>
      </c>
      <c r="G9643" s="1" t="s">
        <v>29</v>
      </c>
      <c r="H9643" s="1" t="s">
        <v>30</v>
      </c>
      <c r="I9643" s="1" t="s">
        <v>24854</v>
      </c>
      <c r="J9643" s="1" t="s">
        <v>24854</v>
      </c>
      <c r="K9643" s="1" t="s">
        <v>24855</v>
      </c>
      <c r="L9643" s="3">
        <v>45826.467754629601</v>
      </c>
      <c r="M9643" s="3">
        <v>47207.833333333299</v>
      </c>
      <c r="N9643" s="4">
        <v>1</v>
      </c>
      <c r="O9643" s="1" t="s">
        <v>33</v>
      </c>
      <c r="P9643" s="1" t="s">
        <v>2820</v>
      </c>
      <c r="Q9643" s="1" t="s">
        <v>35</v>
      </c>
      <c r="R9643" s="1" t="s">
        <v>35</v>
      </c>
      <c r="S9643" s="2">
        <v>45826.467754629601</v>
      </c>
      <c r="T9643" s="5">
        <v>35.016399999999997</v>
      </c>
      <c r="U9643" s="5">
        <v>-78.507540000000006</v>
      </c>
      <c r="V9643" s="1" t="s">
        <v>36</v>
      </c>
      <c r="X9643" s="1" t="s">
        <v>36</v>
      </c>
    </row>
    <row r="9644" spans="1:24">
      <c r="A9644" t="s">
        <v>24843</v>
      </c>
      <c r="B9644" s="1" t="s">
        <v>24844</v>
      </c>
      <c r="C9644" s="2">
        <v>45862.557199074101</v>
      </c>
      <c r="D9644" s="1" t="s">
        <v>24845</v>
      </c>
      <c r="F9644" s="1" t="s">
        <v>24846</v>
      </c>
      <c r="G9644" s="1" t="s">
        <v>29</v>
      </c>
      <c r="H9644" s="1" t="s">
        <v>30</v>
      </c>
      <c r="I9644" s="1" t="s">
        <v>24847</v>
      </c>
      <c r="J9644" s="1" t="s">
        <v>24848</v>
      </c>
      <c r="K9644" s="1" t="s">
        <v>24849</v>
      </c>
      <c r="L9644" s="3">
        <v>45827.291111111103</v>
      </c>
      <c r="M9644" s="3">
        <v>47207.833333333299</v>
      </c>
      <c r="N9644" s="4">
        <v>1</v>
      </c>
      <c r="O9644" s="1" t="s">
        <v>33</v>
      </c>
      <c r="P9644" s="1" t="s">
        <v>588</v>
      </c>
      <c r="Q9644" s="1" t="s">
        <v>35</v>
      </c>
      <c r="R9644" s="1" t="s">
        <v>35</v>
      </c>
      <c r="S9644" s="2">
        <v>45827.291122685201</v>
      </c>
      <c r="T9644" s="5">
        <v>36.323959000000002</v>
      </c>
      <c r="U9644" s="5">
        <v>-79.820212999999995</v>
      </c>
      <c r="V9644" s="1" t="s">
        <v>36</v>
      </c>
      <c r="X9644" s="1" t="s">
        <v>36</v>
      </c>
    </row>
    <row r="9645" spans="1:24">
      <c r="A9645" t="s">
        <v>24836</v>
      </c>
      <c r="B9645" s="1" t="s">
        <v>24837</v>
      </c>
      <c r="C9645" s="2">
        <v>45869.652245370402</v>
      </c>
      <c r="D9645" s="1" t="s">
        <v>24838</v>
      </c>
      <c r="F9645" s="1" t="s">
        <v>24839</v>
      </c>
      <c r="G9645" s="1" t="s">
        <v>29</v>
      </c>
      <c r="H9645" s="1" t="s">
        <v>30</v>
      </c>
      <c r="I9645" s="1" t="s">
        <v>24840</v>
      </c>
      <c r="J9645" s="1" t="s">
        <v>24841</v>
      </c>
      <c r="K9645" s="1" t="s">
        <v>24842</v>
      </c>
      <c r="L9645" s="3">
        <v>45869.652245370402</v>
      </c>
      <c r="M9645" s="3">
        <v>47207.833333333299</v>
      </c>
      <c r="N9645" s="4">
        <v>1.01</v>
      </c>
      <c r="O9645" s="1" t="s">
        <v>33</v>
      </c>
      <c r="P9645" s="1" t="s">
        <v>205</v>
      </c>
      <c r="Q9645" s="1" t="s">
        <v>35</v>
      </c>
      <c r="R9645" s="1" t="s">
        <v>35</v>
      </c>
      <c r="S9645" s="2">
        <v>45827.293553240699</v>
      </c>
      <c r="T9645" s="5">
        <v>35.882083999999999</v>
      </c>
      <c r="U9645" s="5">
        <v>-78.349289999999996</v>
      </c>
      <c r="V9645" s="1" t="s">
        <v>36</v>
      </c>
      <c r="X9645" s="1" t="s">
        <v>36</v>
      </c>
    </row>
    <row r="9646" spans="1:24">
      <c r="A9646" t="s">
        <v>24830</v>
      </c>
      <c r="B9646" s="1" t="s">
        <v>24831</v>
      </c>
      <c r="C9646" s="2">
        <v>45862.557002314803</v>
      </c>
      <c r="D9646" s="1" t="s">
        <v>24832</v>
      </c>
      <c r="F9646" s="1" t="s">
        <v>24833</v>
      </c>
      <c r="G9646" s="1" t="s">
        <v>29</v>
      </c>
      <c r="H9646" s="1" t="s">
        <v>30</v>
      </c>
      <c r="I9646" s="1" t="s">
        <v>2009</v>
      </c>
      <c r="J9646" s="1" t="s">
        <v>24834</v>
      </c>
      <c r="K9646" s="1" t="s">
        <v>24835</v>
      </c>
      <c r="L9646" s="3">
        <v>45827.2976388889</v>
      </c>
      <c r="M9646" s="3">
        <v>47207.833333333299</v>
      </c>
      <c r="N9646" s="4">
        <v>1</v>
      </c>
      <c r="O9646" s="1" t="s">
        <v>33</v>
      </c>
      <c r="P9646" s="1" t="s">
        <v>565</v>
      </c>
      <c r="Q9646" s="1" t="s">
        <v>35</v>
      </c>
      <c r="R9646" s="1" t="s">
        <v>35</v>
      </c>
      <c r="S9646" s="2">
        <v>45827.2976388889</v>
      </c>
      <c r="T9646" s="5">
        <v>35.153129999999997</v>
      </c>
      <c r="U9646" s="5">
        <v>-79.474119999999999</v>
      </c>
      <c r="V9646" s="1" t="s">
        <v>36</v>
      </c>
      <c r="X9646" s="1" t="s">
        <v>36</v>
      </c>
    </row>
    <row r="9647" spans="1:24">
      <c r="A9647" t="s">
        <v>24824</v>
      </c>
      <c r="B9647" s="1" t="s">
        <v>24825</v>
      </c>
      <c r="C9647" s="2">
        <v>45967.569467592599</v>
      </c>
      <c r="D9647" s="1" t="s">
        <v>24826</v>
      </c>
      <c r="F9647" s="1" t="s">
        <v>24827</v>
      </c>
      <c r="G9647" s="1" t="s">
        <v>29</v>
      </c>
      <c r="H9647" s="1" t="s">
        <v>30</v>
      </c>
      <c r="I9647" s="1" t="s">
        <v>4747</v>
      </c>
      <c r="J9647" s="1" t="s">
        <v>24828</v>
      </c>
      <c r="K9647" s="1" t="s">
        <v>24829</v>
      </c>
      <c r="L9647" s="3">
        <v>45827.395717592597</v>
      </c>
      <c r="M9647" s="3">
        <v>47207.833333333299</v>
      </c>
      <c r="N9647" s="4">
        <v>1</v>
      </c>
      <c r="O9647" s="1" t="s">
        <v>33</v>
      </c>
      <c r="P9647" s="1" t="s">
        <v>182</v>
      </c>
      <c r="Q9647" s="1" t="s">
        <v>35</v>
      </c>
      <c r="R9647" s="1" t="s">
        <v>35</v>
      </c>
      <c r="S9647" s="2">
        <v>45827.395717592597</v>
      </c>
      <c r="T9647" s="5">
        <v>34.165300000000002</v>
      </c>
      <c r="U9647" s="5">
        <v>-77.9435</v>
      </c>
      <c r="V9647" s="1" t="s">
        <v>36</v>
      </c>
      <c r="X9647" s="1" t="s">
        <v>36</v>
      </c>
    </row>
    <row r="9648" spans="1:24">
      <c r="A9648" t="s">
        <v>24817</v>
      </c>
      <c r="B9648" s="1" t="s">
        <v>24818</v>
      </c>
      <c r="C9648" s="2">
        <v>45862.556342592601</v>
      </c>
      <c r="D9648" s="1" t="s">
        <v>24819</v>
      </c>
      <c r="F9648" s="1" t="s">
        <v>24820</v>
      </c>
      <c r="G9648" s="1" t="s">
        <v>29</v>
      </c>
      <c r="H9648" s="1" t="s">
        <v>30</v>
      </c>
      <c r="I9648" s="1" t="s">
        <v>24821</v>
      </c>
      <c r="J9648" s="1" t="s">
        <v>24822</v>
      </c>
      <c r="K9648" s="1" t="s">
        <v>24823</v>
      </c>
      <c r="L9648" s="3">
        <v>45827.402557870402</v>
      </c>
      <c r="M9648" s="3">
        <v>47207.833333333299</v>
      </c>
      <c r="N9648" s="4">
        <v>1</v>
      </c>
      <c r="O9648" s="1" t="s">
        <v>33</v>
      </c>
      <c r="P9648" s="1" t="s">
        <v>142</v>
      </c>
      <c r="Q9648" s="1" t="s">
        <v>35</v>
      </c>
      <c r="R9648" s="1" t="s">
        <v>35</v>
      </c>
      <c r="S9648" s="2">
        <v>45827.402557870402</v>
      </c>
      <c r="T9648" s="5">
        <v>35.364221999999998</v>
      </c>
      <c r="U9648" s="5">
        <v>-80.700220999999999</v>
      </c>
      <c r="V9648" s="1" t="s">
        <v>36</v>
      </c>
      <c r="X9648" s="1" t="s">
        <v>36</v>
      </c>
    </row>
    <row r="9649" spans="1:24">
      <c r="A9649" t="s">
        <v>24811</v>
      </c>
      <c r="B9649" s="1" t="s">
        <v>24812</v>
      </c>
      <c r="C9649" s="2">
        <v>45862.554791666698</v>
      </c>
      <c r="D9649" s="1" t="s">
        <v>24813</v>
      </c>
      <c r="F9649" s="1" t="s">
        <v>24814</v>
      </c>
      <c r="G9649" s="1" t="s">
        <v>29</v>
      </c>
      <c r="H9649" s="1" t="s">
        <v>30</v>
      </c>
      <c r="I9649" s="1" t="s">
        <v>22387</v>
      </c>
      <c r="J9649" s="1" t="s">
        <v>24815</v>
      </c>
      <c r="K9649" s="1" t="s">
        <v>24816</v>
      </c>
      <c r="L9649" s="3">
        <v>45827.488171296303</v>
      </c>
      <c r="M9649" s="3">
        <v>47207.833333333299</v>
      </c>
      <c r="N9649" s="4">
        <v>1</v>
      </c>
      <c r="O9649" s="1" t="s">
        <v>33</v>
      </c>
      <c r="P9649" s="1" t="s">
        <v>12197</v>
      </c>
      <c r="Q9649" s="1" t="s">
        <v>35</v>
      </c>
      <c r="R9649" s="1" t="s">
        <v>35</v>
      </c>
      <c r="S9649" s="2">
        <v>45827.488171296303</v>
      </c>
      <c r="T9649" s="5">
        <v>36.478625999999998</v>
      </c>
      <c r="U9649" s="5">
        <v>-77.671919000000003</v>
      </c>
      <c r="V9649" s="1" t="s">
        <v>36</v>
      </c>
      <c r="X9649" s="1" t="s">
        <v>36</v>
      </c>
    </row>
    <row r="9650" spans="1:24">
      <c r="A9650" t="s">
        <v>24804</v>
      </c>
      <c r="B9650" s="1" t="s">
        <v>24805</v>
      </c>
      <c r="C9650" s="2">
        <v>45862.5563541667</v>
      </c>
      <c r="D9650" s="1" t="s">
        <v>24806</v>
      </c>
      <c r="F9650" s="1" t="s">
        <v>24807</v>
      </c>
      <c r="G9650" s="1" t="s">
        <v>29</v>
      </c>
      <c r="H9650" s="1" t="s">
        <v>30</v>
      </c>
      <c r="I9650" s="1" t="s">
        <v>24808</v>
      </c>
      <c r="J9650" s="1" t="s">
        <v>24809</v>
      </c>
      <c r="K9650" s="1" t="s">
        <v>24810</v>
      </c>
      <c r="L9650" s="3">
        <v>45828.292685185203</v>
      </c>
      <c r="M9650" s="3">
        <v>47207.833333333299</v>
      </c>
      <c r="N9650" s="4">
        <v>1</v>
      </c>
      <c r="O9650" s="1" t="s">
        <v>33</v>
      </c>
      <c r="P9650" s="1" t="s">
        <v>1345</v>
      </c>
      <c r="Q9650" s="1" t="s">
        <v>35</v>
      </c>
      <c r="R9650" s="1" t="s">
        <v>35</v>
      </c>
      <c r="S9650" s="2">
        <v>45828.292685185203</v>
      </c>
      <c r="T9650" s="5">
        <v>36.019477999999999</v>
      </c>
      <c r="U9650" s="5">
        <v>-78.943205000000006</v>
      </c>
      <c r="V9650" s="1" t="s">
        <v>36</v>
      </c>
      <c r="X9650" s="1" t="s">
        <v>36</v>
      </c>
    </row>
    <row r="9651" spans="1:24">
      <c r="A9651" t="s">
        <v>24797</v>
      </c>
      <c r="B9651" s="1" t="s">
        <v>24798</v>
      </c>
      <c r="C9651" s="2">
        <v>45862.554791666698</v>
      </c>
      <c r="D9651" s="1" t="s">
        <v>24799</v>
      </c>
      <c r="F9651" s="1" t="s">
        <v>24800</v>
      </c>
      <c r="G9651" s="1" t="s">
        <v>29</v>
      </c>
      <c r="H9651" s="1" t="s">
        <v>30</v>
      </c>
      <c r="I9651" s="1" t="s">
        <v>24801</v>
      </c>
      <c r="J9651" s="1" t="s">
        <v>24802</v>
      </c>
      <c r="K9651" s="1" t="s">
        <v>24803</v>
      </c>
      <c r="L9651" s="3">
        <v>45828.296550925901</v>
      </c>
      <c r="M9651" s="3">
        <v>47207.833333333299</v>
      </c>
      <c r="N9651" s="4">
        <v>1</v>
      </c>
      <c r="O9651" s="1" t="s">
        <v>33</v>
      </c>
      <c r="P9651" s="1" t="s">
        <v>391</v>
      </c>
      <c r="Q9651" s="1" t="s">
        <v>35</v>
      </c>
      <c r="R9651" s="1" t="s">
        <v>35</v>
      </c>
      <c r="S9651" s="2">
        <v>45828.296550925901</v>
      </c>
      <c r="T9651" s="5">
        <v>34.978923000000002</v>
      </c>
      <c r="U9651" s="5">
        <v>-78.974587999999997</v>
      </c>
      <c r="V9651" s="1" t="s">
        <v>36</v>
      </c>
      <c r="X9651" s="1" t="s">
        <v>36</v>
      </c>
    </row>
    <row r="9652" spans="1:24">
      <c r="A9652" t="s">
        <v>24791</v>
      </c>
      <c r="B9652" s="1" t="s">
        <v>24792</v>
      </c>
      <c r="C9652" s="2">
        <v>45862.555439814802</v>
      </c>
      <c r="D9652" s="1" t="s">
        <v>24793</v>
      </c>
      <c r="F9652" s="1" t="s">
        <v>24794</v>
      </c>
      <c r="G9652" s="1" t="s">
        <v>29</v>
      </c>
      <c r="H9652" s="1" t="s">
        <v>30</v>
      </c>
      <c r="I9652" s="1" t="s">
        <v>3973</v>
      </c>
      <c r="J9652" s="1" t="s">
        <v>24795</v>
      </c>
      <c r="K9652" s="1" t="s">
        <v>24796</v>
      </c>
      <c r="L9652" s="3">
        <v>45828.298229166699</v>
      </c>
      <c r="M9652" s="3">
        <v>47207.833333333299</v>
      </c>
      <c r="N9652" s="4">
        <v>1</v>
      </c>
      <c r="O9652" s="1" t="s">
        <v>33</v>
      </c>
      <c r="P9652" s="1" t="s">
        <v>34</v>
      </c>
      <c r="Q9652" s="1" t="s">
        <v>35</v>
      </c>
      <c r="R9652" s="1" t="s">
        <v>35</v>
      </c>
      <c r="S9652" s="2">
        <v>45828.298229166699</v>
      </c>
      <c r="T9652" s="5">
        <v>35.462581999999998</v>
      </c>
      <c r="U9652" s="5">
        <v>-79.127396000000005</v>
      </c>
      <c r="V9652" s="1" t="s">
        <v>36</v>
      </c>
      <c r="X9652" s="1" t="s">
        <v>36</v>
      </c>
    </row>
    <row r="9653" spans="1:24">
      <c r="A9653" t="s">
        <v>24784</v>
      </c>
      <c r="B9653" s="1" t="s">
        <v>24785</v>
      </c>
      <c r="C9653" s="2">
        <v>45862.555439814802</v>
      </c>
      <c r="D9653" s="1" t="s">
        <v>24786</v>
      </c>
      <c r="F9653" s="1" t="s">
        <v>24787</v>
      </c>
      <c r="G9653" s="1" t="s">
        <v>29</v>
      </c>
      <c r="H9653" s="1" t="s">
        <v>30</v>
      </c>
      <c r="I9653" s="1" t="s">
        <v>24788</v>
      </c>
      <c r="J9653" s="1" t="s">
        <v>24789</v>
      </c>
      <c r="K9653" s="1" t="s">
        <v>24790</v>
      </c>
      <c r="L9653" s="3">
        <v>45828.425925925898</v>
      </c>
      <c r="M9653" s="3">
        <v>47207.833333333299</v>
      </c>
      <c r="N9653" s="4">
        <v>1</v>
      </c>
      <c r="O9653" s="1" t="s">
        <v>33</v>
      </c>
      <c r="P9653" s="1" t="s">
        <v>110</v>
      </c>
      <c r="Q9653" s="1" t="s">
        <v>35</v>
      </c>
      <c r="R9653" s="1" t="s">
        <v>35</v>
      </c>
      <c r="S9653" s="2">
        <v>45828.425925925898</v>
      </c>
      <c r="T9653" s="5">
        <v>36.056232999999999</v>
      </c>
      <c r="U9653" s="5">
        <v>-79.974558000000002</v>
      </c>
      <c r="V9653" s="1" t="s">
        <v>36</v>
      </c>
      <c r="X9653" s="1" t="s">
        <v>36</v>
      </c>
    </row>
    <row r="9654" spans="1:24">
      <c r="A9654" t="s">
        <v>24777</v>
      </c>
      <c r="B9654" s="1" t="s">
        <v>24778</v>
      </c>
      <c r="C9654" s="2">
        <v>45862.557881944398</v>
      </c>
      <c r="D9654" s="1" t="s">
        <v>24779</v>
      </c>
      <c r="F9654" s="1" t="s">
        <v>24780</v>
      </c>
      <c r="G9654" s="1" t="s">
        <v>29</v>
      </c>
      <c r="H9654" s="1" t="s">
        <v>30</v>
      </c>
      <c r="I9654" s="1" t="s">
        <v>24781</v>
      </c>
      <c r="J9654" s="1" t="s">
        <v>24782</v>
      </c>
      <c r="K9654" s="1" t="s">
        <v>24783</v>
      </c>
      <c r="L9654" s="3">
        <v>45828.445543981499</v>
      </c>
      <c r="M9654" s="3">
        <v>47207.833333333299</v>
      </c>
      <c r="N9654" s="4">
        <v>1</v>
      </c>
      <c r="O9654" s="1" t="s">
        <v>33</v>
      </c>
      <c r="P9654" s="1" t="s">
        <v>158</v>
      </c>
      <c r="Q9654" s="1" t="s">
        <v>35</v>
      </c>
      <c r="R9654" s="1" t="s">
        <v>35</v>
      </c>
      <c r="S9654" s="2">
        <v>45828.445543981499</v>
      </c>
      <c r="T9654" s="5">
        <v>35.567518</v>
      </c>
      <c r="U9654" s="5">
        <v>-82.544376</v>
      </c>
      <c r="V9654" s="1" t="s">
        <v>36</v>
      </c>
      <c r="X9654" s="1" t="s">
        <v>36</v>
      </c>
    </row>
    <row r="9655" spans="1:24">
      <c r="A9655" t="s">
        <v>24770</v>
      </c>
      <c r="B9655" s="1" t="s">
        <v>24771</v>
      </c>
      <c r="C9655" s="2">
        <v>45862.555439814802</v>
      </c>
      <c r="D9655" s="1" t="s">
        <v>24772</v>
      </c>
      <c r="F9655" s="1" t="s">
        <v>24773</v>
      </c>
      <c r="G9655" s="1" t="s">
        <v>29</v>
      </c>
      <c r="H9655" s="1" t="s">
        <v>30</v>
      </c>
      <c r="I9655" s="1" t="s">
        <v>24774</v>
      </c>
      <c r="J9655" s="1" t="s">
        <v>24775</v>
      </c>
      <c r="K9655" s="1" t="s">
        <v>24776</v>
      </c>
      <c r="L9655" s="3">
        <v>45828.458229166703</v>
      </c>
      <c r="M9655" s="3">
        <v>47207.833333333299</v>
      </c>
      <c r="N9655" s="4">
        <v>1</v>
      </c>
      <c r="O9655" s="1" t="s">
        <v>33</v>
      </c>
      <c r="P9655" s="1" t="s">
        <v>110</v>
      </c>
      <c r="Q9655" s="1" t="s">
        <v>35</v>
      </c>
      <c r="R9655" s="1" t="s">
        <v>35</v>
      </c>
      <c r="S9655" s="2">
        <v>45828.458229166703</v>
      </c>
      <c r="T9655" s="5">
        <v>36.048594000000001</v>
      </c>
      <c r="U9655" s="5">
        <v>-79.957143000000002</v>
      </c>
      <c r="V9655" s="1" t="s">
        <v>36</v>
      </c>
      <c r="X9655" s="1" t="s">
        <v>36</v>
      </c>
    </row>
    <row r="9656" spans="1:24">
      <c r="A9656" t="s">
        <v>24763</v>
      </c>
      <c r="B9656" s="1" t="s">
        <v>24764</v>
      </c>
      <c r="C9656" s="2">
        <v>45862.556365740696</v>
      </c>
      <c r="D9656" s="1" t="s">
        <v>24765</v>
      </c>
      <c r="F9656" s="1" t="s">
        <v>24766</v>
      </c>
      <c r="G9656" s="1" t="s">
        <v>29</v>
      </c>
      <c r="H9656" s="1" t="s">
        <v>30</v>
      </c>
      <c r="I9656" s="1" t="s">
        <v>24767</v>
      </c>
      <c r="J9656" s="1" t="s">
        <v>24768</v>
      </c>
      <c r="K9656" s="1" t="s">
        <v>24769</v>
      </c>
      <c r="L9656" s="3">
        <v>45828.460138888899</v>
      </c>
      <c r="M9656" s="3">
        <v>47207.833333333299</v>
      </c>
      <c r="N9656" s="4">
        <v>1</v>
      </c>
      <c r="O9656" s="1" t="s">
        <v>33</v>
      </c>
      <c r="P9656" s="1" t="s">
        <v>2657</v>
      </c>
      <c r="Q9656" s="1" t="s">
        <v>35</v>
      </c>
      <c r="R9656" s="1" t="s">
        <v>35</v>
      </c>
      <c r="S9656" s="2">
        <v>45828.460138888899</v>
      </c>
      <c r="T9656" s="5">
        <v>35.370190000000001</v>
      </c>
      <c r="U9656" s="5">
        <v>-83.204310000000007</v>
      </c>
      <c r="V9656" s="1" t="s">
        <v>36</v>
      </c>
      <c r="X9656" s="1" t="s">
        <v>36</v>
      </c>
    </row>
    <row r="9657" spans="1:24">
      <c r="A9657" t="s">
        <v>24756</v>
      </c>
      <c r="B9657" s="1" t="s">
        <v>24757</v>
      </c>
      <c r="C9657" s="2">
        <v>45862.555439814802</v>
      </c>
      <c r="D9657" s="1" t="s">
        <v>24758</v>
      </c>
      <c r="F9657" s="1" t="s">
        <v>24759</v>
      </c>
      <c r="G9657" s="1" t="s">
        <v>29</v>
      </c>
      <c r="H9657" s="1" t="s">
        <v>30</v>
      </c>
      <c r="I9657" s="1" t="s">
        <v>24760</v>
      </c>
      <c r="J9657" s="1" t="s">
        <v>24761</v>
      </c>
      <c r="K9657" s="1" t="s">
        <v>24762</v>
      </c>
      <c r="L9657" s="3">
        <v>45828.464780092603</v>
      </c>
      <c r="M9657" s="3">
        <v>47207.833333333299</v>
      </c>
      <c r="N9657" s="4">
        <v>1</v>
      </c>
      <c r="O9657" s="1" t="s">
        <v>33</v>
      </c>
      <c r="P9657" s="1" t="s">
        <v>205</v>
      </c>
      <c r="Q9657" s="1" t="s">
        <v>35</v>
      </c>
      <c r="R9657" s="1" t="s">
        <v>35</v>
      </c>
      <c r="S9657" s="2">
        <v>45828.464780092603</v>
      </c>
      <c r="T9657" s="5">
        <v>35.771656999999998</v>
      </c>
      <c r="U9657" s="5">
        <v>-78.434241</v>
      </c>
      <c r="V9657" s="1" t="s">
        <v>36</v>
      </c>
      <c r="X9657" s="1" t="s">
        <v>36</v>
      </c>
    </row>
    <row r="9658" spans="1:24">
      <c r="A9658" t="s">
        <v>24750</v>
      </c>
      <c r="B9658" s="1" t="s">
        <v>24751</v>
      </c>
      <c r="C9658" s="2">
        <v>45905.496724536999</v>
      </c>
      <c r="D9658" s="1" t="s">
        <v>24752</v>
      </c>
      <c r="F9658" s="1" t="s">
        <v>24753</v>
      </c>
      <c r="G9658" s="1" t="s">
        <v>29</v>
      </c>
      <c r="H9658" s="1" t="s">
        <v>30</v>
      </c>
      <c r="I9658" s="1" t="s">
        <v>499</v>
      </c>
      <c r="J9658" s="1" t="s">
        <v>24754</v>
      </c>
      <c r="K9658" s="1" t="s">
        <v>24755</v>
      </c>
      <c r="L9658" s="3">
        <v>45905.496724536999</v>
      </c>
      <c r="M9658" s="3">
        <v>47207.833333333299</v>
      </c>
      <c r="N9658" s="4">
        <v>1.01</v>
      </c>
      <c r="O9658" s="1" t="s">
        <v>33</v>
      </c>
      <c r="P9658" s="1" t="s">
        <v>205</v>
      </c>
      <c r="Q9658" s="1" t="s">
        <v>35</v>
      </c>
      <c r="R9658" s="1" t="s">
        <v>35</v>
      </c>
      <c r="S9658" s="2">
        <v>45828.492881944403</v>
      </c>
      <c r="T9658" s="5">
        <v>35.772013000000001</v>
      </c>
      <c r="U9658" s="5">
        <v>-78.639544000000001</v>
      </c>
      <c r="V9658" s="1" t="s">
        <v>36</v>
      </c>
      <c r="X9658" s="1" t="s">
        <v>36</v>
      </c>
    </row>
    <row r="9659" spans="1:24">
      <c r="A9659" t="s">
        <v>24744</v>
      </c>
      <c r="B9659" s="1" t="s">
        <v>24745</v>
      </c>
      <c r="C9659" s="2">
        <v>45862.5554513889</v>
      </c>
      <c r="D9659" s="1" t="s">
        <v>24746</v>
      </c>
      <c r="F9659" s="1" t="s">
        <v>24747</v>
      </c>
      <c r="G9659" s="1" t="s">
        <v>29</v>
      </c>
      <c r="H9659" s="1" t="s">
        <v>30</v>
      </c>
      <c r="I9659" s="1" t="s">
        <v>20171</v>
      </c>
      <c r="J9659" s="1" t="s">
        <v>24748</v>
      </c>
      <c r="K9659" s="1" t="s">
        <v>24749</v>
      </c>
      <c r="L9659" s="3">
        <v>45831.255243055602</v>
      </c>
      <c r="M9659" s="3">
        <v>47207.833333333299</v>
      </c>
      <c r="N9659" s="4">
        <v>1</v>
      </c>
      <c r="O9659" s="1" t="s">
        <v>33</v>
      </c>
      <c r="P9659" s="1" t="s">
        <v>182</v>
      </c>
      <c r="Q9659" s="1" t="s">
        <v>35</v>
      </c>
      <c r="R9659" s="1" t="s">
        <v>35</v>
      </c>
      <c r="S9659" s="2">
        <v>45831.255254629599</v>
      </c>
      <c r="T9659" s="5">
        <v>34.191276999999999</v>
      </c>
      <c r="U9659" s="5">
        <v>-77.932686000000004</v>
      </c>
      <c r="V9659" s="1" t="s">
        <v>36</v>
      </c>
      <c r="X9659" s="1" t="s">
        <v>36</v>
      </c>
    </row>
    <row r="9660" spans="1:24">
      <c r="A9660" t="s">
        <v>24737</v>
      </c>
      <c r="B9660" s="1" t="s">
        <v>24738</v>
      </c>
      <c r="C9660" s="2">
        <v>45862.5554513889</v>
      </c>
      <c r="D9660" s="1" t="s">
        <v>24739</v>
      </c>
      <c r="F9660" s="1" t="s">
        <v>24740</v>
      </c>
      <c r="G9660" s="1" t="s">
        <v>29</v>
      </c>
      <c r="H9660" s="1" t="s">
        <v>30</v>
      </c>
      <c r="I9660" s="1" t="s">
        <v>24741</v>
      </c>
      <c r="J9660" s="1" t="s">
        <v>24742</v>
      </c>
      <c r="K9660" s="1" t="s">
        <v>24743</v>
      </c>
      <c r="L9660" s="3">
        <v>45831.255972222199</v>
      </c>
      <c r="M9660" s="3">
        <v>47207.833333333299</v>
      </c>
      <c r="N9660" s="4">
        <v>1</v>
      </c>
      <c r="O9660" s="1" t="s">
        <v>33</v>
      </c>
      <c r="P9660" s="1" t="s">
        <v>197</v>
      </c>
      <c r="Q9660" s="1" t="s">
        <v>35</v>
      </c>
      <c r="R9660" s="1" t="s">
        <v>35</v>
      </c>
      <c r="S9660" s="2">
        <v>45831.255972222199</v>
      </c>
      <c r="T9660" s="5">
        <v>35.825299999999999</v>
      </c>
      <c r="U9660" s="5">
        <v>-81.611099999999993</v>
      </c>
      <c r="V9660" s="1" t="s">
        <v>36</v>
      </c>
      <c r="X9660" s="1" t="s">
        <v>36</v>
      </c>
    </row>
    <row r="9661" spans="1:24">
      <c r="A9661" t="s">
        <v>24730</v>
      </c>
      <c r="B9661" s="1" t="s">
        <v>24731</v>
      </c>
      <c r="C9661" s="2">
        <v>45862.555462962999</v>
      </c>
      <c r="D9661" s="1" t="s">
        <v>24732</v>
      </c>
      <c r="F9661" s="1" t="s">
        <v>24733</v>
      </c>
      <c r="G9661" s="1" t="s">
        <v>29</v>
      </c>
      <c r="H9661" s="1" t="s">
        <v>30</v>
      </c>
      <c r="I9661" s="1" t="s">
        <v>24734</v>
      </c>
      <c r="J9661" s="1" t="s">
        <v>24735</v>
      </c>
      <c r="K9661" s="1" t="s">
        <v>24736</v>
      </c>
      <c r="L9661" s="3">
        <v>45831.353958333297</v>
      </c>
      <c r="M9661" s="3">
        <v>47207.833333333299</v>
      </c>
      <c r="N9661" s="4">
        <v>1</v>
      </c>
      <c r="O9661" s="1" t="s">
        <v>33</v>
      </c>
      <c r="P9661" s="1" t="s">
        <v>895</v>
      </c>
      <c r="Q9661" s="1" t="s">
        <v>35</v>
      </c>
      <c r="R9661" s="1" t="s">
        <v>35</v>
      </c>
      <c r="S9661" s="2">
        <v>45831.353958333297</v>
      </c>
      <c r="T9661" s="5">
        <v>35.567410000000002</v>
      </c>
      <c r="U9661" s="5">
        <v>-77.354945000000001</v>
      </c>
      <c r="V9661" s="1" t="s">
        <v>36</v>
      </c>
      <c r="X9661" s="1" t="s">
        <v>36</v>
      </c>
    </row>
    <row r="9662" spans="1:24">
      <c r="A9662" t="s">
        <v>24723</v>
      </c>
      <c r="B9662" s="1" t="s">
        <v>24724</v>
      </c>
      <c r="C9662" s="2">
        <v>45862.556365740696</v>
      </c>
      <c r="D9662" s="1" t="s">
        <v>24725</v>
      </c>
      <c r="F9662" s="1" t="s">
        <v>24726</v>
      </c>
      <c r="G9662" s="1" t="s">
        <v>29</v>
      </c>
      <c r="H9662" s="1" t="s">
        <v>30</v>
      </c>
      <c r="I9662" s="1" t="s">
        <v>24727</v>
      </c>
      <c r="J9662" s="1" t="s">
        <v>24728</v>
      </c>
      <c r="K9662" s="1" t="s">
        <v>24729</v>
      </c>
      <c r="L9662" s="3">
        <v>45831.355462963002</v>
      </c>
      <c r="M9662" s="3">
        <v>47207.833333333299</v>
      </c>
      <c r="N9662" s="4">
        <v>1</v>
      </c>
      <c r="O9662" s="1" t="s">
        <v>33</v>
      </c>
      <c r="P9662" s="1" t="s">
        <v>88</v>
      </c>
      <c r="Q9662" s="1" t="s">
        <v>35</v>
      </c>
      <c r="R9662" s="1" t="s">
        <v>35</v>
      </c>
      <c r="S9662" s="2">
        <v>45831.355462963002</v>
      </c>
      <c r="T9662" s="5">
        <v>35.585999999999999</v>
      </c>
      <c r="U9662" s="5">
        <v>-78.441000000000003</v>
      </c>
      <c r="V9662" s="1" t="s">
        <v>36</v>
      </c>
      <c r="X9662" s="1" t="s">
        <v>36</v>
      </c>
    </row>
    <row r="9663" spans="1:24">
      <c r="A9663" t="s">
        <v>24716</v>
      </c>
      <c r="B9663" s="1" t="s">
        <v>24717</v>
      </c>
      <c r="C9663" s="2">
        <v>45862.557210648098</v>
      </c>
      <c r="D9663" s="1" t="s">
        <v>24718</v>
      </c>
      <c r="F9663" s="1" t="s">
        <v>24719</v>
      </c>
      <c r="G9663" s="1" t="s">
        <v>29</v>
      </c>
      <c r="H9663" s="1" t="s">
        <v>30</v>
      </c>
      <c r="I9663" s="1" t="s">
        <v>24720</v>
      </c>
      <c r="J9663" s="1" t="s">
        <v>24721</v>
      </c>
      <c r="K9663" s="1" t="s">
        <v>24722</v>
      </c>
      <c r="L9663" s="3">
        <v>45831.364571759303</v>
      </c>
      <c r="M9663" s="3">
        <v>47207.833333333299</v>
      </c>
      <c r="N9663" s="4">
        <v>1</v>
      </c>
      <c r="O9663" s="1" t="s">
        <v>33</v>
      </c>
      <c r="P9663" s="1" t="s">
        <v>110</v>
      </c>
      <c r="Q9663" s="1" t="s">
        <v>35</v>
      </c>
      <c r="R9663" s="1" t="s">
        <v>35</v>
      </c>
      <c r="S9663" s="2">
        <v>45831.364571759303</v>
      </c>
      <c r="T9663" s="5">
        <v>36.169837000000001</v>
      </c>
      <c r="U9663" s="5">
        <v>-79.967552999999995</v>
      </c>
      <c r="V9663" s="1" t="s">
        <v>36</v>
      </c>
      <c r="X9663" s="1" t="s">
        <v>36</v>
      </c>
    </row>
    <row r="9664" spans="1:24">
      <c r="A9664" t="s">
        <v>24709</v>
      </c>
      <c r="B9664" s="1" t="s">
        <v>24710</v>
      </c>
      <c r="C9664" s="2">
        <v>45862.556365740696</v>
      </c>
      <c r="D9664" s="1" t="s">
        <v>24711</v>
      </c>
      <c r="F9664" s="1" t="s">
        <v>24712</v>
      </c>
      <c r="G9664" s="1" t="s">
        <v>29</v>
      </c>
      <c r="H9664" s="1" t="s">
        <v>30</v>
      </c>
      <c r="I9664" s="1" t="s">
        <v>24713</v>
      </c>
      <c r="J9664" s="1" t="s">
        <v>24714</v>
      </c>
      <c r="K9664" s="1" t="s">
        <v>24715</v>
      </c>
      <c r="L9664" s="3">
        <v>45831.461354166699</v>
      </c>
      <c r="M9664" s="3">
        <v>47207.833333333299</v>
      </c>
      <c r="N9664" s="4">
        <v>1</v>
      </c>
      <c r="O9664" s="1" t="s">
        <v>33</v>
      </c>
      <c r="P9664" s="1" t="s">
        <v>473</v>
      </c>
      <c r="Q9664" s="1" t="s">
        <v>35</v>
      </c>
      <c r="R9664" s="1" t="s">
        <v>35</v>
      </c>
      <c r="S9664" s="2">
        <v>45831.461354166699</v>
      </c>
      <c r="T9664" s="5">
        <v>36.122999999999998</v>
      </c>
      <c r="U9664" s="5">
        <v>-80.285600000000002</v>
      </c>
      <c r="V9664" s="1" t="s">
        <v>36</v>
      </c>
      <c r="X9664" s="1" t="s">
        <v>36</v>
      </c>
    </row>
    <row r="9665" spans="1:24">
      <c r="A9665" t="s">
        <v>24702</v>
      </c>
      <c r="B9665" s="1" t="s">
        <v>24703</v>
      </c>
      <c r="C9665" s="2">
        <v>45862.556377314802</v>
      </c>
      <c r="D9665" s="1" t="s">
        <v>24704</v>
      </c>
      <c r="F9665" s="1" t="s">
        <v>24705</v>
      </c>
      <c r="G9665" s="1" t="s">
        <v>29</v>
      </c>
      <c r="H9665" s="1" t="s">
        <v>30</v>
      </c>
      <c r="I9665" s="1" t="s">
        <v>24706</v>
      </c>
      <c r="J9665" s="1" t="s">
        <v>24707</v>
      </c>
      <c r="K9665" s="1" t="s">
        <v>24708</v>
      </c>
      <c r="L9665" s="3">
        <v>45831.463958333297</v>
      </c>
      <c r="M9665" s="3">
        <v>47207.833333333299</v>
      </c>
      <c r="N9665" s="4">
        <v>1</v>
      </c>
      <c r="O9665" s="1" t="s">
        <v>33</v>
      </c>
      <c r="P9665" s="1" t="s">
        <v>473</v>
      </c>
      <c r="Q9665" s="1" t="s">
        <v>35</v>
      </c>
      <c r="R9665" s="1" t="s">
        <v>35</v>
      </c>
      <c r="S9665" s="2">
        <v>45831.463958333297</v>
      </c>
      <c r="T9665" s="5">
        <v>36.124301000000003</v>
      </c>
      <c r="U9665" s="5">
        <v>-80.284392999999994</v>
      </c>
      <c r="V9665" s="1" t="s">
        <v>36</v>
      </c>
      <c r="X9665" s="1" t="s">
        <v>36</v>
      </c>
    </row>
    <row r="9666" spans="1:24">
      <c r="A9666" t="s">
        <v>24695</v>
      </c>
      <c r="B9666" s="1" t="s">
        <v>24696</v>
      </c>
      <c r="C9666" s="2">
        <v>45862.556377314802</v>
      </c>
      <c r="D9666" s="1" t="s">
        <v>24697</v>
      </c>
      <c r="F9666" s="1" t="s">
        <v>24698</v>
      </c>
      <c r="G9666" s="1" t="s">
        <v>29</v>
      </c>
      <c r="H9666" s="1" t="s">
        <v>30</v>
      </c>
      <c r="I9666" s="1" t="s">
        <v>24699</v>
      </c>
      <c r="J9666" s="1" t="s">
        <v>24700</v>
      </c>
      <c r="K9666" s="1" t="s">
        <v>24701</v>
      </c>
      <c r="L9666" s="3">
        <v>45831.465763888897</v>
      </c>
      <c r="M9666" s="3">
        <v>47207.833333333299</v>
      </c>
      <c r="N9666" s="4">
        <v>1</v>
      </c>
      <c r="O9666" s="1" t="s">
        <v>33</v>
      </c>
      <c r="P9666" s="1" t="s">
        <v>220</v>
      </c>
      <c r="Q9666" s="1" t="s">
        <v>35</v>
      </c>
      <c r="R9666" s="1" t="s">
        <v>35</v>
      </c>
      <c r="S9666" s="2">
        <v>45831.465763888897</v>
      </c>
      <c r="T9666" s="5">
        <v>36.097735</v>
      </c>
      <c r="U9666" s="5">
        <v>-79.440070000000006</v>
      </c>
      <c r="V9666" s="1" t="s">
        <v>36</v>
      </c>
      <c r="X9666" s="1" t="s">
        <v>36</v>
      </c>
    </row>
    <row r="9667" spans="1:24">
      <c r="A9667" t="s">
        <v>24688</v>
      </c>
      <c r="B9667" s="1" t="s">
        <v>24689</v>
      </c>
      <c r="C9667" s="2">
        <v>45862.557002314803</v>
      </c>
      <c r="D9667" s="1" t="s">
        <v>24690</v>
      </c>
      <c r="F9667" s="1" t="s">
        <v>24691</v>
      </c>
      <c r="G9667" s="1" t="s">
        <v>29</v>
      </c>
      <c r="H9667" s="1" t="s">
        <v>30</v>
      </c>
      <c r="I9667" s="1" t="s">
        <v>24692</v>
      </c>
      <c r="J9667" s="1" t="s">
        <v>24693</v>
      </c>
      <c r="K9667" s="1" t="s">
        <v>24694</v>
      </c>
      <c r="L9667" s="3">
        <v>45831.482557870397</v>
      </c>
      <c r="M9667" s="3">
        <v>47207.833333333299</v>
      </c>
      <c r="N9667" s="4">
        <v>1</v>
      </c>
      <c r="O9667" s="1" t="s">
        <v>33</v>
      </c>
      <c r="P9667" s="1" t="s">
        <v>465</v>
      </c>
      <c r="Q9667" s="1" t="s">
        <v>35</v>
      </c>
      <c r="R9667" s="1" t="s">
        <v>35</v>
      </c>
      <c r="S9667" s="2">
        <v>45831.482557870397</v>
      </c>
      <c r="T9667" s="5">
        <v>35.838830000000002</v>
      </c>
      <c r="U9667" s="5">
        <v>-79.559331</v>
      </c>
      <c r="V9667" s="1" t="s">
        <v>36</v>
      </c>
      <c r="X9667" s="1" t="s">
        <v>36</v>
      </c>
    </row>
    <row r="9668" spans="1:24">
      <c r="A9668" t="s">
        <v>24681</v>
      </c>
      <c r="B9668" s="1" t="s">
        <v>24682</v>
      </c>
      <c r="C9668" s="2">
        <v>45862.555462962999</v>
      </c>
      <c r="D9668" s="1" t="s">
        <v>24683</v>
      </c>
      <c r="F9668" s="1" t="s">
        <v>24684</v>
      </c>
      <c r="G9668" s="1" t="s">
        <v>29</v>
      </c>
      <c r="H9668" s="1" t="s">
        <v>30</v>
      </c>
      <c r="I9668" s="1" t="s">
        <v>24685</v>
      </c>
      <c r="J9668" s="1" t="s">
        <v>24686</v>
      </c>
      <c r="K9668" s="1" t="s">
        <v>24687</v>
      </c>
      <c r="L9668" s="3">
        <v>45831.510636574101</v>
      </c>
      <c r="M9668" s="3">
        <v>47207.833333333299</v>
      </c>
      <c r="N9668" s="4">
        <v>1</v>
      </c>
      <c r="O9668" s="1" t="s">
        <v>33</v>
      </c>
      <c r="P9668" s="1" t="s">
        <v>5077</v>
      </c>
      <c r="Q9668" s="1" t="s">
        <v>35</v>
      </c>
      <c r="R9668" s="1" t="s">
        <v>35</v>
      </c>
      <c r="S9668" s="2">
        <v>45831.510636574101</v>
      </c>
      <c r="T9668" s="5">
        <v>34.740160000000003</v>
      </c>
      <c r="U9668" s="5">
        <v>-76.886989999999997</v>
      </c>
      <c r="V9668" s="1" t="s">
        <v>36</v>
      </c>
      <c r="X9668" s="1" t="s">
        <v>36</v>
      </c>
    </row>
    <row r="9669" spans="1:24">
      <c r="A9669" t="s">
        <v>24674</v>
      </c>
      <c r="B9669" s="1" t="s">
        <v>24675</v>
      </c>
      <c r="C9669" s="2">
        <v>45862.554803240702</v>
      </c>
      <c r="D9669" s="1" t="s">
        <v>24676</v>
      </c>
      <c r="F9669" s="1" t="s">
        <v>24677</v>
      </c>
      <c r="G9669" s="1" t="s">
        <v>29</v>
      </c>
      <c r="H9669" s="1" t="s">
        <v>30</v>
      </c>
      <c r="I9669" s="1" t="s">
        <v>24678</v>
      </c>
      <c r="J9669" s="1" t="s">
        <v>24679</v>
      </c>
      <c r="K9669" s="1" t="s">
        <v>24680</v>
      </c>
      <c r="L9669" s="3">
        <v>45832.256724537001</v>
      </c>
      <c r="M9669" s="3">
        <v>47207.833333333299</v>
      </c>
      <c r="N9669" s="4">
        <v>1</v>
      </c>
      <c r="O9669" s="1" t="s">
        <v>33</v>
      </c>
      <c r="P9669" s="1" t="s">
        <v>895</v>
      </c>
      <c r="Q9669" s="1" t="s">
        <v>35</v>
      </c>
      <c r="R9669" s="1" t="s">
        <v>35</v>
      </c>
      <c r="S9669" s="2">
        <v>45832.256724537001</v>
      </c>
      <c r="T9669" s="5">
        <v>35.639000000000003</v>
      </c>
      <c r="U9669" s="5">
        <v>-77.438999999999993</v>
      </c>
      <c r="V9669" s="1" t="s">
        <v>36</v>
      </c>
      <c r="X9669" s="1" t="s">
        <v>36</v>
      </c>
    </row>
    <row r="9670" spans="1:24">
      <c r="A9670" t="s">
        <v>24667</v>
      </c>
      <c r="B9670" s="1" t="s">
        <v>24668</v>
      </c>
      <c r="C9670" s="2">
        <v>45862.557881944398</v>
      </c>
      <c r="D9670" s="1" t="s">
        <v>24669</v>
      </c>
      <c r="F9670" s="1" t="s">
        <v>24670</v>
      </c>
      <c r="G9670" s="1" t="s">
        <v>29</v>
      </c>
      <c r="H9670" s="1" t="s">
        <v>30</v>
      </c>
      <c r="I9670" s="1" t="s">
        <v>24671</v>
      </c>
      <c r="J9670" s="1" t="s">
        <v>24672</v>
      </c>
      <c r="K9670" s="1" t="s">
        <v>24673</v>
      </c>
      <c r="L9670" s="3">
        <v>45832.258958333303</v>
      </c>
      <c r="M9670" s="3">
        <v>47207.833333333299</v>
      </c>
      <c r="N9670" s="4">
        <v>1</v>
      </c>
      <c r="O9670" s="1" t="s">
        <v>33</v>
      </c>
      <c r="P9670" s="1" t="s">
        <v>473</v>
      </c>
      <c r="Q9670" s="1" t="s">
        <v>35</v>
      </c>
      <c r="R9670" s="1" t="s">
        <v>35</v>
      </c>
      <c r="S9670" s="2">
        <v>45832.258958333303</v>
      </c>
      <c r="T9670" s="5">
        <v>36.092080000000003</v>
      </c>
      <c r="U9670" s="5">
        <v>-80.227270000000004</v>
      </c>
      <c r="V9670" s="1" t="s">
        <v>36</v>
      </c>
      <c r="X9670" s="1" t="s">
        <v>36</v>
      </c>
    </row>
    <row r="9671" spans="1:24">
      <c r="A9671" t="s">
        <v>24660</v>
      </c>
      <c r="B9671" s="1" t="s">
        <v>24661</v>
      </c>
      <c r="C9671" s="2">
        <v>45862.557210648098</v>
      </c>
      <c r="D9671" s="1" t="s">
        <v>24662</v>
      </c>
      <c r="F9671" s="1" t="s">
        <v>24663</v>
      </c>
      <c r="G9671" s="1" t="s">
        <v>29</v>
      </c>
      <c r="H9671" s="1" t="s">
        <v>30</v>
      </c>
      <c r="I9671" s="1" t="s">
        <v>24664</v>
      </c>
      <c r="J9671" s="1" t="s">
        <v>24665</v>
      </c>
      <c r="K9671" s="1" t="s">
        <v>24666</v>
      </c>
      <c r="L9671" s="3">
        <v>45832.268148148098</v>
      </c>
      <c r="M9671" s="3">
        <v>47207.833333333299</v>
      </c>
      <c r="N9671" s="4">
        <v>1</v>
      </c>
      <c r="O9671" s="1" t="s">
        <v>33</v>
      </c>
      <c r="P9671" s="1" t="s">
        <v>399</v>
      </c>
      <c r="Q9671" s="1" t="s">
        <v>35</v>
      </c>
      <c r="R9671" s="1" t="s">
        <v>35</v>
      </c>
      <c r="S9671" s="2">
        <v>45832.268148148098</v>
      </c>
      <c r="T9671" s="5">
        <v>36.078814000000001</v>
      </c>
      <c r="U9671" s="5">
        <v>-79.244692999999998</v>
      </c>
      <c r="V9671" s="1" t="s">
        <v>36</v>
      </c>
      <c r="X9671" s="1" t="s">
        <v>36</v>
      </c>
    </row>
    <row r="9672" spans="1:24">
      <c r="A9672" t="s">
        <v>24653</v>
      </c>
      <c r="B9672" s="1" t="s">
        <v>24654</v>
      </c>
      <c r="C9672" s="2">
        <v>45862.557893518497</v>
      </c>
      <c r="D9672" s="1" t="s">
        <v>24655</v>
      </c>
      <c r="F9672" s="1" t="s">
        <v>24656</v>
      </c>
      <c r="G9672" s="1" t="s">
        <v>29</v>
      </c>
      <c r="H9672" s="1" t="s">
        <v>30</v>
      </c>
      <c r="I9672" s="1" t="s">
        <v>24657</v>
      </c>
      <c r="J9672" s="1" t="s">
        <v>24658</v>
      </c>
      <c r="K9672" s="1" t="s">
        <v>24659</v>
      </c>
      <c r="L9672" s="3">
        <v>45832.2719097222</v>
      </c>
      <c r="M9672" s="3">
        <v>47207.833333333299</v>
      </c>
      <c r="N9672" s="4">
        <v>1</v>
      </c>
      <c r="O9672" s="1" t="s">
        <v>33</v>
      </c>
      <c r="P9672" s="1" t="s">
        <v>126</v>
      </c>
      <c r="Q9672" s="1" t="s">
        <v>35</v>
      </c>
      <c r="R9672" s="1" t="s">
        <v>35</v>
      </c>
      <c r="S9672" s="2">
        <v>45832.2719097222</v>
      </c>
      <c r="T9672" s="5">
        <v>35.422280000000001</v>
      </c>
      <c r="U9672" s="5">
        <v>-80.855289999999997</v>
      </c>
      <c r="V9672" s="1" t="s">
        <v>36</v>
      </c>
      <c r="X9672" s="1" t="s">
        <v>36</v>
      </c>
    </row>
    <row r="9673" spans="1:24">
      <c r="A9673" t="s">
        <v>24648</v>
      </c>
      <c r="B9673" s="1" t="s">
        <v>24649</v>
      </c>
      <c r="C9673" s="2">
        <v>46134.550891203697</v>
      </c>
      <c r="D9673" s="1" t="s">
        <v>24650</v>
      </c>
      <c r="F9673" s="1" t="s">
        <v>24651</v>
      </c>
      <c r="G9673" s="1" t="s">
        <v>29</v>
      </c>
      <c r="H9673" s="1" t="s">
        <v>30</v>
      </c>
      <c r="I9673" s="1" t="s">
        <v>309</v>
      </c>
      <c r="J9673" s="1" t="s">
        <v>7889</v>
      </c>
      <c r="K9673" s="1" t="s">
        <v>24652</v>
      </c>
      <c r="L9673" s="3">
        <v>46134.550891203697</v>
      </c>
      <c r="M9673" s="3">
        <v>47207.833333333299</v>
      </c>
      <c r="N9673" s="4">
        <v>1.02</v>
      </c>
      <c r="O9673" s="1" t="s">
        <v>33</v>
      </c>
      <c r="P9673" s="1" t="s">
        <v>118</v>
      </c>
      <c r="Q9673" s="1" t="s">
        <v>35</v>
      </c>
      <c r="R9673" s="1" t="s">
        <v>35</v>
      </c>
      <c r="S9673" s="2">
        <v>45832.2734375</v>
      </c>
      <c r="T9673" s="5">
        <v>33.997999999999998</v>
      </c>
      <c r="U9673" s="5">
        <v>-78.238900000000001</v>
      </c>
      <c r="V9673" s="1" t="s">
        <v>36</v>
      </c>
      <c r="X9673" s="1" t="s">
        <v>36</v>
      </c>
    </row>
    <row r="9674" spans="1:24">
      <c r="A9674" t="s">
        <v>24641</v>
      </c>
      <c r="B9674" s="1" t="s">
        <v>24642</v>
      </c>
      <c r="C9674" s="2">
        <v>45862.554803240702</v>
      </c>
      <c r="D9674" s="1" t="s">
        <v>24643</v>
      </c>
      <c r="F9674" s="1" t="s">
        <v>24644</v>
      </c>
      <c r="G9674" s="1" t="s">
        <v>29</v>
      </c>
      <c r="H9674" s="1" t="s">
        <v>30</v>
      </c>
      <c r="I9674" s="1" t="s">
        <v>24645</v>
      </c>
      <c r="J9674" s="1" t="s">
        <v>24646</v>
      </c>
      <c r="K9674" s="1" t="s">
        <v>24647</v>
      </c>
      <c r="L9674" s="3">
        <v>45832.2751041667</v>
      </c>
      <c r="M9674" s="3">
        <v>47207.833333333299</v>
      </c>
      <c r="N9674" s="4">
        <v>1</v>
      </c>
      <c r="O9674" s="1" t="s">
        <v>33</v>
      </c>
      <c r="P9674" s="1" t="s">
        <v>126</v>
      </c>
      <c r="Q9674" s="1" t="s">
        <v>35</v>
      </c>
      <c r="R9674" s="1" t="s">
        <v>35</v>
      </c>
      <c r="S9674" s="2">
        <v>45832.2751041667</v>
      </c>
      <c r="T9674" s="5">
        <v>35.302413000000001</v>
      </c>
      <c r="U9674" s="5">
        <v>-80.878024999999994</v>
      </c>
      <c r="V9674" s="1" t="s">
        <v>36</v>
      </c>
      <c r="X9674" s="1" t="s">
        <v>36</v>
      </c>
    </row>
    <row r="9675" spans="1:24">
      <c r="A9675" t="s">
        <v>24634</v>
      </c>
      <c r="B9675" s="1" t="s">
        <v>24635</v>
      </c>
      <c r="C9675" s="2">
        <v>45862.554803240702</v>
      </c>
      <c r="D9675" s="1" t="s">
        <v>24636</v>
      </c>
      <c r="F9675" s="1" t="s">
        <v>24637</v>
      </c>
      <c r="G9675" s="1" t="s">
        <v>29</v>
      </c>
      <c r="H9675" s="1" t="s">
        <v>30</v>
      </c>
      <c r="I9675" s="1" t="s">
        <v>24638</v>
      </c>
      <c r="J9675" s="1" t="s">
        <v>24639</v>
      </c>
      <c r="K9675" s="1" t="s">
        <v>24640</v>
      </c>
      <c r="L9675" s="3">
        <v>45832.281979166699</v>
      </c>
      <c r="M9675" s="3">
        <v>47207.833333333299</v>
      </c>
      <c r="N9675" s="4">
        <v>1</v>
      </c>
      <c r="O9675" s="1" t="s">
        <v>33</v>
      </c>
      <c r="P9675" s="1" t="s">
        <v>407</v>
      </c>
      <c r="Q9675" s="1" t="s">
        <v>35</v>
      </c>
      <c r="R9675" s="1" t="s">
        <v>35</v>
      </c>
      <c r="S9675" s="2">
        <v>45832.281979166699</v>
      </c>
      <c r="T9675" s="5">
        <v>36.246200000000002</v>
      </c>
      <c r="U9675" s="5">
        <v>-76.292100000000005</v>
      </c>
      <c r="V9675" s="1" t="s">
        <v>36</v>
      </c>
      <c r="X9675" s="1" t="s">
        <v>36</v>
      </c>
    </row>
    <row r="9676" spans="1:24">
      <c r="A9676" t="s">
        <v>24627</v>
      </c>
      <c r="B9676" s="1" t="s">
        <v>24628</v>
      </c>
      <c r="C9676" s="2">
        <v>45862.554814814801</v>
      </c>
      <c r="D9676" s="1" t="s">
        <v>24629</v>
      </c>
      <c r="F9676" s="1" t="s">
        <v>24630</v>
      </c>
      <c r="G9676" s="1" t="s">
        <v>29</v>
      </c>
      <c r="H9676" s="1" t="s">
        <v>30</v>
      </c>
      <c r="I9676" s="1" t="s">
        <v>24631</v>
      </c>
      <c r="J9676" s="1" t="s">
        <v>24632</v>
      </c>
      <c r="K9676" s="1" t="s">
        <v>24633</v>
      </c>
      <c r="L9676" s="3">
        <v>45832.283796296302</v>
      </c>
      <c r="M9676" s="3">
        <v>47207.833333333299</v>
      </c>
      <c r="N9676" s="4">
        <v>1</v>
      </c>
      <c r="O9676" s="1" t="s">
        <v>33</v>
      </c>
      <c r="P9676" s="1" t="s">
        <v>72</v>
      </c>
      <c r="Q9676" s="1" t="s">
        <v>35</v>
      </c>
      <c r="R9676" s="1" t="s">
        <v>35</v>
      </c>
      <c r="S9676" s="2">
        <v>45832.283796296302</v>
      </c>
      <c r="T9676" s="5">
        <v>35.961627</v>
      </c>
      <c r="U9676" s="5">
        <v>-80.267325999999997</v>
      </c>
      <c r="V9676" s="1" t="s">
        <v>36</v>
      </c>
      <c r="X9676" s="1" t="s">
        <v>36</v>
      </c>
    </row>
    <row r="9677" spans="1:24">
      <c r="A9677" t="s">
        <v>24620</v>
      </c>
      <c r="B9677" s="1" t="s">
        <v>24621</v>
      </c>
      <c r="C9677" s="2">
        <v>45862.557905092603</v>
      </c>
      <c r="D9677" s="1" t="s">
        <v>24622</v>
      </c>
      <c r="F9677" s="1" t="s">
        <v>24623</v>
      </c>
      <c r="G9677" s="1" t="s">
        <v>29</v>
      </c>
      <c r="H9677" s="1" t="s">
        <v>30</v>
      </c>
      <c r="I9677" s="1" t="s">
        <v>24624</v>
      </c>
      <c r="J9677" s="1" t="s">
        <v>24625</v>
      </c>
      <c r="K9677" s="1" t="s">
        <v>24626</v>
      </c>
      <c r="L9677" s="3">
        <v>45832.285543981503</v>
      </c>
      <c r="M9677" s="3">
        <v>47207.833333333299</v>
      </c>
      <c r="N9677" s="4">
        <v>1</v>
      </c>
      <c r="O9677" s="1" t="s">
        <v>33</v>
      </c>
      <c r="P9677" s="1" t="s">
        <v>88</v>
      </c>
      <c r="Q9677" s="1" t="s">
        <v>35</v>
      </c>
      <c r="R9677" s="1" t="s">
        <v>35</v>
      </c>
      <c r="S9677" s="2">
        <v>45832.285543981503</v>
      </c>
      <c r="T9677" s="5">
        <v>35.651809999999998</v>
      </c>
      <c r="U9677" s="5">
        <v>-78.357439999999997</v>
      </c>
      <c r="V9677" s="1" t="s">
        <v>36</v>
      </c>
      <c r="X9677" s="1" t="s">
        <v>36</v>
      </c>
    </row>
    <row r="9678" spans="1:24">
      <c r="A9678" t="s">
        <v>24613</v>
      </c>
      <c r="B9678" s="1" t="s">
        <v>24614</v>
      </c>
      <c r="C9678" s="2">
        <v>45862.555474537003</v>
      </c>
      <c r="D9678" s="1" t="s">
        <v>24615</v>
      </c>
      <c r="F9678" s="1" t="s">
        <v>24616</v>
      </c>
      <c r="G9678" s="1" t="s">
        <v>29</v>
      </c>
      <c r="H9678" s="1" t="s">
        <v>30</v>
      </c>
      <c r="I9678" s="1" t="s">
        <v>24617</v>
      </c>
      <c r="J9678" s="1" t="s">
        <v>24618</v>
      </c>
      <c r="K9678" s="1" t="s">
        <v>24619</v>
      </c>
      <c r="L9678" s="3">
        <v>45832.287199074097</v>
      </c>
      <c r="M9678" s="3">
        <v>47207.833333333299</v>
      </c>
      <c r="N9678" s="4">
        <v>1</v>
      </c>
      <c r="O9678" s="1" t="s">
        <v>33</v>
      </c>
      <c r="P9678" s="1" t="s">
        <v>1396</v>
      </c>
      <c r="Q9678" s="1" t="s">
        <v>35</v>
      </c>
      <c r="R9678" s="1" t="s">
        <v>35</v>
      </c>
      <c r="S9678" s="2">
        <v>45832.287199074097</v>
      </c>
      <c r="T9678" s="5">
        <v>35.007967000000001</v>
      </c>
      <c r="U9678" s="5">
        <v>-80.560700999999995</v>
      </c>
      <c r="V9678" s="1" t="s">
        <v>36</v>
      </c>
      <c r="X9678" s="1" t="s">
        <v>36</v>
      </c>
    </row>
    <row r="9679" spans="1:24">
      <c r="A9679" t="s">
        <v>24606</v>
      </c>
      <c r="B9679" s="1" t="s">
        <v>24607</v>
      </c>
      <c r="C9679" s="2">
        <v>45862.555474537003</v>
      </c>
      <c r="D9679" s="1" t="s">
        <v>24608</v>
      </c>
      <c r="F9679" s="1" t="s">
        <v>24609</v>
      </c>
      <c r="G9679" s="1" t="s">
        <v>29</v>
      </c>
      <c r="H9679" s="1" t="s">
        <v>30</v>
      </c>
      <c r="I9679" s="1" t="s">
        <v>24610</v>
      </c>
      <c r="J9679" s="1" t="s">
        <v>24611</v>
      </c>
      <c r="K9679" s="1" t="s">
        <v>24612</v>
      </c>
      <c r="L9679" s="3">
        <v>45832.357199074097</v>
      </c>
      <c r="M9679" s="3">
        <v>47207.833333333299</v>
      </c>
      <c r="N9679" s="4">
        <v>1</v>
      </c>
      <c r="O9679" s="1" t="s">
        <v>33</v>
      </c>
      <c r="P9679" s="1" t="s">
        <v>110</v>
      </c>
      <c r="Q9679" s="1" t="s">
        <v>35</v>
      </c>
      <c r="R9679" s="1" t="s">
        <v>35</v>
      </c>
      <c r="S9679" s="2">
        <v>45832.357199074097</v>
      </c>
      <c r="T9679" s="5">
        <v>35.962454999999999</v>
      </c>
      <c r="U9679" s="5">
        <v>-79.547182000000006</v>
      </c>
      <c r="V9679" s="1" t="s">
        <v>36</v>
      </c>
      <c r="X9679" s="1" t="s">
        <v>36</v>
      </c>
    </row>
    <row r="9680" spans="1:24">
      <c r="A9680" t="s">
        <v>24602</v>
      </c>
      <c r="B9680" s="1" t="s">
        <v>24603</v>
      </c>
      <c r="C9680" s="2">
        <v>45862.557002314803</v>
      </c>
      <c r="D9680" s="1" t="s">
        <v>24604</v>
      </c>
      <c r="F9680" s="1" t="s">
        <v>24605</v>
      </c>
      <c r="G9680" s="1" t="s">
        <v>29</v>
      </c>
      <c r="H9680" s="1" t="s">
        <v>30</v>
      </c>
      <c r="I9680" s="1" t="s">
        <v>1425</v>
      </c>
      <c r="J9680" s="1" t="s">
        <v>23574</v>
      </c>
      <c r="K9680" s="1" t="s">
        <v>23575</v>
      </c>
      <c r="L9680" s="3">
        <v>45832.360162037003</v>
      </c>
      <c r="M9680" s="3">
        <v>47207.833333333299</v>
      </c>
      <c r="N9680" s="4">
        <v>1</v>
      </c>
      <c r="O9680" s="1" t="s">
        <v>33</v>
      </c>
      <c r="P9680" s="1" t="s">
        <v>158</v>
      </c>
      <c r="Q9680" s="1" t="s">
        <v>35</v>
      </c>
      <c r="R9680" s="1" t="s">
        <v>35</v>
      </c>
      <c r="S9680" s="2">
        <v>45832.360162037003</v>
      </c>
      <c r="T9680" s="5">
        <v>35.436500000000002</v>
      </c>
      <c r="U9680" s="5">
        <v>-82.535300000000007</v>
      </c>
      <c r="V9680" s="1" t="s">
        <v>36</v>
      </c>
      <c r="X9680" s="1" t="s">
        <v>36</v>
      </c>
    </row>
    <row r="9681" spans="1:24">
      <c r="A9681" t="s">
        <v>24595</v>
      </c>
      <c r="B9681" s="1" t="s">
        <v>24596</v>
      </c>
      <c r="C9681" s="2">
        <v>45862.557222222204</v>
      </c>
      <c r="D9681" s="1" t="s">
        <v>24597</v>
      </c>
      <c r="F9681" s="1" t="s">
        <v>24598</v>
      </c>
      <c r="G9681" s="1" t="s">
        <v>29</v>
      </c>
      <c r="H9681" s="1" t="s">
        <v>30</v>
      </c>
      <c r="I9681" s="1" t="s">
        <v>24599</v>
      </c>
      <c r="J9681" s="1" t="s">
        <v>24600</v>
      </c>
      <c r="K9681" s="1" t="s">
        <v>24601</v>
      </c>
      <c r="L9681" s="3">
        <v>45832.363229166702</v>
      </c>
      <c r="M9681" s="3">
        <v>47207.833333333299</v>
      </c>
      <c r="N9681" s="4">
        <v>1</v>
      </c>
      <c r="O9681" s="1" t="s">
        <v>33</v>
      </c>
      <c r="P9681" s="1" t="s">
        <v>853</v>
      </c>
      <c r="Q9681" s="1" t="s">
        <v>35</v>
      </c>
      <c r="R9681" s="1" t="s">
        <v>35</v>
      </c>
      <c r="S9681" s="2">
        <v>45832.363229166702</v>
      </c>
      <c r="T9681" s="5">
        <v>35.987324999999998</v>
      </c>
      <c r="U9681" s="5">
        <v>-77.901632000000006</v>
      </c>
      <c r="V9681" s="1" t="s">
        <v>36</v>
      </c>
      <c r="X9681" s="1" t="s">
        <v>36</v>
      </c>
    </row>
    <row r="9682" spans="1:24">
      <c r="A9682" t="s">
        <v>24588</v>
      </c>
      <c r="B9682" s="1" t="s">
        <v>24589</v>
      </c>
      <c r="C9682" s="2">
        <v>45862.554814814801</v>
      </c>
      <c r="D9682" s="1" t="s">
        <v>24590</v>
      </c>
      <c r="F9682" s="1" t="s">
        <v>24591</v>
      </c>
      <c r="G9682" s="1" t="s">
        <v>29</v>
      </c>
      <c r="H9682" s="1" t="s">
        <v>30</v>
      </c>
      <c r="I9682" s="1" t="s">
        <v>24592</v>
      </c>
      <c r="J9682" s="1" t="s">
        <v>24593</v>
      </c>
      <c r="K9682" s="1" t="s">
        <v>24594</v>
      </c>
      <c r="L9682" s="3">
        <v>45832.364236111098</v>
      </c>
      <c r="M9682" s="3">
        <v>47207.833333333299</v>
      </c>
      <c r="N9682" s="4">
        <v>1</v>
      </c>
      <c r="O9682" s="1" t="s">
        <v>33</v>
      </c>
      <c r="P9682" s="1" t="s">
        <v>391</v>
      </c>
      <c r="Q9682" s="1" t="s">
        <v>35</v>
      </c>
      <c r="R9682" s="1" t="s">
        <v>35</v>
      </c>
      <c r="S9682" s="2">
        <v>45832.364236111098</v>
      </c>
      <c r="T9682" s="5">
        <v>35.102519999999998</v>
      </c>
      <c r="U9682" s="5">
        <v>-78.899381000000005</v>
      </c>
      <c r="V9682" s="1" t="s">
        <v>36</v>
      </c>
      <c r="X9682" s="1" t="s">
        <v>36</v>
      </c>
    </row>
    <row r="9683" spans="1:24">
      <c r="A9683" t="s">
        <v>24582</v>
      </c>
      <c r="B9683" s="1" t="s">
        <v>24583</v>
      </c>
      <c r="C9683" s="2">
        <v>45862.555474537003</v>
      </c>
      <c r="D9683" s="1" t="s">
        <v>24584</v>
      </c>
      <c r="F9683" s="1" t="s">
        <v>24585</v>
      </c>
      <c r="G9683" s="1" t="s">
        <v>29</v>
      </c>
      <c r="H9683" s="1" t="s">
        <v>30</v>
      </c>
      <c r="I9683" s="1" t="s">
        <v>428</v>
      </c>
      <c r="J9683" s="1" t="s">
        <v>24586</v>
      </c>
      <c r="K9683" s="1" t="s">
        <v>24587</v>
      </c>
      <c r="L9683" s="3">
        <v>45832.371678240699</v>
      </c>
      <c r="M9683" s="3">
        <v>47207.833333333299</v>
      </c>
      <c r="N9683" s="4">
        <v>1</v>
      </c>
      <c r="O9683" s="1" t="s">
        <v>33</v>
      </c>
      <c r="P9683" s="1" t="s">
        <v>126</v>
      </c>
      <c r="Q9683" s="1" t="s">
        <v>35</v>
      </c>
      <c r="R9683" s="1" t="s">
        <v>35</v>
      </c>
      <c r="S9683" s="2">
        <v>45832.371678240699</v>
      </c>
      <c r="T9683" s="5">
        <v>35.292687999999998</v>
      </c>
      <c r="U9683" s="5">
        <v>-80.686666000000002</v>
      </c>
      <c r="V9683" s="1" t="s">
        <v>36</v>
      </c>
      <c r="X9683" s="1" t="s">
        <v>36</v>
      </c>
    </row>
    <row r="9684" spans="1:24">
      <c r="A9684" t="s">
        <v>24576</v>
      </c>
      <c r="B9684" s="1" t="s">
        <v>24577</v>
      </c>
      <c r="C9684" s="2">
        <v>45862.554814814801</v>
      </c>
      <c r="D9684" s="1" t="s">
        <v>24578</v>
      </c>
      <c r="F9684" s="1" t="s">
        <v>24579</v>
      </c>
      <c r="G9684" s="1" t="s">
        <v>29</v>
      </c>
      <c r="H9684" s="1" t="s">
        <v>30</v>
      </c>
      <c r="I9684" s="1" t="s">
        <v>20905</v>
      </c>
      <c r="J9684" s="1" t="s">
        <v>24580</v>
      </c>
      <c r="K9684" s="1" t="s">
        <v>24581</v>
      </c>
      <c r="L9684" s="3">
        <v>45832.393553240698</v>
      </c>
      <c r="M9684" s="3">
        <v>47207.833333333299</v>
      </c>
      <c r="N9684" s="4">
        <v>1</v>
      </c>
      <c r="O9684" s="1" t="s">
        <v>33</v>
      </c>
      <c r="P9684" s="1" t="s">
        <v>473</v>
      </c>
      <c r="Q9684" s="1" t="s">
        <v>35</v>
      </c>
      <c r="R9684" s="1" t="s">
        <v>35</v>
      </c>
      <c r="S9684" s="2">
        <v>45832.393553240698</v>
      </c>
      <c r="T9684" s="5">
        <v>36.1051</v>
      </c>
      <c r="U9684" s="5">
        <v>-80.375399999999999</v>
      </c>
      <c r="V9684" s="1" t="s">
        <v>36</v>
      </c>
      <c r="X9684" s="1" t="s">
        <v>36</v>
      </c>
    </row>
    <row r="9685" spans="1:24">
      <c r="A9685" t="s">
        <v>24569</v>
      </c>
      <c r="B9685" s="1" t="s">
        <v>24570</v>
      </c>
      <c r="C9685" s="2">
        <v>45862.5548263889</v>
      </c>
      <c r="D9685" s="1" t="s">
        <v>24571</v>
      </c>
      <c r="F9685" s="1" t="s">
        <v>24572</v>
      </c>
      <c r="G9685" s="1" t="s">
        <v>29</v>
      </c>
      <c r="H9685" s="1" t="s">
        <v>30</v>
      </c>
      <c r="I9685" s="1" t="s">
        <v>24573</v>
      </c>
      <c r="J9685" s="1" t="s">
        <v>24574</v>
      </c>
      <c r="K9685" s="1" t="s">
        <v>24575</v>
      </c>
      <c r="L9685" s="3">
        <v>45832.394560185203</v>
      </c>
      <c r="M9685" s="3">
        <v>47207.833333333299</v>
      </c>
      <c r="N9685" s="4">
        <v>1</v>
      </c>
      <c r="O9685" s="1" t="s">
        <v>33</v>
      </c>
      <c r="P9685" s="1" t="s">
        <v>924</v>
      </c>
      <c r="Q9685" s="1" t="s">
        <v>35</v>
      </c>
      <c r="R9685" s="1" t="s">
        <v>35</v>
      </c>
      <c r="S9685" s="2">
        <v>45832.394560185203</v>
      </c>
      <c r="T9685" s="5">
        <v>36.531999999999996</v>
      </c>
      <c r="U9685" s="5">
        <v>-80.641400000000004</v>
      </c>
      <c r="V9685" s="1" t="s">
        <v>36</v>
      </c>
      <c r="X9685" s="1" t="s">
        <v>36</v>
      </c>
    </row>
    <row r="9686" spans="1:24">
      <c r="A9686" t="s">
        <v>24562</v>
      </c>
      <c r="B9686" s="1" t="s">
        <v>24563</v>
      </c>
      <c r="C9686" s="2">
        <v>45862.557222222204</v>
      </c>
      <c r="D9686" s="1" t="s">
        <v>24564</v>
      </c>
      <c r="F9686" s="1" t="s">
        <v>24565</v>
      </c>
      <c r="G9686" s="1" t="s">
        <v>29</v>
      </c>
      <c r="H9686" s="1" t="s">
        <v>30</v>
      </c>
      <c r="I9686" s="1" t="s">
        <v>24566</v>
      </c>
      <c r="J9686" s="1" t="s">
        <v>24567</v>
      </c>
      <c r="K9686" s="1" t="s">
        <v>24568</v>
      </c>
      <c r="L9686" s="3">
        <v>45832.395532407398</v>
      </c>
      <c r="M9686" s="3">
        <v>47207.833333333299</v>
      </c>
      <c r="N9686" s="4">
        <v>1</v>
      </c>
      <c r="O9686" s="1" t="s">
        <v>33</v>
      </c>
      <c r="P9686" s="1" t="s">
        <v>1051</v>
      </c>
      <c r="Q9686" s="1" t="s">
        <v>35</v>
      </c>
      <c r="R9686" s="1" t="s">
        <v>35</v>
      </c>
      <c r="S9686" s="2">
        <v>45832.395532407398</v>
      </c>
      <c r="T9686" s="5">
        <v>34.747599999999998</v>
      </c>
      <c r="U9686" s="5">
        <v>-77.387600000000006</v>
      </c>
      <c r="V9686" s="1" t="s">
        <v>36</v>
      </c>
      <c r="X9686" s="1" t="s">
        <v>36</v>
      </c>
    </row>
    <row r="9687" spans="1:24">
      <c r="A9687" t="s">
        <v>24555</v>
      </c>
      <c r="B9687" s="1" t="s">
        <v>24556</v>
      </c>
      <c r="C9687" s="2">
        <v>45862.557222222204</v>
      </c>
      <c r="D9687" s="1" t="s">
        <v>24557</v>
      </c>
      <c r="F9687" s="1" t="s">
        <v>24558</v>
      </c>
      <c r="G9687" s="1" t="s">
        <v>29</v>
      </c>
      <c r="H9687" s="1" t="s">
        <v>30</v>
      </c>
      <c r="I9687" s="1" t="s">
        <v>24559</v>
      </c>
      <c r="J9687" s="1" t="s">
        <v>24560</v>
      </c>
      <c r="K9687" s="1" t="s">
        <v>24561</v>
      </c>
      <c r="L9687" s="3">
        <v>45832.402280092603</v>
      </c>
      <c r="M9687" s="3">
        <v>47207.833333333299</v>
      </c>
      <c r="N9687" s="4">
        <v>1</v>
      </c>
      <c r="O9687" s="1" t="s">
        <v>33</v>
      </c>
      <c r="P9687" s="1" t="s">
        <v>126</v>
      </c>
      <c r="Q9687" s="1" t="s">
        <v>35</v>
      </c>
      <c r="R9687" s="1" t="s">
        <v>35</v>
      </c>
      <c r="S9687" s="2">
        <v>45832.402280092603</v>
      </c>
      <c r="T9687" s="5">
        <v>35.3964</v>
      </c>
      <c r="U9687" s="5">
        <v>-80.859399999999994</v>
      </c>
      <c r="V9687" s="1" t="s">
        <v>36</v>
      </c>
      <c r="X9687" s="1" t="s">
        <v>36</v>
      </c>
    </row>
    <row r="9688" spans="1:24">
      <c r="A9688" t="s">
        <v>24548</v>
      </c>
      <c r="B9688" s="1" t="s">
        <v>24549</v>
      </c>
      <c r="C9688" s="2">
        <v>45862.555486111101</v>
      </c>
      <c r="D9688" s="1" t="s">
        <v>24550</v>
      </c>
      <c r="F9688" s="1" t="s">
        <v>24551</v>
      </c>
      <c r="G9688" s="1" t="s">
        <v>29</v>
      </c>
      <c r="H9688" s="1" t="s">
        <v>30</v>
      </c>
      <c r="I9688" s="1" t="s">
        <v>24552</v>
      </c>
      <c r="J9688" s="1" t="s">
        <v>24553</v>
      </c>
      <c r="K9688" s="1" t="s">
        <v>24554</v>
      </c>
      <c r="L9688" s="3">
        <v>45832.493194444403</v>
      </c>
      <c r="M9688" s="3">
        <v>47207.833333333299</v>
      </c>
      <c r="N9688" s="4">
        <v>1</v>
      </c>
      <c r="O9688" s="1" t="s">
        <v>33</v>
      </c>
      <c r="P9688" s="1" t="s">
        <v>182</v>
      </c>
      <c r="Q9688" s="1" t="s">
        <v>35</v>
      </c>
      <c r="R9688" s="1" t="s">
        <v>35</v>
      </c>
      <c r="S9688" s="2">
        <v>45832.493194444403</v>
      </c>
      <c r="T9688" s="5">
        <v>34.323413000000002</v>
      </c>
      <c r="U9688" s="5">
        <v>-77.922792000000001</v>
      </c>
      <c r="V9688" s="1" t="s">
        <v>36</v>
      </c>
      <c r="X9688" s="1" t="s">
        <v>36</v>
      </c>
    </row>
    <row r="9689" spans="1:24">
      <c r="A9689" t="s">
        <v>24542</v>
      </c>
      <c r="B9689" s="1" t="s">
        <v>24543</v>
      </c>
      <c r="C9689" s="2">
        <v>45862.557905092603</v>
      </c>
      <c r="D9689" s="1" t="s">
        <v>24544</v>
      </c>
      <c r="F9689" s="1" t="s">
        <v>24545</v>
      </c>
      <c r="G9689" s="1" t="s">
        <v>29</v>
      </c>
      <c r="H9689" s="1" t="s">
        <v>30</v>
      </c>
      <c r="I9689" s="1" t="s">
        <v>4451</v>
      </c>
      <c r="J9689" s="1" t="s">
        <v>24546</v>
      </c>
      <c r="K9689" s="1" t="s">
        <v>24547</v>
      </c>
      <c r="L9689" s="3">
        <v>45832.497858796298</v>
      </c>
      <c r="M9689" s="3">
        <v>47207.833333333299</v>
      </c>
      <c r="N9689" s="4">
        <v>1</v>
      </c>
      <c r="O9689" s="1" t="s">
        <v>33</v>
      </c>
      <c r="P9689" s="1" t="s">
        <v>174</v>
      </c>
      <c r="Q9689" s="1" t="s">
        <v>35</v>
      </c>
      <c r="R9689" s="1" t="s">
        <v>35</v>
      </c>
      <c r="S9689" s="2">
        <v>45832.497858796298</v>
      </c>
      <c r="T9689" s="5">
        <v>34.338999999999999</v>
      </c>
      <c r="U9689" s="5">
        <v>-77.769900000000007</v>
      </c>
      <c r="V9689" s="1" t="s">
        <v>36</v>
      </c>
      <c r="X9689" s="1" t="s">
        <v>36</v>
      </c>
    </row>
    <row r="9690" spans="1:24">
      <c r="A9690" t="s">
        <v>24535</v>
      </c>
      <c r="B9690" s="1" t="s">
        <v>24536</v>
      </c>
      <c r="C9690" s="2">
        <v>45862.557222222204</v>
      </c>
      <c r="D9690" s="1" t="s">
        <v>24537</v>
      </c>
      <c r="F9690" s="1" t="s">
        <v>24538</v>
      </c>
      <c r="G9690" s="1" t="s">
        <v>29</v>
      </c>
      <c r="H9690" s="1" t="s">
        <v>30</v>
      </c>
      <c r="I9690" s="1" t="s">
        <v>24539</v>
      </c>
      <c r="J9690" s="1" t="s">
        <v>24540</v>
      </c>
      <c r="K9690" s="1" t="s">
        <v>24541</v>
      </c>
      <c r="L9690" s="3">
        <v>45833.243252314802</v>
      </c>
      <c r="M9690" s="3">
        <v>47207.833333333299</v>
      </c>
      <c r="N9690" s="4">
        <v>1</v>
      </c>
      <c r="O9690" s="1" t="s">
        <v>33</v>
      </c>
      <c r="P9690" s="1" t="s">
        <v>1247</v>
      </c>
      <c r="Q9690" s="1" t="s">
        <v>35</v>
      </c>
      <c r="R9690" s="1" t="s">
        <v>35</v>
      </c>
      <c r="S9690" s="2">
        <v>45833.243252314802</v>
      </c>
      <c r="T9690" s="5">
        <v>36.018900000000002</v>
      </c>
      <c r="U9690" s="5">
        <v>-80.451800000000006</v>
      </c>
      <c r="V9690" s="1" t="s">
        <v>36</v>
      </c>
      <c r="X9690" s="1" t="s">
        <v>36</v>
      </c>
    </row>
    <row r="9691" spans="1:24">
      <c r="A9691" t="s">
        <v>24528</v>
      </c>
      <c r="B9691" s="1" t="s">
        <v>24529</v>
      </c>
      <c r="C9691" s="2">
        <v>45862.557013888902</v>
      </c>
      <c r="D9691" s="1" t="s">
        <v>24530</v>
      </c>
      <c r="F9691" s="1" t="s">
        <v>24531</v>
      </c>
      <c r="G9691" s="1" t="s">
        <v>29</v>
      </c>
      <c r="H9691" s="1" t="s">
        <v>30</v>
      </c>
      <c r="I9691" s="1" t="s">
        <v>24532</v>
      </c>
      <c r="J9691" s="1" t="s">
        <v>24533</v>
      </c>
      <c r="K9691" s="1" t="s">
        <v>24534</v>
      </c>
      <c r="L9691" s="3">
        <v>45833.245254629597</v>
      </c>
      <c r="M9691" s="3">
        <v>47207.833333333299</v>
      </c>
      <c r="N9691" s="4">
        <v>1</v>
      </c>
      <c r="O9691" s="1" t="s">
        <v>33</v>
      </c>
      <c r="P9691" s="1" t="s">
        <v>377</v>
      </c>
      <c r="Q9691" s="1" t="s">
        <v>35</v>
      </c>
      <c r="R9691" s="1" t="s">
        <v>35</v>
      </c>
      <c r="S9691" s="2">
        <v>45833.245266203703</v>
      </c>
      <c r="T9691" s="5">
        <v>35.33</v>
      </c>
      <c r="U9691" s="5">
        <v>-78.595200000000006</v>
      </c>
      <c r="V9691" s="1" t="s">
        <v>36</v>
      </c>
      <c r="X9691" s="1" t="s">
        <v>36</v>
      </c>
    </row>
    <row r="9692" spans="1:24">
      <c r="A9692" t="s">
        <v>24521</v>
      </c>
      <c r="B9692" s="1" t="s">
        <v>24522</v>
      </c>
      <c r="C9692" s="2">
        <v>45862.556377314802</v>
      </c>
      <c r="D9692" s="1" t="s">
        <v>24523</v>
      </c>
      <c r="F9692" s="1" t="s">
        <v>24524</v>
      </c>
      <c r="G9692" s="1" t="s">
        <v>29</v>
      </c>
      <c r="H9692" s="1" t="s">
        <v>30</v>
      </c>
      <c r="I9692" s="1" t="s">
        <v>24525</v>
      </c>
      <c r="J9692" s="1" t="s">
        <v>24526</v>
      </c>
      <c r="K9692" s="1" t="s">
        <v>24527</v>
      </c>
      <c r="L9692" s="3">
        <v>45833.251643518503</v>
      </c>
      <c r="M9692" s="3">
        <v>47207.833333333299</v>
      </c>
      <c r="N9692" s="4">
        <v>1</v>
      </c>
      <c r="O9692" s="1" t="s">
        <v>33</v>
      </c>
      <c r="P9692" s="1" t="s">
        <v>205</v>
      </c>
      <c r="Q9692" s="1" t="s">
        <v>35</v>
      </c>
      <c r="R9692" s="1" t="s">
        <v>35</v>
      </c>
      <c r="S9692" s="2">
        <v>45833.251643518503</v>
      </c>
      <c r="T9692" s="5">
        <v>35.791451000000002</v>
      </c>
      <c r="U9692" s="5">
        <v>-78.469299000000007</v>
      </c>
      <c r="V9692" s="1" t="s">
        <v>36</v>
      </c>
      <c r="X9692" s="1" t="s">
        <v>36</v>
      </c>
    </row>
    <row r="9693" spans="1:24">
      <c r="A9693" t="s">
        <v>24514</v>
      </c>
      <c r="B9693" s="1" t="s">
        <v>24515</v>
      </c>
      <c r="C9693" s="2">
        <v>45862.5548263889</v>
      </c>
      <c r="D9693" s="1" t="s">
        <v>24516</v>
      </c>
      <c r="F9693" s="1" t="s">
        <v>24517</v>
      </c>
      <c r="G9693" s="1" t="s">
        <v>29</v>
      </c>
      <c r="H9693" s="1" t="s">
        <v>30</v>
      </c>
      <c r="I9693" s="1" t="s">
        <v>24518</v>
      </c>
      <c r="J9693" s="1" t="s">
        <v>24519</v>
      </c>
      <c r="K9693" s="1" t="s">
        <v>24520</v>
      </c>
      <c r="L9693" s="3">
        <v>45833.253541666701</v>
      </c>
      <c r="M9693" s="3">
        <v>47207.833333333299</v>
      </c>
      <c r="N9693" s="4">
        <v>1</v>
      </c>
      <c r="O9693" s="1" t="s">
        <v>33</v>
      </c>
      <c r="P9693" s="1" t="s">
        <v>1345</v>
      </c>
      <c r="Q9693" s="1" t="s">
        <v>35</v>
      </c>
      <c r="R9693" s="1" t="s">
        <v>35</v>
      </c>
      <c r="S9693" s="2">
        <v>45833.253541666701</v>
      </c>
      <c r="T9693" s="5">
        <v>35.939475999999999</v>
      </c>
      <c r="U9693" s="5">
        <v>-78.871120000000005</v>
      </c>
      <c r="V9693" s="1" t="s">
        <v>36</v>
      </c>
      <c r="X9693" s="1" t="s">
        <v>36</v>
      </c>
    </row>
    <row r="9694" spans="1:24">
      <c r="A9694" t="s">
        <v>24507</v>
      </c>
      <c r="B9694" s="1" t="s">
        <v>24508</v>
      </c>
      <c r="C9694" s="2">
        <v>45862.5548263889</v>
      </c>
      <c r="D9694" s="1" t="s">
        <v>24509</v>
      </c>
      <c r="F9694" s="1" t="s">
        <v>24510</v>
      </c>
      <c r="G9694" s="1" t="s">
        <v>29</v>
      </c>
      <c r="H9694" s="1" t="s">
        <v>30</v>
      </c>
      <c r="I9694" s="1" t="s">
        <v>24511</v>
      </c>
      <c r="J9694" s="1" t="s">
        <v>24512</v>
      </c>
      <c r="K9694" s="1" t="s">
        <v>24513</v>
      </c>
      <c r="L9694" s="3">
        <v>45833.298888888901</v>
      </c>
      <c r="M9694" s="3">
        <v>47207.833333333299</v>
      </c>
      <c r="N9694" s="4">
        <v>1</v>
      </c>
      <c r="O9694" s="1" t="s">
        <v>33</v>
      </c>
      <c r="P9694" s="1" t="s">
        <v>110</v>
      </c>
      <c r="Q9694" s="1" t="s">
        <v>35</v>
      </c>
      <c r="R9694" s="1" t="s">
        <v>35</v>
      </c>
      <c r="S9694" s="2">
        <v>45833.298888888901</v>
      </c>
      <c r="T9694" s="5">
        <v>36.137628999999997</v>
      </c>
      <c r="U9694" s="5">
        <v>-79.764073999999994</v>
      </c>
      <c r="V9694" s="1" t="s">
        <v>36</v>
      </c>
      <c r="X9694" s="1" t="s">
        <v>36</v>
      </c>
    </row>
    <row r="9695" spans="1:24">
      <c r="A9695" t="s">
        <v>24500</v>
      </c>
      <c r="B9695" s="1" t="s">
        <v>24501</v>
      </c>
      <c r="C9695" s="2">
        <v>45862.557233796302</v>
      </c>
      <c r="D9695" s="1" t="s">
        <v>24502</v>
      </c>
      <c r="F9695" s="1" t="s">
        <v>24503</v>
      </c>
      <c r="G9695" s="1" t="s">
        <v>29</v>
      </c>
      <c r="H9695" s="1" t="s">
        <v>30</v>
      </c>
      <c r="I9695" s="1" t="s">
        <v>24504</v>
      </c>
      <c r="J9695" s="1" t="s">
        <v>24505</v>
      </c>
      <c r="K9695" s="1" t="s">
        <v>24506</v>
      </c>
      <c r="L9695" s="3">
        <v>45833.3524189815</v>
      </c>
      <c r="M9695" s="3">
        <v>47207.833333333299</v>
      </c>
      <c r="N9695" s="4">
        <v>1</v>
      </c>
      <c r="O9695" s="1" t="s">
        <v>33</v>
      </c>
      <c r="P9695" s="1" t="s">
        <v>2207</v>
      </c>
      <c r="Q9695" s="1" t="s">
        <v>35</v>
      </c>
      <c r="R9695" s="1" t="s">
        <v>35</v>
      </c>
      <c r="S9695" s="2">
        <v>45833.3524189815</v>
      </c>
      <c r="T9695" s="5">
        <v>35.273015999999998</v>
      </c>
      <c r="U9695" s="5">
        <v>-81.794684000000004</v>
      </c>
      <c r="V9695" s="1" t="s">
        <v>36</v>
      </c>
      <c r="X9695" s="1" t="s">
        <v>36</v>
      </c>
    </row>
    <row r="9696" spans="1:24">
      <c r="A9696" t="s">
        <v>24493</v>
      </c>
      <c r="B9696" s="1" t="s">
        <v>24494</v>
      </c>
      <c r="C9696" s="2">
        <v>45862.5548263889</v>
      </c>
      <c r="D9696" s="1" t="s">
        <v>24495</v>
      </c>
      <c r="F9696" s="1" t="s">
        <v>24496</v>
      </c>
      <c r="G9696" s="1" t="s">
        <v>29</v>
      </c>
      <c r="H9696" s="1" t="s">
        <v>30</v>
      </c>
      <c r="I9696" s="1" t="s">
        <v>24497</v>
      </c>
      <c r="J9696" s="1" t="s">
        <v>24498</v>
      </c>
      <c r="K9696" s="1" t="s">
        <v>24499</v>
      </c>
      <c r="L9696" s="3">
        <v>45833.375034722201</v>
      </c>
      <c r="M9696" s="3">
        <v>47207.833333333299</v>
      </c>
      <c r="N9696" s="4">
        <v>1</v>
      </c>
      <c r="O9696" s="1" t="s">
        <v>33</v>
      </c>
      <c r="P9696" s="1" t="s">
        <v>166</v>
      </c>
      <c r="Q9696" s="1" t="s">
        <v>35</v>
      </c>
      <c r="R9696" s="1" t="s">
        <v>35</v>
      </c>
      <c r="S9696" s="2">
        <v>45833.3750462963</v>
      </c>
      <c r="T9696" s="5">
        <v>35.297420000000002</v>
      </c>
      <c r="U9696" s="5">
        <v>-76.802096000000006</v>
      </c>
      <c r="V9696" s="1" t="s">
        <v>36</v>
      </c>
      <c r="X9696" s="1" t="s">
        <v>36</v>
      </c>
    </row>
    <row r="9697" spans="1:24">
      <c r="A9697" t="s">
        <v>24487</v>
      </c>
      <c r="B9697" s="1" t="s">
        <v>24488</v>
      </c>
      <c r="C9697" s="2">
        <v>45862.554837962998</v>
      </c>
      <c r="D9697" s="1" t="s">
        <v>24489</v>
      </c>
      <c r="F9697" s="1" t="s">
        <v>24490</v>
      </c>
      <c r="G9697" s="1" t="s">
        <v>29</v>
      </c>
      <c r="H9697" s="1" t="s">
        <v>30</v>
      </c>
      <c r="I9697" s="1" t="s">
        <v>1995</v>
      </c>
      <c r="J9697" s="1" t="s">
        <v>24491</v>
      </c>
      <c r="K9697" s="1" t="s">
        <v>24492</v>
      </c>
      <c r="L9697" s="3">
        <v>45833.392928240697</v>
      </c>
      <c r="M9697" s="3">
        <v>47207.833333333299</v>
      </c>
      <c r="N9697" s="4">
        <v>1</v>
      </c>
      <c r="O9697" s="1" t="s">
        <v>33</v>
      </c>
      <c r="P9697" s="1" t="s">
        <v>205</v>
      </c>
      <c r="Q9697" s="1" t="s">
        <v>35</v>
      </c>
      <c r="R9697" s="1" t="s">
        <v>35</v>
      </c>
      <c r="S9697" s="2">
        <v>45833.392928240697</v>
      </c>
      <c r="T9697" s="5">
        <v>35.933500000000002</v>
      </c>
      <c r="U9697" s="5">
        <v>-78.466999999999999</v>
      </c>
      <c r="V9697" s="1" t="s">
        <v>36</v>
      </c>
      <c r="X9697" s="1" t="s">
        <v>36</v>
      </c>
    </row>
    <row r="9698" spans="1:24">
      <c r="A9698" t="s">
        <v>24481</v>
      </c>
      <c r="B9698" s="1" t="s">
        <v>24482</v>
      </c>
      <c r="C9698" s="2">
        <v>45862.556377314802</v>
      </c>
      <c r="D9698" s="1" t="s">
        <v>24483</v>
      </c>
      <c r="F9698" s="1" t="s">
        <v>24484</v>
      </c>
      <c r="G9698" s="1" t="s">
        <v>29</v>
      </c>
      <c r="H9698" s="1" t="s">
        <v>30</v>
      </c>
      <c r="I9698" s="1" t="s">
        <v>24478</v>
      </c>
      <c r="J9698" s="1" t="s">
        <v>24485</v>
      </c>
      <c r="K9698" s="1" t="s">
        <v>24486</v>
      </c>
      <c r="L9698" s="3">
        <v>45833.4305439815</v>
      </c>
      <c r="M9698" s="3">
        <v>47207.833333333299</v>
      </c>
      <c r="N9698" s="4">
        <v>1</v>
      </c>
      <c r="O9698" s="1" t="s">
        <v>33</v>
      </c>
      <c r="P9698" s="1" t="s">
        <v>72</v>
      </c>
      <c r="Q9698" s="1" t="s">
        <v>35</v>
      </c>
      <c r="R9698" s="1" t="s">
        <v>35</v>
      </c>
      <c r="S9698" s="2">
        <v>45833.4305439815</v>
      </c>
      <c r="T9698" s="5">
        <v>35.828887999999999</v>
      </c>
      <c r="U9698" s="5">
        <v>-80.227425999999994</v>
      </c>
      <c r="V9698" s="1" t="s">
        <v>36</v>
      </c>
      <c r="X9698" s="1" t="s">
        <v>36</v>
      </c>
    </row>
    <row r="9699" spans="1:24">
      <c r="A9699" t="s">
        <v>24474</v>
      </c>
      <c r="B9699" s="1" t="s">
        <v>24475</v>
      </c>
      <c r="C9699" s="2">
        <v>46077.029143518499</v>
      </c>
      <c r="D9699" s="1" t="s">
        <v>24476</v>
      </c>
      <c r="F9699" s="1" t="s">
        <v>24477</v>
      </c>
      <c r="G9699" s="1" t="s">
        <v>29</v>
      </c>
      <c r="H9699" s="1" t="s">
        <v>30</v>
      </c>
      <c r="I9699" s="1" t="s">
        <v>24478</v>
      </c>
      <c r="J9699" s="1" t="s">
        <v>24479</v>
      </c>
      <c r="K9699" s="1" t="s">
        <v>24480</v>
      </c>
      <c r="L9699" s="3">
        <v>45833.4433333333</v>
      </c>
      <c r="M9699" s="3">
        <v>47207.833333333299</v>
      </c>
      <c r="N9699" s="4">
        <v>1</v>
      </c>
      <c r="O9699" s="1" t="s">
        <v>33</v>
      </c>
      <c r="P9699" s="1" t="s">
        <v>72</v>
      </c>
      <c r="Q9699" s="1" t="s">
        <v>35</v>
      </c>
      <c r="R9699" s="1" t="s">
        <v>35</v>
      </c>
      <c r="S9699" s="2">
        <v>45833.4433333333</v>
      </c>
      <c r="T9699" s="5">
        <v>35.828499999999998</v>
      </c>
      <c r="U9699" s="5">
        <v>-80.228800000000007</v>
      </c>
      <c r="V9699" s="1" t="s">
        <v>36</v>
      </c>
      <c r="X9699" s="1" t="s">
        <v>36</v>
      </c>
    </row>
    <row r="9700" spans="1:24">
      <c r="A9700" t="s">
        <v>24468</v>
      </c>
      <c r="B9700" s="1" t="s">
        <v>24469</v>
      </c>
      <c r="C9700" s="2">
        <v>45862.555486111101</v>
      </c>
      <c r="D9700" s="1" t="s">
        <v>24470</v>
      </c>
      <c r="F9700" s="1" t="s">
        <v>24471</v>
      </c>
      <c r="G9700" s="1" t="s">
        <v>29</v>
      </c>
      <c r="H9700" s="1" t="s">
        <v>30</v>
      </c>
      <c r="I9700" s="1" t="s">
        <v>1995</v>
      </c>
      <c r="J9700" s="1" t="s">
        <v>24472</v>
      </c>
      <c r="K9700" s="1" t="s">
        <v>24473</v>
      </c>
      <c r="L9700" s="3">
        <v>45833.447453703702</v>
      </c>
      <c r="M9700" s="3">
        <v>47207.833333333299</v>
      </c>
      <c r="N9700" s="4">
        <v>1</v>
      </c>
      <c r="O9700" s="1" t="s">
        <v>33</v>
      </c>
      <c r="P9700" s="1" t="s">
        <v>205</v>
      </c>
      <c r="Q9700" s="1" t="s">
        <v>35</v>
      </c>
      <c r="R9700" s="1" t="s">
        <v>35</v>
      </c>
      <c r="S9700" s="2">
        <v>45833.447453703702</v>
      </c>
      <c r="T9700" s="5">
        <v>35.6173</v>
      </c>
      <c r="U9700" s="5">
        <v>-78.658199999999994</v>
      </c>
      <c r="V9700" s="1" t="s">
        <v>36</v>
      </c>
      <c r="X9700" s="1" t="s">
        <v>36</v>
      </c>
    </row>
    <row r="9701" spans="1:24">
      <c r="A9701" t="s">
        <v>24461</v>
      </c>
      <c r="B9701" s="1" t="s">
        <v>24462</v>
      </c>
      <c r="C9701" s="2">
        <v>45862.557905092603</v>
      </c>
      <c r="D9701" s="1" t="s">
        <v>24463</v>
      </c>
      <c r="F9701" s="1" t="s">
        <v>24464</v>
      </c>
      <c r="G9701" s="1" t="s">
        <v>29</v>
      </c>
      <c r="H9701" s="1" t="s">
        <v>30</v>
      </c>
      <c r="I9701" s="1" t="s">
        <v>24465</v>
      </c>
      <c r="J9701" s="1" t="s">
        <v>24466</v>
      </c>
      <c r="K9701" s="1" t="s">
        <v>24467</v>
      </c>
      <c r="L9701" s="3">
        <v>45833.452118055597</v>
      </c>
      <c r="M9701" s="3">
        <v>47207.833333333299</v>
      </c>
      <c r="N9701" s="4">
        <v>1</v>
      </c>
      <c r="O9701" s="1" t="s">
        <v>33</v>
      </c>
      <c r="P9701" s="1" t="s">
        <v>52</v>
      </c>
      <c r="Q9701" s="1" t="s">
        <v>35</v>
      </c>
      <c r="R9701" s="1" t="s">
        <v>35</v>
      </c>
      <c r="S9701" s="2">
        <v>45833.452129629601</v>
      </c>
      <c r="T9701" s="5">
        <v>35.848204000000003</v>
      </c>
      <c r="U9701" s="5">
        <v>-79.049516999999994</v>
      </c>
      <c r="V9701" s="1" t="s">
        <v>36</v>
      </c>
      <c r="X9701" s="1" t="s">
        <v>36</v>
      </c>
    </row>
    <row r="9702" spans="1:24">
      <c r="A9702" t="s">
        <v>24454</v>
      </c>
      <c r="B9702" s="1" t="s">
        <v>24455</v>
      </c>
      <c r="C9702" s="2">
        <v>45862.556388888901</v>
      </c>
      <c r="D9702" s="1" t="s">
        <v>24456</v>
      </c>
      <c r="F9702" s="1" t="s">
        <v>24457</v>
      </c>
      <c r="G9702" s="1" t="s">
        <v>29</v>
      </c>
      <c r="H9702" s="1" t="s">
        <v>30</v>
      </c>
      <c r="I9702" s="1" t="s">
        <v>24458</v>
      </c>
      <c r="J9702" s="1" t="s">
        <v>24459</v>
      </c>
      <c r="K9702" s="1" t="s">
        <v>24460</v>
      </c>
      <c r="L9702" s="3">
        <v>45834.258506944403</v>
      </c>
      <c r="M9702" s="3">
        <v>47207.833333333299</v>
      </c>
      <c r="N9702" s="4">
        <v>1</v>
      </c>
      <c r="O9702" s="1" t="s">
        <v>33</v>
      </c>
      <c r="P9702" s="1" t="s">
        <v>895</v>
      </c>
      <c r="Q9702" s="1" t="s">
        <v>35</v>
      </c>
      <c r="R9702" s="1" t="s">
        <v>35</v>
      </c>
      <c r="S9702" s="2">
        <v>45834.258506944403</v>
      </c>
      <c r="T9702" s="5">
        <v>35.474555000000002</v>
      </c>
      <c r="U9702" s="5">
        <v>-77.423969</v>
      </c>
      <c r="V9702" s="1" t="s">
        <v>36</v>
      </c>
      <c r="X9702" s="1" t="s">
        <v>36</v>
      </c>
    </row>
    <row r="9703" spans="1:24">
      <c r="A9703" t="s">
        <v>24448</v>
      </c>
      <c r="B9703" s="1" t="s">
        <v>24449</v>
      </c>
      <c r="C9703" s="2">
        <v>45862.557233796302</v>
      </c>
      <c r="D9703" s="1" t="s">
        <v>24450</v>
      </c>
      <c r="F9703" s="1" t="s">
        <v>24451</v>
      </c>
      <c r="G9703" s="1" t="s">
        <v>29</v>
      </c>
      <c r="H9703" s="1" t="s">
        <v>30</v>
      </c>
      <c r="I9703" s="1" t="s">
        <v>5397</v>
      </c>
      <c r="J9703" s="1" t="s">
        <v>24452</v>
      </c>
      <c r="K9703" s="1" t="s">
        <v>24453</v>
      </c>
      <c r="L9703" s="3">
        <v>45834.271273148202</v>
      </c>
      <c r="M9703" s="3">
        <v>47207.833333333299</v>
      </c>
      <c r="N9703" s="4">
        <v>1</v>
      </c>
      <c r="O9703" s="1" t="s">
        <v>33</v>
      </c>
      <c r="P9703" s="1" t="s">
        <v>44</v>
      </c>
      <c r="Q9703" s="1" t="s">
        <v>35</v>
      </c>
      <c r="R9703" s="1" t="s">
        <v>35</v>
      </c>
      <c r="S9703" s="2">
        <v>45834.271273148202</v>
      </c>
      <c r="T9703" s="5">
        <v>35.724600000000002</v>
      </c>
      <c r="U9703" s="5">
        <v>-81.157200000000003</v>
      </c>
      <c r="V9703" s="1" t="s">
        <v>36</v>
      </c>
      <c r="X9703" s="1" t="s">
        <v>36</v>
      </c>
    </row>
    <row r="9704" spans="1:24">
      <c r="A9704" t="s">
        <v>24441</v>
      </c>
      <c r="B9704" s="1" t="s">
        <v>24442</v>
      </c>
      <c r="C9704" s="2">
        <v>45862.557233796302</v>
      </c>
      <c r="D9704" s="1" t="s">
        <v>24443</v>
      </c>
      <c r="F9704" s="1" t="s">
        <v>24444</v>
      </c>
      <c r="G9704" s="1" t="s">
        <v>29</v>
      </c>
      <c r="H9704" s="1" t="s">
        <v>30</v>
      </c>
      <c r="I9704" s="1" t="s">
        <v>24445</v>
      </c>
      <c r="J9704" s="1" t="s">
        <v>24446</v>
      </c>
      <c r="K9704" s="1" t="s">
        <v>24447</v>
      </c>
      <c r="L9704" s="3">
        <v>45834.272037037001</v>
      </c>
      <c r="M9704" s="3">
        <v>47207.833333333299</v>
      </c>
      <c r="N9704" s="4">
        <v>1</v>
      </c>
      <c r="O9704" s="1" t="s">
        <v>33</v>
      </c>
      <c r="P9704" s="1" t="s">
        <v>1345</v>
      </c>
      <c r="Q9704" s="1" t="s">
        <v>35</v>
      </c>
      <c r="R9704" s="1" t="s">
        <v>35</v>
      </c>
      <c r="S9704" s="2">
        <v>45834.272037037001</v>
      </c>
      <c r="T9704" s="5">
        <v>35.976548999999999</v>
      </c>
      <c r="U9704" s="5">
        <v>-78.871064000000004</v>
      </c>
      <c r="V9704" s="1" t="s">
        <v>36</v>
      </c>
      <c r="X9704" s="1" t="s">
        <v>36</v>
      </c>
    </row>
    <row r="9705" spans="1:24">
      <c r="A9705" t="s">
        <v>24435</v>
      </c>
      <c r="B9705" s="1" t="s">
        <v>24436</v>
      </c>
      <c r="C9705" s="2">
        <v>45862.557245370401</v>
      </c>
      <c r="D9705" s="1" t="s">
        <v>24437</v>
      </c>
      <c r="F9705" s="1" t="s">
        <v>24438</v>
      </c>
      <c r="G9705" s="1" t="s">
        <v>29</v>
      </c>
      <c r="H9705" s="1" t="s">
        <v>30</v>
      </c>
      <c r="I9705" s="1" t="s">
        <v>14749</v>
      </c>
      <c r="J9705" s="1" t="s">
        <v>24439</v>
      </c>
      <c r="K9705" s="1" t="s">
        <v>24440</v>
      </c>
      <c r="L9705" s="3">
        <v>45834.292291666701</v>
      </c>
      <c r="M9705" s="3">
        <v>47207.833333333299</v>
      </c>
      <c r="N9705" s="4">
        <v>1</v>
      </c>
      <c r="O9705" s="1" t="s">
        <v>33</v>
      </c>
      <c r="P9705" s="1" t="s">
        <v>110</v>
      </c>
      <c r="Q9705" s="1" t="s">
        <v>35</v>
      </c>
      <c r="R9705" s="1" t="s">
        <v>35</v>
      </c>
      <c r="S9705" s="2">
        <v>45834.292291666701</v>
      </c>
      <c r="T9705" s="5">
        <v>36.085340000000002</v>
      </c>
      <c r="U9705" s="5">
        <v>-79.845319000000003</v>
      </c>
      <c r="V9705" s="1" t="s">
        <v>36</v>
      </c>
      <c r="X9705" s="1" t="s">
        <v>36</v>
      </c>
    </row>
    <row r="9706" spans="1:24">
      <c r="A9706" t="s">
        <v>24428</v>
      </c>
      <c r="B9706" s="1" t="s">
        <v>24429</v>
      </c>
      <c r="C9706" s="2">
        <v>45862.556388888901</v>
      </c>
      <c r="D9706" s="1" t="s">
        <v>24430</v>
      </c>
      <c r="F9706" s="1" t="s">
        <v>24431</v>
      </c>
      <c r="G9706" s="1" t="s">
        <v>29</v>
      </c>
      <c r="H9706" s="1" t="s">
        <v>30</v>
      </c>
      <c r="I9706" s="1" t="s">
        <v>24432</v>
      </c>
      <c r="J9706" s="1" t="s">
        <v>24433</v>
      </c>
      <c r="K9706" s="1" t="s">
        <v>24434</v>
      </c>
      <c r="L9706" s="3">
        <v>45834.309097222198</v>
      </c>
      <c r="M9706" s="3">
        <v>47207.833333333299</v>
      </c>
      <c r="N9706" s="4">
        <v>1</v>
      </c>
      <c r="O9706" s="1" t="s">
        <v>33</v>
      </c>
      <c r="P9706" s="1" t="s">
        <v>290</v>
      </c>
      <c r="Q9706" s="1" t="s">
        <v>35</v>
      </c>
      <c r="R9706" s="1" t="s">
        <v>35</v>
      </c>
      <c r="S9706" s="2">
        <v>45834.309097222198</v>
      </c>
      <c r="T9706" s="5">
        <v>35.717703999999998</v>
      </c>
      <c r="U9706" s="5">
        <v>-77.920135000000002</v>
      </c>
      <c r="V9706" s="1" t="s">
        <v>36</v>
      </c>
      <c r="X9706" s="1" t="s">
        <v>36</v>
      </c>
    </row>
    <row r="9707" spans="1:24">
      <c r="A9707" t="s">
        <v>24422</v>
      </c>
      <c r="B9707" s="1" t="s">
        <v>24423</v>
      </c>
      <c r="C9707" s="2">
        <v>45862.5554976852</v>
      </c>
      <c r="D9707" s="1" t="s">
        <v>24424</v>
      </c>
      <c r="F9707" s="1" t="s">
        <v>24425</v>
      </c>
      <c r="G9707" s="1" t="s">
        <v>29</v>
      </c>
      <c r="H9707" s="1" t="s">
        <v>30</v>
      </c>
      <c r="I9707" s="1" t="s">
        <v>2009</v>
      </c>
      <c r="J9707" s="1" t="s">
        <v>24426</v>
      </c>
      <c r="K9707" s="1" t="s">
        <v>24427</v>
      </c>
      <c r="L9707" s="3">
        <v>45834.317430555602</v>
      </c>
      <c r="M9707" s="3">
        <v>47207.833333333299</v>
      </c>
      <c r="N9707" s="4">
        <v>1</v>
      </c>
      <c r="O9707" s="1" t="s">
        <v>33</v>
      </c>
      <c r="P9707" s="1" t="s">
        <v>377</v>
      </c>
      <c r="Q9707" s="1" t="s">
        <v>35</v>
      </c>
      <c r="R9707" s="1" t="s">
        <v>35</v>
      </c>
      <c r="S9707" s="2">
        <v>45834.317430555602</v>
      </c>
      <c r="T9707" s="5">
        <v>35.308155999999997</v>
      </c>
      <c r="U9707" s="5">
        <v>-78.972959000000003</v>
      </c>
      <c r="V9707" s="1" t="s">
        <v>36</v>
      </c>
      <c r="X9707" s="1" t="s">
        <v>36</v>
      </c>
    </row>
    <row r="9708" spans="1:24">
      <c r="A9708" t="s">
        <v>24415</v>
      </c>
      <c r="B9708" s="1" t="s">
        <v>24416</v>
      </c>
      <c r="C9708" s="2">
        <v>45862.557245370401</v>
      </c>
      <c r="D9708" s="1" t="s">
        <v>24417</v>
      </c>
      <c r="F9708" s="1" t="s">
        <v>24418</v>
      </c>
      <c r="G9708" s="1" t="s">
        <v>29</v>
      </c>
      <c r="H9708" s="1" t="s">
        <v>30</v>
      </c>
      <c r="I9708" s="1" t="s">
        <v>24419</v>
      </c>
      <c r="J9708" s="1" t="s">
        <v>24420</v>
      </c>
      <c r="K9708" s="1" t="s">
        <v>24421</v>
      </c>
      <c r="L9708" s="3">
        <v>45834.321180555598</v>
      </c>
      <c r="M9708" s="3">
        <v>47207.833333333299</v>
      </c>
      <c r="N9708" s="4">
        <v>1</v>
      </c>
      <c r="O9708" s="1" t="s">
        <v>33</v>
      </c>
      <c r="P9708" s="1" t="s">
        <v>407</v>
      </c>
      <c r="Q9708" s="1" t="s">
        <v>35</v>
      </c>
      <c r="R9708" s="1" t="s">
        <v>35</v>
      </c>
      <c r="S9708" s="2">
        <v>45834.321180555598</v>
      </c>
      <c r="T9708" s="5">
        <v>36.272759999999998</v>
      </c>
      <c r="U9708" s="5">
        <v>-76.287540000000007</v>
      </c>
      <c r="V9708" s="1" t="s">
        <v>36</v>
      </c>
      <c r="X9708" s="1" t="s">
        <v>36</v>
      </c>
    </row>
    <row r="9709" spans="1:24">
      <c r="A9709" t="s">
        <v>24409</v>
      </c>
      <c r="B9709" s="1" t="s">
        <v>24410</v>
      </c>
      <c r="C9709" s="2">
        <v>45862.5554976852</v>
      </c>
      <c r="D9709" s="1" t="s">
        <v>24411</v>
      </c>
      <c r="F9709" s="1" t="s">
        <v>24412</v>
      </c>
      <c r="G9709" s="1" t="s">
        <v>29</v>
      </c>
      <c r="H9709" s="1" t="s">
        <v>30</v>
      </c>
      <c r="I9709" s="1" t="s">
        <v>19616</v>
      </c>
      <c r="J9709" s="1" t="s">
        <v>24413</v>
      </c>
      <c r="K9709" s="1" t="s">
        <v>24414</v>
      </c>
      <c r="L9709" s="3">
        <v>45834.323587963001</v>
      </c>
      <c r="M9709" s="3">
        <v>47207.833333333299</v>
      </c>
      <c r="N9709" s="4">
        <v>1</v>
      </c>
      <c r="O9709" s="1" t="s">
        <v>33</v>
      </c>
      <c r="P9709" s="1" t="s">
        <v>44</v>
      </c>
      <c r="Q9709" s="1" t="s">
        <v>35</v>
      </c>
      <c r="R9709" s="1" t="s">
        <v>35</v>
      </c>
      <c r="S9709" s="2">
        <v>45834.323587963001</v>
      </c>
      <c r="T9709" s="5">
        <v>35.7637</v>
      </c>
      <c r="U9709" s="5">
        <v>-81.333100000000002</v>
      </c>
      <c r="V9709" s="1" t="s">
        <v>36</v>
      </c>
      <c r="X9709" s="1" t="s">
        <v>36</v>
      </c>
    </row>
    <row r="9710" spans="1:24">
      <c r="A9710" t="s">
        <v>24402</v>
      </c>
      <c r="B9710" s="1" t="s">
        <v>24403</v>
      </c>
      <c r="C9710" s="2">
        <v>45862.554837962998</v>
      </c>
      <c r="D9710" s="1" t="s">
        <v>24404</v>
      </c>
      <c r="F9710" s="1" t="s">
        <v>24405</v>
      </c>
      <c r="G9710" s="1" t="s">
        <v>29</v>
      </c>
      <c r="H9710" s="1" t="s">
        <v>30</v>
      </c>
      <c r="I9710" s="1" t="s">
        <v>24406</v>
      </c>
      <c r="J9710" s="1" t="s">
        <v>24407</v>
      </c>
      <c r="K9710" s="1" t="s">
        <v>24408</v>
      </c>
      <c r="L9710" s="3">
        <v>45834.326331018499</v>
      </c>
      <c r="M9710" s="3">
        <v>47207.833333333299</v>
      </c>
      <c r="N9710" s="4">
        <v>1</v>
      </c>
      <c r="O9710" s="1" t="s">
        <v>33</v>
      </c>
      <c r="P9710" s="1" t="s">
        <v>126</v>
      </c>
      <c r="Q9710" s="1" t="s">
        <v>35</v>
      </c>
      <c r="R9710" s="1" t="s">
        <v>35</v>
      </c>
      <c r="S9710" s="2">
        <v>45834.326331018499</v>
      </c>
      <c r="T9710" s="5">
        <v>35.115082999999998</v>
      </c>
      <c r="U9710" s="5">
        <v>-80.939702999999994</v>
      </c>
      <c r="V9710" s="1" t="s">
        <v>36</v>
      </c>
      <c r="X9710" s="1" t="s">
        <v>36</v>
      </c>
    </row>
    <row r="9711" spans="1:24">
      <c r="A9711" t="s">
        <v>24395</v>
      </c>
      <c r="B9711" s="1" t="s">
        <v>24396</v>
      </c>
      <c r="C9711" s="2">
        <v>45862.556388888901</v>
      </c>
      <c r="D9711" s="1" t="s">
        <v>24397</v>
      </c>
      <c r="F9711" s="1" t="s">
        <v>24398</v>
      </c>
      <c r="G9711" s="1" t="s">
        <v>29</v>
      </c>
      <c r="H9711" s="1" t="s">
        <v>30</v>
      </c>
      <c r="I9711" s="1" t="s">
        <v>24399</v>
      </c>
      <c r="J9711" s="1" t="s">
        <v>24400</v>
      </c>
      <c r="K9711" s="1" t="s">
        <v>24401</v>
      </c>
      <c r="L9711" s="3">
        <v>45834.327962962998</v>
      </c>
      <c r="M9711" s="3">
        <v>47207.833333333299</v>
      </c>
      <c r="N9711" s="4">
        <v>1</v>
      </c>
      <c r="O9711" s="1" t="s">
        <v>33</v>
      </c>
      <c r="P9711" s="1" t="s">
        <v>415</v>
      </c>
      <c r="Q9711" s="1" t="s">
        <v>35</v>
      </c>
      <c r="R9711" s="1" t="s">
        <v>35</v>
      </c>
      <c r="S9711" s="2">
        <v>45834.327962962998</v>
      </c>
      <c r="T9711" s="5">
        <v>35.791753</v>
      </c>
      <c r="U9711" s="5">
        <v>-80.890538000000006</v>
      </c>
      <c r="V9711" s="1" t="s">
        <v>36</v>
      </c>
      <c r="X9711" s="1" t="s">
        <v>36</v>
      </c>
    </row>
    <row r="9712" spans="1:24">
      <c r="A9712" t="s">
        <v>24390</v>
      </c>
      <c r="B9712" s="1" t="s">
        <v>24391</v>
      </c>
      <c r="C9712" s="2">
        <v>45862.557245370401</v>
      </c>
      <c r="D9712" s="1" t="s">
        <v>24392</v>
      </c>
      <c r="F9712" s="1" t="s">
        <v>24393</v>
      </c>
      <c r="G9712" s="1" t="s">
        <v>29</v>
      </c>
      <c r="H9712" s="1" t="s">
        <v>30</v>
      </c>
      <c r="I9712" s="1" t="s">
        <v>24394</v>
      </c>
      <c r="J9712" s="1" t="s">
        <v>2921</v>
      </c>
      <c r="K9712" s="1" t="s">
        <v>2922</v>
      </c>
      <c r="L9712" s="3">
        <v>45834.352488425902</v>
      </c>
      <c r="M9712" s="3">
        <v>47207.833333333299</v>
      </c>
      <c r="N9712" s="4">
        <v>1</v>
      </c>
      <c r="O9712" s="1" t="s">
        <v>33</v>
      </c>
      <c r="P9712" s="1" t="s">
        <v>88</v>
      </c>
      <c r="Q9712" s="1" t="s">
        <v>35</v>
      </c>
      <c r="R9712" s="1" t="s">
        <v>35</v>
      </c>
      <c r="S9712" s="2">
        <v>45834.352488425902</v>
      </c>
      <c r="T9712" s="5">
        <v>35.656300000000002</v>
      </c>
      <c r="U9712" s="5">
        <v>-78.353399999999993</v>
      </c>
      <c r="V9712" s="1" t="s">
        <v>36</v>
      </c>
      <c r="X9712" s="1" t="s">
        <v>36</v>
      </c>
    </row>
    <row r="9713" spans="1:24">
      <c r="A9713" t="s">
        <v>24384</v>
      </c>
      <c r="B9713" s="1" t="s">
        <v>24385</v>
      </c>
      <c r="C9713" s="2">
        <v>45862.556388888901</v>
      </c>
      <c r="D9713" s="1" t="s">
        <v>24386</v>
      </c>
      <c r="F9713" s="1" t="s">
        <v>24387</v>
      </c>
      <c r="G9713" s="1" t="s">
        <v>29</v>
      </c>
      <c r="H9713" s="1" t="s">
        <v>30</v>
      </c>
      <c r="I9713" s="1" t="s">
        <v>1960</v>
      </c>
      <c r="J9713" s="1" t="s">
        <v>24388</v>
      </c>
      <c r="K9713" s="1" t="s">
        <v>24389</v>
      </c>
      <c r="L9713" s="3">
        <v>45834.476863425902</v>
      </c>
      <c r="M9713" s="3">
        <v>47207.833333333299</v>
      </c>
      <c r="N9713" s="4">
        <v>1</v>
      </c>
      <c r="O9713" s="1" t="s">
        <v>33</v>
      </c>
      <c r="P9713" s="1" t="s">
        <v>399</v>
      </c>
      <c r="Q9713" s="1" t="s">
        <v>35</v>
      </c>
      <c r="R9713" s="1" t="s">
        <v>35</v>
      </c>
      <c r="S9713" s="2">
        <v>45834.476863425902</v>
      </c>
      <c r="T9713" s="5">
        <v>35.985785</v>
      </c>
      <c r="U9713" s="5">
        <v>-79.022268999999994</v>
      </c>
      <c r="V9713" s="1" t="s">
        <v>36</v>
      </c>
      <c r="X9713" s="1" t="s">
        <v>36</v>
      </c>
    </row>
    <row r="9714" spans="1:24">
      <c r="A9714" t="s">
        <v>24377</v>
      </c>
      <c r="B9714" s="1" t="s">
        <v>24378</v>
      </c>
      <c r="C9714" s="2">
        <v>45862.557245370401</v>
      </c>
      <c r="D9714" s="1" t="s">
        <v>24379</v>
      </c>
      <c r="F9714" s="1" t="s">
        <v>24380</v>
      </c>
      <c r="G9714" s="1" t="s">
        <v>29</v>
      </c>
      <c r="H9714" s="1" t="s">
        <v>30</v>
      </c>
      <c r="I9714" s="1" t="s">
        <v>24381</v>
      </c>
      <c r="J9714" s="1" t="s">
        <v>24382</v>
      </c>
      <c r="K9714" s="1" t="s">
        <v>24383</v>
      </c>
      <c r="L9714" s="3">
        <v>45835.267962963</v>
      </c>
      <c r="M9714" s="3">
        <v>47207.833333333299</v>
      </c>
      <c r="N9714" s="4">
        <v>1</v>
      </c>
      <c r="O9714" s="1" t="s">
        <v>33</v>
      </c>
      <c r="P9714" s="1" t="s">
        <v>473</v>
      </c>
      <c r="Q9714" s="1" t="s">
        <v>35</v>
      </c>
      <c r="R9714" s="1" t="s">
        <v>35</v>
      </c>
      <c r="S9714" s="2">
        <v>45835.268020833297</v>
      </c>
      <c r="T9714" s="5">
        <v>36.076852000000002</v>
      </c>
      <c r="U9714" s="5">
        <v>-80.180711000000002</v>
      </c>
      <c r="V9714" s="1" t="s">
        <v>36</v>
      </c>
      <c r="X9714" s="1" t="s">
        <v>36</v>
      </c>
    </row>
    <row r="9715" spans="1:24">
      <c r="A9715" t="s">
        <v>24370</v>
      </c>
      <c r="B9715" s="1" t="s">
        <v>24371</v>
      </c>
      <c r="C9715" s="2">
        <v>45862.554837962998</v>
      </c>
      <c r="D9715" s="1" t="s">
        <v>24372</v>
      </c>
      <c r="F9715" s="1" t="s">
        <v>24373</v>
      </c>
      <c r="G9715" s="1" t="s">
        <v>29</v>
      </c>
      <c r="H9715" s="1" t="s">
        <v>30</v>
      </c>
      <c r="I9715" s="1" t="s">
        <v>24374</v>
      </c>
      <c r="J9715" s="1" t="s">
        <v>24375</v>
      </c>
      <c r="K9715" s="1" t="s">
        <v>24376</v>
      </c>
      <c r="L9715" s="3">
        <v>45835.269016203703</v>
      </c>
      <c r="M9715" s="3">
        <v>47207.833333333299</v>
      </c>
      <c r="N9715" s="4">
        <v>1</v>
      </c>
      <c r="O9715" s="1" t="s">
        <v>33</v>
      </c>
      <c r="P9715" s="1" t="s">
        <v>126</v>
      </c>
      <c r="Q9715" s="1" t="s">
        <v>35</v>
      </c>
      <c r="R9715" s="1" t="s">
        <v>35</v>
      </c>
      <c r="S9715" s="2">
        <v>45835.269016203703</v>
      </c>
      <c r="T9715" s="5">
        <v>35.122788999999997</v>
      </c>
      <c r="U9715" s="5">
        <v>-81.005137000000005</v>
      </c>
      <c r="V9715" s="1" t="s">
        <v>36</v>
      </c>
      <c r="X9715" s="1" t="s">
        <v>36</v>
      </c>
    </row>
    <row r="9716" spans="1:24">
      <c r="A9716" t="s">
        <v>24363</v>
      </c>
      <c r="B9716" s="1" t="s">
        <v>24364</v>
      </c>
      <c r="C9716" s="2">
        <v>45862.557905092603</v>
      </c>
      <c r="D9716" s="1" t="s">
        <v>24365</v>
      </c>
      <c r="F9716" s="1" t="s">
        <v>24366</v>
      </c>
      <c r="G9716" s="1" t="s">
        <v>29</v>
      </c>
      <c r="H9716" s="1" t="s">
        <v>30</v>
      </c>
      <c r="I9716" s="1" t="s">
        <v>24367</v>
      </c>
      <c r="J9716" s="1" t="s">
        <v>24368</v>
      </c>
      <c r="K9716" s="1" t="s">
        <v>24369</v>
      </c>
      <c r="L9716" s="3">
        <v>45835.2722685185</v>
      </c>
      <c r="M9716" s="3">
        <v>47207.833333333299</v>
      </c>
      <c r="N9716" s="4">
        <v>1</v>
      </c>
      <c r="O9716" s="1" t="s">
        <v>33</v>
      </c>
      <c r="P9716" s="1" t="s">
        <v>52</v>
      </c>
      <c r="Q9716" s="1" t="s">
        <v>35</v>
      </c>
      <c r="R9716" s="1" t="s">
        <v>35</v>
      </c>
      <c r="S9716" s="2">
        <v>45835.2722685185</v>
      </c>
      <c r="T9716" s="5">
        <v>35.802852999999999</v>
      </c>
      <c r="U9716" s="5">
        <v>-79.199084999999997</v>
      </c>
      <c r="V9716" s="1" t="s">
        <v>36</v>
      </c>
      <c r="X9716" s="1" t="s">
        <v>36</v>
      </c>
    </row>
    <row r="9717" spans="1:24">
      <c r="A9717" t="s">
        <v>24357</v>
      </c>
      <c r="B9717" s="1" t="s">
        <v>24358</v>
      </c>
      <c r="C9717" s="2">
        <v>45862.5554976852</v>
      </c>
      <c r="D9717" s="1" t="s">
        <v>24359</v>
      </c>
      <c r="F9717" s="1" t="s">
        <v>24360</v>
      </c>
      <c r="G9717" s="1" t="s">
        <v>29</v>
      </c>
      <c r="H9717" s="1" t="s">
        <v>30</v>
      </c>
      <c r="I9717" s="1" t="s">
        <v>7854</v>
      </c>
      <c r="J9717" s="1" t="s">
        <v>24361</v>
      </c>
      <c r="K9717" s="1" t="s">
        <v>24362</v>
      </c>
      <c r="L9717" s="3">
        <v>45835.272997685199</v>
      </c>
      <c r="M9717" s="3">
        <v>47207.833333333299</v>
      </c>
      <c r="N9717" s="4">
        <v>1</v>
      </c>
      <c r="O9717" s="1" t="s">
        <v>33</v>
      </c>
      <c r="P9717" s="1" t="s">
        <v>377</v>
      </c>
      <c r="Q9717" s="1" t="s">
        <v>35</v>
      </c>
      <c r="R9717" s="1" t="s">
        <v>35</v>
      </c>
      <c r="S9717" s="2">
        <v>45835.272997685199</v>
      </c>
      <c r="T9717" s="5">
        <v>35.523387999999997</v>
      </c>
      <c r="U9717" s="5">
        <v>-78.736277000000001</v>
      </c>
      <c r="V9717" s="1" t="s">
        <v>36</v>
      </c>
      <c r="X9717" s="1" t="s">
        <v>36</v>
      </c>
    </row>
    <row r="9718" spans="1:24">
      <c r="A9718" t="s">
        <v>24350</v>
      </c>
      <c r="B9718" s="1" t="s">
        <v>24351</v>
      </c>
      <c r="C9718" s="2">
        <v>45862.557256944398</v>
      </c>
      <c r="D9718" s="1" t="s">
        <v>24352</v>
      </c>
      <c r="F9718" s="1" t="s">
        <v>24353</v>
      </c>
      <c r="G9718" s="1" t="s">
        <v>29</v>
      </c>
      <c r="H9718" s="1" t="s">
        <v>30</v>
      </c>
      <c r="I9718" s="1" t="s">
        <v>24354</v>
      </c>
      <c r="J9718" s="1" t="s">
        <v>24355</v>
      </c>
      <c r="K9718" s="1" t="s">
        <v>24356</v>
      </c>
      <c r="L9718" s="3">
        <v>45835.2995717593</v>
      </c>
      <c r="M9718" s="3">
        <v>47207.833333333299</v>
      </c>
      <c r="N9718" s="4">
        <v>1</v>
      </c>
      <c r="O9718" s="1" t="s">
        <v>33</v>
      </c>
      <c r="P9718" s="1" t="s">
        <v>565</v>
      </c>
      <c r="Q9718" s="1" t="s">
        <v>35</v>
      </c>
      <c r="R9718" s="1" t="s">
        <v>35</v>
      </c>
      <c r="S9718" s="2">
        <v>45835.2995717593</v>
      </c>
      <c r="T9718" s="5">
        <v>35.228200000000001</v>
      </c>
      <c r="U9718" s="5">
        <v>-79.395899999999997</v>
      </c>
      <c r="V9718" s="1" t="s">
        <v>36</v>
      </c>
      <c r="X9718" s="1" t="s">
        <v>36</v>
      </c>
    </row>
    <row r="9719" spans="1:24">
      <c r="A9719" t="s">
        <v>24344</v>
      </c>
      <c r="B9719" s="1" t="s">
        <v>24345</v>
      </c>
      <c r="C9719" s="2">
        <v>45862.557256944398</v>
      </c>
      <c r="D9719" s="1" t="s">
        <v>24346</v>
      </c>
      <c r="F9719" s="1" t="s">
        <v>24347</v>
      </c>
      <c r="G9719" s="1" t="s">
        <v>29</v>
      </c>
      <c r="H9719" s="1" t="s">
        <v>30</v>
      </c>
      <c r="I9719" s="1" t="s">
        <v>1582</v>
      </c>
      <c r="J9719" s="1" t="s">
        <v>24348</v>
      </c>
      <c r="K9719" s="1" t="s">
        <v>24349</v>
      </c>
      <c r="L9719" s="3">
        <v>45835.368229166699</v>
      </c>
      <c r="M9719" s="3">
        <v>47207.833333333299</v>
      </c>
      <c r="N9719" s="4">
        <v>1</v>
      </c>
      <c r="O9719" s="1" t="s">
        <v>33</v>
      </c>
      <c r="P9719" s="1" t="s">
        <v>1404</v>
      </c>
      <c r="Q9719" s="1" t="s">
        <v>35</v>
      </c>
      <c r="R9719" s="1" t="s">
        <v>35</v>
      </c>
      <c r="S9719" s="2">
        <v>45835.368229166699</v>
      </c>
      <c r="T9719" s="5">
        <v>35.535215000000001</v>
      </c>
      <c r="U9719" s="5">
        <v>-80.569237000000001</v>
      </c>
      <c r="V9719" s="1" t="s">
        <v>36</v>
      </c>
      <c r="X9719" s="1" t="s">
        <v>36</v>
      </c>
    </row>
    <row r="9720" spans="1:24">
      <c r="A9720" t="s">
        <v>24336</v>
      </c>
      <c r="B9720" s="1" t="s">
        <v>24337</v>
      </c>
      <c r="C9720" s="2">
        <v>45862.556400463</v>
      </c>
      <c r="D9720" s="1" t="s">
        <v>24338</v>
      </c>
      <c r="F9720" s="1" t="s">
        <v>24339</v>
      </c>
      <c r="G9720" s="1" t="s">
        <v>29</v>
      </c>
      <c r="H9720" s="1" t="s">
        <v>30</v>
      </c>
      <c r="I9720" s="1" t="s">
        <v>24340</v>
      </c>
      <c r="J9720" s="1" t="s">
        <v>24341</v>
      </c>
      <c r="K9720" s="1" t="s">
        <v>24343</v>
      </c>
      <c r="L9720" s="3">
        <v>45835.370046296302</v>
      </c>
      <c r="M9720" s="3">
        <v>47207.833333333299</v>
      </c>
      <c r="N9720" s="4">
        <v>1</v>
      </c>
      <c r="O9720" s="1" t="s">
        <v>33</v>
      </c>
      <c r="P9720" s="1" t="s">
        <v>12577</v>
      </c>
      <c r="Q9720" s="1" t="s">
        <v>35</v>
      </c>
      <c r="R9720" s="1" t="s">
        <v>35</v>
      </c>
      <c r="S9720" s="2">
        <v>45835.370046296302</v>
      </c>
      <c r="T9720" s="5">
        <v>35.421765000000001</v>
      </c>
      <c r="U9720" s="5">
        <v>-83.461568999999997</v>
      </c>
      <c r="V9720" s="1" t="s">
        <v>1224</v>
      </c>
      <c r="W9720" s="1" t="s">
        <v>24342</v>
      </c>
      <c r="X9720" s="1" t="s">
        <v>36</v>
      </c>
    </row>
    <row r="9721" spans="1:24">
      <c r="A9721" t="s">
        <v>24330</v>
      </c>
      <c r="B9721" s="1" t="s">
        <v>24331</v>
      </c>
      <c r="C9721" s="2">
        <v>45862.555509259299</v>
      </c>
      <c r="D9721" s="1" t="s">
        <v>24332</v>
      </c>
      <c r="F9721" s="1" t="s">
        <v>24333</v>
      </c>
      <c r="G9721" s="1" t="s">
        <v>29</v>
      </c>
      <c r="H9721" s="1" t="s">
        <v>30</v>
      </c>
      <c r="I9721" s="1" t="s">
        <v>24327</v>
      </c>
      <c r="J9721" s="1" t="s">
        <v>24334</v>
      </c>
      <c r="K9721" s="1" t="s">
        <v>24335</v>
      </c>
      <c r="L9721" s="3">
        <v>45835.372534722199</v>
      </c>
      <c r="M9721" s="3">
        <v>47207.833333333299</v>
      </c>
      <c r="N9721" s="4">
        <v>1</v>
      </c>
      <c r="O9721" s="1" t="s">
        <v>33</v>
      </c>
      <c r="P9721" s="1" t="s">
        <v>853</v>
      </c>
      <c r="Q9721" s="1" t="s">
        <v>35</v>
      </c>
      <c r="R9721" s="1" t="s">
        <v>35</v>
      </c>
      <c r="S9721" s="2">
        <v>45835.372534722199</v>
      </c>
      <c r="T9721" s="5">
        <v>35.894199999999998</v>
      </c>
      <c r="U9721" s="5">
        <v>-78.158699999999996</v>
      </c>
      <c r="V9721" s="1" t="s">
        <v>36</v>
      </c>
      <c r="X9721" s="1" t="s">
        <v>36</v>
      </c>
    </row>
    <row r="9722" spans="1:24">
      <c r="A9722" t="s">
        <v>24323</v>
      </c>
      <c r="B9722" s="1" t="s">
        <v>24324</v>
      </c>
      <c r="C9722" s="2">
        <v>45862.554849537002</v>
      </c>
      <c r="D9722" s="1" t="s">
        <v>24325</v>
      </c>
      <c r="F9722" s="1" t="s">
        <v>24326</v>
      </c>
      <c r="G9722" s="1" t="s">
        <v>29</v>
      </c>
      <c r="H9722" s="1" t="s">
        <v>30</v>
      </c>
      <c r="I9722" s="1" t="s">
        <v>24327</v>
      </c>
      <c r="J9722" s="1" t="s">
        <v>24328</v>
      </c>
      <c r="K9722" s="1" t="s">
        <v>24329</v>
      </c>
      <c r="L9722" s="3">
        <v>45835.374085648102</v>
      </c>
      <c r="M9722" s="3">
        <v>47207.833333333299</v>
      </c>
      <c r="N9722" s="4">
        <v>1</v>
      </c>
      <c r="O9722" s="1" t="s">
        <v>33</v>
      </c>
      <c r="P9722" s="1" t="s">
        <v>853</v>
      </c>
      <c r="Q9722" s="1" t="s">
        <v>35</v>
      </c>
      <c r="R9722" s="1" t="s">
        <v>35</v>
      </c>
      <c r="S9722" s="2">
        <v>45835.374085648102</v>
      </c>
      <c r="T9722" s="5">
        <v>35.894199999999998</v>
      </c>
      <c r="U9722" s="5">
        <v>-78.158699999999996</v>
      </c>
      <c r="V9722" s="1" t="s">
        <v>36</v>
      </c>
      <c r="X9722" s="1" t="s">
        <v>36</v>
      </c>
    </row>
    <row r="9723" spans="1:24">
      <c r="A9723" t="s">
        <v>24316</v>
      </c>
      <c r="B9723" s="1" t="s">
        <v>24317</v>
      </c>
      <c r="C9723" s="2">
        <v>45862.556400463</v>
      </c>
      <c r="D9723" s="1" t="s">
        <v>24318</v>
      </c>
      <c r="F9723" s="1" t="s">
        <v>24319</v>
      </c>
      <c r="G9723" s="1" t="s">
        <v>29</v>
      </c>
      <c r="H9723" s="1" t="s">
        <v>30</v>
      </c>
      <c r="I9723" s="1" t="s">
        <v>24320</v>
      </c>
      <c r="J9723" s="1" t="s">
        <v>24321</v>
      </c>
      <c r="K9723" s="1" t="s">
        <v>24322</v>
      </c>
      <c r="L9723" s="3">
        <v>45835.3806944444</v>
      </c>
      <c r="M9723" s="3">
        <v>47207.833333333299</v>
      </c>
      <c r="N9723" s="4">
        <v>1</v>
      </c>
      <c r="O9723" s="1" t="s">
        <v>33</v>
      </c>
      <c r="P9723" s="1" t="s">
        <v>52</v>
      </c>
      <c r="Q9723" s="1" t="s">
        <v>35</v>
      </c>
      <c r="R9723" s="1" t="s">
        <v>35</v>
      </c>
      <c r="S9723" s="2">
        <v>45835.3806944444</v>
      </c>
      <c r="T9723" s="5">
        <v>35.745314</v>
      </c>
      <c r="U9723" s="5">
        <v>-78.952619999999996</v>
      </c>
      <c r="V9723" s="1" t="s">
        <v>36</v>
      </c>
      <c r="X9723" s="1" t="s">
        <v>36</v>
      </c>
    </row>
    <row r="9724" spans="1:24">
      <c r="A9724" t="s">
        <v>24310</v>
      </c>
      <c r="B9724" s="1" t="s">
        <v>24311</v>
      </c>
      <c r="C9724" s="2">
        <v>45862.557094907403</v>
      </c>
      <c r="D9724" s="1" t="s">
        <v>24312</v>
      </c>
      <c r="F9724" s="1" t="s">
        <v>24313</v>
      </c>
      <c r="G9724" s="1" t="s">
        <v>29</v>
      </c>
      <c r="H9724" s="1" t="s">
        <v>30</v>
      </c>
      <c r="I9724" s="1" t="s">
        <v>4747</v>
      </c>
      <c r="J9724" s="1" t="s">
        <v>24314</v>
      </c>
      <c r="K9724" s="1" t="s">
        <v>24315</v>
      </c>
      <c r="L9724" s="3">
        <v>45835.393310185202</v>
      </c>
      <c r="M9724" s="3">
        <v>47207.833333333299</v>
      </c>
      <c r="N9724" s="4">
        <v>1</v>
      </c>
      <c r="O9724" s="1" t="s">
        <v>33</v>
      </c>
      <c r="P9724" s="1" t="s">
        <v>182</v>
      </c>
      <c r="Q9724" s="1" t="s">
        <v>35</v>
      </c>
      <c r="R9724" s="1" t="s">
        <v>35</v>
      </c>
      <c r="S9724" s="2">
        <v>45835.393310185202</v>
      </c>
      <c r="T9724" s="5">
        <v>34.225727999999997</v>
      </c>
      <c r="U9724" s="5">
        <v>-77.942075000000003</v>
      </c>
      <c r="V9724" s="1" t="s">
        <v>36</v>
      </c>
      <c r="X9724" s="1" t="s">
        <v>36</v>
      </c>
    </row>
    <row r="9725" spans="1:24">
      <c r="A9725" t="s">
        <v>24303</v>
      </c>
      <c r="B9725" s="1" t="s">
        <v>24304</v>
      </c>
      <c r="C9725" s="2">
        <v>45862.554849537002</v>
      </c>
      <c r="D9725" s="1" t="s">
        <v>24305</v>
      </c>
      <c r="F9725" s="1" t="s">
        <v>24306</v>
      </c>
      <c r="G9725" s="1" t="s">
        <v>29</v>
      </c>
      <c r="H9725" s="1" t="s">
        <v>30</v>
      </c>
      <c r="I9725" s="1" t="s">
        <v>24307</v>
      </c>
      <c r="J9725" s="1" t="s">
        <v>24308</v>
      </c>
      <c r="K9725" s="1" t="s">
        <v>24309</v>
      </c>
      <c r="L9725" s="3">
        <v>45835.400601851798</v>
      </c>
      <c r="M9725" s="3">
        <v>47207.833333333299</v>
      </c>
      <c r="N9725" s="4">
        <v>1</v>
      </c>
      <c r="O9725" s="1" t="s">
        <v>33</v>
      </c>
      <c r="P9725" s="1" t="s">
        <v>473</v>
      </c>
      <c r="Q9725" s="1" t="s">
        <v>35</v>
      </c>
      <c r="R9725" s="1" t="s">
        <v>35</v>
      </c>
      <c r="S9725" s="2">
        <v>45835.400601851798</v>
      </c>
      <c r="T9725" s="5">
        <v>36.102184000000001</v>
      </c>
      <c r="U9725" s="5">
        <v>-80.240021999999996</v>
      </c>
      <c r="V9725" s="1" t="s">
        <v>36</v>
      </c>
      <c r="X9725" s="1" t="s">
        <v>36</v>
      </c>
    </row>
    <row r="9726" spans="1:24">
      <c r="A9726" t="s">
        <v>24296</v>
      </c>
      <c r="B9726" s="1" t="s">
        <v>24297</v>
      </c>
      <c r="C9726" s="2">
        <v>45862.556400463</v>
      </c>
      <c r="D9726" s="1" t="s">
        <v>24298</v>
      </c>
      <c r="F9726" s="1" t="s">
        <v>24299</v>
      </c>
      <c r="G9726" s="1" t="s">
        <v>29</v>
      </c>
      <c r="H9726" s="1" t="s">
        <v>30</v>
      </c>
      <c r="I9726" s="1" t="s">
        <v>24300</v>
      </c>
      <c r="J9726" s="1" t="s">
        <v>24301</v>
      </c>
      <c r="K9726" s="1" t="s">
        <v>24302</v>
      </c>
      <c r="L9726" s="3">
        <v>45835.419837963003</v>
      </c>
      <c r="M9726" s="3">
        <v>47207.833333333299</v>
      </c>
      <c r="N9726" s="4">
        <v>1</v>
      </c>
      <c r="O9726" s="1" t="s">
        <v>33</v>
      </c>
      <c r="P9726" s="1" t="s">
        <v>110</v>
      </c>
      <c r="Q9726" s="1" t="s">
        <v>35</v>
      </c>
      <c r="R9726" s="1" t="s">
        <v>35</v>
      </c>
      <c r="S9726" s="2">
        <v>45835.419837963003</v>
      </c>
      <c r="T9726" s="5">
        <v>36.01464</v>
      </c>
      <c r="U9726" s="5">
        <v>-79.863759999999999</v>
      </c>
      <c r="V9726" s="1" t="s">
        <v>36</v>
      </c>
      <c r="X9726" s="1" t="s">
        <v>36</v>
      </c>
    </row>
    <row r="9727" spans="1:24">
      <c r="A9727" t="s">
        <v>24289</v>
      </c>
      <c r="B9727" s="1" t="s">
        <v>24290</v>
      </c>
      <c r="C9727" s="2">
        <v>45862.555509259299</v>
      </c>
      <c r="D9727" s="1" t="s">
        <v>24291</v>
      </c>
      <c r="F9727" s="1" t="s">
        <v>24292</v>
      </c>
      <c r="G9727" s="1" t="s">
        <v>29</v>
      </c>
      <c r="H9727" s="1" t="s">
        <v>30</v>
      </c>
      <c r="I9727" s="1" t="s">
        <v>24293</v>
      </c>
      <c r="J9727" s="1" t="s">
        <v>24294</v>
      </c>
      <c r="K9727" s="1" t="s">
        <v>24295</v>
      </c>
      <c r="L9727" s="3">
        <v>45835.458530092597</v>
      </c>
      <c r="M9727" s="3">
        <v>47207.833333333299</v>
      </c>
      <c r="N9727" s="4">
        <v>1</v>
      </c>
      <c r="O9727" s="1" t="s">
        <v>33</v>
      </c>
      <c r="P9727" s="1" t="s">
        <v>565</v>
      </c>
      <c r="Q9727" s="1" t="s">
        <v>35</v>
      </c>
      <c r="R9727" s="1" t="s">
        <v>35</v>
      </c>
      <c r="S9727" s="2">
        <v>45835.458530092597</v>
      </c>
      <c r="T9727" s="5">
        <v>35.25318</v>
      </c>
      <c r="U9727" s="5">
        <v>-79.586202</v>
      </c>
      <c r="V9727" s="1" t="s">
        <v>36</v>
      </c>
      <c r="X9727" s="1" t="s">
        <v>36</v>
      </c>
    </row>
    <row r="9728" spans="1:24">
      <c r="A9728" t="s">
        <v>24282</v>
      </c>
      <c r="B9728" s="1" t="s">
        <v>24283</v>
      </c>
      <c r="C9728" s="2">
        <v>45862.557268518503</v>
      </c>
      <c r="D9728" s="1" t="s">
        <v>24284</v>
      </c>
      <c r="F9728" s="1" t="s">
        <v>24285</v>
      </c>
      <c r="G9728" s="1" t="s">
        <v>29</v>
      </c>
      <c r="H9728" s="1" t="s">
        <v>30</v>
      </c>
      <c r="I9728" s="1" t="s">
        <v>24286</v>
      </c>
      <c r="J9728" s="1" t="s">
        <v>24287</v>
      </c>
      <c r="K9728" s="1" t="s">
        <v>24288</v>
      </c>
      <c r="L9728" s="3">
        <v>45835.473773148202</v>
      </c>
      <c r="M9728" s="3">
        <v>47207.833333333299</v>
      </c>
      <c r="N9728" s="4">
        <v>1</v>
      </c>
      <c r="O9728" s="1" t="s">
        <v>33</v>
      </c>
      <c r="P9728" s="1" t="s">
        <v>220</v>
      </c>
      <c r="Q9728" s="1" t="s">
        <v>35</v>
      </c>
      <c r="R9728" s="1" t="s">
        <v>35</v>
      </c>
      <c r="S9728" s="2">
        <v>45835.473773148202</v>
      </c>
      <c r="T9728" s="5">
        <v>36.065773</v>
      </c>
      <c r="U9728" s="5">
        <v>-79.505111999999997</v>
      </c>
      <c r="V9728" s="1" t="s">
        <v>36</v>
      </c>
      <c r="X9728" s="1" t="s">
        <v>36</v>
      </c>
    </row>
    <row r="9729" spans="1:24">
      <c r="A9729" t="s">
        <v>24275</v>
      </c>
      <c r="B9729" s="1" t="s">
        <v>24276</v>
      </c>
      <c r="C9729" s="2">
        <v>45862.557916666701</v>
      </c>
      <c r="D9729" s="1" t="s">
        <v>24277</v>
      </c>
      <c r="F9729" s="1" t="s">
        <v>24278</v>
      </c>
      <c r="G9729" s="1" t="s">
        <v>29</v>
      </c>
      <c r="H9729" s="1" t="s">
        <v>30</v>
      </c>
      <c r="I9729" s="1" t="s">
        <v>24279</v>
      </c>
      <c r="J9729" s="1" t="s">
        <v>24280</v>
      </c>
      <c r="K9729" s="1" t="s">
        <v>24281</v>
      </c>
      <c r="L9729" s="3">
        <v>45838.262719907398</v>
      </c>
      <c r="M9729" s="3">
        <v>47207.833333333299</v>
      </c>
      <c r="N9729" s="4">
        <v>1</v>
      </c>
      <c r="O9729" s="1" t="s">
        <v>33</v>
      </c>
      <c r="P9729" s="1" t="s">
        <v>473</v>
      </c>
      <c r="Q9729" s="1" t="s">
        <v>35</v>
      </c>
      <c r="R9729" s="1" t="s">
        <v>35</v>
      </c>
      <c r="S9729" s="2">
        <v>45838.262719907398</v>
      </c>
      <c r="T9729" s="5">
        <v>36.196088000000003</v>
      </c>
      <c r="U9729" s="5">
        <v>-80.216994999999997</v>
      </c>
      <c r="V9729" s="1" t="s">
        <v>36</v>
      </c>
      <c r="X9729" s="1" t="s">
        <v>36</v>
      </c>
    </row>
    <row r="9730" spans="1:24">
      <c r="A9730" t="s">
        <v>24268</v>
      </c>
      <c r="B9730" s="1" t="s">
        <v>24269</v>
      </c>
      <c r="C9730" s="2">
        <v>45862.555520833303</v>
      </c>
      <c r="D9730" s="1" t="s">
        <v>24270</v>
      </c>
      <c r="F9730" s="1" t="s">
        <v>24271</v>
      </c>
      <c r="G9730" s="1" t="s">
        <v>29</v>
      </c>
      <c r="H9730" s="1" t="s">
        <v>30</v>
      </c>
      <c r="I9730" s="1" t="s">
        <v>24272</v>
      </c>
      <c r="J9730" s="1" t="s">
        <v>24273</v>
      </c>
      <c r="K9730" s="1" t="s">
        <v>24274</v>
      </c>
      <c r="L9730" s="3">
        <v>45838.264120370397</v>
      </c>
      <c r="M9730" s="3">
        <v>47207.833333333299</v>
      </c>
      <c r="N9730" s="4">
        <v>1</v>
      </c>
      <c r="O9730" s="1" t="s">
        <v>33</v>
      </c>
      <c r="P9730" s="1" t="s">
        <v>1686</v>
      </c>
      <c r="Q9730" s="1" t="s">
        <v>35</v>
      </c>
      <c r="R9730" s="1" t="s">
        <v>35</v>
      </c>
      <c r="S9730" s="2">
        <v>45838.264120370397</v>
      </c>
      <c r="T9730" s="5">
        <v>35.345100000000002</v>
      </c>
      <c r="U9730" s="5">
        <v>-79.913611000000003</v>
      </c>
      <c r="V9730" s="1" t="s">
        <v>36</v>
      </c>
      <c r="X9730" s="1" t="s">
        <v>36</v>
      </c>
    </row>
    <row r="9731" spans="1:24">
      <c r="A9731" t="s">
        <v>24262</v>
      </c>
      <c r="B9731" s="1" t="s">
        <v>24263</v>
      </c>
      <c r="C9731" s="2">
        <v>45862.557013888902</v>
      </c>
      <c r="D9731" s="1" t="s">
        <v>24264</v>
      </c>
      <c r="F9731" s="1" t="s">
        <v>24265</v>
      </c>
      <c r="G9731" s="1" t="s">
        <v>29</v>
      </c>
      <c r="H9731" s="1" t="s">
        <v>30</v>
      </c>
      <c r="I9731" s="1" t="s">
        <v>24266</v>
      </c>
      <c r="J9731" s="1" t="s">
        <v>16377</v>
      </c>
      <c r="K9731" s="1" t="s">
        <v>24267</v>
      </c>
      <c r="L9731" s="3">
        <v>45838.265069444402</v>
      </c>
      <c r="M9731" s="3">
        <v>47207.833333333299</v>
      </c>
      <c r="N9731" s="4">
        <v>1</v>
      </c>
      <c r="O9731" s="1" t="s">
        <v>33</v>
      </c>
      <c r="P9731" s="1" t="s">
        <v>126</v>
      </c>
      <c r="Q9731" s="1" t="s">
        <v>35</v>
      </c>
      <c r="R9731" s="1" t="s">
        <v>35</v>
      </c>
      <c r="S9731" s="2">
        <v>45838.265069444402</v>
      </c>
      <c r="T9731" s="5">
        <v>35.442242999999998</v>
      </c>
      <c r="U9731" s="5">
        <v>-80.807660999999996</v>
      </c>
      <c r="V9731" s="1" t="s">
        <v>36</v>
      </c>
      <c r="X9731" s="1" t="s">
        <v>36</v>
      </c>
    </row>
    <row r="9732" spans="1:24">
      <c r="A9732" t="s">
        <v>24255</v>
      </c>
      <c r="B9732" s="1" t="s">
        <v>24256</v>
      </c>
      <c r="C9732" s="2">
        <v>45862.555520833303</v>
      </c>
      <c r="D9732" s="1" t="s">
        <v>24257</v>
      </c>
      <c r="F9732" s="1" t="s">
        <v>24258</v>
      </c>
      <c r="G9732" s="1" t="s">
        <v>29</v>
      </c>
      <c r="H9732" s="1" t="s">
        <v>30</v>
      </c>
      <c r="I9732" s="1" t="s">
        <v>24259</v>
      </c>
      <c r="J9732" s="1" t="s">
        <v>24260</v>
      </c>
      <c r="K9732" s="1" t="s">
        <v>24261</v>
      </c>
      <c r="L9732" s="3">
        <v>45838.265995370399</v>
      </c>
      <c r="M9732" s="3">
        <v>47207.833333333299</v>
      </c>
      <c r="N9732" s="4">
        <v>1</v>
      </c>
      <c r="O9732" s="1" t="s">
        <v>33</v>
      </c>
      <c r="P9732" s="1" t="s">
        <v>126</v>
      </c>
      <c r="Q9732" s="1" t="s">
        <v>35</v>
      </c>
      <c r="R9732" s="1" t="s">
        <v>35</v>
      </c>
      <c r="S9732" s="2">
        <v>45838.265995370399</v>
      </c>
      <c r="T9732" s="5">
        <v>35.161199000000003</v>
      </c>
      <c r="U9732" s="5">
        <v>-80.861512000000005</v>
      </c>
      <c r="V9732" s="1" t="s">
        <v>36</v>
      </c>
      <c r="X9732" s="1" t="s">
        <v>36</v>
      </c>
    </row>
    <row r="9733" spans="1:24">
      <c r="A9733" t="s">
        <v>24248</v>
      </c>
      <c r="B9733" s="1" t="s">
        <v>24249</v>
      </c>
      <c r="C9733" s="2">
        <v>45862.556412037004</v>
      </c>
      <c r="D9733" s="1" t="s">
        <v>24250</v>
      </c>
      <c r="F9733" s="1" t="s">
        <v>24251</v>
      </c>
      <c r="G9733" s="1" t="s">
        <v>29</v>
      </c>
      <c r="H9733" s="1" t="s">
        <v>30</v>
      </c>
      <c r="I9733" s="1" t="s">
        <v>24252</v>
      </c>
      <c r="J9733" s="1" t="s">
        <v>24253</v>
      </c>
      <c r="K9733" s="1" t="s">
        <v>24254</v>
      </c>
      <c r="L9733" s="3">
        <v>45838.2668865741</v>
      </c>
      <c r="M9733" s="3">
        <v>47207.833333333299</v>
      </c>
      <c r="N9733" s="4">
        <v>1</v>
      </c>
      <c r="O9733" s="1" t="s">
        <v>33</v>
      </c>
      <c r="P9733" s="1" t="s">
        <v>318</v>
      </c>
      <c r="Q9733" s="1" t="s">
        <v>35</v>
      </c>
      <c r="R9733" s="1" t="s">
        <v>35</v>
      </c>
      <c r="S9733" s="2">
        <v>45838.266898148097</v>
      </c>
      <c r="T9733" s="5">
        <v>35.294142000000001</v>
      </c>
      <c r="U9733" s="5">
        <v>-81.558936000000003</v>
      </c>
      <c r="V9733" s="1" t="s">
        <v>36</v>
      </c>
      <c r="X9733" s="1" t="s">
        <v>36</v>
      </c>
    </row>
    <row r="9734" spans="1:24">
      <c r="A9734" t="s">
        <v>24241</v>
      </c>
      <c r="B9734" s="1" t="s">
        <v>24242</v>
      </c>
      <c r="C9734" s="2">
        <v>45862.556412037004</v>
      </c>
      <c r="D9734" s="1" t="s">
        <v>24243</v>
      </c>
      <c r="F9734" s="1" t="s">
        <v>24244</v>
      </c>
      <c r="G9734" s="1" t="s">
        <v>29</v>
      </c>
      <c r="H9734" s="1" t="s">
        <v>30</v>
      </c>
      <c r="I9734" s="1" t="s">
        <v>24245</v>
      </c>
      <c r="J9734" s="1" t="s">
        <v>24246</v>
      </c>
      <c r="K9734" s="1" t="s">
        <v>24247</v>
      </c>
      <c r="L9734" s="3">
        <v>45838.268263888902</v>
      </c>
      <c r="M9734" s="3">
        <v>47207.833333333299</v>
      </c>
      <c r="N9734" s="4">
        <v>1</v>
      </c>
      <c r="O9734" s="1" t="s">
        <v>33</v>
      </c>
      <c r="P9734" s="1" t="s">
        <v>118</v>
      </c>
      <c r="Q9734" s="1" t="s">
        <v>35</v>
      </c>
      <c r="R9734" s="1" t="s">
        <v>35</v>
      </c>
      <c r="S9734" s="2">
        <v>45838.268263888902</v>
      </c>
      <c r="T9734" s="5">
        <v>33.976100000000002</v>
      </c>
      <c r="U9734" s="5">
        <v>-78.1494</v>
      </c>
      <c r="V9734" s="1" t="s">
        <v>36</v>
      </c>
      <c r="X9734" s="1" t="s">
        <v>36</v>
      </c>
    </row>
    <row r="9735" spans="1:24">
      <c r="A9735" t="s">
        <v>24235</v>
      </c>
      <c r="B9735" s="1" t="s">
        <v>24236</v>
      </c>
      <c r="C9735" s="2">
        <v>45862.557268518503</v>
      </c>
      <c r="D9735" s="1" t="s">
        <v>24237</v>
      </c>
      <c r="F9735" s="1" t="s">
        <v>24238</v>
      </c>
      <c r="G9735" s="1" t="s">
        <v>29</v>
      </c>
      <c r="H9735" s="1" t="s">
        <v>30</v>
      </c>
      <c r="I9735" s="1" t="s">
        <v>4018</v>
      </c>
      <c r="J9735" s="1" t="s">
        <v>24239</v>
      </c>
      <c r="K9735" s="1" t="s">
        <v>24240</v>
      </c>
      <c r="L9735" s="3">
        <v>45838.270243055602</v>
      </c>
      <c r="M9735" s="3">
        <v>47207.833333333299</v>
      </c>
      <c r="N9735" s="4">
        <v>1</v>
      </c>
      <c r="O9735" s="1" t="s">
        <v>33</v>
      </c>
      <c r="P9735" s="1" t="s">
        <v>110</v>
      </c>
      <c r="Q9735" s="1" t="s">
        <v>35</v>
      </c>
      <c r="R9735" s="1" t="s">
        <v>35</v>
      </c>
      <c r="S9735" s="2">
        <v>45838.270243055602</v>
      </c>
      <c r="T9735" s="5">
        <v>36.028621999999999</v>
      </c>
      <c r="U9735" s="5">
        <v>-79.754009999999994</v>
      </c>
      <c r="V9735" s="1" t="s">
        <v>36</v>
      </c>
      <c r="X9735" s="1" t="s">
        <v>36</v>
      </c>
    </row>
    <row r="9736" spans="1:24">
      <c r="A9736" t="s">
        <v>24229</v>
      </c>
      <c r="B9736" s="1" t="s">
        <v>24230</v>
      </c>
      <c r="C9736" s="2">
        <v>45862.557268518503</v>
      </c>
      <c r="D9736" s="1" t="s">
        <v>24231</v>
      </c>
      <c r="F9736" s="1" t="s">
        <v>24232</v>
      </c>
      <c r="G9736" s="1" t="s">
        <v>29</v>
      </c>
      <c r="H9736" s="1" t="s">
        <v>30</v>
      </c>
      <c r="I9736" s="1" t="s">
        <v>499</v>
      </c>
      <c r="J9736" s="1" t="s">
        <v>24233</v>
      </c>
      <c r="K9736" s="1" t="s">
        <v>24234</v>
      </c>
      <c r="L9736" s="3">
        <v>45838.274016203701</v>
      </c>
      <c r="M9736" s="3">
        <v>47207.833333333299</v>
      </c>
      <c r="N9736" s="4">
        <v>1</v>
      </c>
      <c r="O9736" s="1" t="s">
        <v>33</v>
      </c>
      <c r="P9736" s="1" t="s">
        <v>205</v>
      </c>
      <c r="Q9736" s="1" t="s">
        <v>35</v>
      </c>
      <c r="R9736" s="1" t="s">
        <v>35</v>
      </c>
      <c r="S9736" s="2">
        <v>45838.274016203701</v>
      </c>
      <c r="T9736" s="5">
        <v>35.909607000000001</v>
      </c>
      <c r="U9736" s="5">
        <v>-78.714257000000003</v>
      </c>
      <c r="V9736" s="1" t="s">
        <v>36</v>
      </c>
      <c r="X9736" s="1" t="s">
        <v>36</v>
      </c>
    </row>
    <row r="9737" spans="1:24">
      <c r="A9737" t="s">
        <v>24222</v>
      </c>
      <c r="B9737" s="1" t="s">
        <v>24223</v>
      </c>
      <c r="C9737" s="2">
        <v>45862.557928240698</v>
      </c>
      <c r="D9737" s="1" t="s">
        <v>24224</v>
      </c>
      <c r="F9737" s="1" t="s">
        <v>24225</v>
      </c>
      <c r="G9737" s="1" t="s">
        <v>29</v>
      </c>
      <c r="H9737" s="1" t="s">
        <v>30</v>
      </c>
      <c r="I9737" s="1" t="s">
        <v>24226</v>
      </c>
      <c r="J9737" s="1" t="s">
        <v>24227</v>
      </c>
      <c r="K9737" s="1" t="s">
        <v>24228</v>
      </c>
      <c r="L9737" s="3">
        <v>45838.3230555556</v>
      </c>
      <c r="M9737" s="3">
        <v>47207.833333333299</v>
      </c>
      <c r="N9737" s="4">
        <v>1</v>
      </c>
      <c r="O9737" s="1" t="s">
        <v>33</v>
      </c>
      <c r="P9737" s="1" t="s">
        <v>5077</v>
      </c>
      <c r="Q9737" s="1" t="s">
        <v>35</v>
      </c>
      <c r="R9737" s="1" t="s">
        <v>35</v>
      </c>
      <c r="S9737" s="2">
        <v>45838.3230555556</v>
      </c>
      <c r="T9737" s="5">
        <v>34.739789999999999</v>
      </c>
      <c r="U9737" s="5">
        <v>-76.783580000000001</v>
      </c>
      <c r="V9737" s="1" t="s">
        <v>36</v>
      </c>
      <c r="X9737" s="1" t="s">
        <v>36</v>
      </c>
    </row>
    <row r="9738" spans="1:24">
      <c r="A9738" t="s">
        <v>24216</v>
      </c>
      <c r="B9738" s="1" t="s">
        <v>24217</v>
      </c>
      <c r="C9738" s="2">
        <v>45862.554861111101</v>
      </c>
      <c r="D9738" s="1" t="s">
        <v>24218</v>
      </c>
      <c r="F9738" s="1" t="s">
        <v>24219</v>
      </c>
      <c r="G9738" s="1" t="s">
        <v>29</v>
      </c>
      <c r="H9738" s="1" t="s">
        <v>30</v>
      </c>
      <c r="I9738" s="1" t="s">
        <v>9398</v>
      </c>
      <c r="J9738" s="1" t="s">
        <v>24220</v>
      </c>
      <c r="K9738" s="1" t="s">
        <v>24221</v>
      </c>
      <c r="L9738" s="3">
        <v>45838.431145833303</v>
      </c>
      <c r="M9738" s="3">
        <v>47207.833333333299</v>
      </c>
      <c r="N9738" s="4">
        <v>1</v>
      </c>
      <c r="O9738" s="1" t="s">
        <v>33</v>
      </c>
      <c r="P9738" s="1" t="s">
        <v>282</v>
      </c>
      <c r="Q9738" s="1" t="s">
        <v>35</v>
      </c>
      <c r="R9738" s="1" t="s">
        <v>35</v>
      </c>
      <c r="S9738" s="2">
        <v>45838.431145833303</v>
      </c>
      <c r="T9738" s="5">
        <v>35.263562999999998</v>
      </c>
      <c r="U9738" s="5">
        <v>-77.648593000000005</v>
      </c>
      <c r="V9738" s="1" t="s">
        <v>36</v>
      </c>
      <c r="X9738" s="1" t="s">
        <v>36</v>
      </c>
    </row>
    <row r="9739" spans="1:24">
      <c r="A9739" t="s">
        <v>24210</v>
      </c>
      <c r="B9739" s="1" t="s">
        <v>24211</v>
      </c>
      <c r="C9739" s="2">
        <v>45862.554861111101</v>
      </c>
      <c r="D9739" s="1" t="s">
        <v>24212</v>
      </c>
      <c r="F9739" s="1" t="s">
        <v>24213</v>
      </c>
      <c r="G9739" s="1" t="s">
        <v>29</v>
      </c>
      <c r="H9739" s="1" t="s">
        <v>30</v>
      </c>
      <c r="I9739" s="1" t="s">
        <v>11770</v>
      </c>
      <c r="J9739" s="1" t="s">
        <v>24214</v>
      </c>
      <c r="K9739" s="1" t="s">
        <v>24215</v>
      </c>
      <c r="L9739" s="3">
        <v>45838.445254629602</v>
      </c>
      <c r="M9739" s="3">
        <v>47207.833333333299</v>
      </c>
      <c r="N9739" s="4">
        <v>1</v>
      </c>
      <c r="O9739" s="1" t="s">
        <v>33</v>
      </c>
      <c r="P9739" s="1" t="s">
        <v>126</v>
      </c>
      <c r="Q9739" s="1" t="s">
        <v>35</v>
      </c>
      <c r="R9739" s="1" t="s">
        <v>35</v>
      </c>
      <c r="S9739" s="2">
        <v>45838.445254629602</v>
      </c>
      <c r="T9739" s="5">
        <v>35.163407999999997</v>
      </c>
      <c r="U9739" s="5">
        <v>-80.914377999999999</v>
      </c>
      <c r="V9739" s="1" t="s">
        <v>36</v>
      </c>
      <c r="X9739" s="1" t="s">
        <v>36</v>
      </c>
    </row>
    <row r="9740" spans="1:24">
      <c r="A9740" t="s">
        <v>24204</v>
      </c>
      <c r="B9740" s="1" t="s">
        <v>24205</v>
      </c>
      <c r="C9740" s="2">
        <v>45862.555520833303</v>
      </c>
      <c r="D9740" s="1" t="s">
        <v>24206</v>
      </c>
      <c r="F9740" s="1" t="s">
        <v>24207</v>
      </c>
      <c r="G9740" s="1" t="s">
        <v>29</v>
      </c>
      <c r="H9740" s="1" t="s">
        <v>30</v>
      </c>
      <c r="I9740" s="1" t="s">
        <v>14876</v>
      </c>
      <c r="J9740" s="1" t="s">
        <v>24208</v>
      </c>
      <c r="K9740" s="1" t="s">
        <v>24209</v>
      </c>
      <c r="L9740" s="3">
        <v>45838.4831597222</v>
      </c>
      <c r="M9740" s="3">
        <v>47207.833333333299</v>
      </c>
      <c r="N9740" s="4">
        <v>1</v>
      </c>
      <c r="O9740" s="1" t="s">
        <v>33</v>
      </c>
      <c r="P9740" s="1" t="s">
        <v>88</v>
      </c>
      <c r="Q9740" s="1" t="s">
        <v>35</v>
      </c>
      <c r="R9740" s="1" t="s">
        <v>35</v>
      </c>
      <c r="S9740" s="2">
        <v>45838.4831597222</v>
      </c>
      <c r="T9740" s="5">
        <v>35.653190000000002</v>
      </c>
      <c r="U9740" s="5">
        <v>-78.338989999999995</v>
      </c>
      <c r="V9740" s="1" t="s">
        <v>36</v>
      </c>
      <c r="X9740" s="1" t="s">
        <v>36</v>
      </c>
    </row>
    <row r="9741" spans="1:24">
      <c r="A9741" t="s">
        <v>24198</v>
      </c>
      <c r="B9741" s="1" t="s">
        <v>24199</v>
      </c>
      <c r="C9741" s="2">
        <v>46009.462974536997</v>
      </c>
      <c r="D9741" s="1" t="s">
        <v>24200</v>
      </c>
      <c r="F9741" s="1" t="s">
        <v>24201</v>
      </c>
      <c r="G9741" s="1" t="s">
        <v>29</v>
      </c>
      <c r="H9741" s="1" t="s">
        <v>30</v>
      </c>
      <c r="I9741" s="1" t="s">
        <v>11861</v>
      </c>
      <c r="J9741" s="1" t="s">
        <v>24202</v>
      </c>
      <c r="K9741" s="1" t="s">
        <v>24203</v>
      </c>
      <c r="L9741" s="3">
        <v>46009.462974536997</v>
      </c>
      <c r="M9741" s="3">
        <v>47207.833333333299</v>
      </c>
      <c r="N9741" s="4">
        <v>1.01</v>
      </c>
      <c r="O9741" s="1" t="s">
        <v>33</v>
      </c>
      <c r="P9741" s="1" t="s">
        <v>205</v>
      </c>
      <c r="Q9741" s="1" t="s">
        <v>35</v>
      </c>
      <c r="R9741" s="1" t="s">
        <v>35</v>
      </c>
      <c r="S9741" s="2">
        <v>45839.285185185203</v>
      </c>
      <c r="T9741" s="5">
        <v>35.723823000000003</v>
      </c>
      <c r="U9741" s="5">
        <v>-78.675906999999995</v>
      </c>
      <c r="V9741" s="1" t="s">
        <v>36</v>
      </c>
      <c r="X9741" s="1" t="s">
        <v>36</v>
      </c>
    </row>
    <row r="9742" spans="1:24">
      <c r="A9742" t="s">
        <v>24192</v>
      </c>
      <c r="B9742" s="1" t="s">
        <v>24193</v>
      </c>
      <c r="C9742" s="2">
        <v>45866.493425925903</v>
      </c>
      <c r="D9742" s="1" t="s">
        <v>24194</v>
      </c>
      <c r="F9742" s="1" t="s">
        <v>24195</v>
      </c>
      <c r="G9742" s="1" t="s">
        <v>29</v>
      </c>
      <c r="H9742" s="1" t="s">
        <v>30</v>
      </c>
      <c r="I9742" s="1" t="s">
        <v>21055</v>
      </c>
      <c r="J9742" s="1" t="s">
        <v>24196</v>
      </c>
      <c r="K9742" s="1" t="s">
        <v>24197</v>
      </c>
      <c r="L9742" s="3">
        <v>45839.2868171296</v>
      </c>
      <c r="M9742" s="3">
        <v>47207.833333333299</v>
      </c>
      <c r="N9742" s="4">
        <v>1</v>
      </c>
      <c r="O9742" s="1" t="s">
        <v>33</v>
      </c>
      <c r="P9742" s="1" t="s">
        <v>205</v>
      </c>
      <c r="Q9742" s="1" t="s">
        <v>35</v>
      </c>
      <c r="R9742" s="1" t="s">
        <v>35</v>
      </c>
      <c r="S9742" s="2">
        <v>45839.2868171296</v>
      </c>
      <c r="T9742" s="5">
        <v>35.780921999999997</v>
      </c>
      <c r="U9742" s="5">
        <v>-78.435434000000001</v>
      </c>
      <c r="V9742" s="1" t="s">
        <v>36</v>
      </c>
      <c r="X9742" s="1" t="s">
        <v>36</v>
      </c>
    </row>
    <row r="9743" spans="1:24">
      <c r="A9743" t="s">
        <v>24185</v>
      </c>
      <c r="B9743" s="1" t="s">
        <v>24186</v>
      </c>
      <c r="C9743" s="2">
        <v>45866.509837963</v>
      </c>
      <c r="D9743" s="1" t="s">
        <v>24187</v>
      </c>
      <c r="F9743" s="1" t="s">
        <v>24188</v>
      </c>
      <c r="G9743" s="1" t="s">
        <v>29</v>
      </c>
      <c r="H9743" s="1" t="s">
        <v>30</v>
      </c>
      <c r="I9743" s="1" t="s">
        <v>24189</v>
      </c>
      <c r="J9743" s="1" t="s">
        <v>24190</v>
      </c>
      <c r="K9743" s="1" t="s">
        <v>24191</v>
      </c>
      <c r="L9743" s="3">
        <v>45839.287835648101</v>
      </c>
      <c r="M9743" s="3">
        <v>47207.833333333299</v>
      </c>
      <c r="N9743" s="4">
        <v>1</v>
      </c>
      <c r="O9743" s="1" t="s">
        <v>33</v>
      </c>
      <c r="P9743" s="1" t="s">
        <v>2207</v>
      </c>
      <c r="Q9743" s="1" t="s">
        <v>35</v>
      </c>
      <c r="R9743" s="1" t="s">
        <v>35</v>
      </c>
      <c r="S9743" s="2">
        <v>45839.287835648101</v>
      </c>
      <c r="T9743" s="5">
        <v>35.332796999999999</v>
      </c>
      <c r="U9743" s="5">
        <v>-81.762732</v>
      </c>
      <c r="V9743" s="1" t="s">
        <v>36</v>
      </c>
      <c r="X9743" s="1" t="s">
        <v>36</v>
      </c>
    </row>
    <row r="9744" spans="1:24">
      <c r="A9744" t="s">
        <v>24178</v>
      </c>
      <c r="B9744" s="1" t="s">
        <v>24179</v>
      </c>
      <c r="C9744" s="2">
        <v>45866.512476851902</v>
      </c>
      <c r="D9744" s="1" t="s">
        <v>24180</v>
      </c>
      <c r="F9744" s="1" t="s">
        <v>24181</v>
      </c>
      <c r="G9744" s="1" t="s">
        <v>29</v>
      </c>
      <c r="H9744" s="1" t="s">
        <v>30</v>
      </c>
      <c r="I9744" s="1" t="s">
        <v>24182</v>
      </c>
      <c r="J9744" s="1" t="s">
        <v>24183</v>
      </c>
      <c r="K9744" s="1" t="s">
        <v>24184</v>
      </c>
      <c r="L9744" s="3">
        <v>45839.292847222197</v>
      </c>
      <c r="M9744" s="3">
        <v>47207.833333333299</v>
      </c>
      <c r="N9744" s="4">
        <v>1</v>
      </c>
      <c r="O9744" s="1" t="s">
        <v>33</v>
      </c>
      <c r="P9744" s="1" t="s">
        <v>126</v>
      </c>
      <c r="Q9744" s="1" t="s">
        <v>35</v>
      </c>
      <c r="R9744" s="1" t="s">
        <v>35</v>
      </c>
      <c r="S9744" s="2">
        <v>45839.292847222197</v>
      </c>
      <c r="T9744" s="5">
        <v>35.169257999999999</v>
      </c>
      <c r="U9744" s="5">
        <v>-80.964524999999995</v>
      </c>
      <c r="V9744" s="1" t="s">
        <v>36</v>
      </c>
      <c r="X9744" s="1" t="s">
        <v>36</v>
      </c>
    </row>
    <row r="9745" spans="1:24">
      <c r="A9745" t="s">
        <v>24171</v>
      </c>
      <c r="B9745" s="1" t="s">
        <v>24172</v>
      </c>
      <c r="C9745" s="2">
        <v>45866.5153587963</v>
      </c>
      <c r="D9745" s="1" t="s">
        <v>24173</v>
      </c>
      <c r="F9745" s="1" t="s">
        <v>24174</v>
      </c>
      <c r="G9745" s="1" t="s">
        <v>29</v>
      </c>
      <c r="H9745" s="1" t="s">
        <v>30</v>
      </c>
      <c r="I9745" s="1" t="s">
        <v>24175</v>
      </c>
      <c r="J9745" s="1" t="s">
        <v>24176</v>
      </c>
      <c r="K9745" s="1" t="s">
        <v>24177</v>
      </c>
      <c r="L9745" s="3">
        <v>45839.300567129598</v>
      </c>
      <c r="M9745" s="3">
        <v>47207.833333333299</v>
      </c>
      <c r="N9745" s="4">
        <v>1</v>
      </c>
      <c r="O9745" s="1" t="s">
        <v>33</v>
      </c>
      <c r="P9745" s="1" t="s">
        <v>158</v>
      </c>
      <c r="Q9745" s="1" t="s">
        <v>35</v>
      </c>
      <c r="R9745" s="1" t="s">
        <v>35</v>
      </c>
      <c r="S9745" s="2">
        <v>45839.300567129598</v>
      </c>
      <c r="T9745" s="5">
        <v>35.688861000000003</v>
      </c>
      <c r="U9745" s="5">
        <v>-82.527370000000005</v>
      </c>
      <c r="V9745" s="1" t="s">
        <v>36</v>
      </c>
      <c r="X9745" s="1" t="s">
        <v>36</v>
      </c>
    </row>
    <row r="9746" spans="1:24">
      <c r="A9746" t="s">
        <v>24165</v>
      </c>
      <c r="B9746" s="1" t="s">
        <v>24166</v>
      </c>
      <c r="C9746" s="2">
        <v>45866.5164814815</v>
      </c>
      <c r="D9746" s="1" t="s">
        <v>24167</v>
      </c>
      <c r="F9746" s="1" t="s">
        <v>24168</v>
      </c>
      <c r="G9746" s="1" t="s">
        <v>29</v>
      </c>
      <c r="H9746" s="1" t="s">
        <v>30</v>
      </c>
      <c r="I9746" s="1" t="s">
        <v>3084</v>
      </c>
      <c r="J9746" s="1" t="s">
        <v>24169</v>
      </c>
      <c r="K9746" s="1" t="s">
        <v>24170</v>
      </c>
      <c r="L9746" s="3">
        <v>45839.3196412037</v>
      </c>
      <c r="M9746" s="3">
        <v>47207.833333333299</v>
      </c>
      <c r="N9746" s="4">
        <v>1</v>
      </c>
      <c r="O9746" s="1" t="s">
        <v>33</v>
      </c>
      <c r="P9746" s="1" t="s">
        <v>88</v>
      </c>
      <c r="Q9746" s="1" t="s">
        <v>35</v>
      </c>
      <c r="R9746" s="1" t="s">
        <v>35</v>
      </c>
      <c r="S9746" s="2">
        <v>45839.3196412037</v>
      </c>
      <c r="T9746" s="5">
        <v>35.293523999999998</v>
      </c>
      <c r="U9746" s="5">
        <v>-78.359283000000005</v>
      </c>
      <c r="V9746" s="1" t="s">
        <v>36</v>
      </c>
      <c r="X9746" s="1" t="s">
        <v>36</v>
      </c>
    </row>
    <row r="9747" spans="1:24">
      <c r="A9747" t="s">
        <v>24159</v>
      </c>
      <c r="B9747" s="1" t="s">
        <v>24160</v>
      </c>
      <c r="C9747" s="2">
        <v>45866.518090277801</v>
      </c>
      <c r="D9747" s="1" t="s">
        <v>24161</v>
      </c>
      <c r="F9747" s="1" t="s">
        <v>24162</v>
      </c>
      <c r="G9747" s="1" t="s">
        <v>29</v>
      </c>
      <c r="H9747" s="1" t="s">
        <v>30</v>
      </c>
      <c r="I9747" s="1" t="s">
        <v>1912</v>
      </c>
      <c r="J9747" s="1" t="s">
        <v>24163</v>
      </c>
      <c r="K9747" s="1" t="s">
        <v>24164</v>
      </c>
      <c r="L9747" s="3">
        <v>45839.356469907398</v>
      </c>
      <c r="M9747" s="3">
        <v>47207.833333333299</v>
      </c>
      <c r="N9747" s="4">
        <v>1</v>
      </c>
      <c r="O9747" s="1" t="s">
        <v>33</v>
      </c>
      <c r="P9747" s="1" t="s">
        <v>895</v>
      </c>
      <c r="Q9747" s="1" t="s">
        <v>35</v>
      </c>
      <c r="R9747" s="1" t="s">
        <v>35</v>
      </c>
      <c r="S9747" s="2">
        <v>45839.356481481504</v>
      </c>
      <c r="T9747" s="5">
        <v>35.566330999999998</v>
      </c>
      <c r="U9747" s="5">
        <v>-77.442316000000005</v>
      </c>
      <c r="V9747" s="1" t="s">
        <v>36</v>
      </c>
      <c r="X9747" s="1" t="s">
        <v>36</v>
      </c>
    </row>
    <row r="9748" spans="1:24">
      <c r="A9748" t="s">
        <v>24152</v>
      </c>
      <c r="B9748" s="1" t="s">
        <v>24153</v>
      </c>
      <c r="C9748" s="2">
        <v>45866.518831018497</v>
      </c>
      <c r="D9748" s="1" t="s">
        <v>24154</v>
      </c>
      <c r="F9748" s="1" t="s">
        <v>24155</v>
      </c>
      <c r="G9748" s="1" t="s">
        <v>29</v>
      </c>
      <c r="H9748" s="1" t="s">
        <v>30</v>
      </c>
      <c r="I9748" s="1" t="s">
        <v>24156</v>
      </c>
      <c r="J9748" s="1" t="s">
        <v>24157</v>
      </c>
      <c r="K9748" s="1" t="s">
        <v>24158</v>
      </c>
      <c r="L9748" s="3">
        <v>45839.407766203702</v>
      </c>
      <c r="M9748" s="3">
        <v>47207.833333333299</v>
      </c>
      <c r="N9748" s="4">
        <v>1</v>
      </c>
      <c r="O9748" s="1" t="s">
        <v>33</v>
      </c>
      <c r="P9748" s="1" t="s">
        <v>110</v>
      </c>
      <c r="Q9748" s="1" t="s">
        <v>35</v>
      </c>
      <c r="R9748" s="1" t="s">
        <v>35</v>
      </c>
      <c r="S9748" s="2">
        <v>45839.407766203702</v>
      </c>
      <c r="T9748" s="5">
        <v>36.035020000000003</v>
      </c>
      <c r="U9748" s="5">
        <v>-79.973584000000002</v>
      </c>
      <c r="V9748" s="1" t="s">
        <v>36</v>
      </c>
      <c r="X9748" s="1" t="s">
        <v>36</v>
      </c>
    </row>
    <row r="9749" spans="1:24">
      <c r="A9749" t="s">
        <v>24145</v>
      </c>
      <c r="B9749" s="1" t="s">
        <v>24146</v>
      </c>
      <c r="C9749" s="2">
        <v>45866.519398148099</v>
      </c>
      <c r="D9749" s="1" t="s">
        <v>24147</v>
      </c>
      <c r="F9749" s="1" t="s">
        <v>24148</v>
      </c>
      <c r="G9749" s="1" t="s">
        <v>29</v>
      </c>
      <c r="H9749" s="1" t="s">
        <v>30</v>
      </c>
      <c r="I9749" s="1" t="s">
        <v>24149</v>
      </c>
      <c r="J9749" s="1" t="s">
        <v>24150</v>
      </c>
      <c r="K9749" s="1" t="s">
        <v>24151</v>
      </c>
      <c r="L9749" s="3">
        <v>45839.450023148202</v>
      </c>
      <c r="M9749" s="3">
        <v>47207.833333333299</v>
      </c>
      <c r="N9749" s="4">
        <v>1</v>
      </c>
      <c r="O9749" s="1" t="s">
        <v>33</v>
      </c>
      <c r="P9749" s="1" t="s">
        <v>158</v>
      </c>
      <c r="Q9749" s="1" t="s">
        <v>35</v>
      </c>
      <c r="R9749" s="1" t="s">
        <v>35</v>
      </c>
      <c r="S9749" s="2">
        <v>45839.450023148202</v>
      </c>
      <c r="T9749" s="5">
        <v>35.512275000000002</v>
      </c>
      <c r="U9749" s="5">
        <v>-82.417880999999994</v>
      </c>
      <c r="V9749" s="1" t="s">
        <v>36</v>
      </c>
      <c r="X9749" s="1" t="s">
        <v>36</v>
      </c>
    </row>
    <row r="9750" spans="1:24">
      <c r="A9750" t="s">
        <v>24139</v>
      </c>
      <c r="B9750" s="1" t="s">
        <v>24140</v>
      </c>
      <c r="C9750" s="2">
        <v>45866.519756944399</v>
      </c>
      <c r="D9750" s="1" t="s">
        <v>24141</v>
      </c>
      <c r="F9750" s="1" t="s">
        <v>24142</v>
      </c>
      <c r="G9750" s="1" t="s">
        <v>29</v>
      </c>
      <c r="H9750" s="1" t="s">
        <v>30</v>
      </c>
      <c r="I9750" s="1" t="s">
        <v>11207</v>
      </c>
      <c r="J9750" s="1" t="s">
        <v>24143</v>
      </c>
      <c r="K9750" s="1" t="s">
        <v>24144</v>
      </c>
      <c r="L9750" s="3">
        <v>45839.454918981501</v>
      </c>
      <c r="M9750" s="3">
        <v>47207.833333333299</v>
      </c>
      <c r="N9750" s="4">
        <v>1</v>
      </c>
      <c r="O9750" s="1" t="s">
        <v>33</v>
      </c>
      <c r="P9750" s="1" t="s">
        <v>88</v>
      </c>
      <c r="Q9750" s="1" t="s">
        <v>35</v>
      </c>
      <c r="R9750" s="1" t="s">
        <v>35</v>
      </c>
      <c r="S9750" s="2">
        <v>45839.454930555599</v>
      </c>
      <c r="T9750" s="5">
        <v>35.560558</v>
      </c>
      <c r="U9750" s="5">
        <v>-78.524643999999995</v>
      </c>
      <c r="V9750" s="1" t="s">
        <v>36</v>
      </c>
      <c r="X9750" s="1" t="s">
        <v>36</v>
      </c>
    </row>
    <row r="9751" spans="1:24">
      <c r="A9751" t="s">
        <v>24132</v>
      </c>
      <c r="B9751" s="1" t="s">
        <v>24133</v>
      </c>
      <c r="C9751" s="2">
        <v>45866.520034722198</v>
      </c>
      <c r="D9751" s="1" t="s">
        <v>24134</v>
      </c>
      <c r="F9751" s="1" t="s">
        <v>24135</v>
      </c>
      <c r="G9751" s="1" t="s">
        <v>29</v>
      </c>
      <c r="H9751" s="1" t="s">
        <v>30</v>
      </c>
      <c r="I9751" s="1" t="s">
        <v>24136</v>
      </c>
      <c r="J9751" s="1" t="s">
        <v>24137</v>
      </c>
      <c r="K9751" s="1" t="s">
        <v>24138</v>
      </c>
      <c r="L9751" s="3">
        <v>45839.479826388902</v>
      </c>
      <c r="M9751" s="3">
        <v>47207.833333333299</v>
      </c>
      <c r="N9751" s="4">
        <v>1</v>
      </c>
      <c r="O9751" s="1" t="s">
        <v>33</v>
      </c>
      <c r="P9751" s="1" t="s">
        <v>415</v>
      </c>
      <c r="Q9751" s="1" t="s">
        <v>35</v>
      </c>
      <c r="R9751" s="1" t="s">
        <v>35</v>
      </c>
      <c r="S9751" s="2">
        <v>45839.479826388902</v>
      </c>
      <c r="T9751" s="5">
        <v>35.814788</v>
      </c>
      <c r="U9751" s="5">
        <v>-80.861399000000006</v>
      </c>
      <c r="V9751" s="1" t="s">
        <v>36</v>
      </c>
      <c r="X9751" s="1" t="s">
        <v>36</v>
      </c>
    </row>
    <row r="9752" spans="1:24">
      <c r="A9752" t="s">
        <v>24125</v>
      </c>
      <c r="B9752" s="1" t="s">
        <v>24126</v>
      </c>
      <c r="C9752" s="2">
        <v>45866.520335648202</v>
      </c>
      <c r="D9752" s="1" t="s">
        <v>24127</v>
      </c>
      <c r="F9752" s="1" t="s">
        <v>24128</v>
      </c>
      <c r="G9752" s="1" t="s">
        <v>29</v>
      </c>
      <c r="H9752" s="1" t="s">
        <v>30</v>
      </c>
      <c r="I9752" s="1" t="s">
        <v>24129</v>
      </c>
      <c r="J9752" s="1" t="s">
        <v>24130</v>
      </c>
      <c r="K9752" s="1" t="s">
        <v>24131</v>
      </c>
      <c r="L9752" s="3">
        <v>45839.493599537003</v>
      </c>
      <c r="M9752" s="3">
        <v>47207.833333333299</v>
      </c>
      <c r="N9752" s="4">
        <v>1</v>
      </c>
      <c r="O9752" s="1" t="s">
        <v>33</v>
      </c>
      <c r="P9752" s="1" t="s">
        <v>1202</v>
      </c>
      <c r="Q9752" s="1" t="s">
        <v>35</v>
      </c>
      <c r="R9752" s="1" t="s">
        <v>35</v>
      </c>
      <c r="S9752" s="2">
        <v>45839.493599537003</v>
      </c>
      <c r="T9752" s="5">
        <v>35.796225999999997</v>
      </c>
      <c r="U9752" s="5">
        <v>-81.377195999999998</v>
      </c>
      <c r="V9752" s="1" t="s">
        <v>36</v>
      </c>
      <c r="X9752" s="1" t="s">
        <v>36</v>
      </c>
    </row>
    <row r="9753" spans="1:24">
      <c r="A9753" t="s">
        <v>24118</v>
      </c>
      <c r="B9753" s="1" t="s">
        <v>24119</v>
      </c>
      <c r="C9753" s="2">
        <v>45866.520624999997</v>
      </c>
      <c r="D9753" s="1" t="s">
        <v>24120</v>
      </c>
      <c r="F9753" s="1" t="s">
        <v>24121</v>
      </c>
      <c r="G9753" s="1" t="s">
        <v>29</v>
      </c>
      <c r="H9753" s="1" t="s">
        <v>30</v>
      </c>
      <c r="I9753" s="1" t="s">
        <v>24122</v>
      </c>
      <c r="J9753" s="1" t="s">
        <v>24123</v>
      </c>
      <c r="K9753" s="1" t="s">
        <v>24124</v>
      </c>
      <c r="L9753" s="3">
        <v>45839.495752314797</v>
      </c>
      <c r="M9753" s="3">
        <v>47207.833333333299</v>
      </c>
      <c r="N9753" s="4">
        <v>1</v>
      </c>
      <c r="O9753" s="1" t="s">
        <v>33</v>
      </c>
      <c r="P9753" s="1" t="s">
        <v>158</v>
      </c>
      <c r="Q9753" s="1" t="s">
        <v>35</v>
      </c>
      <c r="R9753" s="1" t="s">
        <v>35</v>
      </c>
      <c r="S9753" s="2">
        <v>45839.495752314797</v>
      </c>
      <c r="T9753" s="5">
        <v>35.589843000000002</v>
      </c>
      <c r="U9753" s="5">
        <v>-82.601692</v>
      </c>
      <c r="V9753" s="1" t="s">
        <v>36</v>
      </c>
      <c r="X9753" s="1" t="s">
        <v>36</v>
      </c>
    </row>
    <row r="9754" spans="1:24">
      <c r="A9754" t="s">
        <v>24112</v>
      </c>
      <c r="B9754" s="1" t="s">
        <v>24113</v>
      </c>
      <c r="C9754" s="2">
        <v>45866.520925925899</v>
      </c>
      <c r="D9754" s="1" t="s">
        <v>24114</v>
      </c>
      <c r="F9754" s="1" t="s">
        <v>24115</v>
      </c>
      <c r="G9754" s="1" t="s">
        <v>29</v>
      </c>
      <c r="H9754" s="1" t="s">
        <v>30</v>
      </c>
      <c r="I9754" s="1" t="s">
        <v>22723</v>
      </c>
      <c r="J9754" s="1" t="s">
        <v>24116</v>
      </c>
      <c r="K9754" s="1" t="s">
        <v>24117</v>
      </c>
      <c r="L9754" s="3">
        <v>45840.253819444399</v>
      </c>
      <c r="M9754" s="3">
        <v>47207.833333333299</v>
      </c>
      <c r="N9754" s="4">
        <v>1</v>
      </c>
      <c r="O9754" s="1" t="s">
        <v>33</v>
      </c>
      <c r="P9754" s="1" t="s">
        <v>895</v>
      </c>
      <c r="Q9754" s="1" t="s">
        <v>35</v>
      </c>
      <c r="R9754" s="1" t="s">
        <v>35</v>
      </c>
      <c r="S9754" s="2">
        <v>45840.253819444399</v>
      </c>
      <c r="T9754" s="5">
        <v>35.566330999999998</v>
      </c>
      <c r="U9754" s="5">
        <v>-77.442316000000005</v>
      </c>
      <c r="V9754" s="1" t="s">
        <v>36</v>
      </c>
      <c r="X9754" s="1" t="s">
        <v>36</v>
      </c>
    </row>
    <row r="9755" spans="1:24">
      <c r="A9755" t="s">
        <v>24106</v>
      </c>
      <c r="B9755" s="1" t="s">
        <v>24107</v>
      </c>
      <c r="C9755" s="2">
        <v>45866.521180555603</v>
      </c>
      <c r="D9755" s="1" t="s">
        <v>24108</v>
      </c>
      <c r="F9755" s="1" t="s">
        <v>24109</v>
      </c>
      <c r="G9755" s="1" t="s">
        <v>29</v>
      </c>
      <c r="H9755" s="1" t="s">
        <v>30</v>
      </c>
      <c r="I9755" s="1" t="s">
        <v>24103</v>
      </c>
      <c r="J9755" s="1" t="s">
        <v>24110</v>
      </c>
      <c r="K9755" s="1" t="s">
        <v>24111</v>
      </c>
      <c r="L9755" s="3">
        <v>45840.254583333299</v>
      </c>
      <c r="M9755" s="3">
        <v>47207.833333333299</v>
      </c>
      <c r="N9755" s="4">
        <v>1</v>
      </c>
      <c r="O9755" s="1" t="s">
        <v>33</v>
      </c>
      <c r="P9755" s="1" t="s">
        <v>2915</v>
      </c>
      <c r="Q9755" s="1" t="s">
        <v>35</v>
      </c>
      <c r="R9755" s="1" t="s">
        <v>35</v>
      </c>
      <c r="S9755" s="2">
        <v>45840.254583333299</v>
      </c>
      <c r="T9755" s="5">
        <v>35.305190000000003</v>
      </c>
      <c r="U9755" s="5">
        <v>-82.459975</v>
      </c>
      <c r="V9755" s="1" t="s">
        <v>36</v>
      </c>
      <c r="X9755" s="1" t="s">
        <v>36</v>
      </c>
    </row>
    <row r="9756" spans="1:24">
      <c r="A9756" t="s">
        <v>24099</v>
      </c>
      <c r="B9756" s="1" t="s">
        <v>24100</v>
      </c>
      <c r="C9756" s="2">
        <v>45866.5213194444</v>
      </c>
      <c r="D9756" s="1" t="s">
        <v>24101</v>
      </c>
      <c r="F9756" s="1" t="s">
        <v>24102</v>
      </c>
      <c r="G9756" s="1" t="s">
        <v>29</v>
      </c>
      <c r="H9756" s="1" t="s">
        <v>30</v>
      </c>
      <c r="I9756" s="1" t="s">
        <v>24103</v>
      </c>
      <c r="J9756" s="1" t="s">
        <v>24104</v>
      </c>
      <c r="K9756" s="1" t="s">
        <v>24105</v>
      </c>
      <c r="L9756" s="3">
        <v>45840.2555208333</v>
      </c>
      <c r="M9756" s="3">
        <v>47207.833333333299</v>
      </c>
      <c r="N9756" s="4">
        <v>1</v>
      </c>
      <c r="O9756" s="1" t="s">
        <v>33</v>
      </c>
      <c r="P9756" s="1" t="s">
        <v>2915</v>
      </c>
      <c r="Q9756" s="1" t="s">
        <v>35</v>
      </c>
      <c r="R9756" s="1" t="s">
        <v>35</v>
      </c>
      <c r="S9756" s="2">
        <v>45840.2555208333</v>
      </c>
      <c r="T9756" s="5">
        <v>35.311649000000003</v>
      </c>
      <c r="U9756" s="5">
        <v>-82.456168000000005</v>
      </c>
      <c r="V9756" s="1" t="s">
        <v>36</v>
      </c>
      <c r="X9756" s="1" t="s">
        <v>36</v>
      </c>
    </row>
    <row r="9757" spans="1:24">
      <c r="A9757" t="s">
        <v>24093</v>
      </c>
      <c r="B9757" s="1" t="s">
        <v>24094</v>
      </c>
      <c r="C9757" s="2">
        <v>45866.521620370397</v>
      </c>
      <c r="D9757" s="1" t="s">
        <v>24095</v>
      </c>
      <c r="F9757" s="1" t="s">
        <v>24096</v>
      </c>
      <c r="G9757" s="1" t="s">
        <v>29</v>
      </c>
      <c r="H9757" s="1" t="s">
        <v>30</v>
      </c>
      <c r="I9757" s="1" t="s">
        <v>628</v>
      </c>
      <c r="J9757" s="1" t="s">
        <v>24097</v>
      </c>
      <c r="K9757" s="1" t="s">
        <v>24098</v>
      </c>
      <c r="L9757" s="3">
        <v>45840.2565046296</v>
      </c>
      <c r="M9757" s="3">
        <v>47207.833333333299</v>
      </c>
      <c r="N9757" s="4">
        <v>1</v>
      </c>
      <c r="O9757" s="1" t="s">
        <v>33</v>
      </c>
      <c r="P9757" s="1" t="s">
        <v>126</v>
      </c>
      <c r="Q9757" s="1" t="s">
        <v>35</v>
      </c>
      <c r="R9757" s="1" t="s">
        <v>35</v>
      </c>
      <c r="S9757" s="2">
        <v>45840.2565046296</v>
      </c>
      <c r="T9757" s="5">
        <v>35.33278</v>
      </c>
      <c r="U9757" s="5">
        <v>-80.874904000000001</v>
      </c>
      <c r="V9757" s="1" t="s">
        <v>36</v>
      </c>
      <c r="X9757" s="1" t="s">
        <v>36</v>
      </c>
    </row>
    <row r="9758" spans="1:24">
      <c r="A9758" t="s">
        <v>24087</v>
      </c>
      <c r="B9758" s="1" t="s">
        <v>24088</v>
      </c>
      <c r="C9758" s="2">
        <v>45866.5218171296</v>
      </c>
      <c r="D9758" s="1" t="s">
        <v>24089</v>
      </c>
      <c r="F9758" s="1" t="s">
        <v>24090</v>
      </c>
      <c r="G9758" s="1" t="s">
        <v>29</v>
      </c>
      <c r="H9758" s="1" t="s">
        <v>30</v>
      </c>
      <c r="I9758" s="1" t="s">
        <v>3084</v>
      </c>
      <c r="J9758" s="1" t="s">
        <v>24091</v>
      </c>
      <c r="K9758" s="1" t="s">
        <v>24092</v>
      </c>
      <c r="L9758" s="3">
        <v>45840.261030092603</v>
      </c>
      <c r="M9758" s="3">
        <v>47207.833333333299</v>
      </c>
      <c r="N9758" s="4">
        <v>1</v>
      </c>
      <c r="O9758" s="1" t="s">
        <v>33</v>
      </c>
      <c r="P9758" s="1" t="s">
        <v>1331</v>
      </c>
      <c r="Q9758" s="1" t="s">
        <v>35</v>
      </c>
      <c r="R9758" s="1" t="s">
        <v>35</v>
      </c>
      <c r="S9758" s="2">
        <v>45840.261030092603</v>
      </c>
      <c r="T9758" s="5">
        <v>35.257221999999999</v>
      </c>
      <c r="U9758" s="5">
        <v>-81.194444000000004</v>
      </c>
      <c r="V9758" s="1" t="s">
        <v>36</v>
      </c>
      <c r="X9758" s="1" t="s">
        <v>36</v>
      </c>
    </row>
    <row r="9759" spans="1:24">
      <c r="A9759" t="s">
        <v>24081</v>
      </c>
      <c r="B9759" s="1" t="s">
        <v>24082</v>
      </c>
      <c r="C9759" s="2">
        <v>45866.522048611099</v>
      </c>
      <c r="D9759" s="1" t="s">
        <v>24083</v>
      </c>
      <c r="F9759" s="1" t="s">
        <v>24084</v>
      </c>
      <c r="G9759" s="1" t="s">
        <v>29</v>
      </c>
      <c r="H9759" s="1" t="s">
        <v>30</v>
      </c>
      <c r="I9759" s="1" t="s">
        <v>13282</v>
      </c>
      <c r="J9759" s="1" t="s">
        <v>24085</v>
      </c>
      <c r="K9759" s="1" t="s">
        <v>24086</v>
      </c>
      <c r="L9759" s="3">
        <v>45840.262800925899</v>
      </c>
      <c r="M9759" s="3">
        <v>47207.833333333299</v>
      </c>
      <c r="N9759" s="4">
        <v>1</v>
      </c>
      <c r="O9759" s="1" t="s">
        <v>33</v>
      </c>
      <c r="P9759" s="1" t="s">
        <v>895</v>
      </c>
      <c r="Q9759" s="1" t="s">
        <v>35</v>
      </c>
      <c r="R9759" s="1" t="s">
        <v>35</v>
      </c>
      <c r="S9759" s="2">
        <v>45840.262800925899</v>
      </c>
      <c r="T9759" s="5">
        <v>35.615969</v>
      </c>
      <c r="U9759" s="5">
        <v>-77.370862000000002</v>
      </c>
      <c r="V9759" s="1" t="s">
        <v>36</v>
      </c>
      <c r="X9759" s="1" t="s">
        <v>36</v>
      </c>
    </row>
    <row r="9760" spans="1:24">
      <c r="A9760" t="s">
        <v>24075</v>
      </c>
      <c r="B9760" s="1" t="s">
        <v>24076</v>
      </c>
      <c r="C9760" s="2">
        <v>45866.522245370397</v>
      </c>
      <c r="D9760" s="1" t="s">
        <v>24077</v>
      </c>
      <c r="F9760" s="1" t="s">
        <v>24078</v>
      </c>
      <c r="G9760" s="1" t="s">
        <v>29</v>
      </c>
      <c r="H9760" s="1" t="s">
        <v>30</v>
      </c>
      <c r="I9760" s="1" t="s">
        <v>3792</v>
      </c>
      <c r="J9760" s="1" t="s">
        <v>24079</v>
      </c>
      <c r="K9760" s="1" t="s">
        <v>24080</v>
      </c>
      <c r="L9760" s="3">
        <v>45840.266053240703</v>
      </c>
      <c r="M9760" s="3">
        <v>47207.833333333299</v>
      </c>
      <c r="N9760" s="4">
        <v>1</v>
      </c>
      <c r="O9760" s="1" t="s">
        <v>33</v>
      </c>
      <c r="P9760" s="1" t="s">
        <v>52</v>
      </c>
      <c r="Q9760" s="1" t="s">
        <v>35</v>
      </c>
      <c r="R9760" s="1" t="s">
        <v>35</v>
      </c>
      <c r="S9760" s="2">
        <v>45840.266053240703</v>
      </c>
      <c r="T9760" s="5">
        <v>35.670813000000003</v>
      </c>
      <c r="U9760" s="5">
        <v>-79.457931000000002</v>
      </c>
      <c r="V9760" s="1" t="s">
        <v>36</v>
      </c>
      <c r="X9760" s="1" t="s">
        <v>36</v>
      </c>
    </row>
    <row r="9761" spans="1:24">
      <c r="A9761" t="s">
        <v>24068</v>
      </c>
      <c r="B9761" s="1" t="s">
        <v>24069</v>
      </c>
      <c r="C9761" s="2">
        <v>45866.522569444402</v>
      </c>
      <c r="D9761" s="1" t="s">
        <v>24070</v>
      </c>
      <c r="F9761" s="1" t="s">
        <v>24071</v>
      </c>
      <c r="G9761" s="1" t="s">
        <v>29</v>
      </c>
      <c r="H9761" s="1" t="s">
        <v>30</v>
      </c>
      <c r="I9761" s="1" t="s">
        <v>24072</v>
      </c>
      <c r="J9761" s="1" t="s">
        <v>24073</v>
      </c>
      <c r="K9761" s="1" t="s">
        <v>24074</v>
      </c>
      <c r="L9761" s="3">
        <v>45840.268206018503</v>
      </c>
      <c r="M9761" s="3">
        <v>47207.833333333299</v>
      </c>
      <c r="N9761" s="4">
        <v>1</v>
      </c>
      <c r="O9761" s="1" t="s">
        <v>33</v>
      </c>
      <c r="P9761" s="1" t="s">
        <v>88</v>
      </c>
      <c r="Q9761" s="1" t="s">
        <v>35</v>
      </c>
      <c r="R9761" s="1" t="s">
        <v>35</v>
      </c>
      <c r="S9761" s="2">
        <v>45840.268206018503</v>
      </c>
      <c r="T9761" s="5">
        <v>35.546999999999997</v>
      </c>
      <c r="U9761" s="5">
        <v>-78.296099999999996</v>
      </c>
      <c r="V9761" s="1" t="s">
        <v>36</v>
      </c>
      <c r="X9761" s="1" t="s">
        <v>36</v>
      </c>
    </row>
    <row r="9762" spans="1:24">
      <c r="A9762" t="s">
        <v>24061</v>
      </c>
      <c r="B9762" s="1" t="s">
        <v>24062</v>
      </c>
      <c r="C9762" s="2">
        <v>45866.523206018501</v>
      </c>
      <c r="D9762" s="1" t="s">
        <v>24063</v>
      </c>
      <c r="F9762" s="1" t="s">
        <v>24064</v>
      </c>
      <c r="G9762" s="1" t="s">
        <v>29</v>
      </c>
      <c r="H9762" s="1" t="s">
        <v>30</v>
      </c>
      <c r="I9762" s="1" t="s">
        <v>24065</v>
      </c>
      <c r="J9762" s="1" t="s">
        <v>24066</v>
      </c>
      <c r="K9762" s="1" t="s">
        <v>24067</v>
      </c>
      <c r="L9762" s="3">
        <v>45840.269826388903</v>
      </c>
      <c r="M9762" s="3">
        <v>47207.833333333299</v>
      </c>
      <c r="N9762" s="4">
        <v>1</v>
      </c>
      <c r="O9762" s="1" t="s">
        <v>33</v>
      </c>
      <c r="P9762" s="1" t="s">
        <v>1180</v>
      </c>
      <c r="Q9762" s="1" t="s">
        <v>35</v>
      </c>
      <c r="R9762" s="1" t="s">
        <v>35</v>
      </c>
      <c r="S9762" s="2">
        <v>45840.269826388903</v>
      </c>
      <c r="T9762" s="5">
        <v>35.5229</v>
      </c>
      <c r="U9762" s="5">
        <v>-82.931799999999996</v>
      </c>
      <c r="V9762" s="1" t="s">
        <v>36</v>
      </c>
      <c r="X9762" s="1" t="s">
        <v>36</v>
      </c>
    </row>
    <row r="9763" spans="1:24">
      <c r="A9763" t="s">
        <v>24055</v>
      </c>
      <c r="B9763" s="1" t="s">
        <v>24056</v>
      </c>
      <c r="C9763" s="2">
        <v>45866.523368055598</v>
      </c>
      <c r="D9763" s="1" t="s">
        <v>24057</v>
      </c>
      <c r="F9763" s="1" t="s">
        <v>24058</v>
      </c>
      <c r="G9763" s="1" t="s">
        <v>29</v>
      </c>
      <c r="H9763" s="1" t="s">
        <v>30</v>
      </c>
      <c r="I9763" s="1" t="s">
        <v>203</v>
      </c>
      <c r="J9763" s="1" t="s">
        <v>24059</v>
      </c>
      <c r="K9763" s="1" t="s">
        <v>24060</v>
      </c>
      <c r="L9763" s="3">
        <v>45840.340289351901</v>
      </c>
      <c r="M9763" s="3">
        <v>47207.833333333299</v>
      </c>
      <c r="N9763" s="4">
        <v>1</v>
      </c>
      <c r="O9763" s="1" t="s">
        <v>33</v>
      </c>
      <c r="P9763" s="1" t="s">
        <v>205</v>
      </c>
      <c r="Q9763" s="1" t="s">
        <v>35</v>
      </c>
      <c r="R9763" s="1" t="s">
        <v>35</v>
      </c>
      <c r="S9763" s="2">
        <v>45840.340289351901</v>
      </c>
      <c r="T9763" s="5">
        <v>35.732799999999997</v>
      </c>
      <c r="U9763" s="5">
        <v>-78.932199999999995</v>
      </c>
      <c r="V9763" s="1" t="s">
        <v>36</v>
      </c>
      <c r="X9763" s="1" t="s">
        <v>36</v>
      </c>
    </row>
    <row r="9764" spans="1:24">
      <c r="A9764" t="s">
        <v>24049</v>
      </c>
      <c r="B9764" s="1" t="s">
        <v>24050</v>
      </c>
      <c r="C9764" s="2">
        <v>45866.523518518501</v>
      </c>
      <c r="D9764" s="1" t="s">
        <v>24051</v>
      </c>
      <c r="F9764" s="1" t="s">
        <v>24052</v>
      </c>
      <c r="G9764" s="1" t="s">
        <v>29</v>
      </c>
      <c r="H9764" s="1" t="s">
        <v>30</v>
      </c>
      <c r="I9764" s="1" t="s">
        <v>980</v>
      </c>
      <c r="J9764" s="1" t="s">
        <v>24053</v>
      </c>
      <c r="K9764" s="1" t="s">
        <v>24054</v>
      </c>
      <c r="L9764" s="3">
        <v>45840.3420833333</v>
      </c>
      <c r="M9764" s="3">
        <v>47207.833333333299</v>
      </c>
      <c r="N9764" s="4">
        <v>1</v>
      </c>
      <c r="O9764" s="1" t="s">
        <v>33</v>
      </c>
      <c r="P9764" s="1" t="s">
        <v>377</v>
      </c>
      <c r="Q9764" s="1" t="s">
        <v>35</v>
      </c>
      <c r="R9764" s="1" t="s">
        <v>35</v>
      </c>
      <c r="S9764" s="2">
        <v>45840.3420833333</v>
      </c>
      <c r="T9764" s="5">
        <v>35.264400000000002</v>
      </c>
      <c r="U9764" s="5">
        <v>-79.099999999999994</v>
      </c>
      <c r="V9764" s="1" t="s">
        <v>36</v>
      </c>
      <c r="X9764" s="1" t="s">
        <v>36</v>
      </c>
    </row>
    <row r="9765" spans="1:24">
      <c r="A9765" t="s">
        <v>24042</v>
      </c>
      <c r="B9765" s="1" t="s">
        <v>24043</v>
      </c>
      <c r="C9765" s="2">
        <v>45866.523738425902</v>
      </c>
      <c r="D9765" s="1" t="s">
        <v>24044</v>
      </c>
      <c r="F9765" s="1" t="s">
        <v>24045</v>
      </c>
      <c r="G9765" s="1" t="s">
        <v>29</v>
      </c>
      <c r="H9765" s="1" t="s">
        <v>30</v>
      </c>
      <c r="I9765" s="1" t="s">
        <v>24046</v>
      </c>
      <c r="J9765" s="1" t="s">
        <v>24047</v>
      </c>
      <c r="K9765" s="1" t="s">
        <v>24048</v>
      </c>
      <c r="L9765" s="3">
        <v>45840.369756944398</v>
      </c>
      <c r="M9765" s="3">
        <v>47207.833333333299</v>
      </c>
      <c r="N9765" s="4">
        <v>1</v>
      </c>
      <c r="O9765" s="1" t="s">
        <v>33</v>
      </c>
      <c r="P9765" s="1" t="s">
        <v>126</v>
      </c>
      <c r="Q9765" s="1" t="s">
        <v>35</v>
      </c>
      <c r="R9765" s="1" t="s">
        <v>35</v>
      </c>
      <c r="S9765" s="2">
        <v>45840.369756944398</v>
      </c>
      <c r="T9765" s="5">
        <v>35.027850000000001</v>
      </c>
      <c r="U9765" s="5">
        <v>-80.822255999999996</v>
      </c>
      <c r="V9765" s="1" t="s">
        <v>36</v>
      </c>
      <c r="X9765" s="1" t="s">
        <v>36</v>
      </c>
    </row>
    <row r="9766" spans="1:24">
      <c r="A9766" t="s">
        <v>24035</v>
      </c>
      <c r="B9766" s="1" t="s">
        <v>24036</v>
      </c>
      <c r="C9766" s="2">
        <v>45866.523912037002</v>
      </c>
      <c r="D9766" s="1" t="s">
        <v>24037</v>
      </c>
      <c r="F9766" s="1" t="s">
        <v>24038</v>
      </c>
      <c r="G9766" s="1" t="s">
        <v>29</v>
      </c>
      <c r="H9766" s="1" t="s">
        <v>30</v>
      </c>
      <c r="I9766" s="1" t="s">
        <v>24039</v>
      </c>
      <c r="J9766" s="1" t="s">
        <v>24040</v>
      </c>
      <c r="K9766" s="1" t="s">
        <v>24041</v>
      </c>
      <c r="L9766" s="3">
        <v>45840.378784722197</v>
      </c>
      <c r="M9766" s="3">
        <v>47207.833333333299</v>
      </c>
      <c r="N9766" s="4">
        <v>1</v>
      </c>
      <c r="O9766" s="1" t="s">
        <v>33</v>
      </c>
      <c r="P9766" s="1" t="s">
        <v>110</v>
      </c>
      <c r="Q9766" s="1" t="s">
        <v>35</v>
      </c>
      <c r="R9766" s="1" t="s">
        <v>35</v>
      </c>
      <c r="S9766" s="2">
        <v>45840.378784722197</v>
      </c>
      <c r="T9766" s="5">
        <v>35.993828999999998</v>
      </c>
      <c r="U9766" s="5">
        <v>-79.832845000000006</v>
      </c>
      <c r="V9766" s="1" t="s">
        <v>36</v>
      </c>
      <c r="X9766" s="1" t="s">
        <v>36</v>
      </c>
    </row>
    <row r="9767" spans="1:24">
      <c r="A9767" t="s">
        <v>24028</v>
      </c>
      <c r="B9767" s="1" t="s">
        <v>24029</v>
      </c>
      <c r="C9767" s="2">
        <v>45863.995405092603</v>
      </c>
      <c r="D9767" s="1" t="s">
        <v>24030</v>
      </c>
      <c r="F9767" s="1" t="s">
        <v>24031</v>
      </c>
      <c r="G9767" s="1" t="s">
        <v>29</v>
      </c>
      <c r="H9767" s="1" t="s">
        <v>30</v>
      </c>
      <c r="I9767" s="1" t="s">
        <v>24032</v>
      </c>
      <c r="J9767" s="1" t="s">
        <v>24033</v>
      </c>
      <c r="K9767" s="1" t="s">
        <v>24034</v>
      </c>
      <c r="L9767" s="3">
        <v>45840.3808796296</v>
      </c>
      <c r="M9767" s="3">
        <v>47207.833333333299</v>
      </c>
      <c r="N9767" s="4">
        <v>1</v>
      </c>
      <c r="O9767" s="1" t="s">
        <v>33</v>
      </c>
      <c r="P9767" s="1" t="s">
        <v>110</v>
      </c>
      <c r="Q9767" s="1" t="s">
        <v>35</v>
      </c>
      <c r="R9767" s="1" t="s">
        <v>35</v>
      </c>
      <c r="S9767" s="2">
        <v>45840.3808796296</v>
      </c>
      <c r="T9767" s="5">
        <v>35.993909000000002</v>
      </c>
      <c r="U9767" s="5">
        <v>-79.830307000000005</v>
      </c>
      <c r="V9767" s="1" t="s">
        <v>36</v>
      </c>
      <c r="X9767" s="1" t="s">
        <v>36</v>
      </c>
    </row>
    <row r="9768" spans="1:24">
      <c r="A9768" t="s">
        <v>24021</v>
      </c>
      <c r="B9768" s="1" t="s">
        <v>24022</v>
      </c>
      <c r="C9768" s="2">
        <v>45866.5241550926</v>
      </c>
      <c r="D9768" s="1" t="s">
        <v>24023</v>
      </c>
      <c r="F9768" s="1" t="s">
        <v>24024</v>
      </c>
      <c r="G9768" s="1" t="s">
        <v>29</v>
      </c>
      <c r="H9768" s="1" t="s">
        <v>30</v>
      </c>
      <c r="I9768" s="1" t="s">
        <v>24025</v>
      </c>
      <c r="J9768" s="1" t="s">
        <v>24026</v>
      </c>
      <c r="K9768" s="1" t="s">
        <v>24027</v>
      </c>
      <c r="L9768" s="3">
        <v>45840.414502314801</v>
      </c>
      <c r="M9768" s="3">
        <v>47207.833333333299</v>
      </c>
      <c r="N9768" s="4">
        <v>1</v>
      </c>
      <c r="O9768" s="1" t="s">
        <v>33</v>
      </c>
      <c r="P9768" s="1" t="s">
        <v>88</v>
      </c>
      <c r="Q9768" s="1" t="s">
        <v>35</v>
      </c>
      <c r="R9768" s="1" t="s">
        <v>35</v>
      </c>
      <c r="S9768" s="2">
        <v>45840.414502314801</v>
      </c>
      <c r="T9768" s="5">
        <v>35.612057999999998</v>
      </c>
      <c r="U9768" s="5">
        <v>-78.554299</v>
      </c>
      <c r="V9768" s="1" t="s">
        <v>36</v>
      </c>
      <c r="X9768" s="1" t="s">
        <v>36</v>
      </c>
    </row>
    <row r="9769" spans="1:24">
      <c r="A9769" t="s">
        <v>24014</v>
      </c>
      <c r="B9769" s="1" t="s">
        <v>24015</v>
      </c>
      <c r="C9769" s="2">
        <v>45866.524386574099</v>
      </c>
      <c r="D9769" s="1" t="s">
        <v>24016</v>
      </c>
      <c r="F9769" s="1" t="s">
        <v>24017</v>
      </c>
      <c r="G9769" s="1" t="s">
        <v>29</v>
      </c>
      <c r="H9769" s="1" t="s">
        <v>30</v>
      </c>
      <c r="I9769" s="1" t="s">
        <v>24018</v>
      </c>
      <c r="J9769" s="1" t="s">
        <v>24019</v>
      </c>
      <c r="K9769" s="1" t="s">
        <v>24020</v>
      </c>
      <c r="L9769" s="3">
        <v>45840.4164930556</v>
      </c>
      <c r="M9769" s="3">
        <v>47207.833333333299</v>
      </c>
      <c r="N9769" s="4">
        <v>1</v>
      </c>
      <c r="O9769" s="1" t="s">
        <v>33</v>
      </c>
      <c r="P9769" s="1" t="s">
        <v>118</v>
      </c>
      <c r="Q9769" s="1" t="s">
        <v>35</v>
      </c>
      <c r="R9769" s="1" t="s">
        <v>35</v>
      </c>
      <c r="S9769" s="2">
        <v>45840.4164930556</v>
      </c>
      <c r="T9769" s="5">
        <v>33.955047999999998</v>
      </c>
      <c r="U9769" s="5">
        <v>-78.135666999999998</v>
      </c>
      <c r="V9769" s="1" t="s">
        <v>36</v>
      </c>
      <c r="X9769" s="1" t="s">
        <v>36</v>
      </c>
    </row>
    <row r="9770" spans="1:24">
      <c r="A9770" t="s">
        <v>24008</v>
      </c>
      <c r="B9770" s="1" t="s">
        <v>24009</v>
      </c>
      <c r="C9770" s="2">
        <v>45866.5247453704</v>
      </c>
      <c r="D9770" s="1" t="s">
        <v>24010</v>
      </c>
      <c r="F9770" s="1" t="s">
        <v>24011</v>
      </c>
      <c r="G9770" s="1" t="s">
        <v>29</v>
      </c>
      <c r="H9770" s="1" t="s">
        <v>30</v>
      </c>
      <c r="I9770" s="1" t="s">
        <v>18260</v>
      </c>
      <c r="J9770" s="1" t="s">
        <v>24012</v>
      </c>
      <c r="K9770" s="1" t="s">
        <v>24013</v>
      </c>
      <c r="L9770" s="3">
        <v>45840.418796296297</v>
      </c>
      <c r="M9770" s="3">
        <v>47207.833333333299</v>
      </c>
      <c r="N9770" s="4">
        <v>1</v>
      </c>
      <c r="O9770" s="1" t="s">
        <v>33</v>
      </c>
      <c r="P9770" s="1" t="s">
        <v>126</v>
      </c>
      <c r="Q9770" s="1" t="s">
        <v>35</v>
      </c>
      <c r="R9770" s="1" t="s">
        <v>35</v>
      </c>
      <c r="S9770" s="2">
        <v>45840.418796296297</v>
      </c>
      <c r="T9770" s="5">
        <v>35.110202999999998</v>
      </c>
      <c r="U9770" s="5">
        <v>-80.763540000000006</v>
      </c>
      <c r="V9770" s="1" t="s">
        <v>36</v>
      </c>
      <c r="X9770" s="1" t="s">
        <v>36</v>
      </c>
    </row>
    <row r="9771" spans="1:24">
      <c r="A9771" t="s">
        <v>24001</v>
      </c>
      <c r="B9771" s="1" t="s">
        <v>24002</v>
      </c>
      <c r="C9771" s="2">
        <v>45866.525034722203</v>
      </c>
      <c r="D9771" s="1" t="s">
        <v>24003</v>
      </c>
      <c r="F9771" s="1" t="s">
        <v>24004</v>
      </c>
      <c r="G9771" s="1" t="s">
        <v>29</v>
      </c>
      <c r="H9771" s="1" t="s">
        <v>30</v>
      </c>
      <c r="I9771" s="1" t="s">
        <v>24005</v>
      </c>
      <c r="J9771" s="1" t="s">
        <v>24006</v>
      </c>
      <c r="K9771" s="1" t="s">
        <v>24007</v>
      </c>
      <c r="L9771" s="3">
        <v>45840.419594907398</v>
      </c>
      <c r="M9771" s="3">
        <v>47207.833333333299</v>
      </c>
      <c r="N9771" s="4">
        <v>1</v>
      </c>
      <c r="O9771" s="1" t="s">
        <v>33</v>
      </c>
      <c r="P9771" s="1" t="s">
        <v>853</v>
      </c>
      <c r="Q9771" s="1" t="s">
        <v>35</v>
      </c>
      <c r="R9771" s="1" t="s">
        <v>35</v>
      </c>
      <c r="S9771" s="2">
        <v>45840.419594907398</v>
      </c>
      <c r="T9771" s="5">
        <v>35.980139999999999</v>
      </c>
      <c r="U9771" s="5">
        <v>-78.096990000000005</v>
      </c>
      <c r="V9771" s="1" t="s">
        <v>36</v>
      </c>
      <c r="X9771" s="1" t="s">
        <v>36</v>
      </c>
    </row>
    <row r="9772" spans="1:24">
      <c r="A9772" t="s">
        <v>23994</v>
      </c>
      <c r="B9772" s="1" t="s">
        <v>23995</v>
      </c>
      <c r="C9772" s="2">
        <v>45866.525208333303</v>
      </c>
      <c r="D9772" s="1" t="s">
        <v>23996</v>
      </c>
      <c r="F9772" s="1" t="s">
        <v>23997</v>
      </c>
      <c r="G9772" s="1" t="s">
        <v>29</v>
      </c>
      <c r="H9772" s="1" t="s">
        <v>30</v>
      </c>
      <c r="I9772" s="1" t="s">
        <v>23998</v>
      </c>
      <c r="J9772" s="1" t="s">
        <v>23999</v>
      </c>
      <c r="K9772" s="1" t="s">
        <v>24000</v>
      </c>
      <c r="L9772" s="3">
        <v>45840.442418981504</v>
      </c>
      <c r="M9772" s="3">
        <v>47207.833333333299</v>
      </c>
      <c r="N9772" s="4">
        <v>1</v>
      </c>
      <c r="O9772" s="1" t="s">
        <v>33</v>
      </c>
      <c r="P9772" s="1" t="s">
        <v>197</v>
      </c>
      <c r="Q9772" s="1" t="s">
        <v>35</v>
      </c>
      <c r="R9772" s="1" t="s">
        <v>35</v>
      </c>
      <c r="S9772" s="2">
        <v>45840.442418981504</v>
      </c>
      <c r="T9772" s="5">
        <v>35.777799999999999</v>
      </c>
      <c r="U9772" s="5">
        <v>-81.458395999999993</v>
      </c>
      <c r="V9772" s="1" t="s">
        <v>36</v>
      </c>
      <c r="X9772" s="1" t="s">
        <v>36</v>
      </c>
    </row>
    <row r="9773" spans="1:24">
      <c r="A9773" t="s">
        <v>23987</v>
      </c>
      <c r="B9773" s="1" t="s">
        <v>23988</v>
      </c>
      <c r="C9773" s="2">
        <v>45866.525439814803</v>
      </c>
      <c r="D9773" s="1" t="s">
        <v>23989</v>
      </c>
      <c r="F9773" s="1" t="s">
        <v>23990</v>
      </c>
      <c r="G9773" s="1" t="s">
        <v>29</v>
      </c>
      <c r="H9773" s="1" t="s">
        <v>30</v>
      </c>
      <c r="I9773" s="1" t="s">
        <v>23991</v>
      </c>
      <c r="J9773" s="1" t="s">
        <v>23992</v>
      </c>
      <c r="K9773" s="1" t="s">
        <v>23993</v>
      </c>
      <c r="L9773" s="3">
        <v>45840.459027777797</v>
      </c>
      <c r="M9773" s="3">
        <v>47207.833333333299</v>
      </c>
      <c r="N9773" s="4">
        <v>1</v>
      </c>
      <c r="O9773" s="1" t="s">
        <v>33</v>
      </c>
      <c r="P9773" s="1" t="s">
        <v>126</v>
      </c>
      <c r="Q9773" s="1" t="s">
        <v>35</v>
      </c>
      <c r="R9773" s="1" t="s">
        <v>35</v>
      </c>
      <c r="S9773" s="2">
        <v>45840.459027777797</v>
      </c>
      <c r="T9773" s="5">
        <v>35.380158000000002</v>
      </c>
      <c r="U9773" s="5">
        <v>-80.874077</v>
      </c>
      <c r="V9773" s="1" t="s">
        <v>36</v>
      </c>
      <c r="X9773" s="1" t="s">
        <v>36</v>
      </c>
    </row>
    <row r="9774" spans="1:24">
      <c r="A9774" t="s">
        <v>23980</v>
      </c>
      <c r="B9774" s="1" t="s">
        <v>23981</v>
      </c>
      <c r="C9774" s="2">
        <v>45866.525590277801</v>
      </c>
      <c r="D9774" s="1" t="s">
        <v>23982</v>
      </c>
      <c r="F9774" s="1" t="s">
        <v>23983</v>
      </c>
      <c r="G9774" s="1" t="s">
        <v>29</v>
      </c>
      <c r="H9774" s="1" t="s">
        <v>30</v>
      </c>
      <c r="I9774" s="1" t="s">
        <v>23984</v>
      </c>
      <c r="J9774" s="1" t="s">
        <v>23985</v>
      </c>
      <c r="K9774" s="1" t="s">
        <v>23986</v>
      </c>
      <c r="L9774" s="3">
        <v>45840.460428240702</v>
      </c>
      <c r="M9774" s="3">
        <v>47207.833333333299</v>
      </c>
      <c r="N9774" s="4">
        <v>1</v>
      </c>
      <c r="O9774" s="1" t="s">
        <v>33</v>
      </c>
      <c r="P9774" s="1" t="s">
        <v>126</v>
      </c>
      <c r="Q9774" s="1" t="s">
        <v>35</v>
      </c>
      <c r="R9774" s="1" t="s">
        <v>35</v>
      </c>
      <c r="S9774" s="2">
        <v>45840.460428240702</v>
      </c>
      <c r="T9774" s="5">
        <v>35.380609</v>
      </c>
      <c r="U9774" s="5">
        <v>-80.871392999999998</v>
      </c>
      <c r="V9774" s="1" t="s">
        <v>36</v>
      </c>
      <c r="X9774" s="1" t="s">
        <v>36</v>
      </c>
    </row>
    <row r="9775" spans="1:24">
      <c r="A9775" t="s">
        <v>23974</v>
      </c>
      <c r="B9775" s="1" t="s">
        <v>23975</v>
      </c>
      <c r="C9775" s="2">
        <v>45867.790416666699</v>
      </c>
      <c r="D9775" s="1" t="s">
        <v>23976</v>
      </c>
      <c r="F9775" s="1" t="s">
        <v>23977</v>
      </c>
      <c r="G9775" s="1" t="s">
        <v>29</v>
      </c>
      <c r="H9775" s="1" t="s">
        <v>30</v>
      </c>
      <c r="I9775" s="1" t="s">
        <v>19452</v>
      </c>
      <c r="J9775" s="1" t="s">
        <v>23978</v>
      </c>
      <c r="K9775" s="1" t="s">
        <v>23979</v>
      </c>
      <c r="L9775" s="3">
        <v>45840.713125000002</v>
      </c>
      <c r="M9775" s="3">
        <v>47207.833333333299</v>
      </c>
      <c r="N9775" s="4">
        <v>1</v>
      </c>
      <c r="O9775" s="1" t="s">
        <v>33</v>
      </c>
      <c r="P9775" s="1" t="s">
        <v>391</v>
      </c>
      <c r="Q9775" s="1" t="s">
        <v>35</v>
      </c>
      <c r="R9775" s="1" t="s">
        <v>35</v>
      </c>
      <c r="S9775" s="2">
        <v>45840.713125000002</v>
      </c>
      <c r="T9775" s="5">
        <v>35.183599999999998</v>
      </c>
      <c r="U9775" s="5">
        <v>-79.006699999999995</v>
      </c>
      <c r="V9775" s="1" t="s">
        <v>36</v>
      </c>
      <c r="X9775" s="1" t="s">
        <v>36</v>
      </c>
    </row>
    <row r="9776" spans="1:24">
      <c r="A9776" t="s">
        <v>23968</v>
      </c>
      <c r="B9776" s="1" t="s">
        <v>23969</v>
      </c>
      <c r="C9776" s="2">
        <v>45867.796539351897</v>
      </c>
      <c r="D9776" s="1" t="s">
        <v>23970</v>
      </c>
      <c r="F9776" s="1" t="s">
        <v>23971</v>
      </c>
      <c r="G9776" s="1" t="s">
        <v>29</v>
      </c>
      <c r="H9776" s="1" t="s">
        <v>30</v>
      </c>
      <c r="I9776" s="1" t="s">
        <v>2765</v>
      </c>
      <c r="J9776" s="1" t="s">
        <v>23972</v>
      </c>
      <c r="K9776" s="1" t="s">
        <v>23973</v>
      </c>
      <c r="L9776" s="3">
        <v>45841.2579513889</v>
      </c>
      <c r="M9776" s="3">
        <v>47207.833333333299</v>
      </c>
      <c r="N9776" s="4">
        <v>1</v>
      </c>
      <c r="O9776" s="1" t="s">
        <v>33</v>
      </c>
      <c r="P9776" s="1" t="s">
        <v>473</v>
      </c>
      <c r="Q9776" s="1" t="s">
        <v>35</v>
      </c>
      <c r="R9776" s="1" t="s">
        <v>35</v>
      </c>
      <c r="S9776" s="2">
        <v>45841.2579513889</v>
      </c>
      <c r="T9776" s="5">
        <v>36.076999999999998</v>
      </c>
      <c r="U9776" s="5">
        <v>-80.406999999999996</v>
      </c>
      <c r="V9776" s="1" t="s">
        <v>36</v>
      </c>
      <c r="X9776" s="1" t="s">
        <v>36</v>
      </c>
    </row>
    <row r="9777" spans="1:24">
      <c r="A9777" t="s">
        <v>23961</v>
      </c>
      <c r="B9777" s="1" t="s">
        <v>23962</v>
      </c>
      <c r="C9777" s="2">
        <v>45867.8027546296</v>
      </c>
      <c r="D9777" s="1" t="s">
        <v>23963</v>
      </c>
      <c r="F9777" s="1" t="s">
        <v>23964</v>
      </c>
      <c r="G9777" s="1" t="s">
        <v>29</v>
      </c>
      <c r="H9777" s="1" t="s">
        <v>30</v>
      </c>
      <c r="I9777" s="1" t="s">
        <v>23965</v>
      </c>
      <c r="J9777" s="1" t="s">
        <v>23966</v>
      </c>
      <c r="K9777" s="1" t="s">
        <v>23967</v>
      </c>
      <c r="L9777" s="3">
        <v>45841.2590277778</v>
      </c>
      <c r="M9777" s="3">
        <v>47207.833333333299</v>
      </c>
      <c r="N9777" s="4">
        <v>1</v>
      </c>
      <c r="O9777" s="1" t="s">
        <v>33</v>
      </c>
      <c r="P9777" s="1" t="s">
        <v>110</v>
      </c>
      <c r="Q9777" s="1" t="s">
        <v>35</v>
      </c>
      <c r="R9777" s="1" t="s">
        <v>35</v>
      </c>
      <c r="S9777" s="2">
        <v>45841.2590277778</v>
      </c>
      <c r="T9777" s="5">
        <v>36.207065</v>
      </c>
      <c r="U9777" s="5">
        <v>-79.988833999999997</v>
      </c>
      <c r="V9777" s="1" t="s">
        <v>36</v>
      </c>
      <c r="X9777" s="1" t="s">
        <v>36</v>
      </c>
    </row>
    <row r="9778" spans="1:24">
      <c r="A9778" t="s">
        <v>23955</v>
      </c>
      <c r="B9778" s="1" t="s">
        <v>23956</v>
      </c>
      <c r="C9778" s="2">
        <v>45867.8049537037</v>
      </c>
      <c r="D9778" s="1" t="s">
        <v>23957</v>
      </c>
      <c r="F9778" s="1" t="s">
        <v>23958</v>
      </c>
      <c r="G9778" s="1" t="s">
        <v>29</v>
      </c>
      <c r="H9778" s="1" t="s">
        <v>30</v>
      </c>
      <c r="I9778" s="1" t="s">
        <v>21055</v>
      </c>
      <c r="J9778" s="1" t="s">
        <v>23959</v>
      </c>
      <c r="K9778" s="1" t="s">
        <v>23960</v>
      </c>
      <c r="L9778" s="3">
        <v>45841.262152777803</v>
      </c>
      <c r="M9778" s="3">
        <v>47207.833333333299</v>
      </c>
      <c r="N9778" s="4">
        <v>1</v>
      </c>
      <c r="O9778" s="1" t="s">
        <v>33</v>
      </c>
      <c r="P9778" s="1" t="s">
        <v>118</v>
      </c>
      <c r="Q9778" s="1" t="s">
        <v>35</v>
      </c>
      <c r="R9778" s="1" t="s">
        <v>35</v>
      </c>
      <c r="S9778" s="2">
        <v>45841.262152777803</v>
      </c>
      <c r="T9778" s="5">
        <v>33.908298000000002</v>
      </c>
      <c r="U9778" s="5">
        <v>-78.585193000000004</v>
      </c>
      <c r="V9778" s="1" t="s">
        <v>36</v>
      </c>
      <c r="X9778" s="1" t="s">
        <v>36</v>
      </c>
    </row>
    <row r="9779" spans="1:24">
      <c r="A9779" t="s">
        <v>23948</v>
      </c>
      <c r="B9779" s="1" t="s">
        <v>23949</v>
      </c>
      <c r="C9779" s="2">
        <v>45939.712743055599</v>
      </c>
      <c r="D9779" s="1" t="s">
        <v>23950</v>
      </c>
      <c r="F9779" s="1" t="s">
        <v>23951</v>
      </c>
      <c r="G9779" s="1" t="s">
        <v>29</v>
      </c>
      <c r="H9779" s="1" t="s">
        <v>30</v>
      </c>
      <c r="I9779" s="1" t="s">
        <v>23952</v>
      </c>
      <c r="J9779" s="1" t="s">
        <v>23953</v>
      </c>
      <c r="K9779" s="1" t="s">
        <v>23954</v>
      </c>
      <c r="L9779" s="3">
        <v>45841.283668981501</v>
      </c>
      <c r="M9779" s="3">
        <v>47207.833333333299</v>
      </c>
      <c r="N9779" s="4">
        <v>1</v>
      </c>
      <c r="O9779" s="1" t="s">
        <v>33</v>
      </c>
      <c r="P9779" s="1" t="s">
        <v>1345</v>
      </c>
      <c r="Q9779" s="1" t="s">
        <v>35</v>
      </c>
      <c r="R9779" s="1" t="s">
        <v>35</v>
      </c>
      <c r="S9779" s="2">
        <v>45841.283668981501</v>
      </c>
      <c r="T9779" s="5">
        <v>35.974307000000003</v>
      </c>
      <c r="U9779" s="5">
        <v>-78.881507999999997</v>
      </c>
      <c r="V9779" s="1" t="s">
        <v>36</v>
      </c>
      <c r="X9779" s="1" t="s">
        <v>36</v>
      </c>
    </row>
    <row r="9780" spans="1:24">
      <c r="A9780" t="s">
        <v>23942</v>
      </c>
      <c r="B9780" s="1" t="s">
        <v>23943</v>
      </c>
      <c r="C9780" s="2">
        <v>45867.819745370398</v>
      </c>
      <c r="D9780" s="1" t="s">
        <v>23944</v>
      </c>
      <c r="F9780" s="1" t="s">
        <v>23945</v>
      </c>
      <c r="G9780" s="1" t="s">
        <v>29</v>
      </c>
      <c r="H9780" s="1" t="s">
        <v>30</v>
      </c>
      <c r="I9780" s="1" t="s">
        <v>1891</v>
      </c>
      <c r="J9780" s="1" t="s">
        <v>23946</v>
      </c>
      <c r="K9780" s="1" t="s">
        <v>23947</v>
      </c>
      <c r="L9780" s="3">
        <v>45841.285173611097</v>
      </c>
      <c r="M9780" s="3">
        <v>47207.833333333299</v>
      </c>
      <c r="N9780" s="4">
        <v>1</v>
      </c>
      <c r="O9780" s="1" t="s">
        <v>33</v>
      </c>
      <c r="P9780" s="1" t="s">
        <v>465</v>
      </c>
      <c r="Q9780" s="1" t="s">
        <v>35</v>
      </c>
      <c r="R9780" s="1" t="s">
        <v>35</v>
      </c>
      <c r="S9780" s="2">
        <v>45841.285173611097</v>
      </c>
      <c r="T9780" s="5">
        <v>35.742528999999998</v>
      </c>
      <c r="U9780" s="5">
        <v>-79.647857999999999</v>
      </c>
      <c r="V9780" s="1" t="s">
        <v>36</v>
      </c>
      <c r="X9780" s="1" t="s">
        <v>36</v>
      </c>
    </row>
    <row r="9781" spans="1:24">
      <c r="A9781" t="s">
        <v>23936</v>
      </c>
      <c r="B9781" s="1" t="s">
        <v>23937</v>
      </c>
      <c r="C9781" s="2">
        <v>45867.834143518499</v>
      </c>
      <c r="D9781" s="1" t="s">
        <v>23938</v>
      </c>
      <c r="F9781" s="1" t="s">
        <v>23939</v>
      </c>
      <c r="G9781" s="1" t="s">
        <v>29</v>
      </c>
      <c r="H9781" s="1" t="s">
        <v>30</v>
      </c>
      <c r="I9781" s="1" t="s">
        <v>1617</v>
      </c>
      <c r="J9781" s="1" t="s">
        <v>23940</v>
      </c>
      <c r="K9781" s="1" t="s">
        <v>23941</v>
      </c>
      <c r="L9781" s="3">
        <v>45841.2875810185</v>
      </c>
      <c r="M9781" s="3">
        <v>47207.833333333299</v>
      </c>
      <c r="N9781" s="4">
        <v>1</v>
      </c>
      <c r="O9781" s="1" t="s">
        <v>33</v>
      </c>
      <c r="P9781" s="1" t="s">
        <v>34</v>
      </c>
      <c r="Q9781" s="1" t="s">
        <v>35</v>
      </c>
      <c r="R9781" s="1" t="s">
        <v>35</v>
      </c>
      <c r="S9781" s="2">
        <v>45841.2875810185</v>
      </c>
      <c r="T9781" s="5">
        <v>35.442599999999999</v>
      </c>
      <c r="U9781" s="5">
        <v>-79.209199999999996</v>
      </c>
      <c r="V9781" s="1" t="s">
        <v>36</v>
      </c>
      <c r="X9781" s="1" t="s">
        <v>36</v>
      </c>
    </row>
    <row r="9782" spans="1:24">
      <c r="A9782" t="s">
        <v>23929</v>
      </c>
      <c r="B9782" s="1" t="s">
        <v>23930</v>
      </c>
      <c r="C9782" s="2">
        <v>45867.839444444398</v>
      </c>
      <c r="D9782" s="1" t="s">
        <v>23931</v>
      </c>
      <c r="F9782" s="1" t="s">
        <v>23932</v>
      </c>
      <c r="G9782" s="1" t="s">
        <v>29</v>
      </c>
      <c r="H9782" s="1" t="s">
        <v>30</v>
      </c>
      <c r="I9782" s="1" t="s">
        <v>23933</v>
      </c>
      <c r="J9782" s="1" t="s">
        <v>23934</v>
      </c>
      <c r="K9782" s="1" t="s">
        <v>23935</v>
      </c>
      <c r="L9782" s="3">
        <v>45841.302372685197</v>
      </c>
      <c r="M9782" s="3">
        <v>47207.833333333299</v>
      </c>
      <c r="N9782" s="4">
        <v>1</v>
      </c>
      <c r="O9782" s="1" t="s">
        <v>33</v>
      </c>
      <c r="P9782" s="1" t="s">
        <v>142</v>
      </c>
      <c r="Q9782" s="1" t="s">
        <v>35</v>
      </c>
      <c r="R9782" s="1" t="s">
        <v>35</v>
      </c>
      <c r="S9782" s="2">
        <v>45841.302372685197</v>
      </c>
      <c r="T9782" s="5">
        <v>35.395860999999996</v>
      </c>
      <c r="U9782" s="5">
        <v>-80.733844000000005</v>
      </c>
      <c r="V9782" s="1" t="s">
        <v>36</v>
      </c>
      <c r="X9782" s="1" t="s">
        <v>36</v>
      </c>
    </row>
    <row r="9783" spans="1:24">
      <c r="A9783" t="s">
        <v>23922</v>
      </c>
      <c r="B9783" s="1" t="s">
        <v>23923</v>
      </c>
      <c r="C9783" s="2">
        <v>45867.846770833297</v>
      </c>
      <c r="D9783" s="1" t="s">
        <v>23924</v>
      </c>
      <c r="F9783" s="1" t="s">
        <v>23925</v>
      </c>
      <c r="G9783" s="1" t="s">
        <v>29</v>
      </c>
      <c r="H9783" s="1" t="s">
        <v>30</v>
      </c>
      <c r="I9783" s="1" t="s">
        <v>23926</v>
      </c>
      <c r="J9783" s="1" t="s">
        <v>23927</v>
      </c>
      <c r="K9783" s="1" t="s">
        <v>23928</v>
      </c>
      <c r="L9783" s="3">
        <v>45841.437245370398</v>
      </c>
      <c r="M9783" s="3">
        <v>47207.833333333299</v>
      </c>
      <c r="N9783" s="4">
        <v>1</v>
      </c>
      <c r="O9783" s="1" t="s">
        <v>33</v>
      </c>
      <c r="P9783" s="1" t="s">
        <v>2820</v>
      </c>
      <c r="Q9783" s="1" t="s">
        <v>35</v>
      </c>
      <c r="R9783" s="1" t="s">
        <v>35</v>
      </c>
      <c r="S9783" s="2">
        <v>45841.437245370398</v>
      </c>
      <c r="T9783" s="5">
        <v>35.031018000000003</v>
      </c>
      <c r="U9783" s="5">
        <v>-78.339223000000004</v>
      </c>
      <c r="V9783" s="1" t="s">
        <v>36</v>
      </c>
      <c r="X9783" s="1" t="s">
        <v>36</v>
      </c>
    </row>
    <row r="9784" spans="1:24">
      <c r="A9784" t="s">
        <v>23916</v>
      </c>
      <c r="B9784" s="1" t="s">
        <v>23917</v>
      </c>
      <c r="C9784" s="2">
        <v>45867.847164351799</v>
      </c>
      <c r="D9784" s="1" t="s">
        <v>23918</v>
      </c>
      <c r="F9784" s="1" t="s">
        <v>23919</v>
      </c>
      <c r="G9784" s="1" t="s">
        <v>29</v>
      </c>
      <c r="H9784" s="1" t="s">
        <v>30</v>
      </c>
      <c r="I9784" s="1" t="s">
        <v>20330</v>
      </c>
      <c r="J9784" s="1" t="s">
        <v>23920</v>
      </c>
      <c r="K9784" s="1" t="s">
        <v>23921</v>
      </c>
      <c r="L9784" s="3">
        <v>45841.440451388902</v>
      </c>
      <c r="M9784" s="3">
        <v>47207.833333333299</v>
      </c>
      <c r="N9784" s="4">
        <v>1</v>
      </c>
      <c r="O9784" s="1" t="s">
        <v>33</v>
      </c>
      <c r="P9784" s="1" t="s">
        <v>415</v>
      </c>
      <c r="Q9784" s="1" t="s">
        <v>35</v>
      </c>
      <c r="R9784" s="1" t="s">
        <v>35</v>
      </c>
      <c r="S9784" s="2">
        <v>45841.440451388902</v>
      </c>
      <c r="T9784" s="5">
        <v>35.517871</v>
      </c>
      <c r="U9784" s="5">
        <v>-80.743500999999995</v>
      </c>
      <c r="V9784" s="1" t="s">
        <v>36</v>
      </c>
      <c r="X9784" s="1" t="s">
        <v>36</v>
      </c>
    </row>
    <row r="9785" spans="1:24">
      <c r="A9785" t="s">
        <v>23910</v>
      </c>
      <c r="B9785" s="1" t="s">
        <v>23911</v>
      </c>
      <c r="C9785" s="2">
        <v>45867.849143518499</v>
      </c>
      <c r="D9785" s="1" t="s">
        <v>23912</v>
      </c>
      <c r="F9785" s="1" t="s">
        <v>23913</v>
      </c>
      <c r="G9785" s="1" t="s">
        <v>29</v>
      </c>
      <c r="H9785" s="1" t="s">
        <v>30</v>
      </c>
      <c r="I9785" s="1" t="s">
        <v>2016</v>
      </c>
      <c r="J9785" s="1" t="s">
        <v>23914</v>
      </c>
      <c r="K9785" s="1" t="s">
        <v>23915</v>
      </c>
      <c r="L9785" s="3">
        <v>45841.445231481499</v>
      </c>
      <c r="M9785" s="3">
        <v>47207.833333333299</v>
      </c>
      <c r="N9785" s="4">
        <v>1</v>
      </c>
      <c r="O9785" s="1" t="s">
        <v>33</v>
      </c>
      <c r="P9785" s="1" t="s">
        <v>205</v>
      </c>
      <c r="Q9785" s="1" t="s">
        <v>35</v>
      </c>
      <c r="R9785" s="1" t="s">
        <v>35</v>
      </c>
      <c r="S9785" s="2">
        <v>45841.445231481499</v>
      </c>
      <c r="T9785" s="5">
        <v>35.963000000000001</v>
      </c>
      <c r="U9785" s="5">
        <v>-78.650000000000006</v>
      </c>
      <c r="V9785" s="1" t="s">
        <v>36</v>
      </c>
      <c r="X9785" s="1" t="s">
        <v>36</v>
      </c>
    </row>
    <row r="9786" spans="1:24">
      <c r="A9786" t="s">
        <v>23903</v>
      </c>
      <c r="B9786" s="1" t="s">
        <v>23904</v>
      </c>
      <c r="C9786" s="2">
        <v>45867.849884259304</v>
      </c>
      <c r="D9786" s="1" t="s">
        <v>23905</v>
      </c>
      <c r="F9786" s="1" t="s">
        <v>23906</v>
      </c>
      <c r="G9786" s="1" t="s">
        <v>29</v>
      </c>
      <c r="H9786" s="1" t="s">
        <v>30</v>
      </c>
      <c r="I9786" s="1" t="s">
        <v>23907</v>
      </c>
      <c r="J9786" s="1" t="s">
        <v>23908</v>
      </c>
      <c r="K9786" s="1" t="s">
        <v>23909</v>
      </c>
      <c r="L9786" s="3">
        <v>45841.4469791667</v>
      </c>
      <c r="M9786" s="3">
        <v>47207.833333333299</v>
      </c>
      <c r="N9786" s="4">
        <v>1</v>
      </c>
      <c r="O9786" s="1" t="s">
        <v>33</v>
      </c>
      <c r="P9786" s="1" t="s">
        <v>1051</v>
      </c>
      <c r="Q9786" s="1" t="s">
        <v>35</v>
      </c>
      <c r="R9786" s="1" t="s">
        <v>35</v>
      </c>
      <c r="S9786" s="2">
        <v>45841.4469791667</v>
      </c>
      <c r="T9786" s="5">
        <v>34.741318999999997</v>
      </c>
      <c r="U9786" s="5">
        <v>-77.553472999999997</v>
      </c>
      <c r="V9786" s="1" t="s">
        <v>36</v>
      </c>
      <c r="X9786" s="1" t="s">
        <v>36</v>
      </c>
    </row>
    <row r="9787" spans="1:24">
      <c r="A9787" t="s">
        <v>23897</v>
      </c>
      <c r="B9787" s="1" t="s">
        <v>23898</v>
      </c>
      <c r="C9787" s="2">
        <v>45867.851747685199</v>
      </c>
      <c r="D9787" s="1" t="s">
        <v>23899</v>
      </c>
      <c r="F9787" s="1" t="s">
        <v>23900</v>
      </c>
      <c r="G9787" s="1" t="s">
        <v>29</v>
      </c>
      <c r="H9787" s="1" t="s">
        <v>30</v>
      </c>
      <c r="I9787" s="1" t="s">
        <v>10526</v>
      </c>
      <c r="J9787" s="1" t="s">
        <v>23901</v>
      </c>
      <c r="K9787" s="1" t="s">
        <v>23902</v>
      </c>
      <c r="L9787" s="3">
        <v>45841.475289351903</v>
      </c>
      <c r="M9787" s="3">
        <v>47207.833333333299</v>
      </c>
      <c r="N9787" s="4">
        <v>1</v>
      </c>
      <c r="O9787" s="1" t="s">
        <v>33</v>
      </c>
      <c r="P9787" s="1" t="s">
        <v>52</v>
      </c>
      <c r="Q9787" s="1" t="s">
        <v>35</v>
      </c>
      <c r="R9787" s="1" t="s">
        <v>35</v>
      </c>
      <c r="S9787" s="2">
        <v>45841.475289351903</v>
      </c>
      <c r="T9787" s="5">
        <v>35.736499999999999</v>
      </c>
      <c r="U9787" s="5">
        <v>-79.146299999999997</v>
      </c>
      <c r="V9787" s="1" t="s">
        <v>36</v>
      </c>
      <c r="X9787" s="1" t="s">
        <v>36</v>
      </c>
    </row>
    <row r="9788" spans="1:24">
      <c r="A9788" t="s">
        <v>23891</v>
      </c>
      <c r="B9788" s="1" t="s">
        <v>23892</v>
      </c>
      <c r="C9788" s="2">
        <v>45867.852268518502</v>
      </c>
      <c r="D9788" s="1" t="s">
        <v>23893</v>
      </c>
      <c r="F9788" s="1" t="s">
        <v>23894</v>
      </c>
      <c r="G9788" s="1" t="s">
        <v>29</v>
      </c>
      <c r="H9788" s="1" t="s">
        <v>30</v>
      </c>
      <c r="I9788" s="1" t="s">
        <v>5352</v>
      </c>
      <c r="J9788" s="1" t="s">
        <v>23895</v>
      </c>
      <c r="K9788" s="1" t="s">
        <v>23896</v>
      </c>
      <c r="L9788" s="3">
        <v>45841.488101851799</v>
      </c>
      <c r="M9788" s="3">
        <v>47207.833333333299</v>
      </c>
      <c r="N9788" s="4">
        <v>1</v>
      </c>
      <c r="O9788" s="1" t="s">
        <v>33</v>
      </c>
      <c r="P9788" s="1" t="s">
        <v>205</v>
      </c>
      <c r="Q9788" s="1" t="s">
        <v>35</v>
      </c>
      <c r="R9788" s="1" t="s">
        <v>35</v>
      </c>
      <c r="S9788" s="2">
        <v>45841.488101851799</v>
      </c>
      <c r="T9788" s="5">
        <v>35.729047000000001</v>
      </c>
      <c r="U9788" s="5">
        <v>-78.599800000000002</v>
      </c>
      <c r="V9788" s="1" t="s">
        <v>36</v>
      </c>
      <c r="X9788" s="1" t="s">
        <v>36</v>
      </c>
    </row>
    <row r="9789" spans="1:24">
      <c r="A9789" t="s">
        <v>23884</v>
      </c>
      <c r="B9789" s="1" t="s">
        <v>23885</v>
      </c>
      <c r="C9789" s="2">
        <v>45867.853078703702</v>
      </c>
      <c r="D9789" s="1" t="s">
        <v>23886</v>
      </c>
      <c r="F9789" s="1" t="s">
        <v>23887</v>
      </c>
      <c r="G9789" s="1" t="s">
        <v>29</v>
      </c>
      <c r="H9789" s="1" t="s">
        <v>30</v>
      </c>
      <c r="I9789" s="1" t="s">
        <v>23888</v>
      </c>
      <c r="J9789" s="1" t="s">
        <v>23888</v>
      </c>
      <c r="K9789" s="1" t="s">
        <v>23890</v>
      </c>
      <c r="L9789" s="3">
        <v>45841.4915162037</v>
      </c>
      <c r="M9789" s="3">
        <v>47207.833333333299</v>
      </c>
      <c r="N9789" s="4">
        <v>1</v>
      </c>
      <c r="O9789" s="1" t="s">
        <v>33</v>
      </c>
      <c r="P9789" s="1" t="s">
        <v>2031</v>
      </c>
      <c r="Q9789" s="1" t="s">
        <v>35</v>
      </c>
      <c r="R9789" s="1" t="s">
        <v>35</v>
      </c>
      <c r="S9789" s="2">
        <v>45841.4915162037</v>
      </c>
      <c r="T9789" s="5">
        <v>34.3172</v>
      </c>
      <c r="U9789" s="5">
        <v>-78.524600000000007</v>
      </c>
      <c r="V9789" s="1" t="s">
        <v>1224</v>
      </c>
      <c r="W9789" s="1" t="s">
        <v>23889</v>
      </c>
      <c r="X9789" s="1" t="s">
        <v>36</v>
      </c>
    </row>
    <row r="9790" spans="1:24">
      <c r="A9790" t="s">
        <v>23877</v>
      </c>
      <c r="B9790" s="1" t="s">
        <v>23878</v>
      </c>
      <c r="C9790" s="2">
        <v>45867.856006944399</v>
      </c>
      <c r="D9790" s="1" t="s">
        <v>23879</v>
      </c>
      <c r="F9790" s="1" t="s">
        <v>23880</v>
      </c>
      <c r="G9790" s="1" t="s">
        <v>29</v>
      </c>
      <c r="H9790" s="1" t="s">
        <v>30</v>
      </c>
      <c r="I9790" s="1" t="s">
        <v>23881</v>
      </c>
      <c r="J9790" s="1" t="s">
        <v>23882</v>
      </c>
      <c r="K9790" s="1" t="s">
        <v>23883</v>
      </c>
      <c r="L9790" s="3">
        <v>45845.266099537002</v>
      </c>
      <c r="M9790" s="3">
        <v>47207.833333333299</v>
      </c>
      <c r="N9790" s="4">
        <v>1</v>
      </c>
      <c r="O9790" s="1" t="s">
        <v>33</v>
      </c>
      <c r="P9790" s="1" t="s">
        <v>1396</v>
      </c>
      <c r="Q9790" s="1" t="s">
        <v>35</v>
      </c>
      <c r="R9790" s="1" t="s">
        <v>35</v>
      </c>
      <c r="S9790" s="2">
        <v>45845.266111111101</v>
      </c>
      <c r="T9790" s="5">
        <v>35.032499999999999</v>
      </c>
      <c r="U9790" s="5">
        <v>-80.620833000000005</v>
      </c>
      <c r="V9790" s="1" t="s">
        <v>36</v>
      </c>
      <c r="X9790" s="1" t="s">
        <v>36</v>
      </c>
    </row>
    <row r="9791" spans="1:24">
      <c r="A9791" t="s">
        <v>23871</v>
      </c>
      <c r="B9791" s="1" t="s">
        <v>23872</v>
      </c>
      <c r="C9791" s="2">
        <v>45867.856701388897</v>
      </c>
      <c r="D9791" s="1" t="s">
        <v>23873</v>
      </c>
      <c r="F9791" s="1" t="s">
        <v>23874</v>
      </c>
      <c r="G9791" s="1" t="s">
        <v>29</v>
      </c>
      <c r="H9791" s="1" t="s">
        <v>30</v>
      </c>
      <c r="I9791" s="1" t="s">
        <v>266</v>
      </c>
      <c r="J9791" s="1" t="s">
        <v>23875</v>
      </c>
      <c r="K9791" s="1" t="s">
        <v>23876</v>
      </c>
      <c r="L9791" s="3">
        <v>45845.270405092597</v>
      </c>
      <c r="M9791" s="3">
        <v>47207.833333333299</v>
      </c>
      <c r="N9791" s="4">
        <v>1</v>
      </c>
      <c r="O9791" s="1" t="s">
        <v>33</v>
      </c>
      <c r="P9791" s="1" t="s">
        <v>118</v>
      </c>
      <c r="Q9791" s="1" t="s">
        <v>35</v>
      </c>
      <c r="R9791" s="1" t="s">
        <v>35</v>
      </c>
      <c r="S9791" s="2">
        <v>45845.270405092597</v>
      </c>
      <c r="T9791" s="5">
        <v>33.966825</v>
      </c>
      <c r="U9791" s="5">
        <v>-78.109486000000004</v>
      </c>
      <c r="V9791" s="1" t="s">
        <v>36</v>
      </c>
      <c r="X9791" s="1" t="s">
        <v>36</v>
      </c>
    </row>
    <row r="9792" spans="1:24">
      <c r="A9792" t="s">
        <v>23864</v>
      </c>
      <c r="B9792" s="1" t="s">
        <v>23865</v>
      </c>
      <c r="C9792" s="2">
        <v>45867.857245370396</v>
      </c>
      <c r="D9792" s="1" t="s">
        <v>23866</v>
      </c>
      <c r="F9792" s="1" t="s">
        <v>23867</v>
      </c>
      <c r="G9792" s="1" t="s">
        <v>29</v>
      </c>
      <c r="H9792" s="1" t="s">
        <v>30</v>
      </c>
      <c r="I9792" s="1" t="s">
        <v>23868</v>
      </c>
      <c r="J9792" s="1" t="s">
        <v>23869</v>
      </c>
      <c r="K9792" s="1" t="s">
        <v>23870</v>
      </c>
      <c r="L9792" s="3">
        <v>45845.272326388898</v>
      </c>
      <c r="M9792" s="3">
        <v>47207.833333333299</v>
      </c>
      <c r="N9792" s="4">
        <v>1</v>
      </c>
      <c r="O9792" s="1" t="s">
        <v>33</v>
      </c>
      <c r="P9792" s="1" t="s">
        <v>377</v>
      </c>
      <c r="Q9792" s="1" t="s">
        <v>35</v>
      </c>
      <c r="R9792" s="1" t="s">
        <v>35</v>
      </c>
      <c r="S9792" s="2">
        <v>45845.272326388898</v>
      </c>
      <c r="T9792" s="5">
        <v>35.479999999999997</v>
      </c>
      <c r="U9792" s="5">
        <v>-78.81</v>
      </c>
      <c r="V9792" s="1" t="s">
        <v>36</v>
      </c>
      <c r="X9792" s="1" t="s">
        <v>36</v>
      </c>
    </row>
    <row r="9793" spans="1:24">
      <c r="A9793" t="s">
        <v>23857</v>
      </c>
      <c r="B9793" s="1" t="s">
        <v>23858</v>
      </c>
      <c r="C9793" s="2">
        <v>45867.857870370397</v>
      </c>
      <c r="D9793" s="1" t="s">
        <v>23859</v>
      </c>
      <c r="F9793" s="1" t="s">
        <v>23860</v>
      </c>
      <c r="G9793" s="1" t="s">
        <v>29</v>
      </c>
      <c r="H9793" s="1" t="s">
        <v>30</v>
      </c>
      <c r="I9793" s="1" t="s">
        <v>23861</v>
      </c>
      <c r="J9793" s="1" t="s">
        <v>23862</v>
      </c>
      <c r="K9793" s="1" t="s">
        <v>23863</v>
      </c>
      <c r="L9793" s="3">
        <v>45845.290416666699</v>
      </c>
      <c r="M9793" s="3">
        <v>47207.833333333299</v>
      </c>
      <c r="N9793" s="4">
        <v>1</v>
      </c>
      <c r="O9793" s="1" t="s">
        <v>33</v>
      </c>
      <c r="P9793" s="1" t="s">
        <v>205</v>
      </c>
      <c r="Q9793" s="1" t="s">
        <v>35</v>
      </c>
      <c r="R9793" s="1" t="s">
        <v>35</v>
      </c>
      <c r="S9793" s="2">
        <v>45845.290416666699</v>
      </c>
      <c r="T9793" s="5">
        <v>35.934838999999997</v>
      </c>
      <c r="U9793" s="5">
        <v>-78.630954000000003</v>
      </c>
      <c r="V9793" s="1" t="s">
        <v>36</v>
      </c>
      <c r="X9793" s="1" t="s">
        <v>36</v>
      </c>
    </row>
    <row r="9794" spans="1:24">
      <c r="A9794" t="s">
        <v>23851</v>
      </c>
      <c r="B9794" s="1" t="s">
        <v>23852</v>
      </c>
      <c r="C9794" s="2">
        <v>45867.858379629601</v>
      </c>
      <c r="D9794" s="1" t="s">
        <v>23853</v>
      </c>
      <c r="F9794" s="1" t="s">
        <v>23854</v>
      </c>
      <c r="G9794" s="1" t="s">
        <v>29</v>
      </c>
      <c r="H9794" s="1" t="s">
        <v>30</v>
      </c>
      <c r="I9794" s="1" t="s">
        <v>1222</v>
      </c>
      <c r="J9794" s="1" t="s">
        <v>23855</v>
      </c>
      <c r="K9794" s="1" t="s">
        <v>23856</v>
      </c>
      <c r="L9794" s="3">
        <v>45845.298206018502</v>
      </c>
      <c r="M9794" s="3">
        <v>47207.833333333299</v>
      </c>
      <c r="N9794" s="4">
        <v>1</v>
      </c>
      <c r="O9794" s="1" t="s">
        <v>33</v>
      </c>
      <c r="P9794" s="1" t="s">
        <v>465</v>
      </c>
      <c r="Q9794" s="1" t="s">
        <v>35</v>
      </c>
      <c r="R9794" s="1" t="s">
        <v>35</v>
      </c>
      <c r="S9794" s="2">
        <v>45845.298206018502</v>
      </c>
      <c r="T9794" s="5">
        <v>35.904688999999998</v>
      </c>
      <c r="U9794" s="5">
        <v>-79.962587999999997</v>
      </c>
      <c r="V9794" s="1" t="s">
        <v>36</v>
      </c>
      <c r="X9794" s="1" t="s">
        <v>36</v>
      </c>
    </row>
    <row r="9795" spans="1:24">
      <c r="A9795" t="s">
        <v>23846</v>
      </c>
      <c r="B9795" s="1" t="s">
        <v>23847</v>
      </c>
      <c r="C9795" s="2">
        <v>45867.858993055597</v>
      </c>
      <c r="D9795" s="1" t="s">
        <v>23848</v>
      </c>
      <c r="F9795" s="1" t="s">
        <v>23849</v>
      </c>
      <c r="G9795" s="1" t="s">
        <v>29</v>
      </c>
      <c r="H9795" s="1" t="s">
        <v>30</v>
      </c>
      <c r="I9795" s="1" t="s">
        <v>23850</v>
      </c>
      <c r="J9795" s="1" t="s">
        <v>15296</v>
      </c>
      <c r="K9795" s="1" t="s">
        <v>15297</v>
      </c>
      <c r="L9795" s="3">
        <v>45845.302129629599</v>
      </c>
      <c r="M9795" s="3">
        <v>47207.833333333299</v>
      </c>
      <c r="N9795" s="4">
        <v>1</v>
      </c>
      <c r="O9795" s="1" t="s">
        <v>33</v>
      </c>
      <c r="P9795" s="1" t="s">
        <v>158</v>
      </c>
      <c r="Q9795" s="1" t="s">
        <v>35</v>
      </c>
      <c r="R9795" s="1" t="s">
        <v>35</v>
      </c>
      <c r="S9795" s="2">
        <v>45845.302129629599</v>
      </c>
      <c r="T9795" s="5">
        <v>35.497126999999999</v>
      </c>
      <c r="U9795" s="5">
        <v>-82.390855999999999</v>
      </c>
      <c r="V9795" s="1" t="s">
        <v>36</v>
      </c>
      <c r="X9795" s="1" t="s">
        <v>36</v>
      </c>
    </row>
    <row r="9796" spans="1:24">
      <c r="A9796" t="s">
        <v>23839</v>
      </c>
      <c r="B9796" s="1" t="s">
        <v>23840</v>
      </c>
      <c r="C9796" s="2">
        <v>45867.859571759298</v>
      </c>
      <c r="D9796" s="1" t="s">
        <v>23841</v>
      </c>
      <c r="F9796" s="1" t="s">
        <v>23842</v>
      </c>
      <c r="G9796" s="1" t="s">
        <v>29</v>
      </c>
      <c r="H9796" s="1" t="s">
        <v>30</v>
      </c>
      <c r="I9796" s="1" t="s">
        <v>23843</v>
      </c>
      <c r="J9796" s="1" t="s">
        <v>23844</v>
      </c>
      <c r="K9796" s="1" t="s">
        <v>23845</v>
      </c>
      <c r="L9796" s="3">
        <v>45845.304340277798</v>
      </c>
      <c r="M9796" s="3">
        <v>47207.833333333299</v>
      </c>
      <c r="N9796" s="4">
        <v>1</v>
      </c>
      <c r="O9796" s="1" t="s">
        <v>33</v>
      </c>
      <c r="P9796" s="1" t="s">
        <v>205</v>
      </c>
      <c r="Q9796" s="1" t="s">
        <v>35</v>
      </c>
      <c r="R9796" s="1" t="s">
        <v>35</v>
      </c>
      <c r="S9796" s="2">
        <v>45845.304340277798</v>
      </c>
      <c r="T9796" s="5">
        <v>35.934581999999999</v>
      </c>
      <c r="U9796" s="5">
        <v>-78.632041000000001</v>
      </c>
      <c r="V9796" s="1" t="s">
        <v>36</v>
      </c>
      <c r="X9796" s="1" t="s">
        <v>36</v>
      </c>
    </row>
    <row r="9797" spans="1:24">
      <c r="A9797" t="s">
        <v>23833</v>
      </c>
      <c r="B9797" s="1" t="s">
        <v>23834</v>
      </c>
      <c r="C9797" s="2">
        <v>45867.860173611101</v>
      </c>
      <c r="D9797" s="1" t="s">
        <v>23835</v>
      </c>
      <c r="F9797" s="1" t="s">
        <v>23836</v>
      </c>
      <c r="G9797" s="1" t="s">
        <v>29</v>
      </c>
      <c r="H9797" s="1" t="s">
        <v>30</v>
      </c>
      <c r="I9797" s="1" t="s">
        <v>1995</v>
      </c>
      <c r="J9797" s="1" t="s">
        <v>23837</v>
      </c>
      <c r="K9797" s="1" t="s">
        <v>23838</v>
      </c>
      <c r="L9797" s="3">
        <v>45845.310590277797</v>
      </c>
      <c r="M9797" s="3">
        <v>47207.833333333299</v>
      </c>
      <c r="N9797" s="4">
        <v>1</v>
      </c>
      <c r="O9797" s="1" t="s">
        <v>33</v>
      </c>
      <c r="P9797" s="1" t="s">
        <v>205</v>
      </c>
      <c r="Q9797" s="1" t="s">
        <v>35</v>
      </c>
      <c r="R9797" s="1" t="s">
        <v>35</v>
      </c>
      <c r="S9797" s="2">
        <v>45845.310590277797</v>
      </c>
      <c r="T9797" s="5">
        <v>36.006003</v>
      </c>
      <c r="U9797" s="5">
        <v>-78.606995999999995</v>
      </c>
      <c r="V9797" s="1" t="s">
        <v>36</v>
      </c>
      <c r="X9797" s="1" t="s">
        <v>36</v>
      </c>
    </row>
    <row r="9798" spans="1:24">
      <c r="A9798" t="s">
        <v>23827</v>
      </c>
      <c r="B9798" s="1" t="s">
        <v>23828</v>
      </c>
      <c r="C9798" s="2">
        <v>45867.860694444404</v>
      </c>
      <c r="D9798" s="1" t="s">
        <v>23829</v>
      </c>
      <c r="F9798" s="1" t="s">
        <v>23830</v>
      </c>
      <c r="G9798" s="1" t="s">
        <v>29</v>
      </c>
      <c r="H9798" s="1" t="s">
        <v>30</v>
      </c>
      <c r="I9798" s="1" t="s">
        <v>124</v>
      </c>
      <c r="J9798" s="1" t="s">
        <v>23831</v>
      </c>
      <c r="K9798" s="1" t="s">
        <v>23832</v>
      </c>
      <c r="L9798" s="3">
        <v>45845.324803240699</v>
      </c>
      <c r="M9798" s="3">
        <v>47207.833333333299</v>
      </c>
      <c r="N9798" s="4">
        <v>1</v>
      </c>
      <c r="O9798" s="1" t="s">
        <v>33</v>
      </c>
      <c r="P9798" s="1" t="s">
        <v>126</v>
      </c>
      <c r="Q9798" s="1" t="s">
        <v>35</v>
      </c>
      <c r="R9798" s="1" t="s">
        <v>35</v>
      </c>
      <c r="S9798" s="2">
        <v>45845.324803240699</v>
      </c>
      <c r="T9798" s="5">
        <v>35.286830999999999</v>
      </c>
      <c r="U9798" s="5">
        <v>-80.692633999999998</v>
      </c>
      <c r="V9798" s="1" t="s">
        <v>36</v>
      </c>
      <c r="X9798" s="1" t="s">
        <v>36</v>
      </c>
    </row>
    <row r="9799" spans="1:24">
      <c r="A9799" t="s">
        <v>23821</v>
      </c>
      <c r="B9799" s="1" t="s">
        <v>23822</v>
      </c>
      <c r="C9799" s="2">
        <v>45867.861238425903</v>
      </c>
      <c r="D9799" s="1" t="s">
        <v>23823</v>
      </c>
      <c r="F9799" s="1" t="s">
        <v>23824</v>
      </c>
      <c r="G9799" s="1" t="s">
        <v>29</v>
      </c>
      <c r="H9799" s="1" t="s">
        <v>30</v>
      </c>
      <c r="I9799" s="1" t="s">
        <v>6571</v>
      </c>
      <c r="J9799" s="1" t="s">
        <v>23825</v>
      </c>
      <c r="K9799" s="1" t="s">
        <v>23826</v>
      </c>
      <c r="L9799" s="3">
        <v>45845.356273148202</v>
      </c>
      <c r="M9799" s="3">
        <v>47207.833333333299</v>
      </c>
      <c r="N9799" s="4">
        <v>1</v>
      </c>
      <c r="O9799" s="1" t="s">
        <v>33</v>
      </c>
      <c r="P9799" s="1" t="s">
        <v>197</v>
      </c>
      <c r="Q9799" s="1" t="s">
        <v>35</v>
      </c>
      <c r="R9799" s="1" t="s">
        <v>35</v>
      </c>
      <c r="S9799" s="2">
        <v>45845.356284722198</v>
      </c>
      <c r="T9799" s="5">
        <v>35.711734999999997</v>
      </c>
      <c r="U9799" s="5">
        <v>-81.682580999999999</v>
      </c>
      <c r="V9799" s="1" t="s">
        <v>36</v>
      </c>
      <c r="X9799" s="1" t="s">
        <v>36</v>
      </c>
    </row>
    <row r="9800" spans="1:24">
      <c r="A9800" t="s">
        <v>23815</v>
      </c>
      <c r="B9800" s="1" t="s">
        <v>23816</v>
      </c>
      <c r="C9800" s="2">
        <v>45867.862233796302</v>
      </c>
      <c r="D9800" s="1" t="s">
        <v>23817</v>
      </c>
      <c r="F9800" s="1" t="s">
        <v>23818</v>
      </c>
      <c r="G9800" s="1" t="s">
        <v>29</v>
      </c>
      <c r="H9800" s="1" t="s">
        <v>30</v>
      </c>
      <c r="I9800" s="1" t="s">
        <v>2314</v>
      </c>
      <c r="J9800" s="1" t="s">
        <v>23819</v>
      </c>
      <c r="K9800" s="1" t="s">
        <v>23820</v>
      </c>
      <c r="L9800" s="3">
        <v>45845.3780555556</v>
      </c>
      <c r="M9800" s="3">
        <v>47207.833333333299</v>
      </c>
      <c r="N9800" s="4">
        <v>1</v>
      </c>
      <c r="O9800" s="1" t="s">
        <v>33</v>
      </c>
      <c r="P9800" s="1" t="s">
        <v>2820</v>
      </c>
      <c r="Q9800" s="1" t="s">
        <v>35</v>
      </c>
      <c r="R9800" s="1" t="s">
        <v>35</v>
      </c>
      <c r="S9800" s="2">
        <v>45845.3780555556</v>
      </c>
      <c r="T9800" s="5">
        <v>34.991300000000003</v>
      </c>
      <c r="U9800" s="5">
        <v>-78.625900000000001</v>
      </c>
      <c r="V9800" s="1" t="s">
        <v>36</v>
      </c>
      <c r="X9800" s="1" t="s">
        <v>36</v>
      </c>
    </row>
    <row r="9801" spans="1:24">
      <c r="A9801" t="s">
        <v>23808</v>
      </c>
      <c r="B9801" s="1" t="s">
        <v>23809</v>
      </c>
      <c r="C9801" s="2">
        <v>45867.862997685203</v>
      </c>
      <c r="D9801" s="1" t="s">
        <v>23810</v>
      </c>
      <c r="F9801" s="1" t="s">
        <v>23811</v>
      </c>
      <c r="G9801" s="1" t="s">
        <v>29</v>
      </c>
      <c r="H9801" s="1" t="s">
        <v>30</v>
      </c>
      <c r="I9801" s="1" t="s">
        <v>23812</v>
      </c>
      <c r="J9801" s="1" t="s">
        <v>23813</v>
      </c>
      <c r="K9801" s="1" t="s">
        <v>23814</v>
      </c>
      <c r="L9801" s="3">
        <v>45845.378680555601</v>
      </c>
      <c r="M9801" s="3">
        <v>47207.833333333299</v>
      </c>
      <c r="N9801" s="4">
        <v>1</v>
      </c>
      <c r="O9801" s="1" t="s">
        <v>33</v>
      </c>
      <c r="P9801" s="1" t="s">
        <v>118</v>
      </c>
      <c r="Q9801" s="1" t="s">
        <v>35</v>
      </c>
      <c r="R9801" s="1" t="s">
        <v>35</v>
      </c>
      <c r="S9801" s="2">
        <v>45845.378680555601</v>
      </c>
      <c r="T9801" s="5">
        <v>33.971119999999999</v>
      </c>
      <c r="U9801" s="5">
        <v>-78.104489999999998</v>
      </c>
      <c r="V9801" s="1" t="s">
        <v>36</v>
      </c>
      <c r="X9801" s="1" t="s">
        <v>36</v>
      </c>
    </row>
    <row r="9802" spans="1:24">
      <c r="A9802" t="s">
        <v>23801</v>
      </c>
      <c r="B9802" s="1" t="s">
        <v>23802</v>
      </c>
      <c r="C9802" s="2">
        <v>45867.863634259302</v>
      </c>
      <c r="D9802" s="1" t="s">
        <v>23803</v>
      </c>
      <c r="F9802" s="1" t="s">
        <v>23804</v>
      </c>
      <c r="G9802" s="1" t="s">
        <v>29</v>
      </c>
      <c r="H9802" s="1" t="s">
        <v>30</v>
      </c>
      <c r="I9802" s="1" t="s">
        <v>23805</v>
      </c>
      <c r="J9802" s="1" t="s">
        <v>23806</v>
      </c>
      <c r="K9802" s="1" t="s">
        <v>23807</v>
      </c>
      <c r="L9802" s="3">
        <v>45845.379074074102</v>
      </c>
      <c r="M9802" s="3">
        <v>47207.833333333299</v>
      </c>
      <c r="N9802" s="4">
        <v>1</v>
      </c>
      <c r="O9802" s="1" t="s">
        <v>33</v>
      </c>
      <c r="P9802" s="1" t="s">
        <v>118</v>
      </c>
      <c r="Q9802" s="1" t="s">
        <v>35</v>
      </c>
      <c r="R9802" s="1" t="s">
        <v>35</v>
      </c>
      <c r="S9802" s="2">
        <v>45845.379074074102</v>
      </c>
      <c r="T9802" s="5">
        <v>34.214972000000003</v>
      </c>
      <c r="U9802" s="5">
        <v>-78.002082999999999</v>
      </c>
      <c r="V9802" s="1" t="s">
        <v>36</v>
      </c>
      <c r="X9802" s="1" t="s">
        <v>36</v>
      </c>
    </row>
    <row r="9803" spans="1:24">
      <c r="A9803" t="s">
        <v>23795</v>
      </c>
      <c r="B9803" s="1" t="s">
        <v>23796</v>
      </c>
      <c r="C9803" s="2">
        <v>45867.864201388897</v>
      </c>
      <c r="D9803" s="1" t="s">
        <v>23797</v>
      </c>
      <c r="F9803" s="1" t="s">
        <v>23798</v>
      </c>
      <c r="G9803" s="1" t="s">
        <v>29</v>
      </c>
      <c r="H9803" s="1" t="s">
        <v>30</v>
      </c>
      <c r="I9803" s="1" t="s">
        <v>628</v>
      </c>
      <c r="J9803" s="1" t="s">
        <v>23799</v>
      </c>
      <c r="K9803" s="1" t="s">
        <v>23800</v>
      </c>
      <c r="L9803" s="3">
        <v>45845.400428240697</v>
      </c>
      <c r="M9803" s="3">
        <v>47207.833333333299</v>
      </c>
      <c r="N9803" s="4">
        <v>1</v>
      </c>
      <c r="O9803" s="1" t="s">
        <v>33</v>
      </c>
      <c r="P9803" s="1" t="s">
        <v>126</v>
      </c>
      <c r="Q9803" s="1" t="s">
        <v>35</v>
      </c>
      <c r="R9803" s="1" t="s">
        <v>35</v>
      </c>
      <c r="S9803" s="2">
        <v>45845.400439814803</v>
      </c>
      <c r="T9803" s="5">
        <v>35.191257999999998</v>
      </c>
      <c r="U9803" s="5">
        <v>-80.776522</v>
      </c>
      <c r="V9803" s="1" t="s">
        <v>36</v>
      </c>
      <c r="X9803" s="1" t="s">
        <v>36</v>
      </c>
    </row>
    <row r="9804" spans="1:24">
      <c r="A9804" t="s">
        <v>23789</v>
      </c>
      <c r="B9804" s="1" t="s">
        <v>23790</v>
      </c>
      <c r="C9804" s="2">
        <v>45867.864780092597</v>
      </c>
      <c r="D9804" s="1" t="s">
        <v>23791</v>
      </c>
      <c r="F9804" s="1" t="s">
        <v>23792</v>
      </c>
      <c r="G9804" s="1" t="s">
        <v>29</v>
      </c>
      <c r="H9804" s="1" t="s">
        <v>30</v>
      </c>
      <c r="I9804" s="1" t="s">
        <v>859</v>
      </c>
      <c r="J9804" s="1" t="s">
        <v>23793</v>
      </c>
      <c r="K9804" s="1" t="s">
        <v>23794</v>
      </c>
      <c r="L9804" s="3">
        <v>45845.402835648201</v>
      </c>
      <c r="M9804" s="3">
        <v>47207.833333333299</v>
      </c>
      <c r="N9804" s="4">
        <v>1</v>
      </c>
      <c r="O9804" s="1" t="s">
        <v>33</v>
      </c>
      <c r="P9804" s="1" t="s">
        <v>861</v>
      </c>
      <c r="Q9804" s="1" t="s">
        <v>35</v>
      </c>
      <c r="R9804" s="1" t="s">
        <v>35</v>
      </c>
      <c r="S9804" s="2">
        <v>45845.402835648201</v>
      </c>
      <c r="T9804" s="5">
        <v>34.910800000000002</v>
      </c>
      <c r="U9804" s="5">
        <v>-79.245199999999997</v>
      </c>
      <c r="V9804" s="1" t="s">
        <v>36</v>
      </c>
      <c r="X9804" s="1" t="s">
        <v>36</v>
      </c>
    </row>
    <row r="9805" spans="1:24">
      <c r="A9805" t="s">
        <v>23783</v>
      </c>
      <c r="B9805" s="1" t="s">
        <v>23784</v>
      </c>
      <c r="C9805" s="2">
        <v>45867.8653009259</v>
      </c>
      <c r="D9805" s="1" t="s">
        <v>23785</v>
      </c>
      <c r="F9805" s="1" t="s">
        <v>23786</v>
      </c>
      <c r="G9805" s="1" t="s">
        <v>29</v>
      </c>
      <c r="H9805" s="1" t="s">
        <v>30</v>
      </c>
      <c r="I9805" s="1" t="s">
        <v>11520</v>
      </c>
      <c r="J9805" s="1" t="s">
        <v>23787</v>
      </c>
      <c r="K9805" s="1" t="s">
        <v>23788</v>
      </c>
      <c r="L9805" s="3">
        <v>45845.452094907399</v>
      </c>
      <c r="M9805" s="3">
        <v>47207.833333333299</v>
      </c>
      <c r="N9805" s="4">
        <v>1</v>
      </c>
      <c r="O9805" s="1" t="s">
        <v>33</v>
      </c>
      <c r="P9805" s="1" t="s">
        <v>110</v>
      </c>
      <c r="Q9805" s="1" t="s">
        <v>35</v>
      </c>
      <c r="R9805" s="1" t="s">
        <v>35</v>
      </c>
      <c r="S9805" s="2">
        <v>45845.452094907399</v>
      </c>
      <c r="T9805" s="5">
        <v>35.963056000000002</v>
      </c>
      <c r="U9805" s="5">
        <v>-80.019306</v>
      </c>
      <c r="V9805" s="1" t="s">
        <v>36</v>
      </c>
      <c r="X9805" s="1" t="s">
        <v>36</v>
      </c>
    </row>
    <row r="9806" spans="1:24">
      <c r="A9806" t="s">
        <v>23777</v>
      </c>
      <c r="B9806" s="1" t="s">
        <v>23778</v>
      </c>
      <c r="C9806" s="2">
        <v>45867.865960648101</v>
      </c>
      <c r="D9806" s="1" t="s">
        <v>23779</v>
      </c>
      <c r="F9806" s="1" t="s">
        <v>23780</v>
      </c>
      <c r="G9806" s="1" t="s">
        <v>29</v>
      </c>
      <c r="H9806" s="1" t="s">
        <v>30</v>
      </c>
      <c r="I9806" s="1" t="s">
        <v>23658</v>
      </c>
      <c r="J9806" s="1" t="s">
        <v>23781</v>
      </c>
      <c r="K9806" s="1" t="s">
        <v>23782</v>
      </c>
      <c r="L9806" s="3">
        <v>45845.454733796301</v>
      </c>
      <c r="M9806" s="3">
        <v>47207.833333333299</v>
      </c>
      <c r="N9806" s="4">
        <v>1</v>
      </c>
      <c r="O9806" s="1" t="s">
        <v>33</v>
      </c>
      <c r="P9806" s="1" t="s">
        <v>205</v>
      </c>
      <c r="Q9806" s="1" t="s">
        <v>35</v>
      </c>
      <c r="R9806" s="1" t="s">
        <v>35</v>
      </c>
      <c r="S9806" s="2">
        <v>45845.454733796301</v>
      </c>
      <c r="T9806" s="5">
        <v>35.983623000000001</v>
      </c>
      <c r="U9806" s="5">
        <v>-78.595975999999993</v>
      </c>
      <c r="V9806" s="1" t="s">
        <v>36</v>
      </c>
      <c r="X9806" s="1" t="s">
        <v>36</v>
      </c>
    </row>
    <row r="9807" spans="1:24">
      <c r="A9807" t="s">
        <v>23770</v>
      </c>
      <c r="B9807" s="1" t="s">
        <v>23771</v>
      </c>
      <c r="C9807" s="2">
        <v>45867.868379629603</v>
      </c>
      <c r="D9807" s="1" t="s">
        <v>23772</v>
      </c>
      <c r="F9807" s="1" t="s">
        <v>23773</v>
      </c>
      <c r="G9807" s="1" t="s">
        <v>29</v>
      </c>
      <c r="H9807" s="1" t="s">
        <v>30</v>
      </c>
      <c r="I9807" s="1" t="s">
        <v>23774</v>
      </c>
      <c r="J9807" s="1" t="s">
        <v>23775</v>
      </c>
      <c r="K9807" s="1" t="s">
        <v>23776</v>
      </c>
      <c r="L9807" s="3">
        <v>45846.253333333298</v>
      </c>
      <c r="M9807" s="3">
        <v>47207.833333333299</v>
      </c>
      <c r="N9807" s="4">
        <v>1</v>
      </c>
      <c r="O9807" s="1" t="s">
        <v>33</v>
      </c>
      <c r="P9807" s="1" t="s">
        <v>573</v>
      </c>
      <c r="Q9807" s="1" t="s">
        <v>35</v>
      </c>
      <c r="R9807" s="1" t="s">
        <v>35</v>
      </c>
      <c r="S9807" s="2">
        <v>45846.253333333298</v>
      </c>
      <c r="T9807" s="5">
        <v>36.072110000000002</v>
      </c>
      <c r="U9807" s="5">
        <v>-78.432199999999995</v>
      </c>
      <c r="V9807" s="1" t="s">
        <v>36</v>
      </c>
      <c r="X9807" s="1" t="s">
        <v>36</v>
      </c>
    </row>
    <row r="9808" spans="1:24">
      <c r="A9808" t="s">
        <v>23764</v>
      </c>
      <c r="B9808" s="1" t="s">
        <v>23765</v>
      </c>
      <c r="C9808" s="2">
        <v>45867.869490740697</v>
      </c>
      <c r="D9808" s="1" t="s">
        <v>23766</v>
      </c>
      <c r="F9808" s="1" t="s">
        <v>23767</v>
      </c>
      <c r="G9808" s="1" t="s">
        <v>29</v>
      </c>
      <c r="H9808" s="1" t="s">
        <v>30</v>
      </c>
      <c r="I9808" s="1" t="s">
        <v>23151</v>
      </c>
      <c r="J9808" s="1" t="s">
        <v>23768</v>
      </c>
      <c r="K9808" s="1" t="s">
        <v>23769</v>
      </c>
      <c r="L9808" s="3">
        <v>45846.263090277796</v>
      </c>
      <c r="M9808" s="3">
        <v>47207.833333333299</v>
      </c>
      <c r="N9808" s="4">
        <v>1</v>
      </c>
      <c r="O9808" s="1" t="s">
        <v>33</v>
      </c>
      <c r="P9808" s="1" t="s">
        <v>895</v>
      </c>
      <c r="Q9808" s="1" t="s">
        <v>35</v>
      </c>
      <c r="R9808" s="1" t="s">
        <v>35</v>
      </c>
      <c r="S9808" s="2">
        <v>45846.263090277796</v>
      </c>
      <c r="T9808" s="5">
        <v>35.785075999999997</v>
      </c>
      <c r="U9808" s="5">
        <v>-77.365313</v>
      </c>
      <c r="V9808" s="1" t="s">
        <v>36</v>
      </c>
      <c r="X9808" s="1" t="s">
        <v>36</v>
      </c>
    </row>
    <row r="9809" spans="1:24">
      <c r="A9809" t="s">
        <v>23757</v>
      </c>
      <c r="B9809" s="1" t="s">
        <v>23758</v>
      </c>
      <c r="C9809" s="2">
        <v>45867.870046296302</v>
      </c>
      <c r="D9809" s="1" t="s">
        <v>23759</v>
      </c>
      <c r="F9809" s="1" t="s">
        <v>23760</v>
      </c>
      <c r="G9809" s="1" t="s">
        <v>29</v>
      </c>
      <c r="H9809" s="1" t="s">
        <v>30</v>
      </c>
      <c r="I9809" s="1" t="s">
        <v>23761</v>
      </c>
      <c r="J9809" s="1" t="s">
        <v>23762</v>
      </c>
      <c r="K9809" s="1" t="s">
        <v>23763</v>
      </c>
      <c r="L9809" s="3">
        <v>45846.277395833298</v>
      </c>
      <c r="M9809" s="3">
        <v>47207.833333333299</v>
      </c>
      <c r="N9809" s="4">
        <v>1</v>
      </c>
      <c r="O9809" s="1" t="s">
        <v>33</v>
      </c>
      <c r="P9809" s="1" t="s">
        <v>205</v>
      </c>
      <c r="Q9809" s="1" t="s">
        <v>35</v>
      </c>
      <c r="R9809" s="1" t="s">
        <v>35</v>
      </c>
      <c r="S9809" s="2">
        <v>45846.277395833298</v>
      </c>
      <c r="T9809" s="5">
        <v>35.811542000000003</v>
      </c>
      <c r="U9809" s="5">
        <v>-78.373806000000002</v>
      </c>
      <c r="V9809" s="1" t="s">
        <v>36</v>
      </c>
      <c r="X9809" s="1" t="s">
        <v>36</v>
      </c>
    </row>
    <row r="9810" spans="1:24">
      <c r="A9810" t="s">
        <v>23750</v>
      </c>
      <c r="B9810" s="1" t="s">
        <v>23751</v>
      </c>
      <c r="C9810" s="2">
        <v>45867.870555555601</v>
      </c>
      <c r="D9810" s="1" t="s">
        <v>23752</v>
      </c>
      <c r="F9810" s="1" t="s">
        <v>23753</v>
      </c>
      <c r="G9810" s="1" t="s">
        <v>29</v>
      </c>
      <c r="H9810" s="1" t="s">
        <v>30</v>
      </c>
      <c r="I9810" s="1" t="s">
        <v>23754</v>
      </c>
      <c r="J9810" s="1" t="s">
        <v>23755</v>
      </c>
      <c r="K9810" s="1" t="s">
        <v>23756</v>
      </c>
      <c r="L9810" s="3">
        <v>45846.2805324074</v>
      </c>
      <c r="M9810" s="3">
        <v>47207.833333333299</v>
      </c>
      <c r="N9810" s="4">
        <v>1</v>
      </c>
      <c r="O9810" s="1" t="s">
        <v>33</v>
      </c>
      <c r="P9810" s="1" t="s">
        <v>72</v>
      </c>
      <c r="Q9810" s="1" t="s">
        <v>35</v>
      </c>
      <c r="R9810" s="1" t="s">
        <v>35</v>
      </c>
      <c r="S9810" s="2">
        <v>45846.2805324074</v>
      </c>
      <c r="T9810" s="5">
        <v>35.965242000000003</v>
      </c>
      <c r="U9810" s="5">
        <v>-80.049014999999997</v>
      </c>
      <c r="V9810" s="1" t="s">
        <v>36</v>
      </c>
      <c r="X9810" s="1" t="s">
        <v>36</v>
      </c>
    </row>
    <row r="9811" spans="1:24">
      <c r="A9811" t="s">
        <v>23743</v>
      </c>
      <c r="B9811" s="1" t="s">
        <v>23744</v>
      </c>
      <c r="C9811" s="2">
        <v>45867.871076388903</v>
      </c>
      <c r="D9811" s="1" t="s">
        <v>23745</v>
      </c>
      <c r="F9811" s="1" t="s">
        <v>23746</v>
      </c>
      <c r="G9811" s="1" t="s">
        <v>29</v>
      </c>
      <c r="H9811" s="1" t="s">
        <v>30</v>
      </c>
      <c r="I9811" s="1" t="s">
        <v>23747</v>
      </c>
      <c r="J9811" s="1" t="s">
        <v>23748</v>
      </c>
      <c r="K9811" s="1" t="s">
        <v>23749</v>
      </c>
      <c r="L9811" s="3">
        <v>45846.287465277797</v>
      </c>
      <c r="M9811" s="3">
        <v>47207.833333333299</v>
      </c>
      <c r="N9811" s="4">
        <v>1</v>
      </c>
      <c r="O9811" s="1" t="s">
        <v>33</v>
      </c>
      <c r="P9811" s="1" t="s">
        <v>1388</v>
      </c>
      <c r="Q9811" s="1" t="s">
        <v>35</v>
      </c>
      <c r="R9811" s="1" t="s">
        <v>35</v>
      </c>
      <c r="S9811" s="2">
        <v>45846.287465277797</v>
      </c>
      <c r="T9811" s="5">
        <v>34.698700000000002</v>
      </c>
      <c r="U9811" s="5">
        <v>-79.271699999999996</v>
      </c>
      <c r="V9811" s="1" t="s">
        <v>36</v>
      </c>
      <c r="X9811" s="1" t="s">
        <v>36</v>
      </c>
    </row>
    <row r="9812" spans="1:24">
      <c r="A9812" t="s">
        <v>23736</v>
      </c>
      <c r="B9812" s="1" t="s">
        <v>23737</v>
      </c>
      <c r="C9812" s="2">
        <v>45867.871574074103</v>
      </c>
      <c r="D9812" s="1" t="s">
        <v>23738</v>
      </c>
      <c r="F9812" s="1" t="s">
        <v>23739</v>
      </c>
      <c r="G9812" s="1" t="s">
        <v>29</v>
      </c>
      <c r="H9812" s="1" t="s">
        <v>30</v>
      </c>
      <c r="I9812" s="1" t="s">
        <v>23740</v>
      </c>
      <c r="J9812" s="1" t="s">
        <v>23741</v>
      </c>
      <c r="K9812" s="1" t="s">
        <v>23742</v>
      </c>
      <c r="L9812" s="3">
        <v>45846.310543981497</v>
      </c>
      <c r="M9812" s="3">
        <v>47207.833333333299</v>
      </c>
      <c r="N9812" s="4">
        <v>1</v>
      </c>
      <c r="O9812" s="1" t="s">
        <v>33</v>
      </c>
      <c r="P9812" s="1" t="s">
        <v>1380</v>
      </c>
      <c r="Q9812" s="1" t="s">
        <v>35</v>
      </c>
      <c r="R9812" s="1" t="s">
        <v>35</v>
      </c>
      <c r="S9812" s="2">
        <v>45846.310543981497</v>
      </c>
      <c r="T9812" s="5">
        <v>36.152580999999998</v>
      </c>
      <c r="U9812" s="5">
        <v>-78.722131000000005</v>
      </c>
      <c r="V9812" s="1" t="s">
        <v>36</v>
      </c>
      <c r="X9812" s="1" t="s">
        <v>36</v>
      </c>
    </row>
    <row r="9813" spans="1:24">
      <c r="A9813" t="s">
        <v>23730</v>
      </c>
      <c r="B9813" s="1" t="s">
        <v>23731</v>
      </c>
      <c r="C9813" s="2">
        <v>45867.872083333299</v>
      </c>
      <c r="D9813" s="1" t="s">
        <v>23732</v>
      </c>
      <c r="F9813" s="1" t="s">
        <v>23733</v>
      </c>
      <c r="G9813" s="1" t="s">
        <v>29</v>
      </c>
      <c r="H9813" s="1" t="s">
        <v>30</v>
      </c>
      <c r="I9813" s="1" t="s">
        <v>6131</v>
      </c>
      <c r="J9813" s="1" t="s">
        <v>23734</v>
      </c>
      <c r="K9813" s="1" t="s">
        <v>23735</v>
      </c>
      <c r="L9813" s="3">
        <v>45846.313344907401</v>
      </c>
      <c r="M9813" s="3">
        <v>47207.833333333299</v>
      </c>
      <c r="N9813" s="4">
        <v>1</v>
      </c>
      <c r="O9813" s="1" t="s">
        <v>33</v>
      </c>
      <c r="P9813" s="1" t="s">
        <v>220</v>
      </c>
      <c r="Q9813" s="1" t="s">
        <v>35</v>
      </c>
      <c r="R9813" s="1" t="s">
        <v>35</v>
      </c>
      <c r="S9813" s="2">
        <v>45846.3133564815</v>
      </c>
      <c r="T9813" s="5">
        <v>36.044896999999999</v>
      </c>
      <c r="U9813" s="5">
        <v>-79.432263000000006</v>
      </c>
      <c r="V9813" s="1" t="s">
        <v>36</v>
      </c>
      <c r="X9813" s="1" t="s">
        <v>36</v>
      </c>
    </row>
    <row r="9814" spans="1:24">
      <c r="A9814" t="s">
        <v>23723</v>
      </c>
      <c r="B9814" s="1" t="s">
        <v>23724</v>
      </c>
      <c r="C9814" s="2">
        <v>45867.888298611098</v>
      </c>
      <c r="D9814" s="1" t="s">
        <v>23725</v>
      </c>
      <c r="F9814" s="1" t="s">
        <v>23726</v>
      </c>
      <c r="G9814" s="1" t="s">
        <v>29</v>
      </c>
      <c r="H9814" s="1" t="s">
        <v>30</v>
      </c>
      <c r="I9814" s="1" t="s">
        <v>23727</v>
      </c>
      <c r="J9814" s="1" t="s">
        <v>23728</v>
      </c>
      <c r="K9814" s="1" t="s">
        <v>23729</v>
      </c>
      <c r="L9814" s="3">
        <v>45846.369629629597</v>
      </c>
      <c r="M9814" s="3">
        <v>47207.833333333299</v>
      </c>
      <c r="N9814" s="4">
        <v>1</v>
      </c>
      <c r="O9814" s="1" t="s">
        <v>33</v>
      </c>
      <c r="P9814" s="1" t="s">
        <v>126</v>
      </c>
      <c r="Q9814" s="1" t="s">
        <v>35</v>
      </c>
      <c r="R9814" s="1" t="s">
        <v>35</v>
      </c>
      <c r="S9814" s="2">
        <v>45846.369629629597</v>
      </c>
      <c r="T9814" s="5">
        <v>35.214609000000003</v>
      </c>
      <c r="U9814" s="5">
        <v>-80.820175000000006</v>
      </c>
      <c r="V9814" s="1" t="s">
        <v>36</v>
      </c>
      <c r="X9814" s="1" t="s">
        <v>36</v>
      </c>
    </row>
    <row r="9815" spans="1:24">
      <c r="A9815" t="s">
        <v>23716</v>
      </c>
      <c r="B9815" s="1" t="s">
        <v>23717</v>
      </c>
      <c r="C9815" s="2">
        <v>45867.888472222199</v>
      </c>
      <c r="D9815" s="1" t="s">
        <v>23718</v>
      </c>
      <c r="F9815" s="1" t="s">
        <v>23719</v>
      </c>
      <c r="G9815" s="1" t="s">
        <v>29</v>
      </c>
      <c r="H9815" s="1" t="s">
        <v>30</v>
      </c>
      <c r="I9815" s="1" t="s">
        <v>23720</v>
      </c>
      <c r="J9815" s="1" t="s">
        <v>23721</v>
      </c>
      <c r="K9815" s="1" t="s">
        <v>23722</v>
      </c>
      <c r="L9815" s="3">
        <v>45846.379398148201</v>
      </c>
      <c r="M9815" s="3">
        <v>47207.833333333299</v>
      </c>
      <c r="N9815" s="4">
        <v>1</v>
      </c>
      <c r="O9815" s="1" t="s">
        <v>33</v>
      </c>
      <c r="P9815" s="1" t="s">
        <v>1345</v>
      </c>
      <c r="Q9815" s="1" t="s">
        <v>35</v>
      </c>
      <c r="R9815" s="1" t="s">
        <v>35</v>
      </c>
      <c r="S9815" s="2">
        <v>45846.379398148201</v>
      </c>
      <c r="T9815" s="5">
        <v>35.964032000000003</v>
      </c>
      <c r="U9815" s="5">
        <v>-78.755943000000002</v>
      </c>
      <c r="V9815" s="1" t="s">
        <v>36</v>
      </c>
      <c r="X9815" s="1" t="s">
        <v>36</v>
      </c>
    </row>
    <row r="9816" spans="1:24">
      <c r="A9816" t="s">
        <v>23709</v>
      </c>
      <c r="B9816" s="1" t="s">
        <v>23710</v>
      </c>
      <c r="C9816" s="2">
        <v>45867.8895023148</v>
      </c>
      <c r="D9816" s="1" t="s">
        <v>23711</v>
      </c>
      <c r="F9816" s="1" t="s">
        <v>23712</v>
      </c>
      <c r="G9816" s="1" t="s">
        <v>29</v>
      </c>
      <c r="H9816" s="1" t="s">
        <v>30</v>
      </c>
      <c r="I9816" s="1" t="s">
        <v>23713</v>
      </c>
      <c r="J9816" s="1" t="s">
        <v>23714</v>
      </c>
      <c r="K9816" s="1" t="s">
        <v>23715</v>
      </c>
      <c r="L9816" s="3">
        <v>45846.381203703699</v>
      </c>
      <c r="M9816" s="3">
        <v>47207.833333333299</v>
      </c>
      <c r="N9816" s="4">
        <v>1</v>
      </c>
      <c r="O9816" s="1" t="s">
        <v>33</v>
      </c>
      <c r="P9816" s="1" t="s">
        <v>240</v>
      </c>
      <c r="Q9816" s="1" t="s">
        <v>35</v>
      </c>
      <c r="R9816" s="1" t="s">
        <v>35</v>
      </c>
      <c r="S9816" s="2">
        <v>45846.381203703699</v>
      </c>
      <c r="T9816" s="5">
        <v>35.485349999999997</v>
      </c>
      <c r="U9816" s="5">
        <v>-81.016323999999997</v>
      </c>
      <c r="V9816" s="1" t="s">
        <v>36</v>
      </c>
      <c r="X9816" s="1" t="s">
        <v>36</v>
      </c>
    </row>
    <row r="9817" spans="1:24">
      <c r="A9817" t="s">
        <v>23702</v>
      </c>
      <c r="B9817" s="1" t="s">
        <v>23703</v>
      </c>
      <c r="C9817" s="2">
        <v>45867.889675925901</v>
      </c>
      <c r="D9817" s="1" t="s">
        <v>23704</v>
      </c>
      <c r="F9817" s="1" t="s">
        <v>23705</v>
      </c>
      <c r="G9817" s="1" t="s">
        <v>29</v>
      </c>
      <c r="H9817" s="1" t="s">
        <v>30</v>
      </c>
      <c r="I9817" s="1" t="s">
        <v>23706</v>
      </c>
      <c r="J9817" s="1" t="s">
        <v>23707</v>
      </c>
      <c r="K9817" s="1" t="s">
        <v>23708</v>
      </c>
      <c r="L9817" s="3">
        <v>45846.396180555603</v>
      </c>
      <c r="M9817" s="3">
        <v>47207.833333333299</v>
      </c>
      <c r="N9817" s="4">
        <v>1</v>
      </c>
      <c r="O9817" s="1" t="s">
        <v>33</v>
      </c>
      <c r="P9817" s="1" t="s">
        <v>1331</v>
      </c>
      <c r="Q9817" s="1" t="s">
        <v>35</v>
      </c>
      <c r="R9817" s="1" t="s">
        <v>35</v>
      </c>
      <c r="S9817" s="2">
        <v>45846.396180555603</v>
      </c>
      <c r="T9817" s="5">
        <v>35.236747000000001</v>
      </c>
      <c r="U9817" s="5">
        <v>-81.204791999999998</v>
      </c>
      <c r="V9817" s="1" t="s">
        <v>36</v>
      </c>
      <c r="X9817" s="1" t="s">
        <v>36</v>
      </c>
    </row>
    <row r="9818" spans="1:24">
      <c r="A9818" t="s">
        <v>23695</v>
      </c>
      <c r="B9818" s="1" t="s">
        <v>23696</v>
      </c>
      <c r="C9818" s="2">
        <v>45867.889895833301</v>
      </c>
      <c r="D9818" s="1" t="s">
        <v>23697</v>
      </c>
      <c r="F9818" s="1" t="s">
        <v>23698</v>
      </c>
      <c r="G9818" s="1" t="s">
        <v>29</v>
      </c>
      <c r="H9818" s="1" t="s">
        <v>30</v>
      </c>
      <c r="I9818" s="1" t="s">
        <v>23699</v>
      </c>
      <c r="J9818" s="1" t="s">
        <v>23700</v>
      </c>
      <c r="K9818" s="1" t="s">
        <v>23701</v>
      </c>
      <c r="L9818" s="3">
        <v>45846.424780092602</v>
      </c>
      <c r="M9818" s="3">
        <v>47207.833333333299</v>
      </c>
      <c r="N9818" s="4">
        <v>1</v>
      </c>
      <c r="O9818" s="1" t="s">
        <v>33</v>
      </c>
      <c r="P9818" s="1" t="s">
        <v>88</v>
      </c>
      <c r="Q9818" s="1" t="s">
        <v>35</v>
      </c>
      <c r="R9818" s="1" t="s">
        <v>35</v>
      </c>
      <c r="S9818" s="2">
        <v>45846.424780092602</v>
      </c>
      <c r="T9818" s="5">
        <v>35.490760000000002</v>
      </c>
      <c r="U9818" s="5">
        <v>-78.237089999999995</v>
      </c>
      <c r="V9818" s="1" t="s">
        <v>36</v>
      </c>
      <c r="X9818" s="1" t="s">
        <v>36</v>
      </c>
    </row>
    <row r="9819" spans="1:24">
      <c r="A9819" t="s">
        <v>23689</v>
      </c>
      <c r="B9819" s="1" t="s">
        <v>23690</v>
      </c>
      <c r="C9819" s="2">
        <v>45867.890138888899</v>
      </c>
      <c r="D9819" s="1" t="s">
        <v>23691</v>
      </c>
      <c r="F9819" s="1" t="s">
        <v>23692</v>
      </c>
      <c r="G9819" s="1" t="s">
        <v>29</v>
      </c>
      <c r="H9819" s="1" t="s">
        <v>30</v>
      </c>
      <c r="I9819" s="1" t="s">
        <v>2847</v>
      </c>
      <c r="J9819" s="1" t="s">
        <v>23693</v>
      </c>
      <c r="K9819" s="1" t="s">
        <v>23694</v>
      </c>
      <c r="L9819" s="3">
        <v>45846.468958333302</v>
      </c>
      <c r="M9819" s="3">
        <v>47207.833333333299</v>
      </c>
      <c r="N9819" s="4">
        <v>1</v>
      </c>
      <c r="O9819" s="1" t="s">
        <v>33</v>
      </c>
      <c r="P9819" s="1" t="s">
        <v>126</v>
      </c>
      <c r="Q9819" s="1" t="s">
        <v>35</v>
      </c>
      <c r="R9819" s="1" t="s">
        <v>35</v>
      </c>
      <c r="S9819" s="2">
        <v>45846.468958333302</v>
      </c>
      <c r="T9819" s="5">
        <v>35.342734999999998</v>
      </c>
      <c r="U9819" s="5">
        <v>-80.859049999999996</v>
      </c>
      <c r="V9819" s="1" t="s">
        <v>36</v>
      </c>
      <c r="X9819" s="1" t="s">
        <v>36</v>
      </c>
    </row>
    <row r="9820" spans="1:24">
      <c r="A9820" t="s">
        <v>23682</v>
      </c>
      <c r="B9820" s="1" t="s">
        <v>23683</v>
      </c>
      <c r="C9820" s="2">
        <v>45867.890520833302</v>
      </c>
      <c r="D9820" s="1" t="s">
        <v>23684</v>
      </c>
      <c r="F9820" s="1" t="s">
        <v>23685</v>
      </c>
      <c r="G9820" s="1" t="s">
        <v>29</v>
      </c>
      <c r="H9820" s="1" t="s">
        <v>30</v>
      </c>
      <c r="I9820" s="1" t="s">
        <v>23686</v>
      </c>
      <c r="J9820" s="1" t="s">
        <v>23687</v>
      </c>
      <c r="K9820" s="1" t="s">
        <v>23688</v>
      </c>
      <c r="L9820" s="3">
        <v>45847.261655092603</v>
      </c>
      <c r="M9820" s="3">
        <v>47207.833333333299</v>
      </c>
      <c r="N9820" s="4">
        <v>1</v>
      </c>
      <c r="O9820" s="1" t="s">
        <v>33</v>
      </c>
      <c r="P9820" s="1" t="s">
        <v>588</v>
      </c>
      <c r="Q9820" s="1" t="s">
        <v>35</v>
      </c>
      <c r="R9820" s="1" t="s">
        <v>35</v>
      </c>
      <c r="S9820" s="2">
        <v>45847.261655092603</v>
      </c>
      <c r="T9820" s="5">
        <v>36.299745999999999</v>
      </c>
      <c r="U9820" s="5">
        <v>-79.939160000000001</v>
      </c>
      <c r="V9820" s="1" t="s">
        <v>36</v>
      </c>
      <c r="X9820" s="1" t="s">
        <v>36</v>
      </c>
    </row>
    <row r="9821" spans="1:24">
      <c r="A9821" t="s">
        <v>23675</v>
      </c>
      <c r="B9821" s="1" t="s">
        <v>23676</v>
      </c>
      <c r="C9821" s="2">
        <v>45867.891875000001</v>
      </c>
      <c r="D9821" s="1" t="s">
        <v>23677</v>
      </c>
      <c r="F9821" s="1" t="s">
        <v>23678</v>
      </c>
      <c r="G9821" s="1" t="s">
        <v>29</v>
      </c>
      <c r="H9821" s="1" t="s">
        <v>30</v>
      </c>
      <c r="I9821" s="1" t="s">
        <v>23679</v>
      </c>
      <c r="J9821" s="1" t="s">
        <v>23680</v>
      </c>
      <c r="K9821" s="1" t="s">
        <v>23681</v>
      </c>
      <c r="L9821" s="3">
        <v>45847.263055555602</v>
      </c>
      <c r="M9821" s="3">
        <v>47207.833333333299</v>
      </c>
      <c r="N9821" s="4">
        <v>1</v>
      </c>
      <c r="O9821" s="1" t="s">
        <v>33</v>
      </c>
      <c r="P9821" s="1" t="s">
        <v>205</v>
      </c>
      <c r="Q9821" s="1" t="s">
        <v>35</v>
      </c>
      <c r="R9821" s="1" t="s">
        <v>35</v>
      </c>
      <c r="S9821" s="2">
        <v>45847.263055555602</v>
      </c>
      <c r="T9821" s="5">
        <v>35.698511000000003</v>
      </c>
      <c r="U9821" s="5">
        <v>-78.730616999999995</v>
      </c>
      <c r="V9821" s="1" t="s">
        <v>36</v>
      </c>
      <c r="X9821" s="1" t="s">
        <v>36</v>
      </c>
    </row>
    <row r="9822" spans="1:24">
      <c r="A9822" t="s">
        <v>23668</v>
      </c>
      <c r="B9822" s="1" t="s">
        <v>23669</v>
      </c>
      <c r="C9822" s="2">
        <v>45867.892013888901</v>
      </c>
      <c r="D9822" s="1" t="s">
        <v>23670</v>
      </c>
      <c r="F9822" s="1" t="s">
        <v>23671</v>
      </c>
      <c r="G9822" s="1" t="s">
        <v>29</v>
      </c>
      <c r="H9822" s="1" t="s">
        <v>30</v>
      </c>
      <c r="I9822" s="1" t="s">
        <v>23672</v>
      </c>
      <c r="J9822" s="1" t="s">
        <v>23673</v>
      </c>
      <c r="K9822" s="1" t="s">
        <v>23674</v>
      </c>
      <c r="L9822" s="3">
        <v>45847.2671064815</v>
      </c>
      <c r="M9822" s="3">
        <v>47207.833333333299</v>
      </c>
      <c r="N9822" s="4">
        <v>1</v>
      </c>
      <c r="O9822" s="1" t="s">
        <v>33</v>
      </c>
      <c r="P9822" s="1" t="s">
        <v>150</v>
      </c>
      <c r="Q9822" s="1" t="s">
        <v>35</v>
      </c>
      <c r="R9822" s="1" t="s">
        <v>35</v>
      </c>
      <c r="S9822" s="2">
        <v>45847.2671064815</v>
      </c>
      <c r="T9822" s="5">
        <v>35.419800000000002</v>
      </c>
      <c r="U9822" s="5">
        <v>-78.051699999999997</v>
      </c>
      <c r="V9822" s="1" t="s">
        <v>36</v>
      </c>
      <c r="X9822" s="1" t="s">
        <v>36</v>
      </c>
    </row>
    <row r="9823" spans="1:24">
      <c r="A9823" t="s">
        <v>23661</v>
      </c>
      <c r="B9823" s="1" t="s">
        <v>23662</v>
      </c>
      <c r="C9823" s="2">
        <v>45867.892303240696</v>
      </c>
      <c r="D9823" s="1" t="s">
        <v>23663</v>
      </c>
      <c r="F9823" s="1" t="s">
        <v>23664</v>
      </c>
      <c r="G9823" s="1" t="s">
        <v>29</v>
      </c>
      <c r="H9823" s="1" t="s">
        <v>30</v>
      </c>
      <c r="I9823" s="1" t="s">
        <v>23665</v>
      </c>
      <c r="J9823" s="1" t="s">
        <v>23666</v>
      </c>
      <c r="K9823" s="1" t="s">
        <v>23667</v>
      </c>
      <c r="L9823" s="3">
        <v>45847.267800925903</v>
      </c>
      <c r="M9823" s="3">
        <v>47207.833333333299</v>
      </c>
      <c r="N9823" s="4">
        <v>1</v>
      </c>
      <c r="O9823" s="1" t="s">
        <v>33</v>
      </c>
      <c r="P9823" s="1" t="s">
        <v>205</v>
      </c>
      <c r="Q9823" s="1" t="s">
        <v>35</v>
      </c>
      <c r="R9823" s="1" t="s">
        <v>35</v>
      </c>
      <c r="S9823" s="2">
        <v>45847.267800925903</v>
      </c>
      <c r="T9823" s="5">
        <v>35.970306999999998</v>
      </c>
      <c r="U9823" s="5">
        <v>-78.441856999999999</v>
      </c>
      <c r="V9823" s="1" t="s">
        <v>36</v>
      </c>
      <c r="X9823" s="1" t="s">
        <v>36</v>
      </c>
    </row>
    <row r="9824" spans="1:24">
      <c r="A9824" t="s">
        <v>23654</v>
      </c>
      <c r="B9824" s="1" t="s">
        <v>23655</v>
      </c>
      <c r="C9824" s="2">
        <v>45867.893344907403</v>
      </c>
      <c r="D9824" s="1" t="s">
        <v>23656</v>
      </c>
      <c r="F9824" s="1" t="s">
        <v>23657</v>
      </c>
      <c r="G9824" s="1" t="s">
        <v>29</v>
      </c>
      <c r="H9824" s="1" t="s">
        <v>30</v>
      </c>
      <c r="I9824" s="1" t="s">
        <v>23658</v>
      </c>
      <c r="J9824" s="1" t="s">
        <v>23659</v>
      </c>
      <c r="K9824" s="1" t="s">
        <v>23660</v>
      </c>
      <c r="L9824" s="3">
        <v>45847.268692129597</v>
      </c>
      <c r="M9824" s="3">
        <v>47207.833333333299</v>
      </c>
      <c r="N9824" s="4">
        <v>1</v>
      </c>
      <c r="O9824" s="1" t="s">
        <v>33</v>
      </c>
      <c r="P9824" s="1" t="s">
        <v>205</v>
      </c>
      <c r="Q9824" s="1" t="s">
        <v>35</v>
      </c>
      <c r="R9824" s="1" t="s">
        <v>35</v>
      </c>
      <c r="S9824" s="2">
        <v>45847.268692129597</v>
      </c>
      <c r="T9824" s="5">
        <v>35.980902</v>
      </c>
      <c r="U9824" s="5">
        <v>-78.598890999999995</v>
      </c>
      <c r="V9824" s="1" t="s">
        <v>36</v>
      </c>
      <c r="X9824" s="1" t="s">
        <v>36</v>
      </c>
    </row>
    <row r="9825" spans="1:24">
      <c r="A9825" t="s">
        <v>23647</v>
      </c>
      <c r="B9825" s="1" t="s">
        <v>23648</v>
      </c>
      <c r="C9825" s="2">
        <v>45867.893564814804</v>
      </c>
      <c r="D9825" s="1" t="s">
        <v>23649</v>
      </c>
      <c r="F9825" s="1" t="s">
        <v>23650</v>
      </c>
      <c r="G9825" s="1" t="s">
        <v>29</v>
      </c>
      <c r="H9825" s="1" t="s">
        <v>30</v>
      </c>
      <c r="I9825" s="1" t="s">
        <v>23651</v>
      </c>
      <c r="J9825" s="1" t="s">
        <v>23652</v>
      </c>
      <c r="K9825" s="1" t="s">
        <v>23653</v>
      </c>
      <c r="L9825" s="3">
        <v>45847.274583333303</v>
      </c>
      <c r="M9825" s="3">
        <v>47207.833333333299</v>
      </c>
      <c r="N9825" s="4">
        <v>1</v>
      </c>
      <c r="O9825" s="1" t="s">
        <v>33</v>
      </c>
      <c r="P9825" s="1" t="s">
        <v>465</v>
      </c>
      <c r="Q9825" s="1" t="s">
        <v>35</v>
      </c>
      <c r="R9825" s="1" t="s">
        <v>35</v>
      </c>
      <c r="S9825" s="2">
        <v>45847.274583333303</v>
      </c>
      <c r="T9825" s="5">
        <v>35.740319</v>
      </c>
      <c r="U9825" s="5">
        <v>-79.648132000000004</v>
      </c>
      <c r="V9825" s="1" t="s">
        <v>36</v>
      </c>
      <c r="X9825" s="1" t="s">
        <v>36</v>
      </c>
    </row>
    <row r="9826" spans="1:24">
      <c r="A9826" t="s">
        <v>23640</v>
      </c>
      <c r="B9826" s="1" t="s">
        <v>23641</v>
      </c>
      <c r="C9826" s="2">
        <v>45867.893819444398</v>
      </c>
      <c r="D9826" s="1" t="s">
        <v>23642</v>
      </c>
      <c r="F9826" s="1" t="s">
        <v>23643</v>
      </c>
      <c r="G9826" s="1" t="s">
        <v>29</v>
      </c>
      <c r="H9826" s="1" t="s">
        <v>30</v>
      </c>
      <c r="I9826" s="1" t="s">
        <v>23644</v>
      </c>
      <c r="J9826" s="1" t="s">
        <v>23645</v>
      </c>
      <c r="K9826" s="1" t="s">
        <v>23646</v>
      </c>
      <c r="L9826" s="3">
        <v>45847.276759259301</v>
      </c>
      <c r="M9826" s="3">
        <v>47207.833333333299</v>
      </c>
      <c r="N9826" s="4">
        <v>1</v>
      </c>
      <c r="O9826" s="1" t="s">
        <v>33</v>
      </c>
      <c r="P9826" s="1" t="s">
        <v>110</v>
      </c>
      <c r="Q9826" s="1" t="s">
        <v>35</v>
      </c>
      <c r="R9826" s="1" t="s">
        <v>35</v>
      </c>
      <c r="S9826" s="2">
        <v>45847.276759259301</v>
      </c>
      <c r="T9826" s="5">
        <v>36.035961</v>
      </c>
      <c r="U9826" s="5">
        <v>-79.750228000000007</v>
      </c>
      <c r="V9826" s="1" t="s">
        <v>36</v>
      </c>
      <c r="X9826" s="1" t="s">
        <v>36</v>
      </c>
    </row>
    <row r="9827" spans="1:24">
      <c r="A9827" t="s">
        <v>23633</v>
      </c>
      <c r="B9827" s="1" t="s">
        <v>23634</v>
      </c>
      <c r="C9827" s="2">
        <v>45867.893993055601</v>
      </c>
      <c r="D9827" s="1" t="s">
        <v>23635</v>
      </c>
      <c r="F9827" s="1" t="s">
        <v>23636</v>
      </c>
      <c r="G9827" s="1" t="s">
        <v>29</v>
      </c>
      <c r="H9827" s="1" t="s">
        <v>30</v>
      </c>
      <c r="I9827" s="1" t="s">
        <v>23637</v>
      </c>
      <c r="J9827" s="1" t="s">
        <v>23638</v>
      </c>
      <c r="K9827" s="1" t="s">
        <v>23639</v>
      </c>
      <c r="L9827" s="3">
        <v>45847.2808912037</v>
      </c>
      <c r="M9827" s="3">
        <v>47207.833333333299</v>
      </c>
      <c r="N9827" s="4">
        <v>1</v>
      </c>
      <c r="O9827" s="1" t="s">
        <v>33</v>
      </c>
      <c r="P9827" s="1" t="s">
        <v>118</v>
      </c>
      <c r="Q9827" s="1" t="s">
        <v>35</v>
      </c>
      <c r="R9827" s="1" t="s">
        <v>35</v>
      </c>
      <c r="S9827" s="2">
        <v>45847.2808912037</v>
      </c>
      <c r="T9827" s="5">
        <v>33.95205</v>
      </c>
      <c r="U9827" s="5">
        <v>-78.040189999999996</v>
      </c>
      <c r="V9827" s="1" t="s">
        <v>36</v>
      </c>
      <c r="X9827" s="1" t="s">
        <v>36</v>
      </c>
    </row>
    <row r="9828" spans="1:24">
      <c r="A9828" t="s">
        <v>23627</v>
      </c>
      <c r="B9828" s="1" t="s">
        <v>23628</v>
      </c>
      <c r="C9828" s="2">
        <v>45867.894270833298</v>
      </c>
      <c r="D9828" s="1" t="s">
        <v>23629</v>
      </c>
      <c r="F9828" s="1" t="s">
        <v>23630</v>
      </c>
      <c r="G9828" s="1" t="s">
        <v>29</v>
      </c>
      <c r="H9828" s="1" t="s">
        <v>30</v>
      </c>
      <c r="I9828" s="1" t="s">
        <v>3764</v>
      </c>
      <c r="J9828" s="1" t="s">
        <v>23631</v>
      </c>
      <c r="K9828" s="1" t="s">
        <v>23632</v>
      </c>
      <c r="L9828" s="3">
        <v>45847.289039351897</v>
      </c>
      <c r="M9828" s="3">
        <v>47207.833333333299</v>
      </c>
      <c r="N9828" s="4">
        <v>1</v>
      </c>
      <c r="O9828" s="1" t="s">
        <v>33</v>
      </c>
      <c r="P9828" s="1" t="s">
        <v>391</v>
      </c>
      <c r="Q9828" s="1" t="s">
        <v>35</v>
      </c>
      <c r="R9828" s="1" t="s">
        <v>35</v>
      </c>
      <c r="S9828" s="2">
        <v>45847.289039351897</v>
      </c>
      <c r="T9828" s="5">
        <v>35.003903999999999</v>
      </c>
      <c r="U9828" s="5">
        <v>-78.793189999999996</v>
      </c>
      <c r="V9828" s="1" t="s">
        <v>36</v>
      </c>
      <c r="X9828" s="1" t="s">
        <v>36</v>
      </c>
    </row>
    <row r="9829" spans="1:24">
      <c r="A9829" t="s">
        <v>23621</v>
      </c>
      <c r="B9829" s="1" t="s">
        <v>23622</v>
      </c>
      <c r="C9829" s="2">
        <v>45867.894467592603</v>
      </c>
      <c r="D9829" s="1" t="s">
        <v>23623</v>
      </c>
      <c r="F9829" s="1" t="s">
        <v>23624</v>
      </c>
      <c r="G9829" s="1" t="s">
        <v>29</v>
      </c>
      <c r="H9829" s="1" t="s">
        <v>30</v>
      </c>
      <c r="I9829" s="1" t="s">
        <v>23151</v>
      </c>
      <c r="J9829" s="1" t="s">
        <v>23625</v>
      </c>
      <c r="K9829" s="1" t="s">
        <v>23626</v>
      </c>
      <c r="L9829" s="3">
        <v>45847.295821759297</v>
      </c>
      <c r="M9829" s="3">
        <v>47207.833333333299</v>
      </c>
      <c r="N9829" s="4">
        <v>1</v>
      </c>
      <c r="O9829" s="1" t="s">
        <v>33</v>
      </c>
      <c r="P9829" s="1" t="s">
        <v>895</v>
      </c>
      <c r="Q9829" s="1" t="s">
        <v>35</v>
      </c>
      <c r="R9829" s="1" t="s">
        <v>35</v>
      </c>
      <c r="S9829" s="2">
        <v>45847.295821759297</v>
      </c>
      <c r="T9829" s="5">
        <v>35.787035000000003</v>
      </c>
      <c r="U9829" s="5">
        <v>-77.355273999999994</v>
      </c>
      <c r="V9829" s="1" t="s">
        <v>36</v>
      </c>
      <c r="X9829" s="1" t="s">
        <v>36</v>
      </c>
    </row>
    <row r="9830" spans="1:24">
      <c r="A9830" t="s">
        <v>23614</v>
      </c>
      <c r="B9830" s="1" t="s">
        <v>23615</v>
      </c>
      <c r="C9830" s="2">
        <v>45867.894641203697</v>
      </c>
      <c r="D9830" s="1" t="s">
        <v>23616</v>
      </c>
      <c r="F9830" s="1" t="s">
        <v>23617</v>
      </c>
      <c r="G9830" s="1" t="s">
        <v>29</v>
      </c>
      <c r="H9830" s="1" t="s">
        <v>30</v>
      </c>
      <c r="I9830" s="1" t="s">
        <v>23618</v>
      </c>
      <c r="J9830" s="1" t="s">
        <v>23619</v>
      </c>
      <c r="K9830" s="1" t="s">
        <v>23620</v>
      </c>
      <c r="L9830" s="3">
        <v>45847.308993055602</v>
      </c>
      <c r="M9830" s="3">
        <v>47207.833333333299</v>
      </c>
      <c r="N9830" s="4">
        <v>1</v>
      </c>
      <c r="O9830" s="1" t="s">
        <v>33</v>
      </c>
      <c r="P9830" s="1" t="s">
        <v>158</v>
      </c>
      <c r="Q9830" s="1" t="s">
        <v>35</v>
      </c>
      <c r="R9830" s="1" t="s">
        <v>35</v>
      </c>
      <c r="S9830" s="2">
        <v>45847.308993055602</v>
      </c>
      <c r="T9830" s="5">
        <v>35.468704000000002</v>
      </c>
      <c r="U9830" s="5">
        <v>-82.581149999999994</v>
      </c>
      <c r="V9830" s="1" t="s">
        <v>36</v>
      </c>
      <c r="X9830" s="1" t="s">
        <v>36</v>
      </c>
    </row>
    <row r="9831" spans="1:24">
      <c r="A9831" t="s">
        <v>23608</v>
      </c>
      <c r="B9831" s="1" t="s">
        <v>23609</v>
      </c>
      <c r="C9831" s="2">
        <v>45867.895138888904</v>
      </c>
      <c r="D9831" s="1" t="s">
        <v>23610</v>
      </c>
      <c r="F9831" s="1" t="s">
        <v>23611</v>
      </c>
      <c r="G9831" s="1" t="s">
        <v>29</v>
      </c>
      <c r="H9831" s="1" t="s">
        <v>30</v>
      </c>
      <c r="I9831" s="1" t="s">
        <v>3764</v>
      </c>
      <c r="J9831" s="1" t="s">
        <v>23612</v>
      </c>
      <c r="K9831" s="1" t="s">
        <v>23613</v>
      </c>
      <c r="L9831" s="3">
        <v>45847.383611111101</v>
      </c>
      <c r="M9831" s="3">
        <v>47207.833333333299</v>
      </c>
      <c r="N9831" s="4">
        <v>1</v>
      </c>
      <c r="O9831" s="1" t="s">
        <v>33</v>
      </c>
      <c r="P9831" s="1" t="s">
        <v>377</v>
      </c>
      <c r="Q9831" s="1" t="s">
        <v>35</v>
      </c>
      <c r="R9831" s="1" t="s">
        <v>35</v>
      </c>
      <c r="S9831" s="2">
        <v>45847.383611111101</v>
      </c>
      <c r="T9831" s="5">
        <v>35.317625</v>
      </c>
      <c r="U9831" s="5">
        <v>-78.916432999999998</v>
      </c>
      <c r="V9831" s="1" t="s">
        <v>36</v>
      </c>
      <c r="X9831" s="1" t="s">
        <v>36</v>
      </c>
    </row>
    <row r="9832" spans="1:24">
      <c r="A9832" t="s">
        <v>23602</v>
      </c>
      <c r="B9832" s="1" t="s">
        <v>23603</v>
      </c>
      <c r="C9832" s="2">
        <v>46168.644236111097</v>
      </c>
      <c r="D9832" s="1" t="s">
        <v>23604</v>
      </c>
      <c r="F9832" s="1" t="s">
        <v>23605</v>
      </c>
      <c r="G9832" s="1" t="s">
        <v>29</v>
      </c>
      <c r="H9832" s="1" t="s">
        <v>30</v>
      </c>
      <c r="I9832" s="1" t="s">
        <v>3903</v>
      </c>
      <c r="J9832" s="1" t="s">
        <v>23606</v>
      </c>
      <c r="K9832" s="1" t="s">
        <v>23607</v>
      </c>
      <c r="L9832" s="3">
        <v>46168.644236111097</v>
      </c>
      <c r="M9832" s="3">
        <v>47207.833333333299</v>
      </c>
      <c r="N9832" s="4">
        <v>1.03</v>
      </c>
      <c r="O9832" s="1" t="s">
        <v>33</v>
      </c>
      <c r="P9832" s="1" t="s">
        <v>126</v>
      </c>
      <c r="Q9832" s="1" t="s">
        <v>35</v>
      </c>
      <c r="R9832" s="1" t="s">
        <v>35</v>
      </c>
      <c r="S9832" s="2">
        <v>45847.387696759302</v>
      </c>
      <c r="T9832" s="5">
        <v>35.333599999999997</v>
      </c>
      <c r="U9832" s="5">
        <v>-80.877200000000002</v>
      </c>
      <c r="V9832" s="1" t="s">
        <v>36</v>
      </c>
      <c r="X9832" s="1" t="s">
        <v>36</v>
      </c>
    </row>
    <row r="9833" spans="1:24">
      <c r="A9833" t="s">
        <v>23596</v>
      </c>
      <c r="B9833" s="1" t="s">
        <v>23597</v>
      </c>
      <c r="C9833" s="2">
        <v>45867.895925925899</v>
      </c>
      <c r="D9833" s="1" t="s">
        <v>23598</v>
      </c>
      <c r="F9833" s="1" t="s">
        <v>23599</v>
      </c>
      <c r="G9833" s="1" t="s">
        <v>29</v>
      </c>
      <c r="H9833" s="1" t="s">
        <v>30</v>
      </c>
      <c r="I9833" s="1" t="s">
        <v>309</v>
      </c>
      <c r="J9833" s="1" t="s">
        <v>23600</v>
      </c>
      <c r="K9833" s="1" t="s">
        <v>23601</v>
      </c>
      <c r="L9833" s="3">
        <v>45847.4226851852</v>
      </c>
      <c r="M9833" s="3">
        <v>47207.833333333299</v>
      </c>
      <c r="N9833" s="4">
        <v>1</v>
      </c>
      <c r="O9833" s="1" t="s">
        <v>33</v>
      </c>
      <c r="P9833" s="1" t="s">
        <v>174</v>
      </c>
      <c r="Q9833" s="1" t="s">
        <v>35</v>
      </c>
      <c r="R9833" s="1" t="s">
        <v>35</v>
      </c>
      <c r="S9833" s="2">
        <v>45847.4226851852</v>
      </c>
      <c r="T9833" s="5">
        <v>34.345280000000002</v>
      </c>
      <c r="U9833" s="5">
        <v>-77.774394000000001</v>
      </c>
      <c r="V9833" s="1" t="s">
        <v>36</v>
      </c>
      <c r="X9833" s="1" t="s">
        <v>36</v>
      </c>
    </row>
    <row r="9834" spans="1:24">
      <c r="A9834" t="s">
        <v>23589</v>
      </c>
      <c r="B9834" s="1" t="s">
        <v>23590</v>
      </c>
      <c r="C9834" s="2">
        <v>45867.896134259303</v>
      </c>
      <c r="D9834" s="1" t="s">
        <v>23591</v>
      </c>
      <c r="F9834" s="1" t="s">
        <v>23592</v>
      </c>
      <c r="G9834" s="1" t="s">
        <v>29</v>
      </c>
      <c r="H9834" s="1" t="s">
        <v>30</v>
      </c>
      <c r="I9834" s="1" t="s">
        <v>23593</v>
      </c>
      <c r="J9834" s="1" t="s">
        <v>23594</v>
      </c>
      <c r="K9834" s="1" t="s">
        <v>23595</v>
      </c>
      <c r="L9834" s="3">
        <v>45847.451828703699</v>
      </c>
      <c r="M9834" s="3">
        <v>47207.833333333299</v>
      </c>
      <c r="N9834" s="4">
        <v>1</v>
      </c>
      <c r="O9834" s="1" t="s">
        <v>33</v>
      </c>
      <c r="P9834" s="1" t="s">
        <v>1396</v>
      </c>
      <c r="Q9834" s="1" t="s">
        <v>35</v>
      </c>
      <c r="R9834" s="1" t="s">
        <v>35</v>
      </c>
      <c r="S9834" s="2">
        <v>45847.451828703699</v>
      </c>
      <c r="T9834" s="5">
        <v>35.035040000000002</v>
      </c>
      <c r="U9834" s="5">
        <v>-80.581761999999998</v>
      </c>
      <c r="V9834" s="1" t="s">
        <v>36</v>
      </c>
      <c r="X9834" s="1" t="s">
        <v>36</v>
      </c>
    </row>
    <row r="9835" spans="1:24">
      <c r="A9835" t="s">
        <v>23583</v>
      </c>
      <c r="B9835" s="1" t="s">
        <v>23584</v>
      </c>
      <c r="C9835" s="2">
        <v>45867.896481481497</v>
      </c>
      <c r="D9835" s="1" t="s">
        <v>23585</v>
      </c>
      <c r="F9835" s="1" t="s">
        <v>23586</v>
      </c>
      <c r="G9835" s="1" t="s">
        <v>29</v>
      </c>
      <c r="H9835" s="1" t="s">
        <v>30</v>
      </c>
      <c r="I9835" s="1" t="s">
        <v>14938</v>
      </c>
      <c r="J9835" s="1" t="s">
        <v>23587</v>
      </c>
      <c r="K9835" s="1" t="s">
        <v>23588</v>
      </c>
      <c r="L9835" s="3">
        <v>45847.455694444398</v>
      </c>
      <c r="M9835" s="3">
        <v>47207.833333333299</v>
      </c>
      <c r="N9835" s="4">
        <v>1</v>
      </c>
      <c r="O9835" s="1" t="s">
        <v>33</v>
      </c>
      <c r="P9835" s="1" t="s">
        <v>1051</v>
      </c>
      <c r="Q9835" s="1" t="s">
        <v>35</v>
      </c>
      <c r="R9835" s="1" t="s">
        <v>35</v>
      </c>
      <c r="S9835" s="2">
        <v>45847.455694444398</v>
      </c>
      <c r="T9835" s="5">
        <v>34.832520000000002</v>
      </c>
      <c r="U9835" s="5">
        <v>-77.603840000000005</v>
      </c>
      <c r="V9835" s="1" t="s">
        <v>36</v>
      </c>
      <c r="X9835" s="1" t="s">
        <v>36</v>
      </c>
    </row>
    <row r="9836" spans="1:24">
      <c r="A9836" t="s">
        <v>23576</v>
      </c>
      <c r="B9836" s="1" t="s">
        <v>23577</v>
      </c>
      <c r="C9836" s="2">
        <v>45867.896782407399</v>
      </c>
      <c r="D9836" s="1" t="s">
        <v>23578</v>
      </c>
      <c r="F9836" s="1" t="s">
        <v>23579</v>
      </c>
      <c r="G9836" s="1" t="s">
        <v>29</v>
      </c>
      <c r="H9836" s="1" t="s">
        <v>30</v>
      </c>
      <c r="I9836" s="1" t="s">
        <v>23580</v>
      </c>
      <c r="J9836" s="1" t="s">
        <v>23581</v>
      </c>
      <c r="K9836" s="1" t="s">
        <v>23582</v>
      </c>
      <c r="L9836" s="3">
        <v>45847.456597222197</v>
      </c>
      <c r="M9836" s="3">
        <v>47207.833333333299</v>
      </c>
      <c r="N9836" s="4">
        <v>1</v>
      </c>
      <c r="O9836" s="1" t="s">
        <v>33</v>
      </c>
      <c r="P9836" s="1" t="s">
        <v>220</v>
      </c>
      <c r="Q9836" s="1" t="s">
        <v>35</v>
      </c>
      <c r="R9836" s="1" t="s">
        <v>35</v>
      </c>
      <c r="S9836" s="2">
        <v>45847.456597222197</v>
      </c>
      <c r="T9836" s="5">
        <v>36.041600000000003</v>
      </c>
      <c r="U9836" s="5">
        <v>-79.4375</v>
      </c>
      <c r="V9836" s="1" t="s">
        <v>36</v>
      </c>
      <c r="X9836" s="1" t="s">
        <v>36</v>
      </c>
    </row>
    <row r="9837" spans="1:24">
      <c r="A9837" t="s">
        <v>23570</v>
      </c>
      <c r="B9837" s="1" t="s">
        <v>23571</v>
      </c>
      <c r="C9837" s="2">
        <v>45867.897002314799</v>
      </c>
      <c r="D9837" s="1" t="s">
        <v>23572</v>
      </c>
      <c r="F9837" s="1" t="s">
        <v>23573</v>
      </c>
      <c r="G9837" s="1" t="s">
        <v>29</v>
      </c>
      <c r="H9837" s="1" t="s">
        <v>30</v>
      </c>
      <c r="I9837" s="1" t="s">
        <v>1425</v>
      </c>
      <c r="J9837" s="1" t="s">
        <v>23574</v>
      </c>
      <c r="K9837" s="1" t="s">
        <v>23575</v>
      </c>
      <c r="L9837" s="3">
        <v>45848.252916666701</v>
      </c>
      <c r="M9837" s="3">
        <v>47207.833333333299</v>
      </c>
      <c r="N9837" s="4">
        <v>1</v>
      </c>
      <c r="O9837" s="1" t="s">
        <v>33</v>
      </c>
      <c r="P9837" s="1" t="s">
        <v>158</v>
      </c>
      <c r="Q9837" s="1" t="s">
        <v>35</v>
      </c>
      <c r="R9837" s="1" t="s">
        <v>35</v>
      </c>
      <c r="S9837" s="2">
        <v>45848.252916666701</v>
      </c>
      <c r="T9837" s="5">
        <v>35.436500000000002</v>
      </c>
      <c r="U9837" s="5">
        <v>-82.535300000000007</v>
      </c>
      <c r="V9837" s="1" t="s">
        <v>36</v>
      </c>
      <c r="X9837" s="1" t="s">
        <v>36</v>
      </c>
    </row>
    <row r="9838" spans="1:24">
      <c r="A9838" t="s">
        <v>23563</v>
      </c>
      <c r="B9838" s="1" t="s">
        <v>23564</v>
      </c>
      <c r="C9838" s="2">
        <v>45867.897349537001</v>
      </c>
      <c r="D9838" s="1" t="s">
        <v>23565</v>
      </c>
      <c r="F9838" s="1" t="s">
        <v>23566</v>
      </c>
      <c r="G9838" s="1" t="s">
        <v>29</v>
      </c>
      <c r="H9838" s="1" t="s">
        <v>30</v>
      </c>
      <c r="I9838" s="1" t="s">
        <v>23567</v>
      </c>
      <c r="J9838" s="1" t="s">
        <v>23568</v>
      </c>
      <c r="K9838" s="1" t="s">
        <v>23569</v>
      </c>
      <c r="L9838" s="3">
        <v>45848.258020833302</v>
      </c>
      <c r="M9838" s="3">
        <v>47207.833333333299</v>
      </c>
      <c r="N9838" s="4">
        <v>1</v>
      </c>
      <c r="O9838" s="1" t="s">
        <v>33</v>
      </c>
      <c r="P9838" s="1" t="s">
        <v>126</v>
      </c>
      <c r="Q9838" s="1" t="s">
        <v>35</v>
      </c>
      <c r="R9838" s="1" t="s">
        <v>35</v>
      </c>
      <c r="S9838" s="2">
        <v>45848.258020833302</v>
      </c>
      <c r="T9838" s="5">
        <v>35.075820999999998</v>
      </c>
      <c r="U9838" s="5">
        <v>-81.034233</v>
      </c>
      <c r="V9838" s="1" t="s">
        <v>36</v>
      </c>
      <c r="X9838" s="1" t="s">
        <v>36</v>
      </c>
    </row>
    <row r="9839" spans="1:24">
      <c r="A9839" t="s">
        <v>23556</v>
      </c>
      <c r="B9839" s="1" t="s">
        <v>23557</v>
      </c>
      <c r="C9839" s="2">
        <v>45867.897777777798</v>
      </c>
      <c r="D9839" s="1" t="s">
        <v>23558</v>
      </c>
      <c r="F9839" s="1" t="s">
        <v>23559</v>
      </c>
      <c r="G9839" s="1" t="s">
        <v>29</v>
      </c>
      <c r="H9839" s="1" t="s">
        <v>30</v>
      </c>
      <c r="I9839" s="1" t="s">
        <v>23560</v>
      </c>
      <c r="J9839" s="1" t="s">
        <v>23561</v>
      </c>
      <c r="K9839" s="1" t="s">
        <v>23562</v>
      </c>
      <c r="L9839" s="3">
        <v>45848.260844907403</v>
      </c>
      <c r="M9839" s="3">
        <v>47207.833333333299</v>
      </c>
      <c r="N9839" s="4">
        <v>1</v>
      </c>
      <c r="O9839" s="1" t="s">
        <v>33</v>
      </c>
      <c r="P9839" s="1" t="s">
        <v>142</v>
      </c>
      <c r="Q9839" s="1" t="s">
        <v>35</v>
      </c>
      <c r="R9839" s="1" t="s">
        <v>35</v>
      </c>
      <c r="S9839" s="2">
        <v>45848.260844907403</v>
      </c>
      <c r="T9839" s="5">
        <v>35.467129999999997</v>
      </c>
      <c r="U9839" s="5">
        <v>-80.596236000000005</v>
      </c>
      <c r="V9839" s="1" t="s">
        <v>36</v>
      </c>
      <c r="X9839" s="1" t="s">
        <v>36</v>
      </c>
    </row>
    <row r="9840" spans="1:24">
      <c r="A9840" t="s">
        <v>23549</v>
      </c>
      <c r="B9840" s="1" t="s">
        <v>23550</v>
      </c>
      <c r="C9840" s="2">
        <v>45867.897974537002</v>
      </c>
      <c r="D9840" s="1" t="s">
        <v>23551</v>
      </c>
      <c r="F9840" s="1" t="s">
        <v>23552</v>
      </c>
      <c r="G9840" s="1" t="s">
        <v>29</v>
      </c>
      <c r="H9840" s="1" t="s">
        <v>30</v>
      </c>
      <c r="I9840" s="1" t="s">
        <v>23553</v>
      </c>
      <c r="J9840" s="1" t="s">
        <v>23554</v>
      </c>
      <c r="K9840" s="1" t="s">
        <v>23555</v>
      </c>
      <c r="L9840" s="3">
        <v>45848.263298611098</v>
      </c>
      <c r="M9840" s="3">
        <v>47207.833333333299</v>
      </c>
      <c r="N9840" s="4">
        <v>1</v>
      </c>
      <c r="O9840" s="1" t="s">
        <v>33</v>
      </c>
      <c r="P9840" s="1" t="s">
        <v>72</v>
      </c>
      <c r="Q9840" s="1" t="s">
        <v>35</v>
      </c>
      <c r="R9840" s="1" t="s">
        <v>35</v>
      </c>
      <c r="S9840" s="2">
        <v>45848.263298611098</v>
      </c>
      <c r="T9840" s="5">
        <v>35.839722000000002</v>
      </c>
      <c r="U9840" s="5">
        <v>-80.210832999999994</v>
      </c>
      <c r="V9840" s="1" t="s">
        <v>36</v>
      </c>
      <c r="X9840" s="1" t="s">
        <v>36</v>
      </c>
    </row>
    <row r="9841" spans="1:25">
      <c r="A9841" t="s">
        <v>23543</v>
      </c>
      <c r="B9841" s="1" t="s">
        <v>23544</v>
      </c>
      <c r="C9841" s="2">
        <v>45867.898217592599</v>
      </c>
      <c r="D9841" s="1" t="s">
        <v>23545</v>
      </c>
      <c r="F9841" s="1" t="s">
        <v>23546</v>
      </c>
      <c r="G9841" s="1" t="s">
        <v>29</v>
      </c>
      <c r="H9841" s="1" t="s">
        <v>30</v>
      </c>
      <c r="I9841" s="1" t="s">
        <v>1891</v>
      </c>
      <c r="J9841" s="1" t="s">
        <v>23547</v>
      </c>
      <c r="K9841" s="1" t="s">
        <v>23548</v>
      </c>
      <c r="L9841" s="3">
        <v>45848.264837962997</v>
      </c>
      <c r="M9841" s="3">
        <v>47207.833333333299</v>
      </c>
      <c r="N9841" s="4">
        <v>1</v>
      </c>
      <c r="O9841" s="1" t="s">
        <v>33</v>
      </c>
      <c r="P9841" s="1" t="s">
        <v>290</v>
      </c>
      <c r="Q9841" s="1" t="s">
        <v>35</v>
      </c>
      <c r="R9841" s="1" t="s">
        <v>35</v>
      </c>
      <c r="S9841" s="2">
        <v>45848.264837962997</v>
      </c>
      <c r="T9841" s="5">
        <v>35.803469</v>
      </c>
      <c r="U9841" s="5">
        <v>-77.847941000000006</v>
      </c>
      <c r="V9841" s="1" t="s">
        <v>36</v>
      </c>
      <c r="X9841" s="1" t="s">
        <v>36</v>
      </c>
    </row>
    <row r="9842" spans="1:25">
      <c r="A9842" t="s">
        <v>23536</v>
      </c>
      <c r="B9842" s="1" t="s">
        <v>23537</v>
      </c>
      <c r="C9842" s="2">
        <v>45868.473078703697</v>
      </c>
      <c r="D9842" s="1" t="s">
        <v>23538</v>
      </c>
      <c r="F9842" s="1" t="s">
        <v>23539</v>
      </c>
      <c r="G9842" s="1" t="s">
        <v>29</v>
      </c>
      <c r="H9842" s="1" t="s">
        <v>30</v>
      </c>
      <c r="I9842" s="1" t="s">
        <v>23540</v>
      </c>
      <c r="J9842" s="1" t="s">
        <v>23541</v>
      </c>
      <c r="K9842" s="1" t="s">
        <v>23542</v>
      </c>
      <c r="L9842" s="3">
        <v>45848.266759259299</v>
      </c>
      <c r="M9842" s="3">
        <v>47207.833333333299</v>
      </c>
      <c r="N9842" s="4">
        <v>1</v>
      </c>
      <c r="O9842" s="1" t="s">
        <v>33</v>
      </c>
      <c r="P9842" s="1" t="s">
        <v>565</v>
      </c>
      <c r="Q9842" s="1" t="s">
        <v>35</v>
      </c>
      <c r="R9842" s="1" t="s">
        <v>35</v>
      </c>
      <c r="S9842" s="2">
        <v>45848.266759259299</v>
      </c>
      <c r="T9842" s="5">
        <v>35.13655</v>
      </c>
      <c r="U9842" s="5">
        <v>-79.435438000000005</v>
      </c>
      <c r="V9842" s="1" t="s">
        <v>36</v>
      </c>
      <c r="X9842" s="1" t="s">
        <v>36</v>
      </c>
    </row>
    <row r="9843" spans="1:25">
      <c r="A9843" t="s">
        <v>23530</v>
      </c>
      <c r="B9843" s="1" t="s">
        <v>23531</v>
      </c>
      <c r="C9843" s="2">
        <v>45868.473541666703</v>
      </c>
      <c r="D9843" s="1" t="s">
        <v>23532</v>
      </c>
      <c r="F9843" s="1" t="s">
        <v>23533</v>
      </c>
      <c r="G9843" s="1" t="s">
        <v>29</v>
      </c>
      <c r="H9843" s="1" t="s">
        <v>30</v>
      </c>
      <c r="I9843" s="1" t="s">
        <v>3084</v>
      </c>
      <c r="J9843" s="1" t="s">
        <v>23534</v>
      </c>
      <c r="K9843" s="1" t="s">
        <v>23535</v>
      </c>
      <c r="L9843" s="3">
        <v>45848.268275463</v>
      </c>
      <c r="M9843" s="3">
        <v>47207.833333333299</v>
      </c>
      <c r="N9843" s="4">
        <v>1</v>
      </c>
      <c r="O9843" s="1" t="s">
        <v>33</v>
      </c>
      <c r="P9843" s="1" t="s">
        <v>142</v>
      </c>
      <c r="Q9843" s="1" t="s">
        <v>35</v>
      </c>
      <c r="R9843" s="1" t="s">
        <v>35</v>
      </c>
      <c r="S9843" s="2">
        <v>45848.268275463</v>
      </c>
      <c r="T9843" s="5">
        <v>35.482900000000001</v>
      </c>
      <c r="U9843" s="5">
        <v>-80.729500000000002</v>
      </c>
      <c r="V9843" s="1" t="s">
        <v>36</v>
      </c>
      <c r="X9843" s="1" t="s">
        <v>36</v>
      </c>
    </row>
    <row r="9844" spans="1:25">
      <c r="A9844" t="s">
        <v>23523</v>
      </c>
      <c r="B9844" s="1" t="s">
        <v>23524</v>
      </c>
      <c r="C9844" s="2">
        <v>45868.473807870403</v>
      </c>
      <c r="D9844" s="1" t="s">
        <v>23525</v>
      </c>
      <c r="F9844" s="1" t="s">
        <v>23526</v>
      </c>
      <c r="G9844" s="1" t="s">
        <v>29</v>
      </c>
      <c r="H9844" s="1" t="s">
        <v>30</v>
      </c>
      <c r="I9844" s="1" t="s">
        <v>23518</v>
      </c>
      <c r="J9844" s="1" t="s">
        <v>23527</v>
      </c>
      <c r="K9844" s="1" t="s">
        <v>23529</v>
      </c>
      <c r="L9844" s="3">
        <v>45848.271018518499</v>
      </c>
      <c r="M9844" s="3">
        <v>47207.833333333299</v>
      </c>
      <c r="N9844" s="4">
        <v>1</v>
      </c>
      <c r="O9844" s="1" t="s">
        <v>33</v>
      </c>
      <c r="P9844" s="1" t="s">
        <v>549</v>
      </c>
      <c r="Q9844" s="1" t="s">
        <v>35</v>
      </c>
      <c r="R9844" s="1" t="s">
        <v>35</v>
      </c>
      <c r="S9844" s="2">
        <v>45848.271018518499</v>
      </c>
      <c r="T9844" s="5">
        <v>36.409199999999998</v>
      </c>
      <c r="U9844" s="5">
        <v>-80.204899999999995</v>
      </c>
      <c r="V9844" s="1" t="s">
        <v>1224</v>
      </c>
      <c r="W9844" s="1" t="s">
        <v>23528</v>
      </c>
      <c r="X9844" s="1" t="s">
        <v>36</v>
      </c>
    </row>
    <row r="9845" spans="1:25">
      <c r="A9845" t="s">
        <v>23514</v>
      </c>
      <c r="B9845" s="1" t="s">
        <v>23515</v>
      </c>
      <c r="C9845" s="2">
        <v>45868.474108796298</v>
      </c>
      <c r="D9845" s="1" t="s">
        <v>23516</v>
      </c>
      <c r="F9845" s="1" t="s">
        <v>23517</v>
      </c>
      <c r="G9845" s="1" t="s">
        <v>29</v>
      </c>
      <c r="H9845" s="1" t="s">
        <v>30</v>
      </c>
      <c r="I9845" s="1" t="s">
        <v>23518</v>
      </c>
      <c r="J9845" s="1" t="s">
        <v>23519</v>
      </c>
      <c r="K9845" s="1" t="s">
        <v>23522</v>
      </c>
      <c r="L9845" s="3">
        <v>45848.274444444403</v>
      </c>
      <c r="M9845" s="3">
        <v>47207.833333333299</v>
      </c>
      <c r="N9845" s="4">
        <v>1</v>
      </c>
      <c r="O9845" s="1" t="s">
        <v>33</v>
      </c>
      <c r="P9845" s="1" t="s">
        <v>549</v>
      </c>
      <c r="Q9845" s="1" t="s">
        <v>35</v>
      </c>
      <c r="R9845" s="1" t="s">
        <v>35</v>
      </c>
      <c r="S9845" s="2">
        <v>45848.274444444403</v>
      </c>
      <c r="T9845" s="5">
        <v>36.292700000000004</v>
      </c>
      <c r="U9845" s="5">
        <v>-80.140799999999999</v>
      </c>
      <c r="V9845" s="1" t="s">
        <v>1224</v>
      </c>
      <c r="W9845" s="1" t="s">
        <v>23520</v>
      </c>
      <c r="X9845" s="1" t="s">
        <v>1224</v>
      </c>
      <c r="Y9845" s="1" t="s">
        <v>23521</v>
      </c>
    </row>
    <row r="9846" spans="1:25">
      <c r="A9846" t="s">
        <v>23508</v>
      </c>
      <c r="B9846" s="1" t="s">
        <v>23509</v>
      </c>
      <c r="C9846" s="2">
        <v>45868.474398148202</v>
      </c>
      <c r="D9846" s="1" t="s">
        <v>23510</v>
      </c>
      <c r="F9846" s="1" t="s">
        <v>23511</v>
      </c>
      <c r="G9846" s="1" t="s">
        <v>29</v>
      </c>
      <c r="H9846" s="1" t="s">
        <v>30</v>
      </c>
      <c r="I9846" s="1" t="s">
        <v>19452</v>
      </c>
      <c r="J9846" s="1" t="s">
        <v>23512</v>
      </c>
      <c r="K9846" s="1" t="s">
        <v>23513</v>
      </c>
      <c r="L9846" s="3">
        <v>45848.275891203702</v>
      </c>
      <c r="M9846" s="3">
        <v>47207.833333333299</v>
      </c>
      <c r="N9846" s="4">
        <v>1</v>
      </c>
      <c r="O9846" s="1" t="s">
        <v>33</v>
      </c>
      <c r="P9846" s="1" t="s">
        <v>1412</v>
      </c>
      <c r="Q9846" s="1" t="s">
        <v>35</v>
      </c>
      <c r="R9846" s="1" t="s">
        <v>35</v>
      </c>
      <c r="S9846" s="2">
        <v>45848.275891203702</v>
      </c>
      <c r="T9846" s="5">
        <v>35.049342000000003</v>
      </c>
      <c r="U9846" s="5">
        <v>-79.488135999999997</v>
      </c>
      <c r="V9846" s="1" t="s">
        <v>36</v>
      </c>
      <c r="X9846" s="1" t="s">
        <v>36</v>
      </c>
    </row>
    <row r="9847" spans="1:25">
      <c r="A9847" t="s">
        <v>23501</v>
      </c>
      <c r="B9847" s="1" t="s">
        <v>23502</v>
      </c>
      <c r="C9847" s="2">
        <v>45868.474606481497</v>
      </c>
      <c r="D9847" s="1" t="s">
        <v>23503</v>
      </c>
      <c r="F9847" s="1" t="s">
        <v>23504</v>
      </c>
      <c r="G9847" s="1" t="s">
        <v>29</v>
      </c>
      <c r="H9847" s="1" t="s">
        <v>30</v>
      </c>
      <c r="I9847" s="1" t="s">
        <v>23505</v>
      </c>
      <c r="J9847" s="1" t="s">
        <v>23506</v>
      </c>
      <c r="K9847" s="1" t="s">
        <v>23507</v>
      </c>
      <c r="L9847" s="3">
        <v>45848.288981481499</v>
      </c>
      <c r="M9847" s="3">
        <v>47207.833333333299</v>
      </c>
      <c r="N9847" s="4">
        <v>1</v>
      </c>
      <c r="O9847" s="1" t="s">
        <v>33</v>
      </c>
      <c r="P9847" s="1" t="s">
        <v>126</v>
      </c>
      <c r="Q9847" s="1" t="s">
        <v>35</v>
      </c>
      <c r="R9847" s="1" t="s">
        <v>35</v>
      </c>
      <c r="S9847" s="2">
        <v>45848.288981481499</v>
      </c>
      <c r="T9847" s="5">
        <v>35.223900999999998</v>
      </c>
      <c r="U9847" s="5">
        <v>-80.639320999999995</v>
      </c>
      <c r="V9847" s="1" t="s">
        <v>36</v>
      </c>
      <c r="X9847" s="1" t="s">
        <v>36</v>
      </c>
    </row>
    <row r="9848" spans="1:25">
      <c r="A9848" t="s">
        <v>23495</v>
      </c>
      <c r="B9848" s="1" t="s">
        <v>23496</v>
      </c>
      <c r="C9848" s="2">
        <v>45868.474884259304</v>
      </c>
      <c r="D9848" s="1" t="s">
        <v>23497</v>
      </c>
      <c r="F9848" s="1" t="s">
        <v>23498</v>
      </c>
      <c r="G9848" s="1" t="s">
        <v>29</v>
      </c>
      <c r="H9848" s="1" t="s">
        <v>30</v>
      </c>
      <c r="I9848" s="1" t="s">
        <v>16782</v>
      </c>
      <c r="J9848" s="1" t="s">
        <v>23499</v>
      </c>
      <c r="K9848" s="1" t="s">
        <v>23500</v>
      </c>
      <c r="L9848" s="3">
        <v>45848.290833333303</v>
      </c>
      <c r="M9848" s="3">
        <v>47207.833333333299</v>
      </c>
      <c r="N9848" s="4">
        <v>1</v>
      </c>
      <c r="O9848" s="1" t="s">
        <v>33</v>
      </c>
      <c r="P9848" s="1" t="s">
        <v>110</v>
      </c>
      <c r="Q9848" s="1" t="s">
        <v>35</v>
      </c>
      <c r="R9848" s="1" t="s">
        <v>35</v>
      </c>
      <c r="S9848" s="2">
        <v>45848.290833333303</v>
      </c>
      <c r="T9848" s="5">
        <v>35.972999999999999</v>
      </c>
      <c r="U9848" s="5">
        <v>-79.995999999999995</v>
      </c>
      <c r="V9848" s="1" t="s">
        <v>36</v>
      </c>
      <c r="X9848" s="1" t="s">
        <v>36</v>
      </c>
    </row>
    <row r="9849" spans="1:25">
      <c r="A9849" t="s">
        <v>23489</v>
      </c>
      <c r="B9849" s="1" t="s">
        <v>23490</v>
      </c>
      <c r="C9849" s="2">
        <v>45868.475127314799</v>
      </c>
      <c r="D9849" s="1" t="s">
        <v>23491</v>
      </c>
      <c r="F9849" s="1" t="s">
        <v>23492</v>
      </c>
      <c r="G9849" s="1" t="s">
        <v>29</v>
      </c>
      <c r="H9849" s="1" t="s">
        <v>30</v>
      </c>
      <c r="I9849" s="1" t="s">
        <v>14319</v>
      </c>
      <c r="J9849" s="1" t="s">
        <v>23493</v>
      </c>
      <c r="K9849" s="1" t="s">
        <v>23494</v>
      </c>
      <c r="L9849" s="3">
        <v>45848.293310185203</v>
      </c>
      <c r="M9849" s="3">
        <v>47207.833333333299</v>
      </c>
      <c r="N9849" s="4">
        <v>1</v>
      </c>
      <c r="O9849" s="1" t="s">
        <v>33</v>
      </c>
      <c r="P9849" s="1" t="s">
        <v>52</v>
      </c>
      <c r="Q9849" s="1" t="s">
        <v>35</v>
      </c>
      <c r="R9849" s="1" t="s">
        <v>35</v>
      </c>
      <c r="S9849" s="2">
        <v>45848.293310185203</v>
      </c>
      <c r="T9849" s="5">
        <v>35.736499999999999</v>
      </c>
      <c r="U9849" s="5">
        <v>-79.146299999999997</v>
      </c>
      <c r="V9849" s="1" t="s">
        <v>36</v>
      </c>
      <c r="X9849" s="1" t="s">
        <v>36</v>
      </c>
    </row>
    <row r="9850" spans="1:25">
      <c r="A9850" t="s">
        <v>23482</v>
      </c>
      <c r="B9850" s="1" t="s">
        <v>23483</v>
      </c>
      <c r="C9850" s="2">
        <v>45868.475381944401</v>
      </c>
      <c r="D9850" s="1" t="s">
        <v>23484</v>
      </c>
      <c r="F9850" s="1" t="s">
        <v>23485</v>
      </c>
      <c r="G9850" s="1" t="s">
        <v>29</v>
      </c>
      <c r="H9850" s="1" t="s">
        <v>30</v>
      </c>
      <c r="I9850" s="1" t="s">
        <v>23486</v>
      </c>
      <c r="J9850" s="1" t="s">
        <v>23487</v>
      </c>
      <c r="K9850" s="1" t="s">
        <v>23488</v>
      </c>
      <c r="L9850" s="3">
        <v>45848.355567129598</v>
      </c>
      <c r="M9850" s="3">
        <v>47207.833333333299</v>
      </c>
      <c r="N9850" s="4">
        <v>1</v>
      </c>
      <c r="O9850" s="1" t="s">
        <v>33</v>
      </c>
      <c r="P9850" s="1" t="s">
        <v>473</v>
      </c>
      <c r="Q9850" s="1" t="s">
        <v>35</v>
      </c>
      <c r="R9850" s="1" t="s">
        <v>35</v>
      </c>
      <c r="S9850" s="2">
        <v>45848.355567129598</v>
      </c>
      <c r="T9850" s="5">
        <v>35.994660000000003</v>
      </c>
      <c r="U9850" s="5">
        <v>-80.363039999999998</v>
      </c>
      <c r="V9850" s="1" t="s">
        <v>36</v>
      </c>
      <c r="X9850" s="1" t="s">
        <v>36</v>
      </c>
    </row>
    <row r="9851" spans="1:25">
      <c r="A9851" t="s">
        <v>23475</v>
      </c>
      <c r="B9851" s="1" t="s">
        <v>23476</v>
      </c>
      <c r="C9851" s="2">
        <v>45868.475601851896</v>
      </c>
      <c r="D9851" s="1" t="s">
        <v>23477</v>
      </c>
      <c r="F9851" s="1" t="s">
        <v>23478</v>
      </c>
      <c r="G9851" s="1" t="s">
        <v>29</v>
      </c>
      <c r="H9851" s="1" t="s">
        <v>30</v>
      </c>
      <c r="I9851" s="1" t="s">
        <v>23479</v>
      </c>
      <c r="J9851" s="1" t="s">
        <v>23480</v>
      </c>
      <c r="K9851" s="1" t="s">
        <v>23481</v>
      </c>
      <c r="L9851" s="3">
        <v>45848.372141203698</v>
      </c>
      <c r="M9851" s="3">
        <v>47207.833333333299</v>
      </c>
      <c r="N9851" s="4">
        <v>1</v>
      </c>
      <c r="O9851" s="1" t="s">
        <v>33</v>
      </c>
      <c r="P9851" s="1" t="s">
        <v>52</v>
      </c>
      <c r="Q9851" s="1" t="s">
        <v>35</v>
      </c>
      <c r="R9851" s="1" t="s">
        <v>35</v>
      </c>
      <c r="S9851" s="2">
        <v>45848.372141203698</v>
      </c>
      <c r="T9851" s="5">
        <v>35.770705999999997</v>
      </c>
      <c r="U9851" s="5">
        <v>-78.940085999999994</v>
      </c>
      <c r="V9851" s="1" t="s">
        <v>36</v>
      </c>
      <c r="X9851" s="1" t="s">
        <v>36</v>
      </c>
    </row>
    <row r="9852" spans="1:25">
      <c r="A9852" t="s">
        <v>23469</v>
      </c>
      <c r="B9852" s="1" t="s">
        <v>23470</v>
      </c>
      <c r="C9852" s="2">
        <v>45868.475902777798</v>
      </c>
      <c r="D9852" s="1" t="s">
        <v>23471</v>
      </c>
      <c r="F9852" s="1" t="s">
        <v>23472</v>
      </c>
      <c r="G9852" s="1" t="s">
        <v>29</v>
      </c>
      <c r="H9852" s="1" t="s">
        <v>30</v>
      </c>
      <c r="I9852" s="1" t="s">
        <v>23433</v>
      </c>
      <c r="J9852" s="1" t="s">
        <v>23473</v>
      </c>
      <c r="K9852" s="1" t="s">
        <v>23474</v>
      </c>
      <c r="L9852" s="3">
        <v>45848.374768518501</v>
      </c>
      <c r="M9852" s="3">
        <v>47207.833333333299</v>
      </c>
      <c r="N9852" s="4">
        <v>1</v>
      </c>
      <c r="O9852" s="1" t="s">
        <v>33</v>
      </c>
      <c r="P9852" s="1" t="s">
        <v>72</v>
      </c>
      <c r="Q9852" s="1" t="s">
        <v>35</v>
      </c>
      <c r="R9852" s="1" t="s">
        <v>35</v>
      </c>
      <c r="S9852" s="2">
        <v>45848.374768518501</v>
      </c>
      <c r="T9852" s="5">
        <v>35.8399</v>
      </c>
      <c r="U9852" s="5">
        <v>-80.075100000000006</v>
      </c>
      <c r="V9852" s="1" t="s">
        <v>36</v>
      </c>
      <c r="X9852" s="1" t="s">
        <v>36</v>
      </c>
    </row>
    <row r="9853" spans="1:25">
      <c r="A9853" t="s">
        <v>23462</v>
      </c>
      <c r="B9853" s="1" t="s">
        <v>23463</v>
      </c>
      <c r="C9853" s="2">
        <v>45868.476192129601</v>
      </c>
      <c r="D9853" s="1" t="s">
        <v>23464</v>
      </c>
      <c r="F9853" s="1" t="s">
        <v>23465</v>
      </c>
      <c r="G9853" s="1" t="s">
        <v>29</v>
      </c>
      <c r="H9853" s="1" t="s">
        <v>30</v>
      </c>
      <c r="I9853" s="1" t="s">
        <v>23466</v>
      </c>
      <c r="J9853" s="1" t="s">
        <v>23467</v>
      </c>
      <c r="K9853" s="1" t="s">
        <v>23468</v>
      </c>
      <c r="L9853" s="3">
        <v>45848.393842592603</v>
      </c>
      <c r="M9853" s="3">
        <v>47207.833333333299</v>
      </c>
      <c r="N9853" s="4">
        <v>1</v>
      </c>
      <c r="O9853" s="1" t="s">
        <v>33</v>
      </c>
      <c r="P9853" s="1" t="s">
        <v>158</v>
      </c>
      <c r="Q9853" s="1" t="s">
        <v>35</v>
      </c>
      <c r="R9853" s="1" t="s">
        <v>35</v>
      </c>
      <c r="S9853" s="2">
        <v>45848.393842592603</v>
      </c>
      <c r="T9853" s="5">
        <v>35.728503000000003</v>
      </c>
      <c r="U9853" s="5">
        <v>-82.635580000000004</v>
      </c>
      <c r="V9853" s="1" t="s">
        <v>36</v>
      </c>
      <c r="X9853" s="1" t="s">
        <v>36</v>
      </c>
    </row>
    <row r="9854" spans="1:25">
      <c r="A9854" t="s">
        <v>23456</v>
      </c>
      <c r="B9854" s="1" t="s">
        <v>23457</v>
      </c>
      <c r="C9854" s="2">
        <v>45897.437476851897</v>
      </c>
      <c r="D9854" s="1" t="s">
        <v>23458</v>
      </c>
      <c r="F9854" s="1" t="s">
        <v>23459</v>
      </c>
      <c r="G9854" s="1" t="s">
        <v>29</v>
      </c>
      <c r="H9854" s="1" t="s">
        <v>30</v>
      </c>
      <c r="I9854" s="1" t="s">
        <v>428</v>
      </c>
      <c r="J9854" s="1" t="s">
        <v>23460</v>
      </c>
      <c r="K9854" s="1" t="s">
        <v>23461</v>
      </c>
      <c r="L9854" s="3">
        <v>45897.437476851897</v>
      </c>
      <c r="M9854" s="3">
        <v>47207.833333333299</v>
      </c>
      <c r="N9854" s="4">
        <v>1.01</v>
      </c>
      <c r="O9854" s="1" t="s">
        <v>33</v>
      </c>
      <c r="P9854" s="1" t="s">
        <v>1686</v>
      </c>
      <c r="Q9854" s="1" t="s">
        <v>35</v>
      </c>
      <c r="R9854" s="1" t="s">
        <v>35</v>
      </c>
      <c r="S9854" s="2">
        <v>45848.428043981497</v>
      </c>
      <c r="T9854" s="5">
        <v>35.26</v>
      </c>
      <c r="U9854" s="5">
        <v>-80.073099999999997</v>
      </c>
      <c r="V9854" s="1" t="s">
        <v>36</v>
      </c>
      <c r="X9854" s="1" t="s">
        <v>36</v>
      </c>
    </row>
    <row r="9855" spans="1:25">
      <c r="A9855" t="s">
        <v>23449</v>
      </c>
      <c r="B9855" s="1" t="s">
        <v>23450</v>
      </c>
      <c r="C9855" s="2">
        <v>45868.476805555598</v>
      </c>
      <c r="D9855" s="1" t="s">
        <v>23451</v>
      </c>
      <c r="F9855" s="1" t="s">
        <v>23452</v>
      </c>
      <c r="G9855" s="1" t="s">
        <v>29</v>
      </c>
      <c r="H9855" s="1" t="s">
        <v>30</v>
      </c>
      <c r="I9855" s="1" t="s">
        <v>23453</v>
      </c>
      <c r="J9855" s="1" t="s">
        <v>23454</v>
      </c>
      <c r="K9855" s="1" t="s">
        <v>23455</v>
      </c>
      <c r="L9855" s="3">
        <v>45848.436412037001</v>
      </c>
      <c r="M9855" s="3">
        <v>47207.833333333299</v>
      </c>
      <c r="N9855" s="4">
        <v>1</v>
      </c>
      <c r="O9855" s="1" t="s">
        <v>33</v>
      </c>
      <c r="P9855" s="1" t="s">
        <v>126</v>
      </c>
      <c r="Q9855" s="1" t="s">
        <v>35</v>
      </c>
      <c r="R9855" s="1" t="s">
        <v>35</v>
      </c>
      <c r="S9855" s="2">
        <v>45848.436412037001</v>
      </c>
      <c r="T9855" s="5">
        <v>35.26041</v>
      </c>
      <c r="U9855" s="5">
        <v>-80.821218999999999</v>
      </c>
      <c r="V9855" s="1" t="s">
        <v>36</v>
      </c>
      <c r="X9855" s="1" t="s">
        <v>36</v>
      </c>
    </row>
    <row r="9856" spans="1:25">
      <c r="A9856" t="s">
        <v>23443</v>
      </c>
      <c r="B9856" s="1" t="s">
        <v>23444</v>
      </c>
      <c r="C9856" s="2">
        <v>45868.477083333302</v>
      </c>
      <c r="D9856" s="1" t="s">
        <v>23445</v>
      </c>
      <c r="F9856" s="1" t="s">
        <v>23446</v>
      </c>
      <c r="G9856" s="1" t="s">
        <v>29</v>
      </c>
      <c r="H9856" s="1" t="s">
        <v>30</v>
      </c>
      <c r="I9856" s="1" t="s">
        <v>980</v>
      </c>
      <c r="J9856" s="1" t="s">
        <v>23447</v>
      </c>
      <c r="K9856" s="1" t="s">
        <v>23448</v>
      </c>
      <c r="L9856" s="3">
        <v>45848.447002314802</v>
      </c>
      <c r="M9856" s="3">
        <v>47207.833333333299</v>
      </c>
      <c r="N9856" s="4">
        <v>1</v>
      </c>
      <c r="O9856" s="1" t="s">
        <v>33</v>
      </c>
      <c r="P9856" s="1" t="s">
        <v>565</v>
      </c>
      <c r="Q9856" s="1" t="s">
        <v>35</v>
      </c>
      <c r="R9856" s="1" t="s">
        <v>35</v>
      </c>
      <c r="S9856" s="2">
        <v>45848.447002314802</v>
      </c>
      <c r="T9856" s="5">
        <v>35.258200000000002</v>
      </c>
      <c r="U9856" s="5">
        <v>-79.609099999999998</v>
      </c>
      <c r="V9856" s="1" t="s">
        <v>36</v>
      </c>
      <c r="X9856" s="1" t="s">
        <v>36</v>
      </c>
    </row>
    <row r="9857" spans="1:24">
      <c r="A9857" t="s">
        <v>23436</v>
      </c>
      <c r="B9857" s="1" t="s">
        <v>23437</v>
      </c>
      <c r="C9857" s="2">
        <v>45868.4773263889</v>
      </c>
      <c r="D9857" s="1" t="s">
        <v>23438</v>
      </c>
      <c r="F9857" s="1" t="s">
        <v>23439</v>
      </c>
      <c r="G9857" s="1" t="s">
        <v>29</v>
      </c>
      <c r="H9857" s="1" t="s">
        <v>30</v>
      </c>
      <c r="I9857" s="1" t="s">
        <v>23440</v>
      </c>
      <c r="J9857" s="1" t="s">
        <v>23441</v>
      </c>
      <c r="K9857" s="1" t="s">
        <v>23442</v>
      </c>
      <c r="L9857" s="3">
        <v>45848.465162036999</v>
      </c>
      <c r="M9857" s="3">
        <v>47207.833333333299</v>
      </c>
      <c r="N9857" s="4">
        <v>1</v>
      </c>
      <c r="O9857" s="1" t="s">
        <v>33</v>
      </c>
      <c r="P9857" s="1" t="s">
        <v>637</v>
      </c>
      <c r="Q9857" s="1" t="s">
        <v>35</v>
      </c>
      <c r="R9857" s="1" t="s">
        <v>35</v>
      </c>
      <c r="S9857" s="2">
        <v>45848.465162036999</v>
      </c>
      <c r="T9857" s="5">
        <v>35.825195000000001</v>
      </c>
      <c r="U9857" s="5">
        <v>-77.563029</v>
      </c>
      <c r="V9857" s="1" t="s">
        <v>36</v>
      </c>
      <c r="X9857" s="1" t="s">
        <v>36</v>
      </c>
    </row>
    <row r="9858" spans="1:24">
      <c r="A9858" t="s">
        <v>23429</v>
      </c>
      <c r="B9858" s="1" t="s">
        <v>23430</v>
      </c>
      <c r="C9858" s="2">
        <v>45868.477557870399</v>
      </c>
      <c r="D9858" s="1" t="s">
        <v>23431</v>
      </c>
      <c r="F9858" s="1" t="s">
        <v>23432</v>
      </c>
      <c r="G9858" s="1" t="s">
        <v>29</v>
      </c>
      <c r="H9858" s="1" t="s">
        <v>30</v>
      </c>
      <c r="I9858" s="1" t="s">
        <v>23433</v>
      </c>
      <c r="J9858" s="1" t="s">
        <v>23434</v>
      </c>
      <c r="K9858" s="1" t="s">
        <v>23435</v>
      </c>
      <c r="L9858" s="3">
        <v>45848.499432870398</v>
      </c>
      <c r="M9858" s="3">
        <v>47207.833333333299</v>
      </c>
      <c r="N9858" s="4">
        <v>1</v>
      </c>
      <c r="O9858" s="1" t="s">
        <v>33</v>
      </c>
      <c r="P9858" s="1" t="s">
        <v>72</v>
      </c>
      <c r="Q9858" s="1" t="s">
        <v>35</v>
      </c>
      <c r="R9858" s="1" t="s">
        <v>35</v>
      </c>
      <c r="S9858" s="2">
        <v>45848.499432870398</v>
      </c>
      <c r="T9858" s="5">
        <v>35.748080000000002</v>
      </c>
      <c r="U9858" s="5">
        <v>-80.317130000000006</v>
      </c>
      <c r="V9858" s="1" t="s">
        <v>36</v>
      </c>
      <c r="X9858" s="1" t="s">
        <v>36</v>
      </c>
    </row>
    <row r="9859" spans="1:24">
      <c r="A9859" t="s">
        <v>23425</v>
      </c>
      <c r="B9859" s="1" t="s">
        <v>23426</v>
      </c>
      <c r="C9859" s="2">
        <v>45868.477951388901</v>
      </c>
      <c r="D9859" s="1" t="s">
        <v>23427</v>
      </c>
      <c r="F9859" s="1" t="s">
        <v>23428</v>
      </c>
      <c r="G9859" s="1" t="s">
        <v>29</v>
      </c>
      <c r="H9859" s="1" t="s">
        <v>30</v>
      </c>
      <c r="I9859" s="1" t="s">
        <v>19689</v>
      </c>
      <c r="J9859" s="1" t="s">
        <v>19690</v>
      </c>
      <c r="K9859" s="1" t="s">
        <v>19691</v>
      </c>
      <c r="L9859" s="3">
        <v>45848.500879629602</v>
      </c>
      <c r="M9859" s="3">
        <v>47207.833333333299</v>
      </c>
      <c r="N9859" s="4">
        <v>1</v>
      </c>
      <c r="O9859" s="1" t="s">
        <v>33</v>
      </c>
      <c r="P9859" s="1" t="s">
        <v>158</v>
      </c>
      <c r="Q9859" s="1" t="s">
        <v>35</v>
      </c>
      <c r="R9859" s="1" t="s">
        <v>35</v>
      </c>
      <c r="S9859" s="2">
        <v>45848.500879629602</v>
      </c>
      <c r="T9859" s="5">
        <v>35.569721999999999</v>
      </c>
      <c r="U9859" s="5">
        <v>-82.565555000000003</v>
      </c>
      <c r="V9859" s="1" t="s">
        <v>36</v>
      </c>
      <c r="X9859" s="1" t="s">
        <v>36</v>
      </c>
    </row>
    <row r="9860" spans="1:24">
      <c r="A9860" t="s">
        <v>23418</v>
      </c>
      <c r="B9860" s="1" t="s">
        <v>23419</v>
      </c>
      <c r="C9860" s="2">
        <v>45868.4780439815</v>
      </c>
      <c r="D9860" s="1" t="s">
        <v>23420</v>
      </c>
      <c r="F9860" s="1" t="s">
        <v>23421</v>
      </c>
      <c r="G9860" s="1" t="s">
        <v>29</v>
      </c>
      <c r="H9860" s="1" t="s">
        <v>30</v>
      </c>
      <c r="I9860" s="1" t="s">
        <v>23422</v>
      </c>
      <c r="J9860" s="1" t="s">
        <v>23423</v>
      </c>
      <c r="K9860" s="1" t="s">
        <v>23424</v>
      </c>
      <c r="L9860" s="3">
        <v>45848.502604166701</v>
      </c>
      <c r="M9860" s="3">
        <v>47207.833333333299</v>
      </c>
      <c r="N9860" s="4">
        <v>1</v>
      </c>
      <c r="O9860" s="1" t="s">
        <v>33</v>
      </c>
      <c r="P9860" s="1" t="s">
        <v>126</v>
      </c>
      <c r="Q9860" s="1" t="s">
        <v>35</v>
      </c>
      <c r="R9860" s="1" t="s">
        <v>35</v>
      </c>
      <c r="S9860" s="2">
        <v>45848.502604166701</v>
      </c>
      <c r="T9860" s="5">
        <v>35.248733999999999</v>
      </c>
      <c r="U9860" s="5">
        <v>-80.902951000000002</v>
      </c>
      <c r="V9860" s="1" t="s">
        <v>36</v>
      </c>
      <c r="X9860" s="1" t="s">
        <v>36</v>
      </c>
    </row>
    <row r="9861" spans="1:24">
      <c r="A9861" t="s">
        <v>23412</v>
      </c>
      <c r="B9861" s="1" t="s">
        <v>23413</v>
      </c>
      <c r="C9861" s="2">
        <v>45868.478298611102</v>
      </c>
      <c r="D9861" s="1" t="s">
        <v>23414</v>
      </c>
      <c r="F9861" s="1" t="s">
        <v>23415</v>
      </c>
      <c r="G9861" s="1" t="s">
        <v>29</v>
      </c>
      <c r="H9861" s="1" t="s">
        <v>30</v>
      </c>
      <c r="I9861" s="1" t="s">
        <v>6131</v>
      </c>
      <c r="J9861" s="1" t="s">
        <v>23416</v>
      </c>
      <c r="K9861" s="1" t="s">
        <v>23417</v>
      </c>
      <c r="L9861" s="3">
        <v>45849.254629629599</v>
      </c>
      <c r="M9861" s="3">
        <v>47207.833333333299</v>
      </c>
      <c r="N9861" s="4">
        <v>1</v>
      </c>
      <c r="O9861" s="1" t="s">
        <v>33</v>
      </c>
      <c r="P9861" s="1" t="s">
        <v>1345</v>
      </c>
      <c r="Q9861" s="1" t="s">
        <v>35</v>
      </c>
      <c r="R9861" s="1" t="s">
        <v>35</v>
      </c>
      <c r="S9861" s="2">
        <v>45849.254629629599</v>
      </c>
      <c r="T9861" s="5">
        <v>35.966233000000003</v>
      </c>
      <c r="U9861" s="5">
        <v>-78.767486000000005</v>
      </c>
      <c r="V9861" s="1" t="s">
        <v>36</v>
      </c>
      <c r="X9861" s="1" t="s">
        <v>36</v>
      </c>
    </row>
    <row r="9862" spans="1:24">
      <c r="A9862" t="s">
        <v>23405</v>
      </c>
      <c r="B9862" s="1" t="s">
        <v>23406</v>
      </c>
      <c r="C9862" s="2">
        <v>45868.478599536997</v>
      </c>
      <c r="D9862" s="1" t="s">
        <v>23407</v>
      </c>
      <c r="F9862" s="1" t="s">
        <v>23408</v>
      </c>
      <c r="G9862" s="1" t="s">
        <v>29</v>
      </c>
      <c r="H9862" s="1" t="s">
        <v>30</v>
      </c>
      <c r="I9862" s="1" t="s">
        <v>23409</v>
      </c>
      <c r="J9862" s="1" t="s">
        <v>23410</v>
      </c>
      <c r="K9862" s="1" t="s">
        <v>23411</v>
      </c>
      <c r="L9862" s="3">
        <v>45849.258020833302</v>
      </c>
      <c r="M9862" s="3">
        <v>47207.833333333299</v>
      </c>
      <c r="N9862" s="4">
        <v>1</v>
      </c>
      <c r="O9862" s="1" t="s">
        <v>33</v>
      </c>
      <c r="P9862" s="1" t="s">
        <v>473</v>
      </c>
      <c r="Q9862" s="1" t="s">
        <v>35</v>
      </c>
      <c r="R9862" s="1" t="s">
        <v>35</v>
      </c>
      <c r="S9862" s="2">
        <v>45849.258020833302</v>
      </c>
      <c r="T9862" s="5">
        <v>36.065860999999998</v>
      </c>
      <c r="U9862" s="5">
        <v>-80.176135000000002</v>
      </c>
      <c r="V9862" s="1" t="s">
        <v>36</v>
      </c>
      <c r="X9862" s="1" t="s">
        <v>36</v>
      </c>
    </row>
    <row r="9863" spans="1:24">
      <c r="A9863" t="s">
        <v>23398</v>
      </c>
      <c r="B9863" s="1" t="s">
        <v>23399</v>
      </c>
      <c r="C9863" s="2">
        <v>45868.479016203702</v>
      </c>
      <c r="D9863" s="1" t="s">
        <v>23400</v>
      </c>
      <c r="F9863" s="1" t="s">
        <v>23401</v>
      </c>
      <c r="G9863" s="1" t="s">
        <v>29</v>
      </c>
      <c r="H9863" s="1" t="s">
        <v>30</v>
      </c>
      <c r="I9863" s="1" t="s">
        <v>23402</v>
      </c>
      <c r="J9863" s="1" t="s">
        <v>23403</v>
      </c>
      <c r="K9863" s="1" t="s">
        <v>23404</v>
      </c>
      <c r="L9863" s="3">
        <v>45849.258923611102</v>
      </c>
      <c r="M9863" s="3">
        <v>47207.833333333299</v>
      </c>
      <c r="N9863" s="4">
        <v>1</v>
      </c>
      <c r="O9863" s="1" t="s">
        <v>33</v>
      </c>
      <c r="P9863" s="1" t="s">
        <v>282</v>
      </c>
      <c r="Q9863" s="1" t="s">
        <v>35</v>
      </c>
      <c r="R9863" s="1" t="s">
        <v>35</v>
      </c>
      <c r="S9863" s="2">
        <v>45849.258923611102</v>
      </c>
      <c r="T9863" s="5">
        <v>35.299039999999998</v>
      </c>
      <c r="U9863" s="5">
        <v>-77.782910000000001</v>
      </c>
      <c r="V9863" s="1" t="s">
        <v>36</v>
      </c>
      <c r="X9863" s="1" t="s">
        <v>36</v>
      </c>
    </row>
    <row r="9864" spans="1:24">
      <c r="A9864" t="s">
        <v>23391</v>
      </c>
      <c r="B9864" s="1" t="s">
        <v>23392</v>
      </c>
      <c r="C9864" s="2">
        <v>45868.479212963</v>
      </c>
      <c r="D9864" s="1" t="s">
        <v>23393</v>
      </c>
      <c r="F9864" s="1" t="s">
        <v>23394</v>
      </c>
      <c r="G9864" s="1" t="s">
        <v>29</v>
      </c>
      <c r="H9864" s="1" t="s">
        <v>30</v>
      </c>
      <c r="I9864" s="1" t="s">
        <v>23395</v>
      </c>
      <c r="J9864" s="1" t="s">
        <v>23396</v>
      </c>
      <c r="K9864" s="1" t="s">
        <v>23397</v>
      </c>
      <c r="L9864" s="3">
        <v>45849.2635532407</v>
      </c>
      <c r="M9864" s="3">
        <v>47207.833333333299</v>
      </c>
      <c r="N9864" s="4">
        <v>1</v>
      </c>
      <c r="O9864" s="1" t="s">
        <v>33</v>
      </c>
      <c r="P9864" s="1" t="s">
        <v>126</v>
      </c>
      <c r="Q9864" s="1" t="s">
        <v>35</v>
      </c>
      <c r="R9864" s="1" t="s">
        <v>35</v>
      </c>
      <c r="S9864" s="2">
        <v>45849.2635532407</v>
      </c>
      <c r="T9864" s="5">
        <v>35.368147999999998</v>
      </c>
      <c r="U9864" s="5">
        <v>-80.836965000000006</v>
      </c>
      <c r="V9864" s="1" t="s">
        <v>36</v>
      </c>
      <c r="X9864" s="1" t="s">
        <v>36</v>
      </c>
    </row>
    <row r="9865" spans="1:24">
      <c r="A9865" t="s">
        <v>23385</v>
      </c>
      <c r="B9865" s="1" t="s">
        <v>23386</v>
      </c>
      <c r="C9865" s="2">
        <v>45868.479513888902</v>
      </c>
      <c r="D9865" s="1" t="s">
        <v>23387</v>
      </c>
      <c r="F9865" s="1" t="s">
        <v>23388</v>
      </c>
      <c r="G9865" s="1" t="s">
        <v>29</v>
      </c>
      <c r="H9865" s="1" t="s">
        <v>30</v>
      </c>
      <c r="I9865" s="1" t="s">
        <v>2314</v>
      </c>
      <c r="J9865" s="1" t="s">
        <v>23389</v>
      </c>
      <c r="K9865" s="1" t="s">
        <v>23390</v>
      </c>
      <c r="L9865" s="3">
        <v>45849.268784722197</v>
      </c>
      <c r="M9865" s="3">
        <v>47207.833333333299</v>
      </c>
      <c r="N9865" s="4">
        <v>1</v>
      </c>
      <c r="O9865" s="1" t="s">
        <v>33</v>
      </c>
      <c r="P9865" s="1" t="s">
        <v>150</v>
      </c>
      <c r="Q9865" s="1" t="s">
        <v>35</v>
      </c>
      <c r="R9865" s="1" t="s">
        <v>35</v>
      </c>
      <c r="S9865" s="2">
        <v>45849.268784722197</v>
      </c>
      <c r="T9865" s="5">
        <v>35.328299999999999</v>
      </c>
      <c r="U9865" s="5">
        <v>-77.836200000000005</v>
      </c>
      <c r="V9865" s="1" t="s">
        <v>36</v>
      </c>
      <c r="X9865" s="1" t="s">
        <v>36</v>
      </c>
    </row>
    <row r="9866" spans="1:24">
      <c r="A9866" t="s">
        <v>23379</v>
      </c>
      <c r="B9866" s="1" t="s">
        <v>23380</v>
      </c>
      <c r="C9866" s="2">
        <v>45868.479756944398</v>
      </c>
      <c r="D9866" s="1" t="s">
        <v>23381</v>
      </c>
      <c r="F9866" s="1" t="s">
        <v>23382</v>
      </c>
      <c r="G9866" s="1" t="s">
        <v>29</v>
      </c>
      <c r="H9866" s="1" t="s">
        <v>30</v>
      </c>
      <c r="I9866" s="1" t="s">
        <v>2314</v>
      </c>
      <c r="J9866" s="1" t="s">
        <v>23383</v>
      </c>
      <c r="K9866" s="1" t="s">
        <v>23384</v>
      </c>
      <c r="L9866" s="3">
        <v>45849.270196759302</v>
      </c>
      <c r="M9866" s="3">
        <v>47207.833333333299</v>
      </c>
      <c r="N9866" s="4">
        <v>1</v>
      </c>
      <c r="O9866" s="1" t="s">
        <v>33</v>
      </c>
      <c r="P9866" s="1" t="s">
        <v>150</v>
      </c>
      <c r="Q9866" s="1" t="s">
        <v>35</v>
      </c>
      <c r="R9866" s="1" t="s">
        <v>35</v>
      </c>
      <c r="S9866" s="2">
        <v>45849.270196759302</v>
      </c>
      <c r="T9866" s="5">
        <v>35.307299999999998</v>
      </c>
      <c r="U9866" s="5">
        <v>-77.852099999999993</v>
      </c>
      <c r="V9866" s="1" t="s">
        <v>36</v>
      </c>
      <c r="X9866" s="1" t="s">
        <v>36</v>
      </c>
    </row>
    <row r="9867" spans="1:24">
      <c r="A9867" t="s">
        <v>23374</v>
      </c>
      <c r="B9867" s="1" t="s">
        <v>23375</v>
      </c>
      <c r="C9867" s="2">
        <v>45932.660706018498</v>
      </c>
      <c r="D9867" s="1" t="s">
        <v>23376</v>
      </c>
      <c r="F9867" s="1" t="s">
        <v>23377</v>
      </c>
      <c r="G9867" s="1" t="s">
        <v>29</v>
      </c>
      <c r="H9867" s="1" t="s">
        <v>30</v>
      </c>
      <c r="I9867" s="1" t="s">
        <v>23178</v>
      </c>
      <c r="J9867" s="1" t="s">
        <v>23378</v>
      </c>
      <c r="K9867" s="1" t="s">
        <v>23180</v>
      </c>
      <c r="L9867" s="3">
        <v>45849.2721759259</v>
      </c>
      <c r="M9867" s="3">
        <v>47207.833333333299</v>
      </c>
      <c r="N9867" s="4">
        <v>1</v>
      </c>
      <c r="O9867" s="1" t="s">
        <v>33</v>
      </c>
      <c r="P9867" s="1" t="s">
        <v>126</v>
      </c>
      <c r="Q9867" s="1" t="s">
        <v>35</v>
      </c>
      <c r="R9867" s="1" t="s">
        <v>35</v>
      </c>
      <c r="S9867" s="2">
        <v>45849.2721759259</v>
      </c>
      <c r="T9867" s="5">
        <v>35.190126999999997</v>
      </c>
      <c r="U9867" s="5">
        <v>-80.989028000000005</v>
      </c>
      <c r="V9867" s="1" t="s">
        <v>36</v>
      </c>
      <c r="X9867" s="1" t="s">
        <v>36</v>
      </c>
    </row>
    <row r="9868" spans="1:24">
      <c r="A9868" t="s">
        <v>23368</v>
      </c>
      <c r="B9868" s="1" t="s">
        <v>23369</v>
      </c>
      <c r="C9868" s="2">
        <v>45868.480370370402</v>
      </c>
      <c r="D9868" s="1" t="s">
        <v>23370</v>
      </c>
      <c r="F9868" s="1" t="s">
        <v>23371</v>
      </c>
      <c r="G9868" s="1" t="s">
        <v>29</v>
      </c>
      <c r="H9868" s="1" t="s">
        <v>30</v>
      </c>
      <c r="I9868" s="1" t="s">
        <v>3599</v>
      </c>
      <c r="J9868" s="1" t="s">
        <v>23372</v>
      </c>
      <c r="K9868" s="1" t="s">
        <v>23373</v>
      </c>
      <c r="L9868" s="3">
        <v>45849.273715277799</v>
      </c>
      <c r="M9868" s="3">
        <v>47207.833333333299</v>
      </c>
      <c r="N9868" s="4">
        <v>1</v>
      </c>
      <c r="O9868" s="1" t="s">
        <v>33</v>
      </c>
      <c r="P9868" s="1" t="s">
        <v>126</v>
      </c>
      <c r="Q9868" s="1" t="s">
        <v>35</v>
      </c>
      <c r="R9868" s="1" t="s">
        <v>35</v>
      </c>
      <c r="S9868" s="2">
        <v>45849.273715277799</v>
      </c>
      <c r="T9868" s="5">
        <v>35.195585999999999</v>
      </c>
      <c r="U9868" s="5">
        <v>-80.981913000000006</v>
      </c>
      <c r="V9868" s="1" t="s">
        <v>36</v>
      </c>
      <c r="X9868" s="1" t="s">
        <v>36</v>
      </c>
    </row>
    <row r="9869" spans="1:24">
      <c r="A9869" t="s">
        <v>23362</v>
      </c>
      <c r="B9869" s="1" t="s">
        <v>23363</v>
      </c>
      <c r="C9869" s="2">
        <v>45868.480694444399</v>
      </c>
      <c r="D9869" s="1" t="s">
        <v>23364</v>
      </c>
      <c r="F9869" s="1" t="s">
        <v>23365</v>
      </c>
      <c r="G9869" s="1" t="s">
        <v>29</v>
      </c>
      <c r="H9869" s="1" t="s">
        <v>30</v>
      </c>
      <c r="I9869" s="1" t="s">
        <v>13952</v>
      </c>
      <c r="J9869" s="1" t="s">
        <v>23366</v>
      </c>
      <c r="K9869" s="1" t="s">
        <v>23367</v>
      </c>
      <c r="L9869" s="3">
        <v>45849.276446759301</v>
      </c>
      <c r="M9869" s="3">
        <v>47207.833333333299</v>
      </c>
      <c r="N9869" s="4">
        <v>1</v>
      </c>
      <c r="O9869" s="1" t="s">
        <v>33</v>
      </c>
      <c r="P9869" s="1" t="s">
        <v>861</v>
      </c>
      <c r="Q9869" s="1" t="s">
        <v>35</v>
      </c>
      <c r="R9869" s="1" t="s">
        <v>35</v>
      </c>
      <c r="S9869" s="2">
        <v>45849.276446759301</v>
      </c>
      <c r="T9869" s="5">
        <v>35.005766999999999</v>
      </c>
      <c r="U9869" s="5">
        <v>-79.304033000000004</v>
      </c>
      <c r="V9869" s="1" t="s">
        <v>36</v>
      </c>
      <c r="X9869" s="1" t="s">
        <v>36</v>
      </c>
    </row>
    <row r="9870" spans="1:24">
      <c r="A9870" t="s">
        <v>23357</v>
      </c>
      <c r="B9870" s="1" t="s">
        <v>23358</v>
      </c>
      <c r="C9870" s="2">
        <v>45868.481111111098</v>
      </c>
      <c r="D9870" s="1" t="s">
        <v>23359</v>
      </c>
      <c r="F9870" s="1" t="s">
        <v>23360</v>
      </c>
      <c r="G9870" s="1" t="s">
        <v>29</v>
      </c>
      <c r="H9870" s="1" t="s">
        <v>30</v>
      </c>
      <c r="I9870" s="1" t="s">
        <v>2568</v>
      </c>
      <c r="J9870" s="1" t="s">
        <v>23361</v>
      </c>
      <c r="K9870" s="1" t="s">
        <v>14710</v>
      </c>
      <c r="L9870" s="3">
        <v>45849.363807870403</v>
      </c>
      <c r="M9870" s="3">
        <v>47207.833333333299</v>
      </c>
      <c r="N9870" s="4">
        <v>1</v>
      </c>
      <c r="O9870" s="1" t="s">
        <v>33</v>
      </c>
      <c r="P9870" s="1" t="s">
        <v>377</v>
      </c>
      <c r="Q9870" s="1" t="s">
        <v>35</v>
      </c>
      <c r="R9870" s="1" t="s">
        <v>35</v>
      </c>
      <c r="S9870" s="2">
        <v>45849.363796296297</v>
      </c>
      <c r="T9870" s="5">
        <v>35.468071999999999</v>
      </c>
      <c r="U9870" s="5">
        <v>-78.740852000000004</v>
      </c>
      <c r="V9870" s="1" t="s">
        <v>36</v>
      </c>
      <c r="X9870" s="1" t="s">
        <v>36</v>
      </c>
    </row>
    <row r="9871" spans="1:24">
      <c r="A9871" t="s">
        <v>23350</v>
      </c>
      <c r="B9871" s="1" t="s">
        <v>23351</v>
      </c>
      <c r="C9871" s="2">
        <v>45868.481423611098</v>
      </c>
      <c r="D9871" s="1" t="s">
        <v>23352</v>
      </c>
      <c r="F9871" s="1" t="s">
        <v>23353</v>
      </c>
      <c r="G9871" s="1" t="s">
        <v>29</v>
      </c>
      <c r="H9871" s="1" t="s">
        <v>30</v>
      </c>
      <c r="I9871" s="1" t="s">
        <v>23354</v>
      </c>
      <c r="J9871" s="1" t="s">
        <v>23355</v>
      </c>
      <c r="K9871" s="1" t="s">
        <v>23356</v>
      </c>
      <c r="L9871" s="3">
        <v>45849.376203703701</v>
      </c>
      <c r="M9871" s="3">
        <v>47207.833333333299</v>
      </c>
      <c r="N9871" s="4">
        <v>1</v>
      </c>
      <c r="O9871" s="1" t="s">
        <v>33</v>
      </c>
      <c r="P9871" s="1" t="s">
        <v>118</v>
      </c>
      <c r="Q9871" s="1" t="s">
        <v>35</v>
      </c>
      <c r="R9871" s="1" t="s">
        <v>35</v>
      </c>
      <c r="S9871" s="2">
        <v>45849.376203703701</v>
      </c>
      <c r="T9871" s="5">
        <v>33.908000000000001</v>
      </c>
      <c r="U9871" s="5">
        <v>-78.584999999999994</v>
      </c>
      <c r="V9871" s="1" t="s">
        <v>36</v>
      </c>
      <c r="X9871" s="1" t="s">
        <v>36</v>
      </c>
    </row>
    <row r="9872" spans="1:24">
      <c r="A9872" t="s">
        <v>23343</v>
      </c>
      <c r="B9872" s="1" t="s">
        <v>23344</v>
      </c>
      <c r="C9872" s="2">
        <v>45868.4816319444</v>
      </c>
      <c r="D9872" s="1" t="s">
        <v>23345</v>
      </c>
      <c r="F9872" s="1" t="s">
        <v>23346</v>
      </c>
      <c r="G9872" s="1" t="s">
        <v>29</v>
      </c>
      <c r="H9872" s="1" t="s">
        <v>30</v>
      </c>
      <c r="I9872" s="1" t="s">
        <v>23347</v>
      </c>
      <c r="J9872" s="1" t="s">
        <v>23348</v>
      </c>
      <c r="K9872" s="1" t="s">
        <v>23349</v>
      </c>
      <c r="L9872" s="3">
        <v>45849.377557870401</v>
      </c>
      <c r="M9872" s="3">
        <v>47207.833333333299</v>
      </c>
      <c r="N9872" s="4">
        <v>1</v>
      </c>
      <c r="O9872" s="1" t="s">
        <v>33</v>
      </c>
      <c r="P9872" s="1" t="s">
        <v>340</v>
      </c>
      <c r="Q9872" s="1" t="s">
        <v>35</v>
      </c>
      <c r="R9872" s="1" t="s">
        <v>35</v>
      </c>
      <c r="S9872" s="2">
        <v>45849.377557870401</v>
      </c>
      <c r="T9872" s="5">
        <v>35.246228000000002</v>
      </c>
      <c r="U9872" s="5">
        <v>-80.460329999999999</v>
      </c>
      <c r="V9872" s="1" t="s">
        <v>36</v>
      </c>
      <c r="X9872" s="1" t="s">
        <v>36</v>
      </c>
    </row>
    <row r="9873" spans="1:24">
      <c r="A9873" t="s">
        <v>23337</v>
      </c>
      <c r="B9873" s="1" t="s">
        <v>23338</v>
      </c>
      <c r="C9873" s="2">
        <v>45868.481828703698</v>
      </c>
      <c r="D9873" s="1" t="s">
        <v>23339</v>
      </c>
      <c r="F9873" s="1" t="s">
        <v>23340</v>
      </c>
      <c r="G9873" s="1" t="s">
        <v>29</v>
      </c>
      <c r="H9873" s="1" t="s">
        <v>30</v>
      </c>
      <c r="I9873" s="1" t="s">
        <v>11244</v>
      </c>
      <c r="J9873" s="1" t="s">
        <v>23341</v>
      </c>
      <c r="K9873" s="1" t="s">
        <v>23342</v>
      </c>
      <c r="L9873" s="3">
        <v>45849.422083333302</v>
      </c>
      <c r="M9873" s="3">
        <v>47207.833333333299</v>
      </c>
      <c r="N9873" s="4">
        <v>1</v>
      </c>
      <c r="O9873" s="1" t="s">
        <v>33</v>
      </c>
      <c r="P9873" s="1" t="s">
        <v>142</v>
      </c>
      <c r="Q9873" s="1" t="s">
        <v>35</v>
      </c>
      <c r="R9873" s="1" t="s">
        <v>35</v>
      </c>
      <c r="S9873" s="2">
        <v>45849.422083333302</v>
      </c>
      <c r="T9873" s="5">
        <v>35.4955</v>
      </c>
      <c r="U9873" s="5">
        <v>-80.649699999999996</v>
      </c>
      <c r="V9873" s="1" t="s">
        <v>36</v>
      </c>
      <c r="X9873" s="1" t="s">
        <v>36</v>
      </c>
    </row>
    <row r="9874" spans="1:24">
      <c r="A9874" t="s">
        <v>23331</v>
      </c>
      <c r="B9874" s="1" t="s">
        <v>23332</v>
      </c>
      <c r="C9874" s="2">
        <v>45868.482060185197</v>
      </c>
      <c r="D9874" s="1" t="s">
        <v>23333</v>
      </c>
      <c r="F9874" s="1" t="s">
        <v>23334</v>
      </c>
      <c r="G9874" s="1" t="s">
        <v>29</v>
      </c>
      <c r="H9874" s="1" t="s">
        <v>30</v>
      </c>
      <c r="I9874" s="1" t="s">
        <v>16000</v>
      </c>
      <c r="J9874" s="1" t="s">
        <v>23335</v>
      </c>
      <c r="K9874" s="1" t="s">
        <v>23336</v>
      </c>
      <c r="L9874" s="3">
        <v>45849.4522685185</v>
      </c>
      <c r="M9874" s="3">
        <v>47207.833333333299</v>
      </c>
      <c r="N9874" s="4">
        <v>1</v>
      </c>
      <c r="O9874" s="1" t="s">
        <v>33</v>
      </c>
      <c r="P9874" s="1" t="s">
        <v>88</v>
      </c>
      <c r="Q9874" s="1" t="s">
        <v>35</v>
      </c>
      <c r="R9874" s="1" t="s">
        <v>35</v>
      </c>
      <c r="S9874" s="2">
        <v>45849.452280092599</v>
      </c>
      <c r="T9874" s="5">
        <v>35.673248000000001</v>
      </c>
      <c r="U9874" s="5">
        <v>-78.450867000000002</v>
      </c>
      <c r="V9874" s="1" t="s">
        <v>36</v>
      </c>
      <c r="X9874" s="1" t="s">
        <v>36</v>
      </c>
    </row>
    <row r="9875" spans="1:24">
      <c r="A9875" t="s">
        <v>23325</v>
      </c>
      <c r="B9875" s="1" t="s">
        <v>23326</v>
      </c>
      <c r="C9875" s="2">
        <v>45862.556006944404</v>
      </c>
      <c r="D9875" s="1" t="s">
        <v>23327</v>
      </c>
      <c r="F9875" s="1" t="s">
        <v>23328</v>
      </c>
      <c r="G9875" s="1" t="s">
        <v>29</v>
      </c>
      <c r="H9875" s="1" t="s">
        <v>30</v>
      </c>
      <c r="I9875" s="1" t="s">
        <v>3764</v>
      </c>
      <c r="J9875" s="1" t="s">
        <v>23329</v>
      </c>
      <c r="K9875" s="1" t="s">
        <v>23330</v>
      </c>
      <c r="L9875" s="3">
        <v>45849.476574074099</v>
      </c>
      <c r="M9875" s="3">
        <v>47207.833333333299</v>
      </c>
      <c r="N9875" s="4">
        <v>1</v>
      </c>
      <c r="O9875" s="1" t="s">
        <v>33</v>
      </c>
      <c r="P9875" s="1" t="s">
        <v>88</v>
      </c>
      <c r="Q9875" s="1" t="s">
        <v>35</v>
      </c>
      <c r="R9875" s="1" t="s">
        <v>35</v>
      </c>
      <c r="S9875" s="2">
        <v>45849.476574074099</v>
      </c>
      <c r="T9875" s="5">
        <v>35.435830000000003</v>
      </c>
      <c r="U9875" s="5">
        <v>-78.274879999999996</v>
      </c>
      <c r="V9875" s="1" t="s">
        <v>36</v>
      </c>
      <c r="X9875" s="1" t="s">
        <v>36</v>
      </c>
    </row>
    <row r="9876" spans="1:24">
      <c r="A9876" t="s">
        <v>23319</v>
      </c>
      <c r="B9876" s="1" t="s">
        <v>23320</v>
      </c>
      <c r="C9876" s="2">
        <v>45862.556817129604</v>
      </c>
      <c r="D9876" s="1" t="s">
        <v>23321</v>
      </c>
      <c r="F9876" s="1" t="s">
        <v>23322</v>
      </c>
      <c r="G9876" s="1" t="s">
        <v>29</v>
      </c>
      <c r="H9876" s="1" t="s">
        <v>30</v>
      </c>
      <c r="I9876" s="1" t="s">
        <v>3764</v>
      </c>
      <c r="J9876" s="1" t="s">
        <v>23323</v>
      </c>
      <c r="K9876" s="1" t="s">
        <v>23324</v>
      </c>
      <c r="L9876" s="3">
        <v>45849.478379629603</v>
      </c>
      <c r="M9876" s="3">
        <v>47207.833333333299</v>
      </c>
      <c r="N9876" s="4">
        <v>1</v>
      </c>
      <c r="O9876" s="1" t="s">
        <v>33</v>
      </c>
      <c r="P9876" s="1" t="s">
        <v>88</v>
      </c>
      <c r="Q9876" s="1" t="s">
        <v>35</v>
      </c>
      <c r="R9876" s="1" t="s">
        <v>35</v>
      </c>
      <c r="S9876" s="2">
        <v>45849.478379629603</v>
      </c>
      <c r="T9876" s="5">
        <v>35.43421</v>
      </c>
      <c r="U9876" s="5">
        <v>-78.274709999999999</v>
      </c>
      <c r="V9876" s="1" t="s">
        <v>36</v>
      </c>
      <c r="X9876" s="1" t="s">
        <v>36</v>
      </c>
    </row>
    <row r="9877" spans="1:24">
      <c r="A9877" t="s">
        <v>23311</v>
      </c>
      <c r="B9877" s="1" t="s">
        <v>23312</v>
      </c>
      <c r="C9877" s="2">
        <v>45862.556006944404</v>
      </c>
      <c r="D9877" s="1" t="s">
        <v>23313</v>
      </c>
      <c r="F9877" s="1" t="s">
        <v>23314</v>
      </c>
      <c r="G9877" s="1" t="s">
        <v>29</v>
      </c>
      <c r="H9877" s="1" t="s">
        <v>30</v>
      </c>
      <c r="I9877" s="1" t="s">
        <v>23315</v>
      </c>
      <c r="J9877" s="1" t="s">
        <v>23316</v>
      </c>
      <c r="K9877" s="1" t="s">
        <v>23318</v>
      </c>
      <c r="L9877" s="3">
        <v>45852.268807870401</v>
      </c>
      <c r="M9877" s="3">
        <v>47207.833333333299</v>
      </c>
      <c r="N9877" s="4">
        <v>1</v>
      </c>
      <c r="O9877" s="1" t="s">
        <v>33</v>
      </c>
      <c r="P9877" s="1" t="s">
        <v>80</v>
      </c>
      <c r="Q9877" s="1" t="s">
        <v>35</v>
      </c>
      <c r="R9877" s="1" t="s">
        <v>35</v>
      </c>
      <c r="S9877" s="2">
        <v>45852.268807870401</v>
      </c>
      <c r="T9877" s="5">
        <v>34.657974000000003</v>
      </c>
      <c r="U9877" s="5">
        <v>-78.726541999999995</v>
      </c>
      <c r="V9877" s="1" t="s">
        <v>1224</v>
      </c>
      <c r="W9877" s="1" t="s">
        <v>23317</v>
      </c>
      <c r="X9877" s="1" t="s">
        <v>36</v>
      </c>
    </row>
    <row r="9878" spans="1:24">
      <c r="A9878" t="s">
        <v>23304</v>
      </c>
      <c r="B9878" s="1" t="s">
        <v>23305</v>
      </c>
      <c r="C9878" s="2">
        <v>45862.556006944404</v>
      </c>
      <c r="D9878" s="1" t="s">
        <v>23306</v>
      </c>
      <c r="F9878" s="1" t="s">
        <v>23307</v>
      </c>
      <c r="G9878" s="1" t="s">
        <v>29</v>
      </c>
      <c r="H9878" s="1" t="s">
        <v>30</v>
      </c>
      <c r="I9878" s="1" t="s">
        <v>23308</v>
      </c>
      <c r="J9878" s="1" t="s">
        <v>23309</v>
      </c>
      <c r="K9878" s="1" t="s">
        <v>23310</v>
      </c>
      <c r="L9878" s="3">
        <v>45852.269687499997</v>
      </c>
      <c r="M9878" s="3">
        <v>47207.833333333299</v>
      </c>
      <c r="N9878" s="4">
        <v>1</v>
      </c>
      <c r="O9878" s="1" t="s">
        <v>33</v>
      </c>
      <c r="P9878" s="1" t="s">
        <v>197</v>
      </c>
      <c r="Q9878" s="1" t="s">
        <v>35</v>
      </c>
      <c r="R9878" s="1" t="s">
        <v>35</v>
      </c>
      <c r="S9878" s="2">
        <v>45852.269687499997</v>
      </c>
      <c r="T9878" s="5">
        <v>35.778950000000002</v>
      </c>
      <c r="U9878" s="5">
        <v>-81.445926</v>
      </c>
      <c r="V9878" s="1" t="s">
        <v>36</v>
      </c>
      <c r="X9878" s="1" t="s">
        <v>36</v>
      </c>
    </row>
    <row r="9879" spans="1:24">
      <c r="A9879" t="s">
        <v>23299</v>
      </c>
      <c r="B9879" s="1" t="s">
        <v>23300</v>
      </c>
      <c r="C9879" s="2">
        <v>45862.556018518502</v>
      </c>
      <c r="D9879" s="1" t="s">
        <v>23301</v>
      </c>
      <c r="F9879" s="1" t="s">
        <v>23302</v>
      </c>
      <c r="G9879" s="1" t="s">
        <v>29</v>
      </c>
      <c r="H9879" s="1" t="s">
        <v>30</v>
      </c>
      <c r="I9879" s="1" t="s">
        <v>11777</v>
      </c>
      <c r="J9879" s="1" t="s">
        <v>23303</v>
      </c>
      <c r="K9879" s="1" t="s">
        <v>23298</v>
      </c>
      <c r="L9879" s="3">
        <v>45852.270682870403</v>
      </c>
      <c r="M9879" s="3">
        <v>47207.833333333299</v>
      </c>
      <c r="N9879" s="4">
        <v>1</v>
      </c>
      <c r="O9879" s="1" t="s">
        <v>33</v>
      </c>
      <c r="P9879" s="1" t="s">
        <v>205</v>
      </c>
      <c r="Q9879" s="1" t="s">
        <v>35</v>
      </c>
      <c r="R9879" s="1" t="s">
        <v>35</v>
      </c>
      <c r="S9879" s="2">
        <v>45852.270682870403</v>
      </c>
      <c r="T9879" s="5">
        <v>35.910860999999997</v>
      </c>
      <c r="U9879" s="5">
        <v>-78.477806000000001</v>
      </c>
      <c r="V9879" s="1" t="s">
        <v>36</v>
      </c>
      <c r="X9879" s="1" t="s">
        <v>36</v>
      </c>
    </row>
    <row r="9880" spans="1:24">
      <c r="A9880" t="s">
        <v>23293</v>
      </c>
      <c r="B9880" s="1" t="s">
        <v>23294</v>
      </c>
      <c r="C9880" s="2">
        <v>45862.556018518502</v>
      </c>
      <c r="D9880" s="1" t="s">
        <v>23295</v>
      </c>
      <c r="F9880" s="1" t="s">
        <v>23296</v>
      </c>
      <c r="G9880" s="1" t="s">
        <v>29</v>
      </c>
      <c r="H9880" s="1" t="s">
        <v>30</v>
      </c>
      <c r="I9880" s="1" t="s">
        <v>11777</v>
      </c>
      <c r="J9880" s="1" t="s">
        <v>23297</v>
      </c>
      <c r="K9880" s="1" t="s">
        <v>23298</v>
      </c>
      <c r="L9880" s="3">
        <v>45852.2729398148</v>
      </c>
      <c r="M9880" s="3">
        <v>47207.833333333299</v>
      </c>
      <c r="N9880" s="4">
        <v>1</v>
      </c>
      <c r="O9880" s="1" t="s">
        <v>33</v>
      </c>
      <c r="P9880" s="1" t="s">
        <v>205</v>
      </c>
      <c r="Q9880" s="1" t="s">
        <v>35</v>
      </c>
      <c r="R9880" s="1" t="s">
        <v>35</v>
      </c>
      <c r="S9880" s="2">
        <v>45852.2729398148</v>
      </c>
      <c r="T9880" s="5">
        <v>35.911000000000001</v>
      </c>
      <c r="U9880" s="5">
        <v>-78.477000000000004</v>
      </c>
      <c r="V9880" s="1" t="s">
        <v>36</v>
      </c>
      <c r="X9880" s="1" t="s">
        <v>36</v>
      </c>
    </row>
    <row r="9881" spans="1:24">
      <c r="A9881" t="s">
        <v>23287</v>
      </c>
      <c r="B9881" s="1" t="s">
        <v>23288</v>
      </c>
      <c r="C9881" s="2">
        <v>45862.557650463001</v>
      </c>
      <c r="D9881" s="1" t="s">
        <v>23289</v>
      </c>
      <c r="F9881" s="1" t="s">
        <v>23290</v>
      </c>
      <c r="G9881" s="1" t="s">
        <v>29</v>
      </c>
      <c r="H9881" s="1" t="s">
        <v>30</v>
      </c>
      <c r="I9881" s="1" t="s">
        <v>11777</v>
      </c>
      <c r="J9881" s="1" t="s">
        <v>23291</v>
      </c>
      <c r="K9881" s="1" t="s">
        <v>23292</v>
      </c>
      <c r="L9881" s="3">
        <v>45852.276817129597</v>
      </c>
      <c r="M9881" s="3">
        <v>47207.833333333299</v>
      </c>
      <c r="N9881" s="4">
        <v>1</v>
      </c>
      <c r="O9881" s="1" t="s">
        <v>33</v>
      </c>
      <c r="P9881" s="1" t="s">
        <v>205</v>
      </c>
      <c r="Q9881" s="1" t="s">
        <v>35</v>
      </c>
      <c r="R9881" s="1" t="s">
        <v>35</v>
      </c>
      <c r="S9881" s="2">
        <v>45852.276817129597</v>
      </c>
      <c r="T9881" s="5">
        <v>35.912439999999997</v>
      </c>
      <c r="U9881" s="5">
        <v>-78.474019999999996</v>
      </c>
      <c r="V9881" s="1" t="s">
        <v>36</v>
      </c>
      <c r="X9881" s="1" t="s">
        <v>36</v>
      </c>
    </row>
    <row r="9882" spans="1:24">
      <c r="A9882" t="s">
        <v>23281</v>
      </c>
      <c r="B9882" s="1" t="s">
        <v>23282</v>
      </c>
      <c r="C9882" s="2">
        <v>45862.556018518502</v>
      </c>
      <c r="D9882" s="1" t="s">
        <v>23283</v>
      </c>
      <c r="F9882" s="1" t="s">
        <v>23284</v>
      </c>
      <c r="G9882" s="1" t="s">
        <v>29</v>
      </c>
      <c r="H9882" s="1" t="s">
        <v>30</v>
      </c>
      <c r="I9882" s="1" t="s">
        <v>6334</v>
      </c>
      <c r="J9882" s="1" t="s">
        <v>23285</v>
      </c>
      <c r="K9882" s="1" t="s">
        <v>23286</v>
      </c>
      <c r="L9882" s="3">
        <v>45852.279351851903</v>
      </c>
      <c r="M9882" s="3">
        <v>47207.833333333299</v>
      </c>
      <c r="N9882" s="4">
        <v>1</v>
      </c>
      <c r="O9882" s="1" t="s">
        <v>33</v>
      </c>
      <c r="P9882" s="1" t="s">
        <v>824</v>
      </c>
      <c r="Q9882" s="1" t="s">
        <v>35</v>
      </c>
      <c r="R9882" s="1" t="s">
        <v>35</v>
      </c>
      <c r="S9882" s="2">
        <v>45852.279351851903</v>
      </c>
      <c r="T9882" s="5">
        <v>35.71</v>
      </c>
      <c r="U9882" s="5">
        <v>-81.95</v>
      </c>
      <c r="V9882" s="1" t="s">
        <v>1224</v>
      </c>
      <c r="W9882" s="1" t="s">
        <v>6336</v>
      </c>
      <c r="X9882" s="1" t="s">
        <v>36</v>
      </c>
    </row>
    <row r="9883" spans="1:24">
      <c r="A9883" t="s">
        <v>23274</v>
      </c>
      <c r="B9883" s="1" t="s">
        <v>23275</v>
      </c>
      <c r="C9883" s="2">
        <v>45862.556030092601</v>
      </c>
      <c r="D9883" s="1" t="s">
        <v>23276</v>
      </c>
      <c r="F9883" s="1" t="s">
        <v>23277</v>
      </c>
      <c r="G9883" s="1" t="s">
        <v>29</v>
      </c>
      <c r="H9883" s="1" t="s">
        <v>30</v>
      </c>
      <c r="I9883" s="1" t="s">
        <v>23278</v>
      </c>
      <c r="J9883" s="1" t="s">
        <v>23279</v>
      </c>
      <c r="K9883" s="1" t="s">
        <v>23280</v>
      </c>
      <c r="L9883" s="3">
        <v>45852.286967592598</v>
      </c>
      <c r="M9883" s="3">
        <v>47207.833333333299</v>
      </c>
      <c r="N9883" s="4">
        <v>1</v>
      </c>
      <c r="O9883" s="1" t="s">
        <v>33</v>
      </c>
      <c r="P9883" s="1" t="s">
        <v>126</v>
      </c>
      <c r="Q9883" s="1" t="s">
        <v>35</v>
      </c>
      <c r="R9883" s="1" t="s">
        <v>35</v>
      </c>
      <c r="S9883" s="2">
        <v>45852.286967592598</v>
      </c>
      <c r="T9883" s="5">
        <v>35.310532000000002</v>
      </c>
      <c r="U9883" s="5">
        <v>-80.924306999999999</v>
      </c>
      <c r="V9883" s="1" t="s">
        <v>36</v>
      </c>
      <c r="X9883" s="1" t="s">
        <v>36</v>
      </c>
    </row>
    <row r="9884" spans="1:24">
      <c r="A9884" t="s">
        <v>23267</v>
      </c>
      <c r="B9884" s="1" t="s">
        <v>23268</v>
      </c>
      <c r="C9884" s="2">
        <v>45862.556817129604</v>
      </c>
      <c r="D9884" s="1" t="s">
        <v>23269</v>
      </c>
      <c r="F9884" s="1" t="s">
        <v>23270</v>
      </c>
      <c r="G9884" s="1" t="s">
        <v>29</v>
      </c>
      <c r="H9884" s="1" t="s">
        <v>30</v>
      </c>
      <c r="I9884" s="1" t="s">
        <v>23271</v>
      </c>
      <c r="J9884" s="1" t="s">
        <v>23272</v>
      </c>
      <c r="K9884" s="1" t="s">
        <v>23273</v>
      </c>
      <c r="L9884" s="3">
        <v>45852.292222222197</v>
      </c>
      <c r="M9884" s="3">
        <v>47207.833333333299</v>
      </c>
      <c r="N9884" s="4">
        <v>1</v>
      </c>
      <c r="O9884" s="1" t="s">
        <v>33</v>
      </c>
      <c r="P9884" s="1" t="s">
        <v>72</v>
      </c>
      <c r="Q9884" s="1" t="s">
        <v>35</v>
      </c>
      <c r="R9884" s="1" t="s">
        <v>35</v>
      </c>
      <c r="S9884" s="2">
        <v>45852.292222222197</v>
      </c>
      <c r="T9884" s="5">
        <v>35.775967999999999</v>
      </c>
      <c r="U9884" s="5">
        <v>-80.261915000000002</v>
      </c>
      <c r="V9884" s="1" t="s">
        <v>36</v>
      </c>
      <c r="X9884" s="1" t="s">
        <v>36</v>
      </c>
    </row>
    <row r="9885" spans="1:24">
      <c r="A9885" t="s">
        <v>23260</v>
      </c>
      <c r="B9885" s="1" t="s">
        <v>23261</v>
      </c>
      <c r="C9885" s="2">
        <v>45862.556041666699</v>
      </c>
      <c r="D9885" s="1" t="s">
        <v>23262</v>
      </c>
      <c r="F9885" s="1" t="s">
        <v>23263</v>
      </c>
      <c r="G9885" s="1" t="s">
        <v>29</v>
      </c>
      <c r="H9885" s="1" t="s">
        <v>30</v>
      </c>
      <c r="I9885" s="1" t="s">
        <v>23264</v>
      </c>
      <c r="J9885" s="1" t="s">
        <v>23265</v>
      </c>
      <c r="K9885" s="1" t="s">
        <v>23266</v>
      </c>
      <c r="L9885" s="3">
        <v>45852.315949074102</v>
      </c>
      <c r="M9885" s="3">
        <v>47207.833333333299</v>
      </c>
      <c r="N9885" s="4">
        <v>1</v>
      </c>
      <c r="O9885" s="1" t="s">
        <v>33</v>
      </c>
      <c r="P9885" s="1" t="s">
        <v>205</v>
      </c>
      <c r="Q9885" s="1" t="s">
        <v>35</v>
      </c>
      <c r="R9885" s="1" t="s">
        <v>35</v>
      </c>
      <c r="S9885" s="2">
        <v>45852.315949074102</v>
      </c>
      <c r="T9885" s="5">
        <v>35.9621</v>
      </c>
      <c r="U9885" s="5">
        <v>-78.671099999999996</v>
      </c>
      <c r="V9885" s="1" t="s">
        <v>36</v>
      </c>
      <c r="X9885" s="1" t="s">
        <v>36</v>
      </c>
    </row>
    <row r="9886" spans="1:24">
      <c r="A9886" t="s">
        <v>23253</v>
      </c>
      <c r="B9886" s="1" t="s">
        <v>23254</v>
      </c>
      <c r="C9886" s="2">
        <v>45862.556041666699</v>
      </c>
      <c r="D9886" s="1" t="s">
        <v>23255</v>
      </c>
      <c r="F9886" s="1" t="s">
        <v>23256</v>
      </c>
      <c r="G9886" s="1" t="s">
        <v>29</v>
      </c>
      <c r="H9886" s="1" t="s">
        <v>30</v>
      </c>
      <c r="I9886" s="1" t="s">
        <v>23257</v>
      </c>
      <c r="J9886" s="1" t="s">
        <v>23258</v>
      </c>
      <c r="K9886" s="1" t="s">
        <v>23259</v>
      </c>
      <c r="L9886" s="3">
        <v>45852.363900463002</v>
      </c>
      <c r="M9886" s="3">
        <v>47207.833333333299</v>
      </c>
      <c r="N9886" s="4">
        <v>1</v>
      </c>
      <c r="O9886" s="1" t="s">
        <v>33</v>
      </c>
      <c r="P9886" s="1" t="s">
        <v>588</v>
      </c>
      <c r="Q9886" s="1" t="s">
        <v>35</v>
      </c>
      <c r="R9886" s="1" t="s">
        <v>35</v>
      </c>
      <c r="S9886" s="2">
        <v>45852.363900463002</v>
      </c>
      <c r="T9886" s="5">
        <v>36.274107000000001</v>
      </c>
      <c r="U9886" s="5">
        <v>-79.942518000000007</v>
      </c>
      <c r="V9886" s="1" t="s">
        <v>36</v>
      </c>
      <c r="X9886" s="1" t="s">
        <v>36</v>
      </c>
    </row>
    <row r="9887" spans="1:24">
      <c r="A9887" t="s">
        <v>23246</v>
      </c>
      <c r="B9887" s="1" t="s">
        <v>23247</v>
      </c>
      <c r="C9887" s="2">
        <v>45862.557662036997</v>
      </c>
      <c r="D9887" s="1" t="s">
        <v>23248</v>
      </c>
      <c r="F9887" s="1" t="s">
        <v>23249</v>
      </c>
      <c r="G9887" s="1" t="s">
        <v>29</v>
      </c>
      <c r="H9887" s="1" t="s">
        <v>30</v>
      </c>
      <c r="I9887" s="1" t="s">
        <v>23250</v>
      </c>
      <c r="J9887" s="1" t="s">
        <v>23251</v>
      </c>
      <c r="K9887" s="1" t="s">
        <v>23252</v>
      </c>
      <c r="L9887" s="3">
        <v>45852.471840277802</v>
      </c>
      <c r="M9887" s="3">
        <v>47207.833333333299</v>
      </c>
      <c r="N9887" s="4">
        <v>1</v>
      </c>
      <c r="O9887" s="1" t="s">
        <v>33</v>
      </c>
      <c r="P9887" s="1" t="s">
        <v>1388</v>
      </c>
      <c r="Q9887" s="1" t="s">
        <v>35</v>
      </c>
      <c r="R9887" s="1" t="s">
        <v>35</v>
      </c>
      <c r="S9887" s="2">
        <v>45852.471840277802</v>
      </c>
      <c r="T9887" s="5">
        <v>34.634999999999998</v>
      </c>
      <c r="U9887" s="5">
        <v>-78.983000000000004</v>
      </c>
      <c r="V9887" s="1" t="s">
        <v>36</v>
      </c>
      <c r="X9887" s="1" t="s">
        <v>36</v>
      </c>
    </row>
    <row r="9888" spans="1:24">
      <c r="A9888" t="s">
        <v>23239</v>
      </c>
      <c r="B9888" s="1" t="s">
        <v>23240</v>
      </c>
      <c r="C9888" s="2">
        <v>45862.555162037002</v>
      </c>
      <c r="D9888" s="1" t="s">
        <v>23241</v>
      </c>
      <c r="F9888" s="1" t="s">
        <v>23242</v>
      </c>
      <c r="G9888" s="1" t="s">
        <v>29</v>
      </c>
      <c r="H9888" s="1" t="s">
        <v>30</v>
      </c>
      <c r="I9888" s="1" t="s">
        <v>23243</v>
      </c>
      <c r="J9888" s="1" t="s">
        <v>23244</v>
      </c>
      <c r="K9888" s="1" t="s">
        <v>23245</v>
      </c>
      <c r="L9888" s="3">
        <v>45852.482824074097</v>
      </c>
      <c r="M9888" s="3">
        <v>47207.833333333299</v>
      </c>
      <c r="N9888" s="4">
        <v>1</v>
      </c>
      <c r="O9888" s="1" t="s">
        <v>33</v>
      </c>
      <c r="P9888" s="1" t="s">
        <v>158</v>
      </c>
      <c r="Q9888" s="1" t="s">
        <v>35</v>
      </c>
      <c r="R9888" s="1" t="s">
        <v>35</v>
      </c>
      <c r="S9888" s="2">
        <v>45852.482824074097</v>
      </c>
      <c r="T9888" s="5">
        <v>35.702919999999999</v>
      </c>
      <c r="U9888" s="5">
        <v>-82.697277</v>
      </c>
      <c r="V9888" s="1" t="s">
        <v>36</v>
      </c>
      <c r="X9888" s="1" t="s">
        <v>36</v>
      </c>
    </row>
    <row r="9889" spans="1:24">
      <c r="A9889" t="s">
        <v>23233</v>
      </c>
      <c r="B9889" s="1" t="s">
        <v>23234</v>
      </c>
      <c r="C9889" s="2">
        <v>45862.557662036997</v>
      </c>
      <c r="D9889" s="1" t="s">
        <v>23235</v>
      </c>
      <c r="F9889" s="1" t="s">
        <v>23236</v>
      </c>
      <c r="G9889" s="1" t="s">
        <v>29</v>
      </c>
      <c r="H9889" s="1" t="s">
        <v>30</v>
      </c>
      <c r="I9889" s="1" t="s">
        <v>124</v>
      </c>
      <c r="J9889" s="1" t="s">
        <v>23237</v>
      </c>
      <c r="K9889" s="1" t="s">
        <v>23238</v>
      </c>
      <c r="L9889" s="3">
        <v>45852.484537037002</v>
      </c>
      <c r="M9889" s="3">
        <v>47207.833333333299</v>
      </c>
      <c r="N9889" s="4">
        <v>1</v>
      </c>
      <c r="O9889" s="1" t="s">
        <v>33</v>
      </c>
      <c r="P9889" s="1" t="s">
        <v>1331</v>
      </c>
      <c r="Q9889" s="1" t="s">
        <v>35</v>
      </c>
      <c r="R9889" s="1" t="s">
        <v>35</v>
      </c>
      <c r="S9889" s="2">
        <v>45852.484537037002</v>
      </c>
      <c r="T9889" s="5">
        <v>35.233519999999999</v>
      </c>
      <c r="U9889" s="5">
        <v>-81.113579000000001</v>
      </c>
      <c r="V9889" s="1" t="s">
        <v>36</v>
      </c>
      <c r="X9889" s="1" t="s">
        <v>36</v>
      </c>
    </row>
    <row r="9890" spans="1:24">
      <c r="A9890" t="s">
        <v>23226</v>
      </c>
      <c r="B9890" s="1" t="s">
        <v>23227</v>
      </c>
      <c r="C9890" s="2">
        <v>45862.557662036997</v>
      </c>
      <c r="D9890" s="1" t="s">
        <v>23228</v>
      </c>
      <c r="F9890" s="1" t="s">
        <v>23229</v>
      </c>
      <c r="G9890" s="1" t="s">
        <v>29</v>
      </c>
      <c r="H9890" s="1" t="s">
        <v>30</v>
      </c>
      <c r="I9890" s="1" t="s">
        <v>23230</v>
      </c>
      <c r="J9890" s="1" t="s">
        <v>23231</v>
      </c>
      <c r="K9890" s="1" t="s">
        <v>23232</v>
      </c>
      <c r="L9890" s="3">
        <v>45853.266307870399</v>
      </c>
      <c r="M9890" s="3">
        <v>47207.833333333299</v>
      </c>
      <c r="N9890" s="4">
        <v>1</v>
      </c>
      <c r="O9890" s="1" t="s">
        <v>33</v>
      </c>
      <c r="P9890" s="1" t="s">
        <v>11353</v>
      </c>
      <c r="Q9890" s="1" t="s">
        <v>35</v>
      </c>
      <c r="R9890" s="1" t="s">
        <v>35</v>
      </c>
      <c r="S9890" s="2">
        <v>45853.266319444403</v>
      </c>
      <c r="T9890" s="5">
        <v>35.477812</v>
      </c>
      <c r="U9890" s="5">
        <v>-77.597182000000004</v>
      </c>
      <c r="V9890" s="1" t="s">
        <v>36</v>
      </c>
      <c r="X9890" s="1" t="s">
        <v>36</v>
      </c>
    </row>
    <row r="9891" spans="1:24">
      <c r="A9891" t="s">
        <v>23219</v>
      </c>
      <c r="B9891" s="1" t="s">
        <v>23220</v>
      </c>
      <c r="C9891" s="2">
        <v>45862.555173611101</v>
      </c>
      <c r="D9891" s="1" t="s">
        <v>23221</v>
      </c>
      <c r="F9891" s="1" t="s">
        <v>23222</v>
      </c>
      <c r="G9891" s="1" t="s">
        <v>29</v>
      </c>
      <c r="H9891" s="1" t="s">
        <v>30</v>
      </c>
      <c r="I9891" s="1" t="s">
        <v>23223</v>
      </c>
      <c r="J9891" s="1" t="s">
        <v>23224</v>
      </c>
      <c r="K9891" s="1" t="s">
        <v>23225</v>
      </c>
      <c r="L9891" s="3">
        <v>45853.268634259301</v>
      </c>
      <c r="M9891" s="3">
        <v>47207.833333333299</v>
      </c>
      <c r="N9891" s="4">
        <v>1</v>
      </c>
      <c r="O9891" s="1" t="s">
        <v>33</v>
      </c>
      <c r="P9891" s="1" t="s">
        <v>52</v>
      </c>
      <c r="Q9891" s="1" t="s">
        <v>35</v>
      </c>
      <c r="R9891" s="1" t="s">
        <v>35</v>
      </c>
      <c r="S9891" s="2">
        <v>45853.268634259301</v>
      </c>
      <c r="T9891" s="5">
        <v>35.785153000000001</v>
      </c>
      <c r="U9891" s="5">
        <v>-79.104764000000003</v>
      </c>
      <c r="V9891" s="1" t="s">
        <v>36</v>
      </c>
      <c r="X9891" s="1" t="s">
        <v>36</v>
      </c>
    </row>
    <row r="9892" spans="1:24">
      <c r="A9892" t="s">
        <v>23212</v>
      </c>
      <c r="B9892" s="1" t="s">
        <v>23213</v>
      </c>
      <c r="C9892" s="2">
        <v>45862.557673611103</v>
      </c>
      <c r="D9892" s="1" t="s">
        <v>23214</v>
      </c>
      <c r="F9892" s="1" t="s">
        <v>23215</v>
      </c>
      <c r="G9892" s="1" t="s">
        <v>29</v>
      </c>
      <c r="H9892" s="1" t="s">
        <v>30</v>
      </c>
      <c r="I9892" s="1" t="s">
        <v>23216</v>
      </c>
      <c r="J9892" s="1" t="s">
        <v>23217</v>
      </c>
      <c r="K9892" s="1" t="s">
        <v>23218</v>
      </c>
      <c r="L9892" s="3">
        <v>45853.276793981502</v>
      </c>
      <c r="M9892" s="3">
        <v>47207.833333333299</v>
      </c>
      <c r="N9892" s="4">
        <v>1</v>
      </c>
      <c r="O9892" s="1" t="s">
        <v>33</v>
      </c>
      <c r="P9892" s="1" t="s">
        <v>205</v>
      </c>
      <c r="Q9892" s="1" t="s">
        <v>35</v>
      </c>
      <c r="R9892" s="1" t="s">
        <v>35</v>
      </c>
      <c r="S9892" s="2">
        <v>45853.276793981502</v>
      </c>
      <c r="T9892" s="5">
        <v>35.619968</v>
      </c>
      <c r="U9892" s="5">
        <v>-78.618335000000002</v>
      </c>
      <c r="V9892" s="1" t="s">
        <v>36</v>
      </c>
      <c r="X9892" s="1" t="s">
        <v>36</v>
      </c>
    </row>
    <row r="9893" spans="1:24">
      <c r="A9893" t="s">
        <v>23206</v>
      </c>
      <c r="B9893" s="1" t="s">
        <v>23207</v>
      </c>
      <c r="C9893" s="2">
        <v>45862.556817129604</v>
      </c>
      <c r="D9893" s="1" t="s">
        <v>23208</v>
      </c>
      <c r="F9893" s="1" t="s">
        <v>23209</v>
      </c>
      <c r="G9893" s="1" t="s">
        <v>29</v>
      </c>
      <c r="H9893" s="1" t="s">
        <v>30</v>
      </c>
      <c r="I9893" s="1" t="s">
        <v>428</v>
      </c>
      <c r="J9893" s="1" t="s">
        <v>23210</v>
      </c>
      <c r="K9893" s="1" t="s">
        <v>23211</v>
      </c>
      <c r="L9893" s="3">
        <v>45853.278252314798</v>
      </c>
      <c r="M9893" s="3">
        <v>47207.833333333299</v>
      </c>
      <c r="N9893" s="4">
        <v>1</v>
      </c>
      <c r="O9893" s="1" t="s">
        <v>33</v>
      </c>
      <c r="P9893" s="1" t="s">
        <v>88</v>
      </c>
      <c r="Q9893" s="1" t="s">
        <v>35</v>
      </c>
      <c r="R9893" s="1" t="s">
        <v>35</v>
      </c>
      <c r="S9893" s="2">
        <v>45853.278252314798</v>
      </c>
      <c r="T9893" s="5">
        <v>35.508800000000001</v>
      </c>
      <c r="U9893" s="5">
        <v>-78.230699999999999</v>
      </c>
      <c r="V9893" s="1" t="s">
        <v>36</v>
      </c>
      <c r="X9893" s="1" t="s">
        <v>36</v>
      </c>
    </row>
    <row r="9894" spans="1:24">
      <c r="A9894" t="s">
        <v>23200</v>
      </c>
      <c r="B9894" s="1" t="s">
        <v>23201</v>
      </c>
      <c r="C9894" s="2">
        <v>45862.556041666699</v>
      </c>
      <c r="D9894" s="1" t="s">
        <v>23202</v>
      </c>
      <c r="F9894" s="1" t="s">
        <v>23203</v>
      </c>
      <c r="G9894" s="1" t="s">
        <v>29</v>
      </c>
      <c r="H9894" s="1" t="s">
        <v>30</v>
      </c>
      <c r="I9894" s="1" t="s">
        <v>18638</v>
      </c>
      <c r="J9894" s="1" t="s">
        <v>23204</v>
      </c>
      <c r="K9894" s="1" t="s">
        <v>23205</v>
      </c>
      <c r="L9894" s="3">
        <v>45853.279259259303</v>
      </c>
      <c r="M9894" s="3">
        <v>47207.833333333299</v>
      </c>
      <c r="N9894" s="4">
        <v>1</v>
      </c>
      <c r="O9894" s="1" t="s">
        <v>33</v>
      </c>
      <c r="P9894" s="1" t="s">
        <v>205</v>
      </c>
      <c r="Q9894" s="1" t="s">
        <v>35</v>
      </c>
      <c r="R9894" s="1" t="s">
        <v>35</v>
      </c>
      <c r="S9894" s="2">
        <v>45853.279259259303</v>
      </c>
      <c r="T9894" s="5">
        <v>35.989263999999999</v>
      </c>
      <c r="U9894" s="5">
        <v>-78.594514000000004</v>
      </c>
      <c r="V9894" s="1" t="s">
        <v>36</v>
      </c>
      <c r="X9894" s="1" t="s">
        <v>36</v>
      </c>
    </row>
    <row r="9895" spans="1:24">
      <c r="A9895" t="s">
        <v>23194</v>
      </c>
      <c r="B9895" s="1" t="s">
        <v>23195</v>
      </c>
      <c r="C9895" s="2">
        <v>45862.557673611103</v>
      </c>
      <c r="D9895" s="1" t="s">
        <v>23196</v>
      </c>
      <c r="F9895" s="1" t="s">
        <v>23197</v>
      </c>
      <c r="G9895" s="1" t="s">
        <v>29</v>
      </c>
      <c r="H9895" s="1" t="s">
        <v>30</v>
      </c>
      <c r="I9895" s="1" t="s">
        <v>1995</v>
      </c>
      <c r="J9895" s="1" t="s">
        <v>23198</v>
      </c>
      <c r="K9895" s="1" t="s">
        <v>23199</v>
      </c>
      <c r="L9895" s="3">
        <v>45853.281736111101</v>
      </c>
      <c r="M9895" s="3">
        <v>47207.833333333299</v>
      </c>
      <c r="N9895" s="4">
        <v>1</v>
      </c>
      <c r="O9895" s="1" t="s">
        <v>33</v>
      </c>
      <c r="P9895" s="1" t="s">
        <v>52</v>
      </c>
      <c r="Q9895" s="1" t="s">
        <v>35</v>
      </c>
      <c r="R9895" s="1" t="s">
        <v>35</v>
      </c>
      <c r="S9895" s="2">
        <v>45853.281736111101</v>
      </c>
      <c r="T9895" s="5">
        <v>35.788035000000001</v>
      </c>
      <c r="U9895" s="5">
        <v>-79.232848000000004</v>
      </c>
      <c r="V9895" s="1" t="s">
        <v>36</v>
      </c>
      <c r="X9895" s="1" t="s">
        <v>36</v>
      </c>
    </row>
    <row r="9896" spans="1:24">
      <c r="A9896" t="s">
        <v>23187</v>
      </c>
      <c r="B9896" s="1" t="s">
        <v>23188</v>
      </c>
      <c r="C9896" s="2">
        <v>45862.556828703702</v>
      </c>
      <c r="D9896" s="1" t="s">
        <v>23189</v>
      </c>
      <c r="F9896" s="1" t="s">
        <v>23190</v>
      </c>
      <c r="G9896" s="1" t="s">
        <v>29</v>
      </c>
      <c r="H9896" s="1" t="s">
        <v>30</v>
      </c>
      <c r="I9896" s="1" t="s">
        <v>23191</v>
      </c>
      <c r="J9896" s="1" t="s">
        <v>23192</v>
      </c>
      <c r="K9896" s="1" t="s">
        <v>23193</v>
      </c>
      <c r="L9896" s="3">
        <v>45853.283506944397</v>
      </c>
      <c r="M9896" s="3">
        <v>47207.833333333299</v>
      </c>
      <c r="N9896" s="4">
        <v>1</v>
      </c>
      <c r="O9896" s="1" t="s">
        <v>33</v>
      </c>
      <c r="P9896" s="1" t="s">
        <v>34</v>
      </c>
      <c r="Q9896" s="1" t="s">
        <v>35</v>
      </c>
      <c r="R9896" s="1" t="s">
        <v>35</v>
      </c>
      <c r="S9896" s="2">
        <v>45853.283506944397</v>
      </c>
      <c r="T9896" s="5">
        <v>35.535299999999999</v>
      </c>
      <c r="U9896" s="5">
        <v>-79.187200000000004</v>
      </c>
      <c r="V9896" s="1" t="s">
        <v>36</v>
      </c>
      <c r="X9896" s="1" t="s">
        <v>36</v>
      </c>
    </row>
    <row r="9897" spans="1:24">
      <c r="A9897" t="s">
        <v>23181</v>
      </c>
      <c r="B9897" s="1" t="s">
        <v>23182</v>
      </c>
      <c r="C9897" s="2">
        <v>45862.556053240703</v>
      </c>
      <c r="D9897" s="1" t="s">
        <v>23183</v>
      </c>
      <c r="F9897" s="1" t="s">
        <v>23184</v>
      </c>
      <c r="G9897" s="1" t="s">
        <v>29</v>
      </c>
      <c r="H9897" s="1" t="s">
        <v>30</v>
      </c>
      <c r="I9897" s="1" t="s">
        <v>499</v>
      </c>
      <c r="J9897" s="1" t="s">
        <v>23185</v>
      </c>
      <c r="K9897" s="1" t="s">
        <v>23186</v>
      </c>
      <c r="L9897" s="3">
        <v>45853.290254629603</v>
      </c>
      <c r="M9897" s="3">
        <v>47207.833333333299</v>
      </c>
      <c r="N9897" s="4">
        <v>1</v>
      </c>
      <c r="O9897" s="1" t="s">
        <v>33</v>
      </c>
      <c r="P9897" s="1" t="s">
        <v>205</v>
      </c>
      <c r="Q9897" s="1" t="s">
        <v>35</v>
      </c>
      <c r="R9897" s="1" t="s">
        <v>35</v>
      </c>
      <c r="S9897" s="2">
        <v>45853.290254629603</v>
      </c>
      <c r="T9897" s="5">
        <v>35.778489999999998</v>
      </c>
      <c r="U9897" s="5">
        <v>-78.622969999999995</v>
      </c>
      <c r="V9897" s="1" t="s">
        <v>36</v>
      </c>
      <c r="X9897" s="1" t="s">
        <v>36</v>
      </c>
    </row>
    <row r="9898" spans="1:24">
      <c r="A9898" t="s">
        <v>23174</v>
      </c>
      <c r="B9898" s="1" t="s">
        <v>23175</v>
      </c>
      <c r="C9898" s="2">
        <v>45862.557673611103</v>
      </c>
      <c r="D9898" s="1" t="s">
        <v>23176</v>
      </c>
      <c r="F9898" s="1" t="s">
        <v>23177</v>
      </c>
      <c r="G9898" s="1" t="s">
        <v>29</v>
      </c>
      <c r="H9898" s="1" t="s">
        <v>30</v>
      </c>
      <c r="I9898" s="1" t="s">
        <v>23178</v>
      </c>
      <c r="J9898" s="1" t="s">
        <v>23179</v>
      </c>
      <c r="K9898" s="1" t="s">
        <v>23180</v>
      </c>
      <c r="L9898" s="3">
        <v>45853.296851851897</v>
      </c>
      <c r="M9898" s="3">
        <v>47207.833333333299</v>
      </c>
      <c r="N9898" s="4">
        <v>1</v>
      </c>
      <c r="O9898" s="1" t="s">
        <v>33</v>
      </c>
      <c r="P9898" s="1" t="s">
        <v>126</v>
      </c>
      <c r="Q9898" s="1" t="s">
        <v>35</v>
      </c>
      <c r="R9898" s="1" t="s">
        <v>35</v>
      </c>
      <c r="S9898" s="2">
        <v>45853.296851851897</v>
      </c>
      <c r="T9898" s="5">
        <v>35.192180999999998</v>
      </c>
      <c r="U9898" s="5">
        <v>-80.989011000000005</v>
      </c>
      <c r="V9898" s="1" t="s">
        <v>36</v>
      </c>
      <c r="X9898" s="1" t="s">
        <v>36</v>
      </c>
    </row>
    <row r="9899" spans="1:24">
      <c r="A9899" t="s">
        <v>23168</v>
      </c>
      <c r="B9899" s="1" t="s">
        <v>23169</v>
      </c>
      <c r="C9899" s="2">
        <v>45862.557685185202</v>
      </c>
      <c r="D9899" s="1" t="s">
        <v>23170</v>
      </c>
      <c r="F9899" s="1" t="s">
        <v>23171</v>
      </c>
      <c r="G9899" s="1" t="s">
        <v>29</v>
      </c>
      <c r="H9899" s="1" t="s">
        <v>30</v>
      </c>
      <c r="I9899" s="1" t="s">
        <v>12465</v>
      </c>
      <c r="J9899" s="1" t="s">
        <v>23172</v>
      </c>
      <c r="K9899" s="1" t="s">
        <v>23173</v>
      </c>
      <c r="L9899" s="3">
        <v>45853.300787036998</v>
      </c>
      <c r="M9899" s="3">
        <v>47207.833333333299</v>
      </c>
      <c r="N9899" s="4">
        <v>1</v>
      </c>
      <c r="O9899" s="1" t="s">
        <v>33</v>
      </c>
      <c r="P9899" s="1" t="s">
        <v>1202</v>
      </c>
      <c r="Q9899" s="1" t="s">
        <v>35</v>
      </c>
      <c r="R9899" s="1" t="s">
        <v>35</v>
      </c>
      <c r="S9899" s="2">
        <v>45853.300787036998</v>
      </c>
      <c r="T9899" s="5">
        <v>35.973610000000001</v>
      </c>
      <c r="U9899" s="5">
        <v>-81.567160000000001</v>
      </c>
      <c r="V9899" s="1" t="s">
        <v>36</v>
      </c>
      <c r="X9899" s="1" t="s">
        <v>36</v>
      </c>
    </row>
    <row r="9900" spans="1:24">
      <c r="A9900" t="s">
        <v>23161</v>
      </c>
      <c r="B9900" s="1" t="s">
        <v>23162</v>
      </c>
      <c r="C9900" s="2">
        <v>45862.557685185202</v>
      </c>
      <c r="D9900" s="1" t="s">
        <v>23163</v>
      </c>
      <c r="F9900" s="1" t="s">
        <v>23164</v>
      </c>
      <c r="G9900" s="1" t="s">
        <v>29</v>
      </c>
      <c r="H9900" s="1" t="s">
        <v>30</v>
      </c>
      <c r="I9900" s="1" t="s">
        <v>23165</v>
      </c>
      <c r="J9900" s="1" t="s">
        <v>23166</v>
      </c>
      <c r="K9900" s="1" t="s">
        <v>23167</v>
      </c>
      <c r="L9900" s="3">
        <v>45853.302581018499</v>
      </c>
      <c r="M9900" s="3">
        <v>47207.833333333299</v>
      </c>
      <c r="N9900" s="4">
        <v>1</v>
      </c>
      <c r="O9900" s="1" t="s">
        <v>33</v>
      </c>
      <c r="P9900" s="1" t="s">
        <v>1494</v>
      </c>
      <c r="Q9900" s="1" t="s">
        <v>35</v>
      </c>
      <c r="R9900" s="1" t="s">
        <v>35</v>
      </c>
      <c r="S9900" s="2">
        <v>45853.302581018499</v>
      </c>
      <c r="T9900" s="5">
        <v>35.880299999999998</v>
      </c>
      <c r="U9900" s="5">
        <v>-82.214699999999993</v>
      </c>
      <c r="V9900" s="1" t="s">
        <v>36</v>
      </c>
      <c r="X9900" s="1" t="s">
        <v>36</v>
      </c>
    </row>
    <row r="9901" spans="1:24">
      <c r="A9901" t="s">
        <v>23154</v>
      </c>
      <c r="B9901" s="1" t="s">
        <v>23155</v>
      </c>
      <c r="C9901" s="2">
        <v>45862.555173611101</v>
      </c>
      <c r="D9901" s="1" t="s">
        <v>23156</v>
      </c>
      <c r="F9901" s="1" t="s">
        <v>23157</v>
      </c>
      <c r="G9901" s="1" t="s">
        <v>29</v>
      </c>
      <c r="H9901" s="1" t="s">
        <v>30</v>
      </c>
      <c r="I9901" s="1" t="s">
        <v>23158</v>
      </c>
      <c r="J9901" s="1" t="s">
        <v>23159</v>
      </c>
      <c r="K9901" s="1" t="s">
        <v>23160</v>
      </c>
      <c r="L9901" s="3">
        <v>45853.307696759301</v>
      </c>
      <c r="M9901" s="3">
        <v>47207.833333333299</v>
      </c>
      <c r="N9901" s="4">
        <v>1</v>
      </c>
      <c r="O9901" s="1" t="s">
        <v>33</v>
      </c>
      <c r="P9901" s="1" t="s">
        <v>565</v>
      </c>
      <c r="Q9901" s="1" t="s">
        <v>35</v>
      </c>
      <c r="R9901" s="1" t="s">
        <v>35</v>
      </c>
      <c r="S9901" s="2">
        <v>45853.307696759301</v>
      </c>
      <c r="T9901" s="5">
        <v>35.247205000000001</v>
      </c>
      <c r="U9901" s="5">
        <v>-79.591747999999995</v>
      </c>
      <c r="V9901" s="1" t="s">
        <v>36</v>
      </c>
      <c r="X9901" s="1" t="s">
        <v>36</v>
      </c>
    </row>
    <row r="9902" spans="1:24">
      <c r="A9902" t="s">
        <v>23147</v>
      </c>
      <c r="B9902" s="1" t="s">
        <v>23148</v>
      </c>
      <c r="C9902" s="2">
        <v>45862.556828703702</v>
      </c>
      <c r="D9902" s="1" t="s">
        <v>23149</v>
      </c>
      <c r="F9902" s="1" t="s">
        <v>23150</v>
      </c>
      <c r="G9902" s="1" t="s">
        <v>29</v>
      </c>
      <c r="H9902" s="1" t="s">
        <v>30</v>
      </c>
      <c r="I9902" s="1" t="s">
        <v>23151</v>
      </c>
      <c r="J9902" s="1" t="s">
        <v>23152</v>
      </c>
      <c r="K9902" s="1" t="s">
        <v>23153</v>
      </c>
      <c r="L9902" s="3">
        <v>45853.321064814802</v>
      </c>
      <c r="M9902" s="3">
        <v>47207.833333333299</v>
      </c>
      <c r="N9902" s="4">
        <v>1</v>
      </c>
      <c r="O9902" s="1" t="s">
        <v>33</v>
      </c>
      <c r="P9902" s="1" t="s">
        <v>895</v>
      </c>
      <c r="Q9902" s="1" t="s">
        <v>35</v>
      </c>
      <c r="R9902" s="1" t="s">
        <v>35</v>
      </c>
      <c r="S9902" s="2">
        <v>45853.321064814802</v>
      </c>
      <c r="T9902" s="5">
        <v>35.803089999999997</v>
      </c>
      <c r="U9902" s="5">
        <v>-77.345591999999996</v>
      </c>
      <c r="V9902" s="1" t="s">
        <v>36</v>
      </c>
      <c r="X9902" s="1" t="s">
        <v>36</v>
      </c>
    </row>
    <row r="9903" spans="1:24">
      <c r="A9903" t="s">
        <v>23140</v>
      </c>
      <c r="B9903" s="1" t="s">
        <v>23141</v>
      </c>
      <c r="C9903" s="2">
        <v>45862.556828703702</v>
      </c>
      <c r="D9903" s="1" t="s">
        <v>23142</v>
      </c>
      <c r="F9903" s="1" t="s">
        <v>23143</v>
      </c>
      <c r="G9903" s="1" t="s">
        <v>29</v>
      </c>
      <c r="H9903" s="1" t="s">
        <v>30</v>
      </c>
      <c r="I9903" s="1" t="s">
        <v>23144</v>
      </c>
      <c r="J9903" s="1" t="s">
        <v>23145</v>
      </c>
      <c r="K9903" s="1" t="s">
        <v>23146</v>
      </c>
      <c r="L9903" s="3">
        <v>45853.322997685202</v>
      </c>
      <c r="M9903" s="3">
        <v>47207.833333333299</v>
      </c>
      <c r="N9903" s="4">
        <v>1</v>
      </c>
      <c r="O9903" s="1" t="s">
        <v>33</v>
      </c>
      <c r="P9903" s="1" t="s">
        <v>118</v>
      </c>
      <c r="Q9903" s="1" t="s">
        <v>35</v>
      </c>
      <c r="R9903" s="1" t="s">
        <v>35</v>
      </c>
      <c r="S9903" s="2">
        <v>45853.322997685202</v>
      </c>
      <c r="T9903" s="5">
        <v>33.902900000000002</v>
      </c>
      <c r="U9903" s="5">
        <v>-78.508899999999997</v>
      </c>
      <c r="V9903" s="1" t="s">
        <v>36</v>
      </c>
      <c r="X9903" s="1" t="s">
        <v>36</v>
      </c>
    </row>
    <row r="9904" spans="1:24">
      <c r="A9904" t="s">
        <v>23133</v>
      </c>
      <c r="B9904" s="1" t="s">
        <v>23134</v>
      </c>
      <c r="C9904" s="2">
        <v>45862.557685185202</v>
      </c>
      <c r="D9904" s="1" t="s">
        <v>23135</v>
      </c>
      <c r="F9904" s="1" t="s">
        <v>23136</v>
      </c>
      <c r="G9904" s="1" t="s">
        <v>29</v>
      </c>
      <c r="H9904" s="1" t="s">
        <v>30</v>
      </c>
      <c r="I9904" s="1" t="s">
        <v>23137</v>
      </c>
      <c r="J9904" s="1" t="s">
        <v>23138</v>
      </c>
      <c r="K9904" s="1" t="s">
        <v>23139</v>
      </c>
      <c r="L9904" s="3">
        <v>45853.358217592599</v>
      </c>
      <c r="M9904" s="3">
        <v>47207.833333333299</v>
      </c>
      <c r="N9904" s="4">
        <v>1</v>
      </c>
      <c r="O9904" s="1" t="s">
        <v>33</v>
      </c>
      <c r="P9904" s="1" t="s">
        <v>4376</v>
      </c>
      <c r="Q9904" s="1" t="s">
        <v>35</v>
      </c>
      <c r="R9904" s="1" t="s">
        <v>35</v>
      </c>
      <c r="S9904" s="2">
        <v>45853.358217592599</v>
      </c>
      <c r="T9904" s="5">
        <v>35.07</v>
      </c>
      <c r="U9904" s="5">
        <v>-77.040000000000006</v>
      </c>
      <c r="V9904" s="1" t="s">
        <v>36</v>
      </c>
      <c r="X9904" s="1" t="s">
        <v>36</v>
      </c>
    </row>
    <row r="9905" spans="1:24">
      <c r="A9905" t="s">
        <v>23127</v>
      </c>
      <c r="B9905" s="1" t="s">
        <v>23128</v>
      </c>
      <c r="C9905" s="2">
        <v>45862.557696759301</v>
      </c>
      <c r="D9905" s="1" t="s">
        <v>23129</v>
      </c>
      <c r="F9905" s="1" t="s">
        <v>23130</v>
      </c>
      <c r="G9905" s="1" t="s">
        <v>29</v>
      </c>
      <c r="H9905" s="1" t="s">
        <v>30</v>
      </c>
      <c r="I9905" s="1" t="s">
        <v>980</v>
      </c>
      <c r="J9905" s="1" t="s">
        <v>23131</v>
      </c>
      <c r="K9905" s="1" t="s">
        <v>23132</v>
      </c>
      <c r="L9905" s="3">
        <v>45853.366990740702</v>
      </c>
      <c r="M9905" s="3">
        <v>47207.833333333299</v>
      </c>
      <c r="N9905" s="4">
        <v>1</v>
      </c>
      <c r="O9905" s="1" t="s">
        <v>33</v>
      </c>
      <c r="P9905" s="1" t="s">
        <v>134</v>
      </c>
      <c r="Q9905" s="1" t="s">
        <v>35</v>
      </c>
      <c r="R9905" s="1" t="s">
        <v>35</v>
      </c>
      <c r="S9905" s="2">
        <v>45853.366990740702</v>
      </c>
      <c r="T9905" s="5">
        <v>34.950299999999999</v>
      </c>
      <c r="U9905" s="5">
        <v>-79.435900000000004</v>
      </c>
      <c r="V9905" s="1" t="s">
        <v>36</v>
      </c>
      <c r="X9905" s="1" t="s">
        <v>36</v>
      </c>
    </row>
    <row r="9906" spans="1:24">
      <c r="A9906" t="s">
        <v>23120</v>
      </c>
      <c r="B9906" s="1" t="s">
        <v>23121</v>
      </c>
      <c r="C9906" s="2">
        <v>45862.556053240703</v>
      </c>
      <c r="D9906" s="1" t="s">
        <v>23122</v>
      </c>
      <c r="F9906" s="1" t="s">
        <v>23123</v>
      </c>
      <c r="G9906" s="1" t="s">
        <v>29</v>
      </c>
      <c r="H9906" s="1" t="s">
        <v>30</v>
      </c>
      <c r="I9906" s="1" t="s">
        <v>23124</v>
      </c>
      <c r="J9906" s="1" t="s">
        <v>23125</v>
      </c>
      <c r="K9906" s="1" t="s">
        <v>23126</v>
      </c>
      <c r="L9906" s="3">
        <v>45853.382986111101</v>
      </c>
      <c r="M9906" s="3">
        <v>47207.833333333299</v>
      </c>
      <c r="N9906" s="4">
        <v>1</v>
      </c>
      <c r="O9906" s="1" t="s">
        <v>33</v>
      </c>
      <c r="P9906" s="1" t="s">
        <v>182</v>
      </c>
      <c r="Q9906" s="1" t="s">
        <v>35</v>
      </c>
      <c r="R9906" s="1" t="s">
        <v>35</v>
      </c>
      <c r="S9906" s="2">
        <v>45853.382986111101</v>
      </c>
      <c r="T9906" s="5">
        <v>34.154899999999998</v>
      </c>
      <c r="U9906" s="5">
        <v>-77.938500000000005</v>
      </c>
      <c r="V9906" s="1" t="s">
        <v>36</v>
      </c>
      <c r="X9906" s="1" t="s">
        <v>36</v>
      </c>
    </row>
    <row r="9907" spans="1:24">
      <c r="A9907" t="s">
        <v>23114</v>
      </c>
      <c r="B9907" s="1" t="s">
        <v>23115</v>
      </c>
      <c r="C9907" s="2">
        <v>45862.556053240703</v>
      </c>
      <c r="D9907" s="1" t="s">
        <v>23116</v>
      </c>
      <c r="F9907" s="1" t="s">
        <v>23117</v>
      </c>
      <c r="G9907" s="1" t="s">
        <v>29</v>
      </c>
      <c r="H9907" s="1" t="s">
        <v>30</v>
      </c>
      <c r="I9907" s="1" t="s">
        <v>13974</v>
      </c>
      <c r="J9907" s="1" t="s">
        <v>23118</v>
      </c>
      <c r="K9907" s="1" t="s">
        <v>23119</v>
      </c>
      <c r="L9907" s="3">
        <v>45853.422696759299</v>
      </c>
      <c r="M9907" s="3">
        <v>47207.833333333299</v>
      </c>
      <c r="N9907" s="4">
        <v>1</v>
      </c>
      <c r="O9907" s="1" t="s">
        <v>33</v>
      </c>
      <c r="P9907" s="1" t="s">
        <v>2806</v>
      </c>
      <c r="Q9907" s="1" t="s">
        <v>35</v>
      </c>
      <c r="R9907" s="1" t="s">
        <v>35</v>
      </c>
      <c r="S9907" s="2">
        <v>45853.422696759299</v>
      </c>
      <c r="T9907" s="5">
        <v>34.999256000000003</v>
      </c>
      <c r="U9907" s="5">
        <v>-77.985258999999999</v>
      </c>
      <c r="V9907" s="1" t="s">
        <v>36</v>
      </c>
      <c r="X9907" s="1" t="s">
        <v>36</v>
      </c>
    </row>
    <row r="9908" spans="1:24">
      <c r="A9908" t="s">
        <v>23107</v>
      </c>
      <c r="B9908" s="1" t="s">
        <v>23108</v>
      </c>
      <c r="C9908" s="2">
        <v>45862.5551851852</v>
      </c>
      <c r="D9908" s="1" t="s">
        <v>23109</v>
      </c>
      <c r="F9908" s="1" t="s">
        <v>23110</v>
      </c>
      <c r="G9908" s="1" t="s">
        <v>29</v>
      </c>
      <c r="H9908" s="1" t="s">
        <v>30</v>
      </c>
      <c r="I9908" s="1" t="s">
        <v>23111</v>
      </c>
      <c r="J9908" s="1" t="s">
        <v>23112</v>
      </c>
      <c r="K9908" s="1" t="s">
        <v>23113</v>
      </c>
      <c r="L9908" s="3">
        <v>45853.424837963001</v>
      </c>
      <c r="M9908" s="3">
        <v>47207.833333333299</v>
      </c>
      <c r="N9908" s="4">
        <v>1</v>
      </c>
      <c r="O9908" s="1" t="s">
        <v>33</v>
      </c>
      <c r="P9908" s="1" t="s">
        <v>88</v>
      </c>
      <c r="Q9908" s="1" t="s">
        <v>35</v>
      </c>
      <c r="R9908" s="1" t="s">
        <v>35</v>
      </c>
      <c r="S9908" s="2">
        <v>45853.424849536997</v>
      </c>
      <c r="T9908" s="5">
        <v>35.609946999999998</v>
      </c>
      <c r="U9908" s="5">
        <v>-78.148491000000007</v>
      </c>
      <c r="V9908" s="1" t="s">
        <v>36</v>
      </c>
      <c r="X9908" s="1" t="s">
        <v>36</v>
      </c>
    </row>
    <row r="9909" spans="1:24">
      <c r="A9909" t="s">
        <v>23101</v>
      </c>
      <c r="B9909" s="1" t="s">
        <v>23102</v>
      </c>
      <c r="C9909" s="2">
        <v>45862.556053240703</v>
      </c>
      <c r="D9909" s="1" t="s">
        <v>23103</v>
      </c>
      <c r="F9909" s="1" t="s">
        <v>23104</v>
      </c>
      <c r="G9909" s="1" t="s">
        <v>29</v>
      </c>
      <c r="H9909" s="1" t="s">
        <v>30</v>
      </c>
      <c r="I9909" s="1" t="s">
        <v>5673</v>
      </c>
      <c r="J9909" s="1" t="s">
        <v>23105</v>
      </c>
      <c r="K9909" s="1" t="s">
        <v>23106</v>
      </c>
      <c r="L9909" s="3">
        <v>45853.426064814797</v>
      </c>
      <c r="M9909" s="3">
        <v>47207.833333333299</v>
      </c>
      <c r="N9909" s="4">
        <v>1</v>
      </c>
      <c r="O9909" s="1" t="s">
        <v>33</v>
      </c>
      <c r="P9909" s="1" t="s">
        <v>52</v>
      </c>
      <c r="Q9909" s="1" t="s">
        <v>35</v>
      </c>
      <c r="R9909" s="1" t="s">
        <v>35</v>
      </c>
      <c r="S9909" s="2">
        <v>45853.426064814797</v>
      </c>
      <c r="T9909" s="5">
        <v>35.784973000000001</v>
      </c>
      <c r="U9909" s="5">
        <v>-79.223647999999997</v>
      </c>
      <c r="V9909" s="1" t="s">
        <v>36</v>
      </c>
      <c r="X9909" s="1" t="s">
        <v>36</v>
      </c>
    </row>
    <row r="9910" spans="1:24">
      <c r="A9910" t="s">
        <v>23094</v>
      </c>
      <c r="B9910" s="1" t="s">
        <v>23095</v>
      </c>
      <c r="C9910" s="2">
        <v>45862.556828703702</v>
      </c>
      <c r="D9910" s="1" t="s">
        <v>23096</v>
      </c>
      <c r="F9910" s="1" t="s">
        <v>23097</v>
      </c>
      <c r="G9910" s="1" t="s">
        <v>29</v>
      </c>
      <c r="H9910" s="1" t="s">
        <v>30</v>
      </c>
      <c r="I9910" s="1" t="s">
        <v>23098</v>
      </c>
      <c r="J9910" s="1" t="s">
        <v>23099</v>
      </c>
      <c r="K9910" s="1" t="s">
        <v>23100</v>
      </c>
      <c r="L9910" s="3">
        <v>45853.439085648097</v>
      </c>
      <c r="M9910" s="3">
        <v>47207.833333333299</v>
      </c>
      <c r="N9910" s="4">
        <v>1</v>
      </c>
      <c r="O9910" s="1" t="s">
        <v>33</v>
      </c>
      <c r="P9910" s="1" t="s">
        <v>1412</v>
      </c>
      <c r="Q9910" s="1" t="s">
        <v>35</v>
      </c>
      <c r="R9910" s="1" t="s">
        <v>35</v>
      </c>
      <c r="S9910" s="2">
        <v>45853.439097222203</v>
      </c>
      <c r="T9910" s="5">
        <v>34.948782000000001</v>
      </c>
      <c r="U9910" s="5">
        <v>-79.741950000000003</v>
      </c>
      <c r="V9910" s="1" t="s">
        <v>36</v>
      </c>
      <c r="X9910" s="1" t="s">
        <v>36</v>
      </c>
    </row>
    <row r="9911" spans="1:24">
      <c r="A9911" t="s">
        <v>23088</v>
      </c>
      <c r="B9911" s="1" t="s">
        <v>23089</v>
      </c>
      <c r="C9911" s="2">
        <v>45862.556064814802</v>
      </c>
      <c r="D9911" s="1" t="s">
        <v>23090</v>
      </c>
      <c r="F9911" s="1" t="s">
        <v>23091</v>
      </c>
      <c r="G9911" s="1" t="s">
        <v>29</v>
      </c>
      <c r="H9911" s="1" t="s">
        <v>30</v>
      </c>
      <c r="I9911" s="1" t="s">
        <v>13382</v>
      </c>
      <c r="J9911" s="1" t="s">
        <v>23092</v>
      </c>
      <c r="K9911" s="1" t="s">
        <v>23093</v>
      </c>
      <c r="L9911" s="3">
        <v>45853.461666666699</v>
      </c>
      <c r="M9911" s="3">
        <v>47207.833333333299</v>
      </c>
      <c r="N9911" s="4">
        <v>1</v>
      </c>
      <c r="O9911" s="1" t="s">
        <v>33</v>
      </c>
      <c r="P9911" s="1" t="s">
        <v>588</v>
      </c>
      <c r="Q9911" s="1" t="s">
        <v>35</v>
      </c>
      <c r="R9911" s="1" t="s">
        <v>35</v>
      </c>
      <c r="S9911" s="2">
        <v>45853.461666666699</v>
      </c>
      <c r="T9911" s="5">
        <v>36.271099999999997</v>
      </c>
      <c r="U9911" s="5">
        <v>-79.533600000000007</v>
      </c>
      <c r="V9911" s="1" t="s">
        <v>36</v>
      </c>
      <c r="X9911" s="1" t="s">
        <v>36</v>
      </c>
    </row>
    <row r="9912" spans="1:24">
      <c r="A9912" t="s">
        <v>23081</v>
      </c>
      <c r="B9912" s="1" t="s">
        <v>23082</v>
      </c>
      <c r="C9912" s="2">
        <v>45862.557696759301</v>
      </c>
      <c r="D9912" s="1" t="s">
        <v>23083</v>
      </c>
      <c r="F9912" s="1" t="s">
        <v>23084</v>
      </c>
      <c r="G9912" s="1" t="s">
        <v>29</v>
      </c>
      <c r="H9912" s="1" t="s">
        <v>30</v>
      </c>
      <c r="I9912" s="1" t="s">
        <v>23085</v>
      </c>
      <c r="J9912" s="1" t="s">
        <v>23086</v>
      </c>
      <c r="K9912" s="1" t="s">
        <v>23087</v>
      </c>
      <c r="L9912" s="3">
        <v>45853.463472222204</v>
      </c>
      <c r="M9912" s="3">
        <v>47207.833333333299</v>
      </c>
      <c r="N9912" s="4">
        <v>1</v>
      </c>
      <c r="O9912" s="1" t="s">
        <v>33</v>
      </c>
      <c r="P9912" s="1" t="s">
        <v>4072</v>
      </c>
      <c r="Q9912" s="1" t="s">
        <v>35</v>
      </c>
      <c r="R9912" s="1" t="s">
        <v>35</v>
      </c>
      <c r="S9912" s="2">
        <v>45853.463472222204</v>
      </c>
      <c r="T9912" s="5">
        <v>36.392862999999998</v>
      </c>
      <c r="U9912" s="5">
        <v>-76.947664000000003</v>
      </c>
      <c r="V9912" s="1" t="s">
        <v>36</v>
      </c>
      <c r="X9912" s="1" t="s">
        <v>36</v>
      </c>
    </row>
    <row r="9913" spans="1:24">
      <c r="A9913" t="s">
        <v>23073</v>
      </c>
      <c r="B9913" s="1" t="s">
        <v>23074</v>
      </c>
      <c r="C9913" s="2">
        <v>45862.556064814802</v>
      </c>
      <c r="D9913" s="1" t="s">
        <v>23075</v>
      </c>
      <c r="F9913" s="1" t="s">
        <v>23076</v>
      </c>
      <c r="G9913" s="1" t="s">
        <v>29</v>
      </c>
      <c r="H9913" s="1" t="s">
        <v>30</v>
      </c>
      <c r="I9913" s="1" t="s">
        <v>23077</v>
      </c>
      <c r="J9913" s="1" t="s">
        <v>23078</v>
      </c>
      <c r="K9913" s="1" t="s">
        <v>23080</v>
      </c>
      <c r="L9913" s="3">
        <v>45853.473124999997</v>
      </c>
      <c r="M9913" s="3">
        <v>47207.833333333299</v>
      </c>
      <c r="N9913" s="4">
        <v>1</v>
      </c>
      <c r="O9913" s="1" t="s">
        <v>33</v>
      </c>
      <c r="P9913" s="1" t="s">
        <v>80</v>
      </c>
      <c r="Q9913" s="1" t="s">
        <v>35</v>
      </c>
      <c r="R9913" s="1" t="s">
        <v>35</v>
      </c>
      <c r="S9913" s="2">
        <v>45853.473124999997</v>
      </c>
      <c r="T9913" s="5">
        <v>34.5396</v>
      </c>
      <c r="U9913" s="5">
        <v>-78.792699999999996</v>
      </c>
      <c r="V9913" s="1" t="s">
        <v>1224</v>
      </c>
      <c r="W9913" s="1" t="s">
        <v>23079</v>
      </c>
      <c r="X9913" s="1" t="s">
        <v>36</v>
      </c>
    </row>
    <row r="9914" spans="1:24">
      <c r="A9914" t="s">
        <v>23069</v>
      </c>
      <c r="B9914" s="1" t="s">
        <v>23070</v>
      </c>
      <c r="C9914" s="2">
        <v>45862.558032407404</v>
      </c>
      <c r="D9914" s="1" t="s">
        <v>23071</v>
      </c>
      <c r="F9914" s="1" t="s">
        <v>23072</v>
      </c>
      <c r="G9914" s="1" t="s">
        <v>29</v>
      </c>
      <c r="H9914" s="1" t="s">
        <v>30</v>
      </c>
      <c r="I9914" s="1" t="s">
        <v>14938</v>
      </c>
      <c r="J9914" s="1" t="s">
        <v>20416</v>
      </c>
      <c r="K9914" s="1" t="s">
        <v>20417</v>
      </c>
      <c r="L9914" s="3">
        <v>45853.4749884259</v>
      </c>
      <c r="M9914" s="3">
        <v>47207.833333333299</v>
      </c>
      <c r="N9914" s="4">
        <v>1</v>
      </c>
      <c r="O9914" s="1" t="s">
        <v>33</v>
      </c>
      <c r="P9914" s="1" t="s">
        <v>1051</v>
      </c>
      <c r="Q9914" s="1" t="s">
        <v>35</v>
      </c>
      <c r="R9914" s="1" t="s">
        <v>35</v>
      </c>
      <c r="S9914" s="2">
        <v>45853.4749884259</v>
      </c>
      <c r="T9914" s="5">
        <v>34.829099999999997</v>
      </c>
      <c r="U9914" s="5">
        <v>-77.612099999999998</v>
      </c>
      <c r="V9914" s="1" t="s">
        <v>36</v>
      </c>
      <c r="X9914" s="1" t="s">
        <v>36</v>
      </c>
    </row>
    <row r="9915" spans="1:24">
      <c r="A9915" t="s">
        <v>23062</v>
      </c>
      <c r="B9915" s="1" t="s">
        <v>23063</v>
      </c>
      <c r="C9915" s="2">
        <v>45862.556840277801</v>
      </c>
      <c r="D9915" s="1" t="s">
        <v>23064</v>
      </c>
      <c r="F9915" s="1" t="s">
        <v>23065</v>
      </c>
      <c r="G9915" s="1" t="s">
        <v>29</v>
      </c>
      <c r="H9915" s="1" t="s">
        <v>30</v>
      </c>
      <c r="I9915" s="1" t="s">
        <v>23066</v>
      </c>
      <c r="J9915" s="1" t="s">
        <v>23067</v>
      </c>
      <c r="K9915" s="1" t="s">
        <v>23068</v>
      </c>
      <c r="L9915" s="3">
        <v>45853.477650462999</v>
      </c>
      <c r="M9915" s="3">
        <v>47207.833333333299</v>
      </c>
      <c r="N9915" s="4">
        <v>1</v>
      </c>
      <c r="O9915" s="1" t="s">
        <v>33</v>
      </c>
      <c r="P9915" s="1" t="s">
        <v>1396</v>
      </c>
      <c r="Q9915" s="1" t="s">
        <v>35</v>
      </c>
      <c r="R9915" s="1" t="s">
        <v>35</v>
      </c>
      <c r="S9915" s="2">
        <v>45853.477650462999</v>
      </c>
      <c r="T9915" s="5">
        <v>34.963377000000001</v>
      </c>
      <c r="U9915" s="5">
        <v>-80.762514999999993</v>
      </c>
      <c r="V9915" s="1" t="s">
        <v>36</v>
      </c>
      <c r="X9915" s="1" t="s">
        <v>36</v>
      </c>
    </row>
    <row r="9916" spans="1:24">
      <c r="A9916" t="s">
        <v>23055</v>
      </c>
      <c r="B9916" s="1" t="s">
        <v>23056</v>
      </c>
      <c r="C9916" s="2">
        <v>45862.556840277801</v>
      </c>
      <c r="D9916" s="1" t="s">
        <v>23057</v>
      </c>
      <c r="F9916" s="1" t="s">
        <v>23058</v>
      </c>
      <c r="G9916" s="1" t="s">
        <v>29</v>
      </c>
      <c r="H9916" s="1" t="s">
        <v>30</v>
      </c>
      <c r="I9916" s="1" t="s">
        <v>23059</v>
      </c>
      <c r="J9916" s="1" t="s">
        <v>23060</v>
      </c>
      <c r="K9916" s="1" t="s">
        <v>23061</v>
      </c>
      <c r="L9916" s="3">
        <v>45853.490428240701</v>
      </c>
      <c r="M9916" s="3">
        <v>47207.833333333299</v>
      </c>
      <c r="N9916" s="4">
        <v>1</v>
      </c>
      <c r="O9916" s="1" t="s">
        <v>33</v>
      </c>
      <c r="P9916" s="1" t="s">
        <v>166</v>
      </c>
      <c r="Q9916" s="1" t="s">
        <v>35</v>
      </c>
      <c r="R9916" s="1" t="s">
        <v>35</v>
      </c>
      <c r="S9916" s="2">
        <v>45853.490428240701</v>
      </c>
      <c r="T9916" s="5">
        <v>35.439300000000003</v>
      </c>
      <c r="U9916" s="5">
        <v>-77.149799999999999</v>
      </c>
      <c r="V9916" s="1" t="s">
        <v>36</v>
      </c>
      <c r="X9916" s="1" t="s">
        <v>36</v>
      </c>
    </row>
    <row r="9917" spans="1:24">
      <c r="A9917" t="s">
        <v>23048</v>
      </c>
      <c r="B9917" s="1" t="s">
        <v>23049</v>
      </c>
      <c r="C9917" s="2">
        <v>45862.556064814802</v>
      </c>
      <c r="D9917" s="1" t="s">
        <v>23050</v>
      </c>
      <c r="F9917" s="1" t="s">
        <v>23051</v>
      </c>
      <c r="G9917" s="1" t="s">
        <v>29</v>
      </c>
      <c r="H9917" s="1" t="s">
        <v>30</v>
      </c>
      <c r="I9917" s="1" t="s">
        <v>23052</v>
      </c>
      <c r="J9917" s="1" t="s">
        <v>23053</v>
      </c>
      <c r="K9917" s="1" t="s">
        <v>23054</v>
      </c>
      <c r="L9917" s="3">
        <v>45853.492662037002</v>
      </c>
      <c r="M9917" s="3">
        <v>47207.833333333299</v>
      </c>
      <c r="N9917" s="4">
        <v>1</v>
      </c>
      <c r="O9917" s="1" t="s">
        <v>33</v>
      </c>
      <c r="P9917" s="1" t="s">
        <v>72</v>
      </c>
      <c r="Q9917" s="1" t="s">
        <v>35</v>
      </c>
      <c r="R9917" s="1" t="s">
        <v>35</v>
      </c>
      <c r="S9917" s="2">
        <v>45853.492662037002</v>
      </c>
      <c r="T9917" s="5">
        <v>35.861344000000003</v>
      </c>
      <c r="U9917" s="5">
        <v>-80.056389999999993</v>
      </c>
      <c r="V9917" s="1" t="s">
        <v>36</v>
      </c>
      <c r="X9917" s="1" t="s">
        <v>36</v>
      </c>
    </row>
    <row r="9918" spans="1:24">
      <c r="A9918" t="s">
        <v>23042</v>
      </c>
      <c r="B9918" s="1" t="s">
        <v>23043</v>
      </c>
      <c r="C9918" s="2">
        <v>45862.556076388901</v>
      </c>
      <c r="D9918" s="1" t="s">
        <v>23044</v>
      </c>
      <c r="F9918" s="1" t="s">
        <v>23045</v>
      </c>
      <c r="G9918" s="1" t="s">
        <v>29</v>
      </c>
      <c r="H9918" s="1" t="s">
        <v>30</v>
      </c>
      <c r="I9918" s="1" t="s">
        <v>5425</v>
      </c>
      <c r="J9918" s="1" t="s">
        <v>23046</v>
      </c>
      <c r="K9918" s="1" t="s">
        <v>23047</v>
      </c>
      <c r="L9918" s="3">
        <v>45854.261215277802</v>
      </c>
      <c r="M9918" s="3">
        <v>47207.833333333299</v>
      </c>
      <c r="N9918" s="4">
        <v>1</v>
      </c>
      <c r="O9918" s="1" t="s">
        <v>33</v>
      </c>
      <c r="P9918" s="1" t="s">
        <v>1331</v>
      </c>
      <c r="Q9918" s="1" t="s">
        <v>35</v>
      </c>
      <c r="R9918" s="1" t="s">
        <v>35</v>
      </c>
      <c r="S9918" s="2">
        <v>45854.261215277802</v>
      </c>
      <c r="T9918" s="5">
        <v>35.181635999999997</v>
      </c>
      <c r="U9918" s="5">
        <v>-81.232449000000003</v>
      </c>
      <c r="V9918" s="1" t="s">
        <v>36</v>
      </c>
      <c r="X9918" s="1" t="s">
        <v>36</v>
      </c>
    </row>
    <row r="9919" spans="1:24">
      <c r="A9919" t="s">
        <v>23035</v>
      </c>
      <c r="B9919" s="1" t="s">
        <v>23036</v>
      </c>
      <c r="C9919" s="2">
        <v>45862.557708333297</v>
      </c>
      <c r="D9919" s="1" t="s">
        <v>23037</v>
      </c>
      <c r="F9919" s="1" t="s">
        <v>23038</v>
      </c>
      <c r="G9919" s="1" t="s">
        <v>29</v>
      </c>
      <c r="H9919" s="1" t="s">
        <v>30</v>
      </c>
      <c r="I9919" s="1" t="s">
        <v>23039</v>
      </c>
      <c r="J9919" s="1" t="s">
        <v>23040</v>
      </c>
      <c r="K9919" s="1" t="s">
        <v>23041</v>
      </c>
      <c r="L9919" s="3">
        <v>45854.262476851902</v>
      </c>
      <c r="M9919" s="3">
        <v>47207.833333333299</v>
      </c>
      <c r="N9919" s="4">
        <v>1</v>
      </c>
      <c r="O9919" s="1" t="s">
        <v>33</v>
      </c>
      <c r="P9919" s="1" t="s">
        <v>126</v>
      </c>
      <c r="Q9919" s="1" t="s">
        <v>35</v>
      </c>
      <c r="R9919" s="1" t="s">
        <v>35</v>
      </c>
      <c r="S9919" s="2">
        <v>45854.262476851902</v>
      </c>
      <c r="T9919" s="5">
        <v>35.394174999999997</v>
      </c>
      <c r="U9919" s="5">
        <v>-80.943897000000007</v>
      </c>
      <c r="V9919" s="1" t="s">
        <v>36</v>
      </c>
      <c r="X9919" s="1" t="s">
        <v>36</v>
      </c>
    </row>
    <row r="9920" spans="1:24">
      <c r="A9920" t="s">
        <v>23029</v>
      </c>
      <c r="B9920" s="1" t="s">
        <v>23030</v>
      </c>
      <c r="C9920" s="2">
        <v>45862.556851851798</v>
      </c>
      <c r="D9920" s="1" t="s">
        <v>23031</v>
      </c>
      <c r="F9920" s="1" t="s">
        <v>23032</v>
      </c>
      <c r="G9920" s="1" t="s">
        <v>29</v>
      </c>
      <c r="H9920" s="1" t="s">
        <v>30</v>
      </c>
      <c r="I9920" s="1" t="s">
        <v>859</v>
      </c>
      <c r="J9920" s="1" t="s">
        <v>23033</v>
      </c>
      <c r="K9920" s="1" t="s">
        <v>23034</v>
      </c>
      <c r="L9920" s="3">
        <v>45854.265520833302</v>
      </c>
      <c r="M9920" s="3">
        <v>47207.833333333299</v>
      </c>
      <c r="N9920" s="4">
        <v>1</v>
      </c>
      <c r="O9920" s="1" t="s">
        <v>33</v>
      </c>
      <c r="P9920" s="1" t="s">
        <v>1388</v>
      </c>
      <c r="Q9920" s="1" t="s">
        <v>35</v>
      </c>
      <c r="R9920" s="1" t="s">
        <v>35</v>
      </c>
      <c r="S9920" s="2">
        <v>45854.265520833302</v>
      </c>
      <c r="T9920" s="5">
        <v>34.893300000000004</v>
      </c>
      <c r="U9920" s="5">
        <v>-79.077600000000004</v>
      </c>
      <c r="V9920" s="1" t="s">
        <v>36</v>
      </c>
      <c r="X9920" s="1" t="s">
        <v>36</v>
      </c>
    </row>
    <row r="9921" spans="1:24">
      <c r="A9921" t="s">
        <v>23023</v>
      </c>
      <c r="B9921" s="1" t="s">
        <v>23024</v>
      </c>
      <c r="C9921" s="2">
        <v>45862.557708333297</v>
      </c>
      <c r="D9921" s="1" t="s">
        <v>23025</v>
      </c>
      <c r="F9921" s="1" t="s">
        <v>23026</v>
      </c>
      <c r="G9921" s="1" t="s">
        <v>29</v>
      </c>
      <c r="H9921" s="1" t="s">
        <v>30</v>
      </c>
      <c r="I9921" s="1" t="s">
        <v>14292</v>
      </c>
      <c r="J9921" s="1" t="s">
        <v>23027</v>
      </c>
      <c r="K9921" s="1" t="s">
        <v>23028</v>
      </c>
      <c r="L9921" s="3">
        <v>45854.269918981503</v>
      </c>
      <c r="M9921" s="3">
        <v>47207.833333333299</v>
      </c>
      <c r="N9921" s="4">
        <v>1</v>
      </c>
      <c r="O9921" s="1" t="s">
        <v>33</v>
      </c>
      <c r="P9921" s="1" t="s">
        <v>7929</v>
      </c>
      <c r="Q9921" s="1" t="s">
        <v>35</v>
      </c>
      <c r="R9921" s="1" t="s">
        <v>35</v>
      </c>
      <c r="S9921" s="2">
        <v>45854.269918981503</v>
      </c>
      <c r="T9921" s="5">
        <v>35.856169999999999</v>
      </c>
      <c r="U9921" s="5">
        <v>-81.148527999999999</v>
      </c>
      <c r="V9921" s="1" t="s">
        <v>36</v>
      </c>
      <c r="X9921" s="1" t="s">
        <v>36</v>
      </c>
    </row>
    <row r="9922" spans="1:24">
      <c r="A9922" t="s">
        <v>23017</v>
      </c>
      <c r="B9922" s="1" t="s">
        <v>23018</v>
      </c>
      <c r="C9922" s="2">
        <v>45862.556851851798</v>
      </c>
      <c r="D9922" s="1" t="s">
        <v>23019</v>
      </c>
      <c r="F9922" s="1" t="s">
        <v>23020</v>
      </c>
      <c r="G9922" s="1" t="s">
        <v>29</v>
      </c>
      <c r="H9922" s="1" t="s">
        <v>30</v>
      </c>
      <c r="I9922" s="1" t="s">
        <v>1699</v>
      </c>
      <c r="J9922" s="1" t="s">
        <v>23021</v>
      </c>
      <c r="K9922" s="1" t="s">
        <v>23022</v>
      </c>
      <c r="L9922" s="3">
        <v>45854.271805555603</v>
      </c>
      <c r="M9922" s="3">
        <v>47207.833333333299</v>
      </c>
      <c r="N9922" s="4">
        <v>1</v>
      </c>
      <c r="O9922" s="1" t="s">
        <v>33</v>
      </c>
      <c r="P9922" s="1" t="s">
        <v>205</v>
      </c>
      <c r="Q9922" s="1" t="s">
        <v>35</v>
      </c>
      <c r="R9922" s="1" t="s">
        <v>35</v>
      </c>
      <c r="S9922" s="2">
        <v>45854.271805555603</v>
      </c>
      <c r="T9922" s="5">
        <v>35.920312000000003</v>
      </c>
      <c r="U9922" s="5">
        <v>-78.524873999999997</v>
      </c>
      <c r="V9922" s="1" t="s">
        <v>36</v>
      </c>
      <c r="X9922" s="1" t="s">
        <v>36</v>
      </c>
    </row>
    <row r="9923" spans="1:24">
      <c r="A9923" t="s">
        <v>23010</v>
      </c>
      <c r="B9923" s="1" t="s">
        <v>23011</v>
      </c>
      <c r="C9923" s="2">
        <v>45862.556076388901</v>
      </c>
      <c r="D9923" s="1" t="s">
        <v>23012</v>
      </c>
      <c r="F9923" s="1" t="s">
        <v>23013</v>
      </c>
      <c r="G9923" s="1" t="s">
        <v>29</v>
      </c>
      <c r="H9923" s="1" t="s">
        <v>30</v>
      </c>
      <c r="I9923" s="1" t="s">
        <v>23014</v>
      </c>
      <c r="J9923" s="1" t="s">
        <v>23015</v>
      </c>
      <c r="K9923" s="1" t="s">
        <v>23016</v>
      </c>
      <c r="L9923" s="3">
        <v>45854.273599537002</v>
      </c>
      <c r="M9923" s="3">
        <v>47207.833333333299</v>
      </c>
      <c r="N9923" s="4">
        <v>1</v>
      </c>
      <c r="O9923" s="1" t="s">
        <v>33</v>
      </c>
      <c r="P9923" s="1" t="s">
        <v>126</v>
      </c>
      <c r="Q9923" s="1" t="s">
        <v>35</v>
      </c>
      <c r="R9923" s="1" t="s">
        <v>35</v>
      </c>
      <c r="S9923" s="2">
        <v>45854.273599537002</v>
      </c>
      <c r="T9923" s="5">
        <v>35.450684000000003</v>
      </c>
      <c r="U9923" s="5">
        <v>-80.842354</v>
      </c>
      <c r="V9923" s="1" t="s">
        <v>36</v>
      </c>
      <c r="X9923" s="1" t="s">
        <v>36</v>
      </c>
    </row>
    <row r="9924" spans="1:24">
      <c r="A9924" t="s">
        <v>23003</v>
      </c>
      <c r="B9924" s="1" t="s">
        <v>23004</v>
      </c>
      <c r="C9924" s="2">
        <v>45862.5551851852</v>
      </c>
      <c r="D9924" s="1" t="s">
        <v>23005</v>
      </c>
      <c r="F9924" s="1" t="s">
        <v>23006</v>
      </c>
      <c r="G9924" s="1" t="s">
        <v>29</v>
      </c>
      <c r="H9924" s="1" t="s">
        <v>30</v>
      </c>
      <c r="I9924" s="1" t="s">
        <v>23007</v>
      </c>
      <c r="J9924" s="1" t="s">
        <v>23008</v>
      </c>
      <c r="K9924" s="1" t="s">
        <v>23009</v>
      </c>
      <c r="L9924" s="3">
        <v>45854.2757291667</v>
      </c>
      <c r="M9924" s="3">
        <v>47207.833333333299</v>
      </c>
      <c r="N9924" s="4">
        <v>1</v>
      </c>
      <c r="O9924" s="1" t="s">
        <v>33</v>
      </c>
      <c r="P9924" s="1" t="s">
        <v>824</v>
      </c>
      <c r="Q9924" s="1" t="s">
        <v>35</v>
      </c>
      <c r="R9924" s="1" t="s">
        <v>35</v>
      </c>
      <c r="S9924" s="2">
        <v>45854.2757291667</v>
      </c>
      <c r="T9924" s="5">
        <v>35.644860000000001</v>
      </c>
      <c r="U9924" s="5">
        <v>-81.992590000000007</v>
      </c>
      <c r="V9924" s="1" t="s">
        <v>36</v>
      </c>
      <c r="X9924" s="1" t="s">
        <v>36</v>
      </c>
    </row>
    <row r="9925" spans="1:24">
      <c r="A9925" t="s">
        <v>22996</v>
      </c>
      <c r="B9925" s="1" t="s">
        <v>22997</v>
      </c>
      <c r="C9925" s="2">
        <v>45862.556851851798</v>
      </c>
      <c r="D9925" s="1" t="s">
        <v>22998</v>
      </c>
      <c r="F9925" s="1" t="s">
        <v>22999</v>
      </c>
      <c r="G9925" s="1" t="s">
        <v>29</v>
      </c>
      <c r="H9925" s="1" t="s">
        <v>30</v>
      </c>
      <c r="I9925" s="1" t="s">
        <v>23000</v>
      </c>
      <c r="J9925" s="1" t="s">
        <v>23001</v>
      </c>
      <c r="K9925" s="1" t="s">
        <v>23002</v>
      </c>
      <c r="L9925" s="3">
        <v>45854.348715277803</v>
      </c>
      <c r="M9925" s="3">
        <v>47207.833333333299</v>
      </c>
      <c r="N9925" s="4">
        <v>1</v>
      </c>
      <c r="O9925" s="1" t="s">
        <v>33</v>
      </c>
      <c r="P9925" s="1" t="s">
        <v>415</v>
      </c>
      <c r="Q9925" s="1" t="s">
        <v>35</v>
      </c>
      <c r="R9925" s="1" t="s">
        <v>35</v>
      </c>
      <c r="S9925" s="2">
        <v>45854.348715277803</v>
      </c>
      <c r="T9925" s="5">
        <v>35.583426000000003</v>
      </c>
      <c r="U9925" s="5">
        <v>-80.875781000000003</v>
      </c>
      <c r="V9925" s="1" t="s">
        <v>36</v>
      </c>
      <c r="X9925" s="1" t="s">
        <v>36</v>
      </c>
    </row>
    <row r="9926" spans="1:24">
      <c r="A9926" t="s">
        <v>22990</v>
      </c>
      <c r="B9926" s="1" t="s">
        <v>22991</v>
      </c>
      <c r="C9926" s="2">
        <v>45862.556863425903</v>
      </c>
      <c r="D9926" s="1" t="s">
        <v>22992</v>
      </c>
      <c r="F9926" s="1" t="s">
        <v>22993</v>
      </c>
      <c r="G9926" s="1" t="s">
        <v>29</v>
      </c>
      <c r="H9926" s="1" t="s">
        <v>30</v>
      </c>
      <c r="I9926" s="1" t="s">
        <v>7869</v>
      </c>
      <c r="J9926" s="1" t="s">
        <v>22994</v>
      </c>
      <c r="K9926" s="1" t="s">
        <v>22995</v>
      </c>
      <c r="L9926" s="3">
        <v>45854.384594907402</v>
      </c>
      <c r="M9926" s="3">
        <v>47207.833333333299</v>
      </c>
      <c r="N9926" s="4">
        <v>1</v>
      </c>
      <c r="O9926" s="1" t="s">
        <v>33</v>
      </c>
      <c r="P9926" s="1" t="s">
        <v>52</v>
      </c>
      <c r="Q9926" s="1" t="s">
        <v>35</v>
      </c>
      <c r="R9926" s="1" t="s">
        <v>35</v>
      </c>
      <c r="S9926" s="2">
        <v>45854.384594907402</v>
      </c>
      <c r="T9926" s="5">
        <v>35.844900000000003</v>
      </c>
      <c r="U9926" s="5">
        <v>-79.090900000000005</v>
      </c>
      <c r="V9926" s="1" t="s">
        <v>36</v>
      </c>
      <c r="X9926" s="1" t="s">
        <v>36</v>
      </c>
    </row>
    <row r="9927" spans="1:24">
      <c r="A9927" t="s">
        <v>22985</v>
      </c>
      <c r="B9927" s="1" t="s">
        <v>22986</v>
      </c>
      <c r="C9927" s="2">
        <v>45862.557083333297</v>
      </c>
      <c r="D9927" s="1" t="s">
        <v>22987</v>
      </c>
      <c r="F9927" s="1" t="s">
        <v>22988</v>
      </c>
      <c r="G9927" s="1" t="s">
        <v>29</v>
      </c>
      <c r="H9927" s="1" t="s">
        <v>30</v>
      </c>
      <c r="I9927" s="1" t="s">
        <v>7087</v>
      </c>
      <c r="J9927" s="1" t="s">
        <v>22989</v>
      </c>
      <c r="K9927" s="1" t="s">
        <v>1955</v>
      </c>
      <c r="L9927" s="3">
        <v>45854.387662036999</v>
      </c>
      <c r="M9927" s="3">
        <v>47207.833333333299</v>
      </c>
      <c r="N9927" s="4">
        <v>1</v>
      </c>
      <c r="O9927" s="1" t="s">
        <v>33</v>
      </c>
      <c r="P9927" s="1" t="s">
        <v>118</v>
      </c>
      <c r="Q9927" s="1" t="s">
        <v>35</v>
      </c>
      <c r="R9927" s="1" t="s">
        <v>35</v>
      </c>
      <c r="S9927" s="2">
        <v>45854.387673611098</v>
      </c>
      <c r="T9927" s="5">
        <v>33.951300000000003</v>
      </c>
      <c r="U9927" s="5">
        <v>-78.510800000000003</v>
      </c>
      <c r="V9927" s="1" t="s">
        <v>36</v>
      </c>
      <c r="X9927" s="1" t="s">
        <v>36</v>
      </c>
    </row>
    <row r="9928" spans="1:24">
      <c r="A9928" t="s">
        <v>22979</v>
      </c>
      <c r="B9928" s="1" t="s">
        <v>22980</v>
      </c>
      <c r="C9928" s="2">
        <v>45862.556875000002</v>
      </c>
      <c r="D9928" s="1" t="s">
        <v>22981</v>
      </c>
      <c r="F9928" s="1" t="s">
        <v>22982</v>
      </c>
      <c r="G9928" s="1" t="s">
        <v>29</v>
      </c>
      <c r="H9928" s="1" t="s">
        <v>30</v>
      </c>
      <c r="I9928" s="1" t="s">
        <v>7869</v>
      </c>
      <c r="J9928" s="1" t="s">
        <v>22983</v>
      </c>
      <c r="K9928" s="1" t="s">
        <v>22984</v>
      </c>
      <c r="L9928" s="3">
        <v>45854.390335648102</v>
      </c>
      <c r="M9928" s="3">
        <v>47207.833333333299</v>
      </c>
      <c r="N9928" s="4">
        <v>1</v>
      </c>
      <c r="O9928" s="1" t="s">
        <v>33</v>
      </c>
      <c r="P9928" s="1" t="s">
        <v>391</v>
      </c>
      <c r="Q9928" s="1" t="s">
        <v>35</v>
      </c>
      <c r="R9928" s="1" t="s">
        <v>35</v>
      </c>
      <c r="S9928" s="2">
        <v>45854.390335648102</v>
      </c>
      <c r="T9928" s="5">
        <v>35.085250000000002</v>
      </c>
      <c r="U9928" s="5">
        <v>-78.790778000000003</v>
      </c>
      <c r="V9928" s="1" t="s">
        <v>36</v>
      </c>
      <c r="X9928" s="1" t="s">
        <v>36</v>
      </c>
    </row>
    <row r="9929" spans="1:24">
      <c r="A9929" t="s">
        <v>22972</v>
      </c>
      <c r="B9929" s="1" t="s">
        <v>22973</v>
      </c>
      <c r="C9929" s="2">
        <v>45862.558043981502</v>
      </c>
      <c r="D9929" s="1" t="s">
        <v>22974</v>
      </c>
      <c r="F9929" s="1" t="s">
        <v>22975</v>
      </c>
      <c r="G9929" s="1" t="s">
        <v>29</v>
      </c>
      <c r="H9929" s="1" t="s">
        <v>30</v>
      </c>
      <c r="I9929" s="1" t="s">
        <v>22976</v>
      </c>
      <c r="J9929" s="1" t="s">
        <v>22977</v>
      </c>
      <c r="K9929" s="1" t="s">
        <v>22978</v>
      </c>
      <c r="L9929" s="3">
        <v>45854.419479166703</v>
      </c>
      <c r="M9929" s="3">
        <v>47207.833333333299</v>
      </c>
      <c r="N9929" s="4">
        <v>1</v>
      </c>
      <c r="O9929" s="1" t="s">
        <v>33</v>
      </c>
      <c r="P9929" s="1" t="s">
        <v>118</v>
      </c>
      <c r="Q9929" s="1" t="s">
        <v>35</v>
      </c>
      <c r="R9929" s="1" t="s">
        <v>35</v>
      </c>
      <c r="S9929" s="2">
        <v>45854.4194907407</v>
      </c>
      <c r="T9929" s="5">
        <v>33.900182999999998</v>
      </c>
      <c r="U9929" s="5">
        <v>-78.550295000000006</v>
      </c>
      <c r="V9929" s="1" t="s">
        <v>36</v>
      </c>
      <c r="X9929" s="1" t="s">
        <v>36</v>
      </c>
    </row>
    <row r="9930" spans="1:24">
      <c r="A9930" t="s">
        <v>22965</v>
      </c>
      <c r="B9930" s="1" t="s">
        <v>22966</v>
      </c>
      <c r="C9930" s="2">
        <v>45862.554629629602</v>
      </c>
      <c r="D9930" s="1" t="s">
        <v>22967</v>
      </c>
      <c r="F9930" s="1" t="s">
        <v>22968</v>
      </c>
      <c r="G9930" s="1" t="s">
        <v>29</v>
      </c>
      <c r="H9930" s="1" t="s">
        <v>30</v>
      </c>
      <c r="I9930" s="1" t="s">
        <v>22969</v>
      </c>
      <c r="J9930" s="1" t="s">
        <v>22970</v>
      </c>
      <c r="K9930" s="1" t="s">
        <v>22971</v>
      </c>
      <c r="L9930" s="3">
        <v>45854.420856481498</v>
      </c>
      <c r="M9930" s="3">
        <v>47207.833333333299</v>
      </c>
      <c r="N9930" s="4">
        <v>1</v>
      </c>
      <c r="O9930" s="1" t="s">
        <v>33</v>
      </c>
      <c r="P9930" s="1" t="s">
        <v>290</v>
      </c>
      <c r="Q9930" s="1" t="s">
        <v>35</v>
      </c>
      <c r="R9930" s="1" t="s">
        <v>35</v>
      </c>
      <c r="S9930" s="2">
        <v>45854.420856481498</v>
      </c>
      <c r="T9930" s="5">
        <v>35.789020000000001</v>
      </c>
      <c r="U9930" s="5">
        <v>-77.950094000000007</v>
      </c>
      <c r="V9930" s="1" t="s">
        <v>36</v>
      </c>
      <c r="X9930" s="1" t="s">
        <v>36</v>
      </c>
    </row>
    <row r="9931" spans="1:24">
      <c r="A9931" t="s">
        <v>22958</v>
      </c>
      <c r="B9931" s="1" t="s">
        <v>22959</v>
      </c>
      <c r="C9931" s="2">
        <v>45862.5551851852</v>
      </c>
      <c r="D9931" s="1" t="s">
        <v>22960</v>
      </c>
      <c r="F9931" s="1" t="s">
        <v>22961</v>
      </c>
      <c r="G9931" s="1" t="s">
        <v>29</v>
      </c>
      <c r="H9931" s="1" t="s">
        <v>30</v>
      </c>
      <c r="I9931" s="1" t="s">
        <v>22962</v>
      </c>
      <c r="J9931" s="1" t="s">
        <v>22963</v>
      </c>
      <c r="K9931" s="1" t="s">
        <v>22964</v>
      </c>
      <c r="L9931" s="3">
        <v>45854.431284722203</v>
      </c>
      <c r="M9931" s="3">
        <v>47207.833333333299</v>
      </c>
      <c r="N9931" s="4">
        <v>1</v>
      </c>
      <c r="O9931" s="1" t="s">
        <v>33</v>
      </c>
      <c r="P9931" s="1" t="s">
        <v>220</v>
      </c>
      <c r="Q9931" s="1" t="s">
        <v>35</v>
      </c>
      <c r="R9931" s="1" t="s">
        <v>35</v>
      </c>
      <c r="S9931" s="2">
        <v>45854.431284722203</v>
      </c>
      <c r="T9931" s="5">
        <v>36.046567000000003</v>
      </c>
      <c r="U9931" s="5">
        <v>-79.396963999999997</v>
      </c>
      <c r="V9931" s="1" t="s">
        <v>36</v>
      </c>
      <c r="X9931" s="1" t="s">
        <v>36</v>
      </c>
    </row>
    <row r="9932" spans="1:24">
      <c r="A9932" t="s">
        <v>22951</v>
      </c>
      <c r="B9932" s="1" t="s">
        <v>22952</v>
      </c>
      <c r="C9932" s="2">
        <v>45862.556087962999</v>
      </c>
      <c r="D9932" s="1" t="s">
        <v>22953</v>
      </c>
      <c r="F9932" s="1" t="s">
        <v>22954</v>
      </c>
      <c r="G9932" s="1" t="s">
        <v>29</v>
      </c>
      <c r="H9932" s="1" t="s">
        <v>30</v>
      </c>
      <c r="I9932" s="1" t="s">
        <v>22955</v>
      </c>
      <c r="J9932" s="1" t="s">
        <v>22956</v>
      </c>
      <c r="K9932" s="1" t="s">
        <v>22957</v>
      </c>
      <c r="L9932" s="3">
        <v>45855.253437500003</v>
      </c>
      <c r="M9932" s="3">
        <v>47207.833333333299</v>
      </c>
      <c r="N9932" s="4">
        <v>1</v>
      </c>
      <c r="O9932" s="1" t="s">
        <v>33</v>
      </c>
      <c r="P9932" s="1" t="s">
        <v>1396</v>
      </c>
      <c r="Q9932" s="1" t="s">
        <v>35</v>
      </c>
      <c r="R9932" s="1" t="s">
        <v>35</v>
      </c>
      <c r="S9932" s="2">
        <v>45855.253437500003</v>
      </c>
      <c r="T9932" s="5">
        <v>34.990687999999999</v>
      </c>
      <c r="U9932" s="5">
        <v>-80.351426000000004</v>
      </c>
      <c r="V9932" s="1" t="s">
        <v>36</v>
      </c>
      <c r="X9932" s="1" t="s">
        <v>36</v>
      </c>
    </row>
    <row r="9933" spans="1:24">
      <c r="A9933" t="s">
        <v>22946</v>
      </c>
      <c r="B9933" s="1" t="s">
        <v>22947</v>
      </c>
      <c r="C9933" s="2">
        <v>45862.556875000002</v>
      </c>
      <c r="D9933" s="1" t="s">
        <v>22948</v>
      </c>
      <c r="F9933" s="1" t="s">
        <v>22949</v>
      </c>
      <c r="G9933" s="1" t="s">
        <v>29</v>
      </c>
      <c r="H9933" s="1" t="s">
        <v>30</v>
      </c>
      <c r="I9933" s="1" t="s">
        <v>22950</v>
      </c>
      <c r="J9933" s="1" t="s">
        <v>22824</v>
      </c>
      <c r="K9933" s="1" t="s">
        <v>22825</v>
      </c>
      <c r="L9933" s="3">
        <v>45855.271805555603</v>
      </c>
      <c r="M9933" s="3">
        <v>47207.833333333299</v>
      </c>
      <c r="N9933" s="4">
        <v>1</v>
      </c>
      <c r="O9933" s="1" t="s">
        <v>33</v>
      </c>
      <c r="P9933" s="1" t="s">
        <v>205</v>
      </c>
      <c r="Q9933" s="1" t="s">
        <v>35</v>
      </c>
      <c r="R9933" s="1" t="s">
        <v>35</v>
      </c>
      <c r="S9933" s="2">
        <v>45855.2718171296</v>
      </c>
      <c r="T9933" s="5">
        <v>35.750635000000003</v>
      </c>
      <c r="U9933" s="5">
        <v>-78.706066000000007</v>
      </c>
      <c r="V9933" s="1" t="s">
        <v>36</v>
      </c>
      <c r="X9933" s="1" t="s">
        <v>36</v>
      </c>
    </row>
    <row r="9934" spans="1:24">
      <c r="A9934" t="s">
        <v>22940</v>
      </c>
      <c r="B9934" s="1" t="s">
        <v>22941</v>
      </c>
      <c r="C9934" s="2">
        <v>45862.556087962999</v>
      </c>
      <c r="D9934" s="1" t="s">
        <v>22942</v>
      </c>
      <c r="F9934" s="1" t="s">
        <v>22943</v>
      </c>
      <c r="G9934" s="1" t="s">
        <v>29</v>
      </c>
      <c r="H9934" s="1" t="s">
        <v>30</v>
      </c>
      <c r="I9934" s="1" t="s">
        <v>5366</v>
      </c>
      <c r="J9934" s="1" t="s">
        <v>22944</v>
      </c>
      <c r="K9934" s="1" t="s">
        <v>22945</v>
      </c>
      <c r="L9934" s="3">
        <v>45855.276689814797</v>
      </c>
      <c r="M9934" s="3">
        <v>47207.833333333299</v>
      </c>
      <c r="N9934" s="4">
        <v>1</v>
      </c>
      <c r="O9934" s="1" t="s">
        <v>33</v>
      </c>
      <c r="P9934" s="1" t="s">
        <v>465</v>
      </c>
      <c r="Q9934" s="1" t="s">
        <v>35</v>
      </c>
      <c r="R9934" s="1" t="s">
        <v>35</v>
      </c>
      <c r="S9934" s="2">
        <v>45855.276689814797</v>
      </c>
      <c r="T9934" s="5">
        <v>36.177031999999997</v>
      </c>
      <c r="U9934" s="5">
        <v>-80.045805999999999</v>
      </c>
      <c r="V9934" s="1" t="s">
        <v>36</v>
      </c>
      <c r="X9934" s="1" t="s">
        <v>36</v>
      </c>
    </row>
    <row r="9935" spans="1:24">
      <c r="A9935" t="s">
        <v>22935</v>
      </c>
      <c r="B9935" s="1" t="s">
        <v>22936</v>
      </c>
      <c r="C9935" s="2">
        <v>45862.556875000002</v>
      </c>
      <c r="D9935" s="1" t="s">
        <v>22937</v>
      </c>
      <c r="F9935" s="1" t="s">
        <v>22938</v>
      </c>
      <c r="G9935" s="1" t="s">
        <v>29</v>
      </c>
      <c r="H9935" s="1" t="s">
        <v>30</v>
      </c>
      <c r="I9935" s="1" t="s">
        <v>859</v>
      </c>
      <c r="J9935" s="1" t="s">
        <v>22939</v>
      </c>
      <c r="K9935" s="1" t="s">
        <v>17194</v>
      </c>
      <c r="L9935" s="3">
        <v>45855.278217592597</v>
      </c>
      <c r="M9935" s="3">
        <v>47207.833333333299</v>
      </c>
      <c r="N9935" s="4">
        <v>1</v>
      </c>
      <c r="O9935" s="1" t="s">
        <v>33</v>
      </c>
      <c r="P9935" s="1" t="s">
        <v>861</v>
      </c>
      <c r="Q9935" s="1" t="s">
        <v>35</v>
      </c>
      <c r="R9935" s="1" t="s">
        <v>35</v>
      </c>
      <c r="S9935" s="2">
        <v>45855.278217592597</v>
      </c>
      <c r="T9935" s="5">
        <v>34.958300000000001</v>
      </c>
      <c r="U9935" s="5">
        <v>-79.195899999999995</v>
      </c>
      <c r="V9935" s="1" t="s">
        <v>36</v>
      </c>
      <c r="X9935" s="1" t="s">
        <v>36</v>
      </c>
    </row>
    <row r="9936" spans="1:24">
      <c r="A9936" t="s">
        <v>22928</v>
      </c>
      <c r="B9936" s="1" t="s">
        <v>22929</v>
      </c>
      <c r="C9936" s="2">
        <v>45862.557719907403</v>
      </c>
      <c r="D9936" s="1" t="s">
        <v>22930</v>
      </c>
      <c r="F9936" s="1" t="s">
        <v>22931</v>
      </c>
      <c r="G9936" s="1" t="s">
        <v>29</v>
      </c>
      <c r="H9936" s="1" t="s">
        <v>30</v>
      </c>
      <c r="I9936" s="1" t="s">
        <v>22932</v>
      </c>
      <c r="J9936" s="1" t="s">
        <v>22933</v>
      </c>
      <c r="K9936" s="1" t="s">
        <v>22934</v>
      </c>
      <c r="L9936" s="3">
        <v>45855.285486111097</v>
      </c>
      <c r="M9936" s="3">
        <v>47207.833333333299</v>
      </c>
      <c r="N9936" s="4">
        <v>1</v>
      </c>
      <c r="O9936" s="1" t="s">
        <v>33</v>
      </c>
      <c r="P9936" s="1" t="s">
        <v>88</v>
      </c>
      <c r="Q9936" s="1" t="s">
        <v>35</v>
      </c>
      <c r="R9936" s="1" t="s">
        <v>35</v>
      </c>
      <c r="S9936" s="2">
        <v>45855.285486111097</v>
      </c>
      <c r="T9936" s="5">
        <v>35.652776000000003</v>
      </c>
      <c r="U9936" s="5">
        <v>-78.468256999999994</v>
      </c>
      <c r="V9936" s="1" t="s">
        <v>36</v>
      </c>
      <c r="X9936" s="1" t="s">
        <v>36</v>
      </c>
    </row>
    <row r="9937" spans="1:24">
      <c r="A9937" t="s">
        <v>22921</v>
      </c>
      <c r="B9937" s="1" t="s">
        <v>22922</v>
      </c>
      <c r="C9937" s="2">
        <v>45862.557719907403</v>
      </c>
      <c r="D9937" s="1" t="s">
        <v>22923</v>
      </c>
      <c r="F9937" s="1" t="s">
        <v>22924</v>
      </c>
      <c r="G9937" s="1" t="s">
        <v>29</v>
      </c>
      <c r="H9937" s="1" t="s">
        <v>30</v>
      </c>
      <c r="I9937" s="1" t="s">
        <v>22925</v>
      </c>
      <c r="J9937" s="1" t="s">
        <v>22926</v>
      </c>
      <c r="K9937" s="1" t="s">
        <v>22927</v>
      </c>
      <c r="L9937" s="3">
        <v>45855.296099537001</v>
      </c>
      <c r="M9937" s="3">
        <v>47207.833333333299</v>
      </c>
      <c r="N9937" s="4">
        <v>1</v>
      </c>
      <c r="O9937" s="1" t="s">
        <v>33</v>
      </c>
      <c r="P9937" s="1" t="s">
        <v>126</v>
      </c>
      <c r="Q9937" s="1" t="s">
        <v>35</v>
      </c>
      <c r="R9937" s="1" t="s">
        <v>35</v>
      </c>
      <c r="S9937" s="2">
        <v>45855.296099537001</v>
      </c>
      <c r="T9937" s="5">
        <v>35.384712999999998</v>
      </c>
      <c r="U9937" s="5">
        <v>-80.853634999999997</v>
      </c>
      <c r="V9937" s="1" t="s">
        <v>36</v>
      </c>
      <c r="X9937" s="1" t="s">
        <v>36</v>
      </c>
    </row>
    <row r="9938" spans="1:24">
      <c r="A9938" t="s">
        <v>22914</v>
      </c>
      <c r="B9938" s="1" t="s">
        <v>22915</v>
      </c>
      <c r="C9938" s="2">
        <v>45862.556886574101</v>
      </c>
      <c r="D9938" s="1" t="s">
        <v>22916</v>
      </c>
      <c r="F9938" s="1" t="s">
        <v>22917</v>
      </c>
      <c r="G9938" s="1" t="s">
        <v>29</v>
      </c>
      <c r="H9938" s="1" t="s">
        <v>30</v>
      </c>
      <c r="I9938" s="1" t="s">
        <v>22918</v>
      </c>
      <c r="J9938" s="1" t="s">
        <v>22919</v>
      </c>
      <c r="K9938" s="1" t="s">
        <v>22920</v>
      </c>
      <c r="L9938" s="3">
        <v>45855.300821759301</v>
      </c>
      <c r="M9938" s="3">
        <v>47207.833333333299</v>
      </c>
      <c r="N9938" s="4">
        <v>1</v>
      </c>
      <c r="O9938" s="1" t="s">
        <v>33</v>
      </c>
      <c r="P9938" s="1" t="s">
        <v>415</v>
      </c>
      <c r="Q9938" s="1" t="s">
        <v>35</v>
      </c>
      <c r="R9938" s="1" t="s">
        <v>35</v>
      </c>
      <c r="S9938" s="2">
        <v>45855.300821759301</v>
      </c>
      <c r="T9938" s="5">
        <v>35.661000000000001</v>
      </c>
      <c r="U9938" s="5">
        <v>-80.847999999999999</v>
      </c>
      <c r="V9938" s="1" t="s">
        <v>36</v>
      </c>
      <c r="X9938" s="1" t="s">
        <v>36</v>
      </c>
    </row>
    <row r="9939" spans="1:24">
      <c r="A9939" t="s">
        <v>22910</v>
      </c>
      <c r="B9939" s="1" t="s">
        <v>22911</v>
      </c>
      <c r="C9939" s="2">
        <v>45862.557719907403</v>
      </c>
      <c r="D9939" s="1" t="s">
        <v>22912</v>
      </c>
      <c r="F9939" s="1" t="s">
        <v>22913</v>
      </c>
      <c r="G9939" s="1" t="s">
        <v>29</v>
      </c>
      <c r="H9939" s="1" t="s">
        <v>30</v>
      </c>
      <c r="I9939" s="1" t="s">
        <v>22591</v>
      </c>
      <c r="J9939" s="1" t="s">
        <v>22592</v>
      </c>
      <c r="K9939" s="1" t="s">
        <v>22593</v>
      </c>
      <c r="L9939" s="3">
        <v>45855.313969907402</v>
      </c>
      <c r="M9939" s="3">
        <v>47207.833333333299</v>
      </c>
      <c r="N9939" s="4">
        <v>1</v>
      </c>
      <c r="O9939" s="1" t="s">
        <v>33</v>
      </c>
      <c r="P9939" s="1" t="s">
        <v>824</v>
      </c>
      <c r="Q9939" s="1" t="s">
        <v>35</v>
      </c>
      <c r="R9939" s="1" t="s">
        <v>35</v>
      </c>
      <c r="S9939" s="2">
        <v>45855.313969907402</v>
      </c>
      <c r="T9939" s="5">
        <v>35.585715</v>
      </c>
      <c r="U9939" s="5">
        <v>-81.840169000000003</v>
      </c>
      <c r="V9939" s="1" t="s">
        <v>36</v>
      </c>
      <c r="X9939" s="1" t="s">
        <v>36</v>
      </c>
    </row>
    <row r="9940" spans="1:24">
      <c r="A9940" t="s">
        <v>22904</v>
      </c>
      <c r="B9940" s="1" t="s">
        <v>22905</v>
      </c>
      <c r="C9940" s="2">
        <v>45862.557731481502</v>
      </c>
      <c r="D9940" s="1" t="s">
        <v>22906</v>
      </c>
      <c r="F9940" s="1" t="s">
        <v>22907</v>
      </c>
      <c r="G9940" s="1" t="s">
        <v>29</v>
      </c>
      <c r="H9940" s="1" t="s">
        <v>30</v>
      </c>
      <c r="I9940" s="1" t="s">
        <v>22908</v>
      </c>
      <c r="J9940" s="1" t="s">
        <v>22908</v>
      </c>
      <c r="K9940" s="1" t="s">
        <v>22909</v>
      </c>
      <c r="L9940" s="3">
        <v>45855.356932870403</v>
      </c>
      <c r="M9940" s="3">
        <v>47207.833333333299</v>
      </c>
      <c r="N9940" s="4">
        <v>1</v>
      </c>
      <c r="O9940" s="1" t="s">
        <v>33</v>
      </c>
      <c r="P9940" s="1" t="s">
        <v>174</v>
      </c>
      <c r="Q9940" s="1" t="s">
        <v>35</v>
      </c>
      <c r="R9940" s="1" t="s">
        <v>35</v>
      </c>
      <c r="S9940" s="2">
        <v>45855.356932870403</v>
      </c>
      <c r="T9940" s="5">
        <v>34.412666000000002</v>
      </c>
      <c r="U9940" s="5">
        <v>-77.653317999999999</v>
      </c>
      <c r="V9940" s="1" t="s">
        <v>36</v>
      </c>
      <c r="X9940" s="1" t="s">
        <v>36</v>
      </c>
    </row>
    <row r="9941" spans="1:24">
      <c r="A9941" t="s">
        <v>22897</v>
      </c>
      <c r="B9941" s="1" t="s">
        <v>22898</v>
      </c>
      <c r="C9941" s="2">
        <v>45862.557731481502</v>
      </c>
      <c r="D9941" s="1" t="s">
        <v>22899</v>
      </c>
      <c r="F9941" s="1" t="s">
        <v>22900</v>
      </c>
      <c r="G9941" s="1" t="s">
        <v>29</v>
      </c>
      <c r="H9941" s="1" t="s">
        <v>30</v>
      </c>
      <c r="I9941" s="1" t="s">
        <v>22901</v>
      </c>
      <c r="J9941" s="1" t="s">
        <v>22902</v>
      </c>
      <c r="K9941" s="1" t="s">
        <v>22903</v>
      </c>
      <c r="L9941" s="3">
        <v>45855.380509259303</v>
      </c>
      <c r="M9941" s="3">
        <v>47207.833333333299</v>
      </c>
      <c r="N9941" s="4">
        <v>1</v>
      </c>
      <c r="O9941" s="1" t="s">
        <v>33</v>
      </c>
      <c r="P9941" s="1" t="s">
        <v>1051</v>
      </c>
      <c r="Q9941" s="1" t="s">
        <v>35</v>
      </c>
      <c r="R9941" s="1" t="s">
        <v>35</v>
      </c>
      <c r="S9941" s="2">
        <v>45855.380509259303</v>
      </c>
      <c r="T9941" s="5">
        <v>34.803345999999998</v>
      </c>
      <c r="U9941" s="5">
        <v>-77.441963999999999</v>
      </c>
      <c r="V9941" s="1" t="s">
        <v>36</v>
      </c>
      <c r="X9941" s="1" t="s">
        <v>36</v>
      </c>
    </row>
    <row r="9942" spans="1:24">
      <c r="A9942" t="s">
        <v>22891</v>
      </c>
      <c r="B9942" s="1" t="s">
        <v>22892</v>
      </c>
      <c r="C9942" s="2">
        <v>45862.556886574101</v>
      </c>
      <c r="D9942" s="1" t="s">
        <v>22893</v>
      </c>
      <c r="F9942" s="1" t="s">
        <v>22894</v>
      </c>
      <c r="G9942" s="1" t="s">
        <v>29</v>
      </c>
      <c r="H9942" s="1" t="s">
        <v>30</v>
      </c>
      <c r="I9942" s="1" t="s">
        <v>2016</v>
      </c>
      <c r="J9942" s="1" t="s">
        <v>22895</v>
      </c>
      <c r="K9942" s="1" t="s">
        <v>22896</v>
      </c>
      <c r="L9942" s="3">
        <v>45855.402442129598</v>
      </c>
      <c r="M9942" s="3">
        <v>47207.833333333299</v>
      </c>
      <c r="N9942" s="4">
        <v>1</v>
      </c>
      <c r="O9942" s="1" t="s">
        <v>33</v>
      </c>
      <c r="P9942" s="1" t="s">
        <v>205</v>
      </c>
      <c r="Q9942" s="1" t="s">
        <v>35</v>
      </c>
      <c r="R9942" s="1" t="s">
        <v>35</v>
      </c>
      <c r="S9942" s="2">
        <v>45855.402442129598</v>
      </c>
      <c r="T9942" s="5">
        <v>36.03</v>
      </c>
      <c r="U9942" s="5">
        <v>-78.590999999999994</v>
      </c>
      <c r="V9942" s="1" t="s">
        <v>36</v>
      </c>
      <c r="X9942" s="1" t="s">
        <v>36</v>
      </c>
    </row>
    <row r="9943" spans="1:24">
      <c r="A9943" t="s">
        <v>22885</v>
      </c>
      <c r="B9943" s="1" t="s">
        <v>22886</v>
      </c>
      <c r="C9943" s="2">
        <v>45862.556898148097</v>
      </c>
      <c r="D9943" s="1" t="s">
        <v>22887</v>
      </c>
      <c r="F9943" s="1" t="s">
        <v>22888</v>
      </c>
      <c r="G9943" s="1" t="s">
        <v>29</v>
      </c>
      <c r="H9943" s="1" t="s">
        <v>30</v>
      </c>
      <c r="I9943" s="1" t="s">
        <v>17910</v>
      </c>
      <c r="J9943" s="1" t="s">
        <v>22889</v>
      </c>
      <c r="K9943" s="1" t="s">
        <v>22890</v>
      </c>
      <c r="L9943" s="3">
        <v>45855.404224537</v>
      </c>
      <c r="M9943" s="3">
        <v>47207.833333333299</v>
      </c>
      <c r="N9943" s="4">
        <v>1</v>
      </c>
      <c r="O9943" s="1" t="s">
        <v>33</v>
      </c>
      <c r="P9943" s="1" t="s">
        <v>205</v>
      </c>
      <c r="Q9943" s="1" t="s">
        <v>35</v>
      </c>
      <c r="R9943" s="1" t="s">
        <v>35</v>
      </c>
      <c r="S9943" s="2">
        <v>45855.404224537</v>
      </c>
      <c r="T9943" s="5">
        <v>35.788153999999999</v>
      </c>
      <c r="U9943" s="5">
        <v>-78.547245000000004</v>
      </c>
      <c r="V9943" s="1" t="s">
        <v>36</v>
      </c>
      <c r="X9943" s="1" t="s">
        <v>36</v>
      </c>
    </row>
    <row r="9944" spans="1:24">
      <c r="A9944" t="s">
        <v>22878</v>
      </c>
      <c r="B9944" s="1" t="s">
        <v>22879</v>
      </c>
      <c r="C9944" s="2">
        <v>45862.555196759298</v>
      </c>
      <c r="D9944" s="1" t="s">
        <v>22880</v>
      </c>
      <c r="F9944" s="1" t="s">
        <v>22881</v>
      </c>
      <c r="G9944" s="1" t="s">
        <v>29</v>
      </c>
      <c r="H9944" s="1" t="s">
        <v>30</v>
      </c>
      <c r="I9944" s="1" t="s">
        <v>22882</v>
      </c>
      <c r="J9944" s="1" t="s">
        <v>22883</v>
      </c>
      <c r="K9944" s="1" t="s">
        <v>22884</v>
      </c>
      <c r="L9944" s="3">
        <v>45855.425393518497</v>
      </c>
      <c r="M9944" s="3">
        <v>47207.833333333299</v>
      </c>
      <c r="N9944" s="4">
        <v>1</v>
      </c>
      <c r="O9944" s="1" t="s">
        <v>33</v>
      </c>
      <c r="P9944" s="1" t="s">
        <v>52</v>
      </c>
      <c r="Q9944" s="1" t="s">
        <v>35</v>
      </c>
      <c r="R9944" s="1" t="s">
        <v>35</v>
      </c>
      <c r="S9944" s="2">
        <v>45855.425393518497</v>
      </c>
      <c r="T9944" s="5">
        <v>35.816505999999997</v>
      </c>
      <c r="U9944" s="5">
        <v>-78.943190999999999</v>
      </c>
      <c r="V9944" s="1" t="s">
        <v>36</v>
      </c>
      <c r="X9944" s="1" t="s">
        <v>36</v>
      </c>
    </row>
    <row r="9945" spans="1:24">
      <c r="A9945" t="s">
        <v>22870</v>
      </c>
      <c r="B9945" s="1" t="s">
        <v>22871</v>
      </c>
      <c r="C9945" s="2">
        <v>45862.556087962999</v>
      </c>
      <c r="D9945" s="1" t="s">
        <v>22872</v>
      </c>
      <c r="F9945" s="1" t="s">
        <v>22873</v>
      </c>
      <c r="G9945" s="1" t="s">
        <v>29</v>
      </c>
      <c r="H9945" s="1" t="s">
        <v>30</v>
      </c>
      <c r="I9945" s="1" t="s">
        <v>22874</v>
      </c>
      <c r="J9945" s="1" t="s">
        <v>22875</v>
      </c>
      <c r="K9945" s="1" t="s">
        <v>22877</v>
      </c>
      <c r="L9945" s="3">
        <v>45855.441493055601</v>
      </c>
      <c r="M9945" s="3">
        <v>47207.833333333299</v>
      </c>
      <c r="N9945" s="4">
        <v>1</v>
      </c>
      <c r="O9945" s="1" t="s">
        <v>33</v>
      </c>
      <c r="P9945" s="1" t="s">
        <v>2915</v>
      </c>
      <c r="Q9945" s="1" t="s">
        <v>35</v>
      </c>
      <c r="R9945" s="1" t="s">
        <v>35</v>
      </c>
      <c r="S9945" s="2">
        <v>45855.441493055601</v>
      </c>
      <c r="T9945" s="5">
        <v>35.356430000000003</v>
      </c>
      <c r="U9945" s="5">
        <v>-82.424637000000004</v>
      </c>
      <c r="V9945" s="1" t="s">
        <v>1224</v>
      </c>
      <c r="W9945" s="1" t="s">
        <v>22876</v>
      </c>
      <c r="X9945" s="1" t="s">
        <v>36</v>
      </c>
    </row>
    <row r="9946" spans="1:24">
      <c r="A9946" t="s">
        <v>22864</v>
      </c>
      <c r="B9946" s="1" t="s">
        <v>22865</v>
      </c>
      <c r="C9946" s="2">
        <v>45862.556087962999</v>
      </c>
      <c r="D9946" s="1" t="s">
        <v>22866</v>
      </c>
      <c r="F9946" s="1" t="s">
        <v>22867</v>
      </c>
      <c r="G9946" s="1" t="s">
        <v>29</v>
      </c>
      <c r="H9946" s="1" t="s">
        <v>30</v>
      </c>
      <c r="I9946" s="1" t="s">
        <v>16775</v>
      </c>
      <c r="J9946" s="1" t="s">
        <v>22868</v>
      </c>
      <c r="K9946" s="1" t="s">
        <v>22869</v>
      </c>
      <c r="L9946" s="3">
        <v>45855.481759259303</v>
      </c>
      <c r="M9946" s="3">
        <v>47207.833333333299</v>
      </c>
      <c r="N9946" s="4">
        <v>1</v>
      </c>
      <c r="O9946" s="1" t="s">
        <v>33</v>
      </c>
      <c r="P9946" s="1" t="s">
        <v>7929</v>
      </c>
      <c r="Q9946" s="1" t="s">
        <v>35</v>
      </c>
      <c r="R9946" s="1" t="s">
        <v>35</v>
      </c>
      <c r="S9946" s="2">
        <v>45855.481759259303</v>
      </c>
      <c r="T9946" s="5">
        <v>35.837879000000001</v>
      </c>
      <c r="U9946" s="5">
        <v>-81.183577</v>
      </c>
      <c r="V9946" s="1" t="s">
        <v>36</v>
      </c>
      <c r="X9946" s="1" t="s">
        <v>36</v>
      </c>
    </row>
    <row r="9947" spans="1:24">
      <c r="A9947" t="s">
        <v>22857</v>
      </c>
      <c r="B9947" s="1" t="s">
        <v>22858</v>
      </c>
      <c r="C9947" s="2">
        <v>45862.5577430556</v>
      </c>
      <c r="D9947" s="1" t="s">
        <v>22859</v>
      </c>
      <c r="F9947" s="1" t="s">
        <v>22860</v>
      </c>
      <c r="G9947" s="1" t="s">
        <v>29</v>
      </c>
      <c r="H9947" s="1" t="s">
        <v>30</v>
      </c>
      <c r="I9947" s="1" t="s">
        <v>16775</v>
      </c>
      <c r="J9947" s="1" t="s">
        <v>22861</v>
      </c>
      <c r="K9947" s="1" t="s">
        <v>22863</v>
      </c>
      <c r="L9947" s="3">
        <v>45855.483275462997</v>
      </c>
      <c r="M9947" s="3">
        <v>47207.833333333299</v>
      </c>
      <c r="N9947" s="4">
        <v>1</v>
      </c>
      <c r="O9947" s="1" t="s">
        <v>33</v>
      </c>
      <c r="P9947" s="1" t="s">
        <v>7929</v>
      </c>
      <c r="Q9947" s="1" t="s">
        <v>35</v>
      </c>
      <c r="R9947" s="1" t="s">
        <v>35</v>
      </c>
      <c r="S9947" s="2">
        <v>45855.483275462997</v>
      </c>
      <c r="T9947" s="5">
        <v>35.812480999999998</v>
      </c>
      <c r="U9947" s="5">
        <v>-81.286407999999994</v>
      </c>
      <c r="V9947" s="1" t="s">
        <v>1224</v>
      </c>
      <c r="W9947" s="1" t="s">
        <v>22862</v>
      </c>
      <c r="X9947" s="1" t="s">
        <v>36</v>
      </c>
    </row>
    <row r="9948" spans="1:24">
      <c r="A9948" t="s">
        <v>22850</v>
      </c>
      <c r="B9948" s="1" t="s">
        <v>22851</v>
      </c>
      <c r="C9948" s="2">
        <v>45862.556099537003</v>
      </c>
      <c r="D9948" s="1" t="s">
        <v>22852</v>
      </c>
      <c r="F9948" s="1" t="s">
        <v>22853</v>
      </c>
      <c r="G9948" s="1" t="s">
        <v>29</v>
      </c>
      <c r="H9948" s="1" t="s">
        <v>30</v>
      </c>
      <c r="I9948" s="1" t="s">
        <v>22854</v>
      </c>
      <c r="J9948" s="1" t="s">
        <v>22855</v>
      </c>
      <c r="K9948" s="1" t="s">
        <v>22856</v>
      </c>
      <c r="L9948" s="3">
        <v>45855.485532407401</v>
      </c>
      <c r="M9948" s="3">
        <v>47207.833333333299</v>
      </c>
      <c r="N9948" s="4">
        <v>1</v>
      </c>
      <c r="O9948" s="1" t="s">
        <v>33</v>
      </c>
      <c r="P9948" s="1" t="s">
        <v>573</v>
      </c>
      <c r="Q9948" s="1" t="s">
        <v>35</v>
      </c>
      <c r="R9948" s="1" t="s">
        <v>35</v>
      </c>
      <c r="S9948" s="2">
        <v>45855.485532407401</v>
      </c>
      <c r="T9948" s="5">
        <v>36.030999999999999</v>
      </c>
      <c r="U9948" s="5">
        <v>-78.480999999999995</v>
      </c>
      <c r="V9948" s="1" t="s">
        <v>36</v>
      </c>
      <c r="X9948" s="1" t="s">
        <v>36</v>
      </c>
    </row>
    <row r="9949" spans="1:24">
      <c r="A9949" t="s">
        <v>22845</v>
      </c>
      <c r="B9949" s="1" t="s">
        <v>22846</v>
      </c>
      <c r="C9949" s="2">
        <v>45862.555196759298</v>
      </c>
      <c r="D9949" s="1" t="s">
        <v>22847</v>
      </c>
      <c r="F9949" s="1" t="s">
        <v>22848</v>
      </c>
      <c r="G9949" s="1" t="s">
        <v>29</v>
      </c>
      <c r="H9949" s="1" t="s">
        <v>30</v>
      </c>
      <c r="I9949" s="1" t="s">
        <v>11661</v>
      </c>
      <c r="J9949" s="1" t="s">
        <v>22849</v>
      </c>
      <c r="K9949" s="1" t="s">
        <v>22770</v>
      </c>
      <c r="L9949" s="3">
        <v>45855.487685185202</v>
      </c>
      <c r="M9949" s="3">
        <v>47207.833333333299</v>
      </c>
      <c r="N9949" s="4">
        <v>1</v>
      </c>
      <c r="O9949" s="1" t="s">
        <v>33</v>
      </c>
      <c r="P9949" s="1" t="s">
        <v>205</v>
      </c>
      <c r="Q9949" s="1" t="s">
        <v>35</v>
      </c>
      <c r="R9949" s="1" t="s">
        <v>35</v>
      </c>
      <c r="S9949" s="2">
        <v>45855.487685185202</v>
      </c>
      <c r="T9949" s="5">
        <v>35.738599999999998</v>
      </c>
      <c r="U9949" s="5">
        <v>-78.886600000000001</v>
      </c>
      <c r="V9949" s="1" t="s">
        <v>36</v>
      </c>
      <c r="X9949" s="1" t="s">
        <v>36</v>
      </c>
    </row>
    <row r="9950" spans="1:24">
      <c r="A9950" t="s">
        <v>22839</v>
      </c>
      <c r="B9950" s="1" t="s">
        <v>22840</v>
      </c>
      <c r="C9950" s="2">
        <v>45862.555208333302</v>
      </c>
      <c r="D9950" s="1" t="s">
        <v>22841</v>
      </c>
      <c r="F9950" s="1" t="s">
        <v>22842</v>
      </c>
      <c r="G9950" s="1" t="s">
        <v>29</v>
      </c>
      <c r="H9950" s="1" t="s">
        <v>30</v>
      </c>
      <c r="I9950" s="1" t="s">
        <v>11292</v>
      </c>
      <c r="J9950" s="1" t="s">
        <v>22843</v>
      </c>
      <c r="K9950" s="1" t="s">
        <v>22844</v>
      </c>
      <c r="L9950" s="3">
        <v>45855.489502314798</v>
      </c>
      <c r="M9950" s="3">
        <v>47207.833333333299</v>
      </c>
      <c r="N9950" s="4">
        <v>1</v>
      </c>
      <c r="O9950" s="1" t="s">
        <v>33</v>
      </c>
      <c r="P9950" s="1" t="s">
        <v>565</v>
      </c>
      <c r="Q9950" s="1" t="s">
        <v>35</v>
      </c>
      <c r="R9950" s="1" t="s">
        <v>35</v>
      </c>
      <c r="S9950" s="2">
        <v>45855.489502314798</v>
      </c>
      <c r="T9950" s="5">
        <v>35.176400000000001</v>
      </c>
      <c r="U9950" s="5">
        <v>-79.500200000000007</v>
      </c>
      <c r="V9950" s="1" t="s">
        <v>36</v>
      </c>
      <c r="X9950" s="1" t="s">
        <v>36</v>
      </c>
    </row>
    <row r="9951" spans="1:24">
      <c r="A9951" t="s">
        <v>22833</v>
      </c>
      <c r="B9951" s="1" t="s">
        <v>22834</v>
      </c>
      <c r="C9951" s="2">
        <v>45862.556898148097</v>
      </c>
      <c r="D9951" s="1" t="s">
        <v>22835</v>
      </c>
      <c r="F9951" s="1" t="s">
        <v>22836</v>
      </c>
      <c r="G9951" s="1" t="s">
        <v>29</v>
      </c>
      <c r="H9951" s="1" t="s">
        <v>30</v>
      </c>
      <c r="I9951" s="1" t="s">
        <v>4901</v>
      </c>
      <c r="J9951" s="1" t="s">
        <v>22837</v>
      </c>
      <c r="K9951" s="1" t="s">
        <v>22838</v>
      </c>
      <c r="L9951" s="3">
        <v>45855.494039351899</v>
      </c>
      <c r="M9951" s="3">
        <v>47207.833333333299</v>
      </c>
      <c r="N9951" s="4">
        <v>1</v>
      </c>
      <c r="O9951" s="1" t="s">
        <v>33</v>
      </c>
      <c r="P9951" s="1" t="s">
        <v>88</v>
      </c>
      <c r="Q9951" s="1" t="s">
        <v>35</v>
      </c>
      <c r="R9951" s="1" t="s">
        <v>35</v>
      </c>
      <c r="S9951" s="2">
        <v>45855.494039351899</v>
      </c>
      <c r="T9951" s="5">
        <v>35.696199999999997</v>
      </c>
      <c r="U9951" s="5">
        <v>-78.337800000000001</v>
      </c>
      <c r="V9951" s="1" t="s">
        <v>36</v>
      </c>
      <c r="X9951" s="1" t="s">
        <v>36</v>
      </c>
    </row>
    <row r="9952" spans="1:24">
      <c r="A9952" t="s">
        <v>22826</v>
      </c>
      <c r="B9952" s="1" t="s">
        <v>22827</v>
      </c>
      <c r="C9952" s="2">
        <v>45862.556099537003</v>
      </c>
      <c r="D9952" s="1" t="s">
        <v>22828</v>
      </c>
      <c r="F9952" s="1" t="s">
        <v>22829</v>
      </c>
      <c r="G9952" s="1" t="s">
        <v>29</v>
      </c>
      <c r="H9952" s="1" t="s">
        <v>30</v>
      </c>
      <c r="I9952" s="1" t="s">
        <v>22830</v>
      </c>
      <c r="J9952" s="1" t="s">
        <v>22831</v>
      </c>
      <c r="K9952" s="1" t="s">
        <v>22832</v>
      </c>
      <c r="L9952" s="3">
        <v>45855.495798611097</v>
      </c>
      <c r="M9952" s="3">
        <v>47207.833333333299</v>
      </c>
      <c r="N9952" s="4">
        <v>1</v>
      </c>
      <c r="O9952" s="1" t="s">
        <v>33</v>
      </c>
      <c r="P9952" s="1" t="s">
        <v>197</v>
      </c>
      <c r="Q9952" s="1" t="s">
        <v>35</v>
      </c>
      <c r="R9952" s="1" t="s">
        <v>35</v>
      </c>
      <c r="S9952" s="2">
        <v>45855.495798611097</v>
      </c>
      <c r="T9952" s="5">
        <v>35.781529999999997</v>
      </c>
      <c r="U9952" s="5">
        <v>-81.593387000000007</v>
      </c>
      <c r="V9952" s="1" t="s">
        <v>36</v>
      </c>
      <c r="X9952" s="1" t="s">
        <v>36</v>
      </c>
    </row>
    <row r="9953" spans="1:24">
      <c r="A9953" t="s">
        <v>22819</v>
      </c>
      <c r="B9953" s="1" t="s">
        <v>22820</v>
      </c>
      <c r="C9953" s="2">
        <v>45862.5577430556</v>
      </c>
      <c r="D9953" s="1" t="s">
        <v>22821</v>
      </c>
      <c r="F9953" s="1" t="s">
        <v>22822</v>
      </c>
      <c r="G9953" s="1" t="s">
        <v>29</v>
      </c>
      <c r="H9953" s="1" t="s">
        <v>30</v>
      </c>
      <c r="I9953" s="1" t="s">
        <v>22823</v>
      </c>
      <c r="J9953" s="1" t="s">
        <v>22824</v>
      </c>
      <c r="K9953" s="1" t="s">
        <v>22825</v>
      </c>
      <c r="L9953" s="3">
        <v>45855.497638888897</v>
      </c>
      <c r="M9953" s="3">
        <v>47207.833333333299</v>
      </c>
      <c r="N9953" s="4">
        <v>1</v>
      </c>
      <c r="O9953" s="1" t="s">
        <v>33</v>
      </c>
      <c r="P9953" s="1" t="s">
        <v>205</v>
      </c>
      <c r="Q9953" s="1" t="s">
        <v>35</v>
      </c>
      <c r="R9953" s="1" t="s">
        <v>35</v>
      </c>
      <c r="S9953" s="2">
        <v>45855.497638888897</v>
      </c>
      <c r="T9953" s="5">
        <v>35.750635000000003</v>
      </c>
      <c r="U9953" s="5">
        <v>-78.706066000000007</v>
      </c>
      <c r="V9953" s="1" t="s">
        <v>36</v>
      </c>
      <c r="X9953" s="1" t="s">
        <v>36</v>
      </c>
    </row>
    <row r="9954" spans="1:24">
      <c r="A9954" t="s">
        <v>22812</v>
      </c>
      <c r="B9954" s="1" t="s">
        <v>22813</v>
      </c>
      <c r="C9954" s="2">
        <v>45862.556898148097</v>
      </c>
      <c r="D9954" s="1" t="s">
        <v>22814</v>
      </c>
      <c r="F9954" s="1" t="s">
        <v>22815</v>
      </c>
      <c r="G9954" s="1" t="s">
        <v>29</v>
      </c>
      <c r="H9954" s="1" t="s">
        <v>30</v>
      </c>
      <c r="I9954" s="1" t="s">
        <v>22816</v>
      </c>
      <c r="J9954" s="1" t="s">
        <v>22817</v>
      </c>
      <c r="K9954" s="1" t="s">
        <v>22818</v>
      </c>
      <c r="L9954" s="3">
        <v>45856.269027777802</v>
      </c>
      <c r="M9954" s="3">
        <v>47207.833333333299</v>
      </c>
      <c r="N9954" s="4">
        <v>1</v>
      </c>
      <c r="O9954" s="1" t="s">
        <v>33</v>
      </c>
      <c r="P9954" s="1" t="s">
        <v>205</v>
      </c>
      <c r="Q9954" s="1" t="s">
        <v>35</v>
      </c>
      <c r="R9954" s="1" t="s">
        <v>35</v>
      </c>
      <c r="S9954" s="2">
        <v>45856.269027777802</v>
      </c>
      <c r="T9954" s="5">
        <v>35.698739000000003</v>
      </c>
      <c r="U9954" s="5">
        <v>-78.560385999999994</v>
      </c>
      <c r="V9954" s="1" t="s">
        <v>36</v>
      </c>
      <c r="X9954" s="1" t="s">
        <v>36</v>
      </c>
    </row>
    <row r="9955" spans="1:24">
      <c r="A9955" t="s">
        <v>22806</v>
      </c>
      <c r="B9955" s="1" t="s">
        <v>22807</v>
      </c>
      <c r="C9955" s="2">
        <v>45862.5577430556</v>
      </c>
      <c r="D9955" s="1" t="s">
        <v>22808</v>
      </c>
      <c r="F9955" s="1" t="s">
        <v>22809</v>
      </c>
      <c r="G9955" s="1" t="s">
        <v>29</v>
      </c>
      <c r="H9955" s="1" t="s">
        <v>30</v>
      </c>
      <c r="I9955" s="1" t="s">
        <v>6377</v>
      </c>
      <c r="J9955" s="1" t="s">
        <v>22810</v>
      </c>
      <c r="K9955" s="1" t="s">
        <v>22811</v>
      </c>
      <c r="L9955" s="3">
        <v>45856.269560185203</v>
      </c>
      <c r="M9955" s="3">
        <v>47207.833333333299</v>
      </c>
      <c r="N9955" s="4">
        <v>1</v>
      </c>
      <c r="O9955" s="1" t="s">
        <v>33</v>
      </c>
      <c r="P9955" s="1" t="s">
        <v>465</v>
      </c>
      <c r="Q9955" s="1" t="s">
        <v>35</v>
      </c>
      <c r="R9955" s="1" t="s">
        <v>35</v>
      </c>
      <c r="S9955" s="2">
        <v>45856.269560185203</v>
      </c>
      <c r="T9955" s="5">
        <v>35.912447</v>
      </c>
      <c r="U9955" s="5">
        <v>-80.033500000000004</v>
      </c>
      <c r="V9955" s="1" t="s">
        <v>36</v>
      </c>
      <c r="X9955" s="1" t="s">
        <v>36</v>
      </c>
    </row>
    <row r="9956" spans="1:24">
      <c r="A9956" t="s">
        <v>22799</v>
      </c>
      <c r="B9956" s="1" t="s">
        <v>22800</v>
      </c>
      <c r="C9956" s="2">
        <v>45862.556099537003</v>
      </c>
      <c r="D9956" s="1" t="s">
        <v>22801</v>
      </c>
      <c r="F9956" s="1" t="s">
        <v>22802</v>
      </c>
      <c r="G9956" s="1" t="s">
        <v>29</v>
      </c>
      <c r="H9956" s="1" t="s">
        <v>30</v>
      </c>
      <c r="I9956" s="1" t="s">
        <v>22803</v>
      </c>
      <c r="J9956" s="1" t="s">
        <v>22804</v>
      </c>
      <c r="K9956" s="1" t="s">
        <v>22805</v>
      </c>
      <c r="L9956" s="3">
        <v>45856.271562499998</v>
      </c>
      <c r="M9956" s="3">
        <v>47207.833333333299</v>
      </c>
      <c r="N9956" s="4">
        <v>1</v>
      </c>
      <c r="O9956" s="1" t="s">
        <v>33</v>
      </c>
      <c r="P9956" s="1" t="s">
        <v>88</v>
      </c>
      <c r="Q9956" s="1" t="s">
        <v>35</v>
      </c>
      <c r="R9956" s="1" t="s">
        <v>35</v>
      </c>
      <c r="S9956" s="2">
        <v>45856.271562499998</v>
      </c>
      <c r="T9956" s="5">
        <v>35.736800000000002</v>
      </c>
      <c r="U9956" s="5">
        <v>-78.382300000000001</v>
      </c>
      <c r="V9956" s="1" t="s">
        <v>36</v>
      </c>
      <c r="X9956" s="1" t="s">
        <v>36</v>
      </c>
    </row>
    <row r="9957" spans="1:24">
      <c r="A9957" t="s">
        <v>22792</v>
      </c>
      <c r="B9957" s="1" t="s">
        <v>22793</v>
      </c>
      <c r="C9957" s="2">
        <v>45862.556909722203</v>
      </c>
      <c r="D9957" s="1" t="s">
        <v>22794</v>
      </c>
      <c r="F9957" s="1" t="s">
        <v>22795</v>
      </c>
      <c r="G9957" s="1" t="s">
        <v>29</v>
      </c>
      <c r="H9957" s="1" t="s">
        <v>30</v>
      </c>
      <c r="I9957" s="1" t="s">
        <v>22796</v>
      </c>
      <c r="J9957" s="1" t="s">
        <v>22797</v>
      </c>
      <c r="K9957" s="1" t="s">
        <v>22798</v>
      </c>
      <c r="L9957" s="3">
        <v>45856.2721296296</v>
      </c>
      <c r="M9957" s="3">
        <v>47207.833333333299</v>
      </c>
      <c r="N9957" s="4">
        <v>1</v>
      </c>
      <c r="O9957" s="1" t="s">
        <v>33</v>
      </c>
      <c r="P9957" s="1" t="s">
        <v>142</v>
      </c>
      <c r="Q9957" s="1" t="s">
        <v>35</v>
      </c>
      <c r="R9957" s="1" t="s">
        <v>35</v>
      </c>
      <c r="S9957" s="2">
        <v>45856.2721296296</v>
      </c>
      <c r="T9957" s="5">
        <v>35.291195999999999</v>
      </c>
      <c r="U9957" s="5">
        <v>-80.617652000000007</v>
      </c>
      <c r="V9957" s="1" t="s">
        <v>36</v>
      </c>
      <c r="X9957" s="1" t="s">
        <v>36</v>
      </c>
    </row>
    <row r="9958" spans="1:24">
      <c r="A9958" t="s">
        <v>22785</v>
      </c>
      <c r="B9958" s="1" t="s">
        <v>22786</v>
      </c>
      <c r="C9958" s="2">
        <v>45862.556099537003</v>
      </c>
      <c r="D9958" s="1" t="s">
        <v>22787</v>
      </c>
      <c r="F9958" s="1" t="s">
        <v>22788</v>
      </c>
      <c r="G9958" s="1" t="s">
        <v>29</v>
      </c>
      <c r="H9958" s="1" t="s">
        <v>30</v>
      </c>
      <c r="I9958" s="1" t="s">
        <v>22789</v>
      </c>
      <c r="J9958" s="1" t="s">
        <v>22790</v>
      </c>
      <c r="K9958" s="1" t="s">
        <v>22791</v>
      </c>
      <c r="L9958" s="3">
        <v>45856.2728935185</v>
      </c>
      <c r="M9958" s="3">
        <v>47207.833333333299</v>
      </c>
      <c r="N9958" s="4">
        <v>1</v>
      </c>
      <c r="O9958" s="1" t="s">
        <v>33</v>
      </c>
      <c r="P9958" s="1" t="s">
        <v>118</v>
      </c>
      <c r="Q9958" s="1" t="s">
        <v>35</v>
      </c>
      <c r="R9958" s="1" t="s">
        <v>35</v>
      </c>
      <c r="S9958" s="2">
        <v>45856.2728935185</v>
      </c>
      <c r="T9958" s="5">
        <v>33.978389999999997</v>
      </c>
      <c r="U9958" s="5">
        <v>-78.157321999999994</v>
      </c>
      <c r="V9958" s="1" t="s">
        <v>36</v>
      </c>
      <c r="X9958" s="1" t="s">
        <v>36</v>
      </c>
    </row>
    <row r="9959" spans="1:24">
      <c r="A9959" t="s">
        <v>22778</v>
      </c>
      <c r="B9959" s="1" t="s">
        <v>22779</v>
      </c>
      <c r="C9959" s="2">
        <v>45862.557754629597</v>
      </c>
      <c r="D9959" s="1" t="s">
        <v>22780</v>
      </c>
      <c r="F9959" s="1" t="s">
        <v>22781</v>
      </c>
      <c r="G9959" s="1" t="s">
        <v>29</v>
      </c>
      <c r="H9959" s="1" t="s">
        <v>30</v>
      </c>
      <c r="I9959" s="1" t="s">
        <v>22782</v>
      </c>
      <c r="J9959" s="1" t="s">
        <v>22783</v>
      </c>
      <c r="K9959" s="1" t="s">
        <v>22784</v>
      </c>
      <c r="L9959" s="3">
        <v>45856.274884259299</v>
      </c>
      <c r="M9959" s="3">
        <v>47207.833333333299</v>
      </c>
      <c r="N9959" s="4">
        <v>1</v>
      </c>
      <c r="O9959" s="1" t="s">
        <v>33</v>
      </c>
      <c r="P9959" s="1" t="s">
        <v>1345</v>
      </c>
      <c r="Q9959" s="1" t="s">
        <v>35</v>
      </c>
      <c r="R9959" s="1" t="s">
        <v>35</v>
      </c>
      <c r="S9959" s="2">
        <v>45856.274884259299</v>
      </c>
      <c r="T9959" s="5">
        <v>35.949741000000003</v>
      </c>
      <c r="U9959" s="5">
        <v>-78.854944000000003</v>
      </c>
      <c r="V9959" s="1" t="s">
        <v>36</v>
      </c>
      <c r="X9959" s="1" t="s">
        <v>36</v>
      </c>
    </row>
    <row r="9960" spans="1:24">
      <c r="A9960" t="s">
        <v>22771</v>
      </c>
      <c r="B9960" s="1" t="s">
        <v>22772</v>
      </c>
      <c r="C9960" s="2">
        <v>45862.556909722203</v>
      </c>
      <c r="D9960" s="1" t="s">
        <v>22773</v>
      </c>
      <c r="F9960" s="1" t="s">
        <v>22774</v>
      </c>
      <c r="G9960" s="1" t="s">
        <v>29</v>
      </c>
      <c r="H9960" s="1" t="s">
        <v>30</v>
      </c>
      <c r="I9960" s="1" t="s">
        <v>22775</v>
      </c>
      <c r="J9960" s="1" t="s">
        <v>22776</v>
      </c>
      <c r="K9960" s="1" t="s">
        <v>22777</v>
      </c>
      <c r="L9960" s="3">
        <v>45856.2873958333</v>
      </c>
      <c r="M9960" s="3">
        <v>47207.833333333299</v>
      </c>
      <c r="N9960" s="4">
        <v>1</v>
      </c>
      <c r="O9960" s="1" t="s">
        <v>33</v>
      </c>
      <c r="P9960" s="1" t="s">
        <v>1345</v>
      </c>
      <c r="Q9960" s="1" t="s">
        <v>35</v>
      </c>
      <c r="R9960" s="1" t="s">
        <v>35</v>
      </c>
      <c r="S9960" s="2">
        <v>45856.2873958333</v>
      </c>
      <c r="T9960" s="5">
        <v>35.898556999999997</v>
      </c>
      <c r="U9960" s="5">
        <v>-78.945091000000005</v>
      </c>
      <c r="V9960" s="1" t="s">
        <v>36</v>
      </c>
      <c r="X9960" s="1" t="s">
        <v>36</v>
      </c>
    </row>
    <row r="9961" spans="1:24">
      <c r="A9961" t="s">
        <v>22765</v>
      </c>
      <c r="B9961" s="1" t="s">
        <v>22766</v>
      </c>
      <c r="C9961" s="2">
        <v>45862.557754629597</v>
      </c>
      <c r="D9961" s="1" t="s">
        <v>22767</v>
      </c>
      <c r="F9961" s="1" t="s">
        <v>22768</v>
      </c>
      <c r="G9961" s="1" t="s">
        <v>29</v>
      </c>
      <c r="H9961" s="1" t="s">
        <v>30</v>
      </c>
      <c r="I9961" s="1" t="s">
        <v>11661</v>
      </c>
      <c r="J9961" s="1" t="s">
        <v>22769</v>
      </c>
      <c r="K9961" s="1" t="s">
        <v>22770</v>
      </c>
      <c r="L9961" s="3">
        <v>45856.290833333303</v>
      </c>
      <c r="M9961" s="3">
        <v>47207.833333333299</v>
      </c>
      <c r="N9961" s="4">
        <v>1</v>
      </c>
      <c r="O9961" s="1" t="s">
        <v>33</v>
      </c>
      <c r="P9961" s="1" t="s">
        <v>205</v>
      </c>
      <c r="Q9961" s="1" t="s">
        <v>35</v>
      </c>
      <c r="R9961" s="1" t="s">
        <v>35</v>
      </c>
      <c r="S9961" s="2">
        <v>45856.290833333303</v>
      </c>
      <c r="T9961" s="5">
        <v>35.738599999999998</v>
      </c>
      <c r="U9961" s="5">
        <v>-78.886600000000001</v>
      </c>
      <c r="V9961" s="1" t="s">
        <v>36</v>
      </c>
      <c r="X9961" s="1" t="s">
        <v>36</v>
      </c>
    </row>
    <row r="9962" spans="1:24">
      <c r="A9962" t="s">
        <v>22759</v>
      </c>
      <c r="B9962" s="1" t="s">
        <v>22760</v>
      </c>
      <c r="C9962" s="2">
        <v>45862.556111111102</v>
      </c>
      <c r="D9962" s="1" t="s">
        <v>22761</v>
      </c>
      <c r="F9962" s="1" t="s">
        <v>22762</v>
      </c>
      <c r="G9962" s="1" t="s">
        <v>29</v>
      </c>
      <c r="H9962" s="1" t="s">
        <v>30</v>
      </c>
      <c r="I9962" s="1" t="s">
        <v>3084</v>
      </c>
      <c r="J9962" s="1" t="s">
        <v>22763</v>
      </c>
      <c r="K9962" s="1" t="s">
        <v>22764</v>
      </c>
      <c r="L9962" s="3">
        <v>45856.293055555601</v>
      </c>
      <c r="M9962" s="3">
        <v>47207.833333333299</v>
      </c>
      <c r="N9962" s="4">
        <v>1</v>
      </c>
      <c r="O9962" s="1" t="s">
        <v>33</v>
      </c>
      <c r="P9962" s="1" t="s">
        <v>2207</v>
      </c>
      <c r="Q9962" s="1" t="s">
        <v>35</v>
      </c>
      <c r="R9962" s="1" t="s">
        <v>35</v>
      </c>
      <c r="S9962" s="2">
        <v>45856.293055555601</v>
      </c>
      <c r="T9962" s="5">
        <v>35.272624</v>
      </c>
      <c r="U9962" s="5">
        <v>-81.794753</v>
      </c>
      <c r="V9962" s="1" t="s">
        <v>36</v>
      </c>
      <c r="X9962" s="1" t="s">
        <v>36</v>
      </c>
    </row>
    <row r="9963" spans="1:24">
      <c r="A9963" t="s">
        <v>22752</v>
      </c>
      <c r="B9963" s="1" t="s">
        <v>22753</v>
      </c>
      <c r="C9963" s="2">
        <v>45862.557754629597</v>
      </c>
      <c r="D9963" s="1" t="s">
        <v>22754</v>
      </c>
      <c r="F9963" s="1" t="s">
        <v>22755</v>
      </c>
      <c r="G9963" s="1" t="s">
        <v>29</v>
      </c>
      <c r="H9963" s="1" t="s">
        <v>30</v>
      </c>
      <c r="I9963" s="1" t="s">
        <v>22756</v>
      </c>
      <c r="J9963" s="1" t="s">
        <v>22757</v>
      </c>
      <c r="K9963" s="1" t="s">
        <v>22758</v>
      </c>
      <c r="L9963" s="3">
        <v>45856.327094907399</v>
      </c>
      <c r="M9963" s="3">
        <v>47207.833333333299</v>
      </c>
      <c r="N9963" s="4">
        <v>1</v>
      </c>
      <c r="O9963" s="1" t="s">
        <v>33</v>
      </c>
      <c r="P9963" s="1" t="s">
        <v>126</v>
      </c>
      <c r="Q9963" s="1" t="s">
        <v>35</v>
      </c>
      <c r="R9963" s="1" t="s">
        <v>35</v>
      </c>
      <c r="S9963" s="2">
        <v>45856.327094907399</v>
      </c>
      <c r="T9963" s="5">
        <v>35.199599999999997</v>
      </c>
      <c r="U9963" s="5">
        <v>-80.766300000000001</v>
      </c>
      <c r="V9963" s="1" t="s">
        <v>36</v>
      </c>
      <c r="X9963" s="1" t="s">
        <v>36</v>
      </c>
    </row>
    <row r="9964" spans="1:24">
      <c r="A9964" t="s">
        <v>22746</v>
      </c>
      <c r="B9964" s="1" t="s">
        <v>22747</v>
      </c>
      <c r="C9964" s="2">
        <v>45862.556111111102</v>
      </c>
      <c r="D9964" s="1" t="s">
        <v>22748</v>
      </c>
      <c r="F9964" s="1" t="s">
        <v>22749</v>
      </c>
      <c r="G9964" s="1" t="s">
        <v>29</v>
      </c>
      <c r="H9964" s="1" t="s">
        <v>30</v>
      </c>
      <c r="I9964" s="1" t="s">
        <v>20171</v>
      </c>
      <c r="J9964" s="1" t="s">
        <v>22750</v>
      </c>
      <c r="K9964" s="1" t="s">
        <v>22751</v>
      </c>
      <c r="L9964" s="3">
        <v>45856.398773148103</v>
      </c>
      <c r="M9964" s="3">
        <v>47207.833333333299</v>
      </c>
      <c r="N9964" s="4">
        <v>1</v>
      </c>
      <c r="O9964" s="1" t="s">
        <v>33</v>
      </c>
      <c r="P9964" s="1" t="s">
        <v>205</v>
      </c>
      <c r="Q9964" s="1" t="s">
        <v>35</v>
      </c>
      <c r="R9964" s="1" t="s">
        <v>35</v>
      </c>
      <c r="S9964" s="2">
        <v>45856.398773148103</v>
      </c>
      <c r="T9964" s="5">
        <v>35.760047999999998</v>
      </c>
      <c r="U9964" s="5">
        <v>-78.742339999999999</v>
      </c>
      <c r="V9964" s="1" t="s">
        <v>36</v>
      </c>
      <c r="X9964" s="1" t="s">
        <v>36</v>
      </c>
    </row>
    <row r="9965" spans="1:24">
      <c r="A9965" t="s">
        <v>22739</v>
      </c>
      <c r="B9965" s="1" t="s">
        <v>22740</v>
      </c>
      <c r="C9965" s="2">
        <v>45862.555208333302</v>
      </c>
      <c r="D9965" s="1" t="s">
        <v>22741</v>
      </c>
      <c r="F9965" s="1" t="s">
        <v>22742</v>
      </c>
      <c r="G9965" s="1" t="s">
        <v>29</v>
      </c>
      <c r="H9965" s="1" t="s">
        <v>30</v>
      </c>
      <c r="I9965" s="1" t="s">
        <v>22743</v>
      </c>
      <c r="J9965" s="1" t="s">
        <v>22744</v>
      </c>
      <c r="K9965" s="1" t="s">
        <v>22745</v>
      </c>
      <c r="L9965" s="3">
        <v>45856.485798611102</v>
      </c>
      <c r="M9965" s="3">
        <v>47207.833333333299</v>
      </c>
      <c r="N9965" s="4">
        <v>1</v>
      </c>
      <c r="O9965" s="1" t="s">
        <v>33</v>
      </c>
      <c r="P9965" s="1" t="s">
        <v>1331</v>
      </c>
      <c r="Q9965" s="1" t="s">
        <v>35</v>
      </c>
      <c r="R9965" s="1" t="s">
        <v>35</v>
      </c>
      <c r="S9965" s="2">
        <v>45856.485798611102</v>
      </c>
      <c r="T9965" s="5">
        <v>35.282932000000002</v>
      </c>
      <c r="U9965" s="5">
        <v>-81.234084999999993</v>
      </c>
      <c r="V9965" s="1" t="s">
        <v>36</v>
      </c>
      <c r="X9965" s="1" t="s">
        <v>36</v>
      </c>
    </row>
    <row r="9966" spans="1:24">
      <c r="A9966" t="s">
        <v>22733</v>
      </c>
      <c r="B9966" s="1" t="s">
        <v>22734</v>
      </c>
      <c r="C9966" s="2">
        <v>45862.556122685201</v>
      </c>
      <c r="D9966" s="1" t="s">
        <v>22735</v>
      </c>
      <c r="F9966" s="1" t="s">
        <v>22736</v>
      </c>
      <c r="G9966" s="1" t="s">
        <v>29</v>
      </c>
      <c r="H9966" s="1" t="s">
        <v>30</v>
      </c>
      <c r="I9966" s="1" t="s">
        <v>9172</v>
      </c>
      <c r="J9966" s="1" t="s">
        <v>22737</v>
      </c>
      <c r="K9966" s="1" t="s">
        <v>22738</v>
      </c>
      <c r="L9966" s="3">
        <v>45856.490034722199</v>
      </c>
      <c r="M9966" s="3">
        <v>47207.833333333299</v>
      </c>
      <c r="N9966" s="4">
        <v>1</v>
      </c>
      <c r="O9966" s="1" t="s">
        <v>33</v>
      </c>
      <c r="P9966" s="1" t="s">
        <v>1345</v>
      </c>
      <c r="Q9966" s="1" t="s">
        <v>35</v>
      </c>
      <c r="R9966" s="1" t="s">
        <v>35</v>
      </c>
      <c r="S9966" s="2">
        <v>45856.490034722199</v>
      </c>
      <c r="T9966" s="5">
        <v>36.026564</v>
      </c>
      <c r="U9966" s="5">
        <v>-78.820350000000005</v>
      </c>
      <c r="V9966" s="1" t="s">
        <v>36</v>
      </c>
      <c r="X9966" s="1" t="s">
        <v>36</v>
      </c>
    </row>
    <row r="9967" spans="1:24">
      <c r="A9967" t="s">
        <v>22726</v>
      </c>
      <c r="B9967" s="1" t="s">
        <v>22727</v>
      </c>
      <c r="C9967" s="2">
        <v>45862.556122685201</v>
      </c>
      <c r="D9967" s="1" t="s">
        <v>22728</v>
      </c>
      <c r="F9967" s="1" t="s">
        <v>22729</v>
      </c>
      <c r="G9967" s="1" t="s">
        <v>29</v>
      </c>
      <c r="H9967" s="1" t="s">
        <v>30</v>
      </c>
      <c r="I9967" s="1" t="s">
        <v>22730</v>
      </c>
      <c r="J9967" s="1" t="s">
        <v>22731</v>
      </c>
      <c r="K9967" s="1" t="s">
        <v>22732</v>
      </c>
      <c r="L9967" s="3">
        <v>45859.261018518497</v>
      </c>
      <c r="M9967" s="3">
        <v>47207.833333333299</v>
      </c>
      <c r="N9967" s="4">
        <v>1</v>
      </c>
      <c r="O9967" s="1" t="s">
        <v>33</v>
      </c>
      <c r="P9967" s="1" t="s">
        <v>895</v>
      </c>
      <c r="Q9967" s="1" t="s">
        <v>35</v>
      </c>
      <c r="R9967" s="1" t="s">
        <v>35</v>
      </c>
      <c r="S9967" s="2">
        <v>45859.261018518497</v>
      </c>
      <c r="T9967" s="5">
        <v>35.566217000000002</v>
      </c>
      <c r="U9967" s="5">
        <v>-77.441979000000003</v>
      </c>
      <c r="V9967" s="1" t="s">
        <v>36</v>
      </c>
      <c r="X9967" s="1" t="s">
        <v>36</v>
      </c>
    </row>
    <row r="9968" spans="1:24">
      <c r="A9968" t="s">
        <v>22719</v>
      </c>
      <c r="B9968" s="1" t="s">
        <v>22720</v>
      </c>
      <c r="C9968" s="2">
        <v>45862.556122685201</v>
      </c>
      <c r="D9968" s="1" t="s">
        <v>22721</v>
      </c>
      <c r="F9968" s="1" t="s">
        <v>22722</v>
      </c>
      <c r="G9968" s="1" t="s">
        <v>29</v>
      </c>
      <c r="H9968" s="1" t="s">
        <v>30</v>
      </c>
      <c r="I9968" s="1" t="s">
        <v>22723</v>
      </c>
      <c r="J9968" s="1" t="s">
        <v>22724</v>
      </c>
      <c r="K9968" s="1" t="s">
        <v>22725</v>
      </c>
      <c r="L9968" s="3">
        <v>45859.261967592603</v>
      </c>
      <c r="M9968" s="3">
        <v>47207.833333333299</v>
      </c>
      <c r="N9968" s="4">
        <v>1</v>
      </c>
      <c r="O9968" s="1" t="s">
        <v>33</v>
      </c>
      <c r="P9968" s="1" t="s">
        <v>895</v>
      </c>
      <c r="Q9968" s="1" t="s">
        <v>35</v>
      </c>
      <c r="R9968" s="1" t="s">
        <v>35</v>
      </c>
      <c r="S9968" s="2">
        <v>45859.261967592603</v>
      </c>
      <c r="T9968" s="5">
        <v>35.566217000000002</v>
      </c>
      <c r="U9968" s="5">
        <v>-77.441979000000003</v>
      </c>
      <c r="V9968" s="1" t="s">
        <v>36</v>
      </c>
      <c r="X9968" s="1" t="s">
        <v>36</v>
      </c>
    </row>
    <row r="9969" spans="1:24">
      <c r="A9969" t="s">
        <v>22713</v>
      </c>
      <c r="B9969" s="1" t="s">
        <v>22714</v>
      </c>
      <c r="C9969" s="2">
        <v>45862.556134259299</v>
      </c>
      <c r="D9969" s="1" t="s">
        <v>22715</v>
      </c>
      <c r="F9969" s="1" t="s">
        <v>22716</v>
      </c>
      <c r="G9969" s="1" t="s">
        <v>29</v>
      </c>
      <c r="H9969" s="1" t="s">
        <v>30</v>
      </c>
      <c r="I9969" s="1" t="s">
        <v>22717</v>
      </c>
      <c r="J9969" s="1" t="s">
        <v>17659</v>
      </c>
      <c r="K9969" s="1" t="s">
        <v>22718</v>
      </c>
      <c r="L9969" s="3">
        <v>45859.263043981497</v>
      </c>
      <c r="M9969" s="3">
        <v>47207.833333333299</v>
      </c>
      <c r="N9969" s="4">
        <v>1</v>
      </c>
      <c r="O9969" s="1" t="s">
        <v>33</v>
      </c>
      <c r="P9969" s="1" t="s">
        <v>182</v>
      </c>
      <c r="Q9969" s="1" t="s">
        <v>35</v>
      </c>
      <c r="R9969" s="1" t="s">
        <v>35</v>
      </c>
      <c r="S9969" s="2">
        <v>45859.263043981497</v>
      </c>
      <c r="T9969" s="5">
        <v>34.267969999999998</v>
      </c>
      <c r="U9969" s="5">
        <v>-77.915000000000006</v>
      </c>
      <c r="V9969" s="1" t="s">
        <v>36</v>
      </c>
      <c r="X9969" s="1" t="s">
        <v>36</v>
      </c>
    </row>
    <row r="9970" spans="1:24">
      <c r="A9970" t="s">
        <v>22706</v>
      </c>
      <c r="B9970" s="1" t="s">
        <v>22707</v>
      </c>
      <c r="C9970" s="2">
        <v>45862.556134259299</v>
      </c>
      <c r="D9970" s="1" t="s">
        <v>22708</v>
      </c>
      <c r="F9970" s="1" t="s">
        <v>22709</v>
      </c>
      <c r="G9970" s="1" t="s">
        <v>29</v>
      </c>
      <c r="H9970" s="1" t="s">
        <v>30</v>
      </c>
      <c r="I9970" s="1" t="s">
        <v>9459</v>
      </c>
      <c r="J9970" s="1" t="s">
        <v>22710</v>
      </c>
      <c r="K9970" s="1" t="s">
        <v>22712</v>
      </c>
      <c r="L9970" s="3">
        <v>45859.2655787037</v>
      </c>
      <c r="M9970" s="3">
        <v>47207.833333333299</v>
      </c>
      <c r="N9970" s="4">
        <v>1</v>
      </c>
      <c r="O9970" s="1" t="s">
        <v>33</v>
      </c>
      <c r="P9970" s="1" t="s">
        <v>573</v>
      </c>
      <c r="Q9970" s="1" t="s">
        <v>35</v>
      </c>
      <c r="R9970" s="1" t="s">
        <v>35</v>
      </c>
      <c r="S9970" s="2">
        <v>45859.2655787037</v>
      </c>
      <c r="T9970" s="5">
        <v>36.016919000000001</v>
      </c>
      <c r="U9970" s="5">
        <v>-78.437728000000007</v>
      </c>
      <c r="V9970" s="1" t="s">
        <v>1224</v>
      </c>
      <c r="W9970" s="1" t="s">
        <v>22711</v>
      </c>
      <c r="X9970" s="1" t="s">
        <v>36</v>
      </c>
    </row>
    <row r="9971" spans="1:24">
      <c r="A9971" t="s">
        <v>22700</v>
      </c>
      <c r="B9971" s="1" t="s">
        <v>22701</v>
      </c>
      <c r="C9971" s="2">
        <v>45862.556134259299</v>
      </c>
      <c r="D9971" s="1" t="s">
        <v>22702</v>
      </c>
      <c r="F9971" s="1" t="s">
        <v>22703</v>
      </c>
      <c r="G9971" s="1" t="s">
        <v>29</v>
      </c>
      <c r="H9971" s="1" t="s">
        <v>30</v>
      </c>
      <c r="I9971" s="1" t="s">
        <v>4901</v>
      </c>
      <c r="J9971" s="1" t="s">
        <v>22704</v>
      </c>
      <c r="K9971" s="1" t="s">
        <v>22705</v>
      </c>
      <c r="L9971" s="3">
        <v>45859.283449074101</v>
      </c>
      <c r="M9971" s="3">
        <v>47207.833333333299</v>
      </c>
      <c r="N9971" s="4">
        <v>1</v>
      </c>
      <c r="O9971" s="1" t="s">
        <v>33</v>
      </c>
      <c r="P9971" s="1" t="s">
        <v>88</v>
      </c>
      <c r="Q9971" s="1" t="s">
        <v>35</v>
      </c>
      <c r="R9971" s="1" t="s">
        <v>35</v>
      </c>
      <c r="S9971" s="2">
        <v>45859.283449074101</v>
      </c>
      <c r="T9971" s="5">
        <v>35.680840000000003</v>
      </c>
      <c r="U9971" s="5">
        <v>-78.275229999999993</v>
      </c>
      <c r="V9971" s="1" t="s">
        <v>36</v>
      </c>
      <c r="X9971" s="1" t="s">
        <v>36</v>
      </c>
    </row>
    <row r="9972" spans="1:24">
      <c r="A9972" t="s">
        <v>22693</v>
      </c>
      <c r="B9972" s="1" t="s">
        <v>22694</v>
      </c>
      <c r="C9972" s="2">
        <v>45862.558043981502</v>
      </c>
      <c r="D9972" s="1" t="s">
        <v>22695</v>
      </c>
      <c r="F9972" s="1" t="s">
        <v>22696</v>
      </c>
      <c r="G9972" s="1" t="s">
        <v>29</v>
      </c>
      <c r="H9972" s="1" t="s">
        <v>30</v>
      </c>
      <c r="I9972" s="1" t="s">
        <v>22697</v>
      </c>
      <c r="J9972" s="1" t="s">
        <v>22698</v>
      </c>
      <c r="K9972" s="1" t="s">
        <v>22699</v>
      </c>
      <c r="L9972" s="3">
        <v>45859.310648148101</v>
      </c>
      <c r="M9972" s="3">
        <v>47207.833333333299</v>
      </c>
      <c r="N9972" s="4">
        <v>1</v>
      </c>
      <c r="O9972" s="1" t="s">
        <v>33</v>
      </c>
      <c r="P9972" s="1" t="s">
        <v>72</v>
      </c>
      <c r="Q9972" s="1" t="s">
        <v>35</v>
      </c>
      <c r="R9972" s="1" t="s">
        <v>35</v>
      </c>
      <c r="S9972" s="2">
        <v>45859.310648148101</v>
      </c>
      <c r="T9972" s="5">
        <v>35.932298000000003</v>
      </c>
      <c r="U9972" s="5">
        <v>-80.346185000000006</v>
      </c>
      <c r="V9972" s="1" t="s">
        <v>36</v>
      </c>
      <c r="X9972" s="1" t="s">
        <v>36</v>
      </c>
    </row>
    <row r="9973" spans="1:24">
      <c r="A9973" t="s">
        <v>22687</v>
      </c>
      <c r="B9973" s="1" t="s">
        <v>22688</v>
      </c>
      <c r="C9973" s="2">
        <v>45862.555208333302</v>
      </c>
      <c r="D9973" s="1" t="s">
        <v>22689</v>
      </c>
      <c r="F9973" s="1" t="s">
        <v>22690</v>
      </c>
      <c r="G9973" s="1" t="s">
        <v>29</v>
      </c>
      <c r="H9973" s="1" t="s">
        <v>30</v>
      </c>
      <c r="I9973" s="1" t="s">
        <v>22691</v>
      </c>
      <c r="J9973" s="1" t="s">
        <v>22692</v>
      </c>
      <c r="K9973" s="1" t="s">
        <v>17403</v>
      </c>
      <c r="L9973" s="3">
        <v>45859.316597222198</v>
      </c>
      <c r="M9973" s="3">
        <v>47207.833333333299</v>
      </c>
      <c r="N9973" s="4">
        <v>1</v>
      </c>
      <c r="O9973" s="1" t="s">
        <v>33</v>
      </c>
      <c r="P9973" s="1" t="s">
        <v>72</v>
      </c>
      <c r="Q9973" s="1" t="s">
        <v>35</v>
      </c>
      <c r="R9973" s="1" t="s">
        <v>35</v>
      </c>
      <c r="S9973" s="2">
        <v>45859.316597222198</v>
      </c>
      <c r="T9973" s="5">
        <v>35.875745000000002</v>
      </c>
      <c r="U9973" s="5">
        <v>-80.343114</v>
      </c>
      <c r="V9973" s="1" t="s">
        <v>36</v>
      </c>
      <c r="X9973" s="1" t="s">
        <v>36</v>
      </c>
    </row>
    <row r="9974" spans="1:24">
      <c r="A9974" t="s">
        <v>22680</v>
      </c>
      <c r="B9974" s="1" t="s">
        <v>22681</v>
      </c>
      <c r="C9974" s="2">
        <v>45862.557766203703</v>
      </c>
      <c r="D9974" s="1" t="s">
        <v>22682</v>
      </c>
      <c r="F9974" s="1" t="s">
        <v>22683</v>
      </c>
      <c r="G9974" s="1" t="s">
        <v>29</v>
      </c>
      <c r="H9974" s="1" t="s">
        <v>30</v>
      </c>
      <c r="I9974" s="1" t="s">
        <v>22684</v>
      </c>
      <c r="J9974" s="1" t="s">
        <v>22685</v>
      </c>
      <c r="K9974" s="1" t="s">
        <v>22686</v>
      </c>
      <c r="L9974" s="3">
        <v>45859.318796296298</v>
      </c>
      <c r="M9974" s="3">
        <v>47207.833333333299</v>
      </c>
      <c r="N9974" s="4">
        <v>1</v>
      </c>
      <c r="O9974" s="1" t="s">
        <v>33</v>
      </c>
      <c r="P9974" s="1" t="s">
        <v>72</v>
      </c>
      <c r="Q9974" s="1" t="s">
        <v>35</v>
      </c>
      <c r="R9974" s="1" t="s">
        <v>35</v>
      </c>
      <c r="S9974" s="2">
        <v>45859.318796296298</v>
      </c>
      <c r="T9974" s="5">
        <v>35.764775999999998</v>
      </c>
      <c r="U9974" s="5">
        <v>-80.346883000000005</v>
      </c>
      <c r="V9974" s="1" t="s">
        <v>36</v>
      </c>
      <c r="X9974" s="1" t="s">
        <v>36</v>
      </c>
    </row>
    <row r="9975" spans="1:24">
      <c r="A9975" t="s">
        <v>22674</v>
      </c>
      <c r="B9975" s="1" t="s">
        <v>22675</v>
      </c>
      <c r="C9975" s="2">
        <v>45862.555208333302</v>
      </c>
      <c r="D9975" s="1" t="s">
        <v>22676</v>
      </c>
      <c r="F9975" s="1" t="s">
        <v>22677</v>
      </c>
      <c r="G9975" s="1" t="s">
        <v>29</v>
      </c>
      <c r="H9975" s="1" t="s">
        <v>30</v>
      </c>
      <c r="I9975" s="1" t="s">
        <v>2128</v>
      </c>
      <c r="J9975" s="1" t="s">
        <v>22678</v>
      </c>
      <c r="K9975" s="1" t="s">
        <v>22679</v>
      </c>
      <c r="L9975" s="3">
        <v>45859.3297453704</v>
      </c>
      <c r="M9975" s="3">
        <v>47207.833333333299</v>
      </c>
      <c r="N9975" s="4">
        <v>1</v>
      </c>
      <c r="O9975" s="1" t="s">
        <v>33</v>
      </c>
      <c r="P9975" s="1" t="s">
        <v>2039</v>
      </c>
      <c r="Q9975" s="1" t="s">
        <v>35</v>
      </c>
      <c r="R9975" s="1" t="s">
        <v>35</v>
      </c>
      <c r="S9975" s="2">
        <v>45859.3297453704</v>
      </c>
      <c r="T9975" s="5">
        <v>36.232868000000003</v>
      </c>
      <c r="U9975" s="5">
        <v>-80.706289999999996</v>
      </c>
      <c r="V9975" s="1" t="s">
        <v>36</v>
      </c>
      <c r="X9975" s="1" t="s">
        <v>36</v>
      </c>
    </row>
    <row r="9976" spans="1:24">
      <c r="A9976" t="s">
        <v>22668</v>
      </c>
      <c r="B9976" s="1" t="s">
        <v>22669</v>
      </c>
      <c r="C9976" s="2">
        <v>45862.556921296302</v>
      </c>
      <c r="D9976" s="1" t="s">
        <v>22670</v>
      </c>
      <c r="F9976" s="1" t="s">
        <v>22671</v>
      </c>
      <c r="G9976" s="1" t="s">
        <v>29</v>
      </c>
      <c r="H9976" s="1" t="s">
        <v>30</v>
      </c>
      <c r="I9976" s="1" t="s">
        <v>22672</v>
      </c>
      <c r="J9976" s="1" t="s">
        <v>22673</v>
      </c>
      <c r="K9976" s="1" t="s">
        <v>18698</v>
      </c>
      <c r="L9976" s="3">
        <v>45859.346377314803</v>
      </c>
      <c r="M9976" s="3">
        <v>47207.833333333299</v>
      </c>
      <c r="N9976" s="4">
        <v>1</v>
      </c>
      <c r="O9976" s="1" t="s">
        <v>33</v>
      </c>
      <c r="P9976" s="1" t="s">
        <v>150</v>
      </c>
      <c r="Q9976" s="1" t="s">
        <v>35</v>
      </c>
      <c r="R9976" s="1" t="s">
        <v>35</v>
      </c>
      <c r="S9976" s="2">
        <v>45859.346377314803</v>
      </c>
      <c r="T9976" s="5">
        <v>35.505800000000001</v>
      </c>
      <c r="U9976" s="5">
        <v>-78.051199999999994</v>
      </c>
      <c r="V9976" s="1" t="s">
        <v>36</v>
      </c>
      <c r="X9976" s="1" t="s">
        <v>36</v>
      </c>
    </row>
    <row r="9977" spans="1:24">
      <c r="A9977" t="s">
        <v>22662</v>
      </c>
      <c r="B9977" s="1" t="s">
        <v>22663</v>
      </c>
      <c r="C9977" s="2">
        <v>45862.555219907401</v>
      </c>
      <c r="D9977" s="1" t="s">
        <v>22664</v>
      </c>
      <c r="F9977" s="1" t="s">
        <v>22665</v>
      </c>
      <c r="G9977" s="1" t="s">
        <v>29</v>
      </c>
      <c r="H9977" s="1" t="s">
        <v>30</v>
      </c>
      <c r="I9977" s="1" t="s">
        <v>9486</v>
      </c>
      <c r="J9977" s="1" t="s">
        <v>22666</v>
      </c>
      <c r="K9977" s="1" t="s">
        <v>22667</v>
      </c>
      <c r="L9977" s="3">
        <v>45859.3498958333</v>
      </c>
      <c r="M9977" s="3">
        <v>47207.833333333299</v>
      </c>
      <c r="N9977" s="4">
        <v>1</v>
      </c>
      <c r="O9977" s="1" t="s">
        <v>33</v>
      </c>
      <c r="P9977" s="1" t="s">
        <v>118</v>
      </c>
      <c r="Q9977" s="1" t="s">
        <v>35</v>
      </c>
      <c r="R9977" s="1" t="s">
        <v>35</v>
      </c>
      <c r="S9977" s="2">
        <v>45859.3498958333</v>
      </c>
      <c r="T9977" s="5">
        <v>33.955201000000002</v>
      </c>
      <c r="U9977" s="5">
        <v>-78.548253000000003</v>
      </c>
      <c r="V9977" s="1" t="s">
        <v>36</v>
      </c>
      <c r="X9977" s="1" t="s">
        <v>36</v>
      </c>
    </row>
    <row r="9978" spans="1:24">
      <c r="A9978" t="s">
        <v>22655</v>
      </c>
      <c r="B9978" s="1" t="s">
        <v>22656</v>
      </c>
      <c r="C9978" s="2">
        <v>45862.557766203703</v>
      </c>
      <c r="D9978" s="1" t="s">
        <v>22657</v>
      </c>
      <c r="F9978" s="1" t="s">
        <v>22658</v>
      </c>
      <c r="G9978" s="1" t="s">
        <v>29</v>
      </c>
      <c r="H9978" s="1" t="s">
        <v>30</v>
      </c>
      <c r="I9978" s="1" t="s">
        <v>22659</v>
      </c>
      <c r="J9978" s="1" t="s">
        <v>22660</v>
      </c>
      <c r="K9978" s="1" t="s">
        <v>22661</v>
      </c>
      <c r="L9978" s="3">
        <v>45859.358055555596</v>
      </c>
      <c r="M9978" s="3">
        <v>47207.833333333299</v>
      </c>
      <c r="N9978" s="4">
        <v>1</v>
      </c>
      <c r="O9978" s="1" t="s">
        <v>33</v>
      </c>
      <c r="P9978" s="1" t="s">
        <v>205</v>
      </c>
      <c r="Q9978" s="1" t="s">
        <v>35</v>
      </c>
      <c r="R9978" s="1" t="s">
        <v>35</v>
      </c>
      <c r="S9978" s="2">
        <v>45859.358055555596</v>
      </c>
      <c r="T9978" s="5">
        <v>35.746243999999997</v>
      </c>
      <c r="U9978" s="5">
        <v>-78.923624000000004</v>
      </c>
      <c r="V9978" s="1" t="s">
        <v>36</v>
      </c>
      <c r="X9978" s="1" t="s">
        <v>36</v>
      </c>
    </row>
    <row r="9979" spans="1:24">
      <c r="A9979" t="s">
        <v>22648</v>
      </c>
      <c r="B9979" s="1" t="s">
        <v>22649</v>
      </c>
      <c r="C9979" s="2">
        <v>45862.556921296302</v>
      </c>
      <c r="D9979" s="1" t="s">
        <v>22650</v>
      </c>
      <c r="F9979" s="1" t="s">
        <v>22651</v>
      </c>
      <c r="G9979" s="1" t="s">
        <v>29</v>
      </c>
      <c r="H9979" s="1" t="s">
        <v>30</v>
      </c>
      <c r="I9979" s="1" t="s">
        <v>22652</v>
      </c>
      <c r="J9979" s="1" t="s">
        <v>22653</v>
      </c>
      <c r="K9979" s="1" t="s">
        <v>22654</v>
      </c>
      <c r="L9979" s="3">
        <v>45859.389560185198</v>
      </c>
      <c r="M9979" s="3">
        <v>47207.833333333299</v>
      </c>
      <c r="N9979" s="4">
        <v>1</v>
      </c>
      <c r="O9979" s="1" t="s">
        <v>33</v>
      </c>
      <c r="P9979" s="1" t="s">
        <v>2657</v>
      </c>
      <c r="Q9979" s="1" t="s">
        <v>35</v>
      </c>
      <c r="R9979" s="1" t="s">
        <v>35</v>
      </c>
      <c r="S9979" s="2">
        <v>45859.389560185198</v>
      </c>
      <c r="T9979" s="5">
        <v>35.094000000000001</v>
      </c>
      <c r="U9979" s="5">
        <v>-83.081000000000003</v>
      </c>
      <c r="V9979" s="1" t="s">
        <v>36</v>
      </c>
      <c r="X9979" s="1" t="s">
        <v>36</v>
      </c>
    </row>
    <row r="9980" spans="1:24">
      <c r="A9980" t="s">
        <v>22641</v>
      </c>
      <c r="B9980" s="1" t="s">
        <v>22642</v>
      </c>
      <c r="C9980" s="2">
        <v>45862.557766203703</v>
      </c>
      <c r="D9980" s="1" t="s">
        <v>22643</v>
      </c>
      <c r="F9980" s="1" t="s">
        <v>22644</v>
      </c>
      <c r="G9980" s="1" t="s">
        <v>29</v>
      </c>
      <c r="H9980" s="1" t="s">
        <v>30</v>
      </c>
      <c r="I9980" s="1" t="s">
        <v>22645</v>
      </c>
      <c r="J9980" s="1" t="s">
        <v>22646</v>
      </c>
      <c r="K9980" s="1" t="s">
        <v>22647</v>
      </c>
      <c r="L9980" s="3">
        <v>45859.457858796297</v>
      </c>
      <c r="M9980" s="3">
        <v>47207.833333333299</v>
      </c>
      <c r="N9980" s="4">
        <v>1</v>
      </c>
      <c r="O9980" s="1" t="s">
        <v>33</v>
      </c>
      <c r="P9980" s="1" t="s">
        <v>158</v>
      </c>
      <c r="Q9980" s="1" t="s">
        <v>35</v>
      </c>
      <c r="R9980" s="1" t="s">
        <v>35</v>
      </c>
      <c r="S9980" s="2">
        <v>45859.457858796297</v>
      </c>
      <c r="T9980" s="5">
        <v>35.635474000000002</v>
      </c>
      <c r="U9980" s="5">
        <v>-82.623486</v>
      </c>
      <c r="V9980" s="1" t="s">
        <v>36</v>
      </c>
      <c r="X9980" s="1" t="s">
        <v>36</v>
      </c>
    </row>
    <row r="9981" spans="1:24">
      <c r="A9981" t="s">
        <v>22634</v>
      </c>
      <c r="B9981" s="1" t="s">
        <v>22635</v>
      </c>
      <c r="C9981" s="2">
        <v>45862.557777777802</v>
      </c>
      <c r="D9981" s="1" t="s">
        <v>22636</v>
      </c>
      <c r="F9981" s="1" t="s">
        <v>22637</v>
      </c>
      <c r="G9981" s="1" t="s">
        <v>29</v>
      </c>
      <c r="H9981" s="1" t="s">
        <v>30</v>
      </c>
      <c r="I9981" s="1" t="s">
        <v>22638</v>
      </c>
      <c r="J9981" s="1" t="s">
        <v>22639</v>
      </c>
      <c r="K9981" s="1" t="s">
        <v>22640</v>
      </c>
      <c r="L9981" s="3">
        <v>45859.466481481497</v>
      </c>
      <c r="M9981" s="3">
        <v>47207.833333333299</v>
      </c>
      <c r="N9981" s="4">
        <v>1</v>
      </c>
      <c r="O9981" s="1" t="s">
        <v>33</v>
      </c>
      <c r="P9981" s="1" t="s">
        <v>126</v>
      </c>
      <c r="Q9981" s="1" t="s">
        <v>35</v>
      </c>
      <c r="R9981" s="1" t="s">
        <v>35</v>
      </c>
      <c r="S9981" s="2">
        <v>45859.466481481497</v>
      </c>
      <c r="T9981" s="5">
        <v>35.395811000000002</v>
      </c>
      <c r="U9981" s="5">
        <v>-80.851270999999997</v>
      </c>
      <c r="V9981" s="1" t="s">
        <v>36</v>
      </c>
      <c r="X9981" s="1" t="s">
        <v>36</v>
      </c>
    </row>
    <row r="9982" spans="1:24">
      <c r="A9982" t="s">
        <v>22626</v>
      </c>
      <c r="B9982" s="1" t="s">
        <v>22627</v>
      </c>
      <c r="C9982" s="2">
        <v>45862.556921296302</v>
      </c>
      <c r="D9982" s="1" t="s">
        <v>22628</v>
      </c>
      <c r="F9982" s="1" t="s">
        <v>22629</v>
      </c>
      <c r="G9982" s="1" t="s">
        <v>29</v>
      </c>
      <c r="H9982" s="1" t="s">
        <v>30</v>
      </c>
      <c r="I9982" s="1" t="s">
        <v>22630</v>
      </c>
      <c r="J9982" s="1" t="s">
        <v>22631</v>
      </c>
      <c r="K9982" s="1" t="s">
        <v>22633</v>
      </c>
      <c r="L9982" s="3">
        <v>45859.471770833297</v>
      </c>
      <c r="M9982" s="3">
        <v>47207.833333333299</v>
      </c>
      <c r="N9982" s="4">
        <v>1</v>
      </c>
      <c r="O9982" s="1" t="s">
        <v>33</v>
      </c>
      <c r="P9982" s="1" t="s">
        <v>1494</v>
      </c>
      <c r="Q9982" s="1" t="s">
        <v>35</v>
      </c>
      <c r="R9982" s="1" t="s">
        <v>35</v>
      </c>
      <c r="S9982" s="2">
        <v>45859.471770833297</v>
      </c>
      <c r="T9982" s="5">
        <v>35.917261000000003</v>
      </c>
      <c r="U9982" s="5">
        <v>-82.300972000000002</v>
      </c>
      <c r="V9982" s="1" t="s">
        <v>1224</v>
      </c>
      <c r="W9982" s="1" t="s">
        <v>22632</v>
      </c>
      <c r="X9982" s="1" t="s">
        <v>36</v>
      </c>
    </row>
    <row r="9983" spans="1:24">
      <c r="A9983" t="s">
        <v>22620</v>
      </c>
      <c r="B9983" s="1" t="s">
        <v>22621</v>
      </c>
      <c r="C9983" s="2">
        <v>45862.5569328704</v>
      </c>
      <c r="D9983" s="1" t="s">
        <v>22622</v>
      </c>
      <c r="F9983" s="1" t="s">
        <v>22623</v>
      </c>
      <c r="G9983" s="1" t="s">
        <v>29</v>
      </c>
      <c r="H9983" s="1" t="s">
        <v>30</v>
      </c>
      <c r="I9983" s="1" t="s">
        <v>6451</v>
      </c>
      <c r="J9983" s="1" t="s">
        <v>22624</v>
      </c>
      <c r="K9983" s="1" t="s">
        <v>22625</v>
      </c>
      <c r="L9983" s="3">
        <v>45859.483402777798</v>
      </c>
      <c r="M9983" s="3">
        <v>47207.833333333299</v>
      </c>
      <c r="N9983" s="4">
        <v>1</v>
      </c>
      <c r="O9983" s="1" t="s">
        <v>33</v>
      </c>
      <c r="P9983" s="1" t="s">
        <v>205</v>
      </c>
      <c r="Q9983" s="1" t="s">
        <v>35</v>
      </c>
      <c r="R9983" s="1" t="s">
        <v>35</v>
      </c>
      <c r="S9983" s="2">
        <v>45859.483402777798</v>
      </c>
      <c r="T9983" s="5">
        <v>35.953887000000002</v>
      </c>
      <c r="U9983" s="5">
        <v>-78.528453999999996</v>
      </c>
      <c r="V9983" s="1" t="s">
        <v>36</v>
      </c>
      <c r="X9983" s="1" t="s">
        <v>36</v>
      </c>
    </row>
    <row r="9984" spans="1:24">
      <c r="A9984" t="s">
        <v>22614</v>
      </c>
      <c r="B9984" s="1" t="s">
        <v>22615</v>
      </c>
      <c r="C9984" s="2">
        <v>45862.556134259299</v>
      </c>
      <c r="D9984" s="1" t="s">
        <v>22616</v>
      </c>
      <c r="F9984" s="1" t="s">
        <v>22617</v>
      </c>
      <c r="G9984" s="1" t="s">
        <v>29</v>
      </c>
      <c r="H9984" s="1" t="s">
        <v>30</v>
      </c>
      <c r="I9984" s="1" t="s">
        <v>6451</v>
      </c>
      <c r="J9984" s="1" t="s">
        <v>22618</v>
      </c>
      <c r="K9984" s="1" t="s">
        <v>22619</v>
      </c>
      <c r="L9984" s="3">
        <v>45859.484907407401</v>
      </c>
      <c r="M9984" s="3">
        <v>47207.833333333299</v>
      </c>
      <c r="N9984" s="4">
        <v>1</v>
      </c>
      <c r="O9984" s="1" t="s">
        <v>33</v>
      </c>
      <c r="P9984" s="1" t="s">
        <v>205</v>
      </c>
      <c r="Q9984" s="1" t="s">
        <v>35</v>
      </c>
      <c r="R9984" s="1" t="s">
        <v>35</v>
      </c>
      <c r="S9984" s="2">
        <v>45859.484907407401</v>
      </c>
      <c r="T9984" s="5">
        <v>35.719996999999999</v>
      </c>
      <c r="U9984" s="5">
        <v>-78.829947000000004</v>
      </c>
      <c r="V9984" s="1" t="s">
        <v>36</v>
      </c>
      <c r="X9984" s="1" t="s">
        <v>36</v>
      </c>
    </row>
    <row r="9985" spans="1:24">
      <c r="A9985" t="s">
        <v>22607</v>
      </c>
      <c r="B9985" s="1" t="s">
        <v>22608</v>
      </c>
      <c r="C9985" s="2">
        <v>45862.5569328704</v>
      </c>
      <c r="D9985" s="1" t="s">
        <v>22609</v>
      </c>
      <c r="F9985" s="1" t="s">
        <v>22610</v>
      </c>
      <c r="G9985" s="1" t="s">
        <v>29</v>
      </c>
      <c r="H9985" s="1" t="s">
        <v>30</v>
      </c>
      <c r="I9985" s="1" t="s">
        <v>22611</v>
      </c>
      <c r="J9985" s="1" t="s">
        <v>22612</v>
      </c>
      <c r="K9985" s="1" t="s">
        <v>22613</v>
      </c>
      <c r="L9985" s="3">
        <v>45860.349097222199</v>
      </c>
      <c r="M9985" s="3">
        <v>47207.833333333299</v>
      </c>
      <c r="N9985" s="4">
        <v>1</v>
      </c>
      <c r="O9985" s="1" t="s">
        <v>33</v>
      </c>
      <c r="P9985" s="1" t="s">
        <v>205</v>
      </c>
      <c r="Q9985" s="1" t="s">
        <v>35</v>
      </c>
      <c r="R9985" s="1" t="s">
        <v>35</v>
      </c>
      <c r="S9985" s="2">
        <v>45860.349097222199</v>
      </c>
      <c r="T9985" s="5">
        <v>35.792740000000002</v>
      </c>
      <c r="U9985" s="5">
        <v>-78.706435999999997</v>
      </c>
      <c r="V9985" s="1" t="s">
        <v>36</v>
      </c>
      <c r="X9985" s="1" t="s">
        <v>36</v>
      </c>
    </row>
    <row r="9986" spans="1:24">
      <c r="A9986" t="s">
        <v>22601</v>
      </c>
      <c r="B9986" s="1" t="s">
        <v>22602</v>
      </c>
      <c r="C9986" s="2">
        <v>45862.5552314815</v>
      </c>
      <c r="D9986" s="1" t="s">
        <v>22603</v>
      </c>
      <c r="F9986" s="1" t="s">
        <v>22604</v>
      </c>
      <c r="G9986" s="1" t="s">
        <v>29</v>
      </c>
      <c r="H9986" s="1" t="s">
        <v>30</v>
      </c>
      <c r="I9986" s="1" t="s">
        <v>22460</v>
      </c>
      <c r="J9986" s="1" t="s">
        <v>22605</v>
      </c>
      <c r="K9986" s="1" t="s">
        <v>22606</v>
      </c>
      <c r="L9986" s="3">
        <v>45860.352175925902</v>
      </c>
      <c r="M9986" s="3">
        <v>47207.833333333299</v>
      </c>
      <c r="N9986" s="4">
        <v>1</v>
      </c>
      <c r="O9986" s="1" t="s">
        <v>33</v>
      </c>
      <c r="P9986" s="1" t="s">
        <v>205</v>
      </c>
      <c r="Q9986" s="1" t="s">
        <v>35</v>
      </c>
      <c r="R9986" s="1" t="s">
        <v>35</v>
      </c>
      <c r="S9986" s="2">
        <v>45860.352175925902</v>
      </c>
      <c r="T9986" s="5">
        <v>35.766869999999997</v>
      </c>
      <c r="U9986" s="5">
        <v>-78.398910000000001</v>
      </c>
      <c r="V9986" s="1" t="s">
        <v>36</v>
      </c>
      <c r="X9986" s="1" t="s">
        <v>36</v>
      </c>
    </row>
    <row r="9987" spans="1:24">
      <c r="A9987" t="s">
        <v>22594</v>
      </c>
      <c r="B9987" s="1" t="s">
        <v>22595</v>
      </c>
      <c r="C9987" s="2">
        <v>45862.557777777802</v>
      </c>
      <c r="D9987" s="1" t="s">
        <v>22596</v>
      </c>
      <c r="F9987" s="1" t="s">
        <v>22597</v>
      </c>
      <c r="G9987" s="1" t="s">
        <v>29</v>
      </c>
      <c r="H9987" s="1" t="s">
        <v>30</v>
      </c>
      <c r="I9987" s="1" t="s">
        <v>22598</v>
      </c>
      <c r="J9987" s="1" t="s">
        <v>22599</v>
      </c>
      <c r="K9987" s="1" t="s">
        <v>22600</v>
      </c>
      <c r="L9987" s="3">
        <v>45860.360891203702</v>
      </c>
      <c r="M9987" s="3">
        <v>47207.833333333299</v>
      </c>
      <c r="N9987" s="4">
        <v>1</v>
      </c>
      <c r="O9987" s="1" t="s">
        <v>33</v>
      </c>
      <c r="P9987" s="1" t="s">
        <v>182</v>
      </c>
      <c r="Q9987" s="1" t="s">
        <v>35</v>
      </c>
      <c r="R9987" s="1" t="s">
        <v>35</v>
      </c>
      <c r="S9987" s="2">
        <v>45860.360891203702</v>
      </c>
      <c r="T9987" s="5">
        <v>34.270057000000001</v>
      </c>
      <c r="U9987" s="5">
        <v>-77.932680000000005</v>
      </c>
      <c r="V9987" s="1" t="s">
        <v>36</v>
      </c>
      <c r="X9987" s="1" t="s">
        <v>36</v>
      </c>
    </row>
    <row r="9988" spans="1:24">
      <c r="A9988" t="s">
        <v>22587</v>
      </c>
      <c r="B9988" s="1" t="s">
        <v>22588</v>
      </c>
      <c r="C9988" s="2">
        <v>45862.559791666703</v>
      </c>
      <c r="D9988" s="1" t="s">
        <v>22589</v>
      </c>
      <c r="F9988" s="1" t="s">
        <v>22590</v>
      </c>
      <c r="G9988" s="1" t="s">
        <v>11518</v>
      </c>
      <c r="H9988" s="1" t="s">
        <v>11519</v>
      </c>
      <c r="I9988" s="1" t="s">
        <v>22591</v>
      </c>
      <c r="J9988" s="1" t="s">
        <v>22592</v>
      </c>
      <c r="K9988" s="1" t="s">
        <v>22593</v>
      </c>
      <c r="L9988" s="3">
        <v>45860.369456018503</v>
      </c>
      <c r="M9988" s="3">
        <v>47207.833333333299</v>
      </c>
      <c r="N9988" s="4">
        <v>1</v>
      </c>
      <c r="O9988" s="1" t="s">
        <v>33</v>
      </c>
      <c r="P9988" s="1" t="s">
        <v>824</v>
      </c>
      <c r="Q9988" s="1" t="s">
        <v>35</v>
      </c>
      <c r="R9988" s="1" t="s">
        <v>35</v>
      </c>
      <c r="S9988" s="2">
        <v>45860.369456018503</v>
      </c>
      <c r="T9988" s="5">
        <v>35.585715</v>
      </c>
      <c r="U9988" s="5">
        <v>-81.840169000000003</v>
      </c>
      <c r="V9988" s="1" t="s">
        <v>36</v>
      </c>
      <c r="X9988" s="1" t="s">
        <v>36</v>
      </c>
    </row>
    <row r="9989" spans="1:24">
      <c r="A9989" t="s">
        <v>22580</v>
      </c>
      <c r="B9989" s="1" t="s">
        <v>22581</v>
      </c>
      <c r="C9989" s="2">
        <v>45862.556145833303</v>
      </c>
      <c r="D9989" s="1" t="s">
        <v>22582</v>
      </c>
      <c r="F9989" s="1" t="s">
        <v>22583</v>
      </c>
      <c r="G9989" s="1" t="s">
        <v>29</v>
      </c>
      <c r="H9989" s="1" t="s">
        <v>30</v>
      </c>
      <c r="I9989" s="1" t="s">
        <v>22584</v>
      </c>
      <c r="J9989" s="1" t="s">
        <v>22585</v>
      </c>
      <c r="K9989" s="1" t="s">
        <v>22586</v>
      </c>
      <c r="L9989" s="3">
        <v>45860.3727083333</v>
      </c>
      <c r="M9989" s="3">
        <v>47207.833333333299</v>
      </c>
      <c r="N9989" s="4">
        <v>1</v>
      </c>
      <c r="O9989" s="1" t="s">
        <v>33</v>
      </c>
      <c r="P9989" s="1" t="s">
        <v>205</v>
      </c>
      <c r="Q9989" s="1" t="s">
        <v>35</v>
      </c>
      <c r="R9989" s="1" t="s">
        <v>35</v>
      </c>
      <c r="S9989" s="2">
        <v>45860.3727083333</v>
      </c>
      <c r="T9989" s="5">
        <v>35.760215000000002</v>
      </c>
      <c r="U9989" s="5">
        <v>-78.929064999999994</v>
      </c>
      <c r="V9989" s="1" t="s">
        <v>36</v>
      </c>
      <c r="X9989" s="1" t="s">
        <v>36</v>
      </c>
    </row>
    <row r="9990" spans="1:24">
      <c r="A9990" t="s">
        <v>22574</v>
      </c>
      <c r="B9990" s="1" t="s">
        <v>22575</v>
      </c>
      <c r="C9990" s="2">
        <v>45862.557789351798</v>
      </c>
      <c r="D9990" s="1" t="s">
        <v>22576</v>
      </c>
      <c r="F9990" s="1" t="s">
        <v>22577</v>
      </c>
      <c r="G9990" s="1" t="s">
        <v>29</v>
      </c>
      <c r="H9990" s="1" t="s">
        <v>30</v>
      </c>
      <c r="I9990" s="1" t="s">
        <v>180</v>
      </c>
      <c r="J9990" s="1" t="s">
        <v>22578</v>
      </c>
      <c r="K9990" s="1" t="s">
        <v>22579</v>
      </c>
      <c r="L9990" s="3">
        <v>45860.379930555602</v>
      </c>
      <c r="M9990" s="3">
        <v>47207.833333333299</v>
      </c>
      <c r="N9990" s="4">
        <v>1</v>
      </c>
      <c r="O9990" s="1" t="s">
        <v>33</v>
      </c>
      <c r="P9990" s="1" t="s">
        <v>150</v>
      </c>
      <c r="Q9990" s="1" t="s">
        <v>35</v>
      </c>
      <c r="R9990" s="1" t="s">
        <v>35</v>
      </c>
      <c r="S9990" s="2">
        <v>45860.379930555602</v>
      </c>
      <c r="T9990" s="5">
        <v>35.369613000000001</v>
      </c>
      <c r="U9990" s="5">
        <v>-77.945335999999998</v>
      </c>
      <c r="V9990" s="1" t="s">
        <v>36</v>
      </c>
      <c r="X9990" s="1" t="s">
        <v>36</v>
      </c>
    </row>
    <row r="9991" spans="1:24">
      <c r="A9991" t="s">
        <v>22567</v>
      </c>
      <c r="B9991" s="1" t="s">
        <v>22568</v>
      </c>
      <c r="C9991" s="2">
        <v>45862.5552314815</v>
      </c>
      <c r="D9991" s="1" t="s">
        <v>22569</v>
      </c>
      <c r="F9991" s="1" t="s">
        <v>22570</v>
      </c>
      <c r="G9991" s="1" t="s">
        <v>29</v>
      </c>
      <c r="H9991" s="1" t="s">
        <v>30</v>
      </c>
      <c r="I9991" s="1" t="s">
        <v>22571</v>
      </c>
      <c r="J9991" s="1" t="s">
        <v>22572</v>
      </c>
      <c r="K9991" s="1" t="s">
        <v>22573</v>
      </c>
      <c r="L9991" s="3">
        <v>45860.385810185202</v>
      </c>
      <c r="M9991" s="3">
        <v>47207.833333333299</v>
      </c>
      <c r="N9991" s="4">
        <v>1</v>
      </c>
      <c r="O9991" s="1" t="s">
        <v>33</v>
      </c>
      <c r="P9991" s="1" t="s">
        <v>1404</v>
      </c>
      <c r="Q9991" s="1" t="s">
        <v>35</v>
      </c>
      <c r="R9991" s="1" t="s">
        <v>35</v>
      </c>
      <c r="S9991" s="2">
        <v>45860.385810185202</v>
      </c>
      <c r="T9991" s="5">
        <v>35.701011999999999</v>
      </c>
      <c r="U9991" s="5">
        <v>-80.537647000000007</v>
      </c>
      <c r="V9991" s="1" t="s">
        <v>36</v>
      </c>
      <c r="X9991" s="1" t="s">
        <v>36</v>
      </c>
    </row>
    <row r="9992" spans="1:24">
      <c r="A9992" t="s">
        <v>22560</v>
      </c>
      <c r="B9992" s="1" t="s">
        <v>22561</v>
      </c>
      <c r="C9992" s="2">
        <v>45862.558043981502</v>
      </c>
      <c r="D9992" s="1" t="s">
        <v>22562</v>
      </c>
      <c r="F9992" s="1" t="s">
        <v>22563</v>
      </c>
      <c r="G9992" s="1" t="s">
        <v>29</v>
      </c>
      <c r="H9992" s="1" t="s">
        <v>30</v>
      </c>
      <c r="I9992" s="1" t="s">
        <v>22564</v>
      </c>
      <c r="J9992" s="1" t="s">
        <v>22565</v>
      </c>
      <c r="K9992" s="1" t="s">
        <v>22566</v>
      </c>
      <c r="L9992" s="3">
        <v>45860.392083333303</v>
      </c>
      <c r="M9992" s="3">
        <v>47207.833333333299</v>
      </c>
      <c r="N9992" s="4">
        <v>1</v>
      </c>
      <c r="O9992" s="1" t="s">
        <v>33</v>
      </c>
      <c r="P9992" s="1" t="s">
        <v>391</v>
      </c>
      <c r="Q9992" s="1" t="s">
        <v>35</v>
      </c>
      <c r="R9992" s="1" t="s">
        <v>35</v>
      </c>
      <c r="S9992" s="2">
        <v>45860.392083333303</v>
      </c>
      <c r="T9992" s="5">
        <v>35.054524000000001</v>
      </c>
      <c r="U9992" s="5">
        <v>-78.892657</v>
      </c>
      <c r="V9992" s="1" t="s">
        <v>36</v>
      </c>
      <c r="X9992" s="1" t="s">
        <v>36</v>
      </c>
    </row>
    <row r="9993" spans="1:24">
      <c r="A9993" t="s">
        <v>22553</v>
      </c>
      <c r="B9993" s="1" t="s">
        <v>22554</v>
      </c>
      <c r="C9993" s="2">
        <v>45862.556145833303</v>
      </c>
      <c r="D9993" s="1" t="s">
        <v>22555</v>
      </c>
      <c r="F9993" s="1" t="s">
        <v>22556</v>
      </c>
      <c r="G9993" s="1" t="s">
        <v>29</v>
      </c>
      <c r="H9993" s="1" t="s">
        <v>30</v>
      </c>
      <c r="I9993" s="1" t="s">
        <v>22557</v>
      </c>
      <c r="J9993" s="1" t="s">
        <v>22558</v>
      </c>
      <c r="K9993" s="1" t="s">
        <v>22559</v>
      </c>
      <c r="L9993" s="3">
        <v>45860.398831018501</v>
      </c>
      <c r="M9993" s="3">
        <v>47207.833333333299</v>
      </c>
      <c r="N9993" s="4">
        <v>1</v>
      </c>
      <c r="O9993" s="1" t="s">
        <v>33</v>
      </c>
      <c r="P9993" s="1" t="s">
        <v>565</v>
      </c>
      <c r="Q9993" s="1" t="s">
        <v>35</v>
      </c>
      <c r="R9993" s="1" t="s">
        <v>35</v>
      </c>
      <c r="S9993" s="2">
        <v>45860.398831018501</v>
      </c>
      <c r="T9993" s="5">
        <v>35.3371</v>
      </c>
      <c r="U9993" s="5">
        <v>-79.418047000000001</v>
      </c>
      <c r="V9993" s="1" t="s">
        <v>36</v>
      </c>
      <c r="X9993" s="1" t="s">
        <v>36</v>
      </c>
    </row>
    <row r="9994" spans="1:24">
      <c r="A9994" t="s">
        <v>22547</v>
      </c>
      <c r="B9994" s="1" t="s">
        <v>22548</v>
      </c>
      <c r="C9994" s="2">
        <v>45862.556145833303</v>
      </c>
      <c r="D9994" s="1" t="s">
        <v>22549</v>
      </c>
      <c r="F9994" s="1" t="s">
        <v>22550</v>
      </c>
      <c r="G9994" s="1" t="s">
        <v>29</v>
      </c>
      <c r="H9994" s="1" t="s">
        <v>30</v>
      </c>
      <c r="I9994" s="1" t="s">
        <v>987</v>
      </c>
      <c r="J9994" s="1" t="s">
        <v>22551</v>
      </c>
      <c r="K9994" s="1" t="s">
        <v>22552</v>
      </c>
      <c r="L9994" s="3">
        <v>45860.407222222202</v>
      </c>
      <c r="M9994" s="3">
        <v>47207.833333333299</v>
      </c>
      <c r="N9994" s="4">
        <v>1</v>
      </c>
      <c r="O9994" s="1" t="s">
        <v>33</v>
      </c>
      <c r="P9994" s="1" t="s">
        <v>126</v>
      </c>
      <c r="Q9994" s="1" t="s">
        <v>35</v>
      </c>
      <c r="R9994" s="1" t="s">
        <v>35</v>
      </c>
      <c r="S9994" s="2">
        <v>45860.407222222202</v>
      </c>
      <c r="T9994" s="5">
        <v>35.202551999999997</v>
      </c>
      <c r="U9994" s="5">
        <v>-80.759499000000005</v>
      </c>
      <c r="V9994" s="1" t="s">
        <v>36</v>
      </c>
      <c r="X9994" s="1" t="s">
        <v>36</v>
      </c>
    </row>
    <row r="9995" spans="1:24">
      <c r="A9995" t="s">
        <v>22541</v>
      </c>
      <c r="B9995" s="1" t="s">
        <v>22542</v>
      </c>
      <c r="C9995" s="2">
        <v>45862.557789351798</v>
      </c>
      <c r="D9995" s="1" t="s">
        <v>22543</v>
      </c>
      <c r="F9995" s="1" t="s">
        <v>22544</v>
      </c>
      <c r="G9995" s="1" t="s">
        <v>29</v>
      </c>
      <c r="H9995" s="1" t="s">
        <v>30</v>
      </c>
      <c r="I9995" s="1" t="s">
        <v>3813</v>
      </c>
      <c r="J9995" s="1" t="s">
        <v>22545</v>
      </c>
      <c r="K9995" s="1" t="s">
        <v>22546</v>
      </c>
      <c r="L9995" s="3">
        <v>45860.418703703697</v>
      </c>
      <c r="M9995" s="3">
        <v>47207.833333333299</v>
      </c>
      <c r="N9995" s="4">
        <v>1</v>
      </c>
      <c r="O9995" s="1" t="s">
        <v>33</v>
      </c>
      <c r="P9995" s="1" t="s">
        <v>1396</v>
      </c>
      <c r="Q9995" s="1" t="s">
        <v>35</v>
      </c>
      <c r="R9995" s="1" t="s">
        <v>35</v>
      </c>
      <c r="S9995" s="2">
        <v>45860.418703703697</v>
      </c>
      <c r="T9995" s="5">
        <v>34.973973000000001</v>
      </c>
      <c r="U9995" s="5">
        <v>-80.795833000000002</v>
      </c>
      <c r="V9995" s="1" t="s">
        <v>36</v>
      </c>
      <c r="X9995" s="1" t="s">
        <v>36</v>
      </c>
    </row>
    <row r="9996" spans="1:24">
      <c r="A9996" t="s">
        <v>22535</v>
      </c>
      <c r="B9996" s="1" t="s">
        <v>22536</v>
      </c>
      <c r="C9996" s="2">
        <v>45862.558055555601</v>
      </c>
      <c r="D9996" s="1" t="s">
        <v>22537</v>
      </c>
      <c r="F9996" s="1" t="s">
        <v>22538</v>
      </c>
      <c r="G9996" s="1" t="s">
        <v>29</v>
      </c>
      <c r="H9996" s="1" t="s">
        <v>30</v>
      </c>
      <c r="I9996" s="1" t="s">
        <v>3813</v>
      </c>
      <c r="J9996" s="1" t="s">
        <v>22539</v>
      </c>
      <c r="K9996" s="1" t="s">
        <v>22540</v>
      </c>
      <c r="L9996" s="3">
        <v>45860.421504629601</v>
      </c>
      <c r="M9996" s="3">
        <v>47207.833333333299</v>
      </c>
      <c r="N9996" s="4">
        <v>1</v>
      </c>
      <c r="O9996" s="1" t="s">
        <v>33</v>
      </c>
      <c r="P9996" s="1" t="s">
        <v>1396</v>
      </c>
      <c r="Q9996" s="1" t="s">
        <v>35</v>
      </c>
      <c r="R9996" s="1" t="s">
        <v>35</v>
      </c>
      <c r="S9996" s="2">
        <v>45860.421504629601</v>
      </c>
      <c r="T9996" s="5">
        <v>35.001299000000003</v>
      </c>
      <c r="U9996" s="5">
        <v>-80.725402000000003</v>
      </c>
      <c r="V9996" s="1" t="s">
        <v>36</v>
      </c>
      <c r="X9996" s="1" t="s">
        <v>36</v>
      </c>
    </row>
    <row r="9997" spans="1:24">
      <c r="A9997" t="s">
        <v>22528</v>
      </c>
      <c r="B9997" s="1" t="s">
        <v>22529</v>
      </c>
      <c r="C9997" s="2">
        <v>45862.5569328704</v>
      </c>
      <c r="D9997" s="1" t="s">
        <v>22530</v>
      </c>
      <c r="F9997" s="1" t="s">
        <v>22531</v>
      </c>
      <c r="G9997" s="1" t="s">
        <v>29</v>
      </c>
      <c r="H9997" s="1" t="s">
        <v>30</v>
      </c>
      <c r="I9997" s="1" t="s">
        <v>22532</v>
      </c>
      <c r="J9997" s="1" t="s">
        <v>22533</v>
      </c>
      <c r="K9997" s="1" t="s">
        <v>22534</v>
      </c>
      <c r="L9997" s="3">
        <v>45860.424386574101</v>
      </c>
      <c r="M9997" s="3">
        <v>47207.833333333299</v>
      </c>
      <c r="N9997" s="4">
        <v>1</v>
      </c>
      <c r="O9997" s="1" t="s">
        <v>33</v>
      </c>
      <c r="P9997" s="1" t="s">
        <v>126</v>
      </c>
      <c r="Q9997" s="1" t="s">
        <v>35</v>
      </c>
      <c r="R9997" s="1" t="s">
        <v>35</v>
      </c>
      <c r="S9997" s="2">
        <v>45860.424386574101</v>
      </c>
      <c r="T9997" s="5">
        <v>35.093339999999998</v>
      </c>
      <c r="U9997" s="5">
        <v>-81.018410000000003</v>
      </c>
      <c r="V9997" s="1" t="s">
        <v>36</v>
      </c>
      <c r="X9997" s="1" t="s">
        <v>36</v>
      </c>
    </row>
    <row r="9998" spans="1:24">
      <c r="A9998" t="s">
        <v>22522</v>
      </c>
      <c r="B9998" s="1" t="s">
        <v>22523</v>
      </c>
      <c r="C9998" s="2">
        <v>45862.557789351798</v>
      </c>
      <c r="D9998" s="1" t="s">
        <v>22524</v>
      </c>
      <c r="F9998" s="1" t="s">
        <v>22525</v>
      </c>
      <c r="G9998" s="1" t="s">
        <v>29</v>
      </c>
      <c r="H9998" s="1" t="s">
        <v>30</v>
      </c>
      <c r="I9998" s="1" t="s">
        <v>3813</v>
      </c>
      <c r="J9998" s="1" t="s">
        <v>22526</v>
      </c>
      <c r="K9998" s="1" t="s">
        <v>22527</v>
      </c>
      <c r="L9998" s="3">
        <v>45860.427893518499</v>
      </c>
      <c r="M9998" s="3">
        <v>47207.833333333299</v>
      </c>
      <c r="N9998" s="4">
        <v>1</v>
      </c>
      <c r="O9998" s="1" t="s">
        <v>33</v>
      </c>
      <c r="P9998" s="1" t="s">
        <v>1396</v>
      </c>
      <c r="Q9998" s="1" t="s">
        <v>35</v>
      </c>
      <c r="R9998" s="1" t="s">
        <v>35</v>
      </c>
      <c r="S9998" s="2">
        <v>45860.427893518499</v>
      </c>
      <c r="T9998" s="5">
        <v>35.074376000000001</v>
      </c>
      <c r="U9998" s="5">
        <v>-80.674066999999994</v>
      </c>
      <c r="V9998" s="1" t="s">
        <v>36</v>
      </c>
      <c r="X9998" s="1" t="s">
        <v>36</v>
      </c>
    </row>
    <row r="9999" spans="1:24">
      <c r="A9999" t="s">
        <v>22515</v>
      </c>
      <c r="B9999" s="1" t="s">
        <v>22516</v>
      </c>
      <c r="C9999" s="2">
        <v>45862.558055555601</v>
      </c>
      <c r="D9999" s="1" t="s">
        <v>22517</v>
      </c>
      <c r="F9999" s="1" t="s">
        <v>22518</v>
      </c>
      <c r="G9999" s="1" t="s">
        <v>29</v>
      </c>
      <c r="H9999" s="1" t="s">
        <v>30</v>
      </c>
      <c r="I9999" s="1" t="s">
        <v>22519</v>
      </c>
      <c r="J9999" s="1" t="s">
        <v>22520</v>
      </c>
      <c r="K9999" s="1" t="s">
        <v>22521</v>
      </c>
      <c r="L9999" s="3">
        <v>45860.432986111096</v>
      </c>
      <c r="M9999" s="3">
        <v>47207.833333333299</v>
      </c>
      <c r="N9999" s="4">
        <v>1</v>
      </c>
      <c r="O9999" s="1" t="s">
        <v>33</v>
      </c>
      <c r="P9999" s="1" t="s">
        <v>88</v>
      </c>
      <c r="Q9999" s="1" t="s">
        <v>35</v>
      </c>
      <c r="R9999" s="1" t="s">
        <v>35</v>
      </c>
      <c r="S9999" s="2">
        <v>45860.432986111096</v>
      </c>
      <c r="T9999" s="5">
        <v>35.511667000000003</v>
      </c>
      <c r="U9999" s="5">
        <v>-78.307500000000005</v>
      </c>
      <c r="V9999" s="1" t="s">
        <v>36</v>
      </c>
      <c r="X9999" s="1" t="s">
        <v>36</v>
      </c>
    </row>
    <row r="10000" spans="1:24">
      <c r="A10000" t="s">
        <v>22508</v>
      </c>
      <c r="B10000" s="1" t="s">
        <v>22509</v>
      </c>
      <c r="C10000" s="2">
        <v>45862.558067129597</v>
      </c>
      <c r="D10000" s="1" t="s">
        <v>22510</v>
      </c>
      <c r="F10000" s="1" t="s">
        <v>22511</v>
      </c>
      <c r="G10000" s="1" t="s">
        <v>29</v>
      </c>
      <c r="H10000" s="1" t="s">
        <v>30</v>
      </c>
      <c r="I10000" s="1" t="s">
        <v>22512</v>
      </c>
      <c r="J10000" s="1" t="s">
        <v>22513</v>
      </c>
      <c r="K10000" s="1" t="s">
        <v>22514</v>
      </c>
      <c r="L10000" s="3">
        <v>45860.435300925899</v>
      </c>
      <c r="M10000" s="3">
        <v>47207.833333333299</v>
      </c>
      <c r="N10000" s="4">
        <v>1</v>
      </c>
      <c r="O10000" s="1" t="s">
        <v>33</v>
      </c>
      <c r="P10000" s="1" t="s">
        <v>126</v>
      </c>
      <c r="Q10000" s="1" t="s">
        <v>35</v>
      </c>
      <c r="R10000" s="1" t="s">
        <v>35</v>
      </c>
      <c r="S10000" s="2">
        <v>45860.435300925899</v>
      </c>
      <c r="T10000" s="5">
        <v>35.153922999999999</v>
      </c>
      <c r="U10000" s="5">
        <v>-80.642655000000005</v>
      </c>
      <c r="V10000" s="1" t="s">
        <v>36</v>
      </c>
      <c r="X10000" s="1" t="s">
        <v>36</v>
      </c>
    </row>
    <row r="10001" spans="1:24">
      <c r="A10001" t="s">
        <v>22502</v>
      </c>
      <c r="B10001" s="1" t="s">
        <v>22503</v>
      </c>
      <c r="C10001" s="2">
        <v>45862.5552314815</v>
      </c>
      <c r="D10001" s="1" t="s">
        <v>22504</v>
      </c>
      <c r="F10001" s="1" t="s">
        <v>22505</v>
      </c>
      <c r="G10001" s="1" t="s">
        <v>29</v>
      </c>
      <c r="H10001" s="1" t="s">
        <v>30</v>
      </c>
      <c r="I10001" s="1" t="s">
        <v>1541</v>
      </c>
      <c r="J10001" s="1" t="s">
        <v>22506</v>
      </c>
      <c r="K10001" s="1" t="s">
        <v>22507</v>
      </c>
      <c r="L10001" s="3">
        <v>45860.4390740741</v>
      </c>
      <c r="M10001" s="3">
        <v>47207.833333333299</v>
      </c>
      <c r="N10001" s="4">
        <v>1</v>
      </c>
      <c r="O10001" s="1" t="s">
        <v>33</v>
      </c>
      <c r="P10001" s="1" t="s">
        <v>565</v>
      </c>
      <c r="Q10001" s="1" t="s">
        <v>35</v>
      </c>
      <c r="R10001" s="1" t="s">
        <v>35</v>
      </c>
      <c r="S10001" s="2">
        <v>45860.4390740741</v>
      </c>
      <c r="T10001" s="5">
        <v>35.090499999999999</v>
      </c>
      <c r="U10001" s="5">
        <v>-79.426299999999998</v>
      </c>
      <c r="V10001" s="1" t="s">
        <v>36</v>
      </c>
      <c r="X10001" s="1" t="s">
        <v>36</v>
      </c>
    </row>
    <row r="10002" spans="1:24">
      <c r="A10002" t="s">
        <v>22496</v>
      </c>
      <c r="B10002" s="1" t="s">
        <v>22497</v>
      </c>
      <c r="C10002" s="2">
        <v>45862.558067129597</v>
      </c>
      <c r="D10002" s="1" t="s">
        <v>22498</v>
      </c>
      <c r="F10002" s="1" t="s">
        <v>22499</v>
      </c>
      <c r="G10002" s="1" t="s">
        <v>29</v>
      </c>
      <c r="H10002" s="1" t="s">
        <v>30</v>
      </c>
      <c r="I10002" s="1" t="s">
        <v>20000</v>
      </c>
      <c r="J10002" s="1" t="s">
        <v>22500</v>
      </c>
      <c r="K10002" s="1" t="s">
        <v>22501</v>
      </c>
      <c r="L10002" s="3">
        <v>45860.450034722198</v>
      </c>
      <c r="M10002" s="3">
        <v>47207.833333333299</v>
      </c>
      <c r="N10002" s="4">
        <v>1</v>
      </c>
      <c r="O10002" s="1" t="s">
        <v>33</v>
      </c>
      <c r="P10002" s="1" t="s">
        <v>205</v>
      </c>
      <c r="Q10002" s="1" t="s">
        <v>35</v>
      </c>
      <c r="R10002" s="1" t="s">
        <v>35</v>
      </c>
      <c r="S10002" s="2">
        <v>45860.450034722198</v>
      </c>
      <c r="T10002" s="5">
        <v>35.988162000000003</v>
      </c>
      <c r="U10002" s="5">
        <v>-78.560284999999993</v>
      </c>
      <c r="V10002" s="1" t="s">
        <v>36</v>
      </c>
      <c r="X10002" s="1" t="s">
        <v>36</v>
      </c>
    </row>
    <row r="10003" spans="1:24">
      <c r="A10003" t="s">
        <v>22489</v>
      </c>
      <c r="B10003" s="1" t="s">
        <v>22490</v>
      </c>
      <c r="C10003" s="2">
        <v>45862.558067129597</v>
      </c>
      <c r="D10003" s="1" t="s">
        <v>22491</v>
      </c>
      <c r="F10003" s="1" t="s">
        <v>22492</v>
      </c>
      <c r="G10003" s="1" t="s">
        <v>29</v>
      </c>
      <c r="H10003" s="1" t="s">
        <v>30</v>
      </c>
      <c r="I10003" s="1" t="s">
        <v>22493</v>
      </c>
      <c r="J10003" s="1" t="s">
        <v>22494</v>
      </c>
      <c r="K10003" s="1" t="s">
        <v>22495</v>
      </c>
      <c r="L10003" s="3">
        <v>45860.451608796298</v>
      </c>
      <c r="M10003" s="3">
        <v>47207.833333333299</v>
      </c>
      <c r="N10003" s="4">
        <v>1</v>
      </c>
      <c r="O10003" s="1" t="s">
        <v>33</v>
      </c>
      <c r="P10003" s="1" t="s">
        <v>142</v>
      </c>
      <c r="Q10003" s="1" t="s">
        <v>35</v>
      </c>
      <c r="R10003" s="1" t="s">
        <v>35</v>
      </c>
      <c r="S10003" s="2">
        <v>45860.451608796298</v>
      </c>
      <c r="T10003" s="5">
        <v>35.429895999999999</v>
      </c>
      <c r="U10003" s="5">
        <v>-80.721048999999994</v>
      </c>
      <c r="V10003" s="1" t="s">
        <v>36</v>
      </c>
      <c r="X10003" s="1" t="s">
        <v>36</v>
      </c>
    </row>
    <row r="10004" spans="1:24">
      <c r="A10004" t="s">
        <v>22482</v>
      </c>
      <c r="B10004" s="1" t="s">
        <v>22483</v>
      </c>
      <c r="C10004" s="2">
        <v>45862.556157407402</v>
      </c>
      <c r="D10004" s="1" t="s">
        <v>22484</v>
      </c>
      <c r="F10004" s="1" t="s">
        <v>22485</v>
      </c>
      <c r="G10004" s="1" t="s">
        <v>29</v>
      </c>
      <c r="H10004" s="1" t="s">
        <v>30</v>
      </c>
      <c r="I10004" s="1" t="s">
        <v>22486</v>
      </c>
      <c r="J10004" s="1" t="s">
        <v>22487</v>
      </c>
      <c r="K10004" s="1" t="s">
        <v>22488</v>
      </c>
      <c r="L10004" s="3">
        <v>45860.452615740702</v>
      </c>
      <c r="M10004" s="3">
        <v>47207.833333333299</v>
      </c>
      <c r="N10004" s="4">
        <v>1</v>
      </c>
      <c r="O10004" s="1" t="s">
        <v>33</v>
      </c>
      <c r="P10004" s="1" t="s">
        <v>142</v>
      </c>
      <c r="Q10004" s="1" t="s">
        <v>35</v>
      </c>
      <c r="R10004" s="1" t="s">
        <v>35</v>
      </c>
      <c r="S10004" s="2">
        <v>45860.452615740702</v>
      </c>
      <c r="T10004" s="5">
        <v>35.350707999999997</v>
      </c>
      <c r="U10004" s="5">
        <v>-80.614841999999996</v>
      </c>
      <c r="V10004" s="1" t="s">
        <v>36</v>
      </c>
      <c r="X10004" s="1" t="s">
        <v>36</v>
      </c>
    </row>
    <row r="10005" spans="1:24">
      <c r="A10005" t="s">
        <v>22476</v>
      </c>
      <c r="B10005" s="1" t="s">
        <v>22477</v>
      </c>
      <c r="C10005" s="2">
        <v>45862.557800925897</v>
      </c>
      <c r="D10005" s="1" t="s">
        <v>22478</v>
      </c>
      <c r="F10005" s="1" t="s">
        <v>22479</v>
      </c>
      <c r="G10005" s="1" t="s">
        <v>29</v>
      </c>
      <c r="H10005" s="1" t="s">
        <v>30</v>
      </c>
      <c r="I10005" s="1" t="s">
        <v>17685</v>
      </c>
      <c r="J10005" s="1" t="s">
        <v>22480</v>
      </c>
      <c r="K10005" s="1" t="s">
        <v>22481</v>
      </c>
      <c r="L10005" s="3">
        <v>45860.469722222202</v>
      </c>
      <c r="M10005" s="3">
        <v>47207.833333333299</v>
      </c>
      <c r="N10005" s="4">
        <v>1</v>
      </c>
      <c r="O10005" s="1" t="s">
        <v>33</v>
      </c>
      <c r="P10005" s="1" t="s">
        <v>565</v>
      </c>
      <c r="Q10005" s="1" t="s">
        <v>35</v>
      </c>
      <c r="R10005" s="1" t="s">
        <v>35</v>
      </c>
      <c r="S10005" s="2">
        <v>45860.469722222202</v>
      </c>
      <c r="T10005" s="5">
        <v>35.134599999999999</v>
      </c>
      <c r="U10005" s="5">
        <v>-79.403499999999994</v>
      </c>
      <c r="V10005" s="1" t="s">
        <v>36</v>
      </c>
      <c r="X10005" s="1" t="s">
        <v>36</v>
      </c>
    </row>
    <row r="10006" spans="1:24">
      <c r="A10006" t="s">
        <v>22470</v>
      </c>
      <c r="B10006" s="1" t="s">
        <v>22471</v>
      </c>
      <c r="C10006" s="2">
        <v>45862.556944444397</v>
      </c>
      <c r="D10006" s="1" t="s">
        <v>22472</v>
      </c>
      <c r="F10006" s="1" t="s">
        <v>22473</v>
      </c>
      <c r="G10006" s="1" t="s">
        <v>29</v>
      </c>
      <c r="H10006" s="1" t="s">
        <v>30</v>
      </c>
      <c r="I10006" s="1" t="s">
        <v>17685</v>
      </c>
      <c r="J10006" s="1" t="s">
        <v>22474</v>
      </c>
      <c r="K10006" s="1" t="s">
        <v>22475</v>
      </c>
      <c r="L10006" s="3">
        <v>45860.471643518496</v>
      </c>
      <c r="M10006" s="3">
        <v>47207.833333333299</v>
      </c>
      <c r="N10006" s="4">
        <v>1</v>
      </c>
      <c r="O10006" s="1" t="s">
        <v>33</v>
      </c>
      <c r="P10006" s="1" t="s">
        <v>861</v>
      </c>
      <c r="Q10006" s="1" t="s">
        <v>35</v>
      </c>
      <c r="R10006" s="1" t="s">
        <v>35</v>
      </c>
      <c r="S10006" s="2">
        <v>45860.471643518496</v>
      </c>
      <c r="T10006" s="5">
        <v>35.022799999999997</v>
      </c>
      <c r="U10006" s="5">
        <v>-79.142700000000005</v>
      </c>
      <c r="V10006" s="1" t="s">
        <v>36</v>
      </c>
      <c r="X10006" s="1" t="s">
        <v>36</v>
      </c>
    </row>
    <row r="10007" spans="1:24">
      <c r="A10007" t="s">
        <v>22463</v>
      </c>
      <c r="B10007" s="1" t="s">
        <v>22464</v>
      </c>
      <c r="C10007" s="2">
        <v>45862.556944444397</v>
      </c>
      <c r="D10007" s="1" t="s">
        <v>22465</v>
      </c>
      <c r="F10007" s="1" t="s">
        <v>22466</v>
      </c>
      <c r="G10007" s="1" t="s">
        <v>29</v>
      </c>
      <c r="H10007" s="1" t="s">
        <v>30</v>
      </c>
      <c r="I10007" s="1" t="s">
        <v>22467</v>
      </c>
      <c r="J10007" s="1" t="s">
        <v>22468</v>
      </c>
      <c r="K10007" s="1" t="s">
        <v>22469</v>
      </c>
      <c r="L10007" s="3">
        <v>45860.474351851903</v>
      </c>
      <c r="M10007" s="3">
        <v>47207.833333333299</v>
      </c>
      <c r="N10007" s="4">
        <v>1</v>
      </c>
      <c r="O10007" s="1" t="s">
        <v>33</v>
      </c>
      <c r="P10007" s="1" t="s">
        <v>1396</v>
      </c>
      <c r="Q10007" s="1" t="s">
        <v>35</v>
      </c>
      <c r="R10007" s="1" t="s">
        <v>35</v>
      </c>
      <c r="S10007" s="2">
        <v>45860.474351851903</v>
      </c>
      <c r="T10007" s="5">
        <v>35.026515000000003</v>
      </c>
      <c r="U10007" s="5">
        <v>-80.600761000000006</v>
      </c>
      <c r="V10007" s="1" t="s">
        <v>36</v>
      </c>
      <c r="X10007" s="1" t="s">
        <v>36</v>
      </c>
    </row>
    <row r="10008" spans="1:24">
      <c r="A10008" t="s">
        <v>22456</v>
      </c>
      <c r="B10008" s="1" t="s">
        <v>22457</v>
      </c>
      <c r="C10008" s="2">
        <v>45862.557083333297</v>
      </c>
      <c r="D10008" s="1" t="s">
        <v>22458</v>
      </c>
      <c r="F10008" s="1" t="s">
        <v>22459</v>
      </c>
      <c r="G10008" s="1" t="s">
        <v>29</v>
      </c>
      <c r="H10008" s="1" t="s">
        <v>30</v>
      </c>
      <c r="I10008" s="1" t="s">
        <v>22460</v>
      </c>
      <c r="J10008" s="1" t="s">
        <v>22461</v>
      </c>
      <c r="K10008" s="1" t="s">
        <v>22462</v>
      </c>
      <c r="L10008" s="3">
        <v>45860.477789351899</v>
      </c>
      <c r="M10008" s="3">
        <v>47207.833333333299</v>
      </c>
      <c r="N10008" s="4">
        <v>1</v>
      </c>
      <c r="O10008" s="1" t="s">
        <v>33</v>
      </c>
      <c r="P10008" s="1" t="s">
        <v>205</v>
      </c>
      <c r="Q10008" s="1" t="s">
        <v>35</v>
      </c>
      <c r="R10008" s="1" t="s">
        <v>35</v>
      </c>
      <c r="S10008" s="2">
        <v>45860.477789351899</v>
      </c>
      <c r="T10008" s="5">
        <v>35.761809999999997</v>
      </c>
      <c r="U10008" s="5">
        <v>-78.399945000000002</v>
      </c>
      <c r="V10008" s="1" t="s">
        <v>36</v>
      </c>
      <c r="X10008" s="1" t="s">
        <v>36</v>
      </c>
    </row>
    <row r="10009" spans="1:24">
      <c r="A10009" t="s">
        <v>22450</v>
      </c>
      <c r="B10009" s="1" t="s">
        <v>22451</v>
      </c>
      <c r="C10009" s="2">
        <v>45862.556157407402</v>
      </c>
      <c r="D10009" s="1" t="s">
        <v>22452</v>
      </c>
      <c r="F10009" s="1" t="s">
        <v>22453</v>
      </c>
      <c r="G10009" s="1" t="s">
        <v>29</v>
      </c>
      <c r="H10009" s="1" t="s">
        <v>30</v>
      </c>
      <c r="I10009" s="1" t="s">
        <v>3813</v>
      </c>
      <c r="J10009" s="1" t="s">
        <v>22454</v>
      </c>
      <c r="K10009" s="1" t="s">
        <v>22455</v>
      </c>
      <c r="L10009" s="3">
        <v>45860.481134259302</v>
      </c>
      <c r="M10009" s="3">
        <v>47207.833333333299</v>
      </c>
      <c r="N10009" s="4">
        <v>1</v>
      </c>
      <c r="O10009" s="1" t="s">
        <v>33</v>
      </c>
      <c r="P10009" s="1" t="s">
        <v>1396</v>
      </c>
      <c r="Q10009" s="1" t="s">
        <v>35</v>
      </c>
      <c r="R10009" s="1" t="s">
        <v>35</v>
      </c>
      <c r="S10009" s="2">
        <v>45860.481134259302</v>
      </c>
      <c r="T10009" s="5">
        <v>34.898938999999999</v>
      </c>
      <c r="U10009" s="5">
        <v>-80.630325999999997</v>
      </c>
      <c r="V10009" s="1" t="s">
        <v>36</v>
      </c>
      <c r="X10009" s="1" t="s">
        <v>36</v>
      </c>
    </row>
    <row r="10010" spans="1:24">
      <c r="A10010" t="s">
        <v>22445</v>
      </c>
      <c r="B10010" s="1" t="s">
        <v>22446</v>
      </c>
      <c r="C10010" s="2">
        <v>45862.556956018503</v>
      </c>
      <c r="D10010" s="1" t="s">
        <v>22447</v>
      </c>
      <c r="F10010" s="1" t="s">
        <v>22448</v>
      </c>
      <c r="G10010" s="1" t="s">
        <v>29</v>
      </c>
      <c r="H10010" s="1" t="s">
        <v>30</v>
      </c>
      <c r="I10010" s="1" t="s">
        <v>9172</v>
      </c>
      <c r="J10010" s="1" t="s">
        <v>22449</v>
      </c>
      <c r="K10010" s="1" t="s">
        <v>22444</v>
      </c>
      <c r="L10010" s="3">
        <v>45861.261238425897</v>
      </c>
      <c r="M10010" s="3">
        <v>47207.833333333299</v>
      </c>
      <c r="N10010" s="4">
        <v>1</v>
      </c>
      <c r="O10010" s="1" t="s">
        <v>33</v>
      </c>
      <c r="P10010" s="1" t="s">
        <v>205</v>
      </c>
      <c r="Q10010" s="1" t="s">
        <v>35</v>
      </c>
      <c r="R10010" s="1" t="s">
        <v>35</v>
      </c>
      <c r="S10010" s="2">
        <v>45861.261238425897</v>
      </c>
      <c r="T10010" s="5">
        <v>35.836354999999998</v>
      </c>
      <c r="U10010" s="5">
        <v>-78.299277000000004</v>
      </c>
      <c r="V10010" s="1" t="s">
        <v>36</v>
      </c>
      <c r="X10010" s="1" t="s">
        <v>36</v>
      </c>
    </row>
    <row r="10011" spans="1:24">
      <c r="A10011" t="s">
        <v>22439</v>
      </c>
      <c r="B10011" s="1" t="s">
        <v>22440</v>
      </c>
      <c r="C10011" s="2">
        <v>45862.555243055598</v>
      </c>
      <c r="D10011" s="1" t="s">
        <v>22441</v>
      </c>
      <c r="F10011" s="1" t="s">
        <v>22442</v>
      </c>
      <c r="G10011" s="1" t="s">
        <v>29</v>
      </c>
      <c r="H10011" s="1" t="s">
        <v>30</v>
      </c>
      <c r="I10011" s="1" t="s">
        <v>4361</v>
      </c>
      <c r="J10011" s="1" t="s">
        <v>22443</v>
      </c>
      <c r="K10011" s="1" t="s">
        <v>22444</v>
      </c>
      <c r="L10011" s="3">
        <v>45861.262245370403</v>
      </c>
      <c r="M10011" s="3">
        <v>47207.833333333299</v>
      </c>
      <c r="N10011" s="4">
        <v>1</v>
      </c>
      <c r="O10011" s="1" t="s">
        <v>33</v>
      </c>
      <c r="P10011" s="1" t="s">
        <v>205</v>
      </c>
      <c r="Q10011" s="1" t="s">
        <v>35</v>
      </c>
      <c r="R10011" s="1" t="s">
        <v>35</v>
      </c>
      <c r="S10011" s="2">
        <v>45861.262245370403</v>
      </c>
      <c r="T10011" s="5">
        <v>35.836354999999998</v>
      </c>
      <c r="U10011" s="5">
        <v>-78.299277000000004</v>
      </c>
      <c r="V10011" s="1" t="s">
        <v>36</v>
      </c>
      <c r="X10011" s="1" t="s">
        <v>36</v>
      </c>
    </row>
    <row r="10012" spans="1:24">
      <c r="A10012" t="s">
        <v>22432</v>
      </c>
      <c r="B10012" s="1" t="s">
        <v>22433</v>
      </c>
      <c r="C10012" s="2">
        <v>45862.557800925897</v>
      </c>
      <c r="D10012" s="1" t="s">
        <v>22434</v>
      </c>
      <c r="F10012" s="1" t="s">
        <v>22435</v>
      </c>
      <c r="G10012" s="1" t="s">
        <v>29</v>
      </c>
      <c r="H10012" s="1" t="s">
        <v>30</v>
      </c>
      <c r="I10012" s="1" t="s">
        <v>22436</v>
      </c>
      <c r="J10012" s="1" t="s">
        <v>22437</v>
      </c>
      <c r="K10012" s="1" t="s">
        <v>22438</v>
      </c>
      <c r="L10012" s="3">
        <v>45861.263287037</v>
      </c>
      <c r="M10012" s="3">
        <v>47207.833333333299</v>
      </c>
      <c r="N10012" s="4">
        <v>1</v>
      </c>
      <c r="O10012" s="1" t="s">
        <v>33</v>
      </c>
      <c r="P10012" s="1" t="s">
        <v>88</v>
      </c>
      <c r="Q10012" s="1" t="s">
        <v>35</v>
      </c>
      <c r="R10012" s="1" t="s">
        <v>35</v>
      </c>
      <c r="S10012" s="2">
        <v>45861.263287037</v>
      </c>
      <c r="T10012" s="5">
        <v>35.680292000000001</v>
      </c>
      <c r="U10012" s="5">
        <v>-78.274604999999994</v>
      </c>
      <c r="V10012" s="1" t="s">
        <v>36</v>
      </c>
      <c r="X10012" s="1" t="s">
        <v>36</v>
      </c>
    </row>
    <row r="10013" spans="1:24">
      <c r="A10013" t="s">
        <v>22425</v>
      </c>
      <c r="B10013" s="1" t="s">
        <v>22426</v>
      </c>
      <c r="C10013" s="2">
        <v>45862.556157407402</v>
      </c>
      <c r="D10013" s="1" t="s">
        <v>22427</v>
      </c>
      <c r="F10013" s="1" t="s">
        <v>22428</v>
      </c>
      <c r="G10013" s="1" t="s">
        <v>29</v>
      </c>
      <c r="H10013" s="1" t="s">
        <v>30</v>
      </c>
      <c r="I10013" s="1" t="s">
        <v>22429</v>
      </c>
      <c r="J10013" s="1" t="s">
        <v>22430</v>
      </c>
      <c r="K10013" s="1" t="s">
        <v>22431</v>
      </c>
      <c r="L10013" s="3">
        <v>45861.266238425902</v>
      </c>
      <c r="M10013" s="3">
        <v>47207.833333333299</v>
      </c>
      <c r="N10013" s="4">
        <v>1</v>
      </c>
      <c r="O10013" s="1" t="s">
        <v>33</v>
      </c>
      <c r="P10013" s="1" t="s">
        <v>88</v>
      </c>
      <c r="Q10013" s="1" t="s">
        <v>35</v>
      </c>
      <c r="R10013" s="1" t="s">
        <v>35</v>
      </c>
      <c r="S10013" s="2">
        <v>45861.266238425902</v>
      </c>
      <c r="T10013" s="5">
        <v>35.654004</v>
      </c>
      <c r="U10013" s="5">
        <v>-78.340771000000004</v>
      </c>
      <c r="V10013" s="1" t="s">
        <v>36</v>
      </c>
      <c r="X10013" s="1" t="s">
        <v>36</v>
      </c>
    </row>
    <row r="10014" spans="1:24">
      <c r="A10014" t="s">
        <v>22418</v>
      </c>
      <c r="B10014" s="1" t="s">
        <v>22419</v>
      </c>
      <c r="C10014" s="2">
        <v>45862.5561689815</v>
      </c>
      <c r="D10014" s="1" t="s">
        <v>22420</v>
      </c>
      <c r="F10014" s="1" t="s">
        <v>22421</v>
      </c>
      <c r="G10014" s="1" t="s">
        <v>29</v>
      </c>
      <c r="H10014" s="1" t="s">
        <v>30</v>
      </c>
      <c r="I10014" s="1" t="s">
        <v>22422</v>
      </c>
      <c r="J10014" s="1" t="s">
        <v>22423</v>
      </c>
      <c r="K10014" s="1" t="s">
        <v>22424</v>
      </c>
      <c r="L10014" s="3">
        <v>45861.268194444398</v>
      </c>
      <c r="M10014" s="3">
        <v>47207.833333333299</v>
      </c>
      <c r="N10014" s="4">
        <v>1</v>
      </c>
      <c r="O10014" s="1" t="s">
        <v>33</v>
      </c>
      <c r="P10014" s="1" t="s">
        <v>2820</v>
      </c>
      <c r="Q10014" s="1" t="s">
        <v>35</v>
      </c>
      <c r="R10014" s="1" t="s">
        <v>35</v>
      </c>
      <c r="S10014" s="2">
        <v>45861.268194444398</v>
      </c>
      <c r="T10014" s="5">
        <v>35.07714</v>
      </c>
      <c r="U10014" s="5">
        <v>-78.325948999999994</v>
      </c>
      <c r="V10014" s="1" t="s">
        <v>36</v>
      </c>
      <c r="X10014" s="1" t="s">
        <v>36</v>
      </c>
    </row>
    <row r="10015" spans="1:24">
      <c r="A10015" t="s">
        <v>22411</v>
      </c>
      <c r="B10015" s="1" t="s">
        <v>22412</v>
      </c>
      <c r="C10015" s="2">
        <v>45862.555243055598</v>
      </c>
      <c r="D10015" s="1" t="s">
        <v>22413</v>
      </c>
      <c r="F10015" s="1" t="s">
        <v>22414</v>
      </c>
      <c r="G10015" s="1" t="s">
        <v>29</v>
      </c>
      <c r="H10015" s="1" t="s">
        <v>30</v>
      </c>
      <c r="I10015" s="1" t="s">
        <v>22415</v>
      </c>
      <c r="J10015" s="1" t="s">
        <v>22416</v>
      </c>
      <c r="K10015" s="1" t="s">
        <v>22417</v>
      </c>
      <c r="L10015" s="3">
        <v>45861.271377314799</v>
      </c>
      <c r="M10015" s="3">
        <v>47207.833333333299</v>
      </c>
      <c r="N10015" s="4">
        <v>1</v>
      </c>
      <c r="O10015" s="1" t="s">
        <v>33</v>
      </c>
      <c r="P10015" s="1" t="s">
        <v>72</v>
      </c>
      <c r="Q10015" s="1" t="s">
        <v>35</v>
      </c>
      <c r="R10015" s="1" t="s">
        <v>35</v>
      </c>
      <c r="S10015" s="2">
        <v>45861.271377314799</v>
      </c>
      <c r="T10015" s="5">
        <v>35.614758000000002</v>
      </c>
      <c r="U10015" s="5">
        <v>-80.103521000000001</v>
      </c>
      <c r="V10015" s="1" t="s">
        <v>36</v>
      </c>
      <c r="X10015" s="1" t="s">
        <v>36</v>
      </c>
    </row>
    <row r="10016" spans="1:24">
      <c r="A10016" t="s">
        <v>22404</v>
      </c>
      <c r="B10016" s="1" t="s">
        <v>22405</v>
      </c>
      <c r="C10016" s="2">
        <v>45862.556956018503</v>
      </c>
      <c r="D10016" s="1" t="s">
        <v>22406</v>
      </c>
      <c r="F10016" s="1" t="s">
        <v>22407</v>
      </c>
      <c r="G10016" s="1" t="s">
        <v>29</v>
      </c>
      <c r="H10016" s="1" t="s">
        <v>30</v>
      </c>
      <c r="I10016" s="1" t="s">
        <v>22408</v>
      </c>
      <c r="J10016" s="1" t="s">
        <v>22409</v>
      </c>
      <c r="K10016" s="1" t="s">
        <v>22410</v>
      </c>
      <c r="L10016" s="3">
        <v>45861.272858796299</v>
      </c>
      <c r="M10016" s="3">
        <v>47207.833333333299</v>
      </c>
      <c r="N10016" s="4">
        <v>1</v>
      </c>
      <c r="O10016" s="1" t="s">
        <v>33</v>
      </c>
      <c r="P10016" s="1" t="s">
        <v>1404</v>
      </c>
      <c r="Q10016" s="1" t="s">
        <v>35</v>
      </c>
      <c r="R10016" s="1" t="s">
        <v>35</v>
      </c>
      <c r="S10016" s="2">
        <v>45861.272858796299</v>
      </c>
      <c r="T10016" s="5">
        <v>35.659863000000001</v>
      </c>
      <c r="U10016" s="5">
        <v>-80.534598000000003</v>
      </c>
      <c r="V10016" s="1" t="s">
        <v>36</v>
      </c>
      <c r="X10016" s="1" t="s">
        <v>36</v>
      </c>
    </row>
    <row r="10017" spans="1:24">
      <c r="A10017" t="s">
        <v>22397</v>
      </c>
      <c r="B10017" s="1" t="s">
        <v>22398</v>
      </c>
      <c r="C10017" s="2">
        <v>45862.557800925897</v>
      </c>
      <c r="D10017" s="1" t="s">
        <v>22399</v>
      </c>
      <c r="F10017" s="1" t="s">
        <v>22400</v>
      </c>
      <c r="G10017" s="1" t="s">
        <v>29</v>
      </c>
      <c r="H10017" s="1" t="s">
        <v>30</v>
      </c>
      <c r="I10017" s="1" t="s">
        <v>22401</v>
      </c>
      <c r="J10017" s="1" t="s">
        <v>22402</v>
      </c>
      <c r="K10017" s="1" t="s">
        <v>22403</v>
      </c>
      <c r="L10017" s="3">
        <v>45861.3878819444</v>
      </c>
      <c r="M10017" s="3">
        <v>47207.833333333299</v>
      </c>
      <c r="N10017" s="4">
        <v>1</v>
      </c>
      <c r="O10017" s="1" t="s">
        <v>33</v>
      </c>
      <c r="P10017" s="1" t="s">
        <v>205</v>
      </c>
      <c r="Q10017" s="1" t="s">
        <v>35</v>
      </c>
      <c r="R10017" s="1" t="s">
        <v>35</v>
      </c>
      <c r="S10017" s="2">
        <v>45861.3878819444</v>
      </c>
      <c r="T10017" s="5">
        <v>35.963051999999998</v>
      </c>
      <c r="U10017" s="5">
        <v>-78.506748000000002</v>
      </c>
      <c r="V10017" s="1" t="s">
        <v>36</v>
      </c>
      <c r="X10017" s="1" t="s">
        <v>36</v>
      </c>
    </row>
    <row r="10018" spans="1:24">
      <c r="A10018" t="s">
        <v>22390</v>
      </c>
      <c r="B10018" s="1" t="s">
        <v>22391</v>
      </c>
      <c r="C10018" s="2">
        <v>45862.557800925897</v>
      </c>
      <c r="D10018" s="1" t="s">
        <v>22392</v>
      </c>
      <c r="F10018" s="1" t="s">
        <v>22393</v>
      </c>
      <c r="G10018" s="1" t="s">
        <v>29</v>
      </c>
      <c r="H10018" s="1" t="s">
        <v>30</v>
      </c>
      <c r="I10018" s="1" t="s">
        <v>22394</v>
      </c>
      <c r="J10018" s="1" t="s">
        <v>22395</v>
      </c>
      <c r="K10018" s="1" t="s">
        <v>22396</v>
      </c>
      <c r="L10018" s="3">
        <v>45861.428680555597</v>
      </c>
      <c r="M10018" s="3">
        <v>47207.833333333299</v>
      </c>
      <c r="N10018" s="4">
        <v>1</v>
      </c>
      <c r="O10018" s="1" t="s">
        <v>33</v>
      </c>
      <c r="P10018" s="1" t="s">
        <v>126</v>
      </c>
      <c r="Q10018" s="1" t="s">
        <v>35</v>
      </c>
      <c r="R10018" s="1" t="s">
        <v>35</v>
      </c>
      <c r="S10018" s="2">
        <v>45861.428680555597</v>
      </c>
      <c r="T10018" s="5">
        <v>35.482416999999998</v>
      </c>
      <c r="U10018" s="5">
        <v>-80.861718999999994</v>
      </c>
      <c r="V10018" s="1" t="s">
        <v>36</v>
      </c>
      <c r="X10018" s="1" t="s">
        <v>36</v>
      </c>
    </row>
    <row r="10019" spans="1:24">
      <c r="A10019" t="s">
        <v>22383</v>
      </c>
      <c r="B10019" s="1" t="s">
        <v>22384</v>
      </c>
      <c r="C10019" s="2">
        <v>45862.556967592602</v>
      </c>
      <c r="D10019" s="1" t="s">
        <v>22385</v>
      </c>
      <c r="F10019" s="1" t="s">
        <v>22386</v>
      </c>
      <c r="G10019" s="1" t="s">
        <v>29</v>
      </c>
      <c r="H10019" s="1" t="s">
        <v>30</v>
      </c>
      <c r="I10019" s="1" t="s">
        <v>22387</v>
      </c>
      <c r="J10019" s="1" t="s">
        <v>22388</v>
      </c>
      <c r="K10019" s="1" t="s">
        <v>22389</v>
      </c>
      <c r="L10019" s="3">
        <v>45861.4450462963</v>
      </c>
      <c r="M10019" s="3">
        <v>47207.833333333299</v>
      </c>
      <c r="N10019" s="4">
        <v>1</v>
      </c>
      <c r="O10019" s="1" t="s">
        <v>33</v>
      </c>
      <c r="P10019" s="1" t="s">
        <v>4762</v>
      </c>
      <c r="Q10019" s="1" t="s">
        <v>35</v>
      </c>
      <c r="R10019" s="1" t="s">
        <v>35</v>
      </c>
      <c r="S10019" s="2">
        <v>45861.4450462963</v>
      </c>
      <c r="T10019" s="5">
        <v>36.545363999999999</v>
      </c>
      <c r="U10019" s="5">
        <v>-77.181983000000002</v>
      </c>
      <c r="V10019" s="1" t="s">
        <v>36</v>
      </c>
      <c r="X10019" s="1" t="s">
        <v>36</v>
      </c>
    </row>
    <row r="10020" spans="1:24">
      <c r="A10020" t="s">
        <v>22375</v>
      </c>
      <c r="B10020" s="1" t="s">
        <v>22376</v>
      </c>
      <c r="C10020" s="2">
        <v>45862.557812500003</v>
      </c>
      <c r="D10020" s="1" t="s">
        <v>22377</v>
      </c>
      <c r="F10020" s="1" t="s">
        <v>22378</v>
      </c>
      <c r="G10020" s="1" t="s">
        <v>29</v>
      </c>
      <c r="H10020" s="1" t="s">
        <v>30</v>
      </c>
      <c r="I10020" s="1" t="s">
        <v>22379</v>
      </c>
      <c r="J10020" s="1" t="s">
        <v>22380</v>
      </c>
      <c r="K10020" s="1" t="s">
        <v>22382</v>
      </c>
      <c r="L10020" s="3">
        <v>45861.446631944404</v>
      </c>
      <c r="M10020" s="3">
        <v>47207.833333333299</v>
      </c>
      <c r="N10020" s="4">
        <v>1</v>
      </c>
      <c r="O10020" s="1" t="s">
        <v>33</v>
      </c>
      <c r="P10020" s="1" t="s">
        <v>318</v>
      </c>
      <c r="Q10020" s="1" t="s">
        <v>35</v>
      </c>
      <c r="R10020" s="1" t="s">
        <v>35</v>
      </c>
      <c r="S10020" s="2">
        <v>45861.446631944404</v>
      </c>
      <c r="T10020" s="5">
        <v>35.313882999999997</v>
      </c>
      <c r="U10020" s="5">
        <v>-81.572964999999996</v>
      </c>
      <c r="V10020" s="1" t="s">
        <v>1224</v>
      </c>
      <c r="W10020" s="1" t="s">
        <v>22381</v>
      </c>
      <c r="X10020" s="1" t="s">
        <v>36</v>
      </c>
    </row>
    <row r="10021" spans="1:24">
      <c r="A10021" t="s">
        <v>22368</v>
      </c>
      <c r="B10021" s="1" t="s">
        <v>22369</v>
      </c>
      <c r="C10021" s="2">
        <v>45862.556967592602</v>
      </c>
      <c r="D10021" s="1" t="s">
        <v>22370</v>
      </c>
      <c r="F10021" s="1" t="s">
        <v>22371</v>
      </c>
      <c r="G10021" s="1" t="s">
        <v>29</v>
      </c>
      <c r="H10021" s="1" t="s">
        <v>30</v>
      </c>
      <c r="I10021" s="1" t="s">
        <v>22372</v>
      </c>
      <c r="J10021" s="1" t="s">
        <v>22373</v>
      </c>
      <c r="K10021" s="1" t="s">
        <v>22374</v>
      </c>
      <c r="L10021" s="3">
        <v>45861.458113425899</v>
      </c>
      <c r="M10021" s="3">
        <v>47207.833333333299</v>
      </c>
      <c r="N10021" s="4">
        <v>1</v>
      </c>
      <c r="O10021" s="1" t="s">
        <v>33</v>
      </c>
      <c r="P10021" s="1" t="s">
        <v>158</v>
      </c>
      <c r="Q10021" s="1" t="s">
        <v>35</v>
      </c>
      <c r="R10021" s="1" t="s">
        <v>35</v>
      </c>
      <c r="S10021" s="2">
        <v>45861.458113425899</v>
      </c>
      <c r="T10021" s="5">
        <v>35.615070000000003</v>
      </c>
      <c r="U10021" s="5">
        <v>-82.319580000000002</v>
      </c>
      <c r="V10021" s="1" t="s">
        <v>36</v>
      </c>
      <c r="X10021" s="1" t="s">
        <v>36</v>
      </c>
    </row>
    <row r="10022" spans="1:24">
      <c r="A10022" t="s">
        <v>22361</v>
      </c>
      <c r="B10022" s="1" t="s">
        <v>22362</v>
      </c>
      <c r="C10022" s="2">
        <v>45862.558078703703</v>
      </c>
      <c r="D10022" s="1" t="s">
        <v>22363</v>
      </c>
      <c r="F10022" s="1" t="s">
        <v>22364</v>
      </c>
      <c r="G10022" s="1" t="s">
        <v>29</v>
      </c>
      <c r="H10022" s="1" t="s">
        <v>30</v>
      </c>
      <c r="I10022" s="1" t="s">
        <v>22365</v>
      </c>
      <c r="J10022" s="1" t="s">
        <v>22366</v>
      </c>
      <c r="K10022" s="1" t="s">
        <v>22367</v>
      </c>
      <c r="L10022" s="3">
        <v>45861.459120370397</v>
      </c>
      <c r="M10022" s="3">
        <v>47207.833333333299</v>
      </c>
      <c r="N10022" s="4">
        <v>1</v>
      </c>
      <c r="O10022" s="1" t="s">
        <v>33</v>
      </c>
      <c r="P10022" s="1" t="s">
        <v>88</v>
      </c>
      <c r="Q10022" s="1" t="s">
        <v>35</v>
      </c>
      <c r="R10022" s="1" t="s">
        <v>35</v>
      </c>
      <c r="S10022" s="2">
        <v>45861.459120370397</v>
      </c>
      <c r="T10022" s="5">
        <v>35.548735000000001</v>
      </c>
      <c r="U10022" s="5">
        <v>-78.573885000000004</v>
      </c>
      <c r="V10022" s="1" t="s">
        <v>36</v>
      </c>
      <c r="X10022" s="1" t="s">
        <v>36</v>
      </c>
    </row>
    <row r="10023" spans="1:24">
      <c r="A10023" t="s">
        <v>22354</v>
      </c>
      <c r="B10023" s="1" t="s">
        <v>22355</v>
      </c>
      <c r="C10023" s="2">
        <v>45862.557812500003</v>
      </c>
      <c r="D10023" s="1" t="s">
        <v>22356</v>
      </c>
      <c r="F10023" s="1" t="s">
        <v>22357</v>
      </c>
      <c r="G10023" s="1" t="s">
        <v>29</v>
      </c>
      <c r="H10023" s="1" t="s">
        <v>30</v>
      </c>
      <c r="I10023" s="1" t="s">
        <v>22358</v>
      </c>
      <c r="J10023" s="1" t="s">
        <v>22359</v>
      </c>
      <c r="K10023" s="1" t="s">
        <v>22360</v>
      </c>
      <c r="L10023" s="3">
        <v>45862.272187499999</v>
      </c>
      <c r="M10023" s="3">
        <v>47207.833333333299</v>
      </c>
      <c r="N10023" s="4">
        <v>1</v>
      </c>
      <c r="O10023" s="1" t="s">
        <v>33</v>
      </c>
      <c r="P10023" s="1" t="s">
        <v>473</v>
      </c>
      <c r="Q10023" s="1" t="s">
        <v>35</v>
      </c>
      <c r="R10023" s="1" t="s">
        <v>35</v>
      </c>
      <c r="S10023" s="2">
        <v>45862.272187499999</v>
      </c>
      <c r="T10023" s="5">
        <v>36.075747999999997</v>
      </c>
      <c r="U10023" s="5">
        <v>-80.414150000000006</v>
      </c>
      <c r="V10023" s="1" t="s">
        <v>36</v>
      </c>
      <c r="X10023" s="1" t="s">
        <v>36</v>
      </c>
    </row>
    <row r="10024" spans="1:24">
      <c r="A10024" t="s">
        <v>22348</v>
      </c>
      <c r="B10024" s="1" t="s">
        <v>22349</v>
      </c>
      <c r="C10024" s="2">
        <v>45862.5561689815</v>
      </c>
      <c r="D10024" s="1" t="s">
        <v>22350</v>
      </c>
      <c r="F10024" s="1" t="s">
        <v>22351</v>
      </c>
      <c r="G10024" s="1" t="s">
        <v>29</v>
      </c>
      <c r="H10024" s="1" t="s">
        <v>30</v>
      </c>
      <c r="I10024" s="1" t="s">
        <v>4665</v>
      </c>
      <c r="J10024" s="1" t="s">
        <v>22352</v>
      </c>
      <c r="K10024" s="1" t="s">
        <v>22353</v>
      </c>
      <c r="L10024" s="3">
        <v>45862.277824074103</v>
      </c>
      <c r="M10024" s="3">
        <v>47207.833333333299</v>
      </c>
      <c r="N10024" s="4">
        <v>1</v>
      </c>
      <c r="O10024" s="1" t="s">
        <v>33</v>
      </c>
      <c r="P10024" s="1" t="s">
        <v>205</v>
      </c>
      <c r="Q10024" s="1" t="s">
        <v>35</v>
      </c>
      <c r="R10024" s="1" t="s">
        <v>35</v>
      </c>
      <c r="S10024" s="2">
        <v>45862.277824074103</v>
      </c>
      <c r="T10024" s="5">
        <v>35.986341000000003</v>
      </c>
      <c r="U10024" s="5">
        <v>-78.655011999999999</v>
      </c>
      <c r="V10024" s="1" t="s">
        <v>36</v>
      </c>
      <c r="X10024" s="1" t="s">
        <v>36</v>
      </c>
    </row>
    <row r="10025" spans="1:24">
      <c r="A10025" t="s">
        <v>22341</v>
      </c>
      <c r="B10025" s="1" t="s">
        <v>22342</v>
      </c>
      <c r="C10025" s="2">
        <v>45862.557812500003</v>
      </c>
      <c r="D10025" s="1" t="s">
        <v>22343</v>
      </c>
      <c r="F10025" s="1" t="s">
        <v>22344</v>
      </c>
      <c r="G10025" s="1" t="s">
        <v>29</v>
      </c>
      <c r="H10025" s="1" t="s">
        <v>30</v>
      </c>
      <c r="I10025" s="1" t="s">
        <v>22345</v>
      </c>
      <c r="J10025" s="1" t="s">
        <v>22346</v>
      </c>
      <c r="K10025" s="1" t="s">
        <v>22347</v>
      </c>
      <c r="L10025" s="3">
        <v>45862.281006944402</v>
      </c>
      <c r="M10025" s="3">
        <v>47207.833333333299</v>
      </c>
      <c r="N10025" s="4">
        <v>1</v>
      </c>
      <c r="O10025" s="1" t="s">
        <v>33</v>
      </c>
      <c r="P10025" s="1" t="s">
        <v>126</v>
      </c>
      <c r="Q10025" s="1" t="s">
        <v>35</v>
      </c>
      <c r="R10025" s="1" t="s">
        <v>35</v>
      </c>
      <c r="S10025" s="2">
        <v>45862.281018518501</v>
      </c>
      <c r="T10025" s="5">
        <v>35.371917000000003</v>
      </c>
      <c r="U10025" s="5">
        <v>-80.789214000000001</v>
      </c>
      <c r="V10025" s="1" t="s">
        <v>36</v>
      </c>
      <c r="X10025" s="1" t="s">
        <v>36</v>
      </c>
    </row>
    <row r="10026" spans="1:24">
      <c r="A10026" t="s">
        <v>22334</v>
      </c>
      <c r="B10026" s="1" t="s">
        <v>22335</v>
      </c>
      <c r="C10026" s="2">
        <v>45862.557824074102</v>
      </c>
      <c r="D10026" s="1" t="s">
        <v>22336</v>
      </c>
      <c r="F10026" s="1" t="s">
        <v>22337</v>
      </c>
      <c r="G10026" s="1" t="s">
        <v>29</v>
      </c>
      <c r="H10026" s="1" t="s">
        <v>30</v>
      </c>
      <c r="I10026" s="1" t="s">
        <v>22338</v>
      </c>
      <c r="J10026" s="1" t="s">
        <v>22339</v>
      </c>
      <c r="K10026" s="1" t="s">
        <v>22340</v>
      </c>
      <c r="L10026" s="3">
        <v>45862.283414351798</v>
      </c>
      <c r="M10026" s="3">
        <v>47207.833333333299</v>
      </c>
      <c r="N10026" s="4">
        <v>1</v>
      </c>
      <c r="O10026" s="1" t="s">
        <v>33</v>
      </c>
      <c r="P10026" s="1" t="s">
        <v>158</v>
      </c>
      <c r="Q10026" s="1" t="s">
        <v>35</v>
      </c>
      <c r="R10026" s="1" t="s">
        <v>35</v>
      </c>
      <c r="S10026" s="2">
        <v>45862.283414351798</v>
      </c>
      <c r="T10026" s="5">
        <v>35.456899999999997</v>
      </c>
      <c r="U10026" s="5">
        <v>-82.474500000000006</v>
      </c>
      <c r="V10026" s="1" t="s">
        <v>36</v>
      </c>
      <c r="X10026" s="1" t="s">
        <v>36</v>
      </c>
    </row>
    <row r="10027" spans="1:24">
      <c r="A10027" t="s">
        <v>22327</v>
      </c>
      <c r="B10027" s="1" t="s">
        <v>22328</v>
      </c>
      <c r="C10027" s="2">
        <v>45862.5561689815</v>
      </c>
      <c r="D10027" s="1" t="s">
        <v>22329</v>
      </c>
      <c r="F10027" s="1" t="s">
        <v>22330</v>
      </c>
      <c r="G10027" s="1" t="s">
        <v>29</v>
      </c>
      <c r="H10027" s="1" t="s">
        <v>30</v>
      </c>
      <c r="I10027" s="1" t="s">
        <v>22331</v>
      </c>
      <c r="J10027" s="1" t="s">
        <v>22332</v>
      </c>
      <c r="K10027" s="1" t="s">
        <v>22333</v>
      </c>
      <c r="L10027" s="3">
        <v>45862.287418981497</v>
      </c>
      <c r="M10027" s="3">
        <v>47207.833333333299</v>
      </c>
      <c r="N10027" s="4">
        <v>1</v>
      </c>
      <c r="O10027" s="1" t="s">
        <v>33</v>
      </c>
      <c r="P10027" s="1" t="s">
        <v>362</v>
      </c>
      <c r="Q10027" s="1" t="s">
        <v>35</v>
      </c>
      <c r="R10027" s="1" t="s">
        <v>35</v>
      </c>
      <c r="S10027" s="2">
        <v>45862.287418981497</v>
      </c>
      <c r="T10027" s="5">
        <v>36.153300000000002</v>
      </c>
      <c r="U10027" s="5">
        <v>-81.155199999999994</v>
      </c>
      <c r="V10027" s="1" t="s">
        <v>36</v>
      </c>
      <c r="X10027" s="1" t="s">
        <v>36</v>
      </c>
    </row>
    <row r="10028" spans="1:24">
      <c r="A10028" t="s">
        <v>22320</v>
      </c>
      <c r="B10028" s="1" t="s">
        <v>22321</v>
      </c>
      <c r="C10028" s="2">
        <v>45862.556967592602</v>
      </c>
      <c r="D10028" s="1" t="s">
        <v>22322</v>
      </c>
      <c r="F10028" s="1" t="s">
        <v>22323</v>
      </c>
      <c r="G10028" s="1" t="s">
        <v>29</v>
      </c>
      <c r="H10028" s="1" t="s">
        <v>30</v>
      </c>
      <c r="I10028" s="1" t="s">
        <v>22324</v>
      </c>
      <c r="J10028" s="1" t="s">
        <v>22325</v>
      </c>
      <c r="K10028" s="1" t="s">
        <v>22326</v>
      </c>
      <c r="L10028" s="3">
        <v>45862.288981481499</v>
      </c>
      <c r="M10028" s="3">
        <v>47207.833333333299</v>
      </c>
      <c r="N10028" s="4">
        <v>1</v>
      </c>
      <c r="O10028" s="1" t="s">
        <v>33</v>
      </c>
      <c r="P10028" s="1" t="s">
        <v>220</v>
      </c>
      <c r="Q10028" s="1" t="s">
        <v>35</v>
      </c>
      <c r="R10028" s="1" t="s">
        <v>35</v>
      </c>
      <c r="S10028" s="2">
        <v>45862.288981481499</v>
      </c>
      <c r="T10028" s="5">
        <v>36.053325999999998</v>
      </c>
      <c r="U10028" s="5">
        <v>-79.372769000000005</v>
      </c>
      <c r="V10028" s="1" t="s">
        <v>36</v>
      </c>
      <c r="X10028" s="1" t="s">
        <v>36</v>
      </c>
    </row>
    <row r="10029" spans="1:24">
      <c r="A10029" t="s">
        <v>22314</v>
      </c>
      <c r="B10029" s="1" t="s">
        <v>22315</v>
      </c>
      <c r="C10029" s="2">
        <v>45862.556967592602</v>
      </c>
      <c r="D10029" s="1" t="s">
        <v>22316</v>
      </c>
      <c r="F10029" s="1" t="s">
        <v>22317</v>
      </c>
      <c r="G10029" s="1" t="s">
        <v>29</v>
      </c>
      <c r="H10029" s="1" t="s">
        <v>30</v>
      </c>
      <c r="I10029" s="1" t="s">
        <v>1394</v>
      </c>
      <c r="J10029" s="1" t="s">
        <v>22318</v>
      </c>
      <c r="K10029" s="1" t="s">
        <v>22319</v>
      </c>
      <c r="L10029" s="3">
        <v>45862.290856481501</v>
      </c>
      <c r="M10029" s="3">
        <v>47207.833333333299</v>
      </c>
      <c r="N10029" s="4">
        <v>1</v>
      </c>
      <c r="O10029" s="1" t="s">
        <v>33</v>
      </c>
      <c r="P10029" s="1" t="s">
        <v>1396</v>
      </c>
      <c r="Q10029" s="1" t="s">
        <v>35</v>
      </c>
      <c r="R10029" s="1" t="s">
        <v>35</v>
      </c>
      <c r="S10029" s="2">
        <v>45862.290856481501</v>
      </c>
      <c r="T10029" s="5">
        <v>34.975078000000003</v>
      </c>
      <c r="U10029" s="5">
        <v>-80.367456000000004</v>
      </c>
      <c r="V10029" s="1" t="s">
        <v>36</v>
      </c>
      <c r="X10029" s="1" t="s">
        <v>36</v>
      </c>
    </row>
    <row r="10030" spans="1:24">
      <c r="A10030" t="s">
        <v>22308</v>
      </c>
      <c r="B10030" s="1" t="s">
        <v>22309</v>
      </c>
      <c r="C10030" s="2">
        <v>45862.556180555599</v>
      </c>
      <c r="D10030" s="1" t="s">
        <v>22310</v>
      </c>
      <c r="F10030" s="1" t="s">
        <v>22311</v>
      </c>
      <c r="G10030" s="1" t="s">
        <v>29</v>
      </c>
      <c r="H10030" s="1" t="s">
        <v>30</v>
      </c>
      <c r="I10030" s="1" t="s">
        <v>2561</v>
      </c>
      <c r="J10030" s="1" t="s">
        <v>22312</v>
      </c>
      <c r="K10030" s="1" t="s">
        <v>22313</v>
      </c>
      <c r="L10030" s="3">
        <v>45862.295243055603</v>
      </c>
      <c r="M10030" s="3">
        <v>47207.833333333299</v>
      </c>
      <c r="N10030" s="4">
        <v>1</v>
      </c>
      <c r="O10030" s="1" t="s">
        <v>33</v>
      </c>
      <c r="P10030" s="1" t="s">
        <v>126</v>
      </c>
      <c r="Q10030" s="1" t="s">
        <v>35</v>
      </c>
      <c r="R10030" s="1" t="s">
        <v>35</v>
      </c>
      <c r="S10030" s="2">
        <v>45862.295243055603</v>
      </c>
      <c r="T10030" s="5">
        <v>35.260280000000002</v>
      </c>
      <c r="U10030" s="5">
        <v>-80.917154999999994</v>
      </c>
      <c r="V10030" s="1" t="s">
        <v>36</v>
      </c>
      <c r="X10030" s="1" t="s">
        <v>36</v>
      </c>
    </row>
    <row r="10031" spans="1:24">
      <c r="A10031" t="s">
        <v>22301</v>
      </c>
      <c r="B10031" s="1" t="s">
        <v>22302</v>
      </c>
      <c r="C10031" s="2">
        <v>45862.556180555599</v>
      </c>
      <c r="D10031" s="1" t="s">
        <v>22303</v>
      </c>
      <c r="F10031" s="1" t="s">
        <v>22304</v>
      </c>
      <c r="G10031" s="1" t="s">
        <v>29</v>
      </c>
      <c r="H10031" s="1" t="s">
        <v>30</v>
      </c>
      <c r="I10031" s="1" t="s">
        <v>22305</v>
      </c>
      <c r="J10031" s="1" t="s">
        <v>22306</v>
      </c>
      <c r="K10031" s="1" t="s">
        <v>22307</v>
      </c>
      <c r="L10031" s="3">
        <v>45862.297615740703</v>
      </c>
      <c r="M10031" s="3">
        <v>47207.833333333299</v>
      </c>
      <c r="N10031" s="4">
        <v>1</v>
      </c>
      <c r="O10031" s="1" t="s">
        <v>33</v>
      </c>
      <c r="P10031" s="1" t="s">
        <v>126</v>
      </c>
      <c r="Q10031" s="1" t="s">
        <v>35</v>
      </c>
      <c r="R10031" s="1" t="s">
        <v>35</v>
      </c>
      <c r="S10031" s="2">
        <v>45862.297615740703</v>
      </c>
      <c r="T10031" s="5">
        <v>35.220410000000001</v>
      </c>
      <c r="U10031" s="5">
        <v>-80.973675</v>
      </c>
      <c r="V10031" s="1" t="s">
        <v>36</v>
      </c>
      <c r="X10031" s="1" t="s">
        <v>36</v>
      </c>
    </row>
    <row r="10032" spans="1:24">
      <c r="A10032" t="s">
        <v>22294</v>
      </c>
      <c r="B10032" s="1" t="s">
        <v>22295</v>
      </c>
      <c r="C10032" s="2">
        <v>45862.588148148097</v>
      </c>
      <c r="D10032" s="1" t="s">
        <v>22296</v>
      </c>
      <c r="F10032" s="1" t="s">
        <v>22297</v>
      </c>
      <c r="G10032" s="1" t="s">
        <v>29</v>
      </c>
      <c r="H10032" s="1" t="s">
        <v>30</v>
      </c>
      <c r="I10032" s="1" t="s">
        <v>22298</v>
      </c>
      <c r="J10032" s="1" t="s">
        <v>22299</v>
      </c>
      <c r="K10032" s="1" t="s">
        <v>22300</v>
      </c>
      <c r="L10032" s="3">
        <v>45862.421215277798</v>
      </c>
      <c r="M10032" s="3">
        <v>47207.833333333299</v>
      </c>
      <c r="N10032" s="4">
        <v>1</v>
      </c>
      <c r="O10032" s="1" t="s">
        <v>33</v>
      </c>
      <c r="P10032" s="1" t="s">
        <v>1247</v>
      </c>
      <c r="Q10032" s="1" t="s">
        <v>35</v>
      </c>
      <c r="R10032" s="1" t="s">
        <v>35</v>
      </c>
      <c r="S10032" s="2">
        <v>45862.421215277798</v>
      </c>
      <c r="T10032" s="5">
        <v>35.884999999999998</v>
      </c>
      <c r="U10032" s="5">
        <v>-80.445999999999998</v>
      </c>
      <c r="V10032" s="1" t="s">
        <v>36</v>
      </c>
      <c r="X10032" s="1" t="s">
        <v>36</v>
      </c>
    </row>
    <row r="10033" spans="1:24">
      <c r="A10033" t="s">
        <v>22287</v>
      </c>
      <c r="B10033" s="1" t="s">
        <v>22288</v>
      </c>
      <c r="C10033" s="2">
        <v>45862.604930555601</v>
      </c>
      <c r="D10033" s="1" t="s">
        <v>22289</v>
      </c>
      <c r="F10033" s="1" t="s">
        <v>22290</v>
      </c>
      <c r="G10033" s="1" t="s">
        <v>29</v>
      </c>
      <c r="H10033" s="1" t="s">
        <v>30</v>
      </c>
      <c r="I10033" s="1" t="s">
        <v>3242</v>
      </c>
      <c r="J10033" s="1" t="s">
        <v>22291</v>
      </c>
      <c r="K10033" s="1" t="s">
        <v>22293</v>
      </c>
      <c r="L10033" s="3">
        <v>45862.437962962998</v>
      </c>
      <c r="M10033" s="3">
        <v>47207.833333333299</v>
      </c>
      <c r="N10033" s="4">
        <v>1</v>
      </c>
      <c r="O10033" s="1" t="s">
        <v>33</v>
      </c>
      <c r="P10033" s="1" t="s">
        <v>150</v>
      </c>
      <c r="Q10033" s="1" t="s">
        <v>35</v>
      </c>
      <c r="R10033" s="1" t="s">
        <v>35</v>
      </c>
      <c r="S10033" s="2">
        <v>45862.437962962998</v>
      </c>
      <c r="T10033" s="5">
        <v>35.497104999999998</v>
      </c>
      <c r="U10033" s="5">
        <v>-77.983663000000007</v>
      </c>
      <c r="V10033" s="1" t="s">
        <v>1224</v>
      </c>
      <c r="W10033" s="1" t="s">
        <v>22292</v>
      </c>
      <c r="X10033" s="1" t="s">
        <v>36</v>
      </c>
    </row>
    <row r="10034" spans="1:24">
      <c r="A10034" t="s">
        <v>22280</v>
      </c>
      <c r="B10034" s="1" t="s">
        <v>22281</v>
      </c>
      <c r="C10034" s="2">
        <v>45862.607650462996</v>
      </c>
      <c r="D10034" s="1" t="s">
        <v>22282</v>
      </c>
      <c r="F10034" s="1" t="s">
        <v>22283</v>
      </c>
      <c r="G10034" s="1" t="s">
        <v>29</v>
      </c>
      <c r="H10034" s="1" t="s">
        <v>30</v>
      </c>
      <c r="I10034" s="1" t="s">
        <v>22284</v>
      </c>
      <c r="J10034" s="1" t="s">
        <v>22285</v>
      </c>
      <c r="K10034" s="1" t="s">
        <v>22286</v>
      </c>
      <c r="L10034" s="3">
        <v>45862.440590277802</v>
      </c>
      <c r="M10034" s="3">
        <v>47207.833333333299</v>
      </c>
      <c r="N10034" s="4">
        <v>1</v>
      </c>
      <c r="O10034" s="1" t="s">
        <v>33</v>
      </c>
      <c r="P10034" s="1" t="s">
        <v>126</v>
      </c>
      <c r="Q10034" s="1" t="s">
        <v>35</v>
      </c>
      <c r="R10034" s="1" t="s">
        <v>35</v>
      </c>
      <c r="S10034" s="2">
        <v>45862.440590277802</v>
      </c>
      <c r="T10034" s="5">
        <v>35.235185999999999</v>
      </c>
      <c r="U10034" s="5">
        <v>-80.670936999999995</v>
      </c>
      <c r="V10034" s="1" t="s">
        <v>36</v>
      </c>
      <c r="X10034" s="1" t="s">
        <v>36</v>
      </c>
    </row>
    <row r="10035" spans="1:24">
      <c r="A10035" t="s">
        <v>22273</v>
      </c>
      <c r="B10035" s="1" t="s">
        <v>22274</v>
      </c>
      <c r="C10035" s="2">
        <v>45862.657314814802</v>
      </c>
      <c r="D10035" s="1" t="s">
        <v>22275</v>
      </c>
      <c r="F10035" s="1" t="s">
        <v>22276</v>
      </c>
      <c r="G10035" s="1" t="s">
        <v>29</v>
      </c>
      <c r="H10035" s="1" t="s">
        <v>30</v>
      </c>
      <c r="I10035" s="1" t="s">
        <v>22277</v>
      </c>
      <c r="J10035" s="1" t="s">
        <v>22278</v>
      </c>
      <c r="K10035" s="1" t="s">
        <v>22279</v>
      </c>
      <c r="L10035" s="3">
        <v>45862.490416666697</v>
      </c>
      <c r="M10035" s="3">
        <v>47207.833333333299</v>
      </c>
      <c r="N10035" s="4">
        <v>1</v>
      </c>
      <c r="O10035" s="1" t="s">
        <v>33</v>
      </c>
      <c r="P10035" s="1" t="s">
        <v>5944</v>
      </c>
      <c r="Q10035" s="1" t="s">
        <v>35</v>
      </c>
      <c r="R10035" s="1" t="s">
        <v>35</v>
      </c>
      <c r="S10035" s="2">
        <v>45862.490416666697</v>
      </c>
      <c r="T10035" s="5">
        <v>35.292400000000001</v>
      </c>
      <c r="U10035" s="5">
        <v>-82.625831000000005</v>
      </c>
      <c r="V10035" s="1" t="s">
        <v>36</v>
      </c>
      <c r="X10035" s="1" t="s">
        <v>36</v>
      </c>
    </row>
    <row r="10036" spans="1:24">
      <c r="A10036" t="s">
        <v>22266</v>
      </c>
      <c r="B10036" s="1" t="s">
        <v>22267</v>
      </c>
      <c r="C10036" s="2">
        <v>45862.659780092603</v>
      </c>
      <c r="D10036" s="1" t="s">
        <v>22268</v>
      </c>
      <c r="F10036" s="1" t="s">
        <v>22269</v>
      </c>
      <c r="G10036" s="1" t="s">
        <v>29</v>
      </c>
      <c r="H10036" s="1" t="s">
        <v>30</v>
      </c>
      <c r="I10036" s="1" t="s">
        <v>22270</v>
      </c>
      <c r="J10036" s="1" t="s">
        <v>22271</v>
      </c>
      <c r="K10036" s="1" t="s">
        <v>22272</v>
      </c>
      <c r="L10036" s="3">
        <v>45862.492835648103</v>
      </c>
      <c r="M10036" s="3">
        <v>47207.833333333299</v>
      </c>
      <c r="N10036" s="4">
        <v>1</v>
      </c>
      <c r="O10036" s="1" t="s">
        <v>33</v>
      </c>
      <c r="P10036" s="1" t="s">
        <v>1051</v>
      </c>
      <c r="Q10036" s="1" t="s">
        <v>35</v>
      </c>
      <c r="R10036" s="1" t="s">
        <v>35</v>
      </c>
      <c r="S10036" s="2">
        <v>45862.492835648103</v>
      </c>
      <c r="T10036" s="5">
        <v>34.496000000000002</v>
      </c>
      <c r="U10036" s="5">
        <v>-77.456000000000003</v>
      </c>
      <c r="V10036" s="1" t="s">
        <v>36</v>
      </c>
      <c r="X10036" s="1" t="s">
        <v>36</v>
      </c>
    </row>
    <row r="10037" spans="1:24">
      <c r="A10037" t="s">
        <v>22259</v>
      </c>
      <c r="B10037" s="1" t="s">
        <v>22260</v>
      </c>
      <c r="C10037" s="2">
        <v>45862.6616319444</v>
      </c>
      <c r="D10037" s="1" t="s">
        <v>22261</v>
      </c>
      <c r="F10037" s="1" t="s">
        <v>22262</v>
      </c>
      <c r="G10037" s="1" t="s">
        <v>29</v>
      </c>
      <c r="H10037" s="1" t="s">
        <v>30</v>
      </c>
      <c r="I10037" s="1" t="s">
        <v>22263</v>
      </c>
      <c r="J10037" s="1" t="s">
        <v>22264</v>
      </c>
      <c r="K10037" s="1" t="s">
        <v>22265</v>
      </c>
      <c r="L10037" s="3">
        <v>45862.494675925896</v>
      </c>
      <c r="M10037" s="3">
        <v>47207.833333333299</v>
      </c>
      <c r="N10037" s="4">
        <v>1</v>
      </c>
      <c r="O10037" s="1" t="s">
        <v>33</v>
      </c>
      <c r="P10037" s="1" t="s">
        <v>1396</v>
      </c>
      <c r="Q10037" s="1" t="s">
        <v>35</v>
      </c>
      <c r="R10037" s="1" t="s">
        <v>35</v>
      </c>
      <c r="S10037" s="2">
        <v>45862.494675925896</v>
      </c>
      <c r="T10037" s="5">
        <v>35.062483</v>
      </c>
      <c r="U10037" s="5">
        <v>-80.651995999999997</v>
      </c>
      <c r="V10037" s="1" t="s">
        <v>36</v>
      </c>
      <c r="X10037" s="1" t="s">
        <v>36</v>
      </c>
    </row>
    <row r="10038" spans="1:24">
      <c r="A10038" t="s">
        <v>22252</v>
      </c>
      <c r="B10038" s="1" t="s">
        <v>22253</v>
      </c>
      <c r="C10038" s="2">
        <v>45863.456446759301</v>
      </c>
      <c r="D10038" s="1" t="s">
        <v>22254</v>
      </c>
      <c r="F10038" s="1" t="s">
        <v>22255</v>
      </c>
      <c r="G10038" s="1" t="s">
        <v>29</v>
      </c>
      <c r="H10038" s="1" t="s">
        <v>30</v>
      </c>
      <c r="I10038" s="1" t="s">
        <v>22256</v>
      </c>
      <c r="J10038" s="1" t="s">
        <v>22257</v>
      </c>
      <c r="K10038" s="1" t="s">
        <v>22258</v>
      </c>
      <c r="L10038" s="3">
        <v>45863.2894675926</v>
      </c>
      <c r="M10038" s="3">
        <v>47207.833333333299</v>
      </c>
      <c r="N10038" s="4">
        <v>1</v>
      </c>
      <c r="O10038" s="1" t="s">
        <v>33</v>
      </c>
      <c r="P10038" s="1" t="s">
        <v>220</v>
      </c>
      <c r="Q10038" s="1" t="s">
        <v>35</v>
      </c>
      <c r="R10038" s="1" t="s">
        <v>35</v>
      </c>
      <c r="S10038" s="2">
        <v>45863.2894675926</v>
      </c>
      <c r="T10038" s="5">
        <v>36.079191000000002</v>
      </c>
      <c r="U10038" s="5">
        <v>-79.462860000000006</v>
      </c>
      <c r="V10038" s="1" t="s">
        <v>36</v>
      </c>
      <c r="X10038" s="1" t="s">
        <v>36</v>
      </c>
    </row>
    <row r="10039" spans="1:24">
      <c r="A10039" t="s">
        <v>22245</v>
      </c>
      <c r="B10039" s="1" t="s">
        <v>22246</v>
      </c>
      <c r="C10039" s="2">
        <v>45863.473449074103</v>
      </c>
      <c r="D10039" s="1" t="s">
        <v>22247</v>
      </c>
      <c r="F10039" s="1" t="s">
        <v>22248</v>
      </c>
      <c r="G10039" s="1" t="s">
        <v>29</v>
      </c>
      <c r="H10039" s="1" t="s">
        <v>30</v>
      </c>
      <c r="I10039" s="1" t="s">
        <v>22249</v>
      </c>
      <c r="J10039" s="1" t="s">
        <v>22250</v>
      </c>
      <c r="K10039" s="1" t="s">
        <v>22251</v>
      </c>
      <c r="L10039" s="3">
        <v>45863.306539351899</v>
      </c>
      <c r="M10039" s="3">
        <v>47207.833333333299</v>
      </c>
      <c r="N10039" s="4">
        <v>1</v>
      </c>
      <c r="O10039" s="1" t="s">
        <v>33</v>
      </c>
      <c r="P10039" s="1" t="s">
        <v>282</v>
      </c>
      <c r="Q10039" s="1" t="s">
        <v>35</v>
      </c>
      <c r="R10039" s="1" t="s">
        <v>35</v>
      </c>
      <c r="S10039" s="2">
        <v>45863.306539351899</v>
      </c>
      <c r="T10039" s="5">
        <v>35.321249999999999</v>
      </c>
      <c r="U10039" s="5">
        <v>-77.614050000000006</v>
      </c>
      <c r="V10039" s="1" t="s">
        <v>36</v>
      </c>
      <c r="X10039" s="1" t="s">
        <v>36</v>
      </c>
    </row>
    <row r="10040" spans="1:24">
      <c r="A10040" t="s">
        <v>22238</v>
      </c>
      <c r="B10040" s="1" t="s">
        <v>22239</v>
      </c>
      <c r="C10040" s="2">
        <v>45863.530914351897</v>
      </c>
      <c r="D10040" s="1" t="s">
        <v>22240</v>
      </c>
      <c r="F10040" s="1" t="s">
        <v>22241</v>
      </c>
      <c r="G10040" s="1" t="s">
        <v>29</v>
      </c>
      <c r="H10040" s="1" t="s">
        <v>30</v>
      </c>
      <c r="I10040" s="1" t="s">
        <v>22242</v>
      </c>
      <c r="J10040" s="1" t="s">
        <v>22243</v>
      </c>
      <c r="K10040" s="1" t="s">
        <v>22244</v>
      </c>
      <c r="L10040" s="3">
        <v>45863.364027777803</v>
      </c>
      <c r="M10040" s="3">
        <v>47207.833333333299</v>
      </c>
      <c r="N10040" s="4">
        <v>1</v>
      </c>
      <c r="O10040" s="1" t="s">
        <v>33</v>
      </c>
      <c r="P10040" s="1" t="s">
        <v>565</v>
      </c>
      <c r="Q10040" s="1" t="s">
        <v>35</v>
      </c>
      <c r="R10040" s="1" t="s">
        <v>35</v>
      </c>
      <c r="S10040" s="2">
        <v>45863.364027777803</v>
      </c>
      <c r="T10040" s="5">
        <v>35.172899999999998</v>
      </c>
      <c r="U10040" s="5">
        <v>-79.416600000000003</v>
      </c>
      <c r="V10040" s="1" t="s">
        <v>36</v>
      </c>
      <c r="X10040" s="1" t="s">
        <v>36</v>
      </c>
    </row>
    <row r="10041" spans="1:24">
      <c r="A10041" t="s">
        <v>22232</v>
      </c>
      <c r="B10041" s="1" t="s">
        <v>22233</v>
      </c>
      <c r="C10041" s="2">
        <v>45863.559537036999</v>
      </c>
      <c r="D10041" s="1" t="s">
        <v>22234</v>
      </c>
      <c r="F10041" s="1" t="s">
        <v>22235</v>
      </c>
      <c r="G10041" s="1" t="s">
        <v>29</v>
      </c>
      <c r="H10041" s="1" t="s">
        <v>30</v>
      </c>
      <c r="I10041" s="1" t="s">
        <v>16707</v>
      </c>
      <c r="J10041" s="1" t="s">
        <v>22236</v>
      </c>
      <c r="K10041" s="1" t="s">
        <v>22237</v>
      </c>
      <c r="L10041" s="3">
        <v>45863.392615740697</v>
      </c>
      <c r="M10041" s="3">
        <v>47207.833333333299</v>
      </c>
      <c r="N10041" s="4">
        <v>1</v>
      </c>
      <c r="O10041" s="1" t="s">
        <v>33</v>
      </c>
      <c r="P10041" s="1" t="s">
        <v>473</v>
      </c>
      <c r="Q10041" s="1" t="s">
        <v>35</v>
      </c>
      <c r="R10041" s="1" t="s">
        <v>35</v>
      </c>
      <c r="S10041" s="2">
        <v>45863.392615740697</v>
      </c>
      <c r="T10041" s="5">
        <v>36.104709999999997</v>
      </c>
      <c r="U10041" s="5">
        <v>-80.375309999999999</v>
      </c>
      <c r="V10041" s="1" t="s">
        <v>36</v>
      </c>
      <c r="X10041" s="1" t="s">
        <v>36</v>
      </c>
    </row>
    <row r="10042" spans="1:24">
      <c r="A10042" t="s">
        <v>22225</v>
      </c>
      <c r="B10042" s="1" t="s">
        <v>22226</v>
      </c>
      <c r="C10042" s="2">
        <v>45863.588460648098</v>
      </c>
      <c r="D10042" s="1" t="s">
        <v>22227</v>
      </c>
      <c r="F10042" s="1" t="s">
        <v>22228</v>
      </c>
      <c r="G10042" s="1" t="s">
        <v>29</v>
      </c>
      <c r="H10042" s="1" t="s">
        <v>30</v>
      </c>
      <c r="I10042" s="1" t="s">
        <v>22229</v>
      </c>
      <c r="J10042" s="1" t="s">
        <v>22230</v>
      </c>
      <c r="K10042" s="1" t="s">
        <v>22231</v>
      </c>
      <c r="L10042" s="3">
        <v>45863.421550925901</v>
      </c>
      <c r="M10042" s="3">
        <v>47207.833333333299</v>
      </c>
      <c r="N10042" s="4">
        <v>1</v>
      </c>
      <c r="O10042" s="1" t="s">
        <v>33</v>
      </c>
      <c r="P10042" s="1" t="s">
        <v>110</v>
      </c>
      <c r="Q10042" s="1" t="s">
        <v>35</v>
      </c>
      <c r="R10042" s="1" t="s">
        <v>35</v>
      </c>
      <c r="S10042" s="2">
        <v>45863.421550925901</v>
      </c>
      <c r="T10042" s="5">
        <v>35.995185999999997</v>
      </c>
      <c r="U10042" s="5">
        <v>-80.026567</v>
      </c>
      <c r="V10042" s="1" t="s">
        <v>36</v>
      </c>
      <c r="X10042" s="1" t="s">
        <v>36</v>
      </c>
    </row>
    <row r="10043" spans="1:24">
      <c r="A10043" t="s">
        <v>22219</v>
      </c>
      <c r="B10043" s="1" t="s">
        <v>22220</v>
      </c>
      <c r="C10043" s="2">
        <v>45863.631608796299</v>
      </c>
      <c r="D10043" s="1" t="s">
        <v>22221</v>
      </c>
      <c r="F10043" s="1" t="s">
        <v>22222</v>
      </c>
      <c r="G10043" s="1" t="s">
        <v>29</v>
      </c>
      <c r="H10043" s="1" t="s">
        <v>30</v>
      </c>
      <c r="I10043" s="1" t="s">
        <v>17767</v>
      </c>
      <c r="J10043" s="1" t="s">
        <v>22223</v>
      </c>
      <c r="K10043" s="1" t="s">
        <v>22224</v>
      </c>
      <c r="L10043" s="3">
        <v>45863.464722222197</v>
      </c>
      <c r="M10043" s="3">
        <v>47207.833333333299</v>
      </c>
      <c r="N10043" s="4">
        <v>1</v>
      </c>
      <c r="O10043" s="1" t="s">
        <v>33</v>
      </c>
      <c r="P10043" s="1" t="s">
        <v>205</v>
      </c>
      <c r="Q10043" s="1" t="s">
        <v>35</v>
      </c>
      <c r="R10043" s="1" t="s">
        <v>35</v>
      </c>
      <c r="S10043" s="2">
        <v>45863.464722222197</v>
      </c>
      <c r="T10043" s="5">
        <v>35.702896000000003</v>
      </c>
      <c r="U10043" s="5">
        <v>-78.702982000000006</v>
      </c>
      <c r="V10043" s="1" t="s">
        <v>36</v>
      </c>
      <c r="X10043" s="1" t="s">
        <v>36</v>
      </c>
    </row>
    <row r="10044" spans="1:24">
      <c r="A10044" t="s">
        <v>22213</v>
      </c>
      <c r="B10044" s="1" t="s">
        <v>22214</v>
      </c>
      <c r="C10044" s="2">
        <v>45863.6325</v>
      </c>
      <c r="D10044" s="1" t="s">
        <v>22215</v>
      </c>
      <c r="F10044" s="1" t="s">
        <v>22216</v>
      </c>
      <c r="G10044" s="1" t="s">
        <v>29</v>
      </c>
      <c r="H10044" s="1" t="s">
        <v>30</v>
      </c>
      <c r="I10044" s="1" t="s">
        <v>22217</v>
      </c>
      <c r="J10044" s="1" t="s">
        <v>22217</v>
      </c>
      <c r="K10044" s="1" t="s">
        <v>22218</v>
      </c>
      <c r="L10044" s="3">
        <v>45863.465567129599</v>
      </c>
      <c r="M10044" s="3">
        <v>47207.833333333299</v>
      </c>
      <c r="N10044" s="4">
        <v>1</v>
      </c>
      <c r="O10044" s="1" t="s">
        <v>33</v>
      </c>
      <c r="P10044" s="1" t="s">
        <v>126</v>
      </c>
      <c r="Q10044" s="1" t="s">
        <v>35</v>
      </c>
      <c r="R10044" s="1" t="s">
        <v>35</v>
      </c>
      <c r="S10044" s="2">
        <v>45863.465613425898</v>
      </c>
      <c r="T10044" s="5">
        <v>35.088555999999997</v>
      </c>
      <c r="U10044" s="5">
        <v>-80.864936999999998</v>
      </c>
      <c r="V10044" s="1" t="s">
        <v>36</v>
      </c>
      <c r="X10044" s="1" t="s">
        <v>36</v>
      </c>
    </row>
    <row r="10045" spans="1:24">
      <c r="A10045" t="s">
        <v>22206</v>
      </c>
      <c r="B10045" s="1" t="s">
        <v>22207</v>
      </c>
      <c r="C10045" s="2">
        <v>45866.432800925897</v>
      </c>
      <c r="D10045" s="1" t="s">
        <v>22208</v>
      </c>
      <c r="F10045" s="1" t="s">
        <v>22209</v>
      </c>
      <c r="G10045" s="1" t="s">
        <v>29</v>
      </c>
      <c r="H10045" s="1" t="s">
        <v>30</v>
      </c>
      <c r="I10045" s="1" t="s">
        <v>22210</v>
      </c>
      <c r="J10045" s="1" t="s">
        <v>22211</v>
      </c>
      <c r="K10045" s="1" t="s">
        <v>22212</v>
      </c>
      <c r="L10045" s="3">
        <v>45866.265798611101</v>
      </c>
      <c r="M10045" s="3">
        <v>47207.833333333299</v>
      </c>
      <c r="N10045" s="4">
        <v>1</v>
      </c>
      <c r="O10045" s="1" t="s">
        <v>33</v>
      </c>
      <c r="P10045" s="1" t="s">
        <v>142</v>
      </c>
      <c r="Q10045" s="1" t="s">
        <v>35</v>
      </c>
      <c r="R10045" s="1" t="s">
        <v>35</v>
      </c>
      <c r="S10045" s="2">
        <v>45866.265810185199</v>
      </c>
      <c r="T10045" s="5">
        <v>35.465400000000002</v>
      </c>
      <c r="U10045" s="5">
        <v>-80.6678</v>
      </c>
      <c r="V10045" s="1" t="s">
        <v>36</v>
      </c>
      <c r="X10045" s="1" t="s">
        <v>36</v>
      </c>
    </row>
    <row r="10046" spans="1:24">
      <c r="A10046" t="s">
        <v>22199</v>
      </c>
      <c r="B10046" s="1" t="s">
        <v>22200</v>
      </c>
      <c r="C10046" s="2">
        <v>45866.434224536999</v>
      </c>
      <c r="D10046" s="1" t="s">
        <v>22201</v>
      </c>
      <c r="F10046" s="1" t="s">
        <v>22202</v>
      </c>
      <c r="G10046" s="1" t="s">
        <v>29</v>
      </c>
      <c r="H10046" s="1" t="s">
        <v>30</v>
      </c>
      <c r="I10046" s="1" t="s">
        <v>22203</v>
      </c>
      <c r="J10046" s="1" t="s">
        <v>22204</v>
      </c>
      <c r="K10046" s="1" t="s">
        <v>22205</v>
      </c>
      <c r="L10046" s="3">
        <v>45866.267164351899</v>
      </c>
      <c r="M10046" s="3">
        <v>47207.833333333299</v>
      </c>
      <c r="N10046" s="4">
        <v>1</v>
      </c>
      <c r="O10046" s="1" t="s">
        <v>33</v>
      </c>
      <c r="P10046" s="1" t="s">
        <v>1051</v>
      </c>
      <c r="Q10046" s="1" t="s">
        <v>35</v>
      </c>
      <c r="R10046" s="1" t="s">
        <v>35</v>
      </c>
      <c r="S10046" s="2">
        <v>45866.267164351899</v>
      </c>
      <c r="T10046" s="5">
        <v>34.805666000000002</v>
      </c>
      <c r="U10046" s="5">
        <v>-77.543200999999996</v>
      </c>
      <c r="V10046" s="1" t="s">
        <v>36</v>
      </c>
      <c r="X10046" s="1" t="s">
        <v>36</v>
      </c>
    </row>
    <row r="10047" spans="1:24">
      <c r="A10047" t="s">
        <v>22192</v>
      </c>
      <c r="B10047" s="1" t="s">
        <v>22193</v>
      </c>
      <c r="C10047" s="2">
        <v>45866.434282407397</v>
      </c>
      <c r="D10047" s="1" t="s">
        <v>22194</v>
      </c>
      <c r="F10047" s="1" t="s">
        <v>22195</v>
      </c>
      <c r="G10047" s="1" t="s">
        <v>29</v>
      </c>
      <c r="H10047" s="1" t="s">
        <v>30</v>
      </c>
      <c r="I10047" s="1" t="s">
        <v>22196</v>
      </c>
      <c r="J10047" s="1" t="s">
        <v>22197</v>
      </c>
      <c r="K10047" s="1" t="s">
        <v>22198</v>
      </c>
      <c r="L10047" s="3">
        <v>45866.267395833303</v>
      </c>
      <c r="M10047" s="3">
        <v>47207.833333333299</v>
      </c>
      <c r="N10047" s="4">
        <v>1</v>
      </c>
      <c r="O10047" s="1" t="s">
        <v>33</v>
      </c>
      <c r="P10047" s="1" t="s">
        <v>182</v>
      </c>
      <c r="Q10047" s="1" t="s">
        <v>35</v>
      </c>
      <c r="R10047" s="1" t="s">
        <v>35</v>
      </c>
      <c r="S10047" s="2">
        <v>45866.267395833303</v>
      </c>
      <c r="T10047" s="5">
        <v>34.322000000000003</v>
      </c>
      <c r="U10047" s="5">
        <v>-77.864000000000004</v>
      </c>
      <c r="V10047" s="1" t="s">
        <v>36</v>
      </c>
      <c r="X10047" s="1" t="s">
        <v>36</v>
      </c>
    </row>
    <row r="10048" spans="1:24">
      <c r="A10048" t="s">
        <v>22188</v>
      </c>
      <c r="B10048" s="1" t="s">
        <v>22189</v>
      </c>
      <c r="C10048" s="2">
        <v>45866.434652777803</v>
      </c>
      <c r="D10048" s="1" t="s">
        <v>22190</v>
      </c>
      <c r="F10048" s="1" t="s">
        <v>22191</v>
      </c>
      <c r="G10048" s="1" t="s">
        <v>29</v>
      </c>
      <c r="H10048" s="1" t="s">
        <v>30</v>
      </c>
      <c r="I10048" s="1" t="s">
        <v>4590</v>
      </c>
      <c r="J10048" s="1" t="s">
        <v>4591</v>
      </c>
      <c r="K10048" s="1" t="s">
        <v>4592</v>
      </c>
      <c r="L10048" s="3">
        <v>45866.267766203702</v>
      </c>
      <c r="M10048" s="3">
        <v>47207.833333333299</v>
      </c>
      <c r="N10048" s="4">
        <v>1</v>
      </c>
      <c r="O10048" s="1" t="s">
        <v>33</v>
      </c>
      <c r="P10048" s="1" t="s">
        <v>126</v>
      </c>
      <c r="Q10048" s="1" t="s">
        <v>35</v>
      </c>
      <c r="R10048" s="1" t="s">
        <v>35</v>
      </c>
      <c r="S10048" s="2">
        <v>45866.267777777801</v>
      </c>
      <c r="T10048" s="5">
        <v>35.311855000000001</v>
      </c>
      <c r="U10048" s="5">
        <v>-80.700435999999996</v>
      </c>
      <c r="V10048" s="1" t="s">
        <v>36</v>
      </c>
      <c r="X10048" s="1" t="s">
        <v>36</v>
      </c>
    </row>
    <row r="10049" spans="1:24">
      <c r="A10049" t="s">
        <v>22181</v>
      </c>
      <c r="B10049" s="1" t="s">
        <v>22182</v>
      </c>
      <c r="C10049" s="2">
        <v>45866.435416666704</v>
      </c>
      <c r="D10049" s="1" t="s">
        <v>22183</v>
      </c>
      <c r="F10049" s="1" t="s">
        <v>22184</v>
      </c>
      <c r="G10049" s="1" t="s">
        <v>29</v>
      </c>
      <c r="H10049" s="1" t="s">
        <v>30</v>
      </c>
      <c r="I10049" s="1" t="s">
        <v>22185</v>
      </c>
      <c r="J10049" s="1" t="s">
        <v>22186</v>
      </c>
      <c r="K10049" s="1" t="s">
        <v>22187</v>
      </c>
      <c r="L10049" s="3">
        <v>45866.268472222197</v>
      </c>
      <c r="M10049" s="3">
        <v>47207.833333333299</v>
      </c>
      <c r="N10049" s="4">
        <v>1</v>
      </c>
      <c r="O10049" s="1" t="s">
        <v>33</v>
      </c>
      <c r="P10049" s="1" t="s">
        <v>126</v>
      </c>
      <c r="Q10049" s="1" t="s">
        <v>35</v>
      </c>
      <c r="R10049" s="1" t="s">
        <v>35</v>
      </c>
      <c r="S10049" s="2">
        <v>45866.268472222197</v>
      </c>
      <c r="T10049" s="5">
        <v>35.440452000000001</v>
      </c>
      <c r="U10049" s="5">
        <v>-80.835892999999999</v>
      </c>
      <c r="V10049" s="1" t="s">
        <v>36</v>
      </c>
      <c r="X10049" s="1" t="s">
        <v>36</v>
      </c>
    </row>
    <row r="10050" spans="1:24">
      <c r="A10050" t="s">
        <v>22174</v>
      </c>
      <c r="B10050" s="1" t="s">
        <v>22175</v>
      </c>
      <c r="C10050" s="2">
        <v>45866.438900462999</v>
      </c>
      <c r="D10050" s="1" t="s">
        <v>22176</v>
      </c>
      <c r="F10050" s="1" t="s">
        <v>22177</v>
      </c>
      <c r="G10050" s="1" t="s">
        <v>29</v>
      </c>
      <c r="H10050" s="1" t="s">
        <v>30</v>
      </c>
      <c r="I10050" s="1" t="s">
        <v>22178</v>
      </c>
      <c r="J10050" s="1" t="s">
        <v>22179</v>
      </c>
      <c r="K10050" s="1" t="s">
        <v>22180</v>
      </c>
      <c r="L10050" s="3">
        <v>45866.272002314799</v>
      </c>
      <c r="M10050" s="3">
        <v>47207.833333333299</v>
      </c>
      <c r="N10050" s="4">
        <v>1</v>
      </c>
      <c r="O10050" s="1" t="s">
        <v>33</v>
      </c>
      <c r="P10050" s="1" t="s">
        <v>205</v>
      </c>
      <c r="Q10050" s="1" t="s">
        <v>35</v>
      </c>
      <c r="R10050" s="1" t="s">
        <v>35</v>
      </c>
      <c r="S10050" s="2">
        <v>45866.272002314799</v>
      </c>
      <c r="T10050" s="5">
        <v>35.835630000000002</v>
      </c>
      <c r="U10050" s="5">
        <v>-78.638189999999994</v>
      </c>
      <c r="V10050" s="1" t="s">
        <v>36</v>
      </c>
      <c r="X10050" s="1" t="s">
        <v>36</v>
      </c>
    </row>
    <row r="10051" spans="1:24">
      <c r="A10051" t="s">
        <v>22167</v>
      </c>
      <c r="B10051" s="1" t="s">
        <v>22168</v>
      </c>
      <c r="C10051" s="2">
        <v>45866.439872685201</v>
      </c>
      <c r="D10051" s="1" t="s">
        <v>22169</v>
      </c>
      <c r="F10051" s="1" t="s">
        <v>22170</v>
      </c>
      <c r="G10051" s="1" t="s">
        <v>29</v>
      </c>
      <c r="H10051" s="1" t="s">
        <v>30</v>
      </c>
      <c r="I10051" s="1" t="s">
        <v>22171</v>
      </c>
      <c r="J10051" s="1" t="s">
        <v>22172</v>
      </c>
      <c r="K10051" s="1" t="s">
        <v>22173</v>
      </c>
      <c r="L10051" s="3">
        <v>45866.272916666698</v>
      </c>
      <c r="M10051" s="3">
        <v>47207.833333333299</v>
      </c>
      <c r="N10051" s="4">
        <v>1</v>
      </c>
      <c r="O10051" s="1" t="s">
        <v>33</v>
      </c>
      <c r="P10051" s="1" t="s">
        <v>699</v>
      </c>
      <c r="Q10051" s="1" t="s">
        <v>35</v>
      </c>
      <c r="R10051" s="1" t="s">
        <v>35</v>
      </c>
      <c r="S10051" s="2">
        <v>45866.272916666698</v>
      </c>
      <c r="T10051" s="5">
        <v>36.001297999999998</v>
      </c>
      <c r="U10051" s="5">
        <v>-75.659132</v>
      </c>
      <c r="V10051" s="1" t="s">
        <v>36</v>
      </c>
      <c r="X10051" s="1" t="s">
        <v>36</v>
      </c>
    </row>
    <row r="10052" spans="1:24">
      <c r="A10052" t="s">
        <v>22160</v>
      </c>
      <c r="B10052" s="1" t="s">
        <v>22161</v>
      </c>
      <c r="C10052" s="2">
        <v>45866.440879629597</v>
      </c>
      <c r="D10052" s="1" t="s">
        <v>22162</v>
      </c>
      <c r="F10052" s="1" t="s">
        <v>22163</v>
      </c>
      <c r="G10052" s="1" t="s">
        <v>29</v>
      </c>
      <c r="H10052" s="1" t="s">
        <v>30</v>
      </c>
      <c r="I10052" s="1" t="s">
        <v>22164</v>
      </c>
      <c r="J10052" s="1" t="s">
        <v>22165</v>
      </c>
      <c r="K10052" s="1" t="s">
        <v>22166</v>
      </c>
      <c r="L10052" s="3">
        <v>45866.2739814815</v>
      </c>
      <c r="M10052" s="3">
        <v>47207.833333333299</v>
      </c>
      <c r="N10052" s="4">
        <v>1</v>
      </c>
      <c r="O10052" s="1" t="s">
        <v>33</v>
      </c>
      <c r="P10052" s="1" t="s">
        <v>895</v>
      </c>
      <c r="Q10052" s="1" t="s">
        <v>35</v>
      </c>
      <c r="R10052" s="1" t="s">
        <v>35</v>
      </c>
      <c r="S10052" s="2">
        <v>45866.2739814815</v>
      </c>
      <c r="T10052" s="5">
        <v>35.645600999999999</v>
      </c>
      <c r="U10052" s="5">
        <v>-77.335761000000005</v>
      </c>
      <c r="V10052" s="1" t="s">
        <v>36</v>
      </c>
      <c r="X10052" s="1" t="s">
        <v>36</v>
      </c>
    </row>
    <row r="10053" spans="1:24">
      <c r="A10053" t="s">
        <v>22153</v>
      </c>
      <c r="B10053" s="1" t="s">
        <v>22154</v>
      </c>
      <c r="C10053" s="2">
        <v>45866.453506944403</v>
      </c>
      <c r="D10053" s="1" t="s">
        <v>22155</v>
      </c>
      <c r="F10053" s="1" t="s">
        <v>22156</v>
      </c>
      <c r="G10053" s="1" t="s">
        <v>29</v>
      </c>
      <c r="H10053" s="1" t="s">
        <v>30</v>
      </c>
      <c r="I10053" s="1" t="s">
        <v>22157</v>
      </c>
      <c r="J10053" s="1" t="s">
        <v>22158</v>
      </c>
      <c r="K10053" s="1" t="s">
        <v>22159</v>
      </c>
      <c r="L10053" s="3">
        <v>45866.286620370403</v>
      </c>
      <c r="M10053" s="3">
        <v>47207.833333333299</v>
      </c>
      <c r="N10053" s="4">
        <v>1</v>
      </c>
      <c r="O10053" s="1" t="s">
        <v>33</v>
      </c>
      <c r="P10053" s="1" t="s">
        <v>1345</v>
      </c>
      <c r="Q10053" s="1" t="s">
        <v>35</v>
      </c>
      <c r="R10053" s="1" t="s">
        <v>35</v>
      </c>
      <c r="S10053" s="2">
        <v>45866.286620370403</v>
      </c>
      <c r="T10053" s="5">
        <v>35.974294999999998</v>
      </c>
      <c r="U10053" s="5">
        <v>-78.880656000000002</v>
      </c>
      <c r="V10053" s="1" t="s">
        <v>36</v>
      </c>
      <c r="X10053" s="1" t="s">
        <v>36</v>
      </c>
    </row>
    <row r="10054" spans="1:24">
      <c r="A10054" t="s">
        <v>22147</v>
      </c>
      <c r="B10054" s="1" t="s">
        <v>22148</v>
      </c>
      <c r="C10054" s="2">
        <v>45866.459016203698</v>
      </c>
      <c r="D10054" s="1" t="s">
        <v>22149</v>
      </c>
      <c r="F10054" s="1" t="s">
        <v>22150</v>
      </c>
      <c r="G10054" s="1" t="s">
        <v>29</v>
      </c>
      <c r="H10054" s="1" t="s">
        <v>30</v>
      </c>
      <c r="I10054" s="1" t="s">
        <v>3729</v>
      </c>
      <c r="J10054" s="1" t="s">
        <v>22151</v>
      </c>
      <c r="K10054" s="1" t="s">
        <v>22152</v>
      </c>
      <c r="L10054" s="3">
        <v>45866.292094907403</v>
      </c>
      <c r="M10054" s="3">
        <v>47207.833333333299</v>
      </c>
      <c r="N10054" s="4">
        <v>1</v>
      </c>
      <c r="O10054" s="1" t="s">
        <v>33</v>
      </c>
      <c r="P10054" s="1" t="s">
        <v>88</v>
      </c>
      <c r="Q10054" s="1" t="s">
        <v>35</v>
      </c>
      <c r="R10054" s="1" t="s">
        <v>35</v>
      </c>
      <c r="S10054" s="2">
        <v>45866.292094907403</v>
      </c>
      <c r="T10054" s="5">
        <v>35.554845999999998</v>
      </c>
      <c r="U10054" s="5">
        <v>-78.386762000000004</v>
      </c>
      <c r="V10054" s="1" t="s">
        <v>36</v>
      </c>
      <c r="X10054" s="1" t="s">
        <v>36</v>
      </c>
    </row>
    <row r="10055" spans="1:24">
      <c r="A10055" t="s">
        <v>22141</v>
      </c>
      <c r="B10055" s="1" t="s">
        <v>22142</v>
      </c>
      <c r="C10055" s="2">
        <v>45866.4621064815</v>
      </c>
      <c r="D10055" s="1" t="s">
        <v>22143</v>
      </c>
      <c r="F10055" s="1" t="s">
        <v>22144</v>
      </c>
      <c r="G10055" s="1" t="s">
        <v>29</v>
      </c>
      <c r="H10055" s="1" t="s">
        <v>30</v>
      </c>
      <c r="I10055" s="1" t="s">
        <v>6954</v>
      </c>
      <c r="J10055" s="1" t="s">
        <v>22145</v>
      </c>
      <c r="K10055" s="1" t="s">
        <v>22146</v>
      </c>
      <c r="L10055" s="3">
        <v>45866.295081018499</v>
      </c>
      <c r="M10055" s="3">
        <v>47207.833333333299</v>
      </c>
      <c r="N10055" s="4">
        <v>1</v>
      </c>
      <c r="O10055" s="1" t="s">
        <v>33</v>
      </c>
      <c r="P10055" s="1" t="s">
        <v>473</v>
      </c>
      <c r="Q10055" s="1" t="s">
        <v>35</v>
      </c>
      <c r="R10055" s="1" t="s">
        <v>35</v>
      </c>
      <c r="S10055" s="2">
        <v>45866.295081018499</v>
      </c>
      <c r="T10055" s="5">
        <v>36.095536000000003</v>
      </c>
      <c r="U10055" s="5">
        <v>-80.235410999999999</v>
      </c>
      <c r="V10055" s="1" t="s">
        <v>36</v>
      </c>
      <c r="X10055" s="1" t="s">
        <v>36</v>
      </c>
    </row>
    <row r="10056" spans="1:24">
      <c r="A10056" t="s">
        <v>22135</v>
      </c>
      <c r="B10056" s="1" t="s">
        <v>22136</v>
      </c>
      <c r="C10056" s="2">
        <v>45866.471423611103</v>
      </c>
      <c r="D10056" s="1" t="s">
        <v>22137</v>
      </c>
      <c r="F10056" s="1" t="s">
        <v>22138</v>
      </c>
      <c r="G10056" s="1" t="s">
        <v>29</v>
      </c>
      <c r="H10056" s="1" t="s">
        <v>30</v>
      </c>
      <c r="I10056" s="1" t="s">
        <v>1995</v>
      </c>
      <c r="J10056" s="1" t="s">
        <v>22139</v>
      </c>
      <c r="K10056" s="1" t="s">
        <v>22140</v>
      </c>
      <c r="L10056" s="3">
        <v>45866.3045486111</v>
      </c>
      <c r="M10056" s="3">
        <v>47207.833333333299</v>
      </c>
      <c r="N10056" s="4">
        <v>1</v>
      </c>
      <c r="O10056" s="1" t="s">
        <v>33</v>
      </c>
      <c r="P10056" s="1" t="s">
        <v>205</v>
      </c>
      <c r="Q10056" s="1" t="s">
        <v>35</v>
      </c>
      <c r="R10056" s="1" t="s">
        <v>35</v>
      </c>
      <c r="S10056" s="2">
        <v>45866.3045486111</v>
      </c>
      <c r="T10056" s="5">
        <v>35.993529000000002</v>
      </c>
      <c r="U10056" s="5">
        <v>-78.547905999999998</v>
      </c>
      <c r="V10056" s="1" t="s">
        <v>36</v>
      </c>
      <c r="X10056" s="1" t="s">
        <v>36</v>
      </c>
    </row>
    <row r="10057" spans="1:24">
      <c r="A10057" t="s">
        <v>22129</v>
      </c>
      <c r="B10057" s="1" t="s">
        <v>22130</v>
      </c>
      <c r="C10057" s="2">
        <v>45866.473993055602</v>
      </c>
      <c r="D10057" s="1" t="s">
        <v>22131</v>
      </c>
      <c r="F10057" s="1" t="s">
        <v>22132</v>
      </c>
      <c r="G10057" s="1" t="s">
        <v>29</v>
      </c>
      <c r="H10057" s="1" t="s">
        <v>30</v>
      </c>
      <c r="I10057" s="1" t="s">
        <v>6370</v>
      </c>
      <c r="J10057" s="1" t="s">
        <v>22133</v>
      </c>
      <c r="K10057" s="1" t="s">
        <v>22134</v>
      </c>
      <c r="L10057" s="3">
        <v>45866.307141203702</v>
      </c>
      <c r="M10057" s="3">
        <v>47207.833333333299</v>
      </c>
      <c r="N10057" s="4">
        <v>1</v>
      </c>
      <c r="O10057" s="1" t="s">
        <v>33</v>
      </c>
      <c r="P10057" s="1" t="s">
        <v>473</v>
      </c>
      <c r="Q10057" s="1" t="s">
        <v>35</v>
      </c>
      <c r="R10057" s="1" t="s">
        <v>35</v>
      </c>
      <c r="S10057" s="2">
        <v>45866.307141203702</v>
      </c>
      <c r="T10057" s="5">
        <v>36.2117</v>
      </c>
      <c r="U10057" s="5">
        <v>-80.265100000000004</v>
      </c>
      <c r="V10057" s="1" t="s">
        <v>36</v>
      </c>
      <c r="X10057" s="1" t="s">
        <v>36</v>
      </c>
    </row>
    <row r="10058" spans="1:24">
      <c r="A10058" t="s">
        <v>22123</v>
      </c>
      <c r="B10058" s="1" t="s">
        <v>22124</v>
      </c>
      <c r="C10058" s="2">
        <v>45866.475358796299</v>
      </c>
      <c r="D10058" s="1" t="s">
        <v>22125</v>
      </c>
      <c r="F10058" s="1" t="s">
        <v>22126</v>
      </c>
      <c r="G10058" s="1" t="s">
        <v>29</v>
      </c>
      <c r="H10058" s="1" t="s">
        <v>30</v>
      </c>
      <c r="I10058" s="1" t="s">
        <v>6370</v>
      </c>
      <c r="J10058" s="1" t="s">
        <v>22127</v>
      </c>
      <c r="K10058" s="1" t="s">
        <v>22128</v>
      </c>
      <c r="L10058" s="3">
        <v>45866.308460648099</v>
      </c>
      <c r="M10058" s="3">
        <v>47207.833333333299</v>
      </c>
      <c r="N10058" s="4">
        <v>1</v>
      </c>
      <c r="O10058" s="1" t="s">
        <v>33</v>
      </c>
      <c r="P10058" s="1" t="s">
        <v>473</v>
      </c>
      <c r="Q10058" s="1" t="s">
        <v>35</v>
      </c>
      <c r="R10058" s="1" t="s">
        <v>35</v>
      </c>
      <c r="S10058" s="2">
        <v>45866.308460648099</v>
      </c>
      <c r="T10058" s="5">
        <v>36.211100000000002</v>
      </c>
      <c r="U10058" s="5">
        <v>-80.266400000000004</v>
      </c>
      <c r="V10058" s="1" t="s">
        <v>36</v>
      </c>
      <c r="X10058" s="1" t="s">
        <v>36</v>
      </c>
    </row>
    <row r="10059" spans="1:24">
      <c r="A10059" t="s">
        <v>22118</v>
      </c>
      <c r="B10059" s="1" t="s">
        <v>22119</v>
      </c>
      <c r="C10059" s="2">
        <v>46164.769895833299</v>
      </c>
      <c r="D10059" s="1" t="s">
        <v>22120</v>
      </c>
      <c r="F10059" s="1" t="s">
        <v>22121</v>
      </c>
      <c r="G10059" s="1" t="s">
        <v>29</v>
      </c>
      <c r="H10059" s="1" t="s">
        <v>30</v>
      </c>
      <c r="I10059" s="1" t="s">
        <v>2533</v>
      </c>
      <c r="J10059" s="1" t="s">
        <v>22122</v>
      </c>
      <c r="K10059" s="1" t="s">
        <v>4903</v>
      </c>
      <c r="L10059" s="3">
        <v>46164.769895833299</v>
      </c>
      <c r="M10059" s="3">
        <v>47207.833333333299</v>
      </c>
      <c r="N10059" s="4">
        <v>1.04</v>
      </c>
      <c r="O10059" s="1" t="s">
        <v>33</v>
      </c>
      <c r="P10059" s="1" t="s">
        <v>88</v>
      </c>
      <c r="Q10059" s="1" t="s">
        <v>35</v>
      </c>
      <c r="R10059" s="1" t="s">
        <v>35</v>
      </c>
      <c r="S10059" s="2">
        <v>45866.417812500003</v>
      </c>
      <c r="T10059" s="5">
        <v>35.684019999999997</v>
      </c>
      <c r="U10059" s="5">
        <v>-78.273390000000006</v>
      </c>
      <c r="V10059" s="1" t="s">
        <v>36</v>
      </c>
      <c r="X10059" s="1" t="s">
        <v>36</v>
      </c>
    </row>
    <row r="10060" spans="1:24">
      <c r="A10060" t="s">
        <v>22112</v>
      </c>
      <c r="B10060" s="1" t="s">
        <v>22113</v>
      </c>
      <c r="C10060" s="2">
        <v>45866.593379629601</v>
      </c>
      <c r="D10060" s="1" t="s">
        <v>22114</v>
      </c>
      <c r="F10060" s="1" t="s">
        <v>22115</v>
      </c>
      <c r="G10060" s="1" t="s">
        <v>29</v>
      </c>
      <c r="H10060" s="1" t="s">
        <v>30</v>
      </c>
      <c r="I10060" s="1" t="s">
        <v>1123</v>
      </c>
      <c r="J10060" s="1" t="s">
        <v>22116</v>
      </c>
      <c r="K10060" s="1" t="s">
        <v>22117</v>
      </c>
      <c r="L10060" s="3">
        <v>45866.426446759302</v>
      </c>
      <c r="M10060" s="3">
        <v>47207.833333333299</v>
      </c>
      <c r="N10060" s="4">
        <v>1</v>
      </c>
      <c r="O10060" s="1" t="s">
        <v>33</v>
      </c>
      <c r="P10060" s="1" t="s">
        <v>182</v>
      </c>
      <c r="Q10060" s="1" t="s">
        <v>35</v>
      </c>
      <c r="R10060" s="1" t="s">
        <v>35</v>
      </c>
      <c r="S10060" s="2">
        <v>45866.426446759302</v>
      </c>
      <c r="T10060" s="5">
        <v>34.306764999999999</v>
      </c>
      <c r="U10060" s="5">
        <v>-77.982963999999996</v>
      </c>
      <c r="V10060" s="1" t="s">
        <v>36</v>
      </c>
      <c r="X10060" s="1" t="s">
        <v>36</v>
      </c>
    </row>
    <row r="10061" spans="1:24">
      <c r="A10061" t="s">
        <v>22106</v>
      </c>
      <c r="B10061" s="1" t="s">
        <v>22107</v>
      </c>
      <c r="C10061" s="2">
        <v>45866.622997685197</v>
      </c>
      <c r="D10061" s="1" t="s">
        <v>22108</v>
      </c>
      <c r="F10061" s="1" t="s">
        <v>22109</v>
      </c>
      <c r="G10061" s="1" t="s">
        <v>29</v>
      </c>
      <c r="H10061" s="1" t="s">
        <v>30</v>
      </c>
      <c r="I10061" s="1" t="s">
        <v>12465</v>
      </c>
      <c r="J10061" s="1" t="s">
        <v>22110</v>
      </c>
      <c r="K10061" s="1" t="s">
        <v>22111</v>
      </c>
      <c r="L10061" s="3">
        <v>45866.456064814804</v>
      </c>
      <c r="M10061" s="3">
        <v>47207.833333333299</v>
      </c>
      <c r="N10061" s="4">
        <v>1</v>
      </c>
      <c r="O10061" s="1" t="s">
        <v>33</v>
      </c>
      <c r="P10061" s="1" t="s">
        <v>924</v>
      </c>
      <c r="Q10061" s="1" t="s">
        <v>35</v>
      </c>
      <c r="R10061" s="1" t="s">
        <v>35</v>
      </c>
      <c r="S10061" s="2">
        <v>45866.456064814804</v>
      </c>
      <c r="T10061" s="5">
        <v>36.342019999999998</v>
      </c>
      <c r="U10061" s="5">
        <v>-80.651065000000003</v>
      </c>
      <c r="V10061" s="1" t="s">
        <v>36</v>
      </c>
      <c r="X10061" s="1" t="s">
        <v>36</v>
      </c>
    </row>
    <row r="10062" spans="1:24">
      <c r="A10062" t="s">
        <v>22099</v>
      </c>
      <c r="B10062" s="1" t="s">
        <v>22100</v>
      </c>
      <c r="C10062" s="2">
        <v>45866.634895833296</v>
      </c>
      <c r="D10062" s="1" t="s">
        <v>22101</v>
      </c>
      <c r="F10062" s="1" t="s">
        <v>22102</v>
      </c>
      <c r="G10062" s="1" t="s">
        <v>29</v>
      </c>
      <c r="H10062" s="1" t="s">
        <v>30</v>
      </c>
      <c r="I10062" s="1" t="s">
        <v>22103</v>
      </c>
      <c r="J10062" s="1" t="s">
        <v>22104</v>
      </c>
      <c r="K10062" s="1" t="s">
        <v>22105</v>
      </c>
      <c r="L10062" s="3">
        <v>45866.467974537001</v>
      </c>
      <c r="M10062" s="3">
        <v>47207.833333333299</v>
      </c>
      <c r="N10062" s="4">
        <v>1</v>
      </c>
      <c r="O10062" s="1" t="s">
        <v>33</v>
      </c>
      <c r="P10062" s="1" t="s">
        <v>126</v>
      </c>
      <c r="Q10062" s="1" t="s">
        <v>35</v>
      </c>
      <c r="R10062" s="1" t="s">
        <v>35</v>
      </c>
      <c r="S10062" s="2">
        <v>45866.467974537001</v>
      </c>
      <c r="T10062" s="5">
        <v>35.333300000000001</v>
      </c>
      <c r="U10062" s="5">
        <v>-80.936999999999998</v>
      </c>
      <c r="V10062" s="1" t="s">
        <v>36</v>
      </c>
      <c r="X10062" s="1" t="s">
        <v>36</v>
      </c>
    </row>
    <row r="10063" spans="1:24">
      <c r="A10063" t="s">
        <v>22092</v>
      </c>
      <c r="B10063" s="1" t="s">
        <v>22093</v>
      </c>
      <c r="C10063" s="2">
        <v>45866.646249999998</v>
      </c>
      <c r="D10063" s="1" t="s">
        <v>22094</v>
      </c>
      <c r="F10063" s="1" t="s">
        <v>22095</v>
      </c>
      <c r="G10063" s="1" t="s">
        <v>29</v>
      </c>
      <c r="H10063" s="1" t="s">
        <v>30</v>
      </c>
      <c r="I10063" s="1" t="s">
        <v>22096</v>
      </c>
      <c r="J10063" s="1" t="s">
        <v>22097</v>
      </c>
      <c r="K10063" s="1" t="s">
        <v>22098</v>
      </c>
      <c r="L10063" s="3">
        <v>45866.479317129597</v>
      </c>
      <c r="M10063" s="3">
        <v>47207.833333333299</v>
      </c>
      <c r="N10063" s="4">
        <v>1</v>
      </c>
      <c r="O10063" s="1" t="s">
        <v>33</v>
      </c>
      <c r="P10063" s="1" t="s">
        <v>88</v>
      </c>
      <c r="Q10063" s="1" t="s">
        <v>35</v>
      </c>
      <c r="R10063" s="1" t="s">
        <v>35</v>
      </c>
      <c r="S10063" s="2">
        <v>45866.479317129597</v>
      </c>
      <c r="T10063" s="5">
        <v>35.764313999999999</v>
      </c>
      <c r="U10063" s="5">
        <v>-78.282588000000004</v>
      </c>
      <c r="V10063" s="1" t="s">
        <v>36</v>
      </c>
      <c r="X10063" s="1" t="s">
        <v>36</v>
      </c>
    </row>
    <row r="10064" spans="1:24">
      <c r="A10064" t="s">
        <v>22085</v>
      </c>
      <c r="B10064" s="1" t="s">
        <v>22086</v>
      </c>
      <c r="C10064" s="2">
        <v>45867.419826388897</v>
      </c>
      <c r="D10064" s="1" t="s">
        <v>22087</v>
      </c>
      <c r="F10064" s="1" t="s">
        <v>22088</v>
      </c>
      <c r="G10064" s="1" t="s">
        <v>29</v>
      </c>
      <c r="H10064" s="1" t="s">
        <v>30</v>
      </c>
      <c r="I10064" s="1" t="s">
        <v>22089</v>
      </c>
      <c r="J10064" s="1" t="s">
        <v>22090</v>
      </c>
      <c r="K10064" s="1" t="s">
        <v>22091</v>
      </c>
      <c r="L10064" s="3">
        <v>45867.252719907403</v>
      </c>
      <c r="M10064" s="3">
        <v>47207.833333333299</v>
      </c>
      <c r="N10064" s="4">
        <v>1</v>
      </c>
      <c r="O10064" s="1" t="s">
        <v>33</v>
      </c>
      <c r="P10064" s="1" t="s">
        <v>1331</v>
      </c>
      <c r="Q10064" s="1" t="s">
        <v>35</v>
      </c>
      <c r="R10064" s="1" t="s">
        <v>35</v>
      </c>
      <c r="S10064" s="2">
        <v>45867.252719907403</v>
      </c>
      <c r="T10064" s="5">
        <v>35.250954</v>
      </c>
      <c r="U10064" s="5">
        <v>-81.041504000000003</v>
      </c>
      <c r="V10064" s="1" t="s">
        <v>36</v>
      </c>
      <c r="X10064" s="1" t="s">
        <v>36</v>
      </c>
    </row>
    <row r="10065" spans="1:24">
      <c r="A10065" t="s">
        <v>22079</v>
      </c>
      <c r="B10065" s="1" t="s">
        <v>22080</v>
      </c>
      <c r="C10065" s="2">
        <v>45867.447418981501</v>
      </c>
      <c r="D10065" s="1" t="s">
        <v>22081</v>
      </c>
      <c r="F10065" s="1" t="s">
        <v>22082</v>
      </c>
      <c r="G10065" s="1" t="s">
        <v>29</v>
      </c>
      <c r="H10065" s="1" t="s">
        <v>30</v>
      </c>
      <c r="I10065" s="1" t="s">
        <v>1582</v>
      </c>
      <c r="J10065" s="1" t="s">
        <v>22083</v>
      </c>
      <c r="K10065" s="1" t="s">
        <v>22084</v>
      </c>
      <c r="L10065" s="3">
        <v>45867.280509259297</v>
      </c>
      <c r="M10065" s="3">
        <v>47207.833333333299</v>
      </c>
      <c r="N10065" s="4">
        <v>1</v>
      </c>
      <c r="O10065" s="1" t="s">
        <v>33</v>
      </c>
      <c r="P10065" s="1" t="s">
        <v>205</v>
      </c>
      <c r="Q10065" s="1" t="s">
        <v>35</v>
      </c>
      <c r="R10065" s="1" t="s">
        <v>35</v>
      </c>
      <c r="S10065" s="2">
        <v>45867.280509259297</v>
      </c>
      <c r="T10065" s="5">
        <v>35.791955999999999</v>
      </c>
      <c r="U10065" s="5">
        <v>-78.763406000000003</v>
      </c>
      <c r="V10065" s="1" t="s">
        <v>36</v>
      </c>
      <c r="X10065" s="1" t="s">
        <v>36</v>
      </c>
    </row>
    <row r="10066" spans="1:24">
      <c r="A10066" t="s">
        <v>22072</v>
      </c>
      <c r="B10066" s="1" t="s">
        <v>22073</v>
      </c>
      <c r="C10066" s="2">
        <v>45867.450810185197</v>
      </c>
      <c r="D10066" s="1" t="s">
        <v>22074</v>
      </c>
      <c r="F10066" s="1" t="s">
        <v>22075</v>
      </c>
      <c r="G10066" s="1" t="s">
        <v>29</v>
      </c>
      <c r="H10066" s="1" t="s">
        <v>30</v>
      </c>
      <c r="I10066" s="1" t="s">
        <v>22076</v>
      </c>
      <c r="J10066" s="1" t="s">
        <v>22077</v>
      </c>
      <c r="K10066" s="1" t="s">
        <v>22078</v>
      </c>
      <c r="L10066" s="3">
        <v>45867.283923611103</v>
      </c>
      <c r="M10066" s="3">
        <v>47207.833333333299</v>
      </c>
      <c r="N10066" s="4">
        <v>1</v>
      </c>
      <c r="O10066" s="1" t="s">
        <v>33</v>
      </c>
      <c r="P10066" s="1" t="s">
        <v>340</v>
      </c>
      <c r="Q10066" s="1" t="s">
        <v>35</v>
      </c>
      <c r="R10066" s="1" t="s">
        <v>35</v>
      </c>
      <c r="S10066" s="2">
        <v>45867.283935185202</v>
      </c>
      <c r="T10066" s="5">
        <v>35.246000000000002</v>
      </c>
      <c r="U10066" s="5">
        <v>-80.370099999999994</v>
      </c>
      <c r="V10066" s="1" t="s">
        <v>36</v>
      </c>
      <c r="X10066" s="1" t="s">
        <v>36</v>
      </c>
    </row>
    <row r="10067" spans="1:24">
      <c r="A10067" t="s">
        <v>22065</v>
      </c>
      <c r="B10067" s="1" t="s">
        <v>22066</v>
      </c>
      <c r="C10067" s="2">
        <v>45867.4663194444</v>
      </c>
      <c r="D10067" s="1" t="s">
        <v>22067</v>
      </c>
      <c r="F10067" s="1" t="s">
        <v>22068</v>
      </c>
      <c r="G10067" s="1" t="s">
        <v>29</v>
      </c>
      <c r="H10067" s="1" t="s">
        <v>30</v>
      </c>
      <c r="I10067" s="1" t="s">
        <v>22069</v>
      </c>
      <c r="J10067" s="1" t="s">
        <v>22070</v>
      </c>
      <c r="K10067" s="1" t="s">
        <v>22071</v>
      </c>
      <c r="L10067" s="3">
        <v>45867.299375000002</v>
      </c>
      <c r="M10067" s="3">
        <v>47207.833333333299</v>
      </c>
      <c r="N10067" s="4">
        <v>1</v>
      </c>
      <c r="O10067" s="1" t="s">
        <v>33</v>
      </c>
      <c r="P10067" s="1" t="s">
        <v>52</v>
      </c>
      <c r="Q10067" s="1" t="s">
        <v>35</v>
      </c>
      <c r="R10067" s="1" t="s">
        <v>35</v>
      </c>
      <c r="S10067" s="2">
        <v>45867.299375000002</v>
      </c>
      <c r="T10067" s="5">
        <v>35.724879999999999</v>
      </c>
      <c r="U10067" s="5">
        <v>-79.191866000000005</v>
      </c>
      <c r="V10067" s="1" t="s">
        <v>36</v>
      </c>
      <c r="X10067" s="1" t="s">
        <v>36</v>
      </c>
    </row>
    <row r="10068" spans="1:24">
      <c r="A10068" t="s">
        <v>22058</v>
      </c>
      <c r="B10068" s="1" t="s">
        <v>22059</v>
      </c>
      <c r="C10068" s="2">
        <v>45869.584884259297</v>
      </c>
      <c r="D10068" s="1" t="s">
        <v>22060</v>
      </c>
      <c r="F10068" s="1" t="s">
        <v>22061</v>
      </c>
      <c r="G10068" s="1" t="s">
        <v>29</v>
      </c>
      <c r="H10068" s="1" t="s">
        <v>30</v>
      </c>
      <c r="I10068" s="1" t="s">
        <v>22062</v>
      </c>
      <c r="J10068" s="1" t="s">
        <v>22063</v>
      </c>
      <c r="K10068" s="1" t="s">
        <v>22064</v>
      </c>
      <c r="L10068" s="3">
        <v>45867.311608796299</v>
      </c>
      <c r="M10068" s="3">
        <v>47207.833333333299</v>
      </c>
      <c r="N10068" s="4">
        <v>1</v>
      </c>
      <c r="O10068" s="1" t="s">
        <v>33</v>
      </c>
      <c r="P10068" s="1" t="s">
        <v>205</v>
      </c>
      <c r="Q10068" s="1" t="s">
        <v>35</v>
      </c>
      <c r="R10068" s="1" t="s">
        <v>35</v>
      </c>
      <c r="S10068" s="2">
        <v>45867.311608796299</v>
      </c>
      <c r="T10068" s="5">
        <v>35.717177</v>
      </c>
      <c r="U10068" s="5">
        <v>-78.825608000000003</v>
      </c>
      <c r="V10068" s="1" t="s">
        <v>36</v>
      </c>
      <c r="X10068" s="1" t="s">
        <v>36</v>
      </c>
    </row>
    <row r="10069" spans="1:24">
      <c r="A10069" t="s">
        <v>22051</v>
      </c>
      <c r="B10069" s="1" t="s">
        <v>22052</v>
      </c>
      <c r="C10069" s="2">
        <v>45867.490543981497</v>
      </c>
      <c r="D10069" s="1" t="s">
        <v>22053</v>
      </c>
      <c r="F10069" s="1" t="s">
        <v>22054</v>
      </c>
      <c r="G10069" s="1" t="s">
        <v>29</v>
      </c>
      <c r="H10069" s="1" t="s">
        <v>30</v>
      </c>
      <c r="I10069" s="1" t="s">
        <v>22055</v>
      </c>
      <c r="J10069" s="1" t="s">
        <v>22056</v>
      </c>
      <c r="K10069" s="1" t="s">
        <v>22057</v>
      </c>
      <c r="L10069" s="3">
        <v>45867.323645833298</v>
      </c>
      <c r="M10069" s="3">
        <v>47207.833333333299</v>
      </c>
      <c r="N10069" s="4">
        <v>1</v>
      </c>
      <c r="O10069" s="1" t="s">
        <v>33</v>
      </c>
      <c r="P10069" s="1" t="s">
        <v>126</v>
      </c>
      <c r="Q10069" s="1" t="s">
        <v>35</v>
      </c>
      <c r="R10069" s="1" t="s">
        <v>35</v>
      </c>
      <c r="S10069" s="2">
        <v>45867.323645833298</v>
      </c>
      <c r="T10069" s="5">
        <v>35.235357</v>
      </c>
      <c r="U10069" s="5">
        <v>-80.743545999999995</v>
      </c>
      <c r="V10069" s="1" t="s">
        <v>36</v>
      </c>
      <c r="X10069" s="1" t="s">
        <v>36</v>
      </c>
    </row>
    <row r="10070" spans="1:24">
      <c r="A10070" t="s">
        <v>22045</v>
      </c>
      <c r="B10070" s="1" t="s">
        <v>22046</v>
      </c>
      <c r="C10070" s="2">
        <v>45867.517592592601</v>
      </c>
      <c r="D10070" s="1" t="s">
        <v>22047</v>
      </c>
      <c r="F10070" s="1" t="s">
        <v>22048</v>
      </c>
      <c r="G10070" s="1" t="s">
        <v>29</v>
      </c>
      <c r="H10070" s="1" t="s">
        <v>30</v>
      </c>
      <c r="I10070" s="1" t="s">
        <v>21075</v>
      </c>
      <c r="J10070" s="1" t="s">
        <v>22049</v>
      </c>
      <c r="K10070" s="1" t="s">
        <v>22050</v>
      </c>
      <c r="L10070" s="3">
        <v>45867.350682870398</v>
      </c>
      <c r="M10070" s="3">
        <v>47207.833333333299</v>
      </c>
      <c r="N10070" s="4">
        <v>1</v>
      </c>
      <c r="O10070" s="1" t="s">
        <v>33</v>
      </c>
      <c r="P10070" s="1" t="s">
        <v>415</v>
      </c>
      <c r="Q10070" s="1" t="s">
        <v>35</v>
      </c>
      <c r="R10070" s="1" t="s">
        <v>35</v>
      </c>
      <c r="S10070" s="2">
        <v>45867.350682870398</v>
      </c>
      <c r="T10070" s="5">
        <v>35.568800000000003</v>
      </c>
      <c r="U10070" s="5">
        <v>-80.86618</v>
      </c>
      <c r="V10070" s="1" t="s">
        <v>36</v>
      </c>
      <c r="X10070" s="1" t="s">
        <v>36</v>
      </c>
    </row>
    <row r="10071" spans="1:24">
      <c r="A10071" t="s">
        <v>22039</v>
      </c>
      <c r="B10071" s="1" t="s">
        <v>22040</v>
      </c>
      <c r="C10071" s="2">
        <v>45867.518819444398</v>
      </c>
      <c r="D10071" s="1" t="s">
        <v>22041</v>
      </c>
      <c r="F10071" s="1" t="s">
        <v>22042</v>
      </c>
      <c r="G10071" s="1" t="s">
        <v>29</v>
      </c>
      <c r="H10071" s="1" t="s">
        <v>30</v>
      </c>
      <c r="I10071" s="1" t="s">
        <v>1891</v>
      </c>
      <c r="J10071" s="1" t="s">
        <v>22043</v>
      </c>
      <c r="K10071" s="1" t="s">
        <v>22044</v>
      </c>
      <c r="L10071" s="3">
        <v>45867.351898148103</v>
      </c>
      <c r="M10071" s="3">
        <v>47207.833333333299</v>
      </c>
      <c r="N10071" s="4">
        <v>1</v>
      </c>
      <c r="O10071" s="1" t="s">
        <v>33</v>
      </c>
      <c r="P10071" s="1" t="s">
        <v>1388</v>
      </c>
      <c r="Q10071" s="1" t="s">
        <v>35</v>
      </c>
      <c r="R10071" s="1" t="s">
        <v>35</v>
      </c>
      <c r="S10071" s="2">
        <v>45867.351898148103</v>
      </c>
      <c r="T10071" s="5">
        <v>34.861646</v>
      </c>
      <c r="U10071" s="5">
        <v>-78.949449000000001</v>
      </c>
      <c r="V10071" s="1" t="s">
        <v>36</v>
      </c>
      <c r="X10071" s="1" t="s">
        <v>36</v>
      </c>
    </row>
    <row r="10072" spans="1:24">
      <c r="A10072" t="s">
        <v>22032</v>
      </c>
      <c r="B10072" s="1" t="s">
        <v>22033</v>
      </c>
      <c r="C10072" s="2">
        <v>45867.6086111111</v>
      </c>
      <c r="D10072" s="1" t="s">
        <v>22034</v>
      </c>
      <c r="F10072" s="1" t="s">
        <v>22035</v>
      </c>
      <c r="G10072" s="1" t="s">
        <v>29</v>
      </c>
      <c r="H10072" s="1" t="s">
        <v>30</v>
      </c>
      <c r="I10072" s="1" t="s">
        <v>22036</v>
      </c>
      <c r="J10072" s="1" t="s">
        <v>22037</v>
      </c>
      <c r="K10072" s="1" t="s">
        <v>22038</v>
      </c>
      <c r="L10072" s="3">
        <v>45867.441678240699</v>
      </c>
      <c r="M10072" s="3">
        <v>47207.833333333299</v>
      </c>
      <c r="N10072" s="4">
        <v>1</v>
      </c>
      <c r="O10072" s="1" t="s">
        <v>33</v>
      </c>
      <c r="P10072" s="1" t="s">
        <v>205</v>
      </c>
      <c r="Q10072" s="1" t="s">
        <v>35</v>
      </c>
      <c r="R10072" s="1" t="s">
        <v>35</v>
      </c>
      <c r="S10072" s="2">
        <v>45867.441678240699</v>
      </c>
      <c r="T10072" s="5">
        <v>35.784402</v>
      </c>
      <c r="U10072" s="5">
        <v>-78.585882999999995</v>
      </c>
      <c r="V10072" s="1" t="s">
        <v>36</v>
      </c>
      <c r="X10072" s="1" t="s">
        <v>36</v>
      </c>
    </row>
    <row r="10073" spans="1:24">
      <c r="A10073" t="s">
        <v>22025</v>
      </c>
      <c r="B10073" s="1" t="s">
        <v>22026</v>
      </c>
      <c r="C10073" s="2">
        <v>45867.627881944398</v>
      </c>
      <c r="D10073" s="1" t="s">
        <v>22027</v>
      </c>
      <c r="F10073" s="1" t="s">
        <v>22028</v>
      </c>
      <c r="G10073" s="1" t="s">
        <v>29</v>
      </c>
      <c r="H10073" s="1" t="s">
        <v>30</v>
      </c>
      <c r="I10073" s="1" t="s">
        <v>22029</v>
      </c>
      <c r="J10073" s="1" t="s">
        <v>22030</v>
      </c>
      <c r="K10073" s="1" t="s">
        <v>22031</v>
      </c>
      <c r="L10073" s="3">
        <v>45867.460925925901</v>
      </c>
      <c r="M10073" s="3">
        <v>47207.833333333299</v>
      </c>
      <c r="N10073" s="4">
        <v>1</v>
      </c>
      <c r="O10073" s="1" t="s">
        <v>33</v>
      </c>
      <c r="P10073" s="1" t="s">
        <v>88</v>
      </c>
      <c r="Q10073" s="1" t="s">
        <v>35</v>
      </c>
      <c r="R10073" s="1" t="s">
        <v>35</v>
      </c>
      <c r="S10073" s="2">
        <v>45867.460925925901</v>
      </c>
      <c r="T10073" s="5">
        <v>35.535955000000001</v>
      </c>
      <c r="U10073" s="5">
        <v>-78.291180999999995</v>
      </c>
      <c r="V10073" s="1" t="s">
        <v>36</v>
      </c>
      <c r="X10073" s="1" t="s">
        <v>36</v>
      </c>
    </row>
    <row r="10074" spans="1:24">
      <c r="A10074" t="s">
        <v>22019</v>
      </c>
      <c r="B10074" s="1" t="s">
        <v>22020</v>
      </c>
      <c r="C10074" s="2">
        <v>45867.630358796298</v>
      </c>
      <c r="D10074" s="1" t="s">
        <v>22021</v>
      </c>
      <c r="F10074" s="1" t="s">
        <v>22022</v>
      </c>
      <c r="G10074" s="1" t="s">
        <v>29</v>
      </c>
      <c r="H10074" s="1" t="s">
        <v>30</v>
      </c>
      <c r="I10074" s="1" t="s">
        <v>22023</v>
      </c>
      <c r="J10074" s="1" t="s">
        <v>22024</v>
      </c>
      <c r="K10074" s="1" t="s">
        <v>20880</v>
      </c>
      <c r="L10074" s="3">
        <v>45867.463483796302</v>
      </c>
      <c r="M10074" s="3">
        <v>47207.833333333299</v>
      </c>
      <c r="N10074" s="4">
        <v>1</v>
      </c>
      <c r="O10074" s="1" t="s">
        <v>33</v>
      </c>
      <c r="P10074" s="1" t="s">
        <v>4327</v>
      </c>
      <c r="Q10074" s="1" t="s">
        <v>35</v>
      </c>
      <c r="R10074" s="1" t="s">
        <v>35</v>
      </c>
      <c r="S10074" s="2">
        <v>45867.463483796302</v>
      </c>
      <c r="T10074" s="5">
        <v>36.265138</v>
      </c>
      <c r="U10074" s="5">
        <v>-78.853210000000004</v>
      </c>
      <c r="V10074" s="1" t="s">
        <v>36</v>
      </c>
      <c r="X10074" s="1" t="s">
        <v>36</v>
      </c>
    </row>
    <row r="10075" spans="1:24">
      <c r="A10075" t="s">
        <v>22013</v>
      </c>
      <c r="B10075" s="1" t="s">
        <v>22014</v>
      </c>
      <c r="C10075" s="2">
        <v>45867.647025462997</v>
      </c>
      <c r="D10075" s="1" t="s">
        <v>22015</v>
      </c>
      <c r="F10075" s="1" t="s">
        <v>22016</v>
      </c>
      <c r="G10075" s="1" t="s">
        <v>29</v>
      </c>
      <c r="H10075" s="1" t="s">
        <v>30</v>
      </c>
      <c r="I10075" s="1" t="s">
        <v>4901</v>
      </c>
      <c r="J10075" s="1" t="s">
        <v>22017</v>
      </c>
      <c r="K10075" s="1" t="s">
        <v>22018</v>
      </c>
      <c r="L10075" s="3">
        <v>45867.480092592603</v>
      </c>
      <c r="M10075" s="3">
        <v>47207.833333333299</v>
      </c>
      <c r="N10075" s="4">
        <v>1</v>
      </c>
      <c r="O10075" s="1" t="s">
        <v>33</v>
      </c>
      <c r="P10075" s="1" t="s">
        <v>88</v>
      </c>
      <c r="Q10075" s="1" t="s">
        <v>35</v>
      </c>
      <c r="R10075" s="1" t="s">
        <v>35</v>
      </c>
      <c r="S10075" s="2">
        <v>45867.480092592603</v>
      </c>
      <c r="T10075" s="5">
        <v>35.689231999999997</v>
      </c>
      <c r="U10075" s="5">
        <v>-78.278583999999995</v>
      </c>
      <c r="V10075" s="1" t="s">
        <v>36</v>
      </c>
      <c r="X10075" s="1" t="s">
        <v>36</v>
      </c>
    </row>
    <row r="10076" spans="1:24">
      <c r="A10076" t="s">
        <v>22006</v>
      </c>
      <c r="B10076" s="1" t="s">
        <v>22007</v>
      </c>
      <c r="C10076" s="2">
        <v>45868.442835648202</v>
      </c>
      <c r="D10076" s="1" t="s">
        <v>22008</v>
      </c>
      <c r="F10076" s="1" t="s">
        <v>22009</v>
      </c>
      <c r="G10076" s="1" t="s">
        <v>29</v>
      </c>
      <c r="H10076" s="1" t="s">
        <v>30</v>
      </c>
      <c r="I10076" s="1" t="s">
        <v>22010</v>
      </c>
      <c r="J10076" s="1" t="s">
        <v>22011</v>
      </c>
      <c r="K10076" s="1" t="s">
        <v>22012</v>
      </c>
      <c r="L10076" s="3">
        <v>45868.275613425903</v>
      </c>
      <c r="M10076" s="3">
        <v>47207.833333333299</v>
      </c>
      <c r="N10076" s="4">
        <v>1</v>
      </c>
      <c r="O10076" s="1" t="s">
        <v>33</v>
      </c>
      <c r="P10076" s="1" t="s">
        <v>110</v>
      </c>
      <c r="Q10076" s="1" t="s">
        <v>35</v>
      </c>
      <c r="R10076" s="1" t="s">
        <v>35</v>
      </c>
      <c r="S10076" s="2">
        <v>45868.275613425903</v>
      </c>
      <c r="T10076" s="5">
        <v>36.136637</v>
      </c>
      <c r="U10076" s="5">
        <v>-79.774064999999993</v>
      </c>
      <c r="V10076" s="1" t="s">
        <v>36</v>
      </c>
      <c r="X10076" s="1" t="s">
        <v>36</v>
      </c>
    </row>
    <row r="10077" spans="1:24">
      <c r="A10077" t="s">
        <v>21999</v>
      </c>
      <c r="B10077" s="1" t="s">
        <v>22000</v>
      </c>
      <c r="C10077" s="2">
        <v>45868.443611111099</v>
      </c>
      <c r="D10077" s="1" t="s">
        <v>22001</v>
      </c>
      <c r="F10077" s="1" t="s">
        <v>22002</v>
      </c>
      <c r="G10077" s="1" t="s">
        <v>29</v>
      </c>
      <c r="H10077" s="1" t="s">
        <v>30</v>
      </c>
      <c r="I10077" s="1" t="s">
        <v>22003</v>
      </c>
      <c r="J10077" s="1" t="s">
        <v>22004</v>
      </c>
      <c r="K10077" s="1" t="s">
        <v>22005</v>
      </c>
      <c r="L10077" s="3">
        <v>45868.276689814797</v>
      </c>
      <c r="M10077" s="3">
        <v>47207.833333333299</v>
      </c>
      <c r="N10077" s="4">
        <v>1</v>
      </c>
      <c r="O10077" s="1" t="s">
        <v>33</v>
      </c>
      <c r="P10077" s="1" t="s">
        <v>220</v>
      </c>
      <c r="Q10077" s="1" t="s">
        <v>35</v>
      </c>
      <c r="R10077" s="1" t="s">
        <v>35</v>
      </c>
      <c r="S10077" s="2">
        <v>45868.276689814797</v>
      </c>
      <c r="T10077" s="5">
        <v>36.033810000000003</v>
      </c>
      <c r="U10077" s="5">
        <v>-79.395742999999996</v>
      </c>
      <c r="V10077" s="1" t="s">
        <v>36</v>
      </c>
      <c r="X10077" s="1" t="s">
        <v>36</v>
      </c>
    </row>
    <row r="10078" spans="1:24">
      <c r="A10078" t="s">
        <v>21993</v>
      </c>
      <c r="B10078" s="1" t="s">
        <v>21994</v>
      </c>
      <c r="C10078" s="2">
        <v>45868.4450462963</v>
      </c>
      <c r="D10078" s="1" t="s">
        <v>21995</v>
      </c>
      <c r="F10078" s="1" t="s">
        <v>21996</v>
      </c>
      <c r="G10078" s="1" t="s">
        <v>29</v>
      </c>
      <c r="H10078" s="1" t="s">
        <v>30</v>
      </c>
      <c r="I10078" s="1" t="s">
        <v>3084</v>
      </c>
      <c r="J10078" s="1" t="s">
        <v>21997</v>
      </c>
      <c r="K10078" s="1" t="s">
        <v>21998</v>
      </c>
      <c r="L10078" s="3">
        <v>45868.278148148202</v>
      </c>
      <c r="M10078" s="3">
        <v>47207.833333333299</v>
      </c>
      <c r="N10078" s="4">
        <v>1</v>
      </c>
      <c r="O10078" s="1" t="s">
        <v>33</v>
      </c>
      <c r="P10078" s="1" t="s">
        <v>318</v>
      </c>
      <c r="Q10078" s="1" t="s">
        <v>35</v>
      </c>
      <c r="R10078" s="1" t="s">
        <v>35</v>
      </c>
      <c r="S10078" s="2">
        <v>45868.278148148202</v>
      </c>
      <c r="T10078" s="5">
        <v>35.246327000000001</v>
      </c>
      <c r="U10078" s="5">
        <v>-81.460645999999997</v>
      </c>
      <c r="V10078" s="1" t="s">
        <v>36</v>
      </c>
      <c r="X10078" s="1" t="s">
        <v>36</v>
      </c>
    </row>
    <row r="10079" spans="1:24">
      <c r="A10079" t="s">
        <v>21986</v>
      </c>
      <c r="B10079" s="1" t="s">
        <v>21987</v>
      </c>
      <c r="C10079" s="2">
        <v>45868.446770833303</v>
      </c>
      <c r="D10079" s="1" t="s">
        <v>21988</v>
      </c>
      <c r="F10079" s="1" t="s">
        <v>21989</v>
      </c>
      <c r="G10079" s="1" t="s">
        <v>29</v>
      </c>
      <c r="H10079" s="1" t="s">
        <v>30</v>
      </c>
      <c r="I10079" s="1" t="s">
        <v>21990</v>
      </c>
      <c r="J10079" s="1" t="s">
        <v>21991</v>
      </c>
      <c r="K10079" s="1" t="s">
        <v>21992</v>
      </c>
      <c r="L10079" s="3">
        <v>45868.279803240701</v>
      </c>
      <c r="M10079" s="3">
        <v>47207.833333333299</v>
      </c>
      <c r="N10079" s="4">
        <v>1</v>
      </c>
      <c r="O10079" s="1" t="s">
        <v>33</v>
      </c>
      <c r="P10079" s="1" t="s">
        <v>126</v>
      </c>
      <c r="Q10079" s="1" t="s">
        <v>35</v>
      </c>
      <c r="R10079" s="1" t="s">
        <v>35</v>
      </c>
      <c r="S10079" s="2">
        <v>45868.279803240701</v>
      </c>
      <c r="T10079" s="5">
        <v>35.174345000000002</v>
      </c>
      <c r="U10079" s="5">
        <v>-80.719843999999995</v>
      </c>
      <c r="V10079" s="1" t="s">
        <v>36</v>
      </c>
      <c r="X10079" s="1" t="s">
        <v>36</v>
      </c>
    </row>
    <row r="10080" spans="1:24">
      <c r="A10080" t="s">
        <v>21979</v>
      </c>
      <c r="B10080" s="1" t="s">
        <v>21980</v>
      </c>
      <c r="C10080" s="2">
        <v>45868.447349536997</v>
      </c>
      <c r="D10080" s="1" t="s">
        <v>21981</v>
      </c>
      <c r="F10080" s="1" t="s">
        <v>21982</v>
      </c>
      <c r="G10080" s="1" t="s">
        <v>29</v>
      </c>
      <c r="H10080" s="1" t="s">
        <v>30</v>
      </c>
      <c r="I10080" s="1" t="s">
        <v>21983</v>
      </c>
      <c r="J10080" s="1" t="s">
        <v>21984</v>
      </c>
      <c r="K10080" s="1" t="s">
        <v>21985</v>
      </c>
      <c r="L10080" s="3">
        <v>45868.280474537001</v>
      </c>
      <c r="M10080" s="3">
        <v>47207.833333333299</v>
      </c>
      <c r="N10080" s="4">
        <v>1</v>
      </c>
      <c r="O10080" s="1" t="s">
        <v>33</v>
      </c>
      <c r="P10080" s="1" t="s">
        <v>565</v>
      </c>
      <c r="Q10080" s="1" t="s">
        <v>35</v>
      </c>
      <c r="R10080" s="1" t="s">
        <v>35</v>
      </c>
      <c r="S10080" s="2">
        <v>45868.280474537001</v>
      </c>
      <c r="T10080" s="5">
        <v>35.168140000000001</v>
      </c>
      <c r="U10080" s="5">
        <v>-79.407946999999993</v>
      </c>
      <c r="V10080" s="1" t="s">
        <v>36</v>
      </c>
      <c r="X10080" s="1" t="s">
        <v>36</v>
      </c>
    </row>
    <row r="10081" spans="1:24">
      <c r="A10081" t="s">
        <v>21972</v>
      </c>
      <c r="B10081" s="1" t="s">
        <v>21973</v>
      </c>
      <c r="C10081" s="2">
        <v>45868.448298611103</v>
      </c>
      <c r="D10081" s="1" t="s">
        <v>21974</v>
      </c>
      <c r="F10081" s="1" t="s">
        <v>21975</v>
      </c>
      <c r="G10081" s="1" t="s">
        <v>29</v>
      </c>
      <c r="H10081" s="1" t="s">
        <v>30</v>
      </c>
      <c r="I10081" s="1" t="s">
        <v>21976</v>
      </c>
      <c r="J10081" s="1" t="s">
        <v>21977</v>
      </c>
      <c r="K10081" s="1" t="s">
        <v>21978</v>
      </c>
      <c r="L10081" s="3">
        <v>45868.281435185199</v>
      </c>
      <c r="M10081" s="3">
        <v>47207.833333333299</v>
      </c>
      <c r="N10081" s="4">
        <v>1</v>
      </c>
      <c r="O10081" s="1" t="s">
        <v>33</v>
      </c>
      <c r="P10081" s="1" t="s">
        <v>340</v>
      </c>
      <c r="Q10081" s="1" t="s">
        <v>35</v>
      </c>
      <c r="R10081" s="1" t="s">
        <v>35</v>
      </c>
      <c r="S10081" s="2">
        <v>45868.281435185199</v>
      </c>
      <c r="T10081" s="5">
        <v>35.270992</v>
      </c>
      <c r="U10081" s="5">
        <v>-80.100486000000004</v>
      </c>
      <c r="V10081" s="1" t="s">
        <v>36</v>
      </c>
      <c r="X10081" s="1" t="s">
        <v>36</v>
      </c>
    </row>
    <row r="10082" spans="1:24">
      <c r="A10082" t="s">
        <v>21966</v>
      </c>
      <c r="B10082" s="1" t="s">
        <v>21967</v>
      </c>
      <c r="C10082" s="2">
        <v>45868.455127314803</v>
      </c>
      <c r="D10082" s="1" t="s">
        <v>21968</v>
      </c>
      <c r="F10082" s="1" t="s">
        <v>21969</v>
      </c>
      <c r="G10082" s="1" t="s">
        <v>29</v>
      </c>
      <c r="H10082" s="1" t="s">
        <v>30</v>
      </c>
      <c r="I10082" s="1" t="s">
        <v>3578</v>
      </c>
      <c r="J10082" s="1" t="s">
        <v>21970</v>
      </c>
      <c r="K10082" s="1" t="s">
        <v>21971</v>
      </c>
      <c r="L10082" s="3">
        <v>45868.288240740701</v>
      </c>
      <c r="M10082" s="3">
        <v>47207.833333333299</v>
      </c>
      <c r="N10082" s="4">
        <v>1</v>
      </c>
      <c r="O10082" s="1" t="s">
        <v>33</v>
      </c>
      <c r="P10082" s="1" t="s">
        <v>290</v>
      </c>
      <c r="Q10082" s="1" t="s">
        <v>35</v>
      </c>
      <c r="R10082" s="1" t="s">
        <v>35</v>
      </c>
      <c r="S10082" s="2">
        <v>45868.288240740701</v>
      </c>
      <c r="T10082" s="5">
        <v>35.712308</v>
      </c>
      <c r="U10082" s="5">
        <v>-77.834642000000002</v>
      </c>
      <c r="V10082" s="1" t="s">
        <v>36</v>
      </c>
      <c r="X10082" s="1" t="s">
        <v>36</v>
      </c>
    </row>
    <row r="10083" spans="1:24">
      <c r="A10083" t="s">
        <v>21960</v>
      </c>
      <c r="B10083" s="1" t="s">
        <v>21961</v>
      </c>
      <c r="C10083" s="2">
        <v>45868.459074074097</v>
      </c>
      <c r="D10083" s="1" t="s">
        <v>21962</v>
      </c>
      <c r="F10083" s="1" t="s">
        <v>21963</v>
      </c>
      <c r="G10083" s="1" t="s">
        <v>29</v>
      </c>
      <c r="H10083" s="1" t="s">
        <v>30</v>
      </c>
      <c r="I10083" s="1" t="s">
        <v>980</v>
      </c>
      <c r="J10083" s="1" t="s">
        <v>21964</v>
      </c>
      <c r="K10083" s="1" t="s">
        <v>21965</v>
      </c>
      <c r="L10083" s="3">
        <v>45868.292175925897</v>
      </c>
      <c r="M10083" s="3">
        <v>47207.833333333299</v>
      </c>
      <c r="N10083" s="4">
        <v>1</v>
      </c>
      <c r="O10083" s="1" t="s">
        <v>33</v>
      </c>
      <c r="P10083" s="1" t="s">
        <v>565</v>
      </c>
      <c r="Q10083" s="1" t="s">
        <v>35</v>
      </c>
      <c r="R10083" s="1" t="s">
        <v>35</v>
      </c>
      <c r="S10083" s="2">
        <v>45868.292175925897</v>
      </c>
      <c r="T10083" s="5">
        <v>35.258699999999997</v>
      </c>
      <c r="U10083" s="5">
        <v>-79.549000000000007</v>
      </c>
      <c r="V10083" s="1" t="s">
        <v>36</v>
      </c>
      <c r="X10083" s="1" t="s">
        <v>36</v>
      </c>
    </row>
    <row r="10084" spans="1:24">
      <c r="A10084" t="s">
        <v>21953</v>
      </c>
      <c r="B10084" s="1" t="s">
        <v>21954</v>
      </c>
      <c r="C10084" s="2">
        <v>45868.462708333303</v>
      </c>
      <c r="D10084" s="1" t="s">
        <v>21955</v>
      </c>
      <c r="F10084" s="1" t="s">
        <v>21956</v>
      </c>
      <c r="G10084" s="1" t="s">
        <v>29</v>
      </c>
      <c r="H10084" s="1" t="s">
        <v>30</v>
      </c>
      <c r="I10084" s="1" t="s">
        <v>21957</v>
      </c>
      <c r="J10084" s="1" t="s">
        <v>21958</v>
      </c>
      <c r="K10084" s="1" t="s">
        <v>21959</v>
      </c>
      <c r="L10084" s="3">
        <v>45868.295833333301</v>
      </c>
      <c r="M10084" s="3">
        <v>47207.833333333299</v>
      </c>
      <c r="N10084" s="4">
        <v>1</v>
      </c>
      <c r="O10084" s="1" t="s">
        <v>33</v>
      </c>
      <c r="P10084" s="1" t="s">
        <v>52</v>
      </c>
      <c r="Q10084" s="1" t="s">
        <v>35</v>
      </c>
      <c r="R10084" s="1" t="s">
        <v>35</v>
      </c>
      <c r="S10084" s="2">
        <v>45868.295833333301</v>
      </c>
      <c r="T10084" s="5">
        <v>35.694575999999998</v>
      </c>
      <c r="U10084" s="5">
        <v>-79.216329000000002</v>
      </c>
      <c r="V10084" s="1" t="s">
        <v>36</v>
      </c>
      <c r="X10084" s="1" t="s">
        <v>36</v>
      </c>
    </row>
    <row r="10085" spans="1:24">
      <c r="A10085" t="s">
        <v>21946</v>
      </c>
      <c r="B10085" s="1" t="s">
        <v>21947</v>
      </c>
      <c r="C10085" s="2">
        <v>45868.469097222202</v>
      </c>
      <c r="D10085" s="1" t="s">
        <v>21948</v>
      </c>
      <c r="F10085" s="1" t="s">
        <v>21949</v>
      </c>
      <c r="G10085" s="1" t="s">
        <v>29</v>
      </c>
      <c r="H10085" s="1" t="s">
        <v>30</v>
      </c>
      <c r="I10085" s="1" t="s">
        <v>21950</v>
      </c>
      <c r="J10085" s="1" t="s">
        <v>21951</v>
      </c>
      <c r="K10085" s="1" t="s">
        <v>21952</v>
      </c>
      <c r="L10085" s="3">
        <v>45868.302210648202</v>
      </c>
      <c r="M10085" s="3">
        <v>47207.833333333299</v>
      </c>
      <c r="N10085" s="4">
        <v>1</v>
      </c>
      <c r="O10085" s="1" t="s">
        <v>33</v>
      </c>
      <c r="P10085" s="1" t="s">
        <v>52</v>
      </c>
      <c r="Q10085" s="1" t="s">
        <v>35</v>
      </c>
      <c r="R10085" s="1" t="s">
        <v>35</v>
      </c>
      <c r="S10085" s="2">
        <v>45868.302210648202</v>
      </c>
      <c r="T10085" s="5">
        <v>35.811799000000001</v>
      </c>
      <c r="U10085" s="5">
        <v>-79.016351999999998</v>
      </c>
      <c r="V10085" s="1" t="s">
        <v>36</v>
      </c>
      <c r="X10085" s="1" t="s">
        <v>36</v>
      </c>
    </row>
    <row r="10086" spans="1:24">
      <c r="A10086" t="s">
        <v>21939</v>
      </c>
      <c r="B10086" s="1" t="s">
        <v>21940</v>
      </c>
      <c r="C10086" s="2">
        <v>45868.532847222203</v>
      </c>
      <c r="D10086" s="1" t="s">
        <v>21941</v>
      </c>
      <c r="F10086" s="1" t="s">
        <v>21942</v>
      </c>
      <c r="G10086" s="1" t="s">
        <v>29</v>
      </c>
      <c r="H10086" s="1" t="s">
        <v>30</v>
      </c>
      <c r="I10086" s="1" t="s">
        <v>21943</v>
      </c>
      <c r="J10086" s="1" t="s">
        <v>21944</v>
      </c>
      <c r="K10086" s="1" t="s">
        <v>21945</v>
      </c>
      <c r="L10086" s="3">
        <v>45868.365949074097</v>
      </c>
      <c r="M10086" s="3">
        <v>47207.833333333299</v>
      </c>
      <c r="N10086" s="4">
        <v>1</v>
      </c>
      <c r="O10086" s="1" t="s">
        <v>33</v>
      </c>
      <c r="P10086" s="1" t="s">
        <v>220</v>
      </c>
      <c r="Q10086" s="1" t="s">
        <v>35</v>
      </c>
      <c r="R10086" s="1" t="s">
        <v>35</v>
      </c>
      <c r="S10086" s="2">
        <v>45868.365949074097</v>
      </c>
      <c r="T10086" s="5">
        <v>35.948182000000003</v>
      </c>
      <c r="U10086" s="5">
        <v>-79.526253999999994</v>
      </c>
      <c r="V10086" s="1" t="s">
        <v>36</v>
      </c>
      <c r="X10086" s="1" t="s">
        <v>36</v>
      </c>
    </row>
    <row r="10087" spans="1:24">
      <c r="A10087" t="s">
        <v>21933</v>
      </c>
      <c r="B10087" s="1" t="s">
        <v>21934</v>
      </c>
      <c r="C10087" s="2">
        <v>45868.534953703696</v>
      </c>
      <c r="D10087" s="1" t="s">
        <v>21935</v>
      </c>
      <c r="F10087" s="1" t="s">
        <v>21936</v>
      </c>
      <c r="G10087" s="1" t="s">
        <v>29</v>
      </c>
      <c r="H10087" s="1" t="s">
        <v>30</v>
      </c>
      <c r="I10087" s="1" t="s">
        <v>20938</v>
      </c>
      <c r="J10087" s="1" t="s">
        <v>21937</v>
      </c>
      <c r="K10087" s="1" t="s">
        <v>21938</v>
      </c>
      <c r="L10087" s="3">
        <v>45868.368055555598</v>
      </c>
      <c r="M10087" s="3">
        <v>47207.833333333299</v>
      </c>
      <c r="N10087" s="4">
        <v>1</v>
      </c>
      <c r="O10087" s="1" t="s">
        <v>33</v>
      </c>
      <c r="P10087" s="1" t="s">
        <v>52</v>
      </c>
      <c r="Q10087" s="1" t="s">
        <v>35</v>
      </c>
      <c r="R10087" s="1" t="s">
        <v>35</v>
      </c>
      <c r="S10087" s="2">
        <v>45868.368055555598</v>
      </c>
      <c r="T10087" s="5">
        <v>35.752639000000002</v>
      </c>
      <c r="U10087" s="5">
        <v>-79.329624999999993</v>
      </c>
      <c r="V10087" s="1" t="s">
        <v>36</v>
      </c>
      <c r="X10087" s="1" t="s">
        <v>36</v>
      </c>
    </row>
    <row r="10088" spans="1:24">
      <c r="A10088" t="s">
        <v>21926</v>
      </c>
      <c r="B10088" s="1" t="s">
        <v>21927</v>
      </c>
      <c r="C10088" s="2">
        <v>45868.538020833301</v>
      </c>
      <c r="D10088" s="1" t="s">
        <v>21928</v>
      </c>
      <c r="F10088" s="1" t="s">
        <v>21929</v>
      </c>
      <c r="G10088" s="1" t="s">
        <v>29</v>
      </c>
      <c r="H10088" s="1" t="s">
        <v>30</v>
      </c>
      <c r="I10088" s="1" t="s">
        <v>21930</v>
      </c>
      <c r="J10088" s="1" t="s">
        <v>21931</v>
      </c>
      <c r="K10088" s="1" t="s">
        <v>21932</v>
      </c>
      <c r="L10088" s="3">
        <v>45868.371041666702</v>
      </c>
      <c r="M10088" s="3">
        <v>47207.833333333299</v>
      </c>
      <c r="N10088" s="4">
        <v>1</v>
      </c>
      <c r="O10088" s="1" t="s">
        <v>33</v>
      </c>
      <c r="P10088" s="1" t="s">
        <v>699</v>
      </c>
      <c r="Q10088" s="1" t="s">
        <v>35</v>
      </c>
      <c r="R10088" s="1" t="s">
        <v>35</v>
      </c>
      <c r="S10088" s="2">
        <v>45868.371041666702</v>
      </c>
      <c r="T10088" s="5">
        <v>35.902628999999997</v>
      </c>
      <c r="U10088" s="5">
        <v>-75.670676999999998</v>
      </c>
      <c r="V10088" s="1" t="s">
        <v>36</v>
      </c>
      <c r="X10088" s="1" t="s">
        <v>36</v>
      </c>
    </row>
    <row r="10089" spans="1:24">
      <c r="A10089" t="s">
        <v>21919</v>
      </c>
      <c r="B10089" s="1" t="s">
        <v>21920</v>
      </c>
      <c r="C10089" s="2">
        <v>45868.613692129598</v>
      </c>
      <c r="D10089" s="1" t="s">
        <v>21921</v>
      </c>
      <c r="F10089" s="1" t="s">
        <v>21922</v>
      </c>
      <c r="G10089" s="1" t="s">
        <v>29</v>
      </c>
      <c r="H10089" s="1" t="s">
        <v>30</v>
      </c>
      <c r="I10089" s="1" t="s">
        <v>21923</v>
      </c>
      <c r="J10089" s="1" t="s">
        <v>21924</v>
      </c>
      <c r="K10089" s="1" t="s">
        <v>21925</v>
      </c>
      <c r="L10089" s="3">
        <v>45868.446770833303</v>
      </c>
      <c r="M10089" s="3">
        <v>47207.833333333299</v>
      </c>
      <c r="N10089" s="4">
        <v>1</v>
      </c>
      <c r="O10089" s="1" t="s">
        <v>33</v>
      </c>
      <c r="P10089" s="1" t="s">
        <v>1396</v>
      </c>
      <c r="Q10089" s="1" t="s">
        <v>35</v>
      </c>
      <c r="R10089" s="1" t="s">
        <v>35</v>
      </c>
      <c r="S10089" s="2">
        <v>45868.446770833303</v>
      </c>
      <c r="T10089" s="5">
        <v>35.012143000000002</v>
      </c>
      <c r="U10089" s="5">
        <v>-80.642426999999998</v>
      </c>
      <c r="V10089" s="1" t="s">
        <v>36</v>
      </c>
      <c r="X10089" s="1" t="s">
        <v>36</v>
      </c>
    </row>
    <row r="10090" spans="1:24">
      <c r="A10090" t="s">
        <v>21912</v>
      </c>
      <c r="B10090" s="1" t="s">
        <v>21913</v>
      </c>
      <c r="C10090" s="2">
        <v>45869.648368055598</v>
      </c>
      <c r="D10090" s="1" t="s">
        <v>21914</v>
      </c>
      <c r="F10090" s="1" t="s">
        <v>21915</v>
      </c>
      <c r="G10090" s="1" t="s">
        <v>29</v>
      </c>
      <c r="H10090" s="1" t="s">
        <v>30</v>
      </c>
      <c r="I10090" s="1" t="s">
        <v>21916</v>
      </c>
      <c r="J10090" s="1" t="s">
        <v>21917</v>
      </c>
      <c r="K10090" s="1" t="s">
        <v>21918</v>
      </c>
      <c r="L10090" s="3">
        <v>45868.497534722199</v>
      </c>
      <c r="M10090" s="3">
        <v>47207.833333333299</v>
      </c>
      <c r="N10090" s="4">
        <v>1</v>
      </c>
      <c r="O10090" s="1" t="s">
        <v>33</v>
      </c>
      <c r="P10090" s="1" t="s">
        <v>565</v>
      </c>
      <c r="Q10090" s="1" t="s">
        <v>35</v>
      </c>
      <c r="R10090" s="1" t="s">
        <v>35</v>
      </c>
      <c r="S10090" s="2">
        <v>45868.497534722199</v>
      </c>
      <c r="T10090" s="5">
        <v>35.201430000000002</v>
      </c>
      <c r="U10090" s="5">
        <v>-79.511036000000004</v>
      </c>
      <c r="V10090" s="1" t="s">
        <v>36</v>
      </c>
      <c r="X10090" s="1" t="s">
        <v>36</v>
      </c>
    </row>
    <row r="10091" spans="1:24">
      <c r="A10091" t="s">
        <v>21906</v>
      </c>
      <c r="B10091" s="1" t="s">
        <v>21907</v>
      </c>
      <c r="C10091" s="2">
        <v>45868.667395833298</v>
      </c>
      <c r="D10091" s="1" t="s">
        <v>21908</v>
      </c>
      <c r="F10091" s="1" t="s">
        <v>21909</v>
      </c>
      <c r="G10091" s="1" t="s">
        <v>29</v>
      </c>
      <c r="H10091" s="1" t="s">
        <v>30</v>
      </c>
      <c r="I10091" s="1" t="s">
        <v>19065</v>
      </c>
      <c r="J10091" s="1" t="s">
        <v>21910</v>
      </c>
      <c r="K10091" s="1" t="s">
        <v>21911</v>
      </c>
      <c r="L10091" s="3">
        <v>45868.500428240703</v>
      </c>
      <c r="M10091" s="3">
        <v>47207.833333333299</v>
      </c>
      <c r="N10091" s="4">
        <v>1</v>
      </c>
      <c r="O10091" s="1" t="s">
        <v>33</v>
      </c>
      <c r="P10091" s="1" t="s">
        <v>126</v>
      </c>
      <c r="Q10091" s="1" t="s">
        <v>35</v>
      </c>
      <c r="R10091" s="1" t="s">
        <v>35</v>
      </c>
      <c r="S10091" s="2">
        <v>45868.500428240703</v>
      </c>
      <c r="T10091" s="5">
        <v>35.284174</v>
      </c>
      <c r="U10091" s="5">
        <v>-80.696724000000003</v>
      </c>
      <c r="V10091" s="1" t="s">
        <v>36</v>
      </c>
      <c r="X10091" s="1" t="s">
        <v>36</v>
      </c>
    </row>
    <row r="10092" spans="1:24">
      <c r="A10092" t="s">
        <v>21900</v>
      </c>
      <c r="B10092" s="1" t="s">
        <v>21901</v>
      </c>
      <c r="C10092" s="2">
        <v>45869.451168981497</v>
      </c>
      <c r="D10092" s="1" t="s">
        <v>21902</v>
      </c>
      <c r="F10092" s="1" t="s">
        <v>21903</v>
      </c>
      <c r="G10092" s="1" t="s">
        <v>29</v>
      </c>
      <c r="H10092" s="1" t="s">
        <v>30</v>
      </c>
      <c r="I10092" s="1" t="s">
        <v>18260</v>
      </c>
      <c r="J10092" s="1" t="s">
        <v>21904</v>
      </c>
      <c r="K10092" s="1" t="s">
        <v>21905</v>
      </c>
      <c r="L10092" s="3">
        <v>45869.284189814804</v>
      </c>
      <c r="M10092" s="3">
        <v>47207.833333333299</v>
      </c>
      <c r="N10092" s="4">
        <v>1</v>
      </c>
      <c r="O10092" s="1" t="s">
        <v>33</v>
      </c>
      <c r="P10092" s="1" t="s">
        <v>126</v>
      </c>
      <c r="Q10092" s="1" t="s">
        <v>35</v>
      </c>
      <c r="R10092" s="1" t="s">
        <v>35</v>
      </c>
      <c r="S10092" s="2">
        <v>45869.284189814804</v>
      </c>
      <c r="T10092" s="5">
        <v>35.201968999999998</v>
      </c>
      <c r="U10092" s="5">
        <v>-80.875699999999995</v>
      </c>
      <c r="V10092" s="1" t="s">
        <v>36</v>
      </c>
      <c r="X10092" s="1" t="s">
        <v>36</v>
      </c>
    </row>
    <row r="10093" spans="1:24">
      <c r="A10093" t="s">
        <v>21893</v>
      </c>
      <c r="B10093" s="1" t="s">
        <v>21894</v>
      </c>
      <c r="C10093" s="2">
        <v>45869.4535300926</v>
      </c>
      <c r="D10093" s="1" t="s">
        <v>21895</v>
      </c>
      <c r="F10093" s="1" t="s">
        <v>21896</v>
      </c>
      <c r="G10093" s="1" t="s">
        <v>29</v>
      </c>
      <c r="H10093" s="1" t="s">
        <v>30</v>
      </c>
      <c r="I10093" s="1" t="s">
        <v>21897</v>
      </c>
      <c r="J10093" s="1" t="s">
        <v>21898</v>
      </c>
      <c r="K10093" s="1" t="s">
        <v>21899</v>
      </c>
      <c r="L10093" s="3">
        <v>45869.286516203698</v>
      </c>
      <c r="M10093" s="3">
        <v>47207.833333333299</v>
      </c>
      <c r="N10093" s="4">
        <v>1</v>
      </c>
      <c r="O10093" s="1" t="s">
        <v>33</v>
      </c>
      <c r="P10093" s="1" t="s">
        <v>205</v>
      </c>
      <c r="Q10093" s="1" t="s">
        <v>35</v>
      </c>
      <c r="R10093" s="1" t="s">
        <v>35</v>
      </c>
      <c r="S10093" s="2">
        <v>45869.286516203698</v>
      </c>
      <c r="T10093" s="5">
        <v>35.774906000000001</v>
      </c>
      <c r="U10093" s="5">
        <v>-78.399867</v>
      </c>
      <c r="V10093" s="1" t="s">
        <v>36</v>
      </c>
      <c r="X10093" s="1" t="s">
        <v>36</v>
      </c>
    </row>
    <row r="10094" spans="1:24">
      <c r="A10094" t="s">
        <v>21886</v>
      </c>
      <c r="B10094" s="1" t="s">
        <v>21887</v>
      </c>
      <c r="C10094" s="2">
        <v>45869.4558680556</v>
      </c>
      <c r="D10094" s="1" t="s">
        <v>21888</v>
      </c>
      <c r="F10094" s="1" t="s">
        <v>21889</v>
      </c>
      <c r="G10094" s="1" t="s">
        <v>29</v>
      </c>
      <c r="H10094" s="1" t="s">
        <v>30</v>
      </c>
      <c r="I10094" s="1" t="s">
        <v>21890</v>
      </c>
      <c r="J10094" s="1" t="s">
        <v>21891</v>
      </c>
      <c r="K10094" s="1" t="s">
        <v>21892</v>
      </c>
      <c r="L10094" s="3">
        <v>45869.288946759298</v>
      </c>
      <c r="M10094" s="3">
        <v>47207.833333333299</v>
      </c>
      <c r="N10094" s="4">
        <v>1</v>
      </c>
      <c r="O10094" s="1" t="s">
        <v>33</v>
      </c>
      <c r="P10094" s="1" t="s">
        <v>44</v>
      </c>
      <c r="Q10094" s="1" t="s">
        <v>35</v>
      </c>
      <c r="R10094" s="1" t="s">
        <v>35</v>
      </c>
      <c r="S10094" s="2">
        <v>45869.288946759298</v>
      </c>
      <c r="T10094" s="5">
        <v>35.732525000000003</v>
      </c>
      <c r="U10094" s="5">
        <v>-81.168160999999998</v>
      </c>
      <c r="V10094" s="1" t="s">
        <v>36</v>
      </c>
      <c r="X10094" s="1" t="s">
        <v>36</v>
      </c>
    </row>
    <row r="10095" spans="1:24">
      <c r="A10095" t="s">
        <v>21880</v>
      </c>
      <c r="B10095" s="1" t="s">
        <v>21881</v>
      </c>
      <c r="C10095" s="2">
        <v>45869.457314814797</v>
      </c>
      <c r="D10095" s="1" t="s">
        <v>21882</v>
      </c>
      <c r="F10095" s="1" t="s">
        <v>21883</v>
      </c>
      <c r="G10095" s="1" t="s">
        <v>29</v>
      </c>
      <c r="H10095" s="1" t="s">
        <v>30</v>
      </c>
      <c r="I10095" s="1" t="s">
        <v>2633</v>
      </c>
      <c r="J10095" s="1" t="s">
        <v>21884</v>
      </c>
      <c r="K10095" s="1" t="s">
        <v>21885</v>
      </c>
      <c r="L10095" s="3">
        <v>45869.2903703704</v>
      </c>
      <c r="M10095" s="3">
        <v>47207.833333333299</v>
      </c>
      <c r="N10095" s="4">
        <v>1</v>
      </c>
      <c r="O10095" s="1" t="s">
        <v>33</v>
      </c>
      <c r="P10095" s="1" t="s">
        <v>853</v>
      </c>
      <c r="Q10095" s="1" t="s">
        <v>35</v>
      </c>
      <c r="R10095" s="1" t="s">
        <v>35</v>
      </c>
      <c r="S10095" s="2">
        <v>45869.2903703704</v>
      </c>
      <c r="T10095" s="5">
        <v>35.783078000000003</v>
      </c>
      <c r="U10095" s="5">
        <v>-78.174496000000005</v>
      </c>
      <c r="V10095" s="1" t="s">
        <v>36</v>
      </c>
      <c r="X10095" s="1" t="s">
        <v>36</v>
      </c>
    </row>
    <row r="10096" spans="1:24">
      <c r="A10096" t="s">
        <v>21873</v>
      </c>
      <c r="B10096" s="1" t="s">
        <v>21874</v>
      </c>
      <c r="C10096" s="2">
        <v>45869.458113425899</v>
      </c>
      <c r="D10096" s="1" t="s">
        <v>21875</v>
      </c>
      <c r="F10096" s="1" t="s">
        <v>21876</v>
      </c>
      <c r="G10096" s="1" t="s">
        <v>29</v>
      </c>
      <c r="H10096" s="1" t="s">
        <v>30</v>
      </c>
      <c r="I10096" s="1" t="s">
        <v>21877</v>
      </c>
      <c r="J10096" s="1" t="s">
        <v>21878</v>
      </c>
      <c r="K10096" s="1" t="s">
        <v>21879</v>
      </c>
      <c r="L10096" s="3">
        <v>45869.291226851798</v>
      </c>
      <c r="M10096" s="3">
        <v>47207.833333333299</v>
      </c>
      <c r="N10096" s="4">
        <v>1</v>
      </c>
      <c r="O10096" s="1" t="s">
        <v>33</v>
      </c>
      <c r="P10096" s="1" t="s">
        <v>174</v>
      </c>
      <c r="Q10096" s="1" t="s">
        <v>35</v>
      </c>
      <c r="R10096" s="1" t="s">
        <v>35</v>
      </c>
      <c r="S10096" s="2">
        <v>45869.291238425903</v>
      </c>
      <c r="T10096" s="5">
        <v>34.529899999999998</v>
      </c>
      <c r="U10096" s="5">
        <v>-77.984999999999999</v>
      </c>
      <c r="V10096" s="1" t="s">
        <v>36</v>
      </c>
      <c r="X10096" s="1" t="s">
        <v>36</v>
      </c>
    </row>
    <row r="10097" spans="1:24">
      <c r="A10097" t="s">
        <v>21866</v>
      </c>
      <c r="B10097" s="1" t="s">
        <v>21867</v>
      </c>
      <c r="C10097" s="2">
        <v>45869.464918981503</v>
      </c>
      <c r="D10097" s="1" t="s">
        <v>21868</v>
      </c>
      <c r="F10097" s="1" t="s">
        <v>21869</v>
      </c>
      <c r="G10097" s="1" t="s">
        <v>29</v>
      </c>
      <c r="H10097" s="1" t="s">
        <v>30</v>
      </c>
      <c r="I10097" s="1" t="s">
        <v>21870</v>
      </c>
      <c r="J10097" s="1" t="s">
        <v>21871</v>
      </c>
      <c r="K10097" s="1" t="s">
        <v>21872</v>
      </c>
      <c r="L10097" s="3">
        <v>45869.297962962999</v>
      </c>
      <c r="M10097" s="3">
        <v>47207.833333333299</v>
      </c>
      <c r="N10097" s="4">
        <v>1</v>
      </c>
      <c r="O10097" s="1" t="s">
        <v>33</v>
      </c>
      <c r="P10097" s="1" t="s">
        <v>1051</v>
      </c>
      <c r="Q10097" s="1" t="s">
        <v>35</v>
      </c>
      <c r="R10097" s="1" t="s">
        <v>35</v>
      </c>
      <c r="S10097" s="2">
        <v>45869.297962962999</v>
      </c>
      <c r="T10097" s="5">
        <v>34.781999999999996</v>
      </c>
      <c r="U10097" s="5">
        <v>-77.417000000000002</v>
      </c>
      <c r="V10097" s="1" t="s">
        <v>36</v>
      </c>
      <c r="X10097" s="1" t="s">
        <v>36</v>
      </c>
    </row>
    <row r="10098" spans="1:24">
      <c r="A10098" t="s">
        <v>21859</v>
      </c>
      <c r="B10098" s="1" t="s">
        <v>21860</v>
      </c>
      <c r="C10098" s="2">
        <v>45869.485567129603</v>
      </c>
      <c r="D10098" s="1" t="s">
        <v>21861</v>
      </c>
      <c r="F10098" s="1" t="s">
        <v>21862</v>
      </c>
      <c r="G10098" s="1" t="s">
        <v>29</v>
      </c>
      <c r="H10098" s="1" t="s">
        <v>30</v>
      </c>
      <c r="I10098" s="1" t="s">
        <v>21863</v>
      </c>
      <c r="J10098" s="1" t="s">
        <v>21864</v>
      </c>
      <c r="K10098" s="1" t="s">
        <v>21865</v>
      </c>
      <c r="L10098" s="3">
        <v>45869.318622685198</v>
      </c>
      <c r="M10098" s="3">
        <v>47207.833333333299</v>
      </c>
      <c r="N10098" s="4">
        <v>1</v>
      </c>
      <c r="O10098" s="1" t="s">
        <v>33</v>
      </c>
      <c r="P10098" s="1" t="s">
        <v>362</v>
      </c>
      <c r="Q10098" s="1" t="s">
        <v>35</v>
      </c>
      <c r="R10098" s="1" t="s">
        <v>35</v>
      </c>
      <c r="S10098" s="2">
        <v>45869.318622685198</v>
      </c>
      <c r="T10098" s="5">
        <v>36.151961</v>
      </c>
      <c r="U10098" s="5">
        <v>-81.134883000000002</v>
      </c>
      <c r="V10098" s="1" t="s">
        <v>36</v>
      </c>
      <c r="X10098" s="1" t="s">
        <v>36</v>
      </c>
    </row>
    <row r="10099" spans="1:24">
      <c r="A10099" t="s">
        <v>21853</v>
      </c>
      <c r="B10099" s="1" t="s">
        <v>21854</v>
      </c>
      <c r="C10099" s="2">
        <v>45869.493634259299</v>
      </c>
      <c r="D10099" s="1" t="s">
        <v>21855</v>
      </c>
      <c r="F10099" s="1" t="s">
        <v>21856</v>
      </c>
      <c r="G10099" s="1" t="s">
        <v>29</v>
      </c>
      <c r="H10099" s="1" t="s">
        <v>30</v>
      </c>
      <c r="I10099" s="1" t="s">
        <v>21010</v>
      </c>
      <c r="J10099" s="1" t="s">
        <v>21857</v>
      </c>
      <c r="K10099" s="1" t="s">
        <v>21858</v>
      </c>
      <c r="L10099" s="3">
        <v>45869.326747685198</v>
      </c>
      <c r="M10099" s="3">
        <v>47207.833333333299</v>
      </c>
      <c r="N10099" s="4">
        <v>1</v>
      </c>
      <c r="O10099" s="1" t="s">
        <v>33</v>
      </c>
      <c r="P10099" s="1" t="s">
        <v>205</v>
      </c>
      <c r="Q10099" s="1" t="s">
        <v>35</v>
      </c>
      <c r="R10099" s="1" t="s">
        <v>35</v>
      </c>
      <c r="S10099" s="2">
        <v>45869.326747685198</v>
      </c>
      <c r="T10099" s="5">
        <v>35.616351000000002</v>
      </c>
      <c r="U10099" s="5">
        <v>-78.658531999999994</v>
      </c>
      <c r="V10099" s="1" t="s">
        <v>36</v>
      </c>
      <c r="X10099" s="1" t="s">
        <v>36</v>
      </c>
    </row>
    <row r="10100" spans="1:24">
      <c r="A10100" t="s">
        <v>21847</v>
      </c>
      <c r="B10100" s="1" t="s">
        <v>21848</v>
      </c>
      <c r="C10100" s="2">
        <v>45869.602291666699</v>
      </c>
      <c r="D10100" s="1" t="s">
        <v>21849</v>
      </c>
      <c r="F10100" s="1" t="s">
        <v>21850</v>
      </c>
      <c r="G10100" s="1" t="s">
        <v>29</v>
      </c>
      <c r="H10100" s="1" t="s">
        <v>30</v>
      </c>
      <c r="I10100" s="1" t="s">
        <v>15004</v>
      </c>
      <c r="J10100" s="1" t="s">
        <v>21851</v>
      </c>
      <c r="K10100" s="1" t="s">
        <v>21852</v>
      </c>
      <c r="L10100" s="3">
        <v>45869.4353819444</v>
      </c>
      <c r="M10100" s="3">
        <v>47207.833333333299</v>
      </c>
      <c r="N10100" s="4">
        <v>1</v>
      </c>
      <c r="O10100" s="1" t="s">
        <v>33</v>
      </c>
      <c r="P10100" s="1" t="s">
        <v>205</v>
      </c>
      <c r="Q10100" s="1" t="s">
        <v>35</v>
      </c>
      <c r="R10100" s="1" t="s">
        <v>35</v>
      </c>
      <c r="S10100" s="2">
        <v>45869.4353819444</v>
      </c>
      <c r="T10100" s="5">
        <v>35.811300000000003</v>
      </c>
      <c r="U10100" s="5">
        <v>-78.56671</v>
      </c>
      <c r="V10100" s="1" t="s">
        <v>36</v>
      </c>
      <c r="X10100" s="1" t="s">
        <v>36</v>
      </c>
    </row>
    <row r="10101" spans="1:24">
      <c r="A10101" t="s">
        <v>21840</v>
      </c>
      <c r="B10101" s="1" t="s">
        <v>21841</v>
      </c>
      <c r="C10101" s="2">
        <v>45869.632835648103</v>
      </c>
      <c r="D10101" s="1" t="s">
        <v>21842</v>
      </c>
      <c r="F10101" s="1" t="s">
        <v>21843</v>
      </c>
      <c r="G10101" s="1" t="s">
        <v>29</v>
      </c>
      <c r="H10101" s="1" t="s">
        <v>30</v>
      </c>
      <c r="I10101" s="1" t="s">
        <v>21844</v>
      </c>
      <c r="J10101" s="1" t="s">
        <v>21845</v>
      </c>
      <c r="K10101" s="1" t="s">
        <v>21846</v>
      </c>
      <c r="L10101" s="3">
        <v>45869.465902777803</v>
      </c>
      <c r="M10101" s="3">
        <v>47207.833333333299</v>
      </c>
      <c r="N10101" s="4">
        <v>1</v>
      </c>
      <c r="O10101" s="1" t="s">
        <v>33</v>
      </c>
      <c r="P10101" s="1" t="s">
        <v>362</v>
      </c>
      <c r="Q10101" s="1" t="s">
        <v>35</v>
      </c>
      <c r="R10101" s="1" t="s">
        <v>35</v>
      </c>
      <c r="S10101" s="2">
        <v>45869.465902777803</v>
      </c>
      <c r="T10101" s="5">
        <v>36.191360000000003</v>
      </c>
      <c r="U10101" s="5">
        <v>-81.090410000000006</v>
      </c>
      <c r="V10101" s="1" t="s">
        <v>36</v>
      </c>
      <c r="X10101" s="1" t="s">
        <v>36</v>
      </c>
    </row>
    <row r="10102" spans="1:24">
      <c r="A10102" t="s">
        <v>21834</v>
      </c>
      <c r="B10102" s="1" t="s">
        <v>21835</v>
      </c>
      <c r="C10102" s="2">
        <v>46064.5846759259</v>
      </c>
      <c r="D10102" s="1" t="s">
        <v>21836</v>
      </c>
      <c r="F10102" s="1" t="s">
        <v>21837</v>
      </c>
      <c r="G10102" s="1" t="s">
        <v>29</v>
      </c>
      <c r="H10102" s="1" t="s">
        <v>30</v>
      </c>
      <c r="I10102" s="1" t="s">
        <v>21838</v>
      </c>
      <c r="J10102" s="1" t="s">
        <v>21839</v>
      </c>
      <c r="K10102" s="1" t="s">
        <v>21026</v>
      </c>
      <c r="L10102" s="3">
        <v>46064.5846759259</v>
      </c>
      <c r="M10102" s="3">
        <v>47207.833333333299</v>
      </c>
      <c r="N10102" s="4">
        <v>1.01</v>
      </c>
      <c r="O10102" s="1" t="s">
        <v>33</v>
      </c>
      <c r="P10102" s="1" t="s">
        <v>88</v>
      </c>
      <c r="Q10102" s="1" t="s">
        <v>35</v>
      </c>
      <c r="R10102" s="1" t="s">
        <v>35</v>
      </c>
      <c r="S10102" s="2">
        <v>45869.486712963</v>
      </c>
      <c r="T10102" s="5">
        <v>35.613129999999998</v>
      </c>
      <c r="U10102" s="5">
        <v>-78.400289999999998</v>
      </c>
      <c r="V10102" s="1" t="s">
        <v>36</v>
      </c>
      <c r="X10102" s="1" t="s">
        <v>36</v>
      </c>
    </row>
    <row r="10103" spans="1:24">
      <c r="A10103" t="s">
        <v>21827</v>
      </c>
      <c r="B10103" s="1" t="s">
        <v>21828</v>
      </c>
      <c r="C10103" s="2">
        <v>45869.665057870399</v>
      </c>
      <c r="D10103" s="1" t="s">
        <v>21829</v>
      </c>
      <c r="F10103" s="1" t="s">
        <v>21830</v>
      </c>
      <c r="G10103" s="1" t="s">
        <v>29</v>
      </c>
      <c r="H10103" s="1" t="s">
        <v>30</v>
      </c>
      <c r="I10103" s="1" t="s">
        <v>21831</v>
      </c>
      <c r="J10103" s="1" t="s">
        <v>21832</v>
      </c>
      <c r="K10103" s="1" t="s">
        <v>21833</v>
      </c>
      <c r="L10103" s="3">
        <v>45869.498043981497</v>
      </c>
      <c r="M10103" s="3">
        <v>47207.833333333299</v>
      </c>
      <c r="N10103" s="4">
        <v>1</v>
      </c>
      <c r="O10103" s="1" t="s">
        <v>33</v>
      </c>
      <c r="P10103" s="1" t="s">
        <v>126</v>
      </c>
      <c r="Q10103" s="1" t="s">
        <v>35</v>
      </c>
      <c r="R10103" s="1" t="s">
        <v>35</v>
      </c>
      <c r="S10103" s="2">
        <v>45869.498043981497</v>
      </c>
      <c r="T10103" s="5">
        <v>35.143126000000002</v>
      </c>
      <c r="U10103" s="5">
        <v>-80.895775</v>
      </c>
      <c r="V10103" s="1" t="s">
        <v>36</v>
      </c>
      <c r="X10103" s="1" t="s">
        <v>36</v>
      </c>
    </row>
    <row r="10104" spans="1:24">
      <c r="A10104" t="s">
        <v>21821</v>
      </c>
      <c r="B10104" s="1" t="s">
        <v>21822</v>
      </c>
      <c r="C10104" s="2">
        <v>45869.667372685202</v>
      </c>
      <c r="D10104" s="1" t="s">
        <v>21823</v>
      </c>
      <c r="F10104" s="1" t="s">
        <v>21824</v>
      </c>
      <c r="G10104" s="1" t="s">
        <v>29</v>
      </c>
      <c r="H10104" s="1" t="s">
        <v>30</v>
      </c>
      <c r="I10104" s="1" t="s">
        <v>4119</v>
      </c>
      <c r="J10104" s="1" t="s">
        <v>21825</v>
      </c>
      <c r="K10104" s="1" t="s">
        <v>21826</v>
      </c>
      <c r="L10104" s="3">
        <v>45869.500416666699</v>
      </c>
      <c r="M10104" s="3">
        <v>47207.833333333299</v>
      </c>
      <c r="N10104" s="4">
        <v>1</v>
      </c>
      <c r="O10104" s="1" t="s">
        <v>33</v>
      </c>
      <c r="P10104" s="1" t="s">
        <v>110</v>
      </c>
      <c r="Q10104" s="1" t="s">
        <v>35</v>
      </c>
      <c r="R10104" s="1" t="s">
        <v>35</v>
      </c>
      <c r="S10104" s="2">
        <v>45869.500416666699</v>
      </c>
      <c r="T10104" s="5">
        <v>36.211728999999998</v>
      </c>
      <c r="U10104" s="5">
        <v>-80.030524</v>
      </c>
      <c r="V10104" s="1" t="s">
        <v>36</v>
      </c>
      <c r="X10104" s="1" t="s">
        <v>36</v>
      </c>
    </row>
    <row r="10105" spans="1:24">
      <c r="A10105" t="s">
        <v>21814</v>
      </c>
      <c r="B10105" s="1" t="s">
        <v>21815</v>
      </c>
      <c r="C10105" s="2">
        <v>45870.506608796299</v>
      </c>
      <c r="D10105" s="1" t="s">
        <v>21816</v>
      </c>
      <c r="F10105" s="1" t="s">
        <v>21817</v>
      </c>
      <c r="G10105" s="1" t="s">
        <v>29</v>
      </c>
      <c r="H10105" s="1" t="s">
        <v>30</v>
      </c>
      <c r="I10105" s="1" t="s">
        <v>21818</v>
      </c>
      <c r="J10105" s="1" t="s">
        <v>21819</v>
      </c>
      <c r="K10105" s="1" t="s">
        <v>21820</v>
      </c>
      <c r="L10105" s="3">
        <v>45870.339537036998</v>
      </c>
      <c r="M10105" s="3">
        <v>47207.833333333299</v>
      </c>
      <c r="N10105" s="4">
        <v>1</v>
      </c>
      <c r="O10105" s="1" t="s">
        <v>33</v>
      </c>
      <c r="P10105" s="1" t="s">
        <v>1858</v>
      </c>
      <c r="Q10105" s="1" t="s">
        <v>35</v>
      </c>
      <c r="R10105" s="1" t="s">
        <v>35</v>
      </c>
      <c r="S10105" s="2">
        <v>45870.339537036998</v>
      </c>
      <c r="T10105" s="5">
        <v>35.398600000000002</v>
      </c>
      <c r="U10105" s="5">
        <v>-82.180999999999997</v>
      </c>
      <c r="V10105" s="1" t="s">
        <v>36</v>
      </c>
      <c r="X10105" s="1" t="s">
        <v>36</v>
      </c>
    </row>
    <row r="10106" spans="1:24">
      <c r="A10106" t="s">
        <v>21807</v>
      </c>
      <c r="B10106" s="1" t="s">
        <v>21808</v>
      </c>
      <c r="C10106" s="2">
        <v>45870.514201388898</v>
      </c>
      <c r="D10106" s="1" t="s">
        <v>21809</v>
      </c>
      <c r="F10106" s="1" t="s">
        <v>21810</v>
      </c>
      <c r="G10106" s="1" t="s">
        <v>29</v>
      </c>
      <c r="H10106" s="1" t="s">
        <v>30</v>
      </c>
      <c r="I10106" s="1" t="s">
        <v>21811</v>
      </c>
      <c r="J10106" s="1" t="s">
        <v>21812</v>
      </c>
      <c r="K10106" s="1" t="s">
        <v>21813</v>
      </c>
      <c r="L10106" s="3">
        <v>45870.347118055601</v>
      </c>
      <c r="M10106" s="3">
        <v>47207.833333333299</v>
      </c>
      <c r="N10106" s="4">
        <v>1</v>
      </c>
      <c r="O10106" s="1" t="s">
        <v>33</v>
      </c>
      <c r="P10106" s="1" t="s">
        <v>924</v>
      </c>
      <c r="Q10106" s="1" t="s">
        <v>35</v>
      </c>
      <c r="R10106" s="1" t="s">
        <v>35</v>
      </c>
      <c r="S10106" s="2">
        <v>45870.347118055601</v>
      </c>
      <c r="T10106" s="5">
        <v>36.2776</v>
      </c>
      <c r="U10106" s="5">
        <v>-80.835599999999999</v>
      </c>
      <c r="V10106" s="1" t="s">
        <v>36</v>
      </c>
      <c r="X10106" s="1" t="s">
        <v>36</v>
      </c>
    </row>
    <row r="10107" spans="1:24">
      <c r="A10107" t="s">
        <v>21800</v>
      </c>
      <c r="B10107" s="1" t="s">
        <v>21801</v>
      </c>
      <c r="C10107" s="2">
        <v>45870.516655092601</v>
      </c>
      <c r="D10107" s="1" t="s">
        <v>21802</v>
      </c>
      <c r="F10107" s="1" t="s">
        <v>21803</v>
      </c>
      <c r="G10107" s="1" t="s">
        <v>29</v>
      </c>
      <c r="H10107" s="1" t="s">
        <v>30</v>
      </c>
      <c r="I10107" s="1" t="s">
        <v>21804</v>
      </c>
      <c r="J10107" s="1" t="s">
        <v>21805</v>
      </c>
      <c r="K10107" s="1" t="s">
        <v>21806</v>
      </c>
      <c r="L10107" s="3">
        <v>45870.349652777797</v>
      </c>
      <c r="M10107" s="3">
        <v>47207.833333333299</v>
      </c>
      <c r="N10107" s="4">
        <v>1</v>
      </c>
      <c r="O10107" s="1" t="s">
        <v>33</v>
      </c>
      <c r="P10107" s="1" t="s">
        <v>391</v>
      </c>
      <c r="Q10107" s="1" t="s">
        <v>35</v>
      </c>
      <c r="R10107" s="1" t="s">
        <v>35</v>
      </c>
      <c r="S10107" s="2">
        <v>45870.349652777797</v>
      </c>
      <c r="T10107" s="5">
        <v>35.005692000000003</v>
      </c>
      <c r="U10107" s="5">
        <v>-79.025116999999995</v>
      </c>
      <c r="V10107" s="1" t="s">
        <v>36</v>
      </c>
      <c r="X10107" s="1" t="s">
        <v>36</v>
      </c>
    </row>
    <row r="10108" spans="1:24">
      <c r="A10108" t="s">
        <v>21793</v>
      </c>
      <c r="B10108" s="1" t="s">
        <v>21794</v>
      </c>
      <c r="C10108" s="2">
        <v>45870.524930555599</v>
      </c>
      <c r="D10108" s="1" t="s">
        <v>21795</v>
      </c>
      <c r="F10108" s="1" t="s">
        <v>21796</v>
      </c>
      <c r="G10108" s="1" t="s">
        <v>29</v>
      </c>
      <c r="H10108" s="1" t="s">
        <v>30</v>
      </c>
      <c r="I10108" s="1" t="s">
        <v>21797</v>
      </c>
      <c r="J10108" s="1" t="s">
        <v>21798</v>
      </c>
      <c r="K10108" s="1" t="s">
        <v>21799</v>
      </c>
      <c r="L10108" s="3">
        <v>45870.3580671296</v>
      </c>
      <c r="M10108" s="3">
        <v>47207.833333333299</v>
      </c>
      <c r="N10108" s="4">
        <v>1</v>
      </c>
      <c r="O10108" s="1" t="s">
        <v>33</v>
      </c>
      <c r="P10108" s="1" t="s">
        <v>72</v>
      </c>
      <c r="Q10108" s="1" t="s">
        <v>35</v>
      </c>
      <c r="R10108" s="1" t="s">
        <v>35</v>
      </c>
      <c r="S10108" s="2">
        <v>45870.3580671296</v>
      </c>
      <c r="T10108" s="5">
        <v>35.769627999999997</v>
      </c>
      <c r="U10108" s="5">
        <v>-80.306709999999995</v>
      </c>
      <c r="V10108" s="1" t="s">
        <v>36</v>
      </c>
      <c r="X10108" s="1" t="s">
        <v>36</v>
      </c>
    </row>
    <row r="10109" spans="1:24">
      <c r="A10109" t="s">
        <v>21786</v>
      </c>
      <c r="B10109" s="1" t="s">
        <v>21787</v>
      </c>
      <c r="C10109" s="2">
        <v>45870.576736111099</v>
      </c>
      <c r="D10109" s="1" t="s">
        <v>21788</v>
      </c>
      <c r="F10109" s="1" t="s">
        <v>21789</v>
      </c>
      <c r="G10109" s="1" t="s">
        <v>29</v>
      </c>
      <c r="H10109" s="1" t="s">
        <v>30</v>
      </c>
      <c r="I10109" s="1" t="s">
        <v>21790</v>
      </c>
      <c r="J10109" s="1" t="s">
        <v>21791</v>
      </c>
      <c r="K10109" s="1" t="s">
        <v>21792</v>
      </c>
      <c r="L10109" s="3">
        <v>45870.409837963001</v>
      </c>
      <c r="M10109" s="3">
        <v>47207.833333333299</v>
      </c>
      <c r="N10109" s="4">
        <v>1</v>
      </c>
      <c r="O10109" s="1" t="s">
        <v>33</v>
      </c>
      <c r="P10109" s="1" t="s">
        <v>895</v>
      </c>
      <c r="Q10109" s="1" t="s">
        <v>35</v>
      </c>
      <c r="R10109" s="1" t="s">
        <v>35</v>
      </c>
      <c r="S10109" s="2">
        <v>45870.409837963001</v>
      </c>
      <c r="T10109" s="5">
        <v>35.667687000000001</v>
      </c>
      <c r="U10109" s="5">
        <v>-77.444121999999993</v>
      </c>
      <c r="V10109" s="1" t="s">
        <v>36</v>
      </c>
      <c r="X10109" s="1" t="s">
        <v>36</v>
      </c>
    </row>
    <row r="10110" spans="1:24">
      <c r="A10110" t="s">
        <v>21779</v>
      </c>
      <c r="B10110" s="1" t="s">
        <v>21780</v>
      </c>
      <c r="C10110" s="2">
        <v>45873.450150463003</v>
      </c>
      <c r="D10110" s="1" t="s">
        <v>21781</v>
      </c>
      <c r="F10110" s="1" t="s">
        <v>21782</v>
      </c>
      <c r="G10110" s="1" t="s">
        <v>29</v>
      </c>
      <c r="H10110" s="1" t="s">
        <v>30</v>
      </c>
      <c r="I10110" s="1" t="s">
        <v>21783</v>
      </c>
      <c r="J10110" s="1" t="s">
        <v>21784</v>
      </c>
      <c r="K10110" s="1" t="s">
        <v>21785</v>
      </c>
      <c r="L10110" s="3">
        <v>45873.283125000002</v>
      </c>
      <c r="M10110" s="3">
        <v>47207.833333333299</v>
      </c>
      <c r="N10110" s="4">
        <v>1</v>
      </c>
      <c r="O10110" s="1" t="s">
        <v>33</v>
      </c>
      <c r="P10110" s="1" t="s">
        <v>2031</v>
      </c>
      <c r="Q10110" s="1" t="s">
        <v>35</v>
      </c>
      <c r="R10110" s="1" t="s">
        <v>35</v>
      </c>
      <c r="S10110" s="2">
        <v>45873.2831365741</v>
      </c>
      <c r="T10110" s="5">
        <v>34.331344000000001</v>
      </c>
      <c r="U10110" s="5">
        <v>-78.780338999999998</v>
      </c>
      <c r="V10110" s="1" t="s">
        <v>36</v>
      </c>
      <c r="X10110" s="1" t="s">
        <v>36</v>
      </c>
    </row>
    <row r="10111" spans="1:24">
      <c r="A10111" t="s">
        <v>21772</v>
      </c>
      <c r="B10111" s="1" t="s">
        <v>21773</v>
      </c>
      <c r="C10111" s="2">
        <v>45873.458946759303</v>
      </c>
      <c r="D10111" s="1" t="s">
        <v>21774</v>
      </c>
      <c r="F10111" s="1" t="s">
        <v>21775</v>
      </c>
      <c r="G10111" s="1" t="s">
        <v>29</v>
      </c>
      <c r="H10111" s="1" t="s">
        <v>30</v>
      </c>
      <c r="I10111" s="1" t="s">
        <v>21776</v>
      </c>
      <c r="J10111" s="1" t="s">
        <v>21777</v>
      </c>
      <c r="K10111" s="1" t="s">
        <v>21778</v>
      </c>
      <c r="L10111" s="3">
        <v>45873.291921296302</v>
      </c>
      <c r="M10111" s="3">
        <v>47207.833333333299</v>
      </c>
      <c r="N10111" s="4">
        <v>1</v>
      </c>
      <c r="O10111" s="1" t="s">
        <v>33</v>
      </c>
      <c r="P10111" s="1" t="s">
        <v>205</v>
      </c>
      <c r="Q10111" s="1" t="s">
        <v>35</v>
      </c>
      <c r="R10111" s="1" t="s">
        <v>35</v>
      </c>
      <c r="S10111" s="2">
        <v>45873.291932870401</v>
      </c>
      <c r="T10111" s="5">
        <v>35.712000000000003</v>
      </c>
      <c r="U10111" s="5">
        <v>-78.641999999999996</v>
      </c>
      <c r="V10111" s="1" t="s">
        <v>36</v>
      </c>
      <c r="X10111" s="1" t="s">
        <v>36</v>
      </c>
    </row>
    <row r="10112" spans="1:24">
      <c r="A10112" t="s">
        <v>21765</v>
      </c>
      <c r="B10112" s="1" t="s">
        <v>21766</v>
      </c>
      <c r="C10112" s="2">
        <v>45873.461469907401</v>
      </c>
      <c r="D10112" s="1" t="s">
        <v>21767</v>
      </c>
      <c r="F10112" s="1" t="s">
        <v>21768</v>
      </c>
      <c r="G10112" s="1" t="s">
        <v>29</v>
      </c>
      <c r="H10112" s="1" t="s">
        <v>30</v>
      </c>
      <c r="I10112" s="1" t="s">
        <v>21769</v>
      </c>
      <c r="J10112" s="1" t="s">
        <v>21770</v>
      </c>
      <c r="K10112" s="1" t="s">
        <v>21771</v>
      </c>
      <c r="L10112" s="3">
        <v>45873.294571759303</v>
      </c>
      <c r="M10112" s="3">
        <v>47207.833333333299</v>
      </c>
      <c r="N10112" s="4">
        <v>1</v>
      </c>
      <c r="O10112" s="1" t="s">
        <v>33</v>
      </c>
      <c r="P10112" s="1" t="s">
        <v>52</v>
      </c>
      <c r="Q10112" s="1" t="s">
        <v>35</v>
      </c>
      <c r="R10112" s="1" t="s">
        <v>35</v>
      </c>
      <c r="S10112" s="2">
        <v>45873.294571759303</v>
      </c>
      <c r="T10112" s="5">
        <v>35.795108999999997</v>
      </c>
      <c r="U10112" s="5">
        <v>-78.958292999999998</v>
      </c>
      <c r="V10112" s="1" t="s">
        <v>36</v>
      </c>
      <c r="X10112" s="1" t="s">
        <v>36</v>
      </c>
    </row>
    <row r="10113" spans="1:24">
      <c r="A10113" t="s">
        <v>21758</v>
      </c>
      <c r="B10113" s="1" t="s">
        <v>21759</v>
      </c>
      <c r="C10113" s="2">
        <v>45873.463553240697</v>
      </c>
      <c r="D10113" s="1" t="s">
        <v>21760</v>
      </c>
      <c r="F10113" s="1" t="s">
        <v>21761</v>
      </c>
      <c r="G10113" s="1" t="s">
        <v>29</v>
      </c>
      <c r="H10113" s="1" t="s">
        <v>30</v>
      </c>
      <c r="I10113" s="1" t="s">
        <v>21762</v>
      </c>
      <c r="J10113" s="1" t="s">
        <v>21763</v>
      </c>
      <c r="K10113" s="1" t="s">
        <v>21764</v>
      </c>
      <c r="L10113" s="3">
        <v>45873.296701388899</v>
      </c>
      <c r="M10113" s="3">
        <v>47207.833333333299</v>
      </c>
      <c r="N10113" s="4">
        <v>1</v>
      </c>
      <c r="O10113" s="1" t="s">
        <v>33</v>
      </c>
      <c r="P10113" s="1" t="s">
        <v>72</v>
      </c>
      <c r="Q10113" s="1" t="s">
        <v>35</v>
      </c>
      <c r="R10113" s="1" t="s">
        <v>35</v>
      </c>
      <c r="S10113" s="2">
        <v>45873.296701388899</v>
      </c>
      <c r="T10113" s="5">
        <v>35.92841</v>
      </c>
      <c r="U10113" s="5">
        <v>-80.263778000000002</v>
      </c>
      <c r="V10113" s="1" t="s">
        <v>36</v>
      </c>
      <c r="X10113" s="1" t="s">
        <v>36</v>
      </c>
    </row>
    <row r="10114" spans="1:24">
      <c r="A10114" t="s">
        <v>21752</v>
      </c>
      <c r="B10114" s="1" t="s">
        <v>21753</v>
      </c>
      <c r="C10114" s="2">
        <v>45873.566805555602</v>
      </c>
      <c r="D10114" s="1" t="s">
        <v>21754</v>
      </c>
      <c r="F10114" s="1" t="s">
        <v>21755</v>
      </c>
      <c r="G10114" s="1" t="s">
        <v>29</v>
      </c>
      <c r="H10114" s="1" t="s">
        <v>30</v>
      </c>
      <c r="I10114" s="1" t="s">
        <v>1049</v>
      </c>
      <c r="J10114" s="1" t="s">
        <v>21756</v>
      </c>
      <c r="K10114" s="1" t="s">
        <v>21757</v>
      </c>
      <c r="L10114" s="3">
        <v>45873.399768518502</v>
      </c>
      <c r="M10114" s="3">
        <v>47207.833333333299</v>
      </c>
      <c r="N10114" s="4">
        <v>1</v>
      </c>
      <c r="O10114" s="1" t="s">
        <v>33</v>
      </c>
      <c r="P10114" s="1" t="s">
        <v>1051</v>
      </c>
      <c r="Q10114" s="1" t="s">
        <v>35</v>
      </c>
      <c r="R10114" s="1" t="s">
        <v>35</v>
      </c>
      <c r="S10114" s="2">
        <v>45873.399768518502</v>
      </c>
      <c r="T10114" s="5">
        <v>34.687536999999999</v>
      </c>
      <c r="U10114" s="5">
        <v>-77.361936</v>
      </c>
      <c r="V10114" s="1" t="s">
        <v>36</v>
      </c>
      <c r="X10114" s="1" t="s">
        <v>36</v>
      </c>
    </row>
    <row r="10115" spans="1:24">
      <c r="A10115" t="s">
        <v>21745</v>
      </c>
      <c r="B10115" s="1" t="s">
        <v>21746</v>
      </c>
      <c r="C10115" s="2">
        <v>45873.581134259301</v>
      </c>
      <c r="D10115" s="1" t="s">
        <v>21747</v>
      </c>
      <c r="F10115" s="1" t="s">
        <v>21748</v>
      </c>
      <c r="G10115" s="1" t="s">
        <v>29</v>
      </c>
      <c r="H10115" s="1" t="s">
        <v>30</v>
      </c>
      <c r="I10115" s="1" t="s">
        <v>21749</v>
      </c>
      <c r="J10115" s="1" t="s">
        <v>21750</v>
      </c>
      <c r="K10115" s="1" t="s">
        <v>21751</v>
      </c>
      <c r="L10115" s="3">
        <v>45873.414236111101</v>
      </c>
      <c r="M10115" s="3">
        <v>47207.833333333299</v>
      </c>
      <c r="N10115" s="4">
        <v>1</v>
      </c>
      <c r="O10115" s="1" t="s">
        <v>33</v>
      </c>
      <c r="P10115" s="1" t="s">
        <v>205</v>
      </c>
      <c r="Q10115" s="1" t="s">
        <v>35</v>
      </c>
      <c r="R10115" s="1" t="s">
        <v>35</v>
      </c>
      <c r="S10115" s="2">
        <v>45873.414236111101</v>
      </c>
      <c r="T10115" s="5">
        <v>35.766938000000003</v>
      </c>
      <c r="U10115" s="5">
        <v>-78.571078</v>
      </c>
      <c r="V10115" s="1" t="s">
        <v>36</v>
      </c>
      <c r="X10115" s="1" t="s">
        <v>36</v>
      </c>
    </row>
    <row r="10116" spans="1:24">
      <c r="A10116" t="s">
        <v>21739</v>
      </c>
      <c r="B10116" s="1" t="s">
        <v>21740</v>
      </c>
      <c r="C10116" s="2">
        <v>45873.583206018498</v>
      </c>
      <c r="D10116" s="1" t="s">
        <v>21741</v>
      </c>
      <c r="F10116" s="1" t="s">
        <v>21742</v>
      </c>
      <c r="G10116" s="1" t="s">
        <v>29</v>
      </c>
      <c r="H10116" s="1" t="s">
        <v>30</v>
      </c>
      <c r="I10116" s="1" t="s">
        <v>2453</v>
      </c>
      <c r="J10116" s="1" t="s">
        <v>21743</v>
      </c>
      <c r="K10116" s="1" t="s">
        <v>21744</v>
      </c>
      <c r="L10116" s="3">
        <v>45873.416319444397</v>
      </c>
      <c r="M10116" s="3">
        <v>47207.833333333299</v>
      </c>
      <c r="N10116" s="4">
        <v>1</v>
      </c>
      <c r="O10116" s="1" t="s">
        <v>33</v>
      </c>
      <c r="P10116" s="1" t="s">
        <v>473</v>
      </c>
      <c r="Q10116" s="1" t="s">
        <v>35</v>
      </c>
      <c r="R10116" s="1" t="s">
        <v>35</v>
      </c>
      <c r="S10116" s="2">
        <v>45873.416319444397</v>
      </c>
      <c r="T10116" s="5">
        <v>36.047699999999999</v>
      </c>
      <c r="U10116" s="5">
        <v>-80.334100000000007</v>
      </c>
      <c r="V10116" s="1" t="s">
        <v>36</v>
      </c>
      <c r="X10116" s="1" t="s">
        <v>36</v>
      </c>
    </row>
    <row r="10117" spans="1:24">
      <c r="A10117" t="s">
        <v>21733</v>
      </c>
      <c r="B10117" s="1" t="s">
        <v>21734</v>
      </c>
      <c r="C10117" s="2">
        <v>45873.587002314802</v>
      </c>
      <c r="D10117" s="1" t="s">
        <v>21735</v>
      </c>
      <c r="F10117" s="1" t="s">
        <v>21736</v>
      </c>
      <c r="G10117" s="1" t="s">
        <v>29</v>
      </c>
      <c r="H10117" s="1" t="s">
        <v>30</v>
      </c>
      <c r="I10117" s="1" t="s">
        <v>20554</v>
      </c>
      <c r="J10117" s="1" t="s">
        <v>21737</v>
      </c>
      <c r="K10117" s="1" t="s">
        <v>21738</v>
      </c>
      <c r="L10117" s="3">
        <v>45873.420115740701</v>
      </c>
      <c r="M10117" s="3">
        <v>47207.833333333299</v>
      </c>
      <c r="N10117" s="4">
        <v>1</v>
      </c>
      <c r="O10117" s="1" t="s">
        <v>33</v>
      </c>
      <c r="P10117" s="1" t="s">
        <v>182</v>
      </c>
      <c r="Q10117" s="1" t="s">
        <v>35</v>
      </c>
      <c r="R10117" s="1" t="s">
        <v>35</v>
      </c>
      <c r="S10117" s="2">
        <v>45873.420115740701</v>
      </c>
      <c r="T10117" s="5">
        <v>34.245075</v>
      </c>
      <c r="U10117" s="5">
        <v>-77.879136000000003</v>
      </c>
      <c r="V10117" s="1" t="s">
        <v>36</v>
      </c>
      <c r="X10117" s="1" t="s">
        <v>36</v>
      </c>
    </row>
    <row r="10118" spans="1:24">
      <c r="A10118" t="s">
        <v>21726</v>
      </c>
      <c r="B10118" s="1" t="s">
        <v>21727</v>
      </c>
      <c r="C10118" s="2">
        <v>45873.588946759301</v>
      </c>
      <c r="D10118" s="1" t="s">
        <v>21728</v>
      </c>
      <c r="F10118" s="1" t="s">
        <v>21729</v>
      </c>
      <c r="G10118" s="1" t="s">
        <v>29</v>
      </c>
      <c r="H10118" s="1" t="s">
        <v>30</v>
      </c>
      <c r="I10118" s="1" t="s">
        <v>21730</v>
      </c>
      <c r="J10118" s="1" t="s">
        <v>21731</v>
      </c>
      <c r="K10118" s="1" t="s">
        <v>21732</v>
      </c>
      <c r="L10118" s="3">
        <v>45873.422037037002</v>
      </c>
      <c r="M10118" s="3">
        <v>47207.833333333299</v>
      </c>
      <c r="N10118" s="4">
        <v>1</v>
      </c>
      <c r="O10118" s="1" t="s">
        <v>33</v>
      </c>
      <c r="P10118" s="1" t="s">
        <v>205</v>
      </c>
      <c r="Q10118" s="1" t="s">
        <v>35</v>
      </c>
      <c r="R10118" s="1" t="s">
        <v>35</v>
      </c>
      <c r="S10118" s="2">
        <v>45873.422048611101</v>
      </c>
      <c r="T10118" s="5">
        <v>35.704729999999998</v>
      </c>
      <c r="U10118" s="5">
        <v>-78.690601000000001</v>
      </c>
      <c r="V10118" s="1" t="s">
        <v>36</v>
      </c>
      <c r="X10118" s="1" t="s">
        <v>36</v>
      </c>
    </row>
    <row r="10119" spans="1:24">
      <c r="A10119" t="s">
        <v>21720</v>
      </c>
      <c r="B10119" s="1" t="s">
        <v>21721</v>
      </c>
      <c r="C10119" s="2">
        <v>45873.637789351902</v>
      </c>
      <c r="D10119" s="1" t="s">
        <v>21722</v>
      </c>
      <c r="F10119" s="1" t="s">
        <v>21723</v>
      </c>
      <c r="G10119" s="1" t="s">
        <v>29</v>
      </c>
      <c r="H10119" s="1" t="s">
        <v>30</v>
      </c>
      <c r="I10119" s="1" t="s">
        <v>14124</v>
      </c>
      <c r="J10119" s="1" t="s">
        <v>21724</v>
      </c>
      <c r="K10119" s="1" t="s">
        <v>21725</v>
      </c>
      <c r="L10119" s="3">
        <v>45873.470902777801</v>
      </c>
      <c r="M10119" s="3">
        <v>47207.833333333299</v>
      </c>
      <c r="N10119" s="4">
        <v>1</v>
      </c>
      <c r="O10119" s="1" t="s">
        <v>33</v>
      </c>
      <c r="P10119" s="1" t="s">
        <v>853</v>
      </c>
      <c r="Q10119" s="1" t="s">
        <v>35</v>
      </c>
      <c r="R10119" s="1" t="s">
        <v>35</v>
      </c>
      <c r="S10119" s="2">
        <v>45873.470902777801</v>
      </c>
      <c r="T10119" s="5">
        <v>35.920999999999999</v>
      </c>
      <c r="U10119" s="5">
        <v>-78.051000000000002</v>
      </c>
      <c r="V10119" s="1" t="s">
        <v>36</v>
      </c>
      <c r="X10119" s="1" t="s">
        <v>36</v>
      </c>
    </row>
    <row r="10120" spans="1:24">
      <c r="A10120" t="s">
        <v>21714</v>
      </c>
      <c r="B10120" s="1" t="s">
        <v>21715</v>
      </c>
      <c r="C10120" s="2">
        <v>45873.642060185201</v>
      </c>
      <c r="D10120" s="1" t="s">
        <v>21716</v>
      </c>
      <c r="F10120" s="1" t="s">
        <v>21717</v>
      </c>
      <c r="G10120" s="1" t="s">
        <v>29</v>
      </c>
      <c r="H10120" s="1" t="s">
        <v>30</v>
      </c>
      <c r="I10120" s="1" t="s">
        <v>1995</v>
      </c>
      <c r="J10120" s="1" t="s">
        <v>21718</v>
      </c>
      <c r="K10120" s="1" t="s">
        <v>21719</v>
      </c>
      <c r="L10120" s="3">
        <v>45873.475069444401</v>
      </c>
      <c r="M10120" s="3">
        <v>47207.833333333299</v>
      </c>
      <c r="N10120" s="4">
        <v>1</v>
      </c>
      <c r="O10120" s="1" t="s">
        <v>33</v>
      </c>
      <c r="P10120" s="1" t="s">
        <v>205</v>
      </c>
      <c r="Q10120" s="1" t="s">
        <v>35</v>
      </c>
      <c r="R10120" s="1" t="s">
        <v>35</v>
      </c>
      <c r="S10120" s="2">
        <v>45873.475069444401</v>
      </c>
      <c r="T10120" s="5">
        <v>35.617600000000003</v>
      </c>
      <c r="U10120" s="5">
        <v>-78.658699999999996</v>
      </c>
      <c r="V10120" s="1" t="s">
        <v>36</v>
      </c>
      <c r="X10120" s="1" t="s">
        <v>36</v>
      </c>
    </row>
    <row r="10121" spans="1:24">
      <c r="A10121" t="s">
        <v>21707</v>
      </c>
      <c r="B10121" s="1" t="s">
        <v>21708</v>
      </c>
      <c r="C10121" s="2">
        <v>45874.4675810185</v>
      </c>
      <c r="D10121" s="1" t="s">
        <v>21709</v>
      </c>
      <c r="F10121" s="1" t="s">
        <v>21710</v>
      </c>
      <c r="G10121" s="1" t="s">
        <v>29</v>
      </c>
      <c r="H10121" s="1" t="s">
        <v>30</v>
      </c>
      <c r="I10121" s="1" t="s">
        <v>21711</v>
      </c>
      <c r="J10121" s="1" t="s">
        <v>21712</v>
      </c>
      <c r="K10121" s="1" t="s">
        <v>21713</v>
      </c>
      <c r="L10121" s="3">
        <v>45874.300601851799</v>
      </c>
      <c r="M10121" s="3">
        <v>47207.833333333299</v>
      </c>
      <c r="N10121" s="4">
        <v>1</v>
      </c>
      <c r="O10121" s="1" t="s">
        <v>33</v>
      </c>
      <c r="P10121" s="1" t="s">
        <v>399</v>
      </c>
      <c r="Q10121" s="1" t="s">
        <v>35</v>
      </c>
      <c r="R10121" s="1" t="s">
        <v>35</v>
      </c>
      <c r="S10121" s="2">
        <v>45874.300613425898</v>
      </c>
      <c r="T10121" s="5">
        <v>36.074069000000001</v>
      </c>
      <c r="U10121" s="5">
        <v>-79.239542</v>
      </c>
      <c r="V10121" s="1" t="s">
        <v>36</v>
      </c>
      <c r="X10121" s="1" t="s">
        <v>36</v>
      </c>
    </row>
    <row r="10122" spans="1:24">
      <c r="A10122" t="s">
        <v>21700</v>
      </c>
      <c r="B10122" s="1" t="s">
        <v>21701</v>
      </c>
      <c r="C10122" s="2">
        <v>45874.471562500003</v>
      </c>
      <c r="D10122" s="1" t="s">
        <v>21702</v>
      </c>
      <c r="F10122" s="1" t="s">
        <v>21703</v>
      </c>
      <c r="G10122" s="1" t="s">
        <v>29</v>
      </c>
      <c r="H10122" s="1" t="s">
        <v>30</v>
      </c>
      <c r="I10122" s="1" t="s">
        <v>21704</v>
      </c>
      <c r="J10122" s="1" t="s">
        <v>21705</v>
      </c>
      <c r="K10122" s="1" t="s">
        <v>21706</v>
      </c>
      <c r="L10122" s="3">
        <v>45874.304652777799</v>
      </c>
      <c r="M10122" s="3">
        <v>47207.833333333299</v>
      </c>
      <c r="N10122" s="4">
        <v>1</v>
      </c>
      <c r="O10122" s="1" t="s">
        <v>33</v>
      </c>
      <c r="P10122" s="1" t="s">
        <v>158</v>
      </c>
      <c r="Q10122" s="1" t="s">
        <v>35</v>
      </c>
      <c r="R10122" s="1" t="s">
        <v>35</v>
      </c>
      <c r="S10122" s="2">
        <v>45874.304652777799</v>
      </c>
      <c r="T10122" s="5">
        <v>35.664160000000003</v>
      </c>
      <c r="U10122" s="5">
        <v>-82.600549999999998</v>
      </c>
      <c r="V10122" s="1" t="s">
        <v>36</v>
      </c>
      <c r="X10122" s="1" t="s">
        <v>36</v>
      </c>
    </row>
    <row r="10123" spans="1:24">
      <c r="A10123" t="s">
        <v>21695</v>
      </c>
      <c r="B10123" s="1" t="s">
        <v>21696</v>
      </c>
      <c r="C10123" s="2">
        <v>45973.687337962998</v>
      </c>
      <c r="D10123" s="1" t="s">
        <v>21697</v>
      </c>
      <c r="F10123" s="1" t="s">
        <v>21698</v>
      </c>
      <c r="G10123" s="1" t="s">
        <v>29</v>
      </c>
      <c r="H10123" s="1" t="s">
        <v>30</v>
      </c>
      <c r="I10123" s="1" t="s">
        <v>20184</v>
      </c>
      <c r="J10123" s="1" t="s">
        <v>21699</v>
      </c>
      <c r="K10123" s="1" t="s">
        <v>21103</v>
      </c>
      <c r="L10123" s="3">
        <v>45973.687337962998</v>
      </c>
      <c r="M10123" s="3">
        <v>47207.833333333299</v>
      </c>
      <c r="N10123" s="4">
        <v>1.01</v>
      </c>
      <c r="O10123" s="1" t="s">
        <v>33</v>
      </c>
      <c r="P10123" s="1" t="s">
        <v>573</v>
      </c>
      <c r="Q10123" s="1" t="s">
        <v>35</v>
      </c>
      <c r="R10123" s="1" t="s">
        <v>35</v>
      </c>
      <c r="S10123" s="2">
        <v>45874.313692129603</v>
      </c>
      <c r="T10123" s="5">
        <v>36.042017000000001</v>
      </c>
      <c r="U10123" s="5">
        <v>-78.435890999999998</v>
      </c>
      <c r="V10123" s="1" t="s">
        <v>36</v>
      </c>
      <c r="X10123" s="1" t="s">
        <v>36</v>
      </c>
    </row>
    <row r="10124" spans="1:24">
      <c r="A10124" t="s">
        <v>21691</v>
      </c>
      <c r="B10124" s="1" t="s">
        <v>21692</v>
      </c>
      <c r="C10124" s="2">
        <v>45874.492442129602</v>
      </c>
      <c r="D10124" s="1" t="s">
        <v>21693</v>
      </c>
      <c r="F10124" s="1" t="s">
        <v>21694</v>
      </c>
      <c r="G10124" s="1" t="s">
        <v>29</v>
      </c>
      <c r="H10124" s="1" t="s">
        <v>30</v>
      </c>
      <c r="I10124" s="1" t="s">
        <v>4084</v>
      </c>
      <c r="J10124" s="1" t="s">
        <v>5004</v>
      </c>
      <c r="K10124" s="1" t="s">
        <v>5005</v>
      </c>
      <c r="L10124" s="3">
        <v>45874.325532407398</v>
      </c>
      <c r="M10124" s="3">
        <v>47207.833333333299</v>
      </c>
      <c r="N10124" s="4">
        <v>1</v>
      </c>
      <c r="O10124" s="1" t="s">
        <v>33</v>
      </c>
      <c r="P10124" s="1" t="s">
        <v>126</v>
      </c>
      <c r="Q10124" s="1" t="s">
        <v>35</v>
      </c>
      <c r="R10124" s="1" t="s">
        <v>35</v>
      </c>
      <c r="S10124" s="2">
        <v>45874.325532407398</v>
      </c>
      <c r="T10124" s="5">
        <v>35.220525000000002</v>
      </c>
      <c r="U10124" s="5">
        <v>-80.943838999999997</v>
      </c>
      <c r="V10124" s="1" t="s">
        <v>36</v>
      </c>
      <c r="X10124" s="1" t="s">
        <v>36</v>
      </c>
    </row>
    <row r="10125" spans="1:24">
      <c r="A10125" t="s">
        <v>21685</v>
      </c>
      <c r="B10125" s="1" t="s">
        <v>21686</v>
      </c>
      <c r="C10125" s="2">
        <v>46127.424131944397</v>
      </c>
      <c r="D10125" s="1" t="s">
        <v>21687</v>
      </c>
      <c r="F10125" s="1" t="s">
        <v>21688</v>
      </c>
      <c r="G10125" s="1" t="s">
        <v>29</v>
      </c>
      <c r="H10125" s="1" t="s">
        <v>30</v>
      </c>
      <c r="I10125" s="1" t="s">
        <v>11145</v>
      </c>
      <c r="J10125" s="1" t="s">
        <v>21689</v>
      </c>
      <c r="K10125" s="1" t="s">
        <v>21690</v>
      </c>
      <c r="L10125" s="3">
        <v>46127.424131944397</v>
      </c>
      <c r="M10125" s="3">
        <v>47207.833333333299</v>
      </c>
      <c r="N10125" s="4">
        <v>1.01</v>
      </c>
      <c r="O10125" s="1" t="s">
        <v>33</v>
      </c>
      <c r="P10125" s="1" t="s">
        <v>118</v>
      </c>
      <c r="Q10125" s="1" t="s">
        <v>35</v>
      </c>
      <c r="R10125" s="1" t="s">
        <v>35</v>
      </c>
      <c r="S10125" s="2">
        <v>45874.359837962998</v>
      </c>
      <c r="T10125" s="5">
        <v>33.884571000000001</v>
      </c>
      <c r="U10125" s="5">
        <v>-78.548105000000007</v>
      </c>
      <c r="V10125" s="1" t="s">
        <v>36</v>
      </c>
      <c r="X10125" s="1" t="s">
        <v>36</v>
      </c>
    </row>
    <row r="10126" spans="1:24">
      <c r="A10126" t="s">
        <v>21679</v>
      </c>
      <c r="B10126" s="1" t="s">
        <v>21680</v>
      </c>
      <c r="C10126" s="2">
        <v>45874.539351851898</v>
      </c>
      <c r="D10126" s="1" t="s">
        <v>21681</v>
      </c>
      <c r="F10126" s="1" t="s">
        <v>21682</v>
      </c>
      <c r="G10126" s="1" t="s">
        <v>29</v>
      </c>
      <c r="H10126" s="1" t="s">
        <v>30</v>
      </c>
      <c r="I10126" s="1" t="s">
        <v>2568</v>
      </c>
      <c r="J10126" s="1" t="s">
        <v>21683</v>
      </c>
      <c r="K10126" s="1" t="s">
        <v>21684</v>
      </c>
      <c r="L10126" s="3">
        <v>45874.372465277796</v>
      </c>
      <c r="M10126" s="3">
        <v>47207.833333333299</v>
      </c>
      <c r="N10126" s="4">
        <v>1</v>
      </c>
      <c r="O10126" s="1" t="s">
        <v>33</v>
      </c>
      <c r="P10126" s="1" t="s">
        <v>34</v>
      </c>
      <c r="Q10126" s="1" t="s">
        <v>35</v>
      </c>
      <c r="R10126" s="1" t="s">
        <v>35</v>
      </c>
      <c r="S10126" s="2">
        <v>45874.372465277796</v>
      </c>
      <c r="T10126" s="5">
        <v>35.476739999999999</v>
      </c>
      <c r="U10126" s="5">
        <v>-79.158389999999997</v>
      </c>
      <c r="V10126" s="1" t="s">
        <v>36</v>
      </c>
      <c r="X10126" s="1" t="s">
        <v>36</v>
      </c>
    </row>
    <row r="10127" spans="1:24">
      <c r="A10127" t="s">
        <v>21672</v>
      </c>
      <c r="B10127" s="1" t="s">
        <v>21673</v>
      </c>
      <c r="C10127" s="2">
        <v>45874.5401851852</v>
      </c>
      <c r="D10127" s="1" t="s">
        <v>21674</v>
      </c>
      <c r="F10127" s="1" t="s">
        <v>21675</v>
      </c>
      <c r="G10127" s="1" t="s">
        <v>29</v>
      </c>
      <c r="H10127" s="1" t="s">
        <v>30</v>
      </c>
      <c r="I10127" s="1" t="s">
        <v>21676</v>
      </c>
      <c r="J10127" s="1" t="s">
        <v>21677</v>
      </c>
      <c r="K10127" s="1" t="s">
        <v>21678</v>
      </c>
      <c r="L10127" s="3">
        <v>45874.373310185198</v>
      </c>
      <c r="M10127" s="3">
        <v>47207.833333333299</v>
      </c>
      <c r="N10127" s="4">
        <v>1</v>
      </c>
      <c r="O10127" s="1" t="s">
        <v>33</v>
      </c>
      <c r="P10127" s="1" t="s">
        <v>205</v>
      </c>
      <c r="Q10127" s="1" t="s">
        <v>35</v>
      </c>
      <c r="R10127" s="1" t="s">
        <v>35</v>
      </c>
      <c r="S10127" s="2">
        <v>45874.373321759304</v>
      </c>
      <c r="T10127" s="5">
        <v>35.769463999999999</v>
      </c>
      <c r="U10127" s="5">
        <v>-78.922060999999999</v>
      </c>
      <c r="V10127" s="1" t="s">
        <v>36</v>
      </c>
      <c r="X10127" s="1" t="s">
        <v>36</v>
      </c>
    </row>
    <row r="10128" spans="1:24">
      <c r="A10128" t="s">
        <v>21666</v>
      </c>
      <c r="B10128" s="1" t="s">
        <v>21667</v>
      </c>
      <c r="C10128" s="2">
        <v>45874.551504629599</v>
      </c>
      <c r="D10128" s="1" t="s">
        <v>21668</v>
      </c>
      <c r="F10128" s="1" t="s">
        <v>21669</v>
      </c>
      <c r="G10128" s="1" t="s">
        <v>29</v>
      </c>
      <c r="H10128" s="1" t="s">
        <v>30</v>
      </c>
      <c r="I10128" s="1" t="s">
        <v>844</v>
      </c>
      <c r="J10128" s="1" t="s">
        <v>21670</v>
      </c>
      <c r="K10128" s="1" t="s">
        <v>21671</v>
      </c>
      <c r="L10128" s="3">
        <v>45874.384583333303</v>
      </c>
      <c r="M10128" s="3">
        <v>47207.833333333299</v>
      </c>
      <c r="N10128" s="4">
        <v>1</v>
      </c>
      <c r="O10128" s="1" t="s">
        <v>33</v>
      </c>
      <c r="P10128" s="1" t="s">
        <v>205</v>
      </c>
      <c r="Q10128" s="1" t="s">
        <v>35</v>
      </c>
      <c r="R10128" s="1" t="s">
        <v>35</v>
      </c>
      <c r="S10128" s="2">
        <v>45874.384583333303</v>
      </c>
      <c r="T10128" s="5">
        <v>35.822496999999998</v>
      </c>
      <c r="U10128" s="5">
        <v>-78.513986000000003</v>
      </c>
      <c r="V10128" s="1" t="s">
        <v>36</v>
      </c>
      <c r="X10128" s="1" t="s">
        <v>36</v>
      </c>
    </row>
    <row r="10129" spans="1:24">
      <c r="A10129" t="s">
        <v>21660</v>
      </c>
      <c r="B10129" s="1" t="s">
        <v>21661</v>
      </c>
      <c r="C10129" s="2">
        <v>45874.564259259299</v>
      </c>
      <c r="D10129" s="1" t="s">
        <v>21662</v>
      </c>
      <c r="F10129" s="1" t="s">
        <v>21663</v>
      </c>
      <c r="G10129" s="1" t="s">
        <v>29</v>
      </c>
      <c r="H10129" s="1" t="s">
        <v>30</v>
      </c>
      <c r="I10129" s="1" t="s">
        <v>12771</v>
      </c>
      <c r="J10129" s="1" t="s">
        <v>21664</v>
      </c>
      <c r="K10129" s="1" t="s">
        <v>21665</v>
      </c>
      <c r="L10129" s="3">
        <v>45874.397372685198</v>
      </c>
      <c r="M10129" s="3">
        <v>47207.833333333299</v>
      </c>
      <c r="N10129" s="4">
        <v>1</v>
      </c>
      <c r="O10129" s="1" t="s">
        <v>33</v>
      </c>
      <c r="P10129" s="1" t="s">
        <v>205</v>
      </c>
      <c r="Q10129" s="1" t="s">
        <v>35</v>
      </c>
      <c r="R10129" s="1" t="s">
        <v>35</v>
      </c>
      <c r="S10129" s="2">
        <v>45874.397384259297</v>
      </c>
      <c r="T10129" s="5">
        <v>36.004649999999998</v>
      </c>
      <c r="U10129" s="5">
        <v>-78.608000000000004</v>
      </c>
      <c r="V10129" s="1" t="s">
        <v>36</v>
      </c>
      <c r="X10129" s="1" t="s">
        <v>36</v>
      </c>
    </row>
    <row r="10130" spans="1:24">
      <c r="A10130" t="s">
        <v>21653</v>
      </c>
      <c r="B10130" s="1" t="s">
        <v>21654</v>
      </c>
      <c r="C10130" s="2">
        <v>45874.565787036998</v>
      </c>
      <c r="D10130" s="1" t="s">
        <v>21655</v>
      </c>
      <c r="F10130" s="1" t="s">
        <v>21656</v>
      </c>
      <c r="G10130" s="1" t="s">
        <v>29</v>
      </c>
      <c r="H10130" s="1" t="s">
        <v>30</v>
      </c>
      <c r="I10130" s="1" t="s">
        <v>21657</v>
      </c>
      <c r="J10130" s="1" t="s">
        <v>21658</v>
      </c>
      <c r="K10130" s="1" t="s">
        <v>21659</v>
      </c>
      <c r="L10130" s="3">
        <v>45874.398877314801</v>
      </c>
      <c r="M10130" s="3">
        <v>47207.833333333299</v>
      </c>
      <c r="N10130" s="4">
        <v>1</v>
      </c>
      <c r="O10130" s="1" t="s">
        <v>33</v>
      </c>
      <c r="P10130" s="1" t="s">
        <v>240</v>
      </c>
      <c r="Q10130" s="1" t="s">
        <v>35</v>
      </c>
      <c r="R10130" s="1" t="s">
        <v>35</v>
      </c>
      <c r="S10130" s="2">
        <v>45874.398877314801</v>
      </c>
      <c r="T10130" s="5">
        <v>35.449722000000001</v>
      </c>
      <c r="U10130" s="5">
        <v>-81.005278000000004</v>
      </c>
      <c r="V10130" s="1" t="s">
        <v>36</v>
      </c>
      <c r="X10130" s="1" t="s">
        <v>36</v>
      </c>
    </row>
    <row r="10131" spans="1:24">
      <c r="A10131" t="s">
        <v>21647</v>
      </c>
      <c r="B10131" s="1" t="s">
        <v>21648</v>
      </c>
      <c r="C10131" s="2">
        <v>45874.569965277798</v>
      </c>
      <c r="D10131" s="1" t="s">
        <v>21649</v>
      </c>
      <c r="F10131" s="1" t="s">
        <v>21650</v>
      </c>
      <c r="G10131" s="1" t="s">
        <v>29</v>
      </c>
      <c r="H10131" s="1" t="s">
        <v>30</v>
      </c>
      <c r="I10131" s="1" t="s">
        <v>1891</v>
      </c>
      <c r="J10131" s="1" t="s">
        <v>21651</v>
      </c>
      <c r="K10131" s="1" t="s">
        <v>21652</v>
      </c>
      <c r="L10131" s="3">
        <v>45874.403043981503</v>
      </c>
      <c r="M10131" s="3">
        <v>47207.833333333299</v>
      </c>
      <c r="N10131" s="4">
        <v>1</v>
      </c>
      <c r="O10131" s="1" t="s">
        <v>33</v>
      </c>
      <c r="P10131" s="1" t="s">
        <v>150</v>
      </c>
      <c r="Q10131" s="1" t="s">
        <v>35</v>
      </c>
      <c r="R10131" s="1" t="s">
        <v>35</v>
      </c>
      <c r="S10131" s="2">
        <v>45874.403043981503</v>
      </c>
      <c r="T10131" s="5">
        <v>35.380797999999999</v>
      </c>
      <c r="U10131" s="5">
        <v>-78.088381999999996</v>
      </c>
      <c r="V10131" s="1" t="s">
        <v>36</v>
      </c>
      <c r="X10131" s="1" t="s">
        <v>36</v>
      </c>
    </row>
    <row r="10132" spans="1:24">
      <c r="A10132" t="s">
        <v>21640</v>
      </c>
      <c r="B10132" s="1" t="s">
        <v>21641</v>
      </c>
      <c r="C10132" s="2">
        <v>45874.591041666703</v>
      </c>
      <c r="D10132" s="1" t="s">
        <v>21642</v>
      </c>
      <c r="F10132" s="1" t="s">
        <v>21643</v>
      </c>
      <c r="G10132" s="1" t="s">
        <v>29</v>
      </c>
      <c r="H10132" s="1" t="s">
        <v>30</v>
      </c>
      <c r="I10132" s="1" t="s">
        <v>21644</v>
      </c>
      <c r="J10132" s="1" t="s">
        <v>21645</v>
      </c>
      <c r="K10132" s="1" t="s">
        <v>21646</v>
      </c>
      <c r="L10132" s="3">
        <v>45874.4241203704</v>
      </c>
      <c r="M10132" s="3">
        <v>47207.833333333299</v>
      </c>
      <c r="N10132" s="4">
        <v>1</v>
      </c>
      <c r="O10132" s="1" t="s">
        <v>33</v>
      </c>
      <c r="P10132" s="1" t="s">
        <v>205</v>
      </c>
      <c r="Q10132" s="1" t="s">
        <v>35</v>
      </c>
      <c r="R10132" s="1" t="s">
        <v>35</v>
      </c>
      <c r="S10132" s="2">
        <v>45874.4241203704</v>
      </c>
      <c r="T10132" s="5">
        <v>35.890070000000001</v>
      </c>
      <c r="U10132" s="5">
        <v>-78.352450000000005</v>
      </c>
      <c r="V10132" s="1" t="s">
        <v>36</v>
      </c>
      <c r="X10132" s="1" t="s">
        <v>36</v>
      </c>
    </row>
    <row r="10133" spans="1:24">
      <c r="A10133" t="s">
        <v>21633</v>
      </c>
      <c r="B10133" s="1" t="s">
        <v>21634</v>
      </c>
      <c r="C10133" s="2">
        <v>45874.592245370397</v>
      </c>
      <c r="D10133" s="1" t="s">
        <v>21635</v>
      </c>
      <c r="F10133" s="1" t="s">
        <v>21636</v>
      </c>
      <c r="G10133" s="1" t="s">
        <v>29</v>
      </c>
      <c r="H10133" s="1" t="s">
        <v>30</v>
      </c>
      <c r="I10133" s="1" t="s">
        <v>21637</v>
      </c>
      <c r="J10133" s="1" t="s">
        <v>21638</v>
      </c>
      <c r="K10133" s="1" t="s">
        <v>21639</v>
      </c>
      <c r="L10133" s="3">
        <v>45874.425370370402</v>
      </c>
      <c r="M10133" s="3">
        <v>47207.833333333299</v>
      </c>
      <c r="N10133" s="4">
        <v>1</v>
      </c>
      <c r="O10133" s="1" t="s">
        <v>33</v>
      </c>
      <c r="P10133" s="1" t="s">
        <v>205</v>
      </c>
      <c r="Q10133" s="1" t="s">
        <v>35</v>
      </c>
      <c r="R10133" s="1" t="s">
        <v>35</v>
      </c>
      <c r="S10133" s="2">
        <v>45874.425370370402</v>
      </c>
      <c r="T10133" s="5">
        <v>35.799166999999997</v>
      </c>
      <c r="U10133" s="5">
        <v>-78.386111</v>
      </c>
      <c r="V10133" s="1" t="s">
        <v>36</v>
      </c>
      <c r="X10133" s="1" t="s">
        <v>36</v>
      </c>
    </row>
    <row r="10134" spans="1:24">
      <c r="A10134" t="s">
        <v>21626</v>
      </c>
      <c r="B10134" s="1" t="s">
        <v>21627</v>
      </c>
      <c r="C10134" s="2">
        <v>45874.594166666699</v>
      </c>
      <c r="D10134" s="1" t="s">
        <v>21628</v>
      </c>
      <c r="F10134" s="1" t="s">
        <v>21629</v>
      </c>
      <c r="G10134" s="1" t="s">
        <v>29</v>
      </c>
      <c r="H10134" s="1" t="s">
        <v>30</v>
      </c>
      <c r="I10134" s="1" t="s">
        <v>21630</v>
      </c>
      <c r="J10134" s="1" t="s">
        <v>21631</v>
      </c>
      <c r="K10134" s="1" t="s">
        <v>21632</v>
      </c>
      <c r="L10134" s="3">
        <v>45874.427280092597</v>
      </c>
      <c r="M10134" s="3">
        <v>47207.833333333299</v>
      </c>
      <c r="N10134" s="4">
        <v>1</v>
      </c>
      <c r="O10134" s="1" t="s">
        <v>33</v>
      </c>
      <c r="P10134" s="1" t="s">
        <v>473</v>
      </c>
      <c r="Q10134" s="1" t="s">
        <v>35</v>
      </c>
      <c r="R10134" s="1" t="s">
        <v>35</v>
      </c>
      <c r="S10134" s="2">
        <v>45874.427280092597</v>
      </c>
      <c r="T10134" s="5">
        <v>36.078958999999998</v>
      </c>
      <c r="U10134" s="5">
        <v>-80.330834999999993</v>
      </c>
      <c r="V10134" s="1" t="s">
        <v>36</v>
      </c>
      <c r="X10134" s="1" t="s">
        <v>36</v>
      </c>
    </row>
    <row r="10135" spans="1:24">
      <c r="A10135" t="s">
        <v>21620</v>
      </c>
      <c r="B10135" s="1" t="s">
        <v>21621</v>
      </c>
      <c r="C10135" s="2">
        <v>45874.6407175926</v>
      </c>
      <c r="D10135" s="1" t="s">
        <v>21622</v>
      </c>
      <c r="F10135" s="1" t="s">
        <v>21623</v>
      </c>
      <c r="G10135" s="1" t="s">
        <v>29</v>
      </c>
      <c r="H10135" s="1" t="s">
        <v>30</v>
      </c>
      <c r="I10135" s="1" t="s">
        <v>10526</v>
      </c>
      <c r="J10135" s="1" t="s">
        <v>21624</v>
      </c>
      <c r="K10135" s="1" t="s">
        <v>21625</v>
      </c>
      <c r="L10135" s="3">
        <v>45874.473842592597</v>
      </c>
      <c r="M10135" s="3">
        <v>47207.833333333299</v>
      </c>
      <c r="N10135" s="4">
        <v>1</v>
      </c>
      <c r="O10135" s="1" t="s">
        <v>33</v>
      </c>
      <c r="P10135" s="1" t="s">
        <v>142</v>
      </c>
      <c r="Q10135" s="1" t="s">
        <v>35</v>
      </c>
      <c r="R10135" s="1" t="s">
        <v>35</v>
      </c>
      <c r="S10135" s="2">
        <v>45874.473842592597</v>
      </c>
      <c r="T10135" s="5">
        <v>35.316516999999997</v>
      </c>
      <c r="U10135" s="5">
        <v>-80.630519000000007</v>
      </c>
      <c r="V10135" s="1" t="s">
        <v>36</v>
      </c>
      <c r="X10135" s="1" t="s">
        <v>36</v>
      </c>
    </row>
    <row r="10136" spans="1:24">
      <c r="A10136" t="s">
        <v>21614</v>
      </c>
      <c r="B10136" s="1" t="s">
        <v>21615</v>
      </c>
      <c r="C10136" s="2">
        <v>45875.434270833299</v>
      </c>
      <c r="D10136" s="1" t="s">
        <v>21616</v>
      </c>
      <c r="F10136" s="1" t="s">
        <v>21617</v>
      </c>
      <c r="G10136" s="1" t="s">
        <v>29</v>
      </c>
      <c r="H10136" s="1" t="s">
        <v>30</v>
      </c>
      <c r="I10136" s="1" t="s">
        <v>17666</v>
      </c>
      <c r="J10136" s="1" t="s">
        <v>21618</v>
      </c>
      <c r="K10136" s="1" t="s">
        <v>21619</v>
      </c>
      <c r="L10136" s="3">
        <v>45875.266597222202</v>
      </c>
      <c r="M10136" s="3">
        <v>47207.833333333299</v>
      </c>
      <c r="N10136" s="4">
        <v>1</v>
      </c>
      <c r="O10136" s="1" t="s">
        <v>33</v>
      </c>
      <c r="P10136" s="1" t="s">
        <v>565</v>
      </c>
      <c r="Q10136" s="1" t="s">
        <v>35</v>
      </c>
      <c r="R10136" s="1" t="s">
        <v>35</v>
      </c>
      <c r="S10136" s="2">
        <v>45875.266597222202</v>
      </c>
      <c r="T10136" s="5">
        <v>35.253923</v>
      </c>
      <c r="U10136" s="5">
        <v>-79.609769</v>
      </c>
      <c r="V10136" s="1" t="s">
        <v>36</v>
      </c>
      <c r="X10136" s="1" t="s">
        <v>36</v>
      </c>
    </row>
    <row r="10137" spans="1:24">
      <c r="A10137" t="s">
        <v>21607</v>
      </c>
      <c r="B10137" s="1" t="s">
        <v>21608</v>
      </c>
      <c r="C10137" s="2">
        <v>45875.445185185199</v>
      </c>
      <c r="D10137" s="1" t="s">
        <v>21609</v>
      </c>
      <c r="F10137" s="1" t="s">
        <v>21610</v>
      </c>
      <c r="G10137" s="1" t="s">
        <v>29</v>
      </c>
      <c r="H10137" s="1" t="s">
        <v>30</v>
      </c>
      <c r="I10137" s="1" t="s">
        <v>21611</v>
      </c>
      <c r="J10137" s="1" t="s">
        <v>21612</v>
      </c>
      <c r="K10137" s="1" t="s">
        <v>21613</v>
      </c>
      <c r="L10137" s="3">
        <v>45875.2781944444</v>
      </c>
      <c r="M10137" s="3">
        <v>47207.833333333299</v>
      </c>
      <c r="N10137" s="4">
        <v>1</v>
      </c>
      <c r="O10137" s="1" t="s">
        <v>33</v>
      </c>
      <c r="P10137" s="1" t="s">
        <v>205</v>
      </c>
      <c r="Q10137" s="1" t="s">
        <v>35</v>
      </c>
      <c r="R10137" s="1" t="s">
        <v>35</v>
      </c>
      <c r="S10137" s="2">
        <v>45875.278206018498</v>
      </c>
      <c r="T10137" s="5">
        <v>35.944037999999999</v>
      </c>
      <c r="U10137" s="5">
        <v>-78.506646000000003</v>
      </c>
      <c r="V10137" s="1" t="s">
        <v>36</v>
      </c>
      <c r="X10137" s="1" t="s">
        <v>36</v>
      </c>
    </row>
    <row r="10138" spans="1:24">
      <c r="A10138" t="s">
        <v>21601</v>
      </c>
      <c r="B10138" s="1" t="s">
        <v>21602</v>
      </c>
      <c r="C10138" s="2">
        <v>45875.448634259301</v>
      </c>
      <c r="D10138" s="1" t="s">
        <v>21603</v>
      </c>
      <c r="F10138" s="1" t="s">
        <v>21604</v>
      </c>
      <c r="G10138" s="1" t="s">
        <v>29</v>
      </c>
      <c r="H10138" s="1" t="s">
        <v>30</v>
      </c>
      <c r="I10138" s="1" t="s">
        <v>21605</v>
      </c>
      <c r="J10138" s="1" t="s">
        <v>21605</v>
      </c>
      <c r="K10138" s="1" t="s">
        <v>21606</v>
      </c>
      <c r="L10138" s="3">
        <v>45875.281643518501</v>
      </c>
      <c r="M10138" s="3">
        <v>47207.833333333299</v>
      </c>
      <c r="N10138" s="4">
        <v>1</v>
      </c>
      <c r="O10138" s="1" t="s">
        <v>33</v>
      </c>
      <c r="P10138" s="1" t="s">
        <v>110</v>
      </c>
      <c r="Q10138" s="1" t="s">
        <v>35</v>
      </c>
      <c r="R10138" s="1" t="s">
        <v>35</v>
      </c>
      <c r="S10138" s="2">
        <v>45875.281643518501</v>
      </c>
      <c r="T10138" s="5">
        <v>35.983027</v>
      </c>
      <c r="U10138" s="5">
        <v>-80.026205000000004</v>
      </c>
      <c r="V10138" s="1" t="s">
        <v>36</v>
      </c>
      <c r="X10138" s="1" t="s">
        <v>36</v>
      </c>
    </row>
    <row r="10139" spans="1:24">
      <c r="A10139" t="s">
        <v>21594</v>
      </c>
      <c r="B10139" s="1" t="s">
        <v>21595</v>
      </c>
      <c r="C10139" s="2">
        <v>45875.449675925898</v>
      </c>
      <c r="D10139" s="1" t="s">
        <v>21596</v>
      </c>
      <c r="F10139" s="1" t="s">
        <v>21597</v>
      </c>
      <c r="G10139" s="1" t="s">
        <v>29</v>
      </c>
      <c r="H10139" s="1" t="s">
        <v>30</v>
      </c>
      <c r="I10139" s="1" t="s">
        <v>21598</v>
      </c>
      <c r="J10139" s="1" t="s">
        <v>21599</v>
      </c>
      <c r="K10139" s="1" t="s">
        <v>21600</v>
      </c>
      <c r="L10139" s="3">
        <v>45875.282754629603</v>
      </c>
      <c r="M10139" s="3">
        <v>47207.833333333299</v>
      </c>
      <c r="N10139" s="4">
        <v>1</v>
      </c>
      <c r="O10139" s="1" t="s">
        <v>33</v>
      </c>
      <c r="P10139" s="1" t="s">
        <v>110</v>
      </c>
      <c r="Q10139" s="1" t="s">
        <v>35</v>
      </c>
      <c r="R10139" s="1" t="s">
        <v>35</v>
      </c>
      <c r="S10139" s="2">
        <v>45875.282754629603</v>
      </c>
      <c r="T10139" s="5">
        <v>36.140129999999999</v>
      </c>
      <c r="U10139" s="5">
        <v>-79.970574999999997</v>
      </c>
      <c r="V10139" s="1" t="s">
        <v>36</v>
      </c>
      <c r="X10139" s="1" t="s">
        <v>36</v>
      </c>
    </row>
    <row r="10140" spans="1:24">
      <c r="A10140" t="s">
        <v>21589</v>
      </c>
      <c r="B10140" s="1" t="s">
        <v>21590</v>
      </c>
      <c r="C10140" s="2">
        <v>45875.4527199074</v>
      </c>
      <c r="D10140" s="1" t="s">
        <v>21591</v>
      </c>
      <c r="F10140" s="1" t="s">
        <v>21592</v>
      </c>
      <c r="G10140" s="1" t="s">
        <v>29</v>
      </c>
      <c r="H10140" s="1" t="s">
        <v>30</v>
      </c>
      <c r="I10140" s="1" t="s">
        <v>5518</v>
      </c>
      <c r="J10140" s="1" t="s">
        <v>21593</v>
      </c>
      <c r="K10140" s="1" t="s">
        <v>5520</v>
      </c>
      <c r="L10140" s="3">
        <v>45875.285810185203</v>
      </c>
      <c r="M10140" s="3">
        <v>47207.833333333299</v>
      </c>
      <c r="N10140" s="4">
        <v>1</v>
      </c>
      <c r="O10140" s="1" t="s">
        <v>33</v>
      </c>
      <c r="P10140" s="1" t="s">
        <v>110</v>
      </c>
      <c r="Q10140" s="1" t="s">
        <v>35</v>
      </c>
      <c r="R10140" s="1" t="s">
        <v>35</v>
      </c>
      <c r="S10140" s="2">
        <v>45875.285810185203</v>
      </c>
      <c r="T10140" s="5">
        <v>36.043080000000003</v>
      </c>
      <c r="U10140" s="5">
        <v>-79.618609000000006</v>
      </c>
      <c r="V10140" s="1" t="s">
        <v>36</v>
      </c>
      <c r="X10140" s="1" t="s">
        <v>36</v>
      </c>
    </row>
    <row r="10141" spans="1:24">
      <c r="A10141" t="s">
        <v>21583</v>
      </c>
      <c r="B10141" s="1" t="s">
        <v>21584</v>
      </c>
      <c r="C10141" s="2">
        <v>45875.455925925897</v>
      </c>
      <c r="D10141" s="1" t="s">
        <v>21585</v>
      </c>
      <c r="F10141" s="1" t="s">
        <v>21586</v>
      </c>
      <c r="G10141" s="1" t="s">
        <v>29</v>
      </c>
      <c r="H10141" s="1" t="s">
        <v>30</v>
      </c>
      <c r="I10141" s="1" t="s">
        <v>11271</v>
      </c>
      <c r="J10141" s="1" t="s">
        <v>21587</v>
      </c>
      <c r="K10141" s="1" t="s">
        <v>21588</v>
      </c>
      <c r="L10141" s="3">
        <v>45875.289039351897</v>
      </c>
      <c r="M10141" s="3">
        <v>47207.833333333299</v>
      </c>
      <c r="N10141" s="4">
        <v>1</v>
      </c>
      <c r="O10141" s="1" t="s">
        <v>33</v>
      </c>
      <c r="P10141" s="1" t="s">
        <v>465</v>
      </c>
      <c r="Q10141" s="1" t="s">
        <v>35</v>
      </c>
      <c r="R10141" s="1" t="s">
        <v>35</v>
      </c>
      <c r="S10141" s="2">
        <v>45875.289039351897</v>
      </c>
      <c r="T10141" s="5">
        <v>35.724732000000003</v>
      </c>
      <c r="U10141" s="5">
        <v>-79.734206</v>
      </c>
      <c r="V10141" s="1" t="s">
        <v>36</v>
      </c>
      <c r="X10141" s="1" t="s">
        <v>36</v>
      </c>
    </row>
    <row r="10142" spans="1:24">
      <c r="A10142" t="s">
        <v>21577</v>
      </c>
      <c r="B10142" s="1" t="s">
        <v>21578</v>
      </c>
      <c r="C10142" s="2">
        <v>45875.457268518498</v>
      </c>
      <c r="D10142" s="1" t="s">
        <v>21579</v>
      </c>
      <c r="F10142" s="1" t="s">
        <v>21580</v>
      </c>
      <c r="G10142" s="1" t="s">
        <v>29</v>
      </c>
      <c r="H10142" s="1" t="s">
        <v>30</v>
      </c>
      <c r="I10142" s="1" t="s">
        <v>16521</v>
      </c>
      <c r="J10142" s="1" t="s">
        <v>21581</v>
      </c>
      <c r="K10142" s="1" t="s">
        <v>21582</v>
      </c>
      <c r="L10142" s="3">
        <v>45875.290393518502</v>
      </c>
      <c r="M10142" s="3">
        <v>47207.833333333299</v>
      </c>
      <c r="N10142" s="4">
        <v>1</v>
      </c>
      <c r="O10142" s="1" t="s">
        <v>33</v>
      </c>
      <c r="P10142" s="1" t="s">
        <v>205</v>
      </c>
      <c r="Q10142" s="1" t="s">
        <v>35</v>
      </c>
      <c r="R10142" s="1" t="s">
        <v>35</v>
      </c>
      <c r="S10142" s="2">
        <v>45875.290393518502</v>
      </c>
      <c r="T10142" s="5">
        <v>36.029646999999997</v>
      </c>
      <c r="U10142" s="5">
        <v>-78.592420000000004</v>
      </c>
      <c r="V10142" s="1" t="s">
        <v>36</v>
      </c>
      <c r="X10142" s="1" t="s">
        <v>36</v>
      </c>
    </row>
    <row r="10143" spans="1:24">
      <c r="A10143" t="s">
        <v>21570</v>
      </c>
      <c r="B10143" s="1" t="s">
        <v>21571</v>
      </c>
      <c r="C10143" s="2">
        <v>45875.5406365741</v>
      </c>
      <c r="D10143" s="1" t="s">
        <v>21572</v>
      </c>
      <c r="F10143" s="1" t="s">
        <v>21573</v>
      </c>
      <c r="G10143" s="1" t="s">
        <v>29</v>
      </c>
      <c r="H10143" s="1" t="s">
        <v>30</v>
      </c>
      <c r="I10143" s="1" t="s">
        <v>21574</v>
      </c>
      <c r="J10143" s="1" t="s">
        <v>21575</v>
      </c>
      <c r="K10143" s="1" t="s">
        <v>21576</v>
      </c>
      <c r="L10143" s="3">
        <v>45875.373761574097</v>
      </c>
      <c r="M10143" s="3">
        <v>47207.833333333299</v>
      </c>
      <c r="N10143" s="4">
        <v>1</v>
      </c>
      <c r="O10143" s="1" t="s">
        <v>33</v>
      </c>
      <c r="P10143" s="1" t="s">
        <v>415</v>
      </c>
      <c r="Q10143" s="1" t="s">
        <v>35</v>
      </c>
      <c r="R10143" s="1" t="s">
        <v>35</v>
      </c>
      <c r="S10143" s="2">
        <v>45875.373773148101</v>
      </c>
      <c r="T10143" s="5">
        <v>35.604574999999997</v>
      </c>
      <c r="U10143" s="5">
        <v>-80.845905999999999</v>
      </c>
      <c r="V10143" s="1" t="s">
        <v>36</v>
      </c>
      <c r="X10143" s="1" t="s">
        <v>36</v>
      </c>
    </row>
    <row r="10144" spans="1:24">
      <c r="A10144" t="s">
        <v>21564</v>
      </c>
      <c r="B10144" s="1" t="s">
        <v>21565</v>
      </c>
      <c r="C10144" s="2">
        <v>45875.542268518497</v>
      </c>
      <c r="D10144" s="1" t="s">
        <v>21566</v>
      </c>
      <c r="F10144" s="1" t="s">
        <v>21567</v>
      </c>
      <c r="G10144" s="1" t="s">
        <v>29</v>
      </c>
      <c r="H10144" s="1" t="s">
        <v>30</v>
      </c>
      <c r="I10144" s="1" t="s">
        <v>859</v>
      </c>
      <c r="J10144" s="1" t="s">
        <v>21568</v>
      </c>
      <c r="K10144" s="1" t="s">
        <v>21569</v>
      </c>
      <c r="L10144" s="3">
        <v>45875.375381944403</v>
      </c>
      <c r="M10144" s="3">
        <v>47207.833333333299</v>
      </c>
      <c r="N10144" s="4">
        <v>1</v>
      </c>
      <c r="O10144" s="1" t="s">
        <v>33</v>
      </c>
      <c r="P10144" s="1" t="s">
        <v>377</v>
      </c>
      <c r="Q10144" s="1" t="s">
        <v>35</v>
      </c>
      <c r="R10144" s="1" t="s">
        <v>35</v>
      </c>
      <c r="S10144" s="2">
        <v>45875.375381944403</v>
      </c>
      <c r="T10144" s="5">
        <v>35.2301</v>
      </c>
      <c r="U10144" s="5">
        <v>-78.938299999999998</v>
      </c>
      <c r="V10144" s="1" t="s">
        <v>36</v>
      </c>
      <c r="X10144" s="1" t="s">
        <v>36</v>
      </c>
    </row>
    <row r="10145" spans="1:24">
      <c r="A10145" t="s">
        <v>21557</v>
      </c>
      <c r="B10145" s="1" t="s">
        <v>21558</v>
      </c>
      <c r="C10145" s="2">
        <v>45875.550648148099</v>
      </c>
      <c r="D10145" s="1" t="s">
        <v>21559</v>
      </c>
      <c r="F10145" s="1" t="s">
        <v>21560</v>
      </c>
      <c r="G10145" s="1" t="s">
        <v>29</v>
      </c>
      <c r="H10145" s="1" t="s">
        <v>30</v>
      </c>
      <c r="I10145" s="1" t="s">
        <v>21561</v>
      </c>
      <c r="J10145" s="1" t="s">
        <v>21562</v>
      </c>
      <c r="K10145" s="1" t="s">
        <v>21563</v>
      </c>
      <c r="L10145" s="3">
        <v>45875.383773148104</v>
      </c>
      <c r="M10145" s="3">
        <v>47207.833333333299</v>
      </c>
      <c r="N10145" s="4">
        <v>1</v>
      </c>
      <c r="O10145" s="1" t="s">
        <v>33</v>
      </c>
      <c r="P10145" s="1" t="s">
        <v>205</v>
      </c>
      <c r="Q10145" s="1" t="s">
        <v>35</v>
      </c>
      <c r="R10145" s="1" t="s">
        <v>35</v>
      </c>
      <c r="S10145" s="2">
        <v>45875.383773148104</v>
      </c>
      <c r="T10145" s="5">
        <v>36.012225999999998</v>
      </c>
      <c r="U10145" s="5">
        <v>-78.552960999999996</v>
      </c>
      <c r="V10145" s="1" t="s">
        <v>36</v>
      </c>
      <c r="X10145" s="1" t="s">
        <v>36</v>
      </c>
    </row>
    <row r="10146" spans="1:24">
      <c r="A10146" t="s">
        <v>21550</v>
      </c>
      <c r="B10146" s="1" t="s">
        <v>21551</v>
      </c>
      <c r="C10146" s="2">
        <v>45875.5546875</v>
      </c>
      <c r="D10146" s="1" t="s">
        <v>21552</v>
      </c>
      <c r="F10146" s="1" t="s">
        <v>21553</v>
      </c>
      <c r="G10146" s="1" t="s">
        <v>29</v>
      </c>
      <c r="H10146" s="1" t="s">
        <v>30</v>
      </c>
      <c r="I10146" s="1" t="s">
        <v>21554</v>
      </c>
      <c r="J10146" s="1" t="s">
        <v>21555</v>
      </c>
      <c r="K10146" s="1" t="s">
        <v>21556</v>
      </c>
      <c r="L10146" s="3">
        <v>45875.387824074103</v>
      </c>
      <c r="M10146" s="3">
        <v>47207.833333333299</v>
      </c>
      <c r="N10146" s="4">
        <v>1</v>
      </c>
      <c r="O10146" s="1" t="s">
        <v>33</v>
      </c>
      <c r="P10146" s="1" t="s">
        <v>88</v>
      </c>
      <c r="Q10146" s="1" t="s">
        <v>35</v>
      </c>
      <c r="R10146" s="1" t="s">
        <v>35</v>
      </c>
      <c r="S10146" s="2">
        <v>45875.387824074103</v>
      </c>
      <c r="T10146" s="5">
        <v>35.520299999999999</v>
      </c>
      <c r="U10146" s="5">
        <v>-78.280199999999994</v>
      </c>
      <c r="V10146" s="1" t="s">
        <v>36</v>
      </c>
      <c r="X10146" s="1" t="s">
        <v>36</v>
      </c>
    </row>
    <row r="10147" spans="1:24">
      <c r="A10147" t="s">
        <v>21543</v>
      </c>
      <c r="B10147" s="1" t="s">
        <v>21544</v>
      </c>
      <c r="C10147" s="2">
        <v>45875.557337963</v>
      </c>
      <c r="D10147" s="1" t="s">
        <v>21545</v>
      </c>
      <c r="F10147" s="1" t="s">
        <v>21546</v>
      </c>
      <c r="G10147" s="1" t="s">
        <v>29</v>
      </c>
      <c r="H10147" s="1" t="s">
        <v>30</v>
      </c>
      <c r="I10147" s="1" t="s">
        <v>21547</v>
      </c>
      <c r="J10147" s="1" t="s">
        <v>21548</v>
      </c>
      <c r="K10147" s="1" t="s">
        <v>21549</v>
      </c>
      <c r="L10147" s="3">
        <v>45875.390428240702</v>
      </c>
      <c r="M10147" s="3">
        <v>47207.833333333299</v>
      </c>
      <c r="N10147" s="4">
        <v>1</v>
      </c>
      <c r="O10147" s="1" t="s">
        <v>33</v>
      </c>
      <c r="P10147" s="1" t="s">
        <v>1247</v>
      </c>
      <c r="Q10147" s="1" t="s">
        <v>35</v>
      </c>
      <c r="R10147" s="1" t="s">
        <v>35</v>
      </c>
      <c r="S10147" s="2">
        <v>45875.390428240702</v>
      </c>
      <c r="T10147" s="5">
        <v>35.913055999999997</v>
      </c>
      <c r="U10147" s="5">
        <v>-80.586667000000006</v>
      </c>
      <c r="V10147" s="1" t="s">
        <v>36</v>
      </c>
      <c r="X10147" s="1" t="s">
        <v>36</v>
      </c>
    </row>
    <row r="10148" spans="1:24">
      <c r="A10148" t="s">
        <v>21537</v>
      </c>
      <c r="B10148" s="1" t="s">
        <v>21538</v>
      </c>
      <c r="C10148" s="2">
        <v>45875.564861111103</v>
      </c>
      <c r="D10148" s="1" t="s">
        <v>21539</v>
      </c>
      <c r="F10148" s="1" t="s">
        <v>21540</v>
      </c>
      <c r="G10148" s="1" t="s">
        <v>29</v>
      </c>
      <c r="H10148" s="1" t="s">
        <v>30</v>
      </c>
      <c r="I10148" s="1" t="s">
        <v>375</v>
      </c>
      <c r="J10148" s="1" t="s">
        <v>21541</v>
      </c>
      <c r="K10148" s="1" t="s">
        <v>21542</v>
      </c>
      <c r="L10148" s="3">
        <v>45875.397997685199</v>
      </c>
      <c r="M10148" s="3">
        <v>47207.833333333299</v>
      </c>
      <c r="N10148" s="4">
        <v>1</v>
      </c>
      <c r="O10148" s="1" t="s">
        <v>33</v>
      </c>
      <c r="P10148" s="1" t="s">
        <v>377</v>
      </c>
      <c r="Q10148" s="1" t="s">
        <v>35</v>
      </c>
      <c r="R10148" s="1" t="s">
        <v>35</v>
      </c>
      <c r="S10148" s="2">
        <v>45875.397997685199</v>
      </c>
      <c r="T10148" s="5">
        <v>35.262900000000002</v>
      </c>
      <c r="U10148" s="5">
        <v>-79.014399999999995</v>
      </c>
      <c r="V10148" s="1" t="s">
        <v>36</v>
      </c>
      <c r="X10148" s="1" t="s">
        <v>36</v>
      </c>
    </row>
    <row r="10149" spans="1:24">
      <c r="A10149" t="s">
        <v>21530</v>
      </c>
      <c r="B10149" s="1" t="s">
        <v>21531</v>
      </c>
      <c r="C10149" s="2">
        <v>45875.568842592598</v>
      </c>
      <c r="D10149" s="1" t="s">
        <v>21532</v>
      </c>
      <c r="F10149" s="1" t="s">
        <v>21533</v>
      </c>
      <c r="G10149" s="1" t="s">
        <v>29</v>
      </c>
      <c r="H10149" s="1" t="s">
        <v>30</v>
      </c>
      <c r="I10149" s="1" t="s">
        <v>21534</v>
      </c>
      <c r="J10149" s="1" t="s">
        <v>21535</v>
      </c>
      <c r="K10149" s="1" t="s">
        <v>21536</v>
      </c>
      <c r="L10149" s="3">
        <v>45875.401805555601</v>
      </c>
      <c r="M10149" s="3">
        <v>47207.833333333299</v>
      </c>
      <c r="N10149" s="4">
        <v>1</v>
      </c>
      <c r="O10149" s="1" t="s">
        <v>33</v>
      </c>
      <c r="P10149" s="1" t="s">
        <v>52</v>
      </c>
      <c r="Q10149" s="1" t="s">
        <v>35</v>
      </c>
      <c r="R10149" s="1" t="s">
        <v>35</v>
      </c>
      <c r="S10149" s="2">
        <v>45875.401805555601</v>
      </c>
      <c r="T10149" s="5">
        <v>35.73845</v>
      </c>
      <c r="U10149" s="5">
        <v>-79.189576000000002</v>
      </c>
      <c r="V10149" s="1" t="s">
        <v>36</v>
      </c>
      <c r="X10149" s="1" t="s">
        <v>36</v>
      </c>
    </row>
    <row r="10150" spans="1:24">
      <c r="A10150" t="s">
        <v>21523</v>
      </c>
      <c r="B10150" s="1" t="s">
        <v>21524</v>
      </c>
      <c r="C10150" s="2">
        <v>45875.570520833302</v>
      </c>
      <c r="D10150" s="1" t="s">
        <v>21525</v>
      </c>
      <c r="F10150" s="1" t="s">
        <v>21526</v>
      </c>
      <c r="G10150" s="1" t="s">
        <v>29</v>
      </c>
      <c r="H10150" s="1" t="s">
        <v>30</v>
      </c>
      <c r="I10150" s="1" t="s">
        <v>21527</v>
      </c>
      <c r="J10150" s="1" t="s">
        <v>21528</v>
      </c>
      <c r="K10150" s="1" t="s">
        <v>21529</v>
      </c>
      <c r="L10150" s="3">
        <v>45875.403645833299</v>
      </c>
      <c r="M10150" s="3">
        <v>47207.833333333299</v>
      </c>
      <c r="N10150" s="4">
        <v>1</v>
      </c>
      <c r="O10150" s="1" t="s">
        <v>33</v>
      </c>
      <c r="P10150" s="1" t="s">
        <v>415</v>
      </c>
      <c r="Q10150" s="1" t="s">
        <v>35</v>
      </c>
      <c r="R10150" s="1" t="s">
        <v>35</v>
      </c>
      <c r="S10150" s="2">
        <v>45875.403645833299</v>
      </c>
      <c r="T10150" s="5">
        <v>35.771047000000003</v>
      </c>
      <c r="U10150" s="5">
        <v>-80.997732999999997</v>
      </c>
      <c r="V10150" s="1" t="s">
        <v>36</v>
      </c>
      <c r="X10150" s="1" t="s">
        <v>36</v>
      </c>
    </row>
    <row r="10151" spans="1:24">
      <c r="A10151" t="s">
        <v>21516</v>
      </c>
      <c r="B10151" s="1" t="s">
        <v>21517</v>
      </c>
      <c r="C10151" s="2">
        <v>45875.575393518498</v>
      </c>
      <c r="D10151" s="1" t="s">
        <v>21518</v>
      </c>
      <c r="F10151" s="1" t="s">
        <v>21519</v>
      </c>
      <c r="G10151" s="1" t="s">
        <v>29</v>
      </c>
      <c r="H10151" s="1" t="s">
        <v>30</v>
      </c>
      <c r="I10151" s="1" t="s">
        <v>21520</v>
      </c>
      <c r="J10151" s="1" t="s">
        <v>21521</v>
      </c>
      <c r="K10151" s="1" t="s">
        <v>21522</v>
      </c>
      <c r="L10151" s="3">
        <v>45875.4084953704</v>
      </c>
      <c r="M10151" s="3">
        <v>47207.833333333299</v>
      </c>
      <c r="N10151" s="4">
        <v>1</v>
      </c>
      <c r="O10151" s="1" t="s">
        <v>33</v>
      </c>
      <c r="P10151" s="1" t="s">
        <v>1858</v>
      </c>
      <c r="Q10151" s="1" t="s">
        <v>35</v>
      </c>
      <c r="R10151" s="1" t="s">
        <v>35</v>
      </c>
      <c r="S10151" s="2">
        <v>45875.4084953704</v>
      </c>
      <c r="T10151" s="5">
        <v>35.341839999999998</v>
      </c>
      <c r="U10151" s="5">
        <v>-82.198800000000006</v>
      </c>
      <c r="V10151" s="1" t="s">
        <v>36</v>
      </c>
      <c r="X10151" s="1" t="s">
        <v>36</v>
      </c>
    </row>
    <row r="10152" spans="1:24">
      <c r="A10152" t="s">
        <v>21510</v>
      </c>
      <c r="B10152" s="1" t="s">
        <v>21511</v>
      </c>
      <c r="C10152" s="2">
        <v>45875.576284722199</v>
      </c>
      <c r="D10152" s="1" t="s">
        <v>21512</v>
      </c>
      <c r="F10152" s="1" t="s">
        <v>21513</v>
      </c>
      <c r="G10152" s="1" t="s">
        <v>29</v>
      </c>
      <c r="H10152" s="1" t="s">
        <v>30</v>
      </c>
      <c r="I10152" s="1" t="s">
        <v>628</v>
      </c>
      <c r="J10152" s="1" t="s">
        <v>21514</v>
      </c>
      <c r="K10152" s="1" t="s">
        <v>21515</v>
      </c>
      <c r="L10152" s="3">
        <v>45875.409398148098</v>
      </c>
      <c r="M10152" s="3">
        <v>47207.833333333299</v>
      </c>
      <c r="N10152" s="4">
        <v>1</v>
      </c>
      <c r="O10152" s="1" t="s">
        <v>33</v>
      </c>
      <c r="P10152" s="1" t="s">
        <v>126</v>
      </c>
      <c r="Q10152" s="1" t="s">
        <v>35</v>
      </c>
      <c r="R10152" s="1" t="s">
        <v>35</v>
      </c>
      <c r="S10152" s="2">
        <v>45875.409398148098</v>
      </c>
      <c r="T10152" s="5">
        <v>35.193930000000002</v>
      </c>
      <c r="U10152" s="5">
        <v>-80.778036999999998</v>
      </c>
      <c r="V10152" s="1" t="s">
        <v>36</v>
      </c>
      <c r="X10152" s="1" t="s">
        <v>36</v>
      </c>
    </row>
    <row r="10153" spans="1:24">
      <c r="A10153" t="s">
        <v>21504</v>
      </c>
      <c r="B10153" s="1" t="s">
        <v>21505</v>
      </c>
      <c r="C10153" s="2">
        <v>45875.5797916667</v>
      </c>
      <c r="D10153" s="1" t="s">
        <v>21506</v>
      </c>
      <c r="F10153" s="1" t="s">
        <v>21507</v>
      </c>
      <c r="G10153" s="1" t="s">
        <v>29</v>
      </c>
      <c r="H10153" s="1" t="s">
        <v>30</v>
      </c>
      <c r="I10153" s="1" t="s">
        <v>11080</v>
      </c>
      <c r="J10153" s="1" t="s">
        <v>21508</v>
      </c>
      <c r="K10153" s="1" t="s">
        <v>21509</v>
      </c>
      <c r="L10153" s="3">
        <v>45875.4128935185</v>
      </c>
      <c r="M10153" s="3">
        <v>47207.833333333299</v>
      </c>
      <c r="N10153" s="4">
        <v>1</v>
      </c>
      <c r="O10153" s="1" t="s">
        <v>33</v>
      </c>
      <c r="P10153" s="1" t="s">
        <v>88</v>
      </c>
      <c r="Q10153" s="1" t="s">
        <v>35</v>
      </c>
      <c r="R10153" s="1" t="s">
        <v>35</v>
      </c>
      <c r="S10153" s="2">
        <v>45875.4128935185</v>
      </c>
      <c r="T10153" s="5">
        <v>35.581591000000003</v>
      </c>
      <c r="U10153" s="5">
        <v>-78.410351000000006</v>
      </c>
      <c r="V10153" s="1" t="s">
        <v>36</v>
      </c>
      <c r="X10153" s="1" t="s">
        <v>36</v>
      </c>
    </row>
    <row r="10154" spans="1:24">
      <c r="A10154" t="s">
        <v>21497</v>
      </c>
      <c r="B10154" s="1" t="s">
        <v>21498</v>
      </c>
      <c r="C10154" s="2">
        <v>45875.5862962963</v>
      </c>
      <c r="D10154" s="1" t="s">
        <v>21499</v>
      </c>
      <c r="F10154" s="1" t="s">
        <v>21500</v>
      </c>
      <c r="G10154" s="1" t="s">
        <v>29</v>
      </c>
      <c r="H10154" s="1" t="s">
        <v>30</v>
      </c>
      <c r="I10154" s="1" t="s">
        <v>21501</v>
      </c>
      <c r="J10154" s="1" t="s">
        <v>21502</v>
      </c>
      <c r="K10154" s="1" t="s">
        <v>21503</v>
      </c>
      <c r="L10154" s="3">
        <v>45875.419398148202</v>
      </c>
      <c r="M10154" s="3">
        <v>47207.833333333299</v>
      </c>
      <c r="N10154" s="4">
        <v>1</v>
      </c>
      <c r="O10154" s="1" t="s">
        <v>33</v>
      </c>
      <c r="P10154" s="1" t="s">
        <v>415</v>
      </c>
      <c r="Q10154" s="1" t="s">
        <v>35</v>
      </c>
      <c r="R10154" s="1" t="s">
        <v>35</v>
      </c>
      <c r="S10154" s="2">
        <v>45875.419398148202</v>
      </c>
      <c r="T10154" s="5">
        <v>35.595835999999998</v>
      </c>
      <c r="U10154" s="5">
        <v>-80.807428000000002</v>
      </c>
      <c r="V10154" s="1" t="s">
        <v>36</v>
      </c>
      <c r="X10154" s="1" t="s">
        <v>36</v>
      </c>
    </row>
    <row r="10155" spans="1:24">
      <c r="A10155" t="s">
        <v>21491</v>
      </c>
      <c r="B10155" s="1" t="s">
        <v>21492</v>
      </c>
      <c r="C10155" s="2">
        <v>45875.600243055596</v>
      </c>
      <c r="D10155" s="1" t="s">
        <v>21493</v>
      </c>
      <c r="F10155" s="1" t="s">
        <v>21494</v>
      </c>
      <c r="G10155" s="1" t="s">
        <v>29</v>
      </c>
      <c r="H10155" s="1" t="s">
        <v>30</v>
      </c>
      <c r="I10155" s="1" t="s">
        <v>1836</v>
      </c>
      <c r="J10155" s="1" t="s">
        <v>21495</v>
      </c>
      <c r="K10155" s="1" t="s">
        <v>21496</v>
      </c>
      <c r="L10155" s="3">
        <v>45875.433356481502</v>
      </c>
      <c r="M10155" s="3">
        <v>47207.833333333299</v>
      </c>
      <c r="N10155" s="4">
        <v>1</v>
      </c>
      <c r="O10155" s="1" t="s">
        <v>33</v>
      </c>
      <c r="P10155" s="1" t="s">
        <v>110</v>
      </c>
      <c r="Q10155" s="1" t="s">
        <v>35</v>
      </c>
      <c r="R10155" s="1" t="s">
        <v>35</v>
      </c>
      <c r="S10155" s="2">
        <v>45875.433356481502</v>
      </c>
      <c r="T10155" s="5">
        <v>35.920211000000002</v>
      </c>
      <c r="U10155" s="5">
        <v>-79.925191999999996</v>
      </c>
      <c r="V10155" s="1" t="s">
        <v>36</v>
      </c>
      <c r="X10155" s="1" t="s">
        <v>36</v>
      </c>
    </row>
    <row r="10156" spans="1:24">
      <c r="A10156" t="s">
        <v>21484</v>
      </c>
      <c r="B10156" s="1" t="s">
        <v>21485</v>
      </c>
      <c r="C10156" s="2">
        <v>45875.609097222201</v>
      </c>
      <c r="D10156" s="1" t="s">
        <v>21486</v>
      </c>
      <c r="F10156" s="1" t="s">
        <v>21487</v>
      </c>
      <c r="G10156" s="1" t="s">
        <v>29</v>
      </c>
      <c r="H10156" s="1" t="s">
        <v>30</v>
      </c>
      <c r="I10156" s="1" t="s">
        <v>21488</v>
      </c>
      <c r="J10156" s="1" t="s">
        <v>21489</v>
      </c>
      <c r="K10156" s="1" t="s">
        <v>21490</v>
      </c>
      <c r="L10156" s="3">
        <v>45875.442175925898</v>
      </c>
      <c r="M10156" s="3">
        <v>47207.833333333299</v>
      </c>
      <c r="N10156" s="4">
        <v>1</v>
      </c>
      <c r="O10156" s="1" t="s">
        <v>33</v>
      </c>
      <c r="P10156" s="1" t="s">
        <v>182</v>
      </c>
      <c r="Q10156" s="1" t="s">
        <v>35</v>
      </c>
      <c r="R10156" s="1" t="s">
        <v>35</v>
      </c>
      <c r="S10156" s="2">
        <v>45875.442175925898</v>
      </c>
      <c r="T10156" s="5">
        <v>34.185156999999997</v>
      </c>
      <c r="U10156" s="5">
        <v>-77.857428999999996</v>
      </c>
      <c r="V10156" s="1" t="s">
        <v>36</v>
      </c>
      <c r="X10156" s="1" t="s">
        <v>36</v>
      </c>
    </row>
    <row r="10157" spans="1:24">
      <c r="A10157" t="s">
        <v>21477</v>
      </c>
      <c r="B10157" s="1" t="s">
        <v>21478</v>
      </c>
      <c r="C10157" s="2">
        <v>45875.615902777798</v>
      </c>
      <c r="D10157" s="1" t="s">
        <v>21479</v>
      </c>
      <c r="F10157" s="1" t="s">
        <v>21480</v>
      </c>
      <c r="G10157" s="1" t="s">
        <v>29</v>
      </c>
      <c r="H10157" s="1" t="s">
        <v>30</v>
      </c>
      <c r="I10157" s="1" t="s">
        <v>21481</v>
      </c>
      <c r="J10157" s="1" t="s">
        <v>21482</v>
      </c>
      <c r="K10157" s="1" t="s">
        <v>21483</v>
      </c>
      <c r="L10157" s="3">
        <v>45875.448993055601</v>
      </c>
      <c r="M10157" s="3">
        <v>47207.833333333299</v>
      </c>
      <c r="N10157" s="4">
        <v>1</v>
      </c>
      <c r="O10157" s="1" t="s">
        <v>33</v>
      </c>
      <c r="P10157" s="1" t="s">
        <v>588</v>
      </c>
      <c r="Q10157" s="1" t="s">
        <v>35</v>
      </c>
      <c r="R10157" s="1" t="s">
        <v>35</v>
      </c>
      <c r="S10157" s="2">
        <v>45875.448993055601</v>
      </c>
      <c r="T10157" s="5">
        <v>36.466500000000003</v>
      </c>
      <c r="U10157" s="5">
        <v>-79.906999999999996</v>
      </c>
      <c r="V10157" s="1" t="s">
        <v>36</v>
      </c>
      <c r="X10157" s="1" t="s">
        <v>36</v>
      </c>
    </row>
    <row r="10158" spans="1:24">
      <c r="A10158" t="s">
        <v>21470</v>
      </c>
      <c r="B10158" s="1" t="s">
        <v>21471</v>
      </c>
      <c r="C10158" s="2">
        <v>45875.666724536997</v>
      </c>
      <c r="D10158" s="1" t="s">
        <v>21472</v>
      </c>
      <c r="F10158" s="1" t="s">
        <v>21473</v>
      </c>
      <c r="G10158" s="1" t="s">
        <v>29</v>
      </c>
      <c r="H10158" s="1" t="s">
        <v>30</v>
      </c>
      <c r="I10158" s="1" t="s">
        <v>21474</v>
      </c>
      <c r="J10158" s="1" t="s">
        <v>21475</v>
      </c>
      <c r="K10158" s="1" t="s">
        <v>21476</v>
      </c>
      <c r="L10158" s="3">
        <v>45875.499826388899</v>
      </c>
      <c r="M10158" s="3">
        <v>47207.833333333299</v>
      </c>
      <c r="N10158" s="4">
        <v>1</v>
      </c>
      <c r="O10158" s="1" t="s">
        <v>33</v>
      </c>
      <c r="P10158" s="1" t="s">
        <v>110</v>
      </c>
      <c r="Q10158" s="1" t="s">
        <v>35</v>
      </c>
      <c r="R10158" s="1" t="s">
        <v>35</v>
      </c>
      <c r="S10158" s="2">
        <v>45875.499826388899</v>
      </c>
      <c r="T10158" s="5">
        <v>36.068134000000001</v>
      </c>
      <c r="U10158" s="5">
        <v>-79.809473999999994</v>
      </c>
      <c r="V10158" s="1" t="s">
        <v>36</v>
      </c>
      <c r="X10158" s="1" t="s">
        <v>36</v>
      </c>
    </row>
    <row r="10159" spans="1:24">
      <c r="A10159" t="s">
        <v>21463</v>
      </c>
      <c r="B10159" s="1" t="s">
        <v>21464</v>
      </c>
      <c r="C10159" s="2">
        <v>45875.670682870397</v>
      </c>
      <c r="D10159" s="1" t="s">
        <v>21465</v>
      </c>
      <c r="F10159" s="1" t="s">
        <v>21466</v>
      </c>
      <c r="G10159" s="1" t="s">
        <v>29</v>
      </c>
      <c r="H10159" s="1" t="s">
        <v>30</v>
      </c>
      <c r="I10159" s="1" t="s">
        <v>21467</v>
      </c>
      <c r="J10159" s="1" t="s">
        <v>21468</v>
      </c>
      <c r="K10159" s="1" t="s">
        <v>21469</v>
      </c>
      <c r="L10159" s="3">
        <v>45875.503784722197</v>
      </c>
      <c r="M10159" s="3">
        <v>47207.833333333299</v>
      </c>
      <c r="N10159" s="4">
        <v>1</v>
      </c>
      <c r="O10159" s="1" t="s">
        <v>33</v>
      </c>
      <c r="P10159" s="1" t="s">
        <v>205</v>
      </c>
      <c r="Q10159" s="1" t="s">
        <v>35</v>
      </c>
      <c r="R10159" s="1" t="s">
        <v>35</v>
      </c>
      <c r="S10159" s="2">
        <v>45875.503784722197</v>
      </c>
      <c r="T10159" s="5">
        <v>35.807222000000003</v>
      </c>
      <c r="U10159" s="5">
        <v>-78.632778000000002</v>
      </c>
      <c r="V10159" s="1" t="s">
        <v>36</v>
      </c>
      <c r="X10159" s="1" t="s">
        <v>36</v>
      </c>
    </row>
    <row r="10160" spans="1:24">
      <c r="A10160" t="s">
        <v>21457</v>
      </c>
      <c r="B10160" s="1" t="s">
        <v>21458</v>
      </c>
      <c r="C10160" s="2">
        <v>45876.457557870403</v>
      </c>
      <c r="D10160" s="1" t="s">
        <v>21459</v>
      </c>
      <c r="F10160" s="1" t="s">
        <v>21460</v>
      </c>
      <c r="G10160" s="1" t="s">
        <v>29</v>
      </c>
      <c r="H10160" s="1" t="s">
        <v>30</v>
      </c>
      <c r="I10160" s="1" t="s">
        <v>2453</v>
      </c>
      <c r="J10160" s="1" t="s">
        <v>21461</v>
      </c>
      <c r="K10160" s="1" t="s">
        <v>21462</v>
      </c>
      <c r="L10160" s="3">
        <v>45876.290648148097</v>
      </c>
      <c r="M10160" s="3">
        <v>47207.833333333299</v>
      </c>
      <c r="N10160" s="4">
        <v>1</v>
      </c>
      <c r="O10160" s="1" t="s">
        <v>33</v>
      </c>
      <c r="P10160" s="1" t="s">
        <v>473</v>
      </c>
      <c r="Q10160" s="1" t="s">
        <v>35</v>
      </c>
      <c r="R10160" s="1" t="s">
        <v>35</v>
      </c>
      <c r="S10160" s="2">
        <v>45876.290648148097</v>
      </c>
      <c r="T10160" s="5">
        <v>36.138300000000001</v>
      </c>
      <c r="U10160" s="5">
        <v>-80.3172</v>
      </c>
      <c r="V10160" s="1" t="s">
        <v>36</v>
      </c>
      <c r="X10160" s="1" t="s">
        <v>36</v>
      </c>
    </row>
    <row r="10161" spans="1:24">
      <c r="A10161" t="s">
        <v>21450</v>
      </c>
      <c r="B10161" s="1" t="s">
        <v>21451</v>
      </c>
      <c r="C10161" s="2">
        <v>45876.460810185199</v>
      </c>
      <c r="D10161" s="1" t="s">
        <v>21452</v>
      </c>
      <c r="F10161" s="1" t="s">
        <v>21453</v>
      </c>
      <c r="G10161" s="1" t="s">
        <v>29</v>
      </c>
      <c r="H10161" s="1" t="s">
        <v>30</v>
      </c>
      <c r="I10161" s="1" t="s">
        <v>21454</v>
      </c>
      <c r="J10161" s="1" t="s">
        <v>21455</v>
      </c>
      <c r="K10161" s="1" t="s">
        <v>21456</v>
      </c>
      <c r="L10161" s="3">
        <v>45876.293923611098</v>
      </c>
      <c r="M10161" s="3">
        <v>47207.833333333299</v>
      </c>
      <c r="N10161" s="4">
        <v>1</v>
      </c>
      <c r="O10161" s="1" t="s">
        <v>33</v>
      </c>
      <c r="P10161" s="1" t="s">
        <v>1388</v>
      </c>
      <c r="Q10161" s="1" t="s">
        <v>35</v>
      </c>
      <c r="R10161" s="1" t="s">
        <v>35</v>
      </c>
      <c r="S10161" s="2">
        <v>45876.293923611098</v>
      </c>
      <c r="T10161" s="5">
        <v>34.619199999999999</v>
      </c>
      <c r="U10161" s="5">
        <v>-79.040199999999999</v>
      </c>
      <c r="V10161" s="1" t="s">
        <v>36</v>
      </c>
      <c r="X10161" s="1" t="s">
        <v>36</v>
      </c>
    </row>
    <row r="10162" spans="1:24">
      <c r="A10162" t="s">
        <v>21443</v>
      </c>
      <c r="B10162" s="1" t="s">
        <v>21444</v>
      </c>
      <c r="C10162" s="2">
        <v>45876.468182870398</v>
      </c>
      <c r="D10162" s="1" t="s">
        <v>21445</v>
      </c>
      <c r="F10162" s="1" t="s">
        <v>21446</v>
      </c>
      <c r="G10162" s="1" t="s">
        <v>29</v>
      </c>
      <c r="H10162" s="1" t="s">
        <v>30</v>
      </c>
      <c r="I10162" s="1" t="s">
        <v>21447</v>
      </c>
      <c r="J10162" s="1" t="s">
        <v>21448</v>
      </c>
      <c r="K10162" s="1" t="s">
        <v>21449</v>
      </c>
      <c r="L10162" s="3">
        <v>45876.301180555602</v>
      </c>
      <c r="M10162" s="3">
        <v>47207.833333333299</v>
      </c>
      <c r="N10162" s="4">
        <v>1</v>
      </c>
      <c r="O10162" s="1" t="s">
        <v>33</v>
      </c>
      <c r="P10162" s="1" t="s">
        <v>573</v>
      </c>
      <c r="Q10162" s="1" t="s">
        <v>35</v>
      </c>
      <c r="R10162" s="1" t="s">
        <v>35</v>
      </c>
      <c r="S10162" s="2">
        <v>45876.301180555602</v>
      </c>
      <c r="T10162" s="5">
        <v>36.056942999999997</v>
      </c>
      <c r="U10162" s="5">
        <v>-78.510608000000005</v>
      </c>
      <c r="V10162" s="1" t="s">
        <v>36</v>
      </c>
      <c r="X10162" s="1" t="s">
        <v>36</v>
      </c>
    </row>
    <row r="10163" spans="1:24">
      <c r="A10163" t="s">
        <v>21436</v>
      </c>
      <c r="B10163" s="1" t="s">
        <v>21437</v>
      </c>
      <c r="C10163" s="2">
        <v>45876.469907407401</v>
      </c>
      <c r="D10163" s="1" t="s">
        <v>21438</v>
      </c>
      <c r="F10163" s="1" t="s">
        <v>21439</v>
      </c>
      <c r="G10163" s="1" t="s">
        <v>29</v>
      </c>
      <c r="H10163" s="1" t="s">
        <v>30</v>
      </c>
      <c r="I10163" s="1" t="s">
        <v>21440</v>
      </c>
      <c r="J10163" s="1" t="s">
        <v>21441</v>
      </c>
      <c r="K10163" s="1" t="s">
        <v>21442</v>
      </c>
      <c r="L10163" s="3">
        <v>45876.303032407399</v>
      </c>
      <c r="M10163" s="3">
        <v>47207.833333333299</v>
      </c>
      <c r="N10163" s="4">
        <v>1</v>
      </c>
      <c r="O10163" s="1" t="s">
        <v>33</v>
      </c>
      <c r="P10163" s="1" t="s">
        <v>110</v>
      </c>
      <c r="Q10163" s="1" t="s">
        <v>35</v>
      </c>
      <c r="R10163" s="1" t="s">
        <v>35</v>
      </c>
      <c r="S10163" s="2">
        <v>45876.303032407399</v>
      </c>
      <c r="T10163" s="5">
        <v>36.137250000000002</v>
      </c>
      <c r="U10163" s="5">
        <v>-79.791899999999998</v>
      </c>
      <c r="V10163" s="1" t="s">
        <v>36</v>
      </c>
      <c r="X10163" s="1" t="s">
        <v>36</v>
      </c>
    </row>
    <row r="10164" spans="1:24">
      <c r="A10164" t="s">
        <v>21429</v>
      </c>
      <c r="B10164" s="1" t="s">
        <v>21430</v>
      </c>
      <c r="C10164" s="2">
        <v>45876.471747685202</v>
      </c>
      <c r="D10164" s="1" t="s">
        <v>21431</v>
      </c>
      <c r="F10164" s="1" t="s">
        <v>21432</v>
      </c>
      <c r="G10164" s="1" t="s">
        <v>29</v>
      </c>
      <c r="H10164" s="1" t="s">
        <v>30</v>
      </c>
      <c r="I10164" s="1" t="s">
        <v>21433</v>
      </c>
      <c r="J10164" s="1" t="s">
        <v>21434</v>
      </c>
      <c r="K10164" s="1" t="s">
        <v>21435</v>
      </c>
      <c r="L10164" s="3">
        <v>45876.304861111101</v>
      </c>
      <c r="M10164" s="3">
        <v>47207.833333333299</v>
      </c>
      <c r="N10164" s="4">
        <v>1</v>
      </c>
      <c r="O10164" s="1" t="s">
        <v>33</v>
      </c>
      <c r="P10164" s="1" t="s">
        <v>2657</v>
      </c>
      <c r="Q10164" s="1" t="s">
        <v>35</v>
      </c>
      <c r="R10164" s="1" t="s">
        <v>35</v>
      </c>
      <c r="S10164" s="2">
        <v>45876.304861111101</v>
      </c>
      <c r="T10164" s="5">
        <v>35.130240000000001</v>
      </c>
      <c r="U10164" s="5">
        <v>-83.134749999999997</v>
      </c>
      <c r="V10164" s="1" t="s">
        <v>36</v>
      </c>
      <c r="X10164" s="1" t="s">
        <v>36</v>
      </c>
    </row>
    <row r="10165" spans="1:24">
      <c r="A10165" t="s">
        <v>21422</v>
      </c>
      <c r="B10165" s="1" t="s">
        <v>21423</v>
      </c>
      <c r="C10165" s="2">
        <v>45876.476678240702</v>
      </c>
      <c r="D10165" s="1" t="s">
        <v>21424</v>
      </c>
      <c r="F10165" s="1" t="s">
        <v>21425</v>
      </c>
      <c r="G10165" s="1" t="s">
        <v>29</v>
      </c>
      <c r="H10165" s="1" t="s">
        <v>30</v>
      </c>
      <c r="I10165" s="1" t="s">
        <v>21426</v>
      </c>
      <c r="J10165" s="1" t="s">
        <v>21427</v>
      </c>
      <c r="K10165" s="1" t="s">
        <v>21428</v>
      </c>
      <c r="L10165" s="3">
        <v>45876.309791666703</v>
      </c>
      <c r="M10165" s="3">
        <v>47207.833333333299</v>
      </c>
      <c r="N10165" s="4">
        <v>1</v>
      </c>
      <c r="O10165" s="1" t="s">
        <v>33</v>
      </c>
      <c r="P10165" s="1" t="s">
        <v>3051</v>
      </c>
      <c r="Q10165" s="1" t="s">
        <v>35</v>
      </c>
      <c r="R10165" s="1" t="s">
        <v>35</v>
      </c>
      <c r="S10165" s="2">
        <v>45876.309791666703</v>
      </c>
      <c r="T10165" s="5">
        <v>36.523919999999997</v>
      </c>
      <c r="U10165" s="5">
        <v>-79.478819999999999</v>
      </c>
      <c r="V10165" s="1" t="s">
        <v>36</v>
      </c>
      <c r="X10165" s="1" t="s">
        <v>36</v>
      </c>
    </row>
    <row r="10166" spans="1:24">
      <c r="A10166" t="s">
        <v>21415</v>
      </c>
      <c r="B10166" s="1" t="s">
        <v>21416</v>
      </c>
      <c r="C10166" s="2">
        <v>45876.481412036999</v>
      </c>
      <c r="D10166" s="1" t="s">
        <v>21417</v>
      </c>
      <c r="F10166" s="1" t="s">
        <v>21418</v>
      </c>
      <c r="G10166" s="1" t="s">
        <v>29</v>
      </c>
      <c r="H10166" s="1" t="s">
        <v>30</v>
      </c>
      <c r="I10166" s="1" t="s">
        <v>21419</v>
      </c>
      <c r="J10166" s="1" t="s">
        <v>21420</v>
      </c>
      <c r="K10166" s="1" t="s">
        <v>21421</v>
      </c>
      <c r="L10166" s="3">
        <v>45876.314502314803</v>
      </c>
      <c r="M10166" s="3">
        <v>47207.833333333299</v>
      </c>
      <c r="N10166" s="4">
        <v>1</v>
      </c>
      <c r="O10166" s="1" t="s">
        <v>33</v>
      </c>
      <c r="P10166" s="1" t="s">
        <v>118</v>
      </c>
      <c r="Q10166" s="1" t="s">
        <v>35</v>
      </c>
      <c r="R10166" s="1" t="s">
        <v>35</v>
      </c>
      <c r="S10166" s="2">
        <v>45876.314502314803</v>
      </c>
      <c r="T10166" s="5">
        <v>33.952551999999997</v>
      </c>
      <c r="U10166" s="5">
        <v>-78.256551000000002</v>
      </c>
      <c r="V10166" s="1" t="s">
        <v>36</v>
      </c>
      <c r="X10166" s="1" t="s">
        <v>36</v>
      </c>
    </row>
    <row r="10167" spans="1:24">
      <c r="A10167" t="s">
        <v>21408</v>
      </c>
      <c r="B10167" s="1" t="s">
        <v>21409</v>
      </c>
      <c r="C10167" s="2">
        <v>45876.483148148101</v>
      </c>
      <c r="D10167" s="1" t="s">
        <v>21410</v>
      </c>
      <c r="F10167" s="1" t="s">
        <v>21411</v>
      </c>
      <c r="G10167" s="1" t="s">
        <v>29</v>
      </c>
      <c r="H10167" s="1" t="s">
        <v>30</v>
      </c>
      <c r="I10167" s="1" t="s">
        <v>21412</v>
      </c>
      <c r="J10167" s="1" t="s">
        <v>21413</v>
      </c>
      <c r="K10167" s="1" t="s">
        <v>21414</v>
      </c>
      <c r="L10167" s="3">
        <v>45876.316261574102</v>
      </c>
      <c r="M10167" s="3">
        <v>47207.833333333299</v>
      </c>
      <c r="N10167" s="4">
        <v>1</v>
      </c>
      <c r="O10167" s="1" t="s">
        <v>33</v>
      </c>
      <c r="P10167" s="1" t="s">
        <v>34</v>
      </c>
      <c r="Q10167" s="1" t="s">
        <v>35</v>
      </c>
      <c r="R10167" s="1" t="s">
        <v>35</v>
      </c>
      <c r="S10167" s="2">
        <v>45876.316261574102</v>
      </c>
      <c r="T10167" s="5">
        <v>35.454999999999998</v>
      </c>
      <c r="U10167" s="5">
        <v>-79.168999999999997</v>
      </c>
      <c r="V10167" s="1" t="s">
        <v>36</v>
      </c>
      <c r="X10167" s="1" t="s">
        <v>36</v>
      </c>
    </row>
    <row r="10168" spans="1:24">
      <c r="A10168" t="s">
        <v>21402</v>
      </c>
      <c r="B10168" s="1" t="s">
        <v>21403</v>
      </c>
      <c r="C10168" s="2">
        <v>45876.487881944398</v>
      </c>
      <c r="D10168" s="1" t="s">
        <v>21404</v>
      </c>
      <c r="F10168" s="1" t="s">
        <v>21405</v>
      </c>
      <c r="G10168" s="1" t="s">
        <v>29</v>
      </c>
      <c r="H10168" s="1" t="s">
        <v>30</v>
      </c>
      <c r="I10168" s="1" t="s">
        <v>15670</v>
      </c>
      <c r="J10168" s="1" t="s">
        <v>21406</v>
      </c>
      <c r="K10168" s="1" t="s">
        <v>21407</v>
      </c>
      <c r="L10168" s="3">
        <v>45876.321018518502</v>
      </c>
      <c r="M10168" s="3">
        <v>47207.833333333299</v>
      </c>
      <c r="N10168" s="4">
        <v>1</v>
      </c>
      <c r="O10168" s="1" t="s">
        <v>33</v>
      </c>
      <c r="P10168" s="1" t="s">
        <v>205</v>
      </c>
      <c r="Q10168" s="1" t="s">
        <v>35</v>
      </c>
      <c r="R10168" s="1" t="s">
        <v>35</v>
      </c>
      <c r="S10168" s="2">
        <v>45876.321018518502</v>
      </c>
      <c r="T10168" s="5">
        <v>35.831207999999997</v>
      </c>
      <c r="U10168" s="5">
        <v>-78.615335999999999</v>
      </c>
      <c r="V10168" s="1" t="s">
        <v>36</v>
      </c>
      <c r="X10168" s="1" t="s">
        <v>36</v>
      </c>
    </row>
    <row r="10169" spans="1:24">
      <c r="A10169" t="s">
        <v>21395</v>
      </c>
      <c r="B10169" s="1" t="s">
        <v>21396</v>
      </c>
      <c r="C10169" s="2">
        <v>45876.490335648101</v>
      </c>
      <c r="D10169" s="1" t="s">
        <v>21397</v>
      </c>
      <c r="F10169" s="1" t="s">
        <v>21398</v>
      </c>
      <c r="G10169" s="1" t="s">
        <v>29</v>
      </c>
      <c r="H10169" s="1" t="s">
        <v>30</v>
      </c>
      <c r="I10169" s="1" t="s">
        <v>21399</v>
      </c>
      <c r="J10169" s="1" t="s">
        <v>21400</v>
      </c>
      <c r="K10169" s="1" t="s">
        <v>21401</v>
      </c>
      <c r="L10169" s="3">
        <v>45876.323425925897</v>
      </c>
      <c r="M10169" s="3">
        <v>47207.833333333299</v>
      </c>
      <c r="N10169" s="4">
        <v>1</v>
      </c>
      <c r="O10169" s="1" t="s">
        <v>33</v>
      </c>
      <c r="P10169" s="1" t="s">
        <v>158</v>
      </c>
      <c r="Q10169" s="1" t="s">
        <v>35</v>
      </c>
      <c r="R10169" s="1" t="s">
        <v>35</v>
      </c>
      <c r="S10169" s="2">
        <v>45876.323425925897</v>
      </c>
      <c r="T10169" s="5">
        <v>35.547958000000001</v>
      </c>
      <c r="U10169" s="5">
        <v>-82.533928000000003</v>
      </c>
      <c r="V10169" s="1" t="s">
        <v>36</v>
      </c>
      <c r="X10169" s="1" t="s">
        <v>36</v>
      </c>
    </row>
    <row r="10170" spans="1:24">
      <c r="A10170" t="s">
        <v>21388</v>
      </c>
      <c r="B10170" s="1" t="s">
        <v>21389</v>
      </c>
      <c r="C10170" s="2">
        <v>45876.492384259298</v>
      </c>
      <c r="D10170" s="1" t="s">
        <v>21390</v>
      </c>
      <c r="F10170" s="1" t="s">
        <v>21391</v>
      </c>
      <c r="G10170" s="1" t="s">
        <v>29</v>
      </c>
      <c r="H10170" s="1" t="s">
        <v>30</v>
      </c>
      <c r="I10170" s="1" t="s">
        <v>21392</v>
      </c>
      <c r="J10170" s="1" t="s">
        <v>21393</v>
      </c>
      <c r="K10170" s="1" t="s">
        <v>21394</v>
      </c>
      <c r="L10170" s="3">
        <v>45876.325497685197</v>
      </c>
      <c r="M10170" s="3">
        <v>47207.833333333299</v>
      </c>
      <c r="N10170" s="4">
        <v>1</v>
      </c>
      <c r="O10170" s="1" t="s">
        <v>33</v>
      </c>
      <c r="P10170" s="1" t="s">
        <v>126</v>
      </c>
      <c r="Q10170" s="1" t="s">
        <v>35</v>
      </c>
      <c r="R10170" s="1" t="s">
        <v>35</v>
      </c>
      <c r="S10170" s="2">
        <v>45876.325497685197</v>
      </c>
      <c r="T10170" s="5">
        <v>35.449970999999998</v>
      </c>
      <c r="U10170" s="5">
        <v>-80.825670000000002</v>
      </c>
      <c r="V10170" s="1" t="s">
        <v>36</v>
      </c>
      <c r="X10170" s="1" t="s">
        <v>36</v>
      </c>
    </row>
    <row r="10171" spans="1:24">
      <c r="A10171" t="s">
        <v>21381</v>
      </c>
      <c r="B10171" s="1" t="s">
        <v>21382</v>
      </c>
      <c r="C10171" s="2">
        <v>45876.5211458333</v>
      </c>
      <c r="D10171" s="1" t="s">
        <v>21383</v>
      </c>
      <c r="F10171" s="1" t="s">
        <v>21384</v>
      </c>
      <c r="G10171" s="1" t="s">
        <v>29</v>
      </c>
      <c r="H10171" s="1" t="s">
        <v>30</v>
      </c>
      <c r="I10171" s="1" t="s">
        <v>21385</v>
      </c>
      <c r="J10171" s="1" t="s">
        <v>21386</v>
      </c>
      <c r="K10171" s="1" t="s">
        <v>21387</v>
      </c>
      <c r="L10171" s="3">
        <v>45876.354212963</v>
      </c>
      <c r="M10171" s="3">
        <v>47207.833333333299</v>
      </c>
      <c r="N10171" s="4">
        <v>1</v>
      </c>
      <c r="O10171" s="1" t="s">
        <v>33</v>
      </c>
      <c r="P10171" s="1" t="s">
        <v>1396</v>
      </c>
      <c r="Q10171" s="1" t="s">
        <v>35</v>
      </c>
      <c r="R10171" s="1" t="s">
        <v>35</v>
      </c>
      <c r="S10171" s="2">
        <v>45876.354212963</v>
      </c>
      <c r="T10171" s="5">
        <v>34.986738000000003</v>
      </c>
      <c r="U10171" s="5">
        <v>-80.579007000000004</v>
      </c>
      <c r="V10171" s="1" t="s">
        <v>36</v>
      </c>
      <c r="X10171" s="1" t="s">
        <v>36</v>
      </c>
    </row>
    <row r="10172" spans="1:24">
      <c r="A10172" t="s">
        <v>21374</v>
      </c>
      <c r="B10172" s="1" t="s">
        <v>21375</v>
      </c>
      <c r="C10172" s="2">
        <v>45876.544421296298</v>
      </c>
      <c r="D10172" s="1" t="s">
        <v>21376</v>
      </c>
      <c r="F10172" s="1" t="s">
        <v>21377</v>
      </c>
      <c r="G10172" s="1" t="s">
        <v>29</v>
      </c>
      <c r="H10172" s="1" t="s">
        <v>30</v>
      </c>
      <c r="I10172" s="1" t="s">
        <v>21378</v>
      </c>
      <c r="J10172" s="1" t="s">
        <v>21379</v>
      </c>
      <c r="K10172" s="1" t="s">
        <v>21380</v>
      </c>
      <c r="L10172" s="3">
        <v>45876.377418981501</v>
      </c>
      <c r="M10172" s="3">
        <v>47207.833333333299</v>
      </c>
      <c r="N10172" s="4">
        <v>1</v>
      </c>
      <c r="O10172" s="1" t="s">
        <v>33</v>
      </c>
      <c r="P10172" s="1" t="s">
        <v>2915</v>
      </c>
      <c r="Q10172" s="1" t="s">
        <v>35</v>
      </c>
      <c r="R10172" s="1" t="s">
        <v>35</v>
      </c>
      <c r="S10172" s="2">
        <v>45876.377418981501</v>
      </c>
      <c r="T10172" s="5">
        <v>35.434421999999998</v>
      </c>
      <c r="U10172" s="5">
        <v>-82.493159000000006</v>
      </c>
      <c r="V10172" s="1" t="s">
        <v>36</v>
      </c>
      <c r="X10172" s="1" t="s">
        <v>36</v>
      </c>
    </row>
    <row r="10173" spans="1:24">
      <c r="A10173" t="s">
        <v>21367</v>
      </c>
      <c r="B10173" s="1" t="s">
        <v>21368</v>
      </c>
      <c r="C10173" s="2">
        <v>45876.568391203698</v>
      </c>
      <c r="D10173" s="1" t="s">
        <v>21369</v>
      </c>
      <c r="F10173" s="1" t="s">
        <v>21370</v>
      </c>
      <c r="G10173" s="1" t="s">
        <v>29</v>
      </c>
      <c r="H10173" s="1" t="s">
        <v>30</v>
      </c>
      <c r="I10173" s="1" t="s">
        <v>21371</v>
      </c>
      <c r="J10173" s="1" t="s">
        <v>21372</v>
      </c>
      <c r="K10173" s="1" t="s">
        <v>21373</v>
      </c>
      <c r="L10173" s="3">
        <v>45876.401504629597</v>
      </c>
      <c r="M10173" s="3">
        <v>47207.833333333299</v>
      </c>
      <c r="N10173" s="4">
        <v>1</v>
      </c>
      <c r="O10173" s="1" t="s">
        <v>33</v>
      </c>
      <c r="P10173" s="1" t="s">
        <v>565</v>
      </c>
      <c r="Q10173" s="1" t="s">
        <v>35</v>
      </c>
      <c r="R10173" s="1" t="s">
        <v>35</v>
      </c>
      <c r="S10173" s="2">
        <v>45876.401504629597</v>
      </c>
      <c r="T10173" s="5">
        <v>35.168705000000003</v>
      </c>
      <c r="U10173" s="5">
        <v>-79.419833999999994</v>
      </c>
      <c r="V10173" s="1" t="s">
        <v>36</v>
      </c>
      <c r="X10173" s="1" t="s">
        <v>36</v>
      </c>
    </row>
    <row r="10174" spans="1:24">
      <c r="A10174" t="s">
        <v>21360</v>
      </c>
      <c r="B10174" s="1" t="s">
        <v>21361</v>
      </c>
      <c r="C10174" s="2">
        <v>45876.600567129601</v>
      </c>
      <c r="D10174" s="1" t="s">
        <v>21362</v>
      </c>
      <c r="F10174" s="1" t="s">
        <v>21363</v>
      </c>
      <c r="G10174" s="1" t="s">
        <v>29</v>
      </c>
      <c r="H10174" s="1" t="s">
        <v>30</v>
      </c>
      <c r="I10174" s="1" t="s">
        <v>21364</v>
      </c>
      <c r="J10174" s="1" t="s">
        <v>21365</v>
      </c>
      <c r="K10174" s="1" t="s">
        <v>21366</v>
      </c>
      <c r="L10174" s="3">
        <v>45876.433657407397</v>
      </c>
      <c r="M10174" s="3">
        <v>47207.833333333299</v>
      </c>
      <c r="N10174" s="4">
        <v>1</v>
      </c>
      <c r="O10174" s="1" t="s">
        <v>33</v>
      </c>
      <c r="P10174" s="1" t="s">
        <v>205</v>
      </c>
      <c r="Q10174" s="1" t="s">
        <v>35</v>
      </c>
      <c r="R10174" s="1" t="s">
        <v>35</v>
      </c>
      <c r="S10174" s="2">
        <v>45876.433657407397</v>
      </c>
      <c r="T10174" s="5">
        <v>35.984699999999997</v>
      </c>
      <c r="U10174" s="5">
        <v>-78.506035999999995</v>
      </c>
      <c r="V10174" s="1" t="s">
        <v>36</v>
      </c>
      <c r="X10174" s="1" t="s">
        <v>36</v>
      </c>
    </row>
    <row r="10175" spans="1:24">
      <c r="A10175" t="s">
        <v>21354</v>
      </c>
      <c r="B10175" s="1" t="s">
        <v>21355</v>
      </c>
      <c r="C10175" s="2">
        <v>45876.615393518499</v>
      </c>
      <c r="D10175" s="1" t="s">
        <v>21356</v>
      </c>
      <c r="F10175" s="1" t="s">
        <v>21357</v>
      </c>
      <c r="G10175" s="1" t="s">
        <v>29</v>
      </c>
      <c r="H10175" s="1" t="s">
        <v>30</v>
      </c>
      <c r="I10175" s="1" t="s">
        <v>12465</v>
      </c>
      <c r="J10175" s="1" t="s">
        <v>21358</v>
      </c>
      <c r="K10175" s="1" t="s">
        <v>21359</v>
      </c>
      <c r="L10175" s="3">
        <v>45876.448472222197</v>
      </c>
      <c r="M10175" s="3">
        <v>47207.833333333299</v>
      </c>
      <c r="N10175" s="4">
        <v>1</v>
      </c>
      <c r="O10175" s="1" t="s">
        <v>33</v>
      </c>
      <c r="P10175" s="1" t="s">
        <v>7294</v>
      </c>
      <c r="Q10175" s="1" t="s">
        <v>35</v>
      </c>
      <c r="R10175" s="1" t="s">
        <v>35</v>
      </c>
      <c r="S10175" s="2">
        <v>45876.448472222197</v>
      </c>
      <c r="T10175" s="5">
        <v>35.08417</v>
      </c>
      <c r="U10175" s="5">
        <v>-84.025417000000004</v>
      </c>
      <c r="V10175" s="1" t="s">
        <v>36</v>
      </c>
      <c r="X10175" s="1" t="s">
        <v>36</v>
      </c>
    </row>
    <row r="10176" spans="1:24">
      <c r="A10176" t="s">
        <v>21347</v>
      </c>
      <c r="B10176" s="1" t="s">
        <v>21348</v>
      </c>
      <c r="C10176" s="2">
        <v>45876.619675925896</v>
      </c>
      <c r="D10176" s="1" t="s">
        <v>21349</v>
      </c>
      <c r="F10176" s="1" t="s">
        <v>21350</v>
      </c>
      <c r="G10176" s="1" t="s">
        <v>29</v>
      </c>
      <c r="H10176" s="1" t="s">
        <v>30</v>
      </c>
      <c r="I10176" s="1" t="s">
        <v>21351</v>
      </c>
      <c r="J10176" s="1" t="s">
        <v>21352</v>
      </c>
      <c r="K10176" s="1" t="s">
        <v>21353</v>
      </c>
      <c r="L10176" s="3">
        <v>45876.452824074098</v>
      </c>
      <c r="M10176" s="3">
        <v>47207.833333333299</v>
      </c>
      <c r="N10176" s="4">
        <v>1</v>
      </c>
      <c r="O10176" s="1" t="s">
        <v>33</v>
      </c>
      <c r="P10176" s="1" t="s">
        <v>205</v>
      </c>
      <c r="Q10176" s="1" t="s">
        <v>35</v>
      </c>
      <c r="R10176" s="1" t="s">
        <v>35</v>
      </c>
      <c r="S10176" s="2">
        <v>45876.452824074098</v>
      </c>
      <c r="T10176" s="5">
        <v>35.706828000000002</v>
      </c>
      <c r="U10176" s="5">
        <v>-78.694426000000007</v>
      </c>
      <c r="V10176" s="1" t="s">
        <v>36</v>
      </c>
      <c r="X10176" s="1" t="s">
        <v>36</v>
      </c>
    </row>
    <row r="10177" spans="1:24">
      <c r="A10177" t="s">
        <v>21341</v>
      </c>
      <c r="B10177" s="1" t="s">
        <v>21342</v>
      </c>
      <c r="C10177" s="2">
        <v>45876.635543981502</v>
      </c>
      <c r="D10177" s="1" t="s">
        <v>21343</v>
      </c>
      <c r="F10177" s="1" t="s">
        <v>21344</v>
      </c>
      <c r="G10177" s="1" t="s">
        <v>29</v>
      </c>
      <c r="H10177" s="1" t="s">
        <v>30</v>
      </c>
      <c r="I10177" s="1" t="s">
        <v>21345</v>
      </c>
      <c r="J10177" s="1" t="s">
        <v>21346</v>
      </c>
      <c r="K10177" s="1" t="s">
        <v>1955</v>
      </c>
      <c r="L10177" s="3">
        <v>45876.4686574074</v>
      </c>
      <c r="M10177" s="3">
        <v>47207.833333333299</v>
      </c>
      <c r="N10177" s="4">
        <v>1</v>
      </c>
      <c r="O10177" s="1" t="s">
        <v>33</v>
      </c>
      <c r="P10177" s="1" t="s">
        <v>88</v>
      </c>
      <c r="Q10177" s="1" t="s">
        <v>35</v>
      </c>
      <c r="R10177" s="1" t="s">
        <v>35</v>
      </c>
      <c r="S10177" s="2">
        <v>45876.4686574074</v>
      </c>
      <c r="T10177" s="5">
        <v>35.625298000000001</v>
      </c>
      <c r="U10177" s="5">
        <v>-78.505297999999996</v>
      </c>
      <c r="V10177" s="1" t="s">
        <v>36</v>
      </c>
      <c r="X10177" s="1" t="s">
        <v>36</v>
      </c>
    </row>
    <row r="10178" spans="1:24">
      <c r="A10178" t="s">
        <v>21334</v>
      </c>
      <c r="B10178" s="1" t="s">
        <v>21335</v>
      </c>
      <c r="C10178" s="2">
        <v>45876.638414351903</v>
      </c>
      <c r="D10178" s="1" t="s">
        <v>21336</v>
      </c>
      <c r="F10178" s="1" t="s">
        <v>21337</v>
      </c>
      <c r="G10178" s="1" t="s">
        <v>29</v>
      </c>
      <c r="H10178" s="1" t="s">
        <v>30</v>
      </c>
      <c r="I10178" s="1" t="s">
        <v>21338</v>
      </c>
      <c r="J10178" s="1" t="s">
        <v>21339</v>
      </c>
      <c r="K10178" s="1" t="s">
        <v>21340</v>
      </c>
      <c r="L10178" s="3">
        <v>45876.471435185202</v>
      </c>
      <c r="M10178" s="3">
        <v>47207.833333333299</v>
      </c>
      <c r="N10178" s="4">
        <v>1</v>
      </c>
      <c r="O10178" s="1" t="s">
        <v>33</v>
      </c>
      <c r="P10178" s="1" t="s">
        <v>220</v>
      </c>
      <c r="Q10178" s="1" t="s">
        <v>35</v>
      </c>
      <c r="R10178" s="1" t="s">
        <v>35</v>
      </c>
      <c r="S10178" s="2">
        <v>45876.471435185202</v>
      </c>
      <c r="T10178" s="5">
        <v>36.065559999999998</v>
      </c>
      <c r="U10178" s="5">
        <v>-79.298439999999999</v>
      </c>
      <c r="V10178" s="1" t="s">
        <v>36</v>
      </c>
      <c r="X10178" s="1" t="s">
        <v>36</v>
      </c>
    </row>
    <row r="10179" spans="1:24">
      <c r="A10179" t="s">
        <v>21327</v>
      </c>
      <c r="B10179" s="1" t="s">
        <v>21328</v>
      </c>
      <c r="C10179" s="2">
        <v>45876.663032407399</v>
      </c>
      <c r="D10179" s="1" t="s">
        <v>21329</v>
      </c>
      <c r="F10179" s="1" t="s">
        <v>21330</v>
      </c>
      <c r="G10179" s="1" t="s">
        <v>29</v>
      </c>
      <c r="H10179" s="1" t="s">
        <v>30</v>
      </c>
      <c r="I10179" s="1" t="s">
        <v>21331</v>
      </c>
      <c r="J10179" s="1" t="s">
        <v>21332</v>
      </c>
      <c r="K10179" s="1" t="s">
        <v>21333</v>
      </c>
      <c r="L10179" s="3">
        <v>45876.496064814797</v>
      </c>
      <c r="M10179" s="3">
        <v>47207.833333333299</v>
      </c>
      <c r="N10179" s="4">
        <v>1</v>
      </c>
      <c r="O10179" s="1" t="s">
        <v>33</v>
      </c>
      <c r="P10179" s="1" t="s">
        <v>282</v>
      </c>
      <c r="Q10179" s="1" t="s">
        <v>35</v>
      </c>
      <c r="R10179" s="1" t="s">
        <v>35</v>
      </c>
      <c r="S10179" s="2">
        <v>45876.496064814797</v>
      </c>
      <c r="T10179" s="5">
        <v>35.315204999999999</v>
      </c>
      <c r="U10179" s="5">
        <v>-77.789582999999993</v>
      </c>
      <c r="V10179" s="1" t="s">
        <v>36</v>
      </c>
      <c r="X10179" s="1" t="s">
        <v>36</v>
      </c>
    </row>
    <row r="10180" spans="1:24">
      <c r="A10180" t="s">
        <v>21321</v>
      </c>
      <c r="B10180" s="1" t="s">
        <v>21322</v>
      </c>
      <c r="C10180" s="2">
        <v>45876.664745370399</v>
      </c>
      <c r="D10180" s="1" t="s">
        <v>21323</v>
      </c>
      <c r="F10180" s="1" t="s">
        <v>21324</v>
      </c>
      <c r="G10180" s="1" t="s">
        <v>29</v>
      </c>
      <c r="H10180" s="1" t="s">
        <v>30</v>
      </c>
      <c r="I10180" s="1" t="s">
        <v>12792</v>
      </c>
      <c r="J10180" s="1" t="s">
        <v>21325</v>
      </c>
      <c r="K10180" s="1" t="s">
        <v>21326</v>
      </c>
      <c r="L10180" s="3">
        <v>45876.497812499998</v>
      </c>
      <c r="M10180" s="3">
        <v>47207.833333333299</v>
      </c>
      <c r="N10180" s="4">
        <v>1</v>
      </c>
      <c r="O10180" s="1" t="s">
        <v>33</v>
      </c>
      <c r="P10180" s="1" t="s">
        <v>1247</v>
      </c>
      <c r="Q10180" s="1" t="s">
        <v>35</v>
      </c>
      <c r="R10180" s="1" t="s">
        <v>35</v>
      </c>
      <c r="S10180" s="2">
        <v>45876.497812499998</v>
      </c>
      <c r="T10180" s="5">
        <v>35.937899999999999</v>
      </c>
      <c r="U10180" s="5">
        <v>-80.561300000000003</v>
      </c>
      <c r="V10180" s="1" t="s">
        <v>36</v>
      </c>
      <c r="X10180" s="1" t="s">
        <v>36</v>
      </c>
    </row>
    <row r="10181" spans="1:24">
      <c r="A10181" t="s">
        <v>21314</v>
      </c>
      <c r="B10181" s="1" t="s">
        <v>21315</v>
      </c>
      <c r="C10181" s="2">
        <v>45877.427534722199</v>
      </c>
      <c r="D10181" s="1" t="s">
        <v>21316</v>
      </c>
      <c r="F10181" s="1" t="s">
        <v>21317</v>
      </c>
      <c r="G10181" s="1" t="s">
        <v>29</v>
      </c>
      <c r="H10181" s="1" t="s">
        <v>30</v>
      </c>
      <c r="I10181" s="1" t="s">
        <v>21318</v>
      </c>
      <c r="J10181" s="1" t="s">
        <v>21319</v>
      </c>
      <c r="K10181" s="1" t="s">
        <v>21320</v>
      </c>
      <c r="L10181" s="3">
        <v>45877.2605555556</v>
      </c>
      <c r="M10181" s="3">
        <v>47207.833333333299</v>
      </c>
      <c r="N10181" s="4">
        <v>1</v>
      </c>
      <c r="O10181" s="1" t="s">
        <v>33</v>
      </c>
      <c r="P10181" s="1" t="s">
        <v>197</v>
      </c>
      <c r="Q10181" s="1" t="s">
        <v>35</v>
      </c>
      <c r="R10181" s="1" t="s">
        <v>35</v>
      </c>
      <c r="S10181" s="2">
        <v>45877.2605555556</v>
      </c>
      <c r="T10181" s="5">
        <v>35.777729999999998</v>
      </c>
      <c r="U10181" s="5">
        <v>-81.485399000000001</v>
      </c>
      <c r="V10181" s="1" t="s">
        <v>36</v>
      </c>
      <c r="X10181" s="1" t="s">
        <v>36</v>
      </c>
    </row>
    <row r="10182" spans="1:24">
      <c r="A10182" t="s">
        <v>21307</v>
      </c>
      <c r="B10182" s="1" t="s">
        <v>21308</v>
      </c>
      <c r="C10182" s="2">
        <v>45877.434236111098</v>
      </c>
      <c r="D10182" s="1" t="s">
        <v>21309</v>
      </c>
      <c r="F10182" s="1" t="s">
        <v>21310</v>
      </c>
      <c r="G10182" s="1" t="s">
        <v>29</v>
      </c>
      <c r="H10182" s="1" t="s">
        <v>30</v>
      </c>
      <c r="I10182" s="1" t="s">
        <v>21311</v>
      </c>
      <c r="J10182" s="1" t="s">
        <v>21312</v>
      </c>
      <c r="K10182" s="1" t="s">
        <v>21313</v>
      </c>
      <c r="L10182" s="3">
        <v>45877.2671990741</v>
      </c>
      <c r="M10182" s="3">
        <v>47207.833333333299</v>
      </c>
      <c r="N10182" s="4">
        <v>1</v>
      </c>
      <c r="O10182" s="1" t="s">
        <v>33</v>
      </c>
      <c r="P10182" s="1" t="s">
        <v>415</v>
      </c>
      <c r="Q10182" s="1" t="s">
        <v>35</v>
      </c>
      <c r="R10182" s="1" t="s">
        <v>35</v>
      </c>
      <c r="S10182" s="2">
        <v>45877.2671990741</v>
      </c>
      <c r="T10182" s="5">
        <v>35.772837000000003</v>
      </c>
      <c r="U10182" s="5">
        <v>-80.869211000000007</v>
      </c>
      <c r="V10182" s="1" t="s">
        <v>36</v>
      </c>
      <c r="X10182" s="1" t="s">
        <v>36</v>
      </c>
    </row>
    <row r="10183" spans="1:24">
      <c r="A10183" t="s">
        <v>21301</v>
      </c>
      <c r="B10183" s="1" t="s">
        <v>21302</v>
      </c>
      <c r="C10183" s="2">
        <v>45877.437777777799</v>
      </c>
      <c r="D10183" s="1" t="s">
        <v>21303</v>
      </c>
      <c r="F10183" s="1" t="s">
        <v>21304</v>
      </c>
      <c r="G10183" s="1" t="s">
        <v>29</v>
      </c>
      <c r="H10183" s="1" t="s">
        <v>30</v>
      </c>
      <c r="I10183" s="1" t="s">
        <v>21305</v>
      </c>
      <c r="J10183" s="1" t="s">
        <v>21306</v>
      </c>
      <c r="K10183" s="1" t="s">
        <v>3079</v>
      </c>
      <c r="L10183" s="3">
        <v>45877.270856481497</v>
      </c>
      <c r="M10183" s="3">
        <v>47207.833333333299</v>
      </c>
      <c r="N10183" s="4">
        <v>1</v>
      </c>
      <c r="O10183" s="1" t="s">
        <v>33</v>
      </c>
      <c r="P10183" s="1" t="s">
        <v>88</v>
      </c>
      <c r="Q10183" s="1" t="s">
        <v>35</v>
      </c>
      <c r="R10183" s="1" t="s">
        <v>35</v>
      </c>
      <c r="S10183" s="2">
        <v>45877.270856481497</v>
      </c>
      <c r="T10183" s="5">
        <v>35.677309999999999</v>
      </c>
      <c r="U10183" s="5">
        <v>-78.467079999999996</v>
      </c>
      <c r="V10183" s="1" t="s">
        <v>36</v>
      </c>
      <c r="X10183" s="1" t="s">
        <v>36</v>
      </c>
    </row>
    <row r="10184" spans="1:24">
      <c r="A10184" t="s">
        <v>21294</v>
      </c>
      <c r="B10184" s="1" t="s">
        <v>21295</v>
      </c>
      <c r="C10184" s="2">
        <v>45877.442488425899</v>
      </c>
      <c r="D10184" s="1" t="s">
        <v>21296</v>
      </c>
      <c r="F10184" s="1" t="s">
        <v>21297</v>
      </c>
      <c r="G10184" s="1" t="s">
        <v>29</v>
      </c>
      <c r="H10184" s="1" t="s">
        <v>30</v>
      </c>
      <c r="I10184" s="1" t="s">
        <v>21298</v>
      </c>
      <c r="J10184" s="1" t="s">
        <v>21299</v>
      </c>
      <c r="K10184" s="1" t="s">
        <v>21300</v>
      </c>
      <c r="L10184" s="3">
        <v>45877.275613425903</v>
      </c>
      <c r="M10184" s="3">
        <v>47207.833333333299</v>
      </c>
      <c r="N10184" s="4">
        <v>1</v>
      </c>
      <c r="O10184" s="1" t="s">
        <v>33</v>
      </c>
      <c r="P10184" s="1" t="s">
        <v>1051</v>
      </c>
      <c r="Q10184" s="1" t="s">
        <v>35</v>
      </c>
      <c r="R10184" s="1" t="s">
        <v>35</v>
      </c>
      <c r="S10184" s="2">
        <v>45877.275613425903</v>
      </c>
      <c r="T10184" s="5">
        <v>34.491120000000002</v>
      </c>
      <c r="U10184" s="5">
        <v>-77.566005000000004</v>
      </c>
      <c r="V10184" s="1" t="s">
        <v>36</v>
      </c>
      <c r="X10184" s="1" t="s">
        <v>36</v>
      </c>
    </row>
    <row r="10185" spans="1:24">
      <c r="A10185" t="s">
        <v>21289</v>
      </c>
      <c r="B10185" s="1" t="s">
        <v>21290</v>
      </c>
      <c r="C10185" s="2">
        <v>45877.444710648102</v>
      </c>
      <c r="D10185" s="1" t="s">
        <v>21291</v>
      </c>
      <c r="F10185" s="1" t="s">
        <v>21292</v>
      </c>
      <c r="G10185" s="1" t="s">
        <v>29</v>
      </c>
      <c r="H10185" s="1" t="s">
        <v>30</v>
      </c>
      <c r="I10185" s="1" t="s">
        <v>19862</v>
      </c>
      <c r="J10185" s="1" t="s">
        <v>21293</v>
      </c>
      <c r="K10185" s="1" t="s">
        <v>21288</v>
      </c>
      <c r="L10185" s="3">
        <v>45877.277835648201</v>
      </c>
      <c r="M10185" s="3">
        <v>47207.833333333299</v>
      </c>
      <c r="N10185" s="4">
        <v>1</v>
      </c>
      <c r="O10185" s="1" t="s">
        <v>33</v>
      </c>
      <c r="P10185" s="1" t="s">
        <v>853</v>
      </c>
      <c r="Q10185" s="1" t="s">
        <v>35</v>
      </c>
      <c r="R10185" s="1" t="s">
        <v>35</v>
      </c>
      <c r="S10185" s="2">
        <v>45877.277835648201</v>
      </c>
      <c r="T10185" s="5">
        <v>36.015177999999999</v>
      </c>
      <c r="U10185" s="5">
        <v>-78.029533999999998</v>
      </c>
      <c r="V10185" s="1" t="s">
        <v>36</v>
      </c>
      <c r="X10185" s="1" t="s">
        <v>36</v>
      </c>
    </row>
    <row r="10186" spans="1:24">
      <c r="A10186" t="s">
        <v>21283</v>
      </c>
      <c r="B10186" s="1" t="s">
        <v>21284</v>
      </c>
      <c r="C10186" s="2">
        <v>45877.445798611101</v>
      </c>
      <c r="D10186" s="1" t="s">
        <v>21285</v>
      </c>
      <c r="F10186" s="1" t="s">
        <v>21286</v>
      </c>
      <c r="G10186" s="1" t="s">
        <v>29</v>
      </c>
      <c r="H10186" s="1" t="s">
        <v>30</v>
      </c>
      <c r="I10186" s="1" t="s">
        <v>19862</v>
      </c>
      <c r="J10186" s="1" t="s">
        <v>21287</v>
      </c>
      <c r="K10186" s="1" t="s">
        <v>21288</v>
      </c>
      <c r="L10186" s="3">
        <v>45877.278842592597</v>
      </c>
      <c r="M10186" s="3">
        <v>47207.833333333299</v>
      </c>
      <c r="N10186" s="4">
        <v>1</v>
      </c>
      <c r="O10186" s="1" t="s">
        <v>33</v>
      </c>
      <c r="P10186" s="1" t="s">
        <v>853</v>
      </c>
      <c r="Q10186" s="1" t="s">
        <v>35</v>
      </c>
      <c r="R10186" s="1" t="s">
        <v>35</v>
      </c>
      <c r="S10186" s="2">
        <v>45877.278842592597</v>
      </c>
      <c r="T10186" s="5">
        <v>36.018458000000003</v>
      </c>
      <c r="U10186" s="5">
        <v>-78.028386999999995</v>
      </c>
      <c r="V10186" s="1" t="s">
        <v>36</v>
      </c>
      <c r="X10186" s="1" t="s">
        <v>36</v>
      </c>
    </row>
    <row r="10187" spans="1:24">
      <c r="A10187" t="s">
        <v>21276</v>
      </c>
      <c r="B10187" s="1" t="s">
        <v>21277</v>
      </c>
      <c r="C10187" s="2">
        <v>45877.4536226852</v>
      </c>
      <c r="D10187" s="1" t="s">
        <v>21278</v>
      </c>
      <c r="F10187" s="1" t="s">
        <v>21279</v>
      </c>
      <c r="G10187" s="1" t="s">
        <v>29</v>
      </c>
      <c r="H10187" s="1" t="s">
        <v>30</v>
      </c>
      <c r="I10187" s="1" t="s">
        <v>21280</v>
      </c>
      <c r="J10187" s="1" t="s">
        <v>21281</v>
      </c>
      <c r="K10187" s="1" t="s">
        <v>21282</v>
      </c>
      <c r="L10187" s="3">
        <v>45877.286747685197</v>
      </c>
      <c r="M10187" s="3">
        <v>47207.833333333299</v>
      </c>
      <c r="N10187" s="4">
        <v>1</v>
      </c>
      <c r="O10187" s="1" t="s">
        <v>33</v>
      </c>
      <c r="P10187" s="1" t="s">
        <v>205</v>
      </c>
      <c r="Q10187" s="1" t="s">
        <v>35</v>
      </c>
      <c r="R10187" s="1" t="s">
        <v>35</v>
      </c>
      <c r="S10187" s="2">
        <v>45877.286747685197</v>
      </c>
      <c r="T10187" s="5">
        <v>35.600085999999997</v>
      </c>
      <c r="U10187" s="5">
        <v>-78.783615999999995</v>
      </c>
      <c r="V10187" s="1" t="s">
        <v>36</v>
      </c>
      <c r="X10187" s="1" t="s">
        <v>36</v>
      </c>
    </row>
    <row r="10188" spans="1:24">
      <c r="A10188" t="s">
        <v>21269</v>
      </c>
      <c r="B10188" s="1" t="s">
        <v>21270</v>
      </c>
      <c r="C10188" s="2">
        <v>45877.457523148201</v>
      </c>
      <c r="D10188" s="1" t="s">
        <v>21271</v>
      </c>
      <c r="F10188" s="1" t="s">
        <v>21272</v>
      </c>
      <c r="G10188" s="1" t="s">
        <v>29</v>
      </c>
      <c r="H10188" s="1" t="s">
        <v>30</v>
      </c>
      <c r="I10188" s="1" t="s">
        <v>21273</v>
      </c>
      <c r="J10188" s="1" t="s">
        <v>21274</v>
      </c>
      <c r="K10188" s="1" t="s">
        <v>21275</v>
      </c>
      <c r="L10188" s="3">
        <v>45877.290648148097</v>
      </c>
      <c r="M10188" s="3">
        <v>47207.833333333299</v>
      </c>
      <c r="N10188" s="4">
        <v>1</v>
      </c>
      <c r="O10188" s="1" t="s">
        <v>33</v>
      </c>
      <c r="P10188" s="1" t="s">
        <v>1396</v>
      </c>
      <c r="Q10188" s="1" t="s">
        <v>35</v>
      </c>
      <c r="R10188" s="1" t="s">
        <v>35</v>
      </c>
      <c r="S10188" s="2">
        <v>45877.290648148097</v>
      </c>
      <c r="T10188" s="5">
        <v>35.0625</v>
      </c>
      <c r="U10188" s="5">
        <v>-80.719899999999996</v>
      </c>
      <c r="V10188" s="1" t="s">
        <v>36</v>
      </c>
      <c r="X10188" s="1" t="s">
        <v>36</v>
      </c>
    </row>
    <row r="10189" spans="1:24">
      <c r="A10189" t="s">
        <v>21262</v>
      </c>
      <c r="B10189" s="1" t="s">
        <v>21263</v>
      </c>
      <c r="C10189" s="2">
        <v>45937.429803240702</v>
      </c>
      <c r="D10189" s="1" t="s">
        <v>21264</v>
      </c>
      <c r="F10189" s="1" t="s">
        <v>21265</v>
      </c>
      <c r="G10189" s="1" t="s">
        <v>29</v>
      </c>
      <c r="H10189" s="1" t="s">
        <v>30</v>
      </c>
      <c r="I10189" s="1" t="s">
        <v>21266</v>
      </c>
      <c r="J10189" s="1" t="s">
        <v>21267</v>
      </c>
      <c r="K10189" s="1" t="s">
        <v>21268</v>
      </c>
      <c r="L10189" s="3">
        <v>45937.429803240702</v>
      </c>
      <c r="M10189" s="3">
        <v>47207.833333333299</v>
      </c>
      <c r="N10189" s="4">
        <v>1.01</v>
      </c>
      <c r="O10189" s="1" t="s">
        <v>33</v>
      </c>
      <c r="P10189" s="1" t="s">
        <v>88</v>
      </c>
      <c r="Q10189" s="1" t="s">
        <v>35</v>
      </c>
      <c r="R10189" s="1" t="s">
        <v>35</v>
      </c>
      <c r="S10189" s="2">
        <v>45877.3686689815</v>
      </c>
      <c r="T10189" s="5">
        <v>35.6387</v>
      </c>
      <c r="U10189" s="5">
        <v>-78.519499999999994</v>
      </c>
      <c r="V10189" s="1" t="s">
        <v>36</v>
      </c>
      <c r="X10189" s="1" t="s">
        <v>36</v>
      </c>
    </row>
    <row r="10190" spans="1:24">
      <c r="A10190" t="s">
        <v>21255</v>
      </c>
      <c r="B10190" s="1" t="s">
        <v>21256</v>
      </c>
      <c r="C10190" s="2">
        <v>45877.576585648101</v>
      </c>
      <c r="D10190" s="1" t="s">
        <v>21257</v>
      </c>
      <c r="F10190" s="1" t="s">
        <v>21258</v>
      </c>
      <c r="G10190" s="1" t="s">
        <v>29</v>
      </c>
      <c r="H10190" s="1" t="s">
        <v>30</v>
      </c>
      <c r="I10190" s="1" t="s">
        <v>21259</v>
      </c>
      <c r="J10190" s="1" t="s">
        <v>21260</v>
      </c>
      <c r="K10190" s="1" t="s">
        <v>21261</v>
      </c>
      <c r="L10190" s="3">
        <v>45877.409571759301</v>
      </c>
      <c r="M10190" s="3">
        <v>47207.833333333299</v>
      </c>
      <c r="N10190" s="4">
        <v>1</v>
      </c>
      <c r="O10190" s="1" t="s">
        <v>33</v>
      </c>
      <c r="P10190" s="1" t="s">
        <v>415</v>
      </c>
      <c r="Q10190" s="1" t="s">
        <v>35</v>
      </c>
      <c r="R10190" s="1" t="s">
        <v>35</v>
      </c>
      <c r="S10190" s="2">
        <v>45877.409571759301</v>
      </c>
      <c r="T10190" s="5">
        <v>35.744357000000001</v>
      </c>
      <c r="U10190" s="5">
        <v>-80.784707999999995</v>
      </c>
      <c r="V10190" s="1" t="s">
        <v>36</v>
      </c>
      <c r="X10190" s="1" t="s">
        <v>36</v>
      </c>
    </row>
    <row r="10191" spans="1:24">
      <c r="A10191" t="s">
        <v>21248</v>
      </c>
      <c r="B10191" s="1" t="s">
        <v>21249</v>
      </c>
      <c r="C10191" s="2">
        <v>45877.578784722202</v>
      </c>
      <c r="D10191" s="1" t="s">
        <v>21250</v>
      </c>
      <c r="F10191" s="1" t="s">
        <v>21251</v>
      </c>
      <c r="G10191" s="1" t="s">
        <v>29</v>
      </c>
      <c r="H10191" s="1" t="s">
        <v>30</v>
      </c>
      <c r="I10191" s="1" t="s">
        <v>21252</v>
      </c>
      <c r="J10191" s="1" t="s">
        <v>21253</v>
      </c>
      <c r="K10191" s="1" t="s">
        <v>21254</v>
      </c>
      <c r="L10191" s="3">
        <v>45877.411886574097</v>
      </c>
      <c r="M10191" s="3">
        <v>47207.833333333299</v>
      </c>
      <c r="N10191" s="4">
        <v>1</v>
      </c>
      <c r="O10191" s="1" t="s">
        <v>33</v>
      </c>
      <c r="P10191" s="1" t="s">
        <v>44</v>
      </c>
      <c r="Q10191" s="1" t="s">
        <v>35</v>
      </c>
      <c r="R10191" s="1" t="s">
        <v>35</v>
      </c>
      <c r="S10191" s="2">
        <v>45877.411886574097</v>
      </c>
      <c r="T10191" s="5">
        <v>35.606366999999999</v>
      </c>
      <c r="U10191" s="5">
        <v>-81.309916999999999</v>
      </c>
      <c r="V10191" s="1" t="s">
        <v>36</v>
      </c>
      <c r="X10191" s="1" t="s">
        <v>36</v>
      </c>
    </row>
    <row r="10192" spans="1:24">
      <c r="A10192" t="s">
        <v>21242</v>
      </c>
      <c r="B10192" s="1" t="s">
        <v>21243</v>
      </c>
      <c r="C10192" s="2">
        <v>45877.624583333301</v>
      </c>
      <c r="D10192" s="1" t="s">
        <v>21244</v>
      </c>
      <c r="F10192" s="1" t="s">
        <v>21245</v>
      </c>
      <c r="G10192" s="1" t="s">
        <v>29</v>
      </c>
      <c r="H10192" s="1" t="s">
        <v>30</v>
      </c>
      <c r="I10192" s="1" t="s">
        <v>10960</v>
      </c>
      <c r="J10192" s="1" t="s">
        <v>21246</v>
      </c>
      <c r="K10192" s="1" t="s">
        <v>21247</v>
      </c>
      <c r="L10192" s="3">
        <v>45877.457685185203</v>
      </c>
      <c r="M10192" s="3">
        <v>47207.833333333299</v>
      </c>
      <c r="N10192" s="4">
        <v>1</v>
      </c>
      <c r="O10192" s="1" t="s">
        <v>33</v>
      </c>
      <c r="P10192" s="1" t="s">
        <v>205</v>
      </c>
      <c r="Q10192" s="1" t="s">
        <v>35</v>
      </c>
      <c r="R10192" s="1" t="s">
        <v>35</v>
      </c>
      <c r="S10192" s="2">
        <v>45877.457685185203</v>
      </c>
      <c r="T10192" s="5">
        <v>35.618471999999997</v>
      </c>
      <c r="U10192" s="5">
        <v>-78.659944999999993</v>
      </c>
      <c r="V10192" s="1" t="s">
        <v>36</v>
      </c>
      <c r="X10192" s="1" t="s">
        <v>36</v>
      </c>
    </row>
    <row r="10193" spans="1:24">
      <c r="A10193" t="s">
        <v>21236</v>
      </c>
      <c r="B10193" s="1" t="s">
        <v>21237</v>
      </c>
      <c r="C10193" s="2">
        <v>45877.628425925897</v>
      </c>
      <c r="D10193" s="1" t="s">
        <v>21238</v>
      </c>
      <c r="F10193" s="1" t="s">
        <v>21239</v>
      </c>
      <c r="G10193" s="1" t="s">
        <v>29</v>
      </c>
      <c r="H10193" s="1" t="s">
        <v>30</v>
      </c>
      <c r="I10193" s="1" t="s">
        <v>1097</v>
      </c>
      <c r="J10193" s="1" t="s">
        <v>21240</v>
      </c>
      <c r="K10193" s="1" t="s">
        <v>21241</v>
      </c>
      <c r="L10193" s="3">
        <v>45877.461539351898</v>
      </c>
      <c r="M10193" s="3">
        <v>47207.833333333299</v>
      </c>
      <c r="N10193" s="4">
        <v>1</v>
      </c>
      <c r="O10193" s="1" t="s">
        <v>33</v>
      </c>
      <c r="P10193" s="1" t="s">
        <v>205</v>
      </c>
      <c r="Q10193" s="1" t="s">
        <v>35</v>
      </c>
      <c r="R10193" s="1" t="s">
        <v>35</v>
      </c>
      <c r="S10193" s="2">
        <v>45877.461539351898</v>
      </c>
      <c r="T10193" s="5">
        <v>35.890352</v>
      </c>
      <c r="U10193" s="5">
        <v>-78.447149999999993</v>
      </c>
      <c r="V10193" s="1" t="s">
        <v>36</v>
      </c>
      <c r="X10193" s="1" t="s">
        <v>36</v>
      </c>
    </row>
    <row r="10194" spans="1:24">
      <c r="A10194" t="s">
        <v>21231</v>
      </c>
      <c r="B10194" s="1" t="s">
        <v>21232</v>
      </c>
      <c r="C10194" s="2">
        <v>45877.641423611101</v>
      </c>
      <c r="D10194" s="1" t="s">
        <v>21233</v>
      </c>
      <c r="F10194" s="1" t="s">
        <v>21234</v>
      </c>
      <c r="G10194" s="1" t="s">
        <v>29</v>
      </c>
      <c r="H10194" s="1" t="s">
        <v>30</v>
      </c>
      <c r="I10194" s="1" t="s">
        <v>21235</v>
      </c>
      <c r="J10194" s="1" t="s">
        <v>11702</v>
      </c>
      <c r="K10194" s="1" t="s">
        <v>11703</v>
      </c>
      <c r="L10194" s="3">
        <v>45877.474479166704</v>
      </c>
      <c r="M10194" s="3">
        <v>47207.833333333299</v>
      </c>
      <c r="N10194" s="4">
        <v>1</v>
      </c>
      <c r="O10194" s="1" t="s">
        <v>33</v>
      </c>
      <c r="P10194" s="1" t="s">
        <v>637</v>
      </c>
      <c r="Q10194" s="1" t="s">
        <v>35</v>
      </c>
      <c r="R10194" s="1" t="s">
        <v>35</v>
      </c>
      <c r="S10194" s="2">
        <v>45877.474479166704</v>
      </c>
      <c r="T10194" s="5">
        <v>35.911999999999999</v>
      </c>
      <c r="U10194" s="5">
        <v>-77.593000000000004</v>
      </c>
      <c r="V10194" s="1" t="s">
        <v>36</v>
      </c>
      <c r="X10194" s="1" t="s">
        <v>36</v>
      </c>
    </row>
    <row r="10195" spans="1:24">
      <c r="A10195" t="s">
        <v>21224</v>
      </c>
      <c r="B10195" s="1" t="s">
        <v>21225</v>
      </c>
      <c r="C10195" s="2">
        <v>45877.649479166699</v>
      </c>
      <c r="D10195" s="1" t="s">
        <v>21226</v>
      </c>
      <c r="F10195" s="1" t="s">
        <v>21227</v>
      </c>
      <c r="G10195" s="1" t="s">
        <v>29</v>
      </c>
      <c r="H10195" s="1" t="s">
        <v>30</v>
      </c>
      <c r="I10195" s="1" t="s">
        <v>21228</v>
      </c>
      <c r="J10195" s="1" t="s">
        <v>21229</v>
      </c>
      <c r="K10195" s="1" t="s">
        <v>21230</v>
      </c>
      <c r="L10195" s="3">
        <v>45877.482546296298</v>
      </c>
      <c r="M10195" s="3">
        <v>47207.833333333299</v>
      </c>
      <c r="N10195" s="4">
        <v>1</v>
      </c>
      <c r="O10195" s="1" t="s">
        <v>33</v>
      </c>
      <c r="P10195" s="1" t="s">
        <v>1380</v>
      </c>
      <c r="Q10195" s="1" t="s">
        <v>35</v>
      </c>
      <c r="R10195" s="1" t="s">
        <v>35</v>
      </c>
      <c r="S10195" s="2">
        <v>45877.482546296298</v>
      </c>
      <c r="T10195" s="5">
        <v>36.284965999999997</v>
      </c>
      <c r="U10195" s="5">
        <v>-78.606662999999998</v>
      </c>
      <c r="V10195" s="1" t="s">
        <v>36</v>
      </c>
      <c r="X10195" s="1" t="s">
        <v>36</v>
      </c>
    </row>
    <row r="10196" spans="1:24">
      <c r="A10196" t="s">
        <v>21217</v>
      </c>
      <c r="B10196" s="1" t="s">
        <v>21218</v>
      </c>
      <c r="C10196" s="2">
        <v>45880.428449074097</v>
      </c>
      <c r="D10196" s="1" t="s">
        <v>21219</v>
      </c>
      <c r="F10196" s="1" t="s">
        <v>21220</v>
      </c>
      <c r="G10196" s="1" t="s">
        <v>29</v>
      </c>
      <c r="H10196" s="1" t="s">
        <v>30</v>
      </c>
      <c r="I10196" s="1" t="s">
        <v>21221</v>
      </c>
      <c r="J10196" s="1" t="s">
        <v>21222</v>
      </c>
      <c r="K10196" s="1" t="s">
        <v>21223</v>
      </c>
      <c r="L10196" s="3">
        <v>45880.261157407404</v>
      </c>
      <c r="M10196" s="3">
        <v>47207.833333333299</v>
      </c>
      <c r="N10196" s="4">
        <v>1</v>
      </c>
      <c r="O10196" s="1" t="s">
        <v>33</v>
      </c>
      <c r="P10196" s="1" t="s">
        <v>473</v>
      </c>
      <c r="Q10196" s="1" t="s">
        <v>35</v>
      </c>
      <c r="R10196" s="1" t="s">
        <v>35</v>
      </c>
      <c r="S10196" s="2">
        <v>45880.261261574102</v>
      </c>
      <c r="T10196" s="5">
        <v>36.099601999999997</v>
      </c>
      <c r="U10196" s="5">
        <v>-80.249602999999993</v>
      </c>
      <c r="V10196" s="1" t="s">
        <v>36</v>
      </c>
      <c r="X10196" s="1" t="s">
        <v>36</v>
      </c>
    </row>
    <row r="10197" spans="1:24">
      <c r="A10197" t="s">
        <v>21210</v>
      </c>
      <c r="B10197" s="1" t="s">
        <v>21211</v>
      </c>
      <c r="C10197" s="2">
        <v>45880.4359722222</v>
      </c>
      <c r="D10197" s="1" t="s">
        <v>21212</v>
      </c>
      <c r="F10197" s="1" t="s">
        <v>21213</v>
      </c>
      <c r="G10197" s="1" t="s">
        <v>29</v>
      </c>
      <c r="H10197" s="1" t="s">
        <v>30</v>
      </c>
      <c r="I10197" s="1" t="s">
        <v>21214</v>
      </c>
      <c r="J10197" s="1" t="s">
        <v>21215</v>
      </c>
      <c r="K10197" s="1" t="s">
        <v>21216</v>
      </c>
      <c r="L10197" s="3">
        <v>45880.269039351799</v>
      </c>
      <c r="M10197" s="3">
        <v>47207.833333333299</v>
      </c>
      <c r="N10197" s="4">
        <v>1</v>
      </c>
      <c r="O10197" s="1" t="s">
        <v>33</v>
      </c>
      <c r="P10197" s="1" t="s">
        <v>1072</v>
      </c>
      <c r="Q10197" s="1" t="s">
        <v>35</v>
      </c>
      <c r="R10197" s="1" t="s">
        <v>35</v>
      </c>
      <c r="S10197" s="2">
        <v>45880.269039351799</v>
      </c>
      <c r="T10197" s="5">
        <v>36.537813</v>
      </c>
      <c r="U10197" s="5">
        <v>-76.183060999999995</v>
      </c>
      <c r="V10197" s="1" t="s">
        <v>36</v>
      </c>
      <c r="X10197" s="1" t="s">
        <v>36</v>
      </c>
    </row>
    <row r="10198" spans="1:24">
      <c r="A10198" t="s">
        <v>21203</v>
      </c>
      <c r="B10198" s="1" t="s">
        <v>21204</v>
      </c>
      <c r="C10198" s="2">
        <v>45880.438425925902</v>
      </c>
      <c r="D10198" s="1" t="s">
        <v>21205</v>
      </c>
      <c r="F10198" s="1" t="s">
        <v>21206</v>
      </c>
      <c r="G10198" s="1" t="s">
        <v>29</v>
      </c>
      <c r="H10198" s="1" t="s">
        <v>30</v>
      </c>
      <c r="I10198" s="1" t="s">
        <v>21207</v>
      </c>
      <c r="J10198" s="1" t="s">
        <v>21208</v>
      </c>
      <c r="K10198" s="1" t="s">
        <v>21209</v>
      </c>
      <c r="L10198" s="3">
        <v>45880.271400463003</v>
      </c>
      <c r="M10198" s="3">
        <v>47207.833333333299</v>
      </c>
      <c r="N10198" s="4">
        <v>1</v>
      </c>
      <c r="O10198" s="1" t="s">
        <v>33</v>
      </c>
      <c r="P10198" s="1" t="s">
        <v>142</v>
      </c>
      <c r="Q10198" s="1" t="s">
        <v>35</v>
      </c>
      <c r="R10198" s="1" t="s">
        <v>35</v>
      </c>
      <c r="S10198" s="2">
        <v>45880.271400463003</v>
      </c>
      <c r="T10198" s="5">
        <v>35.251817000000003</v>
      </c>
      <c r="U10198" s="5">
        <v>-80.530803000000006</v>
      </c>
      <c r="V10198" s="1" t="s">
        <v>36</v>
      </c>
      <c r="X10198" s="1" t="s">
        <v>36</v>
      </c>
    </row>
    <row r="10199" spans="1:24">
      <c r="A10199" t="s">
        <v>21197</v>
      </c>
      <c r="B10199" s="1" t="s">
        <v>21198</v>
      </c>
      <c r="C10199" s="2">
        <v>45880.440636574102</v>
      </c>
      <c r="D10199" s="1" t="s">
        <v>21199</v>
      </c>
      <c r="F10199" s="1" t="s">
        <v>21200</v>
      </c>
      <c r="G10199" s="1" t="s">
        <v>29</v>
      </c>
      <c r="H10199" s="1" t="s">
        <v>30</v>
      </c>
      <c r="I10199" s="1" t="s">
        <v>2016</v>
      </c>
      <c r="J10199" s="1" t="s">
        <v>21201</v>
      </c>
      <c r="K10199" s="1" t="s">
        <v>21202</v>
      </c>
      <c r="L10199" s="3">
        <v>45880.273645833302</v>
      </c>
      <c r="M10199" s="3">
        <v>47207.833333333299</v>
      </c>
      <c r="N10199" s="4">
        <v>1</v>
      </c>
      <c r="O10199" s="1" t="s">
        <v>33</v>
      </c>
      <c r="P10199" s="1" t="s">
        <v>205</v>
      </c>
      <c r="Q10199" s="1" t="s">
        <v>35</v>
      </c>
      <c r="R10199" s="1" t="s">
        <v>35</v>
      </c>
      <c r="S10199" s="2">
        <v>45880.273645833302</v>
      </c>
      <c r="T10199" s="5">
        <v>36.012397999999997</v>
      </c>
      <c r="U10199" s="5">
        <v>-78.570065999999997</v>
      </c>
      <c r="V10199" s="1" t="s">
        <v>36</v>
      </c>
      <c r="X10199" s="1" t="s">
        <v>36</v>
      </c>
    </row>
    <row r="10200" spans="1:24">
      <c r="A10200" t="s">
        <v>21190</v>
      </c>
      <c r="B10200" s="1" t="s">
        <v>21191</v>
      </c>
      <c r="C10200" s="2">
        <v>45880.4441898148</v>
      </c>
      <c r="D10200" s="1" t="s">
        <v>21192</v>
      </c>
      <c r="F10200" s="1" t="s">
        <v>21193</v>
      </c>
      <c r="G10200" s="1" t="s">
        <v>29</v>
      </c>
      <c r="H10200" s="1" t="s">
        <v>30</v>
      </c>
      <c r="I10200" s="1" t="s">
        <v>21194</v>
      </c>
      <c r="J10200" s="1" t="s">
        <v>21195</v>
      </c>
      <c r="K10200" s="1" t="s">
        <v>21196</v>
      </c>
      <c r="L10200" s="3">
        <v>45880.277280092603</v>
      </c>
      <c r="M10200" s="3">
        <v>47207.833333333299</v>
      </c>
      <c r="N10200" s="4">
        <v>1</v>
      </c>
      <c r="O10200" s="1" t="s">
        <v>33</v>
      </c>
      <c r="P10200" s="1" t="s">
        <v>126</v>
      </c>
      <c r="Q10200" s="1" t="s">
        <v>35</v>
      </c>
      <c r="R10200" s="1" t="s">
        <v>35</v>
      </c>
      <c r="S10200" s="2">
        <v>45880.277280092603</v>
      </c>
      <c r="T10200" s="5">
        <v>35.341498000000001</v>
      </c>
      <c r="U10200" s="5">
        <v>-80.751159000000001</v>
      </c>
      <c r="V10200" s="1" t="s">
        <v>36</v>
      </c>
      <c r="X10200" s="1" t="s">
        <v>36</v>
      </c>
    </row>
    <row r="10201" spans="1:24">
      <c r="A10201" t="s">
        <v>21183</v>
      </c>
      <c r="B10201" s="1" t="s">
        <v>21184</v>
      </c>
      <c r="C10201" s="2">
        <v>45880.446631944404</v>
      </c>
      <c r="D10201" s="1" t="s">
        <v>21185</v>
      </c>
      <c r="F10201" s="1" t="s">
        <v>21186</v>
      </c>
      <c r="G10201" s="1" t="s">
        <v>29</v>
      </c>
      <c r="H10201" s="1" t="s">
        <v>30</v>
      </c>
      <c r="I10201" s="1" t="s">
        <v>21187</v>
      </c>
      <c r="J10201" s="1" t="s">
        <v>21188</v>
      </c>
      <c r="K10201" s="1" t="s">
        <v>21189</v>
      </c>
      <c r="L10201" s="3">
        <v>45880.279745370397</v>
      </c>
      <c r="M10201" s="3">
        <v>47207.833333333299</v>
      </c>
      <c r="N10201" s="4">
        <v>1</v>
      </c>
      <c r="O10201" s="1" t="s">
        <v>33</v>
      </c>
      <c r="P10201" s="1" t="s">
        <v>565</v>
      </c>
      <c r="Q10201" s="1" t="s">
        <v>35</v>
      </c>
      <c r="R10201" s="1" t="s">
        <v>35</v>
      </c>
      <c r="S10201" s="2">
        <v>45880.279745370397</v>
      </c>
      <c r="T10201" s="5">
        <v>35.222628999999998</v>
      </c>
      <c r="U10201" s="5">
        <v>-79.422479999999993</v>
      </c>
      <c r="V10201" s="1" t="s">
        <v>36</v>
      </c>
      <c r="X10201" s="1" t="s">
        <v>36</v>
      </c>
    </row>
    <row r="10202" spans="1:24">
      <c r="A10202" t="s">
        <v>21176</v>
      </c>
      <c r="B10202" s="1" t="s">
        <v>21177</v>
      </c>
      <c r="C10202" s="2">
        <v>45880.4750810185</v>
      </c>
      <c r="D10202" s="1" t="s">
        <v>21178</v>
      </c>
      <c r="F10202" s="1" t="s">
        <v>21179</v>
      </c>
      <c r="G10202" s="1" t="s">
        <v>29</v>
      </c>
      <c r="H10202" s="1" t="s">
        <v>30</v>
      </c>
      <c r="I10202" s="1" t="s">
        <v>21180</v>
      </c>
      <c r="J10202" s="1" t="s">
        <v>21181</v>
      </c>
      <c r="K10202" s="1" t="s">
        <v>21182</v>
      </c>
      <c r="L10202" s="3">
        <v>45880.308182870402</v>
      </c>
      <c r="M10202" s="3">
        <v>47207.833333333299</v>
      </c>
      <c r="N10202" s="4">
        <v>1</v>
      </c>
      <c r="O10202" s="1" t="s">
        <v>33</v>
      </c>
      <c r="P10202" s="1" t="s">
        <v>220</v>
      </c>
      <c r="Q10202" s="1" t="s">
        <v>35</v>
      </c>
      <c r="R10202" s="1" t="s">
        <v>35</v>
      </c>
      <c r="S10202" s="2">
        <v>45880.308182870402</v>
      </c>
      <c r="T10202" s="5">
        <v>36.168860000000002</v>
      </c>
      <c r="U10202" s="5">
        <v>-79.515990000000002</v>
      </c>
      <c r="V10202" s="1" t="s">
        <v>36</v>
      </c>
      <c r="X10202" s="1" t="s">
        <v>36</v>
      </c>
    </row>
    <row r="10203" spans="1:24">
      <c r="A10203" t="s">
        <v>21170</v>
      </c>
      <c r="B10203" s="1" t="s">
        <v>21171</v>
      </c>
      <c r="C10203" s="2">
        <v>45880.565289351798</v>
      </c>
      <c r="D10203" s="1" t="s">
        <v>21172</v>
      </c>
      <c r="F10203" s="1" t="s">
        <v>21173</v>
      </c>
      <c r="G10203" s="1" t="s">
        <v>29</v>
      </c>
      <c r="H10203" s="1" t="s">
        <v>30</v>
      </c>
      <c r="I10203" s="1" t="s">
        <v>5766</v>
      </c>
      <c r="J10203" s="1" t="s">
        <v>21174</v>
      </c>
      <c r="K10203" s="1" t="s">
        <v>21175</v>
      </c>
      <c r="L10203" s="3">
        <v>45880.398321759298</v>
      </c>
      <c r="M10203" s="3">
        <v>47207.833333333299</v>
      </c>
      <c r="N10203" s="4">
        <v>1</v>
      </c>
      <c r="O10203" s="1" t="s">
        <v>33</v>
      </c>
      <c r="P10203" s="1" t="s">
        <v>588</v>
      </c>
      <c r="Q10203" s="1" t="s">
        <v>35</v>
      </c>
      <c r="R10203" s="1" t="s">
        <v>35</v>
      </c>
      <c r="S10203" s="2">
        <v>45880.398321759298</v>
      </c>
      <c r="T10203" s="5">
        <v>36.4985</v>
      </c>
      <c r="U10203" s="5">
        <v>-79.7239</v>
      </c>
      <c r="V10203" s="1" t="s">
        <v>36</v>
      </c>
      <c r="X10203" s="1" t="s">
        <v>36</v>
      </c>
    </row>
    <row r="10204" spans="1:24">
      <c r="A10204" t="s">
        <v>21164</v>
      </c>
      <c r="B10204" s="1" t="s">
        <v>21165</v>
      </c>
      <c r="C10204" s="2">
        <v>45880.566631944399</v>
      </c>
      <c r="D10204" s="1" t="s">
        <v>21166</v>
      </c>
      <c r="F10204" s="1" t="s">
        <v>21167</v>
      </c>
      <c r="G10204" s="1" t="s">
        <v>29</v>
      </c>
      <c r="H10204" s="1" t="s">
        <v>30</v>
      </c>
      <c r="I10204" s="1" t="s">
        <v>3461</v>
      </c>
      <c r="J10204" s="1" t="s">
        <v>21168</v>
      </c>
      <c r="K10204" s="1" t="s">
        <v>21169</v>
      </c>
      <c r="L10204" s="3">
        <v>45880.399722222202</v>
      </c>
      <c r="M10204" s="3">
        <v>47207.833333333299</v>
      </c>
      <c r="N10204" s="4">
        <v>1</v>
      </c>
      <c r="O10204" s="1" t="s">
        <v>33</v>
      </c>
      <c r="P10204" s="1" t="s">
        <v>126</v>
      </c>
      <c r="Q10204" s="1" t="s">
        <v>35</v>
      </c>
      <c r="R10204" s="1" t="s">
        <v>35</v>
      </c>
      <c r="S10204" s="2">
        <v>45880.399722222202</v>
      </c>
      <c r="T10204" s="5">
        <v>35.252347999999998</v>
      </c>
      <c r="U10204" s="5">
        <v>-80.698505999999995</v>
      </c>
      <c r="V10204" s="1" t="s">
        <v>36</v>
      </c>
      <c r="X10204" s="1" t="s">
        <v>36</v>
      </c>
    </row>
    <row r="10205" spans="1:24">
      <c r="A10205" t="s">
        <v>21158</v>
      </c>
      <c r="B10205" s="1" t="s">
        <v>21159</v>
      </c>
      <c r="C10205" s="2">
        <v>45880.572719907403</v>
      </c>
      <c r="D10205" s="1" t="s">
        <v>21160</v>
      </c>
      <c r="F10205" s="1" t="s">
        <v>21161</v>
      </c>
      <c r="G10205" s="1" t="s">
        <v>29</v>
      </c>
      <c r="H10205" s="1" t="s">
        <v>30</v>
      </c>
      <c r="I10205" s="1" t="s">
        <v>3084</v>
      </c>
      <c r="J10205" s="1" t="s">
        <v>21162</v>
      </c>
      <c r="K10205" s="1" t="s">
        <v>21163</v>
      </c>
      <c r="L10205" s="3">
        <v>45880.405821759297</v>
      </c>
      <c r="M10205" s="3">
        <v>47207.833333333299</v>
      </c>
      <c r="N10205" s="4">
        <v>1</v>
      </c>
      <c r="O10205" s="1" t="s">
        <v>33</v>
      </c>
      <c r="P10205" s="1" t="s">
        <v>126</v>
      </c>
      <c r="Q10205" s="1" t="s">
        <v>35</v>
      </c>
      <c r="R10205" s="1" t="s">
        <v>35</v>
      </c>
      <c r="S10205" s="2">
        <v>45880.405821759297</v>
      </c>
      <c r="T10205" s="5">
        <v>35.100262999999998</v>
      </c>
      <c r="U10205" s="5">
        <v>-80.707337999999993</v>
      </c>
      <c r="V10205" s="1" t="s">
        <v>36</v>
      </c>
      <c r="X10205" s="1" t="s">
        <v>36</v>
      </c>
    </row>
    <row r="10206" spans="1:24">
      <c r="A10206" t="s">
        <v>21152</v>
      </c>
      <c r="B10206" s="1" t="s">
        <v>21153</v>
      </c>
      <c r="C10206" s="2">
        <v>45880.576388888898</v>
      </c>
      <c r="D10206" s="1" t="s">
        <v>21154</v>
      </c>
      <c r="F10206" s="1" t="s">
        <v>21155</v>
      </c>
      <c r="G10206" s="1" t="s">
        <v>29</v>
      </c>
      <c r="H10206" s="1" t="s">
        <v>30</v>
      </c>
      <c r="I10206" s="1" t="s">
        <v>3764</v>
      </c>
      <c r="J10206" s="1" t="s">
        <v>21156</v>
      </c>
      <c r="K10206" s="1" t="s">
        <v>21157</v>
      </c>
      <c r="L10206" s="3">
        <v>45880.409502314797</v>
      </c>
      <c r="M10206" s="3">
        <v>47207.833333333299</v>
      </c>
      <c r="N10206" s="4">
        <v>1</v>
      </c>
      <c r="O10206" s="1" t="s">
        <v>33</v>
      </c>
      <c r="P10206" s="1" t="s">
        <v>88</v>
      </c>
      <c r="Q10206" s="1" t="s">
        <v>35</v>
      </c>
      <c r="R10206" s="1" t="s">
        <v>35</v>
      </c>
      <c r="S10206" s="2">
        <v>45880.409502314797</v>
      </c>
      <c r="T10206" s="5">
        <v>35.614396999999997</v>
      </c>
      <c r="U10206" s="5">
        <v>-78.389013000000006</v>
      </c>
      <c r="V10206" s="1" t="s">
        <v>36</v>
      </c>
      <c r="X10206" s="1" t="s">
        <v>36</v>
      </c>
    </row>
    <row r="10207" spans="1:24">
      <c r="A10207" t="s">
        <v>21145</v>
      </c>
      <c r="B10207" s="1" t="s">
        <v>21146</v>
      </c>
      <c r="C10207" s="2">
        <v>45880.620671296303</v>
      </c>
      <c r="D10207" s="1" t="s">
        <v>21147</v>
      </c>
      <c r="F10207" s="1" t="s">
        <v>21148</v>
      </c>
      <c r="G10207" s="1" t="s">
        <v>29</v>
      </c>
      <c r="H10207" s="1" t="s">
        <v>30</v>
      </c>
      <c r="I10207" s="1" t="s">
        <v>21149</v>
      </c>
      <c r="J10207" s="1" t="s">
        <v>21150</v>
      </c>
      <c r="K10207" s="1" t="s">
        <v>21151</v>
      </c>
      <c r="L10207" s="3">
        <v>45880.453761574099</v>
      </c>
      <c r="M10207" s="3">
        <v>47207.833333333299</v>
      </c>
      <c r="N10207" s="4">
        <v>1</v>
      </c>
      <c r="O10207" s="1" t="s">
        <v>33</v>
      </c>
      <c r="P10207" s="1" t="s">
        <v>205</v>
      </c>
      <c r="Q10207" s="1" t="s">
        <v>35</v>
      </c>
      <c r="R10207" s="1" t="s">
        <v>35</v>
      </c>
      <c r="S10207" s="2">
        <v>45880.453761574099</v>
      </c>
      <c r="T10207" s="5">
        <v>35.976683000000001</v>
      </c>
      <c r="U10207" s="5">
        <v>-78.693314999999998</v>
      </c>
      <c r="V10207" s="1" t="s">
        <v>36</v>
      </c>
      <c r="X10207" s="1" t="s">
        <v>36</v>
      </c>
    </row>
    <row r="10208" spans="1:24">
      <c r="A10208" t="s">
        <v>21139</v>
      </c>
      <c r="B10208" s="1" t="s">
        <v>21140</v>
      </c>
      <c r="C10208" s="2">
        <v>45880.649074074099</v>
      </c>
      <c r="D10208" s="1" t="s">
        <v>21141</v>
      </c>
      <c r="F10208" s="1" t="s">
        <v>21142</v>
      </c>
      <c r="G10208" s="1" t="s">
        <v>29</v>
      </c>
      <c r="H10208" s="1" t="s">
        <v>30</v>
      </c>
      <c r="I10208" s="1" t="s">
        <v>1891</v>
      </c>
      <c r="J10208" s="1" t="s">
        <v>21143</v>
      </c>
      <c r="K10208" s="1" t="s">
        <v>21144</v>
      </c>
      <c r="L10208" s="3">
        <v>45880.482071759303</v>
      </c>
      <c r="M10208" s="3">
        <v>47207.833333333299</v>
      </c>
      <c r="N10208" s="4">
        <v>1</v>
      </c>
      <c r="O10208" s="1" t="s">
        <v>33</v>
      </c>
      <c r="P10208" s="1" t="s">
        <v>150</v>
      </c>
      <c r="Q10208" s="1" t="s">
        <v>35</v>
      </c>
      <c r="R10208" s="1" t="s">
        <v>35</v>
      </c>
      <c r="S10208" s="2">
        <v>45880.482071759303</v>
      </c>
      <c r="T10208" s="5">
        <v>35.365746999999999</v>
      </c>
      <c r="U10208" s="5">
        <v>-77.965722</v>
      </c>
      <c r="V10208" s="1" t="s">
        <v>36</v>
      </c>
      <c r="X10208" s="1" t="s">
        <v>36</v>
      </c>
    </row>
    <row r="10209" spans="1:24">
      <c r="A10209" t="s">
        <v>21132</v>
      </c>
      <c r="B10209" s="1" t="s">
        <v>21133</v>
      </c>
      <c r="C10209" s="2">
        <v>45881.193287037</v>
      </c>
      <c r="D10209" s="1" t="s">
        <v>21134</v>
      </c>
      <c r="F10209" s="1" t="s">
        <v>21135</v>
      </c>
      <c r="G10209" s="1" t="s">
        <v>29</v>
      </c>
      <c r="H10209" s="1" t="s">
        <v>30</v>
      </c>
      <c r="I10209" s="1" t="s">
        <v>21136</v>
      </c>
      <c r="J10209" s="1" t="s">
        <v>21137</v>
      </c>
      <c r="K10209" s="1" t="s">
        <v>21138</v>
      </c>
      <c r="L10209" s="3">
        <v>45881.025972222204</v>
      </c>
      <c r="M10209" s="3">
        <v>47207.833333333299</v>
      </c>
      <c r="N10209" s="4">
        <v>1</v>
      </c>
      <c r="O10209" s="1" t="s">
        <v>33</v>
      </c>
      <c r="P10209" s="1" t="s">
        <v>1858</v>
      </c>
      <c r="Q10209" s="1" t="s">
        <v>35</v>
      </c>
      <c r="R10209" s="1" t="s">
        <v>35</v>
      </c>
      <c r="S10209" s="2">
        <v>45881.025972222204</v>
      </c>
      <c r="T10209" s="5">
        <v>35.342399999999998</v>
      </c>
      <c r="U10209" s="5">
        <v>-82.264700000000005</v>
      </c>
      <c r="V10209" s="1" t="s">
        <v>36</v>
      </c>
      <c r="X10209" s="1" t="s">
        <v>36</v>
      </c>
    </row>
    <row r="10210" spans="1:24">
      <c r="A10210" t="s">
        <v>21125</v>
      </c>
      <c r="B10210" s="1" t="s">
        <v>21126</v>
      </c>
      <c r="C10210" s="2">
        <v>45881.194791666698</v>
      </c>
      <c r="D10210" s="1" t="s">
        <v>21127</v>
      </c>
      <c r="F10210" s="1" t="s">
        <v>21128</v>
      </c>
      <c r="G10210" s="1" t="s">
        <v>29</v>
      </c>
      <c r="H10210" s="1" t="s">
        <v>30</v>
      </c>
      <c r="I10210" s="1" t="s">
        <v>21129</v>
      </c>
      <c r="J10210" s="1" t="s">
        <v>21130</v>
      </c>
      <c r="K10210" s="1" t="s">
        <v>21131</v>
      </c>
      <c r="L10210" s="3">
        <v>45881.027743055602</v>
      </c>
      <c r="M10210" s="3">
        <v>47207.833333333299</v>
      </c>
      <c r="N10210" s="4">
        <v>1</v>
      </c>
      <c r="O10210" s="1" t="s">
        <v>33</v>
      </c>
      <c r="P10210" s="1" t="s">
        <v>1858</v>
      </c>
      <c r="Q10210" s="1" t="s">
        <v>35</v>
      </c>
      <c r="R10210" s="1" t="s">
        <v>35</v>
      </c>
      <c r="S10210" s="2">
        <v>45881.027743055602</v>
      </c>
      <c r="T10210" s="5">
        <v>35.351944000000003</v>
      </c>
      <c r="U10210" s="5">
        <v>-82.287778000000003</v>
      </c>
      <c r="V10210" s="1" t="s">
        <v>36</v>
      </c>
      <c r="X10210" s="1" t="s">
        <v>36</v>
      </c>
    </row>
    <row r="10211" spans="1:24">
      <c r="A10211" t="s">
        <v>21118</v>
      </c>
      <c r="B10211" s="1" t="s">
        <v>21119</v>
      </c>
      <c r="C10211" s="2">
        <v>46143.457708333299</v>
      </c>
      <c r="D10211" s="1" t="s">
        <v>21120</v>
      </c>
      <c r="F10211" s="1" t="s">
        <v>21121</v>
      </c>
      <c r="G10211" s="1" t="s">
        <v>29</v>
      </c>
      <c r="H10211" s="1" t="s">
        <v>30</v>
      </c>
      <c r="I10211" s="1" t="s">
        <v>21122</v>
      </c>
      <c r="J10211" s="1" t="s">
        <v>21123</v>
      </c>
      <c r="K10211" s="1" t="s">
        <v>21124</v>
      </c>
      <c r="L10211" s="3">
        <v>46143.457708333299</v>
      </c>
      <c r="M10211" s="3">
        <v>47207.833333333299</v>
      </c>
      <c r="N10211" s="4">
        <v>1.01</v>
      </c>
      <c r="O10211" s="1" t="s">
        <v>33</v>
      </c>
      <c r="P10211" s="1" t="s">
        <v>126</v>
      </c>
      <c r="Q10211" s="1" t="s">
        <v>35</v>
      </c>
      <c r="R10211" s="1" t="s">
        <v>35</v>
      </c>
      <c r="S10211" s="2">
        <v>45881.030729166698</v>
      </c>
      <c r="T10211" s="5">
        <v>35.286099999999998</v>
      </c>
      <c r="U10211" s="5">
        <v>-80.933300000000003</v>
      </c>
      <c r="V10211" s="1" t="s">
        <v>36</v>
      </c>
      <c r="X10211" s="1" t="s">
        <v>36</v>
      </c>
    </row>
    <row r="10212" spans="1:24">
      <c r="A10212" t="s">
        <v>21111</v>
      </c>
      <c r="B10212" s="1" t="s">
        <v>21112</v>
      </c>
      <c r="C10212" s="2">
        <v>45881.199872685203</v>
      </c>
      <c r="D10212" s="1" t="s">
        <v>21113</v>
      </c>
      <c r="F10212" s="1" t="s">
        <v>21114</v>
      </c>
      <c r="G10212" s="1" t="s">
        <v>29</v>
      </c>
      <c r="H10212" s="1" t="s">
        <v>30</v>
      </c>
      <c r="I10212" s="1" t="s">
        <v>21115</v>
      </c>
      <c r="J10212" s="1" t="s">
        <v>21116</v>
      </c>
      <c r="K10212" s="1" t="s">
        <v>21117</v>
      </c>
      <c r="L10212" s="3">
        <v>45881.032893518503</v>
      </c>
      <c r="M10212" s="3">
        <v>47207.833333333299</v>
      </c>
      <c r="N10212" s="4">
        <v>1</v>
      </c>
      <c r="O10212" s="1" t="s">
        <v>33</v>
      </c>
      <c r="P10212" s="1" t="s">
        <v>565</v>
      </c>
      <c r="Q10212" s="1" t="s">
        <v>35</v>
      </c>
      <c r="R10212" s="1" t="s">
        <v>35</v>
      </c>
      <c r="S10212" s="2">
        <v>45881.032893518503</v>
      </c>
      <c r="T10212" s="5">
        <v>35.180435000000003</v>
      </c>
      <c r="U10212" s="5">
        <v>-79.394884000000005</v>
      </c>
      <c r="V10212" s="1" t="s">
        <v>36</v>
      </c>
      <c r="X10212" s="1" t="s">
        <v>36</v>
      </c>
    </row>
    <row r="10213" spans="1:24">
      <c r="A10213" t="s">
        <v>21104</v>
      </c>
      <c r="B10213" s="1" t="s">
        <v>21105</v>
      </c>
      <c r="C10213" s="2">
        <v>45881.2025810185</v>
      </c>
      <c r="D10213" s="1" t="s">
        <v>21106</v>
      </c>
      <c r="F10213" s="1" t="s">
        <v>21107</v>
      </c>
      <c r="G10213" s="1" t="s">
        <v>29</v>
      </c>
      <c r="H10213" s="1" t="s">
        <v>30</v>
      </c>
      <c r="I10213" s="1" t="s">
        <v>21108</v>
      </c>
      <c r="J10213" s="1" t="s">
        <v>21109</v>
      </c>
      <c r="K10213" s="1" t="s">
        <v>21110</v>
      </c>
      <c r="L10213" s="3">
        <v>45881.035659722198</v>
      </c>
      <c r="M10213" s="3">
        <v>47207.833333333299</v>
      </c>
      <c r="N10213" s="4">
        <v>1</v>
      </c>
      <c r="O10213" s="1" t="s">
        <v>33</v>
      </c>
      <c r="P10213" s="1" t="s">
        <v>391</v>
      </c>
      <c r="Q10213" s="1" t="s">
        <v>35</v>
      </c>
      <c r="R10213" s="1" t="s">
        <v>35</v>
      </c>
      <c r="S10213" s="2">
        <v>45881.035659722198</v>
      </c>
      <c r="T10213" s="5">
        <v>34.890481999999999</v>
      </c>
      <c r="U10213" s="5">
        <v>-78.867552000000003</v>
      </c>
      <c r="V10213" s="1" t="s">
        <v>1224</v>
      </c>
      <c r="W10213" s="1" t="s">
        <v>4271</v>
      </c>
      <c r="X10213" s="1" t="s">
        <v>36</v>
      </c>
    </row>
    <row r="10214" spans="1:24">
      <c r="A10214" t="s">
        <v>21097</v>
      </c>
      <c r="B10214" s="1" t="s">
        <v>21098</v>
      </c>
      <c r="C10214" s="2">
        <v>45881.206666666701</v>
      </c>
      <c r="D10214" s="1" t="s">
        <v>21099</v>
      </c>
      <c r="F10214" s="1" t="s">
        <v>21100</v>
      </c>
      <c r="G10214" s="1" t="s">
        <v>29</v>
      </c>
      <c r="H10214" s="1" t="s">
        <v>30</v>
      </c>
      <c r="I10214" s="1" t="s">
        <v>21101</v>
      </c>
      <c r="J10214" s="1" t="s">
        <v>21102</v>
      </c>
      <c r="K10214" s="1" t="s">
        <v>21103</v>
      </c>
      <c r="L10214" s="3">
        <v>45881.039490740703</v>
      </c>
      <c r="M10214" s="3">
        <v>47207.833333333299</v>
      </c>
      <c r="N10214" s="4">
        <v>1</v>
      </c>
      <c r="O10214" s="1" t="s">
        <v>33</v>
      </c>
      <c r="P10214" s="1" t="s">
        <v>573</v>
      </c>
      <c r="Q10214" s="1" t="s">
        <v>35</v>
      </c>
      <c r="R10214" s="1" t="s">
        <v>35</v>
      </c>
      <c r="S10214" s="2">
        <v>45881.039490740703</v>
      </c>
      <c r="T10214" s="5">
        <v>36.043829000000002</v>
      </c>
      <c r="U10214" s="5">
        <v>-78.435464999999994</v>
      </c>
      <c r="V10214" s="1" t="s">
        <v>36</v>
      </c>
      <c r="X10214" s="1" t="s">
        <v>36</v>
      </c>
    </row>
    <row r="10215" spans="1:24">
      <c r="A10215" t="s">
        <v>21090</v>
      </c>
      <c r="B10215" s="1" t="s">
        <v>21091</v>
      </c>
      <c r="C10215" s="2">
        <v>45881.444791666698</v>
      </c>
      <c r="D10215" s="1" t="s">
        <v>21092</v>
      </c>
      <c r="F10215" s="1" t="s">
        <v>21093</v>
      </c>
      <c r="G10215" s="1" t="s">
        <v>29</v>
      </c>
      <c r="H10215" s="1" t="s">
        <v>30</v>
      </c>
      <c r="I10215" s="1" t="s">
        <v>21094</v>
      </c>
      <c r="J10215" s="1" t="s">
        <v>21095</v>
      </c>
      <c r="K10215" s="1" t="s">
        <v>21096</v>
      </c>
      <c r="L10215" s="3">
        <v>45881.277789351901</v>
      </c>
      <c r="M10215" s="3">
        <v>47207.833333333299</v>
      </c>
      <c r="N10215" s="4">
        <v>1</v>
      </c>
      <c r="O10215" s="1" t="s">
        <v>33</v>
      </c>
      <c r="P10215" s="1" t="s">
        <v>52</v>
      </c>
      <c r="Q10215" s="1" t="s">
        <v>35</v>
      </c>
      <c r="R10215" s="1" t="s">
        <v>35</v>
      </c>
      <c r="S10215" s="2">
        <v>45881.277789351901</v>
      </c>
      <c r="T10215" s="5">
        <v>35.803277999999999</v>
      </c>
      <c r="U10215" s="5">
        <v>-79.206404000000006</v>
      </c>
      <c r="V10215" s="1" t="s">
        <v>36</v>
      </c>
      <c r="X10215" s="1" t="s">
        <v>36</v>
      </c>
    </row>
    <row r="10216" spans="1:24">
      <c r="A10216" t="s">
        <v>21085</v>
      </c>
      <c r="B10216" s="1" t="s">
        <v>21086</v>
      </c>
      <c r="C10216" s="2">
        <v>45881.446493055599</v>
      </c>
      <c r="D10216" s="1" t="s">
        <v>21087</v>
      </c>
      <c r="F10216" s="1" t="s">
        <v>21088</v>
      </c>
      <c r="G10216" s="1" t="s">
        <v>29</v>
      </c>
      <c r="H10216" s="1" t="s">
        <v>30</v>
      </c>
      <c r="I10216" s="1" t="s">
        <v>21089</v>
      </c>
      <c r="J10216" s="1" t="s">
        <v>9875</v>
      </c>
      <c r="K10216" s="1" t="s">
        <v>9876</v>
      </c>
      <c r="L10216" s="3">
        <v>45881.279560185198</v>
      </c>
      <c r="M10216" s="3">
        <v>47207.833333333299</v>
      </c>
      <c r="N10216" s="4">
        <v>1</v>
      </c>
      <c r="O10216" s="1" t="s">
        <v>33</v>
      </c>
      <c r="P10216" s="1" t="s">
        <v>1247</v>
      </c>
      <c r="Q10216" s="1" t="s">
        <v>35</v>
      </c>
      <c r="R10216" s="1" t="s">
        <v>35</v>
      </c>
      <c r="S10216" s="2">
        <v>45881.279560185198</v>
      </c>
      <c r="T10216" s="5">
        <v>35.865200000000002</v>
      </c>
      <c r="U10216" s="5">
        <v>-80.550200000000004</v>
      </c>
      <c r="V10216" s="1" t="s">
        <v>36</v>
      </c>
      <c r="X10216" s="1" t="s">
        <v>36</v>
      </c>
    </row>
    <row r="10217" spans="1:24">
      <c r="A10217" t="s">
        <v>21078</v>
      </c>
      <c r="B10217" s="1" t="s">
        <v>21079</v>
      </c>
      <c r="C10217" s="2">
        <v>45881.455648148098</v>
      </c>
      <c r="D10217" s="1" t="s">
        <v>21080</v>
      </c>
      <c r="F10217" s="1" t="s">
        <v>21081</v>
      </c>
      <c r="G10217" s="1" t="s">
        <v>29</v>
      </c>
      <c r="H10217" s="1" t="s">
        <v>30</v>
      </c>
      <c r="I10217" s="1" t="s">
        <v>21082</v>
      </c>
      <c r="J10217" s="1" t="s">
        <v>21083</v>
      </c>
      <c r="K10217" s="1" t="s">
        <v>21084</v>
      </c>
      <c r="L10217" s="3">
        <v>45881.288645833301</v>
      </c>
      <c r="M10217" s="3">
        <v>47207.833333333299</v>
      </c>
      <c r="N10217" s="4">
        <v>1</v>
      </c>
      <c r="O10217" s="1" t="s">
        <v>33</v>
      </c>
      <c r="P10217" s="1" t="s">
        <v>88</v>
      </c>
      <c r="Q10217" s="1" t="s">
        <v>35</v>
      </c>
      <c r="R10217" s="1" t="s">
        <v>35</v>
      </c>
      <c r="S10217" s="2">
        <v>45881.288645833301</v>
      </c>
      <c r="T10217" s="5">
        <v>35.490639999999999</v>
      </c>
      <c r="U10217" s="5">
        <v>-78.427419999999998</v>
      </c>
      <c r="V10217" s="1" t="s">
        <v>36</v>
      </c>
      <c r="X10217" s="1" t="s">
        <v>36</v>
      </c>
    </row>
    <row r="10218" spans="1:24">
      <c r="A10218" t="s">
        <v>21071</v>
      </c>
      <c r="B10218" s="1" t="s">
        <v>21072</v>
      </c>
      <c r="C10218" s="2">
        <v>45881.457499999997</v>
      </c>
      <c r="D10218" s="1" t="s">
        <v>21073</v>
      </c>
      <c r="F10218" s="1" t="s">
        <v>21074</v>
      </c>
      <c r="G10218" s="1" t="s">
        <v>29</v>
      </c>
      <c r="H10218" s="1" t="s">
        <v>30</v>
      </c>
      <c r="I10218" s="1" t="s">
        <v>21075</v>
      </c>
      <c r="J10218" s="1" t="s">
        <v>21076</v>
      </c>
      <c r="K10218" s="1" t="s">
        <v>21077</v>
      </c>
      <c r="L10218" s="3">
        <v>45881.2906365741</v>
      </c>
      <c r="M10218" s="3">
        <v>47207.833333333299</v>
      </c>
      <c r="N10218" s="4">
        <v>1</v>
      </c>
      <c r="O10218" s="1" t="s">
        <v>33</v>
      </c>
      <c r="P10218" s="1" t="s">
        <v>44</v>
      </c>
      <c r="Q10218" s="1" t="s">
        <v>35</v>
      </c>
      <c r="R10218" s="1" t="s">
        <v>35</v>
      </c>
      <c r="S10218" s="2">
        <v>45881.2906365741</v>
      </c>
      <c r="T10218" s="5">
        <v>35.603560000000002</v>
      </c>
      <c r="U10218" s="5">
        <v>-80.949837000000002</v>
      </c>
      <c r="V10218" s="1" t="s">
        <v>36</v>
      </c>
      <c r="X10218" s="1" t="s">
        <v>36</v>
      </c>
    </row>
    <row r="10219" spans="1:24">
      <c r="A10219" t="s">
        <v>21065</v>
      </c>
      <c r="B10219" s="1" t="s">
        <v>21066</v>
      </c>
      <c r="C10219" s="2">
        <v>45881.507476851897</v>
      </c>
      <c r="D10219" s="1" t="s">
        <v>21067</v>
      </c>
      <c r="F10219" s="1" t="s">
        <v>21068</v>
      </c>
      <c r="G10219" s="1" t="s">
        <v>29</v>
      </c>
      <c r="H10219" s="1" t="s">
        <v>30</v>
      </c>
      <c r="I10219" s="1" t="s">
        <v>375</v>
      </c>
      <c r="J10219" s="1" t="s">
        <v>21069</v>
      </c>
      <c r="K10219" s="1" t="s">
        <v>21070</v>
      </c>
      <c r="L10219" s="3">
        <v>45881.340578703697</v>
      </c>
      <c r="M10219" s="3">
        <v>47207.833333333299</v>
      </c>
      <c r="N10219" s="4">
        <v>1</v>
      </c>
      <c r="O10219" s="1" t="s">
        <v>33</v>
      </c>
      <c r="P10219" s="1" t="s">
        <v>377</v>
      </c>
      <c r="Q10219" s="1" t="s">
        <v>35</v>
      </c>
      <c r="R10219" s="1" t="s">
        <v>35</v>
      </c>
      <c r="S10219" s="2">
        <v>45881.340578703697</v>
      </c>
      <c r="T10219" s="5">
        <v>35.314900000000002</v>
      </c>
      <c r="U10219" s="5">
        <v>-78.639600000000002</v>
      </c>
      <c r="V10219" s="1" t="s">
        <v>36</v>
      </c>
      <c r="X10219" s="1" t="s">
        <v>36</v>
      </c>
    </row>
    <row r="10220" spans="1:24">
      <c r="A10220" t="s">
        <v>21058</v>
      </c>
      <c r="B10220" s="1" t="s">
        <v>21059</v>
      </c>
      <c r="C10220" s="2">
        <v>45881.508807870399</v>
      </c>
      <c r="D10220" s="1" t="s">
        <v>21060</v>
      </c>
      <c r="F10220" s="1" t="s">
        <v>21061</v>
      </c>
      <c r="G10220" s="1" t="s">
        <v>29</v>
      </c>
      <c r="H10220" s="1" t="s">
        <v>30</v>
      </c>
      <c r="I10220" s="1" t="s">
        <v>21062</v>
      </c>
      <c r="J10220" s="1" t="s">
        <v>21063</v>
      </c>
      <c r="K10220" s="1" t="s">
        <v>21064</v>
      </c>
      <c r="L10220" s="3">
        <v>45881.341921296298</v>
      </c>
      <c r="M10220" s="3">
        <v>47207.833333333299</v>
      </c>
      <c r="N10220" s="4">
        <v>1</v>
      </c>
      <c r="O10220" s="1" t="s">
        <v>33</v>
      </c>
      <c r="P10220" s="1" t="s">
        <v>52</v>
      </c>
      <c r="Q10220" s="1" t="s">
        <v>35</v>
      </c>
      <c r="R10220" s="1" t="s">
        <v>35</v>
      </c>
      <c r="S10220" s="2">
        <v>45881.341921296298</v>
      </c>
      <c r="T10220" s="5">
        <v>35.643920000000001</v>
      </c>
      <c r="U10220" s="5">
        <v>-79.160619999999994</v>
      </c>
      <c r="V10220" s="1" t="s">
        <v>36</v>
      </c>
      <c r="X10220" s="1" t="s">
        <v>36</v>
      </c>
    </row>
    <row r="10221" spans="1:24">
      <c r="A10221" t="s">
        <v>21051</v>
      </c>
      <c r="B10221" s="1" t="s">
        <v>21052</v>
      </c>
      <c r="C10221" s="2">
        <v>45881.572951388902</v>
      </c>
      <c r="D10221" s="1" t="s">
        <v>21053</v>
      </c>
      <c r="F10221" s="1" t="s">
        <v>21054</v>
      </c>
      <c r="G10221" s="1" t="s">
        <v>29</v>
      </c>
      <c r="H10221" s="1" t="s">
        <v>30</v>
      </c>
      <c r="I10221" s="1" t="s">
        <v>21055</v>
      </c>
      <c r="J10221" s="1" t="s">
        <v>21056</v>
      </c>
      <c r="K10221" s="1" t="s">
        <v>21057</v>
      </c>
      <c r="L10221" s="3">
        <v>45881.405995370398</v>
      </c>
      <c r="M10221" s="3">
        <v>47207.833333333299</v>
      </c>
      <c r="N10221" s="4">
        <v>1</v>
      </c>
      <c r="O10221" s="1" t="s">
        <v>33</v>
      </c>
      <c r="P10221" s="1" t="s">
        <v>88</v>
      </c>
      <c r="Q10221" s="1" t="s">
        <v>35</v>
      </c>
      <c r="R10221" s="1" t="s">
        <v>35</v>
      </c>
      <c r="S10221" s="2">
        <v>45881.405995370398</v>
      </c>
      <c r="T10221" s="5">
        <v>35.590437999999999</v>
      </c>
      <c r="U10221" s="5">
        <v>-78.599191000000005</v>
      </c>
      <c r="V10221" s="1" t="s">
        <v>36</v>
      </c>
      <c r="X10221" s="1" t="s">
        <v>36</v>
      </c>
    </row>
    <row r="10222" spans="1:24">
      <c r="A10222" t="s">
        <v>21046</v>
      </c>
      <c r="B10222" s="1" t="s">
        <v>21047</v>
      </c>
      <c r="C10222" s="2">
        <v>45881.5874652778</v>
      </c>
      <c r="D10222" s="1" t="s">
        <v>21048</v>
      </c>
      <c r="F10222" s="1" t="s">
        <v>21049</v>
      </c>
      <c r="G10222" s="1" t="s">
        <v>29</v>
      </c>
      <c r="H10222" s="1" t="s">
        <v>30</v>
      </c>
      <c r="I10222" s="1" t="s">
        <v>2314</v>
      </c>
      <c r="J10222" s="1" t="s">
        <v>21050</v>
      </c>
      <c r="K10222" s="1" t="s">
        <v>9027</v>
      </c>
      <c r="L10222" s="3">
        <v>45881.420578703699</v>
      </c>
      <c r="M10222" s="3">
        <v>47207.833333333299</v>
      </c>
      <c r="N10222" s="4">
        <v>1</v>
      </c>
      <c r="O10222" s="1" t="s">
        <v>33</v>
      </c>
      <c r="P10222" s="1" t="s">
        <v>861</v>
      </c>
      <c r="Q10222" s="1" t="s">
        <v>35</v>
      </c>
      <c r="R10222" s="1" t="s">
        <v>35</v>
      </c>
      <c r="S10222" s="2">
        <v>45881.420578703699</v>
      </c>
      <c r="T10222" s="5">
        <v>35.093000000000004</v>
      </c>
      <c r="U10222" s="5">
        <v>-79.365899999999996</v>
      </c>
      <c r="V10222" s="1" t="s">
        <v>36</v>
      </c>
      <c r="X10222" s="1" t="s">
        <v>36</v>
      </c>
    </row>
    <row r="10223" spans="1:24">
      <c r="A10223" t="s">
        <v>21040</v>
      </c>
      <c r="B10223" s="1" t="s">
        <v>21041</v>
      </c>
      <c r="C10223" s="2">
        <v>45881.619675925896</v>
      </c>
      <c r="D10223" s="1" t="s">
        <v>21042</v>
      </c>
      <c r="F10223" s="1" t="s">
        <v>21043</v>
      </c>
      <c r="G10223" s="1" t="s">
        <v>29</v>
      </c>
      <c r="H10223" s="1" t="s">
        <v>30</v>
      </c>
      <c r="I10223" s="1" t="s">
        <v>375</v>
      </c>
      <c r="J10223" s="1" t="s">
        <v>21044</v>
      </c>
      <c r="K10223" s="1" t="s">
        <v>21045</v>
      </c>
      <c r="L10223" s="3">
        <v>45881.452777777798</v>
      </c>
      <c r="M10223" s="3">
        <v>47207.833333333299</v>
      </c>
      <c r="N10223" s="4">
        <v>1</v>
      </c>
      <c r="O10223" s="1" t="s">
        <v>33</v>
      </c>
      <c r="P10223" s="1" t="s">
        <v>377</v>
      </c>
      <c r="Q10223" s="1" t="s">
        <v>35</v>
      </c>
      <c r="R10223" s="1" t="s">
        <v>35</v>
      </c>
      <c r="S10223" s="2">
        <v>45881.452777777798</v>
      </c>
      <c r="T10223" s="5">
        <v>35.336500000000001</v>
      </c>
      <c r="U10223" s="5">
        <v>-79.148899999999998</v>
      </c>
      <c r="V10223" s="1" t="s">
        <v>36</v>
      </c>
      <c r="X10223" s="1" t="s">
        <v>36</v>
      </c>
    </row>
    <row r="10224" spans="1:24">
      <c r="A10224" t="s">
        <v>21033</v>
      </c>
      <c r="B10224" s="1" t="s">
        <v>21034</v>
      </c>
      <c r="C10224" s="2">
        <v>45881.630624999998</v>
      </c>
      <c r="D10224" s="1" t="s">
        <v>21035</v>
      </c>
      <c r="F10224" s="1" t="s">
        <v>21036</v>
      </c>
      <c r="G10224" s="1" t="s">
        <v>29</v>
      </c>
      <c r="H10224" s="1" t="s">
        <v>30</v>
      </c>
      <c r="I10224" s="1" t="s">
        <v>21037</v>
      </c>
      <c r="J10224" s="1" t="s">
        <v>21038</v>
      </c>
      <c r="K10224" s="1" t="s">
        <v>21039</v>
      </c>
      <c r="L10224" s="3">
        <v>45881.460497685199</v>
      </c>
      <c r="M10224" s="3">
        <v>47207.833333333299</v>
      </c>
      <c r="N10224" s="4">
        <v>1</v>
      </c>
      <c r="O10224" s="1" t="s">
        <v>33</v>
      </c>
      <c r="P10224" s="1" t="s">
        <v>158</v>
      </c>
      <c r="Q10224" s="1" t="s">
        <v>35</v>
      </c>
      <c r="R10224" s="1" t="s">
        <v>35</v>
      </c>
      <c r="S10224" s="2">
        <v>45881.460497685199</v>
      </c>
      <c r="T10224" s="5">
        <v>35.451518</v>
      </c>
      <c r="U10224" s="5">
        <v>-82.51446</v>
      </c>
      <c r="V10224" s="1" t="s">
        <v>36</v>
      </c>
      <c r="X10224" s="1" t="s">
        <v>36</v>
      </c>
    </row>
    <row r="10225" spans="1:25">
      <c r="A10225" t="s">
        <v>21027</v>
      </c>
      <c r="B10225" s="1" t="s">
        <v>21028</v>
      </c>
      <c r="C10225" s="2">
        <v>45881.633946759299</v>
      </c>
      <c r="D10225" s="1" t="s">
        <v>21029</v>
      </c>
      <c r="F10225" s="1" t="s">
        <v>21030</v>
      </c>
      <c r="G10225" s="1" t="s">
        <v>29</v>
      </c>
      <c r="H10225" s="1" t="s">
        <v>30</v>
      </c>
      <c r="I10225" s="1" t="s">
        <v>375</v>
      </c>
      <c r="J10225" s="1" t="s">
        <v>21031</v>
      </c>
      <c r="K10225" s="1" t="s">
        <v>21032</v>
      </c>
      <c r="L10225" s="3">
        <v>45881.467071759304</v>
      </c>
      <c r="M10225" s="3">
        <v>47207.833333333299</v>
      </c>
      <c r="N10225" s="4">
        <v>1</v>
      </c>
      <c r="O10225" s="1" t="s">
        <v>33</v>
      </c>
      <c r="P10225" s="1" t="s">
        <v>391</v>
      </c>
      <c r="Q10225" s="1" t="s">
        <v>35</v>
      </c>
      <c r="R10225" s="1" t="s">
        <v>35</v>
      </c>
      <c r="S10225" s="2">
        <v>45881.467071759304</v>
      </c>
      <c r="T10225" s="5">
        <v>35.142600000000002</v>
      </c>
      <c r="U10225" s="5">
        <v>-78.897099999999995</v>
      </c>
      <c r="V10225" s="1" t="s">
        <v>36</v>
      </c>
      <c r="X10225" s="1" t="s">
        <v>36</v>
      </c>
    </row>
    <row r="10226" spans="1:25">
      <c r="A10226" t="s">
        <v>21020</v>
      </c>
      <c r="B10226" s="1" t="s">
        <v>21021</v>
      </c>
      <c r="C10226" s="2">
        <v>45882.487800925897</v>
      </c>
      <c r="D10226" s="1" t="s">
        <v>21022</v>
      </c>
      <c r="F10226" s="1" t="s">
        <v>21023</v>
      </c>
      <c r="G10226" s="1" t="s">
        <v>29</v>
      </c>
      <c r="H10226" s="1" t="s">
        <v>30</v>
      </c>
      <c r="I10226" s="1" t="s">
        <v>21024</v>
      </c>
      <c r="J10226" s="1" t="s">
        <v>21025</v>
      </c>
      <c r="K10226" s="1" t="s">
        <v>21026</v>
      </c>
      <c r="L10226" s="3">
        <v>45882.320706018501</v>
      </c>
      <c r="M10226" s="3">
        <v>47207.833333333299</v>
      </c>
      <c r="N10226" s="4">
        <v>1</v>
      </c>
      <c r="O10226" s="1" t="s">
        <v>33</v>
      </c>
      <c r="P10226" s="1" t="s">
        <v>88</v>
      </c>
      <c r="Q10226" s="1" t="s">
        <v>35</v>
      </c>
      <c r="R10226" s="1" t="s">
        <v>35</v>
      </c>
      <c r="S10226" s="2">
        <v>45882.320706018501</v>
      </c>
      <c r="T10226" s="5">
        <v>35.619610000000002</v>
      </c>
      <c r="U10226" s="5">
        <v>-78.398539999999997</v>
      </c>
      <c r="V10226" s="1" t="s">
        <v>36</v>
      </c>
      <c r="X10226" s="1" t="s">
        <v>36</v>
      </c>
    </row>
    <row r="10227" spans="1:25">
      <c r="A10227" t="s">
        <v>21013</v>
      </c>
      <c r="B10227" s="1" t="s">
        <v>21014</v>
      </c>
      <c r="C10227" s="2">
        <v>45882.493136574099</v>
      </c>
      <c r="D10227" s="1" t="s">
        <v>21015</v>
      </c>
      <c r="F10227" s="1" t="s">
        <v>21016</v>
      </c>
      <c r="G10227" s="1" t="s">
        <v>29</v>
      </c>
      <c r="H10227" s="1" t="s">
        <v>30</v>
      </c>
      <c r="I10227" s="1" t="s">
        <v>21017</v>
      </c>
      <c r="J10227" s="1" t="s">
        <v>21018</v>
      </c>
      <c r="K10227" s="1" t="s">
        <v>21019</v>
      </c>
      <c r="L10227" s="3">
        <v>45882.326215277797</v>
      </c>
      <c r="M10227" s="3">
        <v>47207.833333333299</v>
      </c>
      <c r="N10227" s="4">
        <v>1</v>
      </c>
      <c r="O10227" s="1" t="s">
        <v>33</v>
      </c>
      <c r="P10227" s="1" t="s">
        <v>88</v>
      </c>
      <c r="Q10227" s="1" t="s">
        <v>35</v>
      </c>
      <c r="R10227" s="1" t="s">
        <v>35</v>
      </c>
      <c r="S10227" s="2">
        <v>45882.326215277797</v>
      </c>
      <c r="T10227" s="5">
        <v>35.594700000000003</v>
      </c>
      <c r="U10227" s="5">
        <v>-78.317700000000002</v>
      </c>
      <c r="V10227" s="1" t="s">
        <v>36</v>
      </c>
      <c r="X10227" s="1" t="s">
        <v>36</v>
      </c>
    </row>
    <row r="10228" spans="1:25">
      <c r="A10228" t="s">
        <v>21006</v>
      </c>
      <c r="B10228" s="1" t="s">
        <v>21007</v>
      </c>
      <c r="C10228" s="2">
        <v>45882.4996875</v>
      </c>
      <c r="D10228" s="1" t="s">
        <v>21008</v>
      </c>
      <c r="F10228" s="1" t="s">
        <v>21009</v>
      </c>
      <c r="G10228" s="1" t="s">
        <v>29</v>
      </c>
      <c r="H10228" s="1" t="s">
        <v>30</v>
      </c>
      <c r="I10228" s="1" t="s">
        <v>21010</v>
      </c>
      <c r="J10228" s="1" t="s">
        <v>21011</v>
      </c>
      <c r="K10228" s="1" t="s">
        <v>21012</v>
      </c>
      <c r="L10228" s="3">
        <v>45882.332696759302</v>
      </c>
      <c r="M10228" s="3">
        <v>47207.833333333299</v>
      </c>
      <c r="N10228" s="4">
        <v>1</v>
      </c>
      <c r="O10228" s="1" t="s">
        <v>33</v>
      </c>
      <c r="P10228" s="1" t="s">
        <v>205</v>
      </c>
      <c r="Q10228" s="1" t="s">
        <v>35</v>
      </c>
      <c r="R10228" s="1" t="s">
        <v>35</v>
      </c>
      <c r="S10228" s="2">
        <v>45882.332696759302</v>
      </c>
      <c r="T10228" s="5">
        <v>35.615141000000001</v>
      </c>
      <c r="U10228" s="5">
        <v>-78.658910000000006</v>
      </c>
      <c r="V10228" s="1" t="s">
        <v>36</v>
      </c>
      <c r="X10228" s="1" t="s">
        <v>36</v>
      </c>
    </row>
    <row r="10229" spans="1:25">
      <c r="A10229" t="s">
        <v>21000</v>
      </c>
      <c r="B10229" s="1" t="s">
        <v>21001</v>
      </c>
      <c r="C10229" s="2">
        <v>45882.505891203698</v>
      </c>
      <c r="D10229" s="1" t="s">
        <v>21002</v>
      </c>
      <c r="F10229" s="1" t="s">
        <v>21003</v>
      </c>
      <c r="G10229" s="1" t="s">
        <v>29</v>
      </c>
      <c r="H10229" s="1" t="s">
        <v>30</v>
      </c>
      <c r="I10229" s="1" t="s">
        <v>7660</v>
      </c>
      <c r="J10229" s="1" t="s">
        <v>21004</v>
      </c>
      <c r="K10229" s="1" t="s">
        <v>21005</v>
      </c>
      <c r="L10229" s="3">
        <v>45882.338703703703</v>
      </c>
      <c r="M10229" s="3">
        <v>47207.833333333299</v>
      </c>
      <c r="N10229" s="4">
        <v>1</v>
      </c>
      <c r="O10229" s="1" t="s">
        <v>33</v>
      </c>
      <c r="P10229" s="1" t="s">
        <v>240</v>
      </c>
      <c r="Q10229" s="1" t="s">
        <v>35</v>
      </c>
      <c r="R10229" s="1" t="s">
        <v>35</v>
      </c>
      <c r="S10229" s="2">
        <v>45882.338703703703</v>
      </c>
      <c r="T10229" s="5">
        <v>35.482556000000002</v>
      </c>
      <c r="U10229" s="5">
        <v>-81.257499999999993</v>
      </c>
      <c r="V10229" s="1" t="s">
        <v>36</v>
      </c>
      <c r="X10229" s="1" t="s">
        <v>36</v>
      </c>
    </row>
    <row r="10230" spans="1:25">
      <c r="A10230" t="s">
        <v>20993</v>
      </c>
      <c r="B10230" s="1" t="s">
        <v>20994</v>
      </c>
      <c r="C10230" s="2">
        <v>45882.5075</v>
      </c>
      <c r="D10230" s="1" t="s">
        <v>20995</v>
      </c>
      <c r="F10230" s="1" t="s">
        <v>20996</v>
      </c>
      <c r="G10230" s="1" t="s">
        <v>29</v>
      </c>
      <c r="H10230" s="1" t="s">
        <v>30</v>
      </c>
      <c r="I10230" s="1" t="s">
        <v>20997</v>
      </c>
      <c r="J10230" s="1" t="s">
        <v>20998</v>
      </c>
      <c r="K10230" s="1" t="s">
        <v>20999</v>
      </c>
      <c r="L10230" s="3">
        <v>45882.340439814798</v>
      </c>
      <c r="M10230" s="3">
        <v>47207.833333333299</v>
      </c>
      <c r="N10230" s="4">
        <v>1</v>
      </c>
      <c r="O10230" s="1" t="s">
        <v>33</v>
      </c>
      <c r="P10230" s="1" t="s">
        <v>391</v>
      </c>
      <c r="Q10230" s="1" t="s">
        <v>35</v>
      </c>
      <c r="R10230" s="1" t="s">
        <v>35</v>
      </c>
      <c r="S10230" s="2">
        <v>45882.340439814798</v>
      </c>
      <c r="T10230" s="5">
        <v>35.085855000000002</v>
      </c>
      <c r="U10230" s="5">
        <v>-78.953097999999997</v>
      </c>
      <c r="V10230" s="1" t="s">
        <v>36</v>
      </c>
      <c r="X10230" s="1" t="s">
        <v>36</v>
      </c>
    </row>
    <row r="10231" spans="1:25">
      <c r="A10231" t="s">
        <v>20987</v>
      </c>
      <c r="B10231" s="1" t="s">
        <v>20988</v>
      </c>
      <c r="C10231" s="2">
        <v>45882.528275463003</v>
      </c>
      <c r="D10231" s="1" t="s">
        <v>20989</v>
      </c>
      <c r="F10231" s="1" t="s">
        <v>20990</v>
      </c>
      <c r="G10231" s="1" t="s">
        <v>29</v>
      </c>
      <c r="H10231" s="1" t="s">
        <v>30</v>
      </c>
      <c r="I10231" s="1" t="s">
        <v>16808</v>
      </c>
      <c r="J10231" s="1" t="s">
        <v>20991</v>
      </c>
      <c r="K10231" s="1" t="s">
        <v>20992</v>
      </c>
      <c r="L10231" s="3">
        <v>45882.3613541667</v>
      </c>
      <c r="M10231" s="3">
        <v>47207.833333333299</v>
      </c>
      <c r="N10231" s="4">
        <v>1</v>
      </c>
      <c r="O10231" s="1" t="s">
        <v>33</v>
      </c>
      <c r="P10231" s="1" t="s">
        <v>1388</v>
      </c>
      <c r="Q10231" s="1" t="s">
        <v>35</v>
      </c>
      <c r="R10231" s="1" t="s">
        <v>35</v>
      </c>
      <c r="S10231" s="2">
        <v>45882.3613541667</v>
      </c>
      <c r="T10231" s="5">
        <v>34.907645000000002</v>
      </c>
      <c r="U10231" s="5">
        <v>-79.021529000000001</v>
      </c>
      <c r="V10231" s="1" t="s">
        <v>36</v>
      </c>
      <c r="X10231" s="1" t="s">
        <v>36</v>
      </c>
    </row>
    <row r="10232" spans="1:25">
      <c r="A10232" t="s">
        <v>20980</v>
      </c>
      <c r="B10232" s="1" t="s">
        <v>20981</v>
      </c>
      <c r="C10232" s="2">
        <v>45882.529016203698</v>
      </c>
      <c r="D10232" s="1" t="s">
        <v>20982</v>
      </c>
      <c r="F10232" s="1" t="s">
        <v>20983</v>
      </c>
      <c r="G10232" s="1" t="s">
        <v>29</v>
      </c>
      <c r="H10232" s="1" t="s">
        <v>30</v>
      </c>
      <c r="I10232" s="1" t="s">
        <v>20984</v>
      </c>
      <c r="J10232" s="1" t="s">
        <v>20985</v>
      </c>
      <c r="K10232" s="1" t="s">
        <v>20986</v>
      </c>
      <c r="L10232" s="3">
        <v>45882.362129629597</v>
      </c>
      <c r="M10232" s="3">
        <v>47207.833333333299</v>
      </c>
      <c r="N10232" s="4">
        <v>1</v>
      </c>
      <c r="O10232" s="1" t="s">
        <v>33</v>
      </c>
      <c r="P10232" s="1" t="s">
        <v>52</v>
      </c>
      <c r="Q10232" s="1" t="s">
        <v>35</v>
      </c>
      <c r="R10232" s="1" t="s">
        <v>35</v>
      </c>
      <c r="S10232" s="2">
        <v>45882.362129629597</v>
      </c>
      <c r="T10232" s="5">
        <v>35.801336999999997</v>
      </c>
      <c r="U10232" s="5">
        <v>-79.212400000000002</v>
      </c>
      <c r="V10232" s="1" t="s">
        <v>36</v>
      </c>
      <c r="X10232" s="1" t="s">
        <v>36</v>
      </c>
    </row>
    <row r="10233" spans="1:25">
      <c r="A10233" t="s">
        <v>20973</v>
      </c>
      <c r="B10233" s="1" t="s">
        <v>20974</v>
      </c>
      <c r="C10233" s="2">
        <v>45882.5370833333</v>
      </c>
      <c r="D10233" s="1" t="s">
        <v>20975</v>
      </c>
      <c r="F10233" s="1" t="s">
        <v>20976</v>
      </c>
      <c r="G10233" s="1" t="s">
        <v>29</v>
      </c>
      <c r="H10233" s="1" t="s">
        <v>30</v>
      </c>
      <c r="I10233" s="1" t="s">
        <v>20977</v>
      </c>
      <c r="J10233" s="1" t="s">
        <v>20978</v>
      </c>
      <c r="K10233" s="1" t="s">
        <v>20979</v>
      </c>
      <c r="L10233" s="3">
        <v>45882.370219907403</v>
      </c>
      <c r="M10233" s="3">
        <v>47207.833333333299</v>
      </c>
      <c r="N10233" s="4">
        <v>1</v>
      </c>
      <c r="O10233" s="1" t="s">
        <v>33</v>
      </c>
      <c r="P10233" s="1" t="s">
        <v>2657</v>
      </c>
      <c r="Q10233" s="1" t="s">
        <v>35</v>
      </c>
      <c r="R10233" s="1" t="s">
        <v>35</v>
      </c>
      <c r="S10233" s="2">
        <v>45882.370219907403</v>
      </c>
      <c r="T10233" s="5">
        <v>35.427095999999999</v>
      </c>
      <c r="U10233" s="5">
        <v>-83.334270000000004</v>
      </c>
      <c r="V10233" s="1" t="s">
        <v>36</v>
      </c>
      <c r="X10233" s="1" t="s">
        <v>36</v>
      </c>
    </row>
    <row r="10234" spans="1:25">
      <c r="A10234" t="s">
        <v>20966</v>
      </c>
      <c r="B10234" s="1" t="s">
        <v>20967</v>
      </c>
      <c r="C10234" s="2">
        <v>45882.542291666701</v>
      </c>
      <c r="D10234" s="1" t="s">
        <v>20968</v>
      </c>
      <c r="F10234" s="1" t="s">
        <v>20969</v>
      </c>
      <c r="G10234" s="1" t="s">
        <v>29</v>
      </c>
      <c r="H10234" s="1" t="s">
        <v>30</v>
      </c>
      <c r="I10234" s="1" t="s">
        <v>20970</v>
      </c>
      <c r="J10234" s="1" t="s">
        <v>20971</v>
      </c>
      <c r="K10234" s="1" t="s">
        <v>20972</v>
      </c>
      <c r="L10234" s="3">
        <v>45882.3753587963</v>
      </c>
      <c r="M10234" s="3">
        <v>47207.833333333299</v>
      </c>
      <c r="N10234" s="4">
        <v>1</v>
      </c>
      <c r="O10234" s="1" t="s">
        <v>33</v>
      </c>
      <c r="P10234" s="1" t="s">
        <v>126</v>
      </c>
      <c r="Q10234" s="1" t="s">
        <v>35</v>
      </c>
      <c r="R10234" s="1" t="s">
        <v>35</v>
      </c>
      <c r="S10234" s="2">
        <v>45882.3753587963</v>
      </c>
      <c r="T10234" s="5">
        <v>35.300305000000002</v>
      </c>
      <c r="U10234" s="5">
        <v>-80.754300999999998</v>
      </c>
      <c r="V10234" s="1" t="s">
        <v>36</v>
      </c>
      <c r="X10234" s="1" t="s">
        <v>36</v>
      </c>
    </row>
    <row r="10235" spans="1:25">
      <c r="A10235" t="s">
        <v>20962</v>
      </c>
      <c r="B10235" s="1" t="s">
        <v>20963</v>
      </c>
      <c r="C10235" s="2">
        <v>45882.543275463002</v>
      </c>
      <c r="D10235" s="1" t="s">
        <v>20964</v>
      </c>
      <c r="F10235" s="1" t="s">
        <v>20965</v>
      </c>
      <c r="G10235" s="1" t="s">
        <v>29</v>
      </c>
      <c r="H10235" s="1" t="s">
        <v>30</v>
      </c>
      <c r="I10235" s="1" t="s">
        <v>20959</v>
      </c>
      <c r="J10235" s="1" t="s">
        <v>20959</v>
      </c>
      <c r="K10235" s="1" t="s">
        <v>20961</v>
      </c>
      <c r="L10235" s="3">
        <v>45882.376388888901</v>
      </c>
      <c r="M10235" s="3">
        <v>47207.833333333299</v>
      </c>
      <c r="N10235" s="4">
        <v>1</v>
      </c>
      <c r="O10235" s="1" t="s">
        <v>33</v>
      </c>
      <c r="P10235" s="1" t="s">
        <v>2806</v>
      </c>
      <c r="Q10235" s="1" t="s">
        <v>35</v>
      </c>
      <c r="R10235" s="1" t="s">
        <v>35</v>
      </c>
      <c r="S10235" s="2">
        <v>45882.376388888901</v>
      </c>
      <c r="T10235" s="5">
        <v>34.8962</v>
      </c>
      <c r="U10235" s="5">
        <v>-78.055800000000005</v>
      </c>
      <c r="V10235" s="1" t="s">
        <v>36</v>
      </c>
      <c r="X10235" s="1" t="s">
        <v>36</v>
      </c>
    </row>
    <row r="10236" spans="1:25">
      <c r="A10236" t="s">
        <v>20955</v>
      </c>
      <c r="B10236" s="1" t="s">
        <v>20956</v>
      </c>
      <c r="C10236" s="2">
        <v>45882.544224537</v>
      </c>
      <c r="D10236" s="1" t="s">
        <v>20957</v>
      </c>
      <c r="F10236" s="1" t="s">
        <v>20958</v>
      </c>
      <c r="G10236" s="1" t="s">
        <v>29</v>
      </c>
      <c r="H10236" s="1" t="s">
        <v>30</v>
      </c>
      <c r="I10236" s="1" t="s">
        <v>20959</v>
      </c>
      <c r="J10236" s="1" t="s">
        <v>20959</v>
      </c>
      <c r="K10236" s="1" t="s">
        <v>20961</v>
      </c>
      <c r="L10236" s="3">
        <v>45882.377280092602</v>
      </c>
      <c r="M10236" s="3">
        <v>47207.833333333299</v>
      </c>
      <c r="N10236" s="4">
        <v>1</v>
      </c>
      <c r="O10236" s="1" t="s">
        <v>33</v>
      </c>
      <c r="P10236" s="1" t="s">
        <v>2806</v>
      </c>
      <c r="Q10236" s="1" t="s">
        <v>35</v>
      </c>
      <c r="R10236" s="1" t="s">
        <v>35</v>
      </c>
      <c r="S10236" s="2">
        <v>45882.377280092602</v>
      </c>
      <c r="T10236" s="5">
        <v>34.8962</v>
      </c>
      <c r="U10236" s="5">
        <v>-78.055800000000005</v>
      </c>
      <c r="V10236" s="1" t="s">
        <v>1224</v>
      </c>
      <c r="W10236" s="1" t="s">
        <v>20960</v>
      </c>
      <c r="X10236" s="1" t="s">
        <v>36</v>
      </c>
    </row>
    <row r="10237" spans="1:25">
      <c r="A10237" t="s">
        <v>20948</v>
      </c>
      <c r="B10237" s="1" t="s">
        <v>20949</v>
      </c>
      <c r="C10237" s="2">
        <v>45882.555787037003</v>
      </c>
      <c r="D10237" s="1" t="s">
        <v>20950</v>
      </c>
      <c r="F10237" s="1" t="s">
        <v>20951</v>
      </c>
      <c r="G10237" s="1" t="s">
        <v>29</v>
      </c>
      <c r="H10237" s="1" t="s">
        <v>30</v>
      </c>
      <c r="I10237" s="1" t="s">
        <v>20952</v>
      </c>
      <c r="J10237" s="1" t="s">
        <v>20953</v>
      </c>
      <c r="K10237" s="1" t="s">
        <v>20954</v>
      </c>
      <c r="L10237" s="3">
        <v>45882.388807870397</v>
      </c>
      <c r="M10237" s="3">
        <v>47207.833333333299</v>
      </c>
      <c r="N10237" s="4">
        <v>1</v>
      </c>
      <c r="O10237" s="1" t="s">
        <v>33</v>
      </c>
      <c r="P10237" s="1" t="s">
        <v>166</v>
      </c>
      <c r="Q10237" s="1" t="s">
        <v>35</v>
      </c>
      <c r="R10237" s="1" t="s">
        <v>35</v>
      </c>
      <c r="S10237" s="2">
        <v>45882.388807870397</v>
      </c>
      <c r="T10237" s="5">
        <v>35.564399999999999</v>
      </c>
      <c r="U10237" s="5">
        <v>-77.075800000000001</v>
      </c>
      <c r="V10237" s="1" t="s">
        <v>36</v>
      </c>
      <c r="X10237" s="1" t="s">
        <v>36</v>
      </c>
    </row>
    <row r="10238" spans="1:25">
      <c r="A10238" t="s">
        <v>20941</v>
      </c>
      <c r="B10238" s="1" t="s">
        <v>20942</v>
      </c>
      <c r="C10238" s="2">
        <v>45882.559826388897</v>
      </c>
      <c r="D10238" s="1" t="s">
        <v>20943</v>
      </c>
      <c r="F10238" s="1" t="s">
        <v>20944</v>
      </c>
      <c r="G10238" s="1" t="s">
        <v>29</v>
      </c>
      <c r="H10238" s="1" t="s">
        <v>30</v>
      </c>
      <c r="I10238" s="1" t="s">
        <v>9432</v>
      </c>
      <c r="J10238" s="1" t="s">
        <v>20945</v>
      </c>
      <c r="K10238" s="1" t="s">
        <v>20947</v>
      </c>
      <c r="L10238" s="3">
        <v>45882.392824074101</v>
      </c>
      <c r="M10238" s="3">
        <v>47207.833333333299</v>
      </c>
      <c r="N10238" s="4">
        <v>1</v>
      </c>
      <c r="O10238" s="1" t="s">
        <v>33</v>
      </c>
      <c r="P10238" s="1" t="s">
        <v>924</v>
      </c>
      <c r="Q10238" s="1" t="s">
        <v>35</v>
      </c>
      <c r="R10238" s="1" t="s">
        <v>35</v>
      </c>
      <c r="S10238" s="2">
        <v>45882.392824074101</v>
      </c>
      <c r="T10238" s="5">
        <v>36.252400000000002</v>
      </c>
      <c r="U10238" s="5">
        <v>-80.870599999999996</v>
      </c>
      <c r="V10238" s="1" t="s">
        <v>36</v>
      </c>
      <c r="X10238" s="1" t="s">
        <v>1224</v>
      </c>
      <c r="Y10238" s="1" t="s">
        <v>20946</v>
      </c>
    </row>
    <row r="10239" spans="1:25">
      <c r="A10239" t="s">
        <v>20934</v>
      </c>
      <c r="B10239" s="1" t="s">
        <v>20935</v>
      </c>
      <c r="C10239" s="2">
        <v>45882.5761458333</v>
      </c>
      <c r="D10239" s="1" t="s">
        <v>20936</v>
      </c>
      <c r="F10239" s="1" t="s">
        <v>20937</v>
      </c>
      <c r="G10239" s="1" t="s">
        <v>29</v>
      </c>
      <c r="H10239" s="1" t="s">
        <v>30</v>
      </c>
      <c r="I10239" s="1" t="s">
        <v>20938</v>
      </c>
      <c r="J10239" s="1" t="s">
        <v>20939</v>
      </c>
      <c r="K10239" s="1" t="s">
        <v>20940</v>
      </c>
      <c r="L10239" s="3">
        <v>45882.409097222197</v>
      </c>
      <c r="M10239" s="3">
        <v>47207.833333333299</v>
      </c>
      <c r="N10239" s="4">
        <v>1</v>
      </c>
      <c r="O10239" s="1" t="s">
        <v>33</v>
      </c>
      <c r="P10239" s="1" t="s">
        <v>52</v>
      </c>
      <c r="Q10239" s="1" t="s">
        <v>35</v>
      </c>
      <c r="R10239" s="1" t="s">
        <v>35</v>
      </c>
      <c r="S10239" s="2">
        <v>45882.409097222197</v>
      </c>
      <c r="T10239" s="5">
        <v>35.791933</v>
      </c>
      <c r="U10239" s="5">
        <v>-79.213759999999994</v>
      </c>
      <c r="V10239" s="1" t="s">
        <v>36</v>
      </c>
      <c r="X10239" s="1" t="s">
        <v>36</v>
      </c>
    </row>
    <row r="10240" spans="1:25">
      <c r="A10240" t="s">
        <v>20928</v>
      </c>
      <c r="B10240" s="1" t="s">
        <v>20929</v>
      </c>
      <c r="C10240" s="2">
        <v>45882.581481481502</v>
      </c>
      <c r="D10240" s="1" t="s">
        <v>20930</v>
      </c>
      <c r="F10240" s="1" t="s">
        <v>20931</v>
      </c>
      <c r="G10240" s="1" t="s">
        <v>29</v>
      </c>
      <c r="H10240" s="1" t="s">
        <v>30</v>
      </c>
      <c r="I10240" s="1" t="s">
        <v>124</v>
      </c>
      <c r="J10240" s="1" t="s">
        <v>20932</v>
      </c>
      <c r="K10240" s="1" t="s">
        <v>20933</v>
      </c>
      <c r="L10240" s="3">
        <v>45882.4145601852</v>
      </c>
      <c r="M10240" s="3">
        <v>47207.833333333299</v>
      </c>
      <c r="N10240" s="4">
        <v>1</v>
      </c>
      <c r="O10240" s="1" t="s">
        <v>33</v>
      </c>
      <c r="P10240" s="1" t="s">
        <v>126</v>
      </c>
      <c r="Q10240" s="1" t="s">
        <v>35</v>
      </c>
      <c r="R10240" s="1" t="s">
        <v>35</v>
      </c>
      <c r="S10240" s="2">
        <v>45882.4145601852</v>
      </c>
      <c r="T10240" s="5">
        <v>35.224099000000002</v>
      </c>
      <c r="U10240" s="5">
        <v>-80.603233000000003</v>
      </c>
      <c r="V10240" s="1" t="s">
        <v>36</v>
      </c>
      <c r="X10240" s="1" t="s">
        <v>36</v>
      </c>
    </row>
    <row r="10241" spans="1:24">
      <c r="A10241" t="s">
        <v>20921</v>
      </c>
      <c r="B10241" s="1" t="s">
        <v>20922</v>
      </c>
      <c r="C10241" s="2">
        <v>45882.607372685197</v>
      </c>
      <c r="D10241" s="1" t="s">
        <v>20923</v>
      </c>
      <c r="F10241" s="1" t="s">
        <v>20924</v>
      </c>
      <c r="G10241" s="1" t="s">
        <v>29</v>
      </c>
      <c r="H10241" s="1" t="s">
        <v>30</v>
      </c>
      <c r="I10241" s="1" t="s">
        <v>20925</v>
      </c>
      <c r="J10241" s="1" t="s">
        <v>20926</v>
      </c>
      <c r="K10241" s="1" t="s">
        <v>20927</v>
      </c>
      <c r="L10241" s="3">
        <v>45882.440451388902</v>
      </c>
      <c r="M10241" s="3">
        <v>47207.833333333299</v>
      </c>
      <c r="N10241" s="4">
        <v>1</v>
      </c>
      <c r="O10241" s="1" t="s">
        <v>33</v>
      </c>
      <c r="P10241" s="1" t="s">
        <v>1396</v>
      </c>
      <c r="Q10241" s="1" t="s">
        <v>35</v>
      </c>
      <c r="R10241" s="1" t="s">
        <v>35</v>
      </c>
      <c r="S10241" s="2">
        <v>45882.440451388902</v>
      </c>
      <c r="T10241" s="5">
        <v>35.066594000000002</v>
      </c>
      <c r="U10241" s="5">
        <v>-80.677262999999996</v>
      </c>
      <c r="V10241" s="1" t="s">
        <v>36</v>
      </c>
      <c r="X10241" s="1" t="s">
        <v>36</v>
      </c>
    </row>
    <row r="10242" spans="1:24">
      <c r="A10242" t="s">
        <v>20915</v>
      </c>
      <c r="B10242" s="1" t="s">
        <v>20916</v>
      </c>
      <c r="C10242" s="2">
        <v>45882.640925925902</v>
      </c>
      <c r="D10242" s="1" t="s">
        <v>20917</v>
      </c>
      <c r="F10242" s="1" t="s">
        <v>20918</v>
      </c>
      <c r="G10242" s="1" t="s">
        <v>29</v>
      </c>
      <c r="H10242" s="1" t="s">
        <v>30</v>
      </c>
      <c r="I10242" s="1" t="s">
        <v>20905</v>
      </c>
      <c r="J10242" s="1" t="s">
        <v>20919</v>
      </c>
      <c r="K10242" s="1" t="s">
        <v>20920</v>
      </c>
      <c r="L10242" s="3">
        <v>45882.473981481497</v>
      </c>
      <c r="M10242" s="3">
        <v>47207.833333333299</v>
      </c>
      <c r="N10242" s="4">
        <v>1</v>
      </c>
      <c r="O10242" s="1" t="s">
        <v>33</v>
      </c>
      <c r="P10242" s="1" t="s">
        <v>473</v>
      </c>
      <c r="Q10242" s="1" t="s">
        <v>35</v>
      </c>
      <c r="R10242" s="1" t="s">
        <v>35</v>
      </c>
      <c r="S10242" s="2">
        <v>45882.473981481497</v>
      </c>
      <c r="T10242" s="5">
        <v>36.105311</v>
      </c>
      <c r="U10242" s="5">
        <v>-80.375384999999994</v>
      </c>
      <c r="V10242" s="1" t="s">
        <v>36</v>
      </c>
      <c r="X10242" s="1" t="s">
        <v>36</v>
      </c>
    </row>
    <row r="10243" spans="1:24">
      <c r="A10243" t="s">
        <v>20908</v>
      </c>
      <c r="B10243" s="1" t="s">
        <v>20909</v>
      </c>
      <c r="C10243" s="2">
        <v>45882.6457407407</v>
      </c>
      <c r="D10243" s="1" t="s">
        <v>20910</v>
      </c>
      <c r="F10243" s="1" t="s">
        <v>20911</v>
      </c>
      <c r="G10243" s="1" t="s">
        <v>29</v>
      </c>
      <c r="H10243" s="1" t="s">
        <v>30</v>
      </c>
      <c r="I10243" s="1" t="s">
        <v>20912</v>
      </c>
      <c r="J10243" s="1" t="s">
        <v>20913</v>
      </c>
      <c r="K10243" s="1" t="s">
        <v>20914</v>
      </c>
      <c r="L10243" s="3">
        <v>45882.478796296302</v>
      </c>
      <c r="M10243" s="3">
        <v>47207.833333333299</v>
      </c>
      <c r="N10243" s="4">
        <v>1</v>
      </c>
      <c r="O10243" s="1" t="s">
        <v>33</v>
      </c>
      <c r="P10243" s="1" t="s">
        <v>72</v>
      </c>
      <c r="Q10243" s="1" t="s">
        <v>35</v>
      </c>
      <c r="R10243" s="1" t="s">
        <v>35</v>
      </c>
      <c r="S10243" s="2">
        <v>45882.478796296302</v>
      </c>
      <c r="T10243" s="5">
        <v>36.002487000000002</v>
      </c>
      <c r="U10243" s="5">
        <v>-80.159594999999996</v>
      </c>
      <c r="V10243" s="1" t="s">
        <v>36</v>
      </c>
      <c r="X10243" s="1" t="s">
        <v>36</v>
      </c>
    </row>
    <row r="10244" spans="1:24">
      <c r="A10244" t="s">
        <v>20901</v>
      </c>
      <c r="B10244" s="1" t="s">
        <v>20902</v>
      </c>
      <c r="C10244" s="2">
        <v>45882.647951388899</v>
      </c>
      <c r="D10244" s="1" t="s">
        <v>20903</v>
      </c>
      <c r="F10244" s="1" t="s">
        <v>20904</v>
      </c>
      <c r="G10244" s="1" t="s">
        <v>29</v>
      </c>
      <c r="H10244" s="1" t="s">
        <v>30</v>
      </c>
      <c r="I10244" s="1" t="s">
        <v>20905</v>
      </c>
      <c r="J10244" s="1" t="s">
        <v>20906</v>
      </c>
      <c r="K10244" s="1" t="s">
        <v>20907</v>
      </c>
      <c r="L10244" s="3">
        <v>45882.480960648201</v>
      </c>
      <c r="M10244" s="3">
        <v>47207.833333333299</v>
      </c>
      <c r="N10244" s="4">
        <v>1</v>
      </c>
      <c r="O10244" s="1" t="s">
        <v>33</v>
      </c>
      <c r="P10244" s="1" t="s">
        <v>473</v>
      </c>
      <c r="Q10244" s="1" t="s">
        <v>35</v>
      </c>
      <c r="R10244" s="1" t="s">
        <v>35</v>
      </c>
      <c r="S10244" s="2">
        <v>45882.480960648201</v>
      </c>
      <c r="T10244" s="5">
        <v>36.102370000000001</v>
      </c>
      <c r="U10244" s="5">
        <v>-80.375</v>
      </c>
      <c r="V10244" s="1" t="s">
        <v>36</v>
      </c>
      <c r="X10244" s="1" t="s">
        <v>36</v>
      </c>
    </row>
    <row r="10245" spans="1:24">
      <c r="A10245" t="s">
        <v>20895</v>
      </c>
      <c r="B10245" s="1" t="s">
        <v>20896</v>
      </c>
      <c r="C10245" s="2">
        <v>45882.651747685202</v>
      </c>
      <c r="D10245" s="1" t="s">
        <v>20897</v>
      </c>
      <c r="F10245" s="1" t="s">
        <v>20898</v>
      </c>
      <c r="G10245" s="1" t="s">
        <v>29</v>
      </c>
      <c r="H10245" s="1" t="s">
        <v>30</v>
      </c>
      <c r="I10245" s="1" t="s">
        <v>428</v>
      </c>
      <c r="J10245" s="1" t="s">
        <v>20899</v>
      </c>
      <c r="K10245" s="1" t="s">
        <v>20900</v>
      </c>
      <c r="L10245" s="3">
        <v>45882.484814814801</v>
      </c>
      <c r="M10245" s="3">
        <v>47207.833333333299</v>
      </c>
      <c r="N10245" s="4">
        <v>1</v>
      </c>
      <c r="O10245" s="1" t="s">
        <v>33</v>
      </c>
      <c r="P10245" s="1" t="s">
        <v>34</v>
      </c>
      <c r="Q10245" s="1" t="s">
        <v>35</v>
      </c>
      <c r="R10245" s="1" t="s">
        <v>35</v>
      </c>
      <c r="S10245" s="2">
        <v>45882.484814814801</v>
      </c>
      <c r="T10245" s="5">
        <v>35.4621</v>
      </c>
      <c r="U10245" s="5">
        <v>-79.138499999999993</v>
      </c>
      <c r="V10245" s="1" t="s">
        <v>36</v>
      </c>
      <c r="X10245" s="1" t="s">
        <v>36</v>
      </c>
    </row>
    <row r="10246" spans="1:24">
      <c r="A10246" t="s">
        <v>20888</v>
      </c>
      <c r="B10246" s="1" t="s">
        <v>20889</v>
      </c>
      <c r="C10246" s="2">
        <v>45883.428229166697</v>
      </c>
      <c r="D10246" s="1" t="s">
        <v>20890</v>
      </c>
      <c r="F10246" s="1" t="s">
        <v>20891</v>
      </c>
      <c r="G10246" s="1" t="s">
        <v>29</v>
      </c>
      <c r="H10246" s="1" t="s">
        <v>30</v>
      </c>
      <c r="I10246" s="1" t="s">
        <v>20892</v>
      </c>
      <c r="J10246" s="1" t="s">
        <v>20893</v>
      </c>
      <c r="K10246" s="1" t="s">
        <v>20894</v>
      </c>
      <c r="L10246" s="3">
        <v>45883.261226851799</v>
      </c>
      <c r="M10246" s="3">
        <v>47207.833333333299</v>
      </c>
      <c r="N10246" s="4">
        <v>1</v>
      </c>
      <c r="O10246" s="1" t="s">
        <v>33</v>
      </c>
      <c r="P10246" s="1" t="s">
        <v>158</v>
      </c>
      <c r="Q10246" s="1" t="s">
        <v>35</v>
      </c>
      <c r="R10246" s="1" t="s">
        <v>35</v>
      </c>
      <c r="S10246" s="2">
        <v>45883.261226851799</v>
      </c>
      <c r="T10246" s="5">
        <v>35.535057999999999</v>
      </c>
      <c r="U10246" s="5">
        <v>-82.685444000000004</v>
      </c>
      <c r="V10246" s="1" t="s">
        <v>36</v>
      </c>
      <c r="X10246" s="1" t="s">
        <v>36</v>
      </c>
    </row>
    <row r="10247" spans="1:24">
      <c r="A10247" t="s">
        <v>20881</v>
      </c>
      <c r="B10247" s="1" t="s">
        <v>20882</v>
      </c>
      <c r="C10247" s="2">
        <v>45883.433981481503</v>
      </c>
      <c r="D10247" s="1" t="s">
        <v>20883</v>
      </c>
      <c r="F10247" s="1" t="s">
        <v>20884</v>
      </c>
      <c r="G10247" s="1" t="s">
        <v>29</v>
      </c>
      <c r="H10247" s="1" t="s">
        <v>30</v>
      </c>
      <c r="I10247" s="1" t="s">
        <v>20885</v>
      </c>
      <c r="J10247" s="1" t="s">
        <v>20886</v>
      </c>
      <c r="K10247" s="1" t="s">
        <v>20887</v>
      </c>
      <c r="L10247" s="3">
        <v>45883.267037037003</v>
      </c>
      <c r="M10247" s="3">
        <v>47207.833333333299</v>
      </c>
      <c r="N10247" s="4">
        <v>1</v>
      </c>
      <c r="O10247" s="1" t="s">
        <v>33</v>
      </c>
      <c r="P10247" s="1" t="s">
        <v>4895</v>
      </c>
      <c r="Q10247" s="1" t="s">
        <v>35</v>
      </c>
      <c r="R10247" s="1" t="s">
        <v>35</v>
      </c>
      <c r="S10247" s="2">
        <v>45883.267037037003</v>
      </c>
      <c r="T10247" s="5">
        <v>35.188839999999999</v>
      </c>
      <c r="U10247" s="5">
        <v>-83.384420000000006</v>
      </c>
      <c r="V10247" s="1" t="s">
        <v>36</v>
      </c>
      <c r="X10247" s="1" t="s">
        <v>36</v>
      </c>
    </row>
    <row r="10248" spans="1:24">
      <c r="A10248" t="s">
        <v>20875</v>
      </c>
      <c r="B10248" s="1" t="s">
        <v>20876</v>
      </c>
      <c r="C10248" s="2">
        <v>45883.434988425899</v>
      </c>
      <c r="D10248" s="1" t="s">
        <v>20877</v>
      </c>
      <c r="F10248" s="1" t="s">
        <v>20878</v>
      </c>
      <c r="G10248" s="1" t="s">
        <v>29</v>
      </c>
      <c r="H10248" s="1" t="s">
        <v>30</v>
      </c>
      <c r="I10248" s="1" t="s">
        <v>16315</v>
      </c>
      <c r="J10248" s="1" t="s">
        <v>20879</v>
      </c>
      <c r="K10248" s="1" t="s">
        <v>20880</v>
      </c>
      <c r="L10248" s="3">
        <v>45883.268101851798</v>
      </c>
      <c r="M10248" s="3">
        <v>47207.833333333299</v>
      </c>
      <c r="N10248" s="4">
        <v>1</v>
      </c>
      <c r="O10248" s="1" t="s">
        <v>33</v>
      </c>
      <c r="P10248" s="1" t="s">
        <v>4327</v>
      </c>
      <c r="Q10248" s="1" t="s">
        <v>35</v>
      </c>
      <c r="R10248" s="1" t="s">
        <v>35</v>
      </c>
      <c r="S10248" s="2">
        <v>45883.268101851798</v>
      </c>
      <c r="T10248" s="5">
        <v>36.265138</v>
      </c>
      <c r="U10248" s="5">
        <v>-78.853210000000004</v>
      </c>
      <c r="V10248" s="1" t="s">
        <v>36</v>
      </c>
      <c r="X10248" s="1" t="s">
        <v>36</v>
      </c>
    </row>
    <row r="10249" spans="1:24">
      <c r="A10249" t="s">
        <v>20869</v>
      </c>
      <c r="B10249" s="1" t="s">
        <v>20870</v>
      </c>
      <c r="C10249" s="2">
        <v>45883.442893518499</v>
      </c>
      <c r="D10249" s="1" t="s">
        <v>20871</v>
      </c>
      <c r="F10249" s="1" t="s">
        <v>20872</v>
      </c>
      <c r="G10249" s="1" t="s">
        <v>29</v>
      </c>
      <c r="H10249" s="1" t="s">
        <v>30</v>
      </c>
      <c r="I10249" s="1" t="s">
        <v>5847</v>
      </c>
      <c r="J10249" s="1" t="s">
        <v>20873</v>
      </c>
      <c r="K10249" s="1" t="s">
        <v>20874</v>
      </c>
      <c r="L10249" s="3">
        <v>45883.276018518503</v>
      </c>
      <c r="M10249" s="3">
        <v>47207.833333333299</v>
      </c>
      <c r="N10249" s="4">
        <v>1</v>
      </c>
      <c r="O10249" s="1" t="s">
        <v>33</v>
      </c>
      <c r="P10249" s="1" t="s">
        <v>150</v>
      </c>
      <c r="Q10249" s="1" t="s">
        <v>35</v>
      </c>
      <c r="R10249" s="1" t="s">
        <v>35</v>
      </c>
      <c r="S10249" s="2">
        <v>45883.276018518503</v>
      </c>
      <c r="T10249" s="5">
        <v>35.534163999999997</v>
      </c>
      <c r="U10249" s="5">
        <v>-77.886146999999994</v>
      </c>
      <c r="V10249" s="1" t="s">
        <v>36</v>
      </c>
      <c r="X10249" s="1" t="s">
        <v>36</v>
      </c>
    </row>
    <row r="10250" spans="1:24">
      <c r="A10250" t="s">
        <v>20862</v>
      </c>
      <c r="B10250" s="1" t="s">
        <v>20863</v>
      </c>
      <c r="C10250" s="2">
        <v>45883.444606481498</v>
      </c>
      <c r="D10250" s="1" t="s">
        <v>20864</v>
      </c>
      <c r="F10250" s="1" t="s">
        <v>20865</v>
      </c>
      <c r="G10250" s="1" t="s">
        <v>29</v>
      </c>
      <c r="H10250" s="1" t="s">
        <v>30</v>
      </c>
      <c r="I10250" s="1" t="s">
        <v>20866</v>
      </c>
      <c r="J10250" s="1" t="s">
        <v>20867</v>
      </c>
      <c r="K10250" s="1" t="s">
        <v>20868</v>
      </c>
      <c r="L10250" s="3">
        <v>45883.277719907397</v>
      </c>
      <c r="M10250" s="3">
        <v>47207.833333333299</v>
      </c>
      <c r="N10250" s="4">
        <v>1</v>
      </c>
      <c r="O10250" s="1" t="s">
        <v>33</v>
      </c>
      <c r="P10250" s="1" t="s">
        <v>88</v>
      </c>
      <c r="Q10250" s="1" t="s">
        <v>35</v>
      </c>
      <c r="R10250" s="1" t="s">
        <v>35</v>
      </c>
      <c r="S10250" s="2">
        <v>45883.277719907397</v>
      </c>
      <c r="T10250" s="5">
        <v>35.517980000000001</v>
      </c>
      <c r="U10250" s="5">
        <v>-78.24203</v>
      </c>
      <c r="V10250" s="1" t="s">
        <v>36</v>
      </c>
      <c r="X10250" s="1" t="s">
        <v>36</v>
      </c>
    </row>
    <row r="10251" spans="1:24">
      <c r="A10251" t="s">
        <v>20855</v>
      </c>
      <c r="B10251" s="1" t="s">
        <v>20856</v>
      </c>
      <c r="C10251" s="2">
        <v>45883.450868055603</v>
      </c>
      <c r="D10251" s="1" t="s">
        <v>20857</v>
      </c>
      <c r="F10251" s="1" t="s">
        <v>20858</v>
      </c>
      <c r="G10251" s="1" t="s">
        <v>29</v>
      </c>
      <c r="H10251" s="1" t="s">
        <v>30</v>
      </c>
      <c r="I10251" s="1" t="s">
        <v>20859</v>
      </c>
      <c r="J10251" s="1" t="s">
        <v>20860</v>
      </c>
      <c r="K10251" s="1" t="s">
        <v>20861</v>
      </c>
      <c r="L10251" s="3">
        <v>45883.283958333297</v>
      </c>
      <c r="M10251" s="3">
        <v>47207.833333333299</v>
      </c>
      <c r="N10251" s="4">
        <v>1</v>
      </c>
      <c r="O10251" s="1" t="s">
        <v>33</v>
      </c>
      <c r="P10251" s="1" t="s">
        <v>126</v>
      </c>
      <c r="Q10251" s="1" t="s">
        <v>35</v>
      </c>
      <c r="R10251" s="1" t="s">
        <v>35</v>
      </c>
      <c r="S10251" s="2">
        <v>45883.283958333297</v>
      </c>
      <c r="T10251" s="5">
        <v>35.132280999999999</v>
      </c>
      <c r="U10251" s="5">
        <v>-80.775463000000002</v>
      </c>
      <c r="V10251" s="1" t="s">
        <v>36</v>
      </c>
      <c r="X10251" s="1" t="s">
        <v>36</v>
      </c>
    </row>
    <row r="10252" spans="1:24">
      <c r="A10252" t="s">
        <v>20849</v>
      </c>
      <c r="B10252" s="1" t="s">
        <v>20850</v>
      </c>
      <c r="C10252" s="2">
        <v>45883.458912037</v>
      </c>
      <c r="D10252" s="1" t="s">
        <v>20851</v>
      </c>
      <c r="F10252" s="1" t="s">
        <v>20852</v>
      </c>
      <c r="G10252" s="1" t="s">
        <v>29</v>
      </c>
      <c r="H10252" s="1" t="s">
        <v>30</v>
      </c>
      <c r="I10252" s="1" t="s">
        <v>1891</v>
      </c>
      <c r="J10252" s="1" t="s">
        <v>20853</v>
      </c>
      <c r="K10252" s="1" t="s">
        <v>20854</v>
      </c>
      <c r="L10252" s="3">
        <v>45883.288645833301</v>
      </c>
      <c r="M10252" s="3">
        <v>47207.833333333299</v>
      </c>
      <c r="N10252" s="4">
        <v>1</v>
      </c>
      <c r="O10252" s="1" t="s">
        <v>33</v>
      </c>
      <c r="P10252" s="1" t="s">
        <v>166</v>
      </c>
      <c r="Q10252" s="1" t="s">
        <v>35</v>
      </c>
      <c r="R10252" s="1" t="s">
        <v>35</v>
      </c>
      <c r="S10252" s="2">
        <v>45883.288645833301</v>
      </c>
      <c r="T10252" s="5">
        <v>35.296500000000002</v>
      </c>
      <c r="U10252" s="5">
        <v>-76.851100000000002</v>
      </c>
      <c r="V10252" s="1" t="s">
        <v>36</v>
      </c>
      <c r="X10252" s="1" t="s">
        <v>36</v>
      </c>
    </row>
    <row r="10253" spans="1:24">
      <c r="A10253" t="s">
        <v>20843</v>
      </c>
      <c r="B10253" s="1" t="s">
        <v>20844</v>
      </c>
      <c r="C10253" s="2">
        <v>45883.457291666702</v>
      </c>
      <c r="D10253" s="1" t="s">
        <v>20845</v>
      </c>
      <c r="F10253" s="1" t="s">
        <v>20846</v>
      </c>
      <c r="G10253" s="1" t="s">
        <v>29</v>
      </c>
      <c r="H10253" s="1" t="s">
        <v>30</v>
      </c>
      <c r="I10253" s="1" t="s">
        <v>1891</v>
      </c>
      <c r="J10253" s="1" t="s">
        <v>20847</v>
      </c>
      <c r="K10253" s="1" t="s">
        <v>20848</v>
      </c>
      <c r="L10253" s="3">
        <v>45883.290416666699</v>
      </c>
      <c r="M10253" s="3">
        <v>47207.833333333299</v>
      </c>
      <c r="N10253" s="4">
        <v>1</v>
      </c>
      <c r="O10253" s="1" t="s">
        <v>33</v>
      </c>
      <c r="P10253" s="1" t="s">
        <v>205</v>
      </c>
      <c r="Q10253" s="1" t="s">
        <v>35</v>
      </c>
      <c r="R10253" s="1" t="s">
        <v>35</v>
      </c>
      <c r="S10253" s="2">
        <v>45883.290416666699</v>
      </c>
      <c r="T10253" s="5">
        <v>35.845753000000002</v>
      </c>
      <c r="U10253" s="5">
        <v>-78.828041999999996</v>
      </c>
      <c r="V10253" s="1" t="s">
        <v>36</v>
      </c>
      <c r="X10253" s="1" t="s">
        <v>36</v>
      </c>
    </row>
    <row r="10254" spans="1:24">
      <c r="A10254" t="s">
        <v>20836</v>
      </c>
      <c r="B10254" s="1" t="s">
        <v>20837</v>
      </c>
      <c r="C10254" s="2">
        <v>45883.465034722198</v>
      </c>
      <c r="D10254" s="1" t="s">
        <v>20838</v>
      </c>
      <c r="F10254" s="1" t="s">
        <v>20839</v>
      </c>
      <c r="G10254" s="1" t="s">
        <v>29</v>
      </c>
      <c r="H10254" s="1" t="s">
        <v>30</v>
      </c>
      <c r="I10254" s="1" t="s">
        <v>20840</v>
      </c>
      <c r="J10254" s="1" t="s">
        <v>20841</v>
      </c>
      <c r="K10254" s="1" t="s">
        <v>20842</v>
      </c>
      <c r="L10254" s="3">
        <v>45883.2981365741</v>
      </c>
      <c r="M10254" s="3">
        <v>47207.833333333299</v>
      </c>
      <c r="N10254" s="4">
        <v>1</v>
      </c>
      <c r="O10254" s="1" t="s">
        <v>33</v>
      </c>
      <c r="P10254" s="1" t="s">
        <v>110</v>
      </c>
      <c r="Q10254" s="1" t="s">
        <v>35</v>
      </c>
      <c r="R10254" s="1" t="s">
        <v>35</v>
      </c>
      <c r="S10254" s="2">
        <v>45883.2981365741</v>
      </c>
      <c r="T10254" s="5">
        <v>36.196500999999998</v>
      </c>
      <c r="U10254" s="5">
        <v>-79.698882999999995</v>
      </c>
      <c r="V10254" s="1" t="s">
        <v>36</v>
      </c>
      <c r="X10254" s="1" t="s">
        <v>36</v>
      </c>
    </row>
    <row r="10255" spans="1:24">
      <c r="A10255" t="s">
        <v>20829</v>
      </c>
      <c r="B10255" s="1" t="s">
        <v>20830</v>
      </c>
      <c r="C10255" s="2">
        <v>45883.466956018499</v>
      </c>
      <c r="D10255" s="1" t="s">
        <v>20831</v>
      </c>
      <c r="F10255" s="1" t="s">
        <v>20832</v>
      </c>
      <c r="G10255" s="1" t="s">
        <v>29</v>
      </c>
      <c r="H10255" s="1" t="s">
        <v>30</v>
      </c>
      <c r="I10255" s="1" t="s">
        <v>20833</v>
      </c>
      <c r="J10255" s="1" t="s">
        <v>20834</v>
      </c>
      <c r="K10255" s="1" t="s">
        <v>20835</v>
      </c>
      <c r="L10255" s="3">
        <v>45883.300081018497</v>
      </c>
      <c r="M10255" s="3">
        <v>47207.833333333299</v>
      </c>
      <c r="N10255" s="4">
        <v>1</v>
      </c>
      <c r="O10255" s="1" t="s">
        <v>33</v>
      </c>
      <c r="P10255" s="1" t="s">
        <v>205</v>
      </c>
      <c r="Q10255" s="1" t="s">
        <v>35</v>
      </c>
      <c r="R10255" s="1" t="s">
        <v>35</v>
      </c>
      <c r="S10255" s="2">
        <v>45883.300081018497</v>
      </c>
      <c r="T10255" s="5">
        <v>35.802135</v>
      </c>
      <c r="U10255" s="5">
        <v>-78.736070999999995</v>
      </c>
      <c r="V10255" s="1" t="s">
        <v>36</v>
      </c>
      <c r="X10255" s="1" t="s">
        <v>36</v>
      </c>
    </row>
    <row r="10256" spans="1:24">
      <c r="A10256" t="s">
        <v>20822</v>
      </c>
      <c r="B10256" s="1" t="s">
        <v>20823</v>
      </c>
      <c r="C10256" s="2">
        <v>45883.499421296299</v>
      </c>
      <c r="D10256" s="1" t="s">
        <v>20824</v>
      </c>
      <c r="F10256" s="1" t="s">
        <v>20825</v>
      </c>
      <c r="G10256" s="1" t="s">
        <v>29</v>
      </c>
      <c r="H10256" s="1" t="s">
        <v>30</v>
      </c>
      <c r="I10256" s="1" t="s">
        <v>20826</v>
      </c>
      <c r="J10256" s="1" t="s">
        <v>20827</v>
      </c>
      <c r="K10256" s="1" t="s">
        <v>20828</v>
      </c>
      <c r="L10256" s="3">
        <v>45883.332453703697</v>
      </c>
      <c r="M10256" s="3">
        <v>47207.833333333299</v>
      </c>
      <c r="N10256" s="4">
        <v>1</v>
      </c>
      <c r="O10256" s="1" t="s">
        <v>33</v>
      </c>
      <c r="P10256" s="1" t="s">
        <v>118</v>
      </c>
      <c r="Q10256" s="1" t="s">
        <v>35</v>
      </c>
      <c r="R10256" s="1" t="s">
        <v>35</v>
      </c>
      <c r="S10256" s="2">
        <v>45883.332453703697</v>
      </c>
      <c r="T10256" s="5">
        <v>33.931072</v>
      </c>
      <c r="U10256" s="5">
        <v>-78.387924999999996</v>
      </c>
      <c r="V10256" s="1" t="s">
        <v>36</v>
      </c>
      <c r="X10256" s="1" t="s">
        <v>36</v>
      </c>
    </row>
    <row r="10257" spans="1:24">
      <c r="A10257" t="s">
        <v>20816</v>
      </c>
      <c r="B10257" s="1" t="s">
        <v>20817</v>
      </c>
      <c r="C10257" s="2">
        <v>45883.501631944397</v>
      </c>
      <c r="D10257" s="1" t="s">
        <v>20818</v>
      </c>
      <c r="F10257" s="1" t="s">
        <v>20819</v>
      </c>
      <c r="G10257" s="1" t="s">
        <v>29</v>
      </c>
      <c r="H10257" s="1" t="s">
        <v>30</v>
      </c>
      <c r="I10257" s="1" t="s">
        <v>17469</v>
      </c>
      <c r="J10257" s="1" t="s">
        <v>20820</v>
      </c>
      <c r="K10257" s="1" t="s">
        <v>20821</v>
      </c>
      <c r="L10257" s="3">
        <v>45883.334710648101</v>
      </c>
      <c r="M10257" s="3">
        <v>47207.833333333299</v>
      </c>
      <c r="N10257" s="4">
        <v>1</v>
      </c>
      <c r="O10257" s="1" t="s">
        <v>33</v>
      </c>
      <c r="P10257" s="1" t="s">
        <v>391</v>
      </c>
      <c r="Q10257" s="1" t="s">
        <v>35</v>
      </c>
      <c r="R10257" s="1" t="s">
        <v>35</v>
      </c>
      <c r="S10257" s="2">
        <v>45883.334710648101</v>
      </c>
      <c r="T10257" s="5">
        <v>34.990099999999998</v>
      </c>
      <c r="U10257" s="5">
        <v>-78.938000000000002</v>
      </c>
      <c r="V10257" s="1" t="s">
        <v>36</v>
      </c>
      <c r="X10257" s="1" t="s">
        <v>36</v>
      </c>
    </row>
    <row r="10258" spans="1:24">
      <c r="A10258" t="s">
        <v>20810</v>
      </c>
      <c r="B10258" s="1" t="s">
        <v>20811</v>
      </c>
      <c r="C10258" s="2">
        <v>45883.554965277799</v>
      </c>
      <c r="D10258" s="1" t="s">
        <v>20812</v>
      </c>
      <c r="F10258" s="1" t="s">
        <v>20813</v>
      </c>
      <c r="G10258" s="1" t="s">
        <v>29</v>
      </c>
      <c r="H10258" s="1" t="s">
        <v>30</v>
      </c>
      <c r="I10258" s="1" t="s">
        <v>11207</v>
      </c>
      <c r="J10258" s="1" t="s">
        <v>20814</v>
      </c>
      <c r="K10258" s="1" t="s">
        <v>20815</v>
      </c>
      <c r="L10258" s="3">
        <v>45883.388032407398</v>
      </c>
      <c r="M10258" s="3">
        <v>47207.833333333299</v>
      </c>
      <c r="N10258" s="4">
        <v>1</v>
      </c>
      <c r="O10258" s="1" t="s">
        <v>33</v>
      </c>
      <c r="P10258" s="1" t="s">
        <v>88</v>
      </c>
      <c r="Q10258" s="1" t="s">
        <v>35</v>
      </c>
      <c r="R10258" s="1" t="s">
        <v>35</v>
      </c>
      <c r="S10258" s="2">
        <v>45883.388032407398</v>
      </c>
      <c r="T10258" s="5">
        <v>35.518749999999997</v>
      </c>
      <c r="U10258" s="5">
        <v>-78.343787000000006</v>
      </c>
      <c r="V10258" s="1" t="s">
        <v>36</v>
      </c>
      <c r="X10258" s="1" t="s">
        <v>36</v>
      </c>
    </row>
    <row r="10259" spans="1:24">
      <c r="A10259" t="s">
        <v>20804</v>
      </c>
      <c r="B10259" s="1" t="s">
        <v>20805</v>
      </c>
      <c r="C10259" s="2">
        <v>45883.556898148097</v>
      </c>
      <c r="D10259" s="1" t="s">
        <v>20806</v>
      </c>
      <c r="F10259" s="1" t="s">
        <v>20807</v>
      </c>
      <c r="G10259" s="1" t="s">
        <v>29</v>
      </c>
      <c r="H10259" s="1" t="s">
        <v>30</v>
      </c>
      <c r="I10259" s="1" t="s">
        <v>11080</v>
      </c>
      <c r="J10259" s="1" t="s">
        <v>20808</v>
      </c>
      <c r="K10259" s="1" t="s">
        <v>20809</v>
      </c>
      <c r="L10259" s="3">
        <v>45883.389780092599</v>
      </c>
      <c r="M10259" s="3">
        <v>47207.833333333299</v>
      </c>
      <c r="N10259" s="4">
        <v>1</v>
      </c>
      <c r="O10259" s="1" t="s">
        <v>33</v>
      </c>
      <c r="P10259" s="1" t="s">
        <v>1331</v>
      </c>
      <c r="Q10259" s="1" t="s">
        <v>35</v>
      </c>
      <c r="R10259" s="1" t="s">
        <v>35</v>
      </c>
      <c r="S10259" s="2">
        <v>45883.389780092599</v>
      </c>
      <c r="T10259" s="5">
        <v>35.238509999999998</v>
      </c>
      <c r="U10259" s="5">
        <v>-81.120086000000001</v>
      </c>
      <c r="V10259" s="1" t="s">
        <v>36</v>
      </c>
      <c r="X10259" s="1" t="s">
        <v>36</v>
      </c>
    </row>
    <row r="10260" spans="1:24">
      <c r="A10260" t="s">
        <v>20798</v>
      </c>
      <c r="B10260" s="1" t="s">
        <v>20799</v>
      </c>
      <c r="C10260" s="2">
        <v>45883.597349536998</v>
      </c>
      <c r="D10260" s="1" t="s">
        <v>20800</v>
      </c>
      <c r="F10260" s="1" t="s">
        <v>20801</v>
      </c>
      <c r="G10260" s="1" t="s">
        <v>29</v>
      </c>
      <c r="H10260" s="1" t="s">
        <v>30</v>
      </c>
      <c r="I10260" s="1" t="s">
        <v>1684</v>
      </c>
      <c r="J10260" s="1" t="s">
        <v>20802</v>
      </c>
      <c r="K10260" s="1" t="s">
        <v>20803</v>
      </c>
      <c r="L10260" s="3">
        <v>45883.430243055598</v>
      </c>
      <c r="M10260" s="3">
        <v>47207.833333333299</v>
      </c>
      <c r="N10260" s="4">
        <v>1</v>
      </c>
      <c r="O10260" s="1" t="s">
        <v>33</v>
      </c>
      <c r="P10260" s="1" t="s">
        <v>1072</v>
      </c>
      <c r="Q10260" s="1" t="s">
        <v>35</v>
      </c>
      <c r="R10260" s="1" t="s">
        <v>35</v>
      </c>
      <c r="S10260" s="2">
        <v>45883.430243055598</v>
      </c>
      <c r="T10260" s="5">
        <v>36.498908</v>
      </c>
      <c r="U10260" s="5">
        <v>-76.192265000000006</v>
      </c>
      <c r="V10260" s="1" t="s">
        <v>36</v>
      </c>
      <c r="X10260" s="1" t="s">
        <v>36</v>
      </c>
    </row>
    <row r="10261" spans="1:24">
      <c r="A10261" t="s">
        <v>20792</v>
      </c>
      <c r="B10261" s="1" t="s">
        <v>20793</v>
      </c>
      <c r="C10261" s="2">
        <v>45883.605810185203</v>
      </c>
      <c r="D10261" s="1" t="s">
        <v>20794</v>
      </c>
      <c r="F10261" s="1" t="s">
        <v>20795</v>
      </c>
      <c r="G10261" s="1" t="s">
        <v>29</v>
      </c>
      <c r="H10261" s="1" t="s">
        <v>30</v>
      </c>
      <c r="I10261" s="1" t="s">
        <v>428</v>
      </c>
      <c r="J10261" s="1" t="s">
        <v>20796</v>
      </c>
      <c r="K10261" s="1" t="s">
        <v>20797</v>
      </c>
      <c r="L10261" s="3">
        <v>45883.438900462999</v>
      </c>
      <c r="M10261" s="3">
        <v>47207.833333333299</v>
      </c>
      <c r="N10261" s="4">
        <v>1</v>
      </c>
      <c r="O10261" s="1" t="s">
        <v>33</v>
      </c>
      <c r="P10261" s="1" t="s">
        <v>205</v>
      </c>
      <c r="Q10261" s="1" t="s">
        <v>35</v>
      </c>
      <c r="R10261" s="1" t="s">
        <v>35</v>
      </c>
      <c r="S10261" s="2">
        <v>45883.438900462999</v>
      </c>
      <c r="T10261" s="5">
        <v>35.743316</v>
      </c>
      <c r="U10261" s="5">
        <v>-78.600881000000001</v>
      </c>
      <c r="V10261" s="1" t="s">
        <v>36</v>
      </c>
      <c r="X10261" s="1" t="s">
        <v>36</v>
      </c>
    </row>
    <row r="10262" spans="1:24">
      <c r="A10262" t="s">
        <v>20786</v>
      </c>
      <c r="B10262" s="1" t="s">
        <v>20787</v>
      </c>
      <c r="C10262" s="2">
        <v>45883.624421296299</v>
      </c>
      <c r="D10262" s="1" t="s">
        <v>20788</v>
      </c>
      <c r="F10262" s="1" t="s">
        <v>20789</v>
      </c>
      <c r="G10262" s="1" t="s">
        <v>29</v>
      </c>
      <c r="H10262" s="1" t="s">
        <v>30</v>
      </c>
      <c r="I10262" s="1" t="s">
        <v>14749</v>
      </c>
      <c r="J10262" s="1" t="s">
        <v>20790</v>
      </c>
      <c r="K10262" s="1" t="s">
        <v>20791</v>
      </c>
      <c r="L10262" s="3">
        <v>45883.457499999997</v>
      </c>
      <c r="M10262" s="3">
        <v>47207.833333333299</v>
      </c>
      <c r="N10262" s="4">
        <v>1</v>
      </c>
      <c r="O10262" s="1" t="s">
        <v>33</v>
      </c>
      <c r="P10262" s="1" t="s">
        <v>110</v>
      </c>
      <c r="Q10262" s="1" t="s">
        <v>35</v>
      </c>
      <c r="R10262" s="1" t="s">
        <v>35</v>
      </c>
      <c r="S10262" s="2">
        <v>45883.457499999997</v>
      </c>
      <c r="T10262" s="5">
        <v>36.087260000000001</v>
      </c>
      <c r="U10262" s="5">
        <v>-79.814689999999999</v>
      </c>
      <c r="V10262" s="1" t="s">
        <v>36</v>
      </c>
      <c r="X10262" s="1" t="s">
        <v>36</v>
      </c>
    </row>
    <row r="10263" spans="1:24">
      <c r="A10263" t="s">
        <v>20779</v>
      </c>
      <c r="B10263" s="1" t="s">
        <v>20780</v>
      </c>
      <c r="C10263" s="2">
        <v>45883.642974536997</v>
      </c>
      <c r="D10263" s="1" t="s">
        <v>20781</v>
      </c>
      <c r="F10263" s="1" t="s">
        <v>20782</v>
      </c>
      <c r="G10263" s="1" t="s">
        <v>29</v>
      </c>
      <c r="H10263" s="1" t="s">
        <v>30</v>
      </c>
      <c r="I10263" s="1" t="s">
        <v>20783</v>
      </c>
      <c r="J10263" s="1" t="s">
        <v>20784</v>
      </c>
      <c r="K10263" s="1" t="s">
        <v>20785</v>
      </c>
      <c r="L10263" s="3">
        <v>45883.4760648148</v>
      </c>
      <c r="M10263" s="3">
        <v>47207.833333333299</v>
      </c>
      <c r="N10263" s="4">
        <v>1</v>
      </c>
      <c r="O10263" s="1" t="s">
        <v>33</v>
      </c>
      <c r="P10263" s="1" t="s">
        <v>318</v>
      </c>
      <c r="Q10263" s="1" t="s">
        <v>35</v>
      </c>
      <c r="R10263" s="1" t="s">
        <v>35</v>
      </c>
      <c r="S10263" s="2">
        <v>45883.4760648148</v>
      </c>
      <c r="T10263" s="5">
        <v>35.337857</v>
      </c>
      <c r="U10263" s="5">
        <v>-81.461269000000001</v>
      </c>
      <c r="V10263" s="1" t="s">
        <v>36</v>
      </c>
      <c r="X10263" s="1" t="s">
        <v>36</v>
      </c>
    </row>
    <row r="10264" spans="1:24">
      <c r="A10264" t="s">
        <v>20772</v>
      </c>
      <c r="B10264" s="1" t="s">
        <v>20773</v>
      </c>
      <c r="C10264" s="2">
        <v>45884.465127314797</v>
      </c>
      <c r="D10264" s="1" t="s">
        <v>20774</v>
      </c>
      <c r="F10264" s="1" t="s">
        <v>20775</v>
      </c>
      <c r="G10264" s="1" t="s">
        <v>29</v>
      </c>
      <c r="H10264" s="1" t="s">
        <v>30</v>
      </c>
      <c r="I10264" s="1" t="s">
        <v>20776</v>
      </c>
      <c r="J10264" s="1" t="s">
        <v>20777</v>
      </c>
      <c r="K10264" s="1" t="s">
        <v>20778</v>
      </c>
      <c r="L10264" s="3">
        <v>45884.298020833303</v>
      </c>
      <c r="M10264" s="3">
        <v>47207.833333333299</v>
      </c>
      <c r="N10264" s="4">
        <v>1</v>
      </c>
      <c r="O10264" s="1" t="s">
        <v>33</v>
      </c>
      <c r="P10264" s="1" t="s">
        <v>565</v>
      </c>
      <c r="Q10264" s="1" t="s">
        <v>35</v>
      </c>
      <c r="R10264" s="1" t="s">
        <v>35</v>
      </c>
      <c r="S10264" s="2">
        <v>45884.298020833303</v>
      </c>
      <c r="T10264" s="5">
        <v>35.249682</v>
      </c>
      <c r="U10264" s="5">
        <v>-79.591601999999995</v>
      </c>
      <c r="V10264" s="1" t="s">
        <v>36</v>
      </c>
      <c r="X10264" s="1" t="s">
        <v>36</v>
      </c>
    </row>
    <row r="10265" spans="1:24">
      <c r="A10265" t="s">
        <v>20765</v>
      </c>
      <c r="B10265" s="1" t="s">
        <v>20766</v>
      </c>
      <c r="C10265" s="2">
        <v>45884.475833333301</v>
      </c>
      <c r="D10265" s="1" t="s">
        <v>20767</v>
      </c>
      <c r="F10265" s="1" t="s">
        <v>20768</v>
      </c>
      <c r="G10265" s="1" t="s">
        <v>29</v>
      </c>
      <c r="H10265" s="1" t="s">
        <v>30</v>
      </c>
      <c r="I10265" s="1" t="s">
        <v>20769</v>
      </c>
      <c r="J10265" s="1" t="s">
        <v>20770</v>
      </c>
      <c r="K10265" s="1" t="s">
        <v>20771</v>
      </c>
      <c r="L10265" s="3">
        <v>45884.308703703697</v>
      </c>
      <c r="M10265" s="3">
        <v>47207.833333333299</v>
      </c>
      <c r="N10265" s="4">
        <v>1</v>
      </c>
      <c r="O10265" s="1" t="s">
        <v>33</v>
      </c>
      <c r="P10265" s="1" t="s">
        <v>44</v>
      </c>
      <c r="Q10265" s="1" t="s">
        <v>35</v>
      </c>
      <c r="R10265" s="1" t="s">
        <v>35</v>
      </c>
      <c r="S10265" s="2">
        <v>45884.308703703697</v>
      </c>
      <c r="T10265" s="5">
        <v>35.726300000000002</v>
      </c>
      <c r="U10265" s="5">
        <v>-81.272069999999999</v>
      </c>
      <c r="V10265" s="1" t="s">
        <v>36</v>
      </c>
      <c r="X10265" s="1" t="s">
        <v>36</v>
      </c>
    </row>
    <row r="10266" spans="1:24">
      <c r="A10266" t="s">
        <v>20759</v>
      </c>
      <c r="B10266" s="1" t="s">
        <v>20760</v>
      </c>
      <c r="C10266" s="2">
        <v>45884.476886574099</v>
      </c>
      <c r="D10266" s="1" t="s">
        <v>20761</v>
      </c>
      <c r="F10266" s="1" t="s">
        <v>20762</v>
      </c>
      <c r="G10266" s="1" t="s">
        <v>29</v>
      </c>
      <c r="H10266" s="1" t="s">
        <v>30</v>
      </c>
      <c r="I10266" s="1" t="s">
        <v>428</v>
      </c>
      <c r="J10266" s="1" t="s">
        <v>20763</v>
      </c>
      <c r="K10266" s="1" t="s">
        <v>20764</v>
      </c>
      <c r="L10266" s="3">
        <v>45884.310023148202</v>
      </c>
      <c r="M10266" s="3">
        <v>47207.833333333299</v>
      </c>
      <c r="N10266" s="4">
        <v>1</v>
      </c>
      <c r="O10266" s="1" t="s">
        <v>33</v>
      </c>
      <c r="P10266" s="1" t="s">
        <v>205</v>
      </c>
      <c r="Q10266" s="1" t="s">
        <v>35</v>
      </c>
      <c r="R10266" s="1" t="s">
        <v>35</v>
      </c>
      <c r="S10266" s="2">
        <v>45884.310023148202</v>
      </c>
      <c r="T10266" s="5">
        <v>35.808194999999998</v>
      </c>
      <c r="U10266" s="5">
        <v>-78.528453999999996</v>
      </c>
      <c r="V10266" s="1" t="s">
        <v>36</v>
      </c>
      <c r="X10266" s="1" t="s">
        <v>36</v>
      </c>
    </row>
    <row r="10267" spans="1:24">
      <c r="A10267" t="s">
        <v>20752</v>
      </c>
      <c r="B10267" s="1" t="s">
        <v>20753</v>
      </c>
      <c r="C10267" s="2">
        <v>45884.477881944404</v>
      </c>
      <c r="D10267" s="1" t="s">
        <v>20754</v>
      </c>
      <c r="F10267" s="1" t="s">
        <v>20755</v>
      </c>
      <c r="G10267" s="1" t="s">
        <v>29</v>
      </c>
      <c r="H10267" s="1" t="s">
        <v>30</v>
      </c>
      <c r="I10267" s="1" t="s">
        <v>20756</v>
      </c>
      <c r="J10267" s="1" t="s">
        <v>20757</v>
      </c>
      <c r="K10267" s="1" t="s">
        <v>20758</v>
      </c>
      <c r="L10267" s="3">
        <v>45884.310995370397</v>
      </c>
      <c r="M10267" s="3">
        <v>47207.833333333299</v>
      </c>
      <c r="N10267" s="4">
        <v>1</v>
      </c>
      <c r="O10267" s="1" t="s">
        <v>33</v>
      </c>
      <c r="P10267" s="1" t="s">
        <v>158</v>
      </c>
      <c r="Q10267" s="1" t="s">
        <v>35</v>
      </c>
      <c r="R10267" s="1" t="s">
        <v>35</v>
      </c>
      <c r="S10267" s="2">
        <v>45884.310995370397</v>
      </c>
      <c r="T10267" s="5">
        <v>35.578710999999998</v>
      </c>
      <c r="U10267" s="5">
        <v>-82.620502999999999</v>
      </c>
      <c r="V10267" s="1" t="s">
        <v>36</v>
      </c>
      <c r="X10267" s="1" t="s">
        <v>36</v>
      </c>
    </row>
    <row r="10268" spans="1:24">
      <c r="A10268" t="s">
        <v>20745</v>
      </c>
      <c r="B10268" s="1" t="s">
        <v>20746</v>
      </c>
      <c r="C10268" s="2">
        <v>45884.483576388899</v>
      </c>
      <c r="D10268" s="1" t="s">
        <v>20747</v>
      </c>
      <c r="F10268" s="1" t="s">
        <v>20748</v>
      </c>
      <c r="G10268" s="1" t="s">
        <v>29</v>
      </c>
      <c r="H10268" s="1" t="s">
        <v>30</v>
      </c>
      <c r="I10268" s="1" t="s">
        <v>20749</v>
      </c>
      <c r="J10268" s="1" t="s">
        <v>20750</v>
      </c>
      <c r="K10268" s="1" t="s">
        <v>20751</v>
      </c>
      <c r="L10268" s="3">
        <v>45884.316608796304</v>
      </c>
      <c r="M10268" s="3">
        <v>47207.833333333299</v>
      </c>
      <c r="N10268" s="4">
        <v>1</v>
      </c>
      <c r="O10268" s="1" t="s">
        <v>33</v>
      </c>
      <c r="P10268" s="1" t="s">
        <v>573</v>
      </c>
      <c r="Q10268" s="1" t="s">
        <v>35</v>
      </c>
      <c r="R10268" s="1" t="s">
        <v>35</v>
      </c>
      <c r="S10268" s="2">
        <v>45884.316608796304</v>
      </c>
      <c r="T10268" s="5">
        <v>36.065572000000003</v>
      </c>
      <c r="U10268" s="5">
        <v>-78.474214000000003</v>
      </c>
      <c r="V10268" s="1" t="s">
        <v>36</v>
      </c>
      <c r="X10268" s="1" t="s">
        <v>36</v>
      </c>
    </row>
    <row r="10269" spans="1:24">
      <c r="A10269" t="s">
        <v>20738</v>
      </c>
      <c r="B10269" s="1" t="s">
        <v>20739</v>
      </c>
      <c r="C10269" s="2">
        <v>45884.485393518502</v>
      </c>
      <c r="D10269" s="1" t="s">
        <v>20740</v>
      </c>
      <c r="F10269" s="1" t="s">
        <v>20741</v>
      </c>
      <c r="G10269" s="1" t="s">
        <v>29</v>
      </c>
      <c r="H10269" s="1" t="s">
        <v>30</v>
      </c>
      <c r="I10269" s="1" t="s">
        <v>20742</v>
      </c>
      <c r="J10269" s="1" t="s">
        <v>20743</v>
      </c>
      <c r="K10269" s="1" t="s">
        <v>20744</v>
      </c>
      <c r="L10269" s="3">
        <v>45884.318472222199</v>
      </c>
      <c r="M10269" s="3">
        <v>47207.833333333299</v>
      </c>
      <c r="N10269" s="4">
        <v>1</v>
      </c>
      <c r="O10269" s="1" t="s">
        <v>33</v>
      </c>
      <c r="P10269" s="1" t="s">
        <v>473</v>
      </c>
      <c r="Q10269" s="1" t="s">
        <v>35</v>
      </c>
      <c r="R10269" s="1" t="s">
        <v>35</v>
      </c>
      <c r="S10269" s="2">
        <v>45884.318472222199</v>
      </c>
      <c r="T10269" s="5">
        <v>36.045214000000001</v>
      </c>
      <c r="U10269" s="5">
        <v>-80.280275000000003</v>
      </c>
      <c r="V10269" s="1" t="s">
        <v>36</v>
      </c>
      <c r="X10269" s="1" t="s">
        <v>36</v>
      </c>
    </row>
    <row r="10270" spans="1:24">
      <c r="A10270" t="s">
        <v>20732</v>
      </c>
      <c r="B10270" s="1" t="s">
        <v>20733</v>
      </c>
      <c r="C10270" s="2">
        <v>45884.4871180556</v>
      </c>
      <c r="D10270" s="1" t="s">
        <v>20734</v>
      </c>
      <c r="F10270" s="1" t="s">
        <v>20735</v>
      </c>
      <c r="G10270" s="1" t="s">
        <v>29</v>
      </c>
      <c r="H10270" s="1" t="s">
        <v>30</v>
      </c>
      <c r="I10270" s="1" t="s">
        <v>519</v>
      </c>
      <c r="J10270" s="1" t="s">
        <v>20736</v>
      </c>
      <c r="K10270" s="1" t="s">
        <v>20737</v>
      </c>
      <c r="L10270" s="3">
        <v>45884.3202199074</v>
      </c>
      <c r="M10270" s="3">
        <v>47207.833333333299</v>
      </c>
      <c r="N10270" s="4">
        <v>1</v>
      </c>
      <c r="O10270" s="1" t="s">
        <v>33</v>
      </c>
      <c r="P10270" s="1" t="s">
        <v>399</v>
      </c>
      <c r="Q10270" s="1" t="s">
        <v>35</v>
      </c>
      <c r="R10270" s="1" t="s">
        <v>35</v>
      </c>
      <c r="S10270" s="2">
        <v>45884.3202199074</v>
      </c>
      <c r="T10270" s="5">
        <v>35.897100000000002</v>
      </c>
      <c r="U10270" s="5">
        <v>-79.022019999999998</v>
      </c>
      <c r="V10270" s="1" t="s">
        <v>36</v>
      </c>
      <c r="X10270" s="1" t="s">
        <v>36</v>
      </c>
    </row>
    <row r="10271" spans="1:24">
      <c r="A10271" t="s">
        <v>20725</v>
      </c>
      <c r="B10271" s="1" t="s">
        <v>20726</v>
      </c>
      <c r="C10271" s="2">
        <v>45884.496550925898</v>
      </c>
      <c r="D10271" s="1" t="s">
        <v>20727</v>
      </c>
      <c r="F10271" s="1" t="s">
        <v>20728</v>
      </c>
      <c r="G10271" s="1" t="s">
        <v>29</v>
      </c>
      <c r="H10271" s="1" t="s">
        <v>30</v>
      </c>
      <c r="I10271" s="1" t="s">
        <v>20729</v>
      </c>
      <c r="J10271" s="1" t="s">
        <v>20730</v>
      </c>
      <c r="K10271" s="1" t="s">
        <v>20731</v>
      </c>
      <c r="L10271" s="3">
        <v>45884.329675925903</v>
      </c>
      <c r="M10271" s="3">
        <v>47207.833333333299</v>
      </c>
      <c r="N10271" s="4">
        <v>1</v>
      </c>
      <c r="O10271" s="1" t="s">
        <v>33</v>
      </c>
      <c r="P10271" s="1" t="s">
        <v>110</v>
      </c>
      <c r="Q10271" s="1" t="s">
        <v>35</v>
      </c>
      <c r="R10271" s="1" t="s">
        <v>35</v>
      </c>
      <c r="S10271" s="2">
        <v>45884.329675925903</v>
      </c>
      <c r="T10271" s="5">
        <v>35.991936000000003</v>
      </c>
      <c r="U10271" s="5">
        <v>-79.942272000000003</v>
      </c>
      <c r="V10271" s="1" t="s">
        <v>36</v>
      </c>
      <c r="X10271" s="1" t="s">
        <v>36</v>
      </c>
    </row>
    <row r="10272" spans="1:24">
      <c r="A10272" t="s">
        <v>20719</v>
      </c>
      <c r="B10272" s="1" t="s">
        <v>20720</v>
      </c>
      <c r="C10272" s="2">
        <v>45884.502094907402</v>
      </c>
      <c r="D10272" s="1" t="s">
        <v>20721</v>
      </c>
      <c r="F10272" s="1" t="s">
        <v>20722</v>
      </c>
      <c r="G10272" s="1" t="s">
        <v>29</v>
      </c>
      <c r="H10272" s="1" t="s">
        <v>30</v>
      </c>
      <c r="I10272" s="1" t="s">
        <v>1761</v>
      </c>
      <c r="J10272" s="1" t="s">
        <v>20723</v>
      </c>
      <c r="K10272" s="1" t="s">
        <v>20724</v>
      </c>
      <c r="L10272" s="3">
        <v>45884.335069444402</v>
      </c>
      <c r="M10272" s="3">
        <v>47207.833333333299</v>
      </c>
      <c r="N10272" s="4">
        <v>1</v>
      </c>
      <c r="O10272" s="1" t="s">
        <v>33</v>
      </c>
      <c r="P10272" s="1" t="s">
        <v>565</v>
      </c>
      <c r="Q10272" s="1" t="s">
        <v>35</v>
      </c>
      <c r="R10272" s="1" t="s">
        <v>35</v>
      </c>
      <c r="S10272" s="2">
        <v>45884.3350810185</v>
      </c>
      <c r="T10272" s="5">
        <v>35.2562</v>
      </c>
      <c r="U10272" s="5">
        <v>-79.603200000000001</v>
      </c>
      <c r="V10272" s="1" t="s">
        <v>36</v>
      </c>
      <c r="X10272" s="1" t="s">
        <v>36</v>
      </c>
    </row>
    <row r="10273" spans="1:25">
      <c r="A10273" t="s">
        <v>20712</v>
      </c>
      <c r="B10273" s="1" t="s">
        <v>20713</v>
      </c>
      <c r="C10273" s="2">
        <v>45884.557268518503</v>
      </c>
      <c r="D10273" s="1" t="s">
        <v>20714</v>
      </c>
      <c r="F10273" s="1" t="s">
        <v>20715</v>
      </c>
      <c r="G10273" s="1" t="s">
        <v>29</v>
      </c>
      <c r="H10273" s="1" t="s">
        <v>30</v>
      </c>
      <c r="I10273" s="1" t="s">
        <v>20716</v>
      </c>
      <c r="J10273" s="1" t="s">
        <v>20717</v>
      </c>
      <c r="K10273" s="1" t="s">
        <v>20718</v>
      </c>
      <c r="L10273" s="3">
        <v>45884.3902662037</v>
      </c>
      <c r="M10273" s="3">
        <v>47207.833333333299</v>
      </c>
      <c r="N10273" s="4">
        <v>1</v>
      </c>
      <c r="O10273" s="1" t="s">
        <v>33</v>
      </c>
      <c r="P10273" s="1" t="s">
        <v>377</v>
      </c>
      <c r="Q10273" s="1" t="s">
        <v>35</v>
      </c>
      <c r="R10273" s="1" t="s">
        <v>35</v>
      </c>
      <c r="S10273" s="2">
        <v>45884.3902662037</v>
      </c>
      <c r="T10273" s="5">
        <v>35.408521</v>
      </c>
      <c r="U10273" s="5">
        <v>-78.8095</v>
      </c>
      <c r="V10273" s="1" t="s">
        <v>36</v>
      </c>
      <c r="X10273" s="1" t="s">
        <v>36</v>
      </c>
    </row>
    <row r="10274" spans="1:25">
      <c r="A10274" t="s">
        <v>20705</v>
      </c>
      <c r="B10274" s="1" t="s">
        <v>20706</v>
      </c>
      <c r="C10274" s="2">
        <v>45981.814548611103</v>
      </c>
      <c r="D10274" s="1" t="s">
        <v>20707</v>
      </c>
      <c r="F10274" s="1" t="s">
        <v>20708</v>
      </c>
      <c r="G10274" s="1" t="s">
        <v>29</v>
      </c>
      <c r="H10274" s="1" t="s">
        <v>30</v>
      </c>
      <c r="I10274" s="1" t="s">
        <v>20709</v>
      </c>
      <c r="J10274" s="1" t="s">
        <v>20710</v>
      </c>
      <c r="K10274" s="1" t="s">
        <v>20711</v>
      </c>
      <c r="L10274" s="3">
        <v>45981.814548611103</v>
      </c>
      <c r="M10274" s="3">
        <v>47207.833333333299</v>
      </c>
      <c r="N10274" s="4">
        <v>1.01</v>
      </c>
      <c r="O10274" s="1" t="s">
        <v>33</v>
      </c>
      <c r="P10274" s="1" t="s">
        <v>473</v>
      </c>
      <c r="Q10274" s="1" t="s">
        <v>35</v>
      </c>
      <c r="R10274" s="1" t="s">
        <v>35</v>
      </c>
      <c r="S10274" s="2">
        <v>45884.467361111099</v>
      </c>
      <c r="T10274" s="5">
        <v>36.036481999999999</v>
      </c>
      <c r="U10274" s="5">
        <v>-80.053201999999999</v>
      </c>
      <c r="V10274" s="1" t="s">
        <v>36</v>
      </c>
      <c r="X10274" s="1" t="s">
        <v>36</v>
      </c>
    </row>
    <row r="10275" spans="1:25">
      <c r="A10275" t="s">
        <v>20698</v>
      </c>
      <c r="B10275" s="1" t="s">
        <v>20699</v>
      </c>
      <c r="C10275" s="2">
        <v>45979.471319444398</v>
      </c>
      <c r="D10275" s="1" t="s">
        <v>20700</v>
      </c>
      <c r="F10275" s="1" t="s">
        <v>20701</v>
      </c>
      <c r="G10275" s="1" t="s">
        <v>29</v>
      </c>
      <c r="H10275" s="1" t="s">
        <v>30</v>
      </c>
      <c r="I10275" s="1" t="s">
        <v>20702</v>
      </c>
      <c r="J10275" s="1" t="s">
        <v>20703</v>
      </c>
      <c r="K10275" s="1" t="s">
        <v>20704</v>
      </c>
      <c r="L10275" s="3">
        <v>45884.502326388902</v>
      </c>
      <c r="M10275" s="3">
        <v>47207.833333333299</v>
      </c>
      <c r="N10275" s="4">
        <v>1</v>
      </c>
      <c r="O10275" s="1" t="s">
        <v>33</v>
      </c>
      <c r="P10275" s="1" t="s">
        <v>824</v>
      </c>
      <c r="Q10275" s="1" t="s">
        <v>35</v>
      </c>
      <c r="R10275" s="1" t="s">
        <v>35</v>
      </c>
      <c r="S10275" s="2">
        <v>45884.502326388902</v>
      </c>
      <c r="T10275" s="5">
        <v>35.700512000000003</v>
      </c>
      <c r="U10275" s="5">
        <v>-81.988033999999999</v>
      </c>
      <c r="V10275" s="1" t="s">
        <v>36</v>
      </c>
      <c r="X10275" s="1" t="s">
        <v>36</v>
      </c>
    </row>
    <row r="10276" spans="1:25">
      <c r="A10276" t="s">
        <v>20692</v>
      </c>
      <c r="B10276" s="1" t="s">
        <v>20693</v>
      </c>
      <c r="C10276" s="2">
        <v>45887.443703703699</v>
      </c>
      <c r="D10276" s="1" t="s">
        <v>20694</v>
      </c>
      <c r="F10276" s="1" t="s">
        <v>20695</v>
      </c>
      <c r="G10276" s="1" t="s">
        <v>29</v>
      </c>
      <c r="H10276" s="1" t="s">
        <v>30</v>
      </c>
      <c r="I10276" s="1" t="s">
        <v>10526</v>
      </c>
      <c r="J10276" s="1" t="s">
        <v>20696</v>
      </c>
      <c r="K10276" s="1" t="s">
        <v>20697</v>
      </c>
      <c r="L10276" s="3">
        <v>45887.276736111096</v>
      </c>
      <c r="M10276" s="3">
        <v>47207.833333333299</v>
      </c>
      <c r="N10276" s="4">
        <v>1</v>
      </c>
      <c r="O10276" s="1" t="s">
        <v>33</v>
      </c>
      <c r="P10276" s="1" t="s">
        <v>377</v>
      </c>
      <c r="Q10276" s="1" t="s">
        <v>35</v>
      </c>
      <c r="R10276" s="1" t="s">
        <v>35</v>
      </c>
      <c r="S10276" s="2">
        <v>45887.276736111096</v>
      </c>
      <c r="T10276" s="5">
        <v>35.546599999999998</v>
      </c>
      <c r="U10276" s="5">
        <v>-78.822100000000006</v>
      </c>
      <c r="V10276" s="1" t="s">
        <v>36</v>
      </c>
      <c r="X10276" s="1" t="s">
        <v>36</v>
      </c>
    </row>
    <row r="10277" spans="1:25">
      <c r="A10277" t="s">
        <v>20685</v>
      </c>
      <c r="B10277" s="1" t="s">
        <v>20686</v>
      </c>
      <c r="C10277" s="2">
        <v>45887.522557870398</v>
      </c>
      <c r="D10277" s="1" t="s">
        <v>20687</v>
      </c>
      <c r="F10277" s="1" t="s">
        <v>20688</v>
      </c>
      <c r="G10277" s="1" t="s">
        <v>29</v>
      </c>
      <c r="H10277" s="1" t="s">
        <v>30</v>
      </c>
      <c r="I10277" s="1" t="s">
        <v>20689</v>
      </c>
      <c r="J10277" s="1" t="s">
        <v>20690</v>
      </c>
      <c r="K10277" s="1" t="s">
        <v>20691</v>
      </c>
      <c r="L10277" s="3">
        <v>45887.355578703697</v>
      </c>
      <c r="M10277" s="3">
        <v>47207.833333333299</v>
      </c>
      <c r="N10277" s="4">
        <v>1</v>
      </c>
      <c r="O10277" s="1" t="s">
        <v>33</v>
      </c>
      <c r="P10277" s="1" t="s">
        <v>2915</v>
      </c>
      <c r="Q10277" s="1" t="s">
        <v>35</v>
      </c>
      <c r="R10277" s="1" t="s">
        <v>35</v>
      </c>
      <c r="S10277" s="2">
        <v>45887.355578703697</v>
      </c>
      <c r="T10277" s="5">
        <v>35.251604</v>
      </c>
      <c r="U10277" s="5">
        <v>-82.390178000000006</v>
      </c>
      <c r="V10277" s="1" t="s">
        <v>36</v>
      </c>
      <c r="X10277" s="1" t="s">
        <v>36</v>
      </c>
    </row>
    <row r="10278" spans="1:25">
      <c r="A10278" t="s">
        <v>20678</v>
      </c>
      <c r="B10278" s="1" t="s">
        <v>20679</v>
      </c>
      <c r="C10278" s="2">
        <v>45887.530972222201</v>
      </c>
      <c r="D10278" s="1" t="s">
        <v>20680</v>
      </c>
      <c r="F10278" s="1" t="s">
        <v>20681</v>
      </c>
      <c r="G10278" s="1" t="s">
        <v>29</v>
      </c>
      <c r="H10278" s="1" t="s">
        <v>30</v>
      </c>
      <c r="I10278" s="1" t="s">
        <v>20682</v>
      </c>
      <c r="J10278" s="1" t="s">
        <v>20683</v>
      </c>
      <c r="K10278" s="1" t="s">
        <v>20684</v>
      </c>
      <c r="L10278" s="3">
        <v>45887.364016203697</v>
      </c>
      <c r="M10278" s="3">
        <v>47207.833333333299</v>
      </c>
      <c r="N10278" s="4">
        <v>1</v>
      </c>
      <c r="O10278" s="1" t="s">
        <v>33</v>
      </c>
      <c r="P10278" s="1" t="s">
        <v>142</v>
      </c>
      <c r="Q10278" s="1" t="s">
        <v>35</v>
      </c>
      <c r="R10278" s="1" t="s">
        <v>35</v>
      </c>
      <c r="S10278" s="2">
        <v>45887.364016203697</v>
      </c>
      <c r="T10278" s="5">
        <v>35.048000000000002</v>
      </c>
      <c r="U10278" s="5">
        <v>-80.643000000000001</v>
      </c>
      <c r="V10278" s="1" t="s">
        <v>36</v>
      </c>
      <c r="X10278" s="1" t="s">
        <v>36</v>
      </c>
    </row>
    <row r="10279" spans="1:25">
      <c r="A10279" t="s">
        <v>20671</v>
      </c>
      <c r="B10279" s="1" t="s">
        <v>20672</v>
      </c>
      <c r="C10279" s="2">
        <v>45887.533518518503</v>
      </c>
      <c r="D10279" s="1" t="s">
        <v>20673</v>
      </c>
      <c r="F10279" s="1" t="s">
        <v>20674</v>
      </c>
      <c r="G10279" s="1" t="s">
        <v>29</v>
      </c>
      <c r="H10279" s="1" t="s">
        <v>30</v>
      </c>
      <c r="I10279" s="1" t="s">
        <v>14009</v>
      </c>
      <c r="J10279" s="1" t="s">
        <v>20675</v>
      </c>
      <c r="K10279" s="1" t="s">
        <v>20677</v>
      </c>
      <c r="L10279" s="3">
        <v>45887.366608796299</v>
      </c>
      <c r="M10279" s="3">
        <v>47207.833333333299</v>
      </c>
      <c r="N10279" s="4">
        <v>1</v>
      </c>
      <c r="O10279" s="1" t="s">
        <v>33</v>
      </c>
      <c r="P10279" s="1" t="s">
        <v>1412</v>
      </c>
      <c r="Q10279" s="1" t="s">
        <v>35</v>
      </c>
      <c r="R10279" s="1" t="s">
        <v>35</v>
      </c>
      <c r="S10279" s="2">
        <v>45887.366608796299</v>
      </c>
      <c r="T10279" s="5">
        <v>34.835406999999996</v>
      </c>
      <c r="U10279" s="5">
        <v>-79.729071000000005</v>
      </c>
      <c r="V10279" s="1" t="s">
        <v>1224</v>
      </c>
      <c r="W10279" s="1" t="s">
        <v>20676</v>
      </c>
      <c r="X10279" s="1" t="s">
        <v>36</v>
      </c>
    </row>
    <row r="10280" spans="1:25">
      <c r="A10280" t="s">
        <v>20666</v>
      </c>
      <c r="B10280" s="1" t="s">
        <v>20667</v>
      </c>
      <c r="C10280" s="2">
        <v>45887.544502314799</v>
      </c>
      <c r="D10280" s="1" t="s">
        <v>20668</v>
      </c>
      <c r="F10280" s="1" t="s">
        <v>20669</v>
      </c>
      <c r="G10280" s="1" t="s">
        <v>29</v>
      </c>
      <c r="H10280" s="1" t="s">
        <v>30</v>
      </c>
      <c r="I10280" s="1" t="s">
        <v>428</v>
      </c>
      <c r="J10280" s="1" t="s">
        <v>20670</v>
      </c>
      <c r="K10280" s="1" t="s">
        <v>14744</v>
      </c>
      <c r="L10280" s="3">
        <v>45887.377581018503</v>
      </c>
      <c r="M10280" s="3">
        <v>47207.833333333299</v>
      </c>
      <c r="N10280" s="4">
        <v>1</v>
      </c>
      <c r="O10280" s="1" t="s">
        <v>33</v>
      </c>
      <c r="P10280" s="1" t="s">
        <v>88</v>
      </c>
      <c r="Q10280" s="1" t="s">
        <v>35</v>
      </c>
      <c r="R10280" s="1" t="s">
        <v>35</v>
      </c>
      <c r="S10280" s="2">
        <v>45887.377581018503</v>
      </c>
      <c r="T10280" s="5">
        <v>35.537399999999998</v>
      </c>
      <c r="U10280" s="5">
        <v>-78.376599999999996</v>
      </c>
      <c r="V10280" s="1" t="s">
        <v>36</v>
      </c>
      <c r="X10280" s="1" t="s">
        <v>36</v>
      </c>
    </row>
    <row r="10281" spans="1:25">
      <c r="A10281" t="s">
        <v>20660</v>
      </c>
      <c r="B10281" s="1" t="s">
        <v>20661</v>
      </c>
      <c r="C10281" s="2">
        <v>45887.546747685199</v>
      </c>
      <c r="D10281" s="1" t="s">
        <v>20662</v>
      </c>
      <c r="F10281" s="1" t="s">
        <v>20663</v>
      </c>
      <c r="G10281" s="1" t="s">
        <v>29</v>
      </c>
      <c r="H10281" s="1" t="s">
        <v>30</v>
      </c>
      <c r="I10281" s="1" t="s">
        <v>8302</v>
      </c>
      <c r="J10281" s="1" t="s">
        <v>20664</v>
      </c>
      <c r="K10281" s="1" t="s">
        <v>20659</v>
      </c>
      <c r="L10281" s="3">
        <v>45887.379826388897</v>
      </c>
      <c r="M10281" s="3">
        <v>47207.833333333299</v>
      </c>
      <c r="N10281" s="4">
        <v>1</v>
      </c>
      <c r="O10281" s="1" t="s">
        <v>33</v>
      </c>
      <c r="P10281" s="1" t="s">
        <v>44</v>
      </c>
      <c r="Q10281" s="1" t="s">
        <v>35</v>
      </c>
      <c r="R10281" s="1" t="s">
        <v>35</v>
      </c>
      <c r="S10281" s="2">
        <v>45887.379826388897</v>
      </c>
      <c r="T10281" s="5">
        <v>35.624226999999998</v>
      </c>
      <c r="U10281" s="5">
        <v>-81.321483000000001</v>
      </c>
      <c r="V10281" s="1" t="s">
        <v>1224</v>
      </c>
      <c r="W10281" s="1" t="s">
        <v>20665</v>
      </c>
      <c r="X10281" s="1" t="s">
        <v>36</v>
      </c>
    </row>
    <row r="10282" spans="1:25">
      <c r="A10282" t="s">
        <v>20653</v>
      </c>
      <c r="B10282" s="1" t="s">
        <v>20654</v>
      </c>
      <c r="C10282" s="2">
        <v>45887.549629629597</v>
      </c>
      <c r="D10282" s="1" t="s">
        <v>20655</v>
      </c>
      <c r="F10282" s="1" t="s">
        <v>20656</v>
      </c>
      <c r="G10282" s="1" t="s">
        <v>29</v>
      </c>
      <c r="H10282" s="1" t="s">
        <v>30</v>
      </c>
      <c r="I10282" s="1" t="s">
        <v>8302</v>
      </c>
      <c r="J10282" s="1" t="s">
        <v>20657</v>
      </c>
      <c r="K10282" s="1" t="s">
        <v>20659</v>
      </c>
      <c r="L10282" s="3">
        <v>45887.382731481499</v>
      </c>
      <c r="M10282" s="3">
        <v>47207.833333333299</v>
      </c>
      <c r="N10282" s="4">
        <v>1</v>
      </c>
      <c r="O10282" s="1" t="s">
        <v>33</v>
      </c>
      <c r="P10282" s="1" t="s">
        <v>44</v>
      </c>
      <c r="Q10282" s="1" t="s">
        <v>35</v>
      </c>
      <c r="R10282" s="1" t="s">
        <v>35</v>
      </c>
      <c r="S10282" s="2">
        <v>45887.382731481499</v>
      </c>
      <c r="T10282" s="5">
        <v>35.610843000000003</v>
      </c>
      <c r="U10282" s="5">
        <v>-81.316083000000006</v>
      </c>
      <c r="V10282" s="1" t="s">
        <v>36</v>
      </c>
      <c r="X10282" s="1" t="s">
        <v>1224</v>
      </c>
      <c r="Y10282" s="1" t="s">
        <v>20658</v>
      </c>
    </row>
    <row r="10283" spans="1:25">
      <c r="A10283" t="s">
        <v>20646</v>
      </c>
      <c r="B10283" s="1" t="s">
        <v>20647</v>
      </c>
      <c r="C10283" s="2">
        <v>45887.6656828704</v>
      </c>
      <c r="D10283" s="1" t="s">
        <v>20648</v>
      </c>
      <c r="F10283" s="1" t="s">
        <v>20649</v>
      </c>
      <c r="G10283" s="1" t="s">
        <v>29</v>
      </c>
      <c r="H10283" s="1" t="s">
        <v>30</v>
      </c>
      <c r="I10283" s="1" t="s">
        <v>20650</v>
      </c>
      <c r="J10283" s="1" t="s">
        <v>20651</v>
      </c>
      <c r="K10283" s="1" t="s">
        <v>20652</v>
      </c>
      <c r="L10283" s="3">
        <v>45887.4987847222</v>
      </c>
      <c r="M10283" s="3">
        <v>47207.833333333299</v>
      </c>
      <c r="N10283" s="4">
        <v>1</v>
      </c>
      <c r="O10283" s="1" t="s">
        <v>33</v>
      </c>
      <c r="P10283" s="1" t="s">
        <v>415</v>
      </c>
      <c r="Q10283" s="1" t="s">
        <v>35</v>
      </c>
      <c r="R10283" s="1" t="s">
        <v>35</v>
      </c>
      <c r="S10283" s="2">
        <v>45887.498796296299</v>
      </c>
      <c r="T10283" s="5">
        <v>35.524985000000001</v>
      </c>
      <c r="U10283" s="5">
        <v>-80.844493999999997</v>
      </c>
      <c r="V10283" s="1" t="s">
        <v>36</v>
      </c>
      <c r="X10283" s="1" t="s">
        <v>36</v>
      </c>
    </row>
    <row r="10284" spans="1:25">
      <c r="A10284" t="s">
        <v>20640</v>
      </c>
      <c r="B10284" s="1" t="s">
        <v>20641</v>
      </c>
      <c r="C10284" s="2">
        <v>45888.426643518498</v>
      </c>
      <c r="D10284" s="1" t="s">
        <v>20642</v>
      </c>
      <c r="F10284" s="1" t="s">
        <v>20643</v>
      </c>
      <c r="G10284" s="1" t="s">
        <v>29</v>
      </c>
      <c r="H10284" s="1" t="s">
        <v>30</v>
      </c>
      <c r="I10284" s="1" t="s">
        <v>952</v>
      </c>
      <c r="J10284" s="1" t="s">
        <v>20644</v>
      </c>
      <c r="K10284" s="1" t="s">
        <v>20645</v>
      </c>
      <c r="L10284" s="3">
        <v>45888.259641203702</v>
      </c>
      <c r="M10284" s="3">
        <v>47207.833333333299</v>
      </c>
      <c r="N10284" s="4">
        <v>1</v>
      </c>
      <c r="O10284" s="1" t="s">
        <v>33</v>
      </c>
      <c r="P10284" s="1" t="s">
        <v>1345</v>
      </c>
      <c r="Q10284" s="1" t="s">
        <v>35</v>
      </c>
      <c r="R10284" s="1" t="s">
        <v>35</v>
      </c>
      <c r="S10284" s="2">
        <v>45888.259641203702</v>
      </c>
      <c r="T10284" s="5">
        <v>35.959676999999999</v>
      </c>
      <c r="U10284" s="5">
        <v>-78.806916000000001</v>
      </c>
      <c r="V10284" s="1" t="s">
        <v>36</v>
      </c>
      <c r="X10284" s="1" t="s">
        <v>36</v>
      </c>
    </row>
    <row r="10285" spans="1:25">
      <c r="A10285" t="s">
        <v>20633</v>
      </c>
      <c r="B10285" s="1" t="s">
        <v>20634</v>
      </c>
      <c r="C10285" s="2">
        <v>45888.428078703699</v>
      </c>
      <c r="D10285" s="1" t="s">
        <v>20635</v>
      </c>
      <c r="F10285" s="1" t="s">
        <v>20636</v>
      </c>
      <c r="G10285" s="1" t="s">
        <v>29</v>
      </c>
      <c r="H10285" s="1" t="s">
        <v>30</v>
      </c>
      <c r="I10285" s="1" t="s">
        <v>20637</v>
      </c>
      <c r="J10285" s="1" t="s">
        <v>20638</v>
      </c>
      <c r="K10285" s="1" t="s">
        <v>20639</v>
      </c>
      <c r="L10285" s="3">
        <v>45888.261157407404</v>
      </c>
      <c r="M10285" s="3">
        <v>47207.833333333299</v>
      </c>
      <c r="N10285" s="4">
        <v>1</v>
      </c>
      <c r="O10285" s="1" t="s">
        <v>33</v>
      </c>
      <c r="P10285" s="1" t="s">
        <v>573</v>
      </c>
      <c r="Q10285" s="1" t="s">
        <v>35</v>
      </c>
      <c r="R10285" s="1" t="s">
        <v>35</v>
      </c>
      <c r="S10285" s="2">
        <v>45888.261168981502</v>
      </c>
      <c r="T10285" s="5">
        <v>36.077098999999997</v>
      </c>
      <c r="U10285" s="5">
        <v>-78.512907999999996</v>
      </c>
      <c r="V10285" s="1" t="s">
        <v>36</v>
      </c>
      <c r="X10285" s="1" t="s">
        <v>36</v>
      </c>
    </row>
    <row r="10286" spans="1:25">
      <c r="A10286" t="s">
        <v>20626</v>
      </c>
      <c r="B10286" s="1" t="s">
        <v>20627</v>
      </c>
      <c r="C10286" s="2">
        <v>45888.432627314804</v>
      </c>
      <c r="D10286" s="1" t="s">
        <v>20628</v>
      </c>
      <c r="F10286" s="1" t="s">
        <v>20629</v>
      </c>
      <c r="G10286" s="1" t="s">
        <v>29</v>
      </c>
      <c r="H10286" s="1" t="s">
        <v>30</v>
      </c>
      <c r="I10286" s="1" t="s">
        <v>20630</v>
      </c>
      <c r="J10286" s="1" t="s">
        <v>20631</v>
      </c>
      <c r="K10286" s="1" t="s">
        <v>20632</v>
      </c>
      <c r="L10286" s="3">
        <v>45888.265706018501</v>
      </c>
      <c r="M10286" s="3">
        <v>47207.833333333299</v>
      </c>
      <c r="N10286" s="4">
        <v>1</v>
      </c>
      <c r="O10286" s="1" t="s">
        <v>33</v>
      </c>
      <c r="P10286" s="1" t="s">
        <v>88</v>
      </c>
      <c r="Q10286" s="1" t="s">
        <v>35</v>
      </c>
      <c r="R10286" s="1" t="s">
        <v>35</v>
      </c>
      <c r="S10286" s="2">
        <v>45888.265706018501</v>
      </c>
      <c r="T10286" s="5">
        <v>35.6571</v>
      </c>
      <c r="U10286" s="5">
        <v>-78.474999999999994</v>
      </c>
      <c r="V10286" s="1" t="s">
        <v>36</v>
      </c>
      <c r="X10286" s="1" t="s">
        <v>36</v>
      </c>
    </row>
    <row r="10287" spans="1:25">
      <c r="A10287" t="s">
        <v>20620</v>
      </c>
      <c r="B10287" s="1" t="s">
        <v>20621</v>
      </c>
      <c r="C10287" s="2">
        <v>45888.448206018496</v>
      </c>
      <c r="D10287" s="1" t="s">
        <v>20622</v>
      </c>
      <c r="F10287" s="1" t="s">
        <v>20623</v>
      </c>
      <c r="G10287" s="1" t="s">
        <v>29</v>
      </c>
      <c r="H10287" s="1" t="s">
        <v>30</v>
      </c>
      <c r="I10287" s="1" t="s">
        <v>3084</v>
      </c>
      <c r="J10287" s="1" t="s">
        <v>20624</v>
      </c>
      <c r="K10287" s="1" t="s">
        <v>20625</v>
      </c>
      <c r="L10287" s="3">
        <v>45888.281238425901</v>
      </c>
      <c r="M10287" s="3">
        <v>47207.833333333299</v>
      </c>
      <c r="N10287" s="4">
        <v>1</v>
      </c>
      <c r="O10287" s="1" t="s">
        <v>33</v>
      </c>
      <c r="P10287" s="1" t="s">
        <v>110</v>
      </c>
      <c r="Q10287" s="1" t="s">
        <v>35</v>
      </c>
      <c r="R10287" s="1" t="s">
        <v>35</v>
      </c>
      <c r="S10287" s="2">
        <v>45888.281238425901</v>
      </c>
      <c r="T10287" s="5">
        <v>36.077443000000002</v>
      </c>
      <c r="U10287" s="5">
        <v>-79.993756000000005</v>
      </c>
      <c r="V10287" s="1" t="s">
        <v>36</v>
      </c>
      <c r="X10287" s="1" t="s">
        <v>36</v>
      </c>
    </row>
    <row r="10288" spans="1:25">
      <c r="A10288" t="s">
        <v>20613</v>
      </c>
      <c r="B10288" s="1" t="s">
        <v>20614</v>
      </c>
      <c r="C10288" s="2">
        <v>45888.463020833296</v>
      </c>
      <c r="D10288" s="1" t="s">
        <v>20615</v>
      </c>
      <c r="F10288" s="1" t="s">
        <v>20616</v>
      </c>
      <c r="G10288" s="1" t="s">
        <v>29</v>
      </c>
      <c r="H10288" s="1" t="s">
        <v>30</v>
      </c>
      <c r="I10288" s="1" t="s">
        <v>20609</v>
      </c>
      <c r="J10288" s="1" t="s">
        <v>20617</v>
      </c>
      <c r="K10288" s="1" t="s">
        <v>20619</v>
      </c>
      <c r="L10288" s="3">
        <v>45888.296041666697</v>
      </c>
      <c r="M10288" s="3">
        <v>47207.833333333299</v>
      </c>
      <c r="N10288" s="4">
        <v>1</v>
      </c>
      <c r="O10288" s="1" t="s">
        <v>33</v>
      </c>
      <c r="P10288" s="1" t="s">
        <v>1331</v>
      </c>
      <c r="Q10288" s="1" t="s">
        <v>35</v>
      </c>
      <c r="R10288" s="1" t="s">
        <v>35</v>
      </c>
      <c r="S10288" s="2">
        <v>45888.296041666697</v>
      </c>
      <c r="T10288" s="5">
        <v>35.258400000000002</v>
      </c>
      <c r="U10288" s="5">
        <v>-81.076239999999999</v>
      </c>
      <c r="V10288" s="1" t="s">
        <v>1224</v>
      </c>
      <c r="W10288" s="1" t="s">
        <v>20618</v>
      </c>
      <c r="X10288" s="1" t="s">
        <v>36</v>
      </c>
    </row>
    <row r="10289" spans="1:24">
      <c r="A10289" t="s">
        <v>20605</v>
      </c>
      <c r="B10289" s="1" t="s">
        <v>20606</v>
      </c>
      <c r="C10289" s="2">
        <v>45888.465474536999</v>
      </c>
      <c r="D10289" s="1" t="s">
        <v>20607</v>
      </c>
      <c r="F10289" s="1" t="s">
        <v>20608</v>
      </c>
      <c r="G10289" s="1" t="s">
        <v>29</v>
      </c>
      <c r="H10289" s="1" t="s">
        <v>30</v>
      </c>
      <c r="I10289" s="1" t="s">
        <v>20609</v>
      </c>
      <c r="J10289" s="1" t="s">
        <v>20610</v>
      </c>
      <c r="K10289" s="1" t="s">
        <v>20612</v>
      </c>
      <c r="L10289" s="3">
        <v>45888.2984490741</v>
      </c>
      <c r="M10289" s="3">
        <v>47207.833333333299</v>
      </c>
      <c r="N10289" s="4">
        <v>1</v>
      </c>
      <c r="O10289" s="1" t="s">
        <v>33</v>
      </c>
      <c r="P10289" s="1" t="s">
        <v>1331</v>
      </c>
      <c r="Q10289" s="1" t="s">
        <v>35</v>
      </c>
      <c r="R10289" s="1" t="s">
        <v>35</v>
      </c>
      <c r="S10289" s="2">
        <v>45888.2984490741</v>
      </c>
      <c r="T10289" s="5">
        <v>35.262352999999997</v>
      </c>
      <c r="U10289" s="5">
        <v>-81.084610999999995</v>
      </c>
      <c r="V10289" s="1" t="s">
        <v>1224</v>
      </c>
      <c r="W10289" s="1" t="s">
        <v>20611</v>
      </c>
      <c r="X10289" s="1" t="s">
        <v>36</v>
      </c>
    </row>
    <row r="10290" spans="1:24">
      <c r="A10290" t="s">
        <v>20598</v>
      </c>
      <c r="B10290" s="1" t="s">
        <v>20599</v>
      </c>
      <c r="C10290" s="2">
        <v>45888.466168981497</v>
      </c>
      <c r="D10290" s="1" t="s">
        <v>20600</v>
      </c>
      <c r="F10290" s="1" t="s">
        <v>20601</v>
      </c>
      <c r="G10290" s="1" t="s">
        <v>29</v>
      </c>
      <c r="H10290" s="1" t="s">
        <v>30</v>
      </c>
      <c r="I10290" s="1" t="s">
        <v>20602</v>
      </c>
      <c r="J10290" s="1" t="s">
        <v>20603</v>
      </c>
      <c r="K10290" s="1" t="s">
        <v>20604</v>
      </c>
      <c r="L10290" s="3">
        <v>45888.299189814803</v>
      </c>
      <c r="M10290" s="3">
        <v>47207.833333333299</v>
      </c>
      <c r="N10290" s="4">
        <v>1</v>
      </c>
      <c r="O10290" s="1" t="s">
        <v>33</v>
      </c>
      <c r="P10290" s="1" t="s">
        <v>1180</v>
      </c>
      <c r="Q10290" s="1" t="s">
        <v>35</v>
      </c>
      <c r="R10290" s="1" t="s">
        <v>35</v>
      </c>
      <c r="S10290" s="2">
        <v>45888.299189814803</v>
      </c>
      <c r="T10290" s="5">
        <v>35.402282</v>
      </c>
      <c r="U10290" s="5">
        <v>-82.815939</v>
      </c>
      <c r="V10290" s="1" t="s">
        <v>36</v>
      </c>
      <c r="X10290" s="1" t="s">
        <v>36</v>
      </c>
    </row>
    <row r="10291" spans="1:24">
      <c r="A10291" t="s">
        <v>20591</v>
      </c>
      <c r="B10291" s="1" t="s">
        <v>20592</v>
      </c>
      <c r="C10291" s="2">
        <v>45888.527175925898</v>
      </c>
      <c r="D10291" s="1" t="s">
        <v>20593</v>
      </c>
      <c r="F10291" s="1" t="s">
        <v>20594</v>
      </c>
      <c r="G10291" s="1" t="s">
        <v>29</v>
      </c>
      <c r="H10291" s="1" t="s">
        <v>30</v>
      </c>
      <c r="I10291" s="1" t="s">
        <v>20595</v>
      </c>
      <c r="J10291" s="1" t="s">
        <v>20596</v>
      </c>
      <c r="K10291" s="1" t="s">
        <v>20597</v>
      </c>
      <c r="L10291" s="3">
        <v>45888.360243055598</v>
      </c>
      <c r="M10291" s="3">
        <v>47207.833333333299</v>
      </c>
      <c r="N10291" s="4">
        <v>1</v>
      </c>
      <c r="O10291" s="1" t="s">
        <v>33</v>
      </c>
      <c r="P10291" s="1" t="s">
        <v>1396</v>
      </c>
      <c r="Q10291" s="1" t="s">
        <v>35</v>
      </c>
      <c r="R10291" s="1" t="s">
        <v>35</v>
      </c>
      <c r="S10291" s="2">
        <v>45888.360243055598</v>
      </c>
      <c r="T10291" s="5">
        <v>34.959879999999998</v>
      </c>
      <c r="U10291" s="5">
        <v>-80.577202999999997</v>
      </c>
      <c r="V10291" s="1" t="s">
        <v>36</v>
      </c>
      <c r="X10291" s="1" t="s">
        <v>36</v>
      </c>
    </row>
    <row r="10292" spans="1:24">
      <c r="A10292" t="s">
        <v>20584</v>
      </c>
      <c r="B10292" s="1" t="s">
        <v>20585</v>
      </c>
      <c r="C10292" s="2">
        <v>45888.547037037002</v>
      </c>
      <c r="D10292" s="1" t="s">
        <v>20586</v>
      </c>
      <c r="F10292" s="1" t="s">
        <v>20587</v>
      </c>
      <c r="G10292" s="1" t="s">
        <v>29</v>
      </c>
      <c r="H10292" s="1" t="s">
        <v>30</v>
      </c>
      <c r="I10292" s="1" t="s">
        <v>20588</v>
      </c>
      <c r="J10292" s="1" t="s">
        <v>20589</v>
      </c>
      <c r="K10292" s="1" t="s">
        <v>20590</v>
      </c>
      <c r="L10292" s="3">
        <v>45888.380011574103</v>
      </c>
      <c r="M10292" s="3">
        <v>47207.833333333299</v>
      </c>
      <c r="N10292" s="4">
        <v>1</v>
      </c>
      <c r="O10292" s="1" t="s">
        <v>33</v>
      </c>
      <c r="P10292" s="1" t="s">
        <v>240</v>
      </c>
      <c r="Q10292" s="1" t="s">
        <v>35</v>
      </c>
      <c r="R10292" s="1" t="s">
        <v>35</v>
      </c>
      <c r="S10292" s="2">
        <v>45888.380011574103</v>
      </c>
      <c r="T10292" s="5">
        <v>35.550783000000003</v>
      </c>
      <c r="U10292" s="5">
        <v>-81.127139</v>
      </c>
      <c r="V10292" s="1" t="s">
        <v>36</v>
      </c>
      <c r="X10292" s="1" t="s">
        <v>36</v>
      </c>
    </row>
    <row r="10293" spans="1:24">
      <c r="A10293" t="s">
        <v>20578</v>
      </c>
      <c r="B10293" s="1" t="s">
        <v>20579</v>
      </c>
      <c r="C10293" s="2">
        <v>45888.553229166697</v>
      </c>
      <c r="D10293" s="1" t="s">
        <v>20580</v>
      </c>
      <c r="F10293" s="1" t="s">
        <v>20581</v>
      </c>
      <c r="G10293" s="1" t="s">
        <v>29</v>
      </c>
      <c r="H10293" s="1" t="s">
        <v>30</v>
      </c>
      <c r="I10293" s="1" t="s">
        <v>563</v>
      </c>
      <c r="J10293" s="1" t="s">
        <v>20582</v>
      </c>
      <c r="K10293" s="1" t="s">
        <v>20583</v>
      </c>
      <c r="L10293" s="3">
        <v>45888.386284722197</v>
      </c>
      <c r="M10293" s="3">
        <v>47207.833333333299</v>
      </c>
      <c r="N10293" s="4">
        <v>1</v>
      </c>
      <c r="O10293" s="1" t="s">
        <v>33</v>
      </c>
      <c r="P10293" s="1" t="s">
        <v>565</v>
      </c>
      <c r="Q10293" s="1" t="s">
        <v>35</v>
      </c>
      <c r="R10293" s="1" t="s">
        <v>35</v>
      </c>
      <c r="S10293" s="2">
        <v>45888.386284722197</v>
      </c>
      <c r="T10293" s="5">
        <v>35.261853000000002</v>
      </c>
      <c r="U10293" s="5">
        <v>-79.278757999999996</v>
      </c>
      <c r="V10293" s="1" t="s">
        <v>36</v>
      </c>
      <c r="X10293" s="1" t="s">
        <v>36</v>
      </c>
    </row>
    <row r="10294" spans="1:24">
      <c r="A10294" t="s">
        <v>20571</v>
      </c>
      <c r="B10294" s="1" t="s">
        <v>20572</v>
      </c>
      <c r="C10294" s="2">
        <v>45888.631446759297</v>
      </c>
      <c r="D10294" s="1" t="s">
        <v>20573</v>
      </c>
      <c r="F10294" s="1" t="s">
        <v>20574</v>
      </c>
      <c r="G10294" s="1" t="s">
        <v>29</v>
      </c>
      <c r="H10294" s="1" t="s">
        <v>30</v>
      </c>
      <c r="I10294" s="1" t="s">
        <v>20575</v>
      </c>
      <c r="J10294" s="1" t="s">
        <v>20576</v>
      </c>
      <c r="K10294" s="1" t="s">
        <v>20577</v>
      </c>
      <c r="L10294" s="3">
        <v>45888.464502314797</v>
      </c>
      <c r="M10294" s="3">
        <v>47207.833333333299</v>
      </c>
      <c r="N10294" s="4">
        <v>1</v>
      </c>
      <c r="O10294" s="1" t="s">
        <v>33</v>
      </c>
      <c r="P10294" s="1" t="s">
        <v>205</v>
      </c>
      <c r="Q10294" s="1" t="s">
        <v>35</v>
      </c>
      <c r="R10294" s="1" t="s">
        <v>35</v>
      </c>
      <c r="S10294" s="2">
        <v>45888.464502314797</v>
      </c>
      <c r="T10294" s="5">
        <v>35.625703999999999</v>
      </c>
      <c r="U10294" s="5">
        <v>-78.620531</v>
      </c>
      <c r="V10294" s="1" t="s">
        <v>36</v>
      </c>
      <c r="X10294" s="1" t="s">
        <v>36</v>
      </c>
    </row>
    <row r="10295" spans="1:24">
      <c r="A10295" t="s">
        <v>20564</v>
      </c>
      <c r="B10295" s="1" t="s">
        <v>20565</v>
      </c>
      <c r="C10295" s="2">
        <v>45888.632430555597</v>
      </c>
      <c r="D10295" s="1" t="s">
        <v>20566</v>
      </c>
      <c r="F10295" s="1" t="s">
        <v>20567</v>
      </c>
      <c r="G10295" s="1" t="s">
        <v>29</v>
      </c>
      <c r="H10295" s="1" t="s">
        <v>30</v>
      </c>
      <c r="I10295" s="1" t="s">
        <v>20568</v>
      </c>
      <c r="J10295" s="1" t="s">
        <v>20569</v>
      </c>
      <c r="K10295" s="1" t="s">
        <v>20570</v>
      </c>
      <c r="L10295" s="3">
        <v>45888.465486111098</v>
      </c>
      <c r="M10295" s="3">
        <v>47207.833333333299</v>
      </c>
      <c r="N10295" s="4">
        <v>1</v>
      </c>
      <c r="O10295" s="1" t="s">
        <v>33</v>
      </c>
      <c r="P10295" s="1" t="s">
        <v>240</v>
      </c>
      <c r="Q10295" s="1" t="s">
        <v>35</v>
      </c>
      <c r="R10295" s="1" t="s">
        <v>35</v>
      </c>
      <c r="S10295" s="2">
        <v>45888.465486111098</v>
      </c>
      <c r="T10295" s="5">
        <v>35.483117999999997</v>
      </c>
      <c r="U10295" s="5">
        <v>-81.245709000000005</v>
      </c>
      <c r="V10295" s="1" t="s">
        <v>36</v>
      </c>
      <c r="X10295" s="1" t="s">
        <v>36</v>
      </c>
    </row>
    <row r="10296" spans="1:24">
      <c r="A10296" t="s">
        <v>20557</v>
      </c>
      <c r="B10296" s="1" t="s">
        <v>20558</v>
      </c>
      <c r="C10296" s="2">
        <v>45888.633460648103</v>
      </c>
      <c r="D10296" s="1" t="s">
        <v>20559</v>
      </c>
      <c r="F10296" s="1" t="s">
        <v>20560</v>
      </c>
      <c r="G10296" s="1" t="s">
        <v>29</v>
      </c>
      <c r="H10296" s="1" t="s">
        <v>30</v>
      </c>
      <c r="I10296" s="1" t="s">
        <v>20561</v>
      </c>
      <c r="J10296" s="1" t="s">
        <v>20562</v>
      </c>
      <c r="K10296" s="1" t="s">
        <v>20563</v>
      </c>
      <c r="L10296" s="3">
        <v>45888.466562499998</v>
      </c>
      <c r="M10296" s="3">
        <v>47207.833333333299</v>
      </c>
      <c r="N10296" s="4">
        <v>1</v>
      </c>
      <c r="O10296" s="1" t="s">
        <v>33</v>
      </c>
      <c r="P10296" s="1" t="s">
        <v>340</v>
      </c>
      <c r="Q10296" s="1" t="s">
        <v>35</v>
      </c>
      <c r="R10296" s="1" t="s">
        <v>35</v>
      </c>
      <c r="S10296" s="2">
        <v>45888.466562499998</v>
      </c>
      <c r="T10296" s="5">
        <v>35.211148000000001</v>
      </c>
      <c r="U10296" s="5">
        <v>-80.396251000000007</v>
      </c>
      <c r="V10296" s="1" t="s">
        <v>36</v>
      </c>
      <c r="X10296" s="1" t="s">
        <v>36</v>
      </c>
    </row>
    <row r="10297" spans="1:24">
      <c r="A10297" t="s">
        <v>20550</v>
      </c>
      <c r="B10297" s="1" t="s">
        <v>20551</v>
      </c>
      <c r="C10297" s="2">
        <v>45888.636516203696</v>
      </c>
      <c r="D10297" s="1" t="s">
        <v>20552</v>
      </c>
      <c r="F10297" s="1" t="s">
        <v>20553</v>
      </c>
      <c r="G10297" s="1" t="s">
        <v>29</v>
      </c>
      <c r="H10297" s="1" t="s">
        <v>30</v>
      </c>
      <c r="I10297" s="1" t="s">
        <v>20554</v>
      </c>
      <c r="J10297" s="1" t="s">
        <v>20555</v>
      </c>
      <c r="K10297" s="1" t="s">
        <v>20556</v>
      </c>
      <c r="L10297" s="3">
        <v>45888.469618055598</v>
      </c>
      <c r="M10297" s="3">
        <v>47207.833333333299</v>
      </c>
      <c r="N10297" s="4">
        <v>1</v>
      </c>
      <c r="O10297" s="1" t="s">
        <v>33</v>
      </c>
      <c r="P10297" s="1" t="s">
        <v>1404</v>
      </c>
      <c r="Q10297" s="1" t="s">
        <v>35</v>
      </c>
      <c r="R10297" s="1" t="s">
        <v>35</v>
      </c>
      <c r="S10297" s="2">
        <v>45888.469618055598</v>
      </c>
      <c r="T10297" s="5">
        <v>35.632311000000001</v>
      </c>
      <c r="U10297" s="5">
        <v>-80.491005999999999</v>
      </c>
      <c r="V10297" s="1" t="s">
        <v>36</v>
      </c>
      <c r="X10297" s="1" t="s">
        <v>36</v>
      </c>
    </row>
    <row r="10298" spans="1:24">
      <c r="A10298" t="s">
        <v>20544</v>
      </c>
      <c r="B10298" s="1" t="s">
        <v>20545</v>
      </c>
      <c r="C10298" s="2">
        <v>45888.639756944402</v>
      </c>
      <c r="D10298" s="1" t="s">
        <v>20546</v>
      </c>
      <c r="F10298" s="1" t="s">
        <v>20547</v>
      </c>
      <c r="G10298" s="1" t="s">
        <v>29</v>
      </c>
      <c r="H10298" s="1" t="s">
        <v>30</v>
      </c>
      <c r="I10298" s="1" t="s">
        <v>3084</v>
      </c>
      <c r="J10298" s="1" t="s">
        <v>20548</v>
      </c>
      <c r="K10298" s="1" t="s">
        <v>20549</v>
      </c>
      <c r="L10298" s="3">
        <v>45888.472789351901</v>
      </c>
      <c r="M10298" s="3">
        <v>47207.833333333299</v>
      </c>
      <c r="N10298" s="4">
        <v>1</v>
      </c>
      <c r="O10298" s="1" t="s">
        <v>33</v>
      </c>
      <c r="P10298" s="1" t="s">
        <v>473</v>
      </c>
      <c r="Q10298" s="1" t="s">
        <v>35</v>
      </c>
      <c r="R10298" s="1" t="s">
        <v>35</v>
      </c>
      <c r="S10298" s="2">
        <v>45888.472789351901</v>
      </c>
      <c r="T10298" s="5">
        <v>36.111333000000002</v>
      </c>
      <c r="U10298" s="5">
        <v>-80.242197000000004</v>
      </c>
      <c r="V10298" s="1" t="s">
        <v>36</v>
      </c>
      <c r="X10298" s="1" t="s">
        <v>36</v>
      </c>
    </row>
    <row r="10299" spans="1:24">
      <c r="A10299" t="s">
        <v>20538</v>
      </c>
      <c r="B10299" s="1" t="s">
        <v>20539</v>
      </c>
      <c r="C10299" s="2">
        <v>45888.640752314801</v>
      </c>
      <c r="D10299" s="1" t="s">
        <v>20540</v>
      </c>
      <c r="F10299" s="1" t="s">
        <v>20541</v>
      </c>
      <c r="G10299" s="1" t="s">
        <v>29</v>
      </c>
      <c r="H10299" s="1" t="s">
        <v>30</v>
      </c>
      <c r="I10299" s="1" t="s">
        <v>10355</v>
      </c>
      <c r="J10299" s="1" t="s">
        <v>20542</v>
      </c>
      <c r="K10299" s="1" t="s">
        <v>20543</v>
      </c>
      <c r="L10299" s="3">
        <v>45888.473842592597</v>
      </c>
      <c r="M10299" s="3">
        <v>47207.833333333299</v>
      </c>
      <c r="N10299" s="4">
        <v>1</v>
      </c>
      <c r="O10299" s="1" t="s">
        <v>33</v>
      </c>
      <c r="P10299" s="1" t="s">
        <v>573</v>
      </c>
      <c r="Q10299" s="1" t="s">
        <v>35</v>
      </c>
      <c r="R10299" s="1" t="s">
        <v>35</v>
      </c>
      <c r="S10299" s="2">
        <v>45888.473842592597</v>
      </c>
      <c r="T10299" s="5">
        <v>36.025739999999999</v>
      </c>
      <c r="U10299" s="5">
        <v>-78.507658000000006</v>
      </c>
      <c r="V10299" s="1" t="s">
        <v>36</v>
      </c>
      <c r="X10299" s="1" t="s">
        <v>36</v>
      </c>
    </row>
    <row r="10300" spans="1:24">
      <c r="A10300" t="s">
        <v>20531</v>
      </c>
      <c r="B10300" s="1" t="s">
        <v>20532</v>
      </c>
      <c r="C10300" s="2">
        <v>45888.6414351852</v>
      </c>
      <c r="D10300" s="1" t="s">
        <v>20533</v>
      </c>
      <c r="F10300" s="1" t="s">
        <v>20534</v>
      </c>
      <c r="G10300" s="1" t="s">
        <v>29</v>
      </c>
      <c r="H10300" s="1" t="s">
        <v>30</v>
      </c>
      <c r="I10300" s="1" t="s">
        <v>20535</v>
      </c>
      <c r="J10300" s="1" t="s">
        <v>20536</v>
      </c>
      <c r="K10300" s="1" t="s">
        <v>20537</v>
      </c>
      <c r="L10300" s="3">
        <v>45888.474525463003</v>
      </c>
      <c r="M10300" s="3">
        <v>47207.833333333299</v>
      </c>
      <c r="N10300" s="4">
        <v>1</v>
      </c>
      <c r="O10300" s="1" t="s">
        <v>33</v>
      </c>
      <c r="P10300" s="1" t="s">
        <v>895</v>
      </c>
      <c r="Q10300" s="1" t="s">
        <v>35</v>
      </c>
      <c r="R10300" s="1" t="s">
        <v>35</v>
      </c>
      <c r="S10300" s="2">
        <v>45888.474525463003</v>
      </c>
      <c r="T10300" s="5">
        <v>35.583744000000003</v>
      </c>
      <c r="U10300" s="5">
        <v>-77.412211999999997</v>
      </c>
      <c r="V10300" s="1" t="s">
        <v>36</v>
      </c>
      <c r="X10300" s="1" t="s">
        <v>36</v>
      </c>
    </row>
    <row r="10301" spans="1:24">
      <c r="A10301" t="s">
        <v>20524</v>
      </c>
      <c r="B10301" s="1" t="s">
        <v>20525</v>
      </c>
      <c r="C10301" s="2">
        <v>45888.655300925901</v>
      </c>
      <c r="D10301" s="1" t="s">
        <v>20526</v>
      </c>
      <c r="F10301" s="1" t="s">
        <v>20527</v>
      </c>
      <c r="G10301" s="1" t="s">
        <v>29</v>
      </c>
      <c r="H10301" s="1" t="s">
        <v>30</v>
      </c>
      <c r="I10301" s="1" t="s">
        <v>20528</v>
      </c>
      <c r="J10301" s="1" t="s">
        <v>20529</v>
      </c>
      <c r="K10301" s="1" t="s">
        <v>20530</v>
      </c>
      <c r="L10301" s="3">
        <v>45888.488402777803</v>
      </c>
      <c r="M10301" s="3">
        <v>47207.833333333299</v>
      </c>
      <c r="N10301" s="4">
        <v>1</v>
      </c>
      <c r="O10301" s="1" t="s">
        <v>33</v>
      </c>
      <c r="P10301" s="1" t="s">
        <v>205</v>
      </c>
      <c r="Q10301" s="1" t="s">
        <v>35</v>
      </c>
      <c r="R10301" s="1" t="s">
        <v>35</v>
      </c>
      <c r="S10301" s="2">
        <v>45888.488402777803</v>
      </c>
      <c r="T10301" s="5">
        <v>35.601430999999998</v>
      </c>
      <c r="U10301" s="5">
        <v>-78.872495000000001</v>
      </c>
      <c r="V10301" s="1" t="s">
        <v>36</v>
      </c>
      <c r="X10301" s="1" t="s">
        <v>36</v>
      </c>
    </row>
    <row r="10302" spans="1:24">
      <c r="A10302" t="s">
        <v>20517</v>
      </c>
      <c r="B10302" s="1" t="s">
        <v>20518</v>
      </c>
      <c r="C10302" s="2">
        <v>45888.662824074097</v>
      </c>
      <c r="D10302" s="1" t="s">
        <v>20519</v>
      </c>
      <c r="F10302" s="1" t="s">
        <v>20520</v>
      </c>
      <c r="G10302" s="1" t="s">
        <v>29</v>
      </c>
      <c r="H10302" s="1" t="s">
        <v>30</v>
      </c>
      <c r="I10302" s="1" t="s">
        <v>20521</v>
      </c>
      <c r="J10302" s="1" t="s">
        <v>20522</v>
      </c>
      <c r="K10302" s="1" t="s">
        <v>20523</v>
      </c>
      <c r="L10302" s="3">
        <v>45888.495902777802</v>
      </c>
      <c r="M10302" s="3">
        <v>47207.833333333299</v>
      </c>
      <c r="N10302" s="4">
        <v>1</v>
      </c>
      <c r="O10302" s="1" t="s">
        <v>33</v>
      </c>
      <c r="P10302" s="1" t="s">
        <v>4327</v>
      </c>
      <c r="Q10302" s="1" t="s">
        <v>35</v>
      </c>
      <c r="R10302" s="1" t="s">
        <v>35</v>
      </c>
      <c r="S10302" s="2">
        <v>45888.495902777802</v>
      </c>
      <c r="T10302" s="5">
        <v>36.290846000000002</v>
      </c>
      <c r="U10302" s="5">
        <v>-78.963605000000001</v>
      </c>
      <c r="V10302" s="1" t="s">
        <v>36</v>
      </c>
      <c r="X10302" s="1" t="s">
        <v>36</v>
      </c>
    </row>
    <row r="10303" spans="1:24">
      <c r="A10303" t="s">
        <v>20510</v>
      </c>
      <c r="B10303" s="1" t="s">
        <v>20511</v>
      </c>
      <c r="C10303" s="2">
        <v>45889.4318055556</v>
      </c>
      <c r="D10303" s="1" t="s">
        <v>20512</v>
      </c>
      <c r="F10303" s="1" t="s">
        <v>20513</v>
      </c>
      <c r="G10303" s="1" t="s">
        <v>29</v>
      </c>
      <c r="H10303" s="1" t="s">
        <v>30</v>
      </c>
      <c r="I10303" s="1" t="s">
        <v>20514</v>
      </c>
      <c r="J10303" s="1" t="s">
        <v>20515</v>
      </c>
      <c r="K10303" s="1" t="s">
        <v>20516</v>
      </c>
      <c r="L10303" s="3">
        <v>45889.264039351903</v>
      </c>
      <c r="M10303" s="3">
        <v>47207.833333333299</v>
      </c>
      <c r="N10303" s="4">
        <v>1</v>
      </c>
      <c r="O10303" s="1" t="s">
        <v>33</v>
      </c>
      <c r="P10303" s="1" t="s">
        <v>205</v>
      </c>
      <c r="Q10303" s="1" t="s">
        <v>35</v>
      </c>
      <c r="R10303" s="1" t="s">
        <v>35</v>
      </c>
      <c r="S10303" s="2">
        <v>45889.264039351903</v>
      </c>
      <c r="T10303" s="5">
        <v>35.955247</v>
      </c>
      <c r="U10303" s="5">
        <v>-78.453407999999996</v>
      </c>
      <c r="V10303" s="1" t="s">
        <v>36</v>
      </c>
      <c r="X10303" s="1" t="s">
        <v>36</v>
      </c>
    </row>
    <row r="10304" spans="1:24">
      <c r="A10304" t="s">
        <v>20504</v>
      </c>
      <c r="B10304" s="1" t="s">
        <v>20505</v>
      </c>
      <c r="C10304" s="2">
        <v>45889.4323842593</v>
      </c>
      <c r="D10304" s="1" t="s">
        <v>20506</v>
      </c>
      <c r="F10304" s="1" t="s">
        <v>20507</v>
      </c>
      <c r="G10304" s="1" t="s">
        <v>29</v>
      </c>
      <c r="H10304" s="1" t="s">
        <v>30</v>
      </c>
      <c r="I10304" s="1" t="s">
        <v>8353</v>
      </c>
      <c r="J10304" s="1" t="s">
        <v>20508</v>
      </c>
      <c r="K10304" s="1" t="s">
        <v>20509</v>
      </c>
      <c r="L10304" s="3">
        <v>45889.264999999999</v>
      </c>
      <c r="M10304" s="3">
        <v>47207.833333333299</v>
      </c>
      <c r="N10304" s="4">
        <v>1</v>
      </c>
      <c r="O10304" s="1" t="s">
        <v>33</v>
      </c>
      <c r="P10304" s="1" t="s">
        <v>1051</v>
      </c>
      <c r="Q10304" s="1" t="s">
        <v>35</v>
      </c>
      <c r="R10304" s="1" t="s">
        <v>35</v>
      </c>
      <c r="S10304" s="2">
        <v>45889.264999999999</v>
      </c>
      <c r="T10304" s="5">
        <v>34.844707999999997</v>
      </c>
      <c r="U10304" s="5">
        <v>-77.534305000000003</v>
      </c>
      <c r="V10304" s="1" t="s">
        <v>36</v>
      </c>
      <c r="X10304" s="1" t="s">
        <v>36</v>
      </c>
    </row>
    <row r="10305" spans="1:24">
      <c r="A10305" t="s">
        <v>20497</v>
      </c>
      <c r="B10305" s="1" t="s">
        <v>20498</v>
      </c>
      <c r="C10305" s="2">
        <v>45889.432800925897</v>
      </c>
      <c r="D10305" s="1" t="s">
        <v>20499</v>
      </c>
      <c r="F10305" s="1" t="s">
        <v>20500</v>
      </c>
      <c r="G10305" s="1" t="s">
        <v>29</v>
      </c>
      <c r="H10305" s="1" t="s">
        <v>30</v>
      </c>
      <c r="I10305" s="1" t="s">
        <v>20501</v>
      </c>
      <c r="J10305" s="1" t="s">
        <v>20502</v>
      </c>
      <c r="K10305" s="1" t="s">
        <v>20503</v>
      </c>
      <c r="L10305" s="3">
        <v>45889.265856481499</v>
      </c>
      <c r="M10305" s="3">
        <v>47207.833333333299</v>
      </c>
      <c r="N10305" s="4">
        <v>1</v>
      </c>
      <c r="O10305" s="1" t="s">
        <v>33</v>
      </c>
      <c r="P10305" s="1" t="s">
        <v>197</v>
      </c>
      <c r="Q10305" s="1" t="s">
        <v>35</v>
      </c>
      <c r="R10305" s="1" t="s">
        <v>35</v>
      </c>
      <c r="S10305" s="2">
        <v>45889.265856481499</v>
      </c>
      <c r="T10305" s="5">
        <v>35.755837999999997</v>
      </c>
      <c r="U10305" s="5">
        <v>-81.747827000000001</v>
      </c>
      <c r="V10305" s="1" t="s">
        <v>36</v>
      </c>
      <c r="X10305" s="1" t="s">
        <v>36</v>
      </c>
    </row>
    <row r="10306" spans="1:24">
      <c r="A10306" t="s">
        <v>20490</v>
      </c>
      <c r="B10306" s="1" t="s">
        <v>20491</v>
      </c>
      <c r="C10306" s="2">
        <v>45889.4362847222</v>
      </c>
      <c r="D10306" s="1" t="s">
        <v>20492</v>
      </c>
      <c r="F10306" s="1" t="s">
        <v>20493</v>
      </c>
      <c r="G10306" s="1" t="s">
        <v>29</v>
      </c>
      <c r="H10306" s="1" t="s">
        <v>30</v>
      </c>
      <c r="I10306" s="1" t="s">
        <v>20494</v>
      </c>
      <c r="J10306" s="1" t="s">
        <v>20495</v>
      </c>
      <c r="K10306" s="1" t="s">
        <v>20496</v>
      </c>
      <c r="L10306" s="3">
        <v>45889.268900463001</v>
      </c>
      <c r="M10306" s="3">
        <v>47207.833333333299</v>
      </c>
      <c r="N10306" s="4">
        <v>1</v>
      </c>
      <c r="O10306" s="1" t="s">
        <v>33</v>
      </c>
      <c r="P10306" s="1" t="s">
        <v>88</v>
      </c>
      <c r="Q10306" s="1" t="s">
        <v>35</v>
      </c>
      <c r="R10306" s="1" t="s">
        <v>35</v>
      </c>
      <c r="S10306" s="2">
        <v>45889.268900463001</v>
      </c>
      <c r="T10306" s="5">
        <v>35.506079999999997</v>
      </c>
      <c r="U10306" s="5">
        <v>-78.328209999999999</v>
      </c>
      <c r="V10306" s="1" t="s">
        <v>36</v>
      </c>
      <c r="X10306" s="1" t="s">
        <v>36</v>
      </c>
    </row>
    <row r="10307" spans="1:24">
      <c r="A10307" t="s">
        <v>20483</v>
      </c>
      <c r="B10307" s="1" t="s">
        <v>20484</v>
      </c>
      <c r="C10307" s="2">
        <v>45889.437777777799</v>
      </c>
      <c r="D10307" s="1" t="s">
        <v>20485</v>
      </c>
      <c r="F10307" s="1" t="s">
        <v>20486</v>
      </c>
      <c r="G10307" s="1" t="s">
        <v>29</v>
      </c>
      <c r="H10307" s="1" t="s">
        <v>30</v>
      </c>
      <c r="I10307" s="1" t="s">
        <v>20487</v>
      </c>
      <c r="J10307" s="1" t="s">
        <v>20488</v>
      </c>
      <c r="K10307" s="1" t="s">
        <v>20489</v>
      </c>
      <c r="L10307" s="3">
        <v>45889.269826388903</v>
      </c>
      <c r="M10307" s="3">
        <v>47207.833333333299</v>
      </c>
      <c r="N10307" s="4">
        <v>1</v>
      </c>
      <c r="O10307" s="1" t="s">
        <v>33</v>
      </c>
      <c r="P10307" s="1" t="s">
        <v>182</v>
      </c>
      <c r="Q10307" s="1" t="s">
        <v>35</v>
      </c>
      <c r="R10307" s="1" t="s">
        <v>35</v>
      </c>
      <c r="S10307" s="2">
        <v>45889.269826388903</v>
      </c>
      <c r="T10307" s="5">
        <v>34.198</v>
      </c>
      <c r="U10307" s="5">
        <v>-77.864699999999999</v>
      </c>
      <c r="V10307" s="1" t="s">
        <v>36</v>
      </c>
      <c r="X10307" s="1" t="s">
        <v>36</v>
      </c>
    </row>
    <row r="10308" spans="1:24">
      <c r="A10308" t="s">
        <v>20476</v>
      </c>
      <c r="B10308" s="1" t="s">
        <v>20477</v>
      </c>
      <c r="C10308" s="2">
        <v>45889.4390740741</v>
      </c>
      <c r="D10308" s="1" t="s">
        <v>20478</v>
      </c>
      <c r="F10308" s="1" t="s">
        <v>20479</v>
      </c>
      <c r="G10308" s="1" t="s">
        <v>29</v>
      </c>
      <c r="H10308" s="1" t="s">
        <v>30</v>
      </c>
      <c r="I10308" s="1" t="s">
        <v>20480</v>
      </c>
      <c r="J10308" s="1" t="s">
        <v>20481</v>
      </c>
      <c r="K10308" s="1" t="s">
        <v>20482</v>
      </c>
      <c r="L10308" s="3">
        <v>45889.271076388897</v>
      </c>
      <c r="M10308" s="3">
        <v>47207.833333333299</v>
      </c>
      <c r="N10308" s="4">
        <v>1</v>
      </c>
      <c r="O10308" s="1" t="s">
        <v>33</v>
      </c>
      <c r="P10308" s="1" t="s">
        <v>88</v>
      </c>
      <c r="Q10308" s="1" t="s">
        <v>35</v>
      </c>
      <c r="R10308" s="1" t="s">
        <v>35</v>
      </c>
      <c r="S10308" s="2">
        <v>45889.271076388897</v>
      </c>
      <c r="T10308" s="5">
        <v>35.641193999999999</v>
      </c>
      <c r="U10308" s="5">
        <v>-78.480421000000007</v>
      </c>
      <c r="V10308" s="1" t="s">
        <v>36</v>
      </c>
      <c r="X10308" s="1" t="s">
        <v>36</v>
      </c>
    </row>
    <row r="10309" spans="1:24">
      <c r="A10309" t="s">
        <v>20469</v>
      </c>
      <c r="B10309" s="1" t="s">
        <v>20470</v>
      </c>
      <c r="C10309" s="2">
        <v>45889.447372685201</v>
      </c>
      <c r="D10309" s="1" t="s">
        <v>20471</v>
      </c>
      <c r="F10309" s="1" t="s">
        <v>20472</v>
      </c>
      <c r="G10309" s="1" t="s">
        <v>29</v>
      </c>
      <c r="H10309" s="1" t="s">
        <v>30</v>
      </c>
      <c r="I10309" s="1" t="s">
        <v>20473</v>
      </c>
      <c r="J10309" s="1" t="s">
        <v>20474</v>
      </c>
      <c r="K10309" s="1" t="s">
        <v>20475</v>
      </c>
      <c r="L10309" s="3">
        <v>45889.280416666697</v>
      </c>
      <c r="M10309" s="3">
        <v>47207.833333333299</v>
      </c>
      <c r="N10309" s="4">
        <v>1</v>
      </c>
      <c r="O10309" s="1" t="s">
        <v>33</v>
      </c>
      <c r="P10309" s="1" t="s">
        <v>924</v>
      </c>
      <c r="Q10309" s="1" t="s">
        <v>35</v>
      </c>
      <c r="R10309" s="1" t="s">
        <v>35</v>
      </c>
      <c r="S10309" s="2">
        <v>45889.280416666697</v>
      </c>
      <c r="T10309" s="5">
        <v>36.376297000000001</v>
      </c>
      <c r="U10309" s="5">
        <v>-80.70008</v>
      </c>
      <c r="V10309" s="1" t="s">
        <v>36</v>
      </c>
      <c r="X10309" s="1" t="s">
        <v>36</v>
      </c>
    </row>
    <row r="10310" spans="1:24">
      <c r="A10310" t="s">
        <v>20464</v>
      </c>
      <c r="B10310" s="1" t="s">
        <v>20465</v>
      </c>
      <c r="C10310" s="2">
        <v>45889.449340277803</v>
      </c>
      <c r="D10310" s="1" t="s">
        <v>20466</v>
      </c>
      <c r="F10310" s="1" t="s">
        <v>20467</v>
      </c>
      <c r="G10310" s="1" t="s">
        <v>29</v>
      </c>
      <c r="H10310" s="1" t="s">
        <v>30</v>
      </c>
      <c r="I10310" s="1" t="s">
        <v>1541</v>
      </c>
      <c r="J10310" s="1" t="s">
        <v>20468</v>
      </c>
      <c r="K10310" s="1" t="s">
        <v>20305</v>
      </c>
      <c r="L10310" s="3">
        <v>45889.282476851899</v>
      </c>
      <c r="M10310" s="3">
        <v>47207.833333333299</v>
      </c>
      <c r="N10310" s="4">
        <v>1</v>
      </c>
      <c r="O10310" s="1" t="s">
        <v>33</v>
      </c>
      <c r="P10310" s="1" t="s">
        <v>565</v>
      </c>
      <c r="Q10310" s="1" t="s">
        <v>35</v>
      </c>
      <c r="R10310" s="1" t="s">
        <v>35</v>
      </c>
      <c r="S10310" s="2">
        <v>45889.282476851899</v>
      </c>
      <c r="T10310" s="5">
        <v>35.238</v>
      </c>
      <c r="U10310" s="5">
        <v>-79.277199999999993</v>
      </c>
      <c r="V10310" s="1" t="s">
        <v>36</v>
      </c>
      <c r="X10310" s="1" t="s">
        <v>36</v>
      </c>
    </row>
    <row r="10311" spans="1:24">
      <c r="A10311" t="s">
        <v>20458</v>
      </c>
      <c r="B10311" s="1" t="s">
        <v>20459</v>
      </c>
      <c r="C10311" s="2">
        <v>45889.4515046296</v>
      </c>
      <c r="D10311" s="1" t="s">
        <v>20460</v>
      </c>
      <c r="F10311" s="1" t="s">
        <v>20461</v>
      </c>
      <c r="G10311" s="1" t="s">
        <v>29</v>
      </c>
      <c r="H10311" s="1" t="s">
        <v>30</v>
      </c>
      <c r="I10311" s="1" t="s">
        <v>1541</v>
      </c>
      <c r="J10311" s="1" t="s">
        <v>20462</v>
      </c>
      <c r="K10311" s="1" t="s">
        <v>20463</v>
      </c>
      <c r="L10311" s="3">
        <v>45889.284594907404</v>
      </c>
      <c r="M10311" s="3">
        <v>47207.833333333299</v>
      </c>
      <c r="N10311" s="4">
        <v>1</v>
      </c>
      <c r="O10311" s="1" t="s">
        <v>33</v>
      </c>
      <c r="P10311" s="1" t="s">
        <v>565</v>
      </c>
      <c r="Q10311" s="1" t="s">
        <v>35</v>
      </c>
      <c r="R10311" s="1" t="s">
        <v>35</v>
      </c>
      <c r="S10311" s="2">
        <v>45889.284594907404</v>
      </c>
      <c r="T10311" s="5">
        <v>35.136400000000002</v>
      </c>
      <c r="U10311" s="5">
        <v>-79.403999999999996</v>
      </c>
      <c r="V10311" s="1" t="s">
        <v>36</v>
      </c>
      <c r="X10311" s="1" t="s">
        <v>36</v>
      </c>
    </row>
    <row r="10312" spans="1:24">
      <c r="A10312" t="s">
        <v>20452</v>
      </c>
      <c r="B10312" s="1" t="s">
        <v>20453</v>
      </c>
      <c r="C10312" s="2">
        <v>46091.829976851899</v>
      </c>
      <c r="D10312" s="1" t="s">
        <v>20454</v>
      </c>
      <c r="F10312" s="1" t="s">
        <v>20455</v>
      </c>
      <c r="G10312" s="1" t="s">
        <v>29</v>
      </c>
      <c r="H10312" s="1" t="s">
        <v>30</v>
      </c>
      <c r="I10312" s="1" t="s">
        <v>11145</v>
      </c>
      <c r="J10312" s="1" t="s">
        <v>20456</v>
      </c>
      <c r="K10312" s="1" t="s">
        <v>20457</v>
      </c>
      <c r="L10312" s="3">
        <v>46091.829965277801</v>
      </c>
      <c r="M10312" s="3">
        <v>47207.833333333299</v>
      </c>
      <c r="N10312" s="4">
        <v>1.01</v>
      </c>
      <c r="O10312" s="1" t="s">
        <v>33</v>
      </c>
      <c r="P10312" s="1" t="s">
        <v>1051</v>
      </c>
      <c r="Q10312" s="1" t="s">
        <v>35</v>
      </c>
      <c r="R10312" s="1" t="s">
        <v>35</v>
      </c>
      <c r="S10312" s="2">
        <v>45889.286273148202</v>
      </c>
      <c r="T10312" s="5">
        <v>34.940199999999997</v>
      </c>
      <c r="U10312" s="5">
        <v>-77.554699999999997</v>
      </c>
      <c r="V10312" s="1" t="s">
        <v>36</v>
      </c>
      <c r="X10312" s="1" t="s">
        <v>36</v>
      </c>
    </row>
    <row r="10313" spans="1:24">
      <c r="A10313" t="s">
        <v>20446</v>
      </c>
      <c r="B10313" s="1" t="s">
        <v>20447</v>
      </c>
      <c r="C10313" s="2">
        <v>46078.635185185201</v>
      </c>
      <c r="D10313" s="1" t="s">
        <v>20448</v>
      </c>
      <c r="F10313" s="1" t="s">
        <v>20449</v>
      </c>
      <c r="G10313" s="1" t="s">
        <v>29</v>
      </c>
      <c r="H10313" s="1" t="s">
        <v>30</v>
      </c>
      <c r="I10313" s="1" t="s">
        <v>519</v>
      </c>
      <c r="J10313" s="1" t="s">
        <v>20450</v>
      </c>
      <c r="K10313" s="1" t="s">
        <v>20451</v>
      </c>
      <c r="L10313" s="3">
        <v>45889.296643518501</v>
      </c>
      <c r="M10313" s="3">
        <v>47207.833333333299</v>
      </c>
      <c r="N10313" s="4">
        <v>1</v>
      </c>
      <c r="O10313" s="1" t="s">
        <v>33</v>
      </c>
      <c r="P10313" s="1" t="s">
        <v>399</v>
      </c>
      <c r="Q10313" s="1" t="s">
        <v>35</v>
      </c>
      <c r="R10313" s="1" t="s">
        <v>35</v>
      </c>
      <c r="S10313" s="2">
        <v>45889.296643518501</v>
      </c>
      <c r="T10313" s="5">
        <v>35.898729000000003</v>
      </c>
      <c r="U10313" s="5">
        <v>-79.043857000000003</v>
      </c>
      <c r="V10313" s="1" t="s">
        <v>36</v>
      </c>
      <c r="X10313" s="1" t="s">
        <v>36</v>
      </c>
    </row>
    <row r="10314" spans="1:24">
      <c r="A10314" t="s">
        <v>20439</v>
      </c>
      <c r="B10314" s="1" t="s">
        <v>20440</v>
      </c>
      <c r="C10314" s="2">
        <v>45889.474050925899</v>
      </c>
      <c r="D10314" s="1" t="s">
        <v>20441</v>
      </c>
      <c r="F10314" s="1" t="s">
        <v>20442</v>
      </c>
      <c r="G10314" s="1" t="s">
        <v>29</v>
      </c>
      <c r="H10314" s="1" t="s">
        <v>30</v>
      </c>
      <c r="I10314" s="1" t="s">
        <v>20443</v>
      </c>
      <c r="J10314" s="1" t="s">
        <v>20444</v>
      </c>
      <c r="K10314" s="1" t="s">
        <v>20445</v>
      </c>
      <c r="L10314" s="3">
        <v>45889.307141203702</v>
      </c>
      <c r="M10314" s="3">
        <v>47207.833333333299</v>
      </c>
      <c r="N10314" s="4">
        <v>1</v>
      </c>
      <c r="O10314" s="1" t="s">
        <v>33</v>
      </c>
      <c r="P10314" s="1" t="s">
        <v>362</v>
      </c>
      <c r="Q10314" s="1" t="s">
        <v>35</v>
      </c>
      <c r="R10314" s="1" t="s">
        <v>35</v>
      </c>
      <c r="S10314" s="2">
        <v>45889.307141203702</v>
      </c>
      <c r="T10314" s="5">
        <v>36.180458999999999</v>
      </c>
      <c r="U10314" s="5">
        <v>-81.100981000000004</v>
      </c>
      <c r="V10314" s="1" t="s">
        <v>36</v>
      </c>
      <c r="X10314" s="1" t="s">
        <v>36</v>
      </c>
    </row>
    <row r="10315" spans="1:24">
      <c r="A10315" t="s">
        <v>20432</v>
      </c>
      <c r="B10315" s="1" t="s">
        <v>20433</v>
      </c>
      <c r="C10315" s="2">
        <v>45889.603900463</v>
      </c>
      <c r="D10315" s="1" t="s">
        <v>20434</v>
      </c>
      <c r="F10315" s="1" t="s">
        <v>20435</v>
      </c>
      <c r="G10315" s="1" t="s">
        <v>29</v>
      </c>
      <c r="H10315" s="1" t="s">
        <v>30</v>
      </c>
      <c r="I10315" s="1" t="s">
        <v>20436</v>
      </c>
      <c r="J10315" s="1" t="s">
        <v>20437</v>
      </c>
      <c r="K10315" s="1" t="s">
        <v>20438</v>
      </c>
      <c r="L10315" s="3">
        <v>45889.4369560185</v>
      </c>
      <c r="M10315" s="3">
        <v>47207.833333333299</v>
      </c>
      <c r="N10315" s="4">
        <v>1</v>
      </c>
      <c r="O10315" s="1" t="s">
        <v>33</v>
      </c>
      <c r="P10315" s="1" t="s">
        <v>34</v>
      </c>
      <c r="Q10315" s="1" t="s">
        <v>35</v>
      </c>
      <c r="R10315" s="1" t="s">
        <v>35</v>
      </c>
      <c r="S10315" s="2">
        <v>45889.4369560185</v>
      </c>
      <c r="T10315" s="5">
        <v>35.424373000000003</v>
      </c>
      <c r="U10315" s="5">
        <v>-79.132852999999997</v>
      </c>
      <c r="V10315" s="1" t="s">
        <v>36</v>
      </c>
      <c r="X10315" s="1" t="s">
        <v>36</v>
      </c>
    </row>
    <row r="10316" spans="1:24">
      <c r="A10316" t="s">
        <v>20425</v>
      </c>
      <c r="B10316" s="1" t="s">
        <v>20426</v>
      </c>
      <c r="C10316" s="2">
        <v>45889.606736111098</v>
      </c>
      <c r="D10316" s="1" t="s">
        <v>20427</v>
      </c>
      <c r="F10316" s="1" t="s">
        <v>20428</v>
      </c>
      <c r="G10316" s="1" t="s">
        <v>29</v>
      </c>
      <c r="H10316" s="1" t="s">
        <v>30</v>
      </c>
      <c r="I10316" s="1" t="s">
        <v>20429</v>
      </c>
      <c r="J10316" s="1" t="s">
        <v>20430</v>
      </c>
      <c r="K10316" s="1" t="s">
        <v>20431</v>
      </c>
      <c r="L10316" s="3">
        <v>45889.439826388902</v>
      </c>
      <c r="M10316" s="3">
        <v>47207.833333333299</v>
      </c>
      <c r="N10316" s="4">
        <v>1</v>
      </c>
      <c r="O10316" s="1" t="s">
        <v>33</v>
      </c>
      <c r="P10316" s="1" t="s">
        <v>126</v>
      </c>
      <c r="Q10316" s="1" t="s">
        <v>35</v>
      </c>
      <c r="R10316" s="1" t="s">
        <v>35</v>
      </c>
      <c r="S10316" s="2">
        <v>45889.439826388902</v>
      </c>
      <c r="T10316" s="5">
        <v>35.371395</v>
      </c>
      <c r="U10316" s="5">
        <v>-80.848765999999998</v>
      </c>
      <c r="V10316" s="1" t="s">
        <v>36</v>
      </c>
      <c r="X10316" s="1" t="s">
        <v>36</v>
      </c>
    </row>
    <row r="10317" spans="1:24">
      <c r="A10317" t="s">
        <v>20418</v>
      </c>
      <c r="B10317" s="1" t="s">
        <v>20419</v>
      </c>
      <c r="C10317" s="2">
        <v>45889.607928240701</v>
      </c>
      <c r="D10317" s="1" t="s">
        <v>20420</v>
      </c>
      <c r="F10317" s="1" t="s">
        <v>20421</v>
      </c>
      <c r="G10317" s="1" t="s">
        <v>29</v>
      </c>
      <c r="H10317" s="1" t="s">
        <v>30</v>
      </c>
      <c r="I10317" s="1" t="s">
        <v>20422</v>
      </c>
      <c r="J10317" s="1" t="s">
        <v>20423</v>
      </c>
      <c r="K10317" s="1" t="s">
        <v>20424</v>
      </c>
      <c r="L10317" s="3">
        <v>45889.441018518497</v>
      </c>
      <c r="M10317" s="3">
        <v>47207.833333333299</v>
      </c>
      <c r="N10317" s="4">
        <v>1</v>
      </c>
      <c r="O10317" s="1" t="s">
        <v>33</v>
      </c>
      <c r="P10317" s="1" t="s">
        <v>2207</v>
      </c>
      <c r="Q10317" s="1" t="s">
        <v>35</v>
      </c>
      <c r="R10317" s="1" t="s">
        <v>35</v>
      </c>
      <c r="S10317" s="2">
        <v>45889.441018518497</v>
      </c>
      <c r="T10317" s="5">
        <v>35.310834999999997</v>
      </c>
      <c r="U10317" s="5">
        <v>-81.753900000000002</v>
      </c>
      <c r="V10317" s="1" t="s">
        <v>36</v>
      </c>
      <c r="X10317" s="1" t="s">
        <v>36</v>
      </c>
    </row>
    <row r="10318" spans="1:24">
      <c r="A10318" t="s">
        <v>20412</v>
      </c>
      <c r="B10318" s="1" t="s">
        <v>20413</v>
      </c>
      <c r="C10318" s="2">
        <v>45889.774351851898</v>
      </c>
      <c r="D10318" s="1" t="s">
        <v>20414</v>
      </c>
      <c r="F10318" s="1" t="s">
        <v>20415</v>
      </c>
      <c r="G10318" s="1" t="s">
        <v>29</v>
      </c>
      <c r="H10318" s="1" t="s">
        <v>30</v>
      </c>
      <c r="I10318" s="1" t="s">
        <v>14938</v>
      </c>
      <c r="J10318" s="1" t="s">
        <v>20416</v>
      </c>
      <c r="K10318" s="1" t="s">
        <v>20417</v>
      </c>
      <c r="L10318" s="3">
        <v>45889.6073958333</v>
      </c>
      <c r="M10318" s="3">
        <v>47207.833333333299</v>
      </c>
      <c r="N10318" s="4">
        <v>1</v>
      </c>
      <c r="O10318" s="1" t="s">
        <v>33</v>
      </c>
      <c r="P10318" s="1" t="s">
        <v>1051</v>
      </c>
      <c r="Q10318" s="1" t="s">
        <v>35</v>
      </c>
      <c r="R10318" s="1" t="s">
        <v>35</v>
      </c>
      <c r="S10318" s="2">
        <v>45889.6073958333</v>
      </c>
      <c r="T10318" s="5">
        <v>34.829099999999997</v>
      </c>
      <c r="U10318" s="5">
        <v>-77.612099999999998</v>
      </c>
      <c r="V10318" s="1" t="s">
        <v>36</v>
      </c>
      <c r="X10318" s="1" t="s">
        <v>36</v>
      </c>
    </row>
    <row r="10319" spans="1:24">
      <c r="A10319" t="s">
        <v>20406</v>
      </c>
      <c r="B10319" s="1" t="s">
        <v>20407</v>
      </c>
      <c r="C10319" s="2">
        <v>45889.777743055602</v>
      </c>
      <c r="D10319" s="1" t="s">
        <v>20408</v>
      </c>
      <c r="F10319" s="1" t="s">
        <v>20409</v>
      </c>
      <c r="G10319" s="1" t="s">
        <v>29</v>
      </c>
      <c r="H10319" s="1" t="s">
        <v>30</v>
      </c>
      <c r="I10319" s="1" t="s">
        <v>11292</v>
      </c>
      <c r="J10319" s="1" t="s">
        <v>20410</v>
      </c>
      <c r="K10319" s="1" t="s">
        <v>20411</v>
      </c>
      <c r="L10319" s="3">
        <v>45889.6108564815</v>
      </c>
      <c r="M10319" s="3">
        <v>47207.833333333299</v>
      </c>
      <c r="N10319" s="4">
        <v>1</v>
      </c>
      <c r="O10319" s="1" t="s">
        <v>33</v>
      </c>
      <c r="P10319" s="1" t="s">
        <v>118</v>
      </c>
      <c r="Q10319" s="1" t="s">
        <v>35</v>
      </c>
      <c r="R10319" s="1" t="s">
        <v>35</v>
      </c>
      <c r="S10319" s="2">
        <v>45889.6108564815</v>
      </c>
      <c r="T10319" s="5">
        <v>33.963900000000002</v>
      </c>
      <c r="U10319" s="5">
        <v>-78.216300000000004</v>
      </c>
      <c r="V10319" s="1" t="s">
        <v>36</v>
      </c>
      <c r="X10319" s="1" t="s">
        <v>36</v>
      </c>
    </row>
    <row r="10320" spans="1:24">
      <c r="A10320" t="s">
        <v>20399</v>
      </c>
      <c r="B10320" s="1" t="s">
        <v>20400</v>
      </c>
      <c r="C10320" s="2">
        <v>45889.779039351903</v>
      </c>
      <c r="D10320" s="1" t="s">
        <v>20401</v>
      </c>
      <c r="F10320" s="1" t="s">
        <v>20402</v>
      </c>
      <c r="G10320" s="1" t="s">
        <v>29</v>
      </c>
      <c r="H10320" s="1" t="s">
        <v>30</v>
      </c>
      <c r="I10320" s="1" t="s">
        <v>20403</v>
      </c>
      <c r="J10320" s="1" t="s">
        <v>20404</v>
      </c>
      <c r="K10320" s="1" t="s">
        <v>20405</v>
      </c>
      <c r="L10320" s="3">
        <v>45889.6121180556</v>
      </c>
      <c r="M10320" s="3">
        <v>47207.833333333299</v>
      </c>
      <c r="N10320" s="4">
        <v>1</v>
      </c>
      <c r="O10320" s="1" t="s">
        <v>33</v>
      </c>
      <c r="P10320" s="1" t="s">
        <v>126</v>
      </c>
      <c r="Q10320" s="1" t="s">
        <v>35</v>
      </c>
      <c r="R10320" s="1" t="s">
        <v>35</v>
      </c>
      <c r="S10320" s="2">
        <v>45889.6121180556</v>
      </c>
      <c r="T10320" s="5">
        <v>35.384073000000001</v>
      </c>
      <c r="U10320" s="5">
        <v>-80.788185999999996</v>
      </c>
      <c r="V10320" s="1" t="s">
        <v>36</v>
      </c>
      <c r="X10320" s="1" t="s">
        <v>36</v>
      </c>
    </row>
    <row r="10321" spans="1:24">
      <c r="A10321" t="s">
        <v>20392</v>
      </c>
      <c r="B10321" s="1" t="s">
        <v>20393</v>
      </c>
      <c r="C10321" s="2">
        <v>45889.7829166667</v>
      </c>
      <c r="D10321" s="1" t="s">
        <v>20394</v>
      </c>
      <c r="F10321" s="1" t="s">
        <v>20395</v>
      </c>
      <c r="G10321" s="1" t="s">
        <v>29</v>
      </c>
      <c r="H10321" s="1" t="s">
        <v>30</v>
      </c>
      <c r="I10321" s="1" t="s">
        <v>20396</v>
      </c>
      <c r="J10321" s="1" t="s">
        <v>20397</v>
      </c>
      <c r="K10321" s="1" t="s">
        <v>20398</v>
      </c>
      <c r="L10321" s="3">
        <v>45889.616006944401</v>
      </c>
      <c r="M10321" s="3">
        <v>47207.833333333299</v>
      </c>
      <c r="N10321" s="4">
        <v>1</v>
      </c>
      <c r="O10321" s="1" t="s">
        <v>33</v>
      </c>
      <c r="P10321" s="1" t="s">
        <v>465</v>
      </c>
      <c r="Q10321" s="1" t="s">
        <v>35</v>
      </c>
      <c r="R10321" s="1" t="s">
        <v>35</v>
      </c>
      <c r="S10321" s="2">
        <v>45889.616006944401</v>
      </c>
      <c r="T10321" s="5">
        <v>35.904716999999998</v>
      </c>
      <c r="U10321" s="5">
        <v>-80.035094999999998</v>
      </c>
      <c r="V10321" s="1" t="s">
        <v>36</v>
      </c>
      <c r="X10321" s="1" t="s">
        <v>36</v>
      </c>
    </row>
    <row r="10322" spans="1:24">
      <c r="A10322" t="s">
        <v>20386</v>
      </c>
      <c r="B10322" s="1" t="s">
        <v>20387</v>
      </c>
      <c r="C10322" s="2">
        <v>45889.789884259299</v>
      </c>
      <c r="D10322" s="1" t="s">
        <v>20388</v>
      </c>
      <c r="F10322" s="1" t="s">
        <v>20389</v>
      </c>
      <c r="G10322" s="1" t="s">
        <v>29</v>
      </c>
      <c r="H10322" s="1" t="s">
        <v>30</v>
      </c>
      <c r="I10322" s="1" t="s">
        <v>12041</v>
      </c>
      <c r="J10322" s="1" t="s">
        <v>20390</v>
      </c>
      <c r="K10322" s="1" t="s">
        <v>20391</v>
      </c>
      <c r="L10322" s="3">
        <v>45889.622824074097</v>
      </c>
      <c r="M10322" s="3">
        <v>47207.833333333299</v>
      </c>
      <c r="N10322" s="4">
        <v>1</v>
      </c>
      <c r="O10322" s="1" t="s">
        <v>33</v>
      </c>
      <c r="P10322" s="1" t="s">
        <v>4376</v>
      </c>
      <c r="Q10322" s="1" t="s">
        <v>35</v>
      </c>
      <c r="R10322" s="1" t="s">
        <v>35</v>
      </c>
      <c r="S10322" s="2">
        <v>45889.622824074097</v>
      </c>
      <c r="T10322" s="5">
        <v>34.908610000000003</v>
      </c>
      <c r="U10322" s="5">
        <v>-76.898889999999994</v>
      </c>
      <c r="V10322" s="1" t="s">
        <v>36</v>
      </c>
      <c r="X10322" s="1" t="s">
        <v>36</v>
      </c>
    </row>
    <row r="10323" spans="1:24">
      <c r="A10323" t="s">
        <v>20379</v>
      </c>
      <c r="B10323" s="1" t="s">
        <v>20380</v>
      </c>
      <c r="C10323" s="2">
        <v>45889.797523148103</v>
      </c>
      <c r="D10323" s="1" t="s">
        <v>20381</v>
      </c>
      <c r="F10323" s="1" t="s">
        <v>20382</v>
      </c>
      <c r="G10323" s="1" t="s">
        <v>29</v>
      </c>
      <c r="H10323" s="1" t="s">
        <v>30</v>
      </c>
      <c r="I10323" s="1" t="s">
        <v>20383</v>
      </c>
      <c r="J10323" s="1" t="s">
        <v>20384</v>
      </c>
      <c r="K10323" s="1" t="s">
        <v>20385</v>
      </c>
      <c r="L10323" s="3">
        <v>45889.630601851903</v>
      </c>
      <c r="M10323" s="3">
        <v>47207.833333333299</v>
      </c>
      <c r="N10323" s="4">
        <v>1</v>
      </c>
      <c r="O10323" s="1" t="s">
        <v>33</v>
      </c>
      <c r="P10323" s="1" t="s">
        <v>205</v>
      </c>
      <c r="Q10323" s="1" t="s">
        <v>35</v>
      </c>
      <c r="R10323" s="1" t="s">
        <v>35</v>
      </c>
      <c r="S10323" s="2">
        <v>45889.630601851903</v>
      </c>
      <c r="T10323" s="5">
        <v>35.631328000000003</v>
      </c>
      <c r="U10323" s="5">
        <v>-78.921207999999993</v>
      </c>
      <c r="V10323" s="1" t="s">
        <v>36</v>
      </c>
      <c r="X10323" s="1" t="s">
        <v>36</v>
      </c>
    </row>
    <row r="10324" spans="1:24">
      <c r="A10324" t="s">
        <v>20372</v>
      </c>
      <c r="B10324" s="1" t="s">
        <v>20373</v>
      </c>
      <c r="C10324" s="2">
        <v>45889.860821759299</v>
      </c>
      <c r="D10324" s="1" t="s">
        <v>20374</v>
      </c>
      <c r="F10324" s="1" t="s">
        <v>20375</v>
      </c>
      <c r="G10324" s="1" t="s">
        <v>29</v>
      </c>
      <c r="H10324" s="1" t="s">
        <v>30</v>
      </c>
      <c r="I10324" s="1" t="s">
        <v>20376</v>
      </c>
      <c r="J10324" s="1" t="s">
        <v>20377</v>
      </c>
      <c r="K10324" s="1" t="s">
        <v>20378</v>
      </c>
      <c r="L10324" s="3">
        <v>45889.693958333301</v>
      </c>
      <c r="M10324" s="3">
        <v>47207.833333333299</v>
      </c>
      <c r="N10324" s="4">
        <v>1</v>
      </c>
      <c r="O10324" s="1" t="s">
        <v>33</v>
      </c>
      <c r="P10324" s="1" t="s">
        <v>391</v>
      </c>
      <c r="Q10324" s="1" t="s">
        <v>35</v>
      </c>
      <c r="R10324" s="1" t="s">
        <v>35</v>
      </c>
      <c r="S10324" s="2">
        <v>45889.693958333301</v>
      </c>
      <c r="T10324" s="5">
        <v>34.977600000000002</v>
      </c>
      <c r="U10324" s="5">
        <v>-79.004499999999993</v>
      </c>
      <c r="V10324" s="1" t="s">
        <v>36</v>
      </c>
      <c r="X10324" s="1" t="s">
        <v>36</v>
      </c>
    </row>
    <row r="10325" spans="1:24">
      <c r="A10325" t="s">
        <v>20365</v>
      </c>
      <c r="B10325" s="1" t="s">
        <v>20366</v>
      </c>
      <c r="C10325" s="2">
        <v>45890.427696759303</v>
      </c>
      <c r="D10325" s="1" t="s">
        <v>20367</v>
      </c>
      <c r="F10325" s="1" t="s">
        <v>20368</v>
      </c>
      <c r="G10325" s="1" t="s">
        <v>29</v>
      </c>
      <c r="H10325" s="1" t="s">
        <v>30</v>
      </c>
      <c r="I10325" s="1" t="s">
        <v>20369</v>
      </c>
      <c r="J10325" s="1" t="s">
        <v>20370</v>
      </c>
      <c r="K10325" s="1" t="s">
        <v>20371</v>
      </c>
      <c r="L10325" s="3">
        <v>45890.260532407403</v>
      </c>
      <c r="M10325" s="3">
        <v>47207.833333333299</v>
      </c>
      <c r="N10325" s="4">
        <v>1</v>
      </c>
      <c r="O10325" s="1" t="s">
        <v>33</v>
      </c>
      <c r="P10325" s="1" t="s">
        <v>2039</v>
      </c>
      <c r="Q10325" s="1" t="s">
        <v>35</v>
      </c>
      <c r="R10325" s="1" t="s">
        <v>35</v>
      </c>
      <c r="S10325" s="2">
        <v>45890.260532407403</v>
      </c>
      <c r="T10325" s="5">
        <v>36.069049999999997</v>
      </c>
      <c r="U10325" s="5">
        <v>-80.643376000000004</v>
      </c>
      <c r="V10325" s="1" t="s">
        <v>36</v>
      </c>
      <c r="X10325" s="1" t="s">
        <v>36</v>
      </c>
    </row>
    <row r="10326" spans="1:24">
      <c r="A10326" t="s">
        <v>20359</v>
      </c>
      <c r="B10326" s="1" t="s">
        <v>20360</v>
      </c>
      <c r="C10326" s="2">
        <v>45890.435671296298</v>
      </c>
      <c r="D10326" s="1" t="s">
        <v>20361</v>
      </c>
      <c r="F10326" s="1" t="s">
        <v>20362</v>
      </c>
      <c r="G10326" s="1" t="s">
        <v>29</v>
      </c>
      <c r="H10326" s="1" t="s">
        <v>30</v>
      </c>
      <c r="I10326" s="1" t="s">
        <v>428</v>
      </c>
      <c r="J10326" s="1" t="s">
        <v>20363</v>
      </c>
      <c r="K10326" s="1" t="s">
        <v>20364</v>
      </c>
      <c r="L10326" s="3">
        <v>45890.268784722197</v>
      </c>
      <c r="M10326" s="3">
        <v>47207.833333333299</v>
      </c>
      <c r="N10326" s="4">
        <v>1</v>
      </c>
      <c r="O10326" s="1" t="s">
        <v>33</v>
      </c>
      <c r="P10326" s="1" t="s">
        <v>290</v>
      </c>
      <c r="Q10326" s="1" t="s">
        <v>35</v>
      </c>
      <c r="R10326" s="1" t="s">
        <v>35</v>
      </c>
      <c r="S10326" s="2">
        <v>45890.268784722197</v>
      </c>
      <c r="T10326" s="5">
        <v>35.759054999999996</v>
      </c>
      <c r="U10326" s="5">
        <v>-78.037737000000007</v>
      </c>
      <c r="V10326" s="1" t="s">
        <v>36</v>
      </c>
      <c r="X10326" s="1" t="s">
        <v>36</v>
      </c>
    </row>
    <row r="10327" spans="1:24">
      <c r="A10327" t="s">
        <v>20353</v>
      </c>
      <c r="B10327" s="1" t="s">
        <v>20354</v>
      </c>
      <c r="C10327" s="2">
        <v>45890.517094907402</v>
      </c>
      <c r="D10327" s="1" t="s">
        <v>20355</v>
      </c>
      <c r="F10327" s="1" t="s">
        <v>20356</v>
      </c>
      <c r="G10327" s="1" t="s">
        <v>29</v>
      </c>
      <c r="H10327" s="1" t="s">
        <v>30</v>
      </c>
      <c r="I10327" s="1" t="s">
        <v>13176</v>
      </c>
      <c r="J10327" s="1" t="s">
        <v>20357</v>
      </c>
      <c r="K10327" s="1" t="s">
        <v>20358</v>
      </c>
      <c r="L10327" s="3">
        <v>45890.350057870397</v>
      </c>
      <c r="M10327" s="3">
        <v>47207.833333333299</v>
      </c>
      <c r="N10327" s="4">
        <v>1</v>
      </c>
      <c r="O10327" s="1" t="s">
        <v>33</v>
      </c>
      <c r="P10327" s="1" t="s">
        <v>150</v>
      </c>
      <c r="Q10327" s="1" t="s">
        <v>35</v>
      </c>
      <c r="R10327" s="1" t="s">
        <v>35</v>
      </c>
      <c r="S10327" s="2">
        <v>45890.350057870397</v>
      </c>
      <c r="T10327" s="5">
        <v>35.375045999999998</v>
      </c>
      <c r="U10327" s="5">
        <v>-77.956384</v>
      </c>
      <c r="V10327" s="1" t="s">
        <v>36</v>
      </c>
      <c r="X10327" s="1" t="s">
        <v>36</v>
      </c>
    </row>
    <row r="10328" spans="1:24">
      <c r="A10328" t="s">
        <v>20346</v>
      </c>
      <c r="B10328" s="1" t="s">
        <v>20347</v>
      </c>
      <c r="C10328" s="2">
        <v>45890.568912037001</v>
      </c>
      <c r="D10328" s="1" t="s">
        <v>20348</v>
      </c>
      <c r="F10328" s="1" t="s">
        <v>20349</v>
      </c>
      <c r="G10328" s="1" t="s">
        <v>29</v>
      </c>
      <c r="H10328" s="1" t="s">
        <v>30</v>
      </c>
      <c r="I10328" s="1" t="s">
        <v>20350</v>
      </c>
      <c r="J10328" s="1" t="s">
        <v>20351</v>
      </c>
      <c r="K10328" s="1" t="s">
        <v>20352</v>
      </c>
      <c r="L10328" s="3">
        <v>45890.402048611097</v>
      </c>
      <c r="M10328" s="3">
        <v>47207.833333333299</v>
      </c>
      <c r="N10328" s="4">
        <v>1</v>
      </c>
      <c r="O10328" s="1" t="s">
        <v>33</v>
      </c>
      <c r="P10328" s="1" t="s">
        <v>939</v>
      </c>
      <c r="Q10328" s="1" t="s">
        <v>35</v>
      </c>
      <c r="R10328" s="1" t="s">
        <v>35</v>
      </c>
      <c r="S10328" s="2">
        <v>45890.402048611097</v>
      </c>
      <c r="T10328" s="5">
        <v>36.444870000000002</v>
      </c>
      <c r="U10328" s="5">
        <v>-76.337180000000004</v>
      </c>
      <c r="V10328" s="1" t="s">
        <v>36</v>
      </c>
      <c r="X10328" s="1" t="s">
        <v>36</v>
      </c>
    </row>
    <row r="10329" spans="1:24">
      <c r="A10329" t="s">
        <v>20339</v>
      </c>
      <c r="B10329" s="1" t="s">
        <v>20340</v>
      </c>
      <c r="C10329" s="2">
        <v>45891.427418981497</v>
      </c>
      <c r="D10329" s="1" t="s">
        <v>20341</v>
      </c>
      <c r="F10329" s="1" t="s">
        <v>20342</v>
      </c>
      <c r="G10329" s="1" t="s">
        <v>29</v>
      </c>
      <c r="H10329" s="1" t="s">
        <v>30</v>
      </c>
      <c r="I10329" s="1" t="s">
        <v>20343</v>
      </c>
      <c r="J10329" s="1" t="s">
        <v>20344</v>
      </c>
      <c r="K10329" s="1" t="s">
        <v>20345</v>
      </c>
      <c r="L10329" s="3">
        <v>45891.2602430556</v>
      </c>
      <c r="M10329" s="3">
        <v>47207.833333333299</v>
      </c>
      <c r="N10329" s="4">
        <v>1</v>
      </c>
      <c r="O10329" s="1" t="s">
        <v>33</v>
      </c>
      <c r="P10329" s="1" t="s">
        <v>2915</v>
      </c>
      <c r="Q10329" s="1" t="s">
        <v>35</v>
      </c>
      <c r="R10329" s="1" t="s">
        <v>35</v>
      </c>
      <c r="S10329" s="2">
        <v>45891.2602430556</v>
      </c>
      <c r="T10329" s="5">
        <v>35.302700000000002</v>
      </c>
      <c r="U10329" s="5">
        <v>-82.456191000000004</v>
      </c>
      <c r="V10329" s="1" t="s">
        <v>36</v>
      </c>
      <c r="X10329" s="1" t="s">
        <v>36</v>
      </c>
    </row>
    <row r="10330" spans="1:24">
      <c r="A10330" t="s">
        <v>20333</v>
      </c>
      <c r="B10330" s="1" t="s">
        <v>20334</v>
      </c>
      <c r="C10330" s="2">
        <v>45891.434502314798</v>
      </c>
      <c r="D10330" s="1" t="s">
        <v>20335</v>
      </c>
      <c r="F10330" s="1" t="s">
        <v>20336</v>
      </c>
      <c r="G10330" s="1" t="s">
        <v>29</v>
      </c>
      <c r="H10330" s="1" t="s">
        <v>30</v>
      </c>
      <c r="I10330" s="1" t="s">
        <v>2533</v>
      </c>
      <c r="J10330" s="1" t="s">
        <v>20337</v>
      </c>
      <c r="K10330" s="1" t="s">
        <v>20338</v>
      </c>
      <c r="L10330" s="3">
        <v>45891.2671527778</v>
      </c>
      <c r="M10330" s="3">
        <v>47207.833333333299</v>
      </c>
      <c r="N10330" s="4">
        <v>1</v>
      </c>
      <c r="O10330" s="1" t="s">
        <v>33</v>
      </c>
      <c r="P10330" s="1" t="s">
        <v>205</v>
      </c>
      <c r="Q10330" s="1" t="s">
        <v>35</v>
      </c>
      <c r="R10330" s="1" t="s">
        <v>35</v>
      </c>
      <c r="S10330" s="2">
        <v>45891.2671527778</v>
      </c>
      <c r="T10330" s="5">
        <v>36.018188000000002</v>
      </c>
      <c r="U10330" s="5">
        <v>-78.572462999999999</v>
      </c>
      <c r="V10330" s="1" t="s">
        <v>36</v>
      </c>
      <c r="X10330" s="1" t="s">
        <v>36</v>
      </c>
    </row>
    <row r="10331" spans="1:24">
      <c r="A10331" t="s">
        <v>20326</v>
      </c>
      <c r="B10331" s="1" t="s">
        <v>20327</v>
      </c>
      <c r="C10331" s="2">
        <v>45891.441574074102</v>
      </c>
      <c r="D10331" s="1" t="s">
        <v>20328</v>
      </c>
      <c r="F10331" s="1" t="s">
        <v>20329</v>
      </c>
      <c r="G10331" s="1" t="s">
        <v>29</v>
      </c>
      <c r="H10331" s="1" t="s">
        <v>30</v>
      </c>
      <c r="I10331" s="1" t="s">
        <v>20330</v>
      </c>
      <c r="J10331" s="1" t="s">
        <v>20331</v>
      </c>
      <c r="K10331" s="1" t="s">
        <v>20332</v>
      </c>
      <c r="L10331" s="3">
        <v>45891.274664351899</v>
      </c>
      <c r="M10331" s="3">
        <v>47207.833333333299</v>
      </c>
      <c r="N10331" s="4">
        <v>1</v>
      </c>
      <c r="O10331" s="1" t="s">
        <v>33</v>
      </c>
      <c r="P10331" s="1" t="s">
        <v>240</v>
      </c>
      <c r="Q10331" s="1" t="s">
        <v>35</v>
      </c>
      <c r="R10331" s="1" t="s">
        <v>35</v>
      </c>
      <c r="S10331" s="2">
        <v>45891.274664351899</v>
      </c>
      <c r="T10331" s="5">
        <v>35.469897000000003</v>
      </c>
      <c r="U10331" s="5">
        <v>-80.968592000000001</v>
      </c>
      <c r="V10331" s="1" t="s">
        <v>36</v>
      </c>
      <c r="X10331" s="1" t="s">
        <v>36</v>
      </c>
    </row>
    <row r="10332" spans="1:24">
      <c r="A10332" t="s">
        <v>20319</v>
      </c>
      <c r="B10332" s="1" t="s">
        <v>20320</v>
      </c>
      <c r="C10332" s="2">
        <v>45891.445914351898</v>
      </c>
      <c r="D10332" s="1" t="s">
        <v>20321</v>
      </c>
      <c r="F10332" s="1" t="s">
        <v>20322</v>
      </c>
      <c r="G10332" s="1" t="s">
        <v>29</v>
      </c>
      <c r="H10332" s="1" t="s">
        <v>30</v>
      </c>
      <c r="I10332" s="1" t="s">
        <v>20323</v>
      </c>
      <c r="J10332" s="1" t="s">
        <v>20324</v>
      </c>
      <c r="K10332" s="1" t="s">
        <v>20325</v>
      </c>
      <c r="L10332" s="3">
        <v>45891.279016203698</v>
      </c>
      <c r="M10332" s="3">
        <v>47207.833333333299</v>
      </c>
      <c r="N10332" s="4">
        <v>1</v>
      </c>
      <c r="O10332" s="1" t="s">
        <v>33</v>
      </c>
      <c r="P10332" s="1" t="s">
        <v>1247</v>
      </c>
      <c r="Q10332" s="1" t="s">
        <v>35</v>
      </c>
      <c r="R10332" s="1" t="s">
        <v>35</v>
      </c>
      <c r="S10332" s="2">
        <v>45891.279016203698</v>
      </c>
      <c r="T10332" s="5">
        <v>36.028367000000003</v>
      </c>
      <c r="U10332" s="5">
        <v>-80.617340999999996</v>
      </c>
      <c r="V10332" s="1" t="s">
        <v>36</v>
      </c>
      <c r="X10332" s="1" t="s">
        <v>36</v>
      </c>
    </row>
    <row r="10333" spans="1:24">
      <c r="A10333" t="s">
        <v>20313</v>
      </c>
      <c r="B10333" s="1" t="s">
        <v>20314</v>
      </c>
      <c r="C10333" s="2">
        <v>45891.447962963</v>
      </c>
      <c r="D10333" s="1" t="s">
        <v>20315</v>
      </c>
      <c r="F10333" s="1" t="s">
        <v>20316</v>
      </c>
      <c r="G10333" s="1" t="s">
        <v>29</v>
      </c>
      <c r="H10333" s="1" t="s">
        <v>30</v>
      </c>
      <c r="I10333" s="1" t="s">
        <v>12717</v>
      </c>
      <c r="J10333" s="1" t="s">
        <v>20317</v>
      </c>
      <c r="K10333" s="1" t="s">
        <v>20318</v>
      </c>
      <c r="L10333" s="3">
        <v>45891.281053240702</v>
      </c>
      <c r="M10333" s="3">
        <v>47207.833333333299</v>
      </c>
      <c r="N10333" s="4">
        <v>1</v>
      </c>
      <c r="O10333" s="1" t="s">
        <v>33</v>
      </c>
      <c r="P10333" s="1" t="s">
        <v>126</v>
      </c>
      <c r="Q10333" s="1" t="s">
        <v>35</v>
      </c>
      <c r="R10333" s="1" t="s">
        <v>35</v>
      </c>
      <c r="S10333" s="2">
        <v>45891.281053240702</v>
      </c>
      <c r="T10333" s="5">
        <v>35.22871</v>
      </c>
      <c r="U10333" s="5">
        <v>-80.717060000000004</v>
      </c>
      <c r="V10333" s="1" t="s">
        <v>36</v>
      </c>
      <c r="X10333" s="1" t="s">
        <v>36</v>
      </c>
    </row>
    <row r="10334" spans="1:24">
      <c r="A10334" t="s">
        <v>20306</v>
      </c>
      <c r="B10334" s="1" t="s">
        <v>20307</v>
      </c>
      <c r="C10334" s="2">
        <v>45891.450509259303</v>
      </c>
      <c r="D10334" s="1" t="s">
        <v>20308</v>
      </c>
      <c r="F10334" s="1" t="s">
        <v>20309</v>
      </c>
      <c r="G10334" s="1" t="s">
        <v>29</v>
      </c>
      <c r="H10334" s="1" t="s">
        <v>30</v>
      </c>
      <c r="I10334" s="1" t="s">
        <v>20310</v>
      </c>
      <c r="J10334" s="1" t="s">
        <v>20311</v>
      </c>
      <c r="K10334" s="1" t="s">
        <v>20312</v>
      </c>
      <c r="L10334" s="3">
        <v>45891.283587963</v>
      </c>
      <c r="M10334" s="3">
        <v>47207.833333333299</v>
      </c>
      <c r="N10334" s="4">
        <v>1</v>
      </c>
      <c r="O10334" s="1" t="s">
        <v>33</v>
      </c>
      <c r="P10334" s="1" t="s">
        <v>824</v>
      </c>
      <c r="Q10334" s="1" t="s">
        <v>35</v>
      </c>
      <c r="R10334" s="1" t="s">
        <v>35</v>
      </c>
      <c r="S10334" s="2">
        <v>45891.283587963</v>
      </c>
      <c r="T10334" s="5">
        <v>35.653545000000001</v>
      </c>
      <c r="U10334" s="5">
        <v>-82.030145000000005</v>
      </c>
      <c r="V10334" s="1" t="s">
        <v>36</v>
      </c>
      <c r="X10334" s="1" t="s">
        <v>36</v>
      </c>
    </row>
    <row r="10335" spans="1:24">
      <c r="A10335" t="s">
        <v>20300</v>
      </c>
      <c r="B10335" s="1" t="s">
        <v>20301</v>
      </c>
      <c r="C10335" s="2">
        <v>45891.458472222199</v>
      </c>
      <c r="D10335" s="1" t="s">
        <v>20302</v>
      </c>
      <c r="F10335" s="1" t="s">
        <v>20303</v>
      </c>
      <c r="G10335" s="1" t="s">
        <v>29</v>
      </c>
      <c r="H10335" s="1" t="s">
        <v>30</v>
      </c>
      <c r="I10335" s="1" t="s">
        <v>17685</v>
      </c>
      <c r="J10335" s="1" t="s">
        <v>20304</v>
      </c>
      <c r="K10335" s="1" t="s">
        <v>20305</v>
      </c>
      <c r="L10335" s="3">
        <v>45891.2914930556</v>
      </c>
      <c r="M10335" s="3">
        <v>47207.833333333299</v>
      </c>
      <c r="N10335" s="4">
        <v>1</v>
      </c>
      <c r="O10335" s="1" t="s">
        <v>33</v>
      </c>
      <c r="P10335" s="1" t="s">
        <v>565</v>
      </c>
      <c r="Q10335" s="1" t="s">
        <v>35</v>
      </c>
      <c r="R10335" s="1" t="s">
        <v>35</v>
      </c>
      <c r="S10335" s="2">
        <v>45891.2914930556</v>
      </c>
      <c r="T10335" s="5">
        <v>35.238</v>
      </c>
      <c r="U10335" s="5">
        <v>-79.277199999999993</v>
      </c>
      <c r="V10335" s="1" t="s">
        <v>36</v>
      </c>
      <c r="X10335" s="1" t="s">
        <v>36</v>
      </c>
    </row>
    <row r="10336" spans="1:24">
      <c r="A10336" t="s">
        <v>20293</v>
      </c>
      <c r="B10336" s="1" t="s">
        <v>20294</v>
      </c>
      <c r="C10336" s="2">
        <v>45891.493958333303</v>
      </c>
      <c r="D10336" s="1" t="s">
        <v>20295</v>
      </c>
      <c r="F10336" s="1" t="s">
        <v>20296</v>
      </c>
      <c r="G10336" s="1" t="s">
        <v>29</v>
      </c>
      <c r="H10336" s="1" t="s">
        <v>30</v>
      </c>
      <c r="I10336" s="1" t="s">
        <v>20297</v>
      </c>
      <c r="J10336" s="1" t="s">
        <v>20298</v>
      </c>
      <c r="K10336" s="1" t="s">
        <v>20299</v>
      </c>
      <c r="L10336" s="3">
        <v>45891.327094907399</v>
      </c>
      <c r="M10336" s="3">
        <v>47207.833333333299</v>
      </c>
      <c r="N10336" s="4">
        <v>1</v>
      </c>
      <c r="O10336" s="1" t="s">
        <v>33</v>
      </c>
      <c r="P10336" s="1" t="s">
        <v>126</v>
      </c>
      <c r="Q10336" s="1" t="s">
        <v>35</v>
      </c>
      <c r="R10336" s="1" t="s">
        <v>35</v>
      </c>
      <c r="S10336" s="2">
        <v>45891.327094907399</v>
      </c>
      <c r="T10336" s="5">
        <v>35.499760999999999</v>
      </c>
      <c r="U10336" s="5">
        <v>-80.843988999999993</v>
      </c>
      <c r="V10336" s="1" t="s">
        <v>36</v>
      </c>
      <c r="X10336" s="1" t="s">
        <v>36</v>
      </c>
    </row>
    <row r="10337" spans="1:24">
      <c r="A10337" t="s">
        <v>20287</v>
      </c>
      <c r="B10337" s="1" t="s">
        <v>20288</v>
      </c>
      <c r="C10337" s="2">
        <v>45891.567824074104</v>
      </c>
      <c r="D10337" s="1" t="s">
        <v>20289</v>
      </c>
      <c r="F10337" s="1" t="s">
        <v>20290</v>
      </c>
      <c r="G10337" s="1" t="s">
        <v>29</v>
      </c>
      <c r="H10337" s="1" t="s">
        <v>30</v>
      </c>
      <c r="I10337" s="1" t="s">
        <v>7094</v>
      </c>
      <c r="J10337" s="1" t="s">
        <v>20291</v>
      </c>
      <c r="K10337" s="1" t="s">
        <v>20292</v>
      </c>
      <c r="L10337" s="3">
        <v>45891.400891203702</v>
      </c>
      <c r="M10337" s="3">
        <v>47207.833333333299</v>
      </c>
      <c r="N10337" s="4">
        <v>1</v>
      </c>
      <c r="O10337" s="1" t="s">
        <v>33</v>
      </c>
      <c r="P10337" s="1" t="s">
        <v>110</v>
      </c>
      <c r="Q10337" s="1" t="s">
        <v>35</v>
      </c>
      <c r="R10337" s="1" t="s">
        <v>35</v>
      </c>
      <c r="S10337" s="2">
        <v>45891.400891203702</v>
      </c>
      <c r="T10337" s="5">
        <v>35.932727999999997</v>
      </c>
      <c r="U10337" s="5">
        <v>-79.956011000000004</v>
      </c>
      <c r="V10337" s="1" t="s">
        <v>36</v>
      </c>
      <c r="X10337" s="1" t="s">
        <v>36</v>
      </c>
    </row>
    <row r="10338" spans="1:24">
      <c r="A10338" t="s">
        <v>20281</v>
      </c>
      <c r="B10338" s="1" t="s">
        <v>20282</v>
      </c>
      <c r="C10338" s="2">
        <v>45891.580960648098</v>
      </c>
      <c r="D10338" s="1" t="s">
        <v>20283</v>
      </c>
      <c r="F10338" s="1" t="s">
        <v>20284</v>
      </c>
      <c r="G10338" s="1" t="s">
        <v>29</v>
      </c>
      <c r="H10338" s="1" t="s">
        <v>30</v>
      </c>
      <c r="I10338" s="1" t="s">
        <v>5673</v>
      </c>
      <c r="J10338" s="1" t="s">
        <v>20285</v>
      </c>
      <c r="K10338" s="1" t="s">
        <v>20286</v>
      </c>
      <c r="L10338" s="3">
        <v>45891.414039351897</v>
      </c>
      <c r="M10338" s="3">
        <v>47207.833333333299</v>
      </c>
      <c r="N10338" s="4">
        <v>1</v>
      </c>
      <c r="O10338" s="1" t="s">
        <v>33</v>
      </c>
      <c r="P10338" s="1" t="s">
        <v>52</v>
      </c>
      <c r="Q10338" s="1" t="s">
        <v>35</v>
      </c>
      <c r="R10338" s="1" t="s">
        <v>35</v>
      </c>
      <c r="S10338" s="2">
        <v>45891.414039351897</v>
      </c>
      <c r="T10338" s="5">
        <v>35.791677999999997</v>
      </c>
      <c r="U10338" s="5">
        <v>-79.229778999999994</v>
      </c>
      <c r="V10338" s="1" t="s">
        <v>36</v>
      </c>
      <c r="X10338" s="1" t="s">
        <v>36</v>
      </c>
    </row>
    <row r="10339" spans="1:24">
      <c r="A10339" t="s">
        <v>20274</v>
      </c>
      <c r="B10339" s="1" t="s">
        <v>20275</v>
      </c>
      <c r="C10339" s="2">
        <v>45891.605543981503</v>
      </c>
      <c r="D10339" s="1" t="s">
        <v>20276</v>
      </c>
      <c r="F10339" s="1" t="s">
        <v>20277</v>
      </c>
      <c r="G10339" s="1" t="s">
        <v>29</v>
      </c>
      <c r="H10339" s="1" t="s">
        <v>30</v>
      </c>
      <c r="I10339" s="1" t="s">
        <v>20278</v>
      </c>
      <c r="J10339" s="1" t="s">
        <v>20279</v>
      </c>
      <c r="K10339" s="1" t="s">
        <v>20280</v>
      </c>
      <c r="L10339" s="3">
        <v>45891.438645833303</v>
      </c>
      <c r="M10339" s="3">
        <v>47207.833333333299</v>
      </c>
      <c r="N10339" s="4">
        <v>1</v>
      </c>
      <c r="O10339" s="1" t="s">
        <v>33</v>
      </c>
      <c r="P10339" s="1" t="s">
        <v>110</v>
      </c>
      <c r="Q10339" s="1" t="s">
        <v>35</v>
      </c>
      <c r="R10339" s="1" t="s">
        <v>35</v>
      </c>
      <c r="S10339" s="2">
        <v>45891.438645833303</v>
      </c>
      <c r="T10339" s="5">
        <v>35.992843000000001</v>
      </c>
      <c r="U10339" s="5">
        <v>-79.797844999999995</v>
      </c>
      <c r="V10339" s="1" t="s">
        <v>36</v>
      </c>
      <c r="X10339" s="1" t="s">
        <v>36</v>
      </c>
    </row>
    <row r="10340" spans="1:24">
      <c r="A10340" t="s">
        <v>20267</v>
      </c>
      <c r="B10340" s="1" t="s">
        <v>20268</v>
      </c>
      <c r="C10340" s="2">
        <v>45891.611828703702</v>
      </c>
      <c r="D10340" s="1" t="s">
        <v>20269</v>
      </c>
      <c r="F10340" s="1" t="s">
        <v>20270</v>
      </c>
      <c r="G10340" s="1" t="s">
        <v>29</v>
      </c>
      <c r="H10340" s="1" t="s">
        <v>30</v>
      </c>
      <c r="I10340" s="1" t="s">
        <v>20271</v>
      </c>
      <c r="J10340" s="1" t="s">
        <v>20272</v>
      </c>
      <c r="K10340" s="1" t="s">
        <v>20273</v>
      </c>
      <c r="L10340" s="3">
        <v>45891.444930555597</v>
      </c>
      <c r="M10340" s="3">
        <v>47207.833333333299</v>
      </c>
      <c r="N10340" s="4">
        <v>1</v>
      </c>
      <c r="O10340" s="1" t="s">
        <v>33</v>
      </c>
      <c r="P10340" s="1" t="s">
        <v>142</v>
      </c>
      <c r="Q10340" s="1" t="s">
        <v>35</v>
      </c>
      <c r="R10340" s="1" t="s">
        <v>35</v>
      </c>
      <c r="S10340" s="2">
        <v>45891.444930555597</v>
      </c>
      <c r="T10340" s="5">
        <v>35.375999999999998</v>
      </c>
      <c r="U10340" s="5">
        <v>-80.656000000000006</v>
      </c>
      <c r="V10340" s="1" t="s">
        <v>36</v>
      </c>
      <c r="X10340" s="1" t="s">
        <v>36</v>
      </c>
    </row>
    <row r="10341" spans="1:24">
      <c r="A10341" t="s">
        <v>20261</v>
      </c>
      <c r="B10341" s="1" t="s">
        <v>20262</v>
      </c>
      <c r="C10341" s="2">
        <v>46129.6335763889</v>
      </c>
      <c r="D10341" s="1" t="s">
        <v>20263</v>
      </c>
      <c r="F10341" s="1" t="s">
        <v>20264</v>
      </c>
      <c r="G10341" s="1" t="s">
        <v>29</v>
      </c>
      <c r="H10341" s="1" t="s">
        <v>30</v>
      </c>
      <c r="I10341" s="1" t="s">
        <v>20184</v>
      </c>
      <c r="J10341" s="1" t="s">
        <v>20265</v>
      </c>
      <c r="K10341" s="1" t="s">
        <v>20266</v>
      </c>
      <c r="L10341" s="3">
        <v>46129.6335763889</v>
      </c>
      <c r="M10341" s="3">
        <v>47207.833333333299</v>
      </c>
      <c r="N10341" s="4">
        <v>1.02</v>
      </c>
      <c r="O10341" s="1" t="s">
        <v>33</v>
      </c>
      <c r="P10341" s="1" t="s">
        <v>573</v>
      </c>
      <c r="Q10341" s="1" t="s">
        <v>35</v>
      </c>
      <c r="R10341" s="1" t="s">
        <v>35</v>
      </c>
      <c r="S10341" s="2">
        <v>45891.448043981502</v>
      </c>
      <c r="T10341" s="5">
        <v>36.038082000000003</v>
      </c>
      <c r="U10341" s="5">
        <v>-78.492920999999996</v>
      </c>
      <c r="V10341" s="1" t="s">
        <v>36</v>
      </c>
      <c r="X10341" s="1" t="s">
        <v>36</v>
      </c>
    </row>
    <row r="10342" spans="1:24">
      <c r="A10342" t="s">
        <v>20254</v>
      </c>
      <c r="B10342" s="1" t="s">
        <v>20255</v>
      </c>
      <c r="C10342" s="2">
        <v>45891.621793981503</v>
      </c>
      <c r="D10342" s="1" t="s">
        <v>20256</v>
      </c>
      <c r="F10342" s="1" t="s">
        <v>20257</v>
      </c>
      <c r="G10342" s="1" t="s">
        <v>29</v>
      </c>
      <c r="H10342" s="1" t="s">
        <v>30</v>
      </c>
      <c r="I10342" s="1" t="s">
        <v>20258</v>
      </c>
      <c r="J10342" s="1" t="s">
        <v>20259</v>
      </c>
      <c r="K10342" s="1" t="s">
        <v>20260</v>
      </c>
      <c r="L10342" s="3">
        <v>45891.454907407402</v>
      </c>
      <c r="M10342" s="3">
        <v>47207.833333333299</v>
      </c>
      <c r="N10342" s="4">
        <v>1</v>
      </c>
      <c r="O10342" s="1" t="s">
        <v>33</v>
      </c>
      <c r="P10342" s="1" t="s">
        <v>1345</v>
      </c>
      <c r="Q10342" s="1" t="s">
        <v>35</v>
      </c>
      <c r="R10342" s="1" t="s">
        <v>35</v>
      </c>
      <c r="S10342" s="2">
        <v>45891.454907407402</v>
      </c>
      <c r="T10342" s="5">
        <v>35.882998999999998</v>
      </c>
      <c r="U10342" s="5">
        <v>-78.949053000000006</v>
      </c>
      <c r="V10342" s="1" t="s">
        <v>36</v>
      </c>
      <c r="X10342" s="1" t="s">
        <v>36</v>
      </c>
    </row>
    <row r="10343" spans="1:24">
      <c r="A10343" t="s">
        <v>20247</v>
      </c>
      <c r="B10343" s="1" t="s">
        <v>20248</v>
      </c>
      <c r="C10343" s="2">
        <v>45891.627581018503</v>
      </c>
      <c r="D10343" s="1" t="s">
        <v>20249</v>
      </c>
      <c r="F10343" s="1" t="s">
        <v>20250</v>
      </c>
      <c r="G10343" s="1" t="s">
        <v>29</v>
      </c>
      <c r="H10343" s="1" t="s">
        <v>30</v>
      </c>
      <c r="I10343" s="1" t="s">
        <v>20251</v>
      </c>
      <c r="J10343" s="1" t="s">
        <v>20252</v>
      </c>
      <c r="K10343" s="1" t="s">
        <v>20253</v>
      </c>
      <c r="L10343" s="3">
        <v>45891.460694444402</v>
      </c>
      <c r="M10343" s="3">
        <v>47207.833333333299</v>
      </c>
      <c r="N10343" s="4">
        <v>1</v>
      </c>
      <c r="O10343" s="1" t="s">
        <v>33</v>
      </c>
      <c r="P10343" s="1" t="s">
        <v>197</v>
      </c>
      <c r="Q10343" s="1" t="s">
        <v>35</v>
      </c>
      <c r="R10343" s="1" t="s">
        <v>35</v>
      </c>
      <c r="S10343" s="2">
        <v>45891.460694444402</v>
      </c>
      <c r="T10343" s="5">
        <v>35.780247000000003</v>
      </c>
      <c r="U10343" s="5">
        <v>-81.475727000000006</v>
      </c>
      <c r="V10343" s="1" t="s">
        <v>36</v>
      </c>
      <c r="X10343" s="1" t="s">
        <v>36</v>
      </c>
    </row>
    <row r="10344" spans="1:24">
      <c r="A10344" t="s">
        <v>20240</v>
      </c>
      <c r="B10344" s="1" t="s">
        <v>20241</v>
      </c>
      <c r="C10344" s="2">
        <v>45891.631041666697</v>
      </c>
      <c r="D10344" s="1" t="s">
        <v>20242</v>
      </c>
      <c r="F10344" s="1" t="s">
        <v>20243</v>
      </c>
      <c r="G10344" s="1" t="s">
        <v>29</v>
      </c>
      <c r="H10344" s="1" t="s">
        <v>30</v>
      </c>
      <c r="I10344" s="1" t="s">
        <v>20244</v>
      </c>
      <c r="J10344" s="1" t="s">
        <v>20245</v>
      </c>
      <c r="K10344" s="1" t="s">
        <v>20246</v>
      </c>
      <c r="L10344" s="3">
        <v>45891.463935185202</v>
      </c>
      <c r="M10344" s="3">
        <v>47207.833333333299</v>
      </c>
      <c r="N10344" s="4">
        <v>1</v>
      </c>
      <c r="O10344" s="1" t="s">
        <v>33</v>
      </c>
      <c r="P10344" s="1" t="s">
        <v>205</v>
      </c>
      <c r="Q10344" s="1" t="s">
        <v>35</v>
      </c>
      <c r="R10344" s="1" t="s">
        <v>35</v>
      </c>
      <c r="S10344" s="2">
        <v>45891.463935185202</v>
      </c>
      <c r="T10344" s="5">
        <v>35.792948000000003</v>
      </c>
      <c r="U10344" s="5">
        <v>-78.544025000000005</v>
      </c>
      <c r="V10344" s="1" t="s">
        <v>36</v>
      </c>
      <c r="X10344" s="1" t="s">
        <v>36</v>
      </c>
    </row>
    <row r="10345" spans="1:24">
      <c r="A10345" t="s">
        <v>20233</v>
      </c>
      <c r="B10345" s="1" t="s">
        <v>20234</v>
      </c>
      <c r="C10345" s="2">
        <v>45894.439363425903</v>
      </c>
      <c r="D10345" s="1" t="s">
        <v>20235</v>
      </c>
      <c r="F10345" s="1" t="s">
        <v>20236</v>
      </c>
      <c r="G10345" s="1" t="s">
        <v>29</v>
      </c>
      <c r="H10345" s="1" t="s">
        <v>30</v>
      </c>
      <c r="I10345" s="1" t="s">
        <v>20237</v>
      </c>
      <c r="J10345" s="1" t="s">
        <v>20238</v>
      </c>
      <c r="K10345" s="1" t="s">
        <v>20239</v>
      </c>
      <c r="L10345" s="3">
        <v>45894.272384259297</v>
      </c>
      <c r="M10345" s="3">
        <v>47207.833333333299</v>
      </c>
      <c r="N10345" s="4">
        <v>1</v>
      </c>
      <c r="O10345" s="1" t="s">
        <v>33</v>
      </c>
      <c r="P10345" s="1" t="s">
        <v>895</v>
      </c>
      <c r="Q10345" s="1" t="s">
        <v>35</v>
      </c>
      <c r="R10345" s="1" t="s">
        <v>35</v>
      </c>
      <c r="S10345" s="2">
        <v>45894.272384259297</v>
      </c>
      <c r="T10345" s="5">
        <v>35.586100000000002</v>
      </c>
      <c r="U10345" s="5">
        <v>-77.317599999999999</v>
      </c>
      <c r="V10345" s="1" t="s">
        <v>36</v>
      </c>
      <c r="X10345" s="1" t="s">
        <v>36</v>
      </c>
    </row>
    <row r="10346" spans="1:24">
      <c r="A10346" t="s">
        <v>20226</v>
      </c>
      <c r="B10346" s="1" t="s">
        <v>20227</v>
      </c>
      <c r="C10346" s="2">
        <v>45894.445613425902</v>
      </c>
      <c r="D10346" s="1" t="s">
        <v>20228</v>
      </c>
      <c r="F10346" s="1" t="s">
        <v>20229</v>
      </c>
      <c r="G10346" s="1" t="s">
        <v>29</v>
      </c>
      <c r="H10346" s="1" t="s">
        <v>30</v>
      </c>
      <c r="I10346" s="1" t="s">
        <v>20230</v>
      </c>
      <c r="J10346" s="1" t="s">
        <v>20231</v>
      </c>
      <c r="K10346" s="1" t="s">
        <v>20232</v>
      </c>
      <c r="L10346" s="3">
        <v>45894.278634259303</v>
      </c>
      <c r="M10346" s="3">
        <v>47207.833333333299</v>
      </c>
      <c r="N10346" s="4">
        <v>1</v>
      </c>
      <c r="O10346" s="1" t="s">
        <v>33</v>
      </c>
      <c r="P10346" s="1" t="s">
        <v>1202</v>
      </c>
      <c r="Q10346" s="1" t="s">
        <v>35</v>
      </c>
      <c r="R10346" s="1" t="s">
        <v>35</v>
      </c>
      <c r="S10346" s="2">
        <v>45894.278634259303</v>
      </c>
      <c r="T10346" s="5">
        <v>35.785350999999999</v>
      </c>
      <c r="U10346" s="5">
        <v>-81.555983999999995</v>
      </c>
      <c r="V10346" s="1" t="s">
        <v>36</v>
      </c>
      <c r="X10346" s="1" t="s">
        <v>36</v>
      </c>
    </row>
    <row r="10347" spans="1:24">
      <c r="A10347" t="s">
        <v>20219</v>
      </c>
      <c r="B10347" s="1" t="s">
        <v>20220</v>
      </c>
      <c r="C10347" s="2">
        <v>45894.4464814815</v>
      </c>
      <c r="D10347" s="1" t="s">
        <v>20221</v>
      </c>
      <c r="F10347" s="1" t="s">
        <v>20222</v>
      </c>
      <c r="G10347" s="1" t="s">
        <v>29</v>
      </c>
      <c r="H10347" s="1" t="s">
        <v>30</v>
      </c>
      <c r="I10347" s="1" t="s">
        <v>20223</v>
      </c>
      <c r="J10347" s="1" t="s">
        <v>20224</v>
      </c>
      <c r="K10347" s="1" t="s">
        <v>20225</v>
      </c>
      <c r="L10347" s="3">
        <v>45894.279479166697</v>
      </c>
      <c r="M10347" s="3">
        <v>47207.833333333299</v>
      </c>
      <c r="N10347" s="4">
        <v>1</v>
      </c>
      <c r="O10347" s="1" t="s">
        <v>33</v>
      </c>
      <c r="P10347" s="1" t="s">
        <v>1858</v>
      </c>
      <c r="Q10347" s="1" t="s">
        <v>35</v>
      </c>
      <c r="R10347" s="1" t="s">
        <v>35</v>
      </c>
      <c r="S10347" s="2">
        <v>45894.279479166697</v>
      </c>
      <c r="T10347" s="5">
        <v>35.382596999999997</v>
      </c>
      <c r="U10347" s="5">
        <v>-82.111200999999994</v>
      </c>
      <c r="V10347" s="1" t="s">
        <v>36</v>
      </c>
      <c r="X10347" s="1" t="s">
        <v>36</v>
      </c>
    </row>
    <row r="10348" spans="1:24">
      <c r="A10348" t="s">
        <v>20213</v>
      </c>
      <c r="B10348" s="1" t="s">
        <v>20214</v>
      </c>
      <c r="C10348" s="2">
        <v>45894.448912036998</v>
      </c>
      <c r="D10348" s="1" t="s">
        <v>20215</v>
      </c>
      <c r="F10348" s="1" t="s">
        <v>20216</v>
      </c>
      <c r="G10348" s="1" t="s">
        <v>29</v>
      </c>
      <c r="H10348" s="1" t="s">
        <v>30</v>
      </c>
      <c r="I10348" s="1" t="s">
        <v>20217</v>
      </c>
      <c r="J10348" s="1" t="s">
        <v>20217</v>
      </c>
      <c r="K10348" s="1" t="s">
        <v>20218</v>
      </c>
      <c r="L10348" s="3">
        <v>45894.2819212963</v>
      </c>
      <c r="M10348" s="3">
        <v>47207.833333333299</v>
      </c>
      <c r="N10348" s="4">
        <v>1</v>
      </c>
      <c r="O10348" s="1" t="s">
        <v>33</v>
      </c>
      <c r="P10348" s="1" t="s">
        <v>1396</v>
      </c>
      <c r="Q10348" s="1" t="s">
        <v>35</v>
      </c>
      <c r="R10348" s="1" t="s">
        <v>35</v>
      </c>
      <c r="S10348" s="2">
        <v>45894.2819212963</v>
      </c>
      <c r="T10348" s="5">
        <v>35.098973999999998</v>
      </c>
      <c r="U10348" s="5">
        <v>-80.683423000000005</v>
      </c>
      <c r="V10348" s="1" t="s">
        <v>36</v>
      </c>
      <c r="X10348" s="1" t="s">
        <v>36</v>
      </c>
    </row>
    <row r="10349" spans="1:24">
      <c r="A10349" t="s">
        <v>20207</v>
      </c>
      <c r="B10349" s="1" t="s">
        <v>20208</v>
      </c>
      <c r="C10349" s="2">
        <v>45894.472187500003</v>
      </c>
      <c r="D10349" s="1" t="s">
        <v>20209</v>
      </c>
      <c r="F10349" s="1" t="s">
        <v>20210</v>
      </c>
      <c r="G10349" s="1" t="s">
        <v>29</v>
      </c>
      <c r="H10349" s="1" t="s">
        <v>30</v>
      </c>
      <c r="I10349" s="1" t="s">
        <v>18226</v>
      </c>
      <c r="J10349" s="1" t="s">
        <v>20211</v>
      </c>
      <c r="K10349" s="1" t="s">
        <v>20212</v>
      </c>
      <c r="L10349" s="3">
        <v>45894.305127314801</v>
      </c>
      <c r="M10349" s="3">
        <v>47207.833333333299</v>
      </c>
      <c r="N10349" s="4">
        <v>1</v>
      </c>
      <c r="O10349" s="1" t="s">
        <v>33</v>
      </c>
      <c r="P10349" s="1" t="s">
        <v>126</v>
      </c>
      <c r="Q10349" s="1" t="s">
        <v>35</v>
      </c>
      <c r="R10349" s="1" t="s">
        <v>35</v>
      </c>
      <c r="S10349" s="2">
        <v>45894.305127314801</v>
      </c>
      <c r="T10349" s="5">
        <v>35.186445999999997</v>
      </c>
      <c r="U10349" s="5">
        <v>-80.619827999999998</v>
      </c>
      <c r="V10349" s="1" t="s">
        <v>36</v>
      </c>
      <c r="X10349" s="1" t="s">
        <v>36</v>
      </c>
    </row>
    <row r="10350" spans="1:24">
      <c r="A10350" t="s">
        <v>20200</v>
      </c>
      <c r="B10350" s="1" t="s">
        <v>20201</v>
      </c>
      <c r="C10350" s="2">
        <v>45894.5925347222</v>
      </c>
      <c r="D10350" s="1" t="s">
        <v>20202</v>
      </c>
      <c r="F10350" s="1" t="s">
        <v>20203</v>
      </c>
      <c r="G10350" s="1" t="s">
        <v>29</v>
      </c>
      <c r="H10350" s="1" t="s">
        <v>30</v>
      </c>
      <c r="I10350" s="1" t="s">
        <v>20204</v>
      </c>
      <c r="J10350" s="1" t="s">
        <v>20205</v>
      </c>
      <c r="K10350" s="1" t="s">
        <v>20206</v>
      </c>
      <c r="L10350" s="3">
        <v>45894.425486111097</v>
      </c>
      <c r="M10350" s="3">
        <v>47207.833333333299</v>
      </c>
      <c r="N10350" s="4">
        <v>1</v>
      </c>
      <c r="O10350" s="1" t="s">
        <v>33</v>
      </c>
      <c r="P10350" s="1" t="s">
        <v>220</v>
      </c>
      <c r="Q10350" s="1" t="s">
        <v>35</v>
      </c>
      <c r="R10350" s="1" t="s">
        <v>35</v>
      </c>
      <c r="S10350" s="2">
        <v>45894.425486111097</v>
      </c>
      <c r="T10350" s="5">
        <v>36.022778000000002</v>
      </c>
      <c r="U10350" s="5">
        <v>-79.425556</v>
      </c>
      <c r="V10350" s="1" t="s">
        <v>36</v>
      </c>
      <c r="X10350" s="1" t="s">
        <v>36</v>
      </c>
    </row>
    <row r="10351" spans="1:24">
      <c r="A10351" t="s">
        <v>20194</v>
      </c>
      <c r="B10351" s="1" t="s">
        <v>20195</v>
      </c>
      <c r="C10351" s="2">
        <v>46153.556817129604</v>
      </c>
      <c r="D10351" s="1" t="s">
        <v>20196</v>
      </c>
      <c r="F10351" s="1" t="s">
        <v>20197</v>
      </c>
      <c r="G10351" s="1" t="s">
        <v>29</v>
      </c>
      <c r="H10351" s="1" t="s">
        <v>30</v>
      </c>
      <c r="I10351" s="1" t="s">
        <v>20184</v>
      </c>
      <c r="J10351" s="1" t="s">
        <v>20198</v>
      </c>
      <c r="K10351" s="1" t="s">
        <v>20199</v>
      </c>
      <c r="L10351" s="3">
        <v>46153.5568055556</v>
      </c>
      <c r="M10351" s="3">
        <v>47207.833333333299</v>
      </c>
      <c r="N10351" s="4">
        <v>1.03</v>
      </c>
      <c r="O10351" s="1" t="s">
        <v>33</v>
      </c>
      <c r="P10351" s="1" t="s">
        <v>573</v>
      </c>
      <c r="Q10351" s="1" t="s">
        <v>35</v>
      </c>
      <c r="R10351" s="1" t="s">
        <v>35</v>
      </c>
      <c r="S10351" s="2">
        <v>45894.426469907397</v>
      </c>
      <c r="T10351" s="5">
        <v>36.038063999999999</v>
      </c>
      <c r="U10351" s="5">
        <v>-78.492769999999993</v>
      </c>
      <c r="V10351" s="1" t="s">
        <v>36</v>
      </c>
      <c r="X10351" s="1" t="s">
        <v>36</v>
      </c>
    </row>
    <row r="10352" spans="1:24">
      <c r="A10352" t="s">
        <v>20187</v>
      </c>
      <c r="B10352" s="1" t="s">
        <v>20188</v>
      </c>
      <c r="C10352" s="2">
        <v>45894.623402777797</v>
      </c>
      <c r="D10352" s="1" t="s">
        <v>20189</v>
      </c>
      <c r="F10352" s="1" t="s">
        <v>20190</v>
      </c>
      <c r="G10352" s="1" t="s">
        <v>29</v>
      </c>
      <c r="H10352" s="1" t="s">
        <v>30</v>
      </c>
      <c r="I10352" s="1" t="s">
        <v>20191</v>
      </c>
      <c r="J10352" s="1" t="s">
        <v>20192</v>
      </c>
      <c r="K10352" s="1" t="s">
        <v>20193</v>
      </c>
      <c r="L10352" s="3">
        <v>45894.456493055601</v>
      </c>
      <c r="M10352" s="3">
        <v>47207.833333333299</v>
      </c>
      <c r="N10352" s="4">
        <v>1</v>
      </c>
      <c r="O10352" s="1" t="s">
        <v>33</v>
      </c>
      <c r="P10352" s="1" t="s">
        <v>205</v>
      </c>
      <c r="Q10352" s="1" t="s">
        <v>35</v>
      </c>
      <c r="R10352" s="1" t="s">
        <v>35</v>
      </c>
      <c r="S10352" s="2">
        <v>45894.456493055601</v>
      </c>
      <c r="T10352" s="5">
        <v>35.589346999999997</v>
      </c>
      <c r="U10352" s="5">
        <v>-78.637308000000004</v>
      </c>
      <c r="V10352" s="1" t="s">
        <v>36</v>
      </c>
      <c r="X10352" s="1" t="s">
        <v>36</v>
      </c>
    </row>
    <row r="10353" spans="1:24">
      <c r="A10353" t="s">
        <v>20180</v>
      </c>
      <c r="B10353" s="1" t="s">
        <v>20181</v>
      </c>
      <c r="C10353" s="2">
        <v>46154.449467592603</v>
      </c>
      <c r="D10353" s="1" t="s">
        <v>20182</v>
      </c>
      <c r="F10353" s="1" t="s">
        <v>20183</v>
      </c>
      <c r="G10353" s="1" t="s">
        <v>29</v>
      </c>
      <c r="H10353" s="1" t="s">
        <v>30</v>
      </c>
      <c r="I10353" s="1" t="s">
        <v>20184</v>
      </c>
      <c r="J10353" s="1" t="s">
        <v>20185</v>
      </c>
      <c r="K10353" s="1" t="s">
        <v>20186</v>
      </c>
      <c r="L10353" s="3">
        <v>46154.449467592603</v>
      </c>
      <c r="M10353" s="3">
        <v>47207.833333333299</v>
      </c>
      <c r="N10353" s="4">
        <v>1.06</v>
      </c>
      <c r="O10353" s="1" t="s">
        <v>33</v>
      </c>
      <c r="P10353" s="1" t="s">
        <v>1345</v>
      </c>
      <c r="Q10353" s="1" t="s">
        <v>35</v>
      </c>
      <c r="R10353" s="1" t="s">
        <v>35</v>
      </c>
      <c r="S10353" s="2">
        <v>45894.461875000001</v>
      </c>
      <c r="T10353" s="5">
        <v>36.026710000000001</v>
      </c>
      <c r="U10353" s="5">
        <v>-78.839168999999998</v>
      </c>
      <c r="V10353" s="1" t="s">
        <v>36</v>
      </c>
      <c r="X10353" s="1" t="s">
        <v>36</v>
      </c>
    </row>
    <row r="10354" spans="1:24">
      <c r="A10354" t="s">
        <v>20174</v>
      </c>
      <c r="B10354" s="1" t="s">
        <v>20175</v>
      </c>
      <c r="C10354" s="2">
        <v>45894.841168981497</v>
      </c>
      <c r="D10354" s="1" t="s">
        <v>20176</v>
      </c>
      <c r="F10354" s="1" t="s">
        <v>20177</v>
      </c>
      <c r="G10354" s="1" t="s">
        <v>29</v>
      </c>
      <c r="H10354" s="1" t="s">
        <v>30</v>
      </c>
      <c r="I10354" s="1" t="s">
        <v>15755</v>
      </c>
      <c r="J10354" s="1" t="s">
        <v>20178</v>
      </c>
      <c r="K10354" s="1" t="s">
        <v>20179</v>
      </c>
      <c r="L10354" s="3">
        <v>45894.672962962999</v>
      </c>
      <c r="M10354" s="3">
        <v>47207.833333333299</v>
      </c>
      <c r="N10354" s="4">
        <v>1</v>
      </c>
      <c r="O10354" s="1" t="s">
        <v>33</v>
      </c>
      <c r="P10354" s="1" t="s">
        <v>377</v>
      </c>
      <c r="Q10354" s="1" t="s">
        <v>35</v>
      </c>
      <c r="R10354" s="1" t="s">
        <v>35</v>
      </c>
      <c r="S10354" s="2">
        <v>45894.672962962999</v>
      </c>
      <c r="T10354" s="5">
        <v>35.472301999999999</v>
      </c>
      <c r="U10354" s="5">
        <v>-78.719543999999999</v>
      </c>
      <c r="V10354" s="1" t="s">
        <v>36</v>
      </c>
      <c r="X10354" s="1" t="s">
        <v>36</v>
      </c>
    </row>
    <row r="10355" spans="1:24">
      <c r="A10355" t="s">
        <v>20167</v>
      </c>
      <c r="B10355" s="1" t="s">
        <v>20168</v>
      </c>
      <c r="C10355" s="2">
        <v>45895.422384259298</v>
      </c>
      <c r="D10355" s="1" t="s">
        <v>20169</v>
      </c>
      <c r="F10355" s="1" t="s">
        <v>20170</v>
      </c>
      <c r="G10355" s="1" t="s">
        <v>29</v>
      </c>
      <c r="H10355" s="1" t="s">
        <v>30</v>
      </c>
      <c r="I10355" s="1" t="s">
        <v>20171</v>
      </c>
      <c r="J10355" s="1" t="s">
        <v>20172</v>
      </c>
      <c r="K10355" s="1" t="s">
        <v>20173</v>
      </c>
      <c r="L10355" s="3">
        <v>45895.255173611098</v>
      </c>
      <c r="M10355" s="3">
        <v>47207.833333333299</v>
      </c>
      <c r="N10355" s="4">
        <v>1</v>
      </c>
      <c r="O10355" s="1" t="s">
        <v>33</v>
      </c>
      <c r="P10355" s="1" t="s">
        <v>205</v>
      </c>
      <c r="Q10355" s="1" t="s">
        <v>35</v>
      </c>
      <c r="R10355" s="1" t="s">
        <v>35</v>
      </c>
      <c r="S10355" s="2">
        <v>45895.255173611098</v>
      </c>
      <c r="T10355" s="5">
        <v>35.773485000000001</v>
      </c>
      <c r="U10355" s="5">
        <v>-78.432171999999994</v>
      </c>
      <c r="V10355" s="1" t="s">
        <v>36</v>
      </c>
      <c r="X10355" s="1" t="s">
        <v>36</v>
      </c>
    </row>
    <row r="10356" spans="1:24">
      <c r="A10356" t="s">
        <v>20159</v>
      </c>
      <c r="B10356" s="1" t="s">
        <v>20160</v>
      </c>
      <c r="C10356" s="2">
        <v>45895.435902777797</v>
      </c>
      <c r="D10356" s="1" t="s">
        <v>20161</v>
      </c>
      <c r="F10356" s="1" t="s">
        <v>20162</v>
      </c>
      <c r="G10356" s="1" t="s">
        <v>29</v>
      </c>
      <c r="H10356" s="1" t="s">
        <v>30</v>
      </c>
      <c r="I10356" s="1" t="s">
        <v>20163</v>
      </c>
      <c r="J10356" s="1" t="s">
        <v>20164</v>
      </c>
      <c r="K10356" s="1" t="s">
        <v>20166</v>
      </c>
      <c r="L10356" s="3">
        <v>45895.268958333298</v>
      </c>
      <c r="M10356" s="3">
        <v>47207.833333333299</v>
      </c>
      <c r="N10356" s="4">
        <v>1</v>
      </c>
      <c r="O10356" s="1" t="s">
        <v>33</v>
      </c>
      <c r="P10356" s="1" t="s">
        <v>588</v>
      </c>
      <c r="Q10356" s="1" t="s">
        <v>35</v>
      </c>
      <c r="R10356" s="1" t="s">
        <v>35</v>
      </c>
      <c r="S10356" s="2">
        <v>45895.268958333298</v>
      </c>
      <c r="T10356" s="5">
        <v>36.475000000000001</v>
      </c>
      <c r="U10356" s="5">
        <v>-79.742999999999995</v>
      </c>
      <c r="V10356" s="1" t="s">
        <v>1224</v>
      </c>
      <c r="W10356" s="1" t="s">
        <v>20165</v>
      </c>
      <c r="X10356" s="1" t="s">
        <v>36</v>
      </c>
    </row>
    <row r="10357" spans="1:24">
      <c r="A10357" t="s">
        <v>20152</v>
      </c>
      <c r="B10357" s="1" t="s">
        <v>20153</v>
      </c>
      <c r="C10357" s="2">
        <v>45895.456064814804</v>
      </c>
      <c r="D10357" s="1" t="s">
        <v>20154</v>
      </c>
      <c r="F10357" s="1" t="s">
        <v>20155</v>
      </c>
      <c r="G10357" s="1" t="s">
        <v>29</v>
      </c>
      <c r="H10357" s="1" t="s">
        <v>30</v>
      </c>
      <c r="I10357" s="1" t="s">
        <v>20156</v>
      </c>
      <c r="J10357" s="1" t="s">
        <v>20157</v>
      </c>
      <c r="K10357" s="1" t="s">
        <v>20158</v>
      </c>
      <c r="L10357" s="3">
        <v>45895.289189814801</v>
      </c>
      <c r="M10357" s="3">
        <v>47207.833333333299</v>
      </c>
      <c r="N10357" s="4">
        <v>1</v>
      </c>
      <c r="O10357" s="1" t="s">
        <v>33</v>
      </c>
      <c r="P10357" s="1" t="s">
        <v>52</v>
      </c>
      <c r="Q10357" s="1" t="s">
        <v>35</v>
      </c>
      <c r="R10357" s="1" t="s">
        <v>35</v>
      </c>
      <c r="S10357" s="2">
        <v>45895.289189814801</v>
      </c>
      <c r="T10357" s="5">
        <v>35.790948</v>
      </c>
      <c r="U10357" s="5">
        <v>-79.213086000000004</v>
      </c>
      <c r="V10357" s="1" t="s">
        <v>36</v>
      </c>
      <c r="X10357" s="1" t="s">
        <v>36</v>
      </c>
    </row>
    <row r="10358" spans="1:24">
      <c r="A10358" t="s">
        <v>20145</v>
      </c>
      <c r="B10358" s="1" t="s">
        <v>20146</v>
      </c>
      <c r="C10358" s="2">
        <v>45895.457615740699</v>
      </c>
      <c r="D10358" s="1" t="s">
        <v>20147</v>
      </c>
      <c r="F10358" s="1" t="s">
        <v>20148</v>
      </c>
      <c r="G10358" s="1" t="s">
        <v>29</v>
      </c>
      <c r="H10358" s="1" t="s">
        <v>30</v>
      </c>
      <c r="I10358" s="1" t="s">
        <v>10865</v>
      </c>
      <c r="J10358" s="1" t="s">
        <v>20149</v>
      </c>
      <c r="K10358" s="1" t="s">
        <v>20151</v>
      </c>
      <c r="L10358" s="3">
        <v>45895.2906365741</v>
      </c>
      <c r="M10358" s="3">
        <v>47207.833333333299</v>
      </c>
      <c r="N10358" s="4">
        <v>1</v>
      </c>
      <c r="O10358" s="1" t="s">
        <v>33</v>
      </c>
      <c r="P10358" s="1" t="s">
        <v>1331</v>
      </c>
      <c r="Q10358" s="1" t="s">
        <v>35</v>
      </c>
      <c r="R10358" s="1" t="s">
        <v>35</v>
      </c>
      <c r="S10358" s="2">
        <v>45895.2906365741</v>
      </c>
      <c r="T10358" s="5">
        <v>35.248800000000003</v>
      </c>
      <c r="U10358" s="5">
        <v>-81.188599999999994</v>
      </c>
      <c r="V10358" s="1" t="s">
        <v>1224</v>
      </c>
      <c r="W10358" s="1" t="s">
        <v>20150</v>
      </c>
      <c r="X10358" s="1" t="s">
        <v>36</v>
      </c>
    </row>
    <row r="10359" spans="1:24">
      <c r="A10359" t="s">
        <v>20138</v>
      </c>
      <c r="B10359" s="1" t="s">
        <v>20139</v>
      </c>
      <c r="C10359" s="2">
        <v>45895.462777777801</v>
      </c>
      <c r="D10359" s="1" t="s">
        <v>20140</v>
      </c>
      <c r="F10359" s="1" t="s">
        <v>20141</v>
      </c>
      <c r="G10359" s="1" t="s">
        <v>29</v>
      </c>
      <c r="H10359" s="1" t="s">
        <v>30</v>
      </c>
      <c r="I10359" s="1" t="s">
        <v>20142</v>
      </c>
      <c r="J10359" s="1" t="s">
        <v>20143</v>
      </c>
      <c r="K10359" s="1" t="s">
        <v>20144</v>
      </c>
      <c r="L10359" s="3">
        <v>45895.295891203699</v>
      </c>
      <c r="M10359" s="3">
        <v>47207.833333333299</v>
      </c>
      <c r="N10359" s="4">
        <v>1</v>
      </c>
      <c r="O10359" s="1" t="s">
        <v>33</v>
      </c>
      <c r="P10359" s="1" t="s">
        <v>126</v>
      </c>
      <c r="Q10359" s="1" t="s">
        <v>35</v>
      </c>
      <c r="R10359" s="1" t="s">
        <v>35</v>
      </c>
      <c r="S10359" s="2">
        <v>45895.295891203699</v>
      </c>
      <c r="T10359" s="5">
        <v>35.173330999999997</v>
      </c>
      <c r="U10359" s="5">
        <v>-80.897552000000005</v>
      </c>
      <c r="V10359" s="1" t="s">
        <v>36</v>
      </c>
      <c r="X10359" s="1" t="s">
        <v>36</v>
      </c>
    </row>
    <row r="10360" spans="1:24">
      <c r="A10360" t="s">
        <v>20132</v>
      </c>
      <c r="B10360" s="1" t="s">
        <v>20133</v>
      </c>
      <c r="C10360" s="2">
        <v>45895.492465277799</v>
      </c>
      <c r="D10360" s="1" t="s">
        <v>20134</v>
      </c>
      <c r="F10360" s="1" t="s">
        <v>20135</v>
      </c>
      <c r="G10360" s="1" t="s">
        <v>29</v>
      </c>
      <c r="H10360" s="1" t="s">
        <v>30</v>
      </c>
      <c r="I10360" s="1" t="s">
        <v>15755</v>
      </c>
      <c r="J10360" s="1" t="s">
        <v>20136</v>
      </c>
      <c r="K10360" s="1" t="s">
        <v>20137</v>
      </c>
      <c r="L10360" s="3">
        <v>45895.325462963003</v>
      </c>
      <c r="M10360" s="3">
        <v>47207.833333333299</v>
      </c>
      <c r="N10360" s="4">
        <v>1</v>
      </c>
      <c r="O10360" s="1" t="s">
        <v>33</v>
      </c>
      <c r="P10360" s="1" t="s">
        <v>377</v>
      </c>
      <c r="Q10360" s="1" t="s">
        <v>35</v>
      </c>
      <c r="R10360" s="1" t="s">
        <v>35</v>
      </c>
      <c r="S10360" s="2">
        <v>45895.325474537</v>
      </c>
      <c r="T10360" s="5">
        <v>35.376100000000001</v>
      </c>
      <c r="U10360" s="5">
        <v>-78.644900000000007</v>
      </c>
      <c r="V10360" s="1" t="s">
        <v>36</v>
      </c>
      <c r="X10360" s="1" t="s">
        <v>36</v>
      </c>
    </row>
    <row r="10361" spans="1:24">
      <c r="A10361" t="s">
        <v>20125</v>
      </c>
      <c r="B10361" s="1" t="s">
        <v>20126</v>
      </c>
      <c r="C10361" s="2">
        <v>45895.536238425899</v>
      </c>
      <c r="D10361" s="1" t="s">
        <v>20127</v>
      </c>
      <c r="F10361" s="1" t="s">
        <v>20128</v>
      </c>
      <c r="G10361" s="1" t="s">
        <v>29</v>
      </c>
      <c r="H10361" s="1" t="s">
        <v>30</v>
      </c>
      <c r="I10361" s="1" t="s">
        <v>20129</v>
      </c>
      <c r="J10361" s="1" t="s">
        <v>20130</v>
      </c>
      <c r="K10361" s="1" t="s">
        <v>20131</v>
      </c>
      <c r="L10361" s="3">
        <v>45895.369317129604</v>
      </c>
      <c r="M10361" s="3">
        <v>47207.833333333299</v>
      </c>
      <c r="N10361" s="4">
        <v>1</v>
      </c>
      <c r="O10361" s="1" t="s">
        <v>33</v>
      </c>
      <c r="P10361" s="1" t="s">
        <v>52</v>
      </c>
      <c r="Q10361" s="1" t="s">
        <v>35</v>
      </c>
      <c r="R10361" s="1" t="s">
        <v>35</v>
      </c>
      <c r="S10361" s="2">
        <v>45895.369328703702</v>
      </c>
      <c r="T10361" s="5">
        <v>35.836804999999998</v>
      </c>
      <c r="U10361" s="5">
        <v>-79.043063000000004</v>
      </c>
      <c r="V10361" s="1" t="s">
        <v>36</v>
      </c>
      <c r="X10361" s="1" t="s">
        <v>36</v>
      </c>
    </row>
    <row r="10362" spans="1:24">
      <c r="A10362" t="s">
        <v>20119</v>
      </c>
      <c r="B10362" s="1" t="s">
        <v>20120</v>
      </c>
      <c r="C10362" s="2">
        <v>45895.559652777803</v>
      </c>
      <c r="D10362" s="1" t="s">
        <v>20121</v>
      </c>
      <c r="F10362" s="1" t="s">
        <v>20122</v>
      </c>
      <c r="G10362" s="1" t="s">
        <v>29</v>
      </c>
      <c r="H10362" s="1" t="s">
        <v>30</v>
      </c>
      <c r="I10362" s="1" t="s">
        <v>14188</v>
      </c>
      <c r="J10362" s="1" t="s">
        <v>20123</v>
      </c>
      <c r="K10362" s="1" t="s">
        <v>20124</v>
      </c>
      <c r="L10362" s="3">
        <v>45895.3927430556</v>
      </c>
      <c r="M10362" s="3">
        <v>47207.833333333299</v>
      </c>
      <c r="N10362" s="4">
        <v>1</v>
      </c>
      <c r="O10362" s="1" t="s">
        <v>33</v>
      </c>
      <c r="P10362" s="1" t="s">
        <v>52</v>
      </c>
      <c r="Q10362" s="1" t="s">
        <v>35</v>
      </c>
      <c r="R10362" s="1" t="s">
        <v>35</v>
      </c>
      <c r="S10362" s="2">
        <v>45895.392754629604</v>
      </c>
      <c r="T10362" s="5">
        <v>35.791507000000003</v>
      </c>
      <c r="U10362" s="5">
        <v>-79.230682000000002</v>
      </c>
      <c r="V10362" s="1" t="s">
        <v>36</v>
      </c>
      <c r="X10362" s="1" t="s">
        <v>36</v>
      </c>
    </row>
    <row r="10363" spans="1:24">
      <c r="A10363" t="s">
        <v>20113</v>
      </c>
      <c r="B10363" s="1" t="s">
        <v>20114</v>
      </c>
      <c r="C10363" s="2">
        <v>45895.564652777801</v>
      </c>
      <c r="D10363" s="1" t="s">
        <v>20115</v>
      </c>
      <c r="F10363" s="1" t="s">
        <v>20116</v>
      </c>
      <c r="G10363" s="1" t="s">
        <v>29</v>
      </c>
      <c r="H10363" s="1" t="s">
        <v>30</v>
      </c>
      <c r="I10363" s="1" t="s">
        <v>1617</v>
      </c>
      <c r="J10363" s="1" t="s">
        <v>20117</v>
      </c>
      <c r="K10363" s="1" t="s">
        <v>20118</v>
      </c>
      <c r="L10363" s="3">
        <v>45895.397777777798</v>
      </c>
      <c r="M10363" s="3">
        <v>47207.833333333299</v>
      </c>
      <c r="N10363" s="4">
        <v>1</v>
      </c>
      <c r="O10363" s="1" t="s">
        <v>33</v>
      </c>
      <c r="P10363" s="1" t="s">
        <v>377</v>
      </c>
      <c r="Q10363" s="1" t="s">
        <v>35</v>
      </c>
      <c r="R10363" s="1" t="s">
        <v>35</v>
      </c>
      <c r="S10363" s="2">
        <v>45895.397777777798</v>
      </c>
      <c r="T10363" s="5">
        <v>35.349899999999998</v>
      </c>
      <c r="U10363" s="5">
        <v>-78.928100000000001</v>
      </c>
      <c r="V10363" s="1" t="s">
        <v>36</v>
      </c>
      <c r="X10363" s="1" t="s">
        <v>36</v>
      </c>
    </row>
    <row r="10364" spans="1:24">
      <c r="A10364" t="s">
        <v>20106</v>
      </c>
      <c r="B10364" s="1" t="s">
        <v>20107</v>
      </c>
      <c r="C10364" s="2">
        <v>45895.573333333297</v>
      </c>
      <c r="D10364" s="1" t="s">
        <v>20108</v>
      </c>
      <c r="F10364" s="1" t="s">
        <v>20109</v>
      </c>
      <c r="G10364" s="1" t="s">
        <v>29</v>
      </c>
      <c r="H10364" s="1" t="s">
        <v>30</v>
      </c>
      <c r="I10364" s="1" t="s">
        <v>20110</v>
      </c>
      <c r="J10364" s="1" t="s">
        <v>20111</v>
      </c>
      <c r="K10364" s="1" t="s">
        <v>20112</v>
      </c>
      <c r="L10364" s="3">
        <v>45895.400949074101</v>
      </c>
      <c r="M10364" s="3">
        <v>47207.833333333299</v>
      </c>
      <c r="N10364" s="4">
        <v>1</v>
      </c>
      <c r="O10364" s="1" t="s">
        <v>33</v>
      </c>
      <c r="P10364" s="1" t="s">
        <v>473</v>
      </c>
      <c r="Q10364" s="1" t="s">
        <v>35</v>
      </c>
      <c r="R10364" s="1" t="s">
        <v>35</v>
      </c>
      <c r="S10364" s="2">
        <v>45895.400949074101</v>
      </c>
      <c r="T10364" s="5">
        <v>36.071221000000001</v>
      </c>
      <c r="U10364" s="5">
        <v>-80.113014000000007</v>
      </c>
      <c r="V10364" s="1" t="s">
        <v>36</v>
      </c>
      <c r="X10364" s="1" t="s">
        <v>36</v>
      </c>
    </row>
    <row r="10365" spans="1:24">
      <c r="A10365" t="s">
        <v>20100</v>
      </c>
      <c r="B10365" s="1" t="s">
        <v>20101</v>
      </c>
      <c r="C10365" s="2">
        <v>45895.587118055599</v>
      </c>
      <c r="D10365" s="1" t="s">
        <v>20102</v>
      </c>
      <c r="F10365" s="1" t="s">
        <v>20103</v>
      </c>
      <c r="G10365" s="1" t="s">
        <v>29</v>
      </c>
      <c r="H10365" s="1" t="s">
        <v>30</v>
      </c>
      <c r="I10365" s="1" t="s">
        <v>20097</v>
      </c>
      <c r="J10365" s="1" t="s">
        <v>20104</v>
      </c>
      <c r="K10365" s="1" t="s">
        <v>20105</v>
      </c>
      <c r="L10365" s="3">
        <v>45895.420127314799</v>
      </c>
      <c r="M10365" s="3">
        <v>47207.833333333299</v>
      </c>
      <c r="N10365" s="4">
        <v>1</v>
      </c>
      <c r="O10365" s="1" t="s">
        <v>33</v>
      </c>
      <c r="P10365" s="1" t="s">
        <v>110</v>
      </c>
      <c r="Q10365" s="1" t="s">
        <v>35</v>
      </c>
      <c r="R10365" s="1" t="s">
        <v>35</v>
      </c>
      <c r="S10365" s="2">
        <v>45895.420127314799</v>
      </c>
      <c r="T10365" s="5">
        <v>36.129600000000003</v>
      </c>
      <c r="U10365" s="5">
        <v>-79.725999999999999</v>
      </c>
      <c r="V10365" s="1" t="s">
        <v>36</v>
      </c>
      <c r="X10365" s="1" t="s">
        <v>36</v>
      </c>
    </row>
    <row r="10366" spans="1:24">
      <c r="A10366" t="s">
        <v>20093</v>
      </c>
      <c r="B10366" s="1" t="s">
        <v>20094</v>
      </c>
      <c r="C10366" s="2">
        <v>45895.593449074098</v>
      </c>
      <c r="D10366" s="1" t="s">
        <v>20095</v>
      </c>
      <c r="F10366" s="1" t="s">
        <v>20096</v>
      </c>
      <c r="G10366" s="1" t="s">
        <v>29</v>
      </c>
      <c r="H10366" s="1" t="s">
        <v>30</v>
      </c>
      <c r="I10366" s="1" t="s">
        <v>20097</v>
      </c>
      <c r="J10366" s="1" t="s">
        <v>20098</v>
      </c>
      <c r="K10366" s="1" t="s">
        <v>20099</v>
      </c>
      <c r="L10366" s="3">
        <v>45895.426550925898</v>
      </c>
      <c r="M10366" s="3">
        <v>47207.833333333299</v>
      </c>
      <c r="N10366" s="4">
        <v>1</v>
      </c>
      <c r="O10366" s="1" t="s">
        <v>33</v>
      </c>
      <c r="P10366" s="1" t="s">
        <v>110</v>
      </c>
      <c r="Q10366" s="1" t="s">
        <v>35</v>
      </c>
      <c r="R10366" s="1" t="s">
        <v>35</v>
      </c>
      <c r="S10366" s="2">
        <v>45895.426550925898</v>
      </c>
      <c r="T10366" s="5">
        <v>36.138100000000001</v>
      </c>
      <c r="U10366" s="5">
        <v>-79.731399999999994</v>
      </c>
      <c r="V10366" s="1" t="s">
        <v>36</v>
      </c>
      <c r="X10366" s="1" t="s">
        <v>36</v>
      </c>
    </row>
    <row r="10367" spans="1:24">
      <c r="A10367" t="s">
        <v>20087</v>
      </c>
      <c r="B10367" s="1" t="s">
        <v>20088</v>
      </c>
      <c r="C10367" s="2">
        <v>45895.596643518496</v>
      </c>
      <c r="D10367" s="1" t="s">
        <v>20089</v>
      </c>
      <c r="F10367" s="1" t="s">
        <v>20090</v>
      </c>
      <c r="G10367" s="1" t="s">
        <v>29</v>
      </c>
      <c r="H10367" s="1" t="s">
        <v>30</v>
      </c>
      <c r="I10367" s="1" t="s">
        <v>428</v>
      </c>
      <c r="J10367" s="1" t="s">
        <v>20091</v>
      </c>
      <c r="K10367" s="1" t="s">
        <v>20092</v>
      </c>
      <c r="L10367" s="3">
        <v>45895.429745370398</v>
      </c>
      <c r="M10367" s="3">
        <v>47207.833333333299</v>
      </c>
      <c r="N10367" s="4">
        <v>1</v>
      </c>
      <c r="O10367" s="1" t="s">
        <v>33</v>
      </c>
      <c r="P10367" s="1" t="s">
        <v>377</v>
      </c>
      <c r="Q10367" s="1" t="s">
        <v>35</v>
      </c>
      <c r="R10367" s="1" t="s">
        <v>35</v>
      </c>
      <c r="S10367" s="2">
        <v>45895.429745370398</v>
      </c>
      <c r="T10367" s="5">
        <v>35.485700000000001</v>
      </c>
      <c r="U10367" s="5">
        <v>-78.749300000000005</v>
      </c>
      <c r="V10367" s="1" t="s">
        <v>36</v>
      </c>
      <c r="X10367" s="1" t="s">
        <v>36</v>
      </c>
    </row>
    <row r="10368" spans="1:24">
      <c r="A10368" t="s">
        <v>20080</v>
      </c>
      <c r="B10368" s="1" t="s">
        <v>20081</v>
      </c>
      <c r="C10368" s="2">
        <v>45919.661423611098</v>
      </c>
      <c r="D10368" s="1" t="s">
        <v>20082</v>
      </c>
      <c r="F10368" s="1" t="s">
        <v>20083</v>
      </c>
      <c r="G10368" s="1" t="s">
        <v>29</v>
      </c>
      <c r="H10368" s="1" t="s">
        <v>30</v>
      </c>
      <c r="I10368" s="1" t="s">
        <v>20084</v>
      </c>
      <c r="J10368" s="1" t="s">
        <v>20085</v>
      </c>
      <c r="K10368" s="1" t="s">
        <v>20086</v>
      </c>
      <c r="L10368" s="3">
        <v>45919.661423611098</v>
      </c>
      <c r="M10368" s="3">
        <v>47207.833333333299</v>
      </c>
      <c r="N10368" s="4">
        <v>1.01</v>
      </c>
      <c r="O10368" s="1" t="s">
        <v>33</v>
      </c>
      <c r="P10368" s="1" t="s">
        <v>2915</v>
      </c>
      <c r="Q10368" s="1" t="s">
        <v>35</v>
      </c>
      <c r="R10368" s="1" t="s">
        <v>35</v>
      </c>
      <c r="S10368" s="2">
        <v>45895.443391203698</v>
      </c>
      <c r="T10368" s="5">
        <v>35.378082999999997</v>
      </c>
      <c r="U10368" s="5">
        <v>-82.563236000000003</v>
      </c>
      <c r="V10368" s="1" t="s">
        <v>36</v>
      </c>
      <c r="X10368" s="1" t="s">
        <v>36</v>
      </c>
    </row>
    <row r="10369" spans="1:24">
      <c r="A10369" t="s">
        <v>20074</v>
      </c>
      <c r="B10369" s="1" t="s">
        <v>20075</v>
      </c>
      <c r="C10369" s="2">
        <v>45895.613055555601</v>
      </c>
      <c r="D10369" s="1" t="s">
        <v>20076</v>
      </c>
      <c r="F10369" s="1" t="s">
        <v>20077</v>
      </c>
      <c r="G10369" s="1" t="s">
        <v>29</v>
      </c>
      <c r="H10369" s="1" t="s">
        <v>30</v>
      </c>
      <c r="I10369" s="1" t="s">
        <v>11496</v>
      </c>
      <c r="J10369" s="1" t="s">
        <v>20078</v>
      </c>
      <c r="K10369" s="1" t="s">
        <v>20079</v>
      </c>
      <c r="L10369" s="3">
        <v>45895.446134259299</v>
      </c>
      <c r="M10369" s="3">
        <v>47207.833333333299</v>
      </c>
      <c r="N10369" s="4">
        <v>1</v>
      </c>
      <c r="O10369" s="1" t="s">
        <v>33</v>
      </c>
      <c r="P10369" s="1" t="s">
        <v>88</v>
      </c>
      <c r="Q10369" s="1" t="s">
        <v>35</v>
      </c>
      <c r="R10369" s="1" t="s">
        <v>35</v>
      </c>
      <c r="S10369" s="2">
        <v>45895.446134259299</v>
      </c>
      <c r="T10369" s="5">
        <v>35.526066999999998</v>
      </c>
      <c r="U10369" s="5">
        <v>-78.234853000000001</v>
      </c>
      <c r="V10369" s="1" t="s">
        <v>36</v>
      </c>
      <c r="X10369" s="1" t="s">
        <v>36</v>
      </c>
    </row>
    <row r="10370" spans="1:24">
      <c r="A10370" t="s">
        <v>20068</v>
      </c>
      <c r="B10370" s="1" t="s">
        <v>20069</v>
      </c>
      <c r="C10370" s="2">
        <v>45896.433773148201</v>
      </c>
      <c r="D10370" s="1" t="s">
        <v>20070</v>
      </c>
      <c r="F10370" s="1" t="s">
        <v>20071</v>
      </c>
      <c r="G10370" s="1" t="s">
        <v>29</v>
      </c>
      <c r="H10370" s="1" t="s">
        <v>30</v>
      </c>
      <c r="I10370" s="1" t="s">
        <v>801</v>
      </c>
      <c r="J10370" s="1" t="s">
        <v>20072</v>
      </c>
      <c r="K10370" s="1" t="s">
        <v>20073</v>
      </c>
      <c r="L10370" s="3">
        <v>45896.266712962999</v>
      </c>
      <c r="M10370" s="3">
        <v>47207.833333333299</v>
      </c>
      <c r="N10370" s="4">
        <v>1</v>
      </c>
      <c r="O10370" s="1" t="s">
        <v>33</v>
      </c>
      <c r="P10370" s="1" t="s">
        <v>52</v>
      </c>
      <c r="Q10370" s="1" t="s">
        <v>35</v>
      </c>
      <c r="R10370" s="1" t="s">
        <v>35</v>
      </c>
      <c r="S10370" s="2">
        <v>45896.266712962999</v>
      </c>
      <c r="T10370" s="5">
        <v>35.679341999999998</v>
      </c>
      <c r="U10370" s="5">
        <v>-78.995095000000006</v>
      </c>
      <c r="V10370" s="1" t="s">
        <v>36</v>
      </c>
      <c r="X10370" s="1" t="s">
        <v>36</v>
      </c>
    </row>
    <row r="10371" spans="1:24">
      <c r="A10371" t="s">
        <v>20062</v>
      </c>
      <c r="B10371" s="1" t="s">
        <v>20063</v>
      </c>
      <c r="C10371" s="2">
        <v>45896.434374999997</v>
      </c>
      <c r="D10371" s="1" t="s">
        <v>20064</v>
      </c>
      <c r="F10371" s="1" t="s">
        <v>20065</v>
      </c>
      <c r="G10371" s="1" t="s">
        <v>29</v>
      </c>
      <c r="H10371" s="1" t="s">
        <v>30</v>
      </c>
      <c r="I10371" s="1" t="s">
        <v>980</v>
      </c>
      <c r="J10371" s="1" t="s">
        <v>20066</v>
      </c>
      <c r="K10371" s="1" t="s">
        <v>20067</v>
      </c>
      <c r="L10371" s="3">
        <v>45896.267395833303</v>
      </c>
      <c r="M10371" s="3">
        <v>47207.833333333299</v>
      </c>
      <c r="N10371" s="4">
        <v>1</v>
      </c>
      <c r="O10371" s="1" t="s">
        <v>33</v>
      </c>
      <c r="P10371" s="1" t="s">
        <v>565</v>
      </c>
      <c r="Q10371" s="1" t="s">
        <v>35</v>
      </c>
      <c r="R10371" s="1" t="s">
        <v>35</v>
      </c>
      <c r="S10371" s="2">
        <v>45896.267395833303</v>
      </c>
      <c r="T10371" s="5">
        <v>35.177100000000003</v>
      </c>
      <c r="U10371" s="5">
        <v>-79.584199999999996</v>
      </c>
      <c r="V10371" s="1" t="s">
        <v>36</v>
      </c>
      <c r="X10371" s="1" t="s">
        <v>36</v>
      </c>
    </row>
    <row r="10372" spans="1:24">
      <c r="A10372" t="s">
        <v>20056</v>
      </c>
      <c r="B10372" s="1" t="s">
        <v>20057</v>
      </c>
      <c r="C10372" s="2">
        <v>45896.435636574097</v>
      </c>
      <c r="D10372" s="1" t="s">
        <v>20058</v>
      </c>
      <c r="F10372" s="1" t="s">
        <v>20059</v>
      </c>
      <c r="G10372" s="1" t="s">
        <v>29</v>
      </c>
      <c r="H10372" s="1" t="s">
        <v>30</v>
      </c>
      <c r="I10372" s="1" t="s">
        <v>980</v>
      </c>
      <c r="J10372" s="1" t="s">
        <v>20060</v>
      </c>
      <c r="K10372" s="1" t="s">
        <v>20061</v>
      </c>
      <c r="L10372" s="3">
        <v>45896.268750000003</v>
      </c>
      <c r="M10372" s="3">
        <v>47207.833333333299</v>
      </c>
      <c r="N10372" s="4">
        <v>1</v>
      </c>
      <c r="O10372" s="1" t="s">
        <v>33</v>
      </c>
      <c r="P10372" s="1" t="s">
        <v>377</v>
      </c>
      <c r="Q10372" s="1" t="s">
        <v>35</v>
      </c>
      <c r="R10372" s="1" t="s">
        <v>35</v>
      </c>
      <c r="S10372" s="2">
        <v>45896.268750000003</v>
      </c>
      <c r="T10372" s="5">
        <v>35.305399999999999</v>
      </c>
      <c r="U10372" s="5">
        <v>-79.174599999999998</v>
      </c>
      <c r="V10372" s="1" t="s">
        <v>36</v>
      </c>
      <c r="X10372" s="1" t="s">
        <v>36</v>
      </c>
    </row>
    <row r="10373" spans="1:24">
      <c r="A10373" t="s">
        <v>20050</v>
      </c>
      <c r="B10373" s="1" t="s">
        <v>20051</v>
      </c>
      <c r="C10373" s="2">
        <v>45896.444398148102</v>
      </c>
      <c r="D10373" s="1" t="s">
        <v>20052</v>
      </c>
      <c r="F10373" s="1" t="s">
        <v>20053</v>
      </c>
      <c r="G10373" s="1" t="s">
        <v>29</v>
      </c>
      <c r="H10373" s="1" t="s">
        <v>30</v>
      </c>
      <c r="I10373" s="1" t="s">
        <v>19848</v>
      </c>
      <c r="J10373" s="1" t="s">
        <v>20054</v>
      </c>
      <c r="K10373" s="1" t="s">
        <v>20055</v>
      </c>
      <c r="L10373" s="3">
        <v>45896.277372685203</v>
      </c>
      <c r="M10373" s="3">
        <v>47207.833333333299</v>
      </c>
      <c r="N10373" s="4">
        <v>1</v>
      </c>
      <c r="O10373" s="1" t="s">
        <v>33</v>
      </c>
      <c r="P10373" s="1" t="s">
        <v>205</v>
      </c>
      <c r="Q10373" s="1" t="s">
        <v>35</v>
      </c>
      <c r="R10373" s="1" t="s">
        <v>35</v>
      </c>
      <c r="S10373" s="2">
        <v>45896.277372685203</v>
      </c>
      <c r="T10373" s="5">
        <v>36.017667000000003</v>
      </c>
      <c r="U10373" s="5">
        <v>-78.686154000000002</v>
      </c>
      <c r="V10373" s="1" t="s">
        <v>36</v>
      </c>
      <c r="X10373" s="1" t="s">
        <v>36</v>
      </c>
    </row>
    <row r="10374" spans="1:24">
      <c r="A10374" t="s">
        <v>20043</v>
      </c>
      <c r="B10374" s="1" t="s">
        <v>20044</v>
      </c>
      <c r="C10374" s="2">
        <v>45896.446006944403</v>
      </c>
      <c r="D10374" s="1" t="s">
        <v>20045</v>
      </c>
      <c r="F10374" s="1" t="s">
        <v>20046</v>
      </c>
      <c r="G10374" s="1" t="s">
        <v>29</v>
      </c>
      <c r="H10374" s="1" t="s">
        <v>30</v>
      </c>
      <c r="I10374" s="1" t="s">
        <v>20047</v>
      </c>
      <c r="J10374" s="1" t="s">
        <v>20048</v>
      </c>
      <c r="K10374" s="1" t="s">
        <v>20049</v>
      </c>
      <c r="L10374" s="3">
        <v>45896.279085648202</v>
      </c>
      <c r="M10374" s="3">
        <v>47207.833333333299</v>
      </c>
      <c r="N10374" s="4">
        <v>1</v>
      </c>
      <c r="O10374" s="1" t="s">
        <v>33</v>
      </c>
      <c r="P10374" s="1" t="s">
        <v>205</v>
      </c>
      <c r="Q10374" s="1" t="s">
        <v>35</v>
      </c>
      <c r="R10374" s="1" t="s">
        <v>35</v>
      </c>
      <c r="S10374" s="2">
        <v>45896.279085648202</v>
      </c>
      <c r="T10374" s="5">
        <v>35.938336</v>
      </c>
      <c r="U10374" s="5">
        <v>-78.417912000000001</v>
      </c>
      <c r="V10374" s="1" t="s">
        <v>36</v>
      </c>
      <c r="X10374" s="1" t="s">
        <v>36</v>
      </c>
    </row>
    <row r="10375" spans="1:24">
      <c r="A10375" t="s">
        <v>20036</v>
      </c>
      <c r="B10375" s="1" t="s">
        <v>20037</v>
      </c>
      <c r="C10375" s="2">
        <v>46118.628692129598</v>
      </c>
      <c r="D10375" s="1" t="s">
        <v>20038</v>
      </c>
      <c r="F10375" s="1" t="s">
        <v>20039</v>
      </c>
      <c r="G10375" s="1" t="s">
        <v>29</v>
      </c>
      <c r="H10375" s="1" t="s">
        <v>30</v>
      </c>
      <c r="I10375" s="1" t="s">
        <v>20040</v>
      </c>
      <c r="J10375" s="1" t="s">
        <v>20041</v>
      </c>
      <c r="K10375" s="1" t="s">
        <v>20042</v>
      </c>
      <c r="L10375" s="3">
        <v>46118.628692129598</v>
      </c>
      <c r="M10375" s="3">
        <v>47207.833333333299</v>
      </c>
      <c r="N10375" s="4">
        <v>1.04</v>
      </c>
      <c r="O10375" s="1" t="s">
        <v>33</v>
      </c>
      <c r="P10375" s="1" t="s">
        <v>473</v>
      </c>
      <c r="Q10375" s="1" t="s">
        <v>35</v>
      </c>
      <c r="R10375" s="1" t="s">
        <v>35</v>
      </c>
      <c r="S10375" s="2">
        <v>45896.280717592599</v>
      </c>
      <c r="T10375" s="5">
        <v>36.104472000000001</v>
      </c>
      <c r="U10375" s="5">
        <v>-80.375967000000003</v>
      </c>
      <c r="V10375" s="1" t="s">
        <v>36</v>
      </c>
      <c r="X10375" s="1" t="s">
        <v>36</v>
      </c>
    </row>
    <row r="10376" spans="1:24">
      <c r="A10376" t="s">
        <v>20029</v>
      </c>
      <c r="B10376" s="1" t="s">
        <v>20030</v>
      </c>
      <c r="C10376" s="2">
        <v>45896.452800925901</v>
      </c>
      <c r="D10376" s="1" t="s">
        <v>20031</v>
      </c>
      <c r="F10376" s="1" t="s">
        <v>20032</v>
      </c>
      <c r="G10376" s="1" t="s">
        <v>29</v>
      </c>
      <c r="H10376" s="1" t="s">
        <v>30</v>
      </c>
      <c r="I10376" s="1" t="s">
        <v>20033</v>
      </c>
      <c r="J10376" s="1" t="s">
        <v>20034</v>
      </c>
      <c r="K10376" s="1" t="s">
        <v>20035</v>
      </c>
      <c r="L10376" s="3">
        <v>45896.285914351902</v>
      </c>
      <c r="M10376" s="3">
        <v>47207.833333333299</v>
      </c>
      <c r="N10376" s="4">
        <v>1</v>
      </c>
      <c r="O10376" s="1" t="s">
        <v>33</v>
      </c>
      <c r="P10376" s="1" t="s">
        <v>1345</v>
      </c>
      <c r="Q10376" s="1" t="s">
        <v>35</v>
      </c>
      <c r="R10376" s="1" t="s">
        <v>35</v>
      </c>
      <c r="S10376" s="2">
        <v>45896.285914351902</v>
      </c>
      <c r="T10376" s="5">
        <v>35.947000000000003</v>
      </c>
      <c r="U10376" s="5">
        <v>-78.777000000000001</v>
      </c>
      <c r="V10376" s="1" t="s">
        <v>36</v>
      </c>
      <c r="X10376" s="1" t="s">
        <v>36</v>
      </c>
    </row>
    <row r="10377" spans="1:24">
      <c r="A10377" t="s">
        <v>20023</v>
      </c>
      <c r="B10377" s="1" t="s">
        <v>20024</v>
      </c>
      <c r="C10377" s="2">
        <v>45896.455185185201</v>
      </c>
      <c r="D10377" s="1" t="s">
        <v>20025</v>
      </c>
      <c r="F10377" s="1" t="s">
        <v>20026</v>
      </c>
      <c r="G10377" s="1" t="s">
        <v>29</v>
      </c>
      <c r="H10377" s="1" t="s">
        <v>30</v>
      </c>
      <c r="I10377" s="1" t="s">
        <v>7254</v>
      </c>
      <c r="J10377" s="1" t="s">
        <v>20027</v>
      </c>
      <c r="K10377" s="1" t="s">
        <v>20028</v>
      </c>
      <c r="L10377" s="3">
        <v>45896.288275462997</v>
      </c>
      <c r="M10377" s="3">
        <v>47207.833333333299</v>
      </c>
      <c r="N10377" s="4">
        <v>1</v>
      </c>
      <c r="O10377" s="1" t="s">
        <v>33</v>
      </c>
      <c r="P10377" s="1" t="s">
        <v>142</v>
      </c>
      <c r="Q10377" s="1" t="s">
        <v>35</v>
      </c>
      <c r="R10377" s="1" t="s">
        <v>35</v>
      </c>
      <c r="S10377" s="2">
        <v>45896.288275462997</v>
      </c>
      <c r="T10377" s="5">
        <v>35.345599999999997</v>
      </c>
      <c r="U10377" s="5">
        <v>-80.688400000000001</v>
      </c>
      <c r="V10377" s="1" t="s">
        <v>36</v>
      </c>
      <c r="X10377" s="1" t="s">
        <v>36</v>
      </c>
    </row>
    <row r="10378" spans="1:24">
      <c r="A10378" t="s">
        <v>20016</v>
      </c>
      <c r="B10378" s="1" t="s">
        <v>20017</v>
      </c>
      <c r="C10378" s="2">
        <v>45896.460497685199</v>
      </c>
      <c r="D10378" s="1" t="s">
        <v>20018</v>
      </c>
      <c r="F10378" s="1" t="s">
        <v>20019</v>
      </c>
      <c r="G10378" s="1" t="s">
        <v>29</v>
      </c>
      <c r="H10378" s="1" t="s">
        <v>30</v>
      </c>
      <c r="I10378" s="1" t="s">
        <v>20020</v>
      </c>
      <c r="J10378" s="1" t="s">
        <v>20021</v>
      </c>
      <c r="K10378" s="1" t="s">
        <v>20022</v>
      </c>
      <c r="L10378" s="3">
        <v>45896.293622685203</v>
      </c>
      <c r="M10378" s="3">
        <v>47207.833333333299</v>
      </c>
      <c r="N10378" s="4">
        <v>1</v>
      </c>
      <c r="O10378" s="1" t="s">
        <v>33</v>
      </c>
      <c r="P10378" s="1" t="s">
        <v>118</v>
      </c>
      <c r="Q10378" s="1" t="s">
        <v>35</v>
      </c>
      <c r="R10378" s="1" t="s">
        <v>35</v>
      </c>
      <c r="S10378" s="2">
        <v>45896.293622685203</v>
      </c>
      <c r="T10378" s="5">
        <v>34.019590000000001</v>
      </c>
      <c r="U10378" s="5">
        <v>-78.270471999999998</v>
      </c>
      <c r="V10378" s="1" t="s">
        <v>36</v>
      </c>
      <c r="X10378" s="1" t="s">
        <v>36</v>
      </c>
    </row>
    <row r="10379" spans="1:24">
      <c r="A10379" t="s">
        <v>20010</v>
      </c>
      <c r="B10379" s="1" t="s">
        <v>20011</v>
      </c>
      <c r="C10379" s="2">
        <v>45896.464837963002</v>
      </c>
      <c r="D10379" s="1" t="s">
        <v>20012</v>
      </c>
      <c r="F10379" s="1" t="s">
        <v>20013</v>
      </c>
      <c r="G10379" s="1" t="s">
        <v>29</v>
      </c>
      <c r="H10379" s="1" t="s">
        <v>30</v>
      </c>
      <c r="I10379" s="1" t="s">
        <v>980</v>
      </c>
      <c r="J10379" s="1" t="s">
        <v>20014</v>
      </c>
      <c r="K10379" s="1" t="s">
        <v>20015</v>
      </c>
      <c r="L10379" s="3">
        <v>45896.297962962999</v>
      </c>
      <c r="M10379" s="3">
        <v>47207.833333333299</v>
      </c>
      <c r="N10379" s="4">
        <v>1</v>
      </c>
      <c r="O10379" s="1" t="s">
        <v>33</v>
      </c>
      <c r="P10379" s="1" t="s">
        <v>565</v>
      </c>
      <c r="Q10379" s="1" t="s">
        <v>35</v>
      </c>
      <c r="R10379" s="1" t="s">
        <v>35</v>
      </c>
      <c r="S10379" s="2">
        <v>45896.297962962999</v>
      </c>
      <c r="T10379" s="5">
        <v>35.390099999999997</v>
      </c>
      <c r="U10379" s="5">
        <v>-79.305199999999999</v>
      </c>
      <c r="V10379" s="1" t="s">
        <v>36</v>
      </c>
      <c r="X10379" s="1" t="s">
        <v>36</v>
      </c>
    </row>
    <row r="10380" spans="1:24">
      <c r="A10380" t="s">
        <v>20003</v>
      </c>
      <c r="B10380" s="1" t="s">
        <v>20004</v>
      </c>
      <c r="C10380" s="2">
        <v>45896.520127314798</v>
      </c>
      <c r="D10380" s="1" t="s">
        <v>20005</v>
      </c>
      <c r="F10380" s="1" t="s">
        <v>20006</v>
      </c>
      <c r="G10380" s="1" t="s">
        <v>29</v>
      </c>
      <c r="H10380" s="1" t="s">
        <v>30</v>
      </c>
      <c r="I10380" s="1" t="s">
        <v>20007</v>
      </c>
      <c r="J10380" s="1" t="s">
        <v>20008</v>
      </c>
      <c r="K10380" s="1" t="s">
        <v>20009</v>
      </c>
      <c r="L10380" s="3">
        <v>45896.3532291667</v>
      </c>
      <c r="M10380" s="3">
        <v>47207.833333333299</v>
      </c>
      <c r="N10380" s="4">
        <v>1</v>
      </c>
      <c r="O10380" s="1" t="s">
        <v>33</v>
      </c>
      <c r="P10380" s="1" t="s">
        <v>240</v>
      </c>
      <c r="Q10380" s="1" t="s">
        <v>35</v>
      </c>
      <c r="R10380" s="1" t="s">
        <v>35</v>
      </c>
      <c r="S10380" s="2">
        <v>45896.3532291667</v>
      </c>
      <c r="T10380" s="5">
        <v>35.481999999999999</v>
      </c>
      <c r="U10380" s="5">
        <v>-81.200999999999993</v>
      </c>
      <c r="V10380" s="1" t="s">
        <v>36</v>
      </c>
      <c r="X10380" s="1" t="s">
        <v>36</v>
      </c>
    </row>
    <row r="10381" spans="1:24">
      <c r="A10381" t="s">
        <v>19996</v>
      </c>
      <c r="B10381" s="1" t="s">
        <v>19997</v>
      </c>
      <c r="C10381" s="2">
        <v>45896.529490740701</v>
      </c>
      <c r="D10381" s="1" t="s">
        <v>19998</v>
      </c>
      <c r="F10381" s="1" t="s">
        <v>19999</v>
      </c>
      <c r="G10381" s="1" t="s">
        <v>29</v>
      </c>
      <c r="H10381" s="1" t="s">
        <v>30</v>
      </c>
      <c r="I10381" s="1" t="s">
        <v>20000</v>
      </c>
      <c r="J10381" s="1" t="s">
        <v>20001</v>
      </c>
      <c r="K10381" s="1" t="s">
        <v>20002</v>
      </c>
      <c r="L10381" s="3">
        <v>45896.362615740698</v>
      </c>
      <c r="M10381" s="3">
        <v>47207.833333333299</v>
      </c>
      <c r="N10381" s="4">
        <v>1</v>
      </c>
      <c r="O10381" s="1" t="s">
        <v>33</v>
      </c>
      <c r="P10381" s="1" t="s">
        <v>205</v>
      </c>
      <c r="Q10381" s="1" t="s">
        <v>35</v>
      </c>
      <c r="R10381" s="1" t="s">
        <v>35</v>
      </c>
      <c r="S10381" s="2">
        <v>45896.362615740698</v>
      </c>
      <c r="T10381" s="5">
        <v>35.987144999999998</v>
      </c>
      <c r="U10381" s="5">
        <v>-78.560751999999994</v>
      </c>
      <c r="V10381" s="1" t="s">
        <v>36</v>
      </c>
      <c r="X10381" s="1" t="s">
        <v>36</v>
      </c>
    </row>
    <row r="10382" spans="1:24">
      <c r="A10382" t="s">
        <v>19989</v>
      </c>
      <c r="B10382" s="1" t="s">
        <v>19990</v>
      </c>
      <c r="C10382" s="2">
        <v>45896.553414351903</v>
      </c>
      <c r="D10382" s="1" t="s">
        <v>19991</v>
      </c>
      <c r="F10382" s="1" t="s">
        <v>19992</v>
      </c>
      <c r="G10382" s="1" t="s">
        <v>29</v>
      </c>
      <c r="H10382" s="1" t="s">
        <v>30</v>
      </c>
      <c r="I10382" s="1" t="s">
        <v>19993</v>
      </c>
      <c r="J10382" s="1" t="s">
        <v>19994</v>
      </c>
      <c r="K10382" s="1" t="s">
        <v>19995</v>
      </c>
      <c r="L10382" s="3">
        <v>45896.386504629598</v>
      </c>
      <c r="M10382" s="3">
        <v>47207.833333333299</v>
      </c>
      <c r="N10382" s="4">
        <v>1</v>
      </c>
      <c r="O10382" s="1" t="s">
        <v>33</v>
      </c>
      <c r="P10382" s="1" t="s">
        <v>391</v>
      </c>
      <c r="Q10382" s="1" t="s">
        <v>35</v>
      </c>
      <c r="R10382" s="1" t="s">
        <v>35</v>
      </c>
      <c r="S10382" s="2">
        <v>45896.386516203696</v>
      </c>
      <c r="T10382" s="5">
        <v>34.937600000000003</v>
      </c>
      <c r="U10382" s="5">
        <v>-78.880144000000001</v>
      </c>
      <c r="V10382" s="1" t="s">
        <v>36</v>
      </c>
      <c r="X10382" s="1" t="s">
        <v>36</v>
      </c>
    </row>
    <row r="10383" spans="1:24">
      <c r="A10383" t="s">
        <v>19983</v>
      </c>
      <c r="B10383" s="1" t="s">
        <v>19984</v>
      </c>
      <c r="C10383" s="2">
        <v>45896.573275463001</v>
      </c>
      <c r="D10383" s="1" t="s">
        <v>19985</v>
      </c>
      <c r="F10383" s="1" t="s">
        <v>19986</v>
      </c>
      <c r="G10383" s="1" t="s">
        <v>29</v>
      </c>
      <c r="H10383" s="1" t="s">
        <v>30</v>
      </c>
      <c r="I10383" s="1" t="s">
        <v>3792</v>
      </c>
      <c r="J10383" s="1" t="s">
        <v>19987</v>
      </c>
      <c r="K10383" s="1" t="s">
        <v>19988</v>
      </c>
      <c r="L10383" s="3">
        <v>45896.4063425926</v>
      </c>
      <c r="M10383" s="3">
        <v>47207.833333333299</v>
      </c>
      <c r="N10383" s="4">
        <v>1</v>
      </c>
      <c r="O10383" s="1" t="s">
        <v>33</v>
      </c>
      <c r="P10383" s="1" t="s">
        <v>44</v>
      </c>
      <c r="Q10383" s="1" t="s">
        <v>35</v>
      </c>
      <c r="R10383" s="1" t="s">
        <v>35</v>
      </c>
      <c r="S10383" s="2">
        <v>45896.406354166698</v>
      </c>
      <c r="T10383" s="5">
        <v>35.720627999999998</v>
      </c>
      <c r="U10383" s="5">
        <v>-81.090603999999999</v>
      </c>
      <c r="V10383" s="1" t="s">
        <v>36</v>
      </c>
      <c r="X10383" s="1" t="s">
        <v>36</v>
      </c>
    </row>
    <row r="10384" spans="1:24">
      <c r="A10384" t="s">
        <v>19977</v>
      </c>
      <c r="B10384" s="1" t="s">
        <v>19978</v>
      </c>
      <c r="C10384" s="2">
        <v>45952.527337963002</v>
      </c>
      <c r="D10384" s="1" t="s">
        <v>19979</v>
      </c>
      <c r="F10384" s="1" t="s">
        <v>19980</v>
      </c>
      <c r="G10384" s="1" t="s">
        <v>29</v>
      </c>
      <c r="H10384" s="1" t="s">
        <v>30</v>
      </c>
      <c r="I10384" s="1" t="s">
        <v>1684</v>
      </c>
      <c r="J10384" s="1" t="s">
        <v>19981</v>
      </c>
      <c r="K10384" s="1" t="s">
        <v>19982</v>
      </c>
      <c r="L10384" s="3">
        <v>45952.527326388903</v>
      </c>
      <c r="M10384" s="3">
        <v>47207.833333333299</v>
      </c>
      <c r="N10384" s="4">
        <v>1.01</v>
      </c>
      <c r="O10384" s="1" t="s">
        <v>33</v>
      </c>
      <c r="P10384" s="1" t="s">
        <v>11353</v>
      </c>
      <c r="Q10384" s="1" t="s">
        <v>35</v>
      </c>
      <c r="R10384" s="1" t="s">
        <v>35</v>
      </c>
      <c r="S10384" s="2">
        <v>45896.4394791667</v>
      </c>
      <c r="T10384" s="5">
        <v>35.439501999999997</v>
      </c>
      <c r="U10384" s="5">
        <v>-77.698500999999993</v>
      </c>
      <c r="V10384" s="1" t="s">
        <v>36</v>
      </c>
      <c r="X10384" s="1" t="s">
        <v>36</v>
      </c>
    </row>
    <row r="10385" spans="1:24">
      <c r="A10385" t="s">
        <v>19970</v>
      </c>
      <c r="B10385" s="1" t="s">
        <v>19971</v>
      </c>
      <c r="C10385" s="2">
        <v>45897.408587963</v>
      </c>
      <c r="D10385" s="1" t="s">
        <v>19972</v>
      </c>
      <c r="F10385" s="1" t="s">
        <v>19973</v>
      </c>
      <c r="G10385" s="1" t="s">
        <v>29</v>
      </c>
      <c r="H10385" s="1" t="s">
        <v>30</v>
      </c>
      <c r="I10385" s="1" t="s">
        <v>19974</v>
      </c>
      <c r="J10385" s="1" t="s">
        <v>19975</v>
      </c>
      <c r="K10385" s="1" t="s">
        <v>19976</v>
      </c>
      <c r="L10385" s="3">
        <v>45897.241493055597</v>
      </c>
      <c r="M10385" s="3">
        <v>47207.833333333299</v>
      </c>
      <c r="N10385" s="4">
        <v>1</v>
      </c>
      <c r="O10385" s="1" t="s">
        <v>33</v>
      </c>
      <c r="P10385" s="1" t="s">
        <v>126</v>
      </c>
      <c r="Q10385" s="1" t="s">
        <v>35</v>
      </c>
      <c r="R10385" s="1" t="s">
        <v>35</v>
      </c>
      <c r="S10385" s="2">
        <v>45897.241493055597</v>
      </c>
      <c r="T10385" s="5">
        <v>35.431376999999998</v>
      </c>
      <c r="U10385" s="5">
        <v>-80.871104000000003</v>
      </c>
      <c r="V10385" s="1" t="s">
        <v>36</v>
      </c>
      <c r="X10385" s="1" t="s">
        <v>36</v>
      </c>
    </row>
    <row r="10386" spans="1:24">
      <c r="A10386" t="s">
        <v>19964</v>
      </c>
      <c r="B10386" s="1" t="s">
        <v>19965</v>
      </c>
      <c r="C10386" s="2">
        <v>45897.418599536999</v>
      </c>
      <c r="D10386" s="1" t="s">
        <v>19966</v>
      </c>
      <c r="F10386" s="1" t="s">
        <v>19967</v>
      </c>
      <c r="G10386" s="1" t="s">
        <v>29</v>
      </c>
      <c r="H10386" s="1" t="s">
        <v>30</v>
      </c>
      <c r="I10386" s="1" t="s">
        <v>2009</v>
      </c>
      <c r="J10386" s="1" t="s">
        <v>19968</v>
      </c>
      <c r="K10386" s="1" t="s">
        <v>19969</v>
      </c>
      <c r="L10386" s="3">
        <v>45897.251712963</v>
      </c>
      <c r="M10386" s="3">
        <v>47207.833333333299</v>
      </c>
      <c r="N10386" s="4">
        <v>1</v>
      </c>
      <c r="O10386" s="1" t="s">
        <v>33</v>
      </c>
      <c r="P10386" s="1" t="s">
        <v>565</v>
      </c>
      <c r="Q10386" s="1" t="s">
        <v>35</v>
      </c>
      <c r="R10386" s="1" t="s">
        <v>35</v>
      </c>
      <c r="S10386" s="2">
        <v>45897.251712963</v>
      </c>
      <c r="T10386" s="5">
        <v>35.153540999999997</v>
      </c>
      <c r="U10386" s="5">
        <v>-79.472378000000006</v>
      </c>
      <c r="V10386" s="1" t="s">
        <v>36</v>
      </c>
      <c r="X10386" s="1" t="s">
        <v>36</v>
      </c>
    </row>
    <row r="10387" spans="1:24">
      <c r="A10387" t="s">
        <v>19957</v>
      </c>
      <c r="B10387" s="1" t="s">
        <v>19958</v>
      </c>
      <c r="C10387" s="2">
        <v>45897.4227777778</v>
      </c>
      <c r="D10387" s="1" t="s">
        <v>19959</v>
      </c>
      <c r="F10387" s="1" t="s">
        <v>19960</v>
      </c>
      <c r="G10387" s="1" t="s">
        <v>29</v>
      </c>
      <c r="H10387" s="1" t="s">
        <v>30</v>
      </c>
      <c r="I10387" s="1" t="s">
        <v>19961</v>
      </c>
      <c r="J10387" s="1" t="s">
        <v>19962</v>
      </c>
      <c r="K10387" s="1" t="s">
        <v>19963</v>
      </c>
      <c r="L10387" s="3">
        <v>45897.255844907399</v>
      </c>
      <c r="M10387" s="3">
        <v>47207.833333333299</v>
      </c>
      <c r="N10387" s="4">
        <v>1</v>
      </c>
      <c r="O10387" s="1" t="s">
        <v>33</v>
      </c>
      <c r="P10387" s="1" t="s">
        <v>126</v>
      </c>
      <c r="Q10387" s="1" t="s">
        <v>35</v>
      </c>
      <c r="R10387" s="1" t="s">
        <v>35</v>
      </c>
      <c r="S10387" s="2">
        <v>45897.255844907399</v>
      </c>
      <c r="T10387" s="5">
        <v>35.154615</v>
      </c>
      <c r="U10387" s="5">
        <v>-80.797156000000001</v>
      </c>
      <c r="V10387" s="1" t="s">
        <v>36</v>
      </c>
      <c r="X10387" s="1" t="s">
        <v>36</v>
      </c>
    </row>
    <row r="10388" spans="1:24">
      <c r="A10388" t="s">
        <v>19950</v>
      </c>
      <c r="B10388" s="1" t="s">
        <v>19951</v>
      </c>
      <c r="C10388" s="2">
        <v>45897.427384259303</v>
      </c>
      <c r="D10388" s="1" t="s">
        <v>19952</v>
      </c>
      <c r="F10388" s="1" t="s">
        <v>19953</v>
      </c>
      <c r="G10388" s="1" t="s">
        <v>29</v>
      </c>
      <c r="H10388" s="1" t="s">
        <v>30</v>
      </c>
      <c r="I10388" s="1" t="s">
        <v>19954</v>
      </c>
      <c r="J10388" s="1" t="s">
        <v>19955</v>
      </c>
      <c r="K10388" s="1" t="s">
        <v>19956</v>
      </c>
      <c r="L10388" s="3">
        <v>45897.260266203702</v>
      </c>
      <c r="M10388" s="3">
        <v>47207.833333333299</v>
      </c>
      <c r="N10388" s="4">
        <v>1</v>
      </c>
      <c r="O10388" s="1" t="s">
        <v>33</v>
      </c>
      <c r="P10388" s="1" t="s">
        <v>205</v>
      </c>
      <c r="Q10388" s="1" t="s">
        <v>35</v>
      </c>
      <c r="R10388" s="1" t="s">
        <v>35</v>
      </c>
      <c r="S10388" s="2">
        <v>45897.260266203702</v>
      </c>
      <c r="T10388" s="5">
        <v>35.701230000000002</v>
      </c>
      <c r="U10388" s="5">
        <v>-78.738200000000006</v>
      </c>
      <c r="V10388" s="1" t="s">
        <v>36</v>
      </c>
      <c r="X10388" s="1" t="s">
        <v>36</v>
      </c>
    </row>
    <row r="10389" spans="1:24">
      <c r="A10389" t="s">
        <v>19944</v>
      </c>
      <c r="B10389" s="1" t="s">
        <v>19945</v>
      </c>
      <c r="C10389" s="2">
        <v>45897.433796296304</v>
      </c>
      <c r="D10389" s="1" t="s">
        <v>19946</v>
      </c>
      <c r="F10389" s="1" t="s">
        <v>19947</v>
      </c>
      <c r="G10389" s="1" t="s">
        <v>29</v>
      </c>
      <c r="H10389" s="1" t="s">
        <v>30</v>
      </c>
      <c r="I10389" s="1" t="s">
        <v>2009</v>
      </c>
      <c r="J10389" s="1" t="s">
        <v>19948</v>
      </c>
      <c r="K10389" s="1" t="s">
        <v>19949</v>
      </c>
      <c r="L10389" s="3">
        <v>45897.266921296301</v>
      </c>
      <c r="M10389" s="3">
        <v>47207.833333333299</v>
      </c>
      <c r="N10389" s="4">
        <v>1</v>
      </c>
      <c r="O10389" s="1" t="s">
        <v>33</v>
      </c>
      <c r="P10389" s="1" t="s">
        <v>391</v>
      </c>
      <c r="Q10389" s="1" t="s">
        <v>35</v>
      </c>
      <c r="R10389" s="1" t="s">
        <v>35</v>
      </c>
      <c r="S10389" s="2">
        <v>45897.266921296301</v>
      </c>
      <c r="T10389" s="5">
        <v>35.142634000000001</v>
      </c>
      <c r="U10389" s="5">
        <v>-78.894621000000001</v>
      </c>
      <c r="V10389" s="1" t="s">
        <v>36</v>
      </c>
      <c r="X10389" s="1" t="s">
        <v>36</v>
      </c>
    </row>
    <row r="10390" spans="1:24">
      <c r="A10390" t="s">
        <v>19937</v>
      </c>
      <c r="B10390" s="1" t="s">
        <v>19938</v>
      </c>
      <c r="C10390" s="2">
        <v>45897.438472222202</v>
      </c>
      <c r="D10390" s="1" t="s">
        <v>19939</v>
      </c>
      <c r="F10390" s="1" t="s">
        <v>19940</v>
      </c>
      <c r="G10390" s="1" t="s">
        <v>29</v>
      </c>
      <c r="H10390" s="1" t="s">
        <v>30</v>
      </c>
      <c r="I10390" s="1" t="s">
        <v>19941</v>
      </c>
      <c r="J10390" s="1" t="s">
        <v>19942</v>
      </c>
      <c r="K10390" s="1" t="s">
        <v>19943</v>
      </c>
      <c r="L10390" s="3">
        <v>45897.271597222199</v>
      </c>
      <c r="M10390" s="3">
        <v>47207.833333333299</v>
      </c>
      <c r="N10390" s="4">
        <v>1</v>
      </c>
      <c r="O10390" s="1" t="s">
        <v>33</v>
      </c>
      <c r="P10390" s="1" t="s">
        <v>1331</v>
      </c>
      <c r="Q10390" s="1" t="s">
        <v>35</v>
      </c>
      <c r="R10390" s="1" t="s">
        <v>35</v>
      </c>
      <c r="S10390" s="2">
        <v>45897.271597222199</v>
      </c>
      <c r="T10390" s="5">
        <v>35.243471</v>
      </c>
      <c r="U10390" s="5">
        <v>-81.226449000000002</v>
      </c>
      <c r="V10390" s="1" t="s">
        <v>36</v>
      </c>
      <c r="X10390" s="1" t="s">
        <v>36</v>
      </c>
    </row>
    <row r="10391" spans="1:24">
      <c r="A10391" t="s">
        <v>19931</v>
      </c>
      <c r="B10391" s="1" t="s">
        <v>19932</v>
      </c>
      <c r="C10391" s="2">
        <v>45957.507986111101</v>
      </c>
      <c r="D10391" s="1" t="s">
        <v>19933</v>
      </c>
      <c r="F10391" s="1" t="s">
        <v>19934</v>
      </c>
      <c r="G10391" s="1" t="s">
        <v>29</v>
      </c>
      <c r="H10391" s="1" t="s">
        <v>30</v>
      </c>
      <c r="I10391" s="1" t="s">
        <v>2156</v>
      </c>
      <c r="J10391" s="1" t="s">
        <v>19935</v>
      </c>
      <c r="K10391" s="1" t="s">
        <v>19936</v>
      </c>
      <c r="L10391" s="3">
        <v>45957.507986111101</v>
      </c>
      <c r="M10391" s="3">
        <v>47207.833333333299</v>
      </c>
      <c r="N10391" s="4">
        <v>1.01</v>
      </c>
      <c r="O10391" s="1" t="s">
        <v>33</v>
      </c>
      <c r="P10391" s="1" t="s">
        <v>1345</v>
      </c>
      <c r="Q10391" s="1" t="s">
        <v>35</v>
      </c>
      <c r="R10391" s="1" t="s">
        <v>35</v>
      </c>
      <c r="S10391" s="2">
        <v>45897.278703703698</v>
      </c>
      <c r="T10391" s="5">
        <v>35.939799999999998</v>
      </c>
      <c r="U10391" s="5">
        <v>-78.943799999999996</v>
      </c>
      <c r="V10391" s="1" t="s">
        <v>36</v>
      </c>
      <c r="X10391" s="1" t="s">
        <v>36</v>
      </c>
    </row>
    <row r="10392" spans="1:24">
      <c r="A10392" t="s">
        <v>19924</v>
      </c>
      <c r="B10392" s="1" t="s">
        <v>19925</v>
      </c>
      <c r="C10392" s="2">
        <v>45897.4590509259</v>
      </c>
      <c r="D10392" s="1" t="s">
        <v>19926</v>
      </c>
      <c r="F10392" s="1" t="s">
        <v>19927</v>
      </c>
      <c r="G10392" s="1" t="s">
        <v>29</v>
      </c>
      <c r="H10392" s="1" t="s">
        <v>30</v>
      </c>
      <c r="I10392" s="1" t="s">
        <v>19928</v>
      </c>
      <c r="J10392" s="1" t="s">
        <v>19929</v>
      </c>
      <c r="K10392" s="1" t="s">
        <v>19930</v>
      </c>
      <c r="L10392" s="3">
        <v>45897.2921180556</v>
      </c>
      <c r="M10392" s="3">
        <v>47207.833333333299</v>
      </c>
      <c r="N10392" s="4">
        <v>1</v>
      </c>
      <c r="O10392" s="1" t="s">
        <v>33</v>
      </c>
      <c r="P10392" s="1" t="s">
        <v>2031</v>
      </c>
      <c r="Q10392" s="1" t="s">
        <v>35</v>
      </c>
      <c r="R10392" s="1" t="s">
        <v>35</v>
      </c>
      <c r="S10392" s="2">
        <v>45897.2921180556</v>
      </c>
      <c r="T10392" s="5">
        <v>34.320141</v>
      </c>
      <c r="U10392" s="5">
        <v>-78.704241999999994</v>
      </c>
      <c r="V10392" s="1" t="s">
        <v>36</v>
      </c>
      <c r="X10392" s="1" t="s">
        <v>36</v>
      </c>
    </row>
    <row r="10393" spans="1:24">
      <c r="A10393" t="s">
        <v>19917</v>
      </c>
      <c r="B10393" s="1" t="s">
        <v>19918</v>
      </c>
      <c r="C10393" s="2">
        <v>45897.464768518497</v>
      </c>
      <c r="D10393" s="1" t="s">
        <v>19919</v>
      </c>
      <c r="F10393" s="1" t="s">
        <v>19920</v>
      </c>
      <c r="G10393" s="1" t="s">
        <v>29</v>
      </c>
      <c r="H10393" s="1" t="s">
        <v>30</v>
      </c>
      <c r="I10393" s="1" t="s">
        <v>19921</v>
      </c>
      <c r="J10393" s="1" t="s">
        <v>19922</v>
      </c>
      <c r="K10393" s="1" t="s">
        <v>19923</v>
      </c>
      <c r="L10393" s="3">
        <v>45897.297858796301</v>
      </c>
      <c r="M10393" s="3">
        <v>47207.833333333299</v>
      </c>
      <c r="N10393" s="4">
        <v>1</v>
      </c>
      <c r="O10393" s="1" t="s">
        <v>33</v>
      </c>
      <c r="P10393" s="1" t="s">
        <v>126</v>
      </c>
      <c r="Q10393" s="1" t="s">
        <v>35</v>
      </c>
      <c r="R10393" s="1" t="s">
        <v>35</v>
      </c>
      <c r="S10393" s="2">
        <v>45897.297870370399</v>
      </c>
      <c r="T10393" s="5">
        <v>35.264806</v>
      </c>
      <c r="U10393" s="5">
        <v>-80.872</v>
      </c>
      <c r="V10393" s="1" t="s">
        <v>36</v>
      </c>
      <c r="X10393" s="1" t="s">
        <v>36</v>
      </c>
    </row>
    <row r="10394" spans="1:24">
      <c r="A10394" t="s">
        <v>19911</v>
      </c>
      <c r="B10394" s="1" t="s">
        <v>19912</v>
      </c>
      <c r="C10394" s="2">
        <v>45897.466273148202</v>
      </c>
      <c r="D10394" s="1" t="s">
        <v>19913</v>
      </c>
      <c r="F10394" s="1" t="s">
        <v>19914</v>
      </c>
      <c r="G10394" s="1" t="s">
        <v>29</v>
      </c>
      <c r="H10394" s="1" t="s">
        <v>30</v>
      </c>
      <c r="I10394" s="1" t="s">
        <v>3722</v>
      </c>
      <c r="J10394" s="1" t="s">
        <v>19915</v>
      </c>
      <c r="K10394" s="1" t="s">
        <v>19916</v>
      </c>
      <c r="L10394" s="3">
        <v>45897.299386574101</v>
      </c>
      <c r="M10394" s="3">
        <v>47207.833333333299</v>
      </c>
      <c r="N10394" s="4">
        <v>1</v>
      </c>
      <c r="O10394" s="1" t="s">
        <v>33</v>
      </c>
      <c r="P10394" s="1" t="s">
        <v>861</v>
      </c>
      <c r="Q10394" s="1" t="s">
        <v>35</v>
      </c>
      <c r="R10394" s="1" t="s">
        <v>35</v>
      </c>
      <c r="S10394" s="2">
        <v>45897.299386574101</v>
      </c>
      <c r="T10394" s="5">
        <v>35.037703</v>
      </c>
      <c r="U10394" s="5">
        <v>-79.077546999999996</v>
      </c>
      <c r="V10394" s="1" t="s">
        <v>36</v>
      </c>
      <c r="X10394" s="1" t="s">
        <v>36</v>
      </c>
    </row>
    <row r="10395" spans="1:24">
      <c r="A10395" t="s">
        <v>19905</v>
      </c>
      <c r="B10395" s="1" t="s">
        <v>19906</v>
      </c>
      <c r="C10395" s="2">
        <v>45897.467743055597</v>
      </c>
      <c r="D10395" s="1" t="s">
        <v>19907</v>
      </c>
      <c r="F10395" s="1" t="s">
        <v>19908</v>
      </c>
      <c r="G10395" s="1" t="s">
        <v>29</v>
      </c>
      <c r="H10395" s="1" t="s">
        <v>30</v>
      </c>
      <c r="I10395" s="1" t="s">
        <v>15489</v>
      </c>
      <c r="J10395" s="1" t="s">
        <v>19909</v>
      </c>
      <c r="K10395" s="1" t="s">
        <v>19910</v>
      </c>
      <c r="L10395" s="3">
        <v>45897.300520833298</v>
      </c>
      <c r="M10395" s="3">
        <v>47207.833333333299</v>
      </c>
      <c r="N10395" s="4">
        <v>1</v>
      </c>
      <c r="O10395" s="1" t="s">
        <v>33</v>
      </c>
      <c r="P10395" s="1" t="s">
        <v>2039</v>
      </c>
      <c r="Q10395" s="1" t="s">
        <v>35</v>
      </c>
      <c r="R10395" s="1" t="s">
        <v>35</v>
      </c>
      <c r="S10395" s="2">
        <v>45897.300520833298</v>
      </c>
      <c r="T10395" s="5">
        <v>36.246600000000001</v>
      </c>
      <c r="U10395" s="5">
        <v>-80.791700000000006</v>
      </c>
      <c r="V10395" s="1" t="s">
        <v>36</v>
      </c>
      <c r="X10395" s="1" t="s">
        <v>36</v>
      </c>
    </row>
    <row r="10396" spans="1:24">
      <c r="A10396" t="s">
        <v>19898</v>
      </c>
      <c r="B10396" s="1" t="s">
        <v>19899</v>
      </c>
      <c r="C10396" s="2">
        <v>45897.469895833303</v>
      </c>
      <c r="D10396" s="1" t="s">
        <v>19900</v>
      </c>
      <c r="F10396" s="1" t="s">
        <v>19901</v>
      </c>
      <c r="G10396" s="1" t="s">
        <v>29</v>
      </c>
      <c r="H10396" s="1" t="s">
        <v>30</v>
      </c>
      <c r="I10396" s="1" t="s">
        <v>19902</v>
      </c>
      <c r="J10396" s="1" t="s">
        <v>19903</v>
      </c>
      <c r="K10396" s="1" t="s">
        <v>19904</v>
      </c>
      <c r="L10396" s="3">
        <v>45897.303043981497</v>
      </c>
      <c r="M10396" s="3">
        <v>47207.833333333299</v>
      </c>
      <c r="N10396" s="4">
        <v>1</v>
      </c>
      <c r="O10396" s="1" t="s">
        <v>33</v>
      </c>
      <c r="P10396" s="1" t="s">
        <v>415</v>
      </c>
      <c r="Q10396" s="1" t="s">
        <v>35</v>
      </c>
      <c r="R10396" s="1" t="s">
        <v>35</v>
      </c>
      <c r="S10396" s="2">
        <v>45897.303043981497</v>
      </c>
      <c r="T10396" s="5">
        <v>35.801783</v>
      </c>
      <c r="U10396" s="5">
        <v>-81.003459000000007</v>
      </c>
      <c r="V10396" s="1" t="s">
        <v>36</v>
      </c>
      <c r="X10396" s="1" t="s">
        <v>36</v>
      </c>
    </row>
    <row r="10397" spans="1:24">
      <c r="A10397" t="s">
        <v>19891</v>
      </c>
      <c r="B10397" s="1" t="s">
        <v>19892</v>
      </c>
      <c r="C10397" s="2">
        <v>45897.472349536998</v>
      </c>
      <c r="D10397" s="1" t="s">
        <v>19893</v>
      </c>
      <c r="F10397" s="1" t="s">
        <v>19894</v>
      </c>
      <c r="G10397" s="1" t="s">
        <v>29</v>
      </c>
      <c r="H10397" s="1" t="s">
        <v>30</v>
      </c>
      <c r="I10397" s="1" t="s">
        <v>19895</v>
      </c>
      <c r="J10397" s="1" t="s">
        <v>19896</v>
      </c>
      <c r="K10397" s="1" t="s">
        <v>19897</v>
      </c>
      <c r="L10397" s="3">
        <v>45897.305462962999</v>
      </c>
      <c r="M10397" s="3">
        <v>47207.833333333299</v>
      </c>
      <c r="N10397" s="4">
        <v>1</v>
      </c>
      <c r="O10397" s="1" t="s">
        <v>33</v>
      </c>
      <c r="P10397" s="1" t="s">
        <v>52</v>
      </c>
      <c r="Q10397" s="1" t="s">
        <v>35</v>
      </c>
      <c r="R10397" s="1" t="s">
        <v>35</v>
      </c>
      <c r="S10397" s="2">
        <v>45897.305462962999</v>
      </c>
      <c r="T10397" s="5">
        <v>35.792689000000003</v>
      </c>
      <c r="U10397" s="5">
        <v>-79.218678999999995</v>
      </c>
      <c r="V10397" s="1" t="s">
        <v>36</v>
      </c>
      <c r="X10397" s="1" t="s">
        <v>36</v>
      </c>
    </row>
    <row r="10398" spans="1:24">
      <c r="A10398" t="s">
        <v>19885</v>
      </c>
      <c r="B10398" s="1" t="s">
        <v>19886</v>
      </c>
      <c r="C10398" s="2">
        <v>45897.492164351897</v>
      </c>
      <c r="D10398" s="1" t="s">
        <v>19887</v>
      </c>
      <c r="F10398" s="1" t="s">
        <v>19888</v>
      </c>
      <c r="G10398" s="1" t="s">
        <v>29</v>
      </c>
      <c r="H10398" s="1" t="s">
        <v>30</v>
      </c>
      <c r="I10398" s="1" t="s">
        <v>7254</v>
      </c>
      <c r="J10398" s="1" t="s">
        <v>19889</v>
      </c>
      <c r="K10398" s="1" t="s">
        <v>19890</v>
      </c>
      <c r="L10398" s="3">
        <v>45897.325057870403</v>
      </c>
      <c r="M10398" s="3">
        <v>47207.833333333299</v>
      </c>
      <c r="N10398" s="4">
        <v>1</v>
      </c>
      <c r="O10398" s="1" t="s">
        <v>33</v>
      </c>
      <c r="P10398" s="1" t="s">
        <v>142</v>
      </c>
      <c r="Q10398" s="1" t="s">
        <v>35</v>
      </c>
      <c r="R10398" s="1" t="s">
        <v>35</v>
      </c>
      <c r="S10398" s="2">
        <v>45897.325057870403</v>
      </c>
      <c r="T10398" s="5">
        <v>35.357999999999997</v>
      </c>
      <c r="U10398" s="5">
        <v>-80.7042</v>
      </c>
      <c r="V10398" s="1" t="s">
        <v>36</v>
      </c>
      <c r="X10398" s="1" t="s">
        <v>36</v>
      </c>
    </row>
    <row r="10399" spans="1:24">
      <c r="A10399" t="s">
        <v>19879</v>
      </c>
      <c r="B10399" s="1" t="s">
        <v>19880</v>
      </c>
      <c r="C10399" s="2">
        <v>45897.575289351902</v>
      </c>
      <c r="D10399" s="1" t="s">
        <v>19881</v>
      </c>
      <c r="F10399" s="1" t="s">
        <v>19882</v>
      </c>
      <c r="G10399" s="1" t="s">
        <v>29</v>
      </c>
      <c r="H10399" s="1" t="s">
        <v>30</v>
      </c>
      <c r="I10399" s="1" t="s">
        <v>7254</v>
      </c>
      <c r="J10399" s="1" t="s">
        <v>19883</v>
      </c>
      <c r="K10399" s="1" t="s">
        <v>19884</v>
      </c>
      <c r="L10399" s="3">
        <v>45897.408379629604</v>
      </c>
      <c r="M10399" s="3">
        <v>47207.833333333299</v>
      </c>
      <c r="N10399" s="4">
        <v>1</v>
      </c>
      <c r="O10399" s="1" t="s">
        <v>33</v>
      </c>
      <c r="P10399" s="1" t="s">
        <v>142</v>
      </c>
      <c r="Q10399" s="1" t="s">
        <v>35</v>
      </c>
      <c r="R10399" s="1" t="s">
        <v>35</v>
      </c>
      <c r="S10399" s="2">
        <v>45897.408379629604</v>
      </c>
      <c r="T10399" s="5">
        <v>35.354100000000003</v>
      </c>
      <c r="U10399" s="5">
        <v>-80.705070000000006</v>
      </c>
      <c r="V10399" s="1" t="s">
        <v>36</v>
      </c>
      <c r="X10399" s="1" t="s">
        <v>36</v>
      </c>
    </row>
    <row r="10400" spans="1:24">
      <c r="A10400" t="s">
        <v>19872</v>
      </c>
      <c r="B10400" s="1" t="s">
        <v>19873</v>
      </c>
      <c r="C10400" s="2">
        <v>45897.622002314798</v>
      </c>
      <c r="D10400" s="1" t="s">
        <v>19874</v>
      </c>
      <c r="F10400" s="1" t="s">
        <v>19875</v>
      </c>
      <c r="G10400" s="1" t="s">
        <v>29</v>
      </c>
      <c r="H10400" s="1" t="s">
        <v>30</v>
      </c>
      <c r="I10400" s="1" t="s">
        <v>19876</v>
      </c>
      <c r="J10400" s="1" t="s">
        <v>19877</v>
      </c>
      <c r="K10400" s="1" t="s">
        <v>19878</v>
      </c>
      <c r="L10400" s="3">
        <v>45897.455092592601</v>
      </c>
      <c r="M10400" s="3">
        <v>47207.833333333299</v>
      </c>
      <c r="N10400" s="4">
        <v>1</v>
      </c>
      <c r="O10400" s="1" t="s">
        <v>33</v>
      </c>
      <c r="P10400" s="1" t="s">
        <v>1247</v>
      </c>
      <c r="Q10400" s="1" t="s">
        <v>35</v>
      </c>
      <c r="R10400" s="1" t="s">
        <v>35</v>
      </c>
      <c r="S10400" s="2">
        <v>45897.455092592601</v>
      </c>
      <c r="T10400" s="5">
        <v>35.934719000000001</v>
      </c>
      <c r="U10400" s="5">
        <v>-80.604138000000006</v>
      </c>
      <c r="V10400" s="1" t="s">
        <v>36</v>
      </c>
      <c r="X10400" s="1" t="s">
        <v>36</v>
      </c>
    </row>
    <row r="10401" spans="1:24">
      <c r="A10401" t="s">
        <v>19865</v>
      </c>
      <c r="B10401" s="1" t="s">
        <v>19866</v>
      </c>
      <c r="C10401" s="2">
        <v>45898.442465277803</v>
      </c>
      <c r="D10401" s="1" t="s">
        <v>19867</v>
      </c>
      <c r="F10401" s="1" t="s">
        <v>19868</v>
      </c>
      <c r="G10401" s="1" t="s">
        <v>29</v>
      </c>
      <c r="H10401" s="1" t="s">
        <v>30</v>
      </c>
      <c r="I10401" s="1" t="s">
        <v>19869</v>
      </c>
      <c r="J10401" s="1" t="s">
        <v>19870</v>
      </c>
      <c r="K10401" s="1" t="s">
        <v>19871</v>
      </c>
      <c r="L10401" s="3">
        <v>45898.2755555556</v>
      </c>
      <c r="M10401" s="3">
        <v>47207.833333333299</v>
      </c>
      <c r="N10401" s="4">
        <v>1</v>
      </c>
      <c r="O10401" s="1" t="s">
        <v>33</v>
      </c>
      <c r="P10401" s="1" t="s">
        <v>205</v>
      </c>
      <c r="Q10401" s="1" t="s">
        <v>35</v>
      </c>
      <c r="R10401" s="1" t="s">
        <v>35</v>
      </c>
      <c r="S10401" s="2">
        <v>45898.2755555556</v>
      </c>
      <c r="T10401" s="5">
        <v>35.782088000000002</v>
      </c>
      <c r="U10401" s="5">
        <v>-78.715440000000001</v>
      </c>
      <c r="V10401" s="1" t="s">
        <v>36</v>
      </c>
      <c r="X10401" s="1" t="s">
        <v>36</v>
      </c>
    </row>
    <row r="10402" spans="1:24">
      <c r="A10402" t="s">
        <v>19858</v>
      </c>
      <c r="B10402" s="1" t="s">
        <v>19859</v>
      </c>
      <c r="C10402" s="2">
        <v>45898.463136574101</v>
      </c>
      <c r="D10402" s="1" t="s">
        <v>19860</v>
      </c>
      <c r="F10402" s="1" t="s">
        <v>19861</v>
      </c>
      <c r="G10402" s="1" t="s">
        <v>29</v>
      </c>
      <c r="H10402" s="1" t="s">
        <v>30</v>
      </c>
      <c r="I10402" s="1" t="s">
        <v>19862</v>
      </c>
      <c r="J10402" s="1" t="s">
        <v>19863</v>
      </c>
      <c r="K10402" s="1" t="s">
        <v>19864</v>
      </c>
      <c r="L10402" s="3">
        <v>45898.2962037037</v>
      </c>
      <c r="M10402" s="3">
        <v>47207.833333333299</v>
      </c>
      <c r="N10402" s="4">
        <v>1</v>
      </c>
      <c r="O10402" s="1" t="s">
        <v>33</v>
      </c>
      <c r="P10402" s="1" t="s">
        <v>11353</v>
      </c>
      <c r="Q10402" s="1" t="s">
        <v>35</v>
      </c>
      <c r="R10402" s="1" t="s">
        <v>35</v>
      </c>
      <c r="S10402" s="2">
        <v>45898.2962037037</v>
      </c>
      <c r="T10402" s="5">
        <v>35.453906000000003</v>
      </c>
      <c r="U10402" s="5">
        <v>-77.726939999999999</v>
      </c>
      <c r="V10402" s="1" t="s">
        <v>36</v>
      </c>
      <c r="X10402" s="1" t="s">
        <v>36</v>
      </c>
    </row>
    <row r="10403" spans="1:24">
      <c r="A10403" t="s">
        <v>19851</v>
      </c>
      <c r="B10403" s="1" t="s">
        <v>19852</v>
      </c>
      <c r="C10403" s="2">
        <v>45898.465219907397</v>
      </c>
      <c r="D10403" s="1" t="s">
        <v>19853</v>
      </c>
      <c r="F10403" s="1" t="s">
        <v>19854</v>
      </c>
      <c r="G10403" s="1" t="s">
        <v>29</v>
      </c>
      <c r="H10403" s="1" t="s">
        <v>30</v>
      </c>
      <c r="I10403" s="1" t="s">
        <v>19855</v>
      </c>
      <c r="J10403" s="1" t="s">
        <v>19856</v>
      </c>
      <c r="K10403" s="1" t="s">
        <v>19857</v>
      </c>
      <c r="L10403" s="3">
        <v>45898.298298611102</v>
      </c>
      <c r="M10403" s="3">
        <v>47207.833333333299</v>
      </c>
      <c r="N10403" s="4">
        <v>1</v>
      </c>
      <c r="O10403" s="1" t="s">
        <v>33</v>
      </c>
      <c r="P10403" s="1" t="s">
        <v>377</v>
      </c>
      <c r="Q10403" s="1" t="s">
        <v>35</v>
      </c>
      <c r="R10403" s="1" t="s">
        <v>35</v>
      </c>
      <c r="S10403" s="2">
        <v>45898.298298611102</v>
      </c>
      <c r="T10403" s="5">
        <v>35.300474999999999</v>
      </c>
      <c r="U10403" s="5">
        <v>-78.989444000000006</v>
      </c>
      <c r="V10403" s="1" t="s">
        <v>36</v>
      </c>
      <c r="X10403" s="1" t="s">
        <v>36</v>
      </c>
    </row>
    <row r="10404" spans="1:24">
      <c r="A10404" t="s">
        <v>19844</v>
      </c>
      <c r="B10404" s="1" t="s">
        <v>19845</v>
      </c>
      <c r="C10404" s="2">
        <v>45898.470972222203</v>
      </c>
      <c r="D10404" s="1" t="s">
        <v>19846</v>
      </c>
      <c r="F10404" s="1" t="s">
        <v>19847</v>
      </c>
      <c r="G10404" s="1" t="s">
        <v>29</v>
      </c>
      <c r="H10404" s="1" t="s">
        <v>30</v>
      </c>
      <c r="I10404" s="1" t="s">
        <v>19848</v>
      </c>
      <c r="J10404" s="1" t="s">
        <v>19849</v>
      </c>
      <c r="K10404" s="1" t="s">
        <v>19850</v>
      </c>
      <c r="L10404" s="3">
        <v>45898.304085648102</v>
      </c>
      <c r="M10404" s="3">
        <v>47207.833333333299</v>
      </c>
      <c r="N10404" s="4">
        <v>1</v>
      </c>
      <c r="O10404" s="1" t="s">
        <v>33</v>
      </c>
      <c r="P10404" s="1" t="s">
        <v>1494</v>
      </c>
      <c r="Q10404" s="1" t="s">
        <v>35</v>
      </c>
      <c r="R10404" s="1" t="s">
        <v>35</v>
      </c>
      <c r="S10404" s="2">
        <v>45898.304085648102</v>
      </c>
      <c r="T10404" s="5">
        <v>35.745382999999997</v>
      </c>
      <c r="U10404" s="5">
        <v>-82.277384999999995</v>
      </c>
      <c r="V10404" s="1" t="s">
        <v>36</v>
      </c>
      <c r="X10404" s="1" t="s">
        <v>36</v>
      </c>
    </row>
    <row r="10405" spans="1:24">
      <c r="A10405" t="s">
        <v>19838</v>
      </c>
      <c r="B10405" s="1" t="s">
        <v>19839</v>
      </c>
      <c r="C10405" s="2">
        <v>45898.508842592601</v>
      </c>
      <c r="D10405" s="1" t="s">
        <v>19840</v>
      </c>
      <c r="F10405" s="1" t="s">
        <v>19841</v>
      </c>
      <c r="G10405" s="1" t="s">
        <v>29</v>
      </c>
      <c r="H10405" s="1" t="s">
        <v>30</v>
      </c>
      <c r="I10405" s="1" t="s">
        <v>19842</v>
      </c>
      <c r="J10405" s="1" t="s">
        <v>19842</v>
      </c>
      <c r="K10405" s="1" t="s">
        <v>19843</v>
      </c>
      <c r="L10405" s="3">
        <v>45898.341921296298</v>
      </c>
      <c r="M10405" s="3">
        <v>47207.833333333299</v>
      </c>
      <c r="N10405" s="4">
        <v>1</v>
      </c>
      <c r="O10405" s="1" t="s">
        <v>33</v>
      </c>
      <c r="P10405" s="1" t="s">
        <v>415</v>
      </c>
      <c r="Q10405" s="1" t="s">
        <v>35</v>
      </c>
      <c r="R10405" s="1" t="s">
        <v>35</v>
      </c>
      <c r="S10405" s="2">
        <v>45898.341921296298</v>
      </c>
      <c r="T10405" s="5">
        <v>35.684851999999999</v>
      </c>
      <c r="U10405" s="5">
        <v>-80.856018000000006</v>
      </c>
      <c r="V10405" s="1" t="s">
        <v>36</v>
      </c>
      <c r="X10405" s="1" t="s">
        <v>36</v>
      </c>
    </row>
    <row r="10406" spans="1:24">
      <c r="A10406" t="s">
        <v>19831</v>
      </c>
      <c r="B10406" s="1" t="s">
        <v>19832</v>
      </c>
      <c r="C10406" s="2">
        <v>45898.510833333297</v>
      </c>
      <c r="D10406" s="1" t="s">
        <v>19833</v>
      </c>
      <c r="F10406" s="1" t="s">
        <v>19834</v>
      </c>
      <c r="G10406" s="1" t="s">
        <v>29</v>
      </c>
      <c r="H10406" s="1" t="s">
        <v>30</v>
      </c>
      <c r="I10406" s="1" t="s">
        <v>19835</v>
      </c>
      <c r="J10406" s="1" t="s">
        <v>19836</v>
      </c>
      <c r="K10406" s="1" t="s">
        <v>19837</v>
      </c>
      <c r="L10406" s="3">
        <v>45898.343946759298</v>
      </c>
      <c r="M10406" s="3">
        <v>47207.833333333299</v>
      </c>
      <c r="N10406" s="4">
        <v>1</v>
      </c>
      <c r="O10406" s="1" t="s">
        <v>33</v>
      </c>
      <c r="P10406" s="1" t="s">
        <v>465</v>
      </c>
      <c r="Q10406" s="1" t="s">
        <v>35</v>
      </c>
      <c r="R10406" s="1" t="s">
        <v>35</v>
      </c>
      <c r="S10406" s="2">
        <v>45898.343946759298</v>
      </c>
      <c r="T10406" s="5">
        <v>35.789700000000003</v>
      </c>
      <c r="U10406" s="5">
        <v>-79.812100000000001</v>
      </c>
      <c r="V10406" s="1" t="s">
        <v>36</v>
      </c>
      <c r="X10406" s="1" t="s">
        <v>36</v>
      </c>
    </row>
    <row r="10407" spans="1:24">
      <c r="A10407" t="s">
        <v>19824</v>
      </c>
      <c r="B10407" s="1" t="s">
        <v>19825</v>
      </c>
      <c r="C10407" s="2">
        <v>45898.533888888902</v>
      </c>
      <c r="D10407" s="1" t="s">
        <v>19826</v>
      </c>
      <c r="F10407" s="1" t="s">
        <v>19827</v>
      </c>
      <c r="G10407" s="1" t="s">
        <v>29</v>
      </c>
      <c r="H10407" s="1" t="s">
        <v>30</v>
      </c>
      <c r="I10407" s="1" t="s">
        <v>19828</v>
      </c>
      <c r="J10407" s="1" t="s">
        <v>19829</v>
      </c>
      <c r="K10407" s="1" t="s">
        <v>19830</v>
      </c>
      <c r="L10407" s="3">
        <v>45898.366979166698</v>
      </c>
      <c r="M10407" s="3">
        <v>47207.833333333299</v>
      </c>
      <c r="N10407" s="4">
        <v>1</v>
      </c>
      <c r="O10407" s="1" t="s">
        <v>33</v>
      </c>
      <c r="P10407" s="1" t="s">
        <v>72</v>
      </c>
      <c r="Q10407" s="1" t="s">
        <v>35</v>
      </c>
      <c r="R10407" s="1" t="s">
        <v>35</v>
      </c>
      <c r="S10407" s="2">
        <v>45898.366979166698</v>
      </c>
      <c r="T10407" s="5">
        <v>35.877893999999998</v>
      </c>
      <c r="U10407" s="5">
        <v>-80.258692999999994</v>
      </c>
      <c r="V10407" s="1" t="s">
        <v>36</v>
      </c>
      <c r="X10407" s="1" t="s">
        <v>36</v>
      </c>
    </row>
    <row r="10408" spans="1:24">
      <c r="A10408" t="s">
        <v>19818</v>
      </c>
      <c r="B10408" s="1" t="s">
        <v>19819</v>
      </c>
      <c r="C10408" s="2">
        <v>45898.588159722203</v>
      </c>
      <c r="D10408" s="1" t="s">
        <v>19820</v>
      </c>
      <c r="F10408" s="1" t="s">
        <v>19821</v>
      </c>
      <c r="G10408" s="1" t="s">
        <v>29</v>
      </c>
      <c r="H10408" s="1" t="s">
        <v>30</v>
      </c>
      <c r="I10408" s="1" t="s">
        <v>1582</v>
      </c>
      <c r="J10408" s="1" t="s">
        <v>19822</v>
      </c>
      <c r="K10408" s="1" t="s">
        <v>19823</v>
      </c>
      <c r="L10408" s="3">
        <v>45898.421215277798</v>
      </c>
      <c r="M10408" s="3">
        <v>47207.833333333299</v>
      </c>
      <c r="N10408" s="4">
        <v>1</v>
      </c>
      <c r="O10408" s="1" t="s">
        <v>33</v>
      </c>
      <c r="P10408" s="1" t="s">
        <v>5944</v>
      </c>
      <c r="Q10408" s="1" t="s">
        <v>35</v>
      </c>
      <c r="R10408" s="1" t="s">
        <v>35</v>
      </c>
      <c r="S10408" s="2">
        <v>45898.421215277798</v>
      </c>
      <c r="T10408" s="5">
        <v>35.253582000000002</v>
      </c>
      <c r="U10408" s="5">
        <v>-82.700924000000001</v>
      </c>
      <c r="V10408" s="1" t="s">
        <v>36</v>
      </c>
      <c r="X10408" s="1" t="s">
        <v>36</v>
      </c>
    </row>
    <row r="10409" spans="1:24">
      <c r="A10409" t="s">
        <v>19811</v>
      </c>
      <c r="B10409" s="1" t="s">
        <v>19812</v>
      </c>
      <c r="C10409" s="2">
        <v>45902.472037036998</v>
      </c>
      <c r="D10409" s="1" t="s">
        <v>19813</v>
      </c>
      <c r="F10409" s="1" t="s">
        <v>19814</v>
      </c>
      <c r="G10409" s="1" t="s">
        <v>29</v>
      </c>
      <c r="H10409" s="1" t="s">
        <v>30</v>
      </c>
      <c r="I10409" s="1" t="s">
        <v>19815</v>
      </c>
      <c r="J10409" s="1" t="s">
        <v>19816</v>
      </c>
      <c r="K10409" s="1" t="s">
        <v>19817</v>
      </c>
      <c r="L10409" s="3">
        <v>45902.305104166699</v>
      </c>
      <c r="M10409" s="3">
        <v>47207.833333333299</v>
      </c>
      <c r="N10409" s="4">
        <v>1</v>
      </c>
      <c r="O10409" s="1" t="s">
        <v>33</v>
      </c>
      <c r="P10409" s="1" t="s">
        <v>118</v>
      </c>
      <c r="Q10409" s="1" t="s">
        <v>35</v>
      </c>
      <c r="R10409" s="1" t="s">
        <v>35</v>
      </c>
      <c r="S10409" s="2">
        <v>45902.305104166699</v>
      </c>
      <c r="T10409" s="5">
        <v>34.177791999999997</v>
      </c>
      <c r="U10409" s="5">
        <v>-78.082916999999995</v>
      </c>
      <c r="V10409" s="1" t="s">
        <v>36</v>
      </c>
      <c r="X10409" s="1" t="s">
        <v>36</v>
      </c>
    </row>
    <row r="10410" spans="1:24">
      <c r="A10410" t="s">
        <v>19805</v>
      </c>
      <c r="B10410" s="1" t="s">
        <v>19806</v>
      </c>
      <c r="C10410" s="2">
        <v>45902.479131944398</v>
      </c>
      <c r="D10410" s="1" t="s">
        <v>19807</v>
      </c>
      <c r="F10410" s="1" t="s">
        <v>19808</v>
      </c>
      <c r="G10410" s="1" t="s">
        <v>29</v>
      </c>
      <c r="H10410" s="1" t="s">
        <v>30</v>
      </c>
      <c r="I10410" s="1" t="s">
        <v>499</v>
      </c>
      <c r="J10410" s="1" t="s">
        <v>19809</v>
      </c>
      <c r="K10410" s="1" t="s">
        <v>19810</v>
      </c>
      <c r="L10410" s="3">
        <v>45902.312245370398</v>
      </c>
      <c r="M10410" s="3">
        <v>47207.833333333299</v>
      </c>
      <c r="N10410" s="4">
        <v>1</v>
      </c>
      <c r="O10410" s="1" t="s">
        <v>33</v>
      </c>
      <c r="P10410" s="1" t="s">
        <v>205</v>
      </c>
      <c r="Q10410" s="1" t="s">
        <v>35</v>
      </c>
      <c r="R10410" s="1" t="s">
        <v>35</v>
      </c>
      <c r="S10410" s="2">
        <v>45902.312256944402</v>
      </c>
      <c r="T10410" s="5">
        <v>35.781202999999998</v>
      </c>
      <c r="U10410" s="5">
        <v>-78.659716000000003</v>
      </c>
      <c r="V10410" s="1" t="s">
        <v>36</v>
      </c>
      <c r="X10410" s="1" t="s">
        <v>36</v>
      </c>
    </row>
    <row r="10411" spans="1:24">
      <c r="A10411" t="s">
        <v>19798</v>
      </c>
      <c r="B10411" s="1" t="s">
        <v>19799</v>
      </c>
      <c r="C10411" s="2">
        <v>45902.485821759299</v>
      </c>
      <c r="D10411" s="1" t="s">
        <v>19800</v>
      </c>
      <c r="F10411" s="1" t="s">
        <v>19801</v>
      </c>
      <c r="G10411" s="1" t="s">
        <v>29</v>
      </c>
      <c r="H10411" s="1" t="s">
        <v>30</v>
      </c>
      <c r="I10411" s="1" t="s">
        <v>19802</v>
      </c>
      <c r="J10411" s="1" t="s">
        <v>19803</v>
      </c>
      <c r="K10411" s="1" t="s">
        <v>19804</v>
      </c>
      <c r="L10411" s="3">
        <v>45902.318842592598</v>
      </c>
      <c r="M10411" s="3">
        <v>47207.833333333299</v>
      </c>
      <c r="N10411" s="4">
        <v>1</v>
      </c>
      <c r="O10411" s="1" t="s">
        <v>33</v>
      </c>
      <c r="P10411" s="1" t="s">
        <v>473</v>
      </c>
      <c r="Q10411" s="1" t="s">
        <v>35</v>
      </c>
      <c r="R10411" s="1" t="s">
        <v>35</v>
      </c>
      <c r="S10411" s="2">
        <v>45902.318842592598</v>
      </c>
      <c r="T10411" s="5">
        <v>36.145868</v>
      </c>
      <c r="U10411" s="5">
        <v>-80.281594999999996</v>
      </c>
      <c r="V10411" s="1" t="s">
        <v>36</v>
      </c>
      <c r="X10411" s="1" t="s">
        <v>36</v>
      </c>
    </row>
    <row r="10412" spans="1:24">
      <c r="A10412" t="s">
        <v>19791</v>
      </c>
      <c r="B10412" s="1" t="s">
        <v>19792</v>
      </c>
      <c r="C10412" s="2">
        <v>45902.493900463</v>
      </c>
      <c r="D10412" s="1" t="s">
        <v>19793</v>
      </c>
      <c r="F10412" s="1" t="s">
        <v>19794</v>
      </c>
      <c r="G10412" s="1" t="s">
        <v>29</v>
      </c>
      <c r="H10412" s="1" t="s">
        <v>30</v>
      </c>
      <c r="I10412" s="1" t="s">
        <v>19795</v>
      </c>
      <c r="J10412" s="1" t="s">
        <v>19796</v>
      </c>
      <c r="K10412" s="1" t="s">
        <v>19797</v>
      </c>
      <c r="L10412" s="3">
        <v>45902.326898148101</v>
      </c>
      <c r="M10412" s="3">
        <v>47207.833333333299</v>
      </c>
      <c r="N10412" s="4">
        <v>1</v>
      </c>
      <c r="O10412" s="1" t="s">
        <v>33</v>
      </c>
      <c r="P10412" s="1" t="s">
        <v>637</v>
      </c>
      <c r="Q10412" s="1" t="s">
        <v>35</v>
      </c>
      <c r="R10412" s="1" t="s">
        <v>35</v>
      </c>
      <c r="S10412" s="2">
        <v>45902.326898148101</v>
      </c>
      <c r="T10412" s="5">
        <v>35.893031999999998</v>
      </c>
      <c r="U10412" s="5">
        <v>-77.540301999999997</v>
      </c>
      <c r="V10412" s="1" t="s">
        <v>36</v>
      </c>
      <c r="X10412" s="1" t="s">
        <v>36</v>
      </c>
    </row>
    <row r="10413" spans="1:24">
      <c r="A10413" t="s">
        <v>19784</v>
      </c>
      <c r="B10413" s="1" t="s">
        <v>19785</v>
      </c>
      <c r="C10413" s="2">
        <v>45902.495162036997</v>
      </c>
      <c r="D10413" s="1" t="s">
        <v>19786</v>
      </c>
      <c r="F10413" s="1" t="s">
        <v>19787</v>
      </c>
      <c r="G10413" s="1" t="s">
        <v>29</v>
      </c>
      <c r="H10413" s="1" t="s">
        <v>30</v>
      </c>
      <c r="I10413" s="1" t="s">
        <v>19788</v>
      </c>
      <c r="J10413" s="1" t="s">
        <v>19789</v>
      </c>
      <c r="K10413" s="1" t="s">
        <v>19790</v>
      </c>
      <c r="L10413" s="3">
        <v>45902.328287037002</v>
      </c>
      <c r="M10413" s="3">
        <v>47207.833333333299</v>
      </c>
      <c r="N10413" s="4">
        <v>1</v>
      </c>
      <c r="O10413" s="1" t="s">
        <v>33</v>
      </c>
      <c r="P10413" s="1" t="s">
        <v>182</v>
      </c>
      <c r="Q10413" s="1" t="s">
        <v>35</v>
      </c>
      <c r="R10413" s="1" t="s">
        <v>35</v>
      </c>
      <c r="S10413" s="2">
        <v>45902.328287037002</v>
      </c>
      <c r="T10413" s="5">
        <v>34.218826</v>
      </c>
      <c r="U10413" s="5">
        <v>-77.906884000000005</v>
      </c>
      <c r="V10413" s="1" t="s">
        <v>36</v>
      </c>
      <c r="X10413" s="1" t="s">
        <v>36</v>
      </c>
    </row>
    <row r="10414" spans="1:24">
      <c r="A10414" t="s">
        <v>19777</v>
      </c>
      <c r="B10414" s="1" t="s">
        <v>19778</v>
      </c>
      <c r="C10414" s="2">
        <v>45902.503032407403</v>
      </c>
      <c r="D10414" s="1" t="s">
        <v>19779</v>
      </c>
      <c r="F10414" s="1" t="s">
        <v>19780</v>
      </c>
      <c r="G10414" s="1" t="s">
        <v>29</v>
      </c>
      <c r="H10414" s="1" t="s">
        <v>30</v>
      </c>
      <c r="I10414" s="1" t="s">
        <v>19781</v>
      </c>
      <c r="J10414" s="1" t="s">
        <v>19782</v>
      </c>
      <c r="K10414" s="1" t="s">
        <v>19783</v>
      </c>
      <c r="L10414" s="3">
        <v>45902.336041666698</v>
      </c>
      <c r="M10414" s="3">
        <v>47207.833333333299</v>
      </c>
      <c r="N10414" s="4">
        <v>1</v>
      </c>
      <c r="O10414" s="1" t="s">
        <v>33</v>
      </c>
      <c r="P10414" s="1" t="s">
        <v>72</v>
      </c>
      <c r="Q10414" s="1" t="s">
        <v>35</v>
      </c>
      <c r="R10414" s="1" t="s">
        <v>35</v>
      </c>
      <c r="S10414" s="2">
        <v>45902.336041666698</v>
      </c>
      <c r="T10414" s="5">
        <v>35.746178</v>
      </c>
      <c r="U10414" s="5">
        <v>-80.282554000000005</v>
      </c>
      <c r="V10414" s="1" t="s">
        <v>36</v>
      </c>
      <c r="X10414" s="1" t="s">
        <v>36</v>
      </c>
    </row>
    <row r="10415" spans="1:24">
      <c r="A10415" t="s">
        <v>19770</v>
      </c>
      <c r="B10415" s="1" t="s">
        <v>19771</v>
      </c>
      <c r="C10415" s="2">
        <v>45902.591168981497</v>
      </c>
      <c r="D10415" s="1" t="s">
        <v>19772</v>
      </c>
      <c r="F10415" s="1" t="s">
        <v>19773</v>
      </c>
      <c r="G10415" s="1" t="s">
        <v>29</v>
      </c>
      <c r="H10415" s="1" t="s">
        <v>30</v>
      </c>
      <c r="I10415" s="1" t="s">
        <v>19774</v>
      </c>
      <c r="J10415" s="1" t="s">
        <v>19775</v>
      </c>
      <c r="K10415" s="1" t="s">
        <v>19776</v>
      </c>
      <c r="L10415" s="3">
        <v>45902.424282407403</v>
      </c>
      <c r="M10415" s="3">
        <v>47207.833333333299</v>
      </c>
      <c r="N10415" s="4">
        <v>1</v>
      </c>
      <c r="O10415" s="1" t="s">
        <v>33</v>
      </c>
      <c r="P10415" s="1" t="s">
        <v>1202</v>
      </c>
      <c r="Q10415" s="1" t="s">
        <v>35</v>
      </c>
      <c r="R10415" s="1" t="s">
        <v>35</v>
      </c>
      <c r="S10415" s="2">
        <v>45902.424282407403</v>
      </c>
      <c r="T10415" s="5">
        <v>35.802283000000003</v>
      </c>
      <c r="U10415" s="5">
        <v>-81.379643000000002</v>
      </c>
      <c r="V10415" s="1" t="s">
        <v>36</v>
      </c>
      <c r="X10415" s="1" t="s">
        <v>36</v>
      </c>
    </row>
    <row r="10416" spans="1:24">
      <c r="A10416" t="s">
        <v>19763</v>
      </c>
      <c r="B10416" s="1" t="s">
        <v>19764</v>
      </c>
      <c r="C10416" s="2">
        <v>45902.620972222197</v>
      </c>
      <c r="D10416" s="1" t="s">
        <v>19765</v>
      </c>
      <c r="F10416" s="1" t="s">
        <v>19766</v>
      </c>
      <c r="G10416" s="1" t="s">
        <v>29</v>
      </c>
      <c r="H10416" s="1" t="s">
        <v>30</v>
      </c>
      <c r="I10416" s="1" t="s">
        <v>19767</v>
      </c>
      <c r="J10416" s="1" t="s">
        <v>19768</v>
      </c>
      <c r="K10416" s="1" t="s">
        <v>19769</v>
      </c>
      <c r="L10416" s="3">
        <v>45902.453958333303</v>
      </c>
      <c r="M10416" s="3">
        <v>47207.833333333299</v>
      </c>
      <c r="N10416" s="4">
        <v>1</v>
      </c>
      <c r="O10416" s="1" t="s">
        <v>33</v>
      </c>
      <c r="P10416" s="1" t="s">
        <v>290</v>
      </c>
      <c r="Q10416" s="1" t="s">
        <v>35</v>
      </c>
      <c r="R10416" s="1" t="s">
        <v>35</v>
      </c>
      <c r="S10416" s="2">
        <v>45902.453958333303</v>
      </c>
      <c r="T10416" s="5">
        <v>35.721876000000002</v>
      </c>
      <c r="U10416" s="5">
        <v>-77.914952</v>
      </c>
      <c r="V10416" s="1" t="s">
        <v>36</v>
      </c>
      <c r="X10416" s="1" t="s">
        <v>36</v>
      </c>
    </row>
    <row r="10417" spans="1:24">
      <c r="A10417" t="s">
        <v>19756</v>
      </c>
      <c r="B10417" s="1" t="s">
        <v>19757</v>
      </c>
      <c r="C10417" s="2">
        <v>46098.063287037003</v>
      </c>
      <c r="D10417" s="1" t="s">
        <v>19758</v>
      </c>
      <c r="F10417" s="1" t="s">
        <v>19759</v>
      </c>
      <c r="G10417" s="1" t="s">
        <v>29</v>
      </c>
      <c r="H10417" s="1" t="s">
        <v>30</v>
      </c>
      <c r="I10417" s="1" t="s">
        <v>16775</v>
      </c>
      <c r="J10417" s="1" t="s">
        <v>19760</v>
      </c>
      <c r="K10417" s="1" t="s">
        <v>19762</v>
      </c>
      <c r="L10417" s="3">
        <v>46066.452488425901</v>
      </c>
      <c r="M10417" s="3">
        <v>47207.833333333299</v>
      </c>
      <c r="N10417" s="4">
        <v>1.01</v>
      </c>
      <c r="O10417" s="1" t="s">
        <v>33</v>
      </c>
      <c r="P10417" s="1" t="s">
        <v>7929</v>
      </c>
      <c r="Q10417" s="1" t="s">
        <v>35</v>
      </c>
      <c r="R10417" s="1" t="s">
        <v>35</v>
      </c>
      <c r="S10417" s="2">
        <v>45902.456076388902</v>
      </c>
      <c r="T10417" s="5">
        <v>35.806654000000002</v>
      </c>
      <c r="U10417" s="5">
        <v>-81.305829000000003</v>
      </c>
      <c r="V10417" s="1" t="s">
        <v>1224</v>
      </c>
      <c r="W10417" s="1" t="s">
        <v>19761</v>
      </c>
      <c r="X10417" s="1" t="s">
        <v>36</v>
      </c>
    </row>
    <row r="10418" spans="1:24">
      <c r="A10418" t="s">
        <v>19750</v>
      </c>
      <c r="B10418" s="1" t="s">
        <v>19751</v>
      </c>
      <c r="C10418" s="2">
        <v>45902.626712963</v>
      </c>
      <c r="D10418" s="1" t="s">
        <v>19752</v>
      </c>
      <c r="F10418" s="1" t="s">
        <v>19753</v>
      </c>
      <c r="G10418" s="1" t="s">
        <v>29</v>
      </c>
      <c r="H10418" s="1" t="s">
        <v>30</v>
      </c>
      <c r="I10418" s="1" t="s">
        <v>16930</v>
      </c>
      <c r="J10418" s="1" t="s">
        <v>19754</v>
      </c>
      <c r="K10418" s="1" t="s">
        <v>19755</v>
      </c>
      <c r="L10418" s="3">
        <v>45902.459826388898</v>
      </c>
      <c r="M10418" s="3">
        <v>47207.833333333299</v>
      </c>
      <c r="N10418" s="4">
        <v>1</v>
      </c>
      <c r="O10418" s="1" t="s">
        <v>33</v>
      </c>
      <c r="P10418" s="1" t="s">
        <v>150</v>
      </c>
      <c r="Q10418" s="1" t="s">
        <v>35</v>
      </c>
      <c r="R10418" s="1" t="s">
        <v>35</v>
      </c>
      <c r="S10418" s="2">
        <v>45902.459826388898</v>
      </c>
      <c r="T10418" s="5">
        <v>35.299100000000003</v>
      </c>
      <c r="U10418" s="5">
        <v>-78.0655</v>
      </c>
      <c r="V10418" s="1" t="s">
        <v>36</v>
      </c>
      <c r="X10418" s="1" t="s">
        <v>36</v>
      </c>
    </row>
    <row r="10419" spans="1:24">
      <c r="A10419" t="s">
        <v>19743</v>
      </c>
      <c r="B10419" s="1" t="s">
        <v>19744</v>
      </c>
      <c r="C10419" s="2">
        <v>45902.628912036998</v>
      </c>
      <c r="D10419" s="1" t="s">
        <v>19745</v>
      </c>
      <c r="F10419" s="1" t="s">
        <v>19746</v>
      </c>
      <c r="G10419" s="1" t="s">
        <v>29</v>
      </c>
      <c r="H10419" s="1" t="s">
        <v>30</v>
      </c>
      <c r="I10419" s="1" t="s">
        <v>19747</v>
      </c>
      <c r="J10419" s="1" t="s">
        <v>19748</v>
      </c>
      <c r="K10419" s="1" t="s">
        <v>19749</v>
      </c>
      <c r="L10419" s="3">
        <v>45902.462025462999</v>
      </c>
      <c r="M10419" s="3">
        <v>47207.833333333299</v>
      </c>
      <c r="N10419" s="4">
        <v>1</v>
      </c>
      <c r="O10419" s="1" t="s">
        <v>33</v>
      </c>
      <c r="P10419" s="1" t="s">
        <v>205</v>
      </c>
      <c r="Q10419" s="1" t="s">
        <v>35</v>
      </c>
      <c r="R10419" s="1" t="s">
        <v>35</v>
      </c>
      <c r="S10419" s="2">
        <v>45902.462025462999</v>
      </c>
      <c r="T10419" s="5">
        <v>35.695695999999998</v>
      </c>
      <c r="U10419" s="5">
        <v>-78.616994000000005</v>
      </c>
      <c r="V10419" s="1" t="s">
        <v>36</v>
      </c>
      <c r="X10419" s="1" t="s">
        <v>36</v>
      </c>
    </row>
    <row r="10420" spans="1:24">
      <c r="A10420" t="s">
        <v>19736</v>
      </c>
      <c r="B10420" s="1" t="s">
        <v>19737</v>
      </c>
      <c r="C10420" s="2">
        <v>45902.675370370402</v>
      </c>
      <c r="D10420" s="1" t="s">
        <v>19738</v>
      </c>
      <c r="F10420" s="1" t="s">
        <v>19739</v>
      </c>
      <c r="G10420" s="1" t="s">
        <v>29</v>
      </c>
      <c r="H10420" s="1" t="s">
        <v>30</v>
      </c>
      <c r="I10420" s="1" t="s">
        <v>19740</v>
      </c>
      <c r="J10420" s="1" t="s">
        <v>19741</v>
      </c>
      <c r="K10420" s="1" t="s">
        <v>19742</v>
      </c>
      <c r="L10420" s="3">
        <v>45902.508425925902</v>
      </c>
      <c r="M10420" s="3">
        <v>47207.833333333299</v>
      </c>
      <c r="N10420" s="4">
        <v>1</v>
      </c>
      <c r="O10420" s="1" t="s">
        <v>33</v>
      </c>
      <c r="P10420" s="1" t="s">
        <v>126</v>
      </c>
      <c r="Q10420" s="1" t="s">
        <v>35</v>
      </c>
      <c r="R10420" s="1" t="s">
        <v>35</v>
      </c>
      <c r="S10420" s="2">
        <v>45902.508425925902</v>
      </c>
      <c r="T10420" s="5">
        <v>35.496099999999998</v>
      </c>
      <c r="U10420" s="5">
        <v>-80.847999999999999</v>
      </c>
      <c r="V10420" s="1" t="s">
        <v>36</v>
      </c>
      <c r="X10420" s="1" t="s">
        <v>36</v>
      </c>
    </row>
    <row r="10421" spans="1:24">
      <c r="A10421" t="s">
        <v>19730</v>
      </c>
      <c r="B10421" s="1" t="s">
        <v>19731</v>
      </c>
      <c r="C10421" s="2">
        <v>45903.428229166697</v>
      </c>
      <c r="D10421" s="1" t="s">
        <v>19732</v>
      </c>
      <c r="F10421" s="1" t="s">
        <v>19733</v>
      </c>
      <c r="G10421" s="1" t="s">
        <v>29</v>
      </c>
      <c r="H10421" s="1" t="s">
        <v>30</v>
      </c>
      <c r="I10421" s="1" t="s">
        <v>12465</v>
      </c>
      <c r="J10421" s="1" t="s">
        <v>19734</v>
      </c>
      <c r="K10421" s="1" t="s">
        <v>19735</v>
      </c>
      <c r="L10421" s="3">
        <v>45903.260995370401</v>
      </c>
      <c r="M10421" s="3">
        <v>47207.833333333299</v>
      </c>
      <c r="N10421" s="4">
        <v>1</v>
      </c>
      <c r="O10421" s="1" t="s">
        <v>33</v>
      </c>
      <c r="P10421" s="1" t="s">
        <v>465</v>
      </c>
      <c r="Q10421" s="1" t="s">
        <v>35</v>
      </c>
      <c r="R10421" s="1" t="s">
        <v>35</v>
      </c>
      <c r="S10421" s="2">
        <v>45903.260995370401</v>
      </c>
      <c r="T10421" s="5">
        <v>35.903419999999997</v>
      </c>
      <c r="U10421" s="5">
        <v>-79.647355000000005</v>
      </c>
      <c r="V10421" s="1" t="s">
        <v>36</v>
      </c>
      <c r="X10421" s="1" t="s">
        <v>36</v>
      </c>
    </row>
    <row r="10422" spans="1:24">
      <c r="A10422" t="s">
        <v>19725</v>
      </c>
      <c r="B10422" s="1" t="s">
        <v>19726</v>
      </c>
      <c r="C10422" s="2">
        <v>45903.451736111099</v>
      </c>
      <c r="D10422" s="1" t="s">
        <v>19727</v>
      </c>
      <c r="F10422" s="1" t="s">
        <v>19728</v>
      </c>
      <c r="G10422" s="1" t="s">
        <v>29</v>
      </c>
      <c r="H10422" s="1" t="s">
        <v>30</v>
      </c>
      <c r="I10422" s="1" t="s">
        <v>19729</v>
      </c>
      <c r="J10422" s="1" t="s">
        <v>12452</v>
      </c>
      <c r="K10422" s="1" t="s">
        <v>12453</v>
      </c>
      <c r="L10422" s="3">
        <v>45903.284814814797</v>
      </c>
      <c r="M10422" s="3">
        <v>47207.833333333299</v>
      </c>
      <c r="N10422" s="4">
        <v>1</v>
      </c>
      <c r="O10422" s="1" t="s">
        <v>33</v>
      </c>
      <c r="P10422" s="1" t="s">
        <v>699</v>
      </c>
      <c r="Q10422" s="1" t="s">
        <v>35</v>
      </c>
      <c r="R10422" s="1" t="s">
        <v>35</v>
      </c>
      <c r="S10422" s="2">
        <v>45903.284814814797</v>
      </c>
      <c r="T10422" s="5">
        <v>35.232176000000003</v>
      </c>
      <c r="U10422" s="5">
        <v>-75.626255</v>
      </c>
      <c r="V10422" s="1" t="s">
        <v>36</v>
      </c>
      <c r="X10422" s="1" t="s">
        <v>36</v>
      </c>
    </row>
    <row r="10423" spans="1:24">
      <c r="A10423" t="s">
        <v>19718</v>
      </c>
      <c r="B10423" s="1" t="s">
        <v>19719</v>
      </c>
      <c r="C10423" s="2">
        <v>45903.453275462998</v>
      </c>
      <c r="D10423" s="1" t="s">
        <v>19720</v>
      </c>
      <c r="F10423" s="1" t="s">
        <v>19721</v>
      </c>
      <c r="G10423" s="1" t="s">
        <v>29</v>
      </c>
      <c r="H10423" s="1" t="s">
        <v>30</v>
      </c>
      <c r="I10423" s="1" t="s">
        <v>19722</v>
      </c>
      <c r="J10423" s="1" t="s">
        <v>19723</v>
      </c>
      <c r="K10423" s="1" t="s">
        <v>19724</v>
      </c>
      <c r="L10423" s="3">
        <v>45903.286377314798</v>
      </c>
      <c r="M10423" s="3">
        <v>47207.833333333299</v>
      </c>
      <c r="N10423" s="4">
        <v>1</v>
      </c>
      <c r="O10423" s="1" t="s">
        <v>33</v>
      </c>
      <c r="P10423" s="1" t="s">
        <v>126</v>
      </c>
      <c r="Q10423" s="1" t="s">
        <v>35</v>
      </c>
      <c r="R10423" s="1" t="s">
        <v>35</v>
      </c>
      <c r="S10423" s="2">
        <v>45903.286388888897</v>
      </c>
      <c r="T10423" s="5">
        <v>35.140588000000001</v>
      </c>
      <c r="U10423" s="5">
        <v>-80.776492000000005</v>
      </c>
      <c r="V10423" s="1" t="s">
        <v>36</v>
      </c>
      <c r="X10423" s="1" t="s">
        <v>36</v>
      </c>
    </row>
    <row r="10424" spans="1:24">
      <c r="A10424" t="s">
        <v>19711</v>
      </c>
      <c r="B10424" s="1" t="s">
        <v>19712</v>
      </c>
      <c r="C10424" s="2">
        <v>45903.464733796303</v>
      </c>
      <c r="D10424" s="1" t="s">
        <v>19713</v>
      </c>
      <c r="F10424" s="1" t="s">
        <v>19714</v>
      </c>
      <c r="G10424" s="1" t="s">
        <v>29</v>
      </c>
      <c r="H10424" s="1" t="s">
        <v>30</v>
      </c>
      <c r="I10424" s="1" t="s">
        <v>19715</v>
      </c>
      <c r="J10424" s="1" t="s">
        <v>19716</v>
      </c>
      <c r="K10424" s="1" t="s">
        <v>19717</v>
      </c>
      <c r="L10424" s="3">
        <v>45903.297847222202</v>
      </c>
      <c r="M10424" s="3">
        <v>47207.833333333299</v>
      </c>
      <c r="N10424" s="4">
        <v>1</v>
      </c>
      <c r="O10424" s="1" t="s">
        <v>33</v>
      </c>
      <c r="P10424" s="1" t="s">
        <v>52</v>
      </c>
      <c r="Q10424" s="1" t="s">
        <v>35</v>
      </c>
      <c r="R10424" s="1" t="s">
        <v>35</v>
      </c>
      <c r="S10424" s="2">
        <v>45903.297847222202</v>
      </c>
      <c r="T10424" s="5">
        <v>35.863478999999998</v>
      </c>
      <c r="U10424" s="5">
        <v>-79.165209000000004</v>
      </c>
      <c r="V10424" s="1" t="s">
        <v>36</v>
      </c>
      <c r="X10424" s="1" t="s">
        <v>36</v>
      </c>
    </row>
    <row r="10425" spans="1:24">
      <c r="A10425" t="s">
        <v>19705</v>
      </c>
      <c r="B10425" s="1" t="s">
        <v>19706</v>
      </c>
      <c r="C10425" s="2">
        <v>45903.469525462999</v>
      </c>
      <c r="D10425" s="1" t="s">
        <v>19707</v>
      </c>
      <c r="F10425" s="1" t="s">
        <v>19708</v>
      </c>
      <c r="G10425" s="1" t="s">
        <v>29</v>
      </c>
      <c r="H10425" s="1" t="s">
        <v>30</v>
      </c>
      <c r="I10425" s="1" t="s">
        <v>519</v>
      </c>
      <c r="J10425" s="1" t="s">
        <v>19709</v>
      </c>
      <c r="K10425" s="1" t="s">
        <v>19710</v>
      </c>
      <c r="L10425" s="3">
        <v>45903.3026157407</v>
      </c>
      <c r="M10425" s="3">
        <v>47207.833333333299</v>
      </c>
      <c r="N10425" s="4">
        <v>1</v>
      </c>
      <c r="O10425" s="1" t="s">
        <v>33</v>
      </c>
      <c r="P10425" s="1" t="s">
        <v>399</v>
      </c>
      <c r="Q10425" s="1" t="s">
        <v>35</v>
      </c>
      <c r="R10425" s="1" t="s">
        <v>35</v>
      </c>
      <c r="S10425" s="2">
        <v>45903.3026157407</v>
      </c>
      <c r="T10425" s="5">
        <v>35.909053999999998</v>
      </c>
      <c r="U10425" s="5">
        <v>-79.052997000000005</v>
      </c>
      <c r="V10425" s="1" t="s">
        <v>36</v>
      </c>
      <c r="X10425" s="1" t="s">
        <v>36</v>
      </c>
    </row>
    <row r="10426" spans="1:24">
      <c r="A10426" t="s">
        <v>19699</v>
      </c>
      <c r="B10426" s="1" t="s">
        <v>19700</v>
      </c>
      <c r="C10426" s="2">
        <v>45903.471620370401</v>
      </c>
      <c r="D10426" s="1" t="s">
        <v>19701</v>
      </c>
      <c r="F10426" s="1" t="s">
        <v>19702</v>
      </c>
      <c r="G10426" s="1" t="s">
        <v>29</v>
      </c>
      <c r="H10426" s="1" t="s">
        <v>30</v>
      </c>
      <c r="I10426" s="1" t="s">
        <v>14715</v>
      </c>
      <c r="J10426" s="1" t="s">
        <v>19703</v>
      </c>
      <c r="K10426" s="1" t="s">
        <v>19704</v>
      </c>
      <c r="L10426" s="3">
        <v>45903.304710648103</v>
      </c>
      <c r="M10426" s="3">
        <v>47207.833333333299</v>
      </c>
      <c r="N10426" s="4">
        <v>1</v>
      </c>
      <c r="O10426" s="1" t="s">
        <v>33</v>
      </c>
      <c r="P10426" s="1" t="s">
        <v>473</v>
      </c>
      <c r="Q10426" s="1" t="s">
        <v>35</v>
      </c>
      <c r="R10426" s="1" t="s">
        <v>35</v>
      </c>
      <c r="S10426" s="2">
        <v>45903.304710648103</v>
      </c>
      <c r="T10426" s="5">
        <v>36.073231999999997</v>
      </c>
      <c r="U10426" s="5">
        <v>-80.430948999999998</v>
      </c>
      <c r="V10426" s="1" t="s">
        <v>36</v>
      </c>
      <c r="X10426" s="1" t="s">
        <v>36</v>
      </c>
    </row>
    <row r="10427" spans="1:24">
      <c r="A10427" t="s">
        <v>19692</v>
      </c>
      <c r="B10427" s="1" t="s">
        <v>19693</v>
      </c>
      <c r="C10427" s="2">
        <v>45903.473715277803</v>
      </c>
      <c r="D10427" s="1" t="s">
        <v>19694</v>
      </c>
      <c r="F10427" s="1" t="s">
        <v>19695</v>
      </c>
      <c r="G10427" s="1" t="s">
        <v>29</v>
      </c>
      <c r="H10427" s="1" t="s">
        <v>30</v>
      </c>
      <c r="I10427" s="1" t="s">
        <v>19696</v>
      </c>
      <c r="J10427" s="1" t="s">
        <v>19697</v>
      </c>
      <c r="K10427" s="1" t="s">
        <v>19698</v>
      </c>
      <c r="L10427" s="3">
        <v>45903.306817129604</v>
      </c>
      <c r="M10427" s="3">
        <v>47207.833333333299</v>
      </c>
      <c r="N10427" s="4">
        <v>1</v>
      </c>
      <c r="O10427" s="1" t="s">
        <v>33</v>
      </c>
      <c r="P10427" s="1" t="s">
        <v>473</v>
      </c>
      <c r="Q10427" s="1" t="s">
        <v>35</v>
      </c>
      <c r="R10427" s="1" t="s">
        <v>35</v>
      </c>
      <c r="S10427" s="2">
        <v>45903.306817129604</v>
      </c>
      <c r="T10427" s="5">
        <v>36.073813999999999</v>
      </c>
      <c r="U10427" s="5">
        <v>-80.428545</v>
      </c>
      <c r="V10427" s="1" t="s">
        <v>36</v>
      </c>
      <c r="X10427" s="1" t="s">
        <v>36</v>
      </c>
    </row>
    <row r="10428" spans="1:24">
      <c r="A10428" t="s">
        <v>19685</v>
      </c>
      <c r="B10428" s="1" t="s">
        <v>19686</v>
      </c>
      <c r="C10428" s="2">
        <v>45903.482002314799</v>
      </c>
      <c r="D10428" s="1" t="s">
        <v>19687</v>
      </c>
      <c r="F10428" s="1" t="s">
        <v>19688</v>
      </c>
      <c r="G10428" s="1" t="s">
        <v>29</v>
      </c>
      <c r="H10428" s="1" t="s">
        <v>30</v>
      </c>
      <c r="I10428" s="1" t="s">
        <v>19689</v>
      </c>
      <c r="J10428" s="1" t="s">
        <v>19690</v>
      </c>
      <c r="K10428" s="1" t="s">
        <v>19691</v>
      </c>
      <c r="L10428" s="3">
        <v>45903.315138888902</v>
      </c>
      <c r="M10428" s="3">
        <v>47207.833333333299</v>
      </c>
      <c r="N10428" s="4">
        <v>1</v>
      </c>
      <c r="O10428" s="1" t="s">
        <v>33</v>
      </c>
      <c r="P10428" s="1" t="s">
        <v>158</v>
      </c>
      <c r="Q10428" s="1" t="s">
        <v>35</v>
      </c>
      <c r="R10428" s="1" t="s">
        <v>35</v>
      </c>
      <c r="S10428" s="2">
        <v>45903.315138888902</v>
      </c>
      <c r="T10428" s="5">
        <v>35.569721999999999</v>
      </c>
      <c r="U10428" s="5">
        <v>-82.565555000000003</v>
      </c>
      <c r="V10428" s="1" t="s">
        <v>36</v>
      </c>
      <c r="X10428" s="1" t="s">
        <v>36</v>
      </c>
    </row>
    <row r="10429" spans="1:24">
      <c r="A10429" t="s">
        <v>19678</v>
      </c>
      <c r="B10429" s="1" t="s">
        <v>19679</v>
      </c>
      <c r="C10429" s="2">
        <v>45903.486793981501</v>
      </c>
      <c r="D10429" s="1" t="s">
        <v>19680</v>
      </c>
      <c r="F10429" s="1" t="s">
        <v>19681</v>
      </c>
      <c r="G10429" s="1" t="s">
        <v>29</v>
      </c>
      <c r="H10429" s="1" t="s">
        <v>30</v>
      </c>
      <c r="I10429" s="1" t="s">
        <v>19682</v>
      </c>
      <c r="J10429" s="1" t="s">
        <v>19683</v>
      </c>
      <c r="K10429" s="1" t="s">
        <v>19684</v>
      </c>
      <c r="L10429" s="3">
        <v>45903.319918981499</v>
      </c>
      <c r="M10429" s="3">
        <v>47207.833333333299</v>
      </c>
      <c r="N10429" s="4">
        <v>1</v>
      </c>
      <c r="O10429" s="1" t="s">
        <v>33</v>
      </c>
      <c r="P10429" s="1" t="s">
        <v>205</v>
      </c>
      <c r="Q10429" s="1" t="s">
        <v>35</v>
      </c>
      <c r="R10429" s="1" t="s">
        <v>35</v>
      </c>
      <c r="S10429" s="2">
        <v>45903.319918981499</v>
      </c>
      <c r="T10429" s="5">
        <v>35.904940000000003</v>
      </c>
      <c r="U10429" s="5">
        <v>-78.704284000000001</v>
      </c>
      <c r="V10429" s="1" t="s">
        <v>36</v>
      </c>
      <c r="X10429" s="1" t="s">
        <v>36</v>
      </c>
    </row>
    <row r="10430" spans="1:24">
      <c r="A10430" t="s">
        <v>19672</v>
      </c>
      <c r="B10430" s="1" t="s">
        <v>19673</v>
      </c>
      <c r="C10430" s="2">
        <v>45903.488645833299</v>
      </c>
      <c r="D10430" s="1" t="s">
        <v>19674</v>
      </c>
      <c r="F10430" s="1" t="s">
        <v>19675</v>
      </c>
      <c r="G10430" s="1" t="s">
        <v>29</v>
      </c>
      <c r="H10430" s="1" t="s">
        <v>30</v>
      </c>
      <c r="I10430" s="1" t="s">
        <v>16876</v>
      </c>
      <c r="J10430" s="1" t="s">
        <v>19676</v>
      </c>
      <c r="K10430" s="1" t="s">
        <v>19677</v>
      </c>
      <c r="L10430" s="3">
        <v>45903.321759259299</v>
      </c>
      <c r="M10430" s="3">
        <v>47207.833333333299</v>
      </c>
      <c r="N10430" s="4">
        <v>1</v>
      </c>
      <c r="O10430" s="1" t="s">
        <v>33</v>
      </c>
      <c r="P10430" s="1" t="s">
        <v>52</v>
      </c>
      <c r="Q10430" s="1" t="s">
        <v>35</v>
      </c>
      <c r="R10430" s="1" t="s">
        <v>35</v>
      </c>
      <c r="S10430" s="2">
        <v>45903.321759259299</v>
      </c>
      <c r="T10430" s="5">
        <v>35.864263000000001</v>
      </c>
      <c r="U10430" s="5">
        <v>-79.164608999999999</v>
      </c>
      <c r="V10430" s="1" t="s">
        <v>36</v>
      </c>
      <c r="X10430" s="1" t="s">
        <v>36</v>
      </c>
    </row>
    <row r="10431" spans="1:24">
      <c r="A10431" t="s">
        <v>19665</v>
      </c>
      <c r="B10431" s="1" t="s">
        <v>19666</v>
      </c>
      <c r="C10431" s="2">
        <v>45903.489594907398</v>
      </c>
      <c r="D10431" s="1" t="s">
        <v>19667</v>
      </c>
      <c r="F10431" s="1" t="s">
        <v>19668</v>
      </c>
      <c r="G10431" s="1" t="s">
        <v>29</v>
      </c>
      <c r="H10431" s="1" t="s">
        <v>30</v>
      </c>
      <c r="I10431" s="1" t="s">
        <v>19669</v>
      </c>
      <c r="J10431" s="1" t="s">
        <v>19670</v>
      </c>
      <c r="K10431" s="1" t="s">
        <v>19671</v>
      </c>
      <c r="L10431" s="3">
        <v>45903.322719907403</v>
      </c>
      <c r="M10431" s="3">
        <v>47207.833333333299</v>
      </c>
      <c r="N10431" s="4">
        <v>1</v>
      </c>
      <c r="O10431" s="1" t="s">
        <v>33</v>
      </c>
      <c r="P10431" s="1" t="s">
        <v>126</v>
      </c>
      <c r="Q10431" s="1" t="s">
        <v>35</v>
      </c>
      <c r="R10431" s="1" t="s">
        <v>35</v>
      </c>
      <c r="S10431" s="2">
        <v>45903.322719907403</v>
      </c>
      <c r="T10431" s="5">
        <v>35.118445000000001</v>
      </c>
      <c r="U10431" s="5">
        <v>-80.948740000000001</v>
      </c>
      <c r="V10431" s="1" t="s">
        <v>36</v>
      </c>
      <c r="X10431" s="1" t="s">
        <v>36</v>
      </c>
    </row>
    <row r="10432" spans="1:24">
      <c r="A10432" t="s">
        <v>19658</v>
      </c>
      <c r="B10432" s="1" t="s">
        <v>19659</v>
      </c>
      <c r="C10432" s="2">
        <v>45903.491365740701</v>
      </c>
      <c r="D10432" s="1" t="s">
        <v>19660</v>
      </c>
      <c r="F10432" s="1" t="s">
        <v>19661</v>
      </c>
      <c r="G10432" s="1" t="s">
        <v>29</v>
      </c>
      <c r="H10432" s="1" t="s">
        <v>30</v>
      </c>
      <c r="I10432" s="1" t="s">
        <v>19662</v>
      </c>
      <c r="J10432" s="1" t="s">
        <v>19663</v>
      </c>
      <c r="K10432" s="1" t="s">
        <v>19664</v>
      </c>
      <c r="L10432" s="3">
        <v>45903.324479166702</v>
      </c>
      <c r="M10432" s="3">
        <v>47207.833333333299</v>
      </c>
      <c r="N10432" s="4">
        <v>1</v>
      </c>
      <c r="O10432" s="1" t="s">
        <v>33</v>
      </c>
      <c r="P10432" s="1" t="s">
        <v>205</v>
      </c>
      <c r="Q10432" s="1" t="s">
        <v>35</v>
      </c>
      <c r="R10432" s="1" t="s">
        <v>35</v>
      </c>
      <c r="S10432" s="2">
        <v>45903.324479166702</v>
      </c>
      <c r="T10432" s="5">
        <v>35.830300000000001</v>
      </c>
      <c r="U10432" s="5">
        <v>-78.321600000000004</v>
      </c>
      <c r="V10432" s="1" t="s">
        <v>36</v>
      </c>
      <c r="X10432" s="1" t="s">
        <v>36</v>
      </c>
    </row>
    <row r="10433" spans="1:24">
      <c r="A10433" t="s">
        <v>19652</v>
      </c>
      <c r="B10433" s="1" t="s">
        <v>19653</v>
      </c>
      <c r="C10433" s="2">
        <v>45903.494942129597</v>
      </c>
      <c r="D10433" s="1" t="s">
        <v>19654</v>
      </c>
      <c r="F10433" s="1" t="s">
        <v>19655</v>
      </c>
      <c r="G10433" s="1" t="s">
        <v>29</v>
      </c>
      <c r="H10433" s="1" t="s">
        <v>30</v>
      </c>
      <c r="I10433" s="1" t="s">
        <v>6451</v>
      </c>
      <c r="J10433" s="1" t="s">
        <v>19656</v>
      </c>
      <c r="K10433" s="1" t="s">
        <v>19657</v>
      </c>
      <c r="L10433" s="3">
        <v>45903.328067129602</v>
      </c>
      <c r="M10433" s="3">
        <v>47207.833333333299</v>
      </c>
      <c r="N10433" s="4">
        <v>1</v>
      </c>
      <c r="O10433" s="1" t="s">
        <v>33</v>
      </c>
      <c r="P10433" s="1" t="s">
        <v>205</v>
      </c>
      <c r="Q10433" s="1" t="s">
        <v>35</v>
      </c>
      <c r="R10433" s="1" t="s">
        <v>35</v>
      </c>
      <c r="S10433" s="2">
        <v>45903.328067129602</v>
      </c>
      <c r="T10433" s="5">
        <v>35.802754999999998</v>
      </c>
      <c r="U10433" s="5">
        <v>-78.485530999999995</v>
      </c>
      <c r="V10433" s="1" t="s">
        <v>36</v>
      </c>
      <c r="X10433" s="1" t="s">
        <v>36</v>
      </c>
    </row>
    <row r="10434" spans="1:24">
      <c r="A10434" t="s">
        <v>19646</v>
      </c>
      <c r="B10434" s="1" t="s">
        <v>19647</v>
      </c>
      <c r="C10434" s="2">
        <v>46162.425023148098</v>
      </c>
      <c r="D10434" s="1" t="s">
        <v>19648</v>
      </c>
      <c r="F10434" s="1" t="s">
        <v>19649</v>
      </c>
      <c r="G10434" s="1" t="s">
        <v>29</v>
      </c>
      <c r="H10434" s="1" t="s">
        <v>30</v>
      </c>
      <c r="I10434" s="1" t="s">
        <v>17333</v>
      </c>
      <c r="J10434" s="1" t="s">
        <v>19650</v>
      </c>
      <c r="K10434" s="1" t="s">
        <v>19651</v>
      </c>
      <c r="L10434" s="3">
        <v>46162.425023148098</v>
      </c>
      <c r="M10434" s="3">
        <v>47207.833333333299</v>
      </c>
      <c r="N10434" s="4">
        <v>1.01</v>
      </c>
      <c r="O10434" s="1" t="s">
        <v>33</v>
      </c>
      <c r="P10434" s="1" t="s">
        <v>205</v>
      </c>
      <c r="Q10434" s="1" t="s">
        <v>35</v>
      </c>
      <c r="R10434" s="1" t="s">
        <v>35</v>
      </c>
      <c r="S10434" s="2">
        <v>45903.409872685203</v>
      </c>
      <c r="T10434" s="5">
        <v>35.676803999999997</v>
      </c>
      <c r="U10434" s="5">
        <v>-78.689128999999994</v>
      </c>
      <c r="V10434" s="1" t="s">
        <v>36</v>
      </c>
      <c r="X10434" s="1" t="s">
        <v>36</v>
      </c>
    </row>
    <row r="10435" spans="1:24">
      <c r="A10435" t="s">
        <v>19639</v>
      </c>
      <c r="B10435" s="1" t="s">
        <v>19640</v>
      </c>
      <c r="C10435" s="2">
        <v>45903.639525462997</v>
      </c>
      <c r="D10435" s="1" t="s">
        <v>19641</v>
      </c>
      <c r="F10435" s="1" t="s">
        <v>19642</v>
      </c>
      <c r="G10435" s="1" t="s">
        <v>29</v>
      </c>
      <c r="H10435" s="1" t="s">
        <v>30</v>
      </c>
      <c r="I10435" s="1" t="s">
        <v>19643</v>
      </c>
      <c r="J10435" s="1" t="s">
        <v>19644</v>
      </c>
      <c r="K10435" s="1" t="s">
        <v>19645</v>
      </c>
      <c r="L10435" s="3">
        <v>45903.472604166702</v>
      </c>
      <c r="M10435" s="3">
        <v>47207.833333333299</v>
      </c>
      <c r="N10435" s="4">
        <v>1</v>
      </c>
      <c r="O10435" s="1" t="s">
        <v>33</v>
      </c>
      <c r="P10435" s="1" t="s">
        <v>126</v>
      </c>
      <c r="Q10435" s="1" t="s">
        <v>35</v>
      </c>
      <c r="R10435" s="1" t="s">
        <v>35</v>
      </c>
      <c r="S10435" s="2">
        <v>45903.472615740699</v>
      </c>
      <c r="T10435" s="5">
        <v>35.225569999999998</v>
      </c>
      <c r="U10435" s="5">
        <v>-80.876127999999994</v>
      </c>
      <c r="V10435" s="1" t="s">
        <v>36</v>
      </c>
      <c r="X10435" s="1" t="s">
        <v>36</v>
      </c>
    </row>
    <row r="10436" spans="1:24">
      <c r="A10436" t="s">
        <v>19633</v>
      </c>
      <c r="B10436" s="1" t="s">
        <v>19634</v>
      </c>
      <c r="C10436" s="2">
        <v>45903.659409722197</v>
      </c>
      <c r="D10436" s="1" t="s">
        <v>19635</v>
      </c>
      <c r="F10436" s="1" t="s">
        <v>19636</v>
      </c>
      <c r="G10436" s="1" t="s">
        <v>29</v>
      </c>
      <c r="H10436" s="1" t="s">
        <v>30</v>
      </c>
      <c r="I10436" s="1" t="s">
        <v>2772</v>
      </c>
      <c r="J10436" s="1" t="s">
        <v>19637</v>
      </c>
      <c r="K10436" s="1" t="s">
        <v>19638</v>
      </c>
      <c r="L10436" s="3">
        <v>45903.492488425902</v>
      </c>
      <c r="M10436" s="3">
        <v>47207.833333333299</v>
      </c>
      <c r="N10436" s="4">
        <v>1</v>
      </c>
      <c r="O10436" s="1" t="s">
        <v>33</v>
      </c>
      <c r="P10436" s="1" t="s">
        <v>52</v>
      </c>
      <c r="Q10436" s="1" t="s">
        <v>35</v>
      </c>
      <c r="R10436" s="1" t="s">
        <v>35</v>
      </c>
      <c r="S10436" s="2">
        <v>45903.492488425902</v>
      </c>
      <c r="T10436" s="5">
        <v>35.728909999999999</v>
      </c>
      <c r="U10436" s="5">
        <v>-79.078457999999998</v>
      </c>
      <c r="V10436" s="1" t="s">
        <v>36</v>
      </c>
      <c r="X10436" s="1" t="s">
        <v>36</v>
      </c>
    </row>
    <row r="10437" spans="1:24">
      <c r="A10437" t="s">
        <v>19626</v>
      </c>
      <c r="B10437" s="1" t="s">
        <v>19627</v>
      </c>
      <c r="C10437" s="2">
        <v>45904.422164351898</v>
      </c>
      <c r="D10437" s="1" t="s">
        <v>19628</v>
      </c>
      <c r="F10437" s="1" t="s">
        <v>19629</v>
      </c>
      <c r="G10437" s="1" t="s">
        <v>11518</v>
      </c>
      <c r="H10437" s="1" t="s">
        <v>11519</v>
      </c>
      <c r="I10437" s="1" t="s">
        <v>19630</v>
      </c>
      <c r="J10437" s="1" t="s">
        <v>19631</v>
      </c>
      <c r="K10437" s="1" t="s">
        <v>19632</v>
      </c>
      <c r="L10437" s="3">
        <v>45904.254710648202</v>
      </c>
      <c r="M10437" s="3">
        <v>47207.833333333299</v>
      </c>
      <c r="N10437" s="4">
        <v>1</v>
      </c>
      <c r="O10437" s="1" t="s">
        <v>33</v>
      </c>
      <c r="P10437" s="1" t="s">
        <v>52</v>
      </c>
      <c r="Q10437" s="1" t="s">
        <v>35</v>
      </c>
      <c r="R10437" s="1" t="s">
        <v>35</v>
      </c>
      <c r="S10437" s="2">
        <v>45904.254710648202</v>
      </c>
      <c r="T10437" s="5">
        <v>35.638857999999999</v>
      </c>
      <c r="U10437" s="5">
        <v>-79.205627000000007</v>
      </c>
      <c r="V10437" s="1" t="s">
        <v>36</v>
      </c>
      <c r="X10437" s="1" t="s">
        <v>36</v>
      </c>
    </row>
    <row r="10438" spans="1:24">
      <c r="A10438" t="s">
        <v>19619</v>
      </c>
      <c r="B10438" s="1" t="s">
        <v>19620</v>
      </c>
      <c r="C10438" s="2">
        <v>45904.433067129597</v>
      </c>
      <c r="D10438" s="1" t="s">
        <v>19621</v>
      </c>
      <c r="F10438" s="1" t="s">
        <v>19622</v>
      </c>
      <c r="G10438" s="1" t="s">
        <v>29</v>
      </c>
      <c r="H10438" s="1" t="s">
        <v>30</v>
      </c>
      <c r="I10438" s="1" t="s">
        <v>19623</v>
      </c>
      <c r="J10438" s="1" t="s">
        <v>19624</v>
      </c>
      <c r="K10438" s="1" t="s">
        <v>19625</v>
      </c>
      <c r="L10438" s="3">
        <v>45904.2658912037</v>
      </c>
      <c r="M10438" s="3">
        <v>47207.833333333299</v>
      </c>
      <c r="N10438" s="4">
        <v>1</v>
      </c>
      <c r="O10438" s="1" t="s">
        <v>33</v>
      </c>
      <c r="P10438" s="1" t="s">
        <v>205</v>
      </c>
      <c r="Q10438" s="1" t="s">
        <v>35</v>
      </c>
      <c r="R10438" s="1" t="s">
        <v>35</v>
      </c>
      <c r="S10438" s="2">
        <v>45904.2658912037</v>
      </c>
      <c r="T10438" s="5">
        <v>35.704528000000003</v>
      </c>
      <c r="U10438" s="5">
        <v>-78.860194000000007</v>
      </c>
      <c r="V10438" s="1" t="s">
        <v>36</v>
      </c>
      <c r="X10438" s="1" t="s">
        <v>36</v>
      </c>
    </row>
    <row r="10439" spans="1:24">
      <c r="A10439" t="s">
        <v>19612</v>
      </c>
      <c r="B10439" s="1" t="s">
        <v>19613</v>
      </c>
      <c r="C10439" s="2">
        <v>45904.4546990741</v>
      </c>
      <c r="D10439" s="1" t="s">
        <v>19614</v>
      </c>
      <c r="F10439" s="1" t="s">
        <v>19615</v>
      </c>
      <c r="G10439" s="1" t="s">
        <v>29</v>
      </c>
      <c r="H10439" s="1" t="s">
        <v>30</v>
      </c>
      <c r="I10439" s="1" t="s">
        <v>19616</v>
      </c>
      <c r="J10439" s="1" t="s">
        <v>19617</v>
      </c>
      <c r="K10439" s="1" t="s">
        <v>19618</v>
      </c>
      <c r="L10439" s="3">
        <v>45904.287731481498</v>
      </c>
      <c r="M10439" s="3">
        <v>47207.833333333299</v>
      </c>
      <c r="N10439" s="4">
        <v>1</v>
      </c>
      <c r="O10439" s="1" t="s">
        <v>33</v>
      </c>
      <c r="P10439" s="1" t="s">
        <v>126</v>
      </c>
      <c r="Q10439" s="1" t="s">
        <v>35</v>
      </c>
      <c r="R10439" s="1" t="s">
        <v>35</v>
      </c>
      <c r="S10439" s="2">
        <v>45904.287731481498</v>
      </c>
      <c r="T10439" s="5">
        <v>35.371094999999997</v>
      </c>
      <c r="U10439" s="5">
        <v>-80.734369000000001</v>
      </c>
      <c r="V10439" s="1" t="s">
        <v>36</v>
      </c>
      <c r="X10439" s="1" t="s">
        <v>36</v>
      </c>
    </row>
    <row r="10440" spans="1:24">
      <c r="A10440" t="s">
        <v>19606</v>
      </c>
      <c r="B10440" s="1" t="s">
        <v>19607</v>
      </c>
      <c r="C10440" s="2">
        <v>45904.471238425896</v>
      </c>
      <c r="D10440" s="1" t="s">
        <v>19608</v>
      </c>
      <c r="F10440" s="1" t="s">
        <v>19609</v>
      </c>
      <c r="G10440" s="1" t="s">
        <v>29</v>
      </c>
      <c r="H10440" s="1" t="s">
        <v>30</v>
      </c>
      <c r="I10440" s="1" t="s">
        <v>1891</v>
      </c>
      <c r="J10440" s="1" t="s">
        <v>19610</v>
      </c>
      <c r="K10440" s="1" t="s">
        <v>19611</v>
      </c>
      <c r="L10440" s="3">
        <v>45904.3043287037</v>
      </c>
      <c r="M10440" s="3">
        <v>47207.833333333299</v>
      </c>
      <c r="N10440" s="4">
        <v>1</v>
      </c>
      <c r="O10440" s="1" t="s">
        <v>33</v>
      </c>
      <c r="P10440" s="1" t="s">
        <v>205</v>
      </c>
      <c r="Q10440" s="1" t="s">
        <v>35</v>
      </c>
      <c r="R10440" s="1" t="s">
        <v>35</v>
      </c>
      <c r="S10440" s="2">
        <v>45904.3043287037</v>
      </c>
      <c r="T10440" s="5">
        <v>35.758580000000002</v>
      </c>
      <c r="U10440" s="5">
        <v>-78.645439999999994</v>
      </c>
      <c r="V10440" s="1" t="s">
        <v>36</v>
      </c>
      <c r="X10440" s="1" t="s">
        <v>36</v>
      </c>
    </row>
    <row r="10441" spans="1:24">
      <c r="A10441" t="s">
        <v>19600</v>
      </c>
      <c r="B10441" s="1" t="s">
        <v>19601</v>
      </c>
      <c r="C10441" s="2">
        <v>45904.487638888902</v>
      </c>
      <c r="D10441" s="1" t="s">
        <v>19602</v>
      </c>
      <c r="F10441" s="1" t="s">
        <v>19603</v>
      </c>
      <c r="G10441" s="1" t="s">
        <v>29</v>
      </c>
      <c r="H10441" s="1" t="s">
        <v>30</v>
      </c>
      <c r="I10441" s="1" t="s">
        <v>5209</v>
      </c>
      <c r="J10441" s="1" t="s">
        <v>19604</v>
      </c>
      <c r="K10441" s="1" t="s">
        <v>19605</v>
      </c>
      <c r="L10441" s="3">
        <v>45904.320555555598</v>
      </c>
      <c r="M10441" s="3">
        <v>47207.833333333299</v>
      </c>
      <c r="N10441" s="4">
        <v>1</v>
      </c>
      <c r="O10441" s="1" t="s">
        <v>33</v>
      </c>
      <c r="P10441" s="1" t="s">
        <v>377</v>
      </c>
      <c r="Q10441" s="1" t="s">
        <v>35</v>
      </c>
      <c r="R10441" s="1" t="s">
        <v>35</v>
      </c>
      <c r="S10441" s="2">
        <v>45904.320555555598</v>
      </c>
      <c r="T10441" s="5">
        <v>35.426005000000004</v>
      </c>
      <c r="U10441" s="5">
        <v>-78.729851999999994</v>
      </c>
      <c r="V10441" s="1" t="s">
        <v>36</v>
      </c>
      <c r="X10441" s="1" t="s">
        <v>36</v>
      </c>
    </row>
    <row r="10442" spans="1:24">
      <c r="A10442" t="s">
        <v>19592</v>
      </c>
      <c r="B10442" s="1" t="s">
        <v>19593</v>
      </c>
      <c r="C10442" s="2">
        <v>45904.492812500001</v>
      </c>
      <c r="D10442" s="1" t="s">
        <v>19594</v>
      </c>
      <c r="F10442" s="1" t="s">
        <v>19595</v>
      </c>
      <c r="G10442" s="1" t="s">
        <v>29</v>
      </c>
      <c r="H10442" s="1" t="s">
        <v>30</v>
      </c>
      <c r="I10442" s="1" t="s">
        <v>19596</v>
      </c>
      <c r="J10442" s="1" t="s">
        <v>19597</v>
      </c>
      <c r="K10442" s="1" t="s">
        <v>19599</v>
      </c>
      <c r="L10442" s="3">
        <v>45904.325868055603</v>
      </c>
      <c r="M10442" s="3">
        <v>47207.833333333299</v>
      </c>
      <c r="N10442" s="4">
        <v>1</v>
      </c>
      <c r="O10442" s="1" t="s">
        <v>33</v>
      </c>
      <c r="P10442" s="1" t="s">
        <v>1380</v>
      </c>
      <c r="Q10442" s="1" t="s">
        <v>35</v>
      </c>
      <c r="R10442" s="1" t="s">
        <v>35</v>
      </c>
      <c r="S10442" s="2">
        <v>45904.325868055603</v>
      </c>
      <c r="T10442" s="5">
        <v>36.447785000000003</v>
      </c>
      <c r="U10442" s="5">
        <v>-78.570117999999994</v>
      </c>
      <c r="V10442" s="1" t="s">
        <v>1224</v>
      </c>
      <c r="W10442" s="1" t="s">
        <v>19598</v>
      </c>
      <c r="X10442" s="1" t="s">
        <v>36</v>
      </c>
    </row>
    <row r="10443" spans="1:24">
      <c r="A10443" t="s">
        <v>19585</v>
      </c>
      <c r="B10443" s="1" t="s">
        <v>19586</v>
      </c>
      <c r="C10443" s="2">
        <v>45904.508287037002</v>
      </c>
      <c r="D10443" s="1" t="s">
        <v>19587</v>
      </c>
      <c r="F10443" s="1" t="s">
        <v>19588</v>
      </c>
      <c r="G10443" s="1" t="s">
        <v>29</v>
      </c>
      <c r="H10443" s="1" t="s">
        <v>30</v>
      </c>
      <c r="I10443" s="1" t="s">
        <v>19589</v>
      </c>
      <c r="J10443" s="1" t="s">
        <v>19590</v>
      </c>
      <c r="K10443" s="1" t="s">
        <v>19591</v>
      </c>
      <c r="L10443" s="3">
        <v>45904.341342592597</v>
      </c>
      <c r="M10443" s="3">
        <v>47207.833333333299</v>
      </c>
      <c r="N10443" s="4">
        <v>1</v>
      </c>
      <c r="O10443" s="1" t="s">
        <v>33</v>
      </c>
      <c r="P10443" s="1" t="s">
        <v>126</v>
      </c>
      <c r="Q10443" s="1" t="s">
        <v>35</v>
      </c>
      <c r="R10443" s="1" t="s">
        <v>35</v>
      </c>
      <c r="S10443" s="2">
        <v>45904.341342592597</v>
      </c>
      <c r="T10443" s="5">
        <v>35.100856999999998</v>
      </c>
      <c r="U10443" s="5">
        <v>-80.955910000000003</v>
      </c>
      <c r="V10443" s="1" t="s">
        <v>36</v>
      </c>
      <c r="X10443" s="1" t="s">
        <v>36</v>
      </c>
    </row>
    <row r="10444" spans="1:24">
      <c r="A10444" t="s">
        <v>19581</v>
      </c>
      <c r="B10444" s="1" t="s">
        <v>19582</v>
      </c>
      <c r="C10444" s="2">
        <v>45904.512395833299</v>
      </c>
      <c r="D10444" s="1" t="s">
        <v>19583</v>
      </c>
      <c r="F10444" s="1" t="s">
        <v>19584</v>
      </c>
      <c r="G10444" s="1" t="s">
        <v>29</v>
      </c>
      <c r="H10444" s="1" t="s">
        <v>30</v>
      </c>
      <c r="I10444" s="1" t="s">
        <v>15374</v>
      </c>
      <c r="J10444" s="1" t="s">
        <v>15374</v>
      </c>
      <c r="K10444" s="1" t="s">
        <v>15375</v>
      </c>
      <c r="L10444" s="3">
        <v>45904.345497685201</v>
      </c>
      <c r="M10444" s="3">
        <v>47207.833333333299</v>
      </c>
      <c r="N10444" s="4">
        <v>1</v>
      </c>
      <c r="O10444" s="1" t="s">
        <v>33</v>
      </c>
      <c r="P10444" s="1" t="s">
        <v>2820</v>
      </c>
      <c r="Q10444" s="1" t="s">
        <v>35</v>
      </c>
      <c r="R10444" s="1" t="s">
        <v>35</v>
      </c>
      <c r="S10444" s="2">
        <v>45904.345497685201</v>
      </c>
      <c r="T10444" s="5">
        <v>34.985715999999996</v>
      </c>
      <c r="U10444" s="5">
        <v>-78.461732999999995</v>
      </c>
      <c r="V10444" s="1" t="s">
        <v>36</v>
      </c>
      <c r="X10444" s="1" t="s">
        <v>36</v>
      </c>
    </row>
    <row r="10445" spans="1:24">
      <c r="A10445" t="s">
        <v>19575</v>
      </c>
      <c r="B10445" s="1" t="s">
        <v>19576</v>
      </c>
      <c r="C10445" s="2">
        <v>45904.531585648103</v>
      </c>
      <c r="D10445" s="1" t="s">
        <v>19577</v>
      </c>
      <c r="F10445" s="1" t="s">
        <v>19578</v>
      </c>
      <c r="G10445" s="1" t="s">
        <v>29</v>
      </c>
      <c r="H10445" s="1" t="s">
        <v>30</v>
      </c>
      <c r="I10445" s="1" t="s">
        <v>19572</v>
      </c>
      <c r="J10445" s="1" t="s">
        <v>19579</v>
      </c>
      <c r="K10445" s="1" t="s">
        <v>19580</v>
      </c>
      <c r="L10445" s="3">
        <v>45904.364432870403</v>
      </c>
      <c r="M10445" s="3">
        <v>47207.833333333299</v>
      </c>
      <c r="N10445" s="4">
        <v>1</v>
      </c>
      <c r="O10445" s="1" t="s">
        <v>33</v>
      </c>
      <c r="P10445" s="1" t="s">
        <v>52</v>
      </c>
      <c r="Q10445" s="1" t="s">
        <v>35</v>
      </c>
      <c r="R10445" s="1" t="s">
        <v>35</v>
      </c>
      <c r="S10445" s="2">
        <v>45904.3644444444</v>
      </c>
      <c r="T10445" s="5">
        <v>35.728670000000001</v>
      </c>
      <c r="U10445" s="5">
        <v>-79.121043999999998</v>
      </c>
      <c r="V10445" s="1" t="s">
        <v>36</v>
      </c>
      <c r="X10445" s="1" t="s">
        <v>36</v>
      </c>
    </row>
    <row r="10446" spans="1:24">
      <c r="A10446" t="s">
        <v>19568</v>
      </c>
      <c r="B10446" s="1" t="s">
        <v>19569</v>
      </c>
      <c r="C10446" s="2">
        <v>45904.5317476852</v>
      </c>
      <c r="D10446" s="1" t="s">
        <v>19570</v>
      </c>
      <c r="F10446" s="1" t="s">
        <v>19571</v>
      </c>
      <c r="G10446" s="1" t="s">
        <v>29</v>
      </c>
      <c r="H10446" s="1" t="s">
        <v>30</v>
      </c>
      <c r="I10446" s="1" t="s">
        <v>19572</v>
      </c>
      <c r="J10446" s="1" t="s">
        <v>19573</v>
      </c>
      <c r="K10446" s="1" t="s">
        <v>19574</v>
      </c>
      <c r="L10446" s="3">
        <v>45904.364849537</v>
      </c>
      <c r="M10446" s="3">
        <v>47207.833333333299</v>
      </c>
      <c r="N10446" s="4">
        <v>1</v>
      </c>
      <c r="O10446" s="1" t="s">
        <v>33</v>
      </c>
      <c r="P10446" s="1" t="s">
        <v>52</v>
      </c>
      <c r="Q10446" s="1" t="s">
        <v>35</v>
      </c>
      <c r="R10446" s="1" t="s">
        <v>35</v>
      </c>
      <c r="S10446" s="2">
        <v>45904.364849537</v>
      </c>
      <c r="T10446" s="5">
        <v>35.730528999999997</v>
      </c>
      <c r="U10446" s="5">
        <v>-79.118133999999998</v>
      </c>
      <c r="V10446" s="1" t="s">
        <v>36</v>
      </c>
      <c r="X10446" s="1" t="s">
        <v>36</v>
      </c>
    </row>
    <row r="10447" spans="1:24">
      <c r="A10447" t="s">
        <v>19562</v>
      </c>
      <c r="B10447" s="1" t="s">
        <v>19563</v>
      </c>
      <c r="C10447" s="2">
        <v>45904.5320138889</v>
      </c>
      <c r="D10447" s="1" t="s">
        <v>19564</v>
      </c>
      <c r="F10447" s="1" t="s">
        <v>19565</v>
      </c>
      <c r="G10447" s="1" t="s">
        <v>29</v>
      </c>
      <c r="H10447" s="1" t="s">
        <v>30</v>
      </c>
      <c r="I10447" s="1" t="s">
        <v>8864</v>
      </c>
      <c r="J10447" s="1" t="s">
        <v>19566</v>
      </c>
      <c r="K10447" s="1" t="s">
        <v>19567</v>
      </c>
      <c r="L10447" s="3">
        <v>45904.365104166704</v>
      </c>
      <c r="M10447" s="3">
        <v>47207.833333333299</v>
      </c>
      <c r="N10447" s="4">
        <v>1</v>
      </c>
      <c r="O10447" s="1" t="s">
        <v>33</v>
      </c>
      <c r="P10447" s="1" t="s">
        <v>52</v>
      </c>
      <c r="Q10447" s="1" t="s">
        <v>35</v>
      </c>
      <c r="R10447" s="1" t="s">
        <v>35</v>
      </c>
      <c r="S10447" s="2">
        <v>45904.365104166704</v>
      </c>
      <c r="T10447" s="5">
        <v>35.801887000000001</v>
      </c>
      <c r="U10447" s="5">
        <v>-79.197286000000005</v>
      </c>
      <c r="V10447" s="1" t="s">
        <v>36</v>
      </c>
      <c r="X10447" s="1" t="s">
        <v>36</v>
      </c>
    </row>
    <row r="10448" spans="1:24">
      <c r="A10448" t="s">
        <v>19556</v>
      </c>
      <c r="B10448" s="1" t="s">
        <v>19557</v>
      </c>
      <c r="C10448" s="2">
        <v>45904.532361111102</v>
      </c>
      <c r="D10448" s="1" t="s">
        <v>19558</v>
      </c>
      <c r="F10448" s="1" t="s">
        <v>19559</v>
      </c>
      <c r="G10448" s="1" t="s">
        <v>29</v>
      </c>
      <c r="H10448" s="1" t="s">
        <v>30</v>
      </c>
      <c r="I10448" s="1" t="s">
        <v>8864</v>
      </c>
      <c r="J10448" s="1" t="s">
        <v>19560</v>
      </c>
      <c r="K10448" s="1" t="s">
        <v>19561</v>
      </c>
      <c r="L10448" s="3">
        <v>45904.365416666697</v>
      </c>
      <c r="M10448" s="3">
        <v>47207.833333333299</v>
      </c>
      <c r="N10448" s="4">
        <v>1</v>
      </c>
      <c r="O10448" s="1" t="s">
        <v>33</v>
      </c>
      <c r="P10448" s="1" t="s">
        <v>52</v>
      </c>
      <c r="Q10448" s="1" t="s">
        <v>35</v>
      </c>
      <c r="R10448" s="1" t="s">
        <v>35</v>
      </c>
      <c r="S10448" s="2">
        <v>45904.365416666697</v>
      </c>
      <c r="T10448" s="5">
        <v>35.801169000000002</v>
      </c>
      <c r="U10448" s="5">
        <v>-79.202209999999994</v>
      </c>
      <c r="V10448" s="1" t="s">
        <v>36</v>
      </c>
      <c r="X10448" s="1" t="s">
        <v>36</v>
      </c>
    </row>
    <row r="10449" spans="1:24">
      <c r="A10449" t="s">
        <v>19550</v>
      </c>
      <c r="B10449" s="1" t="s">
        <v>19551</v>
      </c>
      <c r="C10449" s="2">
        <v>45904.532951388901</v>
      </c>
      <c r="D10449" s="1" t="s">
        <v>19552</v>
      </c>
      <c r="F10449" s="1" t="s">
        <v>19553</v>
      </c>
      <c r="G10449" s="1" t="s">
        <v>29</v>
      </c>
      <c r="H10449" s="1" t="s">
        <v>30</v>
      </c>
      <c r="I10449" s="1" t="s">
        <v>1555</v>
      </c>
      <c r="J10449" s="1" t="s">
        <v>19554</v>
      </c>
      <c r="K10449" s="1" t="s">
        <v>19555</v>
      </c>
      <c r="L10449" s="3">
        <v>45904.366053240701</v>
      </c>
      <c r="M10449" s="3">
        <v>47207.833333333299</v>
      </c>
      <c r="N10449" s="4">
        <v>1</v>
      </c>
      <c r="O10449" s="1" t="s">
        <v>33</v>
      </c>
      <c r="P10449" s="1" t="s">
        <v>1404</v>
      </c>
      <c r="Q10449" s="1" t="s">
        <v>35</v>
      </c>
      <c r="R10449" s="1" t="s">
        <v>35</v>
      </c>
      <c r="S10449" s="2">
        <v>45904.366053240701</v>
      </c>
      <c r="T10449" s="5">
        <v>35.531599999999997</v>
      </c>
      <c r="U10449" s="5">
        <v>-80.609899999999996</v>
      </c>
      <c r="V10449" s="1" t="s">
        <v>36</v>
      </c>
      <c r="X10449" s="1" t="s">
        <v>36</v>
      </c>
    </row>
    <row r="10450" spans="1:24">
      <c r="A10450" t="s">
        <v>19543</v>
      </c>
      <c r="B10450" s="1" t="s">
        <v>19544</v>
      </c>
      <c r="C10450" s="2">
        <v>45904.535185185203</v>
      </c>
      <c r="D10450" s="1" t="s">
        <v>19545</v>
      </c>
      <c r="F10450" s="1" t="s">
        <v>19546</v>
      </c>
      <c r="G10450" s="1" t="s">
        <v>29</v>
      </c>
      <c r="H10450" s="1" t="s">
        <v>30</v>
      </c>
      <c r="I10450" s="1" t="s">
        <v>19547</v>
      </c>
      <c r="J10450" s="1" t="s">
        <v>19548</v>
      </c>
      <c r="K10450" s="1" t="s">
        <v>19549</v>
      </c>
      <c r="L10450" s="3">
        <v>45904.368171296301</v>
      </c>
      <c r="M10450" s="3">
        <v>47207.833333333299</v>
      </c>
      <c r="N10450" s="4">
        <v>1</v>
      </c>
      <c r="O10450" s="1" t="s">
        <v>33</v>
      </c>
      <c r="P10450" s="1" t="s">
        <v>473</v>
      </c>
      <c r="Q10450" s="1" t="s">
        <v>35</v>
      </c>
      <c r="R10450" s="1" t="s">
        <v>35</v>
      </c>
      <c r="S10450" s="2">
        <v>45904.368171296301</v>
      </c>
      <c r="T10450" s="5">
        <v>36.074482000000003</v>
      </c>
      <c r="U10450" s="5">
        <v>-80.220451999999995</v>
      </c>
      <c r="V10450" s="1" t="s">
        <v>36</v>
      </c>
      <c r="X10450" s="1" t="s">
        <v>36</v>
      </c>
    </row>
    <row r="10451" spans="1:24">
      <c r="A10451" t="s">
        <v>19536</v>
      </c>
      <c r="B10451" s="1" t="s">
        <v>19537</v>
      </c>
      <c r="C10451" s="2">
        <v>45904.560439814799</v>
      </c>
      <c r="D10451" s="1" t="s">
        <v>19538</v>
      </c>
      <c r="F10451" s="1" t="s">
        <v>19539</v>
      </c>
      <c r="G10451" s="1" t="s">
        <v>29</v>
      </c>
      <c r="H10451" s="1" t="s">
        <v>30</v>
      </c>
      <c r="I10451" s="1" t="s">
        <v>19540</v>
      </c>
      <c r="J10451" s="1" t="s">
        <v>19541</v>
      </c>
      <c r="K10451" s="1" t="s">
        <v>19542</v>
      </c>
      <c r="L10451" s="3">
        <v>45904.393379629597</v>
      </c>
      <c r="M10451" s="3">
        <v>47207.833333333299</v>
      </c>
      <c r="N10451" s="4">
        <v>1</v>
      </c>
      <c r="O10451" s="1" t="s">
        <v>33</v>
      </c>
      <c r="P10451" s="1" t="s">
        <v>150</v>
      </c>
      <c r="Q10451" s="1" t="s">
        <v>35</v>
      </c>
      <c r="R10451" s="1" t="s">
        <v>35</v>
      </c>
      <c r="S10451" s="2">
        <v>45904.393379629597</v>
      </c>
      <c r="T10451" s="5">
        <v>35.503700000000002</v>
      </c>
      <c r="U10451" s="5">
        <v>-77.957099999999997</v>
      </c>
      <c r="V10451" s="1" t="s">
        <v>36</v>
      </c>
      <c r="X10451" s="1" t="s">
        <v>36</v>
      </c>
    </row>
    <row r="10452" spans="1:24">
      <c r="A10452" t="s">
        <v>19529</v>
      </c>
      <c r="B10452" s="1" t="s">
        <v>19530</v>
      </c>
      <c r="C10452" s="2">
        <v>45904.561354166697</v>
      </c>
      <c r="D10452" s="1" t="s">
        <v>19531</v>
      </c>
      <c r="F10452" s="1" t="s">
        <v>19532</v>
      </c>
      <c r="G10452" s="1" t="s">
        <v>29</v>
      </c>
      <c r="H10452" s="1" t="s">
        <v>30</v>
      </c>
      <c r="I10452" s="1" t="s">
        <v>19533</v>
      </c>
      <c r="J10452" s="1" t="s">
        <v>19534</v>
      </c>
      <c r="K10452" s="1" t="s">
        <v>19535</v>
      </c>
      <c r="L10452" s="3">
        <v>45904.394456018497</v>
      </c>
      <c r="M10452" s="3">
        <v>47207.833333333299</v>
      </c>
      <c r="N10452" s="4">
        <v>1</v>
      </c>
      <c r="O10452" s="1" t="s">
        <v>33</v>
      </c>
      <c r="P10452" s="1" t="s">
        <v>240</v>
      </c>
      <c r="Q10452" s="1" t="s">
        <v>35</v>
      </c>
      <c r="R10452" s="1" t="s">
        <v>35</v>
      </c>
      <c r="S10452" s="2">
        <v>45904.394456018497</v>
      </c>
      <c r="T10452" s="5">
        <v>35.466158999999998</v>
      </c>
      <c r="U10452" s="5">
        <v>-81.176468</v>
      </c>
      <c r="V10452" s="1" t="s">
        <v>36</v>
      </c>
      <c r="X10452" s="1" t="s">
        <v>36</v>
      </c>
    </row>
    <row r="10453" spans="1:24">
      <c r="A10453" t="s">
        <v>19522</v>
      </c>
      <c r="B10453" s="1" t="s">
        <v>19523</v>
      </c>
      <c r="C10453" s="2">
        <v>46157.428587962997</v>
      </c>
      <c r="D10453" s="1" t="s">
        <v>19524</v>
      </c>
      <c r="F10453" s="1" t="s">
        <v>19525</v>
      </c>
      <c r="G10453" s="1" t="s">
        <v>29</v>
      </c>
      <c r="H10453" s="1" t="s">
        <v>30</v>
      </c>
      <c r="I10453" s="1" t="s">
        <v>19526</v>
      </c>
      <c r="J10453" s="1" t="s">
        <v>19527</v>
      </c>
      <c r="K10453" s="1" t="s">
        <v>19528</v>
      </c>
      <c r="L10453" s="3">
        <v>46157.428587962997</v>
      </c>
      <c r="M10453" s="3">
        <v>47207.833333333299</v>
      </c>
      <c r="N10453" s="4">
        <v>1.01</v>
      </c>
      <c r="O10453" s="1" t="s">
        <v>33</v>
      </c>
      <c r="P10453" s="1" t="s">
        <v>118</v>
      </c>
      <c r="Q10453" s="1" t="s">
        <v>35</v>
      </c>
      <c r="R10453" s="1" t="s">
        <v>35</v>
      </c>
      <c r="S10453" s="2">
        <v>45904.415081018502</v>
      </c>
      <c r="T10453" s="5">
        <v>33.935833000000002</v>
      </c>
      <c r="U10453" s="5">
        <v>-78.034192000000004</v>
      </c>
      <c r="V10453" s="1" t="s">
        <v>36</v>
      </c>
      <c r="X10453" s="1" t="s">
        <v>36</v>
      </c>
    </row>
    <row r="10454" spans="1:24">
      <c r="A10454" t="s">
        <v>19514</v>
      </c>
      <c r="B10454" s="1" t="s">
        <v>19515</v>
      </c>
      <c r="C10454" s="2">
        <v>45904.590243055602</v>
      </c>
      <c r="D10454" s="1" t="s">
        <v>19516</v>
      </c>
      <c r="F10454" s="1" t="s">
        <v>19517</v>
      </c>
      <c r="G10454" s="1" t="s">
        <v>29</v>
      </c>
      <c r="H10454" s="1" t="s">
        <v>30</v>
      </c>
      <c r="I10454" s="1" t="s">
        <v>19518</v>
      </c>
      <c r="J10454" s="1" t="s">
        <v>19519</v>
      </c>
      <c r="K10454" s="1" t="s">
        <v>19521</v>
      </c>
      <c r="L10454" s="3">
        <v>45904.423321759299</v>
      </c>
      <c r="M10454" s="3">
        <v>47207.833333333299</v>
      </c>
      <c r="N10454" s="4">
        <v>1</v>
      </c>
      <c r="O10454" s="1" t="s">
        <v>33</v>
      </c>
      <c r="P10454" s="1" t="s">
        <v>4762</v>
      </c>
      <c r="Q10454" s="1" t="s">
        <v>35</v>
      </c>
      <c r="R10454" s="1" t="s">
        <v>35</v>
      </c>
      <c r="S10454" s="2">
        <v>45904.423321759299</v>
      </c>
      <c r="T10454" s="5">
        <v>36.2744</v>
      </c>
      <c r="U10454" s="5">
        <v>-77.283799999999999</v>
      </c>
      <c r="V10454" s="1" t="s">
        <v>1224</v>
      </c>
      <c r="W10454" s="1" t="s">
        <v>19520</v>
      </c>
      <c r="X10454" s="1" t="s">
        <v>36</v>
      </c>
    </row>
    <row r="10455" spans="1:24">
      <c r="A10455" t="s">
        <v>19507</v>
      </c>
      <c r="B10455" s="1" t="s">
        <v>19508</v>
      </c>
      <c r="C10455" s="2">
        <v>45904.604745370401</v>
      </c>
      <c r="D10455" s="1" t="s">
        <v>19509</v>
      </c>
      <c r="F10455" s="1" t="s">
        <v>19510</v>
      </c>
      <c r="G10455" s="1" t="s">
        <v>29</v>
      </c>
      <c r="H10455" s="1" t="s">
        <v>30</v>
      </c>
      <c r="I10455" s="1" t="s">
        <v>19511</v>
      </c>
      <c r="J10455" s="1" t="s">
        <v>19512</v>
      </c>
      <c r="K10455" s="1" t="s">
        <v>19513</v>
      </c>
      <c r="L10455" s="3">
        <v>45904.4378587963</v>
      </c>
      <c r="M10455" s="3">
        <v>47207.833333333299</v>
      </c>
      <c r="N10455" s="4">
        <v>1</v>
      </c>
      <c r="O10455" s="1" t="s">
        <v>33</v>
      </c>
      <c r="P10455" s="1" t="s">
        <v>88</v>
      </c>
      <c r="Q10455" s="1" t="s">
        <v>35</v>
      </c>
      <c r="R10455" s="1" t="s">
        <v>35</v>
      </c>
      <c r="S10455" s="2">
        <v>45904.4378587963</v>
      </c>
      <c r="T10455" s="5">
        <v>35.437359999999998</v>
      </c>
      <c r="U10455" s="5">
        <v>-78.422179999999997</v>
      </c>
      <c r="V10455" s="1" t="s">
        <v>36</v>
      </c>
      <c r="X10455" s="1" t="s">
        <v>36</v>
      </c>
    </row>
    <row r="10456" spans="1:24">
      <c r="A10456" t="s">
        <v>19500</v>
      </c>
      <c r="B10456" s="1" t="s">
        <v>19501</v>
      </c>
      <c r="C10456" s="2">
        <v>45904.608148148101</v>
      </c>
      <c r="D10456" s="1" t="s">
        <v>19502</v>
      </c>
      <c r="F10456" s="1" t="s">
        <v>19503</v>
      </c>
      <c r="G10456" s="1" t="s">
        <v>29</v>
      </c>
      <c r="H10456" s="1" t="s">
        <v>30</v>
      </c>
      <c r="I10456" s="1" t="s">
        <v>19504</v>
      </c>
      <c r="J10456" s="1" t="s">
        <v>19505</v>
      </c>
      <c r="K10456" s="1" t="s">
        <v>19506</v>
      </c>
      <c r="L10456" s="3">
        <v>45904.441261574102</v>
      </c>
      <c r="M10456" s="3">
        <v>47207.833333333299</v>
      </c>
      <c r="N10456" s="4">
        <v>1</v>
      </c>
      <c r="O10456" s="1" t="s">
        <v>33</v>
      </c>
      <c r="P10456" s="1" t="s">
        <v>290</v>
      </c>
      <c r="Q10456" s="1" t="s">
        <v>35</v>
      </c>
      <c r="R10456" s="1" t="s">
        <v>35</v>
      </c>
      <c r="S10456" s="2">
        <v>45904.441261574102</v>
      </c>
      <c r="T10456" s="5">
        <v>35.697451999999998</v>
      </c>
      <c r="U10456" s="5">
        <v>-77.946625999999995</v>
      </c>
      <c r="V10456" s="1" t="s">
        <v>36</v>
      </c>
      <c r="X10456" s="1" t="s">
        <v>36</v>
      </c>
    </row>
    <row r="10457" spans="1:24">
      <c r="A10457" t="s">
        <v>19493</v>
      </c>
      <c r="B10457" s="1" t="s">
        <v>19494</v>
      </c>
      <c r="C10457" s="2">
        <v>45904.637407407397</v>
      </c>
      <c r="D10457" s="1" t="s">
        <v>19495</v>
      </c>
      <c r="F10457" s="1" t="s">
        <v>19496</v>
      </c>
      <c r="G10457" s="1" t="s">
        <v>29</v>
      </c>
      <c r="H10457" s="1" t="s">
        <v>30</v>
      </c>
      <c r="I10457" s="1" t="s">
        <v>19497</v>
      </c>
      <c r="J10457" s="1" t="s">
        <v>19498</v>
      </c>
      <c r="K10457" s="1" t="s">
        <v>19499</v>
      </c>
      <c r="L10457" s="3">
        <v>45904.470486111102</v>
      </c>
      <c r="M10457" s="3">
        <v>47207.833333333299</v>
      </c>
      <c r="N10457" s="4">
        <v>1</v>
      </c>
      <c r="O10457" s="1" t="s">
        <v>33</v>
      </c>
      <c r="P10457" s="1" t="s">
        <v>565</v>
      </c>
      <c r="Q10457" s="1" t="s">
        <v>35</v>
      </c>
      <c r="R10457" s="1" t="s">
        <v>35</v>
      </c>
      <c r="S10457" s="2">
        <v>45904.470486111102</v>
      </c>
      <c r="T10457" s="5">
        <v>35.142369000000002</v>
      </c>
      <c r="U10457" s="5">
        <v>-79.418700999999999</v>
      </c>
      <c r="V10457" s="1" t="s">
        <v>36</v>
      </c>
      <c r="X10457" s="1" t="s">
        <v>36</v>
      </c>
    </row>
    <row r="10458" spans="1:24">
      <c r="A10458" t="s">
        <v>19486</v>
      </c>
      <c r="B10458" s="1" t="s">
        <v>19487</v>
      </c>
      <c r="C10458" s="2">
        <v>45904.821724537003</v>
      </c>
      <c r="D10458" s="1" t="s">
        <v>19488</v>
      </c>
      <c r="F10458" s="1" t="s">
        <v>19489</v>
      </c>
      <c r="G10458" s="1" t="s">
        <v>29</v>
      </c>
      <c r="H10458" s="1" t="s">
        <v>30</v>
      </c>
      <c r="I10458" s="1" t="s">
        <v>19490</v>
      </c>
      <c r="J10458" s="1" t="s">
        <v>19491</v>
      </c>
      <c r="K10458" s="1" t="s">
        <v>19492</v>
      </c>
      <c r="L10458" s="3">
        <v>45904.654837962997</v>
      </c>
      <c r="M10458" s="3">
        <v>47207.833333333299</v>
      </c>
      <c r="N10458" s="4">
        <v>1</v>
      </c>
      <c r="O10458" s="1" t="s">
        <v>33</v>
      </c>
      <c r="P10458" s="1" t="s">
        <v>1051</v>
      </c>
      <c r="Q10458" s="1" t="s">
        <v>35</v>
      </c>
      <c r="R10458" s="1" t="s">
        <v>35</v>
      </c>
      <c r="S10458" s="2">
        <v>45904.654837962997</v>
      </c>
      <c r="T10458" s="5">
        <v>34.795675000000003</v>
      </c>
      <c r="U10458" s="5">
        <v>-77.409307999999996</v>
      </c>
      <c r="V10458" s="1" t="s">
        <v>36</v>
      </c>
      <c r="X10458" s="1" t="s">
        <v>36</v>
      </c>
    </row>
    <row r="10459" spans="1:24">
      <c r="A10459" t="s">
        <v>19479</v>
      </c>
      <c r="B10459" s="1" t="s">
        <v>19480</v>
      </c>
      <c r="C10459" s="2">
        <v>45904.823171296302</v>
      </c>
      <c r="D10459" s="1" t="s">
        <v>19481</v>
      </c>
      <c r="F10459" s="1" t="s">
        <v>19482</v>
      </c>
      <c r="G10459" s="1" t="s">
        <v>29</v>
      </c>
      <c r="H10459" s="1" t="s">
        <v>30</v>
      </c>
      <c r="I10459" s="1" t="s">
        <v>19483</v>
      </c>
      <c r="J10459" s="1" t="s">
        <v>19484</v>
      </c>
      <c r="K10459" s="1" t="s">
        <v>19485</v>
      </c>
      <c r="L10459" s="3">
        <v>45904.656284722201</v>
      </c>
      <c r="M10459" s="3">
        <v>47207.833333333299</v>
      </c>
      <c r="N10459" s="4">
        <v>1</v>
      </c>
      <c r="O10459" s="1" t="s">
        <v>33</v>
      </c>
      <c r="P10459" s="1" t="s">
        <v>549</v>
      </c>
      <c r="Q10459" s="1" t="s">
        <v>35</v>
      </c>
      <c r="R10459" s="1" t="s">
        <v>35</v>
      </c>
      <c r="S10459" s="2">
        <v>45904.656284722201</v>
      </c>
      <c r="T10459" s="5">
        <v>36.263291000000002</v>
      </c>
      <c r="U10459" s="5">
        <v>-80.377528999999996</v>
      </c>
      <c r="V10459" s="1" t="s">
        <v>36</v>
      </c>
      <c r="X10459" s="1" t="s">
        <v>36</v>
      </c>
    </row>
    <row r="10460" spans="1:24">
      <c r="A10460" t="s">
        <v>19473</v>
      </c>
      <c r="B10460" s="1" t="s">
        <v>19474</v>
      </c>
      <c r="C10460" s="2">
        <v>45904.83</v>
      </c>
      <c r="D10460" s="1" t="s">
        <v>19475</v>
      </c>
      <c r="F10460" s="1" t="s">
        <v>19476</v>
      </c>
      <c r="G10460" s="1" t="s">
        <v>29</v>
      </c>
      <c r="H10460" s="1" t="s">
        <v>30</v>
      </c>
      <c r="I10460" s="1" t="s">
        <v>8372</v>
      </c>
      <c r="J10460" s="1" t="s">
        <v>19477</v>
      </c>
      <c r="K10460" s="1" t="s">
        <v>19478</v>
      </c>
      <c r="L10460" s="3">
        <v>45904.663078703699</v>
      </c>
      <c r="M10460" s="3">
        <v>47207.833333333299</v>
      </c>
      <c r="N10460" s="4">
        <v>1</v>
      </c>
      <c r="O10460" s="1" t="s">
        <v>33</v>
      </c>
      <c r="P10460" s="1" t="s">
        <v>88</v>
      </c>
      <c r="Q10460" s="1" t="s">
        <v>35</v>
      </c>
      <c r="R10460" s="1" t="s">
        <v>35</v>
      </c>
      <c r="S10460" s="2">
        <v>45904.663078703699</v>
      </c>
      <c r="T10460" s="5">
        <v>35.555799999999998</v>
      </c>
      <c r="U10460" s="5">
        <v>-78.470399999999998</v>
      </c>
      <c r="V10460" s="1" t="s">
        <v>36</v>
      </c>
      <c r="X10460" s="1" t="s">
        <v>36</v>
      </c>
    </row>
    <row r="10461" spans="1:24">
      <c r="A10461" t="s">
        <v>19467</v>
      </c>
      <c r="B10461" s="1" t="s">
        <v>19468</v>
      </c>
      <c r="C10461" s="2">
        <v>45904.871099536998</v>
      </c>
      <c r="D10461" s="1" t="s">
        <v>19469</v>
      </c>
      <c r="F10461" s="1" t="s">
        <v>19470</v>
      </c>
      <c r="G10461" s="1" t="s">
        <v>29</v>
      </c>
      <c r="H10461" s="1" t="s">
        <v>30</v>
      </c>
      <c r="I10461" s="1" t="s">
        <v>16556</v>
      </c>
      <c r="J10461" s="1" t="s">
        <v>19471</v>
      </c>
      <c r="K10461" s="1" t="s">
        <v>19472</v>
      </c>
      <c r="L10461" s="3">
        <v>45904.704062500001</v>
      </c>
      <c r="M10461" s="3">
        <v>47207.833333333299</v>
      </c>
      <c r="N10461" s="4">
        <v>1</v>
      </c>
      <c r="O10461" s="1" t="s">
        <v>33</v>
      </c>
      <c r="P10461" s="1" t="s">
        <v>1247</v>
      </c>
      <c r="Q10461" s="1" t="s">
        <v>35</v>
      </c>
      <c r="R10461" s="1" t="s">
        <v>35</v>
      </c>
      <c r="S10461" s="2">
        <v>45904.704062500001</v>
      </c>
      <c r="T10461" s="5">
        <v>35.928899999999999</v>
      </c>
      <c r="U10461" s="5">
        <v>-80.418700000000001</v>
      </c>
      <c r="V10461" s="1" t="s">
        <v>36</v>
      </c>
      <c r="X10461" s="1" t="s">
        <v>36</v>
      </c>
    </row>
    <row r="10462" spans="1:24">
      <c r="A10462" t="s">
        <v>19461</v>
      </c>
      <c r="B10462" s="1" t="s">
        <v>19462</v>
      </c>
      <c r="C10462" s="2">
        <v>45905.556863425903</v>
      </c>
      <c r="D10462" s="1" t="s">
        <v>19463</v>
      </c>
      <c r="F10462" s="1" t="s">
        <v>19464</v>
      </c>
      <c r="G10462" s="1" t="s">
        <v>29</v>
      </c>
      <c r="H10462" s="1" t="s">
        <v>30</v>
      </c>
      <c r="I10462" s="1" t="s">
        <v>19465</v>
      </c>
      <c r="J10462" s="1" t="s">
        <v>10066</v>
      </c>
      <c r="K10462" s="1" t="s">
        <v>19466</v>
      </c>
      <c r="L10462" s="3">
        <v>45905.389976851897</v>
      </c>
      <c r="M10462" s="3">
        <v>47207.833333333299</v>
      </c>
      <c r="N10462" s="4">
        <v>1</v>
      </c>
      <c r="O10462" s="1" t="s">
        <v>33</v>
      </c>
      <c r="P10462" s="1" t="s">
        <v>377</v>
      </c>
      <c r="Q10462" s="1" t="s">
        <v>35</v>
      </c>
      <c r="R10462" s="1" t="s">
        <v>35</v>
      </c>
      <c r="S10462" s="2">
        <v>45905.389976851897</v>
      </c>
      <c r="T10462" s="5">
        <v>35.418686000000001</v>
      </c>
      <c r="U10462" s="5">
        <v>-78.803759999999997</v>
      </c>
      <c r="V10462" s="1" t="s">
        <v>36</v>
      </c>
      <c r="X10462" s="1" t="s">
        <v>36</v>
      </c>
    </row>
    <row r="10463" spans="1:24">
      <c r="A10463" t="s">
        <v>19455</v>
      </c>
      <c r="B10463" s="1" t="s">
        <v>19456</v>
      </c>
      <c r="C10463" s="2">
        <v>45905.612719907404</v>
      </c>
      <c r="D10463" s="1" t="s">
        <v>19457</v>
      </c>
      <c r="F10463" s="1" t="s">
        <v>19458</v>
      </c>
      <c r="G10463" s="1" t="s">
        <v>29</v>
      </c>
      <c r="H10463" s="1" t="s">
        <v>30</v>
      </c>
      <c r="I10463" s="1" t="s">
        <v>11145</v>
      </c>
      <c r="J10463" s="1" t="s">
        <v>19459</v>
      </c>
      <c r="K10463" s="1" t="s">
        <v>19460</v>
      </c>
      <c r="L10463" s="3">
        <v>45905.445844907401</v>
      </c>
      <c r="M10463" s="3">
        <v>47207.833333333299</v>
      </c>
      <c r="N10463" s="4">
        <v>1</v>
      </c>
      <c r="O10463" s="1" t="s">
        <v>33</v>
      </c>
      <c r="P10463" s="1" t="s">
        <v>118</v>
      </c>
      <c r="Q10463" s="1" t="s">
        <v>35</v>
      </c>
      <c r="R10463" s="1" t="s">
        <v>35</v>
      </c>
      <c r="S10463" s="2">
        <v>45905.445844907401</v>
      </c>
      <c r="T10463" s="5">
        <v>33.989167000000002</v>
      </c>
      <c r="U10463" s="5">
        <v>-78.375556000000003</v>
      </c>
      <c r="V10463" s="1" t="s">
        <v>36</v>
      </c>
      <c r="X10463" s="1" t="s">
        <v>36</v>
      </c>
    </row>
    <row r="10464" spans="1:24">
      <c r="A10464" t="s">
        <v>19448</v>
      </c>
      <c r="B10464" s="1" t="s">
        <v>19449</v>
      </c>
      <c r="C10464" s="2">
        <v>45905.636712963002</v>
      </c>
      <c r="D10464" s="1" t="s">
        <v>19450</v>
      </c>
      <c r="F10464" s="1" t="s">
        <v>19451</v>
      </c>
      <c r="G10464" s="1" t="s">
        <v>29</v>
      </c>
      <c r="H10464" s="1" t="s">
        <v>30</v>
      </c>
      <c r="I10464" s="1" t="s">
        <v>19452</v>
      </c>
      <c r="J10464" s="1" t="s">
        <v>19453</v>
      </c>
      <c r="K10464" s="1" t="s">
        <v>19454</v>
      </c>
      <c r="L10464" s="3">
        <v>45905.469814814802</v>
      </c>
      <c r="M10464" s="3">
        <v>47207.833333333299</v>
      </c>
      <c r="N10464" s="4">
        <v>1</v>
      </c>
      <c r="O10464" s="1" t="s">
        <v>33</v>
      </c>
      <c r="P10464" s="1" t="s">
        <v>391</v>
      </c>
      <c r="Q10464" s="1" t="s">
        <v>35</v>
      </c>
      <c r="R10464" s="1" t="s">
        <v>35</v>
      </c>
      <c r="S10464" s="2">
        <v>45905.469814814802</v>
      </c>
      <c r="T10464" s="5">
        <v>35.143452000000003</v>
      </c>
      <c r="U10464" s="5">
        <v>-78.966386</v>
      </c>
      <c r="V10464" s="1" t="s">
        <v>36</v>
      </c>
      <c r="X10464" s="1" t="s">
        <v>36</v>
      </c>
    </row>
    <row r="10465" spans="1:24">
      <c r="A10465" t="s">
        <v>19442</v>
      </c>
      <c r="B10465" s="1" t="s">
        <v>19443</v>
      </c>
      <c r="C10465" s="2">
        <v>45905.638680555603</v>
      </c>
      <c r="D10465" s="1" t="s">
        <v>19444</v>
      </c>
      <c r="F10465" s="1" t="s">
        <v>19445</v>
      </c>
      <c r="G10465" s="1" t="s">
        <v>29</v>
      </c>
      <c r="H10465" s="1" t="s">
        <v>30</v>
      </c>
      <c r="I10465" s="1" t="s">
        <v>19439</v>
      </c>
      <c r="J10465" s="1" t="s">
        <v>19446</v>
      </c>
      <c r="K10465" s="1" t="s">
        <v>19447</v>
      </c>
      <c r="L10465" s="3">
        <v>45905.471793981502</v>
      </c>
      <c r="M10465" s="3">
        <v>47207.833333333299</v>
      </c>
      <c r="N10465" s="4">
        <v>1</v>
      </c>
      <c r="O10465" s="1" t="s">
        <v>33</v>
      </c>
      <c r="P10465" s="1" t="s">
        <v>182</v>
      </c>
      <c r="Q10465" s="1" t="s">
        <v>35</v>
      </c>
      <c r="R10465" s="1" t="s">
        <v>35</v>
      </c>
      <c r="S10465" s="2">
        <v>45905.471793981502</v>
      </c>
      <c r="T10465" s="5">
        <v>34.156391999999997</v>
      </c>
      <c r="U10465" s="5">
        <v>-77.882767999999999</v>
      </c>
      <c r="V10465" s="1" t="s">
        <v>36</v>
      </c>
      <c r="X10465" s="1" t="s">
        <v>36</v>
      </c>
    </row>
    <row r="10466" spans="1:24">
      <c r="A10466" t="s">
        <v>19435</v>
      </c>
      <c r="B10466" s="1" t="s">
        <v>19436</v>
      </c>
      <c r="C10466" s="2">
        <v>45905.6433680556</v>
      </c>
      <c r="D10466" s="1" t="s">
        <v>19437</v>
      </c>
      <c r="F10466" s="1" t="s">
        <v>19438</v>
      </c>
      <c r="G10466" s="1" t="s">
        <v>29</v>
      </c>
      <c r="H10466" s="1" t="s">
        <v>30</v>
      </c>
      <c r="I10466" s="1" t="s">
        <v>19439</v>
      </c>
      <c r="J10466" s="1" t="s">
        <v>19440</v>
      </c>
      <c r="K10466" s="1" t="s">
        <v>19441</v>
      </c>
      <c r="L10466" s="3">
        <v>45905.476493055598</v>
      </c>
      <c r="M10466" s="3">
        <v>47207.833333333299</v>
      </c>
      <c r="N10466" s="4">
        <v>1</v>
      </c>
      <c r="O10466" s="1" t="s">
        <v>33</v>
      </c>
      <c r="P10466" s="1" t="s">
        <v>182</v>
      </c>
      <c r="Q10466" s="1" t="s">
        <v>35</v>
      </c>
      <c r="R10466" s="1" t="s">
        <v>35</v>
      </c>
      <c r="S10466" s="2">
        <v>45905.476493055598</v>
      </c>
      <c r="T10466" s="5">
        <v>34.160313000000002</v>
      </c>
      <c r="U10466" s="5">
        <v>-77.891713999999993</v>
      </c>
      <c r="V10466" s="1" t="s">
        <v>36</v>
      </c>
      <c r="X10466" s="1" t="s">
        <v>36</v>
      </c>
    </row>
    <row r="10467" spans="1:24">
      <c r="A10467" t="s">
        <v>19428</v>
      </c>
      <c r="B10467" s="1" t="s">
        <v>19429</v>
      </c>
      <c r="C10467" s="2">
        <v>45905.6698032407</v>
      </c>
      <c r="D10467" s="1" t="s">
        <v>19430</v>
      </c>
      <c r="F10467" s="1" t="s">
        <v>19431</v>
      </c>
      <c r="G10467" s="1" t="s">
        <v>29</v>
      </c>
      <c r="H10467" s="1" t="s">
        <v>30</v>
      </c>
      <c r="I10467" s="1" t="s">
        <v>19432</v>
      </c>
      <c r="J10467" s="1" t="s">
        <v>19433</v>
      </c>
      <c r="K10467" s="1" t="s">
        <v>19434</v>
      </c>
      <c r="L10467" s="3">
        <v>45905.502789351798</v>
      </c>
      <c r="M10467" s="3">
        <v>47207.833333333299</v>
      </c>
      <c r="N10467" s="4">
        <v>1</v>
      </c>
      <c r="O10467" s="1" t="s">
        <v>33</v>
      </c>
      <c r="P10467" s="1" t="s">
        <v>52</v>
      </c>
      <c r="Q10467" s="1" t="s">
        <v>35</v>
      </c>
      <c r="R10467" s="1" t="s">
        <v>35</v>
      </c>
      <c r="S10467" s="2">
        <v>45905.502789351798</v>
      </c>
      <c r="T10467" s="5">
        <v>35.568379999999998</v>
      </c>
      <c r="U10467" s="5">
        <v>-79.29862</v>
      </c>
      <c r="V10467" s="1" t="s">
        <v>36</v>
      </c>
      <c r="X10467" s="1" t="s">
        <v>36</v>
      </c>
    </row>
    <row r="10468" spans="1:24">
      <c r="A10468" t="s">
        <v>19421</v>
      </c>
      <c r="B10468" s="1" t="s">
        <v>19422</v>
      </c>
      <c r="C10468" s="2">
        <v>45905.671342592599</v>
      </c>
      <c r="D10468" s="1" t="s">
        <v>19423</v>
      </c>
      <c r="F10468" s="1" t="s">
        <v>19424</v>
      </c>
      <c r="G10468" s="1" t="s">
        <v>29</v>
      </c>
      <c r="H10468" s="1" t="s">
        <v>30</v>
      </c>
      <c r="I10468" s="1" t="s">
        <v>19425</v>
      </c>
      <c r="J10468" s="1" t="s">
        <v>19426</v>
      </c>
      <c r="K10468" s="1" t="s">
        <v>19427</v>
      </c>
      <c r="L10468" s="3">
        <v>45905.504305555602</v>
      </c>
      <c r="M10468" s="3">
        <v>47207.833333333299</v>
      </c>
      <c r="N10468" s="4">
        <v>1</v>
      </c>
      <c r="O10468" s="1" t="s">
        <v>33</v>
      </c>
      <c r="P10468" s="1" t="s">
        <v>126</v>
      </c>
      <c r="Q10468" s="1" t="s">
        <v>35</v>
      </c>
      <c r="R10468" s="1" t="s">
        <v>35</v>
      </c>
      <c r="S10468" s="2">
        <v>45905.504305555602</v>
      </c>
      <c r="T10468" s="5">
        <v>35.147533000000003</v>
      </c>
      <c r="U10468" s="5">
        <v>-80.765960000000007</v>
      </c>
      <c r="V10468" s="1" t="s">
        <v>36</v>
      </c>
      <c r="X10468" s="1" t="s">
        <v>36</v>
      </c>
    </row>
    <row r="10469" spans="1:24">
      <c r="A10469" t="s">
        <v>19414</v>
      </c>
      <c r="B10469" s="1" t="s">
        <v>19415</v>
      </c>
      <c r="C10469" s="2">
        <v>45908.432349536997</v>
      </c>
      <c r="D10469" s="1" t="s">
        <v>19416</v>
      </c>
      <c r="F10469" s="1" t="s">
        <v>19417</v>
      </c>
      <c r="G10469" s="1" t="s">
        <v>29</v>
      </c>
      <c r="H10469" s="1" t="s">
        <v>30</v>
      </c>
      <c r="I10469" s="1" t="s">
        <v>19418</v>
      </c>
      <c r="J10469" s="1" t="s">
        <v>19419</v>
      </c>
      <c r="K10469" s="1" t="s">
        <v>19420</v>
      </c>
      <c r="L10469" s="3">
        <v>45908.2651736111</v>
      </c>
      <c r="M10469" s="3">
        <v>47207.833333333299</v>
      </c>
      <c r="N10469" s="4">
        <v>1</v>
      </c>
      <c r="O10469" s="1" t="s">
        <v>33</v>
      </c>
      <c r="P10469" s="1" t="s">
        <v>110</v>
      </c>
      <c r="Q10469" s="1" t="s">
        <v>35</v>
      </c>
      <c r="R10469" s="1" t="s">
        <v>35</v>
      </c>
      <c r="S10469" s="2">
        <v>45908.2651736111</v>
      </c>
      <c r="T10469" s="5">
        <v>36.210925000000003</v>
      </c>
      <c r="U10469" s="5">
        <v>-79.803189000000003</v>
      </c>
      <c r="V10469" s="1" t="s">
        <v>36</v>
      </c>
      <c r="X10469" s="1" t="s">
        <v>36</v>
      </c>
    </row>
    <row r="10470" spans="1:24">
      <c r="A10470" t="s">
        <v>19407</v>
      </c>
      <c r="B10470" s="1" t="s">
        <v>19408</v>
      </c>
      <c r="C10470" s="2">
        <v>45908.4375</v>
      </c>
      <c r="D10470" s="1" t="s">
        <v>19409</v>
      </c>
      <c r="F10470" s="1" t="s">
        <v>19410</v>
      </c>
      <c r="G10470" s="1" t="s">
        <v>29</v>
      </c>
      <c r="H10470" s="1" t="s">
        <v>30</v>
      </c>
      <c r="I10470" s="1" t="s">
        <v>19411</v>
      </c>
      <c r="J10470" s="1" t="s">
        <v>19412</v>
      </c>
      <c r="K10470" s="1" t="s">
        <v>19413</v>
      </c>
      <c r="L10470" s="3">
        <v>45908.270636574103</v>
      </c>
      <c r="M10470" s="3">
        <v>47207.833333333299</v>
      </c>
      <c r="N10470" s="4">
        <v>1</v>
      </c>
      <c r="O10470" s="1" t="s">
        <v>33</v>
      </c>
      <c r="P10470" s="1" t="s">
        <v>126</v>
      </c>
      <c r="Q10470" s="1" t="s">
        <v>35</v>
      </c>
      <c r="R10470" s="1" t="s">
        <v>35</v>
      </c>
      <c r="S10470" s="2">
        <v>45908.270636574103</v>
      </c>
      <c r="T10470" s="5">
        <v>35.208064</v>
      </c>
      <c r="U10470" s="5">
        <v>-80.914861999999999</v>
      </c>
      <c r="V10470" s="1" t="s">
        <v>36</v>
      </c>
      <c r="X10470" s="1" t="s">
        <v>36</v>
      </c>
    </row>
    <row r="10471" spans="1:24">
      <c r="A10471" t="s">
        <v>19401</v>
      </c>
      <c r="B10471" s="1" t="s">
        <v>19402</v>
      </c>
      <c r="C10471" s="2">
        <v>45908.438587962999</v>
      </c>
      <c r="D10471" s="1" t="s">
        <v>19403</v>
      </c>
      <c r="F10471" s="1" t="s">
        <v>19404</v>
      </c>
      <c r="G10471" s="1" t="s">
        <v>29</v>
      </c>
      <c r="H10471" s="1" t="s">
        <v>30</v>
      </c>
      <c r="I10471" s="1" t="s">
        <v>6813</v>
      </c>
      <c r="J10471" s="1" t="s">
        <v>19405</v>
      </c>
      <c r="K10471" s="1" t="s">
        <v>19406</v>
      </c>
      <c r="L10471" s="3">
        <v>45908.271655092598</v>
      </c>
      <c r="M10471" s="3">
        <v>47207.833333333299</v>
      </c>
      <c r="N10471" s="4">
        <v>1</v>
      </c>
      <c r="O10471" s="1" t="s">
        <v>33</v>
      </c>
      <c r="P10471" s="1" t="s">
        <v>52</v>
      </c>
      <c r="Q10471" s="1" t="s">
        <v>35</v>
      </c>
      <c r="R10471" s="1" t="s">
        <v>35</v>
      </c>
      <c r="S10471" s="2">
        <v>45908.271655092598</v>
      </c>
      <c r="T10471" s="5">
        <v>35.845039</v>
      </c>
      <c r="U10471" s="5">
        <v>-79.091399999999993</v>
      </c>
      <c r="V10471" s="1" t="s">
        <v>36</v>
      </c>
      <c r="X10471" s="1" t="s">
        <v>36</v>
      </c>
    </row>
    <row r="10472" spans="1:24">
      <c r="A10472" t="s">
        <v>19395</v>
      </c>
      <c r="B10472" s="1" t="s">
        <v>19396</v>
      </c>
      <c r="C10472" s="2">
        <v>45908.449270833298</v>
      </c>
      <c r="D10472" s="1" t="s">
        <v>19397</v>
      </c>
      <c r="F10472" s="1" t="s">
        <v>19398</v>
      </c>
      <c r="G10472" s="1" t="s">
        <v>29</v>
      </c>
      <c r="H10472" s="1" t="s">
        <v>30</v>
      </c>
      <c r="I10472" s="1" t="s">
        <v>628</v>
      </c>
      <c r="J10472" s="1" t="s">
        <v>19399</v>
      </c>
      <c r="K10472" s="1" t="s">
        <v>19400</v>
      </c>
      <c r="L10472" s="3">
        <v>45908.2823726852</v>
      </c>
      <c r="M10472" s="3">
        <v>47207.833333333299</v>
      </c>
      <c r="N10472" s="4">
        <v>1</v>
      </c>
      <c r="O10472" s="1" t="s">
        <v>33</v>
      </c>
      <c r="P10472" s="1" t="s">
        <v>126</v>
      </c>
      <c r="Q10472" s="1" t="s">
        <v>35</v>
      </c>
      <c r="R10472" s="1" t="s">
        <v>35</v>
      </c>
      <c r="S10472" s="2">
        <v>45908.2823726852</v>
      </c>
      <c r="T10472" s="5">
        <v>35.301430000000003</v>
      </c>
      <c r="U10472" s="5">
        <v>-80.756281999999999</v>
      </c>
      <c r="V10472" s="1" t="s">
        <v>36</v>
      </c>
      <c r="X10472" s="1" t="s">
        <v>36</v>
      </c>
    </row>
    <row r="10473" spans="1:24">
      <c r="A10473" t="s">
        <v>19388</v>
      </c>
      <c r="B10473" s="1" t="s">
        <v>19389</v>
      </c>
      <c r="C10473" s="2">
        <v>45908.539340277799</v>
      </c>
      <c r="D10473" s="1" t="s">
        <v>19390</v>
      </c>
      <c r="F10473" s="1" t="s">
        <v>19391</v>
      </c>
      <c r="G10473" s="1" t="s">
        <v>29</v>
      </c>
      <c r="H10473" s="1" t="s">
        <v>30</v>
      </c>
      <c r="I10473" s="1" t="s">
        <v>19392</v>
      </c>
      <c r="J10473" s="1" t="s">
        <v>19393</v>
      </c>
      <c r="K10473" s="1" t="s">
        <v>19394</v>
      </c>
      <c r="L10473" s="3">
        <v>45908.372430555602</v>
      </c>
      <c r="M10473" s="3">
        <v>47207.833333333299</v>
      </c>
      <c r="N10473" s="4">
        <v>1</v>
      </c>
      <c r="O10473" s="1" t="s">
        <v>33</v>
      </c>
      <c r="P10473" s="1" t="s">
        <v>824</v>
      </c>
      <c r="Q10473" s="1" t="s">
        <v>35</v>
      </c>
      <c r="R10473" s="1" t="s">
        <v>35</v>
      </c>
      <c r="S10473" s="2">
        <v>45908.372442129599</v>
      </c>
      <c r="T10473" s="5">
        <v>35.623933000000001</v>
      </c>
      <c r="U10473" s="5">
        <v>-82.181511</v>
      </c>
      <c r="V10473" s="1" t="s">
        <v>36</v>
      </c>
      <c r="X10473" s="1" t="s">
        <v>36</v>
      </c>
    </row>
    <row r="10474" spans="1:24">
      <c r="A10474" t="s">
        <v>19382</v>
      </c>
      <c r="B10474" s="1" t="s">
        <v>19383</v>
      </c>
      <c r="C10474" s="2">
        <v>45908.581261574102</v>
      </c>
      <c r="D10474" s="1" t="s">
        <v>19384</v>
      </c>
      <c r="F10474" s="1" t="s">
        <v>19385</v>
      </c>
      <c r="G10474" s="1" t="s">
        <v>29</v>
      </c>
      <c r="H10474" s="1" t="s">
        <v>30</v>
      </c>
      <c r="I10474" s="1" t="s">
        <v>1231</v>
      </c>
      <c r="J10474" s="1" t="s">
        <v>19386</v>
      </c>
      <c r="K10474" s="1" t="s">
        <v>19387</v>
      </c>
      <c r="L10474" s="3">
        <v>45908.414386574099</v>
      </c>
      <c r="M10474" s="3">
        <v>47207.833333333299</v>
      </c>
      <c r="N10474" s="4">
        <v>1</v>
      </c>
      <c r="O10474" s="1" t="s">
        <v>33</v>
      </c>
      <c r="P10474" s="1" t="s">
        <v>110</v>
      </c>
      <c r="Q10474" s="1" t="s">
        <v>35</v>
      </c>
      <c r="R10474" s="1" t="s">
        <v>35</v>
      </c>
      <c r="S10474" s="2">
        <v>45908.414386574099</v>
      </c>
      <c r="T10474" s="5">
        <v>36.173682999999997</v>
      </c>
      <c r="U10474" s="5">
        <v>-79.961304999999996</v>
      </c>
      <c r="V10474" s="1" t="s">
        <v>36</v>
      </c>
      <c r="X10474" s="1" t="s">
        <v>36</v>
      </c>
    </row>
    <row r="10475" spans="1:24">
      <c r="A10475" t="s">
        <v>19375</v>
      </c>
      <c r="B10475" s="1" t="s">
        <v>19376</v>
      </c>
      <c r="C10475" s="2">
        <v>45908.617164351897</v>
      </c>
      <c r="D10475" s="1" t="s">
        <v>19377</v>
      </c>
      <c r="F10475" s="1" t="s">
        <v>19378</v>
      </c>
      <c r="G10475" s="1" t="s">
        <v>29</v>
      </c>
      <c r="H10475" s="1" t="s">
        <v>30</v>
      </c>
      <c r="I10475" s="1" t="s">
        <v>19379</v>
      </c>
      <c r="J10475" s="1" t="s">
        <v>19380</v>
      </c>
      <c r="K10475" s="1" t="s">
        <v>19381</v>
      </c>
      <c r="L10475" s="3">
        <v>45908.450277777803</v>
      </c>
      <c r="M10475" s="3">
        <v>47207.833333333299</v>
      </c>
      <c r="N10475" s="4">
        <v>1</v>
      </c>
      <c r="O10475" s="1" t="s">
        <v>33</v>
      </c>
      <c r="P10475" s="1" t="s">
        <v>110</v>
      </c>
      <c r="Q10475" s="1" t="s">
        <v>35</v>
      </c>
      <c r="R10475" s="1" t="s">
        <v>35</v>
      </c>
      <c r="S10475" s="2">
        <v>45908.450277777803</v>
      </c>
      <c r="T10475" s="5">
        <v>36.025697999999998</v>
      </c>
      <c r="U10475" s="5">
        <v>-79.686435000000003</v>
      </c>
      <c r="V10475" s="1" t="s">
        <v>36</v>
      </c>
      <c r="X10475" s="1" t="s">
        <v>36</v>
      </c>
    </row>
    <row r="10476" spans="1:24">
      <c r="A10476" t="s">
        <v>19369</v>
      </c>
      <c r="B10476" s="1" t="s">
        <v>19370</v>
      </c>
      <c r="C10476" s="2">
        <v>45993.885972222197</v>
      </c>
      <c r="D10476" s="1" t="s">
        <v>19371</v>
      </c>
      <c r="F10476" s="1" t="s">
        <v>19372</v>
      </c>
      <c r="G10476" s="1" t="s">
        <v>29</v>
      </c>
      <c r="H10476" s="1" t="s">
        <v>30</v>
      </c>
      <c r="I10476" s="1" t="s">
        <v>1049</v>
      </c>
      <c r="J10476" s="1" t="s">
        <v>19373</v>
      </c>
      <c r="K10476" s="1" t="s">
        <v>19374</v>
      </c>
      <c r="L10476" s="3">
        <v>45993.885972222197</v>
      </c>
      <c r="M10476" s="3">
        <v>47207.833333333299</v>
      </c>
      <c r="N10476" s="4">
        <v>1.01</v>
      </c>
      <c r="O10476" s="1" t="s">
        <v>33</v>
      </c>
      <c r="P10476" s="1" t="s">
        <v>1051</v>
      </c>
      <c r="Q10476" s="1" t="s">
        <v>35</v>
      </c>
      <c r="R10476" s="1" t="s">
        <v>35</v>
      </c>
      <c r="S10476" s="2">
        <v>45908.510370370401</v>
      </c>
      <c r="T10476" s="5">
        <v>34.736922999999997</v>
      </c>
      <c r="U10476" s="5">
        <v>-77.408844999999999</v>
      </c>
      <c r="V10476" s="1" t="s">
        <v>36</v>
      </c>
      <c r="X10476" s="1" t="s">
        <v>36</v>
      </c>
    </row>
    <row r="10477" spans="1:24">
      <c r="A10477" t="s">
        <v>19363</v>
      </c>
      <c r="B10477" s="1" t="s">
        <v>19364</v>
      </c>
      <c r="C10477" s="2">
        <v>45908.678275462997</v>
      </c>
      <c r="D10477" s="1" t="s">
        <v>19365</v>
      </c>
      <c r="F10477" s="1" t="s">
        <v>19366</v>
      </c>
      <c r="G10477" s="1" t="s">
        <v>29</v>
      </c>
      <c r="H10477" s="1" t="s">
        <v>30</v>
      </c>
      <c r="I10477" s="1" t="s">
        <v>6509</v>
      </c>
      <c r="J10477" s="1" t="s">
        <v>19367</v>
      </c>
      <c r="K10477" s="1" t="s">
        <v>19368</v>
      </c>
      <c r="L10477" s="3">
        <v>45908.511412036998</v>
      </c>
      <c r="M10477" s="3">
        <v>47207.833333333299</v>
      </c>
      <c r="N10477" s="4">
        <v>1</v>
      </c>
      <c r="O10477" s="1" t="s">
        <v>33</v>
      </c>
      <c r="P10477" s="1" t="s">
        <v>1051</v>
      </c>
      <c r="Q10477" s="1" t="s">
        <v>35</v>
      </c>
      <c r="R10477" s="1" t="s">
        <v>35</v>
      </c>
      <c r="S10477" s="2">
        <v>45908.511412036998</v>
      </c>
      <c r="T10477" s="5">
        <v>34.655571999999999</v>
      </c>
      <c r="U10477" s="5">
        <v>-77.340755000000001</v>
      </c>
      <c r="V10477" s="1" t="s">
        <v>36</v>
      </c>
      <c r="X10477" s="1" t="s">
        <v>36</v>
      </c>
    </row>
    <row r="10478" spans="1:24">
      <c r="A10478" t="s">
        <v>19357</v>
      </c>
      <c r="B10478" s="1" t="s">
        <v>19358</v>
      </c>
      <c r="C10478" s="2">
        <v>45909.443368055603</v>
      </c>
      <c r="D10478" s="1" t="s">
        <v>19359</v>
      </c>
      <c r="F10478" s="1" t="s">
        <v>19360</v>
      </c>
      <c r="G10478" s="1" t="s">
        <v>29</v>
      </c>
      <c r="H10478" s="1" t="s">
        <v>30</v>
      </c>
      <c r="I10478" s="1" t="s">
        <v>3564</v>
      </c>
      <c r="J10478" s="1" t="s">
        <v>19361</v>
      </c>
      <c r="K10478" s="1" t="s">
        <v>19362</v>
      </c>
      <c r="L10478" s="3">
        <v>45909.276377314804</v>
      </c>
      <c r="M10478" s="3">
        <v>47207.833333333299</v>
      </c>
      <c r="N10478" s="4">
        <v>1</v>
      </c>
      <c r="O10478" s="1" t="s">
        <v>33</v>
      </c>
      <c r="P10478" s="1" t="s">
        <v>88</v>
      </c>
      <c r="Q10478" s="1" t="s">
        <v>35</v>
      </c>
      <c r="R10478" s="1" t="s">
        <v>35</v>
      </c>
      <c r="S10478" s="2">
        <v>45909.276377314804</v>
      </c>
      <c r="T10478" s="5">
        <v>35.745319000000002</v>
      </c>
      <c r="U10478" s="5">
        <v>-78.261521000000002</v>
      </c>
      <c r="V10478" s="1" t="s">
        <v>36</v>
      </c>
      <c r="X10478" s="1" t="s">
        <v>36</v>
      </c>
    </row>
    <row r="10479" spans="1:24">
      <c r="A10479" t="s">
        <v>19350</v>
      </c>
      <c r="B10479" s="1" t="s">
        <v>19351</v>
      </c>
      <c r="C10479" s="2">
        <v>45909.458831018499</v>
      </c>
      <c r="D10479" s="1" t="s">
        <v>19352</v>
      </c>
      <c r="F10479" s="1" t="s">
        <v>19353</v>
      </c>
      <c r="G10479" s="1" t="s">
        <v>29</v>
      </c>
      <c r="H10479" s="1" t="s">
        <v>30</v>
      </c>
      <c r="I10479" s="1" t="s">
        <v>19354</v>
      </c>
      <c r="J10479" s="1" t="s">
        <v>19355</v>
      </c>
      <c r="K10479" s="1" t="s">
        <v>19356</v>
      </c>
      <c r="L10479" s="3">
        <v>45909.291875000003</v>
      </c>
      <c r="M10479" s="3">
        <v>47207.833333333299</v>
      </c>
      <c r="N10479" s="4">
        <v>1</v>
      </c>
      <c r="O10479" s="1" t="s">
        <v>33</v>
      </c>
      <c r="P10479" s="1" t="s">
        <v>110</v>
      </c>
      <c r="Q10479" s="1" t="s">
        <v>35</v>
      </c>
      <c r="R10479" s="1" t="s">
        <v>35</v>
      </c>
      <c r="S10479" s="2">
        <v>45909.291875000003</v>
      </c>
      <c r="T10479" s="5">
        <v>36.126258</v>
      </c>
      <c r="U10479" s="5">
        <v>-79.914308000000005</v>
      </c>
      <c r="V10479" s="1" t="s">
        <v>36</v>
      </c>
      <c r="X10479" s="1" t="s">
        <v>36</v>
      </c>
    </row>
    <row r="10480" spans="1:24">
      <c r="A10480" t="s">
        <v>19343</v>
      </c>
      <c r="B10480" s="1" t="s">
        <v>19344</v>
      </c>
      <c r="C10480" s="2">
        <v>45909.467210648101</v>
      </c>
      <c r="D10480" s="1" t="s">
        <v>19345</v>
      </c>
      <c r="F10480" s="1" t="s">
        <v>19346</v>
      </c>
      <c r="G10480" s="1" t="s">
        <v>29</v>
      </c>
      <c r="H10480" s="1" t="s">
        <v>30</v>
      </c>
      <c r="I10480" s="1" t="s">
        <v>19347</v>
      </c>
      <c r="J10480" s="1" t="s">
        <v>19348</v>
      </c>
      <c r="K10480" s="1" t="s">
        <v>19349</v>
      </c>
      <c r="L10480" s="3">
        <v>45909.300300925897</v>
      </c>
      <c r="M10480" s="3">
        <v>47207.833333333299</v>
      </c>
      <c r="N10480" s="4">
        <v>1</v>
      </c>
      <c r="O10480" s="1" t="s">
        <v>33</v>
      </c>
      <c r="P10480" s="1" t="s">
        <v>88</v>
      </c>
      <c r="Q10480" s="1" t="s">
        <v>35</v>
      </c>
      <c r="R10480" s="1" t="s">
        <v>35</v>
      </c>
      <c r="S10480" s="2">
        <v>45909.300300925897</v>
      </c>
      <c r="T10480" s="5">
        <v>35.398639000000003</v>
      </c>
      <c r="U10480" s="5">
        <v>-78.553507999999994</v>
      </c>
      <c r="V10480" s="1" t="s">
        <v>36</v>
      </c>
      <c r="X10480" s="1" t="s">
        <v>36</v>
      </c>
    </row>
    <row r="10481" spans="1:24">
      <c r="A10481" t="s">
        <v>19337</v>
      </c>
      <c r="B10481" s="1" t="s">
        <v>19338</v>
      </c>
      <c r="C10481" s="2">
        <v>45909.472337963001</v>
      </c>
      <c r="D10481" s="1" t="s">
        <v>19339</v>
      </c>
      <c r="F10481" s="1" t="s">
        <v>19340</v>
      </c>
      <c r="G10481" s="1" t="s">
        <v>29</v>
      </c>
      <c r="H10481" s="1" t="s">
        <v>30</v>
      </c>
      <c r="I10481" s="1" t="s">
        <v>1049</v>
      </c>
      <c r="J10481" s="1" t="s">
        <v>19341</v>
      </c>
      <c r="K10481" s="1" t="s">
        <v>19342</v>
      </c>
      <c r="L10481" s="3">
        <v>45909.305439814802</v>
      </c>
      <c r="M10481" s="3">
        <v>47207.833333333299</v>
      </c>
      <c r="N10481" s="4">
        <v>1</v>
      </c>
      <c r="O10481" s="1" t="s">
        <v>33</v>
      </c>
      <c r="P10481" s="1" t="s">
        <v>1051</v>
      </c>
      <c r="Q10481" s="1" t="s">
        <v>35</v>
      </c>
      <c r="R10481" s="1" t="s">
        <v>35</v>
      </c>
      <c r="S10481" s="2">
        <v>45909.305439814802</v>
      </c>
      <c r="T10481" s="5">
        <v>34.665762000000001</v>
      </c>
      <c r="U10481" s="5">
        <v>-77.349952000000002</v>
      </c>
      <c r="V10481" s="1" t="s">
        <v>36</v>
      </c>
      <c r="X10481" s="1" t="s">
        <v>36</v>
      </c>
    </row>
    <row r="10482" spans="1:24">
      <c r="A10482" t="s">
        <v>19330</v>
      </c>
      <c r="B10482" s="1" t="s">
        <v>19331</v>
      </c>
      <c r="C10482" s="2">
        <v>45909.480671296304</v>
      </c>
      <c r="D10482" s="1" t="s">
        <v>19332</v>
      </c>
      <c r="F10482" s="1" t="s">
        <v>19333</v>
      </c>
      <c r="G10482" s="1" t="s">
        <v>29</v>
      </c>
      <c r="H10482" s="1" t="s">
        <v>30</v>
      </c>
      <c r="I10482" s="1" t="s">
        <v>19334</v>
      </c>
      <c r="J10482" s="1" t="s">
        <v>19335</v>
      </c>
      <c r="K10482" s="1" t="s">
        <v>19336</v>
      </c>
      <c r="L10482" s="3">
        <v>45909.313495370399</v>
      </c>
      <c r="M10482" s="3">
        <v>47207.833333333299</v>
      </c>
      <c r="N10482" s="4">
        <v>1</v>
      </c>
      <c r="O10482" s="1" t="s">
        <v>33</v>
      </c>
      <c r="P10482" s="1" t="s">
        <v>220</v>
      </c>
      <c r="Q10482" s="1" t="s">
        <v>35</v>
      </c>
      <c r="R10482" s="1" t="s">
        <v>35</v>
      </c>
      <c r="S10482" s="2">
        <v>45909.313495370399</v>
      </c>
      <c r="T10482" s="5">
        <v>36.064360000000001</v>
      </c>
      <c r="U10482" s="5">
        <v>-79.309629000000001</v>
      </c>
      <c r="V10482" s="1" t="s">
        <v>36</v>
      </c>
      <c r="X10482" s="1" t="s">
        <v>36</v>
      </c>
    </row>
    <row r="10483" spans="1:24">
      <c r="A10483" t="s">
        <v>19323</v>
      </c>
      <c r="B10483" s="1" t="s">
        <v>19324</v>
      </c>
      <c r="C10483" s="2">
        <v>45909.504386574103</v>
      </c>
      <c r="D10483" s="1" t="s">
        <v>19325</v>
      </c>
      <c r="F10483" s="1" t="s">
        <v>19326</v>
      </c>
      <c r="G10483" s="1" t="s">
        <v>29</v>
      </c>
      <c r="H10483" s="1" t="s">
        <v>30</v>
      </c>
      <c r="I10483" s="1" t="s">
        <v>19327</v>
      </c>
      <c r="J10483" s="1" t="s">
        <v>19328</v>
      </c>
      <c r="K10483" s="1" t="s">
        <v>19329</v>
      </c>
      <c r="L10483" s="3">
        <v>45909.337453703702</v>
      </c>
      <c r="M10483" s="3">
        <v>47207.833333333299</v>
      </c>
      <c r="N10483" s="4">
        <v>1</v>
      </c>
      <c r="O10483" s="1" t="s">
        <v>33</v>
      </c>
      <c r="P10483" s="1" t="s">
        <v>118</v>
      </c>
      <c r="Q10483" s="1" t="s">
        <v>35</v>
      </c>
      <c r="R10483" s="1" t="s">
        <v>35</v>
      </c>
      <c r="S10483" s="2">
        <v>45909.337453703702</v>
      </c>
      <c r="T10483" s="5">
        <v>33.967053</v>
      </c>
      <c r="U10483" s="5">
        <v>-78.215147000000002</v>
      </c>
      <c r="V10483" s="1" t="s">
        <v>36</v>
      </c>
      <c r="X10483" s="1" t="s">
        <v>36</v>
      </c>
    </row>
    <row r="10484" spans="1:24">
      <c r="A10484" t="s">
        <v>19316</v>
      </c>
      <c r="B10484" s="1" t="s">
        <v>19317</v>
      </c>
      <c r="C10484" s="2">
        <v>45909.521423611099</v>
      </c>
      <c r="D10484" s="1" t="s">
        <v>19318</v>
      </c>
      <c r="F10484" s="1" t="s">
        <v>19319</v>
      </c>
      <c r="G10484" s="1" t="s">
        <v>29</v>
      </c>
      <c r="H10484" s="1" t="s">
        <v>30</v>
      </c>
      <c r="I10484" s="1" t="s">
        <v>19320</v>
      </c>
      <c r="J10484" s="1" t="s">
        <v>19321</v>
      </c>
      <c r="K10484" s="1" t="s">
        <v>19322</v>
      </c>
      <c r="L10484" s="3">
        <v>45909.354490740698</v>
      </c>
      <c r="M10484" s="3">
        <v>47207.833333333299</v>
      </c>
      <c r="N10484" s="4">
        <v>1</v>
      </c>
      <c r="O10484" s="1" t="s">
        <v>33</v>
      </c>
      <c r="P10484" s="1" t="s">
        <v>1858</v>
      </c>
      <c r="Q10484" s="1" t="s">
        <v>35</v>
      </c>
      <c r="R10484" s="1" t="s">
        <v>35</v>
      </c>
      <c r="S10484" s="2">
        <v>45909.354490740698</v>
      </c>
      <c r="T10484" s="5">
        <v>35.336216</v>
      </c>
      <c r="U10484" s="5">
        <v>-82.221496000000002</v>
      </c>
      <c r="V10484" s="1" t="s">
        <v>36</v>
      </c>
      <c r="X10484" s="1" t="s">
        <v>36</v>
      </c>
    </row>
    <row r="10485" spans="1:24">
      <c r="A10485" t="s">
        <v>19309</v>
      </c>
      <c r="B10485" s="1" t="s">
        <v>19310</v>
      </c>
      <c r="C10485" s="2">
        <v>45909.523229166698</v>
      </c>
      <c r="D10485" s="1" t="s">
        <v>19311</v>
      </c>
      <c r="F10485" s="1" t="s">
        <v>19312</v>
      </c>
      <c r="G10485" s="1" t="s">
        <v>29</v>
      </c>
      <c r="H10485" s="1" t="s">
        <v>30</v>
      </c>
      <c r="I10485" s="1" t="s">
        <v>19313</v>
      </c>
      <c r="J10485" s="1" t="s">
        <v>19314</v>
      </c>
      <c r="K10485" s="1" t="s">
        <v>19315</v>
      </c>
      <c r="L10485" s="3">
        <v>45909.356354166703</v>
      </c>
      <c r="M10485" s="3">
        <v>47207.833333333299</v>
      </c>
      <c r="N10485" s="4">
        <v>1</v>
      </c>
      <c r="O10485" s="1" t="s">
        <v>33</v>
      </c>
      <c r="P10485" s="1" t="s">
        <v>895</v>
      </c>
      <c r="Q10485" s="1" t="s">
        <v>35</v>
      </c>
      <c r="R10485" s="1" t="s">
        <v>35</v>
      </c>
      <c r="S10485" s="2">
        <v>45909.356354166703</v>
      </c>
      <c r="T10485" s="5">
        <v>35.565434000000003</v>
      </c>
      <c r="U10485" s="5">
        <v>-77.442124000000007</v>
      </c>
      <c r="V10485" s="1" t="s">
        <v>36</v>
      </c>
      <c r="X10485" s="1" t="s">
        <v>36</v>
      </c>
    </row>
    <row r="10486" spans="1:24">
      <c r="A10486" t="s">
        <v>19302</v>
      </c>
      <c r="B10486" s="1" t="s">
        <v>19303</v>
      </c>
      <c r="C10486" s="2">
        <v>45909.5652430556</v>
      </c>
      <c r="D10486" s="1" t="s">
        <v>19304</v>
      </c>
      <c r="F10486" s="1" t="s">
        <v>19305</v>
      </c>
      <c r="G10486" s="1" t="s">
        <v>29</v>
      </c>
      <c r="H10486" s="1" t="s">
        <v>30</v>
      </c>
      <c r="I10486" s="1" t="s">
        <v>19306</v>
      </c>
      <c r="J10486" s="1" t="s">
        <v>19307</v>
      </c>
      <c r="K10486" s="1" t="s">
        <v>19308</v>
      </c>
      <c r="L10486" s="3">
        <v>45909.398321759298</v>
      </c>
      <c r="M10486" s="3">
        <v>47207.833333333299</v>
      </c>
      <c r="N10486" s="4">
        <v>1</v>
      </c>
      <c r="O10486" s="1" t="s">
        <v>33</v>
      </c>
      <c r="P10486" s="1" t="s">
        <v>205</v>
      </c>
      <c r="Q10486" s="1" t="s">
        <v>35</v>
      </c>
      <c r="R10486" s="1" t="s">
        <v>35</v>
      </c>
      <c r="S10486" s="2">
        <v>45909.398321759298</v>
      </c>
      <c r="T10486" s="5">
        <v>35.776622000000003</v>
      </c>
      <c r="U10486" s="5">
        <v>-78.431639000000004</v>
      </c>
      <c r="V10486" s="1" t="s">
        <v>36</v>
      </c>
      <c r="X10486" s="1" t="s">
        <v>36</v>
      </c>
    </row>
    <row r="10487" spans="1:24">
      <c r="A10487" t="s">
        <v>19295</v>
      </c>
      <c r="B10487" s="1" t="s">
        <v>19296</v>
      </c>
      <c r="C10487" s="2">
        <v>45909.566689814797</v>
      </c>
      <c r="D10487" s="1" t="s">
        <v>19297</v>
      </c>
      <c r="F10487" s="1" t="s">
        <v>19298</v>
      </c>
      <c r="G10487" s="1" t="s">
        <v>29</v>
      </c>
      <c r="H10487" s="1" t="s">
        <v>30</v>
      </c>
      <c r="I10487" s="1" t="s">
        <v>19299</v>
      </c>
      <c r="J10487" s="1" t="s">
        <v>19300</v>
      </c>
      <c r="K10487" s="1" t="s">
        <v>19301</v>
      </c>
      <c r="L10487" s="3">
        <v>45909.399756944404</v>
      </c>
      <c r="M10487" s="3">
        <v>47207.833333333299</v>
      </c>
      <c r="N10487" s="4">
        <v>1</v>
      </c>
      <c r="O10487" s="1" t="s">
        <v>33</v>
      </c>
      <c r="P10487" s="1" t="s">
        <v>853</v>
      </c>
      <c r="Q10487" s="1" t="s">
        <v>35</v>
      </c>
      <c r="R10487" s="1" t="s">
        <v>35</v>
      </c>
      <c r="S10487" s="2">
        <v>45909.399756944404</v>
      </c>
      <c r="T10487" s="5">
        <v>36.040809000000003</v>
      </c>
      <c r="U10487" s="5">
        <v>-77.851918999999995</v>
      </c>
      <c r="V10487" s="1" t="s">
        <v>36</v>
      </c>
      <c r="X10487" s="1" t="s">
        <v>36</v>
      </c>
    </row>
    <row r="10488" spans="1:24">
      <c r="A10488" t="s">
        <v>19289</v>
      </c>
      <c r="B10488" s="1" t="s">
        <v>19290</v>
      </c>
      <c r="C10488" s="2">
        <v>45909.623819444401</v>
      </c>
      <c r="D10488" s="1" t="s">
        <v>19291</v>
      </c>
      <c r="F10488" s="1" t="s">
        <v>19292</v>
      </c>
      <c r="G10488" s="1" t="s">
        <v>29</v>
      </c>
      <c r="H10488" s="1" t="s">
        <v>30</v>
      </c>
      <c r="I10488" s="1" t="s">
        <v>12717</v>
      </c>
      <c r="J10488" s="1" t="s">
        <v>19293</v>
      </c>
      <c r="K10488" s="1" t="s">
        <v>19294</v>
      </c>
      <c r="L10488" s="3">
        <v>45909.456909722197</v>
      </c>
      <c r="M10488" s="3">
        <v>47207.833333333299</v>
      </c>
      <c r="N10488" s="4">
        <v>1</v>
      </c>
      <c r="O10488" s="1" t="s">
        <v>33</v>
      </c>
      <c r="P10488" s="1" t="s">
        <v>126</v>
      </c>
      <c r="Q10488" s="1" t="s">
        <v>35</v>
      </c>
      <c r="R10488" s="1" t="s">
        <v>35</v>
      </c>
      <c r="S10488" s="2">
        <v>45909.456909722197</v>
      </c>
      <c r="T10488" s="5">
        <v>35.341070000000002</v>
      </c>
      <c r="U10488" s="5">
        <v>-80.939830000000001</v>
      </c>
      <c r="V10488" s="1" t="s">
        <v>36</v>
      </c>
      <c r="X10488" s="1" t="s">
        <v>36</v>
      </c>
    </row>
    <row r="10489" spans="1:24">
      <c r="A10489" t="s">
        <v>19283</v>
      </c>
      <c r="B10489" s="1" t="s">
        <v>19284</v>
      </c>
      <c r="C10489" s="2">
        <v>45909.624722222201</v>
      </c>
      <c r="D10489" s="1" t="s">
        <v>19285</v>
      </c>
      <c r="F10489" s="1" t="s">
        <v>19286</v>
      </c>
      <c r="G10489" s="1" t="s">
        <v>29</v>
      </c>
      <c r="H10489" s="1" t="s">
        <v>30</v>
      </c>
      <c r="I10489" s="1" t="s">
        <v>697</v>
      </c>
      <c r="J10489" s="1" t="s">
        <v>19287</v>
      </c>
      <c r="K10489" s="1" t="s">
        <v>19288</v>
      </c>
      <c r="L10489" s="3">
        <v>45909.457824074103</v>
      </c>
      <c r="M10489" s="3">
        <v>47207.833333333299</v>
      </c>
      <c r="N10489" s="4">
        <v>1</v>
      </c>
      <c r="O10489" s="1" t="s">
        <v>33</v>
      </c>
      <c r="P10489" s="1" t="s">
        <v>699</v>
      </c>
      <c r="Q10489" s="1" t="s">
        <v>35</v>
      </c>
      <c r="R10489" s="1" t="s">
        <v>35</v>
      </c>
      <c r="S10489" s="2">
        <v>45909.457824074103</v>
      </c>
      <c r="T10489" s="5">
        <v>35.267677999999997</v>
      </c>
      <c r="U10489" s="5">
        <v>-75.531467000000006</v>
      </c>
      <c r="V10489" s="1" t="s">
        <v>36</v>
      </c>
      <c r="X10489" s="1" t="s">
        <v>36</v>
      </c>
    </row>
    <row r="10490" spans="1:24">
      <c r="A10490" t="s">
        <v>19276</v>
      </c>
      <c r="B10490" s="1" t="s">
        <v>19277</v>
      </c>
      <c r="C10490" s="2">
        <v>45909.803749999999</v>
      </c>
      <c r="D10490" s="1" t="s">
        <v>19278</v>
      </c>
      <c r="F10490" s="1" t="s">
        <v>19279</v>
      </c>
      <c r="G10490" s="1" t="s">
        <v>29</v>
      </c>
      <c r="H10490" s="1" t="s">
        <v>30</v>
      </c>
      <c r="I10490" s="1" t="s">
        <v>19280</v>
      </c>
      <c r="J10490" s="1" t="s">
        <v>19281</v>
      </c>
      <c r="K10490" s="1" t="s">
        <v>19282</v>
      </c>
      <c r="L10490" s="3">
        <v>45909.636817129598</v>
      </c>
      <c r="M10490" s="3">
        <v>47207.833333333299</v>
      </c>
      <c r="N10490" s="4">
        <v>1</v>
      </c>
      <c r="O10490" s="1" t="s">
        <v>33</v>
      </c>
      <c r="P10490" s="1" t="s">
        <v>126</v>
      </c>
      <c r="Q10490" s="1" t="s">
        <v>35</v>
      </c>
      <c r="R10490" s="1" t="s">
        <v>35</v>
      </c>
      <c r="S10490" s="2">
        <v>45909.636817129598</v>
      </c>
      <c r="T10490" s="5">
        <v>35.122292999999999</v>
      </c>
      <c r="U10490" s="5">
        <v>-80.984099000000001</v>
      </c>
      <c r="V10490" s="1" t="s">
        <v>36</v>
      </c>
      <c r="X10490" s="1" t="s">
        <v>36</v>
      </c>
    </row>
    <row r="10491" spans="1:24">
      <c r="A10491" t="s">
        <v>19269</v>
      </c>
      <c r="B10491" s="1" t="s">
        <v>19270</v>
      </c>
      <c r="C10491" s="2">
        <v>45910.429513888899</v>
      </c>
      <c r="D10491" s="1" t="s">
        <v>19271</v>
      </c>
      <c r="F10491" s="1" t="s">
        <v>19272</v>
      </c>
      <c r="G10491" s="1" t="s">
        <v>29</v>
      </c>
      <c r="H10491" s="1" t="s">
        <v>30</v>
      </c>
      <c r="I10491" s="1" t="s">
        <v>19273</v>
      </c>
      <c r="J10491" s="1" t="s">
        <v>19274</v>
      </c>
      <c r="K10491" s="1" t="s">
        <v>19275</v>
      </c>
      <c r="L10491" s="3">
        <v>45910.262337963002</v>
      </c>
      <c r="M10491" s="3">
        <v>47207.833333333299</v>
      </c>
      <c r="N10491" s="4">
        <v>1</v>
      </c>
      <c r="O10491" s="1" t="s">
        <v>33</v>
      </c>
      <c r="P10491" s="1" t="s">
        <v>158</v>
      </c>
      <c r="Q10491" s="1" t="s">
        <v>35</v>
      </c>
      <c r="R10491" s="1" t="s">
        <v>35</v>
      </c>
      <c r="S10491" s="2">
        <v>45910.262349536999</v>
      </c>
      <c r="T10491" s="5">
        <v>35.746029999999998</v>
      </c>
      <c r="U10491" s="5">
        <v>-82.568548000000007</v>
      </c>
      <c r="V10491" s="1" t="s">
        <v>36</v>
      </c>
      <c r="X10491" s="1" t="s">
        <v>36</v>
      </c>
    </row>
    <row r="10492" spans="1:24">
      <c r="A10492" t="s">
        <v>19262</v>
      </c>
      <c r="B10492" s="1" t="s">
        <v>19263</v>
      </c>
      <c r="C10492" s="2">
        <v>45910.442997685197</v>
      </c>
      <c r="D10492" s="1" t="s">
        <v>19264</v>
      </c>
      <c r="F10492" s="1" t="s">
        <v>19265</v>
      </c>
      <c r="G10492" s="1" t="s">
        <v>29</v>
      </c>
      <c r="H10492" s="1" t="s">
        <v>30</v>
      </c>
      <c r="I10492" s="1" t="s">
        <v>19266</v>
      </c>
      <c r="J10492" s="1" t="s">
        <v>19267</v>
      </c>
      <c r="K10492" s="1" t="s">
        <v>19268</v>
      </c>
      <c r="L10492" s="3">
        <v>45910.276076388902</v>
      </c>
      <c r="M10492" s="3">
        <v>47207.833333333299</v>
      </c>
      <c r="N10492" s="4">
        <v>1</v>
      </c>
      <c r="O10492" s="1" t="s">
        <v>33</v>
      </c>
      <c r="P10492" s="1" t="s">
        <v>34</v>
      </c>
      <c r="Q10492" s="1" t="s">
        <v>35</v>
      </c>
      <c r="R10492" s="1" t="s">
        <v>35</v>
      </c>
      <c r="S10492" s="2">
        <v>45910.276076388902</v>
      </c>
      <c r="T10492" s="5">
        <v>35.445599999999999</v>
      </c>
      <c r="U10492" s="5">
        <v>-79.163399999999996</v>
      </c>
      <c r="V10492" s="1" t="s">
        <v>36</v>
      </c>
      <c r="X10492" s="1" t="s">
        <v>36</v>
      </c>
    </row>
    <row r="10493" spans="1:24">
      <c r="A10493" t="s">
        <v>19255</v>
      </c>
      <c r="B10493" s="1" t="s">
        <v>19256</v>
      </c>
      <c r="C10493" s="2">
        <v>45910.460115740701</v>
      </c>
      <c r="D10493" s="1" t="s">
        <v>19257</v>
      </c>
      <c r="F10493" s="1" t="s">
        <v>19258</v>
      </c>
      <c r="G10493" s="1" t="s">
        <v>29</v>
      </c>
      <c r="H10493" s="1" t="s">
        <v>30</v>
      </c>
      <c r="I10493" s="1" t="s">
        <v>19259</v>
      </c>
      <c r="J10493" s="1" t="s">
        <v>19260</v>
      </c>
      <c r="K10493" s="1" t="s">
        <v>19261</v>
      </c>
      <c r="L10493" s="3">
        <v>45910.293032407397</v>
      </c>
      <c r="M10493" s="3">
        <v>47207.833333333299</v>
      </c>
      <c r="N10493" s="4">
        <v>1</v>
      </c>
      <c r="O10493" s="1" t="s">
        <v>33</v>
      </c>
      <c r="P10493" s="1" t="s">
        <v>565</v>
      </c>
      <c r="Q10493" s="1" t="s">
        <v>35</v>
      </c>
      <c r="R10493" s="1" t="s">
        <v>35</v>
      </c>
      <c r="S10493" s="2">
        <v>45910.293101851901</v>
      </c>
      <c r="T10493" s="5">
        <v>35.162529999999997</v>
      </c>
      <c r="U10493" s="5">
        <v>-79.405148999999994</v>
      </c>
      <c r="V10493" s="1" t="s">
        <v>36</v>
      </c>
      <c r="X10493" s="1" t="s">
        <v>36</v>
      </c>
    </row>
    <row r="10494" spans="1:24">
      <c r="A10494" t="s">
        <v>19248</v>
      </c>
      <c r="B10494" s="1" t="s">
        <v>19249</v>
      </c>
      <c r="C10494" s="2">
        <v>45910.4620601852</v>
      </c>
      <c r="D10494" s="1" t="s">
        <v>19250</v>
      </c>
      <c r="F10494" s="1" t="s">
        <v>19251</v>
      </c>
      <c r="G10494" s="1" t="s">
        <v>29</v>
      </c>
      <c r="H10494" s="1" t="s">
        <v>30</v>
      </c>
      <c r="I10494" s="1" t="s">
        <v>19252</v>
      </c>
      <c r="J10494" s="1" t="s">
        <v>19253</v>
      </c>
      <c r="K10494" s="1" t="s">
        <v>19254</v>
      </c>
      <c r="L10494" s="3">
        <v>45910.295138888898</v>
      </c>
      <c r="M10494" s="3">
        <v>47207.833333333299</v>
      </c>
      <c r="N10494" s="4">
        <v>1</v>
      </c>
      <c r="O10494" s="1" t="s">
        <v>33</v>
      </c>
      <c r="P10494" s="1" t="s">
        <v>158</v>
      </c>
      <c r="Q10494" s="1" t="s">
        <v>35</v>
      </c>
      <c r="R10494" s="1" t="s">
        <v>35</v>
      </c>
      <c r="S10494" s="2">
        <v>45910.295138888898</v>
      </c>
      <c r="T10494" s="5">
        <v>35.626399999999997</v>
      </c>
      <c r="U10494" s="5">
        <v>-82.582300000000004</v>
      </c>
      <c r="V10494" s="1" t="s">
        <v>36</v>
      </c>
      <c r="X10494" s="1" t="s">
        <v>36</v>
      </c>
    </row>
    <row r="10495" spans="1:24">
      <c r="A10495" t="s">
        <v>19242</v>
      </c>
      <c r="B10495" s="1" t="s">
        <v>19243</v>
      </c>
      <c r="C10495" s="2">
        <v>45910.463437500002</v>
      </c>
      <c r="D10495" s="1" t="s">
        <v>19244</v>
      </c>
      <c r="F10495" s="1" t="s">
        <v>19245</v>
      </c>
      <c r="G10495" s="1" t="s">
        <v>29</v>
      </c>
      <c r="H10495" s="1" t="s">
        <v>30</v>
      </c>
      <c r="I10495" s="1" t="s">
        <v>19246</v>
      </c>
      <c r="J10495" s="1" t="s">
        <v>19246</v>
      </c>
      <c r="K10495" s="1" t="s">
        <v>19247</v>
      </c>
      <c r="L10495" s="3">
        <v>45910.296539351897</v>
      </c>
      <c r="M10495" s="3">
        <v>47207.833333333299</v>
      </c>
      <c r="N10495" s="4">
        <v>1</v>
      </c>
      <c r="O10495" s="1" t="s">
        <v>33</v>
      </c>
      <c r="P10495" s="1" t="s">
        <v>895</v>
      </c>
      <c r="Q10495" s="1" t="s">
        <v>35</v>
      </c>
      <c r="R10495" s="1" t="s">
        <v>35</v>
      </c>
      <c r="S10495" s="2">
        <v>45910.296539351897</v>
      </c>
      <c r="T10495" s="5">
        <v>35.574731</v>
      </c>
      <c r="U10495" s="5">
        <v>-77.352013999999997</v>
      </c>
      <c r="V10495" s="1" t="s">
        <v>36</v>
      </c>
      <c r="X10495" s="1" t="s">
        <v>36</v>
      </c>
    </row>
    <row r="10496" spans="1:24">
      <c r="A10496" t="s">
        <v>19235</v>
      </c>
      <c r="B10496" s="1" t="s">
        <v>19236</v>
      </c>
      <c r="C10496" s="2">
        <v>45910.5617824074</v>
      </c>
      <c r="D10496" s="1" t="s">
        <v>19237</v>
      </c>
      <c r="F10496" s="1" t="s">
        <v>19238</v>
      </c>
      <c r="G10496" s="1" t="s">
        <v>29</v>
      </c>
      <c r="H10496" s="1" t="s">
        <v>30</v>
      </c>
      <c r="I10496" s="1" t="s">
        <v>19239</v>
      </c>
      <c r="J10496" s="1" t="s">
        <v>19240</v>
      </c>
      <c r="K10496" s="1" t="s">
        <v>19241</v>
      </c>
      <c r="L10496" s="3">
        <v>45910.394884259302</v>
      </c>
      <c r="M10496" s="3">
        <v>47207.833333333299</v>
      </c>
      <c r="N10496" s="4">
        <v>1</v>
      </c>
      <c r="O10496" s="1" t="s">
        <v>33</v>
      </c>
      <c r="P10496" s="1" t="s">
        <v>391</v>
      </c>
      <c r="Q10496" s="1" t="s">
        <v>35</v>
      </c>
      <c r="R10496" s="1" t="s">
        <v>35</v>
      </c>
      <c r="S10496" s="2">
        <v>45910.394895833299</v>
      </c>
      <c r="T10496" s="5">
        <v>35.078899999999997</v>
      </c>
      <c r="U10496" s="5">
        <v>-78.951999999999998</v>
      </c>
      <c r="V10496" s="1" t="s">
        <v>36</v>
      </c>
      <c r="X10496" s="1" t="s">
        <v>36</v>
      </c>
    </row>
    <row r="10497" spans="1:24">
      <c r="A10497" t="s">
        <v>19229</v>
      </c>
      <c r="B10497" s="1" t="s">
        <v>19230</v>
      </c>
      <c r="C10497" s="2">
        <v>45910.585092592599</v>
      </c>
      <c r="D10497" s="1" t="s">
        <v>19231</v>
      </c>
      <c r="F10497" s="1" t="s">
        <v>19232</v>
      </c>
      <c r="G10497" s="1" t="s">
        <v>29</v>
      </c>
      <c r="H10497" s="1" t="s">
        <v>30</v>
      </c>
      <c r="I10497" s="1" t="s">
        <v>2568</v>
      </c>
      <c r="J10497" s="1" t="s">
        <v>19233</v>
      </c>
      <c r="K10497" s="1" t="s">
        <v>19234</v>
      </c>
      <c r="L10497" s="3">
        <v>45910.418148148201</v>
      </c>
      <c r="M10497" s="3">
        <v>47207.833333333299</v>
      </c>
      <c r="N10497" s="4">
        <v>1</v>
      </c>
      <c r="O10497" s="1" t="s">
        <v>33</v>
      </c>
      <c r="P10497" s="1" t="s">
        <v>565</v>
      </c>
      <c r="Q10497" s="1" t="s">
        <v>35</v>
      </c>
      <c r="R10497" s="1" t="s">
        <v>35</v>
      </c>
      <c r="S10497" s="2">
        <v>45910.418148148201</v>
      </c>
      <c r="T10497" s="5">
        <v>35.328628000000002</v>
      </c>
      <c r="U10497" s="5">
        <v>-79.420011000000002</v>
      </c>
      <c r="V10497" s="1" t="s">
        <v>36</v>
      </c>
      <c r="X10497" s="1" t="s">
        <v>36</v>
      </c>
    </row>
    <row r="10498" spans="1:24">
      <c r="A10498" t="s">
        <v>19224</v>
      </c>
      <c r="B10498" s="1" t="s">
        <v>19225</v>
      </c>
      <c r="C10498" s="2">
        <v>45910.6007523148</v>
      </c>
      <c r="D10498" s="1" t="s">
        <v>19226</v>
      </c>
      <c r="F10498" s="1" t="s">
        <v>19227</v>
      </c>
      <c r="G10498" s="1" t="s">
        <v>29</v>
      </c>
      <c r="H10498" s="1" t="s">
        <v>30</v>
      </c>
      <c r="I10498" s="1" t="s">
        <v>19228</v>
      </c>
      <c r="J10498" s="1" t="s">
        <v>3572</v>
      </c>
      <c r="K10498" s="1" t="s">
        <v>3573</v>
      </c>
      <c r="L10498" s="3">
        <v>45910.433831018498</v>
      </c>
      <c r="M10498" s="3">
        <v>47207.833333333299</v>
      </c>
      <c r="N10498" s="4">
        <v>1</v>
      </c>
      <c r="O10498" s="1" t="s">
        <v>33</v>
      </c>
      <c r="P10498" s="1" t="s">
        <v>126</v>
      </c>
      <c r="Q10498" s="1" t="s">
        <v>35</v>
      </c>
      <c r="R10498" s="1" t="s">
        <v>35</v>
      </c>
      <c r="S10498" s="2">
        <v>45910.433831018498</v>
      </c>
      <c r="T10498" s="5">
        <v>35.141613999999997</v>
      </c>
      <c r="U10498" s="5">
        <v>-80.994859000000005</v>
      </c>
      <c r="V10498" s="1" t="s">
        <v>36</v>
      </c>
      <c r="X10498" s="1" t="s">
        <v>36</v>
      </c>
    </row>
    <row r="10499" spans="1:24">
      <c r="A10499" t="s">
        <v>19217</v>
      </c>
      <c r="B10499" s="1" t="s">
        <v>19218</v>
      </c>
      <c r="C10499" s="2">
        <v>45910.652708333299</v>
      </c>
      <c r="D10499" s="1" t="s">
        <v>19219</v>
      </c>
      <c r="F10499" s="1" t="s">
        <v>19220</v>
      </c>
      <c r="G10499" s="1" t="s">
        <v>29</v>
      </c>
      <c r="H10499" s="1" t="s">
        <v>30</v>
      </c>
      <c r="I10499" s="1" t="s">
        <v>19221</v>
      </c>
      <c r="J10499" s="1" t="s">
        <v>19222</v>
      </c>
      <c r="K10499" s="1" t="s">
        <v>19223</v>
      </c>
      <c r="L10499" s="3">
        <v>45910.485775462999</v>
      </c>
      <c r="M10499" s="3">
        <v>47207.833333333299</v>
      </c>
      <c r="N10499" s="4">
        <v>1</v>
      </c>
      <c r="O10499" s="1" t="s">
        <v>33</v>
      </c>
      <c r="P10499" s="1" t="s">
        <v>126</v>
      </c>
      <c r="Q10499" s="1" t="s">
        <v>35</v>
      </c>
      <c r="R10499" s="1" t="s">
        <v>35</v>
      </c>
      <c r="S10499" s="2">
        <v>45910.485787037003</v>
      </c>
      <c r="T10499" s="5">
        <v>35.346677999999997</v>
      </c>
      <c r="U10499" s="5">
        <v>-80.758356000000006</v>
      </c>
      <c r="V10499" s="1" t="s">
        <v>36</v>
      </c>
      <c r="X10499" s="1" t="s">
        <v>36</v>
      </c>
    </row>
    <row r="10500" spans="1:24">
      <c r="A10500" t="s">
        <v>19210</v>
      </c>
      <c r="B10500" s="1" t="s">
        <v>19211</v>
      </c>
      <c r="C10500" s="2">
        <v>45910.658692129597</v>
      </c>
      <c r="D10500" s="1" t="s">
        <v>19212</v>
      </c>
      <c r="F10500" s="1" t="s">
        <v>19213</v>
      </c>
      <c r="G10500" s="1" t="s">
        <v>29</v>
      </c>
      <c r="H10500" s="1" t="s">
        <v>30</v>
      </c>
      <c r="I10500" s="1" t="s">
        <v>19214</v>
      </c>
      <c r="J10500" s="1" t="s">
        <v>19215</v>
      </c>
      <c r="K10500" s="1" t="s">
        <v>19216</v>
      </c>
      <c r="L10500" s="3">
        <v>45910.491770833301</v>
      </c>
      <c r="M10500" s="3">
        <v>47207.833333333299</v>
      </c>
      <c r="N10500" s="4">
        <v>1</v>
      </c>
      <c r="O10500" s="1" t="s">
        <v>33</v>
      </c>
      <c r="P10500" s="1" t="s">
        <v>1331</v>
      </c>
      <c r="Q10500" s="1" t="s">
        <v>35</v>
      </c>
      <c r="R10500" s="1" t="s">
        <v>35</v>
      </c>
      <c r="S10500" s="2">
        <v>45910.491770833301</v>
      </c>
      <c r="T10500" s="5">
        <v>35.178168999999997</v>
      </c>
      <c r="U10500" s="5">
        <v>-81.116096999999996</v>
      </c>
      <c r="V10500" s="1" t="s">
        <v>36</v>
      </c>
      <c r="X10500" s="1" t="s">
        <v>36</v>
      </c>
    </row>
    <row r="10501" spans="1:24">
      <c r="A10501" t="s">
        <v>19203</v>
      </c>
      <c r="B10501" s="1" t="s">
        <v>19204</v>
      </c>
      <c r="C10501" s="2">
        <v>45911.455023148097</v>
      </c>
      <c r="D10501" s="1" t="s">
        <v>19205</v>
      </c>
      <c r="F10501" s="1" t="s">
        <v>19206</v>
      </c>
      <c r="G10501" s="1" t="s">
        <v>29</v>
      </c>
      <c r="H10501" s="1" t="s">
        <v>30</v>
      </c>
      <c r="I10501" s="1" t="s">
        <v>19207</v>
      </c>
      <c r="J10501" s="1" t="s">
        <v>19208</v>
      </c>
      <c r="K10501" s="1" t="s">
        <v>19209</v>
      </c>
      <c r="L10501" s="3">
        <v>45911.288078703699</v>
      </c>
      <c r="M10501" s="3">
        <v>47207.833333333299</v>
      </c>
      <c r="N10501" s="4">
        <v>1</v>
      </c>
      <c r="O10501" s="1" t="s">
        <v>33</v>
      </c>
      <c r="P10501" s="1" t="s">
        <v>205</v>
      </c>
      <c r="Q10501" s="1" t="s">
        <v>35</v>
      </c>
      <c r="R10501" s="1" t="s">
        <v>35</v>
      </c>
      <c r="S10501" s="2">
        <v>45911.288078703699</v>
      </c>
      <c r="T10501" s="5">
        <v>35.804810000000003</v>
      </c>
      <c r="U10501" s="5">
        <v>-78.870086999999998</v>
      </c>
      <c r="V10501" s="1" t="s">
        <v>36</v>
      </c>
      <c r="X10501" s="1" t="s">
        <v>36</v>
      </c>
    </row>
    <row r="10502" spans="1:24">
      <c r="A10502" t="s">
        <v>19196</v>
      </c>
      <c r="B10502" s="1" t="s">
        <v>19197</v>
      </c>
      <c r="C10502" s="2">
        <v>45911.458715277797</v>
      </c>
      <c r="D10502" s="1" t="s">
        <v>19198</v>
      </c>
      <c r="F10502" s="1" t="s">
        <v>19199</v>
      </c>
      <c r="G10502" s="1" t="s">
        <v>29</v>
      </c>
      <c r="H10502" s="1" t="s">
        <v>30</v>
      </c>
      <c r="I10502" s="1" t="s">
        <v>19200</v>
      </c>
      <c r="J10502" s="1" t="s">
        <v>19201</v>
      </c>
      <c r="K10502" s="1" t="s">
        <v>19202</v>
      </c>
      <c r="L10502" s="3">
        <v>45911.291655092602</v>
      </c>
      <c r="M10502" s="3">
        <v>47207.833333333299</v>
      </c>
      <c r="N10502" s="4">
        <v>1</v>
      </c>
      <c r="O10502" s="1" t="s">
        <v>33</v>
      </c>
      <c r="P10502" s="1" t="s">
        <v>1051</v>
      </c>
      <c r="Q10502" s="1" t="s">
        <v>35</v>
      </c>
      <c r="R10502" s="1" t="s">
        <v>35</v>
      </c>
      <c r="S10502" s="2">
        <v>45911.291655092602</v>
      </c>
      <c r="T10502" s="5">
        <v>34.492890000000003</v>
      </c>
      <c r="U10502" s="5">
        <v>-77.495936999999998</v>
      </c>
      <c r="V10502" s="1" t="s">
        <v>36</v>
      </c>
      <c r="X10502" s="1" t="s">
        <v>36</v>
      </c>
    </row>
    <row r="10503" spans="1:24">
      <c r="A10503" t="s">
        <v>19189</v>
      </c>
      <c r="B10503" s="1" t="s">
        <v>19190</v>
      </c>
      <c r="C10503" s="2">
        <v>45911.459699074097</v>
      </c>
      <c r="D10503" s="1" t="s">
        <v>19191</v>
      </c>
      <c r="F10503" s="1" t="s">
        <v>19192</v>
      </c>
      <c r="G10503" s="1" t="s">
        <v>29</v>
      </c>
      <c r="H10503" s="1" t="s">
        <v>30</v>
      </c>
      <c r="I10503" s="1" t="s">
        <v>19193</v>
      </c>
      <c r="J10503" s="1" t="s">
        <v>19194</v>
      </c>
      <c r="K10503" s="1" t="s">
        <v>19195</v>
      </c>
      <c r="L10503" s="3">
        <v>45911.292766203696</v>
      </c>
      <c r="M10503" s="3">
        <v>47207.833333333299</v>
      </c>
      <c r="N10503" s="4">
        <v>1</v>
      </c>
      <c r="O10503" s="1" t="s">
        <v>33</v>
      </c>
      <c r="P10503" s="1" t="s">
        <v>126</v>
      </c>
      <c r="Q10503" s="1" t="s">
        <v>35</v>
      </c>
      <c r="R10503" s="1" t="s">
        <v>35</v>
      </c>
      <c r="S10503" s="2">
        <v>45911.292766203696</v>
      </c>
      <c r="T10503" s="5">
        <v>35.4131</v>
      </c>
      <c r="U10503" s="5">
        <v>-80.924300000000002</v>
      </c>
      <c r="V10503" s="1" t="s">
        <v>36</v>
      </c>
      <c r="X10503" s="1" t="s">
        <v>36</v>
      </c>
    </row>
    <row r="10504" spans="1:24">
      <c r="A10504" t="s">
        <v>19183</v>
      </c>
      <c r="B10504" s="1" t="s">
        <v>19184</v>
      </c>
      <c r="C10504" s="2">
        <v>45911.464467592603</v>
      </c>
      <c r="D10504" s="1" t="s">
        <v>19185</v>
      </c>
      <c r="F10504" s="1" t="s">
        <v>19186</v>
      </c>
      <c r="G10504" s="1" t="s">
        <v>29</v>
      </c>
      <c r="H10504" s="1" t="s">
        <v>30</v>
      </c>
      <c r="I10504" s="1" t="s">
        <v>8353</v>
      </c>
      <c r="J10504" s="1" t="s">
        <v>19187</v>
      </c>
      <c r="K10504" s="1" t="s">
        <v>19188</v>
      </c>
      <c r="L10504" s="3">
        <v>45911.297453703701</v>
      </c>
      <c r="M10504" s="3">
        <v>47207.833333333299</v>
      </c>
      <c r="N10504" s="4">
        <v>1</v>
      </c>
      <c r="O10504" s="1" t="s">
        <v>33</v>
      </c>
      <c r="P10504" s="1" t="s">
        <v>318</v>
      </c>
      <c r="Q10504" s="1" t="s">
        <v>35</v>
      </c>
      <c r="R10504" s="1" t="s">
        <v>35</v>
      </c>
      <c r="S10504" s="2">
        <v>45911.297453703701</v>
      </c>
      <c r="T10504" s="5">
        <v>35.182602000000003</v>
      </c>
      <c r="U10504" s="5">
        <v>-81.493655000000004</v>
      </c>
      <c r="V10504" s="1" t="s">
        <v>36</v>
      </c>
      <c r="X10504" s="1" t="s">
        <v>36</v>
      </c>
    </row>
    <row r="10505" spans="1:24">
      <c r="A10505" t="s">
        <v>19177</v>
      </c>
      <c r="B10505" s="1" t="s">
        <v>19178</v>
      </c>
      <c r="C10505" s="2">
        <v>45911.466481481497</v>
      </c>
      <c r="D10505" s="1" t="s">
        <v>19179</v>
      </c>
      <c r="F10505" s="1" t="s">
        <v>19180</v>
      </c>
      <c r="G10505" s="1" t="s">
        <v>29</v>
      </c>
      <c r="H10505" s="1" t="s">
        <v>30</v>
      </c>
      <c r="I10505" s="1" t="s">
        <v>499</v>
      </c>
      <c r="J10505" s="1" t="s">
        <v>19181</v>
      </c>
      <c r="K10505" s="1" t="s">
        <v>19182</v>
      </c>
      <c r="L10505" s="3">
        <v>45911.2995717593</v>
      </c>
      <c r="M10505" s="3">
        <v>47207.833333333299</v>
      </c>
      <c r="N10505" s="4">
        <v>1</v>
      </c>
      <c r="O10505" s="1" t="s">
        <v>33</v>
      </c>
      <c r="P10505" s="1" t="s">
        <v>205</v>
      </c>
      <c r="Q10505" s="1" t="s">
        <v>35</v>
      </c>
      <c r="R10505" s="1" t="s">
        <v>35</v>
      </c>
      <c r="S10505" s="2">
        <v>45911.2995717593</v>
      </c>
      <c r="T10505" s="5">
        <v>35.772651000000003</v>
      </c>
      <c r="U10505" s="5">
        <v>-78.642556999999996</v>
      </c>
      <c r="V10505" s="1" t="s">
        <v>36</v>
      </c>
      <c r="X10505" s="1" t="s">
        <v>36</v>
      </c>
    </row>
    <row r="10506" spans="1:24">
      <c r="A10506" t="s">
        <v>19171</v>
      </c>
      <c r="B10506" s="1" t="s">
        <v>19172</v>
      </c>
      <c r="C10506" s="2">
        <v>45911.472326388903</v>
      </c>
      <c r="D10506" s="1" t="s">
        <v>19173</v>
      </c>
      <c r="F10506" s="1" t="s">
        <v>19174</v>
      </c>
      <c r="G10506" s="1" t="s">
        <v>29</v>
      </c>
      <c r="H10506" s="1" t="s">
        <v>30</v>
      </c>
      <c r="I10506" s="1" t="s">
        <v>309</v>
      </c>
      <c r="J10506" s="1" t="s">
        <v>19175</v>
      </c>
      <c r="K10506" s="1" t="s">
        <v>19176</v>
      </c>
      <c r="L10506" s="3">
        <v>45911.305474537003</v>
      </c>
      <c r="M10506" s="3">
        <v>47207.833333333299</v>
      </c>
      <c r="N10506" s="4">
        <v>1</v>
      </c>
      <c r="O10506" s="1" t="s">
        <v>33</v>
      </c>
      <c r="P10506" s="1" t="s">
        <v>240</v>
      </c>
      <c r="Q10506" s="1" t="s">
        <v>35</v>
      </c>
      <c r="R10506" s="1" t="s">
        <v>35</v>
      </c>
      <c r="S10506" s="2">
        <v>45911.305474537003</v>
      </c>
      <c r="T10506" s="5">
        <v>35.473101</v>
      </c>
      <c r="U10506" s="5">
        <v>-81.024460000000005</v>
      </c>
      <c r="V10506" s="1" t="s">
        <v>36</v>
      </c>
      <c r="X10506" s="1" t="s">
        <v>36</v>
      </c>
    </row>
    <row r="10507" spans="1:24">
      <c r="A10507" t="s">
        <v>19164</v>
      </c>
      <c r="B10507" s="1" t="s">
        <v>19165</v>
      </c>
      <c r="C10507" s="2">
        <v>45911.475717592599</v>
      </c>
      <c r="D10507" s="1" t="s">
        <v>19166</v>
      </c>
      <c r="F10507" s="1" t="s">
        <v>19167</v>
      </c>
      <c r="G10507" s="1" t="s">
        <v>29</v>
      </c>
      <c r="H10507" s="1" t="s">
        <v>30</v>
      </c>
      <c r="I10507" s="1" t="s">
        <v>19168</v>
      </c>
      <c r="J10507" s="1" t="s">
        <v>19169</v>
      </c>
      <c r="K10507" s="1" t="s">
        <v>19170</v>
      </c>
      <c r="L10507" s="3">
        <v>45911.308831018498</v>
      </c>
      <c r="M10507" s="3">
        <v>47207.833333333299</v>
      </c>
      <c r="N10507" s="4">
        <v>1</v>
      </c>
      <c r="O10507" s="1" t="s">
        <v>33</v>
      </c>
      <c r="P10507" s="1" t="s">
        <v>158</v>
      </c>
      <c r="Q10507" s="1" t="s">
        <v>35</v>
      </c>
      <c r="R10507" s="1" t="s">
        <v>35</v>
      </c>
      <c r="S10507" s="2">
        <v>45911.308831018498</v>
      </c>
      <c r="T10507" s="5">
        <v>35.577845000000003</v>
      </c>
      <c r="U10507" s="5">
        <v>-82.520915000000002</v>
      </c>
      <c r="V10507" s="1" t="s">
        <v>36</v>
      </c>
      <c r="X10507" s="1" t="s">
        <v>36</v>
      </c>
    </row>
    <row r="10508" spans="1:24">
      <c r="A10508" t="s">
        <v>19157</v>
      </c>
      <c r="B10508" s="1" t="s">
        <v>19158</v>
      </c>
      <c r="C10508" s="2">
        <v>45911.486134259299</v>
      </c>
      <c r="D10508" s="1" t="s">
        <v>19159</v>
      </c>
      <c r="F10508" s="1" t="s">
        <v>19160</v>
      </c>
      <c r="G10508" s="1" t="s">
        <v>29</v>
      </c>
      <c r="H10508" s="1" t="s">
        <v>30</v>
      </c>
      <c r="I10508" s="1" t="s">
        <v>19161</v>
      </c>
      <c r="J10508" s="1" t="s">
        <v>19162</v>
      </c>
      <c r="K10508" s="1" t="s">
        <v>19163</v>
      </c>
      <c r="L10508" s="3">
        <v>45911.319224537001</v>
      </c>
      <c r="M10508" s="3">
        <v>47207.833333333299</v>
      </c>
      <c r="N10508" s="4">
        <v>1</v>
      </c>
      <c r="O10508" s="1" t="s">
        <v>33</v>
      </c>
      <c r="P10508" s="1" t="s">
        <v>205</v>
      </c>
      <c r="Q10508" s="1" t="s">
        <v>35</v>
      </c>
      <c r="R10508" s="1" t="s">
        <v>35</v>
      </c>
      <c r="S10508" s="2">
        <v>45911.319224537001</v>
      </c>
      <c r="T10508" s="5">
        <v>35.843024999999997</v>
      </c>
      <c r="U10508" s="5">
        <v>-78.604847000000007</v>
      </c>
      <c r="V10508" s="1" t="s">
        <v>36</v>
      </c>
      <c r="X10508" s="1" t="s">
        <v>36</v>
      </c>
    </row>
    <row r="10509" spans="1:24">
      <c r="A10509" t="s">
        <v>19150</v>
      </c>
      <c r="B10509" s="1" t="s">
        <v>19151</v>
      </c>
      <c r="C10509" s="2">
        <v>45911.521620370397</v>
      </c>
      <c r="D10509" s="1" t="s">
        <v>19152</v>
      </c>
      <c r="F10509" s="1" t="s">
        <v>19153</v>
      </c>
      <c r="G10509" s="1" t="s">
        <v>29</v>
      </c>
      <c r="H10509" s="1" t="s">
        <v>30</v>
      </c>
      <c r="I10509" s="1" t="s">
        <v>19154</v>
      </c>
      <c r="J10509" s="1" t="s">
        <v>19155</v>
      </c>
      <c r="K10509" s="1" t="s">
        <v>19156</v>
      </c>
      <c r="L10509" s="3">
        <v>45911.354722222197</v>
      </c>
      <c r="M10509" s="3">
        <v>47207.833333333299</v>
      </c>
      <c r="N10509" s="4">
        <v>1</v>
      </c>
      <c r="O10509" s="1" t="s">
        <v>33</v>
      </c>
      <c r="P10509" s="1" t="s">
        <v>465</v>
      </c>
      <c r="Q10509" s="1" t="s">
        <v>35</v>
      </c>
      <c r="R10509" s="1" t="s">
        <v>35</v>
      </c>
      <c r="S10509" s="2">
        <v>45911.354722222197</v>
      </c>
      <c r="T10509" s="5">
        <v>35.8504</v>
      </c>
      <c r="U10509" s="5">
        <v>-79.593599999999995</v>
      </c>
      <c r="V10509" s="1" t="s">
        <v>36</v>
      </c>
      <c r="X10509" s="1" t="s">
        <v>36</v>
      </c>
    </row>
    <row r="10510" spans="1:24">
      <c r="A10510" t="s">
        <v>19144</v>
      </c>
      <c r="B10510" s="1" t="s">
        <v>19145</v>
      </c>
      <c r="C10510" s="2">
        <v>45911.5483564815</v>
      </c>
      <c r="D10510" s="1" t="s">
        <v>19146</v>
      </c>
      <c r="F10510" s="1" t="s">
        <v>19147</v>
      </c>
      <c r="G10510" s="1" t="s">
        <v>29</v>
      </c>
      <c r="H10510" s="1" t="s">
        <v>30</v>
      </c>
      <c r="I10510" s="1" t="s">
        <v>16775</v>
      </c>
      <c r="J10510" s="1" t="s">
        <v>19148</v>
      </c>
      <c r="K10510" s="1" t="s">
        <v>19149</v>
      </c>
      <c r="L10510" s="3">
        <v>45911.381365740701</v>
      </c>
      <c r="M10510" s="3">
        <v>47207.833333333299</v>
      </c>
      <c r="N10510" s="4">
        <v>1</v>
      </c>
      <c r="O10510" s="1" t="s">
        <v>33</v>
      </c>
      <c r="P10510" s="1" t="s">
        <v>7929</v>
      </c>
      <c r="Q10510" s="1" t="s">
        <v>35</v>
      </c>
      <c r="R10510" s="1" t="s">
        <v>35</v>
      </c>
      <c r="S10510" s="2">
        <v>45911.381365740701</v>
      </c>
      <c r="T10510" s="5">
        <v>35.960521999999997</v>
      </c>
      <c r="U10510" s="5">
        <v>-81.243639000000002</v>
      </c>
      <c r="V10510" s="1" t="s">
        <v>36</v>
      </c>
      <c r="X10510" s="1" t="s">
        <v>36</v>
      </c>
    </row>
    <row r="10511" spans="1:24">
      <c r="A10511" t="s">
        <v>19137</v>
      </c>
      <c r="B10511" s="1" t="s">
        <v>19138</v>
      </c>
      <c r="C10511" s="2">
        <v>45911.5544212963</v>
      </c>
      <c r="D10511" s="1" t="s">
        <v>19139</v>
      </c>
      <c r="F10511" s="1" t="s">
        <v>19140</v>
      </c>
      <c r="G10511" s="1" t="s">
        <v>29</v>
      </c>
      <c r="H10511" s="1" t="s">
        <v>30</v>
      </c>
      <c r="I10511" s="1" t="s">
        <v>19141</v>
      </c>
      <c r="J10511" s="1" t="s">
        <v>19142</v>
      </c>
      <c r="K10511" s="1" t="s">
        <v>19143</v>
      </c>
      <c r="L10511" s="3">
        <v>45911.387546296297</v>
      </c>
      <c r="M10511" s="3">
        <v>47207.833333333299</v>
      </c>
      <c r="N10511" s="4">
        <v>1</v>
      </c>
      <c r="O10511" s="1" t="s">
        <v>33</v>
      </c>
      <c r="P10511" s="1" t="s">
        <v>34</v>
      </c>
      <c r="Q10511" s="1" t="s">
        <v>35</v>
      </c>
      <c r="R10511" s="1" t="s">
        <v>35</v>
      </c>
      <c r="S10511" s="2">
        <v>45911.387546296297</v>
      </c>
      <c r="T10511" s="5">
        <v>35.436691000000003</v>
      </c>
      <c r="U10511" s="5">
        <v>-79.227997999999999</v>
      </c>
      <c r="V10511" s="1" t="s">
        <v>36</v>
      </c>
      <c r="X10511" s="1" t="s">
        <v>36</v>
      </c>
    </row>
    <row r="10512" spans="1:24">
      <c r="A10512" t="s">
        <v>19131</v>
      </c>
      <c r="B10512" s="1" t="s">
        <v>19132</v>
      </c>
      <c r="C10512" s="2">
        <v>45911.555601851898</v>
      </c>
      <c r="D10512" s="1" t="s">
        <v>19133</v>
      </c>
      <c r="F10512" s="1" t="s">
        <v>19134</v>
      </c>
      <c r="G10512" s="1" t="s">
        <v>29</v>
      </c>
      <c r="H10512" s="1" t="s">
        <v>30</v>
      </c>
      <c r="I10512" s="1" t="s">
        <v>16775</v>
      </c>
      <c r="J10512" s="1" t="s">
        <v>19135</v>
      </c>
      <c r="K10512" s="1" t="s">
        <v>19136</v>
      </c>
      <c r="L10512" s="3">
        <v>45911.388703703698</v>
      </c>
      <c r="M10512" s="3">
        <v>47207.833333333299</v>
      </c>
      <c r="N10512" s="4">
        <v>1</v>
      </c>
      <c r="O10512" s="1" t="s">
        <v>33</v>
      </c>
      <c r="P10512" s="1" t="s">
        <v>7929</v>
      </c>
      <c r="Q10512" s="1" t="s">
        <v>35</v>
      </c>
      <c r="R10512" s="1" t="s">
        <v>35</v>
      </c>
      <c r="S10512" s="2">
        <v>45911.388703703698</v>
      </c>
      <c r="T10512" s="5">
        <v>35.810510000000001</v>
      </c>
      <c r="U10512" s="5">
        <v>-81.289051000000001</v>
      </c>
      <c r="V10512" s="1" t="s">
        <v>36</v>
      </c>
      <c r="X10512" s="1" t="s">
        <v>36</v>
      </c>
    </row>
    <row r="10513" spans="1:24">
      <c r="A10513" t="s">
        <v>19125</v>
      </c>
      <c r="B10513" s="1" t="s">
        <v>19126</v>
      </c>
      <c r="C10513" s="2">
        <v>45911.579351851899</v>
      </c>
      <c r="D10513" s="1" t="s">
        <v>19127</v>
      </c>
      <c r="F10513" s="1" t="s">
        <v>19128</v>
      </c>
      <c r="G10513" s="1" t="s">
        <v>29</v>
      </c>
      <c r="H10513" s="1" t="s">
        <v>30</v>
      </c>
      <c r="I10513" s="1" t="s">
        <v>3468</v>
      </c>
      <c r="J10513" s="1" t="s">
        <v>19129</v>
      </c>
      <c r="K10513" s="1" t="s">
        <v>19130</v>
      </c>
      <c r="L10513" s="3">
        <v>45911.4124421296</v>
      </c>
      <c r="M10513" s="3">
        <v>47207.833333333299</v>
      </c>
      <c r="N10513" s="4">
        <v>1</v>
      </c>
      <c r="O10513" s="1" t="s">
        <v>33</v>
      </c>
      <c r="P10513" s="1" t="s">
        <v>2031</v>
      </c>
      <c r="Q10513" s="1" t="s">
        <v>35</v>
      </c>
      <c r="R10513" s="1" t="s">
        <v>35</v>
      </c>
      <c r="S10513" s="2">
        <v>45911.4124421296</v>
      </c>
      <c r="T10513" s="5">
        <v>34.336300999999999</v>
      </c>
      <c r="U10513" s="5">
        <v>-78.722826999999995</v>
      </c>
      <c r="V10513" s="1" t="s">
        <v>36</v>
      </c>
      <c r="X10513" s="1" t="s">
        <v>36</v>
      </c>
    </row>
    <row r="10514" spans="1:24">
      <c r="A10514" t="s">
        <v>19119</v>
      </c>
      <c r="B10514" s="1" t="s">
        <v>19120</v>
      </c>
      <c r="C10514" s="2">
        <v>45911.646307870396</v>
      </c>
      <c r="D10514" s="1" t="s">
        <v>19121</v>
      </c>
      <c r="F10514" s="1" t="s">
        <v>19122</v>
      </c>
      <c r="G10514" s="1" t="s">
        <v>29</v>
      </c>
      <c r="H10514" s="1" t="s">
        <v>30</v>
      </c>
      <c r="I10514" s="1" t="s">
        <v>5463</v>
      </c>
      <c r="J10514" s="1" t="s">
        <v>19123</v>
      </c>
      <c r="K10514" s="1" t="s">
        <v>19124</v>
      </c>
      <c r="L10514" s="3">
        <v>45911.479409722197</v>
      </c>
      <c r="M10514" s="3">
        <v>47207.833333333299</v>
      </c>
      <c r="N10514" s="4">
        <v>1</v>
      </c>
      <c r="O10514" s="1" t="s">
        <v>33</v>
      </c>
      <c r="P10514" s="1" t="s">
        <v>126</v>
      </c>
      <c r="Q10514" s="1" t="s">
        <v>35</v>
      </c>
      <c r="R10514" s="1" t="s">
        <v>35</v>
      </c>
      <c r="S10514" s="2">
        <v>45911.479409722197</v>
      </c>
      <c r="T10514" s="5">
        <v>35.126617000000003</v>
      </c>
      <c r="U10514" s="5">
        <v>-80.660301000000004</v>
      </c>
      <c r="V10514" s="1" t="s">
        <v>36</v>
      </c>
      <c r="X10514" s="1" t="s">
        <v>36</v>
      </c>
    </row>
    <row r="10515" spans="1:24">
      <c r="A10515" t="s">
        <v>19113</v>
      </c>
      <c r="B10515" s="1" t="s">
        <v>19114</v>
      </c>
      <c r="C10515" s="2">
        <v>45911.651678240698</v>
      </c>
      <c r="D10515" s="1" t="s">
        <v>19115</v>
      </c>
      <c r="F10515" s="1" t="s">
        <v>19116</v>
      </c>
      <c r="G10515" s="1" t="s">
        <v>29</v>
      </c>
      <c r="H10515" s="1" t="s">
        <v>30</v>
      </c>
      <c r="I10515" s="1" t="s">
        <v>19058</v>
      </c>
      <c r="J10515" s="1" t="s">
        <v>19117</v>
      </c>
      <c r="K10515" s="1" t="s">
        <v>19118</v>
      </c>
      <c r="L10515" s="3">
        <v>45911.484814814801</v>
      </c>
      <c r="M10515" s="3">
        <v>47207.833333333299</v>
      </c>
      <c r="N10515" s="4">
        <v>1</v>
      </c>
      <c r="O10515" s="1" t="s">
        <v>33</v>
      </c>
      <c r="P10515" s="1" t="s">
        <v>34</v>
      </c>
      <c r="Q10515" s="1" t="s">
        <v>35</v>
      </c>
      <c r="R10515" s="1" t="s">
        <v>35</v>
      </c>
      <c r="S10515" s="2">
        <v>45911.484814814801</v>
      </c>
      <c r="T10515" s="5">
        <v>35.530898000000001</v>
      </c>
      <c r="U10515" s="5">
        <v>-79.170034999999999</v>
      </c>
      <c r="V10515" s="1" t="s">
        <v>36</v>
      </c>
      <c r="X10515" s="1" t="s">
        <v>36</v>
      </c>
    </row>
    <row r="10516" spans="1:24">
      <c r="A10516" t="s">
        <v>19106</v>
      </c>
      <c r="B10516" s="1" t="s">
        <v>19107</v>
      </c>
      <c r="C10516" s="2">
        <v>45912.455462963</v>
      </c>
      <c r="D10516" s="1" t="s">
        <v>19108</v>
      </c>
      <c r="F10516" s="1" t="s">
        <v>19109</v>
      </c>
      <c r="G10516" s="1" t="s">
        <v>29</v>
      </c>
      <c r="H10516" s="1" t="s">
        <v>30</v>
      </c>
      <c r="I10516" s="1" t="s">
        <v>19110</v>
      </c>
      <c r="J10516" s="1" t="s">
        <v>19111</v>
      </c>
      <c r="K10516" s="1" t="s">
        <v>19112</v>
      </c>
      <c r="L10516" s="3">
        <v>45912.288379629601</v>
      </c>
      <c r="M10516" s="3">
        <v>47207.833333333299</v>
      </c>
      <c r="N10516" s="4">
        <v>1</v>
      </c>
      <c r="O10516" s="1" t="s">
        <v>33</v>
      </c>
      <c r="P10516" s="1" t="s">
        <v>158</v>
      </c>
      <c r="Q10516" s="1" t="s">
        <v>35</v>
      </c>
      <c r="R10516" s="1" t="s">
        <v>35</v>
      </c>
      <c r="S10516" s="2">
        <v>45912.288379629601</v>
      </c>
      <c r="T10516" s="5">
        <v>35.633018999999997</v>
      </c>
      <c r="U10516" s="5">
        <v>-82.406510999999995</v>
      </c>
      <c r="V10516" s="1" t="s">
        <v>36</v>
      </c>
      <c r="X10516" s="1" t="s">
        <v>36</v>
      </c>
    </row>
    <row r="10517" spans="1:24">
      <c r="A10517" t="s">
        <v>19099</v>
      </c>
      <c r="B10517" s="1" t="s">
        <v>19100</v>
      </c>
      <c r="C10517" s="2">
        <v>45912.470243055599</v>
      </c>
      <c r="D10517" s="1" t="s">
        <v>19101</v>
      </c>
      <c r="F10517" s="1" t="s">
        <v>19102</v>
      </c>
      <c r="G10517" s="1" t="s">
        <v>29</v>
      </c>
      <c r="H10517" s="1" t="s">
        <v>30</v>
      </c>
      <c r="I10517" s="1" t="s">
        <v>19103</v>
      </c>
      <c r="J10517" s="1" t="s">
        <v>19104</v>
      </c>
      <c r="K10517" s="1" t="s">
        <v>19105</v>
      </c>
      <c r="L10517" s="3">
        <v>45912.303344907399</v>
      </c>
      <c r="M10517" s="3">
        <v>47207.833333333299</v>
      </c>
      <c r="N10517" s="4">
        <v>1</v>
      </c>
      <c r="O10517" s="1" t="s">
        <v>33</v>
      </c>
      <c r="P10517" s="1" t="s">
        <v>473</v>
      </c>
      <c r="Q10517" s="1" t="s">
        <v>35</v>
      </c>
      <c r="R10517" s="1" t="s">
        <v>35</v>
      </c>
      <c r="S10517" s="2">
        <v>45912.303344907399</v>
      </c>
      <c r="T10517" s="5">
        <v>36.102058999999997</v>
      </c>
      <c r="U10517" s="5">
        <v>-80.469914000000003</v>
      </c>
      <c r="V10517" s="1" t="s">
        <v>36</v>
      </c>
      <c r="X10517" s="1" t="s">
        <v>36</v>
      </c>
    </row>
    <row r="10518" spans="1:24">
      <c r="A10518" t="s">
        <v>19093</v>
      </c>
      <c r="B10518" s="1" t="s">
        <v>19094</v>
      </c>
      <c r="C10518" s="2">
        <v>45912.471724536997</v>
      </c>
      <c r="D10518" s="1" t="s">
        <v>19095</v>
      </c>
      <c r="F10518" s="1" t="s">
        <v>19096</v>
      </c>
      <c r="G10518" s="1" t="s">
        <v>29</v>
      </c>
      <c r="H10518" s="1" t="s">
        <v>30</v>
      </c>
      <c r="I10518" s="1" t="s">
        <v>13125</v>
      </c>
      <c r="J10518" s="1" t="s">
        <v>19097</v>
      </c>
      <c r="K10518" s="1" t="s">
        <v>19098</v>
      </c>
      <c r="L10518" s="3">
        <v>45912.304837962998</v>
      </c>
      <c r="M10518" s="3">
        <v>47207.833333333299</v>
      </c>
      <c r="N10518" s="4">
        <v>1</v>
      </c>
      <c r="O10518" s="1" t="s">
        <v>33</v>
      </c>
      <c r="P10518" s="1" t="s">
        <v>565</v>
      </c>
      <c r="Q10518" s="1" t="s">
        <v>35</v>
      </c>
      <c r="R10518" s="1" t="s">
        <v>35</v>
      </c>
      <c r="S10518" s="2">
        <v>45912.304837962998</v>
      </c>
      <c r="T10518" s="5">
        <v>35.246394000000002</v>
      </c>
      <c r="U10518" s="5">
        <v>-79.592287999999996</v>
      </c>
      <c r="V10518" s="1" t="s">
        <v>36</v>
      </c>
      <c r="X10518" s="1" t="s">
        <v>36</v>
      </c>
    </row>
    <row r="10519" spans="1:24">
      <c r="A10519" t="s">
        <v>19087</v>
      </c>
      <c r="B10519" s="1" t="s">
        <v>19088</v>
      </c>
      <c r="C10519" s="2">
        <v>45912.483958333301</v>
      </c>
      <c r="D10519" s="1" t="s">
        <v>19089</v>
      </c>
      <c r="F10519" s="1" t="s">
        <v>19090</v>
      </c>
      <c r="G10519" s="1" t="s">
        <v>29</v>
      </c>
      <c r="H10519" s="1" t="s">
        <v>30</v>
      </c>
      <c r="I10519" s="1" t="s">
        <v>5559</v>
      </c>
      <c r="J10519" s="1" t="s">
        <v>19091</v>
      </c>
      <c r="K10519" s="1" t="s">
        <v>19092</v>
      </c>
      <c r="L10519" s="3">
        <v>45912.317013888904</v>
      </c>
      <c r="M10519" s="3">
        <v>47207.833333333299</v>
      </c>
      <c r="N10519" s="4">
        <v>1</v>
      </c>
      <c r="O10519" s="1" t="s">
        <v>33</v>
      </c>
      <c r="P10519" s="1" t="s">
        <v>126</v>
      </c>
      <c r="Q10519" s="1" t="s">
        <v>35</v>
      </c>
      <c r="R10519" s="1" t="s">
        <v>35</v>
      </c>
      <c r="S10519" s="2">
        <v>45912.317013888904</v>
      </c>
      <c r="T10519" s="5">
        <v>35.312745999999997</v>
      </c>
      <c r="U10519" s="5">
        <v>-80.692255000000003</v>
      </c>
      <c r="V10519" s="1" t="s">
        <v>36</v>
      </c>
      <c r="X10519" s="1" t="s">
        <v>36</v>
      </c>
    </row>
    <row r="10520" spans="1:24">
      <c r="A10520" t="s">
        <v>19080</v>
      </c>
      <c r="B10520" s="1" t="s">
        <v>19081</v>
      </c>
      <c r="C10520" s="2">
        <v>45912.488449074102</v>
      </c>
      <c r="D10520" s="1" t="s">
        <v>19082</v>
      </c>
      <c r="F10520" s="1" t="s">
        <v>19083</v>
      </c>
      <c r="G10520" s="1" t="s">
        <v>29</v>
      </c>
      <c r="H10520" s="1" t="s">
        <v>30</v>
      </c>
      <c r="I10520" s="1" t="s">
        <v>19084</v>
      </c>
      <c r="J10520" s="1" t="s">
        <v>19085</v>
      </c>
      <c r="K10520" s="1" t="s">
        <v>19086</v>
      </c>
      <c r="L10520" s="3">
        <v>45912.3215740741</v>
      </c>
      <c r="M10520" s="3">
        <v>47207.833333333299</v>
      </c>
      <c r="N10520" s="4">
        <v>1</v>
      </c>
      <c r="O10520" s="1" t="s">
        <v>33</v>
      </c>
      <c r="P10520" s="1" t="s">
        <v>52</v>
      </c>
      <c r="Q10520" s="1" t="s">
        <v>35</v>
      </c>
      <c r="R10520" s="1" t="s">
        <v>35</v>
      </c>
      <c r="S10520" s="2">
        <v>45912.3215740741</v>
      </c>
      <c r="T10520" s="5">
        <v>35.5578</v>
      </c>
      <c r="U10520" s="5">
        <v>-79.302899999999994</v>
      </c>
      <c r="V10520" s="1" t="s">
        <v>36</v>
      </c>
      <c r="X10520" s="1" t="s">
        <v>36</v>
      </c>
    </row>
    <row r="10521" spans="1:24">
      <c r="A10521" t="s">
        <v>19074</v>
      </c>
      <c r="B10521" s="1" t="s">
        <v>19075</v>
      </c>
      <c r="C10521" s="2">
        <v>45912.491435185198</v>
      </c>
      <c r="D10521" s="1" t="s">
        <v>19076</v>
      </c>
      <c r="F10521" s="1" t="s">
        <v>19077</v>
      </c>
      <c r="G10521" s="1" t="s">
        <v>29</v>
      </c>
      <c r="H10521" s="1" t="s">
        <v>30</v>
      </c>
      <c r="I10521" s="1" t="s">
        <v>14689</v>
      </c>
      <c r="J10521" s="1" t="s">
        <v>19078</v>
      </c>
      <c r="K10521" s="1" t="s">
        <v>19079</v>
      </c>
      <c r="L10521" s="3">
        <v>45912.324479166702</v>
      </c>
      <c r="M10521" s="3">
        <v>47207.833333333299</v>
      </c>
      <c r="N10521" s="4">
        <v>1</v>
      </c>
      <c r="O10521" s="1" t="s">
        <v>33</v>
      </c>
      <c r="P10521" s="1" t="s">
        <v>465</v>
      </c>
      <c r="Q10521" s="1" t="s">
        <v>35</v>
      </c>
      <c r="R10521" s="1" t="s">
        <v>35</v>
      </c>
      <c r="S10521" s="2">
        <v>45912.324479166702</v>
      </c>
      <c r="T10521" s="5">
        <v>35.813163000000003</v>
      </c>
      <c r="U10521" s="5">
        <v>-79.792164</v>
      </c>
      <c r="V10521" s="1" t="s">
        <v>36</v>
      </c>
      <c r="X10521" s="1" t="s">
        <v>36</v>
      </c>
    </row>
    <row r="10522" spans="1:24">
      <c r="A10522" t="s">
        <v>19068</v>
      </c>
      <c r="B10522" s="1" t="s">
        <v>19069</v>
      </c>
      <c r="C10522" s="2">
        <v>45912.495381944398</v>
      </c>
      <c r="D10522" s="1" t="s">
        <v>19070</v>
      </c>
      <c r="F10522" s="1" t="s">
        <v>19071</v>
      </c>
      <c r="G10522" s="1" t="s">
        <v>29</v>
      </c>
      <c r="H10522" s="1" t="s">
        <v>30</v>
      </c>
      <c r="I10522" s="1" t="s">
        <v>7060</v>
      </c>
      <c r="J10522" s="1" t="s">
        <v>19072</v>
      </c>
      <c r="K10522" s="1" t="s">
        <v>19073</v>
      </c>
      <c r="L10522" s="3">
        <v>45912.3284837963</v>
      </c>
      <c r="M10522" s="3">
        <v>47207.833333333299</v>
      </c>
      <c r="N10522" s="4">
        <v>1</v>
      </c>
      <c r="O10522" s="1" t="s">
        <v>33</v>
      </c>
      <c r="P10522" s="1" t="s">
        <v>824</v>
      </c>
      <c r="Q10522" s="1" t="s">
        <v>35</v>
      </c>
      <c r="R10522" s="1" t="s">
        <v>35</v>
      </c>
      <c r="S10522" s="2">
        <v>45912.3284837963</v>
      </c>
      <c r="T10522" s="5">
        <v>35.649371000000002</v>
      </c>
      <c r="U10522" s="5">
        <v>-81.969350000000006</v>
      </c>
      <c r="V10522" s="1" t="s">
        <v>36</v>
      </c>
      <c r="X10522" s="1" t="s">
        <v>36</v>
      </c>
    </row>
    <row r="10523" spans="1:24">
      <c r="A10523" t="s">
        <v>19061</v>
      </c>
      <c r="B10523" s="1" t="s">
        <v>19062</v>
      </c>
      <c r="C10523" s="2">
        <v>45912.4975694444</v>
      </c>
      <c r="D10523" s="1" t="s">
        <v>19063</v>
      </c>
      <c r="F10523" s="1" t="s">
        <v>19064</v>
      </c>
      <c r="G10523" s="1" t="s">
        <v>29</v>
      </c>
      <c r="H10523" s="1" t="s">
        <v>30</v>
      </c>
      <c r="I10523" s="1" t="s">
        <v>19065</v>
      </c>
      <c r="J10523" s="1" t="s">
        <v>19066</v>
      </c>
      <c r="K10523" s="1" t="s">
        <v>19067</v>
      </c>
      <c r="L10523" s="3">
        <v>45912.330682870401</v>
      </c>
      <c r="M10523" s="3">
        <v>47207.833333333299</v>
      </c>
      <c r="N10523" s="4">
        <v>1</v>
      </c>
      <c r="O10523" s="1" t="s">
        <v>33</v>
      </c>
      <c r="P10523" s="1" t="s">
        <v>126</v>
      </c>
      <c r="Q10523" s="1" t="s">
        <v>35</v>
      </c>
      <c r="R10523" s="1" t="s">
        <v>35</v>
      </c>
      <c r="S10523" s="2">
        <v>45912.330682870401</v>
      </c>
      <c r="T10523" s="5">
        <v>35.295831999999997</v>
      </c>
      <c r="U10523" s="5">
        <v>-80.791746000000003</v>
      </c>
      <c r="V10523" s="1" t="s">
        <v>36</v>
      </c>
      <c r="X10523" s="1" t="s">
        <v>36</v>
      </c>
    </row>
    <row r="10524" spans="1:24">
      <c r="A10524" t="s">
        <v>19054</v>
      </c>
      <c r="B10524" s="1" t="s">
        <v>19055</v>
      </c>
      <c r="C10524" s="2">
        <v>45912.510254629597</v>
      </c>
      <c r="D10524" s="1" t="s">
        <v>19056</v>
      </c>
      <c r="F10524" s="1" t="s">
        <v>19057</v>
      </c>
      <c r="G10524" s="1" t="s">
        <v>29</v>
      </c>
      <c r="H10524" s="1" t="s">
        <v>30</v>
      </c>
      <c r="I10524" s="1" t="s">
        <v>19058</v>
      </c>
      <c r="J10524" s="1" t="s">
        <v>19059</v>
      </c>
      <c r="K10524" s="1" t="s">
        <v>19060</v>
      </c>
      <c r="L10524" s="3">
        <v>45912.343182870398</v>
      </c>
      <c r="M10524" s="3">
        <v>47207.833333333299</v>
      </c>
      <c r="N10524" s="4">
        <v>1</v>
      </c>
      <c r="O10524" s="1" t="s">
        <v>33</v>
      </c>
      <c r="P10524" s="1" t="s">
        <v>34</v>
      </c>
      <c r="Q10524" s="1" t="s">
        <v>35</v>
      </c>
      <c r="R10524" s="1" t="s">
        <v>35</v>
      </c>
      <c r="S10524" s="2">
        <v>45912.343182870398</v>
      </c>
      <c r="T10524" s="5">
        <v>35.5319</v>
      </c>
      <c r="U10524" s="5">
        <v>-79.171000000000006</v>
      </c>
      <c r="V10524" s="1" t="s">
        <v>36</v>
      </c>
      <c r="X10524" s="1" t="s">
        <v>36</v>
      </c>
    </row>
    <row r="10525" spans="1:24">
      <c r="A10525" t="s">
        <v>19047</v>
      </c>
      <c r="B10525" s="1" t="s">
        <v>19048</v>
      </c>
      <c r="C10525" s="2">
        <v>45912.524791666699</v>
      </c>
      <c r="D10525" s="1" t="s">
        <v>19049</v>
      </c>
      <c r="F10525" s="1" t="s">
        <v>19050</v>
      </c>
      <c r="G10525" s="1" t="s">
        <v>29</v>
      </c>
      <c r="H10525" s="1" t="s">
        <v>30</v>
      </c>
      <c r="I10525" s="1" t="s">
        <v>19051</v>
      </c>
      <c r="J10525" s="1" t="s">
        <v>19052</v>
      </c>
      <c r="K10525" s="1" t="s">
        <v>19053</v>
      </c>
      <c r="L10525" s="3">
        <v>45912.357881944401</v>
      </c>
      <c r="M10525" s="3">
        <v>47207.833333333299</v>
      </c>
      <c r="N10525" s="4">
        <v>1</v>
      </c>
      <c r="O10525" s="1" t="s">
        <v>33</v>
      </c>
      <c r="P10525" s="1" t="s">
        <v>205</v>
      </c>
      <c r="Q10525" s="1" t="s">
        <v>35</v>
      </c>
      <c r="R10525" s="1" t="s">
        <v>35</v>
      </c>
      <c r="S10525" s="2">
        <v>45912.357881944401</v>
      </c>
      <c r="T10525" s="5">
        <v>35.590470000000003</v>
      </c>
      <c r="U10525" s="5">
        <v>-78.824465000000004</v>
      </c>
      <c r="V10525" s="1" t="s">
        <v>36</v>
      </c>
      <c r="X10525" s="1" t="s">
        <v>36</v>
      </c>
    </row>
    <row r="10526" spans="1:24">
      <c r="A10526" t="s">
        <v>19040</v>
      </c>
      <c r="B10526" s="1" t="s">
        <v>19041</v>
      </c>
      <c r="C10526" s="2">
        <v>45912.538680555597</v>
      </c>
      <c r="D10526" s="1" t="s">
        <v>19042</v>
      </c>
      <c r="F10526" s="1" t="s">
        <v>19043</v>
      </c>
      <c r="G10526" s="1" t="s">
        <v>29</v>
      </c>
      <c r="H10526" s="1" t="s">
        <v>30</v>
      </c>
      <c r="I10526" s="1" t="s">
        <v>19044</v>
      </c>
      <c r="J10526" s="1" t="s">
        <v>19045</v>
      </c>
      <c r="K10526" s="1" t="s">
        <v>19046</v>
      </c>
      <c r="L10526" s="3">
        <v>45912.371759259302</v>
      </c>
      <c r="M10526" s="3">
        <v>47207.833333333299</v>
      </c>
      <c r="N10526" s="4">
        <v>1</v>
      </c>
      <c r="O10526" s="1" t="s">
        <v>33</v>
      </c>
      <c r="P10526" s="1" t="s">
        <v>1331</v>
      </c>
      <c r="Q10526" s="1" t="s">
        <v>35</v>
      </c>
      <c r="R10526" s="1" t="s">
        <v>35</v>
      </c>
      <c r="S10526" s="2">
        <v>45912.371759259302</v>
      </c>
      <c r="T10526" s="5">
        <v>35.258136</v>
      </c>
      <c r="U10526" s="5">
        <v>-81.254942</v>
      </c>
      <c r="V10526" s="1" t="s">
        <v>36</v>
      </c>
      <c r="X10526" s="1" t="s">
        <v>36</v>
      </c>
    </row>
    <row r="10527" spans="1:24">
      <c r="A10527" t="s">
        <v>19033</v>
      </c>
      <c r="B10527" s="1" t="s">
        <v>19034</v>
      </c>
      <c r="C10527" s="2">
        <v>45912.553692129601</v>
      </c>
      <c r="D10527" s="1" t="s">
        <v>19035</v>
      </c>
      <c r="F10527" s="1" t="s">
        <v>19036</v>
      </c>
      <c r="G10527" s="1" t="s">
        <v>29</v>
      </c>
      <c r="H10527" s="1" t="s">
        <v>30</v>
      </c>
      <c r="I10527" s="1" t="s">
        <v>19037</v>
      </c>
      <c r="J10527" s="1" t="s">
        <v>19038</v>
      </c>
      <c r="K10527" s="1" t="s">
        <v>19039</v>
      </c>
      <c r="L10527" s="3">
        <v>45912.386805555601</v>
      </c>
      <c r="M10527" s="3">
        <v>47207.833333333299</v>
      </c>
      <c r="N10527" s="4">
        <v>1</v>
      </c>
      <c r="O10527" s="1" t="s">
        <v>33</v>
      </c>
      <c r="P10527" s="1" t="s">
        <v>72</v>
      </c>
      <c r="Q10527" s="1" t="s">
        <v>35</v>
      </c>
      <c r="R10527" s="1" t="s">
        <v>35</v>
      </c>
      <c r="S10527" s="2">
        <v>45912.386805555601</v>
      </c>
      <c r="T10527" s="5">
        <v>35.777119999999996</v>
      </c>
      <c r="U10527" s="5">
        <v>-80.259303000000003</v>
      </c>
      <c r="V10527" s="1" t="s">
        <v>36</v>
      </c>
      <c r="X10527" s="1" t="s">
        <v>36</v>
      </c>
    </row>
    <row r="10528" spans="1:24">
      <c r="A10528" t="s">
        <v>19026</v>
      </c>
      <c r="B10528" s="1" t="s">
        <v>19027</v>
      </c>
      <c r="C10528" s="2">
        <v>45912.560335648202</v>
      </c>
      <c r="D10528" s="1" t="s">
        <v>19028</v>
      </c>
      <c r="F10528" s="1" t="s">
        <v>19029</v>
      </c>
      <c r="G10528" s="1" t="s">
        <v>29</v>
      </c>
      <c r="H10528" s="1" t="s">
        <v>30</v>
      </c>
      <c r="I10528" s="1" t="s">
        <v>19030</v>
      </c>
      <c r="J10528" s="1" t="s">
        <v>19031</v>
      </c>
      <c r="K10528" s="1" t="s">
        <v>19032</v>
      </c>
      <c r="L10528" s="3">
        <v>45912.393414351798</v>
      </c>
      <c r="M10528" s="3">
        <v>47207.833333333299</v>
      </c>
      <c r="N10528" s="4">
        <v>1</v>
      </c>
      <c r="O10528" s="1" t="s">
        <v>33</v>
      </c>
      <c r="P10528" s="1" t="s">
        <v>1396</v>
      </c>
      <c r="Q10528" s="1" t="s">
        <v>35</v>
      </c>
      <c r="R10528" s="1" t="s">
        <v>35</v>
      </c>
      <c r="S10528" s="2">
        <v>45912.393414351798</v>
      </c>
      <c r="T10528" s="5">
        <v>35.091900000000003</v>
      </c>
      <c r="U10528" s="5">
        <v>-80.665700000000001</v>
      </c>
      <c r="V10528" s="1" t="s">
        <v>36</v>
      </c>
      <c r="X10528" s="1" t="s">
        <v>36</v>
      </c>
    </row>
    <row r="10529" spans="1:24">
      <c r="A10529" t="s">
        <v>19019</v>
      </c>
      <c r="B10529" s="1" t="s">
        <v>19020</v>
      </c>
      <c r="C10529" s="2">
        <v>45912.583761574097</v>
      </c>
      <c r="D10529" s="1" t="s">
        <v>19021</v>
      </c>
      <c r="F10529" s="1" t="s">
        <v>19022</v>
      </c>
      <c r="G10529" s="1" t="s">
        <v>29</v>
      </c>
      <c r="H10529" s="1" t="s">
        <v>30</v>
      </c>
      <c r="I10529" s="1" t="s">
        <v>19023</v>
      </c>
      <c r="J10529" s="1" t="s">
        <v>19024</v>
      </c>
      <c r="K10529" s="1" t="s">
        <v>19025</v>
      </c>
      <c r="L10529" s="3">
        <v>45912.416701388902</v>
      </c>
      <c r="M10529" s="3">
        <v>47207.833333333299</v>
      </c>
      <c r="N10529" s="4">
        <v>1</v>
      </c>
      <c r="O10529" s="1" t="s">
        <v>33</v>
      </c>
      <c r="P10529" s="1" t="s">
        <v>7062</v>
      </c>
      <c r="Q10529" s="1" t="s">
        <v>35</v>
      </c>
      <c r="R10529" s="1" t="s">
        <v>35</v>
      </c>
      <c r="S10529" s="2">
        <v>45912.416701388902</v>
      </c>
      <c r="T10529" s="5">
        <v>36.223261999999998</v>
      </c>
      <c r="U10529" s="5">
        <v>-81.891508999999999</v>
      </c>
      <c r="V10529" s="1" t="s">
        <v>36</v>
      </c>
      <c r="X10529" s="1" t="s">
        <v>36</v>
      </c>
    </row>
    <row r="10530" spans="1:24">
      <c r="A10530" t="s">
        <v>19012</v>
      </c>
      <c r="B10530" s="1" t="s">
        <v>19013</v>
      </c>
      <c r="C10530" s="2">
        <v>45912.613564814797</v>
      </c>
      <c r="D10530" s="1" t="s">
        <v>19014</v>
      </c>
      <c r="F10530" s="1" t="s">
        <v>19015</v>
      </c>
      <c r="G10530" s="1" t="s">
        <v>29</v>
      </c>
      <c r="H10530" s="1" t="s">
        <v>30</v>
      </c>
      <c r="I10530" s="1" t="s">
        <v>19016</v>
      </c>
      <c r="J10530" s="1" t="s">
        <v>19017</v>
      </c>
      <c r="K10530" s="1" t="s">
        <v>19018</v>
      </c>
      <c r="L10530" s="3">
        <v>45912.446539351899</v>
      </c>
      <c r="M10530" s="3">
        <v>47207.833333333299</v>
      </c>
      <c r="N10530" s="4">
        <v>1</v>
      </c>
      <c r="O10530" s="1" t="s">
        <v>33</v>
      </c>
      <c r="P10530" s="1" t="s">
        <v>557</v>
      </c>
      <c r="Q10530" s="1" t="s">
        <v>35</v>
      </c>
      <c r="R10530" s="1" t="s">
        <v>35</v>
      </c>
      <c r="S10530" s="2">
        <v>45912.446539351899</v>
      </c>
      <c r="T10530" s="5">
        <v>36.515523000000002</v>
      </c>
      <c r="U10530" s="5">
        <v>-78.302912000000006</v>
      </c>
      <c r="V10530" s="1" t="s">
        <v>36</v>
      </c>
      <c r="X10530" s="1" t="s">
        <v>36</v>
      </c>
    </row>
    <row r="10531" spans="1:24">
      <c r="A10531" t="s">
        <v>19005</v>
      </c>
      <c r="B10531" s="1" t="s">
        <v>19006</v>
      </c>
      <c r="C10531" s="2">
        <v>45912.614710648202</v>
      </c>
      <c r="D10531" s="1" t="s">
        <v>19007</v>
      </c>
      <c r="F10531" s="1" t="s">
        <v>19008</v>
      </c>
      <c r="G10531" s="1" t="s">
        <v>29</v>
      </c>
      <c r="H10531" s="1" t="s">
        <v>30</v>
      </c>
      <c r="I10531" s="1" t="s">
        <v>19009</v>
      </c>
      <c r="J10531" s="1" t="s">
        <v>19010</v>
      </c>
      <c r="K10531" s="1" t="s">
        <v>19011</v>
      </c>
      <c r="L10531" s="3">
        <v>45912.447812500002</v>
      </c>
      <c r="M10531" s="3">
        <v>47207.833333333299</v>
      </c>
      <c r="N10531" s="4">
        <v>1</v>
      </c>
      <c r="O10531" s="1" t="s">
        <v>33</v>
      </c>
      <c r="P10531" s="1" t="s">
        <v>52</v>
      </c>
      <c r="Q10531" s="1" t="s">
        <v>35</v>
      </c>
      <c r="R10531" s="1" t="s">
        <v>35</v>
      </c>
      <c r="S10531" s="2">
        <v>45912.447812500002</v>
      </c>
      <c r="T10531" s="5">
        <v>35.829123000000003</v>
      </c>
      <c r="U10531" s="5">
        <v>-79.275435000000002</v>
      </c>
      <c r="V10531" s="1" t="s">
        <v>36</v>
      </c>
      <c r="X10531" s="1" t="s">
        <v>36</v>
      </c>
    </row>
    <row r="10532" spans="1:24">
      <c r="A10532" t="s">
        <v>18999</v>
      </c>
      <c r="B10532" s="1" t="s">
        <v>19000</v>
      </c>
      <c r="C10532" s="2">
        <v>45912.667268518497</v>
      </c>
      <c r="D10532" s="1" t="s">
        <v>19001</v>
      </c>
      <c r="F10532" s="1" t="s">
        <v>19002</v>
      </c>
      <c r="G10532" s="1" t="s">
        <v>29</v>
      </c>
      <c r="H10532" s="1" t="s">
        <v>30</v>
      </c>
      <c r="I10532" s="1" t="s">
        <v>7627</v>
      </c>
      <c r="J10532" s="1" t="s">
        <v>19003</v>
      </c>
      <c r="K10532" s="1" t="s">
        <v>19004</v>
      </c>
      <c r="L10532" s="3">
        <v>45912.500347222202</v>
      </c>
      <c r="M10532" s="3">
        <v>47207.833333333299</v>
      </c>
      <c r="N10532" s="4">
        <v>1</v>
      </c>
      <c r="O10532" s="1" t="s">
        <v>33</v>
      </c>
      <c r="P10532" s="1" t="s">
        <v>1858</v>
      </c>
      <c r="Q10532" s="1" t="s">
        <v>35</v>
      </c>
      <c r="R10532" s="1" t="s">
        <v>35</v>
      </c>
      <c r="S10532" s="2">
        <v>45912.500347222202</v>
      </c>
      <c r="T10532" s="5">
        <v>35.338799999999999</v>
      </c>
      <c r="U10532" s="5">
        <v>-82.277000000000001</v>
      </c>
      <c r="V10532" s="1" t="s">
        <v>36</v>
      </c>
      <c r="X10532" s="1" t="s">
        <v>36</v>
      </c>
    </row>
    <row r="10533" spans="1:24">
      <c r="A10533" t="s">
        <v>18992</v>
      </c>
      <c r="B10533" s="1" t="s">
        <v>18993</v>
      </c>
      <c r="C10533" s="2">
        <v>45915.431724536997</v>
      </c>
      <c r="D10533" s="1" t="s">
        <v>18994</v>
      </c>
      <c r="F10533" s="1" t="s">
        <v>18995</v>
      </c>
      <c r="G10533" s="1" t="s">
        <v>29</v>
      </c>
      <c r="H10533" s="1" t="s">
        <v>30</v>
      </c>
      <c r="I10533" s="1" t="s">
        <v>18996</v>
      </c>
      <c r="J10533" s="1" t="s">
        <v>18997</v>
      </c>
      <c r="K10533" s="1" t="s">
        <v>18998</v>
      </c>
      <c r="L10533" s="3">
        <v>45915.264467592599</v>
      </c>
      <c r="M10533" s="3">
        <v>47207.833333333299</v>
      </c>
      <c r="N10533" s="4">
        <v>1</v>
      </c>
      <c r="O10533" s="1" t="s">
        <v>33</v>
      </c>
      <c r="P10533" s="1" t="s">
        <v>565</v>
      </c>
      <c r="Q10533" s="1" t="s">
        <v>35</v>
      </c>
      <c r="R10533" s="1" t="s">
        <v>35</v>
      </c>
      <c r="S10533" s="2">
        <v>45915.264467592599</v>
      </c>
      <c r="T10533" s="5">
        <v>35.2361</v>
      </c>
      <c r="U10533" s="5">
        <v>-79.401300000000006</v>
      </c>
      <c r="V10533" s="1" t="s">
        <v>36</v>
      </c>
      <c r="X10533" s="1" t="s">
        <v>36</v>
      </c>
    </row>
    <row r="10534" spans="1:24">
      <c r="A10534" t="s">
        <v>18985</v>
      </c>
      <c r="B10534" s="1" t="s">
        <v>18986</v>
      </c>
      <c r="C10534" s="2">
        <v>45915.434768518498</v>
      </c>
      <c r="D10534" s="1" t="s">
        <v>18987</v>
      </c>
      <c r="F10534" s="1" t="s">
        <v>18988</v>
      </c>
      <c r="G10534" s="1" t="s">
        <v>29</v>
      </c>
      <c r="H10534" s="1" t="s">
        <v>30</v>
      </c>
      <c r="I10534" s="1" t="s">
        <v>18989</v>
      </c>
      <c r="J10534" s="1" t="s">
        <v>18990</v>
      </c>
      <c r="K10534" s="1" t="s">
        <v>18991</v>
      </c>
      <c r="L10534" s="3">
        <v>45915.267754629604</v>
      </c>
      <c r="M10534" s="3">
        <v>47207.833333333299</v>
      </c>
      <c r="N10534" s="4">
        <v>1</v>
      </c>
      <c r="O10534" s="1" t="s">
        <v>33</v>
      </c>
      <c r="P10534" s="1" t="s">
        <v>1345</v>
      </c>
      <c r="Q10534" s="1" t="s">
        <v>35</v>
      </c>
      <c r="R10534" s="1" t="s">
        <v>35</v>
      </c>
      <c r="S10534" s="2">
        <v>45915.267766203702</v>
      </c>
      <c r="T10534" s="5">
        <v>35.990966999999998</v>
      </c>
      <c r="U10534" s="5">
        <v>-78.895702999999997</v>
      </c>
      <c r="V10534" s="1" t="s">
        <v>36</v>
      </c>
      <c r="X10534" s="1" t="s">
        <v>36</v>
      </c>
    </row>
    <row r="10535" spans="1:24">
      <c r="A10535" t="s">
        <v>18979</v>
      </c>
      <c r="B10535" s="1" t="s">
        <v>18980</v>
      </c>
      <c r="C10535" s="2">
        <v>45915.438437500001</v>
      </c>
      <c r="D10535" s="1" t="s">
        <v>18981</v>
      </c>
      <c r="F10535" s="1" t="s">
        <v>18982</v>
      </c>
      <c r="G10535" s="1" t="s">
        <v>29</v>
      </c>
      <c r="H10535" s="1" t="s">
        <v>30</v>
      </c>
      <c r="I10535" s="1" t="s">
        <v>18786</v>
      </c>
      <c r="J10535" s="1" t="s">
        <v>18983</v>
      </c>
      <c r="K10535" s="1" t="s">
        <v>18984</v>
      </c>
      <c r="L10535" s="3">
        <v>45915.271539351903</v>
      </c>
      <c r="M10535" s="3">
        <v>47207.833333333299</v>
      </c>
      <c r="N10535" s="4">
        <v>1</v>
      </c>
      <c r="O10535" s="1" t="s">
        <v>33</v>
      </c>
      <c r="P10535" s="1" t="s">
        <v>88</v>
      </c>
      <c r="Q10535" s="1" t="s">
        <v>35</v>
      </c>
      <c r="R10535" s="1" t="s">
        <v>35</v>
      </c>
      <c r="S10535" s="2">
        <v>45915.271539351903</v>
      </c>
      <c r="T10535" s="5">
        <v>35.689</v>
      </c>
      <c r="U10535" s="5">
        <v>-78.278999999999996</v>
      </c>
      <c r="V10535" s="1" t="s">
        <v>36</v>
      </c>
      <c r="X10535" s="1" t="s">
        <v>36</v>
      </c>
    </row>
    <row r="10536" spans="1:24">
      <c r="A10536" t="s">
        <v>18972</v>
      </c>
      <c r="B10536" s="1" t="s">
        <v>18973</v>
      </c>
      <c r="C10536" s="2">
        <v>45915.449930555602</v>
      </c>
      <c r="D10536" s="1" t="s">
        <v>18974</v>
      </c>
      <c r="F10536" s="1" t="s">
        <v>18975</v>
      </c>
      <c r="G10536" s="1" t="s">
        <v>29</v>
      </c>
      <c r="H10536" s="1" t="s">
        <v>30</v>
      </c>
      <c r="I10536" s="1" t="s">
        <v>18976</v>
      </c>
      <c r="J10536" s="1" t="s">
        <v>18977</v>
      </c>
      <c r="K10536" s="1" t="s">
        <v>18978</v>
      </c>
      <c r="L10536" s="3">
        <v>45915.283020833303</v>
      </c>
      <c r="M10536" s="3">
        <v>47207.833333333299</v>
      </c>
      <c r="N10536" s="4">
        <v>1</v>
      </c>
      <c r="O10536" s="1" t="s">
        <v>33</v>
      </c>
      <c r="P10536" s="1" t="s">
        <v>205</v>
      </c>
      <c r="Q10536" s="1" t="s">
        <v>35</v>
      </c>
      <c r="R10536" s="1" t="s">
        <v>35</v>
      </c>
      <c r="S10536" s="2">
        <v>45915.283020833303</v>
      </c>
      <c r="T10536" s="5">
        <v>35.772199999999998</v>
      </c>
      <c r="U10536" s="5">
        <v>-78.638499999999993</v>
      </c>
      <c r="V10536" s="1" t="s">
        <v>36</v>
      </c>
      <c r="X10536" s="1" t="s">
        <v>36</v>
      </c>
    </row>
    <row r="10537" spans="1:24">
      <c r="A10537" t="s">
        <v>18965</v>
      </c>
      <c r="B10537" s="1" t="s">
        <v>18966</v>
      </c>
      <c r="C10537" s="2">
        <v>45915.451759259297</v>
      </c>
      <c r="D10537" s="1" t="s">
        <v>18967</v>
      </c>
      <c r="F10537" s="1" t="s">
        <v>18968</v>
      </c>
      <c r="G10537" s="1" t="s">
        <v>29</v>
      </c>
      <c r="H10537" s="1" t="s">
        <v>30</v>
      </c>
      <c r="I10537" s="1" t="s">
        <v>18969</v>
      </c>
      <c r="J10537" s="1" t="s">
        <v>18970</v>
      </c>
      <c r="K10537" s="1" t="s">
        <v>18971</v>
      </c>
      <c r="L10537" s="3">
        <v>45915.284826388903</v>
      </c>
      <c r="M10537" s="3">
        <v>47207.833333333299</v>
      </c>
      <c r="N10537" s="4">
        <v>1</v>
      </c>
      <c r="O10537" s="1" t="s">
        <v>33</v>
      </c>
      <c r="P10537" s="1" t="s">
        <v>473</v>
      </c>
      <c r="Q10537" s="1" t="s">
        <v>35</v>
      </c>
      <c r="R10537" s="1" t="s">
        <v>35</v>
      </c>
      <c r="S10537" s="2">
        <v>45915.284826388903</v>
      </c>
      <c r="T10537" s="5">
        <v>36.138185</v>
      </c>
      <c r="U10537" s="5">
        <v>-80.212575999999999</v>
      </c>
      <c r="V10537" s="1" t="s">
        <v>36</v>
      </c>
      <c r="X10537" s="1" t="s">
        <v>36</v>
      </c>
    </row>
    <row r="10538" spans="1:24">
      <c r="A10538" t="s">
        <v>18961</v>
      </c>
      <c r="B10538" s="1" t="s">
        <v>18962</v>
      </c>
      <c r="C10538" s="2">
        <v>45915.453912037003</v>
      </c>
      <c r="D10538" s="1" t="s">
        <v>18963</v>
      </c>
      <c r="F10538" s="1" t="s">
        <v>18964</v>
      </c>
      <c r="G10538" s="1" t="s">
        <v>29</v>
      </c>
      <c r="H10538" s="1" t="s">
        <v>30</v>
      </c>
      <c r="I10538" s="1" t="s">
        <v>4609</v>
      </c>
      <c r="J10538" s="1" t="s">
        <v>16502</v>
      </c>
      <c r="K10538" s="1" t="s">
        <v>16503</v>
      </c>
      <c r="L10538" s="3">
        <v>45915.287002314799</v>
      </c>
      <c r="M10538" s="3">
        <v>47207.833333333299</v>
      </c>
      <c r="N10538" s="4">
        <v>1</v>
      </c>
      <c r="O10538" s="1" t="s">
        <v>33</v>
      </c>
      <c r="P10538" s="1" t="s">
        <v>1345</v>
      </c>
      <c r="Q10538" s="1" t="s">
        <v>35</v>
      </c>
      <c r="R10538" s="1" t="s">
        <v>35</v>
      </c>
      <c r="S10538" s="2">
        <v>45915.287013888897</v>
      </c>
      <c r="T10538" s="5">
        <v>36.093801999999997</v>
      </c>
      <c r="U10538" s="5">
        <v>-78.880869000000004</v>
      </c>
      <c r="V10538" s="1" t="s">
        <v>36</v>
      </c>
      <c r="X10538" s="1" t="s">
        <v>36</v>
      </c>
    </row>
    <row r="10539" spans="1:24">
      <c r="A10539" t="s">
        <v>18954</v>
      </c>
      <c r="B10539" s="1" t="s">
        <v>18955</v>
      </c>
      <c r="C10539" s="2">
        <v>45915.519398148099</v>
      </c>
      <c r="D10539" s="1" t="s">
        <v>18956</v>
      </c>
      <c r="F10539" s="1" t="s">
        <v>18957</v>
      </c>
      <c r="G10539" s="1" t="s">
        <v>29</v>
      </c>
      <c r="H10539" s="1" t="s">
        <v>30</v>
      </c>
      <c r="I10539" s="1" t="s">
        <v>18958</v>
      </c>
      <c r="J10539" s="1" t="s">
        <v>18959</v>
      </c>
      <c r="K10539" s="1" t="s">
        <v>18960</v>
      </c>
      <c r="L10539" s="3">
        <v>45915.352442129602</v>
      </c>
      <c r="M10539" s="3">
        <v>47207.833333333299</v>
      </c>
      <c r="N10539" s="4">
        <v>1</v>
      </c>
      <c r="O10539" s="1" t="s">
        <v>33</v>
      </c>
      <c r="P10539" s="1" t="s">
        <v>4376</v>
      </c>
      <c r="Q10539" s="1" t="s">
        <v>35</v>
      </c>
      <c r="R10539" s="1" t="s">
        <v>35</v>
      </c>
      <c r="S10539" s="2">
        <v>45915.352442129602</v>
      </c>
      <c r="T10539" s="5">
        <v>34.929474999999996</v>
      </c>
      <c r="U10539" s="5">
        <v>-76.939994999999996</v>
      </c>
      <c r="V10539" s="1" t="s">
        <v>36</v>
      </c>
      <c r="X10539" s="1" t="s">
        <v>36</v>
      </c>
    </row>
    <row r="10540" spans="1:24">
      <c r="A10540" t="s">
        <v>18947</v>
      </c>
      <c r="B10540" s="1" t="s">
        <v>18948</v>
      </c>
      <c r="C10540" s="2">
        <v>45915.661249999997</v>
      </c>
      <c r="D10540" s="1" t="s">
        <v>18949</v>
      </c>
      <c r="F10540" s="1" t="s">
        <v>18950</v>
      </c>
      <c r="G10540" s="1" t="s">
        <v>29</v>
      </c>
      <c r="H10540" s="1" t="s">
        <v>30</v>
      </c>
      <c r="I10540" s="1" t="s">
        <v>18951</v>
      </c>
      <c r="J10540" s="1" t="s">
        <v>18952</v>
      </c>
      <c r="K10540" s="1" t="s">
        <v>18953</v>
      </c>
      <c r="L10540" s="3">
        <v>45915.4943055556</v>
      </c>
      <c r="M10540" s="3">
        <v>47207.833333333299</v>
      </c>
      <c r="N10540" s="4">
        <v>1</v>
      </c>
      <c r="O10540" s="1" t="s">
        <v>33</v>
      </c>
      <c r="P10540" s="1" t="s">
        <v>110</v>
      </c>
      <c r="Q10540" s="1" t="s">
        <v>35</v>
      </c>
      <c r="R10540" s="1" t="s">
        <v>35</v>
      </c>
      <c r="S10540" s="2">
        <v>45915.4943055556</v>
      </c>
      <c r="T10540" s="5">
        <v>36.1143</v>
      </c>
      <c r="U10540" s="5">
        <v>-79.966986000000006</v>
      </c>
      <c r="V10540" s="1" t="s">
        <v>36</v>
      </c>
      <c r="X10540" s="1" t="s">
        <v>36</v>
      </c>
    </row>
    <row r="10541" spans="1:24">
      <c r="A10541" t="s">
        <v>18940</v>
      </c>
      <c r="B10541" s="1" t="s">
        <v>18941</v>
      </c>
      <c r="C10541" s="2">
        <v>45915.665023148104</v>
      </c>
      <c r="D10541" s="1" t="s">
        <v>18942</v>
      </c>
      <c r="F10541" s="1" t="s">
        <v>18943</v>
      </c>
      <c r="G10541" s="1" t="s">
        <v>29</v>
      </c>
      <c r="H10541" s="1" t="s">
        <v>30</v>
      </c>
      <c r="I10541" s="1" t="s">
        <v>18944</v>
      </c>
      <c r="J10541" s="1" t="s">
        <v>18945</v>
      </c>
      <c r="K10541" s="1" t="s">
        <v>18946</v>
      </c>
      <c r="L10541" s="3">
        <v>45915.4981134259</v>
      </c>
      <c r="M10541" s="3">
        <v>47207.833333333299</v>
      </c>
      <c r="N10541" s="4">
        <v>1</v>
      </c>
      <c r="O10541" s="1" t="s">
        <v>33</v>
      </c>
      <c r="P10541" s="1" t="s">
        <v>126</v>
      </c>
      <c r="Q10541" s="1" t="s">
        <v>35</v>
      </c>
      <c r="R10541" s="1" t="s">
        <v>35</v>
      </c>
      <c r="S10541" s="2">
        <v>45915.4981134259</v>
      </c>
      <c r="T10541" s="5">
        <v>35.259118999999998</v>
      </c>
      <c r="U10541" s="5">
        <v>-80.662710000000004</v>
      </c>
      <c r="V10541" s="1" t="s">
        <v>36</v>
      </c>
      <c r="X10541" s="1" t="s">
        <v>36</v>
      </c>
    </row>
    <row r="10542" spans="1:24">
      <c r="A10542" t="s">
        <v>18933</v>
      </c>
      <c r="B10542" s="1" t="s">
        <v>18934</v>
      </c>
      <c r="C10542" s="2">
        <v>45915.6712037037</v>
      </c>
      <c r="D10542" s="1" t="s">
        <v>18935</v>
      </c>
      <c r="F10542" s="1" t="s">
        <v>18936</v>
      </c>
      <c r="G10542" s="1" t="s">
        <v>29</v>
      </c>
      <c r="H10542" s="1" t="s">
        <v>30</v>
      </c>
      <c r="I10542" s="1" t="s">
        <v>18937</v>
      </c>
      <c r="J10542" s="1" t="s">
        <v>18938</v>
      </c>
      <c r="K10542" s="1" t="s">
        <v>18939</v>
      </c>
      <c r="L10542" s="3">
        <v>45915.504178240699</v>
      </c>
      <c r="M10542" s="3">
        <v>47207.833333333299</v>
      </c>
      <c r="N10542" s="4">
        <v>1</v>
      </c>
      <c r="O10542" s="1" t="s">
        <v>33</v>
      </c>
      <c r="P10542" s="1" t="s">
        <v>182</v>
      </c>
      <c r="Q10542" s="1" t="s">
        <v>35</v>
      </c>
      <c r="R10542" s="1" t="s">
        <v>35</v>
      </c>
      <c r="S10542" s="2">
        <v>45915.504178240699</v>
      </c>
      <c r="T10542" s="5">
        <v>34.221967999999997</v>
      </c>
      <c r="U10542" s="5">
        <v>-77.891388000000006</v>
      </c>
      <c r="V10542" s="1" t="s">
        <v>36</v>
      </c>
      <c r="X10542" s="1" t="s">
        <v>36</v>
      </c>
    </row>
    <row r="10543" spans="1:24">
      <c r="A10543" t="s">
        <v>18926</v>
      </c>
      <c r="B10543" s="1" t="s">
        <v>18927</v>
      </c>
      <c r="C10543" s="2">
        <v>45915.673321759299</v>
      </c>
      <c r="D10543" s="1" t="s">
        <v>18928</v>
      </c>
      <c r="F10543" s="1" t="s">
        <v>18929</v>
      </c>
      <c r="G10543" s="1" t="s">
        <v>29</v>
      </c>
      <c r="H10543" s="1" t="s">
        <v>30</v>
      </c>
      <c r="I10543" s="1" t="s">
        <v>18930</v>
      </c>
      <c r="J10543" s="1" t="s">
        <v>18931</v>
      </c>
      <c r="K10543" s="1" t="s">
        <v>18932</v>
      </c>
      <c r="L10543" s="3">
        <v>45915.506388888898</v>
      </c>
      <c r="M10543" s="3">
        <v>47207.833333333299</v>
      </c>
      <c r="N10543" s="4">
        <v>1</v>
      </c>
      <c r="O10543" s="1" t="s">
        <v>33</v>
      </c>
      <c r="P10543" s="1" t="s">
        <v>142</v>
      </c>
      <c r="Q10543" s="1" t="s">
        <v>35</v>
      </c>
      <c r="R10543" s="1" t="s">
        <v>35</v>
      </c>
      <c r="S10543" s="2">
        <v>45915.506388888898</v>
      </c>
      <c r="T10543" s="5">
        <v>35.391053999999997</v>
      </c>
      <c r="U10543" s="5">
        <v>-80.625953999999993</v>
      </c>
      <c r="V10543" s="1" t="s">
        <v>36</v>
      </c>
      <c r="X10543" s="1" t="s">
        <v>36</v>
      </c>
    </row>
    <row r="10544" spans="1:24">
      <c r="A10544" t="s">
        <v>18919</v>
      </c>
      <c r="B10544" s="1" t="s">
        <v>18920</v>
      </c>
      <c r="C10544" s="2">
        <v>45915.677835648101</v>
      </c>
      <c r="D10544" s="1" t="s">
        <v>18921</v>
      </c>
      <c r="F10544" s="1" t="s">
        <v>18922</v>
      </c>
      <c r="G10544" s="1" t="s">
        <v>29</v>
      </c>
      <c r="H10544" s="1" t="s">
        <v>30</v>
      </c>
      <c r="I10544" s="1" t="s">
        <v>18923</v>
      </c>
      <c r="J10544" s="1" t="s">
        <v>18924</v>
      </c>
      <c r="K10544" s="1" t="s">
        <v>18925</v>
      </c>
      <c r="L10544" s="3">
        <v>45915.510891203703</v>
      </c>
      <c r="M10544" s="3">
        <v>47207.833333333299</v>
      </c>
      <c r="N10544" s="4">
        <v>1</v>
      </c>
      <c r="O10544" s="1" t="s">
        <v>33</v>
      </c>
      <c r="P10544" s="1" t="s">
        <v>142</v>
      </c>
      <c r="Q10544" s="1" t="s">
        <v>35</v>
      </c>
      <c r="R10544" s="1" t="s">
        <v>35</v>
      </c>
      <c r="S10544" s="2">
        <v>45915.510891203703</v>
      </c>
      <c r="T10544" s="5">
        <v>35.367227999999997</v>
      </c>
      <c r="U10544" s="5">
        <v>-80.663591999999994</v>
      </c>
      <c r="V10544" s="1" t="s">
        <v>36</v>
      </c>
      <c r="X10544" s="1" t="s">
        <v>36</v>
      </c>
    </row>
    <row r="10545" spans="1:24">
      <c r="A10545" t="s">
        <v>18914</v>
      </c>
      <c r="B10545" s="1" t="s">
        <v>18915</v>
      </c>
      <c r="C10545" s="2">
        <v>45915.684733796297</v>
      </c>
      <c r="D10545" s="1" t="s">
        <v>18916</v>
      </c>
      <c r="F10545" s="1" t="s">
        <v>18917</v>
      </c>
      <c r="G10545" s="1" t="s">
        <v>29</v>
      </c>
      <c r="H10545" s="1" t="s">
        <v>30</v>
      </c>
      <c r="I10545" s="1" t="s">
        <v>12528</v>
      </c>
      <c r="J10545" s="1" t="s">
        <v>18918</v>
      </c>
      <c r="K10545" s="1" t="s">
        <v>1955</v>
      </c>
      <c r="L10545" s="3">
        <v>45915.517789351798</v>
      </c>
      <c r="M10545" s="3">
        <v>47207.833333333299</v>
      </c>
      <c r="N10545" s="4">
        <v>1</v>
      </c>
      <c r="O10545" s="1" t="s">
        <v>33</v>
      </c>
      <c r="P10545" s="1" t="s">
        <v>10506</v>
      </c>
      <c r="Q10545" s="1" t="s">
        <v>35</v>
      </c>
      <c r="R10545" s="1" t="s">
        <v>35</v>
      </c>
      <c r="S10545" s="2">
        <v>45915.517789351798</v>
      </c>
      <c r="T10545" s="5">
        <v>34.840178000000002</v>
      </c>
      <c r="U10545" s="5">
        <v>-79.940403000000003</v>
      </c>
      <c r="V10545" s="1" t="s">
        <v>36</v>
      </c>
      <c r="X10545" s="1" t="s">
        <v>36</v>
      </c>
    </row>
    <row r="10546" spans="1:24">
      <c r="A10546" t="s">
        <v>18907</v>
      </c>
      <c r="B10546" s="1" t="s">
        <v>18908</v>
      </c>
      <c r="C10546" s="2">
        <v>45915.686493055597</v>
      </c>
      <c r="D10546" s="1" t="s">
        <v>18909</v>
      </c>
      <c r="F10546" s="1" t="s">
        <v>18910</v>
      </c>
      <c r="G10546" s="1" t="s">
        <v>29</v>
      </c>
      <c r="H10546" s="1" t="s">
        <v>30</v>
      </c>
      <c r="I10546" s="1" t="s">
        <v>18911</v>
      </c>
      <c r="J10546" s="1" t="s">
        <v>18912</v>
      </c>
      <c r="K10546" s="1" t="s">
        <v>18913</v>
      </c>
      <c r="L10546" s="3">
        <v>45915.519513888903</v>
      </c>
      <c r="M10546" s="3">
        <v>47207.833333333299</v>
      </c>
      <c r="N10546" s="4">
        <v>1</v>
      </c>
      <c r="O10546" s="1" t="s">
        <v>33</v>
      </c>
      <c r="P10546" s="1" t="s">
        <v>110</v>
      </c>
      <c r="Q10546" s="1" t="s">
        <v>35</v>
      </c>
      <c r="R10546" s="1" t="s">
        <v>35</v>
      </c>
      <c r="S10546" s="2">
        <v>45915.519513888903</v>
      </c>
      <c r="T10546" s="5">
        <v>36.236086</v>
      </c>
      <c r="U10546" s="5">
        <v>-79.967455000000001</v>
      </c>
      <c r="V10546" s="1" t="s">
        <v>36</v>
      </c>
      <c r="X10546" s="1" t="s">
        <v>36</v>
      </c>
    </row>
    <row r="10547" spans="1:24">
      <c r="A10547" t="s">
        <v>18900</v>
      </c>
      <c r="B10547" s="1" t="s">
        <v>18901</v>
      </c>
      <c r="C10547" s="2">
        <v>45915.692638888897</v>
      </c>
      <c r="D10547" s="1" t="s">
        <v>18902</v>
      </c>
      <c r="F10547" s="1" t="s">
        <v>18903</v>
      </c>
      <c r="G10547" s="1" t="s">
        <v>29</v>
      </c>
      <c r="H10547" s="1" t="s">
        <v>30</v>
      </c>
      <c r="I10547" s="1" t="s">
        <v>18904</v>
      </c>
      <c r="J10547" s="1" t="s">
        <v>18905</v>
      </c>
      <c r="K10547" s="1" t="s">
        <v>18906</v>
      </c>
      <c r="L10547" s="3">
        <v>45915.525706018503</v>
      </c>
      <c r="M10547" s="3">
        <v>47207.833333333299</v>
      </c>
      <c r="N10547" s="4">
        <v>1</v>
      </c>
      <c r="O10547" s="1" t="s">
        <v>33</v>
      </c>
      <c r="P10547" s="1" t="s">
        <v>118</v>
      </c>
      <c r="Q10547" s="1" t="s">
        <v>35</v>
      </c>
      <c r="R10547" s="1" t="s">
        <v>35</v>
      </c>
      <c r="S10547" s="2">
        <v>45915.525706018503</v>
      </c>
      <c r="T10547" s="5">
        <v>33.997999999999998</v>
      </c>
      <c r="U10547" s="5">
        <v>-78.238900000000001</v>
      </c>
      <c r="V10547" s="1" t="s">
        <v>36</v>
      </c>
      <c r="X10547" s="1" t="s">
        <v>36</v>
      </c>
    </row>
    <row r="10548" spans="1:24">
      <c r="A10548" t="s">
        <v>18892</v>
      </c>
      <c r="B10548" s="1" t="s">
        <v>18893</v>
      </c>
      <c r="C10548" s="2">
        <v>45916.446689814802</v>
      </c>
      <c r="D10548" s="1" t="s">
        <v>18894</v>
      </c>
      <c r="F10548" s="1" t="s">
        <v>18895</v>
      </c>
      <c r="G10548" s="1" t="s">
        <v>29</v>
      </c>
      <c r="H10548" s="1" t="s">
        <v>30</v>
      </c>
      <c r="I10548" s="1" t="s">
        <v>18896</v>
      </c>
      <c r="J10548" s="1" t="s">
        <v>18897</v>
      </c>
      <c r="K10548" s="1" t="s">
        <v>18899</v>
      </c>
      <c r="L10548" s="3">
        <v>45916.279537037</v>
      </c>
      <c r="M10548" s="3">
        <v>47207.833333333299</v>
      </c>
      <c r="N10548" s="4">
        <v>1</v>
      </c>
      <c r="O10548" s="1" t="s">
        <v>33</v>
      </c>
      <c r="P10548" s="1" t="s">
        <v>1686</v>
      </c>
      <c r="Q10548" s="1" t="s">
        <v>35</v>
      </c>
      <c r="R10548" s="1" t="s">
        <v>35</v>
      </c>
      <c r="S10548" s="2">
        <v>45916.279537037</v>
      </c>
      <c r="T10548" s="5">
        <v>35.393999999999998</v>
      </c>
      <c r="U10548" s="5">
        <v>-79.77</v>
      </c>
      <c r="V10548" s="1" t="s">
        <v>1224</v>
      </c>
      <c r="W10548" s="1" t="s">
        <v>18898</v>
      </c>
      <c r="X10548" s="1" t="s">
        <v>36</v>
      </c>
    </row>
    <row r="10549" spans="1:24">
      <c r="A10549" t="s">
        <v>18885</v>
      </c>
      <c r="B10549" s="1" t="s">
        <v>18886</v>
      </c>
      <c r="C10549" s="2">
        <v>45916.447476851798</v>
      </c>
      <c r="D10549" s="1" t="s">
        <v>18887</v>
      </c>
      <c r="F10549" s="1" t="s">
        <v>18888</v>
      </c>
      <c r="G10549" s="1" t="s">
        <v>29</v>
      </c>
      <c r="H10549" s="1" t="s">
        <v>30</v>
      </c>
      <c r="I10549" s="1" t="s">
        <v>18889</v>
      </c>
      <c r="J10549" s="1" t="s">
        <v>18890</v>
      </c>
      <c r="K10549" s="1" t="s">
        <v>18891</v>
      </c>
      <c r="L10549" s="3">
        <v>45916.280567129601</v>
      </c>
      <c r="M10549" s="3">
        <v>47207.833333333299</v>
      </c>
      <c r="N10549" s="4">
        <v>1</v>
      </c>
      <c r="O10549" s="1" t="s">
        <v>33</v>
      </c>
      <c r="P10549" s="1" t="s">
        <v>924</v>
      </c>
      <c r="Q10549" s="1" t="s">
        <v>35</v>
      </c>
      <c r="R10549" s="1" t="s">
        <v>35</v>
      </c>
      <c r="S10549" s="2">
        <v>45916.280567129601</v>
      </c>
      <c r="T10549" s="5">
        <v>36.455281999999997</v>
      </c>
      <c r="U10549" s="5">
        <v>-80.643073999999999</v>
      </c>
      <c r="V10549" s="1" t="s">
        <v>36</v>
      </c>
      <c r="X10549" s="1" t="s">
        <v>36</v>
      </c>
    </row>
    <row r="10550" spans="1:24">
      <c r="A10550" t="s">
        <v>18878</v>
      </c>
      <c r="B10550" s="1" t="s">
        <v>18879</v>
      </c>
      <c r="C10550" s="2">
        <v>45916.450335648202</v>
      </c>
      <c r="D10550" s="1" t="s">
        <v>18880</v>
      </c>
      <c r="F10550" s="1" t="s">
        <v>18881</v>
      </c>
      <c r="G10550" s="1" t="s">
        <v>29</v>
      </c>
      <c r="H10550" s="1" t="s">
        <v>30</v>
      </c>
      <c r="I10550" s="1" t="s">
        <v>18882</v>
      </c>
      <c r="J10550" s="1" t="s">
        <v>18883</v>
      </c>
      <c r="K10550" s="1" t="s">
        <v>18884</v>
      </c>
      <c r="L10550" s="3">
        <v>45916.2833680556</v>
      </c>
      <c r="M10550" s="3">
        <v>47207.833333333299</v>
      </c>
      <c r="N10550" s="4">
        <v>1</v>
      </c>
      <c r="O10550" s="1" t="s">
        <v>33</v>
      </c>
      <c r="P10550" s="1" t="s">
        <v>197</v>
      </c>
      <c r="Q10550" s="1" t="s">
        <v>35</v>
      </c>
      <c r="R10550" s="1" t="s">
        <v>35</v>
      </c>
      <c r="S10550" s="2">
        <v>45916.2833680556</v>
      </c>
      <c r="T10550" s="5">
        <v>35.687989999999999</v>
      </c>
      <c r="U10550" s="5">
        <v>-81.79665</v>
      </c>
      <c r="V10550" s="1" t="s">
        <v>36</v>
      </c>
      <c r="X10550" s="1" t="s">
        <v>36</v>
      </c>
    </row>
    <row r="10551" spans="1:24">
      <c r="A10551" t="s">
        <v>18871</v>
      </c>
      <c r="B10551" s="1" t="s">
        <v>18872</v>
      </c>
      <c r="C10551" s="2">
        <v>45916.451342592598</v>
      </c>
      <c r="D10551" s="1" t="s">
        <v>18873</v>
      </c>
      <c r="F10551" s="1" t="s">
        <v>18874</v>
      </c>
      <c r="G10551" s="1" t="s">
        <v>29</v>
      </c>
      <c r="H10551" s="1" t="s">
        <v>30</v>
      </c>
      <c r="I10551" s="1" t="s">
        <v>18875</v>
      </c>
      <c r="J10551" s="1" t="s">
        <v>18876</v>
      </c>
      <c r="K10551" s="1" t="s">
        <v>18877</v>
      </c>
      <c r="L10551" s="3">
        <v>45916.284456018497</v>
      </c>
      <c r="M10551" s="3">
        <v>47207.833333333299</v>
      </c>
      <c r="N10551" s="4">
        <v>1</v>
      </c>
      <c r="O10551" s="1" t="s">
        <v>33</v>
      </c>
      <c r="P10551" s="1" t="s">
        <v>126</v>
      </c>
      <c r="Q10551" s="1" t="s">
        <v>35</v>
      </c>
      <c r="R10551" s="1" t="s">
        <v>35</v>
      </c>
      <c r="S10551" s="2">
        <v>45916.284456018497</v>
      </c>
      <c r="T10551" s="5">
        <v>35.473875</v>
      </c>
      <c r="U10551" s="5">
        <v>-80.797469000000007</v>
      </c>
      <c r="V10551" s="1" t="s">
        <v>36</v>
      </c>
      <c r="X10551" s="1" t="s">
        <v>36</v>
      </c>
    </row>
    <row r="10552" spans="1:24">
      <c r="A10552" t="s">
        <v>18864</v>
      </c>
      <c r="B10552" s="1" t="s">
        <v>18865</v>
      </c>
      <c r="C10552" s="2">
        <v>45916.453425925902</v>
      </c>
      <c r="D10552" s="1" t="s">
        <v>18866</v>
      </c>
      <c r="F10552" s="1" t="s">
        <v>18867</v>
      </c>
      <c r="G10552" s="1" t="s">
        <v>29</v>
      </c>
      <c r="H10552" s="1" t="s">
        <v>30</v>
      </c>
      <c r="I10552" s="1" t="s">
        <v>18868</v>
      </c>
      <c r="J10552" s="1" t="s">
        <v>18869</v>
      </c>
      <c r="K10552" s="1" t="s">
        <v>18870</v>
      </c>
      <c r="L10552" s="3">
        <v>45916.286516203698</v>
      </c>
      <c r="M10552" s="3">
        <v>47207.833333333299</v>
      </c>
      <c r="N10552" s="4">
        <v>1</v>
      </c>
      <c r="O10552" s="1" t="s">
        <v>33</v>
      </c>
      <c r="P10552" s="1" t="s">
        <v>126</v>
      </c>
      <c r="Q10552" s="1" t="s">
        <v>35</v>
      </c>
      <c r="R10552" s="1" t="s">
        <v>35</v>
      </c>
      <c r="S10552" s="2">
        <v>45916.286516203698</v>
      </c>
      <c r="T10552" s="5">
        <v>35.415332999999997</v>
      </c>
      <c r="U10552" s="5">
        <v>-80.816166999999993</v>
      </c>
      <c r="V10552" s="1" t="s">
        <v>36</v>
      </c>
      <c r="X10552" s="1" t="s">
        <v>36</v>
      </c>
    </row>
    <row r="10553" spans="1:24">
      <c r="A10553" t="s">
        <v>18857</v>
      </c>
      <c r="B10553" s="1" t="s">
        <v>18858</v>
      </c>
      <c r="C10553" s="2">
        <v>45916.478958333297</v>
      </c>
      <c r="D10553" s="1" t="s">
        <v>18859</v>
      </c>
      <c r="F10553" s="1" t="s">
        <v>18860</v>
      </c>
      <c r="G10553" s="1" t="s">
        <v>29</v>
      </c>
      <c r="H10553" s="1" t="s">
        <v>30</v>
      </c>
      <c r="I10553" s="1" t="s">
        <v>18861</v>
      </c>
      <c r="J10553" s="1" t="s">
        <v>18862</v>
      </c>
      <c r="K10553" s="1" t="s">
        <v>18863</v>
      </c>
      <c r="L10553" s="3">
        <v>45916.3119560185</v>
      </c>
      <c r="M10553" s="3">
        <v>47207.833333333299</v>
      </c>
      <c r="N10553" s="4">
        <v>1</v>
      </c>
      <c r="O10553" s="1" t="s">
        <v>33</v>
      </c>
      <c r="P10553" s="1" t="s">
        <v>588</v>
      </c>
      <c r="Q10553" s="1" t="s">
        <v>35</v>
      </c>
      <c r="R10553" s="1" t="s">
        <v>35</v>
      </c>
      <c r="S10553" s="2">
        <v>45916.3119560185</v>
      </c>
      <c r="T10553" s="5">
        <v>36.462200000000003</v>
      </c>
      <c r="U10553" s="5">
        <v>-79.9208</v>
      </c>
      <c r="V10553" s="1" t="s">
        <v>36</v>
      </c>
      <c r="X10553" s="1" t="s">
        <v>36</v>
      </c>
    </row>
    <row r="10554" spans="1:24">
      <c r="A10554" t="s">
        <v>18850</v>
      </c>
      <c r="B10554" s="1" t="s">
        <v>18851</v>
      </c>
      <c r="C10554" s="2">
        <v>45916.481388888897</v>
      </c>
      <c r="D10554" s="1" t="s">
        <v>18852</v>
      </c>
      <c r="F10554" s="1" t="s">
        <v>18853</v>
      </c>
      <c r="G10554" s="1" t="s">
        <v>29</v>
      </c>
      <c r="H10554" s="1" t="s">
        <v>30</v>
      </c>
      <c r="I10554" s="1" t="s">
        <v>18854</v>
      </c>
      <c r="J10554" s="1" t="s">
        <v>18855</v>
      </c>
      <c r="K10554" s="1" t="s">
        <v>18856</v>
      </c>
      <c r="L10554" s="3">
        <v>45916.314502314803</v>
      </c>
      <c r="M10554" s="3">
        <v>47207.833333333299</v>
      </c>
      <c r="N10554" s="4">
        <v>1</v>
      </c>
      <c r="O10554" s="1" t="s">
        <v>33</v>
      </c>
      <c r="P10554" s="1" t="s">
        <v>110</v>
      </c>
      <c r="Q10554" s="1" t="s">
        <v>35</v>
      </c>
      <c r="R10554" s="1" t="s">
        <v>35</v>
      </c>
      <c r="S10554" s="2">
        <v>45916.314502314803</v>
      </c>
      <c r="T10554" s="5">
        <v>36.235073</v>
      </c>
      <c r="U10554" s="5">
        <v>-79.957851000000005</v>
      </c>
      <c r="V10554" s="1" t="s">
        <v>36</v>
      </c>
      <c r="X10554" s="1" t="s">
        <v>36</v>
      </c>
    </row>
    <row r="10555" spans="1:24">
      <c r="A10555" t="s">
        <v>18843</v>
      </c>
      <c r="B10555" s="1" t="s">
        <v>18844</v>
      </c>
      <c r="C10555" s="2">
        <v>45916.490960648101</v>
      </c>
      <c r="D10555" s="1" t="s">
        <v>18845</v>
      </c>
      <c r="F10555" s="1" t="s">
        <v>18846</v>
      </c>
      <c r="G10555" s="1" t="s">
        <v>29</v>
      </c>
      <c r="H10555" s="1" t="s">
        <v>30</v>
      </c>
      <c r="I10555" s="1" t="s">
        <v>18847</v>
      </c>
      <c r="J10555" s="1" t="s">
        <v>18848</v>
      </c>
      <c r="K10555" s="1" t="s">
        <v>18849</v>
      </c>
      <c r="L10555" s="3">
        <v>45916.324074074102</v>
      </c>
      <c r="M10555" s="3">
        <v>47207.833333333299</v>
      </c>
      <c r="N10555" s="4">
        <v>1</v>
      </c>
      <c r="O10555" s="1" t="s">
        <v>33</v>
      </c>
      <c r="P10555" s="1" t="s">
        <v>473</v>
      </c>
      <c r="Q10555" s="1" t="s">
        <v>35</v>
      </c>
      <c r="R10555" s="1" t="s">
        <v>35</v>
      </c>
      <c r="S10555" s="2">
        <v>45916.324074074102</v>
      </c>
      <c r="T10555" s="5">
        <v>36.135159000000002</v>
      </c>
      <c r="U10555" s="5">
        <v>-80.201089999999994</v>
      </c>
      <c r="V10555" s="1" t="s">
        <v>36</v>
      </c>
      <c r="X10555" s="1" t="s">
        <v>36</v>
      </c>
    </row>
    <row r="10556" spans="1:24">
      <c r="A10556" t="s">
        <v>18836</v>
      </c>
      <c r="B10556" s="1" t="s">
        <v>18837</v>
      </c>
      <c r="C10556" s="2">
        <v>45916.536099536999</v>
      </c>
      <c r="D10556" s="1" t="s">
        <v>18838</v>
      </c>
      <c r="F10556" s="1" t="s">
        <v>18839</v>
      </c>
      <c r="G10556" s="1" t="s">
        <v>29</v>
      </c>
      <c r="H10556" s="1" t="s">
        <v>30</v>
      </c>
      <c r="I10556" s="1" t="s">
        <v>18840</v>
      </c>
      <c r="J10556" s="1" t="s">
        <v>18841</v>
      </c>
      <c r="K10556" s="1" t="s">
        <v>18842</v>
      </c>
      <c r="L10556" s="3">
        <v>45916.369212963</v>
      </c>
      <c r="M10556" s="3">
        <v>47207.833333333299</v>
      </c>
      <c r="N10556" s="4">
        <v>1</v>
      </c>
      <c r="O10556" s="1" t="s">
        <v>33</v>
      </c>
      <c r="P10556" s="1" t="s">
        <v>205</v>
      </c>
      <c r="Q10556" s="1" t="s">
        <v>35</v>
      </c>
      <c r="R10556" s="1" t="s">
        <v>35</v>
      </c>
      <c r="S10556" s="2">
        <v>45916.369212963</v>
      </c>
      <c r="T10556" s="5">
        <v>36.006908000000003</v>
      </c>
      <c r="U10556" s="5">
        <v>-78.543113000000005</v>
      </c>
      <c r="V10556" s="1" t="s">
        <v>36</v>
      </c>
      <c r="X10556" s="1" t="s">
        <v>36</v>
      </c>
    </row>
    <row r="10557" spans="1:24">
      <c r="A10557" t="s">
        <v>18830</v>
      </c>
      <c r="B10557" s="1" t="s">
        <v>18831</v>
      </c>
      <c r="C10557" s="2">
        <v>45916.573194444398</v>
      </c>
      <c r="D10557" s="1" t="s">
        <v>18832</v>
      </c>
      <c r="F10557" s="1" t="s">
        <v>18833</v>
      </c>
      <c r="G10557" s="1" t="s">
        <v>29</v>
      </c>
      <c r="H10557" s="1" t="s">
        <v>30</v>
      </c>
      <c r="I10557" s="1" t="s">
        <v>4018</v>
      </c>
      <c r="J10557" s="1" t="s">
        <v>18834</v>
      </c>
      <c r="K10557" s="1" t="s">
        <v>18835</v>
      </c>
      <c r="L10557" s="3">
        <v>45916.406261574099</v>
      </c>
      <c r="M10557" s="3">
        <v>47207.833333333299</v>
      </c>
      <c r="N10557" s="4">
        <v>1</v>
      </c>
      <c r="O10557" s="1" t="s">
        <v>33</v>
      </c>
      <c r="P10557" s="1" t="s">
        <v>473</v>
      </c>
      <c r="Q10557" s="1" t="s">
        <v>35</v>
      </c>
      <c r="R10557" s="1" t="s">
        <v>35</v>
      </c>
      <c r="S10557" s="2">
        <v>45916.406261574099</v>
      </c>
      <c r="T10557" s="5">
        <v>36.003100000000003</v>
      </c>
      <c r="U10557" s="5">
        <v>-80.255099999999999</v>
      </c>
      <c r="V10557" s="1" t="s">
        <v>36</v>
      </c>
      <c r="X10557" s="1" t="s">
        <v>36</v>
      </c>
    </row>
    <row r="10558" spans="1:24">
      <c r="A10558" t="s">
        <v>18824</v>
      </c>
      <c r="B10558" s="1" t="s">
        <v>18825</v>
      </c>
      <c r="C10558" s="2">
        <v>45916.5932523148</v>
      </c>
      <c r="D10558" s="1" t="s">
        <v>18826</v>
      </c>
      <c r="F10558" s="1" t="s">
        <v>18827</v>
      </c>
      <c r="G10558" s="1" t="s">
        <v>29</v>
      </c>
      <c r="H10558" s="1" t="s">
        <v>30</v>
      </c>
      <c r="I10558" s="1" t="s">
        <v>18828</v>
      </c>
      <c r="J10558" s="1" t="s">
        <v>18829</v>
      </c>
      <c r="K10558" s="1" t="s">
        <v>6193</v>
      </c>
      <c r="L10558" s="3">
        <v>45916.426331018498</v>
      </c>
      <c r="M10558" s="3">
        <v>47207.833333333299</v>
      </c>
      <c r="N10558" s="4">
        <v>1</v>
      </c>
      <c r="O10558" s="1" t="s">
        <v>33</v>
      </c>
      <c r="P10558" s="1" t="s">
        <v>2820</v>
      </c>
      <c r="Q10558" s="1" t="s">
        <v>35</v>
      </c>
      <c r="R10558" s="1" t="s">
        <v>35</v>
      </c>
      <c r="S10558" s="2">
        <v>45916.426331018498</v>
      </c>
      <c r="T10558" s="5">
        <v>35.087200000000003</v>
      </c>
      <c r="U10558" s="5">
        <v>-78.4298</v>
      </c>
      <c r="V10558" s="1" t="s">
        <v>36</v>
      </c>
      <c r="X10558" s="1" t="s">
        <v>36</v>
      </c>
    </row>
    <row r="10559" spans="1:24">
      <c r="A10559" t="s">
        <v>18817</v>
      </c>
      <c r="B10559" s="1" t="s">
        <v>18818</v>
      </c>
      <c r="C10559" s="2">
        <v>45916.595671296302</v>
      </c>
      <c r="D10559" s="1" t="s">
        <v>18819</v>
      </c>
      <c r="F10559" s="1" t="s">
        <v>18820</v>
      </c>
      <c r="G10559" s="1" t="s">
        <v>29</v>
      </c>
      <c r="H10559" s="1" t="s">
        <v>30</v>
      </c>
      <c r="I10559" s="1" t="s">
        <v>18821</v>
      </c>
      <c r="J10559" s="1" t="s">
        <v>18822</v>
      </c>
      <c r="K10559" s="1" t="s">
        <v>18823</v>
      </c>
      <c r="L10559" s="3">
        <v>45916.428645833301</v>
      </c>
      <c r="M10559" s="3">
        <v>47207.833333333299</v>
      </c>
      <c r="N10559" s="4">
        <v>1</v>
      </c>
      <c r="O10559" s="1" t="s">
        <v>33</v>
      </c>
      <c r="P10559" s="1" t="s">
        <v>377</v>
      </c>
      <c r="Q10559" s="1" t="s">
        <v>35</v>
      </c>
      <c r="R10559" s="1" t="s">
        <v>35</v>
      </c>
      <c r="S10559" s="2">
        <v>45916.428645833301</v>
      </c>
      <c r="T10559" s="5">
        <v>35.269401000000002</v>
      </c>
      <c r="U10559" s="5">
        <v>-78.634444000000002</v>
      </c>
      <c r="V10559" s="1" t="s">
        <v>36</v>
      </c>
      <c r="X10559" s="1" t="s">
        <v>36</v>
      </c>
    </row>
    <row r="10560" spans="1:24">
      <c r="A10560" t="s">
        <v>18810</v>
      </c>
      <c r="B10560" s="1" t="s">
        <v>18811</v>
      </c>
      <c r="C10560" s="2">
        <v>45916.612905092603</v>
      </c>
      <c r="D10560" s="1" t="s">
        <v>18812</v>
      </c>
      <c r="F10560" s="1" t="s">
        <v>18813</v>
      </c>
      <c r="G10560" s="1" t="s">
        <v>29</v>
      </c>
      <c r="H10560" s="1" t="s">
        <v>30</v>
      </c>
      <c r="I10560" s="1" t="s">
        <v>18814</v>
      </c>
      <c r="J10560" s="1" t="s">
        <v>18815</v>
      </c>
      <c r="K10560" s="1" t="s">
        <v>18816</v>
      </c>
      <c r="L10560" s="3">
        <v>45916.446018518502</v>
      </c>
      <c r="M10560" s="3">
        <v>47207.833333333299</v>
      </c>
      <c r="N10560" s="4">
        <v>1</v>
      </c>
      <c r="O10560" s="1" t="s">
        <v>33</v>
      </c>
      <c r="P10560" s="1" t="s">
        <v>1331</v>
      </c>
      <c r="Q10560" s="1" t="s">
        <v>35</v>
      </c>
      <c r="R10560" s="1" t="s">
        <v>35</v>
      </c>
      <c r="S10560" s="2">
        <v>45916.446018518502</v>
      </c>
      <c r="T10560" s="5">
        <v>35.283729999999998</v>
      </c>
      <c r="U10560" s="5">
        <v>-81.210437999999996</v>
      </c>
      <c r="V10560" s="1" t="s">
        <v>36</v>
      </c>
      <c r="X10560" s="1" t="s">
        <v>36</v>
      </c>
    </row>
    <row r="10561" spans="1:25">
      <c r="A10561" t="s">
        <v>18803</v>
      </c>
      <c r="B10561" s="1" t="s">
        <v>18804</v>
      </c>
      <c r="C10561" s="2">
        <v>45916.666099536997</v>
      </c>
      <c r="D10561" s="1" t="s">
        <v>18805</v>
      </c>
      <c r="F10561" s="1" t="s">
        <v>18806</v>
      </c>
      <c r="G10561" s="1" t="s">
        <v>29</v>
      </c>
      <c r="H10561" s="1" t="s">
        <v>30</v>
      </c>
      <c r="I10561" s="1" t="s">
        <v>6832</v>
      </c>
      <c r="J10561" s="1" t="s">
        <v>18807</v>
      </c>
      <c r="K10561" s="1" t="s">
        <v>18809</v>
      </c>
      <c r="L10561" s="3">
        <v>45916.4991898148</v>
      </c>
      <c r="M10561" s="3">
        <v>47207.833333333299</v>
      </c>
      <c r="N10561" s="4">
        <v>1</v>
      </c>
      <c r="O10561" s="1" t="s">
        <v>33</v>
      </c>
      <c r="P10561" s="1" t="s">
        <v>1051</v>
      </c>
      <c r="Q10561" s="1" t="s">
        <v>35</v>
      </c>
      <c r="R10561" s="1" t="s">
        <v>35</v>
      </c>
      <c r="S10561" s="2">
        <v>45916.4991898148</v>
      </c>
      <c r="T10561" s="5">
        <v>34.503520999999999</v>
      </c>
      <c r="U10561" s="5">
        <v>-77.501255999999998</v>
      </c>
      <c r="V10561" s="1" t="s">
        <v>1224</v>
      </c>
      <c r="W10561" s="1" t="s">
        <v>18808</v>
      </c>
      <c r="X10561" s="1" t="s">
        <v>36</v>
      </c>
    </row>
    <row r="10562" spans="1:25">
      <c r="A10562" t="s">
        <v>18797</v>
      </c>
      <c r="B10562" s="1" t="s">
        <v>18798</v>
      </c>
      <c r="C10562" s="2">
        <v>45917.417430555601</v>
      </c>
      <c r="D10562" s="1" t="s">
        <v>18799</v>
      </c>
      <c r="F10562" s="1" t="s">
        <v>18800</v>
      </c>
      <c r="G10562" s="1" t="s">
        <v>29</v>
      </c>
      <c r="H10562" s="1" t="s">
        <v>30</v>
      </c>
      <c r="I10562" s="1" t="s">
        <v>324</v>
      </c>
      <c r="J10562" s="1" t="s">
        <v>18801</v>
      </c>
      <c r="K10562" s="1" t="s">
        <v>18802</v>
      </c>
      <c r="L10562" s="3">
        <v>45917.2500462963</v>
      </c>
      <c r="M10562" s="3">
        <v>47207.833333333299</v>
      </c>
      <c r="N10562" s="4">
        <v>1</v>
      </c>
      <c r="O10562" s="1" t="s">
        <v>33</v>
      </c>
      <c r="P10562" s="1" t="s">
        <v>126</v>
      </c>
      <c r="Q10562" s="1" t="s">
        <v>35</v>
      </c>
      <c r="R10562" s="1" t="s">
        <v>35</v>
      </c>
      <c r="S10562" s="2">
        <v>45917.250057870398</v>
      </c>
      <c r="T10562" s="5">
        <v>35.315024999999999</v>
      </c>
      <c r="U10562" s="5">
        <v>-80.916623999999999</v>
      </c>
      <c r="V10562" s="1" t="s">
        <v>36</v>
      </c>
      <c r="X10562" s="1" t="s">
        <v>36</v>
      </c>
    </row>
    <row r="10563" spans="1:25">
      <c r="A10563" t="s">
        <v>18789</v>
      </c>
      <c r="B10563" s="1" t="s">
        <v>18790</v>
      </c>
      <c r="C10563" s="2">
        <v>45917.418726851902</v>
      </c>
      <c r="D10563" s="1" t="s">
        <v>18791</v>
      </c>
      <c r="F10563" s="1" t="s">
        <v>18792</v>
      </c>
      <c r="G10563" s="1" t="s">
        <v>29</v>
      </c>
      <c r="H10563" s="1" t="s">
        <v>30</v>
      </c>
      <c r="I10563" s="1" t="s">
        <v>18793</v>
      </c>
      <c r="J10563" s="1" t="s">
        <v>18794</v>
      </c>
      <c r="K10563" s="1" t="s">
        <v>18796</v>
      </c>
      <c r="L10563" s="3">
        <v>45917.251759259299</v>
      </c>
      <c r="M10563" s="3">
        <v>47207.833333333299</v>
      </c>
      <c r="N10563" s="4">
        <v>1</v>
      </c>
      <c r="O10563" s="1" t="s">
        <v>33</v>
      </c>
      <c r="P10563" s="1" t="s">
        <v>134</v>
      </c>
      <c r="Q10563" s="1" t="s">
        <v>35</v>
      </c>
      <c r="R10563" s="1" t="s">
        <v>35</v>
      </c>
      <c r="S10563" s="2">
        <v>45917.251759259299</v>
      </c>
      <c r="T10563" s="5">
        <v>34.744878</v>
      </c>
      <c r="U10563" s="5">
        <v>-79.489906000000005</v>
      </c>
      <c r="V10563" s="1" t="s">
        <v>36</v>
      </c>
      <c r="X10563" s="1" t="s">
        <v>1224</v>
      </c>
      <c r="Y10563" s="1" t="s">
        <v>18795</v>
      </c>
    </row>
    <row r="10564" spans="1:25">
      <c r="A10564" t="s">
        <v>18782</v>
      </c>
      <c r="B10564" s="1" t="s">
        <v>18783</v>
      </c>
      <c r="C10564" s="2">
        <v>45917.420532407399</v>
      </c>
      <c r="D10564" s="1" t="s">
        <v>18784</v>
      </c>
      <c r="F10564" s="1" t="s">
        <v>18785</v>
      </c>
      <c r="G10564" s="1" t="s">
        <v>29</v>
      </c>
      <c r="H10564" s="1" t="s">
        <v>30</v>
      </c>
      <c r="I10564" s="1" t="s">
        <v>18786</v>
      </c>
      <c r="J10564" s="1" t="s">
        <v>18787</v>
      </c>
      <c r="K10564" s="1" t="s">
        <v>18788</v>
      </c>
      <c r="L10564" s="3">
        <v>45917.253599536998</v>
      </c>
      <c r="M10564" s="3">
        <v>47207.833333333299</v>
      </c>
      <c r="N10564" s="4">
        <v>1</v>
      </c>
      <c r="O10564" s="1" t="s">
        <v>33</v>
      </c>
      <c r="P10564" s="1" t="s">
        <v>88</v>
      </c>
      <c r="Q10564" s="1" t="s">
        <v>35</v>
      </c>
      <c r="R10564" s="1" t="s">
        <v>35</v>
      </c>
      <c r="S10564" s="2">
        <v>45917.253599536998</v>
      </c>
      <c r="T10564" s="5">
        <v>35.689</v>
      </c>
      <c r="U10564" s="5">
        <v>-78.278999999999996</v>
      </c>
      <c r="V10564" s="1" t="s">
        <v>36</v>
      </c>
      <c r="X10564" s="1" t="s">
        <v>36</v>
      </c>
    </row>
    <row r="10565" spans="1:25">
      <c r="A10565" t="s">
        <v>18775</v>
      </c>
      <c r="B10565" s="1" t="s">
        <v>18776</v>
      </c>
      <c r="C10565" s="2">
        <v>45917.439328703702</v>
      </c>
      <c r="D10565" s="1" t="s">
        <v>18777</v>
      </c>
      <c r="F10565" s="1" t="s">
        <v>18778</v>
      </c>
      <c r="G10565" s="1" t="s">
        <v>29</v>
      </c>
      <c r="H10565" s="1" t="s">
        <v>30</v>
      </c>
      <c r="I10565" s="1" t="s">
        <v>18779</v>
      </c>
      <c r="J10565" s="1" t="s">
        <v>18780</v>
      </c>
      <c r="K10565" s="1" t="s">
        <v>18781</v>
      </c>
      <c r="L10565" s="3">
        <v>45917.272187499999</v>
      </c>
      <c r="M10565" s="3">
        <v>47207.833333333299</v>
      </c>
      <c r="N10565" s="4">
        <v>1</v>
      </c>
      <c r="O10565" s="1" t="s">
        <v>33</v>
      </c>
      <c r="P10565" s="1" t="s">
        <v>220</v>
      </c>
      <c r="Q10565" s="1" t="s">
        <v>35</v>
      </c>
      <c r="R10565" s="1" t="s">
        <v>35</v>
      </c>
      <c r="S10565" s="2">
        <v>45917.272187499999</v>
      </c>
      <c r="T10565" s="5">
        <v>34.168013999999999</v>
      </c>
      <c r="U10565" s="5">
        <v>-77.919905999999997</v>
      </c>
      <c r="V10565" s="1" t="s">
        <v>36</v>
      </c>
      <c r="X10565" s="1" t="s">
        <v>36</v>
      </c>
    </row>
    <row r="10566" spans="1:25">
      <c r="A10566" t="s">
        <v>18770</v>
      </c>
      <c r="B10566" s="1" t="s">
        <v>18771</v>
      </c>
      <c r="C10566" s="2">
        <v>45917.461377314801</v>
      </c>
      <c r="D10566" s="1" t="s">
        <v>18772</v>
      </c>
      <c r="F10566" s="1" t="s">
        <v>18773</v>
      </c>
      <c r="G10566" s="1" t="s">
        <v>29</v>
      </c>
      <c r="H10566" s="1" t="s">
        <v>30</v>
      </c>
      <c r="I10566" s="1" t="s">
        <v>18774</v>
      </c>
      <c r="J10566" s="1" t="s">
        <v>1693</v>
      </c>
      <c r="K10566" s="1" t="s">
        <v>12954</v>
      </c>
      <c r="L10566" s="3">
        <v>45917.294432870403</v>
      </c>
      <c r="M10566" s="3">
        <v>47207.833333333299</v>
      </c>
      <c r="N10566" s="4">
        <v>1</v>
      </c>
      <c r="O10566" s="1" t="s">
        <v>33</v>
      </c>
      <c r="P10566" s="1" t="s">
        <v>205</v>
      </c>
      <c r="Q10566" s="1" t="s">
        <v>35</v>
      </c>
      <c r="R10566" s="1" t="s">
        <v>35</v>
      </c>
      <c r="S10566" s="2">
        <v>45917.2944444444</v>
      </c>
      <c r="T10566" s="5">
        <v>35.675404999999998</v>
      </c>
      <c r="U10566" s="5">
        <v>-78.903323</v>
      </c>
      <c r="V10566" s="1" t="s">
        <v>36</v>
      </c>
      <c r="X10566" s="1" t="s">
        <v>36</v>
      </c>
    </row>
    <row r="10567" spans="1:25">
      <c r="A10567" t="s">
        <v>18763</v>
      </c>
      <c r="B10567" s="1" t="s">
        <v>18764</v>
      </c>
      <c r="C10567" s="2">
        <v>45917.571712962999</v>
      </c>
      <c r="D10567" s="1" t="s">
        <v>18765</v>
      </c>
      <c r="F10567" s="1" t="s">
        <v>18766</v>
      </c>
      <c r="G10567" s="1" t="s">
        <v>29</v>
      </c>
      <c r="H10567" s="1" t="s">
        <v>30</v>
      </c>
      <c r="I10567" s="1" t="s">
        <v>18767</v>
      </c>
      <c r="J10567" s="1" t="s">
        <v>18768</v>
      </c>
      <c r="K10567" s="1" t="s">
        <v>18769</v>
      </c>
      <c r="L10567" s="3">
        <v>45917.404814814799</v>
      </c>
      <c r="M10567" s="3">
        <v>47207.833333333299</v>
      </c>
      <c r="N10567" s="4">
        <v>1</v>
      </c>
      <c r="O10567" s="1" t="s">
        <v>33</v>
      </c>
      <c r="P10567" s="1" t="s">
        <v>407</v>
      </c>
      <c r="Q10567" s="1" t="s">
        <v>35</v>
      </c>
      <c r="R10567" s="1" t="s">
        <v>35</v>
      </c>
      <c r="S10567" s="2">
        <v>45917.404826388898</v>
      </c>
      <c r="T10567" s="5">
        <v>36.307710999999998</v>
      </c>
      <c r="U10567" s="5">
        <v>-76.230645999999993</v>
      </c>
      <c r="V10567" s="1" t="s">
        <v>36</v>
      </c>
      <c r="X10567" s="1" t="s">
        <v>36</v>
      </c>
    </row>
    <row r="10568" spans="1:25">
      <c r="A10568" t="s">
        <v>18756</v>
      </c>
      <c r="B10568" s="1" t="s">
        <v>18757</v>
      </c>
      <c r="C10568" s="2">
        <v>45917.580532407403</v>
      </c>
      <c r="D10568" s="1" t="s">
        <v>18758</v>
      </c>
      <c r="F10568" s="1" t="s">
        <v>18759</v>
      </c>
      <c r="G10568" s="1" t="s">
        <v>29</v>
      </c>
      <c r="H10568" s="1" t="s">
        <v>30</v>
      </c>
      <c r="I10568" s="1" t="s">
        <v>18760</v>
      </c>
      <c r="J10568" s="1" t="s">
        <v>18761</v>
      </c>
      <c r="K10568" s="1" t="s">
        <v>18762</v>
      </c>
      <c r="L10568" s="3">
        <v>45917.4135648148</v>
      </c>
      <c r="M10568" s="3">
        <v>47207.833333333299</v>
      </c>
      <c r="N10568" s="4">
        <v>1</v>
      </c>
      <c r="O10568" s="1" t="s">
        <v>33</v>
      </c>
      <c r="P10568" s="1" t="s">
        <v>134</v>
      </c>
      <c r="Q10568" s="1" t="s">
        <v>35</v>
      </c>
      <c r="R10568" s="1" t="s">
        <v>35</v>
      </c>
      <c r="S10568" s="2">
        <v>45917.4135648148</v>
      </c>
      <c r="T10568" s="5">
        <v>34.753520000000002</v>
      </c>
      <c r="U10568" s="5">
        <v>-79.478572999999997</v>
      </c>
      <c r="V10568" s="1" t="s">
        <v>36</v>
      </c>
      <c r="X10568" s="1" t="s">
        <v>36</v>
      </c>
    </row>
    <row r="10569" spans="1:25">
      <c r="A10569" t="s">
        <v>18750</v>
      </c>
      <c r="B10569" s="1" t="s">
        <v>18751</v>
      </c>
      <c r="C10569" s="2">
        <v>45917.5842708333</v>
      </c>
      <c r="D10569" s="1" t="s">
        <v>18752</v>
      </c>
      <c r="F10569" s="1" t="s">
        <v>18753</v>
      </c>
      <c r="G10569" s="1" t="s">
        <v>29</v>
      </c>
      <c r="H10569" s="1" t="s">
        <v>30</v>
      </c>
      <c r="I10569" s="1" t="s">
        <v>2314</v>
      </c>
      <c r="J10569" s="1" t="s">
        <v>18754</v>
      </c>
      <c r="K10569" s="1" t="s">
        <v>18755</v>
      </c>
      <c r="L10569" s="3">
        <v>45917.417361111096</v>
      </c>
      <c r="M10569" s="3">
        <v>47207.833333333299</v>
      </c>
      <c r="N10569" s="4">
        <v>1</v>
      </c>
      <c r="O10569" s="1" t="s">
        <v>33</v>
      </c>
      <c r="P10569" s="1" t="s">
        <v>861</v>
      </c>
      <c r="Q10569" s="1" t="s">
        <v>35</v>
      </c>
      <c r="R10569" s="1" t="s">
        <v>35</v>
      </c>
      <c r="S10569" s="2">
        <v>45917.417361111096</v>
      </c>
      <c r="T10569" s="5">
        <v>35.041800000000002</v>
      </c>
      <c r="U10569" s="5">
        <v>-79.1297</v>
      </c>
      <c r="V10569" s="1" t="s">
        <v>36</v>
      </c>
      <c r="X10569" s="1" t="s">
        <v>36</v>
      </c>
    </row>
    <row r="10570" spans="1:25">
      <c r="A10570" t="s">
        <v>18743</v>
      </c>
      <c r="B10570" s="1" t="s">
        <v>18744</v>
      </c>
      <c r="C10570" s="2">
        <v>45917.5851736111</v>
      </c>
      <c r="D10570" s="1" t="s">
        <v>18745</v>
      </c>
      <c r="F10570" s="1" t="s">
        <v>18746</v>
      </c>
      <c r="G10570" s="1" t="s">
        <v>29</v>
      </c>
      <c r="H10570" s="1" t="s">
        <v>30</v>
      </c>
      <c r="I10570" s="1" t="s">
        <v>18747</v>
      </c>
      <c r="J10570" s="1" t="s">
        <v>18748</v>
      </c>
      <c r="K10570" s="1" t="s">
        <v>18749</v>
      </c>
      <c r="L10570" s="3">
        <v>45917.418287036999</v>
      </c>
      <c r="M10570" s="3">
        <v>47207.833333333299</v>
      </c>
      <c r="N10570" s="4">
        <v>1</v>
      </c>
      <c r="O10570" s="1" t="s">
        <v>33</v>
      </c>
      <c r="P10570" s="1" t="s">
        <v>473</v>
      </c>
      <c r="Q10570" s="1" t="s">
        <v>35</v>
      </c>
      <c r="R10570" s="1" t="s">
        <v>35</v>
      </c>
      <c r="S10570" s="2">
        <v>45917.418287036999</v>
      </c>
      <c r="T10570" s="5">
        <v>36.063468</v>
      </c>
      <c r="U10570" s="5">
        <v>-80.435835999999995</v>
      </c>
      <c r="V10570" s="1" t="s">
        <v>36</v>
      </c>
      <c r="X10570" s="1" t="s">
        <v>36</v>
      </c>
    </row>
    <row r="10571" spans="1:25">
      <c r="A10571" t="s">
        <v>18737</v>
      </c>
      <c r="B10571" s="1" t="s">
        <v>18738</v>
      </c>
      <c r="C10571" s="2">
        <v>45917.5930787037</v>
      </c>
      <c r="D10571" s="1" t="s">
        <v>18739</v>
      </c>
      <c r="F10571" s="1" t="s">
        <v>18740</v>
      </c>
      <c r="G10571" s="1" t="s">
        <v>29</v>
      </c>
      <c r="H10571" s="1" t="s">
        <v>30</v>
      </c>
      <c r="I10571" s="1" t="s">
        <v>2314</v>
      </c>
      <c r="J10571" s="1" t="s">
        <v>18741</v>
      </c>
      <c r="K10571" s="1" t="s">
        <v>18742</v>
      </c>
      <c r="L10571" s="3">
        <v>45917.426018518498</v>
      </c>
      <c r="M10571" s="3">
        <v>47207.833333333299</v>
      </c>
      <c r="N10571" s="4">
        <v>1</v>
      </c>
      <c r="O10571" s="1" t="s">
        <v>33</v>
      </c>
      <c r="P10571" s="1" t="s">
        <v>377</v>
      </c>
      <c r="Q10571" s="1" t="s">
        <v>35</v>
      </c>
      <c r="R10571" s="1" t="s">
        <v>35</v>
      </c>
      <c r="S10571" s="2">
        <v>45917.426018518498</v>
      </c>
      <c r="T10571" s="5">
        <v>35.3476</v>
      </c>
      <c r="U10571" s="5">
        <v>-78.646299999999997</v>
      </c>
      <c r="V10571" s="1" t="s">
        <v>36</v>
      </c>
      <c r="X10571" s="1" t="s">
        <v>36</v>
      </c>
    </row>
    <row r="10572" spans="1:25">
      <c r="A10572" t="s">
        <v>18730</v>
      </c>
      <c r="B10572" s="1" t="s">
        <v>18731</v>
      </c>
      <c r="C10572" s="2">
        <v>45917.630034722199</v>
      </c>
      <c r="D10572" s="1" t="s">
        <v>18732</v>
      </c>
      <c r="F10572" s="1" t="s">
        <v>18733</v>
      </c>
      <c r="G10572" s="1" t="s">
        <v>29</v>
      </c>
      <c r="H10572" s="1" t="s">
        <v>30</v>
      </c>
      <c r="I10572" s="1" t="s">
        <v>18734</v>
      </c>
      <c r="J10572" s="1" t="s">
        <v>18735</v>
      </c>
      <c r="K10572" s="1" t="s">
        <v>18736</v>
      </c>
      <c r="L10572" s="3">
        <v>45917.434479166703</v>
      </c>
      <c r="M10572" s="3">
        <v>47207.833333333299</v>
      </c>
      <c r="N10572" s="4">
        <v>1</v>
      </c>
      <c r="O10572" s="1" t="s">
        <v>33</v>
      </c>
      <c r="P10572" s="1" t="s">
        <v>110</v>
      </c>
      <c r="Q10572" s="1" t="s">
        <v>35</v>
      </c>
      <c r="R10572" s="1" t="s">
        <v>35</v>
      </c>
      <c r="S10572" s="2">
        <v>45917.434479166703</v>
      </c>
      <c r="T10572" s="5">
        <v>36.084919999999997</v>
      </c>
      <c r="U10572" s="5">
        <v>-79.629509999999996</v>
      </c>
      <c r="V10572" s="1" t="s">
        <v>36</v>
      </c>
      <c r="X10572" s="1" t="s">
        <v>36</v>
      </c>
    </row>
    <row r="10573" spans="1:25">
      <c r="A10573" t="s">
        <v>18724</v>
      </c>
      <c r="B10573" s="1" t="s">
        <v>18725</v>
      </c>
      <c r="C10573" s="2">
        <v>45917.620277777802</v>
      </c>
      <c r="D10573" s="1" t="s">
        <v>18726</v>
      </c>
      <c r="F10573" s="1" t="s">
        <v>18727</v>
      </c>
      <c r="G10573" s="1" t="s">
        <v>29</v>
      </c>
      <c r="H10573" s="1" t="s">
        <v>30</v>
      </c>
      <c r="I10573" s="1" t="s">
        <v>6509</v>
      </c>
      <c r="J10573" s="1" t="s">
        <v>18728</v>
      </c>
      <c r="K10573" s="1" t="s">
        <v>18729</v>
      </c>
      <c r="L10573" s="3">
        <v>45917.453356481499</v>
      </c>
      <c r="M10573" s="3">
        <v>47207.833333333299</v>
      </c>
      <c r="N10573" s="4">
        <v>1</v>
      </c>
      <c r="O10573" s="1" t="s">
        <v>33</v>
      </c>
      <c r="P10573" s="1" t="s">
        <v>1051</v>
      </c>
      <c r="Q10573" s="1" t="s">
        <v>35</v>
      </c>
      <c r="R10573" s="1" t="s">
        <v>35</v>
      </c>
      <c r="S10573" s="2">
        <v>45917.453356481499</v>
      </c>
      <c r="T10573" s="5">
        <v>34.691986999999997</v>
      </c>
      <c r="U10573" s="5">
        <v>-77.331295999999995</v>
      </c>
      <c r="V10573" s="1" t="s">
        <v>36</v>
      </c>
      <c r="X10573" s="1" t="s">
        <v>36</v>
      </c>
    </row>
    <row r="10574" spans="1:25">
      <c r="A10574" t="s">
        <v>18717</v>
      </c>
      <c r="B10574" s="1" t="s">
        <v>18718</v>
      </c>
      <c r="C10574" s="2">
        <v>45917.622453703698</v>
      </c>
      <c r="D10574" s="1" t="s">
        <v>18719</v>
      </c>
      <c r="F10574" s="1" t="s">
        <v>18720</v>
      </c>
      <c r="G10574" s="1" t="s">
        <v>29</v>
      </c>
      <c r="H10574" s="1" t="s">
        <v>30</v>
      </c>
      <c r="I10574" s="1" t="s">
        <v>18721</v>
      </c>
      <c r="J10574" s="1" t="s">
        <v>18722</v>
      </c>
      <c r="K10574" s="1" t="s">
        <v>18723</v>
      </c>
      <c r="L10574" s="3">
        <v>45917.455590277801</v>
      </c>
      <c r="M10574" s="3">
        <v>47207.833333333299</v>
      </c>
      <c r="N10574" s="4">
        <v>1</v>
      </c>
      <c r="O10574" s="1" t="s">
        <v>33</v>
      </c>
      <c r="P10574" s="1" t="s">
        <v>473</v>
      </c>
      <c r="Q10574" s="1" t="s">
        <v>35</v>
      </c>
      <c r="R10574" s="1" t="s">
        <v>35</v>
      </c>
      <c r="S10574" s="2">
        <v>45917.455590277801</v>
      </c>
      <c r="T10574" s="5">
        <v>36.054341000000001</v>
      </c>
      <c r="U10574" s="5">
        <v>-80.393778999999995</v>
      </c>
      <c r="V10574" s="1" t="s">
        <v>36</v>
      </c>
      <c r="X10574" s="1" t="s">
        <v>36</v>
      </c>
    </row>
    <row r="10575" spans="1:25">
      <c r="A10575" t="s">
        <v>18711</v>
      </c>
      <c r="B10575" s="1" t="s">
        <v>18712</v>
      </c>
      <c r="C10575" s="2">
        <v>45917.627986111103</v>
      </c>
      <c r="D10575" s="1" t="s">
        <v>18713</v>
      </c>
      <c r="F10575" s="1" t="s">
        <v>18714</v>
      </c>
      <c r="G10575" s="1" t="s">
        <v>29</v>
      </c>
      <c r="H10575" s="1" t="s">
        <v>30</v>
      </c>
      <c r="I10575" s="1" t="s">
        <v>8372</v>
      </c>
      <c r="J10575" s="1" t="s">
        <v>18715</v>
      </c>
      <c r="K10575" s="1" t="s">
        <v>18716</v>
      </c>
      <c r="L10575" s="3">
        <v>45917.461064814801</v>
      </c>
      <c r="M10575" s="3">
        <v>47207.833333333299</v>
      </c>
      <c r="N10575" s="4">
        <v>1</v>
      </c>
      <c r="O10575" s="1" t="s">
        <v>33</v>
      </c>
      <c r="P10575" s="1" t="s">
        <v>88</v>
      </c>
      <c r="Q10575" s="1" t="s">
        <v>35</v>
      </c>
      <c r="R10575" s="1" t="s">
        <v>35</v>
      </c>
      <c r="S10575" s="2">
        <v>45917.461064814801</v>
      </c>
      <c r="T10575" s="5">
        <v>35.751506999999997</v>
      </c>
      <c r="U10575" s="5">
        <v>-78.354404000000002</v>
      </c>
      <c r="V10575" s="1" t="s">
        <v>36</v>
      </c>
      <c r="X10575" s="1" t="s">
        <v>36</v>
      </c>
    </row>
    <row r="10576" spans="1:25">
      <c r="A10576" t="s">
        <v>18705</v>
      </c>
      <c r="B10576" s="1" t="s">
        <v>18706</v>
      </c>
      <c r="C10576" s="2">
        <v>45917.702905092599</v>
      </c>
      <c r="D10576" s="1" t="s">
        <v>18707</v>
      </c>
      <c r="F10576" s="1" t="s">
        <v>18708</v>
      </c>
      <c r="G10576" s="1" t="s">
        <v>29</v>
      </c>
      <c r="H10576" s="1" t="s">
        <v>30</v>
      </c>
      <c r="I10576" s="1" t="s">
        <v>11661</v>
      </c>
      <c r="J10576" s="1" t="s">
        <v>18709</v>
      </c>
      <c r="K10576" s="1" t="s">
        <v>18710</v>
      </c>
      <c r="L10576" s="3">
        <v>45917.5360069444</v>
      </c>
      <c r="M10576" s="3">
        <v>47207.833333333299</v>
      </c>
      <c r="N10576" s="4">
        <v>1</v>
      </c>
      <c r="O10576" s="1" t="s">
        <v>33</v>
      </c>
      <c r="P10576" s="1" t="s">
        <v>399</v>
      </c>
      <c r="Q10576" s="1" t="s">
        <v>35</v>
      </c>
      <c r="R10576" s="1" t="s">
        <v>35</v>
      </c>
      <c r="S10576" s="2">
        <v>45917.5360069444</v>
      </c>
      <c r="T10576" s="5">
        <v>35.945601000000003</v>
      </c>
      <c r="U10576" s="5">
        <v>-78.996669999999995</v>
      </c>
      <c r="V10576" s="1" t="s">
        <v>36</v>
      </c>
      <c r="X10576" s="1" t="s">
        <v>36</v>
      </c>
    </row>
    <row r="10577" spans="1:24">
      <c r="A10577" t="s">
        <v>18699</v>
      </c>
      <c r="B10577" s="1" t="s">
        <v>18700</v>
      </c>
      <c r="C10577" s="2">
        <v>45918.435358796298</v>
      </c>
      <c r="D10577" s="1" t="s">
        <v>18701</v>
      </c>
      <c r="F10577" s="1" t="s">
        <v>18702</v>
      </c>
      <c r="G10577" s="1" t="s">
        <v>29</v>
      </c>
      <c r="H10577" s="1" t="s">
        <v>30</v>
      </c>
      <c r="I10577" s="1" t="s">
        <v>8353</v>
      </c>
      <c r="J10577" s="1" t="s">
        <v>18703</v>
      </c>
      <c r="K10577" s="1" t="s">
        <v>18704</v>
      </c>
      <c r="L10577" s="3">
        <v>45918.2683217593</v>
      </c>
      <c r="M10577" s="3">
        <v>47207.833333333299</v>
      </c>
      <c r="N10577" s="4">
        <v>1</v>
      </c>
      <c r="O10577" s="1" t="s">
        <v>33</v>
      </c>
      <c r="P10577" s="1" t="s">
        <v>588</v>
      </c>
      <c r="Q10577" s="1" t="s">
        <v>35</v>
      </c>
      <c r="R10577" s="1" t="s">
        <v>35</v>
      </c>
      <c r="S10577" s="2">
        <v>45918.2683217593</v>
      </c>
      <c r="T10577" s="5">
        <v>36.357498999999997</v>
      </c>
      <c r="U10577" s="5">
        <v>-79.715153000000001</v>
      </c>
      <c r="V10577" s="1" t="s">
        <v>36</v>
      </c>
      <c r="X10577" s="1" t="s">
        <v>36</v>
      </c>
    </row>
    <row r="10578" spans="1:24">
      <c r="A10578" t="s">
        <v>18692</v>
      </c>
      <c r="B10578" s="1" t="s">
        <v>18693</v>
      </c>
      <c r="C10578" s="2">
        <v>45918.437418981499</v>
      </c>
      <c r="D10578" s="1" t="s">
        <v>18694</v>
      </c>
      <c r="F10578" s="1" t="s">
        <v>18695</v>
      </c>
      <c r="G10578" s="1" t="s">
        <v>29</v>
      </c>
      <c r="H10578" s="1" t="s">
        <v>30</v>
      </c>
      <c r="I10578" s="1" t="s">
        <v>18696</v>
      </c>
      <c r="J10578" s="1" t="s">
        <v>18697</v>
      </c>
      <c r="K10578" s="1" t="s">
        <v>18698</v>
      </c>
      <c r="L10578" s="3">
        <v>45918.270486111098</v>
      </c>
      <c r="M10578" s="3">
        <v>47207.833333333299</v>
      </c>
      <c r="N10578" s="4">
        <v>1</v>
      </c>
      <c r="O10578" s="1" t="s">
        <v>33</v>
      </c>
      <c r="P10578" s="1" t="s">
        <v>150</v>
      </c>
      <c r="Q10578" s="1" t="s">
        <v>35</v>
      </c>
      <c r="R10578" s="1" t="s">
        <v>35</v>
      </c>
      <c r="S10578" s="2">
        <v>45918.270486111098</v>
      </c>
      <c r="T10578" s="5">
        <v>35.504899999999999</v>
      </c>
      <c r="U10578" s="5">
        <v>-78.049599999999998</v>
      </c>
      <c r="V10578" s="1" t="s">
        <v>36</v>
      </c>
      <c r="X10578" s="1" t="s">
        <v>36</v>
      </c>
    </row>
    <row r="10579" spans="1:24">
      <c r="A10579" t="s">
        <v>18686</v>
      </c>
      <c r="B10579" s="1" t="s">
        <v>18687</v>
      </c>
      <c r="C10579" s="2">
        <v>45918.439340277801</v>
      </c>
      <c r="D10579" s="1" t="s">
        <v>18688</v>
      </c>
      <c r="F10579" s="1" t="s">
        <v>18689</v>
      </c>
      <c r="G10579" s="1" t="s">
        <v>29</v>
      </c>
      <c r="H10579" s="1" t="s">
        <v>30</v>
      </c>
      <c r="I10579" s="1" t="s">
        <v>18260</v>
      </c>
      <c r="J10579" s="1" t="s">
        <v>18690</v>
      </c>
      <c r="K10579" s="1" t="s">
        <v>18691</v>
      </c>
      <c r="L10579" s="3">
        <v>45918.272349537001</v>
      </c>
      <c r="M10579" s="3">
        <v>47207.833333333299</v>
      </c>
      <c r="N10579" s="4">
        <v>1</v>
      </c>
      <c r="O10579" s="1" t="s">
        <v>33</v>
      </c>
      <c r="P10579" s="1" t="s">
        <v>126</v>
      </c>
      <c r="Q10579" s="1" t="s">
        <v>35</v>
      </c>
      <c r="R10579" s="1" t="s">
        <v>35</v>
      </c>
      <c r="S10579" s="2">
        <v>45918.272349537001</v>
      </c>
      <c r="T10579" s="5">
        <v>35.372841999999999</v>
      </c>
      <c r="U10579" s="5">
        <v>-80.833629000000002</v>
      </c>
      <c r="V10579" s="1" t="s">
        <v>36</v>
      </c>
      <c r="X10579" s="1" t="s">
        <v>36</v>
      </c>
    </row>
    <row r="10580" spans="1:24">
      <c r="A10580" t="s">
        <v>18679</v>
      </c>
      <c r="B10580" s="1" t="s">
        <v>18680</v>
      </c>
      <c r="C10580" s="2">
        <v>45918.441192129598</v>
      </c>
      <c r="D10580" s="1" t="s">
        <v>18681</v>
      </c>
      <c r="F10580" s="1" t="s">
        <v>18682</v>
      </c>
      <c r="G10580" s="1" t="s">
        <v>29</v>
      </c>
      <c r="H10580" s="1" t="s">
        <v>30</v>
      </c>
      <c r="I10580" s="1" t="s">
        <v>18683</v>
      </c>
      <c r="J10580" s="1" t="s">
        <v>18684</v>
      </c>
      <c r="K10580" s="1" t="s">
        <v>18685</v>
      </c>
      <c r="L10580" s="3">
        <v>45918.274050925902</v>
      </c>
      <c r="M10580" s="3">
        <v>47207.833333333299</v>
      </c>
      <c r="N10580" s="4">
        <v>1</v>
      </c>
      <c r="O10580" s="1" t="s">
        <v>33</v>
      </c>
      <c r="P10580" s="1" t="s">
        <v>220</v>
      </c>
      <c r="Q10580" s="1" t="s">
        <v>35</v>
      </c>
      <c r="R10580" s="1" t="s">
        <v>35</v>
      </c>
      <c r="S10580" s="2">
        <v>45918.274050925902</v>
      </c>
      <c r="T10580" s="5">
        <v>36.166232999999998</v>
      </c>
      <c r="U10580" s="5">
        <v>-79.321627000000007</v>
      </c>
      <c r="V10580" s="1" t="s">
        <v>36</v>
      </c>
      <c r="X10580" s="1" t="s">
        <v>36</v>
      </c>
    </row>
    <row r="10581" spans="1:24">
      <c r="A10581" t="s">
        <v>18673</v>
      </c>
      <c r="B10581" s="1" t="s">
        <v>18674</v>
      </c>
      <c r="C10581" s="2">
        <v>45918.4465740741</v>
      </c>
      <c r="D10581" s="1" t="s">
        <v>18675</v>
      </c>
      <c r="F10581" s="1" t="s">
        <v>18676</v>
      </c>
      <c r="G10581" s="1" t="s">
        <v>29</v>
      </c>
      <c r="H10581" s="1" t="s">
        <v>30</v>
      </c>
      <c r="I10581" s="1" t="s">
        <v>8372</v>
      </c>
      <c r="J10581" s="1" t="s">
        <v>18677</v>
      </c>
      <c r="K10581" s="1" t="s">
        <v>18678</v>
      </c>
      <c r="L10581" s="3">
        <v>45918.279594907399</v>
      </c>
      <c r="M10581" s="3">
        <v>47207.833333333299</v>
      </c>
      <c r="N10581" s="4">
        <v>1</v>
      </c>
      <c r="O10581" s="1" t="s">
        <v>33</v>
      </c>
      <c r="P10581" s="1" t="s">
        <v>88</v>
      </c>
      <c r="Q10581" s="1" t="s">
        <v>35</v>
      </c>
      <c r="R10581" s="1" t="s">
        <v>35</v>
      </c>
      <c r="S10581" s="2">
        <v>45918.279606481497</v>
      </c>
      <c r="T10581" s="5">
        <v>35.473700000000001</v>
      </c>
      <c r="U10581" s="5">
        <v>-78.6096</v>
      </c>
      <c r="V10581" s="1" t="s">
        <v>36</v>
      </c>
      <c r="X10581" s="1" t="s">
        <v>36</v>
      </c>
    </row>
    <row r="10582" spans="1:24">
      <c r="A10582" t="s">
        <v>18666</v>
      </c>
      <c r="B10582" s="1" t="s">
        <v>18667</v>
      </c>
      <c r="C10582" s="2">
        <v>45918.448229166701</v>
      </c>
      <c r="D10582" s="1" t="s">
        <v>18668</v>
      </c>
      <c r="F10582" s="1" t="s">
        <v>18669</v>
      </c>
      <c r="G10582" s="1" t="s">
        <v>29</v>
      </c>
      <c r="H10582" s="1" t="s">
        <v>30</v>
      </c>
      <c r="I10582" s="1" t="s">
        <v>18670</v>
      </c>
      <c r="J10582" s="1" t="s">
        <v>18671</v>
      </c>
      <c r="K10582" s="1" t="s">
        <v>18672</v>
      </c>
      <c r="L10582" s="3">
        <v>45918.281331018501</v>
      </c>
      <c r="M10582" s="3">
        <v>47207.833333333299</v>
      </c>
      <c r="N10582" s="4">
        <v>1</v>
      </c>
      <c r="O10582" s="1" t="s">
        <v>33</v>
      </c>
      <c r="P10582" s="1" t="s">
        <v>72</v>
      </c>
      <c r="Q10582" s="1" t="s">
        <v>35</v>
      </c>
      <c r="R10582" s="1" t="s">
        <v>35</v>
      </c>
      <c r="S10582" s="2">
        <v>45918.281331018501</v>
      </c>
      <c r="T10582" s="5">
        <v>35.915799999999997</v>
      </c>
      <c r="U10582" s="5">
        <v>-80.199799999999996</v>
      </c>
      <c r="V10582" s="1" t="s">
        <v>36</v>
      </c>
      <c r="X10582" s="1" t="s">
        <v>36</v>
      </c>
    </row>
    <row r="10583" spans="1:24">
      <c r="A10583" t="s">
        <v>18660</v>
      </c>
      <c r="B10583" s="1" t="s">
        <v>18661</v>
      </c>
      <c r="C10583" s="2">
        <v>45925.556030092601</v>
      </c>
      <c r="D10583" s="1" t="s">
        <v>18662</v>
      </c>
      <c r="F10583" s="1" t="s">
        <v>18663</v>
      </c>
      <c r="G10583" s="1" t="s">
        <v>29</v>
      </c>
      <c r="H10583" s="1" t="s">
        <v>30</v>
      </c>
      <c r="I10583" s="1" t="s">
        <v>375</v>
      </c>
      <c r="J10583" s="1" t="s">
        <v>18664</v>
      </c>
      <c r="K10583" s="1" t="s">
        <v>18665</v>
      </c>
      <c r="L10583" s="3">
        <v>45918.283159722203</v>
      </c>
      <c r="M10583" s="3">
        <v>47207.833333333299</v>
      </c>
      <c r="N10583" s="4">
        <v>1</v>
      </c>
      <c r="O10583" s="1" t="s">
        <v>33</v>
      </c>
      <c r="P10583" s="1" t="s">
        <v>861</v>
      </c>
      <c r="Q10583" s="1" t="s">
        <v>35</v>
      </c>
      <c r="R10583" s="1" t="s">
        <v>35</v>
      </c>
      <c r="S10583" s="2">
        <v>45918.283159722203</v>
      </c>
      <c r="T10583" s="5">
        <v>34.985999999999997</v>
      </c>
      <c r="U10583" s="5">
        <v>-79.139600000000002</v>
      </c>
      <c r="V10583" s="1" t="s">
        <v>36</v>
      </c>
      <c r="X10583" s="1" t="s">
        <v>36</v>
      </c>
    </row>
    <row r="10584" spans="1:24">
      <c r="A10584" t="s">
        <v>18654</v>
      </c>
      <c r="B10584" s="1" t="s">
        <v>18655</v>
      </c>
      <c r="C10584" s="2">
        <v>45918.451319444401</v>
      </c>
      <c r="D10584" s="1" t="s">
        <v>18656</v>
      </c>
      <c r="F10584" s="1" t="s">
        <v>18657</v>
      </c>
      <c r="G10584" s="1" t="s">
        <v>29</v>
      </c>
      <c r="H10584" s="1" t="s">
        <v>30</v>
      </c>
      <c r="I10584" s="1" t="s">
        <v>375</v>
      </c>
      <c r="J10584" s="1" t="s">
        <v>18658</v>
      </c>
      <c r="K10584" s="1" t="s">
        <v>18659</v>
      </c>
      <c r="L10584" s="3">
        <v>45918.284467592603</v>
      </c>
      <c r="M10584" s="3">
        <v>47207.833333333299</v>
      </c>
      <c r="N10584" s="4">
        <v>1</v>
      </c>
      <c r="O10584" s="1" t="s">
        <v>33</v>
      </c>
      <c r="P10584" s="1" t="s">
        <v>861</v>
      </c>
      <c r="Q10584" s="1" t="s">
        <v>35</v>
      </c>
      <c r="R10584" s="1" t="s">
        <v>35</v>
      </c>
      <c r="S10584" s="2">
        <v>45918.284467592603</v>
      </c>
      <c r="T10584" s="5">
        <v>35.1008</v>
      </c>
      <c r="U10584" s="5">
        <v>-79.380200000000002</v>
      </c>
      <c r="V10584" s="1" t="s">
        <v>36</v>
      </c>
      <c r="X10584" s="1" t="s">
        <v>36</v>
      </c>
    </row>
    <row r="10585" spans="1:24">
      <c r="A10585" t="s">
        <v>18648</v>
      </c>
      <c r="B10585" s="1" t="s">
        <v>18649</v>
      </c>
      <c r="C10585" s="2">
        <v>45918.454942129603</v>
      </c>
      <c r="D10585" s="1" t="s">
        <v>18650</v>
      </c>
      <c r="F10585" s="1" t="s">
        <v>18651</v>
      </c>
      <c r="G10585" s="1" t="s">
        <v>29</v>
      </c>
      <c r="H10585" s="1" t="s">
        <v>30</v>
      </c>
      <c r="I10585" s="1" t="s">
        <v>375</v>
      </c>
      <c r="J10585" s="1" t="s">
        <v>18652</v>
      </c>
      <c r="K10585" s="1" t="s">
        <v>18653</v>
      </c>
      <c r="L10585" s="3">
        <v>45918.288032407399</v>
      </c>
      <c r="M10585" s="3">
        <v>47207.833333333299</v>
      </c>
      <c r="N10585" s="4">
        <v>1</v>
      </c>
      <c r="O10585" s="1" t="s">
        <v>33</v>
      </c>
      <c r="P10585" s="1" t="s">
        <v>861</v>
      </c>
      <c r="Q10585" s="1" t="s">
        <v>35</v>
      </c>
      <c r="R10585" s="1" t="s">
        <v>35</v>
      </c>
      <c r="S10585" s="2">
        <v>45918.288032407399</v>
      </c>
      <c r="T10585" s="5">
        <v>35.013199999999998</v>
      </c>
      <c r="U10585" s="5">
        <v>-79.176900000000003</v>
      </c>
      <c r="V10585" s="1" t="s">
        <v>36</v>
      </c>
      <c r="X10585" s="1" t="s">
        <v>36</v>
      </c>
    </row>
    <row r="10586" spans="1:24">
      <c r="A10586" t="s">
        <v>18641</v>
      </c>
      <c r="B10586" s="1" t="s">
        <v>18642</v>
      </c>
      <c r="C10586" s="2">
        <v>45918.456296296303</v>
      </c>
      <c r="D10586" s="1" t="s">
        <v>18643</v>
      </c>
      <c r="F10586" s="1" t="s">
        <v>18644</v>
      </c>
      <c r="G10586" s="1" t="s">
        <v>29</v>
      </c>
      <c r="H10586" s="1" t="s">
        <v>30</v>
      </c>
      <c r="I10586" s="1" t="s">
        <v>18645</v>
      </c>
      <c r="J10586" s="1" t="s">
        <v>18646</v>
      </c>
      <c r="K10586" s="1" t="s">
        <v>18647</v>
      </c>
      <c r="L10586" s="3">
        <v>45918.289432870399</v>
      </c>
      <c r="M10586" s="3">
        <v>47207.833333333299</v>
      </c>
      <c r="N10586" s="4">
        <v>1</v>
      </c>
      <c r="O10586" s="1" t="s">
        <v>33</v>
      </c>
      <c r="P10586" s="1" t="s">
        <v>158</v>
      </c>
      <c r="Q10586" s="1" t="s">
        <v>35</v>
      </c>
      <c r="R10586" s="1" t="s">
        <v>35</v>
      </c>
      <c r="S10586" s="2">
        <v>45918.289432870399</v>
      </c>
      <c r="T10586" s="5">
        <v>35.464517000000001</v>
      </c>
      <c r="U10586" s="5">
        <v>-82.522408999999996</v>
      </c>
      <c r="V10586" s="1" t="s">
        <v>36</v>
      </c>
      <c r="X10586" s="1" t="s">
        <v>36</v>
      </c>
    </row>
    <row r="10587" spans="1:24">
      <c r="A10587" t="s">
        <v>18634</v>
      </c>
      <c r="B10587" s="1" t="s">
        <v>18635</v>
      </c>
      <c r="C10587" s="2">
        <v>45918.458055555602</v>
      </c>
      <c r="D10587" s="1" t="s">
        <v>18636</v>
      </c>
      <c r="F10587" s="1" t="s">
        <v>18637</v>
      </c>
      <c r="G10587" s="1" t="s">
        <v>29</v>
      </c>
      <c r="H10587" s="1" t="s">
        <v>30</v>
      </c>
      <c r="I10587" s="1" t="s">
        <v>18638</v>
      </c>
      <c r="J10587" s="1" t="s">
        <v>18639</v>
      </c>
      <c r="K10587" s="1" t="s">
        <v>18640</v>
      </c>
      <c r="L10587" s="3">
        <v>45918.291192129604</v>
      </c>
      <c r="M10587" s="3">
        <v>47207.833333333299</v>
      </c>
      <c r="N10587" s="4">
        <v>1</v>
      </c>
      <c r="O10587" s="1" t="s">
        <v>33</v>
      </c>
      <c r="P10587" s="1" t="s">
        <v>205</v>
      </c>
      <c r="Q10587" s="1" t="s">
        <v>35</v>
      </c>
      <c r="R10587" s="1" t="s">
        <v>35</v>
      </c>
      <c r="S10587" s="2">
        <v>45918.291192129604</v>
      </c>
      <c r="T10587" s="5">
        <v>35.989502000000002</v>
      </c>
      <c r="U10587" s="5">
        <v>-78.594903000000002</v>
      </c>
      <c r="V10587" s="1" t="s">
        <v>36</v>
      </c>
      <c r="X10587" s="1" t="s">
        <v>36</v>
      </c>
    </row>
    <row r="10588" spans="1:24">
      <c r="A10588" t="s">
        <v>18627</v>
      </c>
      <c r="B10588" s="1" t="s">
        <v>18628</v>
      </c>
      <c r="C10588" s="2">
        <v>45918.561585648102</v>
      </c>
      <c r="D10588" s="1" t="s">
        <v>18629</v>
      </c>
      <c r="F10588" s="1" t="s">
        <v>18630</v>
      </c>
      <c r="G10588" s="1" t="s">
        <v>29</v>
      </c>
      <c r="H10588" s="1" t="s">
        <v>30</v>
      </c>
      <c r="I10588" s="1" t="s">
        <v>18631</v>
      </c>
      <c r="J10588" s="1" t="s">
        <v>18632</v>
      </c>
      <c r="K10588" s="1" t="s">
        <v>18633</v>
      </c>
      <c r="L10588" s="3">
        <v>45918.394652777803</v>
      </c>
      <c r="M10588" s="3">
        <v>47207.833333333299</v>
      </c>
      <c r="N10588" s="4">
        <v>1</v>
      </c>
      <c r="O10588" s="1" t="s">
        <v>33</v>
      </c>
      <c r="P10588" s="1" t="s">
        <v>142</v>
      </c>
      <c r="Q10588" s="1" t="s">
        <v>35</v>
      </c>
      <c r="R10588" s="1" t="s">
        <v>35</v>
      </c>
      <c r="S10588" s="2">
        <v>45918.394652777803</v>
      </c>
      <c r="T10588" s="5">
        <v>35.503348000000003</v>
      </c>
      <c r="U10588" s="5">
        <v>-80.621977999999999</v>
      </c>
      <c r="V10588" s="1" t="s">
        <v>36</v>
      </c>
      <c r="X10588" s="1" t="s">
        <v>36</v>
      </c>
    </row>
    <row r="10589" spans="1:24">
      <c r="A10589" t="s">
        <v>18620</v>
      </c>
      <c r="B10589" s="1" t="s">
        <v>18621</v>
      </c>
      <c r="C10589" s="2">
        <v>45919.439976851798</v>
      </c>
      <c r="D10589" s="1" t="s">
        <v>18622</v>
      </c>
      <c r="F10589" s="1" t="s">
        <v>18623</v>
      </c>
      <c r="G10589" s="1" t="s">
        <v>29</v>
      </c>
      <c r="H10589" s="1" t="s">
        <v>30</v>
      </c>
      <c r="I10589" s="1" t="s">
        <v>18624</v>
      </c>
      <c r="J10589" s="1" t="s">
        <v>18625</v>
      </c>
      <c r="K10589" s="1" t="s">
        <v>18626</v>
      </c>
      <c r="L10589" s="3">
        <v>45919.272974537002</v>
      </c>
      <c r="M10589" s="3">
        <v>47207.833333333299</v>
      </c>
      <c r="N10589" s="4">
        <v>1</v>
      </c>
      <c r="O10589" s="1" t="s">
        <v>33</v>
      </c>
      <c r="P10589" s="1" t="s">
        <v>34</v>
      </c>
      <c r="Q10589" s="1" t="s">
        <v>35</v>
      </c>
      <c r="R10589" s="1" t="s">
        <v>35</v>
      </c>
      <c r="S10589" s="2">
        <v>45919.272974537002</v>
      </c>
      <c r="T10589" s="5">
        <v>35.400799999999997</v>
      </c>
      <c r="U10589" s="5">
        <v>-79.161299999999997</v>
      </c>
      <c r="V10589" s="1" t="s">
        <v>36</v>
      </c>
      <c r="X10589" s="1" t="s">
        <v>36</v>
      </c>
    </row>
    <row r="10590" spans="1:24">
      <c r="A10590" t="s">
        <v>18613</v>
      </c>
      <c r="B10590" s="1" t="s">
        <v>18614</v>
      </c>
      <c r="C10590" s="2">
        <v>45919.442395833299</v>
      </c>
      <c r="D10590" s="1" t="s">
        <v>18615</v>
      </c>
      <c r="F10590" s="1" t="s">
        <v>18616</v>
      </c>
      <c r="G10590" s="1" t="s">
        <v>29</v>
      </c>
      <c r="H10590" s="1" t="s">
        <v>30</v>
      </c>
      <c r="I10590" s="1" t="s">
        <v>18617</v>
      </c>
      <c r="J10590" s="1" t="s">
        <v>18618</v>
      </c>
      <c r="K10590" s="1" t="s">
        <v>18619</v>
      </c>
      <c r="L10590" s="3">
        <v>45919.275486111103</v>
      </c>
      <c r="M10590" s="3">
        <v>47207.833333333299</v>
      </c>
      <c r="N10590" s="4">
        <v>1</v>
      </c>
      <c r="O10590" s="1" t="s">
        <v>33</v>
      </c>
      <c r="P10590" s="1" t="s">
        <v>118</v>
      </c>
      <c r="Q10590" s="1" t="s">
        <v>35</v>
      </c>
      <c r="R10590" s="1" t="s">
        <v>35</v>
      </c>
      <c r="S10590" s="2">
        <v>45919.275486111103</v>
      </c>
      <c r="T10590" s="5">
        <v>33.958799999999997</v>
      </c>
      <c r="U10590" s="5">
        <v>-78.560100000000006</v>
      </c>
      <c r="V10590" s="1" t="s">
        <v>36</v>
      </c>
      <c r="X10590" s="1" t="s">
        <v>36</v>
      </c>
    </row>
    <row r="10591" spans="1:24">
      <c r="A10591" t="s">
        <v>18607</v>
      </c>
      <c r="B10591" s="1" t="s">
        <v>18608</v>
      </c>
      <c r="C10591" s="2">
        <v>45919.450405092597</v>
      </c>
      <c r="D10591" s="1" t="s">
        <v>18609</v>
      </c>
      <c r="F10591" s="1" t="s">
        <v>18610</v>
      </c>
      <c r="G10591" s="1" t="s">
        <v>29</v>
      </c>
      <c r="H10591" s="1" t="s">
        <v>30</v>
      </c>
      <c r="I10591" s="1" t="s">
        <v>2016</v>
      </c>
      <c r="J10591" s="1" t="s">
        <v>18611</v>
      </c>
      <c r="K10591" s="1" t="s">
        <v>18612</v>
      </c>
      <c r="L10591" s="3">
        <v>45919.283518518503</v>
      </c>
      <c r="M10591" s="3">
        <v>47207.833333333299</v>
      </c>
      <c r="N10591" s="4">
        <v>1</v>
      </c>
      <c r="O10591" s="1" t="s">
        <v>33</v>
      </c>
      <c r="P10591" s="1" t="s">
        <v>205</v>
      </c>
      <c r="Q10591" s="1" t="s">
        <v>35</v>
      </c>
      <c r="R10591" s="1" t="s">
        <v>35</v>
      </c>
      <c r="S10591" s="2">
        <v>45919.283518518503</v>
      </c>
      <c r="T10591" s="5">
        <v>36.029764999999998</v>
      </c>
      <c r="U10591" s="5">
        <v>-78.590669000000005</v>
      </c>
      <c r="V10591" s="1" t="s">
        <v>36</v>
      </c>
      <c r="X10591" s="1" t="s">
        <v>36</v>
      </c>
    </row>
    <row r="10592" spans="1:24">
      <c r="A10592" t="s">
        <v>18601</v>
      </c>
      <c r="B10592" s="1" t="s">
        <v>18602</v>
      </c>
      <c r="C10592" s="2">
        <v>45919.451747685198</v>
      </c>
      <c r="D10592" s="1" t="s">
        <v>18603</v>
      </c>
      <c r="F10592" s="1" t="s">
        <v>18604</v>
      </c>
      <c r="G10592" s="1" t="s">
        <v>29</v>
      </c>
      <c r="H10592" s="1" t="s">
        <v>30</v>
      </c>
      <c r="I10592" s="1" t="s">
        <v>6451</v>
      </c>
      <c r="J10592" s="1" t="s">
        <v>18605</v>
      </c>
      <c r="K10592" s="1" t="s">
        <v>18606</v>
      </c>
      <c r="L10592" s="3">
        <v>45919.284861111097</v>
      </c>
      <c r="M10592" s="3">
        <v>47207.833333333299</v>
      </c>
      <c r="N10592" s="4">
        <v>1</v>
      </c>
      <c r="O10592" s="1" t="s">
        <v>33</v>
      </c>
      <c r="P10592" s="1" t="s">
        <v>205</v>
      </c>
      <c r="Q10592" s="1" t="s">
        <v>35</v>
      </c>
      <c r="R10592" s="1" t="s">
        <v>35</v>
      </c>
      <c r="S10592" s="2">
        <v>45919.284861111097</v>
      </c>
      <c r="T10592" s="5">
        <v>35.829185000000003</v>
      </c>
      <c r="U10592" s="5">
        <v>-78.596798000000007</v>
      </c>
      <c r="V10592" s="1" t="s">
        <v>36</v>
      </c>
      <c r="X10592" s="1" t="s">
        <v>36</v>
      </c>
    </row>
    <row r="10593" spans="1:24">
      <c r="A10593" t="s">
        <v>18594</v>
      </c>
      <c r="B10593" s="1" t="s">
        <v>18595</v>
      </c>
      <c r="C10593" s="2">
        <v>45919.453287037002</v>
      </c>
      <c r="D10593" s="1" t="s">
        <v>18596</v>
      </c>
      <c r="F10593" s="1" t="s">
        <v>18597</v>
      </c>
      <c r="G10593" s="1" t="s">
        <v>29</v>
      </c>
      <c r="H10593" s="1" t="s">
        <v>30</v>
      </c>
      <c r="I10593" s="1" t="s">
        <v>18598</v>
      </c>
      <c r="J10593" s="1" t="s">
        <v>18599</v>
      </c>
      <c r="K10593" s="1" t="s">
        <v>18600</v>
      </c>
      <c r="L10593" s="3">
        <v>45919.286354166703</v>
      </c>
      <c r="M10593" s="3">
        <v>47207.833333333299</v>
      </c>
      <c r="N10593" s="4">
        <v>1</v>
      </c>
      <c r="O10593" s="1" t="s">
        <v>33</v>
      </c>
      <c r="P10593" s="1" t="s">
        <v>565</v>
      </c>
      <c r="Q10593" s="1" t="s">
        <v>35</v>
      </c>
      <c r="R10593" s="1" t="s">
        <v>35</v>
      </c>
      <c r="S10593" s="2">
        <v>45919.286354166703</v>
      </c>
      <c r="T10593" s="5">
        <v>35.467599999999997</v>
      </c>
      <c r="U10593" s="5">
        <v>-79.382400000000004</v>
      </c>
      <c r="V10593" s="1" t="s">
        <v>36</v>
      </c>
      <c r="X10593" s="1" t="s">
        <v>36</v>
      </c>
    </row>
    <row r="10594" spans="1:24">
      <c r="A10594" t="s">
        <v>18587</v>
      </c>
      <c r="B10594" s="1" t="s">
        <v>18588</v>
      </c>
      <c r="C10594" s="2">
        <v>45919.458009259302</v>
      </c>
      <c r="D10594" s="1" t="s">
        <v>18589</v>
      </c>
      <c r="F10594" s="1" t="s">
        <v>18590</v>
      </c>
      <c r="G10594" s="1" t="s">
        <v>29</v>
      </c>
      <c r="H10594" s="1" t="s">
        <v>30</v>
      </c>
      <c r="I10594" s="1" t="s">
        <v>18591</v>
      </c>
      <c r="J10594" s="1" t="s">
        <v>18592</v>
      </c>
      <c r="K10594" s="1" t="s">
        <v>18593</v>
      </c>
      <c r="L10594" s="3">
        <v>45919.291099536997</v>
      </c>
      <c r="M10594" s="3">
        <v>47207.833333333299</v>
      </c>
      <c r="N10594" s="4">
        <v>1</v>
      </c>
      <c r="O10594" s="1" t="s">
        <v>33</v>
      </c>
      <c r="P10594" s="1" t="s">
        <v>110</v>
      </c>
      <c r="Q10594" s="1" t="s">
        <v>35</v>
      </c>
      <c r="R10594" s="1" t="s">
        <v>35</v>
      </c>
      <c r="S10594" s="2">
        <v>45919.291099536997</v>
      </c>
      <c r="T10594" s="5">
        <v>36.083848000000003</v>
      </c>
      <c r="U10594" s="5">
        <v>-79.988878</v>
      </c>
      <c r="V10594" s="1" t="s">
        <v>36</v>
      </c>
      <c r="X10594" s="1" t="s">
        <v>36</v>
      </c>
    </row>
    <row r="10595" spans="1:24">
      <c r="A10595" t="s">
        <v>18581</v>
      </c>
      <c r="B10595" s="1" t="s">
        <v>18582</v>
      </c>
      <c r="C10595" s="2">
        <v>45919.522037037001</v>
      </c>
      <c r="D10595" s="1" t="s">
        <v>18583</v>
      </c>
      <c r="F10595" s="1" t="s">
        <v>18584</v>
      </c>
      <c r="G10595" s="1" t="s">
        <v>29</v>
      </c>
      <c r="H10595" s="1" t="s">
        <v>30</v>
      </c>
      <c r="I10595" s="1" t="s">
        <v>3953</v>
      </c>
      <c r="J10595" s="1" t="s">
        <v>18585</v>
      </c>
      <c r="K10595" s="1" t="s">
        <v>18586</v>
      </c>
      <c r="L10595" s="3">
        <v>45919.355138888903</v>
      </c>
      <c r="M10595" s="3">
        <v>47207.833333333299</v>
      </c>
      <c r="N10595" s="4">
        <v>1</v>
      </c>
      <c r="O10595" s="1" t="s">
        <v>33</v>
      </c>
      <c r="P10595" s="1" t="s">
        <v>52</v>
      </c>
      <c r="Q10595" s="1" t="s">
        <v>35</v>
      </c>
      <c r="R10595" s="1" t="s">
        <v>35</v>
      </c>
      <c r="S10595" s="2">
        <v>45919.355150463001</v>
      </c>
      <c r="T10595" s="5">
        <v>35.747477000000003</v>
      </c>
      <c r="U10595" s="5">
        <v>-79.063795999999996</v>
      </c>
      <c r="V10595" s="1" t="s">
        <v>36</v>
      </c>
      <c r="X10595" s="1" t="s">
        <v>36</v>
      </c>
    </row>
    <row r="10596" spans="1:24">
      <c r="A10596" t="s">
        <v>18574</v>
      </c>
      <c r="B10596" s="1" t="s">
        <v>18575</v>
      </c>
      <c r="C10596" s="2">
        <v>45919.582418981503</v>
      </c>
      <c r="D10596" s="1" t="s">
        <v>18576</v>
      </c>
      <c r="F10596" s="1" t="s">
        <v>18577</v>
      </c>
      <c r="G10596" s="1" t="s">
        <v>29</v>
      </c>
      <c r="H10596" s="1" t="s">
        <v>30</v>
      </c>
      <c r="I10596" s="1" t="s">
        <v>18578</v>
      </c>
      <c r="J10596" s="1" t="s">
        <v>18579</v>
      </c>
      <c r="K10596" s="1" t="s">
        <v>18580</v>
      </c>
      <c r="L10596" s="3">
        <v>45919.415532407402</v>
      </c>
      <c r="M10596" s="3">
        <v>47207.833333333299</v>
      </c>
      <c r="N10596" s="4">
        <v>1</v>
      </c>
      <c r="O10596" s="1" t="s">
        <v>33</v>
      </c>
      <c r="P10596" s="1" t="s">
        <v>205</v>
      </c>
      <c r="Q10596" s="1" t="s">
        <v>35</v>
      </c>
      <c r="R10596" s="1" t="s">
        <v>35</v>
      </c>
      <c r="S10596" s="2">
        <v>45919.415532407402</v>
      </c>
      <c r="T10596" s="5">
        <v>35.837398999999998</v>
      </c>
      <c r="U10596" s="5">
        <v>-78.884497999999994</v>
      </c>
      <c r="V10596" s="1" t="s">
        <v>36</v>
      </c>
      <c r="X10596" s="1" t="s">
        <v>36</v>
      </c>
    </row>
    <row r="10597" spans="1:24">
      <c r="A10597" t="s">
        <v>18567</v>
      </c>
      <c r="B10597" s="1" t="s">
        <v>18568</v>
      </c>
      <c r="C10597" s="2">
        <v>45919.6070833333</v>
      </c>
      <c r="D10597" s="1" t="s">
        <v>18569</v>
      </c>
      <c r="F10597" s="1" t="s">
        <v>18570</v>
      </c>
      <c r="G10597" s="1" t="s">
        <v>29</v>
      </c>
      <c r="H10597" s="1" t="s">
        <v>30</v>
      </c>
      <c r="I10597" s="1" t="s">
        <v>18571</v>
      </c>
      <c r="J10597" s="1" t="s">
        <v>18572</v>
      </c>
      <c r="K10597" s="1" t="s">
        <v>18573</v>
      </c>
      <c r="L10597" s="3">
        <v>45919.440138888902</v>
      </c>
      <c r="M10597" s="3">
        <v>47207.833333333299</v>
      </c>
      <c r="N10597" s="4">
        <v>1</v>
      </c>
      <c r="O10597" s="1" t="s">
        <v>33</v>
      </c>
      <c r="P10597" s="1" t="s">
        <v>290</v>
      </c>
      <c r="Q10597" s="1" t="s">
        <v>35</v>
      </c>
      <c r="R10597" s="1" t="s">
        <v>35</v>
      </c>
      <c r="S10597" s="2">
        <v>45919.440138888902</v>
      </c>
      <c r="T10597" s="5">
        <v>35.691073000000003</v>
      </c>
      <c r="U10597" s="5">
        <v>-77.946158999999994</v>
      </c>
      <c r="V10597" s="1" t="s">
        <v>36</v>
      </c>
      <c r="X10597" s="1" t="s">
        <v>36</v>
      </c>
    </row>
    <row r="10598" spans="1:24">
      <c r="A10598" t="s">
        <v>18560</v>
      </c>
      <c r="B10598" s="1" t="s">
        <v>18561</v>
      </c>
      <c r="C10598" s="2">
        <v>45922.429918981499</v>
      </c>
      <c r="D10598" s="1" t="s">
        <v>18562</v>
      </c>
      <c r="F10598" s="1" t="s">
        <v>18563</v>
      </c>
      <c r="G10598" s="1" t="s">
        <v>29</v>
      </c>
      <c r="H10598" s="1" t="s">
        <v>30</v>
      </c>
      <c r="I10598" s="1" t="s">
        <v>18564</v>
      </c>
      <c r="J10598" s="1" t="s">
        <v>18565</v>
      </c>
      <c r="K10598" s="1" t="s">
        <v>18566</v>
      </c>
      <c r="L10598" s="3">
        <v>45922.262870370403</v>
      </c>
      <c r="M10598" s="3">
        <v>47207.833333333299</v>
      </c>
      <c r="N10598" s="4">
        <v>1</v>
      </c>
      <c r="O10598" s="1" t="s">
        <v>33</v>
      </c>
      <c r="P10598" s="1" t="s">
        <v>465</v>
      </c>
      <c r="Q10598" s="1" t="s">
        <v>35</v>
      </c>
      <c r="R10598" s="1" t="s">
        <v>35</v>
      </c>
      <c r="S10598" s="2">
        <v>45922.2628819444</v>
      </c>
      <c r="T10598" s="5">
        <v>35.864317999999997</v>
      </c>
      <c r="U10598" s="5">
        <v>-79.820267999999999</v>
      </c>
      <c r="V10598" s="1" t="s">
        <v>36</v>
      </c>
      <c r="X10598" s="1" t="s">
        <v>36</v>
      </c>
    </row>
    <row r="10599" spans="1:24">
      <c r="A10599" t="s">
        <v>18553</v>
      </c>
      <c r="B10599" s="1" t="s">
        <v>18554</v>
      </c>
      <c r="C10599" s="2">
        <v>45922.431516203702</v>
      </c>
      <c r="D10599" s="1" t="s">
        <v>18555</v>
      </c>
      <c r="F10599" s="1" t="s">
        <v>18556</v>
      </c>
      <c r="G10599" s="1" t="s">
        <v>29</v>
      </c>
      <c r="H10599" s="1" t="s">
        <v>30</v>
      </c>
      <c r="I10599" s="1" t="s">
        <v>18557</v>
      </c>
      <c r="J10599" s="1" t="s">
        <v>18558</v>
      </c>
      <c r="K10599" s="1" t="s">
        <v>18559</v>
      </c>
      <c r="L10599" s="3">
        <v>45922.264606481498</v>
      </c>
      <c r="M10599" s="3">
        <v>47207.833333333299</v>
      </c>
      <c r="N10599" s="4">
        <v>1</v>
      </c>
      <c r="O10599" s="1" t="s">
        <v>33</v>
      </c>
      <c r="P10599" s="1" t="s">
        <v>126</v>
      </c>
      <c r="Q10599" s="1" t="s">
        <v>35</v>
      </c>
      <c r="R10599" s="1" t="s">
        <v>35</v>
      </c>
      <c r="S10599" s="2">
        <v>45922.264606481498</v>
      </c>
      <c r="T10599" s="5">
        <v>35.117776999999997</v>
      </c>
      <c r="U10599" s="5">
        <v>-80.950333999999998</v>
      </c>
      <c r="V10599" s="1" t="s">
        <v>36</v>
      </c>
      <c r="X10599" s="1" t="s">
        <v>36</v>
      </c>
    </row>
    <row r="10600" spans="1:24">
      <c r="A10600" t="s">
        <v>18546</v>
      </c>
      <c r="B10600" s="1" t="s">
        <v>18547</v>
      </c>
      <c r="C10600" s="2">
        <v>45922.435995370397</v>
      </c>
      <c r="D10600" s="1" t="s">
        <v>18548</v>
      </c>
      <c r="F10600" s="1" t="s">
        <v>18549</v>
      </c>
      <c r="G10600" s="1" t="s">
        <v>29</v>
      </c>
      <c r="H10600" s="1" t="s">
        <v>30</v>
      </c>
      <c r="I10600" s="1" t="s">
        <v>18550</v>
      </c>
      <c r="J10600" s="1" t="s">
        <v>18551</v>
      </c>
      <c r="K10600" s="1" t="s">
        <v>18552</v>
      </c>
      <c r="L10600" s="3">
        <v>45922.269131944398</v>
      </c>
      <c r="M10600" s="3">
        <v>47207.833333333299</v>
      </c>
      <c r="N10600" s="4">
        <v>1</v>
      </c>
      <c r="O10600" s="1" t="s">
        <v>33</v>
      </c>
      <c r="P10600" s="1" t="s">
        <v>473</v>
      </c>
      <c r="Q10600" s="1" t="s">
        <v>35</v>
      </c>
      <c r="R10600" s="1" t="s">
        <v>35</v>
      </c>
      <c r="S10600" s="2">
        <v>45922.269131944398</v>
      </c>
      <c r="T10600" s="5">
        <v>36.174202999999999</v>
      </c>
      <c r="U10600" s="5">
        <v>-80.235681</v>
      </c>
      <c r="V10600" s="1" t="s">
        <v>36</v>
      </c>
      <c r="X10600" s="1" t="s">
        <v>36</v>
      </c>
    </row>
    <row r="10601" spans="1:24">
      <c r="A10601" t="s">
        <v>18540</v>
      </c>
      <c r="B10601" s="1" t="s">
        <v>18541</v>
      </c>
      <c r="C10601" s="2">
        <v>45922.443078703698</v>
      </c>
      <c r="D10601" s="1" t="s">
        <v>18542</v>
      </c>
      <c r="F10601" s="1" t="s">
        <v>18543</v>
      </c>
      <c r="G10601" s="1" t="s">
        <v>29</v>
      </c>
      <c r="H10601" s="1" t="s">
        <v>30</v>
      </c>
      <c r="I10601" s="1" t="s">
        <v>6947</v>
      </c>
      <c r="J10601" s="1" t="s">
        <v>18544</v>
      </c>
      <c r="K10601" s="1" t="s">
        <v>18545</v>
      </c>
      <c r="L10601" s="3">
        <v>45922.276203703703</v>
      </c>
      <c r="M10601" s="3">
        <v>47207.833333333299</v>
      </c>
      <c r="N10601" s="4">
        <v>1</v>
      </c>
      <c r="O10601" s="1" t="s">
        <v>33</v>
      </c>
      <c r="P10601" s="1" t="s">
        <v>182</v>
      </c>
      <c r="Q10601" s="1" t="s">
        <v>35</v>
      </c>
      <c r="R10601" s="1" t="s">
        <v>35</v>
      </c>
      <c r="S10601" s="2">
        <v>45922.276203703703</v>
      </c>
      <c r="T10601" s="5">
        <v>34.213000000000001</v>
      </c>
      <c r="U10601" s="5">
        <v>-77.874899999999997</v>
      </c>
      <c r="V10601" s="1" t="s">
        <v>36</v>
      </c>
      <c r="X10601" s="1" t="s">
        <v>36</v>
      </c>
    </row>
    <row r="10602" spans="1:24">
      <c r="A10602" t="s">
        <v>18533</v>
      </c>
      <c r="B10602" s="1" t="s">
        <v>18534</v>
      </c>
      <c r="C10602" s="2">
        <v>45922.445347222201</v>
      </c>
      <c r="D10602" s="1" t="s">
        <v>18535</v>
      </c>
      <c r="F10602" s="1" t="s">
        <v>18536</v>
      </c>
      <c r="G10602" s="1" t="s">
        <v>29</v>
      </c>
      <c r="H10602" s="1" t="s">
        <v>30</v>
      </c>
      <c r="I10602" s="1" t="s">
        <v>18537</v>
      </c>
      <c r="J10602" s="1" t="s">
        <v>18538</v>
      </c>
      <c r="K10602" s="1" t="s">
        <v>18539</v>
      </c>
      <c r="L10602" s="3">
        <v>45922.278425925899</v>
      </c>
      <c r="M10602" s="3">
        <v>47207.833333333299</v>
      </c>
      <c r="N10602" s="4">
        <v>1</v>
      </c>
      <c r="O10602" s="1" t="s">
        <v>33</v>
      </c>
      <c r="P10602" s="1" t="s">
        <v>1396</v>
      </c>
      <c r="Q10602" s="1" t="s">
        <v>35</v>
      </c>
      <c r="R10602" s="1" t="s">
        <v>35</v>
      </c>
      <c r="S10602" s="2">
        <v>45922.278425925899</v>
      </c>
      <c r="T10602" s="5">
        <v>35.070571999999999</v>
      </c>
      <c r="U10602" s="5">
        <v>-80.646645000000007</v>
      </c>
      <c r="V10602" s="1" t="s">
        <v>36</v>
      </c>
      <c r="X10602" s="1" t="s">
        <v>36</v>
      </c>
    </row>
    <row r="10603" spans="1:24">
      <c r="A10603" t="s">
        <v>18527</v>
      </c>
      <c r="B10603" s="1" t="s">
        <v>18528</v>
      </c>
      <c r="C10603" s="2">
        <v>45922.563449074099</v>
      </c>
      <c r="D10603" s="1" t="s">
        <v>18529</v>
      </c>
      <c r="F10603" s="1" t="s">
        <v>18530</v>
      </c>
      <c r="G10603" s="1" t="s">
        <v>29</v>
      </c>
      <c r="H10603" s="1" t="s">
        <v>30</v>
      </c>
      <c r="I10603" s="1" t="s">
        <v>16876</v>
      </c>
      <c r="J10603" s="1" t="s">
        <v>18531</v>
      </c>
      <c r="K10603" s="1" t="s">
        <v>18532</v>
      </c>
      <c r="L10603" s="3">
        <v>45922.396527777797</v>
      </c>
      <c r="M10603" s="3">
        <v>47207.833333333299</v>
      </c>
      <c r="N10603" s="4">
        <v>1</v>
      </c>
      <c r="O10603" s="1" t="s">
        <v>33</v>
      </c>
      <c r="P10603" s="1" t="s">
        <v>52</v>
      </c>
      <c r="Q10603" s="1" t="s">
        <v>35</v>
      </c>
      <c r="R10603" s="1" t="s">
        <v>35</v>
      </c>
      <c r="S10603" s="2">
        <v>45922.396527777797</v>
      </c>
      <c r="T10603" s="5">
        <v>35.863073</v>
      </c>
      <c r="U10603" s="5">
        <v>-79.163578999999999</v>
      </c>
      <c r="V10603" s="1" t="s">
        <v>36</v>
      </c>
      <c r="X10603" s="1" t="s">
        <v>36</v>
      </c>
    </row>
    <row r="10604" spans="1:24">
      <c r="A10604" t="s">
        <v>18521</v>
      </c>
      <c r="B10604" s="1" t="s">
        <v>18522</v>
      </c>
      <c r="C10604" s="2">
        <v>45922.568217592598</v>
      </c>
      <c r="D10604" s="1" t="s">
        <v>18523</v>
      </c>
      <c r="F10604" s="1" t="s">
        <v>18524</v>
      </c>
      <c r="G10604" s="1" t="s">
        <v>29</v>
      </c>
      <c r="H10604" s="1" t="s">
        <v>30</v>
      </c>
      <c r="I10604" s="1" t="s">
        <v>16876</v>
      </c>
      <c r="J10604" s="1" t="s">
        <v>18525</v>
      </c>
      <c r="K10604" s="1" t="s">
        <v>18526</v>
      </c>
      <c r="L10604" s="3">
        <v>45922.401307870401</v>
      </c>
      <c r="M10604" s="3">
        <v>47207.833333333299</v>
      </c>
      <c r="N10604" s="4">
        <v>1</v>
      </c>
      <c r="O10604" s="1" t="s">
        <v>33</v>
      </c>
      <c r="P10604" s="1" t="s">
        <v>52</v>
      </c>
      <c r="Q10604" s="1" t="s">
        <v>35</v>
      </c>
      <c r="R10604" s="1" t="s">
        <v>35</v>
      </c>
      <c r="S10604" s="2">
        <v>45922.401307870401</v>
      </c>
      <c r="T10604" s="5">
        <v>35.863883999999999</v>
      </c>
      <c r="U10604" s="5">
        <v>-79.166325000000001</v>
      </c>
      <c r="V10604" s="1" t="s">
        <v>36</v>
      </c>
      <c r="X10604" s="1" t="s">
        <v>36</v>
      </c>
    </row>
    <row r="10605" spans="1:24">
      <c r="A10605" t="s">
        <v>18514</v>
      </c>
      <c r="B10605" s="1" t="s">
        <v>18515</v>
      </c>
      <c r="C10605" s="2">
        <v>45922.607627314799</v>
      </c>
      <c r="D10605" s="1" t="s">
        <v>18516</v>
      </c>
      <c r="F10605" s="1" t="s">
        <v>18517</v>
      </c>
      <c r="G10605" s="1" t="s">
        <v>29</v>
      </c>
      <c r="H10605" s="1" t="s">
        <v>30</v>
      </c>
      <c r="I10605" s="1" t="s">
        <v>18518</v>
      </c>
      <c r="J10605" s="1" t="s">
        <v>18519</v>
      </c>
      <c r="K10605" s="1" t="s">
        <v>18520</v>
      </c>
      <c r="L10605" s="3">
        <v>45922.440636574102</v>
      </c>
      <c r="M10605" s="3">
        <v>47207.833333333299</v>
      </c>
      <c r="N10605" s="4">
        <v>1</v>
      </c>
      <c r="O10605" s="1" t="s">
        <v>33</v>
      </c>
      <c r="P10605" s="1" t="s">
        <v>1396</v>
      </c>
      <c r="Q10605" s="1" t="s">
        <v>35</v>
      </c>
      <c r="R10605" s="1" t="s">
        <v>35</v>
      </c>
      <c r="S10605" s="2">
        <v>45922.440636574102</v>
      </c>
      <c r="T10605" s="5">
        <v>35.019106000000001</v>
      </c>
      <c r="U10605" s="5">
        <v>-80.803290000000004</v>
      </c>
      <c r="V10605" s="1" t="s">
        <v>36</v>
      </c>
      <c r="X10605" s="1" t="s">
        <v>36</v>
      </c>
    </row>
    <row r="10606" spans="1:24">
      <c r="A10606" t="s">
        <v>18508</v>
      </c>
      <c r="B10606" s="1" t="s">
        <v>18509</v>
      </c>
      <c r="C10606" s="2">
        <v>45922.628981481503</v>
      </c>
      <c r="D10606" s="1" t="s">
        <v>18510</v>
      </c>
      <c r="F10606" s="1" t="s">
        <v>18511</v>
      </c>
      <c r="G10606" s="1" t="s">
        <v>29</v>
      </c>
      <c r="H10606" s="1" t="s">
        <v>30</v>
      </c>
      <c r="I10606" s="1" t="s">
        <v>17910</v>
      </c>
      <c r="J10606" s="1" t="s">
        <v>18512</v>
      </c>
      <c r="K10606" s="1" t="s">
        <v>18513</v>
      </c>
      <c r="L10606" s="3">
        <v>45922.462071759299</v>
      </c>
      <c r="M10606" s="3">
        <v>47207.833333333299</v>
      </c>
      <c r="N10606" s="4">
        <v>1</v>
      </c>
      <c r="O10606" s="1" t="s">
        <v>33</v>
      </c>
      <c r="P10606" s="1" t="s">
        <v>205</v>
      </c>
      <c r="Q10606" s="1" t="s">
        <v>35</v>
      </c>
      <c r="R10606" s="1" t="s">
        <v>35</v>
      </c>
      <c r="S10606" s="2">
        <v>45922.462071759299</v>
      </c>
      <c r="T10606" s="5">
        <v>35.969152000000001</v>
      </c>
      <c r="U10606" s="5">
        <v>-78.643523999999999</v>
      </c>
      <c r="V10606" s="1" t="s">
        <v>36</v>
      </c>
      <c r="X10606" s="1" t="s">
        <v>36</v>
      </c>
    </row>
    <row r="10607" spans="1:24">
      <c r="A10607" t="s">
        <v>18501</v>
      </c>
      <c r="B10607" s="1" t="s">
        <v>18502</v>
      </c>
      <c r="C10607" s="2">
        <v>45922.651284722197</v>
      </c>
      <c r="D10607" s="1" t="s">
        <v>18503</v>
      </c>
      <c r="F10607" s="1" t="s">
        <v>18504</v>
      </c>
      <c r="G10607" s="1" t="s">
        <v>29</v>
      </c>
      <c r="H10607" s="1" t="s">
        <v>30</v>
      </c>
      <c r="I10607" s="1" t="s">
        <v>18505</v>
      </c>
      <c r="J10607" s="1" t="s">
        <v>18506</v>
      </c>
      <c r="K10607" s="1" t="s">
        <v>18507</v>
      </c>
      <c r="L10607" s="3">
        <v>45922.4842361111</v>
      </c>
      <c r="M10607" s="3">
        <v>47207.833333333299</v>
      </c>
      <c r="N10607" s="4">
        <v>1</v>
      </c>
      <c r="O10607" s="1" t="s">
        <v>33</v>
      </c>
      <c r="P10607" s="1" t="s">
        <v>88</v>
      </c>
      <c r="Q10607" s="1" t="s">
        <v>35</v>
      </c>
      <c r="R10607" s="1" t="s">
        <v>35</v>
      </c>
      <c r="S10607" s="2">
        <v>45922.4842361111</v>
      </c>
      <c r="T10607" s="5">
        <v>35.609819999999999</v>
      </c>
      <c r="U10607" s="5">
        <v>-78.566260999999997</v>
      </c>
      <c r="V10607" s="1" t="s">
        <v>36</v>
      </c>
      <c r="X10607" s="1" t="s">
        <v>36</v>
      </c>
    </row>
    <row r="10608" spans="1:24">
      <c r="A10608" t="s">
        <v>18495</v>
      </c>
      <c r="B10608" s="1" t="s">
        <v>18496</v>
      </c>
      <c r="C10608" s="2">
        <v>45922.687615740702</v>
      </c>
      <c r="D10608" s="1" t="s">
        <v>18497</v>
      </c>
      <c r="F10608" s="1" t="s">
        <v>18498</v>
      </c>
      <c r="G10608" s="1" t="s">
        <v>29</v>
      </c>
      <c r="H10608" s="1" t="s">
        <v>30</v>
      </c>
      <c r="I10608" s="1" t="s">
        <v>18499</v>
      </c>
      <c r="J10608" s="1" t="s">
        <v>18500</v>
      </c>
      <c r="K10608" s="1" t="s">
        <v>1955</v>
      </c>
      <c r="L10608" s="3">
        <v>45922.520729166703</v>
      </c>
      <c r="M10608" s="3">
        <v>47207.833333333299</v>
      </c>
      <c r="N10608" s="4">
        <v>1</v>
      </c>
      <c r="O10608" s="1" t="s">
        <v>33</v>
      </c>
      <c r="P10608" s="1" t="s">
        <v>1051</v>
      </c>
      <c r="Q10608" s="1" t="s">
        <v>35</v>
      </c>
      <c r="R10608" s="1" t="s">
        <v>35</v>
      </c>
      <c r="S10608" s="2">
        <v>45922.520729166703</v>
      </c>
      <c r="T10608" s="5">
        <v>34.76614</v>
      </c>
      <c r="U10608" s="5">
        <v>-77.529266000000007</v>
      </c>
      <c r="V10608" s="1" t="s">
        <v>36</v>
      </c>
      <c r="X10608" s="1" t="s">
        <v>36</v>
      </c>
    </row>
    <row r="10609" spans="1:24">
      <c r="A10609" t="s">
        <v>18488</v>
      </c>
      <c r="B10609" s="1" t="s">
        <v>18489</v>
      </c>
      <c r="C10609" s="2">
        <v>45923.427349537</v>
      </c>
      <c r="D10609" s="1" t="s">
        <v>18490</v>
      </c>
      <c r="F10609" s="1" t="s">
        <v>18491</v>
      </c>
      <c r="G10609" s="1" t="s">
        <v>29</v>
      </c>
      <c r="H10609" s="1" t="s">
        <v>30</v>
      </c>
      <c r="I10609" s="1" t="s">
        <v>18492</v>
      </c>
      <c r="J10609" s="1" t="s">
        <v>18493</v>
      </c>
      <c r="K10609" s="1" t="s">
        <v>18494</v>
      </c>
      <c r="L10609" s="3">
        <v>45923.259814814803</v>
      </c>
      <c r="M10609" s="3">
        <v>47207.833333333299</v>
      </c>
      <c r="N10609" s="4">
        <v>1</v>
      </c>
      <c r="O10609" s="1" t="s">
        <v>33</v>
      </c>
      <c r="P10609" s="1" t="s">
        <v>52</v>
      </c>
      <c r="Q10609" s="1" t="s">
        <v>35</v>
      </c>
      <c r="R10609" s="1" t="s">
        <v>35</v>
      </c>
      <c r="S10609" s="2">
        <v>45923.259814814803</v>
      </c>
      <c r="T10609" s="5">
        <v>35.662151999999999</v>
      </c>
      <c r="U10609" s="5">
        <v>-79.104386000000005</v>
      </c>
      <c r="V10609" s="1" t="s">
        <v>36</v>
      </c>
      <c r="X10609" s="1" t="s">
        <v>36</v>
      </c>
    </row>
    <row r="10610" spans="1:24">
      <c r="A10610" t="s">
        <v>18482</v>
      </c>
      <c r="B10610" s="1" t="s">
        <v>18483</v>
      </c>
      <c r="C10610" s="2">
        <v>45923.435300925899</v>
      </c>
      <c r="D10610" s="1" t="s">
        <v>18484</v>
      </c>
      <c r="F10610" s="1" t="s">
        <v>18485</v>
      </c>
      <c r="G10610" s="1" t="s">
        <v>29</v>
      </c>
      <c r="H10610" s="1" t="s">
        <v>30</v>
      </c>
      <c r="I10610" s="1" t="s">
        <v>428</v>
      </c>
      <c r="J10610" s="1" t="s">
        <v>18486</v>
      </c>
      <c r="K10610" s="1" t="s">
        <v>18487</v>
      </c>
      <c r="L10610" s="3">
        <v>45923.268425925897</v>
      </c>
      <c r="M10610" s="3">
        <v>47207.833333333299</v>
      </c>
      <c r="N10610" s="4">
        <v>1</v>
      </c>
      <c r="O10610" s="1" t="s">
        <v>33</v>
      </c>
      <c r="P10610" s="1" t="s">
        <v>205</v>
      </c>
      <c r="Q10610" s="1" t="s">
        <v>35</v>
      </c>
      <c r="R10610" s="1" t="s">
        <v>35</v>
      </c>
      <c r="S10610" s="2">
        <v>45923.268425925897</v>
      </c>
      <c r="T10610" s="5">
        <v>35.659613</v>
      </c>
      <c r="U10610" s="5">
        <v>-78.577449999999999</v>
      </c>
      <c r="V10610" s="1" t="s">
        <v>36</v>
      </c>
      <c r="X10610" s="1" t="s">
        <v>36</v>
      </c>
    </row>
    <row r="10611" spans="1:24">
      <c r="A10611" t="s">
        <v>18476</v>
      </c>
      <c r="B10611" s="1" t="s">
        <v>18477</v>
      </c>
      <c r="C10611" s="2">
        <v>45923.436886574098</v>
      </c>
      <c r="D10611" s="1" t="s">
        <v>18478</v>
      </c>
      <c r="F10611" s="1" t="s">
        <v>18479</v>
      </c>
      <c r="G10611" s="1" t="s">
        <v>29</v>
      </c>
      <c r="H10611" s="1" t="s">
        <v>30</v>
      </c>
      <c r="I10611" s="1" t="s">
        <v>428</v>
      </c>
      <c r="J10611" s="1" t="s">
        <v>18480</v>
      </c>
      <c r="K10611" s="1" t="s">
        <v>18481</v>
      </c>
      <c r="L10611" s="3">
        <v>45923.270011574103</v>
      </c>
      <c r="M10611" s="3">
        <v>47207.833333333299</v>
      </c>
      <c r="N10611" s="4">
        <v>1</v>
      </c>
      <c r="O10611" s="1" t="s">
        <v>33</v>
      </c>
      <c r="P10611" s="1" t="s">
        <v>205</v>
      </c>
      <c r="Q10611" s="1" t="s">
        <v>35</v>
      </c>
      <c r="R10611" s="1" t="s">
        <v>35</v>
      </c>
      <c r="S10611" s="2">
        <v>45923.270011574103</v>
      </c>
      <c r="T10611" s="5">
        <v>35.677441999999999</v>
      </c>
      <c r="U10611" s="5">
        <v>-78.589248999999995</v>
      </c>
      <c r="V10611" s="1" t="s">
        <v>36</v>
      </c>
      <c r="X10611" s="1" t="s">
        <v>36</v>
      </c>
    </row>
    <row r="10612" spans="1:24">
      <c r="A10612" t="s">
        <v>18470</v>
      </c>
      <c r="B10612" s="1" t="s">
        <v>18471</v>
      </c>
      <c r="C10612" s="2">
        <v>45923.445069444402</v>
      </c>
      <c r="D10612" s="1" t="s">
        <v>18472</v>
      </c>
      <c r="F10612" s="1" t="s">
        <v>18473</v>
      </c>
      <c r="G10612" s="1" t="s">
        <v>29</v>
      </c>
      <c r="H10612" s="1" t="s">
        <v>30</v>
      </c>
      <c r="I10612" s="1" t="s">
        <v>3578</v>
      </c>
      <c r="J10612" s="1" t="s">
        <v>18474</v>
      </c>
      <c r="K10612" s="1" t="s">
        <v>18475</v>
      </c>
      <c r="L10612" s="3">
        <v>45923.278101851902</v>
      </c>
      <c r="M10612" s="3">
        <v>47207.833333333299</v>
      </c>
      <c r="N10612" s="4">
        <v>1</v>
      </c>
      <c r="O10612" s="1" t="s">
        <v>33</v>
      </c>
      <c r="P10612" s="1" t="s">
        <v>88</v>
      </c>
      <c r="Q10612" s="1" t="s">
        <v>35</v>
      </c>
      <c r="R10612" s="1" t="s">
        <v>35</v>
      </c>
      <c r="S10612" s="2">
        <v>45923.278101851902</v>
      </c>
      <c r="T10612" s="5">
        <v>35.433878</v>
      </c>
      <c r="U10612" s="5">
        <v>-78.585356000000004</v>
      </c>
      <c r="V10612" s="1" t="s">
        <v>36</v>
      </c>
      <c r="X10612" s="1" t="s">
        <v>36</v>
      </c>
    </row>
    <row r="10613" spans="1:24">
      <c r="A10613" t="s">
        <v>18463</v>
      </c>
      <c r="B10613" s="1" t="s">
        <v>18464</v>
      </c>
      <c r="C10613" s="2">
        <v>45923.458298611098</v>
      </c>
      <c r="D10613" s="1" t="s">
        <v>18465</v>
      </c>
      <c r="F10613" s="1" t="s">
        <v>18466</v>
      </c>
      <c r="G10613" s="1" t="s">
        <v>29</v>
      </c>
      <c r="H10613" s="1" t="s">
        <v>30</v>
      </c>
      <c r="I10613" s="1" t="s">
        <v>18467</v>
      </c>
      <c r="J10613" s="1" t="s">
        <v>18468</v>
      </c>
      <c r="K10613" s="1" t="s">
        <v>18469</v>
      </c>
      <c r="L10613" s="3">
        <v>45923.291412036997</v>
      </c>
      <c r="M10613" s="3">
        <v>47207.833333333299</v>
      </c>
      <c r="N10613" s="4">
        <v>1</v>
      </c>
      <c r="O10613" s="1" t="s">
        <v>33</v>
      </c>
      <c r="P10613" s="1" t="s">
        <v>1412</v>
      </c>
      <c r="Q10613" s="1" t="s">
        <v>35</v>
      </c>
      <c r="R10613" s="1" t="s">
        <v>35</v>
      </c>
      <c r="S10613" s="2">
        <v>45923.291412036997</v>
      </c>
      <c r="T10613" s="5">
        <v>34.826269000000003</v>
      </c>
      <c r="U10613" s="5">
        <v>-79.725363999999999</v>
      </c>
      <c r="V10613" s="1" t="s">
        <v>36</v>
      </c>
      <c r="X10613" s="1" t="s">
        <v>36</v>
      </c>
    </row>
    <row r="10614" spans="1:24">
      <c r="A10614" t="s">
        <v>18456</v>
      </c>
      <c r="B10614" s="1" t="s">
        <v>18457</v>
      </c>
      <c r="C10614" s="2">
        <v>45923.4636342593</v>
      </c>
      <c r="D10614" s="1" t="s">
        <v>18458</v>
      </c>
      <c r="F10614" s="1" t="s">
        <v>18459</v>
      </c>
      <c r="G10614" s="1" t="s">
        <v>29</v>
      </c>
      <c r="H10614" s="1" t="s">
        <v>30</v>
      </c>
      <c r="I10614" s="1" t="s">
        <v>18460</v>
      </c>
      <c r="J10614" s="1" t="s">
        <v>18461</v>
      </c>
      <c r="K10614" s="1" t="s">
        <v>18462</v>
      </c>
      <c r="L10614" s="3">
        <v>45923.296678240702</v>
      </c>
      <c r="M10614" s="3">
        <v>47207.833333333299</v>
      </c>
      <c r="N10614" s="4">
        <v>1</v>
      </c>
      <c r="O10614" s="1" t="s">
        <v>33</v>
      </c>
      <c r="P10614" s="1" t="s">
        <v>290</v>
      </c>
      <c r="Q10614" s="1" t="s">
        <v>35</v>
      </c>
      <c r="R10614" s="1" t="s">
        <v>35</v>
      </c>
      <c r="S10614" s="2">
        <v>45923.296678240702</v>
      </c>
      <c r="T10614" s="5">
        <v>35.779856000000002</v>
      </c>
      <c r="U10614" s="5">
        <v>-77.908593999999994</v>
      </c>
      <c r="V10614" s="1" t="s">
        <v>36</v>
      </c>
      <c r="X10614" s="1" t="s">
        <v>36</v>
      </c>
    </row>
    <row r="10615" spans="1:24">
      <c r="A10615" t="s">
        <v>18450</v>
      </c>
      <c r="B10615" s="1" t="s">
        <v>18451</v>
      </c>
      <c r="C10615" s="2">
        <v>45923.466238425899</v>
      </c>
      <c r="D10615" s="1" t="s">
        <v>18452</v>
      </c>
      <c r="F10615" s="1" t="s">
        <v>18453</v>
      </c>
      <c r="G10615" s="1" t="s">
        <v>29</v>
      </c>
      <c r="H10615" s="1" t="s">
        <v>30</v>
      </c>
      <c r="I10615" s="1" t="s">
        <v>2765</v>
      </c>
      <c r="J10615" s="1" t="s">
        <v>18454</v>
      </c>
      <c r="K10615" s="1" t="s">
        <v>18455</v>
      </c>
      <c r="L10615" s="3">
        <v>45923.299351851798</v>
      </c>
      <c r="M10615" s="3">
        <v>47207.833333333299</v>
      </c>
      <c r="N10615" s="4">
        <v>1</v>
      </c>
      <c r="O10615" s="1" t="s">
        <v>33</v>
      </c>
      <c r="P10615" s="1" t="s">
        <v>473</v>
      </c>
      <c r="Q10615" s="1" t="s">
        <v>35</v>
      </c>
      <c r="R10615" s="1" t="s">
        <v>35</v>
      </c>
      <c r="S10615" s="2">
        <v>45923.299351851798</v>
      </c>
      <c r="T10615" s="5">
        <v>36.109744999999997</v>
      </c>
      <c r="U10615" s="5">
        <v>-80.447620000000001</v>
      </c>
      <c r="V10615" s="1" t="s">
        <v>36</v>
      </c>
      <c r="X10615" s="1" t="s">
        <v>36</v>
      </c>
    </row>
    <row r="10616" spans="1:24">
      <c r="A10616" t="s">
        <v>18443</v>
      </c>
      <c r="B10616" s="1" t="s">
        <v>18444</v>
      </c>
      <c r="C10616" s="2">
        <v>45923.478032407402</v>
      </c>
      <c r="D10616" s="1" t="s">
        <v>18445</v>
      </c>
      <c r="F10616" s="1" t="s">
        <v>18446</v>
      </c>
      <c r="G10616" s="1" t="s">
        <v>29</v>
      </c>
      <c r="H10616" s="1" t="s">
        <v>30</v>
      </c>
      <c r="I10616" s="1" t="s">
        <v>18447</v>
      </c>
      <c r="J10616" s="1" t="s">
        <v>18448</v>
      </c>
      <c r="K10616" s="1" t="s">
        <v>18449</v>
      </c>
      <c r="L10616" s="3">
        <v>45923.311134259297</v>
      </c>
      <c r="M10616" s="3">
        <v>47207.833333333299</v>
      </c>
      <c r="N10616" s="4">
        <v>1</v>
      </c>
      <c r="O10616" s="1" t="s">
        <v>33</v>
      </c>
      <c r="P10616" s="1" t="s">
        <v>150</v>
      </c>
      <c r="Q10616" s="1" t="s">
        <v>35</v>
      </c>
      <c r="R10616" s="1" t="s">
        <v>35</v>
      </c>
      <c r="S10616" s="2">
        <v>45923.311134259297</v>
      </c>
      <c r="T10616" s="5">
        <v>35.223520000000001</v>
      </c>
      <c r="U10616" s="5">
        <v>-78.113330000000005</v>
      </c>
      <c r="V10616" s="1" t="s">
        <v>36</v>
      </c>
      <c r="X10616" s="1" t="s">
        <v>36</v>
      </c>
    </row>
    <row r="10617" spans="1:24">
      <c r="A10617" t="s">
        <v>18436</v>
      </c>
      <c r="B10617" s="1" t="s">
        <v>18437</v>
      </c>
      <c r="C10617" s="2">
        <v>45923.494768518503</v>
      </c>
      <c r="D10617" s="1" t="s">
        <v>18438</v>
      </c>
      <c r="F10617" s="1" t="s">
        <v>18439</v>
      </c>
      <c r="G10617" s="1" t="s">
        <v>29</v>
      </c>
      <c r="H10617" s="1" t="s">
        <v>30</v>
      </c>
      <c r="I10617" s="1" t="s">
        <v>18440</v>
      </c>
      <c r="J10617" s="1" t="s">
        <v>18441</v>
      </c>
      <c r="K10617" s="1" t="s">
        <v>18442</v>
      </c>
      <c r="L10617" s="3">
        <v>45923.327847222201</v>
      </c>
      <c r="M10617" s="3">
        <v>47207.833333333299</v>
      </c>
      <c r="N10617" s="4">
        <v>1</v>
      </c>
      <c r="O10617" s="1" t="s">
        <v>33</v>
      </c>
      <c r="P10617" s="1" t="s">
        <v>473</v>
      </c>
      <c r="Q10617" s="1" t="s">
        <v>35</v>
      </c>
      <c r="R10617" s="1" t="s">
        <v>35</v>
      </c>
      <c r="S10617" s="2">
        <v>45923.327847222201</v>
      </c>
      <c r="T10617" s="5">
        <v>36.109515999999999</v>
      </c>
      <c r="U10617" s="5">
        <v>-80.304417999999998</v>
      </c>
      <c r="V10617" s="1" t="s">
        <v>36</v>
      </c>
      <c r="X10617" s="1" t="s">
        <v>36</v>
      </c>
    </row>
    <row r="10618" spans="1:24">
      <c r="A10618" t="s">
        <v>18430</v>
      </c>
      <c r="B10618" s="1" t="s">
        <v>18431</v>
      </c>
      <c r="C10618" s="2">
        <v>45923.525706018503</v>
      </c>
      <c r="D10618" s="1" t="s">
        <v>18432</v>
      </c>
      <c r="F10618" s="1" t="s">
        <v>18433</v>
      </c>
      <c r="G10618" s="1" t="s">
        <v>29</v>
      </c>
      <c r="H10618" s="1" t="s">
        <v>30</v>
      </c>
      <c r="I10618" s="1" t="s">
        <v>2648</v>
      </c>
      <c r="J10618" s="1" t="s">
        <v>18434</v>
      </c>
      <c r="K10618" s="1" t="s">
        <v>18435</v>
      </c>
      <c r="L10618" s="3">
        <v>45923.358807870398</v>
      </c>
      <c r="M10618" s="3">
        <v>47207.833333333299</v>
      </c>
      <c r="N10618" s="4">
        <v>1</v>
      </c>
      <c r="O10618" s="1" t="s">
        <v>33</v>
      </c>
      <c r="P10618" s="1" t="s">
        <v>205</v>
      </c>
      <c r="Q10618" s="1" t="s">
        <v>35</v>
      </c>
      <c r="R10618" s="1" t="s">
        <v>35</v>
      </c>
      <c r="S10618" s="2">
        <v>45923.358807870398</v>
      </c>
      <c r="T10618" s="5">
        <v>35.847290000000001</v>
      </c>
      <c r="U10618" s="5">
        <v>-78.447156000000007</v>
      </c>
      <c r="V10618" s="1" t="s">
        <v>36</v>
      </c>
      <c r="X10618" s="1" t="s">
        <v>36</v>
      </c>
    </row>
    <row r="10619" spans="1:24">
      <c r="A10619" t="s">
        <v>18424</v>
      </c>
      <c r="B10619" s="1" t="s">
        <v>18425</v>
      </c>
      <c r="C10619" s="2">
        <v>45923.526701388902</v>
      </c>
      <c r="D10619" s="1" t="s">
        <v>18426</v>
      </c>
      <c r="F10619" s="1" t="s">
        <v>18427</v>
      </c>
      <c r="G10619" s="1" t="s">
        <v>29</v>
      </c>
      <c r="H10619" s="1" t="s">
        <v>30</v>
      </c>
      <c r="I10619" s="1" t="s">
        <v>2648</v>
      </c>
      <c r="J10619" s="1" t="s">
        <v>18428</v>
      </c>
      <c r="K10619" s="1" t="s">
        <v>18429</v>
      </c>
      <c r="L10619" s="3">
        <v>45923.359803240703</v>
      </c>
      <c r="M10619" s="3">
        <v>47207.833333333299</v>
      </c>
      <c r="N10619" s="4">
        <v>1</v>
      </c>
      <c r="O10619" s="1" t="s">
        <v>33</v>
      </c>
      <c r="P10619" s="1" t="s">
        <v>205</v>
      </c>
      <c r="Q10619" s="1" t="s">
        <v>35</v>
      </c>
      <c r="R10619" s="1" t="s">
        <v>35</v>
      </c>
      <c r="S10619" s="2">
        <v>45923.359803240703</v>
      </c>
      <c r="T10619" s="5">
        <v>35.847290000000001</v>
      </c>
      <c r="U10619" s="5">
        <v>-78.456080999999998</v>
      </c>
      <c r="V10619" s="1" t="s">
        <v>36</v>
      </c>
      <c r="X10619" s="1" t="s">
        <v>36</v>
      </c>
    </row>
    <row r="10620" spans="1:24">
      <c r="A10620" t="s">
        <v>18419</v>
      </c>
      <c r="B10620" s="1" t="s">
        <v>18420</v>
      </c>
      <c r="C10620" s="2">
        <v>45923.561724537001</v>
      </c>
      <c r="D10620" s="1" t="s">
        <v>18421</v>
      </c>
      <c r="F10620" s="1" t="s">
        <v>18422</v>
      </c>
      <c r="G10620" s="1" t="s">
        <v>29</v>
      </c>
      <c r="H10620" s="1" t="s">
        <v>30</v>
      </c>
      <c r="I10620" s="1" t="s">
        <v>18416</v>
      </c>
      <c r="J10620" s="1" t="s">
        <v>18423</v>
      </c>
      <c r="K10620" s="1" t="s">
        <v>18418</v>
      </c>
      <c r="L10620" s="3">
        <v>45923.394803240699</v>
      </c>
      <c r="M10620" s="3">
        <v>47207.833333333299</v>
      </c>
      <c r="N10620" s="4">
        <v>1</v>
      </c>
      <c r="O10620" s="1" t="s">
        <v>33</v>
      </c>
      <c r="P10620" s="1" t="s">
        <v>158</v>
      </c>
      <c r="Q10620" s="1" t="s">
        <v>35</v>
      </c>
      <c r="R10620" s="1" t="s">
        <v>35</v>
      </c>
      <c r="S10620" s="2">
        <v>45923.394803240699</v>
      </c>
      <c r="T10620" s="5">
        <v>35.604716000000003</v>
      </c>
      <c r="U10620" s="5">
        <v>-82.410794999999993</v>
      </c>
      <c r="V10620" s="1" t="s">
        <v>36</v>
      </c>
      <c r="X10620" s="1" t="s">
        <v>36</v>
      </c>
    </row>
    <row r="10621" spans="1:24">
      <c r="A10621" t="s">
        <v>18412</v>
      </c>
      <c r="B10621" s="1" t="s">
        <v>18413</v>
      </c>
      <c r="C10621" s="2">
        <v>45923.563414351898</v>
      </c>
      <c r="D10621" s="1" t="s">
        <v>18414</v>
      </c>
      <c r="F10621" s="1" t="s">
        <v>18415</v>
      </c>
      <c r="G10621" s="1" t="s">
        <v>29</v>
      </c>
      <c r="H10621" s="1" t="s">
        <v>30</v>
      </c>
      <c r="I10621" s="1" t="s">
        <v>18416</v>
      </c>
      <c r="J10621" s="1" t="s">
        <v>18417</v>
      </c>
      <c r="K10621" s="1" t="s">
        <v>18418</v>
      </c>
      <c r="L10621" s="3">
        <v>45923.396516203698</v>
      </c>
      <c r="M10621" s="3">
        <v>47207.833333333299</v>
      </c>
      <c r="N10621" s="4">
        <v>1</v>
      </c>
      <c r="O10621" s="1" t="s">
        <v>33</v>
      </c>
      <c r="P10621" s="1" t="s">
        <v>158</v>
      </c>
      <c r="Q10621" s="1" t="s">
        <v>35</v>
      </c>
      <c r="R10621" s="1" t="s">
        <v>35</v>
      </c>
      <c r="S10621" s="2">
        <v>45923.396527777797</v>
      </c>
      <c r="T10621" s="5">
        <v>35.604716000000003</v>
      </c>
      <c r="U10621" s="5">
        <v>-82.410794999999993</v>
      </c>
      <c r="V10621" s="1" t="s">
        <v>36</v>
      </c>
      <c r="X10621" s="1" t="s">
        <v>36</v>
      </c>
    </row>
    <row r="10622" spans="1:24">
      <c r="A10622" t="s">
        <v>18406</v>
      </c>
      <c r="B10622" s="1" t="s">
        <v>18407</v>
      </c>
      <c r="C10622" s="2">
        <v>45923.575254629599</v>
      </c>
      <c r="D10622" s="1" t="s">
        <v>18408</v>
      </c>
      <c r="F10622" s="1" t="s">
        <v>18409</v>
      </c>
      <c r="G10622" s="1" t="s">
        <v>29</v>
      </c>
      <c r="H10622" s="1" t="s">
        <v>30</v>
      </c>
      <c r="I10622" s="1" t="s">
        <v>14292</v>
      </c>
      <c r="J10622" s="1" t="s">
        <v>18410</v>
      </c>
      <c r="K10622" s="1" t="s">
        <v>18411</v>
      </c>
      <c r="L10622" s="3">
        <v>45923.408391203702</v>
      </c>
      <c r="M10622" s="3">
        <v>47207.833333333299</v>
      </c>
      <c r="N10622" s="4">
        <v>1</v>
      </c>
      <c r="O10622" s="1" t="s">
        <v>33</v>
      </c>
      <c r="P10622" s="1" t="s">
        <v>150</v>
      </c>
      <c r="Q10622" s="1" t="s">
        <v>35</v>
      </c>
      <c r="R10622" s="1" t="s">
        <v>35</v>
      </c>
      <c r="S10622" s="2">
        <v>45923.408391203702</v>
      </c>
      <c r="T10622" s="5">
        <v>35.247272000000002</v>
      </c>
      <c r="U10622" s="5">
        <v>-78.097268</v>
      </c>
      <c r="V10622" s="1" t="s">
        <v>36</v>
      </c>
      <c r="X10622" s="1" t="s">
        <v>36</v>
      </c>
    </row>
    <row r="10623" spans="1:24">
      <c r="A10623" t="s">
        <v>18400</v>
      </c>
      <c r="B10623" s="1" t="s">
        <v>18401</v>
      </c>
      <c r="C10623" s="2">
        <v>45923.587835648097</v>
      </c>
      <c r="D10623" s="1" t="s">
        <v>18402</v>
      </c>
      <c r="F10623" s="1" t="s">
        <v>18403</v>
      </c>
      <c r="G10623" s="1" t="s">
        <v>29</v>
      </c>
      <c r="H10623" s="1" t="s">
        <v>30</v>
      </c>
      <c r="I10623" s="1" t="s">
        <v>2128</v>
      </c>
      <c r="J10623" s="1" t="s">
        <v>18404</v>
      </c>
      <c r="K10623" s="1" t="s">
        <v>18405</v>
      </c>
      <c r="L10623" s="3">
        <v>45923.420925925901</v>
      </c>
      <c r="M10623" s="3">
        <v>47207.833333333299</v>
      </c>
      <c r="N10623" s="4">
        <v>1</v>
      </c>
      <c r="O10623" s="1" t="s">
        <v>33</v>
      </c>
      <c r="P10623" s="1" t="s">
        <v>5077</v>
      </c>
      <c r="Q10623" s="1" t="s">
        <v>35</v>
      </c>
      <c r="R10623" s="1" t="s">
        <v>35</v>
      </c>
      <c r="S10623" s="2">
        <v>45923.420925925901</v>
      </c>
      <c r="T10623" s="5">
        <v>34.776989999999998</v>
      </c>
      <c r="U10623" s="5">
        <v>-76.874561</v>
      </c>
      <c r="V10623" s="1" t="s">
        <v>36</v>
      </c>
      <c r="X10623" s="1" t="s">
        <v>36</v>
      </c>
    </row>
    <row r="10624" spans="1:24">
      <c r="A10624" t="s">
        <v>18394</v>
      </c>
      <c r="B10624" s="1" t="s">
        <v>18395</v>
      </c>
      <c r="C10624" s="2">
        <v>45923.590011574102</v>
      </c>
      <c r="D10624" s="1" t="s">
        <v>18396</v>
      </c>
      <c r="F10624" s="1" t="s">
        <v>18397</v>
      </c>
      <c r="G10624" s="1" t="s">
        <v>29</v>
      </c>
      <c r="H10624" s="1" t="s">
        <v>30</v>
      </c>
      <c r="I10624" s="1" t="s">
        <v>859</v>
      </c>
      <c r="J10624" s="1" t="s">
        <v>18398</v>
      </c>
      <c r="K10624" s="1" t="s">
        <v>18399</v>
      </c>
      <c r="L10624" s="3">
        <v>45923.422928240703</v>
      </c>
      <c r="M10624" s="3">
        <v>47207.833333333299</v>
      </c>
      <c r="N10624" s="4">
        <v>1</v>
      </c>
      <c r="O10624" s="1" t="s">
        <v>33</v>
      </c>
      <c r="P10624" s="1" t="s">
        <v>88</v>
      </c>
      <c r="Q10624" s="1" t="s">
        <v>35</v>
      </c>
      <c r="R10624" s="1" t="s">
        <v>35</v>
      </c>
      <c r="S10624" s="2">
        <v>45923.422928240703</v>
      </c>
      <c r="T10624" s="5">
        <v>35.499299999999998</v>
      </c>
      <c r="U10624" s="5">
        <v>-78.450900000000004</v>
      </c>
      <c r="V10624" s="1" t="s">
        <v>36</v>
      </c>
      <c r="X10624" s="1" t="s">
        <v>36</v>
      </c>
    </row>
    <row r="10625" spans="1:24">
      <c r="A10625" t="s">
        <v>18387</v>
      </c>
      <c r="B10625" s="1" t="s">
        <v>18388</v>
      </c>
      <c r="C10625" s="2">
        <v>45923.650520833296</v>
      </c>
      <c r="D10625" s="1" t="s">
        <v>18389</v>
      </c>
      <c r="F10625" s="1" t="s">
        <v>18390</v>
      </c>
      <c r="G10625" s="1" t="s">
        <v>29</v>
      </c>
      <c r="H10625" s="1" t="s">
        <v>30</v>
      </c>
      <c r="I10625" s="1" t="s">
        <v>18391</v>
      </c>
      <c r="J10625" s="1" t="s">
        <v>18392</v>
      </c>
      <c r="K10625" s="1" t="s">
        <v>18393</v>
      </c>
      <c r="L10625" s="3">
        <v>45923.483668981498</v>
      </c>
      <c r="M10625" s="3">
        <v>47207.833333333299</v>
      </c>
      <c r="N10625" s="4">
        <v>1</v>
      </c>
      <c r="O10625" s="1" t="s">
        <v>33</v>
      </c>
      <c r="P10625" s="1" t="s">
        <v>240</v>
      </c>
      <c r="Q10625" s="1" t="s">
        <v>35</v>
      </c>
      <c r="R10625" s="1" t="s">
        <v>35</v>
      </c>
      <c r="S10625" s="2">
        <v>45923.483668981498</v>
      </c>
      <c r="T10625" s="5">
        <v>35.514499999999998</v>
      </c>
      <c r="U10625" s="5">
        <v>-81.245599999999996</v>
      </c>
      <c r="V10625" s="1" t="s">
        <v>36</v>
      </c>
      <c r="X10625" s="1" t="s">
        <v>36</v>
      </c>
    </row>
    <row r="10626" spans="1:24">
      <c r="A10626" t="s">
        <v>18380</v>
      </c>
      <c r="B10626" s="1" t="s">
        <v>18381</v>
      </c>
      <c r="C10626" s="2">
        <v>46049.877488425896</v>
      </c>
      <c r="D10626" s="1" t="s">
        <v>18382</v>
      </c>
      <c r="F10626" s="1" t="s">
        <v>18383</v>
      </c>
      <c r="G10626" s="1" t="s">
        <v>29</v>
      </c>
      <c r="H10626" s="1" t="s">
        <v>30</v>
      </c>
      <c r="I10626" s="1" t="s">
        <v>18384</v>
      </c>
      <c r="J10626" s="1" t="s">
        <v>18385</v>
      </c>
      <c r="K10626" s="1" t="s">
        <v>18386</v>
      </c>
      <c r="L10626" s="3">
        <v>46049.877488425896</v>
      </c>
      <c r="M10626" s="3">
        <v>47207.833333333299</v>
      </c>
      <c r="N10626" s="4">
        <v>1.01</v>
      </c>
      <c r="O10626" s="1" t="s">
        <v>33</v>
      </c>
      <c r="P10626" s="1" t="s">
        <v>118</v>
      </c>
      <c r="Q10626" s="1" t="s">
        <v>35</v>
      </c>
      <c r="R10626" s="1" t="s">
        <v>35</v>
      </c>
      <c r="S10626" s="2">
        <v>45923.490347222199</v>
      </c>
      <c r="T10626" s="5">
        <v>34.046944000000003</v>
      </c>
      <c r="U10626" s="5">
        <v>-78.240739000000005</v>
      </c>
      <c r="V10626" s="1" t="s">
        <v>36</v>
      </c>
      <c r="X10626" s="1" t="s">
        <v>36</v>
      </c>
    </row>
    <row r="10627" spans="1:24">
      <c r="A10627" t="s">
        <v>18373</v>
      </c>
      <c r="B10627" s="1" t="s">
        <v>18374</v>
      </c>
      <c r="C10627" s="2">
        <v>45924.433090277802</v>
      </c>
      <c r="D10627" s="1" t="s">
        <v>18375</v>
      </c>
      <c r="F10627" s="1" t="s">
        <v>18376</v>
      </c>
      <c r="G10627" s="1" t="s">
        <v>29</v>
      </c>
      <c r="H10627" s="1" t="s">
        <v>30</v>
      </c>
      <c r="I10627" s="1" t="s">
        <v>18377</v>
      </c>
      <c r="J10627" s="1" t="s">
        <v>18378</v>
      </c>
      <c r="K10627" s="1" t="s">
        <v>18379</v>
      </c>
      <c r="L10627" s="3">
        <v>45924.2660300926</v>
      </c>
      <c r="M10627" s="3">
        <v>47207.833333333299</v>
      </c>
      <c r="N10627" s="4">
        <v>1</v>
      </c>
      <c r="O10627" s="1" t="s">
        <v>33</v>
      </c>
      <c r="P10627" s="1" t="s">
        <v>391</v>
      </c>
      <c r="Q10627" s="1" t="s">
        <v>35</v>
      </c>
      <c r="R10627" s="1" t="s">
        <v>35</v>
      </c>
      <c r="S10627" s="2">
        <v>45924.266041666699</v>
      </c>
      <c r="T10627" s="5">
        <v>34.922974000000004</v>
      </c>
      <c r="U10627" s="5">
        <v>-78.871008000000003</v>
      </c>
      <c r="V10627" s="1" t="s">
        <v>36</v>
      </c>
      <c r="X10627" s="1" t="s">
        <v>36</v>
      </c>
    </row>
    <row r="10628" spans="1:24">
      <c r="A10628" t="s">
        <v>18366</v>
      </c>
      <c r="B10628" s="1" t="s">
        <v>18367</v>
      </c>
      <c r="C10628" s="2">
        <v>45924.433738425898</v>
      </c>
      <c r="D10628" s="1" t="s">
        <v>18368</v>
      </c>
      <c r="F10628" s="1" t="s">
        <v>18369</v>
      </c>
      <c r="G10628" s="1" t="s">
        <v>29</v>
      </c>
      <c r="H10628" s="1" t="s">
        <v>30</v>
      </c>
      <c r="I10628" s="1" t="s">
        <v>18370</v>
      </c>
      <c r="J10628" s="1" t="s">
        <v>18371</v>
      </c>
      <c r="K10628" s="1" t="s">
        <v>18372</v>
      </c>
      <c r="L10628" s="3">
        <v>45924.266782407401</v>
      </c>
      <c r="M10628" s="3">
        <v>47207.833333333299</v>
      </c>
      <c r="N10628" s="4">
        <v>1</v>
      </c>
      <c r="O10628" s="1" t="s">
        <v>33</v>
      </c>
      <c r="P10628" s="1" t="s">
        <v>2207</v>
      </c>
      <c r="Q10628" s="1" t="s">
        <v>35</v>
      </c>
      <c r="R10628" s="1" t="s">
        <v>35</v>
      </c>
      <c r="S10628" s="2">
        <v>45924.266782407401</v>
      </c>
      <c r="T10628" s="5">
        <v>35.329300000000003</v>
      </c>
      <c r="U10628" s="5">
        <v>-81.929400000000001</v>
      </c>
      <c r="V10628" s="1" t="s">
        <v>36</v>
      </c>
      <c r="X10628" s="1" t="s">
        <v>36</v>
      </c>
    </row>
    <row r="10629" spans="1:24">
      <c r="A10629" t="s">
        <v>18359</v>
      </c>
      <c r="B10629" s="1" t="s">
        <v>18360</v>
      </c>
      <c r="C10629" s="2">
        <v>45924.4359722222</v>
      </c>
      <c r="D10629" s="1" t="s">
        <v>18361</v>
      </c>
      <c r="F10629" s="1" t="s">
        <v>18362</v>
      </c>
      <c r="G10629" s="1" t="s">
        <v>29</v>
      </c>
      <c r="H10629" s="1" t="s">
        <v>30</v>
      </c>
      <c r="I10629" s="1" t="s">
        <v>18363</v>
      </c>
      <c r="J10629" s="1" t="s">
        <v>18364</v>
      </c>
      <c r="K10629" s="1" t="s">
        <v>18365</v>
      </c>
      <c r="L10629" s="3">
        <v>45924.269062500003</v>
      </c>
      <c r="M10629" s="3">
        <v>47207.833333333299</v>
      </c>
      <c r="N10629" s="4">
        <v>1</v>
      </c>
      <c r="O10629" s="1" t="s">
        <v>33</v>
      </c>
      <c r="P10629" s="1" t="s">
        <v>182</v>
      </c>
      <c r="Q10629" s="1" t="s">
        <v>35</v>
      </c>
      <c r="R10629" s="1" t="s">
        <v>35</v>
      </c>
      <c r="S10629" s="2">
        <v>45924.269062500003</v>
      </c>
      <c r="T10629" s="5">
        <v>34.341738999999997</v>
      </c>
      <c r="U10629" s="5">
        <v>-77.906289000000001</v>
      </c>
      <c r="V10629" s="1" t="s">
        <v>36</v>
      </c>
      <c r="X10629" s="1" t="s">
        <v>36</v>
      </c>
    </row>
    <row r="10630" spans="1:24">
      <c r="A10630" t="s">
        <v>18352</v>
      </c>
      <c r="B10630" s="1" t="s">
        <v>18353</v>
      </c>
      <c r="C10630" s="2">
        <v>45924.4394791667</v>
      </c>
      <c r="D10630" s="1" t="s">
        <v>18354</v>
      </c>
      <c r="F10630" s="1" t="s">
        <v>18355</v>
      </c>
      <c r="G10630" s="1" t="s">
        <v>29</v>
      </c>
      <c r="H10630" s="1" t="s">
        <v>30</v>
      </c>
      <c r="I10630" s="1" t="s">
        <v>18356</v>
      </c>
      <c r="J10630" s="1" t="s">
        <v>18357</v>
      </c>
      <c r="K10630" s="1" t="s">
        <v>18358</v>
      </c>
      <c r="L10630" s="3">
        <v>45924.272546296299</v>
      </c>
      <c r="M10630" s="3">
        <v>47207.833333333299</v>
      </c>
      <c r="N10630" s="4">
        <v>1</v>
      </c>
      <c r="O10630" s="1" t="s">
        <v>33</v>
      </c>
      <c r="P10630" s="1" t="s">
        <v>2039</v>
      </c>
      <c r="Q10630" s="1" t="s">
        <v>35</v>
      </c>
      <c r="R10630" s="1" t="s">
        <v>35</v>
      </c>
      <c r="S10630" s="2">
        <v>45924.272546296299</v>
      </c>
      <c r="T10630" s="5">
        <v>36.117716999999999</v>
      </c>
      <c r="U10630" s="5">
        <v>-80.638470999999996</v>
      </c>
      <c r="V10630" s="1" t="s">
        <v>36</v>
      </c>
      <c r="X10630" s="1" t="s">
        <v>36</v>
      </c>
    </row>
    <row r="10631" spans="1:24">
      <c r="A10631" t="s">
        <v>18348</v>
      </c>
      <c r="B10631" s="1" t="s">
        <v>18349</v>
      </c>
      <c r="C10631" s="2">
        <v>45924.446944444397</v>
      </c>
      <c r="D10631" s="1" t="s">
        <v>18350</v>
      </c>
      <c r="F10631" s="1" t="s">
        <v>18351</v>
      </c>
      <c r="G10631" s="1" t="s">
        <v>29</v>
      </c>
      <c r="H10631" s="1" t="s">
        <v>30</v>
      </c>
      <c r="I10631" s="1" t="s">
        <v>2079</v>
      </c>
      <c r="J10631" s="1" t="s">
        <v>2080</v>
      </c>
      <c r="K10631" s="1" t="s">
        <v>2081</v>
      </c>
      <c r="L10631" s="3">
        <v>45924.280046296299</v>
      </c>
      <c r="M10631" s="3">
        <v>47207.833333333299</v>
      </c>
      <c r="N10631" s="4">
        <v>1</v>
      </c>
      <c r="O10631" s="1" t="s">
        <v>33</v>
      </c>
      <c r="P10631" s="1" t="s">
        <v>88</v>
      </c>
      <c r="Q10631" s="1" t="s">
        <v>35</v>
      </c>
      <c r="R10631" s="1" t="s">
        <v>35</v>
      </c>
      <c r="S10631" s="2">
        <v>45924.280046296299</v>
      </c>
      <c r="T10631" s="5">
        <v>35.510497999999998</v>
      </c>
      <c r="U10631" s="5">
        <v>-78.276118999999994</v>
      </c>
      <c r="V10631" s="1" t="s">
        <v>36</v>
      </c>
      <c r="X10631" s="1" t="s">
        <v>36</v>
      </c>
    </row>
    <row r="10632" spans="1:24">
      <c r="A10632" t="s">
        <v>18341</v>
      </c>
      <c r="B10632" s="1" t="s">
        <v>18342</v>
      </c>
      <c r="C10632" s="2">
        <v>45924.451608796298</v>
      </c>
      <c r="D10632" s="1" t="s">
        <v>18343</v>
      </c>
      <c r="F10632" s="1" t="s">
        <v>18344</v>
      </c>
      <c r="G10632" s="1" t="s">
        <v>29</v>
      </c>
      <c r="H10632" s="1" t="s">
        <v>30</v>
      </c>
      <c r="I10632" s="1" t="s">
        <v>18345</v>
      </c>
      <c r="J10632" s="1" t="s">
        <v>18346</v>
      </c>
      <c r="K10632" s="1" t="s">
        <v>18347</v>
      </c>
      <c r="L10632" s="3">
        <v>45924.284722222197</v>
      </c>
      <c r="M10632" s="3">
        <v>47207.833333333299</v>
      </c>
      <c r="N10632" s="4">
        <v>1</v>
      </c>
      <c r="O10632" s="1" t="s">
        <v>33</v>
      </c>
      <c r="P10632" s="1" t="s">
        <v>126</v>
      </c>
      <c r="Q10632" s="1" t="s">
        <v>35</v>
      </c>
      <c r="R10632" s="1" t="s">
        <v>35</v>
      </c>
      <c r="S10632" s="2">
        <v>45924.284722222197</v>
      </c>
      <c r="T10632" s="5">
        <v>35.325049</v>
      </c>
      <c r="U10632" s="5">
        <v>-80.827269000000001</v>
      </c>
      <c r="V10632" s="1" t="s">
        <v>36</v>
      </c>
      <c r="X10632" s="1" t="s">
        <v>36</v>
      </c>
    </row>
    <row r="10633" spans="1:24">
      <c r="A10633" t="s">
        <v>18334</v>
      </c>
      <c r="B10633" s="1" t="s">
        <v>18335</v>
      </c>
      <c r="C10633" s="2">
        <v>45924.4819907407</v>
      </c>
      <c r="D10633" s="1" t="s">
        <v>18336</v>
      </c>
      <c r="F10633" s="1" t="s">
        <v>18337</v>
      </c>
      <c r="G10633" s="1" t="s">
        <v>29</v>
      </c>
      <c r="H10633" s="1" t="s">
        <v>30</v>
      </c>
      <c r="I10633" s="1" t="s">
        <v>18338</v>
      </c>
      <c r="J10633" s="1" t="s">
        <v>18339</v>
      </c>
      <c r="K10633" s="1" t="s">
        <v>18340</v>
      </c>
      <c r="L10633" s="3">
        <v>45924.315011574101</v>
      </c>
      <c r="M10633" s="3">
        <v>47207.833333333299</v>
      </c>
      <c r="N10633" s="4">
        <v>1</v>
      </c>
      <c r="O10633" s="1" t="s">
        <v>33</v>
      </c>
      <c r="P10633" s="1" t="s">
        <v>150</v>
      </c>
      <c r="Q10633" s="1" t="s">
        <v>35</v>
      </c>
      <c r="R10633" s="1" t="s">
        <v>35</v>
      </c>
      <c r="S10633" s="2">
        <v>45924.315011574101</v>
      </c>
      <c r="T10633" s="5">
        <v>35.287402999999998</v>
      </c>
      <c r="U10633" s="5">
        <v>-77.896410000000003</v>
      </c>
      <c r="V10633" s="1" t="s">
        <v>36</v>
      </c>
      <c r="X10633" s="1" t="s">
        <v>36</v>
      </c>
    </row>
    <row r="10634" spans="1:24">
      <c r="A10634" t="s">
        <v>18327</v>
      </c>
      <c r="B10634" s="1" t="s">
        <v>18328</v>
      </c>
      <c r="C10634" s="2">
        <v>45924.485625000001</v>
      </c>
      <c r="D10634" s="1" t="s">
        <v>18329</v>
      </c>
      <c r="F10634" s="1" t="s">
        <v>18330</v>
      </c>
      <c r="G10634" s="1" t="s">
        <v>29</v>
      </c>
      <c r="H10634" s="1" t="s">
        <v>30</v>
      </c>
      <c r="I10634" s="1" t="s">
        <v>18331</v>
      </c>
      <c r="J10634" s="1" t="s">
        <v>18332</v>
      </c>
      <c r="K10634" s="1" t="s">
        <v>18333</v>
      </c>
      <c r="L10634" s="3">
        <v>45924.318773148101</v>
      </c>
      <c r="M10634" s="3">
        <v>47207.833333333299</v>
      </c>
      <c r="N10634" s="4">
        <v>1</v>
      </c>
      <c r="O10634" s="1" t="s">
        <v>33</v>
      </c>
      <c r="P10634" s="1" t="s">
        <v>142</v>
      </c>
      <c r="Q10634" s="1" t="s">
        <v>35</v>
      </c>
      <c r="R10634" s="1" t="s">
        <v>35</v>
      </c>
      <c r="S10634" s="2">
        <v>45924.318773148101</v>
      </c>
      <c r="T10634" s="5">
        <v>35.412300000000002</v>
      </c>
      <c r="U10634" s="5">
        <v>-80.591499999999996</v>
      </c>
      <c r="V10634" s="1" t="s">
        <v>36</v>
      </c>
      <c r="X10634" s="1" t="s">
        <v>36</v>
      </c>
    </row>
    <row r="10635" spans="1:24">
      <c r="A10635" t="s">
        <v>18321</v>
      </c>
      <c r="B10635" s="1" t="s">
        <v>18322</v>
      </c>
      <c r="C10635" s="2">
        <v>45924.487314814804</v>
      </c>
      <c r="D10635" s="1" t="s">
        <v>18323</v>
      </c>
      <c r="F10635" s="1" t="s">
        <v>18324</v>
      </c>
      <c r="G10635" s="1" t="s">
        <v>29</v>
      </c>
      <c r="H10635" s="1" t="s">
        <v>30</v>
      </c>
      <c r="I10635" s="1" t="s">
        <v>9486</v>
      </c>
      <c r="J10635" s="1" t="s">
        <v>18325</v>
      </c>
      <c r="K10635" s="1" t="s">
        <v>18326</v>
      </c>
      <c r="L10635" s="3">
        <v>45924.3204513889</v>
      </c>
      <c r="M10635" s="3">
        <v>47207.833333333299</v>
      </c>
      <c r="N10635" s="4">
        <v>1</v>
      </c>
      <c r="O10635" s="1" t="s">
        <v>33</v>
      </c>
      <c r="P10635" s="1" t="s">
        <v>118</v>
      </c>
      <c r="Q10635" s="1" t="s">
        <v>35</v>
      </c>
      <c r="R10635" s="1" t="s">
        <v>35</v>
      </c>
      <c r="S10635" s="2">
        <v>45924.320462962998</v>
      </c>
      <c r="T10635" s="5">
        <v>34.017463999999997</v>
      </c>
      <c r="U10635" s="5">
        <v>-78.267769999999999</v>
      </c>
      <c r="V10635" s="1" t="s">
        <v>36</v>
      </c>
      <c r="X10635" s="1" t="s">
        <v>36</v>
      </c>
    </row>
    <row r="10636" spans="1:24">
      <c r="A10636" t="s">
        <v>18315</v>
      </c>
      <c r="B10636" s="1" t="s">
        <v>18316</v>
      </c>
      <c r="C10636" s="2">
        <v>45924.595497685201</v>
      </c>
      <c r="D10636" s="1" t="s">
        <v>18317</v>
      </c>
      <c r="F10636" s="1" t="s">
        <v>18318</v>
      </c>
      <c r="G10636" s="1" t="s">
        <v>29</v>
      </c>
      <c r="H10636" s="1" t="s">
        <v>30</v>
      </c>
      <c r="I10636" s="1" t="s">
        <v>2533</v>
      </c>
      <c r="J10636" s="1" t="s">
        <v>18319</v>
      </c>
      <c r="K10636" s="1" t="s">
        <v>18320</v>
      </c>
      <c r="L10636" s="3">
        <v>45924.342395833301</v>
      </c>
      <c r="M10636" s="3">
        <v>47207.833333333299</v>
      </c>
      <c r="N10636" s="4">
        <v>1</v>
      </c>
      <c r="O10636" s="1" t="s">
        <v>33</v>
      </c>
      <c r="P10636" s="1" t="s">
        <v>1345</v>
      </c>
      <c r="Q10636" s="1" t="s">
        <v>35</v>
      </c>
      <c r="R10636" s="1" t="s">
        <v>35</v>
      </c>
      <c r="S10636" s="2">
        <v>45924.342395833301</v>
      </c>
      <c r="T10636" s="5">
        <v>35.982869999999998</v>
      </c>
      <c r="U10636" s="5">
        <v>-78.919330000000002</v>
      </c>
      <c r="V10636" s="1" t="s">
        <v>36</v>
      </c>
      <c r="X10636" s="1" t="s">
        <v>36</v>
      </c>
    </row>
    <row r="10637" spans="1:24">
      <c r="A10637" t="s">
        <v>18309</v>
      </c>
      <c r="B10637" s="1" t="s">
        <v>18310</v>
      </c>
      <c r="C10637" s="2">
        <v>45924.593761574099</v>
      </c>
      <c r="D10637" s="1" t="s">
        <v>18311</v>
      </c>
      <c r="F10637" s="1" t="s">
        <v>18312</v>
      </c>
      <c r="G10637" s="1" t="s">
        <v>29</v>
      </c>
      <c r="H10637" s="1" t="s">
        <v>30</v>
      </c>
      <c r="I10637" s="1" t="s">
        <v>952</v>
      </c>
      <c r="J10637" s="1" t="s">
        <v>18313</v>
      </c>
      <c r="K10637" s="1" t="s">
        <v>18314</v>
      </c>
      <c r="L10637" s="3">
        <v>45924.426863425899</v>
      </c>
      <c r="M10637" s="3">
        <v>47207.833333333299</v>
      </c>
      <c r="N10637" s="4">
        <v>1</v>
      </c>
      <c r="O10637" s="1" t="s">
        <v>33</v>
      </c>
      <c r="P10637" s="1" t="s">
        <v>88</v>
      </c>
      <c r="Q10637" s="1" t="s">
        <v>35</v>
      </c>
      <c r="R10637" s="1" t="s">
        <v>35</v>
      </c>
      <c r="S10637" s="2">
        <v>45924.426863425899</v>
      </c>
      <c r="T10637" s="5">
        <v>35.589799999999997</v>
      </c>
      <c r="U10637" s="5">
        <v>-78.426500000000004</v>
      </c>
      <c r="V10637" s="1" t="s">
        <v>36</v>
      </c>
      <c r="X10637" s="1" t="s">
        <v>36</v>
      </c>
    </row>
    <row r="10638" spans="1:24">
      <c r="A10638" t="s">
        <v>18302</v>
      </c>
      <c r="B10638" s="1" t="s">
        <v>18303</v>
      </c>
      <c r="C10638" s="2">
        <v>45924.615810185198</v>
      </c>
      <c r="D10638" s="1" t="s">
        <v>18304</v>
      </c>
      <c r="F10638" s="1" t="s">
        <v>18305</v>
      </c>
      <c r="G10638" s="1" t="s">
        <v>29</v>
      </c>
      <c r="H10638" s="1" t="s">
        <v>30</v>
      </c>
      <c r="I10638" s="1" t="s">
        <v>18306</v>
      </c>
      <c r="J10638" s="1" t="s">
        <v>18307</v>
      </c>
      <c r="K10638" s="1" t="s">
        <v>18308</v>
      </c>
      <c r="L10638" s="3">
        <v>45924.448912036998</v>
      </c>
      <c r="M10638" s="3">
        <v>47207.833333333299</v>
      </c>
      <c r="N10638" s="4">
        <v>1</v>
      </c>
      <c r="O10638" s="1" t="s">
        <v>33</v>
      </c>
      <c r="P10638" s="1" t="s">
        <v>88</v>
      </c>
      <c r="Q10638" s="1" t="s">
        <v>35</v>
      </c>
      <c r="R10638" s="1" t="s">
        <v>35</v>
      </c>
      <c r="S10638" s="2">
        <v>45924.448912036998</v>
      </c>
      <c r="T10638" s="5">
        <v>35.804662999999998</v>
      </c>
      <c r="U10638" s="5">
        <v>-78.267931000000004</v>
      </c>
      <c r="V10638" s="1" t="s">
        <v>36</v>
      </c>
      <c r="X10638" s="1" t="s">
        <v>36</v>
      </c>
    </row>
    <row r="10639" spans="1:24">
      <c r="A10639" t="s">
        <v>18296</v>
      </c>
      <c r="B10639" s="1" t="s">
        <v>18297</v>
      </c>
      <c r="C10639" s="2">
        <v>45924.673055555599</v>
      </c>
      <c r="D10639" s="1" t="s">
        <v>18298</v>
      </c>
      <c r="F10639" s="1" t="s">
        <v>18299</v>
      </c>
      <c r="G10639" s="1" t="s">
        <v>29</v>
      </c>
      <c r="H10639" s="1" t="s">
        <v>30</v>
      </c>
      <c r="I10639" s="1" t="s">
        <v>428</v>
      </c>
      <c r="J10639" s="1" t="s">
        <v>18300</v>
      </c>
      <c r="K10639" s="1" t="s">
        <v>18301</v>
      </c>
      <c r="L10639" s="3">
        <v>45924.506157407399</v>
      </c>
      <c r="M10639" s="3">
        <v>47207.833333333299</v>
      </c>
      <c r="N10639" s="4">
        <v>1</v>
      </c>
      <c r="O10639" s="1" t="s">
        <v>33</v>
      </c>
      <c r="P10639" s="1" t="s">
        <v>473</v>
      </c>
      <c r="Q10639" s="1" t="s">
        <v>35</v>
      </c>
      <c r="R10639" s="1" t="s">
        <v>35</v>
      </c>
      <c r="S10639" s="2">
        <v>45924.506157407399</v>
      </c>
      <c r="T10639" s="5">
        <v>36.091583</v>
      </c>
      <c r="U10639" s="5">
        <v>-80.377246</v>
      </c>
      <c r="V10639" s="1" t="s">
        <v>36</v>
      </c>
      <c r="X10639" s="1" t="s">
        <v>36</v>
      </c>
    </row>
    <row r="10640" spans="1:24">
      <c r="A10640" t="s">
        <v>18290</v>
      </c>
      <c r="B10640" s="1" t="s">
        <v>18291</v>
      </c>
      <c r="C10640" s="2">
        <v>45925.453807870399</v>
      </c>
      <c r="D10640" s="1" t="s">
        <v>18292</v>
      </c>
      <c r="F10640" s="1" t="s">
        <v>18293</v>
      </c>
      <c r="G10640" s="1" t="s">
        <v>29</v>
      </c>
      <c r="H10640" s="1" t="s">
        <v>30</v>
      </c>
      <c r="I10640" s="1" t="s">
        <v>1541</v>
      </c>
      <c r="J10640" s="1" t="s">
        <v>18294</v>
      </c>
      <c r="K10640" s="1" t="s">
        <v>18295</v>
      </c>
      <c r="L10640" s="3">
        <v>45925.286759259303</v>
      </c>
      <c r="M10640" s="3">
        <v>47207.833333333299</v>
      </c>
      <c r="N10640" s="4">
        <v>1</v>
      </c>
      <c r="O10640" s="1" t="s">
        <v>33</v>
      </c>
      <c r="P10640" s="1" t="s">
        <v>391</v>
      </c>
      <c r="Q10640" s="1" t="s">
        <v>35</v>
      </c>
      <c r="R10640" s="1" t="s">
        <v>35</v>
      </c>
      <c r="S10640" s="2">
        <v>45925.2867708333</v>
      </c>
      <c r="T10640" s="5">
        <v>34.924999999999997</v>
      </c>
      <c r="U10640" s="5">
        <v>-78.8934</v>
      </c>
      <c r="V10640" s="1" t="s">
        <v>36</v>
      </c>
      <c r="X10640" s="1" t="s">
        <v>36</v>
      </c>
    </row>
    <row r="10641" spans="1:24">
      <c r="A10641" t="s">
        <v>18284</v>
      </c>
      <c r="B10641" s="1" t="s">
        <v>18285</v>
      </c>
      <c r="C10641" s="2">
        <v>45925.464722222197</v>
      </c>
      <c r="D10641" s="1" t="s">
        <v>18286</v>
      </c>
      <c r="F10641" s="1" t="s">
        <v>18287</v>
      </c>
      <c r="G10641" s="1" t="s">
        <v>29</v>
      </c>
      <c r="H10641" s="1" t="s">
        <v>30</v>
      </c>
      <c r="I10641" s="1" t="s">
        <v>17223</v>
      </c>
      <c r="J10641" s="1" t="s">
        <v>18288</v>
      </c>
      <c r="K10641" s="1" t="s">
        <v>18289</v>
      </c>
      <c r="L10641" s="3">
        <v>45925.297800925902</v>
      </c>
      <c r="M10641" s="3">
        <v>47207.833333333299</v>
      </c>
      <c r="N10641" s="4">
        <v>1</v>
      </c>
      <c r="O10641" s="1" t="s">
        <v>33</v>
      </c>
      <c r="P10641" s="1" t="s">
        <v>197</v>
      </c>
      <c r="Q10641" s="1" t="s">
        <v>35</v>
      </c>
      <c r="R10641" s="1" t="s">
        <v>35</v>
      </c>
      <c r="S10641" s="2">
        <v>45925.297800925902</v>
      </c>
      <c r="T10641" s="5">
        <v>35.7883</v>
      </c>
      <c r="U10641" s="5">
        <v>-81.862700000000004</v>
      </c>
      <c r="V10641" s="1" t="s">
        <v>36</v>
      </c>
      <c r="X10641" s="1" t="s">
        <v>36</v>
      </c>
    </row>
    <row r="10642" spans="1:24">
      <c r="A10642" t="s">
        <v>18277</v>
      </c>
      <c r="B10642" s="1" t="s">
        <v>18278</v>
      </c>
      <c r="C10642" s="2">
        <v>46174.480312500003</v>
      </c>
      <c r="D10642" s="1" t="s">
        <v>18279</v>
      </c>
      <c r="F10642" s="1" t="s">
        <v>18280</v>
      </c>
      <c r="G10642" s="1" t="s">
        <v>29</v>
      </c>
      <c r="H10642" s="1" t="s">
        <v>30</v>
      </c>
      <c r="I10642" s="1" t="s">
        <v>18281</v>
      </c>
      <c r="J10642" s="1" t="s">
        <v>18282</v>
      </c>
      <c r="K10642" s="1" t="s">
        <v>18283</v>
      </c>
      <c r="L10642" s="3">
        <v>46174.480312500003</v>
      </c>
      <c r="M10642" s="3">
        <v>47207.833333333299</v>
      </c>
      <c r="N10642" s="4">
        <v>1.01</v>
      </c>
      <c r="O10642" s="1" t="s">
        <v>33</v>
      </c>
      <c r="P10642" s="1" t="s">
        <v>1072</v>
      </c>
      <c r="Q10642" s="1" t="s">
        <v>35</v>
      </c>
      <c r="R10642" s="1" t="s">
        <v>35</v>
      </c>
      <c r="S10642" s="2">
        <v>45925.303449074097</v>
      </c>
      <c r="T10642" s="5">
        <v>36.499000000000002</v>
      </c>
      <c r="U10642" s="5">
        <v>-76.191999999999993</v>
      </c>
      <c r="V10642" s="1" t="s">
        <v>36</v>
      </c>
      <c r="X10642" s="1" t="s">
        <v>36</v>
      </c>
    </row>
    <row r="10643" spans="1:24">
      <c r="A10643" t="s">
        <v>18270</v>
      </c>
      <c r="B10643" s="1" t="s">
        <v>18271</v>
      </c>
      <c r="C10643" s="2">
        <v>45925.473275463002</v>
      </c>
      <c r="D10643" s="1" t="s">
        <v>18272</v>
      </c>
      <c r="F10643" s="1" t="s">
        <v>18273</v>
      </c>
      <c r="G10643" s="1" t="s">
        <v>29</v>
      </c>
      <c r="H10643" s="1" t="s">
        <v>30</v>
      </c>
      <c r="I10643" s="1" t="s">
        <v>18274</v>
      </c>
      <c r="J10643" s="1" t="s">
        <v>18275</v>
      </c>
      <c r="K10643" s="1" t="s">
        <v>18276</v>
      </c>
      <c r="L10643" s="3">
        <v>45925.306377314802</v>
      </c>
      <c r="M10643" s="3">
        <v>47207.833333333299</v>
      </c>
      <c r="N10643" s="4">
        <v>1</v>
      </c>
      <c r="O10643" s="1" t="s">
        <v>33</v>
      </c>
      <c r="P10643" s="1" t="s">
        <v>465</v>
      </c>
      <c r="Q10643" s="1" t="s">
        <v>35</v>
      </c>
      <c r="R10643" s="1" t="s">
        <v>35</v>
      </c>
      <c r="S10643" s="2">
        <v>45925.306377314802</v>
      </c>
      <c r="T10643" s="5">
        <v>35.869028</v>
      </c>
      <c r="U10643" s="5">
        <v>-79.571532000000005</v>
      </c>
      <c r="V10643" s="1" t="s">
        <v>36</v>
      </c>
      <c r="X10643" s="1" t="s">
        <v>36</v>
      </c>
    </row>
    <row r="10644" spans="1:24">
      <c r="A10644" t="s">
        <v>18263</v>
      </c>
      <c r="B10644" s="1" t="s">
        <v>18264</v>
      </c>
      <c r="C10644" s="2">
        <v>45925.474652777797</v>
      </c>
      <c r="D10644" s="1" t="s">
        <v>18265</v>
      </c>
      <c r="F10644" s="1" t="s">
        <v>18266</v>
      </c>
      <c r="G10644" s="1" t="s">
        <v>29</v>
      </c>
      <c r="H10644" s="1" t="s">
        <v>30</v>
      </c>
      <c r="I10644" s="1" t="s">
        <v>18267</v>
      </c>
      <c r="J10644" s="1" t="s">
        <v>18268</v>
      </c>
      <c r="K10644" s="1" t="s">
        <v>18269</v>
      </c>
      <c r="L10644" s="3">
        <v>45925.307766203703</v>
      </c>
      <c r="M10644" s="3">
        <v>47207.833333333299</v>
      </c>
      <c r="N10644" s="4">
        <v>1</v>
      </c>
      <c r="O10644" s="1" t="s">
        <v>33</v>
      </c>
      <c r="P10644" s="1" t="s">
        <v>34</v>
      </c>
      <c r="Q10644" s="1" t="s">
        <v>35</v>
      </c>
      <c r="R10644" s="1" t="s">
        <v>35</v>
      </c>
      <c r="S10644" s="2">
        <v>45925.307766203703</v>
      </c>
      <c r="T10644" s="5">
        <v>35.440004000000002</v>
      </c>
      <c r="U10644" s="5">
        <v>-79.135909999999996</v>
      </c>
      <c r="V10644" s="1" t="s">
        <v>36</v>
      </c>
      <c r="X10644" s="1" t="s">
        <v>36</v>
      </c>
    </row>
    <row r="10645" spans="1:24">
      <c r="A10645" t="s">
        <v>18256</v>
      </c>
      <c r="B10645" s="1" t="s">
        <v>18257</v>
      </c>
      <c r="C10645" s="2">
        <v>45925.475509259297</v>
      </c>
      <c r="D10645" s="1" t="s">
        <v>18258</v>
      </c>
      <c r="F10645" s="1" t="s">
        <v>18259</v>
      </c>
      <c r="G10645" s="1" t="s">
        <v>29</v>
      </c>
      <c r="H10645" s="1" t="s">
        <v>30</v>
      </c>
      <c r="I10645" s="1" t="s">
        <v>18260</v>
      </c>
      <c r="J10645" s="1" t="s">
        <v>18261</v>
      </c>
      <c r="K10645" s="1" t="s">
        <v>18262</v>
      </c>
      <c r="L10645" s="3">
        <v>45925.308611111097</v>
      </c>
      <c r="M10645" s="3">
        <v>47207.833333333299</v>
      </c>
      <c r="N10645" s="4">
        <v>1</v>
      </c>
      <c r="O10645" s="1" t="s">
        <v>33</v>
      </c>
      <c r="P10645" s="1" t="s">
        <v>126</v>
      </c>
      <c r="Q10645" s="1" t="s">
        <v>35</v>
      </c>
      <c r="R10645" s="1" t="s">
        <v>35</v>
      </c>
      <c r="S10645" s="2">
        <v>45925.308622685203</v>
      </c>
      <c r="T10645" s="5">
        <v>35.179369000000001</v>
      </c>
      <c r="U10645" s="5">
        <v>-80.797464000000005</v>
      </c>
      <c r="V10645" s="1" t="s">
        <v>36</v>
      </c>
      <c r="X10645" s="1" t="s">
        <v>36</v>
      </c>
    </row>
    <row r="10646" spans="1:24">
      <c r="A10646" t="s">
        <v>18249</v>
      </c>
      <c r="B10646" s="1" t="s">
        <v>18250</v>
      </c>
      <c r="C10646" s="2">
        <v>45925.478587963</v>
      </c>
      <c r="D10646" s="1" t="s">
        <v>18251</v>
      </c>
      <c r="F10646" s="1" t="s">
        <v>18252</v>
      </c>
      <c r="G10646" s="1" t="s">
        <v>29</v>
      </c>
      <c r="H10646" s="1" t="s">
        <v>30</v>
      </c>
      <c r="I10646" s="1" t="s">
        <v>18253</v>
      </c>
      <c r="J10646" s="1" t="s">
        <v>18254</v>
      </c>
      <c r="K10646" s="1" t="s">
        <v>18255</v>
      </c>
      <c r="L10646" s="3">
        <v>45925.311666666697</v>
      </c>
      <c r="M10646" s="3">
        <v>47207.833333333299</v>
      </c>
      <c r="N10646" s="4">
        <v>1</v>
      </c>
      <c r="O10646" s="1" t="s">
        <v>33</v>
      </c>
      <c r="P10646" s="1" t="s">
        <v>52</v>
      </c>
      <c r="Q10646" s="1" t="s">
        <v>35</v>
      </c>
      <c r="R10646" s="1" t="s">
        <v>35</v>
      </c>
      <c r="S10646" s="2">
        <v>45925.311666666697</v>
      </c>
      <c r="T10646" s="5">
        <v>35.636724000000001</v>
      </c>
      <c r="U10646" s="5">
        <v>-78.986902999999998</v>
      </c>
      <c r="V10646" s="1" t="s">
        <v>36</v>
      </c>
      <c r="X10646" s="1" t="s">
        <v>36</v>
      </c>
    </row>
    <row r="10647" spans="1:24">
      <c r="A10647" t="s">
        <v>18242</v>
      </c>
      <c r="B10647" s="1" t="s">
        <v>18243</v>
      </c>
      <c r="C10647" s="2">
        <v>45925.519895833299</v>
      </c>
      <c r="D10647" s="1" t="s">
        <v>18244</v>
      </c>
      <c r="F10647" s="1" t="s">
        <v>18245</v>
      </c>
      <c r="G10647" s="1" t="s">
        <v>29</v>
      </c>
      <c r="H10647" s="1" t="s">
        <v>30</v>
      </c>
      <c r="I10647" s="1" t="s">
        <v>18246</v>
      </c>
      <c r="J10647" s="1" t="s">
        <v>18247</v>
      </c>
      <c r="K10647" s="1" t="s">
        <v>18248</v>
      </c>
      <c r="L10647" s="3">
        <v>45925.352986111102</v>
      </c>
      <c r="M10647" s="3">
        <v>47207.833333333299</v>
      </c>
      <c r="N10647" s="4">
        <v>1</v>
      </c>
      <c r="O10647" s="1" t="s">
        <v>33</v>
      </c>
      <c r="P10647" s="1" t="s">
        <v>2915</v>
      </c>
      <c r="Q10647" s="1" t="s">
        <v>35</v>
      </c>
      <c r="R10647" s="1" t="s">
        <v>35</v>
      </c>
      <c r="S10647" s="2">
        <v>45925.352986111102</v>
      </c>
      <c r="T10647" s="5">
        <v>35.302810000000001</v>
      </c>
      <c r="U10647" s="5">
        <v>-82.436852000000002</v>
      </c>
      <c r="V10647" s="1" t="s">
        <v>36</v>
      </c>
      <c r="X10647" s="1" t="s">
        <v>36</v>
      </c>
    </row>
    <row r="10648" spans="1:24">
      <c r="A10648" t="s">
        <v>18236</v>
      </c>
      <c r="B10648" s="1" t="s">
        <v>18237</v>
      </c>
      <c r="C10648" s="2">
        <v>45947.529027777797</v>
      </c>
      <c r="D10648" s="1" t="s">
        <v>18238</v>
      </c>
      <c r="F10648" s="1" t="s">
        <v>18239</v>
      </c>
      <c r="G10648" s="1" t="s">
        <v>29</v>
      </c>
      <c r="H10648" s="1" t="s">
        <v>30</v>
      </c>
      <c r="I10648" s="1" t="s">
        <v>5202</v>
      </c>
      <c r="J10648" s="1" t="s">
        <v>18240</v>
      </c>
      <c r="K10648" s="1" t="s">
        <v>18241</v>
      </c>
      <c r="L10648" s="3">
        <v>45947.529016203698</v>
      </c>
      <c r="M10648" s="3">
        <v>47207.833333333299</v>
      </c>
      <c r="N10648" s="4">
        <v>1.01</v>
      </c>
      <c r="O10648" s="1" t="s">
        <v>33</v>
      </c>
      <c r="P10648" s="1" t="s">
        <v>110</v>
      </c>
      <c r="Q10648" s="1" t="s">
        <v>35</v>
      </c>
      <c r="R10648" s="1" t="s">
        <v>35</v>
      </c>
      <c r="S10648" s="2">
        <v>45925.373993055597</v>
      </c>
      <c r="T10648" s="5">
        <v>36.120182</v>
      </c>
      <c r="U10648" s="5">
        <v>-79.552267999999998</v>
      </c>
      <c r="V10648" s="1" t="s">
        <v>36</v>
      </c>
      <c r="X10648" s="1" t="s">
        <v>36</v>
      </c>
    </row>
    <row r="10649" spans="1:24">
      <c r="A10649" t="s">
        <v>18229</v>
      </c>
      <c r="B10649" s="1" t="s">
        <v>18230</v>
      </c>
      <c r="C10649" s="2">
        <v>45925.577870370398</v>
      </c>
      <c r="D10649" s="1" t="s">
        <v>18231</v>
      </c>
      <c r="F10649" s="1" t="s">
        <v>18232</v>
      </c>
      <c r="G10649" s="1" t="s">
        <v>29</v>
      </c>
      <c r="H10649" s="1" t="s">
        <v>30</v>
      </c>
      <c r="I10649" s="1" t="s">
        <v>18233</v>
      </c>
      <c r="J10649" s="1" t="s">
        <v>18234</v>
      </c>
      <c r="K10649" s="1" t="s">
        <v>18235</v>
      </c>
      <c r="L10649" s="3">
        <v>45925.410925925898</v>
      </c>
      <c r="M10649" s="3">
        <v>47207.833333333299</v>
      </c>
      <c r="N10649" s="4">
        <v>1</v>
      </c>
      <c r="O10649" s="1" t="s">
        <v>33</v>
      </c>
      <c r="P10649" s="1" t="s">
        <v>34</v>
      </c>
      <c r="Q10649" s="1" t="s">
        <v>35</v>
      </c>
      <c r="R10649" s="1" t="s">
        <v>35</v>
      </c>
      <c r="S10649" s="2">
        <v>45925.410925925898</v>
      </c>
      <c r="T10649" s="5">
        <v>35.419750000000001</v>
      </c>
      <c r="U10649" s="5">
        <v>-79.121630999999994</v>
      </c>
      <c r="V10649" s="1" t="s">
        <v>36</v>
      </c>
      <c r="X10649" s="1" t="s">
        <v>36</v>
      </c>
    </row>
    <row r="10650" spans="1:24">
      <c r="A10650" t="s">
        <v>18222</v>
      </c>
      <c r="B10650" s="1" t="s">
        <v>18223</v>
      </c>
      <c r="C10650" s="2">
        <v>45925.604942129597</v>
      </c>
      <c r="D10650" s="1" t="s">
        <v>18224</v>
      </c>
      <c r="F10650" s="1" t="s">
        <v>18225</v>
      </c>
      <c r="G10650" s="1" t="s">
        <v>29</v>
      </c>
      <c r="H10650" s="1" t="s">
        <v>30</v>
      </c>
      <c r="I10650" s="1" t="s">
        <v>18226</v>
      </c>
      <c r="J10650" s="1" t="s">
        <v>18227</v>
      </c>
      <c r="K10650" s="1" t="s">
        <v>18228</v>
      </c>
      <c r="L10650" s="3">
        <v>45925.4379976852</v>
      </c>
      <c r="M10650" s="3">
        <v>47207.833333333299</v>
      </c>
      <c r="N10650" s="4">
        <v>1</v>
      </c>
      <c r="O10650" s="1" t="s">
        <v>33</v>
      </c>
      <c r="P10650" s="1" t="s">
        <v>126</v>
      </c>
      <c r="Q10650" s="1" t="s">
        <v>35</v>
      </c>
      <c r="R10650" s="1" t="s">
        <v>35</v>
      </c>
      <c r="S10650" s="2">
        <v>45925.4379976852</v>
      </c>
      <c r="T10650" s="5">
        <v>35.188651</v>
      </c>
      <c r="U10650" s="5">
        <v>-80.607624000000001</v>
      </c>
      <c r="V10650" s="1" t="s">
        <v>36</v>
      </c>
      <c r="X10650" s="1" t="s">
        <v>36</v>
      </c>
    </row>
    <row r="10651" spans="1:24">
      <c r="A10651" t="s">
        <v>18215</v>
      </c>
      <c r="B10651" s="1" t="s">
        <v>18216</v>
      </c>
      <c r="C10651" s="2">
        <v>45925.617175925901</v>
      </c>
      <c r="D10651" s="1" t="s">
        <v>18217</v>
      </c>
      <c r="F10651" s="1" t="s">
        <v>18218</v>
      </c>
      <c r="G10651" s="1" t="s">
        <v>29</v>
      </c>
      <c r="H10651" s="1" t="s">
        <v>30</v>
      </c>
      <c r="I10651" s="1" t="s">
        <v>18219</v>
      </c>
      <c r="J10651" s="1" t="s">
        <v>18220</v>
      </c>
      <c r="K10651" s="1" t="s">
        <v>18221</v>
      </c>
      <c r="L10651" s="3">
        <v>45925.450196759302</v>
      </c>
      <c r="M10651" s="3">
        <v>47207.833333333299</v>
      </c>
      <c r="N10651" s="4">
        <v>1</v>
      </c>
      <c r="O10651" s="1" t="s">
        <v>33</v>
      </c>
      <c r="P10651" s="1" t="s">
        <v>88</v>
      </c>
      <c r="Q10651" s="1" t="s">
        <v>35</v>
      </c>
      <c r="R10651" s="1" t="s">
        <v>35</v>
      </c>
      <c r="S10651" s="2">
        <v>45925.450196759302</v>
      </c>
      <c r="T10651" s="5">
        <v>35.520547000000001</v>
      </c>
      <c r="U10651" s="5">
        <v>-78.283630000000002</v>
      </c>
      <c r="V10651" s="1" t="s">
        <v>36</v>
      </c>
      <c r="X10651" s="1" t="s">
        <v>36</v>
      </c>
    </row>
    <row r="10652" spans="1:24">
      <c r="A10652" t="s">
        <v>18208</v>
      </c>
      <c r="B10652" s="1" t="s">
        <v>18209</v>
      </c>
      <c r="C10652" s="2">
        <v>45925.647141203699</v>
      </c>
      <c r="D10652" s="1" t="s">
        <v>18210</v>
      </c>
      <c r="F10652" s="1" t="s">
        <v>18211</v>
      </c>
      <c r="G10652" s="1" t="s">
        <v>29</v>
      </c>
      <c r="H10652" s="1" t="s">
        <v>30</v>
      </c>
      <c r="I10652" s="1" t="s">
        <v>18212</v>
      </c>
      <c r="J10652" s="1" t="s">
        <v>18213</v>
      </c>
      <c r="K10652" s="1" t="s">
        <v>18214</v>
      </c>
      <c r="L10652" s="3">
        <v>45925.480231481502</v>
      </c>
      <c r="M10652" s="3">
        <v>47207.833333333299</v>
      </c>
      <c r="N10652" s="4">
        <v>1</v>
      </c>
      <c r="O10652" s="1" t="s">
        <v>33</v>
      </c>
      <c r="P10652" s="1" t="s">
        <v>88</v>
      </c>
      <c r="Q10652" s="1" t="s">
        <v>35</v>
      </c>
      <c r="R10652" s="1" t="s">
        <v>35</v>
      </c>
      <c r="S10652" s="2">
        <v>45925.480231481502</v>
      </c>
      <c r="T10652" s="5">
        <v>35.660592000000001</v>
      </c>
      <c r="U10652" s="5">
        <v>-78.476166000000006</v>
      </c>
      <c r="V10652" s="1" t="s">
        <v>36</v>
      </c>
      <c r="X10652" s="1" t="s">
        <v>36</v>
      </c>
    </row>
    <row r="10653" spans="1:24">
      <c r="A10653" t="s">
        <v>18202</v>
      </c>
      <c r="B10653" s="1" t="s">
        <v>18203</v>
      </c>
      <c r="C10653" s="2">
        <v>45926.445138888899</v>
      </c>
      <c r="D10653" s="1" t="s">
        <v>18204</v>
      </c>
      <c r="F10653" s="1" t="s">
        <v>18205</v>
      </c>
      <c r="G10653" s="1" t="s">
        <v>29</v>
      </c>
      <c r="H10653" s="1" t="s">
        <v>30</v>
      </c>
      <c r="I10653" s="1" t="s">
        <v>11770</v>
      </c>
      <c r="J10653" s="1" t="s">
        <v>18206</v>
      </c>
      <c r="K10653" s="1" t="s">
        <v>18207</v>
      </c>
      <c r="L10653" s="3">
        <v>45926.278159722198</v>
      </c>
      <c r="M10653" s="3">
        <v>47207.833333333299</v>
      </c>
      <c r="N10653" s="4">
        <v>1</v>
      </c>
      <c r="O10653" s="1" t="s">
        <v>33</v>
      </c>
      <c r="P10653" s="1" t="s">
        <v>126</v>
      </c>
      <c r="Q10653" s="1" t="s">
        <v>35</v>
      </c>
      <c r="R10653" s="1" t="s">
        <v>35</v>
      </c>
      <c r="S10653" s="2">
        <v>45926.278159722198</v>
      </c>
      <c r="T10653" s="5">
        <v>35.204585000000002</v>
      </c>
      <c r="U10653" s="5">
        <v>-80.806880000000007</v>
      </c>
      <c r="V10653" s="1" t="s">
        <v>36</v>
      </c>
      <c r="X10653" s="1" t="s">
        <v>36</v>
      </c>
    </row>
    <row r="10654" spans="1:24">
      <c r="A10654" t="s">
        <v>18196</v>
      </c>
      <c r="B10654" s="1" t="s">
        <v>18197</v>
      </c>
      <c r="C10654" s="2">
        <v>45926.451979166697</v>
      </c>
      <c r="D10654" s="1" t="s">
        <v>18198</v>
      </c>
      <c r="F10654" s="1" t="s">
        <v>18199</v>
      </c>
      <c r="G10654" s="1" t="s">
        <v>29</v>
      </c>
      <c r="H10654" s="1" t="s">
        <v>30</v>
      </c>
      <c r="I10654" s="1" t="s">
        <v>1617</v>
      </c>
      <c r="J10654" s="1" t="s">
        <v>18200</v>
      </c>
      <c r="K10654" s="1" t="s">
        <v>18201</v>
      </c>
      <c r="L10654" s="3">
        <v>45926.284942129598</v>
      </c>
      <c r="M10654" s="3">
        <v>47207.833333333299</v>
      </c>
      <c r="N10654" s="4">
        <v>1</v>
      </c>
      <c r="O10654" s="1" t="s">
        <v>33</v>
      </c>
      <c r="P10654" s="1" t="s">
        <v>377</v>
      </c>
      <c r="Q10654" s="1" t="s">
        <v>35</v>
      </c>
      <c r="R10654" s="1" t="s">
        <v>35</v>
      </c>
      <c r="S10654" s="2">
        <v>45926.284953703696</v>
      </c>
      <c r="T10654" s="5">
        <v>35.308700000000002</v>
      </c>
      <c r="U10654" s="5">
        <v>-78.638199999999998</v>
      </c>
      <c r="V10654" s="1" t="s">
        <v>36</v>
      </c>
      <c r="X10654" s="1" t="s">
        <v>36</v>
      </c>
    </row>
    <row r="10655" spans="1:24">
      <c r="A10655" t="s">
        <v>18190</v>
      </c>
      <c r="B10655" s="1" t="s">
        <v>18191</v>
      </c>
      <c r="C10655" s="2">
        <v>45926.453460648103</v>
      </c>
      <c r="D10655" s="1" t="s">
        <v>18192</v>
      </c>
      <c r="F10655" s="1" t="s">
        <v>18193</v>
      </c>
      <c r="G10655" s="1" t="s">
        <v>29</v>
      </c>
      <c r="H10655" s="1" t="s">
        <v>30</v>
      </c>
      <c r="I10655" s="1" t="s">
        <v>15568</v>
      </c>
      <c r="J10655" s="1" t="s">
        <v>18194</v>
      </c>
      <c r="K10655" s="1" t="s">
        <v>18195</v>
      </c>
      <c r="L10655" s="3">
        <v>45926.286296296297</v>
      </c>
      <c r="M10655" s="3">
        <v>47207.833333333299</v>
      </c>
      <c r="N10655" s="4">
        <v>1</v>
      </c>
      <c r="O10655" s="1" t="s">
        <v>33</v>
      </c>
      <c r="P10655" s="1" t="s">
        <v>88</v>
      </c>
      <c r="Q10655" s="1" t="s">
        <v>35</v>
      </c>
      <c r="R10655" s="1" t="s">
        <v>35</v>
      </c>
      <c r="S10655" s="2">
        <v>45926.286296296297</v>
      </c>
      <c r="T10655" s="5">
        <v>35.488999999999997</v>
      </c>
      <c r="U10655" s="5">
        <v>-78.211889999999997</v>
      </c>
      <c r="V10655" s="1" t="s">
        <v>36</v>
      </c>
      <c r="X10655" s="1" t="s">
        <v>36</v>
      </c>
    </row>
    <row r="10656" spans="1:24">
      <c r="A10656" t="s">
        <v>18184</v>
      </c>
      <c r="B10656" s="1" t="s">
        <v>18185</v>
      </c>
      <c r="C10656" s="2">
        <v>45926.455023148097</v>
      </c>
      <c r="D10656" s="1" t="s">
        <v>18186</v>
      </c>
      <c r="F10656" s="1" t="s">
        <v>18187</v>
      </c>
      <c r="G10656" s="1" t="s">
        <v>29</v>
      </c>
      <c r="H10656" s="1" t="s">
        <v>30</v>
      </c>
      <c r="I10656" s="1" t="s">
        <v>5511</v>
      </c>
      <c r="J10656" s="1" t="s">
        <v>18188</v>
      </c>
      <c r="K10656" s="1" t="s">
        <v>18189</v>
      </c>
      <c r="L10656" s="3">
        <v>45926.288113425901</v>
      </c>
      <c r="M10656" s="3">
        <v>47207.833333333299</v>
      </c>
      <c r="N10656" s="4">
        <v>1</v>
      </c>
      <c r="O10656" s="1" t="s">
        <v>33</v>
      </c>
      <c r="P10656" s="1" t="s">
        <v>205</v>
      </c>
      <c r="Q10656" s="1" t="s">
        <v>35</v>
      </c>
      <c r="R10656" s="1" t="s">
        <v>35</v>
      </c>
      <c r="S10656" s="2">
        <v>45926.288113425901</v>
      </c>
      <c r="T10656" s="5">
        <v>35.690744000000002</v>
      </c>
      <c r="U10656" s="5">
        <v>-78.917293999999998</v>
      </c>
      <c r="V10656" s="1" t="s">
        <v>36</v>
      </c>
      <c r="X10656" s="1" t="s">
        <v>36</v>
      </c>
    </row>
    <row r="10657" spans="1:24">
      <c r="A10657" t="s">
        <v>18177</v>
      </c>
      <c r="B10657" s="1" t="s">
        <v>18178</v>
      </c>
      <c r="C10657" s="2">
        <v>45926.455972222197</v>
      </c>
      <c r="D10657" s="1" t="s">
        <v>18179</v>
      </c>
      <c r="F10657" s="1" t="s">
        <v>18180</v>
      </c>
      <c r="G10657" s="1" t="s">
        <v>29</v>
      </c>
      <c r="H10657" s="1" t="s">
        <v>30</v>
      </c>
      <c r="I10657" s="1" t="s">
        <v>18181</v>
      </c>
      <c r="J10657" s="1" t="s">
        <v>18182</v>
      </c>
      <c r="K10657" s="1" t="s">
        <v>18183</v>
      </c>
      <c r="L10657" s="3">
        <v>45926.289131944402</v>
      </c>
      <c r="M10657" s="3">
        <v>47207.833333333299</v>
      </c>
      <c r="N10657" s="4">
        <v>1</v>
      </c>
      <c r="O10657" s="1" t="s">
        <v>33</v>
      </c>
      <c r="P10657" s="1" t="s">
        <v>205</v>
      </c>
      <c r="Q10657" s="1" t="s">
        <v>35</v>
      </c>
      <c r="R10657" s="1" t="s">
        <v>35</v>
      </c>
      <c r="S10657" s="2">
        <v>45926.289131944402</v>
      </c>
      <c r="T10657" s="5">
        <v>35.916530000000002</v>
      </c>
      <c r="U10657" s="5">
        <v>-78.732163999999997</v>
      </c>
      <c r="V10657" s="1" t="s">
        <v>36</v>
      </c>
      <c r="X10657" s="1" t="s">
        <v>36</v>
      </c>
    </row>
    <row r="10658" spans="1:24">
      <c r="A10658" t="s">
        <v>18170</v>
      </c>
      <c r="B10658" s="1" t="s">
        <v>18171</v>
      </c>
      <c r="C10658" s="2">
        <v>45926.457627314798</v>
      </c>
      <c r="D10658" s="1" t="s">
        <v>18172</v>
      </c>
      <c r="F10658" s="1" t="s">
        <v>18173</v>
      </c>
      <c r="G10658" s="1" t="s">
        <v>29</v>
      </c>
      <c r="H10658" s="1" t="s">
        <v>30</v>
      </c>
      <c r="I10658" s="1" t="s">
        <v>18174</v>
      </c>
      <c r="J10658" s="1" t="s">
        <v>18175</v>
      </c>
      <c r="K10658" s="1" t="s">
        <v>18176</v>
      </c>
      <c r="L10658" s="3">
        <v>45926.290659722203</v>
      </c>
      <c r="M10658" s="3">
        <v>47207.833333333299</v>
      </c>
      <c r="N10658" s="4">
        <v>1</v>
      </c>
      <c r="O10658" s="1" t="s">
        <v>33</v>
      </c>
      <c r="P10658" s="1" t="s">
        <v>290</v>
      </c>
      <c r="Q10658" s="1" t="s">
        <v>35</v>
      </c>
      <c r="R10658" s="1" t="s">
        <v>35</v>
      </c>
      <c r="S10658" s="2">
        <v>45926.290659722203</v>
      </c>
      <c r="T10658" s="5">
        <v>35.675035000000001</v>
      </c>
      <c r="U10658" s="5">
        <v>-77.852294000000001</v>
      </c>
      <c r="V10658" s="1" t="s">
        <v>36</v>
      </c>
      <c r="X10658" s="1" t="s">
        <v>36</v>
      </c>
    </row>
    <row r="10659" spans="1:24">
      <c r="A10659" t="s">
        <v>18163</v>
      </c>
      <c r="B10659" s="1" t="s">
        <v>18164</v>
      </c>
      <c r="C10659" s="2">
        <v>45926.461979166699</v>
      </c>
      <c r="D10659" s="1" t="s">
        <v>18165</v>
      </c>
      <c r="F10659" s="1" t="s">
        <v>18166</v>
      </c>
      <c r="G10659" s="1" t="s">
        <v>29</v>
      </c>
      <c r="H10659" s="1" t="s">
        <v>30</v>
      </c>
      <c r="I10659" s="1" t="s">
        <v>18167</v>
      </c>
      <c r="J10659" s="1" t="s">
        <v>18168</v>
      </c>
      <c r="K10659" s="1" t="s">
        <v>18169</v>
      </c>
      <c r="L10659" s="3">
        <v>45926.295081018499</v>
      </c>
      <c r="M10659" s="3">
        <v>47207.833333333299</v>
      </c>
      <c r="N10659" s="4">
        <v>1</v>
      </c>
      <c r="O10659" s="1" t="s">
        <v>33</v>
      </c>
      <c r="P10659" s="1" t="s">
        <v>924</v>
      </c>
      <c r="Q10659" s="1" t="s">
        <v>35</v>
      </c>
      <c r="R10659" s="1" t="s">
        <v>35</v>
      </c>
      <c r="S10659" s="2">
        <v>45926.295081018499</v>
      </c>
      <c r="T10659" s="5">
        <v>36.294376</v>
      </c>
      <c r="U10659" s="5">
        <v>-80.843110999999993</v>
      </c>
      <c r="V10659" s="1" t="s">
        <v>36</v>
      </c>
      <c r="X10659" s="1" t="s">
        <v>36</v>
      </c>
    </row>
    <row r="10660" spans="1:24">
      <c r="A10660" t="s">
        <v>18157</v>
      </c>
      <c r="B10660" s="1" t="s">
        <v>18158</v>
      </c>
      <c r="C10660" s="2">
        <v>45926.466111111098</v>
      </c>
      <c r="D10660" s="1" t="s">
        <v>18159</v>
      </c>
      <c r="F10660" s="1" t="s">
        <v>18160</v>
      </c>
      <c r="G10660" s="1" t="s">
        <v>29</v>
      </c>
      <c r="H10660" s="1" t="s">
        <v>30</v>
      </c>
      <c r="I10660" s="1" t="s">
        <v>375</v>
      </c>
      <c r="J10660" s="1" t="s">
        <v>18161</v>
      </c>
      <c r="K10660" s="1" t="s">
        <v>18162</v>
      </c>
      <c r="L10660" s="3">
        <v>45926.299201388902</v>
      </c>
      <c r="M10660" s="3">
        <v>47207.833333333299</v>
      </c>
      <c r="N10660" s="4">
        <v>1</v>
      </c>
      <c r="O10660" s="1" t="s">
        <v>33</v>
      </c>
      <c r="P10660" s="1" t="s">
        <v>377</v>
      </c>
      <c r="Q10660" s="1" t="s">
        <v>35</v>
      </c>
      <c r="R10660" s="1" t="s">
        <v>35</v>
      </c>
      <c r="S10660" s="2">
        <v>45926.299201388902</v>
      </c>
      <c r="T10660" s="5">
        <v>35.310600000000001</v>
      </c>
      <c r="U10660" s="5">
        <v>-78.969300000000004</v>
      </c>
      <c r="V10660" s="1" t="s">
        <v>36</v>
      </c>
      <c r="X10660" s="1" t="s">
        <v>36</v>
      </c>
    </row>
    <row r="10661" spans="1:24">
      <c r="A10661" t="s">
        <v>18151</v>
      </c>
      <c r="B10661" s="1" t="s">
        <v>18152</v>
      </c>
      <c r="C10661" s="2">
        <v>45926.488136574102</v>
      </c>
      <c r="D10661" s="1" t="s">
        <v>18153</v>
      </c>
      <c r="F10661" s="1" t="s">
        <v>18154</v>
      </c>
      <c r="G10661" s="1" t="s">
        <v>29</v>
      </c>
      <c r="H10661" s="1" t="s">
        <v>30</v>
      </c>
      <c r="I10661" s="1" t="s">
        <v>980</v>
      </c>
      <c r="J10661" s="1" t="s">
        <v>18155</v>
      </c>
      <c r="K10661" s="1" t="s">
        <v>18156</v>
      </c>
      <c r="L10661" s="3">
        <v>45926.3212152778</v>
      </c>
      <c r="M10661" s="3">
        <v>47207.833333333299</v>
      </c>
      <c r="N10661" s="4">
        <v>1</v>
      </c>
      <c r="O10661" s="1" t="s">
        <v>33</v>
      </c>
      <c r="P10661" s="1" t="s">
        <v>377</v>
      </c>
      <c r="Q10661" s="1" t="s">
        <v>35</v>
      </c>
      <c r="R10661" s="1" t="s">
        <v>35</v>
      </c>
      <c r="S10661" s="2">
        <v>45926.3212152778</v>
      </c>
      <c r="T10661" s="5">
        <v>35.368499999999997</v>
      </c>
      <c r="U10661" s="5">
        <v>-78.888000000000005</v>
      </c>
      <c r="V10661" s="1" t="s">
        <v>36</v>
      </c>
      <c r="X10661" s="1" t="s">
        <v>36</v>
      </c>
    </row>
    <row r="10662" spans="1:24">
      <c r="A10662" t="s">
        <v>18145</v>
      </c>
      <c r="B10662" s="1" t="s">
        <v>18146</v>
      </c>
      <c r="C10662" s="2">
        <v>45926.526585648098</v>
      </c>
      <c r="D10662" s="1" t="s">
        <v>18147</v>
      </c>
      <c r="F10662" s="1" t="s">
        <v>18148</v>
      </c>
      <c r="G10662" s="1" t="s">
        <v>29</v>
      </c>
      <c r="H10662" s="1" t="s">
        <v>30</v>
      </c>
      <c r="I10662" s="1" t="s">
        <v>8533</v>
      </c>
      <c r="J10662" s="1" t="s">
        <v>18149</v>
      </c>
      <c r="K10662" s="1" t="s">
        <v>18150</v>
      </c>
      <c r="L10662" s="3">
        <v>45926.359675925902</v>
      </c>
      <c r="M10662" s="3">
        <v>47207.833333333299</v>
      </c>
      <c r="N10662" s="4">
        <v>1</v>
      </c>
      <c r="O10662" s="1" t="s">
        <v>33</v>
      </c>
      <c r="P10662" s="1" t="s">
        <v>126</v>
      </c>
      <c r="Q10662" s="1" t="s">
        <v>35</v>
      </c>
      <c r="R10662" s="1" t="s">
        <v>35</v>
      </c>
      <c r="S10662" s="2">
        <v>45926.359675925902</v>
      </c>
      <c r="T10662" s="5">
        <v>35.143424000000003</v>
      </c>
      <c r="U10662" s="5">
        <v>-80.898786000000001</v>
      </c>
      <c r="V10662" s="1" t="s">
        <v>36</v>
      </c>
      <c r="X10662" s="1" t="s">
        <v>36</v>
      </c>
    </row>
    <row r="10663" spans="1:24">
      <c r="A10663" t="s">
        <v>18138</v>
      </c>
      <c r="B10663" s="1" t="s">
        <v>18139</v>
      </c>
      <c r="C10663" s="2">
        <v>45926.550914351901</v>
      </c>
      <c r="D10663" s="1" t="s">
        <v>18140</v>
      </c>
      <c r="F10663" s="1" t="s">
        <v>18141</v>
      </c>
      <c r="G10663" s="1" t="s">
        <v>29</v>
      </c>
      <c r="H10663" s="1" t="s">
        <v>30</v>
      </c>
      <c r="I10663" s="1" t="s">
        <v>18142</v>
      </c>
      <c r="J10663" s="1" t="s">
        <v>18143</v>
      </c>
      <c r="K10663" s="1" t="s">
        <v>18144</v>
      </c>
      <c r="L10663" s="3">
        <v>45926.3839814815</v>
      </c>
      <c r="M10663" s="3">
        <v>47207.833333333299</v>
      </c>
      <c r="N10663" s="4">
        <v>1</v>
      </c>
      <c r="O10663" s="1" t="s">
        <v>33</v>
      </c>
      <c r="P10663" s="1" t="s">
        <v>126</v>
      </c>
      <c r="Q10663" s="1" t="s">
        <v>35</v>
      </c>
      <c r="R10663" s="1" t="s">
        <v>35</v>
      </c>
      <c r="S10663" s="2">
        <v>45926.3839814815</v>
      </c>
      <c r="T10663" s="5">
        <v>35.265056000000001</v>
      </c>
      <c r="U10663" s="5">
        <v>-80.763101000000006</v>
      </c>
      <c r="V10663" s="1" t="s">
        <v>36</v>
      </c>
      <c r="X10663" s="1" t="s">
        <v>36</v>
      </c>
    </row>
    <row r="10664" spans="1:24">
      <c r="A10664" t="s">
        <v>18131</v>
      </c>
      <c r="B10664" s="1" t="s">
        <v>18132</v>
      </c>
      <c r="C10664" s="2">
        <v>45926.557951388902</v>
      </c>
      <c r="D10664" s="1" t="s">
        <v>18133</v>
      </c>
      <c r="F10664" s="1" t="s">
        <v>18134</v>
      </c>
      <c r="G10664" s="1" t="s">
        <v>29</v>
      </c>
      <c r="H10664" s="1" t="s">
        <v>30</v>
      </c>
      <c r="I10664" s="1" t="s">
        <v>18135</v>
      </c>
      <c r="J10664" s="1" t="s">
        <v>18136</v>
      </c>
      <c r="K10664" s="1" t="s">
        <v>18137</v>
      </c>
      <c r="L10664" s="3">
        <v>45926.391053240703</v>
      </c>
      <c r="M10664" s="3">
        <v>47207.833333333299</v>
      </c>
      <c r="N10664" s="4">
        <v>1</v>
      </c>
      <c r="O10664" s="1" t="s">
        <v>33</v>
      </c>
      <c r="P10664" s="1" t="s">
        <v>1247</v>
      </c>
      <c r="Q10664" s="1" t="s">
        <v>35</v>
      </c>
      <c r="R10664" s="1" t="s">
        <v>35</v>
      </c>
      <c r="S10664" s="2">
        <v>45926.391053240703</v>
      </c>
      <c r="T10664" s="5">
        <v>35.943131999999999</v>
      </c>
      <c r="U10664" s="5">
        <v>-80.428372999999993</v>
      </c>
      <c r="V10664" s="1" t="s">
        <v>36</v>
      </c>
      <c r="X10664" s="1" t="s">
        <v>36</v>
      </c>
    </row>
    <row r="10665" spans="1:24">
      <c r="A10665" t="s">
        <v>18124</v>
      </c>
      <c r="B10665" s="1" t="s">
        <v>18125</v>
      </c>
      <c r="C10665" s="2">
        <v>45926.5687384259</v>
      </c>
      <c r="D10665" s="1" t="s">
        <v>18126</v>
      </c>
      <c r="F10665" s="1" t="s">
        <v>18127</v>
      </c>
      <c r="G10665" s="1" t="s">
        <v>29</v>
      </c>
      <c r="H10665" s="1" t="s">
        <v>30</v>
      </c>
      <c r="I10665" s="1" t="s">
        <v>18128</v>
      </c>
      <c r="J10665" s="1" t="s">
        <v>18129</v>
      </c>
      <c r="K10665" s="1" t="s">
        <v>18130</v>
      </c>
      <c r="L10665" s="3">
        <v>45926.401851851799</v>
      </c>
      <c r="M10665" s="3">
        <v>47207.833333333299</v>
      </c>
      <c r="N10665" s="4">
        <v>1</v>
      </c>
      <c r="O10665" s="1" t="s">
        <v>33</v>
      </c>
      <c r="P10665" s="1" t="s">
        <v>52</v>
      </c>
      <c r="Q10665" s="1" t="s">
        <v>35</v>
      </c>
      <c r="R10665" s="1" t="s">
        <v>35</v>
      </c>
      <c r="S10665" s="2">
        <v>45926.401851851799</v>
      </c>
      <c r="T10665" s="5">
        <v>35.847546999999999</v>
      </c>
      <c r="U10665" s="5">
        <v>-79.058535000000006</v>
      </c>
      <c r="V10665" s="1" t="s">
        <v>36</v>
      </c>
      <c r="X10665" s="1" t="s">
        <v>36</v>
      </c>
    </row>
    <row r="10666" spans="1:24">
      <c r="A10666" t="s">
        <v>18117</v>
      </c>
      <c r="B10666" s="1" t="s">
        <v>18118</v>
      </c>
      <c r="C10666" s="2">
        <v>45926.597187500003</v>
      </c>
      <c r="D10666" s="1" t="s">
        <v>18119</v>
      </c>
      <c r="F10666" s="1" t="s">
        <v>18120</v>
      </c>
      <c r="G10666" s="1" t="s">
        <v>29</v>
      </c>
      <c r="H10666" s="1" t="s">
        <v>30</v>
      </c>
      <c r="I10666" s="1" t="s">
        <v>18121</v>
      </c>
      <c r="J10666" s="1" t="s">
        <v>18122</v>
      </c>
      <c r="K10666" s="1" t="s">
        <v>18123</v>
      </c>
      <c r="L10666" s="3">
        <v>45926.430173611101</v>
      </c>
      <c r="M10666" s="3">
        <v>47207.833333333299</v>
      </c>
      <c r="N10666" s="4">
        <v>1</v>
      </c>
      <c r="O10666" s="1" t="s">
        <v>33</v>
      </c>
      <c r="P10666" s="1" t="s">
        <v>895</v>
      </c>
      <c r="Q10666" s="1" t="s">
        <v>35</v>
      </c>
      <c r="R10666" s="1" t="s">
        <v>35</v>
      </c>
      <c r="S10666" s="2">
        <v>45926.430173611101</v>
      </c>
      <c r="T10666" s="5">
        <v>35.603636999999999</v>
      </c>
      <c r="U10666" s="5">
        <v>-77.590185000000005</v>
      </c>
      <c r="V10666" s="1" t="s">
        <v>36</v>
      </c>
      <c r="X10666" s="1" t="s">
        <v>36</v>
      </c>
    </row>
    <row r="10667" spans="1:24">
      <c r="A10667" t="s">
        <v>18112</v>
      </c>
      <c r="B10667" s="1" t="s">
        <v>18113</v>
      </c>
      <c r="C10667" s="2">
        <v>45926.601446759298</v>
      </c>
      <c r="D10667" s="1" t="s">
        <v>18114</v>
      </c>
      <c r="F10667" s="1" t="s">
        <v>18115</v>
      </c>
      <c r="G10667" s="1" t="s">
        <v>29</v>
      </c>
      <c r="H10667" s="1" t="s">
        <v>30</v>
      </c>
      <c r="I10667" s="1" t="s">
        <v>10137</v>
      </c>
      <c r="J10667" s="1" t="s">
        <v>18116</v>
      </c>
      <c r="K10667" s="1" t="s">
        <v>15447</v>
      </c>
      <c r="L10667" s="3">
        <v>45926.434537036999</v>
      </c>
      <c r="M10667" s="3">
        <v>47207.833333333299</v>
      </c>
      <c r="N10667" s="4">
        <v>1</v>
      </c>
      <c r="O10667" s="1" t="s">
        <v>33</v>
      </c>
      <c r="P10667" s="1" t="s">
        <v>205</v>
      </c>
      <c r="Q10667" s="1" t="s">
        <v>35</v>
      </c>
      <c r="R10667" s="1" t="s">
        <v>35</v>
      </c>
      <c r="S10667" s="2">
        <v>45926.434537036999</v>
      </c>
      <c r="T10667" s="5">
        <v>35.754215000000002</v>
      </c>
      <c r="U10667" s="5">
        <v>-78.525031999999996</v>
      </c>
      <c r="V10667" s="1" t="s">
        <v>36</v>
      </c>
      <c r="X10667" s="1" t="s">
        <v>36</v>
      </c>
    </row>
    <row r="10668" spans="1:24">
      <c r="A10668" t="s">
        <v>18105</v>
      </c>
      <c r="B10668" s="1" t="s">
        <v>18106</v>
      </c>
      <c r="C10668" s="2">
        <v>45926.619849536997</v>
      </c>
      <c r="D10668" s="1" t="s">
        <v>18107</v>
      </c>
      <c r="F10668" s="1" t="s">
        <v>18108</v>
      </c>
      <c r="G10668" s="1" t="s">
        <v>29</v>
      </c>
      <c r="H10668" s="1" t="s">
        <v>30</v>
      </c>
      <c r="I10668" s="1" t="s">
        <v>18109</v>
      </c>
      <c r="J10668" s="1" t="s">
        <v>18110</v>
      </c>
      <c r="K10668" s="1" t="s">
        <v>18111</v>
      </c>
      <c r="L10668" s="3">
        <v>45926.452905092599</v>
      </c>
      <c r="M10668" s="3">
        <v>47207.833333333299</v>
      </c>
      <c r="N10668" s="4">
        <v>1</v>
      </c>
      <c r="O10668" s="1" t="s">
        <v>33</v>
      </c>
      <c r="P10668" s="1" t="s">
        <v>2207</v>
      </c>
      <c r="Q10668" s="1" t="s">
        <v>35</v>
      </c>
      <c r="R10668" s="1" t="s">
        <v>35</v>
      </c>
      <c r="S10668" s="2">
        <v>45926.452905092599</v>
      </c>
      <c r="T10668" s="5">
        <v>35.288372000000003</v>
      </c>
      <c r="U10668" s="5">
        <v>-81.905698999999998</v>
      </c>
      <c r="V10668" s="1" t="s">
        <v>36</v>
      </c>
      <c r="X10668" s="1" t="s">
        <v>36</v>
      </c>
    </row>
    <row r="10669" spans="1:24">
      <c r="A10669" t="s">
        <v>18099</v>
      </c>
      <c r="B10669" s="1" t="s">
        <v>18100</v>
      </c>
      <c r="C10669" s="2">
        <v>45926.660347222198</v>
      </c>
      <c r="D10669" s="1" t="s">
        <v>18101</v>
      </c>
      <c r="F10669" s="1" t="s">
        <v>18102</v>
      </c>
      <c r="G10669" s="1" t="s">
        <v>29</v>
      </c>
      <c r="H10669" s="1" t="s">
        <v>30</v>
      </c>
      <c r="I10669" s="1" t="s">
        <v>5511</v>
      </c>
      <c r="J10669" s="1" t="s">
        <v>18103</v>
      </c>
      <c r="K10669" s="1" t="s">
        <v>18104</v>
      </c>
      <c r="L10669" s="3">
        <v>45926.493437500001</v>
      </c>
      <c r="M10669" s="3">
        <v>47207.833333333299</v>
      </c>
      <c r="N10669" s="4">
        <v>1</v>
      </c>
      <c r="O10669" s="1" t="s">
        <v>33</v>
      </c>
      <c r="P10669" s="1" t="s">
        <v>110</v>
      </c>
      <c r="Q10669" s="1" t="s">
        <v>35</v>
      </c>
      <c r="R10669" s="1" t="s">
        <v>35</v>
      </c>
      <c r="S10669" s="2">
        <v>45926.493437500001</v>
      </c>
      <c r="T10669" s="5">
        <v>36.044499999999999</v>
      </c>
      <c r="U10669" s="5">
        <v>-79.906999999999996</v>
      </c>
      <c r="V10669" s="1" t="s">
        <v>36</v>
      </c>
      <c r="X10669" s="1" t="s">
        <v>36</v>
      </c>
    </row>
    <row r="10670" spans="1:24">
      <c r="A10670" t="s">
        <v>18092</v>
      </c>
      <c r="B10670" s="1" t="s">
        <v>18093</v>
      </c>
      <c r="C10670" s="2">
        <v>45926.7795833333</v>
      </c>
      <c r="D10670" s="1" t="s">
        <v>18094</v>
      </c>
      <c r="F10670" s="1" t="s">
        <v>18095</v>
      </c>
      <c r="G10670" s="1" t="s">
        <v>29</v>
      </c>
      <c r="H10670" s="1" t="s">
        <v>30</v>
      </c>
      <c r="I10670" s="1" t="s">
        <v>18096</v>
      </c>
      <c r="J10670" s="1" t="s">
        <v>18097</v>
      </c>
      <c r="K10670" s="1" t="s">
        <v>18098</v>
      </c>
      <c r="L10670" s="3">
        <v>45926.612662036998</v>
      </c>
      <c r="M10670" s="3">
        <v>47207.833333333299</v>
      </c>
      <c r="N10670" s="4">
        <v>1</v>
      </c>
      <c r="O10670" s="1" t="s">
        <v>33</v>
      </c>
      <c r="P10670" s="1" t="s">
        <v>182</v>
      </c>
      <c r="Q10670" s="1" t="s">
        <v>35</v>
      </c>
      <c r="R10670" s="1" t="s">
        <v>35</v>
      </c>
      <c r="S10670" s="2">
        <v>45926.612673611096</v>
      </c>
      <c r="T10670" s="5">
        <v>34.2956</v>
      </c>
      <c r="U10670" s="5">
        <v>-77.897199999999998</v>
      </c>
      <c r="V10670" s="1" t="s">
        <v>36</v>
      </c>
      <c r="X10670" s="1" t="s">
        <v>36</v>
      </c>
    </row>
    <row r="10671" spans="1:24">
      <c r="A10671" t="s">
        <v>18085</v>
      </c>
      <c r="B10671" s="1" t="s">
        <v>18086</v>
      </c>
      <c r="C10671" s="2">
        <v>45929.444537037001</v>
      </c>
      <c r="D10671" s="1" t="s">
        <v>18087</v>
      </c>
      <c r="F10671" s="1" t="s">
        <v>18088</v>
      </c>
      <c r="G10671" s="1" t="s">
        <v>29</v>
      </c>
      <c r="H10671" s="1" t="s">
        <v>30</v>
      </c>
      <c r="I10671" s="1" t="s">
        <v>18089</v>
      </c>
      <c r="J10671" s="1" t="s">
        <v>18090</v>
      </c>
      <c r="K10671" s="1" t="s">
        <v>18091</v>
      </c>
      <c r="L10671" s="3">
        <v>45929.277511574102</v>
      </c>
      <c r="M10671" s="3">
        <v>47207.833333333299</v>
      </c>
      <c r="N10671" s="4">
        <v>1</v>
      </c>
      <c r="O10671" s="1" t="s">
        <v>33</v>
      </c>
      <c r="P10671" s="1" t="s">
        <v>126</v>
      </c>
      <c r="Q10671" s="1" t="s">
        <v>35</v>
      </c>
      <c r="R10671" s="1" t="s">
        <v>35</v>
      </c>
      <c r="S10671" s="2">
        <v>45929.277511574102</v>
      </c>
      <c r="T10671" s="5">
        <v>35.217249000000002</v>
      </c>
      <c r="U10671" s="5">
        <v>-80.901374000000004</v>
      </c>
      <c r="V10671" s="1" t="s">
        <v>36</v>
      </c>
      <c r="X10671" s="1" t="s">
        <v>36</v>
      </c>
    </row>
    <row r="10672" spans="1:24">
      <c r="A10672" t="s">
        <v>18078</v>
      </c>
      <c r="B10672" s="1" t="s">
        <v>18079</v>
      </c>
      <c r="C10672" s="2">
        <v>45929.455636574101</v>
      </c>
      <c r="D10672" s="1" t="s">
        <v>18080</v>
      </c>
      <c r="F10672" s="1" t="s">
        <v>18081</v>
      </c>
      <c r="G10672" s="1" t="s">
        <v>29</v>
      </c>
      <c r="H10672" s="1" t="s">
        <v>30</v>
      </c>
      <c r="I10672" s="1" t="s">
        <v>18082</v>
      </c>
      <c r="J10672" s="1" t="s">
        <v>18083</v>
      </c>
      <c r="K10672" s="1" t="s">
        <v>18084</v>
      </c>
      <c r="L10672" s="3">
        <v>45929.288738425901</v>
      </c>
      <c r="M10672" s="3">
        <v>47207.833333333299</v>
      </c>
      <c r="N10672" s="4">
        <v>1</v>
      </c>
      <c r="O10672" s="1" t="s">
        <v>33</v>
      </c>
      <c r="P10672" s="1" t="s">
        <v>1372</v>
      </c>
      <c r="Q10672" s="1" t="s">
        <v>35</v>
      </c>
      <c r="R10672" s="1" t="s">
        <v>35</v>
      </c>
      <c r="S10672" s="2">
        <v>45929.288738425901</v>
      </c>
      <c r="T10672" s="5">
        <v>36.097999999999999</v>
      </c>
      <c r="U10672" s="5">
        <v>-76.504000000000005</v>
      </c>
      <c r="V10672" s="1" t="s">
        <v>36</v>
      </c>
      <c r="X10672" s="1" t="s">
        <v>36</v>
      </c>
    </row>
    <row r="10673" spans="1:24">
      <c r="A10673" t="s">
        <v>18071</v>
      </c>
      <c r="B10673" s="1" t="s">
        <v>18072</v>
      </c>
      <c r="C10673" s="2">
        <v>46120.800625000003</v>
      </c>
      <c r="D10673" s="1" t="s">
        <v>18073</v>
      </c>
      <c r="F10673" s="1" t="s">
        <v>18074</v>
      </c>
      <c r="G10673" s="1" t="s">
        <v>29</v>
      </c>
      <c r="H10673" s="1" t="s">
        <v>30</v>
      </c>
      <c r="I10673" s="1" t="s">
        <v>18075</v>
      </c>
      <c r="J10673" s="1" t="s">
        <v>18076</v>
      </c>
      <c r="K10673" s="1" t="s">
        <v>18077</v>
      </c>
      <c r="L10673" s="3">
        <v>46120.800625000003</v>
      </c>
      <c r="M10673" s="3">
        <v>47207.833333333299</v>
      </c>
      <c r="N10673" s="4">
        <v>1.01</v>
      </c>
      <c r="O10673" s="1" t="s">
        <v>33</v>
      </c>
      <c r="P10673" s="1" t="s">
        <v>473</v>
      </c>
      <c r="Q10673" s="1" t="s">
        <v>35</v>
      </c>
      <c r="R10673" s="1" t="s">
        <v>35</v>
      </c>
      <c r="S10673" s="2">
        <v>45929.292696759301</v>
      </c>
      <c r="T10673" s="5">
        <v>36.040185999999999</v>
      </c>
      <c r="U10673" s="5">
        <v>-80.130761000000007</v>
      </c>
      <c r="V10673" s="1" t="s">
        <v>36</v>
      </c>
      <c r="X10673" s="1" t="s">
        <v>36</v>
      </c>
    </row>
    <row r="10674" spans="1:24">
      <c r="A10674" t="s">
        <v>18064</v>
      </c>
      <c r="B10674" s="1" t="s">
        <v>18065</v>
      </c>
      <c r="C10674" s="2">
        <v>45929.468981481499</v>
      </c>
      <c r="D10674" s="1" t="s">
        <v>18066</v>
      </c>
      <c r="F10674" s="1" t="s">
        <v>18067</v>
      </c>
      <c r="G10674" s="1" t="s">
        <v>29</v>
      </c>
      <c r="H10674" s="1" t="s">
        <v>30</v>
      </c>
      <c r="I10674" s="1" t="s">
        <v>18068</v>
      </c>
      <c r="J10674" s="1" t="s">
        <v>18069</v>
      </c>
      <c r="K10674" s="1" t="s">
        <v>18070</v>
      </c>
      <c r="L10674" s="3">
        <v>45929.302002314798</v>
      </c>
      <c r="M10674" s="3">
        <v>47207.833333333299</v>
      </c>
      <c r="N10674" s="4">
        <v>1</v>
      </c>
      <c r="O10674" s="1" t="s">
        <v>33</v>
      </c>
      <c r="P10674" s="1" t="s">
        <v>573</v>
      </c>
      <c r="Q10674" s="1" t="s">
        <v>35</v>
      </c>
      <c r="R10674" s="1" t="s">
        <v>35</v>
      </c>
      <c r="S10674" s="2">
        <v>45929.302002314798</v>
      </c>
      <c r="T10674" s="5">
        <v>36.038156999999998</v>
      </c>
      <c r="U10674" s="5">
        <v>-78.486406000000002</v>
      </c>
      <c r="V10674" s="1" t="s">
        <v>36</v>
      </c>
      <c r="X10674" s="1" t="s">
        <v>36</v>
      </c>
    </row>
    <row r="10675" spans="1:24">
      <c r="A10675" t="s">
        <v>18057</v>
      </c>
      <c r="B10675" s="1" t="s">
        <v>18058</v>
      </c>
      <c r="C10675" s="2">
        <v>45929.473240740699</v>
      </c>
      <c r="D10675" s="1" t="s">
        <v>18059</v>
      </c>
      <c r="F10675" s="1" t="s">
        <v>18060</v>
      </c>
      <c r="G10675" s="1" t="s">
        <v>29</v>
      </c>
      <c r="H10675" s="1" t="s">
        <v>30</v>
      </c>
      <c r="I10675" s="1" t="s">
        <v>18061</v>
      </c>
      <c r="J10675" s="1" t="s">
        <v>18062</v>
      </c>
      <c r="K10675" s="1" t="s">
        <v>18063</v>
      </c>
      <c r="L10675" s="3">
        <v>45929.306377314802</v>
      </c>
      <c r="M10675" s="3">
        <v>47207.833333333299</v>
      </c>
      <c r="N10675" s="4">
        <v>1</v>
      </c>
      <c r="O10675" s="1" t="s">
        <v>33</v>
      </c>
      <c r="P10675" s="1" t="s">
        <v>34</v>
      </c>
      <c r="Q10675" s="1" t="s">
        <v>35</v>
      </c>
      <c r="R10675" s="1" t="s">
        <v>35</v>
      </c>
      <c r="S10675" s="2">
        <v>45929.306377314802</v>
      </c>
      <c r="T10675" s="5">
        <v>35.436408</v>
      </c>
      <c r="U10675" s="5">
        <v>-79.223376999999999</v>
      </c>
      <c r="V10675" s="1" t="s">
        <v>36</v>
      </c>
      <c r="X10675" s="1" t="s">
        <v>36</v>
      </c>
    </row>
    <row r="10676" spans="1:24">
      <c r="A10676" t="s">
        <v>18050</v>
      </c>
      <c r="B10676" s="1" t="s">
        <v>18051</v>
      </c>
      <c r="C10676" s="2">
        <v>45929.4789467593</v>
      </c>
      <c r="D10676" s="1" t="s">
        <v>18052</v>
      </c>
      <c r="F10676" s="1" t="s">
        <v>18053</v>
      </c>
      <c r="G10676" s="1" t="s">
        <v>29</v>
      </c>
      <c r="H10676" s="1" t="s">
        <v>30</v>
      </c>
      <c r="I10676" s="1" t="s">
        <v>18054</v>
      </c>
      <c r="J10676" s="1" t="s">
        <v>18055</v>
      </c>
      <c r="K10676" s="1" t="s">
        <v>18056</v>
      </c>
      <c r="L10676" s="3">
        <v>45929.3120949074</v>
      </c>
      <c r="M10676" s="3">
        <v>47207.833333333299</v>
      </c>
      <c r="N10676" s="4">
        <v>1</v>
      </c>
      <c r="O10676" s="1" t="s">
        <v>33</v>
      </c>
      <c r="P10676" s="1" t="s">
        <v>126</v>
      </c>
      <c r="Q10676" s="1" t="s">
        <v>35</v>
      </c>
      <c r="R10676" s="1" t="s">
        <v>35</v>
      </c>
      <c r="S10676" s="2">
        <v>45929.3120949074</v>
      </c>
      <c r="T10676" s="5">
        <v>35.307372000000001</v>
      </c>
      <c r="U10676" s="5">
        <v>-80.908375000000007</v>
      </c>
      <c r="V10676" s="1" t="s">
        <v>36</v>
      </c>
      <c r="X10676" s="1" t="s">
        <v>36</v>
      </c>
    </row>
    <row r="10677" spans="1:24">
      <c r="A10677" t="s">
        <v>18043</v>
      </c>
      <c r="B10677" s="1" t="s">
        <v>18044</v>
      </c>
      <c r="C10677" s="2">
        <v>45929.482962962997</v>
      </c>
      <c r="D10677" s="1" t="s">
        <v>18045</v>
      </c>
      <c r="F10677" s="1" t="s">
        <v>18046</v>
      </c>
      <c r="G10677" s="1" t="s">
        <v>29</v>
      </c>
      <c r="H10677" s="1" t="s">
        <v>30</v>
      </c>
      <c r="I10677" s="1" t="s">
        <v>18047</v>
      </c>
      <c r="J10677" s="1" t="s">
        <v>18048</v>
      </c>
      <c r="K10677" s="1" t="s">
        <v>18049</v>
      </c>
      <c r="L10677" s="3">
        <v>45929.316099536998</v>
      </c>
      <c r="M10677" s="3">
        <v>47207.833333333299</v>
      </c>
      <c r="N10677" s="4">
        <v>1</v>
      </c>
      <c r="O10677" s="1" t="s">
        <v>33</v>
      </c>
      <c r="P10677" s="1" t="s">
        <v>205</v>
      </c>
      <c r="Q10677" s="1" t="s">
        <v>35</v>
      </c>
      <c r="R10677" s="1" t="s">
        <v>35</v>
      </c>
      <c r="S10677" s="2">
        <v>45929.316099536998</v>
      </c>
      <c r="T10677" s="5">
        <v>35.924999999999997</v>
      </c>
      <c r="U10677" s="5">
        <v>-78.365200000000002</v>
      </c>
      <c r="V10677" s="1" t="s">
        <v>36</v>
      </c>
      <c r="X10677" s="1" t="s">
        <v>36</v>
      </c>
    </row>
    <row r="10678" spans="1:24">
      <c r="A10678" t="s">
        <v>18037</v>
      </c>
      <c r="B10678" s="1" t="s">
        <v>18038</v>
      </c>
      <c r="C10678" s="2">
        <v>45929.511678240699</v>
      </c>
      <c r="D10678" s="1" t="s">
        <v>18039</v>
      </c>
      <c r="F10678" s="1" t="s">
        <v>18040</v>
      </c>
      <c r="G10678" s="1" t="s">
        <v>29</v>
      </c>
      <c r="H10678" s="1" t="s">
        <v>30</v>
      </c>
      <c r="I10678" s="1" t="s">
        <v>2107</v>
      </c>
      <c r="J10678" s="1" t="s">
        <v>18041</v>
      </c>
      <c r="K10678" s="1" t="s">
        <v>18042</v>
      </c>
      <c r="L10678" s="3">
        <v>45929.344583333303</v>
      </c>
      <c r="M10678" s="3">
        <v>47207.833333333299</v>
      </c>
      <c r="N10678" s="4">
        <v>1</v>
      </c>
      <c r="O10678" s="1" t="s">
        <v>33</v>
      </c>
      <c r="P10678" s="1" t="s">
        <v>88</v>
      </c>
      <c r="Q10678" s="1" t="s">
        <v>35</v>
      </c>
      <c r="R10678" s="1" t="s">
        <v>35</v>
      </c>
      <c r="S10678" s="2">
        <v>45929.344583333303</v>
      </c>
      <c r="T10678" s="5">
        <v>35.610619999999997</v>
      </c>
      <c r="U10678" s="5">
        <v>-78.406188</v>
      </c>
      <c r="V10678" s="1" t="s">
        <v>36</v>
      </c>
      <c r="X10678" s="1" t="s">
        <v>36</v>
      </c>
    </row>
    <row r="10679" spans="1:24">
      <c r="A10679" t="s">
        <v>18030</v>
      </c>
      <c r="B10679" s="1" t="s">
        <v>18031</v>
      </c>
      <c r="C10679" s="2">
        <v>45929.512962963003</v>
      </c>
      <c r="D10679" s="1" t="s">
        <v>18032</v>
      </c>
      <c r="F10679" s="1" t="s">
        <v>18033</v>
      </c>
      <c r="G10679" s="1" t="s">
        <v>29</v>
      </c>
      <c r="H10679" s="1" t="s">
        <v>30</v>
      </c>
      <c r="I10679" s="1" t="s">
        <v>18034</v>
      </c>
      <c r="J10679" s="1" t="s">
        <v>18035</v>
      </c>
      <c r="K10679" s="1" t="s">
        <v>18036</v>
      </c>
      <c r="L10679" s="3">
        <v>45929.346076388902</v>
      </c>
      <c r="M10679" s="3">
        <v>47207.833333333299</v>
      </c>
      <c r="N10679" s="4">
        <v>1</v>
      </c>
      <c r="O10679" s="1" t="s">
        <v>33</v>
      </c>
      <c r="P10679" s="1" t="s">
        <v>399</v>
      </c>
      <c r="Q10679" s="1" t="s">
        <v>35</v>
      </c>
      <c r="R10679" s="1" t="s">
        <v>35</v>
      </c>
      <c r="S10679" s="2">
        <v>45929.346076388902</v>
      </c>
      <c r="T10679" s="5">
        <v>36.078322</v>
      </c>
      <c r="U10679" s="5">
        <v>-79.254862000000003</v>
      </c>
      <c r="V10679" s="1" t="s">
        <v>36</v>
      </c>
      <c r="X10679" s="1" t="s">
        <v>36</v>
      </c>
    </row>
    <row r="10680" spans="1:24">
      <c r="A10680" t="s">
        <v>18023</v>
      </c>
      <c r="B10680" s="1" t="s">
        <v>18024</v>
      </c>
      <c r="C10680" s="2">
        <v>45929.531909722202</v>
      </c>
      <c r="D10680" s="1" t="s">
        <v>18025</v>
      </c>
      <c r="F10680" s="1" t="s">
        <v>18026</v>
      </c>
      <c r="G10680" s="1" t="s">
        <v>29</v>
      </c>
      <c r="H10680" s="1" t="s">
        <v>30</v>
      </c>
      <c r="I10680" s="1" t="s">
        <v>18027</v>
      </c>
      <c r="J10680" s="1" t="s">
        <v>18028</v>
      </c>
      <c r="K10680" s="1" t="s">
        <v>18029</v>
      </c>
      <c r="L10680" s="3">
        <v>45929.365034722199</v>
      </c>
      <c r="M10680" s="3">
        <v>47207.833333333299</v>
      </c>
      <c r="N10680" s="4">
        <v>1</v>
      </c>
      <c r="O10680" s="1" t="s">
        <v>33</v>
      </c>
      <c r="P10680" s="1" t="s">
        <v>174</v>
      </c>
      <c r="Q10680" s="1" t="s">
        <v>35</v>
      </c>
      <c r="R10680" s="1" t="s">
        <v>35</v>
      </c>
      <c r="S10680" s="2">
        <v>45929.365034722199</v>
      </c>
      <c r="T10680" s="5">
        <v>34.402393000000004</v>
      </c>
      <c r="U10680" s="5">
        <v>-77.754785999999996</v>
      </c>
      <c r="V10680" s="1" t="s">
        <v>36</v>
      </c>
      <c r="X10680" s="1" t="s">
        <v>36</v>
      </c>
    </row>
    <row r="10681" spans="1:24">
      <c r="A10681" t="s">
        <v>18016</v>
      </c>
      <c r="B10681" s="1" t="s">
        <v>18017</v>
      </c>
      <c r="C10681" s="2">
        <v>45929.5552314815</v>
      </c>
      <c r="D10681" s="1" t="s">
        <v>18018</v>
      </c>
      <c r="F10681" s="1" t="s">
        <v>18019</v>
      </c>
      <c r="G10681" s="1" t="s">
        <v>29</v>
      </c>
      <c r="H10681" s="1" t="s">
        <v>30</v>
      </c>
      <c r="I10681" s="1" t="s">
        <v>18020</v>
      </c>
      <c r="J10681" s="1" t="s">
        <v>18021</v>
      </c>
      <c r="K10681" s="1" t="s">
        <v>18022</v>
      </c>
      <c r="L10681" s="3">
        <v>45929.3883333333</v>
      </c>
      <c r="M10681" s="3">
        <v>47207.833333333299</v>
      </c>
      <c r="N10681" s="4">
        <v>1</v>
      </c>
      <c r="O10681" s="1" t="s">
        <v>33</v>
      </c>
      <c r="P10681" s="1" t="s">
        <v>205</v>
      </c>
      <c r="Q10681" s="1" t="s">
        <v>35</v>
      </c>
      <c r="R10681" s="1" t="s">
        <v>35</v>
      </c>
      <c r="S10681" s="2">
        <v>45929.3883333333</v>
      </c>
      <c r="T10681" s="5">
        <v>35.676257999999997</v>
      </c>
      <c r="U10681" s="5">
        <v>-78.902293</v>
      </c>
      <c r="V10681" s="1" t="s">
        <v>36</v>
      </c>
      <c r="X10681" s="1" t="s">
        <v>36</v>
      </c>
    </row>
    <row r="10682" spans="1:24">
      <c r="A10682" t="s">
        <v>18009</v>
      </c>
      <c r="B10682" s="1" t="s">
        <v>18010</v>
      </c>
      <c r="C10682" s="2">
        <v>45929.577118055597</v>
      </c>
      <c r="D10682" s="1" t="s">
        <v>18011</v>
      </c>
      <c r="F10682" s="1" t="s">
        <v>18012</v>
      </c>
      <c r="G10682" s="1" t="s">
        <v>29</v>
      </c>
      <c r="H10682" s="1" t="s">
        <v>30</v>
      </c>
      <c r="I10682" s="1" t="s">
        <v>18013</v>
      </c>
      <c r="J10682" s="1" t="s">
        <v>18014</v>
      </c>
      <c r="K10682" s="1" t="s">
        <v>18015</v>
      </c>
      <c r="L10682" s="3">
        <v>45929.410208333298</v>
      </c>
      <c r="M10682" s="3">
        <v>47207.833333333299</v>
      </c>
      <c r="N10682" s="4">
        <v>1</v>
      </c>
      <c r="O10682" s="1" t="s">
        <v>33</v>
      </c>
      <c r="P10682" s="1" t="s">
        <v>110</v>
      </c>
      <c r="Q10682" s="1" t="s">
        <v>35</v>
      </c>
      <c r="R10682" s="1" t="s">
        <v>35</v>
      </c>
      <c r="S10682" s="2">
        <v>45929.410208333298</v>
      </c>
      <c r="T10682" s="5">
        <v>35.992530000000002</v>
      </c>
      <c r="U10682" s="5">
        <v>-79.793171000000001</v>
      </c>
      <c r="V10682" s="1" t="s">
        <v>36</v>
      </c>
      <c r="X10682" s="1" t="s">
        <v>36</v>
      </c>
    </row>
    <row r="10683" spans="1:24">
      <c r="A10683" t="s">
        <v>18003</v>
      </c>
      <c r="B10683" s="1" t="s">
        <v>18004</v>
      </c>
      <c r="C10683" s="2">
        <v>45929.596597222197</v>
      </c>
      <c r="D10683" s="1" t="s">
        <v>18005</v>
      </c>
      <c r="F10683" s="1" t="s">
        <v>18006</v>
      </c>
      <c r="G10683" s="1" t="s">
        <v>29</v>
      </c>
      <c r="H10683" s="1" t="s">
        <v>30</v>
      </c>
      <c r="I10683" s="1" t="s">
        <v>1740</v>
      </c>
      <c r="J10683" s="1" t="s">
        <v>18007</v>
      </c>
      <c r="K10683" s="1" t="s">
        <v>18008</v>
      </c>
      <c r="L10683" s="3">
        <v>45929.429710648103</v>
      </c>
      <c r="M10683" s="3">
        <v>47207.833333333299</v>
      </c>
      <c r="N10683" s="4">
        <v>1</v>
      </c>
      <c r="O10683" s="1" t="s">
        <v>33</v>
      </c>
      <c r="P10683" s="1" t="s">
        <v>118</v>
      </c>
      <c r="Q10683" s="1" t="s">
        <v>35</v>
      </c>
      <c r="R10683" s="1" t="s">
        <v>35</v>
      </c>
      <c r="S10683" s="2">
        <v>45929.429710648103</v>
      </c>
      <c r="T10683" s="5">
        <v>33.913223000000002</v>
      </c>
      <c r="U10683" s="5">
        <v>-78.501893999999993</v>
      </c>
      <c r="V10683" s="1" t="s">
        <v>36</v>
      </c>
      <c r="X10683" s="1" t="s">
        <v>36</v>
      </c>
    </row>
    <row r="10684" spans="1:24">
      <c r="A10684" t="s">
        <v>17996</v>
      </c>
      <c r="B10684" s="1" t="s">
        <v>17997</v>
      </c>
      <c r="C10684" s="2">
        <v>46161.439872685201</v>
      </c>
      <c r="D10684" s="1" t="s">
        <v>17998</v>
      </c>
      <c r="F10684" s="1" t="s">
        <v>17999</v>
      </c>
      <c r="G10684" s="1" t="s">
        <v>29</v>
      </c>
      <c r="H10684" s="1" t="s">
        <v>30</v>
      </c>
      <c r="I10684" s="1" t="s">
        <v>18000</v>
      </c>
      <c r="J10684" s="1" t="s">
        <v>18001</v>
      </c>
      <c r="K10684" s="1" t="s">
        <v>18002</v>
      </c>
      <c r="L10684" s="3">
        <v>46161.439872685201</v>
      </c>
      <c r="M10684" s="3">
        <v>47207.833333333299</v>
      </c>
      <c r="N10684" s="4">
        <v>1.02</v>
      </c>
      <c r="O10684" s="1" t="s">
        <v>33</v>
      </c>
      <c r="P10684" s="1" t="s">
        <v>118</v>
      </c>
      <c r="Q10684" s="1" t="s">
        <v>35</v>
      </c>
      <c r="R10684" s="1" t="s">
        <v>35</v>
      </c>
      <c r="S10684" s="2">
        <v>45929.4305902778</v>
      </c>
      <c r="T10684" s="5">
        <v>33.918075000000002</v>
      </c>
      <c r="U10684" s="5">
        <v>-78.471580000000003</v>
      </c>
      <c r="V10684" s="1" t="s">
        <v>36</v>
      </c>
      <c r="X10684" s="1" t="s">
        <v>36</v>
      </c>
    </row>
    <row r="10685" spans="1:24">
      <c r="A10685" t="s">
        <v>17990</v>
      </c>
      <c r="B10685" s="1" t="s">
        <v>17991</v>
      </c>
      <c r="C10685" s="2">
        <v>45929.601944444403</v>
      </c>
      <c r="D10685" s="1" t="s">
        <v>17992</v>
      </c>
      <c r="F10685" s="1" t="s">
        <v>17993</v>
      </c>
      <c r="G10685" s="1" t="s">
        <v>29</v>
      </c>
      <c r="H10685" s="1" t="s">
        <v>30</v>
      </c>
      <c r="I10685" s="1" t="s">
        <v>980</v>
      </c>
      <c r="J10685" s="1" t="s">
        <v>17994</v>
      </c>
      <c r="K10685" s="1" t="s">
        <v>17995</v>
      </c>
      <c r="L10685" s="3">
        <v>45929.434930555602</v>
      </c>
      <c r="M10685" s="3">
        <v>47207.833333333299</v>
      </c>
      <c r="N10685" s="4">
        <v>1</v>
      </c>
      <c r="O10685" s="1" t="s">
        <v>33</v>
      </c>
      <c r="P10685" s="1" t="s">
        <v>565</v>
      </c>
      <c r="Q10685" s="1" t="s">
        <v>35</v>
      </c>
      <c r="R10685" s="1" t="s">
        <v>35</v>
      </c>
      <c r="S10685" s="2">
        <v>45929.434930555602</v>
      </c>
      <c r="T10685" s="5">
        <v>35.235300000000002</v>
      </c>
      <c r="U10685" s="5">
        <v>-79.581100000000006</v>
      </c>
      <c r="V10685" s="1" t="s">
        <v>36</v>
      </c>
      <c r="X10685" s="1" t="s">
        <v>36</v>
      </c>
    </row>
    <row r="10686" spans="1:24">
      <c r="A10686" t="s">
        <v>17983</v>
      </c>
      <c r="B10686" s="1" t="s">
        <v>17984</v>
      </c>
      <c r="C10686" s="2">
        <v>45929.653402777803</v>
      </c>
      <c r="D10686" s="1" t="s">
        <v>17985</v>
      </c>
      <c r="F10686" s="1" t="s">
        <v>17986</v>
      </c>
      <c r="G10686" s="1" t="s">
        <v>29</v>
      </c>
      <c r="H10686" s="1" t="s">
        <v>30</v>
      </c>
      <c r="I10686" s="1" t="s">
        <v>17987</v>
      </c>
      <c r="J10686" s="1" t="s">
        <v>17988</v>
      </c>
      <c r="K10686" s="1" t="s">
        <v>17989</v>
      </c>
      <c r="L10686" s="3">
        <v>45929.486458333296</v>
      </c>
      <c r="M10686" s="3">
        <v>47207.833333333299</v>
      </c>
      <c r="N10686" s="4">
        <v>1</v>
      </c>
      <c r="O10686" s="1" t="s">
        <v>33</v>
      </c>
      <c r="P10686" s="1" t="s">
        <v>1396</v>
      </c>
      <c r="Q10686" s="1" t="s">
        <v>35</v>
      </c>
      <c r="R10686" s="1" t="s">
        <v>35</v>
      </c>
      <c r="S10686" s="2">
        <v>45929.486458333296</v>
      </c>
      <c r="T10686" s="5">
        <v>34.925493000000003</v>
      </c>
      <c r="U10686" s="5">
        <v>-80.744472000000002</v>
      </c>
      <c r="V10686" s="1" t="s">
        <v>36</v>
      </c>
      <c r="X10686" s="1" t="s">
        <v>36</v>
      </c>
    </row>
    <row r="10687" spans="1:24">
      <c r="A10687" t="s">
        <v>17977</v>
      </c>
      <c r="B10687" s="1" t="s">
        <v>17978</v>
      </c>
      <c r="C10687" s="2">
        <v>45929.654282407399</v>
      </c>
      <c r="D10687" s="1" t="s">
        <v>17979</v>
      </c>
      <c r="F10687" s="1" t="s">
        <v>17980</v>
      </c>
      <c r="G10687" s="1" t="s">
        <v>29</v>
      </c>
      <c r="H10687" s="1" t="s">
        <v>30</v>
      </c>
      <c r="I10687" s="1" t="s">
        <v>3578</v>
      </c>
      <c r="J10687" s="1" t="s">
        <v>17981</v>
      </c>
      <c r="K10687" s="1" t="s">
        <v>17982</v>
      </c>
      <c r="L10687" s="3">
        <v>45929.487384259301</v>
      </c>
      <c r="M10687" s="3">
        <v>47207.833333333299</v>
      </c>
      <c r="N10687" s="4">
        <v>1</v>
      </c>
      <c r="O10687" s="1" t="s">
        <v>33</v>
      </c>
      <c r="P10687" s="1" t="s">
        <v>853</v>
      </c>
      <c r="Q10687" s="1" t="s">
        <v>35</v>
      </c>
      <c r="R10687" s="1" t="s">
        <v>35</v>
      </c>
      <c r="S10687" s="2">
        <v>45929.487384259301</v>
      </c>
      <c r="T10687" s="5">
        <v>35.853453999999999</v>
      </c>
      <c r="U10687" s="5">
        <v>-78.044267000000005</v>
      </c>
      <c r="V10687" s="1" t="s">
        <v>36</v>
      </c>
      <c r="X10687" s="1" t="s">
        <v>36</v>
      </c>
    </row>
    <row r="10688" spans="1:24">
      <c r="A10688" t="s">
        <v>17970</v>
      </c>
      <c r="B10688" s="1" t="s">
        <v>17971</v>
      </c>
      <c r="C10688" s="2">
        <v>45930.433553240699</v>
      </c>
      <c r="D10688" s="1" t="s">
        <v>17972</v>
      </c>
      <c r="F10688" s="1" t="s">
        <v>17973</v>
      </c>
      <c r="G10688" s="1" t="s">
        <v>29</v>
      </c>
      <c r="H10688" s="1" t="s">
        <v>30</v>
      </c>
      <c r="I10688" s="1" t="s">
        <v>17974</v>
      </c>
      <c r="J10688" s="1" t="s">
        <v>17975</v>
      </c>
      <c r="K10688" s="1" t="s">
        <v>17976</v>
      </c>
      <c r="L10688" s="3">
        <v>45930.266469907401</v>
      </c>
      <c r="M10688" s="3">
        <v>47207.833333333299</v>
      </c>
      <c r="N10688" s="4">
        <v>1</v>
      </c>
      <c r="O10688" s="1" t="s">
        <v>33</v>
      </c>
      <c r="P10688" s="1" t="s">
        <v>473</v>
      </c>
      <c r="Q10688" s="1" t="s">
        <v>35</v>
      </c>
      <c r="R10688" s="1" t="s">
        <v>35</v>
      </c>
      <c r="S10688" s="2">
        <v>45930.266469907401</v>
      </c>
      <c r="T10688" s="5">
        <v>36.046689999999998</v>
      </c>
      <c r="U10688" s="5">
        <v>-80.204511999999994</v>
      </c>
      <c r="V10688" s="1" t="s">
        <v>36</v>
      </c>
      <c r="X10688" s="1" t="s">
        <v>36</v>
      </c>
    </row>
    <row r="10689" spans="1:24">
      <c r="A10689" t="s">
        <v>17963</v>
      </c>
      <c r="B10689" s="1" t="s">
        <v>17964</v>
      </c>
      <c r="C10689" s="2">
        <v>45930.434282407397</v>
      </c>
      <c r="D10689" s="1" t="s">
        <v>17965</v>
      </c>
      <c r="F10689" s="1" t="s">
        <v>17966</v>
      </c>
      <c r="G10689" s="1" t="s">
        <v>29</v>
      </c>
      <c r="H10689" s="1" t="s">
        <v>30</v>
      </c>
      <c r="I10689" s="1" t="s">
        <v>17967</v>
      </c>
      <c r="J10689" s="1" t="s">
        <v>17968</v>
      </c>
      <c r="K10689" s="1" t="s">
        <v>17969</v>
      </c>
      <c r="L10689" s="3">
        <v>45930.2672916667</v>
      </c>
      <c r="M10689" s="3">
        <v>47207.833333333299</v>
      </c>
      <c r="N10689" s="4">
        <v>1</v>
      </c>
      <c r="O10689" s="1" t="s">
        <v>33</v>
      </c>
      <c r="P10689" s="1" t="s">
        <v>205</v>
      </c>
      <c r="Q10689" s="1" t="s">
        <v>35</v>
      </c>
      <c r="R10689" s="1" t="s">
        <v>35</v>
      </c>
      <c r="S10689" s="2">
        <v>45930.2672916667</v>
      </c>
      <c r="T10689" s="5">
        <v>35.700479999999999</v>
      </c>
      <c r="U10689" s="5">
        <v>-78.597578999999996</v>
      </c>
      <c r="V10689" s="1" t="s">
        <v>36</v>
      </c>
      <c r="X10689" s="1" t="s">
        <v>36</v>
      </c>
    </row>
    <row r="10690" spans="1:24">
      <c r="A10690" t="s">
        <v>17956</v>
      </c>
      <c r="B10690" s="1" t="s">
        <v>17957</v>
      </c>
      <c r="C10690" s="2">
        <v>45930.449699074103</v>
      </c>
      <c r="D10690" s="1" t="s">
        <v>17958</v>
      </c>
      <c r="F10690" s="1" t="s">
        <v>17959</v>
      </c>
      <c r="G10690" s="1" t="s">
        <v>29</v>
      </c>
      <c r="H10690" s="1" t="s">
        <v>30</v>
      </c>
      <c r="I10690" s="1" t="s">
        <v>17960</v>
      </c>
      <c r="J10690" s="1" t="s">
        <v>17961</v>
      </c>
      <c r="K10690" s="1" t="s">
        <v>17962</v>
      </c>
      <c r="L10690" s="3">
        <v>45930.282662037003</v>
      </c>
      <c r="M10690" s="3">
        <v>47207.833333333299</v>
      </c>
      <c r="N10690" s="4">
        <v>1</v>
      </c>
      <c r="O10690" s="1" t="s">
        <v>33</v>
      </c>
      <c r="P10690" s="1" t="s">
        <v>2915</v>
      </c>
      <c r="Q10690" s="1" t="s">
        <v>35</v>
      </c>
      <c r="R10690" s="1" t="s">
        <v>35</v>
      </c>
      <c r="S10690" s="2">
        <v>45930.282662037003</v>
      </c>
      <c r="T10690" s="5">
        <v>35.394731999999998</v>
      </c>
      <c r="U10690" s="5">
        <v>-82.499367000000007</v>
      </c>
      <c r="V10690" s="1" t="s">
        <v>36</v>
      </c>
      <c r="X10690" s="1" t="s">
        <v>36</v>
      </c>
    </row>
    <row r="10691" spans="1:24">
      <c r="A10691" t="s">
        <v>17950</v>
      </c>
      <c r="B10691" s="1" t="s">
        <v>17951</v>
      </c>
      <c r="C10691" s="2">
        <v>45930.4529861111</v>
      </c>
      <c r="D10691" s="1" t="s">
        <v>17952</v>
      </c>
      <c r="F10691" s="1" t="s">
        <v>17953</v>
      </c>
      <c r="G10691" s="1" t="s">
        <v>29</v>
      </c>
      <c r="H10691" s="1" t="s">
        <v>30</v>
      </c>
      <c r="I10691" s="1" t="s">
        <v>859</v>
      </c>
      <c r="J10691" s="1" t="s">
        <v>17954</v>
      </c>
      <c r="K10691" s="1" t="s">
        <v>17955</v>
      </c>
      <c r="L10691" s="3">
        <v>45930.286053240699</v>
      </c>
      <c r="M10691" s="3">
        <v>47207.833333333299</v>
      </c>
      <c r="N10691" s="4">
        <v>1</v>
      </c>
      <c r="O10691" s="1" t="s">
        <v>33</v>
      </c>
      <c r="P10691" s="1" t="s">
        <v>861</v>
      </c>
      <c r="Q10691" s="1" t="s">
        <v>35</v>
      </c>
      <c r="R10691" s="1" t="s">
        <v>35</v>
      </c>
      <c r="S10691" s="2">
        <v>45930.286053240699</v>
      </c>
      <c r="T10691" s="5">
        <v>34.987099999999998</v>
      </c>
      <c r="U10691" s="5">
        <v>-79.356999999999999</v>
      </c>
      <c r="V10691" s="1" t="s">
        <v>36</v>
      </c>
      <c r="X10691" s="1" t="s">
        <v>36</v>
      </c>
    </row>
    <row r="10692" spans="1:24">
      <c r="A10692" t="s">
        <v>17946</v>
      </c>
      <c r="B10692" s="1" t="s">
        <v>17947</v>
      </c>
      <c r="C10692" s="2">
        <v>45930.458541666703</v>
      </c>
      <c r="D10692" s="1" t="s">
        <v>17948</v>
      </c>
      <c r="F10692" s="1" t="s">
        <v>17949</v>
      </c>
      <c r="G10692" s="1" t="s">
        <v>29</v>
      </c>
      <c r="H10692" s="1" t="s">
        <v>30</v>
      </c>
      <c r="I10692" s="1" t="s">
        <v>3084</v>
      </c>
      <c r="J10692" s="1" t="s">
        <v>10866</v>
      </c>
      <c r="K10692" s="1" t="s">
        <v>10867</v>
      </c>
      <c r="L10692" s="3">
        <v>45930.291423611103</v>
      </c>
      <c r="M10692" s="3">
        <v>47207.833333333299</v>
      </c>
      <c r="N10692" s="4">
        <v>1</v>
      </c>
      <c r="O10692" s="1" t="s">
        <v>33</v>
      </c>
      <c r="P10692" s="1" t="s">
        <v>1331</v>
      </c>
      <c r="Q10692" s="1" t="s">
        <v>35</v>
      </c>
      <c r="R10692" s="1" t="s">
        <v>35</v>
      </c>
      <c r="S10692" s="2">
        <v>45930.291423611103</v>
      </c>
      <c r="T10692" s="5">
        <v>35.208247999999998</v>
      </c>
      <c r="U10692" s="5">
        <v>-81.095938000000004</v>
      </c>
      <c r="V10692" s="1" t="s">
        <v>36</v>
      </c>
      <c r="X10692" s="1" t="s">
        <v>36</v>
      </c>
    </row>
    <row r="10693" spans="1:24">
      <c r="A10693" t="s">
        <v>17939</v>
      </c>
      <c r="B10693" s="1" t="s">
        <v>17940</v>
      </c>
      <c r="C10693" s="2">
        <v>46009.913622685199</v>
      </c>
      <c r="D10693" s="1" t="s">
        <v>17941</v>
      </c>
      <c r="F10693" s="1" t="s">
        <v>17942</v>
      </c>
      <c r="G10693" s="1" t="s">
        <v>29</v>
      </c>
      <c r="H10693" s="1" t="s">
        <v>30</v>
      </c>
      <c r="I10693" s="1" t="s">
        <v>17943</v>
      </c>
      <c r="J10693" s="1" t="s">
        <v>17944</v>
      </c>
      <c r="K10693" s="1" t="s">
        <v>17945</v>
      </c>
      <c r="L10693" s="3">
        <v>45930.294085648202</v>
      </c>
      <c r="M10693" s="3">
        <v>47207.833333333299</v>
      </c>
      <c r="N10693" s="4">
        <v>1</v>
      </c>
      <c r="O10693" s="1" t="s">
        <v>33</v>
      </c>
      <c r="P10693" s="1" t="s">
        <v>290</v>
      </c>
      <c r="Q10693" s="1" t="s">
        <v>35</v>
      </c>
      <c r="R10693" s="1" t="s">
        <v>35</v>
      </c>
      <c r="S10693" s="2">
        <v>45930.294085648202</v>
      </c>
      <c r="T10693" s="5">
        <v>35.762</v>
      </c>
      <c r="U10693" s="5">
        <v>-78.031999999999996</v>
      </c>
      <c r="V10693" s="1" t="s">
        <v>36</v>
      </c>
      <c r="X10693" s="1" t="s">
        <v>36</v>
      </c>
    </row>
    <row r="10694" spans="1:24">
      <c r="A10694" t="s">
        <v>17932</v>
      </c>
      <c r="B10694" s="1" t="s">
        <v>17933</v>
      </c>
      <c r="C10694" s="2">
        <v>45930.463206018503</v>
      </c>
      <c r="D10694" s="1" t="s">
        <v>17934</v>
      </c>
      <c r="F10694" s="1" t="s">
        <v>17935</v>
      </c>
      <c r="G10694" s="1" t="s">
        <v>29</v>
      </c>
      <c r="H10694" s="1" t="s">
        <v>30</v>
      </c>
      <c r="I10694" s="1" t="s">
        <v>17936</v>
      </c>
      <c r="J10694" s="1" t="s">
        <v>17937</v>
      </c>
      <c r="K10694" s="1" t="s">
        <v>17938</v>
      </c>
      <c r="L10694" s="3">
        <v>45930.296261574098</v>
      </c>
      <c r="M10694" s="3">
        <v>47207.833333333299</v>
      </c>
      <c r="N10694" s="4">
        <v>1</v>
      </c>
      <c r="O10694" s="1" t="s">
        <v>33</v>
      </c>
      <c r="P10694" s="1" t="s">
        <v>126</v>
      </c>
      <c r="Q10694" s="1" t="s">
        <v>35</v>
      </c>
      <c r="R10694" s="1" t="s">
        <v>35</v>
      </c>
      <c r="S10694" s="2">
        <v>45930.296261574098</v>
      </c>
      <c r="T10694" s="5">
        <v>35.169274000000001</v>
      </c>
      <c r="U10694" s="5">
        <v>-80.937847000000005</v>
      </c>
      <c r="V10694" s="1" t="s">
        <v>36</v>
      </c>
      <c r="X10694" s="1" t="s">
        <v>36</v>
      </c>
    </row>
    <row r="10695" spans="1:24">
      <c r="A10695" t="s">
        <v>17926</v>
      </c>
      <c r="B10695" s="1" t="s">
        <v>17927</v>
      </c>
      <c r="C10695" s="2">
        <v>45930.464872685203</v>
      </c>
      <c r="D10695" s="1" t="s">
        <v>17928</v>
      </c>
      <c r="F10695" s="1" t="s">
        <v>17929</v>
      </c>
      <c r="G10695" s="1" t="s">
        <v>29</v>
      </c>
      <c r="H10695" s="1" t="s">
        <v>30</v>
      </c>
      <c r="I10695" s="1" t="s">
        <v>533</v>
      </c>
      <c r="J10695" s="1" t="s">
        <v>17930</v>
      </c>
      <c r="K10695" s="1" t="s">
        <v>17931</v>
      </c>
      <c r="L10695" s="3">
        <v>45930.297974537003</v>
      </c>
      <c r="M10695" s="3">
        <v>47207.833333333299</v>
      </c>
      <c r="N10695" s="4">
        <v>1</v>
      </c>
      <c r="O10695" s="1" t="s">
        <v>33</v>
      </c>
      <c r="P10695" s="1" t="s">
        <v>318</v>
      </c>
      <c r="Q10695" s="1" t="s">
        <v>35</v>
      </c>
      <c r="R10695" s="1" t="s">
        <v>35</v>
      </c>
      <c r="S10695" s="2">
        <v>45930.297974537003</v>
      </c>
      <c r="T10695" s="5">
        <v>35.256636</v>
      </c>
      <c r="U10695" s="5">
        <v>-81.375361999999996</v>
      </c>
      <c r="V10695" s="1" t="s">
        <v>36</v>
      </c>
      <c r="X10695" s="1" t="s">
        <v>36</v>
      </c>
    </row>
    <row r="10696" spans="1:24">
      <c r="A10696" t="s">
        <v>17919</v>
      </c>
      <c r="B10696" s="1" t="s">
        <v>17920</v>
      </c>
      <c r="C10696" s="2">
        <v>45930.466469907398</v>
      </c>
      <c r="D10696" s="1" t="s">
        <v>17921</v>
      </c>
      <c r="F10696" s="1" t="s">
        <v>17922</v>
      </c>
      <c r="G10696" s="1" t="s">
        <v>29</v>
      </c>
      <c r="H10696" s="1" t="s">
        <v>30</v>
      </c>
      <c r="I10696" s="1" t="s">
        <v>17923</v>
      </c>
      <c r="J10696" s="1" t="s">
        <v>17924</v>
      </c>
      <c r="K10696" s="1" t="s">
        <v>17925</v>
      </c>
      <c r="L10696" s="3">
        <v>45930.299467592602</v>
      </c>
      <c r="M10696" s="3">
        <v>47207.833333333299</v>
      </c>
      <c r="N10696" s="4">
        <v>1</v>
      </c>
      <c r="O10696" s="1" t="s">
        <v>33</v>
      </c>
      <c r="P10696" s="1" t="s">
        <v>126</v>
      </c>
      <c r="Q10696" s="1" t="s">
        <v>35</v>
      </c>
      <c r="R10696" s="1" t="s">
        <v>35</v>
      </c>
      <c r="S10696" s="2">
        <v>45930.299467592602</v>
      </c>
      <c r="T10696" s="5">
        <v>35.120162000000001</v>
      </c>
      <c r="U10696" s="5">
        <v>-80.753401999999994</v>
      </c>
      <c r="V10696" s="1" t="s">
        <v>36</v>
      </c>
      <c r="X10696" s="1" t="s">
        <v>36</v>
      </c>
    </row>
    <row r="10697" spans="1:24">
      <c r="A10697" t="s">
        <v>17913</v>
      </c>
      <c r="B10697" s="1" t="s">
        <v>17914</v>
      </c>
      <c r="C10697" s="2">
        <v>45930.471412036997</v>
      </c>
      <c r="D10697" s="1" t="s">
        <v>17915</v>
      </c>
      <c r="F10697" s="1" t="s">
        <v>17916</v>
      </c>
      <c r="G10697" s="1" t="s">
        <v>29</v>
      </c>
      <c r="H10697" s="1" t="s">
        <v>30</v>
      </c>
      <c r="I10697" s="1" t="s">
        <v>1394</v>
      </c>
      <c r="J10697" s="1" t="s">
        <v>17917</v>
      </c>
      <c r="K10697" s="1" t="s">
        <v>17918</v>
      </c>
      <c r="L10697" s="3">
        <v>45930.304502314801</v>
      </c>
      <c r="M10697" s="3">
        <v>47207.833333333299</v>
      </c>
      <c r="N10697" s="4">
        <v>1</v>
      </c>
      <c r="O10697" s="1" t="s">
        <v>33</v>
      </c>
      <c r="P10697" s="1" t="s">
        <v>1396</v>
      </c>
      <c r="Q10697" s="1" t="s">
        <v>35</v>
      </c>
      <c r="R10697" s="1" t="s">
        <v>35</v>
      </c>
      <c r="S10697" s="2">
        <v>45930.304502314801</v>
      </c>
      <c r="T10697" s="5">
        <v>34.851599</v>
      </c>
      <c r="U10697" s="5">
        <v>-80.622918999999996</v>
      </c>
      <c r="V10697" s="1" t="s">
        <v>36</v>
      </c>
      <c r="X10697" s="1" t="s">
        <v>36</v>
      </c>
    </row>
    <row r="10698" spans="1:24">
      <c r="A10698" t="s">
        <v>17906</v>
      </c>
      <c r="B10698" s="1" t="s">
        <v>17907</v>
      </c>
      <c r="C10698" s="2">
        <v>45930.474016203698</v>
      </c>
      <c r="D10698" s="1" t="s">
        <v>17908</v>
      </c>
      <c r="F10698" s="1" t="s">
        <v>17909</v>
      </c>
      <c r="G10698" s="1" t="s">
        <v>29</v>
      </c>
      <c r="H10698" s="1" t="s">
        <v>30</v>
      </c>
      <c r="I10698" s="1" t="s">
        <v>17910</v>
      </c>
      <c r="J10698" s="1" t="s">
        <v>17911</v>
      </c>
      <c r="K10698" s="1" t="s">
        <v>17912</v>
      </c>
      <c r="L10698" s="3">
        <v>45930.307060185201</v>
      </c>
      <c r="M10698" s="3">
        <v>47207.833333333299</v>
      </c>
      <c r="N10698" s="4">
        <v>1</v>
      </c>
      <c r="O10698" s="1" t="s">
        <v>33</v>
      </c>
      <c r="P10698" s="1" t="s">
        <v>205</v>
      </c>
      <c r="Q10698" s="1" t="s">
        <v>35</v>
      </c>
      <c r="R10698" s="1" t="s">
        <v>35</v>
      </c>
      <c r="S10698" s="2">
        <v>45930.307060185201</v>
      </c>
      <c r="T10698" s="5">
        <v>36.059699999999999</v>
      </c>
      <c r="U10698" s="5">
        <v>-78.696200000000005</v>
      </c>
      <c r="V10698" s="1" t="s">
        <v>36</v>
      </c>
      <c r="X10698" s="1" t="s">
        <v>36</v>
      </c>
    </row>
    <row r="10699" spans="1:24">
      <c r="A10699" t="s">
        <v>17902</v>
      </c>
      <c r="B10699" s="1" t="s">
        <v>17903</v>
      </c>
      <c r="C10699" s="2">
        <v>45930.482048611098</v>
      </c>
      <c r="D10699" s="1" t="s">
        <v>17904</v>
      </c>
      <c r="F10699" s="1" t="s">
        <v>17905</v>
      </c>
      <c r="G10699" s="1" t="s">
        <v>29</v>
      </c>
      <c r="H10699" s="1" t="s">
        <v>30</v>
      </c>
      <c r="I10699" s="1" t="s">
        <v>10552</v>
      </c>
      <c r="J10699" s="1" t="s">
        <v>10553</v>
      </c>
      <c r="K10699" s="1" t="s">
        <v>10554</v>
      </c>
      <c r="L10699" s="3">
        <v>45930.315069444398</v>
      </c>
      <c r="M10699" s="3">
        <v>47207.833333333299</v>
      </c>
      <c r="N10699" s="4">
        <v>1</v>
      </c>
      <c r="O10699" s="1" t="s">
        <v>33</v>
      </c>
      <c r="P10699" s="1" t="s">
        <v>2915</v>
      </c>
      <c r="Q10699" s="1" t="s">
        <v>35</v>
      </c>
      <c r="R10699" s="1" t="s">
        <v>35</v>
      </c>
      <c r="S10699" s="2">
        <v>45930.315069444398</v>
      </c>
      <c r="T10699" s="5">
        <v>35.3157</v>
      </c>
      <c r="U10699" s="5">
        <v>-82.4559</v>
      </c>
      <c r="V10699" s="1" t="s">
        <v>36</v>
      </c>
      <c r="X10699" s="1" t="s">
        <v>36</v>
      </c>
    </row>
    <row r="10700" spans="1:24">
      <c r="A10700" t="s">
        <v>17896</v>
      </c>
      <c r="B10700" s="1" t="s">
        <v>17897</v>
      </c>
      <c r="C10700" s="2">
        <v>45930.548842592601</v>
      </c>
      <c r="D10700" s="1" t="s">
        <v>17898</v>
      </c>
      <c r="F10700" s="1" t="s">
        <v>17899</v>
      </c>
      <c r="G10700" s="1" t="s">
        <v>29</v>
      </c>
      <c r="H10700" s="1" t="s">
        <v>30</v>
      </c>
      <c r="I10700" s="1" t="s">
        <v>952</v>
      </c>
      <c r="J10700" s="1" t="s">
        <v>17900</v>
      </c>
      <c r="K10700" s="1" t="s">
        <v>17901</v>
      </c>
      <c r="L10700" s="3">
        <v>45930.381932870398</v>
      </c>
      <c r="M10700" s="3">
        <v>47207.833333333299</v>
      </c>
      <c r="N10700" s="4">
        <v>1</v>
      </c>
      <c r="O10700" s="1" t="s">
        <v>33</v>
      </c>
      <c r="P10700" s="1" t="s">
        <v>52</v>
      </c>
      <c r="Q10700" s="1" t="s">
        <v>35</v>
      </c>
      <c r="R10700" s="1" t="s">
        <v>35</v>
      </c>
      <c r="S10700" s="2">
        <v>45930.381932870398</v>
      </c>
      <c r="T10700" s="5">
        <v>35.756599999999999</v>
      </c>
      <c r="U10700" s="5">
        <v>-79.190600000000003</v>
      </c>
      <c r="V10700" s="1" t="s">
        <v>36</v>
      </c>
      <c r="X10700" s="1" t="s">
        <v>36</v>
      </c>
    </row>
    <row r="10701" spans="1:24">
      <c r="A10701" t="s">
        <v>17890</v>
      </c>
      <c r="B10701" s="1" t="s">
        <v>17891</v>
      </c>
      <c r="C10701" s="2">
        <v>45931.507662037002</v>
      </c>
      <c r="D10701" s="1" t="s">
        <v>17892</v>
      </c>
      <c r="F10701" s="1" t="s">
        <v>17893</v>
      </c>
      <c r="G10701" s="1" t="s">
        <v>29</v>
      </c>
      <c r="H10701" s="1" t="s">
        <v>30</v>
      </c>
      <c r="I10701" s="1" t="s">
        <v>859</v>
      </c>
      <c r="J10701" s="1" t="s">
        <v>17894</v>
      </c>
      <c r="K10701" s="1" t="s">
        <v>17895</v>
      </c>
      <c r="L10701" s="3">
        <v>45931.340532407397</v>
      </c>
      <c r="M10701" s="3">
        <v>47207.833333333299</v>
      </c>
      <c r="N10701" s="4">
        <v>1</v>
      </c>
      <c r="O10701" s="1" t="s">
        <v>33</v>
      </c>
      <c r="P10701" s="1" t="s">
        <v>861</v>
      </c>
      <c r="Q10701" s="1" t="s">
        <v>35</v>
      </c>
      <c r="R10701" s="1" t="s">
        <v>35</v>
      </c>
      <c r="S10701" s="2">
        <v>45931.340532407397</v>
      </c>
      <c r="T10701" s="5">
        <v>35.0077</v>
      </c>
      <c r="U10701" s="5">
        <v>-79.161299999999997</v>
      </c>
      <c r="V10701" s="1" t="s">
        <v>36</v>
      </c>
      <c r="X10701" s="1" t="s">
        <v>36</v>
      </c>
    </row>
    <row r="10702" spans="1:24">
      <c r="A10702" t="s">
        <v>17883</v>
      </c>
      <c r="B10702" s="1" t="s">
        <v>17884</v>
      </c>
      <c r="C10702" s="2">
        <v>45931.509062500001</v>
      </c>
      <c r="D10702" s="1" t="s">
        <v>17885</v>
      </c>
      <c r="F10702" s="1" t="s">
        <v>17886</v>
      </c>
      <c r="G10702" s="1" t="s">
        <v>29</v>
      </c>
      <c r="H10702" s="1" t="s">
        <v>30</v>
      </c>
      <c r="I10702" s="1" t="s">
        <v>17887</v>
      </c>
      <c r="J10702" s="1" t="s">
        <v>17887</v>
      </c>
      <c r="K10702" s="1" t="s">
        <v>17889</v>
      </c>
      <c r="L10702" s="3">
        <v>45931.342013888898</v>
      </c>
      <c r="M10702" s="3">
        <v>47207.833333333299</v>
      </c>
      <c r="N10702" s="4">
        <v>1</v>
      </c>
      <c r="O10702" s="1" t="s">
        <v>33</v>
      </c>
      <c r="P10702" s="1" t="s">
        <v>10506</v>
      </c>
      <c r="Q10702" s="1" t="s">
        <v>35</v>
      </c>
      <c r="R10702" s="1" t="s">
        <v>35</v>
      </c>
      <c r="S10702" s="2">
        <v>45931.342013888898</v>
      </c>
      <c r="T10702" s="5">
        <v>34.993099999999998</v>
      </c>
      <c r="U10702" s="5">
        <v>-80.265799999999999</v>
      </c>
      <c r="V10702" s="1" t="s">
        <v>1224</v>
      </c>
      <c r="W10702" s="1" t="s">
        <v>17888</v>
      </c>
      <c r="X10702" s="1" t="s">
        <v>36</v>
      </c>
    </row>
    <row r="10703" spans="1:24">
      <c r="A10703" t="s">
        <v>17876</v>
      </c>
      <c r="B10703" s="1" t="s">
        <v>17877</v>
      </c>
      <c r="C10703" s="2">
        <v>45931.518668981502</v>
      </c>
      <c r="D10703" s="1" t="s">
        <v>17878</v>
      </c>
      <c r="F10703" s="1" t="s">
        <v>17879</v>
      </c>
      <c r="G10703" s="1" t="s">
        <v>29</v>
      </c>
      <c r="H10703" s="1" t="s">
        <v>30</v>
      </c>
      <c r="I10703" s="1" t="s">
        <v>17880</v>
      </c>
      <c r="J10703" s="1" t="s">
        <v>17881</v>
      </c>
      <c r="K10703" s="1" t="s">
        <v>17882</v>
      </c>
      <c r="L10703" s="3">
        <v>45931.351631944402</v>
      </c>
      <c r="M10703" s="3">
        <v>47207.833333333299</v>
      </c>
      <c r="N10703" s="4">
        <v>1</v>
      </c>
      <c r="O10703" s="1" t="s">
        <v>33</v>
      </c>
      <c r="P10703" s="1" t="s">
        <v>126</v>
      </c>
      <c r="Q10703" s="1" t="s">
        <v>35</v>
      </c>
      <c r="R10703" s="1" t="s">
        <v>35</v>
      </c>
      <c r="S10703" s="2">
        <v>45931.351631944402</v>
      </c>
      <c r="T10703" s="5">
        <v>35.232390000000002</v>
      </c>
      <c r="U10703" s="5">
        <v>-80.916670999999994</v>
      </c>
      <c r="V10703" s="1" t="s">
        <v>36</v>
      </c>
      <c r="X10703" s="1" t="s">
        <v>36</v>
      </c>
    </row>
    <row r="10704" spans="1:24">
      <c r="A10704" t="s">
        <v>17869</v>
      </c>
      <c r="B10704" s="1" t="s">
        <v>17870</v>
      </c>
      <c r="C10704" s="2">
        <v>45931.520219907397</v>
      </c>
      <c r="D10704" s="1" t="s">
        <v>17871</v>
      </c>
      <c r="F10704" s="1" t="s">
        <v>17872</v>
      </c>
      <c r="G10704" s="1" t="s">
        <v>29</v>
      </c>
      <c r="H10704" s="1" t="s">
        <v>30</v>
      </c>
      <c r="I10704" s="1" t="s">
        <v>17873</v>
      </c>
      <c r="J10704" s="1" t="s">
        <v>17874</v>
      </c>
      <c r="K10704" s="1" t="s">
        <v>17875</v>
      </c>
      <c r="L10704" s="3">
        <v>45931.353298611102</v>
      </c>
      <c r="M10704" s="3">
        <v>47207.833333333299</v>
      </c>
      <c r="N10704" s="4">
        <v>1</v>
      </c>
      <c r="O10704" s="1" t="s">
        <v>33</v>
      </c>
      <c r="P10704" s="1" t="s">
        <v>110</v>
      </c>
      <c r="Q10704" s="1" t="s">
        <v>35</v>
      </c>
      <c r="R10704" s="1" t="s">
        <v>35</v>
      </c>
      <c r="S10704" s="2">
        <v>45931.353298611102</v>
      </c>
      <c r="T10704" s="5">
        <v>36.073929999999997</v>
      </c>
      <c r="U10704" s="5">
        <v>-79.794425000000004</v>
      </c>
      <c r="V10704" s="1" t="s">
        <v>36</v>
      </c>
      <c r="X10704" s="1" t="s">
        <v>36</v>
      </c>
    </row>
    <row r="10705" spans="1:24">
      <c r="A10705" t="s">
        <v>17862</v>
      </c>
      <c r="B10705" s="1" t="s">
        <v>17863</v>
      </c>
      <c r="C10705" s="2">
        <v>45931.536932870396</v>
      </c>
      <c r="D10705" s="1" t="s">
        <v>17864</v>
      </c>
      <c r="F10705" s="1" t="s">
        <v>17865</v>
      </c>
      <c r="G10705" s="1" t="s">
        <v>29</v>
      </c>
      <c r="H10705" s="1" t="s">
        <v>30</v>
      </c>
      <c r="I10705" s="1" t="s">
        <v>17866</v>
      </c>
      <c r="J10705" s="1" t="s">
        <v>17867</v>
      </c>
      <c r="K10705" s="1" t="s">
        <v>17868</v>
      </c>
      <c r="L10705" s="3">
        <v>45931.370023148098</v>
      </c>
      <c r="M10705" s="3">
        <v>47207.833333333299</v>
      </c>
      <c r="N10705" s="4">
        <v>1</v>
      </c>
      <c r="O10705" s="1" t="s">
        <v>33</v>
      </c>
      <c r="P10705" s="1" t="s">
        <v>2915</v>
      </c>
      <c r="Q10705" s="1" t="s">
        <v>35</v>
      </c>
      <c r="R10705" s="1" t="s">
        <v>35</v>
      </c>
      <c r="S10705" s="2">
        <v>45931.370023148098</v>
      </c>
      <c r="T10705" s="5">
        <v>35.328443</v>
      </c>
      <c r="U10705" s="5">
        <v>-82.449473999999995</v>
      </c>
      <c r="V10705" s="1" t="s">
        <v>36</v>
      </c>
      <c r="X10705" s="1" t="s">
        <v>36</v>
      </c>
    </row>
    <row r="10706" spans="1:24">
      <c r="A10706" t="s">
        <v>17856</v>
      </c>
      <c r="B10706" s="1" t="s">
        <v>17857</v>
      </c>
      <c r="C10706" s="2">
        <v>45931.5377546296</v>
      </c>
      <c r="D10706" s="1" t="s">
        <v>17858</v>
      </c>
      <c r="F10706" s="1" t="s">
        <v>17859</v>
      </c>
      <c r="G10706" s="1" t="s">
        <v>29</v>
      </c>
      <c r="H10706" s="1" t="s">
        <v>30</v>
      </c>
      <c r="I10706" s="1" t="s">
        <v>12411</v>
      </c>
      <c r="J10706" s="1" t="s">
        <v>17860</v>
      </c>
      <c r="K10706" s="1" t="s">
        <v>17861</v>
      </c>
      <c r="L10706" s="3">
        <v>45931.370798611097</v>
      </c>
      <c r="M10706" s="3">
        <v>47207.833333333299</v>
      </c>
      <c r="N10706" s="4">
        <v>1</v>
      </c>
      <c r="O10706" s="1" t="s">
        <v>33</v>
      </c>
      <c r="P10706" s="1" t="s">
        <v>895</v>
      </c>
      <c r="Q10706" s="1" t="s">
        <v>35</v>
      </c>
      <c r="R10706" s="1" t="s">
        <v>35</v>
      </c>
      <c r="S10706" s="2">
        <v>45931.370798611097</v>
      </c>
      <c r="T10706" s="5">
        <v>35.524774999999998</v>
      </c>
      <c r="U10706" s="5">
        <v>-77.407550999999998</v>
      </c>
      <c r="V10706" s="1" t="s">
        <v>36</v>
      </c>
      <c r="X10706" s="1" t="s">
        <v>36</v>
      </c>
    </row>
    <row r="10707" spans="1:24">
      <c r="A10707" t="s">
        <v>17849</v>
      </c>
      <c r="B10707" s="1" t="s">
        <v>17850</v>
      </c>
      <c r="C10707" s="2">
        <v>45931.552604166704</v>
      </c>
      <c r="D10707" s="1" t="s">
        <v>17851</v>
      </c>
      <c r="F10707" s="1" t="s">
        <v>17852</v>
      </c>
      <c r="G10707" s="1" t="s">
        <v>29</v>
      </c>
      <c r="H10707" s="1" t="s">
        <v>30</v>
      </c>
      <c r="I10707" s="1" t="s">
        <v>17853</v>
      </c>
      <c r="J10707" s="1" t="s">
        <v>17854</v>
      </c>
      <c r="K10707" s="1" t="s">
        <v>17855</v>
      </c>
      <c r="L10707" s="3">
        <v>45931.385682870401</v>
      </c>
      <c r="M10707" s="3">
        <v>47207.833333333299</v>
      </c>
      <c r="N10707" s="4">
        <v>1</v>
      </c>
      <c r="O10707" s="1" t="s">
        <v>33</v>
      </c>
      <c r="P10707" s="1" t="s">
        <v>1202</v>
      </c>
      <c r="Q10707" s="1" t="s">
        <v>35</v>
      </c>
      <c r="R10707" s="1" t="s">
        <v>35</v>
      </c>
      <c r="S10707" s="2">
        <v>45931.385682870401</v>
      </c>
      <c r="T10707" s="5">
        <v>35.782403000000002</v>
      </c>
      <c r="U10707" s="5">
        <v>-81.549856000000005</v>
      </c>
      <c r="V10707" s="1" t="s">
        <v>36</v>
      </c>
      <c r="X10707" s="1" t="s">
        <v>36</v>
      </c>
    </row>
    <row r="10708" spans="1:24">
      <c r="A10708" t="s">
        <v>17843</v>
      </c>
      <c r="B10708" s="1" t="s">
        <v>17844</v>
      </c>
      <c r="C10708" s="2">
        <v>45931.574108796303</v>
      </c>
      <c r="D10708" s="1" t="s">
        <v>17845</v>
      </c>
      <c r="F10708" s="1" t="s">
        <v>17846</v>
      </c>
      <c r="G10708" s="1" t="s">
        <v>29</v>
      </c>
      <c r="H10708" s="1" t="s">
        <v>30</v>
      </c>
      <c r="I10708" s="1" t="s">
        <v>17847</v>
      </c>
      <c r="J10708" s="1" t="s">
        <v>17848</v>
      </c>
      <c r="K10708" s="1" t="s">
        <v>1955</v>
      </c>
      <c r="L10708" s="3">
        <v>45931.407048611101</v>
      </c>
      <c r="M10708" s="3">
        <v>47207.833333333299</v>
      </c>
      <c r="N10708" s="4">
        <v>1</v>
      </c>
      <c r="O10708" s="1" t="s">
        <v>33</v>
      </c>
      <c r="P10708" s="1" t="s">
        <v>377</v>
      </c>
      <c r="Q10708" s="1" t="s">
        <v>35</v>
      </c>
      <c r="R10708" s="1" t="s">
        <v>35</v>
      </c>
      <c r="S10708" s="2">
        <v>45931.407048611101</v>
      </c>
      <c r="T10708" s="5">
        <v>35.546599999999998</v>
      </c>
      <c r="U10708" s="5">
        <v>-78.822100000000006</v>
      </c>
      <c r="V10708" s="1" t="s">
        <v>36</v>
      </c>
      <c r="X10708" s="1" t="s">
        <v>36</v>
      </c>
    </row>
    <row r="10709" spans="1:24">
      <c r="A10709" t="s">
        <v>17836</v>
      </c>
      <c r="B10709" s="1" t="s">
        <v>17837</v>
      </c>
      <c r="C10709" s="2">
        <v>45931.591585648202</v>
      </c>
      <c r="D10709" s="1" t="s">
        <v>17838</v>
      </c>
      <c r="F10709" s="1" t="s">
        <v>17839</v>
      </c>
      <c r="G10709" s="1" t="s">
        <v>29</v>
      </c>
      <c r="H10709" s="1" t="s">
        <v>30</v>
      </c>
      <c r="I10709" s="1" t="s">
        <v>17840</v>
      </c>
      <c r="J10709" s="1" t="s">
        <v>17841</v>
      </c>
      <c r="K10709" s="1" t="s">
        <v>17842</v>
      </c>
      <c r="L10709" s="3">
        <v>45931.424629629597</v>
      </c>
      <c r="M10709" s="3">
        <v>47207.833333333299</v>
      </c>
      <c r="N10709" s="4">
        <v>1</v>
      </c>
      <c r="O10709" s="1" t="s">
        <v>33</v>
      </c>
      <c r="P10709" s="1" t="s">
        <v>118</v>
      </c>
      <c r="Q10709" s="1" t="s">
        <v>35</v>
      </c>
      <c r="R10709" s="1" t="s">
        <v>35</v>
      </c>
      <c r="S10709" s="2">
        <v>45931.424629629597</v>
      </c>
      <c r="T10709" s="5">
        <v>34.241976999999999</v>
      </c>
      <c r="U10709" s="5">
        <v>-78.004807999999997</v>
      </c>
      <c r="V10709" s="1" t="s">
        <v>36</v>
      </c>
      <c r="X10709" s="1" t="s">
        <v>36</v>
      </c>
    </row>
    <row r="10710" spans="1:24">
      <c r="A10710" t="s">
        <v>17830</v>
      </c>
      <c r="B10710" s="1" t="s">
        <v>17831</v>
      </c>
      <c r="C10710" s="2">
        <v>45931.5930787037</v>
      </c>
      <c r="D10710" s="1" t="s">
        <v>17832</v>
      </c>
      <c r="F10710" s="1" t="s">
        <v>17833</v>
      </c>
      <c r="G10710" s="1" t="s">
        <v>29</v>
      </c>
      <c r="H10710" s="1" t="s">
        <v>30</v>
      </c>
      <c r="I10710" s="1" t="s">
        <v>17834</v>
      </c>
      <c r="J10710" s="1" t="s">
        <v>17834</v>
      </c>
      <c r="K10710" s="1" t="s">
        <v>17835</v>
      </c>
      <c r="L10710" s="3">
        <v>45931.426087963002</v>
      </c>
      <c r="M10710" s="3">
        <v>47207.833333333299</v>
      </c>
      <c r="N10710" s="4">
        <v>1</v>
      </c>
      <c r="O10710" s="1" t="s">
        <v>33</v>
      </c>
      <c r="P10710" s="1" t="s">
        <v>220</v>
      </c>
      <c r="Q10710" s="1" t="s">
        <v>35</v>
      </c>
      <c r="R10710" s="1" t="s">
        <v>35</v>
      </c>
      <c r="S10710" s="2">
        <v>45931.426099536999</v>
      </c>
      <c r="T10710" s="5">
        <v>35.968000000000004</v>
      </c>
      <c r="U10710" s="5">
        <v>-79.398013000000006</v>
      </c>
      <c r="V10710" s="1" t="s">
        <v>36</v>
      </c>
      <c r="X10710" s="1" t="s">
        <v>36</v>
      </c>
    </row>
    <row r="10711" spans="1:24">
      <c r="A10711" t="s">
        <v>17824</v>
      </c>
      <c r="B10711" s="1" t="s">
        <v>17825</v>
      </c>
      <c r="C10711" s="2">
        <v>45932.486990740697</v>
      </c>
      <c r="D10711" s="1" t="s">
        <v>17826</v>
      </c>
      <c r="F10711" s="1" t="s">
        <v>17827</v>
      </c>
      <c r="G10711" s="1" t="s">
        <v>29</v>
      </c>
      <c r="H10711" s="1" t="s">
        <v>30</v>
      </c>
      <c r="I10711" s="1" t="s">
        <v>3953</v>
      </c>
      <c r="J10711" s="1" t="s">
        <v>17828</v>
      </c>
      <c r="K10711" s="1" t="s">
        <v>17829</v>
      </c>
      <c r="L10711" s="3">
        <v>45931.429895833302</v>
      </c>
      <c r="M10711" s="3">
        <v>47207.833333333299</v>
      </c>
      <c r="N10711" s="4">
        <v>1</v>
      </c>
      <c r="O10711" s="1" t="s">
        <v>33</v>
      </c>
      <c r="P10711" s="1" t="s">
        <v>52</v>
      </c>
      <c r="Q10711" s="1" t="s">
        <v>35</v>
      </c>
      <c r="R10711" s="1" t="s">
        <v>35</v>
      </c>
      <c r="S10711" s="2">
        <v>45931.429895833302</v>
      </c>
      <c r="T10711" s="5">
        <v>35.743000000000002</v>
      </c>
      <c r="U10711" s="5">
        <v>-79.067999999999998</v>
      </c>
      <c r="V10711" s="1" t="s">
        <v>36</v>
      </c>
      <c r="X10711" s="1" t="s">
        <v>36</v>
      </c>
    </row>
    <row r="10712" spans="1:24">
      <c r="A10712" t="s">
        <v>17817</v>
      </c>
      <c r="B10712" s="1" t="s">
        <v>17818</v>
      </c>
      <c r="C10712" s="2">
        <v>45931.6418402778</v>
      </c>
      <c r="D10712" s="1" t="s">
        <v>17819</v>
      </c>
      <c r="F10712" s="1" t="s">
        <v>17820</v>
      </c>
      <c r="G10712" s="1" t="s">
        <v>29</v>
      </c>
      <c r="H10712" s="1" t="s">
        <v>30</v>
      </c>
      <c r="I10712" s="1" t="s">
        <v>17821</v>
      </c>
      <c r="J10712" s="1" t="s">
        <v>17822</v>
      </c>
      <c r="K10712" s="1" t="s">
        <v>17823</v>
      </c>
      <c r="L10712" s="3">
        <v>45931.474930555603</v>
      </c>
      <c r="M10712" s="3">
        <v>47207.833333333299</v>
      </c>
      <c r="N10712" s="4">
        <v>1</v>
      </c>
      <c r="O10712" s="1" t="s">
        <v>33</v>
      </c>
      <c r="P10712" s="1" t="s">
        <v>44</v>
      </c>
      <c r="Q10712" s="1" t="s">
        <v>35</v>
      </c>
      <c r="R10712" s="1" t="s">
        <v>35</v>
      </c>
      <c r="S10712" s="2">
        <v>45931.474930555603</v>
      </c>
      <c r="T10712" s="5">
        <v>35.554414999999999</v>
      </c>
      <c r="U10712" s="5">
        <v>-81.044825000000003</v>
      </c>
      <c r="V10712" s="1" t="s">
        <v>36</v>
      </c>
      <c r="X10712" s="1" t="s">
        <v>36</v>
      </c>
    </row>
    <row r="10713" spans="1:24">
      <c r="A10713" t="s">
        <v>17811</v>
      </c>
      <c r="B10713" s="1" t="s">
        <v>17812</v>
      </c>
      <c r="C10713" s="2">
        <v>45931.649189814802</v>
      </c>
      <c r="D10713" s="1" t="s">
        <v>17813</v>
      </c>
      <c r="F10713" s="1" t="s">
        <v>17814</v>
      </c>
      <c r="G10713" s="1" t="s">
        <v>29</v>
      </c>
      <c r="H10713" s="1" t="s">
        <v>30</v>
      </c>
      <c r="I10713" s="1" t="s">
        <v>17685</v>
      </c>
      <c r="J10713" s="1" t="s">
        <v>17815</v>
      </c>
      <c r="K10713" s="1" t="s">
        <v>17816</v>
      </c>
      <c r="L10713" s="3">
        <v>45931.4822569444</v>
      </c>
      <c r="M10713" s="3">
        <v>47207.833333333299</v>
      </c>
      <c r="N10713" s="4">
        <v>1</v>
      </c>
      <c r="O10713" s="1" t="s">
        <v>33</v>
      </c>
      <c r="P10713" s="1" t="s">
        <v>391</v>
      </c>
      <c r="Q10713" s="1" t="s">
        <v>35</v>
      </c>
      <c r="R10713" s="1" t="s">
        <v>35</v>
      </c>
      <c r="S10713" s="2">
        <v>45931.4822569444</v>
      </c>
      <c r="T10713" s="5">
        <v>35.201500000000003</v>
      </c>
      <c r="U10713" s="5">
        <v>-78.861900000000006</v>
      </c>
      <c r="V10713" s="1" t="s">
        <v>36</v>
      </c>
      <c r="X10713" s="1" t="s">
        <v>36</v>
      </c>
    </row>
    <row r="10714" spans="1:24">
      <c r="A10714" t="s">
        <v>17805</v>
      </c>
      <c r="B10714" s="1" t="s">
        <v>17806</v>
      </c>
      <c r="C10714" s="2">
        <v>45931.675879629598</v>
      </c>
      <c r="D10714" s="1" t="s">
        <v>17807</v>
      </c>
      <c r="F10714" s="1" t="s">
        <v>17808</v>
      </c>
      <c r="G10714" s="1" t="s">
        <v>29</v>
      </c>
      <c r="H10714" s="1" t="s">
        <v>30</v>
      </c>
      <c r="I10714" s="1" t="s">
        <v>17566</v>
      </c>
      <c r="J10714" s="1" t="s">
        <v>17809</v>
      </c>
      <c r="K10714" s="1" t="s">
        <v>17810</v>
      </c>
      <c r="L10714" s="3">
        <v>45931.5089814815</v>
      </c>
      <c r="M10714" s="3">
        <v>47207.833333333299</v>
      </c>
      <c r="N10714" s="4">
        <v>1</v>
      </c>
      <c r="O10714" s="1" t="s">
        <v>33</v>
      </c>
      <c r="P10714" s="1" t="s">
        <v>126</v>
      </c>
      <c r="Q10714" s="1" t="s">
        <v>35</v>
      </c>
      <c r="R10714" s="1" t="s">
        <v>35</v>
      </c>
      <c r="S10714" s="2">
        <v>45931.5089814815</v>
      </c>
      <c r="T10714" s="5">
        <v>35.414757999999999</v>
      </c>
      <c r="U10714" s="5">
        <v>-80.917348000000004</v>
      </c>
      <c r="V10714" s="1" t="s">
        <v>36</v>
      </c>
      <c r="X10714" s="1" t="s">
        <v>36</v>
      </c>
    </row>
    <row r="10715" spans="1:24">
      <c r="A10715" t="s">
        <v>17800</v>
      </c>
      <c r="B10715" s="1" t="s">
        <v>17801</v>
      </c>
      <c r="C10715" s="2">
        <v>45931.6785185185</v>
      </c>
      <c r="D10715" s="1" t="s">
        <v>17802</v>
      </c>
      <c r="F10715" s="1" t="s">
        <v>17803</v>
      </c>
      <c r="G10715" s="1" t="s">
        <v>29</v>
      </c>
      <c r="H10715" s="1" t="s">
        <v>30</v>
      </c>
      <c r="I10715" s="1" t="s">
        <v>768</v>
      </c>
      <c r="J10715" s="1" t="s">
        <v>17804</v>
      </c>
      <c r="K10715" s="1" t="s">
        <v>1955</v>
      </c>
      <c r="L10715" s="3">
        <v>45931.511585648099</v>
      </c>
      <c r="M10715" s="3">
        <v>47207.833333333299</v>
      </c>
      <c r="N10715" s="4">
        <v>1</v>
      </c>
      <c r="O10715" s="1" t="s">
        <v>33</v>
      </c>
      <c r="P10715" s="1" t="s">
        <v>205</v>
      </c>
      <c r="Q10715" s="1" t="s">
        <v>35</v>
      </c>
      <c r="R10715" s="1" t="s">
        <v>35</v>
      </c>
      <c r="S10715" s="2">
        <v>45931.511585648099</v>
      </c>
      <c r="T10715" s="5">
        <v>35.696916999999999</v>
      </c>
      <c r="U10715" s="5">
        <v>-78.833916000000002</v>
      </c>
      <c r="V10715" s="1" t="s">
        <v>36</v>
      </c>
      <c r="X10715" s="1" t="s">
        <v>36</v>
      </c>
    </row>
    <row r="10716" spans="1:24">
      <c r="A10716" t="s">
        <v>17794</v>
      </c>
      <c r="B10716" s="1" t="s">
        <v>17795</v>
      </c>
      <c r="C10716" s="2">
        <v>45932.438425925902</v>
      </c>
      <c r="D10716" s="1" t="s">
        <v>17796</v>
      </c>
      <c r="F10716" s="1" t="s">
        <v>17797</v>
      </c>
      <c r="G10716" s="1" t="s">
        <v>29</v>
      </c>
      <c r="H10716" s="1" t="s">
        <v>30</v>
      </c>
      <c r="I10716" s="1" t="s">
        <v>6683</v>
      </c>
      <c r="J10716" s="1" t="s">
        <v>17798</v>
      </c>
      <c r="K10716" s="1" t="s">
        <v>17799</v>
      </c>
      <c r="L10716" s="3">
        <v>45932.271354166704</v>
      </c>
      <c r="M10716" s="3">
        <v>47207.833333333299</v>
      </c>
      <c r="N10716" s="4">
        <v>1</v>
      </c>
      <c r="O10716" s="1" t="s">
        <v>33</v>
      </c>
      <c r="P10716" s="1" t="s">
        <v>110</v>
      </c>
      <c r="Q10716" s="1" t="s">
        <v>35</v>
      </c>
      <c r="R10716" s="1" t="s">
        <v>35</v>
      </c>
      <c r="S10716" s="2">
        <v>45932.271354166704</v>
      </c>
      <c r="T10716" s="5">
        <v>36.081994999999999</v>
      </c>
      <c r="U10716" s="5">
        <v>-79.728198000000006</v>
      </c>
      <c r="V10716" s="1" t="s">
        <v>36</v>
      </c>
      <c r="X10716" s="1" t="s">
        <v>36</v>
      </c>
    </row>
    <row r="10717" spans="1:24">
      <c r="A10717" t="s">
        <v>17788</v>
      </c>
      <c r="B10717" s="1" t="s">
        <v>17789</v>
      </c>
      <c r="C10717" s="2">
        <v>45932.443564814799</v>
      </c>
      <c r="D10717" s="1" t="s">
        <v>17790</v>
      </c>
      <c r="F10717" s="1" t="s">
        <v>17791</v>
      </c>
      <c r="G10717" s="1" t="s">
        <v>29</v>
      </c>
      <c r="H10717" s="1" t="s">
        <v>30</v>
      </c>
      <c r="I10717" s="1" t="s">
        <v>3008</v>
      </c>
      <c r="J10717" s="1" t="s">
        <v>17792</v>
      </c>
      <c r="K10717" s="1" t="s">
        <v>17793</v>
      </c>
      <c r="L10717" s="3">
        <v>45932.276400463001</v>
      </c>
      <c r="M10717" s="3">
        <v>47207.833333333299</v>
      </c>
      <c r="N10717" s="4">
        <v>1</v>
      </c>
      <c r="O10717" s="1" t="s">
        <v>33</v>
      </c>
      <c r="P10717" s="1" t="s">
        <v>142</v>
      </c>
      <c r="Q10717" s="1" t="s">
        <v>35</v>
      </c>
      <c r="R10717" s="1" t="s">
        <v>35</v>
      </c>
      <c r="S10717" s="2">
        <v>45932.276400463001</v>
      </c>
      <c r="T10717" s="5">
        <v>35.460599999999999</v>
      </c>
      <c r="U10717" s="5">
        <v>-80.585930000000005</v>
      </c>
      <c r="V10717" s="1" t="s">
        <v>36</v>
      </c>
      <c r="X10717" s="1" t="s">
        <v>36</v>
      </c>
    </row>
    <row r="10718" spans="1:24">
      <c r="A10718" t="s">
        <v>17782</v>
      </c>
      <c r="B10718" s="1" t="s">
        <v>17783</v>
      </c>
      <c r="C10718" s="2">
        <v>45932.448854166701</v>
      </c>
      <c r="D10718" s="1" t="s">
        <v>17784</v>
      </c>
      <c r="F10718" s="1" t="s">
        <v>17785</v>
      </c>
      <c r="G10718" s="1" t="s">
        <v>29</v>
      </c>
      <c r="H10718" s="1" t="s">
        <v>30</v>
      </c>
      <c r="I10718" s="1" t="s">
        <v>859</v>
      </c>
      <c r="J10718" s="1" t="s">
        <v>17786</v>
      </c>
      <c r="K10718" s="1" t="s">
        <v>17787</v>
      </c>
      <c r="L10718" s="3">
        <v>45932.281863425902</v>
      </c>
      <c r="M10718" s="3">
        <v>47207.833333333299</v>
      </c>
      <c r="N10718" s="4">
        <v>1</v>
      </c>
      <c r="O10718" s="1" t="s">
        <v>33</v>
      </c>
      <c r="P10718" s="1" t="s">
        <v>377</v>
      </c>
      <c r="Q10718" s="1" t="s">
        <v>35</v>
      </c>
      <c r="R10718" s="1" t="s">
        <v>35</v>
      </c>
      <c r="S10718" s="2">
        <v>45932.281863425902</v>
      </c>
      <c r="T10718" s="5">
        <v>35.229399999999998</v>
      </c>
      <c r="U10718" s="5">
        <v>-78.939099999999996</v>
      </c>
      <c r="V10718" s="1" t="s">
        <v>36</v>
      </c>
      <c r="X10718" s="1" t="s">
        <v>36</v>
      </c>
    </row>
    <row r="10719" spans="1:24">
      <c r="A10719" t="s">
        <v>17776</v>
      </c>
      <c r="B10719" s="1" t="s">
        <v>17777</v>
      </c>
      <c r="C10719" s="2">
        <v>45932.450902777797</v>
      </c>
      <c r="D10719" s="1" t="s">
        <v>17778</v>
      </c>
      <c r="F10719" s="1" t="s">
        <v>17779</v>
      </c>
      <c r="G10719" s="1" t="s">
        <v>29</v>
      </c>
      <c r="H10719" s="1" t="s">
        <v>30</v>
      </c>
      <c r="I10719" s="1" t="s">
        <v>8372</v>
      </c>
      <c r="J10719" s="1" t="s">
        <v>17780</v>
      </c>
      <c r="K10719" s="1" t="s">
        <v>17781</v>
      </c>
      <c r="L10719" s="3">
        <v>45932.2839930556</v>
      </c>
      <c r="M10719" s="3">
        <v>47207.833333333299</v>
      </c>
      <c r="N10719" s="4">
        <v>1</v>
      </c>
      <c r="O10719" s="1" t="s">
        <v>33</v>
      </c>
      <c r="P10719" s="1" t="s">
        <v>88</v>
      </c>
      <c r="Q10719" s="1" t="s">
        <v>35</v>
      </c>
      <c r="R10719" s="1" t="s">
        <v>35</v>
      </c>
      <c r="S10719" s="2">
        <v>45932.2839930556</v>
      </c>
      <c r="T10719" s="5">
        <v>35.501786000000003</v>
      </c>
      <c r="U10719" s="5">
        <v>-78.607388999999998</v>
      </c>
      <c r="V10719" s="1" t="s">
        <v>36</v>
      </c>
      <c r="X10719" s="1" t="s">
        <v>36</v>
      </c>
    </row>
    <row r="10720" spans="1:24">
      <c r="A10720" t="s">
        <v>17770</v>
      </c>
      <c r="B10720" s="1" t="s">
        <v>17771</v>
      </c>
      <c r="C10720" s="2">
        <v>45932.457951388897</v>
      </c>
      <c r="D10720" s="1" t="s">
        <v>17772</v>
      </c>
      <c r="F10720" s="1" t="s">
        <v>17773</v>
      </c>
      <c r="G10720" s="1" t="s">
        <v>29</v>
      </c>
      <c r="H10720" s="1" t="s">
        <v>30</v>
      </c>
      <c r="I10720" s="1" t="s">
        <v>3084</v>
      </c>
      <c r="J10720" s="1" t="s">
        <v>17774</v>
      </c>
      <c r="K10720" s="1" t="s">
        <v>17775</v>
      </c>
      <c r="L10720" s="3">
        <v>45932.2910416667</v>
      </c>
      <c r="M10720" s="3">
        <v>47207.833333333299</v>
      </c>
      <c r="N10720" s="4">
        <v>1</v>
      </c>
      <c r="O10720" s="1" t="s">
        <v>33</v>
      </c>
      <c r="P10720" s="1" t="s">
        <v>110</v>
      </c>
      <c r="Q10720" s="1" t="s">
        <v>35</v>
      </c>
      <c r="R10720" s="1" t="s">
        <v>35</v>
      </c>
      <c r="S10720" s="2">
        <v>45932.2910416667</v>
      </c>
      <c r="T10720" s="5">
        <v>36.226092000000001</v>
      </c>
      <c r="U10720" s="5">
        <v>-79.989008999999996</v>
      </c>
      <c r="V10720" s="1" t="s">
        <v>36</v>
      </c>
      <c r="X10720" s="1" t="s">
        <v>36</v>
      </c>
    </row>
    <row r="10721" spans="1:24">
      <c r="A10721" t="s">
        <v>17763</v>
      </c>
      <c r="B10721" s="1" t="s">
        <v>17764</v>
      </c>
      <c r="C10721" s="2">
        <v>45932.501203703701</v>
      </c>
      <c r="D10721" s="1" t="s">
        <v>17765</v>
      </c>
      <c r="F10721" s="1" t="s">
        <v>17766</v>
      </c>
      <c r="G10721" s="1" t="s">
        <v>29</v>
      </c>
      <c r="H10721" s="1" t="s">
        <v>30</v>
      </c>
      <c r="I10721" s="1" t="s">
        <v>17767</v>
      </c>
      <c r="J10721" s="1" t="s">
        <v>17768</v>
      </c>
      <c r="K10721" s="1" t="s">
        <v>17769</v>
      </c>
      <c r="L10721" s="3">
        <v>45932.334259259304</v>
      </c>
      <c r="M10721" s="3">
        <v>47207.833333333299</v>
      </c>
      <c r="N10721" s="4">
        <v>1</v>
      </c>
      <c r="O10721" s="1" t="s">
        <v>33</v>
      </c>
      <c r="P10721" s="1" t="s">
        <v>205</v>
      </c>
      <c r="Q10721" s="1" t="s">
        <v>35</v>
      </c>
      <c r="R10721" s="1" t="s">
        <v>35</v>
      </c>
      <c r="S10721" s="2">
        <v>45932.334259259304</v>
      </c>
      <c r="T10721" s="5">
        <v>36.030133999999997</v>
      </c>
      <c r="U10721" s="5">
        <v>-78.594448</v>
      </c>
      <c r="V10721" s="1" t="s">
        <v>36</v>
      </c>
      <c r="X10721" s="1" t="s">
        <v>36</v>
      </c>
    </row>
    <row r="10722" spans="1:24">
      <c r="A10722" t="s">
        <v>17756</v>
      </c>
      <c r="B10722" s="1" t="s">
        <v>17757</v>
      </c>
      <c r="C10722" s="2">
        <v>45932.524085648103</v>
      </c>
      <c r="D10722" s="1" t="s">
        <v>17758</v>
      </c>
      <c r="F10722" s="1" t="s">
        <v>17759</v>
      </c>
      <c r="G10722" s="1" t="s">
        <v>29</v>
      </c>
      <c r="H10722" s="1" t="s">
        <v>30</v>
      </c>
      <c r="I10722" s="1" t="s">
        <v>17760</v>
      </c>
      <c r="J10722" s="1" t="s">
        <v>17761</v>
      </c>
      <c r="K10722" s="1" t="s">
        <v>17762</v>
      </c>
      <c r="L10722" s="3">
        <v>45932.357141203698</v>
      </c>
      <c r="M10722" s="3">
        <v>47207.833333333299</v>
      </c>
      <c r="N10722" s="4">
        <v>1</v>
      </c>
      <c r="O10722" s="1" t="s">
        <v>33</v>
      </c>
      <c r="P10722" s="1" t="s">
        <v>465</v>
      </c>
      <c r="Q10722" s="1" t="s">
        <v>35</v>
      </c>
      <c r="R10722" s="1" t="s">
        <v>35</v>
      </c>
      <c r="S10722" s="2">
        <v>45932.357141203698</v>
      </c>
      <c r="T10722" s="5">
        <v>35.673099999999998</v>
      </c>
      <c r="U10722" s="5">
        <v>-79.750299999999996</v>
      </c>
      <c r="V10722" s="1" t="s">
        <v>36</v>
      </c>
      <c r="X10722" s="1" t="s">
        <v>36</v>
      </c>
    </row>
    <row r="10723" spans="1:24">
      <c r="A10723" t="s">
        <v>17749</v>
      </c>
      <c r="B10723" s="1" t="s">
        <v>17750</v>
      </c>
      <c r="C10723" s="2">
        <v>45932.528136574103</v>
      </c>
      <c r="D10723" s="1" t="s">
        <v>17751</v>
      </c>
      <c r="F10723" s="1" t="s">
        <v>17752</v>
      </c>
      <c r="G10723" s="1" t="s">
        <v>29</v>
      </c>
      <c r="H10723" s="1" t="s">
        <v>30</v>
      </c>
      <c r="I10723" s="1" t="s">
        <v>17753</v>
      </c>
      <c r="J10723" s="1" t="s">
        <v>17754</v>
      </c>
      <c r="K10723" s="1" t="s">
        <v>17755</v>
      </c>
      <c r="L10723" s="3">
        <v>45932.361215277801</v>
      </c>
      <c r="M10723" s="3">
        <v>47207.833333333299</v>
      </c>
      <c r="N10723" s="4">
        <v>1</v>
      </c>
      <c r="O10723" s="1" t="s">
        <v>33</v>
      </c>
      <c r="P10723" s="1" t="s">
        <v>126</v>
      </c>
      <c r="Q10723" s="1" t="s">
        <v>35</v>
      </c>
      <c r="R10723" s="1" t="s">
        <v>35</v>
      </c>
      <c r="S10723" s="2">
        <v>45932.361215277801</v>
      </c>
      <c r="T10723" s="5">
        <v>35.070247000000002</v>
      </c>
      <c r="U10723" s="5">
        <v>-81.044448000000003</v>
      </c>
      <c r="V10723" s="1" t="s">
        <v>36</v>
      </c>
      <c r="X10723" s="1" t="s">
        <v>36</v>
      </c>
    </row>
    <row r="10724" spans="1:24">
      <c r="A10724" t="s">
        <v>17743</v>
      </c>
      <c r="B10724" s="1" t="s">
        <v>17744</v>
      </c>
      <c r="C10724" s="2">
        <v>45932.5297685185</v>
      </c>
      <c r="D10724" s="1" t="s">
        <v>17745</v>
      </c>
      <c r="F10724" s="1" t="s">
        <v>17746</v>
      </c>
      <c r="G10724" s="1" t="s">
        <v>29</v>
      </c>
      <c r="H10724" s="1" t="s">
        <v>30</v>
      </c>
      <c r="I10724" s="1" t="s">
        <v>2736</v>
      </c>
      <c r="J10724" s="1" t="s">
        <v>17747</v>
      </c>
      <c r="K10724" s="1" t="s">
        <v>17748</v>
      </c>
      <c r="L10724" s="3">
        <v>45932.362824074102</v>
      </c>
      <c r="M10724" s="3">
        <v>47207.833333333299</v>
      </c>
      <c r="N10724" s="4">
        <v>1</v>
      </c>
      <c r="O10724" s="1" t="s">
        <v>33</v>
      </c>
      <c r="P10724" s="1" t="s">
        <v>895</v>
      </c>
      <c r="Q10724" s="1" t="s">
        <v>35</v>
      </c>
      <c r="R10724" s="1" t="s">
        <v>35</v>
      </c>
      <c r="S10724" s="2">
        <v>45932.362824074102</v>
      </c>
      <c r="T10724" s="5">
        <v>35.577250999999997</v>
      </c>
      <c r="U10724" s="5">
        <v>-77.370131000000001</v>
      </c>
      <c r="V10724" s="1" t="s">
        <v>36</v>
      </c>
      <c r="X10724" s="1" t="s">
        <v>36</v>
      </c>
    </row>
    <row r="10725" spans="1:24">
      <c r="A10725" t="s">
        <v>17736</v>
      </c>
      <c r="B10725" s="1" t="s">
        <v>17737</v>
      </c>
      <c r="C10725" s="2">
        <v>45932.534606481502</v>
      </c>
      <c r="D10725" s="1" t="s">
        <v>17738</v>
      </c>
      <c r="F10725" s="1" t="s">
        <v>17739</v>
      </c>
      <c r="G10725" s="1" t="s">
        <v>29</v>
      </c>
      <c r="H10725" s="1" t="s">
        <v>30</v>
      </c>
      <c r="I10725" s="1" t="s">
        <v>17740</v>
      </c>
      <c r="J10725" s="1" t="s">
        <v>17741</v>
      </c>
      <c r="K10725" s="1" t="s">
        <v>17742</v>
      </c>
      <c r="L10725" s="3">
        <v>45932.367708333302</v>
      </c>
      <c r="M10725" s="3">
        <v>47207.833333333299</v>
      </c>
      <c r="N10725" s="4">
        <v>1</v>
      </c>
      <c r="O10725" s="1" t="s">
        <v>33</v>
      </c>
      <c r="P10725" s="1" t="s">
        <v>588</v>
      </c>
      <c r="Q10725" s="1" t="s">
        <v>35</v>
      </c>
      <c r="R10725" s="1" t="s">
        <v>35</v>
      </c>
      <c r="S10725" s="2">
        <v>45932.367708333302</v>
      </c>
      <c r="T10725" s="5">
        <v>36.367877</v>
      </c>
      <c r="U10725" s="5">
        <v>-79.945605999999998</v>
      </c>
      <c r="V10725" s="1" t="s">
        <v>36</v>
      </c>
      <c r="X10725" s="1" t="s">
        <v>36</v>
      </c>
    </row>
    <row r="10726" spans="1:24">
      <c r="A10726" t="s">
        <v>17730</v>
      </c>
      <c r="B10726" s="1" t="s">
        <v>17731</v>
      </c>
      <c r="C10726" s="2">
        <v>45932.535486111097</v>
      </c>
      <c r="D10726" s="1" t="s">
        <v>17732</v>
      </c>
      <c r="F10726" s="1" t="s">
        <v>17733</v>
      </c>
      <c r="G10726" s="1" t="s">
        <v>29</v>
      </c>
      <c r="H10726" s="1" t="s">
        <v>30</v>
      </c>
      <c r="I10726" s="1" t="s">
        <v>17278</v>
      </c>
      <c r="J10726" s="1" t="s">
        <v>17734</v>
      </c>
      <c r="K10726" s="1" t="s">
        <v>17735</v>
      </c>
      <c r="L10726" s="3">
        <v>45932.368622685201</v>
      </c>
      <c r="M10726" s="3">
        <v>47207.833333333299</v>
      </c>
      <c r="N10726" s="4">
        <v>1</v>
      </c>
      <c r="O10726" s="1" t="s">
        <v>33</v>
      </c>
      <c r="P10726" s="1" t="s">
        <v>197</v>
      </c>
      <c r="Q10726" s="1" t="s">
        <v>35</v>
      </c>
      <c r="R10726" s="1" t="s">
        <v>35</v>
      </c>
      <c r="S10726" s="2">
        <v>45932.368622685201</v>
      </c>
      <c r="T10726" s="5">
        <v>35.688392999999998</v>
      </c>
      <c r="U10726" s="5">
        <v>-81.781443999999993</v>
      </c>
      <c r="V10726" s="1" t="s">
        <v>36</v>
      </c>
      <c r="X10726" s="1" t="s">
        <v>36</v>
      </c>
    </row>
    <row r="10727" spans="1:24">
      <c r="A10727" t="s">
        <v>17724</v>
      </c>
      <c r="B10727" s="1" t="s">
        <v>17725</v>
      </c>
      <c r="C10727" s="2">
        <v>45981.642939814803</v>
      </c>
      <c r="D10727" s="1" t="s">
        <v>17726</v>
      </c>
      <c r="F10727" s="1" t="s">
        <v>17727</v>
      </c>
      <c r="G10727" s="1" t="s">
        <v>29</v>
      </c>
      <c r="H10727" s="1" t="s">
        <v>30</v>
      </c>
      <c r="I10727" s="1" t="s">
        <v>309</v>
      </c>
      <c r="J10727" s="1" t="s">
        <v>17728</v>
      </c>
      <c r="K10727" s="1" t="s">
        <v>17729</v>
      </c>
      <c r="L10727" s="3">
        <v>45981.642939814803</v>
      </c>
      <c r="M10727" s="3">
        <v>47207.833333333299</v>
      </c>
      <c r="N10727" s="4">
        <v>1.01</v>
      </c>
      <c r="O10727" s="1" t="s">
        <v>33</v>
      </c>
      <c r="P10727" s="1" t="s">
        <v>118</v>
      </c>
      <c r="Q10727" s="1" t="s">
        <v>35</v>
      </c>
      <c r="R10727" s="1" t="s">
        <v>35</v>
      </c>
      <c r="S10727" s="2">
        <v>45932.414363425902</v>
      </c>
      <c r="T10727" s="5">
        <v>34.298999999999999</v>
      </c>
      <c r="U10727" s="5">
        <v>-78.045000000000002</v>
      </c>
      <c r="V10727" s="1" t="s">
        <v>36</v>
      </c>
      <c r="X10727" s="1" t="s">
        <v>36</v>
      </c>
    </row>
    <row r="10728" spans="1:24">
      <c r="A10728" t="s">
        <v>17719</v>
      </c>
      <c r="B10728" s="1" t="s">
        <v>17720</v>
      </c>
      <c r="C10728" s="2">
        <v>45932.600729166697</v>
      </c>
      <c r="D10728" s="1" t="s">
        <v>17721</v>
      </c>
      <c r="F10728" s="1" t="s">
        <v>17722</v>
      </c>
      <c r="G10728" s="1" t="s">
        <v>29</v>
      </c>
      <c r="H10728" s="1" t="s">
        <v>30</v>
      </c>
      <c r="I10728" s="1" t="s">
        <v>1740</v>
      </c>
      <c r="J10728" s="1" t="s">
        <v>17723</v>
      </c>
      <c r="K10728" s="1" t="s">
        <v>1955</v>
      </c>
      <c r="L10728" s="3">
        <v>45932.433807870402</v>
      </c>
      <c r="M10728" s="3">
        <v>47207.833333333299</v>
      </c>
      <c r="N10728" s="4">
        <v>1</v>
      </c>
      <c r="O10728" s="1" t="s">
        <v>33</v>
      </c>
      <c r="P10728" s="1" t="s">
        <v>118</v>
      </c>
      <c r="Q10728" s="1" t="s">
        <v>35</v>
      </c>
      <c r="R10728" s="1" t="s">
        <v>35</v>
      </c>
      <c r="S10728" s="2">
        <v>45932.433807870402</v>
      </c>
      <c r="T10728" s="5">
        <v>34.024000000000001</v>
      </c>
      <c r="U10728" s="5">
        <v>-78.052000000000007</v>
      </c>
      <c r="V10728" s="1" t="s">
        <v>36</v>
      </c>
      <c r="X10728" s="1" t="s">
        <v>36</v>
      </c>
    </row>
    <row r="10729" spans="1:24">
      <c r="A10729" t="s">
        <v>17713</v>
      </c>
      <c r="B10729" s="1" t="s">
        <v>17714</v>
      </c>
      <c r="C10729" s="2">
        <v>45932.636550925898</v>
      </c>
      <c r="D10729" s="1" t="s">
        <v>17715</v>
      </c>
      <c r="F10729" s="1" t="s">
        <v>17716</v>
      </c>
      <c r="G10729" s="1" t="s">
        <v>29</v>
      </c>
      <c r="H10729" s="1" t="s">
        <v>30</v>
      </c>
      <c r="I10729" s="1" t="s">
        <v>17685</v>
      </c>
      <c r="J10729" s="1" t="s">
        <v>17717</v>
      </c>
      <c r="K10729" s="1" t="s">
        <v>17718</v>
      </c>
      <c r="L10729" s="3">
        <v>45932.469618055598</v>
      </c>
      <c r="M10729" s="3">
        <v>47207.833333333299</v>
      </c>
      <c r="N10729" s="4">
        <v>1</v>
      </c>
      <c r="O10729" s="1" t="s">
        <v>33</v>
      </c>
      <c r="P10729" s="1" t="s">
        <v>565</v>
      </c>
      <c r="Q10729" s="1" t="s">
        <v>35</v>
      </c>
      <c r="R10729" s="1" t="s">
        <v>35</v>
      </c>
      <c r="S10729" s="2">
        <v>45932.469618055598</v>
      </c>
      <c r="T10729" s="5">
        <v>35.136400000000002</v>
      </c>
      <c r="U10729" s="5">
        <v>-79.403599999999997</v>
      </c>
      <c r="V10729" s="1" t="s">
        <v>36</v>
      </c>
      <c r="X10729" s="1" t="s">
        <v>36</v>
      </c>
    </row>
    <row r="10730" spans="1:24">
      <c r="A10730" t="s">
        <v>17707</v>
      </c>
      <c r="B10730" s="1" t="s">
        <v>17708</v>
      </c>
      <c r="C10730" s="2">
        <v>45932.637546296297</v>
      </c>
      <c r="D10730" s="1" t="s">
        <v>17709</v>
      </c>
      <c r="F10730" s="1" t="s">
        <v>17710</v>
      </c>
      <c r="G10730" s="1" t="s">
        <v>29</v>
      </c>
      <c r="H10730" s="1" t="s">
        <v>30</v>
      </c>
      <c r="I10730" s="1" t="s">
        <v>1541</v>
      </c>
      <c r="J10730" s="1" t="s">
        <v>17711</v>
      </c>
      <c r="K10730" s="1" t="s">
        <v>17712</v>
      </c>
      <c r="L10730" s="3">
        <v>45932.470659722203</v>
      </c>
      <c r="M10730" s="3">
        <v>47207.833333333299</v>
      </c>
      <c r="N10730" s="4">
        <v>1</v>
      </c>
      <c r="O10730" s="1" t="s">
        <v>33</v>
      </c>
      <c r="P10730" s="1" t="s">
        <v>861</v>
      </c>
      <c r="Q10730" s="1" t="s">
        <v>35</v>
      </c>
      <c r="R10730" s="1" t="s">
        <v>35</v>
      </c>
      <c r="S10730" s="2">
        <v>45932.470659722203</v>
      </c>
      <c r="T10730" s="5">
        <v>35.023800000000001</v>
      </c>
      <c r="U10730" s="5">
        <v>-79.143900000000002</v>
      </c>
      <c r="V10730" s="1" t="s">
        <v>36</v>
      </c>
      <c r="X10730" s="1" t="s">
        <v>36</v>
      </c>
    </row>
    <row r="10731" spans="1:24">
      <c r="A10731" t="s">
        <v>17701</v>
      </c>
      <c r="B10731" s="1" t="s">
        <v>17702</v>
      </c>
      <c r="C10731" s="2">
        <v>45932.654155092598</v>
      </c>
      <c r="D10731" s="1" t="s">
        <v>17703</v>
      </c>
      <c r="F10731" s="1" t="s">
        <v>17704</v>
      </c>
      <c r="G10731" s="1" t="s">
        <v>29</v>
      </c>
      <c r="H10731" s="1" t="s">
        <v>30</v>
      </c>
      <c r="I10731" s="1" t="s">
        <v>1541</v>
      </c>
      <c r="J10731" s="1" t="s">
        <v>17705</v>
      </c>
      <c r="K10731" s="1" t="s">
        <v>17706</v>
      </c>
      <c r="L10731" s="3">
        <v>45932.487222222197</v>
      </c>
      <c r="M10731" s="3">
        <v>47207.833333333299</v>
      </c>
      <c r="N10731" s="4">
        <v>1</v>
      </c>
      <c r="O10731" s="1" t="s">
        <v>33</v>
      </c>
      <c r="P10731" s="1" t="s">
        <v>565</v>
      </c>
      <c r="Q10731" s="1" t="s">
        <v>35</v>
      </c>
      <c r="R10731" s="1" t="s">
        <v>35</v>
      </c>
      <c r="S10731" s="2">
        <v>45932.487222222197</v>
      </c>
      <c r="T10731" s="5">
        <v>35.0931</v>
      </c>
      <c r="U10731" s="5">
        <v>-79.424800000000005</v>
      </c>
      <c r="V10731" s="1" t="s">
        <v>36</v>
      </c>
      <c r="X10731" s="1" t="s">
        <v>36</v>
      </c>
    </row>
    <row r="10732" spans="1:24">
      <c r="A10732" t="s">
        <v>17695</v>
      </c>
      <c r="B10732" s="1" t="s">
        <v>17696</v>
      </c>
      <c r="C10732" s="2">
        <v>45932.655069444401</v>
      </c>
      <c r="D10732" s="1" t="s">
        <v>17697</v>
      </c>
      <c r="F10732" s="1" t="s">
        <v>17698</v>
      </c>
      <c r="G10732" s="1" t="s">
        <v>29</v>
      </c>
      <c r="H10732" s="1" t="s">
        <v>30</v>
      </c>
      <c r="I10732" s="1" t="s">
        <v>17685</v>
      </c>
      <c r="J10732" s="1" t="s">
        <v>17699</v>
      </c>
      <c r="K10732" s="1" t="s">
        <v>17700</v>
      </c>
      <c r="L10732" s="3">
        <v>45932.488125000003</v>
      </c>
      <c r="M10732" s="3">
        <v>47207.833333333299</v>
      </c>
      <c r="N10732" s="4">
        <v>1</v>
      </c>
      <c r="O10732" s="1" t="s">
        <v>33</v>
      </c>
      <c r="P10732" s="1" t="s">
        <v>391</v>
      </c>
      <c r="Q10732" s="1" t="s">
        <v>35</v>
      </c>
      <c r="R10732" s="1" t="s">
        <v>35</v>
      </c>
      <c r="S10732" s="2">
        <v>45932.488125000003</v>
      </c>
      <c r="T10732" s="5">
        <v>35.202199999999998</v>
      </c>
      <c r="U10732" s="5">
        <v>-78.861900000000006</v>
      </c>
      <c r="V10732" s="1" t="s">
        <v>36</v>
      </c>
      <c r="X10732" s="1" t="s">
        <v>36</v>
      </c>
    </row>
    <row r="10733" spans="1:24">
      <c r="A10733" t="s">
        <v>17688</v>
      </c>
      <c r="B10733" s="1" t="s">
        <v>17689</v>
      </c>
      <c r="C10733" s="2">
        <v>45932.6648263889</v>
      </c>
      <c r="D10733" s="1" t="s">
        <v>17690</v>
      </c>
      <c r="F10733" s="1" t="s">
        <v>17691</v>
      </c>
      <c r="G10733" s="1" t="s">
        <v>29</v>
      </c>
      <c r="H10733" s="1" t="s">
        <v>30</v>
      </c>
      <c r="I10733" s="1" t="s">
        <v>17692</v>
      </c>
      <c r="J10733" s="1" t="s">
        <v>17693</v>
      </c>
      <c r="K10733" s="1" t="s">
        <v>17694</v>
      </c>
      <c r="L10733" s="3">
        <v>45932.497870370396</v>
      </c>
      <c r="M10733" s="3">
        <v>47207.833333333299</v>
      </c>
      <c r="N10733" s="4">
        <v>1</v>
      </c>
      <c r="O10733" s="1" t="s">
        <v>33</v>
      </c>
      <c r="P10733" s="1" t="s">
        <v>377</v>
      </c>
      <c r="Q10733" s="1" t="s">
        <v>35</v>
      </c>
      <c r="R10733" s="1" t="s">
        <v>35</v>
      </c>
      <c r="S10733" s="2">
        <v>45932.497870370396</v>
      </c>
      <c r="T10733" s="5">
        <v>35.339875999999997</v>
      </c>
      <c r="U10733" s="5">
        <v>-78.607978000000003</v>
      </c>
      <c r="V10733" s="1" t="s">
        <v>36</v>
      </c>
      <c r="X10733" s="1" t="s">
        <v>36</v>
      </c>
    </row>
    <row r="10734" spans="1:24">
      <c r="A10734" t="s">
        <v>17681</v>
      </c>
      <c r="B10734" s="1" t="s">
        <v>17682</v>
      </c>
      <c r="C10734" s="2">
        <v>45932.665740740696</v>
      </c>
      <c r="D10734" s="1" t="s">
        <v>17683</v>
      </c>
      <c r="F10734" s="1" t="s">
        <v>17684</v>
      </c>
      <c r="G10734" s="1" t="s">
        <v>29</v>
      </c>
      <c r="H10734" s="1" t="s">
        <v>30</v>
      </c>
      <c r="I10734" s="1" t="s">
        <v>17685</v>
      </c>
      <c r="J10734" s="1" t="s">
        <v>17686</v>
      </c>
      <c r="K10734" s="1" t="s">
        <v>17687</v>
      </c>
      <c r="L10734" s="3">
        <v>45932.498842592599</v>
      </c>
      <c r="M10734" s="3">
        <v>47207.833333333299</v>
      </c>
      <c r="N10734" s="4">
        <v>1</v>
      </c>
      <c r="O10734" s="1" t="s">
        <v>33</v>
      </c>
      <c r="P10734" s="1" t="s">
        <v>565</v>
      </c>
      <c r="Q10734" s="1" t="s">
        <v>35</v>
      </c>
      <c r="R10734" s="1" t="s">
        <v>35</v>
      </c>
      <c r="S10734" s="2">
        <v>45932.498842592599</v>
      </c>
      <c r="T10734" s="5">
        <v>35.136400000000002</v>
      </c>
      <c r="U10734" s="5">
        <v>-79.403999999999996</v>
      </c>
      <c r="V10734" s="1" t="s">
        <v>36</v>
      </c>
      <c r="X10734" s="1" t="s">
        <v>36</v>
      </c>
    </row>
    <row r="10735" spans="1:24">
      <c r="A10735" t="s">
        <v>17675</v>
      </c>
      <c r="B10735" s="1" t="s">
        <v>17676</v>
      </c>
      <c r="C10735" s="2">
        <v>45932.6664930556</v>
      </c>
      <c r="D10735" s="1" t="s">
        <v>17677</v>
      </c>
      <c r="F10735" s="1" t="s">
        <v>17678</v>
      </c>
      <c r="G10735" s="1" t="s">
        <v>29</v>
      </c>
      <c r="H10735" s="1" t="s">
        <v>30</v>
      </c>
      <c r="I10735" s="1" t="s">
        <v>1541</v>
      </c>
      <c r="J10735" s="1" t="s">
        <v>17679</v>
      </c>
      <c r="K10735" s="1" t="s">
        <v>17680</v>
      </c>
      <c r="L10735" s="3">
        <v>45932.499629629601</v>
      </c>
      <c r="M10735" s="3">
        <v>47207.833333333299</v>
      </c>
      <c r="N10735" s="4">
        <v>1</v>
      </c>
      <c r="O10735" s="1" t="s">
        <v>33</v>
      </c>
      <c r="P10735" s="1" t="s">
        <v>565</v>
      </c>
      <c r="Q10735" s="1" t="s">
        <v>35</v>
      </c>
      <c r="R10735" s="1" t="s">
        <v>35</v>
      </c>
      <c r="S10735" s="2">
        <v>45932.499629629601</v>
      </c>
      <c r="T10735" s="5">
        <v>35.238399999999999</v>
      </c>
      <c r="U10735" s="5">
        <v>-79.277100000000004</v>
      </c>
      <c r="V10735" s="1" t="s">
        <v>36</v>
      </c>
      <c r="X10735" s="1" t="s">
        <v>36</v>
      </c>
    </row>
    <row r="10736" spans="1:24">
      <c r="A10736" t="s">
        <v>17669</v>
      </c>
      <c r="B10736" s="1" t="s">
        <v>17670</v>
      </c>
      <c r="C10736" s="2">
        <v>45932.667581018497</v>
      </c>
      <c r="D10736" s="1" t="s">
        <v>17671</v>
      </c>
      <c r="F10736" s="1" t="s">
        <v>17672</v>
      </c>
      <c r="G10736" s="1" t="s">
        <v>29</v>
      </c>
      <c r="H10736" s="1" t="s">
        <v>30</v>
      </c>
      <c r="I10736" s="1" t="s">
        <v>4105</v>
      </c>
      <c r="J10736" s="1" t="s">
        <v>17673</v>
      </c>
      <c r="K10736" s="1" t="s">
        <v>17674</v>
      </c>
      <c r="L10736" s="3">
        <v>45932.500648148103</v>
      </c>
      <c r="M10736" s="3">
        <v>47207.833333333299</v>
      </c>
      <c r="N10736" s="4">
        <v>1</v>
      </c>
      <c r="O10736" s="1" t="s">
        <v>33</v>
      </c>
      <c r="P10736" s="1" t="s">
        <v>126</v>
      </c>
      <c r="Q10736" s="1" t="s">
        <v>35</v>
      </c>
      <c r="R10736" s="1" t="s">
        <v>35</v>
      </c>
      <c r="S10736" s="2">
        <v>45932.500648148103</v>
      </c>
      <c r="T10736" s="5">
        <v>35.323113999999997</v>
      </c>
      <c r="U10736" s="5">
        <v>-80.775565</v>
      </c>
      <c r="V10736" s="1" t="s">
        <v>36</v>
      </c>
      <c r="X10736" s="1" t="s">
        <v>36</v>
      </c>
    </row>
    <row r="10737" spans="1:24">
      <c r="A10737" t="s">
        <v>17662</v>
      </c>
      <c r="B10737" s="1" t="s">
        <v>17663</v>
      </c>
      <c r="C10737" s="2">
        <v>45933.436203703699</v>
      </c>
      <c r="D10737" s="1" t="s">
        <v>17664</v>
      </c>
      <c r="F10737" s="1" t="s">
        <v>17665</v>
      </c>
      <c r="G10737" s="1" t="s">
        <v>29</v>
      </c>
      <c r="H10737" s="1" t="s">
        <v>30</v>
      </c>
      <c r="I10737" s="1" t="s">
        <v>17666</v>
      </c>
      <c r="J10737" s="1" t="s">
        <v>17667</v>
      </c>
      <c r="K10737" s="1" t="s">
        <v>17668</v>
      </c>
      <c r="L10737" s="3">
        <v>45933.269016203703</v>
      </c>
      <c r="M10737" s="3">
        <v>47207.833333333299</v>
      </c>
      <c r="N10737" s="4">
        <v>1</v>
      </c>
      <c r="O10737" s="1" t="s">
        <v>33</v>
      </c>
      <c r="P10737" s="1" t="s">
        <v>52</v>
      </c>
      <c r="Q10737" s="1" t="s">
        <v>35</v>
      </c>
      <c r="R10737" s="1" t="s">
        <v>35</v>
      </c>
      <c r="S10737" s="2">
        <v>45933.269016203703</v>
      </c>
      <c r="T10737" s="5">
        <v>35.817891000000003</v>
      </c>
      <c r="U10737" s="5">
        <v>-79.129295999999997</v>
      </c>
      <c r="V10737" s="1" t="s">
        <v>36</v>
      </c>
      <c r="X10737" s="1" t="s">
        <v>36</v>
      </c>
    </row>
    <row r="10738" spans="1:24">
      <c r="A10738" t="s">
        <v>17655</v>
      </c>
      <c r="B10738" s="1" t="s">
        <v>17656</v>
      </c>
      <c r="C10738" s="2">
        <v>45933.438252314802</v>
      </c>
      <c r="D10738" s="1" t="s">
        <v>17657</v>
      </c>
      <c r="F10738" s="1" t="s">
        <v>17658</v>
      </c>
      <c r="G10738" s="1" t="s">
        <v>29</v>
      </c>
      <c r="H10738" s="1" t="s">
        <v>30</v>
      </c>
      <c r="I10738" s="1" t="s">
        <v>17659</v>
      </c>
      <c r="J10738" s="1" t="s">
        <v>17660</v>
      </c>
      <c r="K10738" s="1" t="s">
        <v>17661</v>
      </c>
      <c r="L10738" s="3">
        <v>45933.271273148202</v>
      </c>
      <c r="M10738" s="3">
        <v>47207.833333333299</v>
      </c>
      <c r="N10738" s="4">
        <v>1</v>
      </c>
      <c r="O10738" s="1" t="s">
        <v>33</v>
      </c>
      <c r="P10738" s="1" t="s">
        <v>182</v>
      </c>
      <c r="Q10738" s="1" t="s">
        <v>35</v>
      </c>
      <c r="R10738" s="1" t="s">
        <v>35</v>
      </c>
      <c r="S10738" s="2">
        <v>45933.271273148202</v>
      </c>
      <c r="T10738" s="5">
        <v>34.264710000000001</v>
      </c>
      <c r="U10738" s="5">
        <v>-77.890219999999999</v>
      </c>
      <c r="V10738" s="1" t="s">
        <v>36</v>
      </c>
      <c r="X10738" s="1" t="s">
        <v>36</v>
      </c>
    </row>
    <row r="10739" spans="1:24">
      <c r="A10739" t="s">
        <v>17648</v>
      </c>
      <c r="B10739" s="1" t="s">
        <v>17649</v>
      </c>
      <c r="C10739" s="2">
        <v>45933.4394328704</v>
      </c>
      <c r="D10739" s="1" t="s">
        <v>17650</v>
      </c>
      <c r="F10739" s="1" t="s">
        <v>17651</v>
      </c>
      <c r="G10739" s="1" t="s">
        <v>29</v>
      </c>
      <c r="H10739" s="1" t="s">
        <v>30</v>
      </c>
      <c r="I10739" s="1" t="s">
        <v>17652</v>
      </c>
      <c r="J10739" s="1" t="s">
        <v>17653</v>
      </c>
      <c r="K10739" s="1" t="s">
        <v>17654</v>
      </c>
      <c r="L10739" s="3">
        <v>45933.272523148102</v>
      </c>
      <c r="M10739" s="3">
        <v>47207.833333333299</v>
      </c>
      <c r="N10739" s="4">
        <v>1</v>
      </c>
      <c r="O10739" s="1" t="s">
        <v>33</v>
      </c>
      <c r="P10739" s="1" t="s">
        <v>205</v>
      </c>
      <c r="Q10739" s="1" t="s">
        <v>35</v>
      </c>
      <c r="R10739" s="1" t="s">
        <v>35</v>
      </c>
      <c r="S10739" s="2">
        <v>45933.272523148102</v>
      </c>
      <c r="T10739" s="5">
        <v>35.70196</v>
      </c>
      <c r="U10739" s="5">
        <v>-78.931870000000004</v>
      </c>
      <c r="V10739" s="1" t="s">
        <v>36</v>
      </c>
      <c r="X10739" s="1" t="s">
        <v>36</v>
      </c>
    </row>
    <row r="10740" spans="1:24">
      <c r="A10740" t="s">
        <v>17641</v>
      </c>
      <c r="B10740" s="1" t="s">
        <v>17642</v>
      </c>
      <c r="C10740" s="2">
        <v>45933.440219907403</v>
      </c>
      <c r="D10740" s="1" t="s">
        <v>17643</v>
      </c>
      <c r="F10740" s="1" t="s">
        <v>17644</v>
      </c>
      <c r="G10740" s="1" t="s">
        <v>29</v>
      </c>
      <c r="H10740" s="1" t="s">
        <v>30</v>
      </c>
      <c r="I10740" s="1" t="s">
        <v>17645</v>
      </c>
      <c r="J10740" s="1" t="s">
        <v>17646</v>
      </c>
      <c r="K10740" s="1" t="s">
        <v>17647</v>
      </c>
      <c r="L10740" s="3">
        <v>45933.273194444402</v>
      </c>
      <c r="M10740" s="3">
        <v>47207.833333333299</v>
      </c>
      <c r="N10740" s="4">
        <v>1</v>
      </c>
      <c r="O10740" s="1" t="s">
        <v>33</v>
      </c>
      <c r="P10740" s="1" t="s">
        <v>52</v>
      </c>
      <c r="Q10740" s="1" t="s">
        <v>35</v>
      </c>
      <c r="R10740" s="1" t="s">
        <v>35</v>
      </c>
      <c r="S10740" s="2">
        <v>45933.273194444402</v>
      </c>
      <c r="T10740" s="5">
        <v>35.817256999999998</v>
      </c>
      <c r="U10740" s="5">
        <v>-79.136455999999995</v>
      </c>
      <c r="V10740" s="1" t="s">
        <v>36</v>
      </c>
      <c r="X10740" s="1" t="s">
        <v>36</v>
      </c>
    </row>
    <row r="10741" spans="1:24">
      <c r="A10741" t="s">
        <v>17634</v>
      </c>
      <c r="B10741" s="1" t="s">
        <v>17635</v>
      </c>
      <c r="C10741" s="2">
        <v>45933.441192129598</v>
      </c>
      <c r="D10741" s="1" t="s">
        <v>17636</v>
      </c>
      <c r="F10741" s="1" t="s">
        <v>17637</v>
      </c>
      <c r="G10741" s="1" t="s">
        <v>29</v>
      </c>
      <c r="H10741" s="1" t="s">
        <v>30</v>
      </c>
      <c r="I10741" s="1" t="s">
        <v>17638</v>
      </c>
      <c r="J10741" s="1" t="s">
        <v>17639</v>
      </c>
      <c r="K10741" s="1" t="s">
        <v>17640</v>
      </c>
      <c r="L10741" s="3">
        <v>45933.2742476852</v>
      </c>
      <c r="M10741" s="3">
        <v>47207.833333333299</v>
      </c>
      <c r="N10741" s="4">
        <v>1</v>
      </c>
      <c r="O10741" s="1" t="s">
        <v>33</v>
      </c>
      <c r="P10741" s="1" t="s">
        <v>1396</v>
      </c>
      <c r="Q10741" s="1" t="s">
        <v>35</v>
      </c>
      <c r="R10741" s="1" t="s">
        <v>35</v>
      </c>
      <c r="S10741" s="2">
        <v>45933.2742476852</v>
      </c>
      <c r="T10741" s="5">
        <v>35.010466000000001</v>
      </c>
      <c r="U10741" s="5">
        <v>-80.522844000000006</v>
      </c>
      <c r="V10741" s="1" t="s">
        <v>36</v>
      </c>
      <c r="X10741" s="1" t="s">
        <v>36</v>
      </c>
    </row>
    <row r="10742" spans="1:24">
      <c r="A10742" t="s">
        <v>17627</v>
      </c>
      <c r="B10742" s="1" t="s">
        <v>17628</v>
      </c>
      <c r="C10742" s="2">
        <v>45933.442557870403</v>
      </c>
      <c r="D10742" s="1" t="s">
        <v>17629</v>
      </c>
      <c r="F10742" s="1" t="s">
        <v>17630</v>
      </c>
      <c r="G10742" s="1" t="s">
        <v>29</v>
      </c>
      <c r="H10742" s="1" t="s">
        <v>30</v>
      </c>
      <c r="I10742" s="1" t="s">
        <v>17631</v>
      </c>
      <c r="J10742" s="1" t="s">
        <v>17632</v>
      </c>
      <c r="K10742" s="1" t="s">
        <v>17633</v>
      </c>
      <c r="L10742" s="3">
        <v>45933.275532407402</v>
      </c>
      <c r="M10742" s="3">
        <v>47207.833333333299</v>
      </c>
      <c r="N10742" s="4">
        <v>1</v>
      </c>
      <c r="O10742" s="1" t="s">
        <v>33</v>
      </c>
      <c r="P10742" s="1" t="s">
        <v>118</v>
      </c>
      <c r="Q10742" s="1" t="s">
        <v>35</v>
      </c>
      <c r="R10742" s="1" t="s">
        <v>35</v>
      </c>
      <c r="S10742" s="2">
        <v>45933.275532407402</v>
      </c>
      <c r="T10742" s="5">
        <v>33.956929000000002</v>
      </c>
      <c r="U10742" s="5">
        <v>-78.213337999999993</v>
      </c>
      <c r="V10742" s="1" t="s">
        <v>36</v>
      </c>
      <c r="X10742" s="1" t="s">
        <v>36</v>
      </c>
    </row>
    <row r="10743" spans="1:24">
      <c r="A10743" t="s">
        <v>17620</v>
      </c>
      <c r="B10743" s="1" t="s">
        <v>17621</v>
      </c>
      <c r="C10743" s="2">
        <v>45933.4698726852</v>
      </c>
      <c r="D10743" s="1" t="s">
        <v>17622</v>
      </c>
      <c r="F10743" s="1" t="s">
        <v>17623</v>
      </c>
      <c r="G10743" s="1" t="s">
        <v>29</v>
      </c>
      <c r="H10743" s="1" t="s">
        <v>30</v>
      </c>
      <c r="I10743" s="1" t="s">
        <v>17624</v>
      </c>
      <c r="J10743" s="1" t="s">
        <v>17625</v>
      </c>
      <c r="K10743" s="1" t="s">
        <v>17626</v>
      </c>
      <c r="L10743" s="3">
        <v>45933.302881944401</v>
      </c>
      <c r="M10743" s="3">
        <v>47207.833333333299</v>
      </c>
      <c r="N10743" s="4">
        <v>1</v>
      </c>
      <c r="O10743" s="1" t="s">
        <v>33</v>
      </c>
      <c r="P10743" s="1" t="s">
        <v>205</v>
      </c>
      <c r="Q10743" s="1" t="s">
        <v>35</v>
      </c>
      <c r="R10743" s="1" t="s">
        <v>35</v>
      </c>
      <c r="S10743" s="2">
        <v>45933.302881944401</v>
      </c>
      <c r="T10743" s="5">
        <v>35.763739999999999</v>
      </c>
      <c r="U10743" s="5">
        <v>-78.399090000000001</v>
      </c>
      <c r="V10743" s="1" t="s">
        <v>36</v>
      </c>
      <c r="X10743" s="1" t="s">
        <v>36</v>
      </c>
    </row>
    <row r="10744" spans="1:24">
      <c r="A10744" t="s">
        <v>17613</v>
      </c>
      <c r="B10744" s="1" t="s">
        <v>17614</v>
      </c>
      <c r="C10744" s="2">
        <v>45933.471597222197</v>
      </c>
      <c r="D10744" s="1" t="s">
        <v>17615</v>
      </c>
      <c r="F10744" s="1" t="s">
        <v>17616</v>
      </c>
      <c r="G10744" s="1" t="s">
        <v>29</v>
      </c>
      <c r="H10744" s="1" t="s">
        <v>30</v>
      </c>
      <c r="I10744" s="1" t="s">
        <v>17617</v>
      </c>
      <c r="J10744" s="1" t="s">
        <v>17618</v>
      </c>
      <c r="K10744" s="1" t="s">
        <v>17619</v>
      </c>
      <c r="L10744" s="3">
        <v>45933.304652777799</v>
      </c>
      <c r="M10744" s="3">
        <v>47207.833333333299</v>
      </c>
      <c r="N10744" s="4">
        <v>1</v>
      </c>
      <c r="O10744" s="1" t="s">
        <v>33</v>
      </c>
      <c r="P10744" s="1" t="s">
        <v>197</v>
      </c>
      <c r="Q10744" s="1" t="s">
        <v>35</v>
      </c>
      <c r="R10744" s="1" t="s">
        <v>35</v>
      </c>
      <c r="S10744" s="2">
        <v>45933.304652777799</v>
      </c>
      <c r="T10744" s="5">
        <v>35.743729000000002</v>
      </c>
      <c r="U10744" s="5">
        <v>-81.673008999999993</v>
      </c>
      <c r="V10744" s="1" t="s">
        <v>36</v>
      </c>
      <c r="X10744" s="1" t="s">
        <v>36</v>
      </c>
    </row>
    <row r="10745" spans="1:24">
      <c r="A10745" t="s">
        <v>17606</v>
      </c>
      <c r="B10745" s="1" t="s">
        <v>17607</v>
      </c>
      <c r="C10745" s="2">
        <v>45933.473749999997</v>
      </c>
      <c r="D10745" s="1" t="s">
        <v>17608</v>
      </c>
      <c r="F10745" s="1" t="s">
        <v>17609</v>
      </c>
      <c r="G10745" s="1" t="s">
        <v>29</v>
      </c>
      <c r="H10745" s="1" t="s">
        <v>30</v>
      </c>
      <c r="I10745" s="1" t="s">
        <v>17610</v>
      </c>
      <c r="J10745" s="1" t="s">
        <v>17611</v>
      </c>
      <c r="K10745" s="1" t="s">
        <v>17612</v>
      </c>
      <c r="L10745" s="3">
        <v>45933.3068055556</v>
      </c>
      <c r="M10745" s="3">
        <v>47207.833333333299</v>
      </c>
      <c r="N10745" s="4">
        <v>1</v>
      </c>
      <c r="O10745" s="1" t="s">
        <v>33</v>
      </c>
      <c r="P10745" s="1" t="s">
        <v>126</v>
      </c>
      <c r="Q10745" s="1" t="s">
        <v>35</v>
      </c>
      <c r="R10745" s="1" t="s">
        <v>35</v>
      </c>
      <c r="S10745" s="2">
        <v>45933.3068055556</v>
      </c>
      <c r="T10745" s="5">
        <v>35.30039</v>
      </c>
      <c r="U10745" s="5">
        <v>-80.801259000000002</v>
      </c>
      <c r="V10745" s="1" t="s">
        <v>36</v>
      </c>
      <c r="X10745" s="1" t="s">
        <v>36</v>
      </c>
    </row>
    <row r="10746" spans="1:24">
      <c r="A10746" t="s">
        <v>17599</v>
      </c>
      <c r="B10746" s="1" t="s">
        <v>17600</v>
      </c>
      <c r="C10746" s="2">
        <v>45933.5167476852</v>
      </c>
      <c r="D10746" s="1" t="s">
        <v>17601</v>
      </c>
      <c r="F10746" s="1" t="s">
        <v>17602</v>
      </c>
      <c r="G10746" s="1" t="s">
        <v>29</v>
      </c>
      <c r="H10746" s="1" t="s">
        <v>30</v>
      </c>
      <c r="I10746" s="1" t="s">
        <v>17603</v>
      </c>
      <c r="J10746" s="1" t="s">
        <v>17604</v>
      </c>
      <c r="K10746" s="1" t="s">
        <v>17605</v>
      </c>
      <c r="L10746" s="3">
        <v>45933.349722222199</v>
      </c>
      <c r="M10746" s="3">
        <v>47207.833333333299</v>
      </c>
      <c r="N10746" s="4">
        <v>1</v>
      </c>
      <c r="O10746" s="1" t="s">
        <v>33</v>
      </c>
      <c r="P10746" s="1" t="s">
        <v>150</v>
      </c>
      <c r="Q10746" s="1" t="s">
        <v>35</v>
      </c>
      <c r="R10746" s="1" t="s">
        <v>35</v>
      </c>
      <c r="S10746" s="2">
        <v>45933.349722222199</v>
      </c>
      <c r="T10746" s="5">
        <v>35.525295</v>
      </c>
      <c r="U10746" s="5">
        <v>-77.984083999999996</v>
      </c>
      <c r="V10746" s="1" t="s">
        <v>36</v>
      </c>
      <c r="X10746" s="1" t="s">
        <v>36</v>
      </c>
    </row>
    <row r="10747" spans="1:24">
      <c r="A10747" t="s">
        <v>17593</v>
      </c>
      <c r="B10747" s="1" t="s">
        <v>17594</v>
      </c>
      <c r="C10747" s="2">
        <v>45933.517719907402</v>
      </c>
      <c r="D10747" s="1" t="s">
        <v>17595</v>
      </c>
      <c r="F10747" s="1" t="s">
        <v>17596</v>
      </c>
      <c r="G10747" s="1" t="s">
        <v>29</v>
      </c>
      <c r="H10747" s="1" t="s">
        <v>30</v>
      </c>
      <c r="I10747" s="1" t="s">
        <v>3084</v>
      </c>
      <c r="J10747" s="1" t="s">
        <v>17597</v>
      </c>
      <c r="K10747" s="1" t="s">
        <v>17598</v>
      </c>
      <c r="L10747" s="3">
        <v>45933.350613425901</v>
      </c>
      <c r="M10747" s="3">
        <v>47207.833333333299</v>
      </c>
      <c r="N10747" s="4">
        <v>1</v>
      </c>
      <c r="O10747" s="1" t="s">
        <v>33</v>
      </c>
      <c r="P10747" s="1" t="s">
        <v>415</v>
      </c>
      <c r="Q10747" s="1" t="s">
        <v>35</v>
      </c>
      <c r="R10747" s="1" t="s">
        <v>35</v>
      </c>
      <c r="S10747" s="2">
        <v>45933.350613425901</v>
      </c>
      <c r="T10747" s="5">
        <v>35.734689000000003</v>
      </c>
      <c r="U10747" s="5">
        <v>-80.777405000000002</v>
      </c>
      <c r="V10747" s="1" t="s">
        <v>36</v>
      </c>
      <c r="X10747" s="1" t="s">
        <v>36</v>
      </c>
    </row>
    <row r="10748" spans="1:24">
      <c r="A10748" t="s">
        <v>17588</v>
      </c>
      <c r="B10748" s="1" t="s">
        <v>17589</v>
      </c>
      <c r="C10748" s="2">
        <v>45933.538692129601</v>
      </c>
      <c r="D10748" s="1" t="s">
        <v>17590</v>
      </c>
      <c r="F10748" s="1" t="s">
        <v>17591</v>
      </c>
      <c r="G10748" s="1" t="s">
        <v>29</v>
      </c>
      <c r="H10748" s="1" t="s">
        <v>30</v>
      </c>
      <c r="I10748" s="1" t="s">
        <v>15051</v>
      </c>
      <c r="J10748" s="1" t="s">
        <v>17592</v>
      </c>
      <c r="K10748" s="1" t="s">
        <v>1955</v>
      </c>
      <c r="L10748" s="3">
        <v>45933.371793981503</v>
      </c>
      <c r="M10748" s="3">
        <v>47207.833333333299</v>
      </c>
      <c r="N10748" s="4">
        <v>1</v>
      </c>
      <c r="O10748" s="1" t="s">
        <v>33</v>
      </c>
      <c r="P10748" s="1" t="s">
        <v>1345</v>
      </c>
      <c r="Q10748" s="1" t="s">
        <v>35</v>
      </c>
      <c r="R10748" s="1" t="s">
        <v>35</v>
      </c>
      <c r="S10748" s="2">
        <v>45933.371793981503</v>
      </c>
      <c r="T10748" s="5">
        <v>35.997</v>
      </c>
      <c r="U10748" s="5">
        <v>-78.9071</v>
      </c>
      <c r="V10748" s="1" t="s">
        <v>36</v>
      </c>
      <c r="X10748" s="1" t="s">
        <v>36</v>
      </c>
    </row>
    <row r="10749" spans="1:24">
      <c r="A10749" t="s">
        <v>17582</v>
      </c>
      <c r="B10749" s="1" t="s">
        <v>17583</v>
      </c>
      <c r="C10749" s="2">
        <v>45933.600648148102</v>
      </c>
      <c r="D10749" s="1" t="s">
        <v>17584</v>
      </c>
      <c r="F10749" s="1" t="s">
        <v>17585</v>
      </c>
      <c r="G10749" s="1" t="s">
        <v>29</v>
      </c>
      <c r="H10749" s="1" t="s">
        <v>30</v>
      </c>
      <c r="I10749" s="1" t="s">
        <v>1891</v>
      </c>
      <c r="J10749" s="1" t="s">
        <v>17586</v>
      </c>
      <c r="K10749" s="1" t="s">
        <v>17587</v>
      </c>
      <c r="L10749" s="3">
        <v>45933.433715277803</v>
      </c>
      <c r="M10749" s="3">
        <v>47207.833333333299</v>
      </c>
      <c r="N10749" s="4">
        <v>1</v>
      </c>
      <c r="O10749" s="1" t="s">
        <v>33</v>
      </c>
      <c r="P10749" s="1" t="s">
        <v>465</v>
      </c>
      <c r="Q10749" s="1" t="s">
        <v>35</v>
      </c>
      <c r="R10749" s="1" t="s">
        <v>35</v>
      </c>
      <c r="S10749" s="2">
        <v>45933.433715277803</v>
      </c>
      <c r="T10749" s="5">
        <v>35.849443000000001</v>
      </c>
      <c r="U10749" s="5">
        <v>-79.576915</v>
      </c>
      <c r="V10749" s="1" t="s">
        <v>36</v>
      </c>
      <c r="X10749" s="1" t="s">
        <v>36</v>
      </c>
    </row>
    <row r="10750" spans="1:24">
      <c r="A10750" t="s">
        <v>17576</v>
      </c>
      <c r="B10750" s="1" t="s">
        <v>17577</v>
      </c>
      <c r="C10750" s="2">
        <v>45933.602858796301</v>
      </c>
      <c r="D10750" s="1" t="s">
        <v>17578</v>
      </c>
      <c r="F10750" s="1" t="s">
        <v>17579</v>
      </c>
      <c r="G10750" s="1" t="s">
        <v>29</v>
      </c>
      <c r="H10750" s="1" t="s">
        <v>30</v>
      </c>
      <c r="I10750" s="1" t="s">
        <v>1425</v>
      </c>
      <c r="J10750" s="1" t="s">
        <v>17580</v>
      </c>
      <c r="K10750" s="1" t="s">
        <v>17581</v>
      </c>
      <c r="L10750" s="3">
        <v>45933.435995370397</v>
      </c>
      <c r="M10750" s="3">
        <v>47207.833333333299</v>
      </c>
      <c r="N10750" s="4">
        <v>1</v>
      </c>
      <c r="O10750" s="1" t="s">
        <v>33</v>
      </c>
      <c r="P10750" s="1" t="s">
        <v>473</v>
      </c>
      <c r="Q10750" s="1" t="s">
        <v>35</v>
      </c>
      <c r="R10750" s="1" t="s">
        <v>35</v>
      </c>
      <c r="S10750" s="2">
        <v>45933.435995370397</v>
      </c>
      <c r="T10750" s="5">
        <v>36.049098000000001</v>
      </c>
      <c r="U10750" s="5">
        <v>-80.327067</v>
      </c>
      <c r="V10750" s="1" t="s">
        <v>36</v>
      </c>
      <c r="X10750" s="1" t="s">
        <v>36</v>
      </c>
    </row>
    <row r="10751" spans="1:24">
      <c r="A10751" t="s">
        <v>17569</v>
      </c>
      <c r="B10751" s="1" t="s">
        <v>17570</v>
      </c>
      <c r="C10751" s="2">
        <v>45933.621574074103</v>
      </c>
      <c r="D10751" s="1" t="s">
        <v>17571</v>
      </c>
      <c r="F10751" s="1" t="s">
        <v>17572</v>
      </c>
      <c r="G10751" s="1" t="s">
        <v>29</v>
      </c>
      <c r="H10751" s="1" t="s">
        <v>30</v>
      </c>
      <c r="I10751" s="1" t="s">
        <v>17573</v>
      </c>
      <c r="J10751" s="1" t="s">
        <v>17574</v>
      </c>
      <c r="K10751" s="1" t="s">
        <v>17575</v>
      </c>
      <c r="L10751" s="3">
        <v>45933.454664351899</v>
      </c>
      <c r="M10751" s="3">
        <v>47207.833333333299</v>
      </c>
      <c r="N10751" s="4">
        <v>1</v>
      </c>
      <c r="O10751" s="1" t="s">
        <v>33</v>
      </c>
      <c r="P10751" s="1" t="s">
        <v>220</v>
      </c>
      <c r="Q10751" s="1" t="s">
        <v>35</v>
      </c>
      <c r="R10751" s="1" t="s">
        <v>35</v>
      </c>
      <c r="S10751" s="2">
        <v>45933.454664351899</v>
      </c>
      <c r="T10751" s="5">
        <v>36.087539999999997</v>
      </c>
      <c r="U10751" s="5">
        <v>-79.402339999999995</v>
      </c>
      <c r="V10751" s="1" t="s">
        <v>36</v>
      </c>
      <c r="X10751" s="1" t="s">
        <v>36</v>
      </c>
    </row>
    <row r="10752" spans="1:24">
      <c r="A10752" t="s">
        <v>17562</v>
      </c>
      <c r="B10752" s="1" t="s">
        <v>17563</v>
      </c>
      <c r="C10752" s="2">
        <v>45936.421307870398</v>
      </c>
      <c r="D10752" s="1" t="s">
        <v>17564</v>
      </c>
      <c r="F10752" s="1" t="s">
        <v>17565</v>
      </c>
      <c r="G10752" s="1" t="s">
        <v>29</v>
      </c>
      <c r="H10752" s="1" t="s">
        <v>30</v>
      </c>
      <c r="I10752" s="1" t="s">
        <v>17566</v>
      </c>
      <c r="J10752" s="1" t="s">
        <v>17567</v>
      </c>
      <c r="K10752" s="1" t="s">
        <v>17568</v>
      </c>
      <c r="L10752" s="3">
        <v>45936.254270833299</v>
      </c>
      <c r="M10752" s="3">
        <v>47207.833333333299</v>
      </c>
      <c r="N10752" s="4">
        <v>1</v>
      </c>
      <c r="O10752" s="1" t="s">
        <v>33</v>
      </c>
      <c r="P10752" s="1" t="s">
        <v>126</v>
      </c>
      <c r="Q10752" s="1" t="s">
        <v>35</v>
      </c>
      <c r="R10752" s="1" t="s">
        <v>35</v>
      </c>
      <c r="S10752" s="2">
        <v>45936.254270833299</v>
      </c>
      <c r="T10752" s="5">
        <v>35.414841000000003</v>
      </c>
      <c r="U10752" s="5">
        <v>-80.916110000000003</v>
      </c>
      <c r="V10752" s="1" t="s">
        <v>36</v>
      </c>
      <c r="X10752" s="1" t="s">
        <v>36</v>
      </c>
    </row>
    <row r="10753" spans="1:24">
      <c r="A10753" t="s">
        <v>17555</v>
      </c>
      <c r="B10753" s="1" t="s">
        <v>17556</v>
      </c>
      <c r="C10753" s="2">
        <v>45936.4220138889</v>
      </c>
      <c r="D10753" s="1" t="s">
        <v>17557</v>
      </c>
      <c r="F10753" s="1" t="s">
        <v>17558</v>
      </c>
      <c r="G10753" s="1" t="s">
        <v>29</v>
      </c>
      <c r="H10753" s="1" t="s">
        <v>30</v>
      </c>
      <c r="I10753" s="1" t="s">
        <v>17559</v>
      </c>
      <c r="J10753" s="1" t="s">
        <v>17560</v>
      </c>
      <c r="K10753" s="1" t="s">
        <v>17561</v>
      </c>
      <c r="L10753" s="3">
        <v>45936.255104166703</v>
      </c>
      <c r="M10753" s="3">
        <v>47207.833333333299</v>
      </c>
      <c r="N10753" s="4">
        <v>1</v>
      </c>
      <c r="O10753" s="1" t="s">
        <v>33</v>
      </c>
      <c r="P10753" s="1" t="s">
        <v>126</v>
      </c>
      <c r="Q10753" s="1" t="s">
        <v>35</v>
      </c>
      <c r="R10753" s="1" t="s">
        <v>35</v>
      </c>
      <c r="S10753" s="2">
        <v>45936.255104166703</v>
      </c>
      <c r="T10753" s="5">
        <v>35.250993000000001</v>
      </c>
      <c r="U10753" s="5">
        <v>-80.766942999999998</v>
      </c>
      <c r="V10753" s="1" t="s">
        <v>36</v>
      </c>
      <c r="X10753" s="1" t="s">
        <v>36</v>
      </c>
    </row>
    <row r="10754" spans="1:24">
      <c r="A10754" t="s">
        <v>17548</v>
      </c>
      <c r="B10754" s="1" t="s">
        <v>17549</v>
      </c>
      <c r="C10754" s="2">
        <v>45936.424016203702</v>
      </c>
      <c r="D10754" s="1" t="s">
        <v>17550</v>
      </c>
      <c r="F10754" s="1" t="s">
        <v>17551</v>
      </c>
      <c r="G10754" s="1" t="s">
        <v>29</v>
      </c>
      <c r="H10754" s="1" t="s">
        <v>30</v>
      </c>
      <c r="I10754" s="1" t="s">
        <v>17552</v>
      </c>
      <c r="J10754" s="1" t="s">
        <v>17553</v>
      </c>
      <c r="K10754" s="1" t="s">
        <v>17554</v>
      </c>
      <c r="L10754" s="3">
        <v>45936.257071759297</v>
      </c>
      <c r="M10754" s="3">
        <v>47207.833333333299</v>
      </c>
      <c r="N10754" s="4">
        <v>1</v>
      </c>
      <c r="O10754" s="1" t="s">
        <v>33</v>
      </c>
      <c r="P10754" s="1" t="s">
        <v>399</v>
      </c>
      <c r="Q10754" s="1" t="s">
        <v>35</v>
      </c>
      <c r="R10754" s="1" t="s">
        <v>35</v>
      </c>
      <c r="S10754" s="2">
        <v>45936.257071759297</v>
      </c>
      <c r="T10754" s="5">
        <v>36.212000000000003</v>
      </c>
      <c r="U10754" s="5">
        <v>-78.962999999999994</v>
      </c>
      <c r="V10754" s="1" t="s">
        <v>36</v>
      </c>
      <c r="X10754" s="1" t="s">
        <v>36</v>
      </c>
    </row>
    <row r="10755" spans="1:24">
      <c r="A10755" t="s">
        <v>17542</v>
      </c>
      <c r="B10755" s="1" t="s">
        <v>17543</v>
      </c>
      <c r="C10755" s="2">
        <v>45936.443541666697</v>
      </c>
      <c r="D10755" s="1" t="s">
        <v>17544</v>
      </c>
      <c r="F10755" s="1" t="s">
        <v>17545</v>
      </c>
      <c r="G10755" s="1" t="s">
        <v>29</v>
      </c>
      <c r="H10755" s="1" t="s">
        <v>30</v>
      </c>
      <c r="I10755" s="1" t="s">
        <v>7094</v>
      </c>
      <c r="J10755" s="1" t="s">
        <v>17546</v>
      </c>
      <c r="K10755" s="1" t="s">
        <v>17547</v>
      </c>
      <c r="L10755" s="3">
        <v>45936.276574074102</v>
      </c>
      <c r="M10755" s="3">
        <v>47207.833333333299</v>
      </c>
      <c r="N10755" s="4">
        <v>1</v>
      </c>
      <c r="O10755" s="1" t="s">
        <v>33</v>
      </c>
      <c r="P10755" s="1" t="s">
        <v>110</v>
      </c>
      <c r="Q10755" s="1" t="s">
        <v>35</v>
      </c>
      <c r="R10755" s="1" t="s">
        <v>35</v>
      </c>
      <c r="S10755" s="2">
        <v>45936.276574074102</v>
      </c>
      <c r="T10755" s="5">
        <v>35.984549999999999</v>
      </c>
      <c r="U10755" s="5">
        <v>-79.830960000000005</v>
      </c>
      <c r="V10755" s="1" t="s">
        <v>36</v>
      </c>
      <c r="X10755" s="1" t="s">
        <v>36</v>
      </c>
    </row>
    <row r="10756" spans="1:24">
      <c r="A10756" t="s">
        <v>17536</v>
      </c>
      <c r="B10756" s="1" t="s">
        <v>17537</v>
      </c>
      <c r="C10756" s="2">
        <v>45936.445532407401</v>
      </c>
      <c r="D10756" s="1" t="s">
        <v>17538</v>
      </c>
      <c r="F10756" s="1" t="s">
        <v>17539</v>
      </c>
      <c r="G10756" s="1" t="s">
        <v>29</v>
      </c>
      <c r="H10756" s="1" t="s">
        <v>30</v>
      </c>
      <c r="I10756" s="1" t="s">
        <v>11520</v>
      </c>
      <c r="J10756" s="1" t="s">
        <v>17540</v>
      </c>
      <c r="K10756" s="1" t="s">
        <v>17541</v>
      </c>
      <c r="L10756" s="3">
        <v>45936.278530092597</v>
      </c>
      <c r="M10756" s="3">
        <v>47207.833333333299</v>
      </c>
      <c r="N10756" s="4">
        <v>1</v>
      </c>
      <c r="O10756" s="1" t="s">
        <v>33</v>
      </c>
      <c r="P10756" s="1" t="s">
        <v>110</v>
      </c>
      <c r="Q10756" s="1" t="s">
        <v>35</v>
      </c>
      <c r="R10756" s="1" t="s">
        <v>35</v>
      </c>
      <c r="S10756" s="2">
        <v>45936.278530092597</v>
      </c>
      <c r="T10756" s="5">
        <v>36.031529999999997</v>
      </c>
      <c r="U10756" s="5">
        <v>-79.994560000000007</v>
      </c>
      <c r="V10756" s="1" t="s">
        <v>36</v>
      </c>
      <c r="X10756" s="1" t="s">
        <v>36</v>
      </c>
    </row>
    <row r="10757" spans="1:24">
      <c r="A10757" t="s">
        <v>17529</v>
      </c>
      <c r="B10757" s="1" t="s">
        <v>17530</v>
      </c>
      <c r="C10757" s="2">
        <v>45936.450081018498</v>
      </c>
      <c r="D10757" s="1" t="s">
        <v>17531</v>
      </c>
      <c r="F10757" s="1" t="s">
        <v>17532</v>
      </c>
      <c r="G10757" s="1" t="s">
        <v>29</v>
      </c>
      <c r="H10757" s="1" t="s">
        <v>30</v>
      </c>
      <c r="I10757" s="1" t="s">
        <v>17533</v>
      </c>
      <c r="J10757" s="1" t="s">
        <v>17534</v>
      </c>
      <c r="K10757" s="1" t="s">
        <v>17535</v>
      </c>
      <c r="L10757" s="3">
        <v>45936.283148148097</v>
      </c>
      <c r="M10757" s="3">
        <v>47207.833333333299</v>
      </c>
      <c r="N10757" s="4">
        <v>1</v>
      </c>
      <c r="O10757" s="1" t="s">
        <v>33</v>
      </c>
      <c r="P10757" s="1" t="s">
        <v>1396</v>
      </c>
      <c r="Q10757" s="1" t="s">
        <v>35</v>
      </c>
      <c r="R10757" s="1" t="s">
        <v>35</v>
      </c>
      <c r="S10757" s="2">
        <v>45936.283148148097</v>
      </c>
      <c r="T10757" s="5">
        <v>35.087663999999997</v>
      </c>
      <c r="U10757" s="5">
        <v>-80.515450000000001</v>
      </c>
      <c r="V10757" s="1" t="s">
        <v>36</v>
      </c>
      <c r="X10757" s="1" t="s">
        <v>36</v>
      </c>
    </row>
    <row r="10758" spans="1:24">
      <c r="A10758" t="s">
        <v>17523</v>
      </c>
      <c r="B10758" s="1" t="s">
        <v>17524</v>
      </c>
      <c r="C10758" s="2">
        <v>45936.451446759304</v>
      </c>
      <c r="D10758" s="1" t="s">
        <v>17525</v>
      </c>
      <c r="F10758" s="1" t="s">
        <v>17526</v>
      </c>
      <c r="G10758" s="1" t="s">
        <v>29</v>
      </c>
      <c r="H10758" s="1" t="s">
        <v>30</v>
      </c>
      <c r="I10758" s="1" t="s">
        <v>1541</v>
      </c>
      <c r="J10758" s="1" t="s">
        <v>17527</v>
      </c>
      <c r="K10758" s="1" t="s">
        <v>17528</v>
      </c>
      <c r="L10758" s="3">
        <v>45936.284560185202</v>
      </c>
      <c r="M10758" s="3">
        <v>47207.833333333299</v>
      </c>
      <c r="N10758" s="4">
        <v>1</v>
      </c>
      <c r="O10758" s="1" t="s">
        <v>33</v>
      </c>
      <c r="P10758" s="1" t="s">
        <v>861</v>
      </c>
      <c r="Q10758" s="1" t="s">
        <v>35</v>
      </c>
      <c r="R10758" s="1" t="s">
        <v>35</v>
      </c>
      <c r="S10758" s="2">
        <v>45936.284560185202</v>
      </c>
      <c r="T10758" s="5">
        <v>35.021900000000002</v>
      </c>
      <c r="U10758" s="5">
        <v>-79.143500000000003</v>
      </c>
      <c r="V10758" s="1" t="s">
        <v>36</v>
      </c>
      <c r="X10758" s="1" t="s">
        <v>36</v>
      </c>
    </row>
    <row r="10759" spans="1:24">
      <c r="A10759" t="s">
        <v>17517</v>
      </c>
      <c r="B10759" s="1" t="s">
        <v>17518</v>
      </c>
      <c r="C10759" s="2">
        <v>45936.464259259301</v>
      </c>
      <c r="D10759" s="1" t="s">
        <v>17519</v>
      </c>
      <c r="F10759" s="1" t="s">
        <v>17520</v>
      </c>
      <c r="G10759" s="1" t="s">
        <v>29</v>
      </c>
      <c r="H10759" s="1" t="s">
        <v>30</v>
      </c>
      <c r="I10759" s="1" t="s">
        <v>499</v>
      </c>
      <c r="J10759" s="1" t="s">
        <v>17521</v>
      </c>
      <c r="K10759" s="1" t="s">
        <v>17522</v>
      </c>
      <c r="L10759" s="3">
        <v>45936.297361111101</v>
      </c>
      <c r="M10759" s="3">
        <v>47207.833333333299</v>
      </c>
      <c r="N10759" s="4">
        <v>1</v>
      </c>
      <c r="O10759" s="1" t="s">
        <v>33</v>
      </c>
      <c r="P10759" s="1" t="s">
        <v>205</v>
      </c>
      <c r="Q10759" s="1" t="s">
        <v>35</v>
      </c>
      <c r="R10759" s="1" t="s">
        <v>35</v>
      </c>
      <c r="S10759" s="2">
        <v>45936.297361111101</v>
      </c>
      <c r="T10759" s="5">
        <v>35.763596</v>
      </c>
      <c r="U10759" s="5">
        <v>-78.587537999999995</v>
      </c>
      <c r="V10759" s="1" t="s">
        <v>36</v>
      </c>
      <c r="X10759" s="1" t="s">
        <v>36</v>
      </c>
    </row>
    <row r="10760" spans="1:24">
      <c r="A10760" t="s">
        <v>17511</v>
      </c>
      <c r="B10760" s="1" t="s">
        <v>17512</v>
      </c>
      <c r="C10760" s="2">
        <v>45936.545532407399</v>
      </c>
      <c r="D10760" s="1" t="s">
        <v>17513</v>
      </c>
      <c r="F10760" s="1" t="s">
        <v>17514</v>
      </c>
      <c r="G10760" s="1" t="s">
        <v>29</v>
      </c>
      <c r="H10760" s="1" t="s">
        <v>30</v>
      </c>
      <c r="I10760" s="1" t="s">
        <v>13952</v>
      </c>
      <c r="J10760" s="1" t="s">
        <v>17515</v>
      </c>
      <c r="K10760" s="1" t="s">
        <v>17516</v>
      </c>
      <c r="L10760" s="3">
        <v>45936.378368055601</v>
      </c>
      <c r="M10760" s="3">
        <v>47207.833333333299</v>
      </c>
      <c r="N10760" s="4">
        <v>1</v>
      </c>
      <c r="O10760" s="1" t="s">
        <v>33</v>
      </c>
      <c r="P10760" s="1" t="s">
        <v>4327</v>
      </c>
      <c r="Q10760" s="1" t="s">
        <v>35</v>
      </c>
      <c r="R10760" s="1" t="s">
        <v>35</v>
      </c>
      <c r="S10760" s="2">
        <v>45936.378368055601</v>
      </c>
      <c r="T10760" s="5">
        <v>36.440255000000001</v>
      </c>
      <c r="U10760" s="5">
        <v>-78.960678000000001</v>
      </c>
      <c r="V10760" s="1" t="s">
        <v>36</v>
      </c>
      <c r="X10760" s="1" t="s">
        <v>36</v>
      </c>
    </row>
    <row r="10761" spans="1:24">
      <c r="A10761" t="s">
        <v>17504</v>
      </c>
      <c r="B10761" s="1" t="s">
        <v>17505</v>
      </c>
      <c r="C10761" s="2">
        <v>45936.546249999999</v>
      </c>
      <c r="D10761" s="1" t="s">
        <v>17506</v>
      </c>
      <c r="F10761" s="1" t="s">
        <v>17507</v>
      </c>
      <c r="G10761" s="1" t="s">
        <v>29</v>
      </c>
      <c r="H10761" s="1" t="s">
        <v>30</v>
      </c>
      <c r="I10761" s="1" t="s">
        <v>17508</v>
      </c>
      <c r="J10761" s="1" t="s">
        <v>17509</v>
      </c>
      <c r="K10761" s="1" t="s">
        <v>17510</v>
      </c>
      <c r="L10761" s="3">
        <v>45936.379282407397</v>
      </c>
      <c r="M10761" s="3">
        <v>47207.833333333299</v>
      </c>
      <c r="N10761" s="4">
        <v>1</v>
      </c>
      <c r="O10761" s="1" t="s">
        <v>33</v>
      </c>
      <c r="P10761" s="1" t="s">
        <v>240</v>
      </c>
      <c r="Q10761" s="1" t="s">
        <v>35</v>
      </c>
      <c r="R10761" s="1" t="s">
        <v>35</v>
      </c>
      <c r="S10761" s="2">
        <v>45936.379282407397</v>
      </c>
      <c r="T10761" s="5">
        <v>35.447096000000002</v>
      </c>
      <c r="U10761" s="5">
        <v>-81.229367999999994</v>
      </c>
      <c r="V10761" s="1" t="s">
        <v>36</v>
      </c>
      <c r="X10761" s="1" t="s">
        <v>36</v>
      </c>
    </row>
    <row r="10762" spans="1:24">
      <c r="A10762" t="s">
        <v>17498</v>
      </c>
      <c r="B10762" s="1" t="s">
        <v>17499</v>
      </c>
      <c r="C10762" s="2">
        <v>45936.550324074102</v>
      </c>
      <c r="D10762" s="1" t="s">
        <v>17500</v>
      </c>
      <c r="F10762" s="1" t="s">
        <v>17501</v>
      </c>
      <c r="G10762" s="1" t="s">
        <v>29</v>
      </c>
      <c r="H10762" s="1" t="s">
        <v>30</v>
      </c>
      <c r="I10762" s="1" t="s">
        <v>124</v>
      </c>
      <c r="J10762" s="1" t="s">
        <v>17502</v>
      </c>
      <c r="K10762" s="1" t="s">
        <v>17503</v>
      </c>
      <c r="L10762" s="3">
        <v>45936.383368055598</v>
      </c>
      <c r="M10762" s="3">
        <v>47207.833333333299</v>
      </c>
      <c r="N10762" s="4">
        <v>1</v>
      </c>
      <c r="O10762" s="1" t="s">
        <v>33</v>
      </c>
      <c r="P10762" s="1" t="s">
        <v>1396</v>
      </c>
      <c r="Q10762" s="1" t="s">
        <v>35</v>
      </c>
      <c r="R10762" s="1" t="s">
        <v>35</v>
      </c>
      <c r="S10762" s="2">
        <v>45936.383368055598</v>
      </c>
      <c r="T10762" s="5">
        <v>34.922400000000003</v>
      </c>
      <c r="U10762" s="5">
        <v>-80.762200000000007</v>
      </c>
      <c r="V10762" s="1" t="s">
        <v>36</v>
      </c>
      <c r="X10762" s="1" t="s">
        <v>36</v>
      </c>
    </row>
    <row r="10763" spans="1:24">
      <c r="A10763" t="s">
        <v>17491</v>
      </c>
      <c r="B10763" s="1" t="s">
        <v>17492</v>
      </c>
      <c r="C10763" s="2">
        <v>45936.577152777798</v>
      </c>
      <c r="D10763" s="1" t="s">
        <v>17493</v>
      </c>
      <c r="F10763" s="1" t="s">
        <v>17494</v>
      </c>
      <c r="G10763" s="1" t="s">
        <v>29</v>
      </c>
      <c r="H10763" s="1" t="s">
        <v>30</v>
      </c>
      <c r="I10763" s="1" t="s">
        <v>17495</v>
      </c>
      <c r="J10763" s="1" t="s">
        <v>17496</v>
      </c>
      <c r="K10763" s="1" t="s">
        <v>17497</v>
      </c>
      <c r="L10763" s="3">
        <v>45936.410208333298</v>
      </c>
      <c r="M10763" s="3">
        <v>47207.833333333299</v>
      </c>
      <c r="N10763" s="4">
        <v>1</v>
      </c>
      <c r="O10763" s="1" t="s">
        <v>33</v>
      </c>
      <c r="P10763" s="1" t="s">
        <v>134</v>
      </c>
      <c r="Q10763" s="1" t="s">
        <v>35</v>
      </c>
      <c r="R10763" s="1" t="s">
        <v>35</v>
      </c>
      <c r="S10763" s="2">
        <v>45936.410208333298</v>
      </c>
      <c r="T10763" s="5">
        <v>34.864722</v>
      </c>
      <c r="U10763" s="5">
        <v>-79.612688000000006</v>
      </c>
      <c r="V10763" s="1" t="s">
        <v>36</v>
      </c>
      <c r="X10763" s="1" t="s">
        <v>36</v>
      </c>
    </row>
    <row r="10764" spans="1:24">
      <c r="A10764" t="s">
        <v>17484</v>
      </c>
      <c r="B10764" s="1" t="s">
        <v>17485</v>
      </c>
      <c r="C10764" s="2">
        <v>45936.8514699074</v>
      </c>
      <c r="D10764" s="1" t="s">
        <v>17486</v>
      </c>
      <c r="F10764" s="1" t="s">
        <v>17487</v>
      </c>
      <c r="G10764" s="1" t="s">
        <v>29</v>
      </c>
      <c r="H10764" s="1" t="s">
        <v>30</v>
      </c>
      <c r="I10764" s="1" t="s">
        <v>17488</v>
      </c>
      <c r="J10764" s="1" t="s">
        <v>17489</v>
      </c>
      <c r="K10764" s="1" t="s">
        <v>17490</v>
      </c>
      <c r="L10764" s="3">
        <v>45936.684537036999</v>
      </c>
      <c r="M10764" s="3">
        <v>47207.833333333299</v>
      </c>
      <c r="N10764" s="4">
        <v>1</v>
      </c>
      <c r="O10764" s="1" t="s">
        <v>33</v>
      </c>
      <c r="P10764" s="1" t="s">
        <v>205</v>
      </c>
      <c r="Q10764" s="1" t="s">
        <v>35</v>
      </c>
      <c r="R10764" s="1" t="s">
        <v>35</v>
      </c>
      <c r="S10764" s="2">
        <v>45936.684537036999</v>
      </c>
      <c r="T10764" s="5">
        <v>36.028188999999998</v>
      </c>
      <c r="U10764" s="5">
        <v>-78.621981000000005</v>
      </c>
      <c r="V10764" s="1" t="s">
        <v>36</v>
      </c>
      <c r="X10764" s="1" t="s">
        <v>36</v>
      </c>
    </row>
    <row r="10765" spans="1:24">
      <c r="A10765" t="s">
        <v>17478</v>
      </c>
      <c r="B10765" s="1" t="s">
        <v>17479</v>
      </c>
      <c r="C10765" s="2">
        <v>45936.852256944403</v>
      </c>
      <c r="D10765" s="1" t="s">
        <v>17480</v>
      </c>
      <c r="F10765" s="1" t="s">
        <v>17481</v>
      </c>
      <c r="G10765" s="1" t="s">
        <v>29</v>
      </c>
      <c r="H10765" s="1" t="s">
        <v>30</v>
      </c>
      <c r="I10765" s="1" t="s">
        <v>124</v>
      </c>
      <c r="J10765" s="1" t="s">
        <v>17482</v>
      </c>
      <c r="K10765" s="1" t="s">
        <v>17483</v>
      </c>
      <c r="L10765" s="3">
        <v>45936.685347222199</v>
      </c>
      <c r="M10765" s="3">
        <v>47207.833333333299</v>
      </c>
      <c r="N10765" s="4">
        <v>1</v>
      </c>
      <c r="O10765" s="1" t="s">
        <v>33</v>
      </c>
      <c r="P10765" s="1" t="s">
        <v>1396</v>
      </c>
      <c r="Q10765" s="1" t="s">
        <v>35</v>
      </c>
      <c r="R10765" s="1" t="s">
        <v>35</v>
      </c>
      <c r="S10765" s="2">
        <v>45936.685347222199</v>
      </c>
      <c r="T10765" s="5">
        <v>35.040635999999999</v>
      </c>
      <c r="U10765" s="5">
        <v>-80.568292</v>
      </c>
      <c r="V10765" s="1" t="s">
        <v>36</v>
      </c>
      <c r="X10765" s="1" t="s">
        <v>36</v>
      </c>
    </row>
    <row r="10766" spans="1:24">
      <c r="A10766" t="s">
        <v>17472</v>
      </c>
      <c r="B10766" s="1" t="s">
        <v>17473</v>
      </c>
      <c r="C10766" s="2">
        <v>45936.856493055602</v>
      </c>
      <c r="D10766" s="1" t="s">
        <v>17474</v>
      </c>
      <c r="F10766" s="1" t="s">
        <v>17475</v>
      </c>
      <c r="G10766" s="1" t="s">
        <v>29</v>
      </c>
      <c r="H10766" s="1" t="s">
        <v>30</v>
      </c>
      <c r="I10766" s="1" t="s">
        <v>628</v>
      </c>
      <c r="J10766" s="1" t="s">
        <v>17476</v>
      </c>
      <c r="K10766" s="1" t="s">
        <v>17477</v>
      </c>
      <c r="L10766" s="3">
        <v>45936.689537036997</v>
      </c>
      <c r="M10766" s="3">
        <v>47207.833333333299</v>
      </c>
      <c r="N10766" s="4">
        <v>1</v>
      </c>
      <c r="O10766" s="1" t="s">
        <v>33</v>
      </c>
      <c r="P10766" s="1" t="s">
        <v>126</v>
      </c>
      <c r="Q10766" s="1" t="s">
        <v>35</v>
      </c>
      <c r="R10766" s="1" t="s">
        <v>35</v>
      </c>
      <c r="S10766" s="2">
        <v>45936.689537036997</v>
      </c>
      <c r="T10766" s="5">
        <v>35.330444999999997</v>
      </c>
      <c r="U10766" s="5">
        <v>-80.715584000000007</v>
      </c>
      <c r="V10766" s="1" t="s">
        <v>36</v>
      </c>
      <c r="X10766" s="1" t="s">
        <v>36</v>
      </c>
    </row>
    <row r="10767" spans="1:24">
      <c r="A10767" t="s">
        <v>17465</v>
      </c>
      <c r="B10767" s="1" t="s">
        <v>17466</v>
      </c>
      <c r="C10767" s="2">
        <v>45936.857962962997</v>
      </c>
      <c r="D10767" s="1" t="s">
        <v>17467</v>
      </c>
      <c r="F10767" s="1" t="s">
        <v>17468</v>
      </c>
      <c r="G10767" s="1" t="s">
        <v>29</v>
      </c>
      <c r="H10767" s="1" t="s">
        <v>30</v>
      </c>
      <c r="I10767" s="1" t="s">
        <v>17469</v>
      </c>
      <c r="J10767" s="1" t="s">
        <v>17470</v>
      </c>
      <c r="K10767" s="1" t="s">
        <v>17471</v>
      </c>
      <c r="L10767" s="3">
        <v>45936.691041666701</v>
      </c>
      <c r="M10767" s="3">
        <v>47207.833333333299</v>
      </c>
      <c r="N10767" s="4">
        <v>1</v>
      </c>
      <c r="O10767" s="1" t="s">
        <v>33</v>
      </c>
      <c r="P10767" s="1" t="s">
        <v>340</v>
      </c>
      <c r="Q10767" s="1" t="s">
        <v>35</v>
      </c>
      <c r="R10767" s="1" t="s">
        <v>35</v>
      </c>
      <c r="S10767" s="2">
        <v>45936.691041666701</v>
      </c>
      <c r="T10767" s="5">
        <v>35.357413999999999</v>
      </c>
      <c r="U10767" s="5">
        <v>-80.168148000000002</v>
      </c>
      <c r="V10767" s="1" t="s">
        <v>36</v>
      </c>
      <c r="X10767" s="1" t="s">
        <v>36</v>
      </c>
    </row>
    <row r="10768" spans="1:24">
      <c r="A10768" t="s">
        <v>17458</v>
      </c>
      <c r="B10768" s="1" t="s">
        <v>17459</v>
      </c>
      <c r="C10768" s="2">
        <v>45936.859537037002</v>
      </c>
      <c r="D10768" s="1" t="s">
        <v>17460</v>
      </c>
      <c r="F10768" s="1" t="s">
        <v>17461</v>
      </c>
      <c r="G10768" s="1" t="s">
        <v>29</v>
      </c>
      <c r="H10768" s="1" t="s">
        <v>30</v>
      </c>
      <c r="I10768" s="1" t="s">
        <v>17462</v>
      </c>
      <c r="J10768" s="1" t="s">
        <v>17463</v>
      </c>
      <c r="K10768" s="1" t="s">
        <v>17464</v>
      </c>
      <c r="L10768" s="3">
        <v>45936.692523148202</v>
      </c>
      <c r="M10768" s="3">
        <v>47207.833333333299</v>
      </c>
      <c r="N10768" s="4">
        <v>1</v>
      </c>
      <c r="O10768" s="1" t="s">
        <v>33</v>
      </c>
      <c r="P10768" s="1" t="s">
        <v>290</v>
      </c>
      <c r="Q10768" s="1" t="s">
        <v>35</v>
      </c>
      <c r="R10768" s="1" t="s">
        <v>35</v>
      </c>
      <c r="S10768" s="2">
        <v>45936.692523148202</v>
      </c>
      <c r="T10768" s="5">
        <v>35.761899999999997</v>
      </c>
      <c r="U10768" s="5">
        <v>-77.956299999999999</v>
      </c>
      <c r="V10768" s="1" t="s">
        <v>36</v>
      </c>
      <c r="X10768" s="1" t="s">
        <v>36</v>
      </c>
    </row>
    <row r="10769" spans="1:25">
      <c r="A10769" t="s">
        <v>17450</v>
      </c>
      <c r="B10769" s="1" t="s">
        <v>17451</v>
      </c>
      <c r="C10769" s="2">
        <v>45992.465497685203</v>
      </c>
      <c r="D10769" s="1" t="s">
        <v>17452</v>
      </c>
      <c r="F10769" s="1" t="s">
        <v>17453</v>
      </c>
      <c r="G10769" s="1" t="s">
        <v>29</v>
      </c>
      <c r="H10769" s="1" t="s">
        <v>30</v>
      </c>
      <c r="I10769" s="1" t="s">
        <v>17454</v>
      </c>
      <c r="J10769" s="1" t="s">
        <v>17455</v>
      </c>
      <c r="K10769" s="1" t="s">
        <v>17457</v>
      </c>
      <c r="L10769" s="3">
        <v>45992.465497685203</v>
      </c>
      <c r="M10769" s="3">
        <v>47207.833333333299</v>
      </c>
      <c r="N10769" s="4">
        <v>1.01</v>
      </c>
      <c r="O10769" s="1" t="s">
        <v>33</v>
      </c>
      <c r="P10769" s="1" t="s">
        <v>110</v>
      </c>
      <c r="Q10769" s="1" t="s">
        <v>35</v>
      </c>
      <c r="R10769" s="1" t="s">
        <v>35</v>
      </c>
      <c r="S10769" s="2">
        <v>45937.276817129597</v>
      </c>
      <c r="T10769" s="5">
        <v>36.149611</v>
      </c>
      <c r="U10769" s="5">
        <v>-80.038739000000007</v>
      </c>
      <c r="V10769" s="1" t="s">
        <v>36</v>
      </c>
      <c r="X10769" s="1" t="s">
        <v>1224</v>
      </c>
      <c r="Y10769" s="1" t="s">
        <v>17456</v>
      </c>
    </row>
    <row r="10770" spans="1:25">
      <c r="A10770" t="s">
        <v>17444</v>
      </c>
      <c r="B10770" s="1" t="s">
        <v>17445</v>
      </c>
      <c r="C10770" s="2">
        <v>45937.451608796298</v>
      </c>
      <c r="D10770" s="1" t="s">
        <v>17446</v>
      </c>
      <c r="F10770" s="1" t="s">
        <v>17447</v>
      </c>
      <c r="G10770" s="1" t="s">
        <v>29</v>
      </c>
      <c r="H10770" s="1" t="s">
        <v>30</v>
      </c>
      <c r="I10770" s="1" t="s">
        <v>3084</v>
      </c>
      <c r="J10770" s="1" t="s">
        <v>17448</v>
      </c>
      <c r="K10770" s="1" t="s">
        <v>17449</v>
      </c>
      <c r="L10770" s="3">
        <v>45937.284699074102</v>
      </c>
      <c r="M10770" s="3">
        <v>47207.833333333299</v>
      </c>
      <c r="N10770" s="4">
        <v>1</v>
      </c>
      <c r="O10770" s="1" t="s">
        <v>33</v>
      </c>
      <c r="P10770" s="1" t="s">
        <v>4327</v>
      </c>
      <c r="Q10770" s="1" t="s">
        <v>35</v>
      </c>
      <c r="R10770" s="1" t="s">
        <v>35</v>
      </c>
      <c r="S10770" s="2">
        <v>45937.284710648099</v>
      </c>
      <c r="T10770" s="5">
        <v>36.472363999999999</v>
      </c>
      <c r="U10770" s="5">
        <v>-79.084216999999995</v>
      </c>
      <c r="V10770" s="1" t="s">
        <v>36</v>
      </c>
      <c r="X10770" s="1" t="s">
        <v>36</v>
      </c>
    </row>
    <row r="10771" spans="1:25">
      <c r="A10771" t="s">
        <v>17437</v>
      </c>
      <c r="B10771" s="1" t="s">
        <v>17438</v>
      </c>
      <c r="C10771" s="2">
        <v>45937.4537962963</v>
      </c>
      <c r="D10771" s="1" t="s">
        <v>17439</v>
      </c>
      <c r="F10771" s="1" t="s">
        <v>17440</v>
      </c>
      <c r="G10771" s="1" t="s">
        <v>29</v>
      </c>
      <c r="H10771" s="1" t="s">
        <v>30</v>
      </c>
      <c r="I10771" s="1" t="s">
        <v>17441</v>
      </c>
      <c r="J10771" s="1" t="s">
        <v>17442</v>
      </c>
      <c r="K10771" s="1" t="s">
        <v>17443</v>
      </c>
      <c r="L10771" s="3">
        <v>45937.286840277797</v>
      </c>
      <c r="M10771" s="3">
        <v>47207.833333333299</v>
      </c>
      <c r="N10771" s="4">
        <v>1</v>
      </c>
      <c r="O10771" s="1" t="s">
        <v>33</v>
      </c>
      <c r="P10771" s="1" t="s">
        <v>118</v>
      </c>
      <c r="Q10771" s="1" t="s">
        <v>35</v>
      </c>
      <c r="R10771" s="1" t="s">
        <v>35</v>
      </c>
      <c r="S10771" s="2">
        <v>45937.286840277797</v>
      </c>
      <c r="T10771" s="5">
        <v>34.0976</v>
      </c>
      <c r="U10771" s="5">
        <v>-78.087999999999994</v>
      </c>
      <c r="V10771" s="1" t="s">
        <v>36</v>
      </c>
      <c r="X10771" s="1" t="s">
        <v>36</v>
      </c>
    </row>
    <row r="10772" spans="1:25">
      <c r="A10772" t="s">
        <v>17430</v>
      </c>
      <c r="B10772" s="1" t="s">
        <v>17431</v>
      </c>
      <c r="C10772" s="2">
        <v>45937.460555555597</v>
      </c>
      <c r="D10772" s="1" t="s">
        <v>17432</v>
      </c>
      <c r="F10772" s="1" t="s">
        <v>17433</v>
      </c>
      <c r="G10772" s="1" t="s">
        <v>29</v>
      </c>
      <c r="H10772" s="1" t="s">
        <v>30</v>
      </c>
      <c r="I10772" s="1" t="s">
        <v>17434</v>
      </c>
      <c r="J10772" s="1" t="s">
        <v>17435</v>
      </c>
      <c r="K10772" s="1" t="s">
        <v>17436</v>
      </c>
      <c r="L10772" s="3">
        <v>45937.293402777803</v>
      </c>
      <c r="M10772" s="3">
        <v>47207.833333333299</v>
      </c>
      <c r="N10772" s="4">
        <v>1</v>
      </c>
      <c r="O10772" s="1" t="s">
        <v>33</v>
      </c>
      <c r="P10772" s="1" t="s">
        <v>182</v>
      </c>
      <c r="Q10772" s="1" t="s">
        <v>35</v>
      </c>
      <c r="R10772" s="1" t="s">
        <v>35</v>
      </c>
      <c r="S10772" s="2">
        <v>45937.293402777803</v>
      </c>
      <c r="T10772" s="5">
        <v>34.064995000000003</v>
      </c>
      <c r="U10772" s="5">
        <v>-77.896967000000004</v>
      </c>
      <c r="V10772" s="1" t="s">
        <v>36</v>
      </c>
      <c r="X10772" s="1" t="s">
        <v>36</v>
      </c>
    </row>
    <row r="10773" spans="1:25">
      <c r="A10773" t="s">
        <v>17423</v>
      </c>
      <c r="B10773" s="1" t="s">
        <v>17424</v>
      </c>
      <c r="C10773" s="2">
        <v>45937.464305555601</v>
      </c>
      <c r="D10773" s="1" t="s">
        <v>17425</v>
      </c>
      <c r="F10773" s="1" t="s">
        <v>17426</v>
      </c>
      <c r="G10773" s="1" t="s">
        <v>29</v>
      </c>
      <c r="H10773" s="1" t="s">
        <v>30</v>
      </c>
      <c r="I10773" s="1" t="s">
        <v>17427</v>
      </c>
      <c r="J10773" s="1" t="s">
        <v>17428</v>
      </c>
      <c r="K10773" s="1" t="s">
        <v>17429</v>
      </c>
      <c r="L10773" s="3">
        <v>45937.297384259298</v>
      </c>
      <c r="M10773" s="3">
        <v>47207.833333333299</v>
      </c>
      <c r="N10773" s="4">
        <v>1</v>
      </c>
      <c r="O10773" s="1" t="s">
        <v>33</v>
      </c>
      <c r="P10773" s="1" t="s">
        <v>158</v>
      </c>
      <c r="Q10773" s="1" t="s">
        <v>35</v>
      </c>
      <c r="R10773" s="1" t="s">
        <v>35</v>
      </c>
      <c r="S10773" s="2">
        <v>45937.297384259298</v>
      </c>
      <c r="T10773" s="5">
        <v>35.579408000000001</v>
      </c>
      <c r="U10773" s="5">
        <v>-82.512804000000003</v>
      </c>
      <c r="V10773" s="1" t="s">
        <v>36</v>
      </c>
      <c r="X10773" s="1" t="s">
        <v>36</v>
      </c>
    </row>
    <row r="10774" spans="1:25">
      <c r="A10774" t="s">
        <v>17416</v>
      </c>
      <c r="B10774" s="1" t="s">
        <v>17417</v>
      </c>
      <c r="C10774" s="2">
        <v>45937.503310185202</v>
      </c>
      <c r="D10774" s="1" t="s">
        <v>17418</v>
      </c>
      <c r="F10774" s="1" t="s">
        <v>17419</v>
      </c>
      <c r="G10774" s="1" t="s">
        <v>29</v>
      </c>
      <c r="H10774" s="1" t="s">
        <v>30</v>
      </c>
      <c r="I10774" s="1" t="s">
        <v>17420</v>
      </c>
      <c r="J10774" s="1" t="s">
        <v>17421</v>
      </c>
      <c r="K10774" s="1" t="s">
        <v>17422</v>
      </c>
      <c r="L10774" s="3">
        <v>45937.336412037002</v>
      </c>
      <c r="M10774" s="3">
        <v>47207.833333333299</v>
      </c>
      <c r="N10774" s="4">
        <v>1</v>
      </c>
      <c r="O10774" s="1" t="s">
        <v>33</v>
      </c>
      <c r="P10774" s="1" t="s">
        <v>1404</v>
      </c>
      <c r="Q10774" s="1" t="s">
        <v>35</v>
      </c>
      <c r="R10774" s="1" t="s">
        <v>35</v>
      </c>
      <c r="S10774" s="2">
        <v>45937.336412037002</v>
      </c>
      <c r="T10774" s="5">
        <v>35.578629999999997</v>
      </c>
      <c r="U10774" s="5">
        <v>-80.580830000000006</v>
      </c>
      <c r="V10774" s="1" t="s">
        <v>36</v>
      </c>
      <c r="X10774" s="1" t="s">
        <v>36</v>
      </c>
    </row>
    <row r="10775" spans="1:25">
      <c r="A10775" t="s">
        <v>17409</v>
      </c>
      <c r="B10775" s="1" t="s">
        <v>17410</v>
      </c>
      <c r="C10775" s="2">
        <v>45937.5477314815</v>
      </c>
      <c r="D10775" s="1" t="s">
        <v>17411</v>
      </c>
      <c r="F10775" s="1" t="s">
        <v>17412</v>
      </c>
      <c r="G10775" s="1" t="s">
        <v>29</v>
      </c>
      <c r="H10775" s="1" t="s">
        <v>30</v>
      </c>
      <c r="I10775" s="1" t="s">
        <v>17413</v>
      </c>
      <c r="J10775" s="1" t="s">
        <v>17414</v>
      </c>
      <c r="K10775" s="1" t="s">
        <v>17415</v>
      </c>
      <c r="L10775" s="3">
        <v>45937.380810185197</v>
      </c>
      <c r="M10775" s="3">
        <v>47207.833333333299</v>
      </c>
      <c r="N10775" s="4">
        <v>1</v>
      </c>
      <c r="O10775" s="1" t="s">
        <v>33</v>
      </c>
      <c r="P10775" s="1" t="s">
        <v>12197</v>
      </c>
      <c r="Q10775" s="1" t="s">
        <v>35</v>
      </c>
      <c r="R10775" s="1" t="s">
        <v>35</v>
      </c>
      <c r="S10775" s="2">
        <v>45937.380810185197</v>
      </c>
      <c r="T10775" s="5">
        <v>36.446199999999997</v>
      </c>
      <c r="U10775" s="5">
        <v>-77.658699999999996</v>
      </c>
      <c r="V10775" s="1" t="s">
        <v>36</v>
      </c>
      <c r="X10775" s="1" t="s">
        <v>36</v>
      </c>
    </row>
    <row r="10776" spans="1:25">
      <c r="A10776" t="s">
        <v>17404</v>
      </c>
      <c r="B10776" s="1" t="s">
        <v>17405</v>
      </c>
      <c r="C10776" s="2">
        <v>45937.569525462997</v>
      </c>
      <c r="D10776" s="1" t="s">
        <v>17406</v>
      </c>
      <c r="F10776" s="1" t="s">
        <v>17407</v>
      </c>
      <c r="G10776" s="1" t="s">
        <v>29</v>
      </c>
      <c r="H10776" s="1" t="s">
        <v>30</v>
      </c>
      <c r="I10776" s="1" t="s">
        <v>2568</v>
      </c>
      <c r="J10776" s="1" t="s">
        <v>17408</v>
      </c>
      <c r="K10776" s="1" t="s">
        <v>12119</v>
      </c>
      <c r="L10776" s="3">
        <v>45937.402615740699</v>
      </c>
      <c r="M10776" s="3">
        <v>47207.833333333299</v>
      </c>
      <c r="N10776" s="4">
        <v>1</v>
      </c>
      <c r="O10776" s="1" t="s">
        <v>33</v>
      </c>
      <c r="P10776" s="1" t="s">
        <v>377</v>
      </c>
      <c r="Q10776" s="1" t="s">
        <v>35</v>
      </c>
      <c r="R10776" s="1" t="s">
        <v>35</v>
      </c>
      <c r="S10776" s="2">
        <v>45937.402615740699</v>
      </c>
      <c r="T10776" s="5">
        <v>35.493839000000001</v>
      </c>
      <c r="U10776" s="5">
        <v>-78.897167999999994</v>
      </c>
      <c r="V10776" s="1" t="s">
        <v>36</v>
      </c>
      <c r="X10776" s="1" t="s">
        <v>36</v>
      </c>
    </row>
    <row r="10777" spans="1:25">
      <c r="A10777" t="s">
        <v>17398</v>
      </c>
      <c r="B10777" s="1" t="s">
        <v>17399</v>
      </c>
      <c r="C10777" s="2">
        <v>45937.573796296303</v>
      </c>
      <c r="D10777" s="1" t="s">
        <v>17400</v>
      </c>
      <c r="F10777" s="1" t="s">
        <v>17401</v>
      </c>
      <c r="G10777" s="1" t="s">
        <v>29</v>
      </c>
      <c r="H10777" s="1" t="s">
        <v>30</v>
      </c>
      <c r="I10777" s="1" t="s">
        <v>3722</v>
      </c>
      <c r="J10777" s="1" t="s">
        <v>17402</v>
      </c>
      <c r="K10777" s="1" t="s">
        <v>17403</v>
      </c>
      <c r="L10777" s="3">
        <v>45937.406712962998</v>
      </c>
      <c r="M10777" s="3">
        <v>47207.833333333299</v>
      </c>
      <c r="N10777" s="4">
        <v>1</v>
      </c>
      <c r="O10777" s="1" t="s">
        <v>33</v>
      </c>
      <c r="P10777" s="1" t="s">
        <v>72</v>
      </c>
      <c r="Q10777" s="1" t="s">
        <v>35</v>
      </c>
      <c r="R10777" s="1" t="s">
        <v>35</v>
      </c>
      <c r="S10777" s="2">
        <v>45937.406712962998</v>
      </c>
      <c r="T10777" s="5">
        <v>35.875900000000001</v>
      </c>
      <c r="U10777" s="5">
        <v>-80.342100000000002</v>
      </c>
      <c r="V10777" s="1" t="s">
        <v>36</v>
      </c>
      <c r="X10777" s="1" t="s">
        <v>36</v>
      </c>
    </row>
    <row r="10778" spans="1:25">
      <c r="A10778" t="s">
        <v>17391</v>
      </c>
      <c r="B10778" s="1" t="s">
        <v>17392</v>
      </c>
      <c r="C10778" s="2">
        <v>45937.591516203698</v>
      </c>
      <c r="D10778" s="1" t="s">
        <v>17393</v>
      </c>
      <c r="F10778" s="1" t="s">
        <v>17394</v>
      </c>
      <c r="G10778" s="1" t="s">
        <v>29</v>
      </c>
      <c r="H10778" s="1" t="s">
        <v>30</v>
      </c>
      <c r="I10778" s="1" t="s">
        <v>17395</v>
      </c>
      <c r="J10778" s="1" t="s">
        <v>17396</v>
      </c>
      <c r="K10778" s="1" t="s">
        <v>17397</v>
      </c>
      <c r="L10778" s="3">
        <v>45937.424606481502</v>
      </c>
      <c r="M10778" s="3">
        <v>47207.833333333299</v>
      </c>
      <c r="N10778" s="4">
        <v>1</v>
      </c>
      <c r="O10778" s="1" t="s">
        <v>33</v>
      </c>
      <c r="P10778" s="1" t="s">
        <v>1331</v>
      </c>
      <c r="Q10778" s="1" t="s">
        <v>35</v>
      </c>
      <c r="R10778" s="1" t="s">
        <v>35</v>
      </c>
      <c r="S10778" s="2">
        <v>45937.424606481502</v>
      </c>
      <c r="T10778" s="5">
        <v>35.261200000000002</v>
      </c>
      <c r="U10778" s="5">
        <v>-81.028700000000001</v>
      </c>
      <c r="V10778" s="1" t="s">
        <v>36</v>
      </c>
      <c r="X10778" s="1" t="s">
        <v>36</v>
      </c>
    </row>
    <row r="10779" spans="1:25">
      <c r="A10779" t="s">
        <v>17384</v>
      </c>
      <c r="B10779" s="1" t="s">
        <v>17385</v>
      </c>
      <c r="C10779" s="2">
        <v>45937.598564814798</v>
      </c>
      <c r="D10779" s="1" t="s">
        <v>17386</v>
      </c>
      <c r="F10779" s="1" t="s">
        <v>17387</v>
      </c>
      <c r="G10779" s="1" t="s">
        <v>29</v>
      </c>
      <c r="H10779" s="1" t="s">
        <v>30</v>
      </c>
      <c r="I10779" s="1" t="s">
        <v>17388</v>
      </c>
      <c r="J10779" s="1" t="s">
        <v>17389</v>
      </c>
      <c r="K10779" s="1" t="s">
        <v>17390</v>
      </c>
      <c r="L10779" s="3">
        <v>45937.431493055599</v>
      </c>
      <c r="M10779" s="3">
        <v>47207.833333333299</v>
      </c>
      <c r="N10779" s="4">
        <v>1</v>
      </c>
      <c r="O10779" s="1" t="s">
        <v>33</v>
      </c>
      <c r="P10779" s="1" t="s">
        <v>465</v>
      </c>
      <c r="Q10779" s="1" t="s">
        <v>35</v>
      </c>
      <c r="R10779" s="1" t="s">
        <v>35</v>
      </c>
      <c r="S10779" s="2">
        <v>45937.431493055599</v>
      </c>
      <c r="T10779" s="5">
        <v>35.727200000000003</v>
      </c>
      <c r="U10779" s="5">
        <v>-79.771500000000003</v>
      </c>
      <c r="V10779" s="1" t="s">
        <v>36</v>
      </c>
      <c r="X10779" s="1" t="s">
        <v>36</v>
      </c>
    </row>
    <row r="10780" spans="1:25">
      <c r="A10780" t="s">
        <v>17378</v>
      </c>
      <c r="B10780" s="1" t="s">
        <v>17379</v>
      </c>
      <c r="C10780" s="2">
        <v>45937.648125</v>
      </c>
      <c r="D10780" s="1" t="s">
        <v>17380</v>
      </c>
      <c r="F10780" s="1" t="s">
        <v>17381</v>
      </c>
      <c r="G10780" s="1" t="s">
        <v>29</v>
      </c>
      <c r="H10780" s="1" t="s">
        <v>30</v>
      </c>
      <c r="I10780" s="1" t="s">
        <v>6813</v>
      </c>
      <c r="J10780" s="1" t="s">
        <v>17382</v>
      </c>
      <c r="K10780" s="1" t="s">
        <v>17383</v>
      </c>
      <c r="L10780" s="3">
        <v>45937.481180555602</v>
      </c>
      <c r="M10780" s="3">
        <v>47207.833333333299</v>
      </c>
      <c r="N10780" s="4">
        <v>1</v>
      </c>
      <c r="O10780" s="1" t="s">
        <v>33</v>
      </c>
      <c r="P10780" s="1" t="s">
        <v>118</v>
      </c>
      <c r="Q10780" s="1" t="s">
        <v>35</v>
      </c>
      <c r="R10780" s="1" t="s">
        <v>35</v>
      </c>
      <c r="S10780" s="2">
        <v>45937.481180555602</v>
      </c>
      <c r="T10780" s="5">
        <v>34.198774</v>
      </c>
      <c r="U10780" s="5">
        <v>-78.060676999999998</v>
      </c>
      <c r="V10780" s="1" t="s">
        <v>36</v>
      </c>
      <c r="X10780" s="1" t="s">
        <v>36</v>
      </c>
    </row>
    <row r="10781" spans="1:25">
      <c r="A10781" t="s">
        <v>17371</v>
      </c>
      <c r="B10781" s="1" t="s">
        <v>17372</v>
      </c>
      <c r="C10781" s="2">
        <v>45938.4309953704</v>
      </c>
      <c r="D10781" s="1" t="s">
        <v>17373</v>
      </c>
      <c r="F10781" s="1" t="s">
        <v>17374</v>
      </c>
      <c r="G10781" s="1" t="s">
        <v>29</v>
      </c>
      <c r="H10781" s="1" t="s">
        <v>30</v>
      </c>
      <c r="I10781" s="1" t="s">
        <v>17375</v>
      </c>
      <c r="J10781" s="1" t="s">
        <v>17376</v>
      </c>
      <c r="K10781" s="1" t="s">
        <v>17377</v>
      </c>
      <c r="L10781" s="3">
        <v>45938.263819444401</v>
      </c>
      <c r="M10781" s="3">
        <v>47207.833333333299</v>
      </c>
      <c r="N10781" s="4">
        <v>1</v>
      </c>
      <c r="O10781" s="1" t="s">
        <v>33</v>
      </c>
      <c r="P10781" s="1" t="s">
        <v>377</v>
      </c>
      <c r="Q10781" s="1" t="s">
        <v>35</v>
      </c>
      <c r="R10781" s="1" t="s">
        <v>35</v>
      </c>
      <c r="S10781" s="2">
        <v>45938.263819444401</v>
      </c>
      <c r="T10781" s="5">
        <v>35.279299999999999</v>
      </c>
      <c r="U10781" s="5">
        <v>-78.969700000000003</v>
      </c>
      <c r="V10781" s="1" t="s">
        <v>36</v>
      </c>
      <c r="X10781" s="1" t="s">
        <v>36</v>
      </c>
    </row>
    <row r="10782" spans="1:25">
      <c r="A10782" t="s">
        <v>17364</v>
      </c>
      <c r="B10782" s="1" t="s">
        <v>17365</v>
      </c>
      <c r="C10782" s="2">
        <v>45938.432847222197</v>
      </c>
      <c r="D10782" s="1" t="s">
        <v>17366</v>
      </c>
      <c r="F10782" s="1" t="s">
        <v>17367</v>
      </c>
      <c r="G10782" s="1" t="s">
        <v>29</v>
      </c>
      <c r="H10782" s="1" t="s">
        <v>30</v>
      </c>
      <c r="I10782" s="1" t="s">
        <v>17368</v>
      </c>
      <c r="J10782" s="1" t="s">
        <v>17369</v>
      </c>
      <c r="K10782" s="1" t="s">
        <v>17370</v>
      </c>
      <c r="L10782" s="3">
        <v>45938.265925925902</v>
      </c>
      <c r="M10782" s="3">
        <v>47207.833333333299</v>
      </c>
      <c r="N10782" s="4">
        <v>1</v>
      </c>
      <c r="O10782" s="1" t="s">
        <v>33</v>
      </c>
      <c r="P10782" s="1" t="s">
        <v>7929</v>
      </c>
      <c r="Q10782" s="1" t="s">
        <v>35</v>
      </c>
      <c r="R10782" s="1" t="s">
        <v>35</v>
      </c>
      <c r="S10782" s="2">
        <v>45938.265925925902</v>
      </c>
      <c r="T10782" s="5">
        <v>35.8142</v>
      </c>
      <c r="U10782" s="5">
        <v>-81.300200000000004</v>
      </c>
      <c r="V10782" s="1" t="s">
        <v>36</v>
      </c>
      <c r="X10782" s="1" t="s">
        <v>36</v>
      </c>
    </row>
    <row r="10783" spans="1:25">
      <c r="A10783" t="s">
        <v>17357</v>
      </c>
      <c r="B10783" s="1" t="s">
        <v>17358</v>
      </c>
      <c r="C10783" s="2">
        <v>45938.438692129603</v>
      </c>
      <c r="D10783" s="1" t="s">
        <v>17359</v>
      </c>
      <c r="F10783" s="1" t="s">
        <v>17360</v>
      </c>
      <c r="G10783" s="1" t="s">
        <v>29</v>
      </c>
      <c r="H10783" s="1" t="s">
        <v>30</v>
      </c>
      <c r="I10783" s="1" t="s">
        <v>17361</v>
      </c>
      <c r="J10783" s="1" t="s">
        <v>17362</v>
      </c>
      <c r="K10783" s="1" t="s">
        <v>17363</v>
      </c>
      <c r="L10783" s="3">
        <v>45938.271701388898</v>
      </c>
      <c r="M10783" s="3">
        <v>47207.833333333299</v>
      </c>
      <c r="N10783" s="4">
        <v>1</v>
      </c>
      <c r="O10783" s="1" t="s">
        <v>33</v>
      </c>
      <c r="P10783" s="1" t="s">
        <v>118</v>
      </c>
      <c r="Q10783" s="1" t="s">
        <v>35</v>
      </c>
      <c r="R10783" s="1" t="s">
        <v>35</v>
      </c>
      <c r="S10783" s="2">
        <v>45938.271701388898</v>
      </c>
      <c r="T10783" s="5">
        <v>34.199357999999997</v>
      </c>
      <c r="U10783" s="5">
        <v>-78.049543999999997</v>
      </c>
      <c r="V10783" s="1" t="s">
        <v>36</v>
      </c>
      <c r="X10783" s="1" t="s">
        <v>36</v>
      </c>
    </row>
    <row r="10784" spans="1:25">
      <c r="A10784" t="s">
        <v>17350</v>
      </c>
      <c r="B10784" s="1" t="s">
        <v>17351</v>
      </c>
      <c r="C10784" s="2">
        <v>45938.445289351897</v>
      </c>
      <c r="D10784" s="1" t="s">
        <v>17352</v>
      </c>
      <c r="F10784" s="1" t="s">
        <v>17353</v>
      </c>
      <c r="G10784" s="1" t="s">
        <v>29</v>
      </c>
      <c r="H10784" s="1" t="s">
        <v>30</v>
      </c>
      <c r="I10784" s="1" t="s">
        <v>17354</v>
      </c>
      <c r="J10784" s="1" t="s">
        <v>17355</v>
      </c>
      <c r="K10784" s="1" t="s">
        <v>17356</v>
      </c>
      <c r="L10784" s="3">
        <v>45938.278402777803</v>
      </c>
      <c r="M10784" s="3">
        <v>47207.833333333299</v>
      </c>
      <c r="N10784" s="4">
        <v>1</v>
      </c>
      <c r="O10784" s="1" t="s">
        <v>33</v>
      </c>
      <c r="P10784" s="1" t="s">
        <v>205</v>
      </c>
      <c r="Q10784" s="1" t="s">
        <v>35</v>
      </c>
      <c r="R10784" s="1" t="s">
        <v>35</v>
      </c>
      <c r="S10784" s="2">
        <v>45938.278402777803</v>
      </c>
      <c r="T10784" s="5">
        <v>35.779800000000002</v>
      </c>
      <c r="U10784" s="5">
        <v>-78.758600000000001</v>
      </c>
      <c r="V10784" s="1" t="s">
        <v>36</v>
      </c>
      <c r="X10784" s="1" t="s">
        <v>36</v>
      </c>
    </row>
    <row r="10785" spans="1:24">
      <c r="A10785" t="s">
        <v>17343</v>
      </c>
      <c r="B10785" s="1" t="s">
        <v>17344</v>
      </c>
      <c r="C10785" s="2">
        <v>45938.446296296301</v>
      </c>
      <c r="D10785" s="1" t="s">
        <v>17345</v>
      </c>
      <c r="F10785" s="1" t="s">
        <v>17346</v>
      </c>
      <c r="G10785" s="1" t="s">
        <v>29</v>
      </c>
      <c r="H10785" s="1" t="s">
        <v>30</v>
      </c>
      <c r="I10785" s="1" t="s">
        <v>17347</v>
      </c>
      <c r="J10785" s="1" t="s">
        <v>17348</v>
      </c>
      <c r="K10785" s="1" t="s">
        <v>17349</v>
      </c>
      <c r="L10785" s="3">
        <v>45938.279421296298</v>
      </c>
      <c r="M10785" s="3">
        <v>47207.833333333299</v>
      </c>
      <c r="N10785" s="4">
        <v>1</v>
      </c>
      <c r="O10785" s="1" t="s">
        <v>33</v>
      </c>
      <c r="P10785" s="1" t="s">
        <v>415</v>
      </c>
      <c r="Q10785" s="1" t="s">
        <v>35</v>
      </c>
      <c r="R10785" s="1" t="s">
        <v>35</v>
      </c>
      <c r="S10785" s="2">
        <v>45938.279421296298</v>
      </c>
      <c r="T10785" s="5">
        <v>35.591531000000003</v>
      </c>
      <c r="U10785" s="5">
        <v>-80.876797999999994</v>
      </c>
      <c r="V10785" s="1" t="s">
        <v>36</v>
      </c>
      <c r="X10785" s="1" t="s">
        <v>36</v>
      </c>
    </row>
    <row r="10786" spans="1:24">
      <c r="A10786" t="s">
        <v>17336</v>
      </c>
      <c r="B10786" s="1" t="s">
        <v>17337</v>
      </c>
      <c r="C10786" s="2">
        <v>45938.460416666698</v>
      </c>
      <c r="D10786" s="1" t="s">
        <v>17338</v>
      </c>
      <c r="F10786" s="1" t="s">
        <v>17339</v>
      </c>
      <c r="G10786" s="1" t="s">
        <v>29</v>
      </c>
      <c r="H10786" s="1" t="s">
        <v>30</v>
      </c>
      <c r="I10786" s="1" t="s">
        <v>17340</v>
      </c>
      <c r="J10786" s="1" t="s">
        <v>17341</v>
      </c>
      <c r="K10786" s="1" t="s">
        <v>17342</v>
      </c>
      <c r="L10786" s="3">
        <v>45938.293495370403</v>
      </c>
      <c r="M10786" s="3">
        <v>47207.833333333299</v>
      </c>
      <c r="N10786" s="4">
        <v>1</v>
      </c>
      <c r="O10786" s="1" t="s">
        <v>33</v>
      </c>
      <c r="P10786" s="1" t="s">
        <v>853</v>
      </c>
      <c r="Q10786" s="1" t="s">
        <v>35</v>
      </c>
      <c r="R10786" s="1" t="s">
        <v>35</v>
      </c>
      <c r="S10786" s="2">
        <v>45938.293495370403</v>
      </c>
      <c r="T10786" s="5">
        <v>35.97072</v>
      </c>
      <c r="U10786" s="5">
        <v>-77.984030000000004</v>
      </c>
      <c r="V10786" s="1" t="s">
        <v>36</v>
      </c>
      <c r="X10786" s="1" t="s">
        <v>36</v>
      </c>
    </row>
    <row r="10787" spans="1:24">
      <c r="A10787" t="s">
        <v>17329</v>
      </c>
      <c r="B10787" s="1" t="s">
        <v>17330</v>
      </c>
      <c r="C10787" s="2">
        <v>45938.463796296302</v>
      </c>
      <c r="D10787" s="1" t="s">
        <v>17331</v>
      </c>
      <c r="F10787" s="1" t="s">
        <v>17332</v>
      </c>
      <c r="G10787" s="1" t="s">
        <v>29</v>
      </c>
      <c r="H10787" s="1" t="s">
        <v>30</v>
      </c>
      <c r="I10787" s="1" t="s">
        <v>17333</v>
      </c>
      <c r="J10787" s="1" t="s">
        <v>17334</v>
      </c>
      <c r="K10787" s="1" t="s">
        <v>17335</v>
      </c>
      <c r="L10787" s="3">
        <v>45938.296886574099</v>
      </c>
      <c r="M10787" s="3">
        <v>47207.833333333299</v>
      </c>
      <c r="N10787" s="4">
        <v>1</v>
      </c>
      <c r="O10787" s="1" t="s">
        <v>33</v>
      </c>
      <c r="P10787" s="1" t="s">
        <v>205</v>
      </c>
      <c r="Q10787" s="1" t="s">
        <v>35</v>
      </c>
      <c r="R10787" s="1" t="s">
        <v>35</v>
      </c>
      <c r="S10787" s="2">
        <v>45938.296886574099</v>
      </c>
      <c r="T10787" s="5">
        <v>35.677399999999999</v>
      </c>
      <c r="U10787" s="5">
        <v>-78.690799999999996</v>
      </c>
      <c r="V10787" s="1" t="s">
        <v>36</v>
      </c>
      <c r="X10787" s="1" t="s">
        <v>36</v>
      </c>
    </row>
    <row r="10788" spans="1:24">
      <c r="A10788" t="s">
        <v>17322</v>
      </c>
      <c r="B10788" s="1" t="s">
        <v>17323</v>
      </c>
      <c r="C10788" s="2">
        <v>45938.465034722198</v>
      </c>
      <c r="D10788" s="1" t="s">
        <v>17324</v>
      </c>
      <c r="F10788" s="1" t="s">
        <v>17325</v>
      </c>
      <c r="G10788" s="1" t="s">
        <v>29</v>
      </c>
      <c r="H10788" s="1" t="s">
        <v>30</v>
      </c>
      <c r="I10788" s="1" t="s">
        <v>17326</v>
      </c>
      <c r="J10788" s="1" t="s">
        <v>17327</v>
      </c>
      <c r="K10788" s="1" t="s">
        <v>17328</v>
      </c>
      <c r="L10788" s="3">
        <v>45938.298148148097</v>
      </c>
      <c r="M10788" s="3">
        <v>47207.833333333299</v>
      </c>
      <c r="N10788" s="4">
        <v>1</v>
      </c>
      <c r="O10788" s="1" t="s">
        <v>33</v>
      </c>
      <c r="P10788" s="1" t="s">
        <v>126</v>
      </c>
      <c r="Q10788" s="1" t="s">
        <v>35</v>
      </c>
      <c r="R10788" s="1" t="s">
        <v>35</v>
      </c>
      <c r="S10788" s="2">
        <v>45938.298148148097</v>
      </c>
      <c r="T10788" s="5">
        <v>35.245230999999997</v>
      </c>
      <c r="U10788" s="5">
        <v>-80.661137999999994</v>
      </c>
      <c r="V10788" s="1" t="s">
        <v>36</v>
      </c>
      <c r="X10788" s="1" t="s">
        <v>36</v>
      </c>
    </row>
    <row r="10789" spans="1:24">
      <c r="A10789" t="s">
        <v>17315</v>
      </c>
      <c r="B10789" s="1" t="s">
        <v>17316</v>
      </c>
      <c r="C10789" s="2">
        <v>45938.4678472222</v>
      </c>
      <c r="D10789" s="1" t="s">
        <v>17317</v>
      </c>
      <c r="F10789" s="1" t="s">
        <v>17318</v>
      </c>
      <c r="G10789" s="1" t="s">
        <v>29</v>
      </c>
      <c r="H10789" s="1" t="s">
        <v>30</v>
      </c>
      <c r="I10789" s="1" t="s">
        <v>17319</v>
      </c>
      <c r="J10789" s="1" t="s">
        <v>17320</v>
      </c>
      <c r="K10789" s="1" t="s">
        <v>17321</v>
      </c>
      <c r="L10789" s="3">
        <v>45938.300844907397</v>
      </c>
      <c r="M10789" s="3">
        <v>47207.833333333299</v>
      </c>
      <c r="N10789" s="4">
        <v>1</v>
      </c>
      <c r="O10789" s="1" t="s">
        <v>33</v>
      </c>
      <c r="P10789" s="1" t="s">
        <v>110</v>
      </c>
      <c r="Q10789" s="1" t="s">
        <v>35</v>
      </c>
      <c r="R10789" s="1" t="s">
        <v>35</v>
      </c>
      <c r="S10789" s="2">
        <v>45938.300844907397</v>
      </c>
      <c r="T10789" s="5">
        <v>36.138199999999998</v>
      </c>
      <c r="U10789" s="5">
        <v>-79.763000000000005</v>
      </c>
      <c r="V10789" s="1" t="s">
        <v>36</v>
      </c>
      <c r="X10789" s="1" t="s">
        <v>36</v>
      </c>
    </row>
    <row r="10790" spans="1:24">
      <c r="A10790" t="s">
        <v>17308</v>
      </c>
      <c r="B10790" s="1" t="s">
        <v>17309</v>
      </c>
      <c r="C10790" s="2">
        <v>45938.471435185202</v>
      </c>
      <c r="D10790" s="1" t="s">
        <v>17310</v>
      </c>
      <c r="F10790" s="1" t="s">
        <v>17311</v>
      </c>
      <c r="G10790" s="1" t="s">
        <v>29</v>
      </c>
      <c r="H10790" s="1" t="s">
        <v>30</v>
      </c>
      <c r="I10790" s="1" t="s">
        <v>17312</v>
      </c>
      <c r="J10790" s="1" t="s">
        <v>17313</v>
      </c>
      <c r="K10790" s="1" t="s">
        <v>17314</v>
      </c>
      <c r="L10790" s="3">
        <v>45938.304560185199</v>
      </c>
      <c r="M10790" s="3">
        <v>47207.833333333299</v>
      </c>
      <c r="N10790" s="4">
        <v>1</v>
      </c>
      <c r="O10790" s="1" t="s">
        <v>33</v>
      </c>
      <c r="P10790" s="1" t="s">
        <v>88</v>
      </c>
      <c r="Q10790" s="1" t="s">
        <v>35</v>
      </c>
      <c r="R10790" s="1" t="s">
        <v>35</v>
      </c>
      <c r="S10790" s="2">
        <v>45938.304560185199</v>
      </c>
      <c r="T10790" s="5">
        <v>35.567202000000002</v>
      </c>
      <c r="U10790" s="5">
        <v>-78.377529999999993</v>
      </c>
      <c r="V10790" s="1" t="s">
        <v>36</v>
      </c>
      <c r="X10790" s="1" t="s">
        <v>36</v>
      </c>
    </row>
    <row r="10791" spans="1:24">
      <c r="A10791" t="s">
        <v>17302</v>
      </c>
      <c r="B10791" s="1" t="s">
        <v>17303</v>
      </c>
      <c r="C10791" s="2">
        <v>45938.472986111097</v>
      </c>
      <c r="D10791" s="1" t="s">
        <v>17304</v>
      </c>
      <c r="F10791" s="1" t="s">
        <v>17305</v>
      </c>
      <c r="G10791" s="1" t="s">
        <v>29</v>
      </c>
      <c r="H10791" s="1" t="s">
        <v>30</v>
      </c>
      <c r="I10791" s="1" t="s">
        <v>14471</v>
      </c>
      <c r="J10791" s="1" t="s">
        <v>17306</v>
      </c>
      <c r="K10791" s="1" t="s">
        <v>17307</v>
      </c>
      <c r="L10791" s="3">
        <v>45938.306053240703</v>
      </c>
      <c r="M10791" s="3">
        <v>47207.833333333299</v>
      </c>
      <c r="N10791" s="4">
        <v>1</v>
      </c>
      <c r="O10791" s="1" t="s">
        <v>33</v>
      </c>
      <c r="P10791" s="1" t="s">
        <v>1345</v>
      </c>
      <c r="Q10791" s="1" t="s">
        <v>35</v>
      </c>
      <c r="R10791" s="1" t="s">
        <v>35</v>
      </c>
      <c r="S10791" s="2">
        <v>45938.306053240703</v>
      </c>
      <c r="T10791" s="5">
        <v>35.975386</v>
      </c>
      <c r="U10791" s="5">
        <v>-78.796361000000005</v>
      </c>
      <c r="V10791" s="1" t="s">
        <v>36</v>
      </c>
      <c r="X10791" s="1" t="s">
        <v>36</v>
      </c>
    </row>
    <row r="10792" spans="1:24">
      <c r="A10792" t="s">
        <v>17295</v>
      </c>
      <c r="B10792" s="1" t="s">
        <v>17296</v>
      </c>
      <c r="C10792" s="2">
        <v>45938.475416666697</v>
      </c>
      <c r="D10792" s="1" t="s">
        <v>17297</v>
      </c>
      <c r="F10792" s="1" t="s">
        <v>17298</v>
      </c>
      <c r="G10792" s="1" t="s">
        <v>29</v>
      </c>
      <c r="H10792" s="1" t="s">
        <v>30</v>
      </c>
      <c r="I10792" s="1" t="s">
        <v>17299</v>
      </c>
      <c r="J10792" s="1" t="s">
        <v>17300</v>
      </c>
      <c r="K10792" s="1" t="s">
        <v>17301</v>
      </c>
      <c r="L10792" s="3">
        <v>45938.308495370402</v>
      </c>
      <c r="M10792" s="3">
        <v>47207.833333333299</v>
      </c>
      <c r="N10792" s="4">
        <v>1</v>
      </c>
      <c r="O10792" s="1" t="s">
        <v>33</v>
      </c>
      <c r="P10792" s="1" t="s">
        <v>205</v>
      </c>
      <c r="Q10792" s="1" t="s">
        <v>35</v>
      </c>
      <c r="R10792" s="1" t="s">
        <v>35</v>
      </c>
      <c r="S10792" s="2">
        <v>45938.308495370402</v>
      </c>
      <c r="T10792" s="5">
        <v>35.595134999999999</v>
      </c>
      <c r="U10792" s="5">
        <v>-78.753793999999999</v>
      </c>
      <c r="V10792" s="1" t="s">
        <v>36</v>
      </c>
      <c r="X10792" s="1" t="s">
        <v>36</v>
      </c>
    </row>
    <row r="10793" spans="1:24">
      <c r="A10793" t="s">
        <v>17288</v>
      </c>
      <c r="B10793" s="1" t="s">
        <v>17289</v>
      </c>
      <c r="C10793" s="2">
        <v>45938.555162037002</v>
      </c>
      <c r="D10793" s="1" t="s">
        <v>17290</v>
      </c>
      <c r="F10793" s="1" t="s">
        <v>17291</v>
      </c>
      <c r="G10793" s="1" t="s">
        <v>29</v>
      </c>
      <c r="H10793" s="1" t="s">
        <v>30</v>
      </c>
      <c r="I10793" s="1" t="s">
        <v>17292</v>
      </c>
      <c r="J10793" s="1" t="s">
        <v>17293</v>
      </c>
      <c r="K10793" s="1" t="s">
        <v>17294</v>
      </c>
      <c r="L10793" s="3">
        <v>45938.388217592597</v>
      </c>
      <c r="M10793" s="3">
        <v>47207.833333333299</v>
      </c>
      <c r="N10793" s="4">
        <v>1</v>
      </c>
      <c r="O10793" s="1" t="s">
        <v>33</v>
      </c>
      <c r="P10793" s="1" t="s">
        <v>126</v>
      </c>
      <c r="Q10793" s="1" t="s">
        <v>35</v>
      </c>
      <c r="R10793" s="1" t="s">
        <v>35</v>
      </c>
      <c r="S10793" s="2">
        <v>45938.388217592597</v>
      </c>
      <c r="T10793" s="5">
        <v>35.220700000000001</v>
      </c>
      <c r="U10793" s="5">
        <v>-80.808999999999997</v>
      </c>
      <c r="V10793" s="1" t="s">
        <v>36</v>
      </c>
      <c r="X10793" s="1" t="s">
        <v>36</v>
      </c>
    </row>
    <row r="10794" spans="1:24">
      <c r="A10794" t="s">
        <v>17281</v>
      </c>
      <c r="B10794" s="1" t="s">
        <v>17282</v>
      </c>
      <c r="C10794" s="2">
        <v>45938.556585648097</v>
      </c>
      <c r="D10794" s="1" t="s">
        <v>17283</v>
      </c>
      <c r="F10794" s="1" t="s">
        <v>17284</v>
      </c>
      <c r="G10794" s="1" t="s">
        <v>29</v>
      </c>
      <c r="H10794" s="1" t="s">
        <v>30</v>
      </c>
      <c r="I10794" s="1" t="s">
        <v>17285</v>
      </c>
      <c r="J10794" s="1" t="s">
        <v>17286</v>
      </c>
      <c r="K10794" s="1" t="s">
        <v>17287</v>
      </c>
      <c r="L10794" s="3">
        <v>45938.389490740701</v>
      </c>
      <c r="M10794" s="3">
        <v>47207.833333333299</v>
      </c>
      <c r="N10794" s="4">
        <v>1</v>
      </c>
      <c r="O10794" s="1" t="s">
        <v>33</v>
      </c>
      <c r="P10794" s="1" t="s">
        <v>118</v>
      </c>
      <c r="Q10794" s="1" t="s">
        <v>35</v>
      </c>
      <c r="R10794" s="1" t="s">
        <v>35</v>
      </c>
      <c r="S10794" s="2">
        <v>45938.389490740701</v>
      </c>
      <c r="T10794" s="5">
        <v>33.970798000000002</v>
      </c>
      <c r="U10794" s="5">
        <v>-78.127482000000001</v>
      </c>
      <c r="V10794" s="1" t="s">
        <v>36</v>
      </c>
      <c r="X10794" s="1" t="s">
        <v>36</v>
      </c>
    </row>
    <row r="10795" spans="1:24">
      <c r="A10795" t="s">
        <v>17274</v>
      </c>
      <c r="B10795" s="1" t="s">
        <v>17275</v>
      </c>
      <c r="C10795" s="2">
        <v>45938.586493055598</v>
      </c>
      <c r="D10795" s="1" t="s">
        <v>17276</v>
      </c>
      <c r="F10795" s="1" t="s">
        <v>17277</v>
      </c>
      <c r="G10795" s="1" t="s">
        <v>29</v>
      </c>
      <c r="H10795" s="1" t="s">
        <v>30</v>
      </c>
      <c r="I10795" s="1" t="s">
        <v>17278</v>
      </c>
      <c r="J10795" s="1" t="s">
        <v>17279</v>
      </c>
      <c r="K10795" s="1" t="s">
        <v>17280</v>
      </c>
      <c r="L10795" s="3">
        <v>45938.419548611098</v>
      </c>
      <c r="M10795" s="3">
        <v>47207.833333333299</v>
      </c>
      <c r="N10795" s="4">
        <v>1</v>
      </c>
      <c r="O10795" s="1" t="s">
        <v>33</v>
      </c>
      <c r="P10795" s="1" t="s">
        <v>197</v>
      </c>
      <c r="Q10795" s="1" t="s">
        <v>35</v>
      </c>
      <c r="R10795" s="1" t="s">
        <v>35</v>
      </c>
      <c r="S10795" s="2">
        <v>45938.419548611098</v>
      </c>
      <c r="T10795" s="5">
        <v>35.694830000000003</v>
      </c>
      <c r="U10795" s="5">
        <v>-81.776970000000006</v>
      </c>
      <c r="V10795" s="1" t="s">
        <v>36</v>
      </c>
      <c r="X10795" s="1" t="s">
        <v>36</v>
      </c>
    </row>
    <row r="10796" spans="1:24">
      <c r="A10796" t="s">
        <v>17267</v>
      </c>
      <c r="B10796" s="1" t="s">
        <v>17268</v>
      </c>
      <c r="C10796" s="2">
        <v>45938.743460648097</v>
      </c>
      <c r="D10796" s="1" t="s">
        <v>17269</v>
      </c>
      <c r="F10796" s="1" t="s">
        <v>17270</v>
      </c>
      <c r="G10796" s="1" t="s">
        <v>29</v>
      </c>
      <c r="H10796" s="1" t="s">
        <v>30</v>
      </c>
      <c r="I10796" s="1" t="s">
        <v>17071</v>
      </c>
      <c r="J10796" s="1" t="s">
        <v>17271</v>
      </c>
      <c r="K10796" s="1" t="s">
        <v>17273</v>
      </c>
      <c r="L10796" s="3">
        <v>45938.576539351903</v>
      </c>
      <c r="M10796" s="3">
        <v>47207.833333333299</v>
      </c>
      <c r="N10796" s="4">
        <v>1</v>
      </c>
      <c r="O10796" s="1" t="s">
        <v>33</v>
      </c>
      <c r="P10796" s="1" t="s">
        <v>1331</v>
      </c>
      <c r="Q10796" s="1" t="s">
        <v>35</v>
      </c>
      <c r="R10796" s="1" t="s">
        <v>35</v>
      </c>
      <c r="S10796" s="2">
        <v>45938.576539351903</v>
      </c>
      <c r="T10796" s="5">
        <v>35.338436000000002</v>
      </c>
      <c r="U10796" s="5">
        <v>-81.079796000000002</v>
      </c>
      <c r="V10796" s="1" t="s">
        <v>1224</v>
      </c>
      <c r="W10796" s="1" t="s">
        <v>17272</v>
      </c>
      <c r="X10796" s="1" t="s">
        <v>36</v>
      </c>
    </row>
    <row r="10797" spans="1:24">
      <c r="A10797" t="s">
        <v>17261</v>
      </c>
      <c r="B10797" s="1" t="s">
        <v>17262</v>
      </c>
      <c r="C10797" s="2">
        <v>45939.436585648102</v>
      </c>
      <c r="D10797" s="1" t="s">
        <v>17263</v>
      </c>
      <c r="F10797" s="1" t="s">
        <v>17264</v>
      </c>
      <c r="G10797" s="1" t="s">
        <v>29</v>
      </c>
      <c r="H10797" s="1" t="s">
        <v>30</v>
      </c>
      <c r="I10797" s="1" t="s">
        <v>1995</v>
      </c>
      <c r="J10797" s="1" t="s">
        <v>17265</v>
      </c>
      <c r="K10797" s="1" t="s">
        <v>17266</v>
      </c>
      <c r="L10797" s="3">
        <v>45939.269594907397</v>
      </c>
      <c r="M10797" s="3">
        <v>47207.833333333299</v>
      </c>
      <c r="N10797" s="4">
        <v>1</v>
      </c>
      <c r="O10797" s="1" t="s">
        <v>33</v>
      </c>
      <c r="P10797" s="1" t="s">
        <v>205</v>
      </c>
      <c r="Q10797" s="1" t="s">
        <v>35</v>
      </c>
      <c r="R10797" s="1" t="s">
        <v>35</v>
      </c>
      <c r="S10797" s="2">
        <v>45939.269594907397</v>
      </c>
      <c r="T10797" s="5">
        <v>35.932710999999998</v>
      </c>
      <c r="U10797" s="5">
        <v>-78.46754</v>
      </c>
      <c r="V10797" s="1" t="s">
        <v>36</v>
      </c>
      <c r="X10797" s="1" t="s">
        <v>36</v>
      </c>
    </row>
    <row r="10798" spans="1:24">
      <c r="A10798" t="s">
        <v>17254</v>
      </c>
      <c r="B10798" s="1" t="s">
        <v>17255</v>
      </c>
      <c r="C10798" s="2">
        <v>45939.440300925897</v>
      </c>
      <c r="D10798" s="1" t="s">
        <v>17256</v>
      </c>
      <c r="F10798" s="1" t="s">
        <v>17257</v>
      </c>
      <c r="G10798" s="1" t="s">
        <v>29</v>
      </c>
      <c r="H10798" s="1" t="s">
        <v>30</v>
      </c>
      <c r="I10798" s="1" t="s">
        <v>17258</v>
      </c>
      <c r="J10798" s="1" t="s">
        <v>17259</v>
      </c>
      <c r="K10798" s="1" t="s">
        <v>17260</v>
      </c>
      <c r="L10798" s="3">
        <v>45939.273229166698</v>
      </c>
      <c r="M10798" s="3">
        <v>47207.833333333299</v>
      </c>
      <c r="N10798" s="4">
        <v>1</v>
      </c>
      <c r="O10798" s="1" t="s">
        <v>33</v>
      </c>
      <c r="P10798" s="1" t="s">
        <v>34</v>
      </c>
      <c r="Q10798" s="1" t="s">
        <v>35</v>
      </c>
      <c r="R10798" s="1" t="s">
        <v>35</v>
      </c>
      <c r="S10798" s="2">
        <v>45939.273229166698</v>
      </c>
      <c r="T10798" s="5">
        <v>35.544505999999998</v>
      </c>
      <c r="U10798" s="5">
        <v>-79.170998999999995</v>
      </c>
      <c r="V10798" s="1" t="s">
        <v>36</v>
      </c>
      <c r="X10798" s="1" t="s">
        <v>36</v>
      </c>
    </row>
    <row r="10799" spans="1:24">
      <c r="A10799" t="s">
        <v>17247</v>
      </c>
      <c r="B10799" s="1" t="s">
        <v>17248</v>
      </c>
      <c r="C10799" s="2">
        <v>45939.442638888897</v>
      </c>
      <c r="D10799" s="1" t="s">
        <v>17249</v>
      </c>
      <c r="F10799" s="1" t="s">
        <v>17250</v>
      </c>
      <c r="G10799" s="1" t="s">
        <v>29</v>
      </c>
      <c r="H10799" s="1" t="s">
        <v>30</v>
      </c>
      <c r="I10799" s="1" t="s">
        <v>17251</v>
      </c>
      <c r="J10799" s="1" t="s">
        <v>17252</v>
      </c>
      <c r="K10799" s="1" t="s">
        <v>17253</v>
      </c>
      <c r="L10799" s="3">
        <v>45939.275717592602</v>
      </c>
      <c r="M10799" s="3">
        <v>47207.833333333299</v>
      </c>
      <c r="N10799" s="4">
        <v>1</v>
      </c>
      <c r="O10799" s="1" t="s">
        <v>33</v>
      </c>
      <c r="P10799" s="1" t="s">
        <v>158</v>
      </c>
      <c r="Q10799" s="1" t="s">
        <v>35</v>
      </c>
      <c r="R10799" s="1" t="s">
        <v>35</v>
      </c>
      <c r="S10799" s="2">
        <v>45939.275717592602</v>
      </c>
      <c r="T10799" s="5">
        <v>35.668633999999997</v>
      </c>
      <c r="U10799" s="5">
        <v>-82.582818000000003</v>
      </c>
      <c r="V10799" s="1" t="s">
        <v>36</v>
      </c>
      <c r="X10799" s="1" t="s">
        <v>36</v>
      </c>
    </row>
    <row r="10800" spans="1:24">
      <c r="A10800" t="s">
        <v>17240</v>
      </c>
      <c r="B10800" s="1" t="s">
        <v>17241</v>
      </c>
      <c r="C10800" s="2">
        <v>45939.448587963001</v>
      </c>
      <c r="D10800" s="1" t="s">
        <v>17242</v>
      </c>
      <c r="F10800" s="1" t="s">
        <v>17243</v>
      </c>
      <c r="G10800" s="1" t="s">
        <v>29</v>
      </c>
      <c r="H10800" s="1" t="s">
        <v>30</v>
      </c>
      <c r="I10800" s="1" t="s">
        <v>17244</v>
      </c>
      <c r="J10800" s="1" t="s">
        <v>17245</v>
      </c>
      <c r="K10800" s="1" t="s">
        <v>17246</v>
      </c>
      <c r="L10800" s="3">
        <v>45939.281712962998</v>
      </c>
      <c r="M10800" s="3">
        <v>47207.833333333299</v>
      </c>
      <c r="N10800" s="4">
        <v>1</v>
      </c>
      <c r="O10800" s="1" t="s">
        <v>33</v>
      </c>
      <c r="P10800" s="1" t="s">
        <v>88</v>
      </c>
      <c r="Q10800" s="1" t="s">
        <v>35</v>
      </c>
      <c r="R10800" s="1" t="s">
        <v>35</v>
      </c>
      <c r="S10800" s="2">
        <v>45939.281712962998</v>
      </c>
      <c r="T10800" s="5">
        <v>35.444299999999998</v>
      </c>
      <c r="U10800" s="5">
        <v>-78.416799999999995</v>
      </c>
      <c r="V10800" s="1" t="s">
        <v>36</v>
      </c>
      <c r="X10800" s="1" t="s">
        <v>36</v>
      </c>
    </row>
    <row r="10801" spans="1:24">
      <c r="A10801" t="s">
        <v>17233</v>
      </c>
      <c r="B10801" s="1" t="s">
        <v>17234</v>
      </c>
      <c r="C10801" s="2">
        <v>45939.450173611098</v>
      </c>
      <c r="D10801" s="1" t="s">
        <v>17235</v>
      </c>
      <c r="F10801" s="1" t="s">
        <v>17236</v>
      </c>
      <c r="G10801" s="1" t="s">
        <v>29</v>
      </c>
      <c r="H10801" s="1" t="s">
        <v>30</v>
      </c>
      <c r="I10801" s="1" t="s">
        <v>17237</v>
      </c>
      <c r="J10801" s="1" t="s">
        <v>17238</v>
      </c>
      <c r="K10801" s="1" t="s">
        <v>17239</v>
      </c>
      <c r="L10801" s="3">
        <v>45939.283217592601</v>
      </c>
      <c r="M10801" s="3">
        <v>47207.833333333299</v>
      </c>
      <c r="N10801" s="4">
        <v>1</v>
      </c>
      <c r="O10801" s="1" t="s">
        <v>33</v>
      </c>
      <c r="P10801" s="1" t="s">
        <v>391</v>
      </c>
      <c r="Q10801" s="1" t="s">
        <v>35</v>
      </c>
      <c r="R10801" s="1" t="s">
        <v>35</v>
      </c>
      <c r="S10801" s="2">
        <v>45939.283217592601</v>
      </c>
      <c r="T10801" s="5">
        <v>35.048400000000001</v>
      </c>
      <c r="U10801" s="5">
        <v>-78.868200000000002</v>
      </c>
      <c r="V10801" s="1" t="s">
        <v>36</v>
      </c>
      <c r="X10801" s="1" t="s">
        <v>36</v>
      </c>
    </row>
    <row r="10802" spans="1:24">
      <c r="A10802" t="s">
        <v>17226</v>
      </c>
      <c r="B10802" s="1" t="s">
        <v>17227</v>
      </c>
      <c r="C10802" s="2">
        <v>45939.456967592603</v>
      </c>
      <c r="D10802" s="1" t="s">
        <v>17228</v>
      </c>
      <c r="F10802" s="1" t="s">
        <v>17229</v>
      </c>
      <c r="G10802" s="1" t="s">
        <v>29</v>
      </c>
      <c r="H10802" s="1" t="s">
        <v>30</v>
      </c>
      <c r="I10802" s="1" t="s">
        <v>17230</v>
      </c>
      <c r="J10802" s="1" t="s">
        <v>17231</v>
      </c>
      <c r="K10802" s="1" t="s">
        <v>17232</v>
      </c>
      <c r="L10802" s="3">
        <v>45939.289953703701</v>
      </c>
      <c r="M10802" s="3">
        <v>47207.833333333299</v>
      </c>
      <c r="N10802" s="4">
        <v>1</v>
      </c>
      <c r="O10802" s="1" t="s">
        <v>33</v>
      </c>
      <c r="P10802" s="1" t="s">
        <v>415</v>
      </c>
      <c r="Q10802" s="1" t="s">
        <v>35</v>
      </c>
      <c r="R10802" s="1" t="s">
        <v>35</v>
      </c>
      <c r="S10802" s="2">
        <v>45939.289953703701</v>
      </c>
      <c r="T10802" s="5">
        <v>35.794156000000001</v>
      </c>
      <c r="U10802" s="5">
        <v>-80.938294999999997</v>
      </c>
      <c r="V10802" s="1" t="s">
        <v>36</v>
      </c>
      <c r="X10802" s="1" t="s">
        <v>36</v>
      </c>
    </row>
    <row r="10803" spans="1:24">
      <c r="A10803" t="s">
        <v>17219</v>
      </c>
      <c r="B10803" s="1" t="s">
        <v>17220</v>
      </c>
      <c r="C10803" s="2">
        <v>45939.465567129599</v>
      </c>
      <c r="D10803" s="1" t="s">
        <v>17221</v>
      </c>
      <c r="F10803" s="1" t="s">
        <v>17222</v>
      </c>
      <c r="G10803" s="1" t="s">
        <v>29</v>
      </c>
      <c r="H10803" s="1" t="s">
        <v>30</v>
      </c>
      <c r="I10803" s="1" t="s">
        <v>17223</v>
      </c>
      <c r="J10803" s="1" t="s">
        <v>17224</v>
      </c>
      <c r="K10803" s="1" t="s">
        <v>17225</v>
      </c>
      <c r="L10803" s="3">
        <v>45939.298634259299</v>
      </c>
      <c r="M10803" s="3">
        <v>47207.833333333299</v>
      </c>
      <c r="N10803" s="4">
        <v>1</v>
      </c>
      <c r="O10803" s="1" t="s">
        <v>33</v>
      </c>
      <c r="P10803" s="1" t="s">
        <v>44</v>
      </c>
      <c r="Q10803" s="1" t="s">
        <v>35</v>
      </c>
      <c r="R10803" s="1" t="s">
        <v>35</v>
      </c>
      <c r="S10803" s="2">
        <v>45939.298645833303</v>
      </c>
      <c r="T10803" s="5">
        <v>35.623699999999999</v>
      </c>
      <c r="U10803" s="5">
        <v>-80.973399999999998</v>
      </c>
      <c r="V10803" s="1" t="s">
        <v>36</v>
      </c>
      <c r="X10803" s="1" t="s">
        <v>36</v>
      </c>
    </row>
    <row r="10804" spans="1:24">
      <c r="A10804" t="s">
        <v>17213</v>
      </c>
      <c r="B10804" s="1" t="s">
        <v>17214</v>
      </c>
      <c r="C10804" s="2">
        <v>45939.471238425896</v>
      </c>
      <c r="D10804" s="1" t="s">
        <v>17215</v>
      </c>
      <c r="F10804" s="1" t="s">
        <v>17216</v>
      </c>
      <c r="G10804" s="1" t="s">
        <v>29</v>
      </c>
      <c r="H10804" s="1" t="s">
        <v>30</v>
      </c>
      <c r="I10804" s="1" t="s">
        <v>499</v>
      </c>
      <c r="J10804" s="1" t="s">
        <v>17217</v>
      </c>
      <c r="K10804" s="1" t="s">
        <v>17218</v>
      </c>
      <c r="L10804" s="3">
        <v>45939.304305555597</v>
      </c>
      <c r="M10804" s="3">
        <v>47207.833333333299</v>
      </c>
      <c r="N10804" s="4">
        <v>1</v>
      </c>
      <c r="O10804" s="1" t="s">
        <v>33</v>
      </c>
      <c r="P10804" s="1" t="s">
        <v>205</v>
      </c>
      <c r="Q10804" s="1" t="s">
        <v>35</v>
      </c>
      <c r="R10804" s="1" t="s">
        <v>35</v>
      </c>
      <c r="S10804" s="2">
        <v>45939.304305555597</v>
      </c>
      <c r="T10804" s="5">
        <v>35.765197999999998</v>
      </c>
      <c r="U10804" s="5">
        <v>-78.654794999999993</v>
      </c>
      <c r="V10804" s="1" t="s">
        <v>36</v>
      </c>
      <c r="X10804" s="1" t="s">
        <v>36</v>
      </c>
    </row>
    <row r="10805" spans="1:24">
      <c r="A10805" t="s">
        <v>17207</v>
      </c>
      <c r="B10805" s="1" t="s">
        <v>17208</v>
      </c>
      <c r="C10805" s="2">
        <v>45939.471944444398</v>
      </c>
      <c r="D10805" s="1" t="s">
        <v>17209</v>
      </c>
      <c r="F10805" s="1" t="s">
        <v>17210</v>
      </c>
      <c r="G10805" s="1" t="s">
        <v>29</v>
      </c>
      <c r="H10805" s="1" t="s">
        <v>30</v>
      </c>
      <c r="I10805" s="1" t="s">
        <v>7653</v>
      </c>
      <c r="J10805" s="1" t="s">
        <v>17211</v>
      </c>
      <c r="K10805" s="1" t="s">
        <v>17212</v>
      </c>
      <c r="L10805" s="3">
        <v>45939.305069444403</v>
      </c>
      <c r="M10805" s="3">
        <v>47207.833333333299</v>
      </c>
      <c r="N10805" s="4">
        <v>1</v>
      </c>
      <c r="O10805" s="1" t="s">
        <v>33</v>
      </c>
      <c r="P10805" s="1" t="s">
        <v>391</v>
      </c>
      <c r="Q10805" s="1" t="s">
        <v>35</v>
      </c>
      <c r="R10805" s="1" t="s">
        <v>35</v>
      </c>
      <c r="S10805" s="2">
        <v>45939.305069444403</v>
      </c>
      <c r="T10805" s="5">
        <v>34.863067000000001</v>
      </c>
      <c r="U10805" s="5">
        <v>-78.853508000000005</v>
      </c>
      <c r="V10805" s="1" t="s">
        <v>36</v>
      </c>
      <c r="X10805" s="1" t="s">
        <v>36</v>
      </c>
    </row>
    <row r="10806" spans="1:24">
      <c r="A10806" t="s">
        <v>17202</v>
      </c>
      <c r="B10806" s="1" t="s">
        <v>17203</v>
      </c>
      <c r="C10806" s="2">
        <v>45939.472708333298</v>
      </c>
      <c r="D10806" s="1" t="s">
        <v>17204</v>
      </c>
      <c r="F10806" s="1" t="s">
        <v>17205</v>
      </c>
      <c r="G10806" s="1" t="s">
        <v>29</v>
      </c>
      <c r="H10806" s="1" t="s">
        <v>30</v>
      </c>
      <c r="I10806" s="1" t="s">
        <v>17199</v>
      </c>
      <c r="J10806" s="1" t="s">
        <v>17199</v>
      </c>
      <c r="K10806" s="1" t="s">
        <v>17201</v>
      </c>
      <c r="L10806" s="3">
        <v>45939.3057638889</v>
      </c>
      <c r="M10806" s="3">
        <v>47207.833333333299</v>
      </c>
      <c r="N10806" s="4">
        <v>1</v>
      </c>
      <c r="O10806" s="1" t="s">
        <v>33</v>
      </c>
      <c r="P10806" s="1" t="s">
        <v>4376</v>
      </c>
      <c r="Q10806" s="1" t="s">
        <v>35</v>
      </c>
      <c r="R10806" s="1" t="s">
        <v>35</v>
      </c>
      <c r="S10806" s="2">
        <v>45939.305775462999</v>
      </c>
      <c r="T10806" s="5">
        <v>35.216500000000003</v>
      </c>
      <c r="U10806" s="5">
        <v>-77.436499999999995</v>
      </c>
      <c r="V10806" s="1" t="s">
        <v>1224</v>
      </c>
      <c r="W10806" s="1" t="s">
        <v>17206</v>
      </c>
      <c r="X10806" s="1" t="s">
        <v>36</v>
      </c>
    </row>
    <row r="10807" spans="1:24">
      <c r="A10807" t="s">
        <v>17195</v>
      </c>
      <c r="B10807" s="1" t="s">
        <v>17196</v>
      </c>
      <c r="C10807" s="2">
        <v>45939.476307870398</v>
      </c>
      <c r="D10807" s="1" t="s">
        <v>17197</v>
      </c>
      <c r="F10807" s="1" t="s">
        <v>17198</v>
      </c>
      <c r="G10807" s="1" t="s">
        <v>29</v>
      </c>
      <c r="H10807" s="1" t="s">
        <v>30</v>
      </c>
      <c r="I10807" s="1" t="s">
        <v>17199</v>
      </c>
      <c r="J10807" s="1" t="s">
        <v>17199</v>
      </c>
      <c r="K10807" s="1" t="s">
        <v>17201</v>
      </c>
      <c r="L10807" s="3">
        <v>45939.309421296297</v>
      </c>
      <c r="M10807" s="3">
        <v>47207.833333333299</v>
      </c>
      <c r="N10807" s="4">
        <v>1</v>
      </c>
      <c r="O10807" s="1" t="s">
        <v>33</v>
      </c>
      <c r="P10807" s="1" t="s">
        <v>4376</v>
      </c>
      <c r="Q10807" s="1" t="s">
        <v>35</v>
      </c>
      <c r="R10807" s="1" t="s">
        <v>35</v>
      </c>
      <c r="S10807" s="2">
        <v>45939.309421296297</v>
      </c>
      <c r="T10807" s="5">
        <v>35.216500000000003</v>
      </c>
      <c r="U10807" s="5">
        <v>-77.436700000000002</v>
      </c>
      <c r="V10807" s="1" t="s">
        <v>1224</v>
      </c>
      <c r="W10807" s="1" t="s">
        <v>17200</v>
      </c>
      <c r="X10807" s="1" t="s">
        <v>36</v>
      </c>
    </row>
    <row r="10808" spans="1:24">
      <c r="A10808" t="s">
        <v>17189</v>
      </c>
      <c r="B10808" s="1" t="s">
        <v>17190</v>
      </c>
      <c r="C10808" s="2">
        <v>45939.507824074099</v>
      </c>
      <c r="D10808" s="1" t="s">
        <v>17191</v>
      </c>
      <c r="F10808" s="1" t="s">
        <v>17192</v>
      </c>
      <c r="G10808" s="1" t="s">
        <v>29</v>
      </c>
      <c r="H10808" s="1" t="s">
        <v>30</v>
      </c>
      <c r="I10808" s="1" t="s">
        <v>14931</v>
      </c>
      <c r="J10808" s="1" t="s">
        <v>17193</v>
      </c>
      <c r="K10808" s="1" t="s">
        <v>17194</v>
      </c>
      <c r="L10808" s="3">
        <v>45939.340891203698</v>
      </c>
      <c r="M10808" s="3">
        <v>47207.833333333299</v>
      </c>
      <c r="N10808" s="4">
        <v>1</v>
      </c>
      <c r="O10808" s="1" t="s">
        <v>33</v>
      </c>
      <c r="P10808" s="1" t="s">
        <v>861</v>
      </c>
      <c r="Q10808" s="1" t="s">
        <v>35</v>
      </c>
      <c r="R10808" s="1" t="s">
        <v>35</v>
      </c>
      <c r="S10808" s="2">
        <v>45939.340891203698</v>
      </c>
      <c r="T10808" s="5">
        <v>34.958300000000001</v>
      </c>
      <c r="U10808" s="5">
        <v>-79.195899999999995</v>
      </c>
      <c r="V10808" s="1" t="s">
        <v>36</v>
      </c>
      <c r="X10808" s="1" t="s">
        <v>36</v>
      </c>
    </row>
    <row r="10809" spans="1:24">
      <c r="A10809" t="s">
        <v>17183</v>
      </c>
      <c r="B10809" s="1" t="s">
        <v>17184</v>
      </c>
      <c r="C10809" s="2">
        <v>45939.534652777802</v>
      </c>
      <c r="D10809" s="1" t="s">
        <v>17185</v>
      </c>
      <c r="F10809" s="1" t="s">
        <v>17186</v>
      </c>
      <c r="G10809" s="1" t="s">
        <v>29</v>
      </c>
      <c r="H10809" s="1" t="s">
        <v>30</v>
      </c>
      <c r="I10809" s="1" t="s">
        <v>14931</v>
      </c>
      <c r="J10809" s="1" t="s">
        <v>17187</v>
      </c>
      <c r="K10809" s="1" t="s">
        <v>17188</v>
      </c>
      <c r="L10809" s="3">
        <v>45939.367615740703</v>
      </c>
      <c r="M10809" s="3">
        <v>47207.833333333299</v>
      </c>
      <c r="N10809" s="4">
        <v>1</v>
      </c>
      <c r="O10809" s="1" t="s">
        <v>33</v>
      </c>
      <c r="P10809" s="1" t="s">
        <v>861</v>
      </c>
      <c r="Q10809" s="1" t="s">
        <v>35</v>
      </c>
      <c r="R10809" s="1" t="s">
        <v>35</v>
      </c>
      <c r="S10809" s="2">
        <v>45939.367615740703</v>
      </c>
      <c r="T10809" s="5">
        <v>35.093000000000004</v>
      </c>
      <c r="U10809" s="5">
        <v>-79.366</v>
      </c>
      <c r="V10809" s="1" t="s">
        <v>36</v>
      </c>
      <c r="X10809" s="1" t="s">
        <v>36</v>
      </c>
    </row>
    <row r="10810" spans="1:24">
      <c r="A10810" t="s">
        <v>17179</v>
      </c>
      <c r="B10810" s="1" t="s">
        <v>17180</v>
      </c>
      <c r="C10810" s="2">
        <v>45939.535891203697</v>
      </c>
      <c r="D10810" s="1" t="s">
        <v>17181</v>
      </c>
      <c r="F10810" s="1" t="s">
        <v>17182</v>
      </c>
      <c r="G10810" s="1" t="s">
        <v>29</v>
      </c>
      <c r="H10810" s="1" t="s">
        <v>30</v>
      </c>
      <c r="I10810" s="1" t="s">
        <v>17177</v>
      </c>
      <c r="J10810" s="1" t="s">
        <v>17178</v>
      </c>
      <c r="K10810" s="1" t="s">
        <v>10067</v>
      </c>
      <c r="L10810" s="3">
        <v>45939.368969907402</v>
      </c>
      <c r="M10810" s="3">
        <v>47207.833333333299</v>
      </c>
      <c r="N10810" s="4">
        <v>1</v>
      </c>
      <c r="O10810" s="1" t="s">
        <v>33</v>
      </c>
      <c r="P10810" s="1" t="s">
        <v>142</v>
      </c>
      <c r="Q10810" s="1" t="s">
        <v>35</v>
      </c>
      <c r="R10810" s="1" t="s">
        <v>35</v>
      </c>
      <c r="S10810" s="2">
        <v>45939.368969907402</v>
      </c>
      <c r="T10810" s="5">
        <v>35.365355999999998</v>
      </c>
      <c r="U10810" s="5">
        <v>-80.668188999999998</v>
      </c>
      <c r="V10810" s="1" t="s">
        <v>36</v>
      </c>
      <c r="X10810" s="1" t="s">
        <v>36</v>
      </c>
    </row>
    <row r="10811" spans="1:24">
      <c r="A10811" t="s">
        <v>17173</v>
      </c>
      <c r="B10811" s="1" t="s">
        <v>17174</v>
      </c>
      <c r="C10811" s="2">
        <v>45939.537812499999</v>
      </c>
      <c r="D10811" s="1" t="s">
        <v>17175</v>
      </c>
      <c r="F10811" s="1" t="s">
        <v>17176</v>
      </c>
      <c r="G10811" s="1" t="s">
        <v>29</v>
      </c>
      <c r="H10811" s="1" t="s">
        <v>30</v>
      </c>
      <c r="I10811" s="1" t="s">
        <v>17177</v>
      </c>
      <c r="J10811" s="1" t="s">
        <v>17178</v>
      </c>
      <c r="K10811" s="1" t="s">
        <v>10067</v>
      </c>
      <c r="L10811" s="3">
        <v>45939.370925925898</v>
      </c>
      <c r="M10811" s="3">
        <v>47207.833333333299</v>
      </c>
      <c r="N10811" s="4">
        <v>1</v>
      </c>
      <c r="O10811" s="1" t="s">
        <v>33</v>
      </c>
      <c r="P10811" s="1" t="s">
        <v>142</v>
      </c>
      <c r="Q10811" s="1" t="s">
        <v>35</v>
      </c>
      <c r="R10811" s="1" t="s">
        <v>35</v>
      </c>
      <c r="S10811" s="2">
        <v>45939.370925925898</v>
      </c>
      <c r="T10811" s="5">
        <v>35.365355999999998</v>
      </c>
      <c r="U10811" s="5">
        <v>-80.668188999999998</v>
      </c>
      <c r="V10811" s="1" t="s">
        <v>36</v>
      </c>
      <c r="X10811" s="1" t="s">
        <v>36</v>
      </c>
    </row>
    <row r="10812" spans="1:24">
      <c r="A10812" t="s">
        <v>17167</v>
      </c>
      <c r="B10812" s="1" t="s">
        <v>17168</v>
      </c>
      <c r="C10812" s="2">
        <v>45939.541828703703</v>
      </c>
      <c r="D10812" s="1" t="s">
        <v>17169</v>
      </c>
      <c r="F10812" s="1" t="s">
        <v>17170</v>
      </c>
      <c r="G10812" s="1" t="s">
        <v>29</v>
      </c>
      <c r="H10812" s="1" t="s">
        <v>30</v>
      </c>
      <c r="I10812" s="1" t="s">
        <v>2314</v>
      </c>
      <c r="J10812" s="1" t="s">
        <v>17171</v>
      </c>
      <c r="K10812" s="1" t="s">
        <v>17172</v>
      </c>
      <c r="L10812" s="3">
        <v>45939.374895833302</v>
      </c>
      <c r="M10812" s="3">
        <v>47207.833333333299</v>
      </c>
      <c r="N10812" s="4">
        <v>1</v>
      </c>
      <c r="O10812" s="1" t="s">
        <v>33</v>
      </c>
      <c r="P10812" s="1" t="s">
        <v>88</v>
      </c>
      <c r="Q10812" s="1" t="s">
        <v>35</v>
      </c>
      <c r="R10812" s="1" t="s">
        <v>35</v>
      </c>
      <c r="S10812" s="2">
        <v>45939.374895833302</v>
      </c>
      <c r="T10812" s="5">
        <v>35.435299999999998</v>
      </c>
      <c r="U10812" s="5">
        <v>-78.273899999999998</v>
      </c>
      <c r="V10812" s="1" t="s">
        <v>36</v>
      </c>
      <c r="X10812" s="1" t="s">
        <v>36</v>
      </c>
    </row>
    <row r="10813" spans="1:24">
      <c r="A10813" t="s">
        <v>17160</v>
      </c>
      <c r="B10813" s="1" t="s">
        <v>17161</v>
      </c>
      <c r="C10813" s="2">
        <v>45939.576782407399</v>
      </c>
      <c r="D10813" s="1" t="s">
        <v>17162</v>
      </c>
      <c r="F10813" s="1" t="s">
        <v>17163</v>
      </c>
      <c r="G10813" s="1" t="s">
        <v>29</v>
      </c>
      <c r="H10813" s="1" t="s">
        <v>30</v>
      </c>
      <c r="I10813" s="1" t="s">
        <v>17164</v>
      </c>
      <c r="J10813" s="1" t="s">
        <v>17165</v>
      </c>
      <c r="K10813" s="1" t="s">
        <v>17166</v>
      </c>
      <c r="L10813" s="3">
        <v>45939.409861111097</v>
      </c>
      <c r="M10813" s="3">
        <v>47207.833333333299</v>
      </c>
      <c r="N10813" s="4">
        <v>1</v>
      </c>
      <c r="O10813" s="1" t="s">
        <v>33</v>
      </c>
      <c r="P10813" s="1" t="s">
        <v>1331</v>
      </c>
      <c r="Q10813" s="1" t="s">
        <v>35</v>
      </c>
      <c r="R10813" s="1" t="s">
        <v>35</v>
      </c>
      <c r="S10813" s="2">
        <v>45939.409861111097</v>
      </c>
      <c r="T10813" s="5">
        <v>35.300443999999999</v>
      </c>
      <c r="U10813" s="5">
        <v>-81.004765000000006</v>
      </c>
      <c r="V10813" s="1" t="s">
        <v>36</v>
      </c>
      <c r="X10813" s="1" t="s">
        <v>36</v>
      </c>
    </row>
    <row r="10814" spans="1:24">
      <c r="A10814" t="s">
        <v>17153</v>
      </c>
      <c r="B10814" s="1" t="s">
        <v>17154</v>
      </c>
      <c r="C10814" s="2">
        <v>45939.860914351899</v>
      </c>
      <c r="D10814" s="1" t="s">
        <v>17155</v>
      </c>
      <c r="F10814" s="1" t="s">
        <v>17156</v>
      </c>
      <c r="G10814" s="1" t="s">
        <v>29</v>
      </c>
      <c r="H10814" s="1" t="s">
        <v>30</v>
      </c>
      <c r="I10814" s="1" t="s">
        <v>17157</v>
      </c>
      <c r="J10814" s="1" t="s">
        <v>17158</v>
      </c>
      <c r="K10814" s="1" t="s">
        <v>17159</v>
      </c>
      <c r="L10814" s="3">
        <v>45939.693993055596</v>
      </c>
      <c r="M10814" s="3">
        <v>47207.833333333299</v>
      </c>
      <c r="N10814" s="4">
        <v>1</v>
      </c>
      <c r="O10814" s="1" t="s">
        <v>33</v>
      </c>
      <c r="P10814" s="1" t="s">
        <v>377</v>
      </c>
      <c r="Q10814" s="1" t="s">
        <v>35</v>
      </c>
      <c r="R10814" s="1" t="s">
        <v>35</v>
      </c>
      <c r="S10814" s="2">
        <v>45939.6940046296</v>
      </c>
      <c r="T10814" s="5">
        <v>35.520156999999998</v>
      </c>
      <c r="U10814" s="5">
        <v>-78.881939000000003</v>
      </c>
      <c r="V10814" s="1" t="s">
        <v>36</v>
      </c>
      <c r="X10814" s="1" t="s">
        <v>36</v>
      </c>
    </row>
    <row r="10815" spans="1:24">
      <c r="A10815" t="s">
        <v>17147</v>
      </c>
      <c r="B10815" s="1" t="s">
        <v>17148</v>
      </c>
      <c r="C10815" s="2">
        <v>45940.428865740701</v>
      </c>
      <c r="D10815" s="1" t="s">
        <v>17149</v>
      </c>
      <c r="F10815" s="1" t="s">
        <v>17150</v>
      </c>
      <c r="G10815" s="1" t="s">
        <v>29</v>
      </c>
      <c r="H10815" s="1" t="s">
        <v>30</v>
      </c>
      <c r="I10815" s="1" t="s">
        <v>9372</v>
      </c>
      <c r="J10815" s="1" t="s">
        <v>17151</v>
      </c>
      <c r="K10815" s="1" t="s">
        <v>17152</v>
      </c>
      <c r="L10815" s="3">
        <v>45940.261805555601</v>
      </c>
      <c r="M10815" s="3">
        <v>47207.833333333299</v>
      </c>
      <c r="N10815" s="4">
        <v>1</v>
      </c>
      <c r="O10815" s="1" t="s">
        <v>33</v>
      </c>
      <c r="P10815" s="1" t="s">
        <v>573</v>
      </c>
      <c r="Q10815" s="1" t="s">
        <v>35</v>
      </c>
      <c r="R10815" s="1" t="s">
        <v>35</v>
      </c>
      <c r="S10815" s="2">
        <v>45940.261817129598</v>
      </c>
      <c r="T10815" s="5">
        <v>35.68056</v>
      </c>
      <c r="U10815" s="5">
        <v>-78.277299999999997</v>
      </c>
      <c r="V10815" s="1" t="s">
        <v>36</v>
      </c>
      <c r="X10815" s="1" t="s">
        <v>36</v>
      </c>
    </row>
    <row r="10816" spans="1:24">
      <c r="A10816" t="s">
        <v>17140</v>
      </c>
      <c r="B10816" s="1" t="s">
        <v>17141</v>
      </c>
      <c r="C10816" s="2">
        <v>46072.823912036998</v>
      </c>
      <c r="D10816" s="1" t="s">
        <v>17142</v>
      </c>
      <c r="F10816" s="1" t="s">
        <v>17143</v>
      </c>
      <c r="G10816" s="1" t="s">
        <v>29</v>
      </c>
      <c r="H10816" s="1" t="s">
        <v>30</v>
      </c>
      <c r="I10816" s="1" t="s">
        <v>17144</v>
      </c>
      <c r="J10816" s="1" t="s">
        <v>17145</v>
      </c>
      <c r="K10816" s="1" t="s">
        <v>17146</v>
      </c>
      <c r="L10816" s="3">
        <v>46072.823912036998</v>
      </c>
      <c r="M10816" s="3">
        <v>47207.833333333299</v>
      </c>
      <c r="N10816" s="4">
        <v>1.01</v>
      </c>
      <c r="O10816" s="1" t="s">
        <v>33</v>
      </c>
      <c r="P10816" s="1" t="s">
        <v>205</v>
      </c>
      <c r="Q10816" s="1" t="s">
        <v>35</v>
      </c>
      <c r="R10816" s="1" t="s">
        <v>35</v>
      </c>
      <c r="S10816" s="2">
        <v>45940.265844907401</v>
      </c>
      <c r="T10816" s="5">
        <v>35.838999999999999</v>
      </c>
      <c r="U10816" s="5">
        <v>-78.516999999999996</v>
      </c>
      <c r="V10816" s="1" t="s">
        <v>36</v>
      </c>
      <c r="X10816" s="1" t="s">
        <v>36</v>
      </c>
    </row>
    <row r="10817" spans="1:24">
      <c r="A10817" t="s">
        <v>17133</v>
      </c>
      <c r="B10817" s="1" t="s">
        <v>17134</v>
      </c>
      <c r="C10817" s="2">
        <v>45940.435277777797</v>
      </c>
      <c r="D10817" s="1" t="s">
        <v>17135</v>
      </c>
      <c r="F10817" s="1" t="s">
        <v>17136</v>
      </c>
      <c r="G10817" s="1" t="s">
        <v>29</v>
      </c>
      <c r="H10817" s="1" t="s">
        <v>30</v>
      </c>
      <c r="I10817" s="1" t="s">
        <v>17137</v>
      </c>
      <c r="J10817" s="1" t="s">
        <v>17138</v>
      </c>
      <c r="K10817" s="1" t="s">
        <v>17139</v>
      </c>
      <c r="L10817" s="3">
        <v>45940.268275463</v>
      </c>
      <c r="M10817" s="3">
        <v>47207.833333333299</v>
      </c>
      <c r="N10817" s="4">
        <v>1</v>
      </c>
      <c r="O10817" s="1" t="s">
        <v>33</v>
      </c>
      <c r="P10817" s="1" t="s">
        <v>88</v>
      </c>
      <c r="Q10817" s="1" t="s">
        <v>35</v>
      </c>
      <c r="R10817" s="1" t="s">
        <v>35</v>
      </c>
      <c r="S10817" s="2">
        <v>45940.268275463</v>
      </c>
      <c r="T10817" s="5">
        <v>35.448799999999999</v>
      </c>
      <c r="U10817" s="5">
        <v>-78.416200000000003</v>
      </c>
      <c r="V10817" s="1" t="s">
        <v>36</v>
      </c>
      <c r="X10817" s="1" t="s">
        <v>36</v>
      </c>
    </row>
    <row r="10818" spans="1:24">
      <c r="A10818" t="s">
        <v>17126</v>
      </c>
      <c r="B10818" s="1" t="s">
        <v>17127</v>
      </c>
      <c r="C10818" s="2">
        <v>45940.440983796303</v>
      </c>
      <c r="D10818" s="1" t="s">
        <v>17128</v>
      </c>
      <c r="F10818" s="1" t="s">
        <v>17129</v>
      </c>
      <c r="G10818" s="1" t="s">
        <v>29</v>
      </c>
      <c r="H10818" s="1" t="s">
        <v>30</v>
      </c>
      <c r="I10818" s="1" t="s">
        <v>17130</v>
      </c>
      <c r="J10818" s="1" t="s">
        <v>17131</v>
      </c>
      <c r="K10818" s="1" t="s">
        <v>17132</v>
      </c>
      <c r="L10818" s="3">
        <v>45940.273946759298</v>
      </c>
      <c r="M10818" s="3">
        <v>47207.833333333299</v>
      </c>
      <c r="N10818" s="4">
        <v>1</v>
      </c>
      <c r="O10818" s="1" t="s">
        <v>33</v>
      </c>
      <c r="P10818" s="1" t="s">
        <v>2915</v>
      </c>
      <c r="Q10818" s="1" t="s">
        <v>35</v>
      </c>
      <c r="R10818" s="1" t="s">
        <v>35</v>
      </c>
      <c r="S10818" s="2">
        <v>45940.273946759298</v>
      </c>
      <c r="T10818" s="5">
        <v>35.391500000000001</v>
      </c>
      <c r="U10818" s="5">
        <v>-82.502799999999993</v>
      </c>
      <c r="V10818" s="1" t="s">
        <v>36</v>
      </c>
      <c r="X10818" s="1" t="s">
        <v>36</v>
      </c>
    </row>
    <row r="10819" spans="1:24">
      <c r="A10819" t="s">
        <v>17120</v>
      </c>
      <c r="B10819" s="1" t="s">
        <v>17121</v>
      </c>
      <c r="C10819" s="2">
        <v>46127.691574074102</v>
      </c>
      <c r="D10819" s="1" t="s">
        <v>17122</v>
      </c>
      <c r="F10819" s="1" t="s">
        <v>17123</v>
      </c>
      <c r="G10819" s="1" t="s">
        <v>29</v>
      </c>
      <c r="H10819" s="1" t="s">
        <v>30</v>
      </c>
      <c r="I10819" s="1" t="s">
        <v>4018</v>
      </c>
      <c r="J10819" s="1" t="s">
        <v>17124</v>
      </c>
      <c r="K10819" s="1" t="s">
        <v>17125</v>
      </c>
      <c r="L10819" s="3">
        <v>46127.691574074102</v>
      </c>
      <c r="M10819" s="3">
        <v>47207.833333333299</v>
      </c>
      <c r="N10819" s="4">
        <v>1.04</v>
      </c>
      <c r="O10819" s="1" t="s">
        <v>33</v>
      </c>
      <c r="P10819" s="1" t="s">
        <v>377</v>
      </c>
      <c r="Q10819" s="1" t="s">
        <v>35</v>
      </c>
      <c r="R10819" s="1" t="s">
        <v>35</v>
      </c>
      <c r="S10819" s="2">
        <v>45940.277141203696</v>
      </c>
      <c r="T10819" s="5">
        <v>35.248430999999997</v>
      </c>
      <c r="U10819" s="5">
        <v>-78.900131000000002</v>
      </c>
      <c r="V10819" s="1" t="s">
        <v>36</v>
      </c>
      <c r="X10819" s="1" t="s">
        <v>36</v>
      </c>
    </row>
    <row r="10820" spans="1:24">
      <c r="A10820" t="s">
        <v>17114</v>
      </c>
      <c r="B10820" s="1" t="s">
        <v>17115</v>
      </c>
      <c r="C10820" s="2">
        <v>45940.445694444403</v>
      </c>
      <c r="D10820" s="1" t="s">
        <v>17116</v>
      </c>
      <c r="F10820" s="1" t="s">
        <v>17117</v>
      </c>
      <c r="G10820" s="1" t="s">
        <v>29</v>
      </c>
      <c r="H10820" s="1" t="s">
        <v>30</v>
      </c>
      <c r="I10820" s="1" t="s">
        <v>3419</v>
      </c>
      <c r="J10820" s="1" t="s">
        <v>17118</v>
      </c>
      <c r="K10820" s="1" t="s">
        <v>17119</v>
      </c>
      <c r="L10820" s="3">
        <v>45940.278796296298</v>
      </c>
      <c r="M10820" s="3">
        <v>47207.833333333299</v>
      </c>
      <c r="N10820" s="4">
        <v>1</v>
      </c>
      <c r="O10820" s="1" t="s">
        <v>33</v>
      </c>
      <c r="P10820" s="1" t="s">
        <v>473</v>
      </c>
      <c r="Q10820" s="1" t="s">
        <v>35</v>
      </c>
      <c r="R10820" s="1" t="s">
        <v>35</v>
      </c>
      <c r="S10820" s="2">
        <v>45940.278796296298</v>
      </c>
      <c r="T10820" s="5">
        <v>36.134999999999998</v>
      </c>
      <c r="U10820" s="5">
        <v>-80.053299999999993</v>
      </c>
      <c r="V10820" s="1" t="s">
        <v>36</v>
      </c>
      <c r="X10820" s="1" t="s">
        <v>36</v>
      </c>
    </row>
    <row r="10821" spans="1:24">
      <c r="A10821" t="s">
        <v>17107</v>
      </c>
      <c r="B10821" s="1" t="s">
        <v>17108</v>
      </c>
      <c r="C10821" s="2">
        <v>45940.446678240703</v>
      </c>
      <c r="D10821" s="1" t="s">
        <v>17109</v>
      </c>
      <c r="F10821" s="1" t="s">
        <v>17110</v>
      </c>
      <c r="G10821" s="1" t="s">
        <v>29</v>
      </c>
      <c r="H10821" s="1" t="s">
        <v>30</v>
      </c>
      <c r="I10821" s="1" t="s">
        <v>17111</v>
      </c>
      <c r="J10821" s="1" t="s">
        <v>17112</v>
      </c>
      <c r="K10821" s="1" t="s">
        <v>17113</v>
      </c>
      <c r="L10821" s="3">
        <v>45940.279710648101</v>
      </c>
      <c r="M10821" s="3">
        <v>47207.833333333299</v>
      </c>
      <c r="N10821" s="4">
        <v>1</v>
      </c>
      <c r="O10821" s="1" t="s">
        <v>33</v>
      </c>
      <c r="P10821" s="1" t="s">
        <v>34</v>
      </c>
      <c r="Q10821" s="1" t="s">
        <v>35</v>
      </c>
      <c r="R10821" s="1" t="s">
        <v>35</v>
      </c>
      <c r="S10821" s="2">
        <v>45940.279710648101</v>
      </c>
      <c r="T10821" s="5">
        <v>35.575600000000001</v>
      </c>
      <c r="U10821" s="5">
        <v>-79.154600000000002</v>
      </c>
      <c r="V10821" s="1" t="s">
        <v>36</v>
      </c>
      <c r="X10821" s="1" t="s">
        <v>36</v>
      </c>
    </row>
    <row r="10822" spans="1:24">
      <c r="A10822" t="s">
        <v>17100</v>
      </c>
      <c r="B10822" s="1" t="s">
        <v>17101</v>
      </c>
      <c r="C10822" s="2">
        <v>45940.522118055596</v>
      </c>
      <c r="D10822" s="1" t="s">
        <v>17102</v>
      </c>
      <c r="F10822" s="1" t="s">
        <v>17103</v>
      </c>
      <c r="G10822" s="1" t="s">
        <v>29</v>
      </c>
      <c r="H10822" s="1" t="s">
        <v>30</v>
      </c>
      <c r="I10822" s="1" t="s">
        <v>17104</v>
      </c>
      <c r="J10822" s="1" t="s">
        <v>17105</v>
      </c>
      <c r="K10822" s="1" t="s">
        <v>17106</v>
      </c>
      <c r="L10822" s="3">
        <v>45940.355185185203</v>
      </c>
      <c r="M10822" s="3">
        <v>47207.833333333299</v>
      </c>
      <c r="N10822" s="4">
        <v>1</v>
      </c>
      <c r="O10822" s="1" t="s">
        <v>33</v>
      </c>
      <c r="P10822" s="1" t="s">
        <v>7294</v>
      </c>
      <c r="Q10822" s="1" t="s">
        <v>35</v>
      </c>
      <c r="R10822" s="1" t="s">
        <v>35</v>
      </c>
      <c r="S10822" s="2">
        <v>45940.355185185203</v>
      </c>
      <c r="T10822" s="5">
        <v>35.091110999999998</v>
      </c>
      <c r="U10822" s="5">
        <v>-84.031943999999996</v>
      </c>
      <c r="V10822" s="1" t="s">
        <v>36</v>
      </c>
      <c r="X10822" s="1" t="s">
        <v>36</v>
      </c>
    </row>
    <row r="10823" spans="1:24">
      <c r="A10823" t="s">
        <v>17094</v>
      </c>
      <c r="B10823" s="1" t="s">
        <v>17095</v>
      </c>
      <c r="C10823" s="2">
        <v>45940.524270833303</v>
      </c>
      <c r="D10823" s="1" t="s">
        <v>17096</v>
      </c>
      <c r="F10823" s="1" t="s">
        <v>17097</v>
      </c>
      <c r="G10823" s="1" t="s">
        <v>29</v>
      </c>
      <c r="H10823" s="1" t="s">
        <v>30</v>
      </c>
      <c r="I10823" s="1" t="s">
        <v>8681</v>
      </c>
      <c r="J10823" s="1" t="s">
        <v>17098</v>
      </c>
      <c r="K10823" s="1" t="s">
        <v>17099</v>
      </c>
      <c r="L10823" s="3">
        <v>45940.357268518499</v>
      </c>
      <c r="M10823" s="3">
        <v>47207.833333333299</v>
      </c>
      <c r="N10823" s="4">
        <v>1</v>
      </c>
      <c r="O10823" s="1" t="s">
        <v>33</v>
      </c>
      <c r="P10823" s="1" t="s">
        <v>126</v>
      </c>
      <c r="Q10823" s="1" t="s">
        <v>35</v>
      </c>
      <c r="R10823" s="1" t="s">
        <v>35</v>
      </c>
      <c r="S10823" s="2">
        <v>45940.357268518499</v>
      </c>
      <c r="T10823" s="5">
        <v>35.162664999999997</v>
      </c>
      <c r="U10823" s="5">
        <v>-80.754185000000007</v>
      </c>
      <c r="V10823" s="1" t="s">
        <v>36</v>
      </c>
      <c r="X10823" s="1" t="s">
        <v>36</v>
      </c>
    </row>
    <row r="10824" spans="1:24">
      <c r="A10824" t="s">
        <v>17087</v>
      </c>
      <c r="B10824" s="1" t="s">
        <v>17088</v>
      </c>
      <c r="C10824" s="2">
        <v>45940.571006944403</v>
      </c>
      <c r="D10824" s="1" t="s">
        <v>17089</v>
      </c>
      <c r="F10824" s="1" t="s">
        <v>17090</v>
      </c>
      <c r="G10824" s="1" t="s">
        <v>29</v>
      </c>
      <c r="H10824" s="1" t="s">
        <v>30</v>
      </c>
      <c r="I10824" s="1" t="s">
        <v>17091</v>
      </c>
      <c r="J10824" s="1" t="s">
        <v>17092</v>
      </c>
      <c r="K10824" s="1" t="s">
        <v>17093</v>
      </c>
      <c r="L10824" s="3">
        <v>45940.404074074097</v>
      </c>
      <c r="M10824" s="3">
        <v>47207.833333333299</v>
      </c>
      <c r="N10824" s="4">
        <v>1</v>
      </c>
      <c r="O10824" s="1" t="s">
        <v>33</v>
      </c>
      <c r="P10824" s="1" t="s">
        <v>340</v>
      </c>
      <c r="Q10824" s="1" t="s">
        <v>35</v>
      </c>
      <c r="R10824" s="1" t="s">
        <v>35</v>
      </c>
      <c r="S10824" s="2">
        <v>45940.404074074097</v>
      </c>
      <c r="T10824" s="5">
        <v>35.307935999999998</v>
      </c>
      <c r="U10824" s="5">
        <v>-80.413179999999997</v>
      </c>
      <c r="V10824" s="1" t="s">
        <v>36</v>
      </c>
      <c r="X10824" s="1" t="s">
        <v>36</v>
      </c>
    </row>
    <row r="10825" spans="1:24">
      <c r="A10825" t="s">
        <v>17081</v>
      </c>
      <c r="B10825" s="1" t="s">
        <v>17082</v>
      </c>
      <c r="C10825" s="2">
        <v>45940.575856481497</v>
      </c>
      <c r="D10825" s="1" t="s">
        <v>17083</v>
      </c>
      <c r="F10825" s="1" t="s">
        <v>17084</v>
      </c>
      <c r="G10825" s="1" t="s">
        <v>29</v>
      </c>
      <c r="H10825" s="1" t="s">
        <v>30</v>
      </c>
      <c r="I10825" s="1" t="s">
        <v>13422</v>
      </c>
      <c r="J10825" s="1" t="s">
        <v>17085</v>
      </c>
      <c r="K10825" s="1" t="s">
        <v>17086</v>
      </c>
      <c r="L10825" s="3">
        <v>45940.4089467593</v>
      </c>
      <c r="M10825" s="3">
        <v>47207.833333333299</v>
      </c>
      <c r="N10825" s="4">
        <v>1</v>
      </c>
      <c r="O10825" s="1" t="s">
        <v>33</v>
      </c>
      <c r="P10825" s="1" t="s">
        <v>205</v>
      </c>
      <c r="Q10825" s="1" t="s">
        <v>35</v>
      </c>
      <c r="R10825" s="1" t="s">
        <v>35</v>
      </c>
      <c r="S10825" s="2">
        <v>45940.4089467593</v>
      </c>
      <c r="T10825" s="5">
        <v>35.767699999999998</v>
      </c>
      <c r="U10825" s="5">
        <v>-78.400000000000006</v>
      </c>
      <c r="V10825" s="1" t="s">
        <v>36</v>
      </c>
      <c r="X10825" s="1" t="s">
        <v>36</v>
      </c>
    </row>
    <row r="10826" spans="1:24">
      <c r="A10826" t="s">
        <v>17075</v>
      </c>
      <c r="B10826" s="1" t="s">
        <v>17076</v>
      </c>
      <c r="C10826" s="2">
        <v>45940.607222222199</v>
      </c>
      <c r="D10826" s="1" t="s">
        <v>17077</v>
      </c>
      <c r="F10826" s="1" t="s">
        <v>17078</v>
      </c>
      <c r="G10826" s="1" t="s">
        <v>29</v>
      </c>
      <c r="H10826" s="1" t="s">
        <v>30</v>
      </c>
      <c r="I10826" s="1" t="s">
        <v>3461</v>
      </c>
      <c r="J10826" s="1" t="s">
        <v>17079</v>
      </c>
      <c r="K10826" s="1" t="s">
        <v>17080</v>
      </c>
      <c r="L10826" s="3">
        <v>45940.440324074101</v>
      </c>
      <c r="M10826" s="3">
        <v>47207.833333333299</v>
      </c>
      <c r="N10826" s="4">
        <v>1</v>
      </c>
      <c r="O10826" s="1" t="s">
        <v>33</v>
      </c>
      <c r="P10826" s="1" t="s">
        <v>126</v>
      </c>
      <c r="Q10826" s="1" t="s">
        <v>35</v>
      </c>
      <c r="R10826" s="1" t="s">
        <v>35</v>
      </c>
      <c r="S10826" s="2">
        <v>45940.440324074101</v>
      </c>
      <c r="T10826" s="5">
        <v>35.267000000000003</v>
      </c>
      <c r="U10826" s="5">
        <v>-80.731099999999998</v>
      </c>
      <c r="V10826" s="1" t="s">
        <v>36</v>
      </c>
      <c r="X10826" s="1" t="s">
        <v>36</v>
      </c>
    </row>
    <row r="10827" spans="1:24">
      <c r="A10827" t="s">
        <v>17067</v>
      </c>
      <c r="B10827" s="1" t="s">
        <v>17068</v>
      </c>
      <c r="C10827" s="2">
        <v>45940.620069444398</v>
      </c>
      <c r="D10827" s="1" t="s">
        <v>17069</v>
      </c>
      <c r="F10827" s="1" t="s">
        <v>17070</v>
      </c>
      <c r="G10827" s="1" t="s">
        <v>29</v>
      </c>
      <c r="H10827" s="1" t="s">
        <v>30</v>
      </c>
      <c r="I10827" s="1" t="s">
        <v>17071</v>
      </c>
      <c r="J10827" s="1" t="s">
        <v>17072</v>
      </c>
      <c r="K10827" s="1" t="s">
        <v>17074</v>
      </c>
      <c r="L10827" s="3">
        <v>45940.453148148103</v>
      </c>
      <c r="M10827" s="3">
        <v>47207.833333333299</v>
      </c>
      <c r="N10827" s="4">
        <v>1</v>
      </c>
      <c r="O10827" s="1" t="s">
        <v>33</v>
      </c>
      <c r="P10827" s="1" t="s">
        <v>1331</v>
      </c>
      <c r="Q10827" s="1" t="s">
        <v>35</v>
      </c>
      <c r="R10827" s="1" t="s">
        <v>35</v>
      </c>
      <c r="S10827" s="2">
        <v>45940.453148148103</v>
      </c>
      <c r="T10827" s="5">
        <v>35.365949999999998</v>
      </c>
      <c r="U10827" s="5">
        <v>-81.093190000000007</v>
      </c>
      <c r="V10827" s="1" t="s">
        <v>1224</v>
      </c>
      <c r="W10827" s="1" t="s">
        <v>17073</v>
      </c>
      <c r="X10827" s="1" t="s">
        <v>36</v>
      </c>
    </row>
    <row r="10828" spans="1:24">
      <c r="A10828" t="s">
        <v>17060</v>
      </c>
      <c r="B10828" s="1" t="s">
        <v>17061</v>
      </c>
      <c r="C10828" s="2">
        <v>45940.639525462997</v>
      </c>
      <c r="D10828" s="1" t="s">
        <v>17062</v>
      </c>
      <c r="F10828" s="1" t="s">
        <v>17063</v>
      </c>
      <c r="G10828" s="1" t="s">
        <v>29</v>
      </c>
      <c r="H10828" s="1" t="s">
        <v>30</v>
      </c>
      <c r="I10828" s="1" t="s">
        <v>17064</v>
      </c>
      <c r="J10828" s="1" t="s">
        <v>17065</v>
      </c>
      <c r="K10828" s="1" t="s">
        <v>17066</v>
      </c>
      <c r="L10828" s="3">
        <v>45940.472569444399</v>
      </c>
      <c r="M10828" s="3">
        <v>47207.833333333299</v>
      </c>
      <c r="N10828" s="4">
        <v>1</v>
      </c>
      <c r="O10828" s="1" t="s">
        <v>33</v>
      </c>
      <c r="P10828" s="1" t="s">
        <v>1331</v>
      </c>
      <c r="Q10828" s="1" t="s">
        <v>35</v>
      </c>
      <c r="R10828" s="1" t="s">
        <v>35</v>
      </c>
      <c r="S10828" s="2">
        <v>45940.472569444399</v>
      </c>
      <c r="T10828" s="5">
        <v>35.180638000000002</v>
      </c>
      <c r="U10828" s="5">
        <v>-81.203717999999995</v>
      </c>
      <c r="V10828" s="1" t="s">
        <v>36</v>
      </c>
      <c r="X10828" s="1" t="s">
        <v>36</v>
      </c>
    </row>
    <row r="10829" spans="1:24">
      <c r="A10829" t="s">
        <v>17053</v>
      </c>
      <c r="B10829" s="1" t="s">
        <v>17054</v>
      </c>
      <c r="C10829" s="2">
        <v>45940.643981481502</v>
      </c>
      <c r="D10829" s="1" t="s">
        <v>17055</v>
      </c>
      <c r="F10829" s="1" t="s">
        <v>17056</v>
      </c>
      <c r="G10829" s="1" t="s">
        <v>29</v>
      </c>
      <c r="H10829" s="1" t="s">
        <v>30</v>
      </c>
      <c r="I10829" s="1" t="s">
        <v>17057</v>
      </c>
      <c r="J10829" s="1" t="s">
        <v>17058</v>
      </c>
      <c r="K10829" s="1" t="s">
        <v>17059</v>
      </c>
      <c r="L10829" s="3">
        <v>45940.477048611101</v>
      </c>
      <c r="M10829" s="3">
        <v>47207.833333333299</v>
      </c>
      <c r="N10829" s="4">
        <v>1</v>
      </c>
      <c r="O10829" s="1" t="s">
        <v>33</v>
      </c>
      <c r="P10829" s="1" t="s">
        <v>549</v>
      </c>
      <c r="Q10829" s="1" t="s">
        <v>35</v>
      </c>
      <c r="R10829" s="1" t="s">
        <v>35</v>
      </c>
      <c r="S10829" s="2">
        <v>45940.477048611101</v>
      </c>
      <c r="T10829" s="5">
        <v>36.267054000000002</v>
      </c>
      <c r="U10829" s="5">
        <v>-80.354986999999994</v>
      </c>
      <c r="V10829" s="1" t="s">
        <v>36</v>
      </c>
      <c r="X10829" s="1" t="s">
        <v>36</v>
      </c>
    </row>
    <row r="10830" spans="1:24">
      <c r="A10830" t="s">
        <v>17047</v>
      </c>
      <c r="B10830" s="1" t="s">
        <v>17048</v>
      </c>
      <c r="C10830" s="2">
        <v>45943.4295949074</v>
      </c>
      <c r="D10830" s="1" t="s">
        <v>17049</v>
      </c>
      <c r="F10830" s="1" t="s">
        <v>17050</v>
      </c>
      <c r="G10830" s="1" t="s">
        <v>29</v>
      </c>
      <c r="H10830" s="1" t="s">
        <v>30</v>
      </c>
      <c r="I10830" s="1" t="s">
        <v>17051</v>
      </c>
      <c r="J10830" s="1" t="s">
        <v>17051</v>
      </c>
      <c r="K10830" s="1" t="s">
        <v>17052</v>
      </c>
      <c r="L10830" s="3">
        <v>45943.262581018498</v>
      </c>
      <c r="M10830" s="3">
        <v>47207.833333333299</v>
      </c>
      <c r="N10830" s="4">
        <v>1</v>
      </c>
      <c r="O10830" s="1" t="s">
        <v>33</v>
      </c>
      <c r="P10830" s="1" t="s">
        <v>1404</v>
      </c>
      <c r="Q10830" s="1" t="s">
        <v>35</v>
      </c>
      <c r="R10830" s="1" t="s">
        <v>35</v>
      </c>
      <c r="S10830" s="2">
        <v>45943.262581018498</v>
      </c>
      <c r="T10830" s="5">
        <v>35.616500000000002</v>
      </c>
      <c r="U10830" s="5">
        <v>-80.545599999999993</v>
      </c>
      <c r="V10830" s="1" t="s">
        <v>36</v>
      </c>
      <c r="X10830" s="1" t="s">
        <v>36</v>
      </c>
    </row>
    <row r="10831" spans="1:24">
      <c r="A10831" t="s">
        <v>17040</v>
      </c>
      <c r="B10831" s="1" t="s">
        <v>17041</v>
      </c>
      <c r="C10831" s="2">
        <v>45943.431076388901</v>
      </c>
      <c r="D10831" s="1" t="s">
        <v>17042</v>
      </c>
      <c r="F10831" s="1" t="s">
        <v>17043</v>
      </c>
      <c r="G10831" s="1" t="s">
        <v>29</v>
      </c>
      <c r="H10831" s="1" t="s">
        <v>30</v>
      </c>
      <c r="I10831" s="1" t="s">
        <v>17044</v>
      </c>
      <c r="J10831" s="1" t="s">
        <v>17045</v>
      </c>
      <c r="K10831" s="1" t="s">
        <v>17046</v>
      </c>
      <c r="L10831" s="3">
        <v>45943.2641435185</v>
      </c>
      <c r="M10831" s="3">
        <v>47207.833333333299</v>
      </c>
      <c r="N10831" s="4">
        <v>1</v>
      </c>
      <c r="O10831" s="1" t="s">
        <v>33</v>
      </c>
      <c r="P10831" s="1" t="s">
        <v>52</v>
      </c>
      <c r="Q10831" s="1" t="s">
        <v>35</v>
      </c>
      <c r="R10831" s="1" t="s">
        <v>35</v>
      </c>
      <c r="S10831" s="2">
        <v>45943.2641435185</v>
      </c>
      <c r="T10831" s="5">
        <v>35.786537000000003</v>
      </c>
      <c r="U10831" s="5">
        <v>-79.224817000000002</v>
      </c>
      <c r="V10831" s="1" t="s">
        <v>36</v>
      </c>
      <c r="X10831" s="1" t="s">
        <v>36</v>
      </c>
    </row>
    <row r="10832" spans="1:24">
      <c r="A10832" t="s">
        <v>17033</v>
      </c>
      <c r="B10832" s="1" t="s">
        <v>17034</v>
      </c>
      <c r="C10832" s="2">
        <v>45943.432800925897</v>
      </c>
      <c r="D10832" s="1" t="s">
        <v>17035</v>
      </c>
      <c r="F10832" s="1" t="s">
        <v>17036</v>
      </c>
      <c r="G10832" s="1" t="s">
        <v>29</v>
      </c>
      <c r="H10832" s="1" t="s">
        <v>30</v>
      </c>
      <c r="I10832" s="1" t="s">
        <v>17037</v>
      </c>
      <c r="J10832" s="1" t="s">
        <v>17038</v>
      </c>
      <c r="K10832" s="1" t="s">
        <v>17039</v>
      </c>
      <c r="L10832" s="3">
        <v>45943.265844907401</v>
      </c>
      <c r="M10832" s="3">
        <v>47207.833333333299</v>
      </c>
      <c r="N10832" s="4">
        <v>1</v>
      </c>
      <c r="O10832" s="1" t="s">
        <v>33</v>
      </c>
      <c r="P10832" s="1" t="s">
        <v>44</v>
      </c>
      <c r="Q10832" s="1" t="s">
        <v>35</v>
      </c>
      <c r="R10832" s="1" t="s">
        <v>35</v>
      </c>
      <c r="S10832" s="2">
        <v>45943.265844907401</v>
      </c>
      <c r="T10832" s="5">
        <v>35.605550000000001</v>
      </c>
      <c r="U10832" s="5">
        <v>-81.309166000000005</v>
      </c>
      <c r="V10832" s="1" t="s">
        <v>36</v>
      </c>
      <c r="X10832" s="1" t="s">
        <v>36</v>
      </c>
    </row>
    <row r="10833" spans="1:24">
      <c r="A10833" t="s">
        <v>17026</v>
      </c>
      <c r="B10833" s="1" t="s">
        <v>17027</v>
      </c>
      <c r="C10833" s="2">
        <v>45943.439641203702</v>
      </c>
      <c r="D10833" s="1" t="s">
        <v>17028</v>
      </c>
      <c r="F10833" s="1" t="s">
        <v>17029</v>
      </c>
      <c r="G10833" s="1" t="s">
        <v>29</v>
      </c>
      <c r="H10833" s="1" t="s">
        <v>30</v>
      </c>
      <c r="I10833" s="1" t="s">
        <v>17030</v>
      </c>
      <c r="J10833" s="1" t="s">
        <v>17031</v>
      </c>
      <c r="K10833" s="1" t="s">
        <v>17032</v>
      </c>
      <c r="L10833" s="3">
        <v>45943.2726736111</v>
      </c>
      <c r="M10833" s="3">
        <v>47207.833333333299</v>
      </c>
      <c r="N10833" s="4">
        <v>1</v>
      </c>
      <c r="O10833" s="1" t="s">
        <v>33</v>
      </c>
      <c r="P10833" s="1" t="s">
        <v>182</v>
      </c>
      <c r="Q10833" s="1" t="s">
        <v>35</v>
      </c>
      <c r="R10833" s="1" t="s">
        <v>35</v>
      </c>
      <c r="S10833" s="2">
        <v>45943.2726736111</v>
      </c>
      <c r="T10833" s="5">
        <v>34.228200000000001</v>
      </c>
      <c r="U10833" s="5">
        <v>-77.886200000000002</v>
      </c>
      <c r="V10833" s="1" t="s">
        <v>36</v>
      </c>
      <c r="X10833" s="1" t="s">
        <v>36</v>
      </c>
    </row>
    <row r="10834" spans="1:24">
      <c r="A10834" t="s">
        <v>17019</v>
      </c>
      <c r="B10834" s="1" t="s">
        <v>17020</v>
      </c>
      <c r="C10834" s="2">
        <v>45943.443136574097</v>
      </c>
      <c r="D10834" s="1" t="s">
        <v>17021</v>
      </c>
      <c r="F10834" s="1" t="s">
        <v>17022</v>
      </c>
      <c r="G10834" s="1" t="s">
        <v>29</v>
      </c>
      <c r="H10834" s="1" t="s">
        <v>30</v>
      </c>
      <c r="I10834" s="1" t="s">
        <v>17023</v>
      </c>
      <c r="J10834" s="1" t="s">
        <v>17024</v>
      </c>
      <c r="K10834" s="1" t="s">
        <v>17025</v>
      </c>
      <c r="L10834" s="3">
        <v>45943.276157407403</v>
      </c>
      <c r="M10834" s="3">
        <v>47207.833333333299</v>
      </c>
      <c r="N10834" s="4">
        <v>1</v>
      </c>
      <c r="O10834" s="1" t="s">
        <v>33</v>
      </c>
      <c r="P10834" s="1" t="s">
        <v>2657</v>
      </c>
      <c r="Q10834" s="1" t="s">
        <v>35</v>
      </c>
      <c r="R10834" s="1" t="s">
        <v>35</v>
      </c>
      <c r="S10834" s="2">
        <v>45943.276157407403</v>
      </c>
      <c r="T10834" s="5">
        <v>35.235199999999999</v>
      </c>
      <c r="U10834" s="5">
        <v>-83.050899999999999</v>
      </c>
      <c r="V10834" s="1" t="s">
        <v>36</v>
      </c>
      <c r="X10834" s="1" t="s">
        <v>36</v>
      </c>
    </row>
    <row r="10835" spans="1:24">
      <c r="A10835" t="s">
        <v>17012</v>
      </c>
      <c r="B10835" s="1" t="s">
        <v>17013</v>
      </c>
      <c r="C10835" s="2">
        <v>45943.534456018497</v>
      </c>
      <c r="D10835" s="1" t="s">
        <v>17014</v>
      </c>
      <c r="F10835" s="1" t="s">
        <v>17015</v>
      </c>
      <c r="G10835" s="1" t="s">
        <v>29</v>
      </c>
      <c r="H10835" s="1" t="s">
        <v>30</v>
      </c>
      <c r="I10835" s="1" t="s">
        <v>17016</v>
      </c>
      <c r="J10835" s="1" t="s">
        <v>17017</v>
      </c>
      <c r="K10835" s="1" t="s">
        <v>17018</v>
      </c>
      <c r="L10835" s="3">
        <v>45943.367569444403</v>
      </c>
      <c r="M10835" s="3">
        <v>47207.833333333299</v>
      </c>
      <c r="N10835" s="4">
        <v>1</v>
      </c>
      <c r="O10835" s="1" t="s">
        <v>33</v>
      </c>
      <c r="P10835" s="1" t="s">
        <v>205</v>
      </c>
      <c r="Q10835" s="1" t="s">
        <v>35</v>
      </c>
      <c r="R10835" s="1" t="s">
        <v>35</v>
      </c>
      <c r="S10835" s="2">
        <v>45943.367569444403</v>
      </c>
      <c r="T10835" s="5">
        <v>35.722700000000003</v>
      </c>
      <c r="U10835" s="5">
        <v>-78.596999999999994</v>
      </c>
      <c r="V10835" s="1" t="s">
        <v>36</v>
      </c>
      <c r="X10835" s="1" t="s">
        <v>36</v>
      </c>
    </row>
    <row r="10836" spans="1:24">
      <c r="A10836" t="s">
        <v>17006</v>
      </c>
      <c r="B10836" s="1" t="s">
        <v>17007</v>
      </c>
      <c r="C10836" s="2">
        <v>45943.560856481497</v>
      </c>
      <c r="D10836" s="1" t="s">
        <v>17008</v>
      </c>
      <c r="F10836" s="1" t="s">
        <v>17009</v>
      </c>
      <c r="G10836" s="1" t="s">
        <v>29</v>
      </c>
      <c r="H10836" s="1" t="s">
        <v>30</v>
      </c>
      <c r="I10836" s="1" t="s">
        <v>9372</v>
      </c>
      <c r="J10836" s="1" t="s">
        <v>17010</v>
      </c>
      <c r="K10836" s="1" t="s">
        <v>17011</v>
      </c>
      <c r="L10836" s="3">
        <v>45943.393750000003</v>
      </c>
      <c r="M10836" s="3">
        <v>47207.833333333299</v>
      </c>
      <c r="N10836" s="4">
        <v>1</v>
      </c>
      <c r="O10836" s="1" t="s">
        <v>33</v>
      </c>
      <c r="P10836" s="1" t="s">
        <v>205</v>
      </c>
      <c r="Q10836" s="1" t="s">
        <v>35</v>
      </c>
      <c r="R10836" s="1" t="s">
        <v>35</v>
      </c>
      <c r="S10836" s="2">
        <v>45943.393750000003</v>
      </c>
      <c r="T10836" s="5">
        <v>35.732500000000002</v>
      </c>
      <c r="U10836" s="5">
        <v>-78.381799999999998</v>
      </c>
      <c r="V10836" s="1" t="s">
        <v>36</v>
      </c>
      <c r="X10836" s="1" t="s">
        <v>36</v>
      </c>
    </row>
    <row r="10837" spans="1:24">
      <c r="A10837" t="s">
        <v>17000</v>
      </c>
      <c r="B10837" s="1" t="s">
        <v>17001</v>
      </c>
      <c r="C10837" s="2">
        <v>45943.5846759259</v>
      </c>
      <c r="D10837" s="1" t="s">
        <v>17002</v>
      </c>
      <c r="F10837" s="1" t="s">
        <v>17003</v>
      </c>
      <c r="G10837" s="1" t="s">
        <v>29</v>
      </c>
      <c r="H10837" s="1" t="s">
        <v>30</v>
      </c>
      <c r="I10837" s="1" t="s">
        <v>11734</v>
      </c>
      <c r="J10837" s="1" t="s">
        <v>17004</v>
      </c>
      <c r="K10837" s="1" t="s">
        <v>17005</v>
      </c>
      <c r="L10837" s="3">
        <v>45943.417662036998</v>
      </c>
      <c r="M10837" s="3">
        <v>47207.833333333299</v>
      </c>
      <c r="N10837" s="4">
        <v>1</v>
      </c>
      <c r="O10837" s="1" t="s">
        <v>33</v>
      </c>
      <c r="P10837" s="1" t="s">
        <v>88</v>
      </c>
      <c r="Q10837" s="1" t="s">
        <v>35</v>
      </c>
      <c r="R10837" s="1" t="s">
        <v>35</v>
      </c>
      <c r="S10837" s="2">
        <v>45943.417673611097</v>
      </c>
      <c r="T10837" s="5">
        <v>35.493780000000001</v>
      </c>
      <c r="U10837" s="5">
        <v>-78.420935</v>
      </c>
      <c r="V10837" s="1" t="s">
        <v>36</v>
      </c>
      <c r="X10837" s="1" t="s">
        <v>36</v>
      </c>
    </row>
    <row r="10838" spans="1:24">
      <c r="A10838" t="s">
        <v>16994</v>
      </c>
      <c r="B10838" s="1" t="s">
        <v>16995</v>
      </c>
      <c r="C10838" s="2">
        <v>45943.602071759298</v>
      </c>
      <c r="D10838" s="1" t="s">
        <v>16996</v>
      </c>
      <c r="F10838" s="1" t="s">
        <v>16997</v>
      </c>
      <c r="G10838" s="1" t="s">
        <v>29</v>
      </c>
      <c r="H10838" s="1" t="s">
        <v>30</v>
      </c>
      <c r="I10838" s="1" t="s">
        <v>4706</v>
      </c>
      <c r="J10838" s="1" t="s">
        <v>16998</v>
      </c>
      <c r="K10838" s="1" t="s">
        <v>16999</v>
      </c>
      <c r="L10838" s="3">
        <v>45943.435138888897</v>
      </c>
      <c r="M10838" s="3">
        <v>47207.833333333299</v>
      </c>
      <c r="N10838" s="4">
        <v>1</v>
      </c>
      <c r="O10838" s="1" t="s">
        <v>33</v>
      </c>
      <c r="P10838" s="1" t="s">
        <v>1331</v>
      </c>
      <c r="Q10838" s="1" t="s">
        <v>35</v>
      </c>
      <c r="R10838" s="1" t="s">
        <v>35</v>
      </c>
      <c r="S10838" s="2">
        <v>45943.435138888897</v>
      </c>
      <c r="T10838" s="5">
        <v>35.208100000000002</v>
      </c>
      <c r="U10838" s="5">
        <v>-81.248800000000003</v>
      </c>
      <c r="V10838" s="1" t="s">
        <v>36</v>
      </c>
      <c r="X10838" s="1" t="s">
        <v>36</v>
      </c>
    </row>
    <row r="10839" spans="1:24">
      <c r="A10839" t="s">
        <v>16986</v>
      </c>
      <c r="B10839" s="1" t="s">
        <v>16987</v>
      </c>
      <c r="C10839" s="2">
        <v>45943.622986111099</v>
      </c>
      <c r="D10839" s="1" t="s">
        <v>16988</v>
      </c>
      <c r="F10839" s="1" t="s">
        <v>16989</v>
      </c>
      <c r="G10839" s="1" t="s">
        <v>29</v>
      </c>
      <c r="H10839" s="1" t="s">
        <v>30</v>
      </c>
      <c r="I10839" s="1" t="s">
        <v>16990</v>
      </c>
      <c r="J10839" s="1" t="s">
        <v>16991</v>
      </c>
      <c r="K10839" s="1" t="s">
        <v>16993</v>
      </c>
      <c r="L10839" s="3">
        <v>45943.456099536997</v>
      </c>
      <c r="M10839" s="3">
        <v>47207.833333333299</v>
      </c>
      <c r="N10839" s="4">
        <v>1</v>
      </c>
      <c r="O10839" s="1" t="s">
        <v>33</v>
      </c>
      <c r="P10839" s="1" t="s">
        <v>220</v>
      </c>
      <c r="Q10839" s="1" t="s">
        <v>35</v>
      </c>
      <c r="R10839" s="1" t="s">
        <v>35</v>
      </c>
      <c r="S10839" s="2">
        <v>45943.456099536997</v>
      </c>
      <c r="T10839" s="5">
        <v>36.109842</v>
      </c>
      <c r="U10839" s="5">
        <v>-79.353498999999999</v>
      </c>
      <c r="V10839" s="1" t="s">
        <v>1224</v>
      </c>
      <c r="W10839" s="1" t="s">
        <v>16992</v>
      </c>
      <c r="X10839" s="1" t="s">
        <v>36</v>
      </c>
    </row>
    <row r="10840" spans="1:24">
      <c r="A10840" t="s">
        <v>16979</v>
      </c>
      <c r="B10840" s="1" t="s">
        <v>16980</v>
      </c>
      <c r="C10840" s="2">
        <v>45944.4508333333</v>
      </c>
      <c r="D10840" s="1" t="s">
        <v>16981</v>
      </c>
      <c r="F10840" s="1" t="s">
        <v>16982</v>
      </c>
      <c r="G10840" s="1" t="s">
        <v>29</v>
      </c>
      <c r="H10840" s="1" t="s">
        <v>30</v>
      </c>
      <c r="I10840" s="1" t="s">
        <v>16983</v>
      </c>
      <c r="J10840" s="1" t="s">
        <v>16984</v>
      </c>
      <c r="K10840" s="1" t="s">
        <v>16985</v>
      </c>
      <c r="L10840" s="3">
        <v>45944.283715277801</v>
      </c>
      <c r="M10840" s="3">
        <v>47207.833333333299</v>
      </c>
      <c r="N10840" s="4">
        <v>1</v>
      </c>
      <c r="O10840" s="1" t="s">
        <v>33</v>
      </c>
      <c r="P10840" s="1" t="s">
        <v>1404</v>
      </c>
      <c r="Q10840" s="1" t="s">
        <v>35</v>
      </c>
      <c r="R10840" s="1" t="s">
        <v>35</v>
      </c>
      <c r="S10840" s="2">
        <v>45944.283715277801</v>
      </c>
      <c r="T10840" s="5">
        <v>35.525748999999998</v>
      </c>
      <c r="U10840" s="5">
        <v>-80.534141000000005</v>
      </c>
      <c r="V10840" s="1" t="s">
        <v>36</v>
      </c>
      <c r="X10840" s="1" t="s">
        <v>36</v>
      </c>
    </row>
    <row r="10841" spans="1:24">
      <c r="A10841" t="s">
        <v>16972</v>
      </c>
      <c r="B10841" s="1" t="s">
        <v>16973</v>
      </c>
      <c r="C10841" s="2">
        <v>45944.452106481498</v>
      </c>
      <c r="D10841" s="1" t="s">
        <v>16974</v>
      </c>
      <c r="F10841" s="1" t="s">
        <v>16975</v>
      </c>
      <c r="G10841" s="1" t="s">
        <v>29</v>
      </c>
      <c r="H10841" s="1" t="s">
        <v>30</v>
      </c>
      <c r="I10841" s="1" t="s">
        <v>16976</v>
      </c>
      <c r="J10841" s="1" t="s">
        <v>16977</v>
      </c>
      <c r="K10841" s="1" t="s">
        <v>16978</v>
      </c>
      <c r="L10841" s="3">
        <v>45944.284988425898</v>
      </c>
      <c r="M10841" s="3">
        <v>47207.833333333299</v>
      </c>
      <c r="N10841" s="4">
        <v>1</v>
      </c>
      <c r="O10841" s="1" t="s">
        <v>33</v>
      </c>
      <c r="P10841" s="1" t="s">
        <v>158</v>
      </c>
      <c r="Q10841" s="1" t="s">
        <v>35</v>
      </c>
      <c r="R10841" s="1" t="s">
        <v>35</v>
      </c>
      <c r="S10841" s="2">
        <v>45944.284988425898</v>
      </c>
      <c r="T10841" s="5">
        <v>35.575198999999998</v>
      </c>
      <c r="U10841" s="5">
        <v>-82.640845999999996</v>
      </c>
      <c r="V10841" s="1" t="s">
        <v>36</v>
      </c>
      <c r="X10841" s="1" t="s">
        <v>36</v>
      </c>
    </row>
    <row r="10842" spans="1:24">
      <c r="A10842" t="s">
        <v>16965</v>
      </c>
      <c r="B10842" s="1" t="s">
        <v>16966</v>
      </c>
      <c r="C10842" s="2">
        <v>45944.4537962963</v>
      </c>
      <c r="D10842" s="1" t="s">
        <v>16967</v>
      </c>
      <c r="F10842" s="1" t="s">
        <v>16968</v>
      </c>
      <c r="G10842" s="1" t="s">
        <v>29</v>
      </c>
      <c r="H10842" s="1" t="s">
        <v>30</v>
      </c>
      <c r="I10842" s="1" t="s">
        <v>16969</v>
      </c>
      <c r="J10842" s="1" t="s">
        <v>16970</v>
      </c>
      <c r="K10842" s="1" t="s">
        <v>16971</v>
      </c>
      <c r="L10842" s="3">
        <v>45944.286921296298</v>
      </c>
      <c r="M10842" s="3">
        <v>47207.833333333299</v>
      </c>
      <c r="N10842" s="4">
        <v>1</v>
      </c>
      <c r="O10842" s="1" t="s">
        <v>33</v>
      </c>
      <c r="P10842" s="1" t="s">
        <v>318</v>
      </c>
      <c r="Q10842" s="1" t="s">
        <v>35</v>
      </c>
      <c r="R10842" s="1" t="s">
        <v>35</v>
      </c>
      <c r="S10842" s="2">
        <v>45944.286921296298</v>
      </c>
      <c r="T10842" s="5">
        <v>35.422418</v>
      </c>
      <c r="U10842" s="5">
        <v>-81.502153000000007</v>
      </c>
      <c r="V10842" s="1" t="s">
        <v>36</v>
      </c>
      <c r="X10842" s="1" t="s">
        <v>36</v>
      </c>
    </row>
    <row r="10843" spans="1:24">
      <c r="A10843" t="s">
        <v>16957</v>
      </c>
      <c r="B10843" s="1" t="s">
        <v>16958</v>
      </c>
      <c r="C10843" s="2">
        <v>45944.455694444398</v>
      </c>
      <c r="D10843" s="1" t="s">
        <v>16959</v>
      </c>
      <c r="F10843" s="1" t="s">
        <v>16960</v>
      </c>
      <c r="G10843" s="1" t="s">
        <v>29</v>
      </c>
      <c r="H10843" s="1" t="s">
        <v>30</v>
      </c>
      <c r="I10843" s="1" t="s">
        <v>16961</v>
      </c>
      <c r="J10843" s="1" t="s">
        <v>16962</v>
      </c>
      <c r="K10843" s="1" t="s">
        <v>16964</v>
      </c>
      <c r="L10843" s="3">
        <v>45944.28875</v>
      </c>
      <c r="M10843" s="3">
        <v>47207.833333333299</v>
      </c>
      <c r="N10843" s="4">
        <v>1</v>
      </c>
      <c r="O10843" s="1" t="s">
        <v>33</v>
      </c>
      <c r="P10843" s="1" t="s">
        <v>16963</v>
      </c>
      <c r="Q10843" s="1" t="s">
        <v>35</v>
      </c>
      <c r="R10843" s="1" t="s">
        <v>35</v>
      </c>
      <c r="S10843" s="2">
        <v>45944.28875</v>
      </c>
      <c r="T10843" s="5">
        <v>35.854700000000001</v>
      </c>
      <c r="U10843" s="5">
        <v>-77.181100000000001</v>
      </c>
      <c r="V10843" s="1" t="s">
        <v>36</v>
      </c>
      <c r="X10843" s="1" t="s">
        <v>36</v>
      </c>
    </row>
    <row r="10844" spans="1:24">
      <c r="A10844" t="s">
        <v>16951</v>
      </c>
      <c r="B10844" s="1" t="s">
        <v>16952</v>
      </c>
      <c r="C10844" s="2">
        <v>45944.457499999997</v>
      </c>
      <c r="D10844" s="1" t="s">
        <v>16953</v>
      </c>
      <c r="F10844" s="1" t="s">
        <v>16954</v>
      </c>
      <c r="G10844" s="1" t="s">
        <v>29</v>
      </c>
      <c r="H10844" s="1" t="s">
        <v>30</v>
      </c>
      <c r="I10844" s="1" t="s">
        <v>1891</v>
      </c>
      <c r="J10844" s="1" t="s">
        <v>16955</v>
      </c>
      <c r="K10844" s="1" t="s">
        <v>16956</v>
      </c>
      <c r="L10844" s="3">
        <v>45944.290497685201</v>
      </c>
      <c r="M10844" s="3">
        <v>47207.833333333299</v>
      </c>
      <c r="N10844" s="4">
        <v>1</v>
      </c>
      <c r="O10844" s="1" t="s">
        <v>33</v>
      </c>
      <c r="P10844" s="1" t="s">
        <v>1412</v>
      </c>
      <c r="Q10844" s="1" t="s">
        <v>35</v>
      </c>
      <c r="R10844" s="1" t="s">
        <v>35</v>
      </c>
      <c r="S10844" s="2">
        <v>45944.290497685201</v>
      </c>
      <c r="T10844" s="5">
        <v>34.963200000000001</v>
      </c>
      <c r="U10844" s="5">
        <v>-79.806100000000001</v>
      </c>
      <c r="V10844" s="1" t="s">
        <v>36</v>
      </c>
      <c r="X10844" s="1" t="s">
        <v>36</v>
      </c>
    </row>
    <row r="10845" spans="1:24">
      <c r="A10845" t="s">
        <v>16945</v>
      </c>
      <c r="B10845" s="1" t="s">
        <v>16946</v>
      </c>
      <c r="C10845" s="2">
        <v>45944.459976851896</v>
      </c>
      <c r="D10845" s="1" t="s">
        <v>16947</v>
      </c>
      <c r="F10845" s="1" t="s">
        <v>16948</v>
      </c>
      <c r="G10845" s="1" t="s">
        <v>29</v>
      </c>
      <c r="H10845" s="1" t="s">
        <v>30</v>
      </c>
      <c r="I10845" s="1" t="s">
        <v>8730</v>
      </c>
      <c r="J10845" s="1" t="s">
        <v>16949</v>
      </c>
      <c r="K10845" s="1" t="s">
        <v>16950</v>
      </c>
      <c r="L10845" s="3">
        <v>45944.293020833298</v>
      </c>
      <c r="M10845" s="3">
        <v>47207.833333333299</v>
      </c>
      <c r="N10845" s="4">
        <v>1</v>
      </c>
      <c r="O10845" s="1" t="s">
        <v>33</v>
      </c>
      <c r="P10845" s="1" t="s">
        <v>1331</v>
      </c>
      <c r="Q10845" s="1" t="s">
        <v>35</v>
      </c>
      <c r="R10845" s="1" t="s">
        <v>35</v>
      </c>
      <c r="S10845" s="2">
        <v>45944.293020833298</v>
      </c>
      <c r="T10845" s="5">
        <v>35.290500000000002</v>
      </c>
      <c r="U10845" s="5">
        <v>-81.250299999999996</v>
      </c>
      <c r="V10845" s="1" t="s">
        <v>36</v>
      </c>
      <c r="X10845" s="1" t="s">
        <v>36</v>
      </c>
    </row>
    <row r="10846" spans="1:24">
      <c r="A10846" t="s">
        <v>16939</v>
      </c>
      <c r="B10846" s="1" t="s">
        <v>16940</v>
      </c>
      <c r="C10846" s="2">
        <v>45944.477858796301</v>
      </c>
      <c r="D10846" s="1" t="s">
        <v>16941</v>
      </c>
      <c r="F10846" s="1" t="s">
        <v>16942</v>
      </c>
      <c r="G10846" s="1" t="s">
        <v>29</v>
      </c>
      <c r="H10846" s="1" t="s">
        <v>30</v>
      </c>
      <c r="I10846" s="1" t="s">
        <v>1891</v>
      </c>
      <c r="J10846" s="1" t="s">
        <v>16943</v>
      </c>
      <c r="K10846" s="1" t="s">
        <v>16944</v>
      </c>
      <c r="L10846" s="3">
        <v>45944.310960648101</v>
      </c>
      <c r="M10846" s="3">
        <v>47207.833333333299</v>
      </c>
      <c r="N10846" s="4">
        <v>1</v>
      </c>
      <c r="O10846" s="1" t="s">
        <v>33</v>
      </c>
      <c r="P10846" s="1" t="s">
        <v>52</v>
      </c>
      <c r="Q10846" s="1" t="s">
        <v>35</v>
      </c>
      <c r="R10846" s="1" t="s">
        <v>35</v>
      </c>
      <c r="S10846" s="2">
        <v>45944.310960648101</v>
      </c>
      <c r="T10846" s="5">
        <v>35.721091999999999</v>
      </c>
      <c r="U10846" s="5">
        <v>-79.475700000000003</v>
      </c>
      <c r="V10846" s="1" t="s">
        <v>36</v>
      </c>
      <c r="X10846" s="1" t="s">
        <v>36</v>
      </c>
    </row>
    <row r="10847" spans="1:24">
      <c r="A10847" t="s">
        <v>16933</v>
      </c>
      <c r="B10847" s="1" t="s">
        <v>16934</v>
      </c>
      <c r="C10847" s="2">
        <v>45944.485798611102</v>
      </c>
      <c r="D10847" s="1" t="s">
        <v>16935</v>
      </c>
      <c r="F10847" s="1" t="s">
        <v>16936</v>
      </c>
      <c r="G10847" s="1" t="s">
        <v>29</v>
      </c>
      <c r="H10847" s="1" t="s">
        <v>30</v>
      </c>
      <c r="I10847" s="1" t="s">
        <v>801</v>
      </c>
      <c r="J10847" s="1" t="s">
        <v>16937</v>
      </c>
      <c r="K10847" s="1" t="s">
        <v>16938</v>
      </c>
      <c r="L10847" s="3">
        <v>45944.318819444401</v>
      </c>
      <c r="M10847" s="3">
        <v>47207.833333333299</v>
      </c>
      <c r="N10847" s="4">
        <v>1</v>
      </c>
      <c r="O10847" s="1" t="s">
        <v>33</v>
      </c>
      <c r="P10847" s="1" t="s">
        <v>52</v>
      </c>
      <c r="Q10847" s="1" t="s">
        <v>35</v>
      </c>
      <c r="R10847" s="1" t="s">
        <v>35</v>
      </c>
      <c r="S10847" s="2">
        <v>45944.318819444401</v>
      </c>
      <c r="T10847" s="5">
        <v>35.717399999999998</v>
      </c>
      <c r="U10847" s="5">
        <v>-79.069500000000005</v>
      </c>
      <c r="V10847" s="1" t="s">
        <v>36</v>
      </c>
      <c r="X10847" s="1" t="s">
        <v>36</v>
      </c>
    </row>
    <row r="10848" spans="1:24">
      <c r="A10848" t="s">
        <v>16926</v>
      </c>
      <c r="B10848" s="1" t="s">
        <v>16927</v>
      </c>
      <c r="C10848" s="2">
        <v>45944.4864930556</v>
      </c>
      <c r="D10848" s="1" t="s">
        <v>16928</v>
      </c>
      <c r="F10848" s="1" t="s">
        <v>16929</v>
      </c>
      <c r="G10848" s="1" t="s">
        <v>29</v>
      </c>
      <c r="H10848" s="1" t="s">
        <v>30</v>
      </c>
      <c r="I10848" s="1" t="s">
        <v>16930</v>
      </c>
      <c r="J10848" s="1" t="s">
        <v>16931</v>
      </c>
      <c r="K10848" s="1" t="s">
        <v>16932</v>
      </c>
      <c r="L10848" s="3">
        <v>45944.319618055597</v>
      </c>
      <c r="M10848" s="3">
        <v>47207.833333333299</v>
      </c>
      <c r="N10848" s="4">
        <v>1</v>
      </c>
      <c r="O10848" s="1" t="s">
        <v>33</v>
      </c>
      <c r="P10848" s="1" t="s">
        <v>150</v>
      </c>
      <c r="Q10848" s="1" t="s">
        <v>35</v>
      </c>
      <c r="R10848" s="1" t="s">
        <v>35</v>
      </c>
      <c r="S10848" s="2">
        <v>45944.319618055597</v>
      </c>
      <c r="T10848" s="5">
        <v>35.460700000000003</v>
      </c>
      <c r="U10848" s="5">
        <v>-77.970500000000001</v>
      </c>
      <c r="V10848" s="1" t="s">
        <v>36</v>
      </c>
      <c r="X10848" s="1" t="s">
        <v>36</v>
      </c>
    </row>
    <row r="10849" spans="1:24">
      <c r="A10849" t="s">
        <v>16919</v>
      </c>
      <c r="B10849" s="1" t="s">
        <v>16920</v>
      </c>
      <c r="C10849" s="2">
        <v>45944.504583333299</v>
      </c>
      <c r="D10849" s="1" t="s">
        <v>16921</v>
      </c>
      <c r="F10849" s="1" t="s">
        <v>16922</v>
      </c>
      <c r="G10849" s="1" t="s">
        <v>29</v>
      </c>
      <c r="H10849" s="1" t="s">
        <v>30</v>
      </c>
      <c r="I10849" s="1" t="s">
        <v>16923</v>
      </c>
      <c r="J10849" s="1" t="s">
        <v>16924</v>
      </c>
      <c r="K10849" s="1" t="s">
        <v>16925</v>
      </c>
      <c r="L10849" s="3">
        <v>45944.337523148097</v>
      </c>
      <c r="M10849" s="3">
        <v>47207.833333333299</v>
      </c>
      <c r="N10849" s="4">
        <v>1</v>
      </c>
      <c r="O10849" s="1" t="s">
        <v>33</v>
      </c>
      <c r="P10849" s="1" t="s">
        <v>391</v>
      </c>
      <c r="Q10849" s="1" t="s">
        <v>35</v>
      </c>
      <c r="R10849" s="1" t="s">
        <v>35</v>
      </c>
      <c r="S10849" s="2">
        <v>45944.337534722203</v>
      </c>
      <c r="T10849" s="5">
        <v>35.076560000000001</v>
      </c>
      <c r="U10849" s="5">
        <v>-78.894896000000003</v>
      </c>
      <c r="V10849" s="1" t="s">
        <v>36</v>
      </c>
      <c r="X10849" s="1" t="s">
        <v>36</v>
      </c>
    </row>
    <row r="10850" spans="1:24">
      <c r="A10850" t="s">
        <v>16912</v>
      </c>
      <c r="B10850" s="1" t="s">
        <v>16913</v>
      </c>
      <c r="C10850" s="2">
        <v>45944.510625000003</v>
      </c>
      <c r="D10850" s="1" t="s">
        <v>16914</v>
      </c>
      <c r="F10850" s="1" t="s">
        <v>16915</v>
      </c>
      <c r="G10850" s="1" t="s">
        <v>29</v>
      </c>
      <c r="H10850" s="1" t="s">
        <v>30</v>
      </c>
      <c r="I10850" s="1" t="s">
        <v>16916</v>
      </c>
      <c r="J10850" s="1" t="s">
        <v>16917</v>
      </c>
      <c r="K10850" s="1" t="s">
        <v>16918</v>
      </c>
      <c r="L10850" s="3">
        <v>45944.343692129602</v>
      </c>
      <c r="M10850" s="3">
        <v>47207.833333333299</v>
      </c>
      <c r="N10850" s="4">
        <v>1</v>
      </c>
      <c r="O10850" s="1" t="s">
        <v>33</v>
      </c>
      <c r="P10850" s="1" t="s">
        <v>1404</v>
      </c>
      <c r="Q10850" s="1" t="s">
        <v>35</v>
      </c>
      <c r="R10850" s="1" t="s">
        <v>35</v>
      </c>
      <c r="S10850" s="2">
        <v>45944.343692129602</v>
      </c>
      <c r="T10850" s="5">
        <v>35.664064000000003</v>
      </c>
      <c r="U10850" s="5">
        <v>-80.528071999999995</v>
      </c>
      <c r="V10850" s="1" t="s">
        <v>36</v>
      </c>
      <c r="X10850" s="1" t="s">
        <v>36</v>
      </c>
    </row>
    <row r="10851" spans="1:24">
      <c r="A10851" t="s">
        <v>16906</v>
      </c>
      <c r="B10851" s="1" t="s">
        <v>16907</v>
      </c>
      <c r="C10851" s="2">
        <v>45944.5237037037</v>
      </c>
      <c r="D10851" s="1" t="s">
        <v>16908</v>
      </c>
      <c r="F10851" s="1" t="s">
        <v>16909</v>
      </c>
      <c r="G10851" s="1" t="s">
        <v>29</v>
      </c>
      <c r="H10851" s="1" t="s">
        <v>30</v>
      </c>
      <c r="I10851" s="1" t="s">
        <v>10492</v>
      </c>
      <c r="J10851" s="1" t="s">
        <v>16910</v>
      </c>
      <c r="K10851" s="1" t="s">
        <v>16911</v>
      </c>
      <c r="L10851" s="3">
        <v>45944.356793981497</v>
      </c>
      <c r="M10851" s="3">
        <v>47207.833333333299</v>
      </c>
      <c r="N10851" s="4">
        <v>1</v>
      </c>
      <c r="O10851" s="1" t="s">
        <v>33</v>
      </c>
      <c r="P10851" s="1" t="s">
        <v>150</v>
      </c>
      <c r="Q10851" s="1" t="s">
        <v>35</v>
      </c>
      <c r="R10851" s="1" t="s">
        <v>35</v>
      </c>
      <c r="S10851" s="2">
        <v>45944.356793981497</v>
      </c>
      <c r="T10851" s="5">
        <v>35.572400000000002</v>
      </c>
      <c r="U10851" s="5">
        <v>-77.996899999999997</v>
      </c>
      <c r="V10851" s="1" t="s">
        <v>36</v>
      </c>
      <c r="X10851" s="1" t="s">
        <v>36</v>
      </c>
    </row>
    <row r="10852" spans="1:24">
      <c r="A10852" t="s">
        <v>16900</v>
      </c>
      <c r="B10852" s="1" t="s">
        <v>16901</v>
      </c>
      <c r="C10852" s="2">
        <v>45944.562476851897</v>
      </c>
      <c r="D10852" s="1" t="s">
        <v>16902</v>
      </c>
      <c r="F10852" s="1" t="s">
        <v>16903</v>
      </c>
      <c r="G10852" s="1" t="s">
        <v>29</v>
      </c>
      <c r="H10852" s="1" t="s">
        <v>30</v>
      </c>
      <c r="I10852" s="1" t="s">
        <v>14883</v>
      </c>
      <c r="J10852" s="1" t="s">
        <v>16904</v>
      </c>
      <c r="K10852" s="1" t="s">
        <v>16905</v>
      </c>
      <c r="L10852" s="3">
        <v>45944.395509259302</v>
      </c>
      <c r="M10852" s="3">
        <v>47207.833333333299</v>
      </c>
      <c r="N10852" s="4">
        <v>1</v>
      </c>
      <c r="O10852" s="1" t="s">
        <v>33</v>
      </c>
      <c r="P10852" s="1" t="s">
        <v>2806</v>
      </c>
      <c r="Q10852" s="1" t="s">
        <v>35</v>
      </c>
      <c r="R10852" s="1" t="s">
        <v>35</v>
      </c>
      <c r="S10852" s="2">
        <v>45944.395509259302</v>
      </c>
      <c r="T10852" s="5">
        <v>35.004896000000002</v>
      </c>
      <c r="U10852" s="5">
        <v>-78.115880000000004</v>
      </c>
      <c r="V10852" s="1" t="s">
        <v>36</v>
      </c>
      <c r="X10852" s="1" t="s">
        <v>36</v>
      </c>
    </row>
    <row r="10853" spans="1:24">
      <c r="A10853" t="s">
        <v>16893</v>
      </c>
      <c r="B10853" s="1" t="s">
        <v>16894</v>
      </c>
      <c r="C10853" s="2">
        <v>45944.596238425896</v>
      </c>
      <c r="D10853" s="1" t="s">
        <v>16895</v>
      </c>
      <c r="F10853" s="1" t="s">
        <v>16896</v>
      </c>
      <c r="G10853" s="1" t="s">
        <v>29</v>
      </c>
      <c r="H10853" s="1" t="s">
        <v>30</v>
      </c>
      <c r="I10853" s="1" t="s">
        <v>16897</v>
      </c>
      <c r="J10853" s="1" t="s">
        <v>16898</v>
      </c>
      <c r="K10853" s="1" t="s">
        <v>16899</v>
      </c>
      <c r="L10853" s="3">
        <v>45944.4285185185</v>
      </c>
      <c r="M10853" s="3">
        <v>47207.833333333299</v>
      </c>
      <c r="N10853" s="4">
        <v>1</v>
      </c>
      <c r="O10853" s="1" t="s">
        <v>33</v>
      </c>
      <c r="P10853" s="1" t="s">
        <v>853</v>
      </c>
      <c r="Q10853" s="1" t="s">
        <v>35</v>
      </c>
      <c r="R10853" s="1" t="s">
        <v>35</v>
      </c>
      <c r="S10853" s="2">
        <v>45944.4285185185</v>
      </c>
      <c r="T10853" s="5">
        <v>35.981000000000002</v>
      </c>
      <c r="U10853" s="5">
        <v>-77.809600000000003</v>
      </c>
      <c r="V10853" s="1" t="s">
        <v>36</v>
      </c>
      <c r="X10853" s="1" t="s">
        <v>36</v>
      </c>
    </row>
    <row r="10854" spans="1:24">
      <c r="A10854" t="s">
        <v>16886</v>
      </c>
      <c r="B10854" s="1" t="s">
        <v>16887</v>
      </c>
      <c r="C10854" s="2">
        <v>45944.685729166697</v>
      </c>
      <c r="D10854" s="1" t="s">
        <v>16888</v>
      </c>
      <c r="F10854" s="1" t="s">
        <v>16889</v>
      </c>
      <c r="G10854" s="1" t="s">
        <v>29</v>
      </c>
      <c r="H10854" s="1" t="s">
        <v>30</v>
      </c>
      <c r="I10854" s="1" t="s">
        <v>16890</v>
      </c>
      <c r="J10854" s="1" t="s">
        <v>16891</v>
      </c>
      <c r="K10854" s="1" t="s">
        <v>16892</v>
      </c>
      <c r="L10854" s="3">
        <v>45944.518807870401</v>
      </c>
      <c r="M10854" s="3">
        <v>47207.833333333299</v>
      </c>
      <c r="N10854" s="4">
        <v>1</v>
      </c>
      <c r="O10854" s="1" t="s">
        <v>33</v>
      </c>
      <c r="P10854" s="1" t="s">
        <v>197</v>
      </c>
      <c r="Q10854" s="1" t="s">
        <v>35</v>
      </c>
      <c r="R10854" s="1" t="s">
        <v>35</v>
      </c>
      <c r="S10854" s="2">
        <v>45944.518807870401</v>
      </c>
      <c r="T10854" s="5">
        <v>35.644253999999997</v>
      </c>
      <c r="U10854" s="5">
        <v>-81.752841000000004</v>
      </c>
      <c r="V10854" s="1" t="s">
        <v>36</v>
      </c>
      <c r="X10854" s="1" t="s">
        <v>36</v>
      </c>
    </row>
    <row r="10855" spans="1:24">
      <c r="A10855" t="s">
        <v>16879</v>
      </c>
      <c r="B10855" s="1" t="s">
        <v>16880</v>
      </c>
      <c r="C10855" s="2">
        <v>45945.428668981498</v>
      </c>
      <c r="D10855" s="1" t="s">
        <v>16881</v>
      </c>
      <c r="F10855" s="1" t="s">
        <v>16882</v>
      </c>
      <c r="G10855" s="1" t="s">
        <v>29</v>
      </c>
      <c r="H10855" s="1" t="s">
        <v>30</v>
      </c>
      <c r="I10855" s="1" t="s">
        <v>16883</v>
      </c>
      <c r="J10855" s="1" t="s">
        <v>16884</v>
      </c>
      <c r="K10855" s="1" t="s">
        <v>16885</v>
      </c>
      <c r="L10855" s="3">
        <v>45945.261585648099</v>
      </c>
      <c r="M10855" s="3">
        <v>47207.833333333299</v>
      </c>
      <c r="N10855" s="4">
        <v>1</v>
      </c>
      <c r="O10855" s="1" t="s">
        <v>33</v>
      </c>
      <c r="P10855" s="1" t="s">
        <v>158</v>
      </c>
      <c r="Q10855" s="1" t="s">
        <v>35</v>
      </c>
      <c r="R10855" s="1" t="s">
        <v>35</v>
      </c>
      <c r="S10855" s="2">
        <v>45945.261597222197</v>
      </c>
      <c r="T10855" s="5">
        <v>35.535516999999999</v>
      </c>
      <c r="U10855" s="5">
        <v>-82.617023000000003</v>
      </c>
      <c r="V10855" s="1" t="s">
        <v>36</v>
      </c>
      <c r="X10855" s="1" t="s">
        <v>36</v>
      </c>
    </row>
    <row r="10856" spans="1:24">
      <c r="A10856" t="s">
        <v>16872</v>
      </c>
      <c r="B10856" s="1" t="s">
        <v>16873</v>
      </c>
      <c r="C10856" s="2">
        <v>45945.430532407401</v>
      </c>
      <c r="D10856" s="1" t="s">
        <v>16874</v>
      </c>
      <c r="F10856" s="1" t="s">
        <v>16875</v>
      </c>
      <c r="G10856" s="1" t="s">
        <v>29</v>
      </c>
      <c r="H10856" s="1" t="s">
        <v>30</v>
      </c>
      <c r="I10856" s="1" t="s">
        <v>16876</v>
      </c>
      <c r="J10856" s="1" t="s">
        <v>16877</v>
      </c>
      <c r="K10856" s="1" t="s">
        <v>16878</v>
      </c>
      <c r="L10856" s="3">
        <v>45945.263611111099</v>
      </c>
      <c r="M10856" s="3">
        <v>47207.833333333299</v>
      </c>
      <c r="N10856" s="4">
        <v>1</v>
      </c>
      <c r="O10856" s="1" t="s">
        <v>33</v>
      </c>
      <c r="P10856" s="1" t="s">
        <v>52</v>
      </c>
      <c r="Q10856" s="1" t="s">
        <v>35</v>
      </c>
      <c r="R10856" s="1" t="s">
        <v>35</v>
      </c>
      <c r="S10856" s="2">
        <v>45945.263611111099</v>
      </c>
      <c r="T10856" s="5">
        <v>35.740056000000003</v>
      </c>
      <c r="U10856" s="5">
        <v>-79.071548000000007</v>
      </c>
      <c r="V10856" s="1" t="s">
        <v>36</v>
      </c>
      <c r="X10856" s="1" t="s">
        <v>36</v>
      </c>
    </row>
    <row r="10857" spans="1:24">
      <c r="A10857" t="s">
        <v>16865</v>
      </c>
      <c r="B10857" s="1" t="s">
        <v>16866</v>
      </c>
      <c r="C10857" s="2">
        <v>45945.432962963001</v>
      </c>
      <c r="D10857" s="1" t="s">
        <v>16867</v>
      </c>
      <c r="F10857" s="1" t="s">
        <v>16868</v>
      </c>
      <c r="G10857" s="1" t="s">
        <v>29</v>
      </c>
      <c r="H10857" s="1" t="s">
        <v>30</v>
      </c>
      <c r="I10857" s="1" t="s">
        <v>16869</v>
      </c>
      <c r="J10857" s="1" t="s">
        <v>16870</v>
      </c>
      <c r="K10857" s="1" t="s">
        <v>16871</v>
      </c>
      <c r="L10857" s="3">
        <v>45945.265833333302</v>
      </c>
      <c r="M10857" s="3">
        <v>47207.833333333299</v>
      </c>
      <c r="N10857" s="4">
        <v>1</v>
      </c>
      <c r="O10857" s="1" t="s">
        <v>33</v>
      </c>
      <c r="P10857" s="1" t="s">
        <v>1345</v>
      </c>
      <c r="Q10857" s="1" t="s">
        <v>35</v>
      </c>
      <c r="R10857" s="1" t="s">
        <v>35</v>
      </c>
      <c r="S10857" s="2">
        <v>45945.265833333302</v>
      </c>
      <c r="T10857" s="5">
        <v>36.045900000000003</v>
      </c>
      <c r="U10857" s="5">
        <v>-78.905100000000004</v>
      </c>
      <c r="V10857" s="1" t="s">
        <v>36</v>
      </c>
      <c r="X10857" s="1" t="s">
        <v>36</v>
      </c>
    </row>
    <row r="10858" spans="1:24">
      <c r="A10858" t="s">
        <v>16858</v>
      </c>
      <c r="B10858" s="1" t="s">
        <v>16859</v>
      </c>
      <c r="C10858" s="2">
        <v>45945.441724536999</v>
      </c>
      <c r="D10858" s="1" t="s">
        <v>16860</v>
      </c>
      <c r="F10858" s="1" t="s">
        <v>16861</v>
      </c>
      <c r="G10858" s="1" t="s">
        <v>29</v>
      </c>
      <c r="H10858" s="1" t="s">
        <v>30</v>
      </c>
      <c r="I10858" s="1" t="s">
        <v>16862</v>
      </c>
      <c r="J10858" s="1" t="s">
        <v>16863</v>
      </c>
      <c r="K10858" s="1" t="s">
        <v>16864</v>
      </c>
      <c r="L10858" s="3">
        <v>45945.274837962999</v>
      </c>
      <c r="M10858" s="3">
        <v>47207.833333333299</v>
      </c>
      <c r="N10858" s="4">
        <v>1</v>
      </c>
      <c r="O10858" s="1" t="s">
        <v>33</v>
      </c>
      <c r="P10858" s="1" t="s">
        <v>182</v>
      </c>
      <c r="Q10858" s="1" t="s">
        <v>35</v>
      </c>
      <c r="R10858" s="1" t="s">
        <v>35</v>
      </c>
      <c r="S10858" s="2">
        <v>45945.274837962999</v>
      </c>
      <c r="T10858" s="5">
        <v>34.119722000000003</v>
      </c>
      <c r="U10858" s="5">
        <v>-77.879997000000003</v>
      </c>
      <c r="V10858" s="1" t="s">
        <v>36</v>
      </c>
      <c r="X10858" s="1" t="s">
        <v>36</v>
      </c>
    </row>
    <row r="10859" spans="1:24">
      <c r="A10859" t="s">
        <v>16852</v>
      </c>
      <c r="B10859" s="1" t="s">
        <v>16853</v>
      </c>
      <c r="C10859" s="2">
        <v>45945.4440509259</v>
      </c>
      <c r="D10859" s="1" t="s">
        <v>16854</v>
      </c>
      <c r="F10859" s="1" t="s">
        <v>16855</v>
      </c>
      <c r="G10859" s="1" t="s">
        <v>29</v>
      </c>
      <c r="H10859" s="1" t="s">
        <v>30</v>
      </c>
      <c r="I10859" s="1" t="s">
        <v>3461</v>
      </c>
      <c r="J10859" s="1" t="s">
        <v>16856</v>
      </c>
      <c r="K10859" s="1" t="s">
        <v>16857</v>
      </c>
      <c r="L10859" s="3">
        <v>45945.277152777802</v>
      </c>
      <c r="M10859" s="3">
        <v>47207.833333333299</v>
      </c>
      <c r="N10859" s="4">
        <v>1</v>
      </c>
      <c r="O10859" s="1" t="s">
        <v>33</v>
      </c>
      <c r="P10859" s="1" t="s">
        <v>205</v>
      </c>
      <c r="Q10859" s="1" t="s">
        <v>35</v>
      </c>
      <c r="R10859" s="1" t="s">
        <v>35</v>
      </c>
      <c r="S10859" s="2">
        <v>45945.277164351799</v>
      </c>
      <c r="T10859" s="5">
        <v>35.756366</v>
      </c>
      <c r="U10859" s="5">
        <v>-78.384629000000004</v>
      </c>
      <c r="V10859" s="1" t="s">
        <v>36</v>
      </c>
      <c r="X10859" s="1" t="s">
        <v>36</v>
      </c>
    </row>
    <row r="10860" spans="1:24">
      <c r="A10860" t="s">
        <v>16845</v>
      </c>
      <c r="B10860" s="1" t="s">
        <v>16846</v>
      </c>
      <c r="C10860" s="2">
        <v>45945.447615740697</v>
      </c>
      <c r="D10860" s="1" t="s">
        <v>16847</v>
      </c>
      <c r="F10860" s="1" t="s">
        <v>16848</v>
      </c>
      <c r="G10860" s="1" t="s">
        <v>29</v>
      </c>
      <c r="H10860" s="1" t="s">
        <v>30</v>
      </c>
      <c r="I10860" s="1" t="s">
        <v>16849</v>
      </c>
      <c r="J10860" s="1" t="s">
        <v>16850</v>
      </c>
      <c r="K10860" s="1" t="s">
        <v>16851</v>
      </c>
      <c r="L10860" s="3">
        <v>45945.280729166698</v>
      </c>
      <c r="M10860" s="3">
        <v>47207.833333333299</v>
      </c>
      <c r="N10860" s="4">
        <v>1</v>
      </c>
      <c r="O10860" s="1" t="s">
        <v>33</v>
      </c>
      <c r="P10860" s="1" t="s">
        <v>126</v>
      </c>
      <c r="Q10860" s="1" t="s">
        <v>35</v>
      </c>
      <c r="R10860" s="1" t="s">
        <v>35</v>
      </c>
      <c r="S10860" s="2">
        <v>45945.280729166698</v>
      </c>
      <c r="T10860" s="5">
        <v>35.205998000000001</v>
      </c>
      <c r="U10860" s="5">
        <v>-80.752481000000003</v>
      </c>
      <c r="V10860" s="1" t="s">
        <v>36</v>
      </c>
      <c r="X10860" s="1" t="s">
        <v>36</v>
      </c>
    </row>
    <row r="10861" spans="1:24">
      <c r="A10861" t="s">
        <v>16839</v>
      </c>
      <c r="B10861" s="1" t="s">
        <v>16840</v>
      </c>
      <c r="C10861" s="2">
        <v>45945.449733796297</v>
      </c>
      <c r="D10861" s="1" t="s">
        <v>16841</v>
      </c>
      <c r="F10861" s="1" t="s">
        <v>16842</v>
      </c>
      <c r="G10861" s="1" t="s">
        <v>29</v>
      </c>
      <c r="H10861" s="1" t="s">
        <v>30</v>
      </c>
      <c r="I10861" s="1" t="s">
        <v>13093</v>
      </c>
      <c r="J10861" s="1" t="s">
        <v>16843</v>
      </c>
      <c r="K10861" s="1" t="s">
        <v>16844</v>
      </c>
      <c r="L10861" s="3">
        <v>45945.2828240741</v>
      </c>
      <c r="M10861" s="3">
        <v>47207.833333333299</v>
      </c>
      <c r="N10861" s="4">
        <v>1</v>
      </c>
      <c r="O10861" s="1" t="s">
        <v>33</v>
      </c>
      <c r="P10861" s="1" t="s">
        <v>895</v>
      </c>
      <c r="Q10861" s="1" t="s">
        <v>35</v>
      </c>
      <c r="R10861" s="1" t="s">
        <v>35</v>
      </c>
      <c r="S10861" s="2">
        <v>45945.2828240741</v>
      </c>
      <c r="T10861" s="5">
        <v>35.466999999999999</v>
      </c>
      <c r="U10861" s="5">
        <v>-77.340999999999994</v>
      </c>
      <c r="V10861" s="1" t="s">
        <v>36</v>
      </c>
      <c r="X10861" s="1" t="s">
        <v>36</v>
      </c>
    </row>
    <row r="10862" spans="1:24">
      <c r="A10862" t="s">
        <v>16832</v>
      </c>
      <c r="B10862" s="1" t="s">
        <v>16833</v>
      </c>
      <c r="C10862" s="2">
        <v>45945.458078703698</v>
      </c>
      <c r="D10862" s="1" t="s">
        <v>16834</v>
      </c>
      <c r="F10862" s="1" t="s">
        <v>16835</v>
      </c>
      <c r="G10862" s="1" t="s">
        <v>29</v>
      </c>
      <c r="H10862" s="1" t="s">
        <v>30</v>
      </c>
      <c r="I10862" s="1" t="s">
        <v>16836</v>
      </c>
      <c r="J10862" s="1" t="s">
        <v>16837</v>
      </c>
      <c r="K10862" s="1" t="s">
        <v>16838</v>
      </c>
      <c r="L10862" s="3">
        <v>45945.291064814803</v>
      </c>
      <c r="M10862" s="3">
        <v>47207.833333333299</v>
      </c>
      <c r="N10862" s="4">
        <v>1</v>
      </c>
      <c r="O10862" s="1" t="s">
        <v>33</v>
      </c>
      <c r="P10862" s="1" t="s">
        <v>126</v>
      </c>
      <c r="Q10862" s="1" t="s">
        <v>35</v>
      </c>
      <c r="R10862" s="1" t="s">
        <v>35</v>
      </c>
      <c r="S10862" s="2">
        <v>45945.291064814803</v>
      </c>
      <c r="T10862" s="5">
        <v>35.332565000000002</v>
      </c>
      <c r="U10862" s="5">
        <v>-80.741697000000002</v>
      </c>
      <c r="V10862" s="1" t="s">
        <v>36</v>
      </c>
      <c r="X10862" s="1" t="s">
        <v>36</v>
      </c>
    </row>
    <row r="10863" spans="1:24">
      <c r="A10863" t="s">
        <v>16825</v>
      </c>
      <c r="B10863" s="1" t="s">
        <v>16826</v>
      </c>
      <c r="C10863" s="2">
        <v>45945.459826388898</v>
      </c>
      <c r="D10863" s="1" t="s">
        <v>16827</v>
      </c>
      <c r="F10863" s="1" t="s">
        <v>16828</v>
      </c>
      <c r="G10863" s="1" t="s">
        <v>29</v>
      </c>
      <c r="H10863" s="1" t="s">
        <v>30</v>
      </c>
      <c r="I10863" s="1" t="s">
        <v>16829</v>
      </c>
      <c r="J10863" s="1" t="s">
        <v>16830</v>
      </c>
      <c r="K10863" s="1" t="s">
        <v>16831</v>
      </c>
      <c r="L10863" s="3">
        <v>45945.292812500003</v>
      </c>
      <c r="M10863" s="3">
        <v>47207.833333333299</v>
      </c>
      <c r="N10863" s="4">
        <v>1</v>
      </c>
      <c r="O10863" s="1" t="s">
        <v>33</v>
      </c>
      <c r="P10863" s="1" t="s">
        <v>118</v>
      </c>
      <c r="Q10863" s="1" t="s">
        <v>35</v>
      </c>
      <c r="R10863" s="1" t="s">
        <v>35</v>
      </c>
      <c r="S10863" s="2">
        <v>45945.292812500003</v>
      </c>
      <c r="T10863" s="5">
        <v>34.227778999999998</v>
      </c>
      <c r="U10863" s="5">
        <v>-77.987464000000003</v>
      </c>
      <c r="V10863" s="1" t="s">
        <v>36</v>
      </c>
      <c r="X10863" s="1" t="s">
        <v>36</v>
      </c>
    </row>
    <row r="10864" spans="1:24">
      <c r="A10864" t="s">
        <v>16818</v>
      </c>
      <c r="B10864" s="1" t="s">
        <v>16819</v>
      </c>
      <c r="C10864" s="2">
        <v>45945.469791666699</v>
      </c>
      <c r="D10864" s="1" t="s">
        <v>16820</v>
      </c>
      <c r="F10864" s="1" t="s">
        <v>16821</v>
      </c>
      <c r="G10864" s="1" t="s">
        <v>29</v>
      </c>
      <c r="H10864" s="1" t="s">
        <v>30</v>
      </c>
      <c r="I10864" s="1" t="s">
        <v>16822</v>
      </c>
      <c r="J10864" s="1" t="s">
        <v>16823</v>
      </c>
      <c r="K10864" s="1" t="s">
        <v>16824</v>
      </c>
      <c r="L10864" s="3">
        <v>45945.302858796298</v>
      </c>
      <c r="M10864" s="3">
        <v>47207.833333333299</v>
      </c>
      <c r="N10864" s="4">
        <v>1</v>
      </c>
      <c r="O10864" s="1" t="s">
        <v>33</v>
      </c>
      <c r="P10864" s="1" t="s">
        <v>1404</v>
      </c>
      <c r="Q10864" s="1" t="s">
        <v>35</v>
      </c>
      <c r="R10864" s="1" t="s">
        <v>35</v>
      </c>
      <c r="S10864" s="2">
        <v>45945.302858796298</v>
      </c>
      <c r="T10864" s="5">
        <v>35.630870999999999</v>
      </c>
      <c r="U10864" s="5">
        <v>-80.521450999999999</v>
      </c>
      <c r="V10864" s="1" t="s">
        <v>36</v>
      </c>
      <c r="X10864" s="1" t="s">
        <v>36</v>
      </c>
    </row>
    <row r="10865" spans="1:24">
      <c r="A10865" t="s">
        <v>16811</v>
      </c>
      <c r="B10865" s="1" t="s">
        <v>16812</v>
      </c>
      <c r="C10865" s="2">
        <v>45945.474398148202</v>
      </c>
      <c r="D10865" s="1" t="s">
        <v>16813</v>
      </c>
      <c r="F10865" s="1" t="s">
        <v>16814</v>
      </c>
      <c r="G10865" s="1" t="s">
        <v>29</v>
      </c>
      <c r="H10865" s="1" t="s">
        <v>30</v>
      </c>
      <c r="I10865" s="1" t="s">
        <v>16815</v>
      </c>
      <c r="J10865" s="1" t="s">
        <v>16816</v>
      </c>
      <c r="K10865" s="1" t="s">
        <v>16817</v>
      </c>
      <c r="L10865" s="3">
        <v>45945.3073842593</v>
      </c>
      <c r="M10865" s="3">
        <v>47207.833333333299</v>
      </c>
      <c r="N10865" s="4">
        <v>1</v>
      </c>
      <c r="O10865" s="1" t="s">
        <v>33</v>
      </c>
      <c r="P10865" s="1" t="s">
        <v>362</v>
      </c>
      <c r="Q10865" s="1" t="s">
        <v>35</v>
      </c>
      <c r="R10865" s="1" t="s">
        <v>35</v>
      </c>
      <c r="S10865" s="2">
        <v>45945.3073842593</v>
      </c>
      <c r="T10865" s="5">
        <v>36.200299999999999</v>
      </c>
      <c r="U10865" s="5">
        <v>-81.031499999999994</v>
      </c>
      <c r="V10865" s="1" t="s">
        <v>36</v>
      </c>
      <c r="X10865" s="1" t="s">
        <v>36</v>
      </c>
    </row>
    <row r="10866" spans="1:24">
      <c r="A10866" t="s">
        <v>16804</v>
      </c>
      <c r="B10866" s="1" t="s">
        <v>16805</v>
      </c>
      <c r="C10866" s="2">
        <v>45945.6102777778</v>
      </c>
      <c r="D10866" s="1" t="s">
        <v>16806</v>
      </c>
      <c r="F10866" s="1" t="s">
        <v>16807</v>
      </c>
      <c r="G10866" s="1" t="s">
        <v>29</v>
      </c>
      <c r="H10866" s="1" t="s">
        <v>30</v>
      </c>
      <c r="I10866" s="1" t="s">
        <v>16808</v>
      </c>
      <c r="J10866" s="1" t="s">
        <v>16809</v>
      </c>
      <c r="K10866" s="1" t="s">
        <v>16810</v>
      </c>
      <c r="L10866" s="3">
        <v>45945.4433333333</v>
      </c>
      <c r="M10866" s="3">
        <v>47207.833333333299</v>
      </c>
      <c r="N10866" s="4">
        <v>1</v>
      </c>
      <c r="O10866" s="1" t="s">
        <v>33</v>
      </c>
      <c r="P10866" s="1" t="s">
        <v>1388</v>
      </c>
      <c r="Q10866" s="1" t="s">
        <v>35</v>
      </c>
      <c r="R10866" s="1" t="s">
        <v>35</v>
      </c>
      <c r="S10866" s="2">
        <v>45945.4433333333</v>
      </c>
      <c r="T10866" s="5">
        <v>34.860472000000001</v>
      </c>
      <c r="U10866" s="5">
        <v>-79.002877999999995</v>
      </c>
      <c r="V10866" s="1" t="s">
        <v>36</v>
      </c>
      <c r="X10866" s="1" t="s">
        <v>36</v>
      </c>
    </row>
    <row r="10867" spans="1:24">
      <c r="A10867" t="s">
        <v>16798</v>
      </c>
      <c r="B10867" s="1" t="s">
        <v>16799</v>
      </c>
      <c r="C10867" s="2">
        <v>45945.612256944398</v>
      </c>
      <c r="D10867" s="1" t="s">
        <v>16800</v>
      </c>
      <c r="F10867" s="1" t="s">
        <v>16801</v>
      </c>
      <c r="G10867" s="1" t="s">
        <v>29</v>
      </c>
      <c r="H10867" s="1" t="s">
        <v>30</v>
      </c>
      <c r="I10867" s="1" t="s">
        <v>428</v>
      </c>
      <c r="J10867" s="1" t="s">
        <v>16802</v>
      </c>
      <c r="K10867" s="1" t="s">
        <v>16803</v>
      </c>
      <c r="L10867" s="3">
        <v>45945.445300925901</v>
      </c>
      <c r="M10867" s="3">
        <v>47207.833333333299</v>
      </c>
      <c r="N10867" s="4">
        <v>1</v>
      </c>
      <c r="O10867" s="1" t="s">
        <v>33</v>
      </c>
      <c r="P10867" s="1" t="s">
        <v>415</v>
      </c>
      <c r="Q10867" s="1" t="s">
        <v>35</v>
      </c>
      <c r="R10867" s="1" t="s">
        <v>35</v>
      </c>
      <c r="S10867" s="2">
        <v>45945.4453125</v>
      </c>
      <c r="T10867" s="5">
        <v>35.529336000000001</v>
      </c>
      <c r="U10867" s="5">
        <v>-80.867183999999995</v>
      </c>
      <c r="V10867" s="1" t="s">
        <v>36</v>
      </c>
      <c r="X10867" s="1" t="s">
        <v>36</v>
      </c>
    </row>
    <row r="10868" spans="1:24">
      <c r="A10868" t="s">
        <v>16791</v>
      </c>
      <c r="B10868" s="1" t="s">
        <v>16792</v>
      </c>
      <c r="C10868" s="2">
        <v>45945.645555555602</v>
      </c>
      <c r="D10868" s="1" t="s">
        <v>16793</v>
      </c>
      <c r="F10868" s="1" t="s">
        <v>16794</v>
      </c>
      <c r="G10868" s="1" t="s">
        <v>29</v>
      </c>
      <c r="H10868" s="1" t="s">
        <v>30</v>
      </c>
      <c r="I10868" s="1" t="s">
        <v>16795</v>
      </c>
      <c r="J10868" s="1" t="s">
        <v>16796</v>
      </c>
      <c r="K10868" s="1" t="s">
        <v>16797</v>
      </c>
      <c r="L10868" s="3">
        <v>45945.4786342593</v>
      </c>
      <c r="M10868" s="3">
        <v>47207.833333333299</v>
      </c>
      <c r="N10868" s="4">
        <v>1</v>
      </c>
      <c r="O10868" s="1" t="s">
        <v>33</v>
      </c>
      <c r="P10868" s="1" t="s">
        <v>118</v>
      </c>
      <c r="Q10868" s="1" t="s">
        <v>35</v>
      </c>
      <c r="R10868" s="1" t="s">
        <v>35</v>
      </c>
      <c r="S10868" s="2">
        <v>45945.4786342593</v>
      </c>
      <c r="T10868" s="5">
        <v>34.000100000000003</v>
      </c>
      <c r="U10868" s="5">
        <v>-78.352000000000004</v>
      </c>
      <c r="V10868" s="1" t="s">
        <v>36</v>
      </c>
      <c r="X10868" s="1" t="s">
        <v>36</v>
      </c>
    </row>
    <row r="10869" spans="1:24">
      <c r="A10869" t="s">
        <v>16785</v>
      </c>
      <c r="B10869" s="1" t="s">
        <v>16786</v>
      </c>
      <c r="C10869" s="2">
        <v>45945.652372685203</v>
      </c>
      <c r="D10869" s="1" t="s">
        <v>16787</v>
      </c>
      <c r="F10869" s="1" t="s">
        <v>16788</v>
      </c>
      <c r="G10869" s="1" t="s">
        <v>29</v>
      </c>
      <c r="H10869" s="1" t="s">
        <v>30</v>
      </c>
      <c r="I10869" s="1" t="s">
        <v>4941</v>
      </c>
      <c r="J10869" s="1" t="s">
        <v>16789</v>
      </c>
      <c r="K10869" s="1" t="s">
        <v>16790</v>
      </c>
      <c r="L10869" s="3">
        <v>45945.485474537003</v>
      </c>
      <c r="M10869" s="3">
        <v>47207.833333333299</v>
      </c>
      <c r="N10869" s="4">
        <v>1</v>
      </c>
      <c r="O10869" s="1" t="s">
        <v>33</v>
      </c>
      <c r="P10869" s="1" t="s">
        <v>391</v>
      </c>
      <c r="Q10869" s="1" t="s">
        <v>35</v>
      </c>
      <c r="R10869" s="1" t="s">
        <v>35</v>
      </c>
      <c r="S10869" s="2">
        <v>45945.485474537003</v>
      </c>
      <c r="T10869" s="5">
        <v>35.168869999999998</v>
      </c>
      <c r="U10869" s="5">
        <v>-78.870510999999993</v>
      </c>
      <c r="V10869" s="1" t="s">
        <v>36</v>
      </c>
      <c r="X10869" s="1" t="s">
        <v>36</v>
      </c>
    </row>
    <row r="10870" spans="1:24">
      <c r="A10870" t="s">
        <v>16778</v>
      </c>
      <c r="B10870" s="1" t="s">
        <v>16779</v>
      </c>
      <c r="C10870" s="2">
        <v>45945.654143518499</v>
      </c>
      <c r="D10870" s="1" t="s">
        <v>16780</v>
      </c>
      <c r="F10870" s="1" t="s">
        <v>16781</v>
      </c>
      <c r="G10870" s="1" t="s">
        <v>29</v>
      </c>
      <c r="H10870" s="1" t="s">
        <v>30</v>
      </c>
      <c r="I10870" s="1" t="s">
        <v>16782</v>
      </c>
      <c r="J10870" s="1" t="s">
        <v>16783</v>
      </c>
      <c r="K10870" s="1" t="s">
        <v>16784</v>
      </c>
      <c r="L10870" s="3">
        <v>45945.487210648098</v>
      </c>
      <c r="M10870" s="3">
        <v>47207.833333333299</v>
      </c>
      <c r="N10870" s="4">
        <v>1</v>
      </c>
      <c r="O10870" s="1" t="s">
        <v>33</v>
      </c>
      <c r="P10870" s="1" t="s">
        <v>110</v>
      </c>
      <c r="Q10870" s="1" t="s">
        <v>35</v>
      </c>
      <c r="R10870" s="1" t="s">
        <v>35</v>
      </c>
      <c r="S10870" s="2">
        <v>45945.487210648098</v>
      </c>
      <c r="T10870" s="5">
        <v>36.017600000000002</v>
      </c>
      <c r="U10870" s="5">
        <v>-80.002200000000002</v>
      </c>
      <c r="V10870" s="1" t="s">
        <v>36</v>
      </c>
      <c r="X10870" s="1" t="s">
        <v>36</v>
      </c>
    </row>
    <row r="10871" spans="1:24">
      <c r="A10871" t="s">
        <v>16771</v>
      </c>
      <c r="B10871" s="1" t="s">
        <v>16772</v>
      </c>
      <c r="C10871" s="2">
        <v>45946.441192129598</v>
      </c>
      <c r="D10871" s="1" t="s">
        <v>16773</v>
      </c>
      <c r="F10871" s="1" t="s">
        <v>16774</v>
      </c>
      <c r="G10871" s="1" t="s">
        <v>29</v>
      </c>
      <c r="H10871" s="1" t="s">
        <v>30</v>
      </c>
      <c r="I10871" s="1" t="s">
        <v>16775</v>
      </c>
      <c r="J10871" s="1" t="s">
        <v>16776</v>
      </c>
      <c r="K10871" s="1" t="s">
        <v>16777</v>
      </c>
      <c r="L10871" s="3">
        <v>45946.274143518502</v>
      </c>
      <c r="M10871" s="3">
        <v>47207.833333333299</v>
      </c>
      <c r="N10871" s="4">
        <v>1</v>
      </c>
      <c r="O10871" s="1" t="s">
        <v>33</v>
      </c>
      <c r="P10871" s="1" t="s">
        <v>7929</v>
      </c>
      <c r="Q10871" s="1" t="s">
        <v>35</v>
      </c>
      <c r="R10871" s="1" t="s">
        <v>35</v>
      </c>
      <c r="S10871" s="2">
        <v>45946.274143518502</v>
      </c>
      <c r="T10871" s="5">
        <v>35.915869999999998</v>
      </c>
      <c r="U10871" s="5">
        <v>-81.122742000000002</v>
      </c>
      <c r="V10871" s="1" t="s">
        <v>36</v>
      </c>
      <c r="X10871" s="1" t="s">
        <v>36</v>
      </c>
    </row>
    <row r="10872" spans="1:24">
      <c r="A10872" t="s">
        <v>16764</v>
      </c>
      <c r="B10872" s="1" t="s">
        <v>16765</v>
      </c>
      <c r="C10872" s="2">
        <v>45946.452974537002</v>
      </c>
      <c r="D10872" s="1" t="s">
        <v>16766</v>
      </c>
      <c r="F10872" s="1" t="s">
        <v>16767</v>
      </c>
      <c r="G10872" s="1" t="s">
        <v>29</v>
      </c>
      <c r="H10872" s="1" t="s">
        <v>30</v>
      </c>
      <c r="I10872" s="1" t="s">
        <v>16768</v>
      </c>
      <c r="J10872" s="1" t="s">
        <v>16769</v>
      </c>
      <c r="K10872" s="1" t="s">
        <v>16770</v>
      </c>
      <c r="L10872" s="3">
        <v>45946.286053240699</v>
      </c>
      <c r="M10872" s="3">
        <v>47207.833333333299</v>
      </c>
      <c r="N10872" s="4">
        <v>1</v>
      </c>
      <c r="O10872" s="1" t="s">
        <v>33</v>
      </c>
      <c r="P10872" s="1" t="s">
        <v>205</v>
      </c>
      <c r="Q10872" s="1" t="s">
        <v>35</v>
      </c>
      <c r="R10872" s="1" t="s">
        <v>35</v>
      </c>
      <c r="S10872" s="2">
        <v>45946.286053240699</v>
      </c>
      <c r="T10872" s="5">
        <v>35.646557000000001</v>
      </c>
      <c r="U10872" s="5">
        <v>-78.848782999999997</v>
      </c>
      <c r="V10872" s="1" t="s">
        <v>36</v>
      </c>
      <c r="X10872" s="1" t="s">
        <v>36</v>
      </c>
    </row>
    <row r="10873" spans="1:24">
      <c r="A10873" t="s">
        <v>16757</v>
      </c>
      <c r="B10873" s="1" t="s">
        <v>16758</v>
      </c>
      <c r="C10873" s="2">
        <v>45946.466099537</v>
      </c>
      <c r="D10873" s="1" t="s">
        <v>16759</v>
      </c>
      <c r="F10873" s="1" t="s">
        <v>16760</v>
      </c>
      <c r="G10873" s="1" t="s">
        <v>29</v>
      </c>
      <c r="H10873" s="1" t="s">
        <v>30</v>
      </c>
      <c r="I10873" s="1" t="s">
        <v>16761</v>
      </c>
      <c r="J10873" s="1" t="s">
        <v>16762</v>
      </c>
      <c r="K10873" s="1" t="s">
        <v>16763</v>
      </c>
      <c r="L10873" s="3">
        <v>45946.299108796302</v>
      </c>
      <c r="M10873" s="3">
        <v>47207.833333333299</v>
      </c>
      <c r="N10873" s="4">
        <v>1</v>
      </c>
      <c r="O10873" s="1" t="s">
        <v>33</v>
      </c>
      <c r="P10873" s="1" t="s">
        <v>473</v>
      </c>
      <c r="Q10873" s="1" t="s">
        <v>35</v>
      </c>
      <c r="R10873" s="1" t="s">
        <v>35</v>
      </c>
      <c r="S10873" s="2">
        <v>45946.299108796302</v>
      </c>
      <c r="T10873" s="5">
        <v>36.156599999999997</v>
      </c>
      <c r="U10873" s="5">
        <v>-80.321899999999999</v>
      </c>
      <c r="V10873" s="1" t="s">
        <v>36</v>
      </c>
      <c r="X10873" s="1" t="s">
        <v>36</v>
      </c>
    </row>
    <row r="10874" spans="1:24">
      <c r="A10874" t="s">
        <v>16750</v>
      </c>
      <c r="B10874" s="1" t="s">
        <v>16751</v>
      </c>
      <c r="C10874" s="2">
        <v>45946.468553240702</v>
      </c>
      <c r="D10874" s="1" t="s">
        <v>16752</v>
      </c>
      <c r="F10874" s="1" t="s">
        <v>16753</v>
      </c>
      <c r="G10874" s="1" t="s">
        <v>29</v>
      </c>
      <c r="H10874" s="1" t="s">
        <v>30</v>
      </c>
      <c r="I10874" s="1" t="s">
        <v>16754</v>
      </c>
      <c r="J10874" s="1" t="s">
        <v>16755</v>
      </c>
      <c r="K10874" s="1" t="s">
        <v>16756</v>
      </c>
      <c r="L10874" s="3">
        <v>45946.301597222198</v>
      </c>
      <c r="M10874" s="3">
        <v>47207.833333333299</v>
      </c>
      <c r="N10874" s="4">
        <v>1</v>
      </c>
      <c r="O10874" s="1" t="s">
        <v>33</v>
      </c>
      <c r="P10874" s="1" t="s">
        <v>1345</v>
      </c>
      <c r="Q10874" s="1" t="s">
        <v>35</v>
      </c>
      <c r="R10874" s="1" t="s">
        <v>35</v>
      </c>
      <c r="S10874" s="2">
        <v>45946.301597222198</v>
      </c>
      <c r="T10874" s="5">
        <v>36.022756999999999</v>
      </c>
      <c r="U10874" s="5">
        <v>-78.845730000000003</v>
      </c>
      <c r="V10874" s="1" t="s">
        <v>36</v>
      </c>
      <c r="X10874" s="1" t="s">
        <v>36</v>
      </c>
    </row>
    <row r="10875" spans="1:24">
      <c r="A10875" t="s">
        <v>16744</v>
      </c>
      <c r="B10875" s="1" t="s">
        <v>16745</v>
      </c>
      <c r="C10875" s="2">
        <v>45946.479247685202</v>
      </c>
      <c r="D10875" s="1" t="s">
        <v>16746</v>
      </c>
      <c r="F10875" s="1" t="s">
        <v>16747</v>
      </c>
      <c r="G10875" s="1" t="s">
        <v>29</v>
      </c>
      <c r="H10875" s="1" t="s">
        <v>30</v>
      </c>
      <c r="I10875" s="1" t="s">
        <v>8565</v>
      </c>
      <c r="J10875" s="1" t="s">
        <v>16748</v>
      </c>
      <c r="K10875" s="1" t="s">
        <v>16749</v>
      </c>
      <c r="L10875" s="3">
        <v>45946.312256944402</v>
      </c>
      <c r="M10875" s="3">
        <v>47207.833333333299</v>
      </c>
      <c r="N10875" s="4">
        <v>1</v>
      </c>
      <c r="O10875" s="1" t="s">
        <v>33</v>
      </c>
      <c r="P10875" s="1" t="s">
        <v>1858</v>
      </c>
      <c r="Q10875" s="1" t="s">
        <v>35</v>
      </c>
      <c r="R10875" s="1" t="s">
        <v>35</v>
      </c>
      <c r="S10875" s="2">
        <v>45946.312256944402</v>
      </c>
      <c r="T10875" s="5">
        <v>35.243299999999998</v>
      </c>
      <c r="U10875" s="5">
        <v>-82.102099999999993</v>
      </c>
      <c r="V10875" s="1" t="s">
        <v>36</v>
      </c>
      <c r="X10875" s="1" t="s">
        <v>36</v>
      </c>
    </row>
    <row r="10876" spans="1:24">
      <c r="A10876" t="s">
        <v>16737</v>
      </c>
      <c r="B10876" s="1" t="s">
        <v>16738</v>
      </c>
      <c r="C10876" s="2">
        <v>45946.481851851902</v>
      </c>
      <c r="D10876" s="1" t="s">
        <v>16739</v>
      </c>
      <c r="F10876" s="1" t="s">
        <v>16740</v>
      </c>
      <c r="G10876" s="1" t="s">
        <v>29</v>
      </c>
      <c r="H10876" s="1" t="s">
        <v>30</v>
      </c>
      <c r="I10876" s="1" t="s">
        <v>16741</v>
      </c>
      <c r="J10876" s="1" t="s">
        <v>16742</v>
      </c>
      <c r="K10876" s="1" t="s">
        <v>16743</v>
      </c>
      <c r="L10876" s="3">
        <v>45946.314965277801</v>
      </c>
      <c r="M10876" s="3">
        <v>47207.833333333299</v>
      </c>
      <c r="N10876" s="4">
        <v>1</v>
      </c>
      <c r="O10876" s="1" t="s">
        <v>33</v>
      </c>
      <c r="P10876" s="1" t="s">
        <v>134</v>
      </c>
      <c r="Q10876" s="1" t="s">
        <v>35</v>
      </c>
      <c r="R10876" s="1" t="s">
        <v>35</v>
      </c>
      <c r="S10876" s="2">
        <v>45946.314965277801</v>
      </c>
      <c r="T10876" s="5">
        <v>34.936870999999996</v>
      </c>
      <c r="U10876" s="5">
        <v>-79.407724999999999</v>
      </c>
      <c r="V10876" s="1" t="s">
        <v>36</v>
      </c>
      <c r="X10876" s="1" t="s">
        <v>36</v>
      </c>
    </row>
    <row r="10877" spans="1:24">
      <c r="A10877" t="s">
        <v>16731</v>
      </c>
      <c r="B10877" s="1" t="s">
        <v>16732</v>
      </c>
      <c r="C10877" s="2">
        <v>45946.4850925926</v>
      </c>
      <c r="D10877" s="1" t="s">
        <v>16733</v>
      </c>
      <c r="F10877" s="1" t="s">
        <v>16734</v>
      </c>
      <c r="G10877" s="1" t="s">
        <v>29</v>
      </c>
      <c r="H10877" s="1" t="s">
        <v>30</v>
      </c>
      <c r="I10877" s="1" t="s">
        <v>8565</v>
      </c>
      <c r="J10877" s="1" t="s">
        <v>16735</v>
      </c>
      <c r="K10877" s="1" t="s">
        <v>16736</v>
      </c>
      <c r="L10877" s="3">
        <v>45946.318101851903</v>
      </c>
      <c r="M10877" s="3">
        <v>47207.833333333299</v>
      </c>
      <c r="N10877" s="4">
        <v>1</v>
      </c>
      <c r="O10877" s="1" t="s">
        <v>33</v>
      </c>
      <c r="P10877" s="1" t="s">
        <v>1858</v>
      </c>
      <c r="Q10877" s="1" t="s">
        <v>35</v>
      </c>
      <c r="R10877" s="1" t="s">
        <v>35</v>
      </c>
      <c r="S10877" s="2">
        <v>45946.318101851903</v>
      </c>
      <c r="T10877" s="5">
        <v>35.243099999999998</v>
      </c>
      <c r="U10877" s="5">
        <v>-82.101699999999994</v>
      </c>
      <c r="V10877" s="1" t="s">
        <v>36</v>
      </c>
      <c r="X10877" s="1" t="s">
        <v>36</v>
      </c>
    </row>
    <row r="10878" spans="1:24">
      <c r="A10878" t="s">
        <v>16724</v>
      </c>
      <c r="B10878" s="1" t="s">
        <v>16725</v>
      </c>
      <c r="C10878" s="2">
        <v>45946.4914236111</v>
      </c>
      <c r="D10878" s="1" t="s">
        <v>16726</v>
      </c>
      <c r="F10878" s="1" t="s">
        <v>16727</v>
      </c>
      <c r="G10878" s="1" t="s">
        <v>29</v>
      </c>
      <c r="H10878" s="1" t="s">
        <v>30</v>
      </c>
      <c r="I10878" s="1" t="s">
        <v>16728</v>
      </c>
      <c r="J10878" s="1" t="s">
        <v>16729</v>
      </c>
      <c r="K10878" s="1" t="s">
        <v>16730</v>
      </c>
      <c r="L10878" s="3">
        <v>45946.324525463002</v>
      </c>
      <c r="M10878" s="3">
        <v>47207.833333333299</v>
      </c>
      <c r="N10878" s="4">
        <v>1</v>
      </c>
      <c r="O10878" s="1" t="s">
        <v>33</v>
      </c>
      <c r="P10878" s="1" t="s">
        <v>415</v>
      </c>
      <c r="Q10878" s="1" t="s">
        <v>35</v>
      </c>
      <c r="R10878" s="1" t="s">
        <v>35</v>
      </c>
      <c r="S10878" s="2">
        <v>45946.324525463002</v>
      </c>
      <c r="T10878" s="5">
        <v>35.809899999999999</v>
      </c>
      <c r="U10878" s="5">
        <v>-80.849599999999995</v>
      </c>
      <c r="V10878" s="1" t="s">
        <v>36</v>
      </c>
      <c r="X10878" s="1" t="s">
        <v>36</v>
      </c>
    </row>
    <row r="10879" spans="1:24">
      <c r="A10879" t="s">
        <v>16717</v>
      </c>
      <c r="B10879" s="1" t="s">
        <v>16718</v>
      </c>
      <c r="C10879" s="2">
        <v>45946.534803240698</v>
      </c>
      <c r="D10879" s="1" t="s">
        <v>16719</v>
      </c>
      <c r="F10879" s="1" t="s">
        <v>16720</v>
      </c>
      <c r="G10879" s="1" t="s">
        <v>29</v>
      </c>
      <c r="H10879" s="1" t="s">
        <v>30</v>
      </c>
      <c r="I10879" s="1" t="s">
        <v>16721</v>
      </c>
      <c r="J10879" s="1" t="s">
        <v>16722</v>
      </c>
      <c r="K10879" s="1" t="s">
        <v>16723</v>
      </c>
      <c r="L10879" s="3">
        <v>45946.367881944403</v>
      </c>
      <c r="M10879" s="3">
        <v>47207.833333333299</v>
      </c>
      <c r="N10879" s="4">
        <v>1</v>
      </c>
      <c r="O10879" s="1" t="s">
        <v>33</v>
      </c>
      <c r="P10879" s="1" t="s">
        <v>118</v>
      </c>
      <c r="Q10879" s="1" t="s">
        <v>35</v>
      </c>
      <c r="R10879" s="1" t="s">
        <v>35</v>
      </c>
      <c r="S10879" s="2">
        <v>45946.367881944403</v>
      </c>
      <c r="T10879" s="5">
        <v>34.002651</v>
      </c>
      <c r="U10879" s="5">
        <v>-78.302902000000003</v>
      </c>
      <c r="V10879" s="1" t="s">
        <v>36</v>
      </c>
      <c r="X10879" s="1" t="s">
        <v>36</v>
      </c>
    </row>
    <row r="10880" spans="1:24">
      <c r="A10880" t="s">
        <v>16710</v>
      </c>
      <c r="B10880" s="1" t="s">
        <v>16711</v>
      </c>
      <c r="C10880" s="2">
        <v>45946.535462963002</v>
      </c>
      <c r="D10880" s="1" t="s">
        <v>16712</v>
      </c>
      <c r="F10880" s="1" t="s">
        <v>16713</v>
      </c>
      <c r="G10880" s="1" t="s">
        <v>29</v>
      </c>
      <c r="H10880" s="1" t="s">
        <v>30</v>
      </c>
      <c r="I10880" s="1" t="s">
        <v>16714</v>
      </c>
      <c r="J10880" s="1" t="s">
        <v>16715</v>
      </c>
      <c r="K10880" s="1" t="s">
        <v>16716</v>
      </c>
      <c r="L10880" s="3">
        <v>45946.368576388901</v>
      </c>
      <c r="M10880" s="3">
        <v>47207.833333333299</v>
      </c>
      <c r="N10880" s="4">
        <v>1</v>
      </c>
      <c r="O10880" s="1" t="s">
        <v>33</v>
      </c>
      <c r="P10880" s="1" t="s">
        <v>220</v>
      </c>
      <c r="Q10880" s="1" t="s">
        <v>35</v>
      </c>
      <c r="R10880" s="1" t="s">
        <v>35</v>
      </c>
      <c r="S10880" s="2">
        <v>45946.368576388901</v>
      </c>
      <c r="T10880" s="5">
        <v>36.084099999999999</v>
      </c>
      <c r="U10880" s="5">
        <v>-79.308099999999996</v>
      </c>
      <c r="V10880" s="1" t="s">
        <v>36</v>
      </c>
      <c r="X10880" s="1" t="s">
        <v>36</v>
      </c>
    </row>
    <row r="10881" spans="1:25">
      <c r="A10881" t="s">
        <v>16703</v>
      </c>
      <c r="B10881" s="1" t="s">
        <v>16704</v>
      </c>
      <c r="C10881" s="2">
        <v>45946.566388888903</v>
      </c>
      <c r="D10881" s="1" t="s">
        <v>16705</v>
      </c>
      <c r="F10881" s="1" t="s">
        <v>16706</v>
      </c>
      <c r="G10881" s="1" t="s">
        <v>29</v>
      </c>
      <c r="H10881" s="1" t="s">
        <v>30</v>
      </c>
      <c r="I10881" s="1" t="s">
        <v>16707</v>
      </c>
      <c r="J10881" s="1" t="s">
        <v>16708</v>
      </c>
      <c r="K10881" s="1" t="s">
        <v>16709</v>
      </c>
      <c r="L10881" s="3">
        <v>45946.399143518502</v>
      </c>
      <c r="M10881" s="3">
        <v>47207.833333333299</v>
      </c>
      <c r="N10881" s="4">
        <v>1</v>
      </c>
      <c r="O10881" s="1" t="s">
        <v>33</v>
      </c>
      <c r="P10881" s="1" t="s">
        <v>473</v>
      </c>
      <c r="Q10881" s="1" t="s">
        <v>35</v>
      </c>
      <c r="R10881" s="1" t="s">
        <v>35</v>
      </c>
      <c r="S10881" s="2">
        <v>45946.399143518502</v>
      </c>
      <c r="T10881" s="5">
        <v>36.04325</v>
      </c>
      <c r="U10881" s="5">
        <v>-80.3369</v>
      </c>
      <c r="V10881" s="1" t="s">
        <v>36</v>
      </c>
      <c r="X10881" s="1" t="s">
        <v>36</v>
      </c>
    </row>
    <row r="10882" spans="1:25">
      <c r="A10882" t="s">
        <v>16696</v>
      </c>
      <c r="B10882" s="1" t="s">
        <v>16697</v>
      </c>
      <c r="C10882" s="2">
        <v>45946.618472222202</v>
      </c>
      <c r="D10882" s="1" t="s">
        <v>16698</v>
      </c>
      <c r="F10882" s="1" t="s">
        <v>16699</v>
      </c>
      <c r="G10882" s="1" t="s">
        <v>29</v>
      </c>
      <c r="H10882" s="1" t="s">
        <v>30</v>
      </c>
      <c r="I10882" s="1" t="s">
        <v>16700</v>
      </c>
      <c r="J10882" s="1" t="s">
        <v>16701</v>
      </c>
      <c r="K10882" s="1" t="s">
        <v>16702</v>
      </c>
      <c r="L10882" s="3">
        <v>45946.451469907399</v>
      </c>
      <c r="M10882" s="3">
        <v>47207.833333333299</v>
      </c>
      <c r="N10882" s="4">
        <v>1</v>
      </c>
      <c r="O10882" s="1" t="s">
        <v>33</v>
      </c>
      <c r="P10882" s="1" t="s">
        <v>637</v>
      </c>
      <c r="Q10882" s="1" t="s">
        <v>35</v>
      </c>
      <c r="R10882" s="1" t="s">
        <v>35</v>
      </c>
      <c r="S10882" s="2">
        <v>45946.451469907399</v>
      </c>
      <c r="T10882" s="5">
        <v>35.991731000000001</v>
      </c>
      <c r="U10882" s="5">
        <v>-77.581286000000006</v>
      </c>
      <c r="V10882" s="1" t="s">
        <v>36</v>
      </c>
      <c r="X10882" s="1" t="s">
        <v>36</v>
      </c>
    </row>
    <row r="10883" spans="1:25">
      <c r="A10883" t="s">
        <v>16688</v>
      </c>
      <c r="B10883" s="1" t="s">
        <v>16689</v>
      </c>
      <c r="C10883" s="2">
        <v>45947.447962963</v>
      </c>
      <c r="D10883" s="1" t="s">
        <v>16690</v>
      </c>
      <c r="F10883" s="1" t="s">
        <v>16691</v>
      </c>
      <c r="G10883" s="1" t="s">
        <v>29</v>
      </c>
      <c r="H10883" s="1" t="s">
        <v>30</v>
      </c>
      <c r="I10883" s="1" t="s">
        <v>16692</v>
      </c>
      <c r="J10883" s="1" t="s">
        <v>16693</v>
      </c>
      <c r="K10883" s="1" t="s">
        <v>16695</v>
      </c>
      <c r="L10883" s="3">
        <v>45947.2808912037</v>
      </c>
      <c r="M10883" s="3">
        <v>47207.833333333299</v>
      </c>
      <c r="N10883" s="4">
        <v>1</v>
      </c>
      <c r="O10883" s="1" t="s">
        <v>33</v>
      </c>
      <c r="P10883" s="1" t="s">
        <v>588</v>
      </c>
      <c r="Q10883" s="1" t="s">
        <v>35</v>
      </c>
      <c r="R10883" s="1" t="s">
        <v>35</v>
      </c>
      <c r="S10883" s="2">
        <v>45947.2808912037</v>
      </c>
      <c r="T10883" s="5">
        <v>36.385199999999998</v>
      </c>
      <c r="U10883" s="5">
        <v>-79.965500000000006</v>
      </c>
      <c r="V10883" s="1" t="s">
        <v>36</v>
      </c>
      <c r="X10883" s="1" t="s">
        <v>36</v>
      </c>
      <c r="Y10883" s="1" t="s">
        <v>16694</v>
      </c>
    </row>
    <row r="10884" spans="1:25">
      <c r="A10884" t="s">
        <v>16683</v>
      </c>
      <c r="B10884" s="1" t="s">
        <v>16684</v>
      </c>
      <c r="C10884" s="2">
        <v>45951.713726851798</v>
      </c>
      <c r="D10884" s="1" t="s">
        <v>16685</v>
      </c>
      <c r="F10884" s="1" t="s">
        <v>16686</v>
      </c>
      <c r="G10884" s="1" t="s">
        <v>29</v>
      </c>
      <c r="H10884" s="1" t="s">
        <v>30</v>
      </c>
      <c r="I10884" s="1" t="s">
        <v>16680</v>
      </c>
      <c r="J10884" s="1" t="s">
        <v>16687</v>
      </c>
      <c r="K10884" s="1" t="s">
        <v>16682</v>
      </c>
      <c r="L10884" s="3">
        <v>45947.285995370403</v>
      </c>
      <c r="M10884" s="3">
        <v>47207.833333333299</v>
      </c>
      <c r="N10884" s="4">
        <v>1</v>
      </c>
      <c r="O10884" s="1" t="s">
        <v>33</v>
      </c>
      <c r="P10884" s="1" t="s">
        <v>205</v>
      </c>
      <c r="Q10884" s="1" t="s">
        <v>35</v>
      </c>
      <c r="R10884" s="1" t="s">
        <v>35</v>
      </c>
      <c r="S10884" s="2">
        <v>45947.285995370403</v>
      </c>
      <c r="T10884" s="5">
        <v>35.580080000000002</v>
      </c>
      <c r="U10884" s="5">
        <v>-78.843417000000002</v>
      </c>
      <c r="V10884" s="1" t="s">
        <v>36</v>
      </c>
      <c r="X10884" s="1" t="s">
        <v>36</v>
      </c>
    </row>
    <row r="10885" spans="1:25">
      <c r="A10885" t="s">
        <v>16676</v>
      </c>
      <c r="B10885" s="1" t="s">
        <v>16677</v>
      </c>
      <c r="C10885" s="2">
        <v>45947.453831018502</v>
      </c>
      <c r="D10885" s="1" t="s">
        <v>16678</v>
      </c>
      <c r="F10885" s="1" t="s">
        <v>16679</v>
      </c>
      <c r="G10885" s="1" t="s">
        <v>29</v>
      </c>
      <c r="H10885" s="1" t="s">
        <v>30</v>
      </c>
      <c r="I10885" s="1" t="s">
        <v>16680</v>
      </c>
      <c r="J10885" s="1" t="s">
        <v>16681</v>
      </c>
      <c r="K10885" s="1" t="s">
        <v>16682</v>
      </c>
      <c r="L10885" s="3">
        <v>45947.286828703698</v>
      </c>
      <c r="M10885" s="3">
        <v>47207.833333333299</v>
      </c>
      <c r="N10885" s="4">
        <v>1</v>
      </c>
      <c r="O10885" s="1" t="s">
        <v>33</v>
      </c>
      <c r="P10885" s="1" t="s">
        <v>205</v>
      </c>
      <c r="Q10885" s="1" t="s">
        <v>35</v>
      </c>
      <c r="R10885" s="1" t="s">
        <v>35</v>
      </c>
      <c r="S10885" s="2">
        <v>45947.286828703698</v>
      </c>
      <c r="T10885" s="5">
        <v>35.580080000000002</v>
      </c>
      <c r="U10885" s="5">
        <v>-78.843417000000002</v>
      </c>
      <c r="V10885" s="1" t="s">
        <v>36</v>
      </c>
      <c r="X10885" s="1" t="s">
        <v>36</v>
      </c>
    </row>
    <row r="10886" spans="1:25">
      <c r="A10886" t="s">
        <v>16670</v>
      </c>
      <c r="B10886" s="1" t="s">
        <v>16671</v>
      </c>
      <c r="C10886" s="2">
        <v>45947.461215277799</v>
      </c>
      <c r="D10886" s="1" t="s">
        <v>16672</v>
      </c>
      <c r="F10886" s="1" t="s">
        <v>16673</v>
      </c>
      <c r="G10886" s="1" t="s">
        <v>29</v>
      </c>
      <c r="H10886" s="1" t="s">
        <v>30</v>
      </c>
      <c r="I10886" s="1" t="s">
        <v>12472</v>
      </c>
      <c r="J10886" s="1" t="s">
        <v>16674</v>
      </c>
      <c r="K10886" s="1" t="s">
        <v>16675</v>
      </c>
      <c r="L10886" s="3">
        <v>45947.294270833299</v>
      </c>
      <c r="M10886" s="3">
        <v>47207.833333333299</v>
      </c>
      <c r="N10886" s="4">
        <v>1</v>
      </c>
      <c r="O10886" s="1" t="s">
        <v>33</v>
      </c>
      <c r="P10886" s="1" t="s">
        <v>110</v>
      </c>
      <c r="Q10886" s="1" t="s">
        <v>35</v>
      </c>
      <c r="R10886" s="1" t="s">
        <v>35</v>
      </c>
      <c r="S10886" s="2">
        <v>45947.294270833299</v>
      </c>
      <c r="T10886" s="5">
        <v>36.218057999999999</v>
      </c>
      <c r="U10886" s="5">
        <v>-79.761848999999998</v>
      </c>
      <c r="V10886" s="1" t="s">
        <v>36</v>
      </c>
      <c r="X10886" s="1" t="s">
        <v>36</v>
      </c>
    </row>
    <row r="10887" spans="1:25">
      <c r="A10887" t="s">
        <v>16663</v>
      </c>
      <c r="B10887" s="1" t="s">
        <v>16664</v>
      </c>
      <c r="C10887" s="2">
        <v>45947.462523148097</v>
      </c>
      <c r="D10887" s="1" t="s">
        <v>16665</v>
      </c>
      <c r="F10887" s="1" t="s">
        <v>16666</v>
      </c>
      <c r="G10887" s="1" t="s">
        <v>29</v>
      </c>
      <c r="H10887" s="1" t="s">
        <v>30</v>
      </c>
      <c r="I10887" s="1" t="s">
        <v>16667</v>
      </c>
      <c r="J10887" s="1" t="s">
        <v>16668</v>
      </c>
      <c r="K10887" s="1" t="s">
        <v>16669</v>
      </c>
      <c r="L10887" s="3">
        <v>45947.2956134259</v>
      </c>
      <c r="M10887" s="3">
        <v>47207.833333333299</v>
      </c>
      <c r="N10887" s="4">
        <v>1</v>
      </c>
      <c r="O10887" s="1" t="s">
        <v>33</v>
      </c>
      <c r="P10887" s="1" t="s">
        <v>1396</v>
      </c>
      <c r="Q10887" s="1" t="s">
        <v>35</v>
      </c>
      <c r="R10887" s="1" t="s">
        <v>35</v>
      </c>
      <c r="S10887" s="2">
        <v>45947.2956134259</v>
      </c>
      <c r="T10887" s="5">
        <v>35.097234</v>
      </c>
      <c r="U10887" s="5">
        <v>-80.645623000000001</v>
      </c>
      <c r="V10887" s="1" t="s">
        <v>36</v>
      </c>
      <c r="X10887" s="1" t="s">
        <v>36</v>
      </c>
    </row>
    <row r="10888" spans="1:25">
      <c r="A10888" t="s">
        <v>16656</v>
      </c>
      <c r="B10888" s="1" t="s">
        <v>16657</v>
      </c>
      <c r="C10888" s="2">
        <v>45947.467766203699</v>
      </c>
      <c r="D10888" s="1" t="s">
        <v>16658</v>
      </c>
      <c r="F10888" s="1" t="s">
        <v>16659</v>
      </c>
      <c r="G10888" s="1" t="s">
        <v>29</v>
      </c>
      <c r="H10888" s="1" t="s">
        <v>30</v>
      </c>
      <c r="I10888" s="1" t="s">
        <v>16660</v>
      </c>
      <c r="J10888" s="1" t="s">
        <v>16661</v>
      </c>
      <c r="K10888" s="1" t="s">
        <v>16662</v>
      </c>
      <c r="L10888" s="3">
        <v>45947.300868055601</v>
      </c>
      <c r="M10888" s="3">
        <v>47207.833333333299</v>
      </c>
      <c r="N10888" s="4">
        <v>1</v>
      </c>
      <c r="O10888" s="1" t="s">
        <v>33</v>
      </c>
      <c r="P10888" s="1" t="s">
        <v>340</v>
      </c>
      <c r="Q10888" s="1" t="s">
        <v>35</v>
      </c>
      <c r="R10888" s="1" t="s">
        <v>35</v>
      </c>
      <c r="S10888" s="2">
        <v>45947.300868055601</v>
      </c>
      <c r="T10888" s="5">
        <v>35.346400000000003</v>
      </c>
      <c r="U10888" s="5">
        <v>-80.122399999999999</v>
      </c>
      <c r="V10888" s="1" t="s">
        <v>36</v>
      </c>
      <c r="X10888" s="1" t="s">
        <v>36</v>
      </c>
    </row>
    <row r="10889" spans="1:25">
      <c r="A10889" t="s">
        <v>16649</v>
      </c>
      <c r="B10889" s="1" t="s">
        <v>16650</v>
      </c>
      <c r="C10889" s="2">
        <v>45947.485393518502</v>
      </c>
      <c r="D10889" s="1" t="s">
        <v>16651</v>
      </c>
      <c r="F10889" s="1" t="s">
        <v>16652</v>
      </c>
      <c r="G10889" s="1" t="s">
        <v>29</v>
      </c>
      <c r="H10889" s="1" t="s">
        <v>30</v>
      </c>
      <c r="I10889" s="1" t="s">
        <v>16653</v>
      </c>
      <c r="J10889" s="1" t="s">
        <v>16654</v>
      </c>
      <c r="K10889" s="1" t="s">
        <v>16655</v>
      </c>
      <c r="L10889" s="3">
        <v>45947.318483796298</v>
      </c>
      <c r="M10889" s="3">
        <v>47207.833333333299</v>
      </c>
      <c r="N10889" s="4">
        <v>1</v>
      </c>
      <c r="O10889" s="1" t="s">
        <v>33</v>
      </c>
      <c r="P10889" s="1" t="s">
        <v>205</v>
      </c>
      <c r="Q10889" s="1" t="s">
        <v>35</v>
      </c>
      <c r="R10889" s="1" t="s">
        <v>35</v>
      </c>
      <c r="S10889" s="2">
        <v>45947.318483796298</v>
      </c>
      <c r="T10889" s="5">
        <v>35.776777000000003</v>
      </c>
      <c r="U10889" s="5">
        <v>-78.633904999999999</v>
      </c>
      <c r="V10889" s="1" t="s">
        <v>36</v>
      </c>
      <c r="X10889" s="1" t="s">
        <v>36</v>
      </c>
    </row>
    <row r="10890" spans="1:25">
      <c r="A10890" t="s">
        <v>16642</v>
      </c>
      <c r="B10890" s="1" t="s">
        <v>16643</v>
      </c>
      <c r="C10890" s="2">
        <v>45947.492673611101</v>
      </c>
      <c r="D10890" s="1" t="s">
        <v>16644</v>
      </c>
      <c r="F10890" s="1" t="s">
        <v>16645</v>
      </c>
      <c r="G10890" s="1" t="s">
        <v>29</v>
      </c>
      <c r="H10890" s="1" t="s">
        <v>30</v>
      </c>
      <c r="I10890" s="1" t="s">
        <v>16646</v>
      </c>
      <c r="J10890" s="1" t="s">
        <v>16647</v>
      </c>
      <c r="K10890" s="1" t="s">
        <v>16648</v>
      </c>
      <c r="L10890" s="3">
        <v>45947.325752314799</v>
      </c>
      <c r="M10890" s="3">
        <v>47207.833333333299</v>
      </c>
      <c r="N10890" s="4">
        <v>1</v>
      </c>
      <c r="O10890" s="1" t="s">
        <v>33</v>
      </c>
      <c r="P10890" s="1" t="s">
        <v>34</v>
      </c>
      <c r="Q10890" s="1" t="s">
        <v>35</v>
      </c>
      <c r="R10890" s="1" t="s">
        <v>35</v>
      </c>
      <c r="S10890" s="2">
        <v>45947.325752314799</v>
      </c>
      <c r="T10890" s="5">
        <v>35.445894000000003</v>
      </c>
      <c r="U10890" s="5">
        <v>-79.179616999999993</v>
      </c>
      <c r="V10890" s="1" t="s">
        <v>36</v>
      </c>
      <c r="X10890" s="1" t="s">
        <v>36</v>
      </c>
    </row>
    <row r="10891" spans="1:25">
      <c r="A10891" t="s">
        <v>16635</v>
      </c>
      <c r="B10891" s="1" t="s">
        <v>16636</v>
      </c>
      <c r="C10891" s="2">
        <v>45947.508298611101</v>
      </c>
      <c r="D10891" s="1" t="s">
        <v>16637</v>
      </c>
      <c r="F10891" s="1" t="s">
        <v>16638</v>
      </c>
      <c r="G10891" s="1" t="s">
        <v>29</v>
      </c>
      <c r="H10891" s="1" t="s">
        <v>30</v>
      </c>
      <c r="I10891" s="1" t="s">
        <v>16639</v>
      </c>
      <c r="J10891" s="1" t="s">
        <v>16640</v>
      </c>
      <c r="K10891" s="1" t="s">
        <v>16641</v>
      </c>
      <c r="L10891" s="3">
        <v>45947.341331018499</v>
      </c>
      <c r="M10891" s="3">
        <v>47207.833333333299</v>
      </c>
      <c r="N10891" s="4">
        <v>1</v>
      </c>
      <c r="O10891" s="1" t="s">
        <v>33</v>
      </c>
      <c r="P10891" s="1" t="s">
        <v>205</v>
      </c>
      <c r="Q10891" s="1" t="s">
        <v>35</v>
      </c>
      <c r="R10891" s="1" t="s">
        <v>35</v>
      </c>
      <c r="S10891" s="2">
        <v>45947.341342592597</v>
      </c>
      <c r="T10891" s="5">
        <v>35.919123999999996</v>
      </c>
      <c r="U10891" s="5">
        <v>-78.545090000000002</v>
      </c>
      <c r="V10891" s="1" t="s">
        <v>36</v>
      </c>
      <c r="X10891" s="1" t="s">
        <v>36</v>
      </c>
    </row>
    <row r="10892" spans="1:25">
      <c r="A10892" t="s">
        <v>16628</v>
      </c>
      <c r="B10892" s="1" t="s">
        <v>16629</v>
      </c>
      <c r="C10892" s="2">
        <v>45947.518738425897</v>
      </c>
      <c r="D10892" s="1" t="s">
        <v>16630</v>
      </c>
      <c r="F10892" s="1" t="s">
        <v>16631</v>
      </c>
      <c r="G10892" s="1" t="s">
        <v>29</v>
      </c>
      <c r="H10892" s="1" t="s">
        <v>30</v>
      </c>
      <c r="I10892" s="1" t="s">
        <v>16632</v>
      </c>
      <c r="J10892" s="1" t="s">
        <v>16633</v>
      </c>
      <c r="K10892" s="1" t="s">
        <v>16634</v>
      </c>
      <c r="L10892" s="3">
        <v>45947.351759259298</v>
      </c>
      <c r="M10892" s="3">
        <v>47207.833333333299</v>
      </c>
      <c r="N10892" s="4">
        <v>1</v>
      </c>
      <c r="O10892" s="1" t="s">
        <v>33</v>
      </c>
      <c r="P10892" s="1" t="s">
        <v>126</v>
      </c>
      <c r="Q10892" s="1" t="s">
        <v>35</v>
      </c>
      <c r="R10892" s="1" t="s">
        <v>35</v>
      </c>
      <c r="S10892" s="2">
        <v>45947.351759259298</v>
      </c>
      <c r="T10892" s="5">
        <v>35.376142999999999</v>
      </c>
      <c r="U10892" s="5">
        <v>-80.852267999999995</v>
      </c>
      <c r="V10892" s="1" t="s">
        <v>36</v>
      </c>
      <c r="X10892" s="1" t="s">
        <v>36</v>
      </c>
    </row>
    <row r="10893" spans="1:25">
      <c r="A10893" t="s">
        <v>16621</v>
      </c>
      <c r="B10893" s="1" t="s">
        <v>16622</v>
      </c>
      <c r="C10893" s="2">
        <v>45947.554745370398</v>
      </c>
      <c r="D10893" s="1" t="s">
        <v>16623</v>
      </c>
      <c r="F10893" s="1" t="s">
        <v>16624</v>
      </c>
      <c r="G10893" s="1" t="s">
        <v>29</v>
      </c>
      <c r="H10893" s="1" t="s">
        <v>30</v>
      </c>
      <c r="I10893" s="1" t="s">
        <v>16625</v>
      </c>
      <c r="J10893" s="1" t="s">
        <v>16626</v>
      </c>
      <c r="K10893" s="1" t="s">
        <v>16627</v>
      </c>
      <c r="L10893" s="3">
        <v>45947.387800925899</v>
      </c>
      <c r="M10893" s="3">
        <v>47207.833333333299</v>
      </c>
      <c r="N10893" s="4">
        <v>1</v>
      </c>
      <c r="O10893" s="1" t="s">
        <v>33</v>
      </c>
      <c r="P10893" s="1" t="s">
        <v>12197</v>
      </c>
      <c r="Q10893" s="1" t="s">
        <v>35</v>
      </c>
      <c r="R10893" s="1" t="s">
        <v>35</v>
      </c>
      <c r="S10893" s="2">
        <v>45947.387800925899</v>
      </c>
      <c r="T10893" s="5">
        <v>36.210189999999997</v>
      </c>
      <c r="U10893" s="5">
        <v>-77.740072999999995</v>
      </c>
      <c r="V10893" s="1" t="s">
        <v>36</v>
      </c>
      <c r="X10893" s="1" t="s">
        <v>36</v>
      </c>
    </row>
    <row r="10894" spans="1:25">
      <c r="A10894" t="s">
        <v>16614</v>
      </c>
      <c r="B10894" s="1" t="s">
        <v>16615</v>
      </c>
      <c r="C10894" s="2">
        <v>45947.604479166701</v>
      </c>
      <c r="D10894" s="1" t="s">
        <v>16616</v>
      </c>
      <c r="F10894" s="1" t="s">
        <v>16617</v>
      </c>
      <c r="G10894" s="1" t="s">
        <v>29</v>
      </c>
      <c r="H10894" s="1" t="s">
        <v>30</v>
      </c>
      <c r="I10894" s="1" t="s">
        <v>16618</v>
      </c>
      <c r="J10894" s="1" t="s">
        <v>16619</v>
      </c>
      <c r="K10894" s="1" t="s">
        <v>16620</v>
      </c>
      <c r="L10894" s="3">
        <v>45947.437418981499</v>
      </c>
      <c r="M10894" s="3">
        <v>47207.833333333299</v>
      </c>
      <c r="N10894" s="4">
        <v>1</v>
      </c>
      <c r="O10894" s="1" t="s">
        <v>33</v>
      </c>
      <c r="P10894" s="1" t="s">
        <v>72</v>
      </c>
      <c r="Q10894" s="1" t="s">
        <v>35</v>
      </c>
      <c r="R10894" s="1" t="s">
        <v>35</v>
      </c>
      <c r="S10894" s="2">
        <v>45947.437418981499</v>
      </c>
      <c r="T10894" s="5">
        <v>35.840867000000003</v>
      </c>
      <c r="U10894" s="5">
        <v>-80.336349999999996</v>
      </c>
      <c r="V10894" s="1" t="s">
        <v>36</v>
      </c>
      <c r="X10894" s="1" t="s">
        <v>36</v>
      </c>
    </row>
    <row r="10895" spans="1:25">
      <c r="A10895" t="s">
        <v>16607</v>
      </c>
      <c r="B10895" s="1" t="s">
        <v>16608</v>
      </c>
      <c r="C10895" s="2">
        <v>45947.6155208333</v>
      </c>
      <c r="D10895" s="1" t="s">
        <v>16609</v>
      </c>
      <c r="F10895" s="1" t="s">
        <v>16610</v>
      </c>
      <c r="G10895" s="1" t="s">
        <v>29</v>
      </c>
      <c r="H10895" s="1" t="s">
        <v>30</v>
      </c>
      <c r="I10895" s="1" t="s">
        <v>16611</v>
      </c>
      <c r="J10895" s="1" t="s">
        <v>16612</v>
      </c>
      <c r="K10895" s="1" t="s">
        <v>16613</v>
      </c>
      <c r="L10895" s="3">
        <v>45947.448611111096</v>
      </c>
      <c r="M10895" s="3">
        <v>47207.833333333299</v>
      </c>
      <c r="N10895" s="4">
        <v>1</v>
      </c>
      <c r="O10895" s="1" t="s">
        <v>33</v>
      </c>
      <c r="P10895" s="1" t="s">
        <v>88</v>
      </c>
      <c r="Q10895" s="1" t="s">
        <v>35</v>
      </c>
      <c r="R10895" s="1" t="s">
        <v>35</v>
      </c>
      <c r="S10895" s="2">
        <v>45947.448611111096</v>
      </c>
      <c r="T10895" s="5">
        <v>35.55133</v>
      </c>
      <c r="U10895" s="5">
        <v>-78.381010000000003</v>
      </c>
      <c r="V10895" s="1" t="s">
        <v>36</v>
      </c>
      <c r="X10895" s="1" t="s">
        <v>36</v>
      </c>
    </row>
    <row r="10896" spans="1:25">
      <c r="A10896" t="s">
        <v>16600</v>
      </c>
      <c r="B10896" s="1" t="s">
        <v>16601</v>
      </c>
      <c r="C10896" s="2">
        <v>45947.617210648103</v>
      </c>
      <c r="D10896" s="1" t="s">
        <v>16602</v>
      </c>
      <c r="F10896" s="1" t="s">
        <v>16603</v>
      </c>
      <c r="G10896" s="1" t="s">
        <v>29</v>
      </c>
      <c r="H10896" s="1" t="s">
        <v>30</v>
      </c>
      <c r="I10896" s="1" t="s">
        <v>16604</v>
      </c>
      <c r="J10896" s="1" t="s">
        <v>16605</v>
      </c>
      <c r="K10896" s="1" t="s">
        <v>16606</v>
      </c>
      <c r="L10896" s="3">
        <v>45947.450254629599</v>
      </c>
      <c r="M10896" s="3">
        <v>47207.833333333299</v>
      </c>
      <c r="N10896" s="4">
        <v>1</v>
      </c>
      <c r="O10896" s="1" t="s">
        <v>33</v>
      </c>
      <c r="P10896" s="1" t="s">
        <v>205</v>
      </c>
      <c r="Q10896" s="1" t="s">
        <v>35</v>
      </c>
      <c r="R10896" s="1" t="s">
        <v>35</v>
      </c>
      <c r="S10896" s="2">
        <v>45947.450254629599</v>
      </c>
      <c r="T10896" s="5">
        <v>35.848121999999996</v>
      </c>
      <c r="U10896" s="5">
        <v>-78.453675000000004</v>
      </c>
      <c r="V10896" s="1" t="s">
        <v>36</v>
      </c>
      <c r="X10896" s="1" t="s">
        <v>36</v>
      </c>
    </row>
    <row r="10897" spans="1:25">
      <c r="A10897" t="s">
        <v>16593</v>
      </c>
      <c r="B10897" s="1" t="s">
        <v>16594</v>
      </c>
      <c r="C10897" s="2">
        <v>45950.439675925903</v>
      </c>
      <c r="D10897" s="1" t="s">
        <v>16595</v>
      </c>
      <c r="F10897" s="1" t="s">
        <v>16596</v>
      </c>
      <c r="G10897" s="1" t="s">
        <v>29</v>
      </c>
      <c r="H10897" s="1" t="s">
        <v>30</v>
      </c>
      <c r="I10897" s="1" t="s">
        <v>16597</v>
      </c>
      <c r="J10897" s="1" t="s">
        <v>16598</v>
      </c>
      <c r="K10897" s="1" t="s">
        <v>16599</v>
      </c>
      <c r="L10897" s="3">
        <v>45950.272511574098</v>
      </c>
      <c r="M10897" s="3">
        <v>47207.833333333299</v>
      </c>
      <c r="N10897" s="4">
        <v>1</v>
      </c>
      <c r="O10897" s="1" t="s">
        <v>33</v>
      </c>
      <c r="P10897" s="1" t="s">
        <v>1396</v>
      </c>
      <c r="Q10897" s="1" t="s">
        <v>35</v>
      </c>
      <c r="R10897" s="1" t="s">
        <v>35</v>
      </c>
      <c r="S10897" s="2">
        <v>45950.272511574098</v>
      </c>
      <c r="T10897" s="5">
        <v>34.960799999999999</v>
      </c>
      <c r="U10897" s="5">
        <v>-80.758499999999998</v>
      </c>
      <c r="V10897" s="1" t="s">
        <v>36</v>
      </c>
      <c r="X10897" s="1" t="s">
        <v>36</v>
      </c>
    </row>
    <row r="10898" spans="1:25">
      <c r="A10898" t="s">
        <v>16586</v>
      </c>
      <c r="B10898" s="1" t="s">
        <v>16587</v>
      </c>
      <c r="C10898" s="2">
        <v>45950.441782407397</v>
      </c>
      <c r="D10898" s="1" t="s">
        <v>16588</v>
      </c>
      <c r="F10898" s="1" t="s">
        <v>16589</v>
      </c>
      <c r="G10898" s="1" t="s">
        <v>29</v>
      </c>
      <c r="H10898" s="1" t="s">
        <v>30</v>
      </c>
      <c r="I10898" s="1" t="s">
        <v>16590</v>
      </c>
      <c r="J10898" s="1" t="s">
        <v>16591</v>
      </c>
      <c r="K10898" s="1" t="s">
        <v>16592</v>
      </c>
      <c r="L10898" s="3">
        <v>45950.274791666699</v>
      </c>
      <c r="M10898" s="3">
        <v>47207.833333333299</v>
      </c>
      <c r="N10898" s="4">
        <v>1</v>
      </c>
      <c r="O10898" s="1" t="s">
        <v>33</v>
      </c>
      <c r="P10898" s="1" t="s">
        <v>415</v>
      </c>
      <c r="Q10898" s="1" t="s">
        <v>35</v>
      </c>
      <c r="R10898" s="1" t="s">
        <v>35</v>
      </c>
      <c r="S10898" s="2">
        <v>45950.274791666699</v>
      </c>
      <c r="T10898" s="5">
        <v>35.691057000000001</v>
      </c>
      <c r="U10898" s="5">
        <v>-80.982108999999994</v>
      </c>
      <c r="V10898" s="1" t="s">
        <v>36</v>
      </c>
      <c r="X10898" s="1" t="s">
        <v>36</v>
      </c>
    </row>
    <row r="10899" spans="1:25">
      <c r="A10899" t="s">
        <v>16577</v>
      </c>
      <c r="B10899" s="1" t="s">
        <v>16578</v>
      </c>
      <c r="C10899" s="2">
        <v>45950.466180555602</v>
      </c>
      <c r="D10899" s="1" t="s">
        <v>16579</v>
      </c>
      <c r="F10899" s="1" t="s">
        <v>16580</v>
      </c>
      <c r="G10899" s="1" t="s">
        <v>29</v>
      </c>
      <c r="H10899" s="1" t="s">
        <v>30</v>
      </c>
      <c r="I10899" s="1" t="s">
        <v>16581</v>
      </c>
      <c r="J10899" s="1" t="s">
        <v>16582</v>
      </c>
      <c r="K10899" s="1" t="s">
        <v>16585</v>
      </c>
      <c r="L10899" s="3">
        <v>45950.299178240697</v>
      </c>
      <c r="M10899" s="3">
        <v>47207.833333333299</v>
      </c>
      <c r="N10899" s="4">
        <v>1</v>
      </c>
      <c r="O10899" s="1" t="s">
        <v>33</v>
      </c>
      <c r="P10899" s="1" t="s">
        <v>465</v>
      </c>
      <c r="Q10899" s="1" t="s">
        <v>35</v>
      </c>
      <c r="R10899" s="1" t="s">
        <v>35</v>
      </c>
      <c r="S10899" s="2">
        <v>45950.299178240697</v>
      </c>
      <c r="T10899" s="5">
        <v>35.813969</v>
      </c>
      <c r="U10899" s="5">
        <v>-79.839421999999999</v>
      </c>
      <c r="V10899" s="1" t="s">
        <v>36</v>
      </c>
      <c r="W10899" s="1" t="s">
        <v>16583</v>
      </c>
      <c r="X10899" s="1" t="s">
        <v>36</v>
      </c>
      <c r="Y10899" s="1" t="s">
        <v>16584</v>
      </c>
    </row>
    <row r="10900" spans="1:25">
      <c r="A10900" t="s">
        <v>16571</v>
      </c>
      <c r="B10900" s="1" t="s">
        <v>16572</v>
      </c>
      <c r="C10900" s="2">
        <v>45950.473148148201</v>
      </c>
      <c r="D10900" s="1" t="s">
        <v>16573</v>
      </c>
      <c r="F10900" s="1" t="s">
        <v>16574</v>
      </c>
      <c r="G10900" s="1" t="s">
        <v>29</v>
      </c>
      <c r="H10900" s="1" t="s">
        <v>30</v>
      </c>
      <c r="I10900" s="1" t="s">
        <v>309</v>
      </c>
      <c r="J10900" s="1" t="s">
        <v>16575</v>
      </c>
      <c r="K10900" s="1" t="s">
        <v>16576</v>
      </c>
      <c r="L10900" s="3">
        <v>45950.306192129603</v>
      </c>
      <c r="M10900" s="3">
        <v>47207.833333333299</v>
      </c>
      <c r="N10900" s="4">
        <v>1</v>
      </c>
      <c r="O10900" s="1" t="s">
        <v>33</v>
      </c>
      <c r="P10900" s="1" t="s">
        <v>118</v>
      </c>
      <c r="Q10900" s="1" t="s">
        <v>35</v>
      </c>
      <c r="R10900" s="1" t="s">
        <v>35</v>
      </c>
      <c r="S10900" s="2">
        <v>45950.306192129603</v>
      </c>
      <c r="T10900" s="5">
        <v>34.040999999999997</v>
      </c>
      <c r="U10900" s="5">
        <v>-78.212699999999998</v>
      </c>
      <c r="V10900" s="1" t="s">
        <v>36</v>
      </c>
      <c r="X10900" s="1" t="s">
        <v>36</v>
      </c>
    </row>
    <row r="10901" spans="1:25">
      <c r="A10901" t="s">
        <v>16565</v>
      </c>
      <c r="B10901" s="1" t="s">
        <v>16566</v>
      </c>
      <c r="C10901" s="2">
        <v>45950.475162037001</v>
      </c>
      <c r="D10901" s="1" t="s">
        <v>16567</v>
      </c>
      <c r="F10901" s="1" t="s">
        <v>16568</v>
      </c>
      <c r="G10901" s="1" t="s">
        <v>29</v>
      </c>
      <c r="H10901" s="1" t="s">
        <v>30</v>
      </c>
      <c r="I10901" s="1" t="s">
        <v>7173</v>
      </c>
      <c r="J10901" s="1" t="s">
        <v>16569</v>
      </c>
      <c r="K10901" s="1" t="s">
        <v>16570</v>
      </c>
      <c r="L10901" s="3">
        <v>45950.308240740698</v>
      </c>
      <c r="M10901" s="3">
        <v>47207.833333333299</v>
      </c>
      <c r="N10901" s="4">
        <v>1</v>
      </c>
      <c r="O10901" s="1" t="s">
        <v>33</v>
      </c>
      <c r="P10901" s="1" t="s">
        <v>205</v>
      </c>
      <c r="Q10901" s="1" t="s">
        <v>35</v>
      </c>
      <c r="R10901" s="1" t="s">
        <v>35</v>
      </c>
      <c r="S10901" s="2">
        <v>45950.308240740698</v>
      </c>
      <c r="T10901" s="5">
        <v>35.811185000000002</v>
      </c>
      <c r="U10901" s="5">
        <v>-78.511639000000002</v>
      </c>
      <c r="V10901" s="1" t="s">
        <v>36</v>
      </c>
      <c r="X10901" s="1" t="s">
        <v>36</v>
      </c>
    </row>
    <row r="10902" spans="1:25">
      <c r="A10902" t="s">
        <v>16559</v>
      </c>
      <c r="B10902" s="1" t="s">
        <v>16560</v>
      </c>
      <c r="C10902" s="2">
        <v>45950.476956018501</v>
      </c>
      <c r="D10902" s="1" t="s">
        <v>16561</v>
      </c>
      <c r="F10902" s="1" t="s">
        <v>16562</v>
      </c>
      <c r="G10902" s="1" t="s">
        <v>29</v>
      </c>
      <c r="H10902" s="1" t="s">
        <v>30</v>
      </c>
      <c r="I10902" s="1" t="s">
        <v>1995</v>
      </c>
      <c r="J10902" s="1" t="s">
        <v>16563</v>
      </c>
      <c r="K10902" s="1" t="s">
        <v>16564</v>
      </c>
      <c r="L10902" s="3">
        <v>45950.310011574104</v>
      </c>
      <c r="M10902" s="3">
        <v>47207.833333333299</v>
      </c>
      <c r="N10902" s="4">
        <v>1</v>
      </c>
      <c r="O10902" s="1" t="s">
        <v>33</v>
      </c>
      <c r="P10902" s="1" t="s">
        <v>205</v>
      </c>
      <c r="Q10902" s="1" t="s">
        <v>35</v>
      </c>
      <c r="R10902" s="1" t="s">
        <v>35</v>
      </c>
      <c r="S10902" s="2">
        <v>45950.310011574104</v>
      </c>
      <c r="T10902" s="5">
        <v>35.846899999999998</v>
      </c>
      <c r="U10902" s="5">
        <v>-78.455699999999993</v>
      </c>
      <c r="V10902" s="1" t="s">
        <v>36</v>
      </c>
      <c r="X10902" s="1" t="s">
        <v>36</v>
      </c>
    </row>
    <row r="10903" spans="1:25">
      <c r="A10903" t="s">
        <v>16552</v>
      </c>
      <c r="B10903" s="1" t="s">
        <v>16553</v>
      </c>
      <c r="C10903" s="2">
        <v>45950.479525463001</v>
      </c>
      <c r="D10903" s="1" t="s">
        <v>16554</v>
      </c>
      <c r="F10903" s="1" t="s">
        <v>16555</v>
      </c>
      <c r="G10903" s="1" t="s">
        <v>29</v>
      </c>
      <c r="H10903" s="1" t="s">
        <v>30</v>
      </c>
      <c r="I10903" s="1" t="s">
        <v>16556</v>
      </c>
      <c r="J10903" s="1" t="s">
        <v>16557</v>
      </c>
      <c r="K10903" s="1" t="s">
        <v>16558</v>
      </c>
      <c r="L10903" s="3">
        <v>45950.312604166698</v>
      </c>
      <c r="M10903" s="3">
        <v>47207.833333333299</v>
      </c>
      <c r="N10903" s="4">
        <v>1</v>
      </c>
      <c r="O10903" s="1" t="s">
        <v>33</v>
      </c>
      <c r="P10903" s="1" t="s">
        <v>1247</v>
      </c>
      <c r="Q10903" s="1" t="s">
        <v>35</v>
      </c>
      <c r="R10903" s="1" t="s">
        <v>35</v>
      </c>
      <c r="S10903" s="2">
        <v>45950.312604166698</v>
      </c>
      <c r="T10903" s="5">
        <v>35.904899999999998</v>
      </c>
      <c r="U10903" s="5">
        <v>-80.554599999999994</v>
      </c>
      <c r="V10903" s="1" t="s">
        <v>36</v>
      </c>
      <c r="X10903" s="1" t="s">
        <v>36</v>
      </c>
    </row>
    <row r="10904" spans="1:25">
      <c r="A10904" t="s">
        <v>16545</v>
      </c>
      <c r="B10904" s="1" t="s">
        <v>16546</v>
      </c>
      <c r="C10904" s="2">
        <v>45950.4934490741</v>
      </c>
      <c r="D10904" s="1" t="s">
        <v>16547</v>
      </c>
      <c r="F10904" s="1" t="s">
        <v>16548</v>
      </c>
      <c r="G10904" s="1" t="s">
        <v>29</v>
      </c>
      <c r="H10904" s="1" t="s">
        <v>30</v>
      </c>
      <c r="I10904" s="1" t="s">
        <v>16549</v>
      </c>
      <c r="J10904" s="1" t="s">
        <v>16550</v>
      </c>
      <c r="K10904" s="1" t="s">
        <v>16551</v>
      </c>
      <c r="L10904" s="3">
        <v>45950.326446759304</v>
      </c>
      <c r="M10904" s="3">
        <v>47207.833333333299</v>
      </c>
      <c r="N10904" s="4">
        <v>1</v>
      </c>
      <c r="O10904" s="1" t="s">
        <v>33</v>
      </c>
      <c r="P10904" s="1" t="s">
        <v>110</v>
      </c>
      <c r="Q10904" s="1" t="s">
        <v>35</v>
      </c>
      <c r="R10904" s="1" t="s">
        <v>35</v>
      </c>
      <c r="S10904" s="2">
        <v>45950.326446759304</v>
      </c>
      <c r="T10904" s="5">
        <v>36.042700000000004</v>
      </c>
      <c r="U10904" s="5">
        <v>-79.578000000000003</v>
      </c>
      <c r="V10904" s="1" t="s">
        <v>36</v>
      </c>
      <c r="X10904" s="1" t="s">
        <v>36</v>
      </c>
    </row>
    <row r="10905" spans="1:25">
      <c r="A10905" t="s">
        <v>16538</v>
      </c>
      <c r="B10905" s="1" t="s">
        <v>16539</v>
      </c>
      <c r="C10905" s="2">
        <v>45950.499201388899</v>
      </c>
      <c r="D10905" s="1" t="s">
        <v>16540</v>
      </c>
      <c r="F10905" s="1" t="s">
        <v>16541</v>
      </c>
      <c r="G10905" s="1" t="s">
        <v>29</v>
      </c>
      <c r="H10905" s="1" t="s">
        <v>30</v>
      </c>
      <c r="I10905" s="1" t="s">
        <v>16542</v>
      </c>
      <c r="J10905" s="1" t="s">
        <v>16543</v>
      </c>
      <c r="K10905" s="1" t="s">
        <v>16544</v>
      </c>
      <c r="L10905" s="3">
        <v>45950.332175925898</v>
      </c>
      <c r="M10905" s="3">
        <v>47207.833333333299</v>
      </c>
      <c r="N10905" s="4">
        <v>1</v>
      </c>
      <c r="O10905" s="1" t="s">
        <v>33</v>
      </c>
      <c r="P10905" s="1" t="s">
        <v>2915</v>
      </c>
      <c r="Q10905" s="1" t="s">
        <v>35</v>
      </c>
      <c r="R10905" s="1" t="s">
        <v>35</v>
      </c>
      <c r="S10905" s="2">
        <v>45950.332175925898</v>
      </c>
      <c r="T10905" s="5">
        <v>35.341977</v>
      </c>
      <c r="U10905" s="5">
        <v>-82.410567999999998</v>
      </c>
      <c r="V10905" s="1" t="s">
        <v>36</v>
      </c>
      <c r="X10905" s="1" t="s">
        <v>36</v>
      </c>
    </row>
    <row r="10906" spans="1:25">
      <c r="A10906" t="s">
        <v>16531</v>
      </c>
      <c r="B10906" s="1" t="s">
        <v>16532</v>
      </c>
      <c r="C10906" s="2">
        <v>45950.541261574101</v>
      </c>
      <c r="D10906" s="1" t="s">
        <v>16533</v>
      </c>
      <c r="F10906" s="1" t="s">
        <v>16534</v>
      </c>
      <c r="G10906" s="1" t="s">
        <v>29</v>
      </c>
      <c r="H10906" s="1" t="s">
        <v>30</v>
      </c>
      <c r="I10906" s="1" t="s">
        <v>16535</v>
      </c>
      <c r="J10906" s="1" t="s">
        <v>16536</v>
      </c>
      <c r="K10906" s="1" t="s">
        <v>16537</v>
      </c>
      <c r="L10906" s="3">
        <v>45950.374363425901</v>
      </c>
      <c r="M10906" s="3">
        <v>47207.833333333299</v>
      </c>
      <c r="N10906" s="4">
        <v>1</v>
      </c>
      <c r="O10906" s="1" t="s">
        <v>33</v>
      </c>
      <c r="P10906" s="1" t="s">
        <v>118</v>
      </c>
      <c r="Q10906" s="1" t="s">
        <v>35</v>
      </c>
      <c r="R10906" s="1" t="s">
        <v>35</v>
      </c>
      <c r="S10906" s="2">
        <v>45950.374363425901</v>
      </c>
      <c r="T10906" s="5">
        <v>34.262777999999997</v>
      </c>
      <c r="U10906" s="5">
        <v>-78.003332999999998</v>
      </c>
      <c r="V10906" s="1" t="s">
        <v>36</v>
      </c>
      <c r="X10906" s="1" t="s">
        <v>36</v>
      </c>
    </row>
    <row r="10907" spans="1:25">
      <c r="A10907" t="s">
        <v>16524</v>
      </c>
      <c r="B10907" s="1" t="s">
        <v>16525</v>
      </c>
      <c r="C10907" s="2">
        <v>45950.554675925901</v>
      </c>
      <c r="D10907" s="1" t="s">
        <v>16526</v>
      </c>
      <c r="F10907" s="1" t="s">
        <v>16527</v>
      </c>
      <c r="G10907" s="1" t="s">
        <v>29</v>
      </c>
      <c r="H10907" s="1" t="s">
        <v>30</v>
      </c>
      <c r="I10907" s="1" t="s">
        <v>16528</v>
      </c>
      <c r="J10907" s="1" t="s">
        <v>16529</v>
      </c>
      <c r="K10907" s="1" t="s">
        <v>16530</v>
      </c>
      <c r="L10907" s="3">
        <v>45950.387662036999</v>
      </c>
      <c r="M10907" s="3">
        <v>47207.833333333299</v>
      </c>
      <c r="N10907" s="4">
        <v>1</v>
      </c>
      <c r="O10907" s="1" t="s">
        <v>33</v>
      </c>
      <c r="P10907" s="1" t="s">
        <v>52</v>
      </c>
      <c r="Q10907" s="1" t="s">
        <v>35</v>
      </c>
      <c r="R10907" s="1" t="s">
        <v>35</v>
      </c>
      <c r="S10907" s="2">
        <v>45950.387662036999</v>
      </c>
      <c r="T10907" s="5">
        <v>35.819273000000003</v>
      </c>
      <c r="U10907" s="5">
        <v>-79.096771000000004</v>
      </c>
      <c r="V10907" s="1" t="s">
        <v>36</v>
      </c>
      <c r="X10907" s="1" t="s">
        <v>36</v>
      </c>
    </row>
    <row r="10908" spans="1:25">
      <c r="A10908" t="s">
        <v>16517</v>
      </c>
      <c r="B10908" s="1" t="s">
        <v>16518</v>
      </c>
      <c r="C10908" s="2">
        <v>45950.555393518502</v>
      </c>
      <c r="D10908" s="1" t="s">
        <v>16519</v>
      </c>
      <c r="F10908" s="1" t="s">
        <v>16520</v>
      </c>
      <c r="G10908" s="1" t="s">
        <v>29</v>
      </c>
      <c r="H10908" s="1" t="s">
        <v>30</v>
      </c>
      <c r="I10908" s="1" t="s">
        <v>16521</v>
      </c>
      <c r="J10908" s="1" t="s">
        <v>16522</v>
      </c>
      <c r="K10908" s="1" t="s">
        <v>16523</v>
      </c>
      <c r="L10908" s="3">
        <v>45950.388449074097</v>
      </c>
      <c r="M10908" s="3">
        <v>47207.833333333299</v>
      </c>
      <c r="N10908" s="4">
        <v>1</v>
      </c>
      <c r="O10908" s="1" t="s">
        <v>33</v>
      </c>
      <c r="P10908" s="1" t="s">
        <v>205</v>
      </c>
      <c r="Q10908" s="1" t="s">
        <v>35</v>
      </c>
      <c r="R10908" s="1" t="s">
        <v>35</v>
      </c>
      <c r="S10908" s="2">
        <v>45950.388449074097</v>
      </c>
      <c r="T10908" s="5">
        <v>36.031799999999997</v>
      </c>
      <c r="U10908" s="5">
        <v>-78.5929</v>
      </c>
      <c r="V10908" s="1" t="s">
        <v>36</v>
      </c>
      <c r="X10908" s="1" t="s">
        <v>36</v>
      </c>
    </row>
    <row r="10909" spans="1:25">
      <c r="A10909" t="s">
        <v>16510</v>
      </c>
      <c r="B10909" s="1" t="s">
        <v>16511</v>
      </c>
      <c r="C10909" s="2">
        <v>45950.556226851899</v>
      </c>
      <c r="D10909" s="1" t="s">
        <v>16512</v>
      </c>
      <c r="F10909" s="1" t="s">
        <v>16513</v>
      </c>
      <c r="G10909" s="1" t="s">
        <v>29</v>
      </c>
      <c r="H10909" s="1" t="s">
        <v>30</v>
      </c>
      <c r="I10909" s="1" t="s">
        <v>16514</v>
      </c>
      <c r="J10909" s="1" t="s">
        <v>16515</v>
      </c>
      <c r="K10909" s="1" t="s">
        <v>16516</v>
      </c>
      <c r="L10909" s="3">
        <v>45950.3893171296</v>
      </c>
      <c r="M10909" s="3">
        <v>47207.833333333299</v>
      </c>
      <c r="N10909" s="4">
        <v>1</v>
      </c>
      <c r="O10909" s="1" t="s">
        <v>33</v>
      </c>
      <c r="P10909" s="1" t="s">
        <v>52</v>
      </c>
      <c r="Q10909" s="1" t="s">
        <v>35</v>
      </c>
      <c r="R10909" s="1" t="s">
        <v>35</v>
      </c>
      <c r="S10909" s="2">
        <v>45950.3893171296</v>
      </c>
      <c r="T10909" s="5">
        <v>35.780386</v>
      </c>
      <c r="U10909" s="5">
        <v>-79.098500999999999</v>
      </c>
      <c r="V10909" s="1" t="s">
        <v>36</v>
      </c>
      <c r="X10909" s="1" t="s">
        <v>36</v>
      </c>
    </row>
    <row r="10910" spans="1:25">
      <c r="A10910" t="s">
        <v>16504</v>
      </c>
      <c r="B10910" s="1" t="s">
        <v>16505</v>
      </c>
      <c r="C10910" s="2">
        <v>45950.577418981498</v>
      </c>
      <c r="D10910" s="1" t="s">
        <v>16506</v>
      </c>
      <c r="F10910" s="1" t="s">
        <v>16507</v>
      </c>
      <c r="G10910" s="1" t="s">
        <v>29</v>
      </c>
      <c r="H10910" s="1" t="s">
        <v>30</v>
      </c>
      <c r="I10910" s="1" t="s">
        <v>6131</v>
      </c>
      <c r="J10910" s="1" t="s">
        <v>16508</v>
      </c>
      <c r="K10910" s="1" t="s">
        <v>16509</v>
      </c>
      <c r="L10910" s="3">
        <v>45950.410381944399</v>
      </c>
      <c r="M10910" s="3">
        <v>47207.833333333299</v>
      </c>
      <c r="N10910" s="4">
        <v>1</v>
      </c>
      <c r="O10910" s="1" t="s">
        <v>33</v>
      </c>
      <c r="P10910" s="1" t="s">
        <v>126</v>
      </c>
      <c r="Q10910" s="1" t="s">
        <v>35</v>
      </c>
      <c r="R10910" s="1" t="s">
        <v>35</v>
      </c>
      <c r="S10910" s="2">
        <v>45950.410381944399</v>
      </c>
      <c r="T10910" s="5">
        <v>35.122137000000002</v>
      </c>
      <c r="U10910" s="5">
        <v>-81.003213000000002</v>
      </c>
      <c r="V10910" s="1" t="s">
        <v>36</v>
      </c>
      <c r="X10910" s="1" t="s">
        <v>36</v>
      </c>
    </row>
    <row r="10911" spans="1:25">
      <c r="A10911" t="s">
        <v>16498</v>
      </c>
      <c r="B10911" s="1" t="s">
        <v>16499</v>
      </c>
      <c r="C10911" s="2">
        <v>45950.587280092601</v>
      </c>
      <c r="D10911" s="1" t="s">
        <v>16500</v>
      </c>
      <c r="F10911" s="1" t="s">
        <v>16501</v>
      </c>
      <c r="G10911" s="1" t="s">
        <v>29</v>
      </c>
      <c r="H10911" s="1" t="s">
        <v>30</v>
      </c>
      <c r="I10911" s="1" t="s">
        <v>4609</v>
      </c>
      <c r="J10911" s="1" t="s">
        <v>16502</v>
      </c>
      <c r="K10911" s="1" t="s">
        <v>16503</v>
      </c>
      <c r="L10911" s="3">
        <v>45950.420324074097</v>
      </c>
      <c r="M10911" s="3">
        <v>47207.833333333299</v>
      </c>
      <c r="N10911" s="4">
        <v>1</v>
      </c>
      <c r="O10911" s="1" t="s">
        <v>33</v>
      </c>
      <c r="P10911" s="1" t="s">
        <v>1345</v>
      </c>
      <c r="Q10911" s="1" t="s">
        <v>35</v>
      </c>
      <c r="R10911" s="1" t="s">
        <v>35</v>
      </c>
      <c r="S10911" s="2">
        <v>45950.420324074097</v>
      </c>
      <c r="T10911" s="5">
        <v>36.093801999999997</v>
      </c>
      <c r="U10911" s="5">
        <v>-78.880869000000004</v>
      </c>
      <c r="V10911" s="1" t="s">
        <v>36</v>
      </c>
      <c r="X10911" s="1" t="s">
        <v>36</v>
      </c>
    </row>
    <row r="10912" spans="1:25">
      <c r="A10912" t="s">
        <v>16492</v>
      </c>
      <c r="B10912" s="1" t="s">
        <v>16493</v>
      </c>
      <c r="C10912" s="2">
        <v>45950.647476851896</v>
      </c>
      <c r="D10912" s="1" t="s">
        <v>16494</v>
      </c>
      <c r="F10912" s="1" t="s">
        <v>16495</v>
      </c>
      <c r="G10912" s="1" t="s">
        <v>29</v>
      </c>
      <c r="H10912" s="1" t="s">
        <v>30</v>
      </c>
      <c r="I10912" s="1" t="s">
        <v>12472</v>
      </c>
      <c r="J10912" s="1" t="s">
        <v>16496</v>
      </c>
      <c r="K10912" s="1" t="s">
        <v>16497</v>
      </c>
      <c r="L10912" s="3">
        <v>45950.480451388903</v>
      </c>
      <c r="M10912" s="3">
        <v>47207.833333333299</v>
      </c>
      <c r="N10912" s="4">
        <v>1</v>
      </c>
      <c r="O10912" s="1" t="s">
        <v>33</v>
      </c>
      <c r="P10912" s="1" t="s">
        <v>588</v>
      </c>
      <c r="Q10912" s="1" t="s">
        <v>35</v>
      </c>
      <c r="R10912" s="1" t="s">
        <v>35</v>
      </c>
      <c r="S10912" s="2">
        <v>45950.480451388903</v>
      </c>
      <c r="T10912" s="5">
        <v>36.378289000000002</v>
      </c>
      <c r="U10912" s="5">
        <v>-79.946337999999997</v>
      </c>
      <c r="V10912" s="1" t="s">
        <v>36</v>
      </c>
      <c r="X10912" s="1" t="s">
        <v>36</v>
      </c>
    </row>
    <row r="10913" spans="1:25">
      <c r="A10913" t="s">
        <v>16486</v>
      </c>
      <c r="B10913" s="1" t="s">
        <v>16487</v>
      </c>
      <c r="C10913" s="2">
        <v>45950.657025462999</v>
      </c>
      <c r="D10913" s="1" t="s">
        <v>16488</v>
      </c>
      <c r="F10913" s="1" t="s">
        <v>16489</v>
      </c>
      <c r="G10913" s="1" t="s">
        <v>29</v>
      </c>
      <c r="H10913" s="1" t="s">
        <v>30</v>
      </c>
      <c r="I10913" s="1" t="s">
        <v>16476</v>
      </c>
      <c r="J10913" s="1" t="s">
        <v>16490</v>
      </c>
      <c r="K10913" s="1" t="s">
        <v>16491</v>
      </c>
      <c r="L10913" s="3">
        <v>45950.489988425899</v>
      </c>
      <c r="M10913" s="3">
        <v>47207.833333333299</v>
      </c>
      <c r="N10913" s="4">
        <v>1</v>
      </c>
      <c r="O10913" s="1" t="s">
        <v>33</v>
      </c>
      <c r="P10913" s="1" t="s">
        <v>4376</v>
      </c>
      <c r="Q10913" s="1" t="s">
        <v>35</v>
      </c>
      <c r="R10913" s="1" t="s">
        <v>35</v>
      </c>
      <c r="S10913" s="2">
        <v>45950.489988425899</v>
      </c>
      <c r="T10913" s="5">
        <v>34.903199999999998</v>
      </c>
      <c r="U10913" s="5">
        <v>-76.8964</v>
      </c>
      <c r="V10913" s="1" t="s">
        <v>36</v>
      </c>
      <c r="X10913" s="1" t="s">
        <v>36</v>
      </c>
    </row>
    <row r="10914" spans="1:25">
      <c r="A10914" t="s">
        <v>16479</v>
      </c>
      <c r="B10914" s="1" t="s">
        <v>16480</v>
      </c>
      <c r="C10914" s="2">
        <v>45950.658611111103</v>
      </c>
      <c r="D10914" s="1" t="s">
        <v>16481</v>
      </c>
      <c r="F10914" s="1" t="s">
        <v>16482</v>
      </c>
      <c r="G10914" s="1" t="s">
        <v>29</v>
      </c>
      <c r="H10914" s="1" t="s">
        <v>30</v>
      </c>
      <c r="I10914" s="1" t="s">
        <v>16483</v>
      </c>
      <c r="J10914" s="1" t="s">
        <v>16484</v>
      </c>
      <c r="K10914" s="1" t="s">
        <v>16485</v>
      </c>
      <c r="L10914" s="3">
        <v>45950.491701388899</v>
      </c>
      <c r="M10914" s="3">
        <v>47207.833333333299</v>
      </c>
      <c r="N10914" s="4">
        <v>1</v>
      </c>
      <c r="O10914" s="1" t="s">
        <v>33</v>
      </c>
      <c r="P10914" s="1" t="s">
        <v>7062</v>
      </c>
      <c r="Q10914" s="1" t="s">
        <v>35</v>
      </c>
      <c r="R10914" s="1" t="s">
        <v>35</v>
      </c>
      <c r="S10914" s="2">
        <v>45950.491712962998</v>
      </c>
      <c r="T10914" s="5">
        <v>36.166690000000003</v>
      </c>
      <c r="U10914" s="5">
        <v>-81.503270000000001</v>
      </c>
      <c r="V10914" s="1" t="s">
        <v>36</v>
      </c>
      <c r="X10914" s="1" t="s">
        <v>36</v>
      </c>
    </row>
    <row r="10915" spans="1:25">
      <c r="A10915" t="s">
        <v>16472</v>
      </c>
      <c r="B10915" s="1" t="s">
        <v>16473</v>
      </c>
      <c r="C10915" s="2">
        <v>45950.659363425897</v>
      </c>
      <c r="D10915" s="1" t="s">
        <v>16474</v>
      </c>
      <c r="F10915" s="1" t="s">
        <v>16475</v>
      </c>
      <c r="G10915" s="1" t="s">
        <v>29</v>
      </c>
      <c r="H10915" s="1" t="s">
        <v>30</v>
      </c>
      <c r="I10915" s="1" t="s">
        <v>16476</v>
      </c>
      <c r="J10915" s="1" t="s">
        <v>16477</v>
      </c>
      <c r="K10915" s="1" t="s">
        <v>16478</v>
      </c>
      <c r="L10915" s="3">
        <v>45950.492384259298</v>
      </c>
      <c r="M10915" s="3">
        <v>47207.833333333299</v>
      </c>
      <c r="N10915" s="4">
        <v>1</v>
      </c>
      <c r="O10915" s="1" t="s">
        <v>33</v>
      </c>
      <c r="P10915" s="1" t="s">
        <v>4376</v>
      </c>
      <c r="Q10915" s="1" t="s">
        <v>35</v>
      </c>
      <c r="R10915" s="1" t="s">
        <v>35</v>
      </c>
      <c r="S10915" s="2">
        <v>45950.492384259298</v>
      </c>
      <c r="T10915" s="5">
        <v>34.886699999999998</v>
      </c>
      <c r="U10915" s="5">
        <v>-76.888199999999998</v>
      </c>
      <c r="V10915" s="1" t="s">
        <v>36</v>
      </c>
      <c r="X10915" s="1" t="s">
        <v>36</v>
      </c>
    </row>
    <row r="10916" spans="1:25">
      <c r="A10916" t="s">
        <v>16465</v>
      </c>
      <c r="B10916" s="1" t="s">
        <v>16466</v>
      </c>
      <c r="C10916" s="2">
        <v>45951.4437384259</v>
      </c>
      <c r="D10916" s="1" t="s">
        <v>16467</v>
      </c>
      <c r="F10916" s="1" t="s">
        <v>16468</v>
      </c>
      <c r="G10916" s="1" t="s">
        <v>29</v>
      </c>
      <c r="H10916" s="1" t="s">
        <v>30</v>
      </c>
      <c r="I10916" s="1" t="s">
        <v>16469</v>
      </c>
      <c r="J10916" s="1" t="s">
        <v>16470</v>
      </c>
      <c r="K10916" s="1" t="s">
        <v>16471</v>
      </c>
      <c r="L10916" s="3">
        <v>45951.276666666701</v>
      </c>
      <c r="M10916" s="3">
        <v>47207.833333333299</v>
      </c>
      <c r="N10916" s="4">
        <v>1</v>
      </c>
      <c r="O10916" s="1" t="s">
        <v>33</v>
      </c>
      <c r="P10916" s="1" t="s">
        <v>205</v>
      </c>
      <c r="Q10916" s="1" t="s">
        <v>35</v>
      </c>
      <c r="R10916" s="1" t="s">
        <v>35</v>
      </c>
      <c r="S10916" s="2">
        <v>45951.276666666701</v>
      </c>
      <c r="T10916" s="5">
        <v>35.965400000000002</v>
      </c>
      <c r="U10916" s="5">
        <v>-78.531700000000001</v>
      </c>
      <c r="V10916" s="1" t="s">
        <v>36</v>
      </c>
      <c r="X10916" s="1" t="s">
        <v>36</v>
      </c>
    </row>
    <row r="10917" spans="1:25">
      <c r="A10917" t="s">
        <v>16458</v>
      </c>
      <c r="B10917" s="1" t="s">
        <v>16459</v>
      </c>
      <c r="C10917" s="2">
        <v>45979.596759259301</v>
      </c>
      <c r="D10917" s="1" t="s">
        <v>16460</v>
      </c>
      <c r="F10917" s="1" t="s">
        <v>16461</v>
      </c>
      <c r="G10917" s="1" t="s">
        <v>29</v>
      </c>
      <c r="H10917" s="1" t="s">
        <v>30</v>
      </c>
      <c r="I10917" s="1" t="s">
        <v>16462</v>
      </c>
      <c r="J10917" s="1" t="s">
        <v>16463</v>
      </c>
      <c r="K10917" s="1" t="s">
        <v>16464</v>
      </c>
      <c r="L10917" s="3">
        <v>45951.283888888902</v>
      </c>
      <c r="M10917" s="3">
        <v>47207.833333333299</v>
      </c>
      <c r="N10917" s="4">
        <v>1</v>
      </c>
      <c r="O10917" s="1" t="s">
        <v>33</v>
      </c>
      <c r="P10917" s="1" t="s">
        <v>126</v>
      </c>
      <c r="Q10917" s="1" t="s">
        <v>35</v>
      </c>
      <c r="R10917" s="1" t="s">
        <v>35</v>
      </c>
      <c r="S10917" s="2">
        <v>45951.283888888902</v>
      </c>
      <c r="T10917" s="5">
        <v>35.242100000000001</v>
      </c>
      <c r="U10917" s="5">
        <v>-80.983199999999997</v>
      </c>
      <c r="V10917" s="1" t="s">
        <v>36</v>
      </c>
      <c r="X10917" s="1" t="s">
        <v>36</v>
      </c>
    </row>
    <row r="10918" spans="1:25">
      <c r="A10918" t="s">
        <v>16452</v>
      </c>
      <c r="B10918" s="1" t="s">
        <v>16453</v>
      </c>
      <c r="C10918" s="2">
        <v>45951.454317129603</v>
      </c>
      <c r="D10918" s="1" t="s">
        <v>16454</v>
      </c>
      <c r="F10918" s="1" t="s">
        <v>16455</v>
      </c>
      <c r="G10918" s="1" t="s">
        <v>29</v>
      </c>
      <c r="H10918" s="1" t="s">
        <v>30</v>
      </c>
      <c r="I10918" s="1" t="s">
        <v>428</v>
      </c>
      <c r="J10918" s="1" t="s">
        <v>16456</v>
      </c>
      <c r="K10918" s="1" t="s">
        <v>16457</v>
      </c>
      <c r="L10918" s="3">
        <v>45951.287418981497</v>
      </c>
      <c r="M10918" s="3">
        <v>47207.833333333299</v>
      </c>
      <c r="N10918" s="4">
        <v>1</v>
      </c>
      <c r="O10918" s="1" t="s">
        <v>33</v>
      </c>
      <c r="P10918" s="1" t="s">
        <v>205</v>
      </c>
      <c r="Q10918" s="1" t="s">
        <v>35</v>
      </c>
      <c r="R10918" s="1" t="s">
        <v>35</v>
      </c>
      <c r="S10918" s="2">
        <v>45951.287418981497</v>
      </c>
      <c r="T10918" s="5">
        <v>35.969450000000002</v>
      </c>
      <c r="U10918" s="5">
        <v>-78.448509999999999</v>
      </c>
      <c r="V10918" s="1" t="s">
        <v>36</v>
      </c>
      <c r="X10918" s="1" t="s">
        <v>36</v>
      </c>
    </row>
    <row r="10919" spans="1:25">
      <c r="A10919" t="s">
        <v>16446</v>
      </c>
      <c r="B10919" s="1" t="s">
        <v>16447</v>
      </c>
      <c r="C10919" s="2">
        <v>45951.455127314803</v>
      </c>
      <c r="D10919" s="1" t="s">
        <v>16448</v>
      </c>
      <c r="F10919" s="1" t="s">
        <v>16449</v>
      </c>
      <c r="G10919" s="1" t="s">
        <v>29</v>
      </c>
      <c r="H10919" s="1" t="s">
        <v>30</v>
      </c>
      <c r="I10919" s="1" t="s">
        <v>2453</v>
      </c>
      <c r="J10919" s="1" t="s">
        <v>16450</v>
      </c>
      <c r="K10919" s="1" t="s">
        <v>16451</v>
      </c>
      <c r="L10919" s="3">
        <v>45951.288240740701</v>
      </c>
      <c r="M10919" s="3">
        <v>47207.833333333299</v>
      </c>
      <c r="N10919" s="4">
        <v>1</v>
      </c>
      <c r="O10919" s="1" t="s">
        <v>33</v>
      </c>
      <c r="P10919" s="1" t="s">
        <v>465</v>
      </c>
      <c r="Q10919" s="1" t="s">
        <v>35</v>
      </c>
      <c r="R10919" s="1" t="s">
        <v>35</v>
      </c>
      <c r="S10919" s="2">
        <v>45951.288240740701</v>
      </c>
      <c r="T10919" s="5">
        <v>35.870787</v>
      </c>
      <c r="U10919" s="5">
        <v>-80.036676</v>
      </c>
      <c r="V10919" s="1" t="s">
        <v>36</v>
      </c>
      <c r="X10919" s="1" t="s">
        <v>36</v>
      </c>
    </row>
    <row r="10920" spans="1:25">
      <c r="A10920" t="s">
        <v>16440</v>
      </c>
      <c r="B10920" s="1" t="s">
        <v>16441</v>
      </c>
      <c r="C10920" s="2">
        <v>45951.456319444398</v>
      </c>
      <c r="D10920" s="1" t="s">
        <v>16442</v>
      </c>
      <c r="F10920" s="1" t="s">
        <v>16443</v>
      </c>
      <c r="G10920" s="1" t="s">
        <v>29</v>
      </c>
      <c r="H10920" s="1" t="s">
        <v>30</v>
      </c>
      <c r="I10920" s="1" t="s">
        <v>2453</v>
      </c>
      <c r="J10920" s="1" t="s">
        <v>16444</v>
      </c>
      <c r="K10920" s="1" t="s">
        <v>16445</v>
      </c>
      <c r="L10920" s="3">
        <v>45951.2894212963</v>
      </c>
      <c r="M10920" s="3">
        <v>47207.833333333299</v>
      </c>
      <c r="N10920" s="4">
        <v>1</v>
      </c>
      <c r="O10920" s="1" t="s">
        <v>33</v>
      </c>
      <c r="P10920" s="1" t="s">
        <v>473</v>
      </c>
      <c r="Q10920" s="1" t="s">
        <v>35</v>
      </c>
      <c r="R10920" s="1" t="s">
        <v>35</v>
      </c>
      <c r="S10920" s="2">
        <v>45951.2894212963</v>
      </c>
      <c r="T10920" s="5">
        <v>36.138961000000002</v>
      </c>
      <c r="U10920" s="5">
        <v>-80.319018999999997</v>
      </c>
      <c r="V10920" s="1" t="s">
        <v>36</v>
      </c>
      <c r="X10920" s="1" t="s">
        <v>36</v>
      </c>
    </row>
    <row r="10921" spans="1:25">
      <c r="A10921" t="s">
        <v>16434</v>
      </c>
      <c r="B10921" s="1" t="s">
        <v>16435</v>
      </c>
      <c r="C10921" s="2">
        <v>45951.457395833299</v>
      </c>
      <c r="D10921" s="1" t="s">
        <v>16436</v>
      </c>
      <c r="F10921" s="1" t="s">
        <v>16437</v>
      </c>
      <c r="G10921" s="1" t="s">
        <v>29</v>
      </c>
      <c r="H10921" s="1" t="s">
        <v>30</v>
      </c>
      <c r="I10921" s="1" t="s">
        <v>4084</v>
      </c>
      <c r="J10921" s="1" t="s">
        <v>16438</v>
      </c>
      <c r="K10921" s="1" t="s">
        <v>16439</v>
      </c>
      <c r="L10921" s="3">
        <v>45951.290405092601</v>
      </c>
      <c r="M10921" s="3">
        <v>47207.833333333299</v>
      </c>
      <c r="N10921" s="4">
        <v>1</v>
      </c>
      <c r="O10921" s="1" t="s">
        <v>33</v>
      </c>
      <c r="P10921" s="1" t="s">
        <v>126</v>
      </c>
      <c r="Q10921" s="1" t="s">
        <v>35</v>
      </c>
      <c r="R10921" s="1" t="s">
        <v>35</v>
      </c>
      <c r="S10921" s="2">
        <v>45951.290405092601</v>
      </c>
      <c r="T10921" s="5">
        <v>35.204300000000003</v>
      </c>
      <c r="U10921" s="5">
        <v>-80.952600000000004</v>
      </c>
      <c r="V10921" s="1" t="s">
        <v>36</v>
      </c>
      <c r="X10921" s="1" t="s">
        <v>36</v>
      </c>
    </row>
    <row r="10922" spans="1:25">
      <c r="A10922" t="s">
        <v>16428</v>
      </c>
      <c r="B10922" s="1" t="s">
        <v>16429</v>
      </c>
      <c r="C10922" s="2">
        <v>45951.460312499999</v>
      </c>
      <c r="D10922" s="1" t="s">
        <v>16430</v>
      </c>
      <c r="F10922" s="1" t="s">
        <v>16431</v>
      </c>
      <c r="G10922" s="1" t="s">
        <v>29</v>
      </c>
      <c r="H10922" s="1" t="s">
        <v>30</v>
      </c>
      <c r="I10922" s="1" t="s">
        <v>5847</v>
      </c>
      <c r="J10922" s="1" t="s">
        <v>16432</v>
      </c>
      <c r="K10922" s="1" t="s">
        <v>16433</v>
      </c>
      <c r="L10922" s="3">
        <v>45951.293402777803</v>
      </c>
      <c r="M10922" s="3">
        <v>47207.833333333299</v>
      </c>
      <c r="N10922" s="4">
        <v>1</v>
      </c>
      <c r="O10922" s="1" t="s">
        <v>33</v>
      </c>
      <c r="P10922" s="1" t="s">
        <v>150</v>
      </c>
      <c r="Q10922" s="1" t="s">
        <v>35</v>
      </c>
      <c r="R10922" s="1" t="s">
        <v>35</v>
      </c>
      <c r="S10922" s="2">
        <v>45951.293402777803</v>
      </c>
      <c r="T10922" s="5">
        <v>35.466369999999998</v>
      </c>
      <c r="U10922" s="5">
        <v>-77.832509000000002</v>
      </c>
      <c r="V10922" s="1" t="s">
        <v>36</v>
      </c>
      <c r="X10922" s="1" t="s">
        <v>36</v>
      </c>
    </row>
    <row r="10923" spans="1:25">
      <c r="A10923" t="s">
        <v>16421</v>
      </c>
      <c r="B10923" s="1" t="s">
        <v>16422</v>
      </c>
      <c r="C10923" s="2">
        <v>45951.471712963001</v>
      </c>
      <c r="D10923" s="1" t="s">
        <v>16423</v>
      </c>
      <c r="F10923" s="1" t="s">
        <v>16424</v>
      </c>
      <c r="G10923" s="1" t="s">
        <v>29</v>
      </c>
      <c r="H10923" s="1" t="s">
        <v>30</v>
      </c>
      <c r="I10923" s="1" t="s">
        <v>16425</v>
      </c>
      <c r="J10923" s="1" t="s">
        <v>16426</v>
      </c>
      <c r="K10923" s="1" t="s">
        <v>16427</v>
      </c>
      <c r="L10923" s="3">
        <v>45951.304803240702</v>
      </c>
      <c r="M10923" s="3">
        <v>47207.833333333299</v>
      </c>
      <c r="N10923" s="4">
        <v>1</v>
      </c>
      <c r="O10923" s="1" t="s">
        <v>33</v>
      </c>
      <c r="P10923" s="1" t="s">
        <v>126</v>
      </c>
      <c r="Q10923" s="1" t="s">
        <v>35</v>
      </c>
      <c r="R10923" s="1" t="s">
        <v>35</v>
      </c>
      <c r="S10923" s="2">
        <v>45951.304803240702</v>
      </c>
      <c r="T10923" s="5">
        <v>35.177587000000003</v>
      </c>
      <c r="U10923" s="5">
        <v>-80.667839000000001</v>
      </c>
      <c r="V10923" s="1" t="s">
        <v>36</v>
      </c>
      <c r="X10923" s="1" t="s">
        <v>36</v>
      </c>
    </row>
    <row r="10924" spans="1:25">
      <c r="A10924" t="s">
        <v>16414</v>
      </c>
      <c r="B10924" s="1" t="s">
        <v>16415</v>
      </c>
      <c r="C10924" s="2">
        <v>45951.476145833301</v>
      </c>
      <c r="D10924" s="1" t="s">
        <v>16416</v>
      </c>
      <c r="F10924" s="1" t="s">
        <v>16417</v>
      </c>
      <c r="G10924" s="1" t="s">
        <v>29</v>
      </c>
      <c r="H10924" s="1" t="s">
        <v>30</v>
      </c>
      <c r="I10924" s="1" t="s">
        <v>16418</v>
      </c>
      <c r="J10924" s="1" t="s">
        <v>16419</v>
      </c>
      <c r="K10924" s="1" t="s">
        <v>16420</v>
      </c>
      <c r="L10924" s="3">
        <v>45951.309039351901</v>
      </c>
      <c r="M10924" s="3">
        <v>47207.833333333299</v>
      </c>
      <c r="N10924" s="4">
        <v>1</v>
      </c>
      <c r="O10924" s="1" t="s">
        <v>33</v>
      </c>
      <c r="P10924" s="1" t="s">
        <v>205</v>
      </c>
      <c r="Q10924" s="1" t="s">
        <v>35</v>
      </c>
      <c r="R10924" s="1" t="s">
        <v>35</v>
      </c>
      <c r="S10924" s="2">
        <v>45951.309039351901</v>
      </c>
      <c r="T10924" s="5">
        <v>35.845799999999997</v>
      </c>
      <c r="U10924" s="5">
        <v>-78.455405999999996</v>
      </c>
      <c r="V10924" s="1" t="s">
        <v>36</v>
      </c>
      <c r="X10924" s="1" t="s">
        <v>36</v>
      </c>
    </row>
    <row r="10925" spans="1:25">
      <c r="A10925" t="s">
        <v>16407</v>
      </c>
      <c r="B10925" s="1" t="s">
        <v>16408</v>
      </c>
      <c r="C10925" s="2">
        <v>45951.478622685201</v>
      </c>
      <c r="D10925" s="1" t="s">
        <v>16409</v>
      </c>
      <c r="F10925" s="1" t="s">
        <v>16410</v>
      </c>
      <c r="G10925" s="1" t="s">
        <v>29</v>
      </c>
      <c r="H10925" s="1" t="s">
        <v>30</v>
      </c>
      <c r="I10925" s="1" t="s">
        <v>16411</v>
      </c>
      <c r="J10925" s="1" t="s">
        <v>16412</v>
      </c>
      <c r="K10925" s="1" t="s">
        <v>16413</v>
      </c>
      <c r="L10925" s="3">
        <v>45951.311724537001</v>
      </c>
      <c r="M10925" s="3">
        <v>47207.833333333299</v>
      </c>
      <c r="N10925" s="4">
        <v>1</v>
      </c>
      <c r="O10925" s="1" t="s">
        <v>33</v>
      </c>
      <c r="P10925" s="1" t="s">
        <v>1686</v>
      </c>
      <c r="Q10925" s="1" t="s">
        <v>35</v>
      </c>
      <c r="R10925" s="1" t="s">
        <v>35</v>
      </c>
      <c r="S10925" s="2">
        <v>45951.311724537001</v>
      </c>
      <c r="T10925" s="5">
        <v>35.334003000000003</v>
      </c>
      <c r="U10925" s="5">
        <v>-79.962401999999997</v>
      </c>
      <c r="V10925" s="1" t="s">
        <v>36</v>
      </c>
      <c r="X10925" s="1" t="s">
        <v>36</v>
      </c>
    </row>
    <row r="10926" spans="1:25">
      <c r="A10926" t="s">
        <v>16401</v>
      </c>
      <c r="B10926" s="1" t="s">
        <v>16402</v>
      </c>
      <c r="C10926" s="2">
        <v>45951.483020833301</v>
      </c>
      <c r="D10926" s="1" t="s">
        <v>16403</v>
      </c>
      <c r="F10926" s="1" t="s">
        <v>16404</v>
      </c>
      <c r="G10926" s="1" t="s">
        <v>29</v>
      </c>
      <c r="H10926" s="1" t="s">
        <v>30</v>
      </c>
      <c r="I10926" s="1" t="s">
        <v>7180</v>
      </c>
      <c r="J10926" s="1" t="s">
        <v>16405</v>
      </c>
      <c r="K10926" s="1" t="s">
        <v>16406</v>
      </c>
      <c r="L10926" s="3">
        <v>45951.316145833298</v>
      </c>
      <c r="M10926" s="3">
        <v>47207.833333333299</v>
      </c>
      <c r="N10926" s="4">
        <v>1</v>
      </c>
      <c r="O10926" s="1" t="s">
        <v>33</v>
      </c>
      <c r="P10926" s="1" t="s">
        <v>126</v>
      </c>
      <c r="Q10926" s="1" t="s">
        <v>35</v>
      </c>
      <c r="R10926" s="1" t="s">
        <v>35</v>
      </c>
      <c r="S10926" s="2">
        <v>45951.316145833298</v>
      </c>
      <c r="T10926" s="5">
        <v>35.150334000000001</v>
      </c>
      <c r="U10926" s="5">
        <v>-80.991755999999995</v>
      </c>
      <c r="V10926" s="1" t="s">
        <v>36</v>
      </c>
      <c r="X10926" s="1" t="s">
        <v>36</v>
      </c>
    </row>
    <row r="10927" spans="1:25">
      <c r="A10927" t="s">
        <v>16393</v>
      </c>
      <c r="B10927" s="1" t="s">
        <v>16394</v>
      </c>
      <c r="C10927" s="2">
        <v>45951.518032407403</v>
      </c>
      <c r="D10927" s="1" t="s">
        <v>16395</v>
      </c>
      <c r="F10927" s="1" t="s">
        <v>16396</v>
      </c>
      <c r="G10927" s="1" t="s">
        <v>29</v>
      </c>
      <c r="H10927" s="1" t="s">
        <v>30</v>
      </c>
      <c r="I10927" s="1" t="s">
        <v>16397</v>
      </c>
      <c r="J10927" s="1" t="s">
        <v>16398</v>
      </c>
      <c r="K10927" s="1" t="s">
        <v>16400</v>
      </c>
      <c r="L10927" s="3">
        <v>45951.351006944402</v>
      </c>
      <c r="M10927" s="3">
        <v>47207.833333333299</v>
      </c>
      <c r="N10927" s="4">
        <v>1</v>
      </c>
      <c r="O10927" s="1" t="s">
        <v>33</v>
      </c>
      <c r="P10927" s="1" t="s">
        <v>5944</v>
      </c>
      <c r="Q10927" s="1" t="s">
        <v>35</v>
      </c>
      <c r="R10927" s="1" t="s">
        <v>35</v>
      </c>
      <c r="S10927" s="2">
        <v>45951.351006944402</v>
      </c>
      <c r="T10927" s="5">
        <v>35.147759999999998</v>
      </c>
      <c r="U10927" s="5">
        <v>-82.833259999999996</v>
      </c>
      <c r="V10927" s="1" t="s">
        <v>1224</v>
      </c>
      <c r="W10927" s="1" t="s">
        <v>16399</v>
      </c>
      <c r="X10927" s="1" t="s">
        <v>1224</v>
      </c>
      <c r="Y10927" s="1" t="s">
        <v>16399</v>
      </c>
    </row>
    <row r="10928" spans="1:25">
      <c r="A10928" t="s">
        <v>16386</v>
      </c>
      <c r="B10928" s="1" t="s">
        <v>16387</v>
      </c>
      <c r="C10928" s="2">
        <v>45951.544189814798</v>
      </c>
      <c r="D10928" s="1" t="s">
        <v>16388</v>
      </c>
      <c r="F10928" s="1" t="s">
        <v>16389</v>
      </c>
      <c r="G10928" s="1" t="s">
        <v>29</v>
      </c>
      <c r="H10928" s="1" t="s">
        <v>30</v>
      </c>
      <c r="I10928" s="1" t="s">
        <v>16390</v>
      </c>
      <c r="J10928" s="1" t="s">
        <v>16391</v>
      </c>
      <c r="K10928" s="1" t="s">
        <v>16392</v>
      </c>
      <c r="L10928" s="3">
        <v>45951.377268518503</v>
      </c>
      <c r="M10928" s="3">
        <v>47207.833333333299</v>
      </c>
      <c r="N10928" s="4">
        <v>1</v>
      </c>
      <c r="O10928" s="1" t="s">
        <v>33</v>
      </c>
      <c r="P10928" s="1" t="s">
        <v>158</v>
      </c>
      <c r="Q10928" s="1" t="s">
        <v>35</v>
      </c>
      <c r="R10928" s="1" t="s">
        <v>35</v>
      </c>
      <c r="S10928" s="2">
        <v>45951.377268518503</v>
      </c>
      <c r="T10928" s="5">
        <v>35.479790999999999</v>
      </c>
      <c r="U10928" s="5">
        <v>-82.443109000000007</v>
      </c>
      <c r="V10928" s="1" t="s">
        <v>36</v>
      </c>
      <c r="X10928" s="1" t="s">
        <v>36</v>
      </c>
    </row>
    <row r="10929" spans="1:24">
      <c r="A10929" t="s">
        <v>16379</v>
      </c>
      <c r="B10929" s="1" t="s">
        <v>16380</v>
      </c>
      <c r="C10929" s="2">
        <v>45951.571770833303</v>
      </c>
      <c r="D10929" s="1" t="s">
        <v>16381</v>
      </c>
      <c r="F10929" s="1" t="s">
        <v>16382</v>
      </c>
      <c r="G10929" s="1" t="s">
        <v>29</v>
      </c>
      <c r="H10929" s="1" t="s">
        <v>30</v>
      </c>
      <c r="I10929" s="1" t="s">
        <v>16383</v>
      </c>
      <c r="J10929" s="1" t="s">
        <v>16384</v>
      </c>
      <c r="K10929" s="1" t="s">
        <v>16385</v>
      </c>
      <c r="L10929" s="3">
        <v>45951.404837962997</v>
      </c>
      <c r="M10929" s="3">
        <v>47207.833333333299</v>
      </c>
      <c r="N10929" s="4">
        <v>1</v>
      </c>
      <c r="O10929" s="1" t="s">
        <v>33</v>
      </c>
      <c r="P10929" s="1" t="s">
        <v>110</v>
      </c>
      <c r="Q10929" s="1" t="s">
        <v>35</v>
      </c>
      <c r="R10929" s="1" t="s">
        <v>35</v>
      </c>
      <c r="S10929" s="2">
        <v>45951.404837962997</v>
      </c>
      <c r="T10929" s="5">
        <v>36.115217000000001</v>
      </c>
      <c r="U10929" s="5">
        <v>-79.564736999999994</v>
      </c>
      <c r="V10929" s="1" t="s">
        <v>36</v>
      </c>
      <c r="X10929" s="1" t="s">
        <v>36</v>
      </c>
    </row>
    <row r="10930" spans="1:24">
      <c r="A10930" t="s">
        <v>16372</v>
      </c>
      <c r="B10930" s="1" t="s">
        <v>16373</v>
      </c>
      <c r="C10930" s="2">
        <v>45951.5786226852</v>
      </c>
      <c r="D10930" s="1" t="s">
        <v>16374</v>
      </c>
      <c r="F10930" s="1" t="s">
        <v>16375</v>
      </c>
      <c r="G10930" s="1" t="s">
        <v>29</v>
      </c>
      <c r="H10930" s="1" t="s">
        <v>30</v>
      </c>
      <c r="I10930" s="1" t="s">
        <v>16376</v>
      </c>
      <c r="J10930" s="1" t="s">
        <v>16377</v>
      </c>
      <c r="K10930" s="1" t="s">
        <v>16378</v>
      </c>
      <c r="L10930" s="3">
        <v>45951.411747685197</v>
      </c>
      <c r="M10930" s="3">
        <v>47207.833333333299</v>
      </c>
      <c r="N10930" s="4">
        <v>1</v>
      </c>
      <c r="O10930" s="1" t="s">
        <v>33</v>
      </c>
      <c r="P10930" s="1" t="s">
        <v>126</v>
      </c>
      <c r="Q10930" s="1" t="s">
        <v>35</v>
      </c>
      <c r="R10930" s="1" t="s">
        <v>35</v>
      </c>
      <c r="S10930" s="2">
        <v>45951.411747685197</v>
      </c>
      <c r="T10930" s="5">
        <v>35.442045999999998</v>
      </c>
      <c r="U10930" s="5">
        <v>-80.808543</v>
      </c>
      <c r="V10930" s="1" t="s">
        <v>36</v>
      </c>
      <c r="X10930" s="1" t="s">
        <v>36</v>
      </c>
    </row>
    <row r="10931" spans="1:24">
      <c r="A10931" t="s">
        <v>16365</v>
      </c>
      <c r="B10931" s="1" t="s">
        <v>16366</v>
      </c>
      <c r="C10931" s="2">
        <v>45951.583703703698</v>
      </c>
      <c r="D10931" s="1" t="s">
        <v>16367</v>
      </c>
      <c r="F10931" s="1" t="s">
        <v>16368</v>
      </c>
      <c r="G10931" s="1" t="s">
        <v>29</v>
      </c>
      <c r="H10931" s="1" t="s">
        <v>30</v>
      </c>
      <c r="I10931" s="1" t="s">
        <v>16369</v>
      </c>
      <c r="J10931" s="1" t="s">
        <v>16370</v>
      </c>
      <c r="K10931" s="1" t="s">
        <v>16371</v>
      </c>
      <c r="L10931" s="3">
        <v>45951.416736111103</v>
      </c>
      <c r="M10931" s="3">
        <v>47207.833333333299</v>
      </c>
      <c r="N10931" s="4">
        <v>1</v>
      </c>
      <c r="O10931" s="1" t="s">
        <v>33</v>
      </c>
      <c r="P10931" s="1" t="s">
        <v>1072</v>
      </c>
      <c r="Q10931" s="1" t="s">
        <v>35</v>
      </c>
      <c r="R10931" s="1" t="s">
        <v>35</v>
      </c>
      <c r="S10931" s="2">
        <v>45951.416736111103</v>
      </c>
      <c r="T10931" s="5">
        <v>36.3932</v>
      </c>
      <c r="U10931" s="5">
        <v>-75.980099999999993</v>
      </c>
      <c r="V10931" s="1" t="s">
        <v>36</v>
      </c>
      <c r="X10931" s="1" t="s">
        <v>36</v>
      </c>
    </row>
    <row r="10932" spans="1:24">
      <c r="A10932" t="s">
        <v>16358</v>
      </c>
      <c r="B10932" s="1" t="s">
        <v>16359</v>
      </c>
      <c r="C10932" s="2">
        <v>45951.589548611097</v>
      </c>
      <c r="D10932" s="1" t="s">
        <v>16360</v>
      </c>
      <c r="F10932" s="1" t="s">
        <v>16361</v>
      </c>
      <c r="G10932" s="1" t="s">
        <v>29</v>
      </c>
      <c r="H10932" s="1" t="s">
        <v>30</v>
      </c>
      <c r="I10932" s="1" t="s">
        <v>16362</v>
      </c>
      <c r="J10932" s="1" t="s">
        <v>16363</v>
      </c>
      <c r="K10932" s="1" t="s">
        <v>16364</v>
      </c>
      <c r="L10932" s="3">
        <v>45951.4225462963</v>
      </c>
      <c r="M10932" s="3">
        <v>47207.833333333299</v>
      </c>
      <c r="N10932" s="4">
        <v>1</v>
      </c>
      <c r="O10932" s="1" t="s">
        <v>33</v>
      </c>
      <c r="P10932" s="1" t="s">
        <v>44</v>
      </c>
      <c r="Q10932" s="1" t="s">
        <v>35</v>
      </c>
      <c r="R10932" s="1" t="s">
        <v>35</v>
      </c>
      <c r="S10932" s="2">
        <v>45951.4225462963</v>
      </c>
      <c r="T10932" s="5">
        <v>35.722644000000003</v>
      </c>
      <c r="U10932" s="5">
        <v>-81.267090999999994</v>
      </c>
      <c r="V10932" s="1" t="s">
        <v>36</v>
      </c>
      <c r="X10932" s="1" t="s">
        <v>36</v>
      </c>
    </row>
    <row r="10933" spans="1:24">
      <c r="A10933" t="s">
        <v>16351</v>
      </c>
      <c r="B10933" s="1" t="s">
        <v>16352</v>
      </c>
      <c r="C10933" s="2">
        <v>45951.600381944401</v>
      </c>
      <c r="D10933" s="1" t="s">
        <v>16353</v>
      </c>
      <c r="F10933" s="1" t="s">
        <v>16354</v>
      </c>
      <c r="G10933" s="1" t="s">
        <v>29</v>
      </c>
      <c r="H10933" s="1" t="s">
        <v>30</v>
      </c>
      <c r="I10933" s="1" t="s">
        <v>16355</v>
      </c>
      <c r="J10933" s="1" t="s">
        <v>16356</v>
      </c>
      <c r="K10933" s="1" t="s">
        <v>16357</v>
      </c>
      <c r="L10933" s="3">
        <v>45951.433472222197</v>
      </c>
      <c r="M10933" s="3">
        <v>47207.833333333299</v>
      </c>
      <c r="N10933" s="4">
        <v>1</v>
      </c>
      <c r="O10933" s="1" t="s">
        <v>33</v>
      </c>
      <c r="P10933" s="1" t="s">
        <v>34</v>
      </c>
      <c r="Q10933" s="1" t="s">
        <v>35</v>
      </c>
      <c r="R10933" s="1" t="s">
        <v>35</v>
      </c>
      <c r="S10933" s="2">
        <v>45951.433472222197</v>
      </c>
      <c r="T10933" s="5">
        <v>35.578349000000003</v>
      </c>
      <c r="U10933" s="5">
        <v>-79.106076000000002</v>
      </c>
      <c r="V10933" s="1" t="s">
        <v>36</v>
      </c>
      <c r="X10933" s="1" t="s">
        <v>36</v>
      </c>
    </row>
    <row r="10934" spans="1:24">
      <c r="A10934" t="s">
        <v>16345</v>
      </c>
      <c r="B10934" s="1" t="s">
        <v>16346</v>
      </c>
      <c r="C10934" s="2">
        <v>45951.601377314801</v>
      </c>
      <c r="D10934" s="1" t="s">
        <v>16347</v>
      </c>
      <c r="F10934" s="1" t="s">
        <v>16348</v>
      </c>
      <c r="G10934" s="1" t="s">
        <v>29</v>
      </c>
      <c r="H10934" s="1" t="s">
        <v>30</v>
      </c>
      <c r="I10934" s="1" t="s">
        <v>4692</v>
      </c>
      <c r="J10934" s="1" t="s">
        <v>16349</v>
      </c>
      <c r="K10934" s="1" t="s">
        <v>16350</v>
      </c>
      <c r="L10934" s="3">
        <v>45951.434467592597</v>
      </c>
      <c r="M10934" s="3">
        <v>47207.833333333299</v>
      </c>
      <c r="N10934" s="4">
        <v>1</v>
      </c>
      <c r="O10934" s="1" t="s">
        <v>33</v>
      </c>
      <c r="P10934" s="1" t="s">
        <v>110</v>
      </c>
      <c r="Q10934" s="1" t="s">
        <v>35</v>
      </c>
      <c r="R10934" s="1" t="s">
        <v>35</v>
      </c>
      <c r="S10934" s="2">
        <v>45951.434467592597</v>
      </c>
      <c r="T10934" s="5">
        <v>36.040700000000001</v>
      </c>
      <c r="U10934" s="5">
        <v>-79.8429</v>
      </c>
      <c r="V10934" s="1" t="s">
        <v>36</v>
      </c>
      <c r="X10934" s="1" t="s">
        <v>36</v>
      </c>
    </row>
    <row r="10935" spans="1:24">
      <c r="A10935" t="s">
        <v>16338</v>
      </c>
      <c r="B10935" s="1" t="s">
        <v>16339</v>
      </c>
      <c r="C10935" s="2">
        <v>45951.615138888897</v>
      </c>
      <c r="D10935" s="1" t="s">
        <v>16340</v>
      </c>
      <c r="F10935" s="1" t="s">
        <v>16341</v>
      </c>
      <c r="G10935" s="1" t="s">
        <v>29</v>
      </c>
      <c r="H10935" s="1" t="s">
        <v>30</v>
      </c>
      <c r="I10935" s="1" t="s">
        <v>16342</v>
      </c>
      <c r="J10935" s="1" t="s">
        <v>16343</v>
      </c>
      <c r="K10935" s="1" t="s">
        <v>16344</v>
      </c>
      <c r="L10935" s="3">
        <v>45951.448182870401</v>
      </c>
      <c r="M10935" s="3">
        <v>47207.833333333299</v>
      </c>
      <c r="N10935" s="4">
        <v>1</v>
      </c>
      <c r="O10935" s="1" t="s">
        <v>33</v>
      </c>
      <c r="P10935" s="1" t="s">
        <v>126</v>
      </c>
      <c r="Q10935" s="1" t="s">
        <v>35</v>
      </c>
      <c r="R10935" s="1" t="s">
        <v>35</v>
      </c>
      <c r="S10935" s="2">
        <v>45951.448182870401</v>
      </c>
      <c r="T10935" s="5">
        <v>35.140700000000002</v>
      </c>
      <c r="U10935" s="5">
        <v>-80.769300000000001</v>
      </c>
      <c r="V10935" s="1" t="s">
        <v>36</v>
      </c>
      <c r="X10935" s="1" t="s">
        <v>36</v>
      </c>
    </row>
    <row r="10936" spans="1:24">
      <c r="A10936" t="s">
        <v>16331</v>
      </c>
      <c r="B10936" s="1" t="s">
        <v>16332</v>
      </c>
      <c r="C10936" s="2">
        <v>45951.6167824074</v>
      </c>
      <c r="D10936" s="1" t="s">
        <v>16333</v>
      </c>
      <c r="F10936" s="1" t="s">
        <v>16334</v>
      </c>
      <c r="G10936" s="1" t="s">
        <v>29</v>
      </c>
      <c r="H10936" s="1" t="s">
        <v>30</v>
      </c>
      <c r="I10936" s="1" t="s">
        <v>16335</v>
      </c>
      <c r="J10936" s="1" t="s">
        <v>16336</v>
      </c>
      <c r="K10936" s="1" t="s">
        <v>16337</v>
      </c>
      <c r="L10936" s="3">
        <v>45951.449884259302</v>
      </c>
      <c r="M10936" s="3">
        <v>47207.833333333299</v>
      </c>
      <c r="N10936" s="4">
        <v>1</v>
      </c>
      <c r="O10936" s="1" t="s">
        <v>33</v>
      </c>
      <c r="P10936" s="1" t="s">
        <v>2915</v>
      </c>
      <c r="Q10936" s="1" t="s">
        <v>35</v>
      </c>
      <c r="R10936" s="1" t="s">
        <v>35</v>
      </c>
      <c r="S10936" s="2">
        <v>45951.449884259302</v>
      </c>
      <c r="T10936" s="5">
        <v>35.373083000000001</v>
      </c>
      <c r="U10936" s="5">
        <v>-82.384585999999999</v>
      </c>
      <c r="V10936" s="1" t="s">
        <v>36</v>
      </c>
      <c r="X10936" s="1" t="s">
        <v>36</v>
      </c>
    </row>
    <row r="10937" spans="1:24">
      <c r="A10937" t="s">
        <v>16325</v>
      </c>
      <c r="B10937" s="1" t="s">
        <v>16326</v>
      </c>
      <c r="C10937" s="2">
        <v>45951.642974536997</v>
      </c>
      <c r="D10937" s="1" t="s">
        <v>16327</v>
      </c>
      <c r="F10937" s="1" t="s">
        <v>16328</v>
      </c>
      <c r="G10937" s="1" t="s">
        <v>29</v>
      </c>
      <c r="H10937" s="1" t="s">
        <v>30</v>
      </c>
      <c r="I10937" s="1" t="s">
        <v>3953</v>
      </c>
      <c r="J10937" s="1" t="s">
        <v>16329</v>
      </c>
      <c r="K10937" s="1" t="s">
        <v>16330</v>
      </c>
      <c r="L10937" s="3">
        <v>45951.476030092599</v>
      </c>
      <c r="M10937" s="3">
        <v>47207.833333333299</v>
      </c>
      <c r="N10937" s="4">
        <v>1</v>
      </c>
      <c r="O10937" s="1" t="s">
        <v>33</v>
      </c>
      <c r="P10937" s="1" t="s">
        <v>52</v>
      </c>
      <c r="Q10937" s="1" t="s">
        <v>35</v>
      </c>
      <c r="R10937" s="1" t="s">
        <v>35</v>
      </c>
      <c r="S10937" s="2">
        <v>45951.476030092599</v>
      </c>
      <c r="T10937" s="5">
        <v>35.68</v>
      </c>
      <c r="U10937" s="5">
        <v>-78.997200000000007</v>
      </c>
      <c r="V10937" s="1" t="s">
        <v>36</v>
      </c>
      <c r="X10937" s="1" t="s">
        <v>36</v>
      </c>
    </row>
    <row r="10938" spans="1:24">
      <c r="A10938" t="s">
        <v>16318</v>
      </c>
      <c r="B10938" s="1" t="s">
        <v>16319</v>
      </c>
      <c r="C10938" s="2">
        <v>45951.645428240699</v>
      </c>
      <c r="D10938" s="1" t="s">
        <v>16320</v>
      </c>
      <c r="F10938" s="1" t="s">
        <v>16321</v>
      </c>
      <c r="G10938" s="1" t="s">
        <v>29</v>
      </c>
      <c r="H10938" s="1" t="s">
        <v>30</v>
      </c>
      <c r="I10938" s="1" t="s">
        <v>16322</v>
      </c>
      <c r="J10938" s="1" t="s">
        <v>16323</v>
      </c>
      <c r="K10938" s="1" t="s">
        <v>16324</v>
      </c>
      <c r="L10938" s="3">
        <v>45951.478425925903</v>
      </c>
      <c r="M10938" s="3">
        <v>47207.833333333299</v>
      </c>
      <c r="N10938" s="4">
        <v>1</v>
      </c>
      <c r="O10938" s="1" t="s">
        <v>33</v>
      </c>
      <c r="P10938" s="1" t="s">
        <v>142</v>
      </c>
      <c r="Q10938" s="1" t="s">
        <v>35</v>
      </c>
      <c r="R10938" s="1" t="s">
        <v>35</v>
      </c>
      <c r="S10938" s="2">
        <v>45951.478437500002</v>
      </c>
      <c r="T10938" s="5">
        <v>35.232999999999997</v>
      </c>
      <c r="U10938" s="5">
        <v>-80.635000000000005</v>
      </c>
      <c r="V10938" s="1" t="s">
        <v>36</v>
      </c>
      <c r="X10938" s="1" t="s">
        <v>36</v>
      </c>
    </row>
    <row r="10939" spans="1:24">
      <c r="A10939" t="s">
        <v>16311</v>
      </c>
      <c r="B10939" s="1" t="s">
        <v>16312</v>
      </c>
      <c r="C10939" s="2">
        <v>45951.646157407398</v>
      </c>
      <c r="D10939" s="1" t="s">
        <v>16313</v>
      </c>
      <c r="F10939" s="1" t="s">
        <v>16314</v>
      </c>
      <c r="G10939" s="1" t="s">
        <v>29</v>
      </c>
      <c r="H10939" s="1" t="s">
        <v>30</v>
      </c>
      <c r="I10939" s="1" t="s">
        <v>16315</v>
      </c>
      <c r="J10939" s="1" t="s">
        <v>16316</v>
      </c>
      <c r="K10939" s="1" t="s">
        <v>16317</v>
      </c>
      <c r="L10939" s="3">
        <v>45951.479236111103</v>
      </c>
      <c r="M10939" s="3">
        <v>47207.833333333299</v>
      </c>
      <c r="N10939" s="4">
        <v>1</v>
      </c>
      <c r="O10939" s="1" t="s">
        <v>33</v>
      </c>
      <c r="P10939" s="1" t="s">
        <v>4327</v>
      </c>
      <c r="Q10939" s="1" t="s">
        <v>35</v>
      </c>
      <c r="R10939" s="1" t="s">
        <v>35</v>
      </c>
      <c r="S10939" s="2">
        <v>45951.479236111103</v>
      </c>
      <c r="T10939" s="5">
        <v>36.249982000000003</v>
      </c>
      <c r="U10939" s="5">
        <v>-78.891227999999998</v>
      </c>
      <c r="V10939" s="1" t="s">
        <v>36</v>
      </c>
      <c r="X10939" s="1" t="s">
        <v>36</v>
      </c>
    </row>
    <row r="10940" spans="1:24">
      <c r="A10940" t="s">
        <v>16305</v>
      </c>
      <c r="B10940" s="1" t="s">
        <v>16306</v>
      </c>
      <c r="C10940" s="2">
        <v>45952.448125000003</v>
      </c>
      <c r="D10940" s="1" t="s">
        <v>16307</v>
      </c>
      <c r="F10940" s="1" t="s">
        <v>16308</v>
      </c>
      <c r="G10940" s="1" t="s">
        <v>29</v>
      </c>
      <c r="H10940" s="1" t="s">
        <v>30</v>
      </c>
      <c r="I10940" s="1" t="s">
        <v>5868</v>
      </c>
      <c r="J10940" s="1" t="s">
        <v>16309</v>
      </c>
      <c r="K10940" s="1" t="s">
        <v>16310</v>
      </c>
      <c r="L10940" s="3">
        <v>45952.281006944402</v>
      </c>
      <c r="M10940" s="3">
        <v>47207.833333333299</v>
      </c>
      <c r="N10940" s="4">
        <v>1</v>
      </c>
      <c r="O10940" s="1" t="s">
        <v>33</v>
      </c>
      <c r="P10940" s="1" t="s">
        <v>473</v>
      </c>
      <c r="Q10940" s="1" t="s">
        <v>35</v>
      </c>
      <c r="R10940" s="1" t="s">
        <v>35</v>
      </c>
      <c r="S10940" s="2">
        <v>45952.281006944402</v>
      </c>
      <c r="T10940" s="5">
        <v>36.119191000000001</v>
      </c>
      <c r="U10940" s="5">
        <v>-80.291776999999996</v>
      </c>
      <c r="V10940" s="1" t="s">
        <v>36</v>
      </c>
      <c r="X10940" s="1" t="s">
        <v>36</v>
      </c>
    </row>
    <row r="10941" spans="1:24">
      <c r="A10941" t="s">
        <v>16299</v>
      </c>
      <c r="B10941" s="1" t="s">
        <v>16300</v>
      </c>
      <c r="C10941" s="2">
        <v>45952.449907407397</v>
      </c>
      <c r="D10941" s="1" t="s">
        <v>16301</v>
      </c>
      <c r="F10941" s="1" t="s">
        <v>16302</v>
      </c>
      <c r="G10941" s="1" t="s">
        <v>29</v>
      </c>
      <c r="H10941" s="1" t="s">
        <v>30</v>
      </c>
      <c r="I10941" s="1" t="s">
        <v>4941</v>
      </c>
      <c r="J10941" s="1" t="s">
        <v>16303</v>
      </c>
      <c r="K10941" s="1" t="s">
        <v>16304</v>
      </c>
      <c r="L10941" s="3">
        <v>45952.2829166667</v>
      </c>
      <c r="M10941" s="3">
        <v>47207.833333333299</v>
      </c>
      <c r="N10941" s="4">
        <v>1</v>
      </c>
      <c r="O10941" s="1" t="s">
        <v>33</v>
      </c>
      <c r="P10941" s="1" t="s">
        <v>1345</v>
      </c>
      <c r="Q10941" s="1" t="s">
        <v>35</v>
      </c>
      <c r="R10941" s="1" t="s">
        <v>35</v>
      </c>
      <c r="S10941" s="2">
        <v>45952.2829166667</v>
      </c>
      <c r="T10941" s="5">
        <v>35.890099999999997</v>
      </c>
      <c r="U10941" s="5">
        <v>-78.828999999999994</v>
      </c>
      <c r="V10941" s="1" t="s">
        <v>36</v>
      </c>
      <c r="X10941" s="1" t="s">
        <v>36</v>
      </c>
    </row>
    <row r="10942" spans="1:24">
      <c r="A10942" t="s">
        <v>16292</v>
      </c>
      <c r="B10942" s="1" t="s">
        <v>16293</v>
      </c>
      <c r="C10942" s="2">
        <v>45952.455613425896</v>
      </c>
      <c r="D10942" s="1" t="s">
        <v>16294</v>
      </c>
      <c r="F10942" s="1" t="s">
        <v>16295</v>
      </c>
      <c r="G10942" s="1" t="s">
        <v>29</v>
      </c>
      <c r="H10942" s="1" t="s">
        <v>30</v>
      </c>
      <c r="I10942" s="1" t="s">
        <v>16296</v>
      </c>
      <c r="J10942" s="1" t="s">
        <v>16297</v>
      </c>
      <c r="K10942" s="1" t="s">
        <v>16298</v>
      </c>
      <c r="L10942" s="3">
        <v>45952.288715277798</v>
      </c>
      <c r="M10942" s="3">
        <v>47207.833333333299</v>
      </c>
      <c r="N10942" s="4">
        <v>1</v>
      </c>
      <c r="O10942" s="1" t="s">
        <v>33</v>
      </c>
      <c r="P10942" s="1" t="s">
        <v>1404</v>
      </c>
      <c r="Q10942" s="1" t="s">
        <v>35</v>
      </c>
      <c r="R10942" s="1" t="s">
        <v>35</v>
      </c>
      <c r="S10942" s="2">
        <v>45952.288715277798</v>
      </c>
      <c r="T10942" s="5">
        <v>35.633040999999999</v>
      </c>
      <c r="U10942" s="5">
        <v>-80.474144999999993</v>
      </c>
      <c r="V10942" s="1" t="s">
        <v>36</v>
      </c>
      <c r="X10942" s="1" t="s">
        <v>36</v>
      </c>
    </row>
    <row r="10943" spans="1:24">
      <c r="A10943" t="s">
        <v>16286</v>
      </c>
      <c r="B10943" s="1" t="s">
        <v>16287</v>
      </c>
      <c r="C10943" s="2">
        <v>45952.458391203698</v>
      </c>
      <c r="D10943" s="1" t="s">
        <v>16288</v>
      </c>
      <c r="F10943" s="1" t="s">
        <v>16289</v>
      </c>
      <c r="G10943" s="1" t="s">
        <v>29</v>
      </c>
      <c r="H10943" s="1" t="s">
        <v>30</v>
      </c>
      <c r="I10943" s="1" t="s">
        <v>3008</v>
      </c>
      <c r="J10943" s="1" t="s">
        <v>16290</v>
      </c>
      <c r="K10943" s="1" t="s">
        <v>16291</v>
      </c>
      <c r="L10943" s="3">
        <v>45952.2914467593</v>
      </c>
      <c r="M10943" s="3">
        <v>47207.833333333299</v>
      </c>
      <c r="N10943" s="4">
        <v>1</v>
      </c>
      <c r="O10943" s="1" t="s">
        <v>33</v>
      </c>
      <c r="P10943" s="1" t="s">
        <v>126</v>
      </c>
      <c r="Q10943" s="1" t="s">
        <v>35</v>
      </c>
      <c r="R10943" s="1" t="s">
        <v>35</v>
      </c>
      <c r="S10943" s="2">
        <v>45952.2914467593</v>
      </c>
      <c r="T10943" s="5">
        <v>35.320563</v>
      </c>
      <c r="U10943" s="5">
        <v>-80.734185999999994</v>
      </c>
      <c r="V10943" s="1" t="s">
        <v>36</v>
      </c>
      <c r="X10943" s="1" t="s">
        <v>36</v>
      </c>
    </row>
    <row r="10944" spans="1:24">
      <c r="A10944" t="s">
        <v>16280</v>
      </c>
      <c r="B10944" s="1" t="s">
        <v>16281</v>
      </c>
      <c r="C10944" s="2">
        <v>45952.459421296298</v>
      </c>
      <c r="D10944" s="1" t="s">
        <v>16282</v>
      </c>
      <c r="F10944" s="1" t="s">
        <v>16283</v>
      </c>
      <c r="G10944" s="1" t="s">
        <v>29</v>
      </c>
      <c r="H10944" s="1" t="s">
        <v>30</v>
      </c>
      <c r="I10944" s="1" t="s">
        <v>16000</v>
      </c>
      <c r="J10944" s="1" t="s">
        <v>16284</v>
      </c>
      <c r="K10944" s="1" t="s">
        <v>16285</v>
      </c>
      <c r="L10944" s="3">
        <v>45952.292384259301</v>
      </c>
      <c r="M10944" s="3">
        <v>47207.833333333299</v>
      </c>
      <c r="N10944" s="4">
        <v>1</v>
      </c>
      <c r="O10944" s="1" t="s">
        <v>33</v>
      </c>
      <c r="P10944" s="1" t="s">
        <v>88</v>
      </c>
      <c r="Q10944" s="1" t="s">
        <v>35</v>
      </c>
      <c r="R10944" s="1" t="s">
        <v>35</v>
      </c>
      <c r="S10944" s="2">
        <v>45952.292384259301</v>
      </c>
      <c r="T10944" s="5">
        <v>35.752833000000003</v>
      </c>
      <c r="U10944" s="5">
        <v>-78.351782999999998</v>
      </c>
      <c r="V10944" s="1" t="s">
        <v>36</v>
      </c>
      <c r="X10944" s="1" t="s">
        <v>36</v>
      </c>
    </row>
    <row r="10945" spans="1:24">
      <c r="A10945" t="s">
        <v>16273</v>
      </c>
      <c r="B10945" s="1" t="s">
        <v>16274</v>
      </c>
      <c r="C10945" s="2">
        <v>45952.4613425926</v>
      </c>
      <c r="D10945" s="1" t="s">
        <v>16275</v>
      </c>
      <c r="F10945" s="1" t="s">
        <v>16276</v>
      </c>
      <c r="G10945" s="1" t="s">
        <v>29</v>
      </c>
      <c r="H10945" s="1" t="s">
        <v>30</v>
      </c>
      <c r="I10945" s="1" t="s">
        <v>16277</v>
      </c>
      <c r="J10945" s="1" t="s">
        <v>16278</v>
      </c>
      <c r="K10945" s="1" t="s">
        <v>16279</v>
      </c>
      <c r="L10945" s="3">
        <v>45952.294398148202</v>
      </c>
      <c r="M10945" s="3">
        <v>47207.833333333299</v>
      </c>
      <c r="N10945" s="4">
        <v>1</v>
      </c>
      <c r="O10945" s="1" t="s">
        <v>33</v>
      </c>
      <c r="P10945" s="1" t="s">
        <v>52</v>
      </c>
      <c r="Q10945" s="1" t="s">
        <v>35</v>
      </c>
      <c r="R10945" s="1" t="s">
        <v>35</v>
      </c>
      <c r="S10945" s="2">
        <v>45952.294398148202</v>
      </c>
      <c r="T10945" s="5">
        <v>35.834471999999998</v>
      </c>
      <c r="U10945" s="5">
        <v>-79.263453999999996</v>
      </c>
      <c r="V10945" s="1" t="s">
        <v>36</v>
      </c>
      <c r="X10945" s="1" t="s">
        <v>36</v>
      </c>
    </row>
    <row r="10946" spans="1:24">
      <c r="A10946" t="s">
        <v>16266</v>
      </c>
      <c r="B10946" s="1" t="s">
        <v>16267</v>
      </c>
      <c r="C10946" s="2">
        <v>45952.463472222204</v>
      </c>
      <c r="D10946" s="1" t="s">
        <v>16268</v>
      </c>
      <c r="F10946" s="1" t="s">
        <v>16269</v>
      </c>
      <c r="G10946" s="1" t="s">
        <v>29</v>
      </c>
      <c r="H10946" s="1" t="s">
        <v>30</v>
      </c>
      <c r="I10946" s="1" t="s">
        <v>16270</v>
      </c>
      <c r="J10946" s="1" t="s">
        <v>16271</v>
      </c>
      <c r="K10946" s="1" t="s">
        <v>16272</v>
      </c>
      <c r="L10946" s="3">
        <v>45952.296493055597</v>
      </c>
      <c r="M10946" s="3">
        <v>47207.833333333299</v>
      </c>
      <c r="N10946" s="4">
        <v>1</v>
      </c>
      <c r="O10946" s="1" t="s">
        <v>33</v>
      </c>
      <c r="P10946" s="1" t="s">
        <v>1331</v>
      </c>
      <c r="Q10946" s="1" t="s">
        <v>35</v>
      </c>
      <c r="R10946" s="1" t="s">
        <v>35</v>
      </c>
      <c r="S10946" s="2">
        <v>45952.296504629601</v>
      </c>
      <c r="T10946" s="5">
        <v>35.199353000000002</v>
      </c>
      <c r="U10946" s="5">
        <v>-81.069460000000007</v>
      </c>
      <c r="V10946" s="1" t="s">
        <v>36</v>
      </c>
      <c r="X10946" s="1" t="s">
        <v>36</v>
      </c>
    </row>
    <row r="10947" spans="1:24">
      <c r="A10947" t="s">
        <v>16259</v>
      </c>
      <c r="B10947" s="1" t="s">
        <v>16260</v>
      </c>
      <c r="C10947" s="2">
        <v>45952.466493055603</v>
      </c>
      <c r="D10947" s="1" t="s">
        <v>16261</v>
      </c>
      <c r="F10947" s="1" t="s">
        <v>16262</v>
      </c>
      <c r="G10947" s="1" t="s">
        <v>29</v>
      </c>
      <c r="H10947" s="1" t="s">
        <v>30</v>
      </c>
      <c r="I10947" s="1" t="s">
        <v>16263</v>
      </c>
      <c r="J10947" s="1" t="s">
        <v>16264</v>
      </c>
      <c r="K10947" s="1" t="s">
        <v>16265</v>
      </c>
      <c r="L10947" s="3">
        <v>45952.299560185202</v>
      </c>
      <c r="M10947" s="3">
        <v>47207.833333333299</v>
      </c>
      <c r="N10947" s="4">
        <v>1</v>
      </c>
      <c r="O10947" s="1" t="s">
        <v>33</v>
      </c>
      <c r="P10947" s="1" t="s">
        <v>699</v>
      </c>
      <c r="Q10947" s="1" t="s">
        <v>35</v>
      </c>
      <c r="R10947" s="1" t="s">
        <v>35</v>
      </c>
      <c r="S10947" s="2">
        <v>45952.299560185202</v>
      </c>
      <c r="T10947" s="5">
        <v>35.917686000000003</v>
      </c>
      <c r="U10947" s="5">
        <v>-75.688603000000001</v>
      </c>
      <c r="V10947" s="1" t="s">
        <v>36</v>
      </c>
      <c r="X10947" s="1" t="s">
        <v>36</v>
      </c>
    </row>
    <row r="10948" spans="1:24">
      <c r="A10948" t="s">
        <v>16252</v>
      </c>
      <c r="B10948" s="1" t="s">
        <v>16253</v>
      </c>
      <c r="C10948" s="2">
        <v>45952.483622685198</v>
      </c>
      <c r="D10948" s="1" t="s">
        <v>16254</v>
      </c>
      <c r="F10948" s="1" t="s">
        <v>16255</v>
      </c>
      <c r="G10948" s="1" t="s">
        <v>29</v>
      </c>
      <c r="H10948" s="1" t="s">
        <v>30</v>
      </c>
      <c r="I10948" s="1" t="s">
        <v>16256</v>
      </c>
      <c r="J10948" s="1" t="s">
        <v>16257</v>
      </c>
      <c r="K10948" s="1" t="s">
        <v>16258</v>
      </c>
      <c r="L10948" s="3">
        <v>45952.316562499997</v>
      </c>
      <c r="M10948" s="3">
        <v>47207.833333333299</v>
      </c>
      <c r="N10948" s="4">
        <v>1</v>
      </c>
      <c r="O10948" s="1" t="s">
        <v>33</v>
      </c>
      <c r="P10948" s="1" t="s">
        <v>197</v>
      </c>
      <c r="Q10948" s="1" t="s">
        <v>35</v>
      </c>
      <c r="R10948" s="1" t="s">
        <v>35</v>
      </c>
      <c r="S10948" s="2">
        <v>45952.316562499997</v>
      </c>
      <c r="T10948" s="5">
        <v>35.775120000000001</v>
      </c>
      <c r="U10948" s="5">
        <v>-81.563086999999996</v>
      </c>
      <c r="V10948" s="1" t="s">
        <v>36</v>
      </c>
      <c r="X10948" s="1" t="s">
        <v>36</v>
      </c>
    </row>
    <row r="10949" spans="1:24">
      <c r="A10949" t="s">
        <v>16245</v>
      </c>
      <c r="B10949" s="1" t="s">
        <v>16246</v>
      </c>
      <c r="C10949" s="2">
        <v>45952.484756944403</v>
      </c>
      <c r="D10949" s="1" t="s">
        <v>16247</v>
      </c>
      <c r="F10949" s="1" t="s">
        <v>16248</v>
      </c>
      <c r="G10949" s="1" t="s">
        <v>29</v>
      </c>
      <c r="H10949" s="1" t="s">
        <v>30</v>
      </c>
      <c r="I10949" s="1" t="s">
        <v>16249</v>
      </c>
      <c r="J10949" s="1" t="s">
        <v>16250</v>
      </c>
      <c r="K10949" s="1" t="s">
        <v>16251</v>
      </c>
      <c r="L10949" s="3">
        <v>45952.317800925899</v>
      </c>
      <c r="M10949" s="3">
        <v>47207.833333333299</v>
      </c>
      <c r="N10949" s="4">
        <v>1</v>
      </c>
      <c r="O10949" s="1" t="s">
        <v>33</v>
      </c>
      <c r="P10949" s="1" t="s">
        <v>1396</v>
      </c>
      <c r="Q10949" s="1" t="s">
        <v>35</v>
      </c>
      <c r="R10949" s="1" t="s">
        <v>35</v>
      </c>
      <c r="S10949" s="2">
        <v>45952.317812499998</v>
      </c>
      <c r="T10949" s="5">
        <v>35.033999999999999</v>
      </c>
      <c r="U10949" s="5">
        <v>-80.462000000000003</v>
      </c>
      <c r="V10949" s="1" t="s">
        <v>36</v>
      </c>
      <c r="X10949" s="1" t="s">
        <v>36</v>
      </c>
    </row>
    <row r="10950" spans="1:24">
      <c r="A10950" t="s">
        <v>16238</v>
      </c>
      <c r="B10950" s="1" t="s">
        <v>16239</v>
      </c>
      <c r="C10950" s="2">
        <v>45952.486331018503</v>
      </c>
      <c r="D10950" s="1" t="s">
        <v>16240</v>
      </c>
      <c r="F10950" s="1" t="s">
        <v>16241</v>
      </c>
      <c r="G10950" s="1" t="s">
        <v>29</v>
      </c>
      <c r="H10950" s="1" t="s">
        <v>30</v>
      </c>
      <c r="I10950" s="1" t="s">
        <v>16242</v>
      </c>
      <c r="J10950" s="1" t="s">
        <v>16243</v>
      </c>
      <c r="K10950" s="1" t="s">
        <v>16244</v>
      </c>
      <c r="L10950" s="3">
        <v>45952.319421296299</v>
      </c>
      <c r="M10950" s="3">
        <v>47207.833333333299</v>
      </c>
      <c r="N10950" s="4">
        <v>1</v>
      </c>
      <c r="O10950" s="1" t="s">
        <v>33</v>
      </c>
      <c r="P10950" s="1" t="s">
        <v>1396</v>
      </c>
      <c r="Q10950" s="1" t="s">
        <v>35</v>
      </c>
      <c r="R10950" s="1" t="s">
        <v>35</v>
      </c>
      <c r="S10950" s="2">
        <v>45952.319421296299</v>
      </c>
      <c r="T10950" s="5">
        <v>34.992220000000003</v>
      </c>
      <c r="U10950" s="5">
        <v>-80.813702000000006</v>
      </c>
      <c r="V10950" s="1" t="s">
        <v>36</v>
      </c>
      <c r="X10950" s="1" t="s">
        <v>36</v>
      </c>
    </row>
    <row r="10951" spans="1:24">
      <c r="A10951" t="s">
        <v>16232</v>
      </c>
      <c r="B10951" s="1" t="s">
        <v>16233</v>
      </c>
      <c r="C10951" s="2">
        <v>45952.488101851799</v>
      </c>
      <c r="D10951" s="1" t="s">
        <v>16234</v>
      </c>
      <c r="F10951" s="1" t="s">
        <v>16235</v>
      </c>
      <c r="G10951" s="1" t="s">
        <v>29</v>
      </c>
      <c r="H10951" s="1" t="s">
        <v>30</v>
      </c>
      <c r="I10951" s="1" t="s">
        <v>13808</v>
      </c>
      <c r="J10951" s="1" t="s">
        <v>16236</v>
      </c>
      <c r="K10951" s="1" t="s">
        <v>16237</v>
      </c>
      <c r="L10951" s="3">
        <v>45952.321203703701</v>
      </c>
      <c r="M10951" s="3">
        <v>47207.833333333299</v>
      </c>
      <c r="N10951" s="4">
        <v>1</v>
      </c>
      <c r="O10951" s="1" t="s">
        <v>33</v>
      </c>
      <c r="P10951" s="1" t="s">
        <v>290</v>
      </c>
      <c r="Q10951" s="1" t="s">
        <v>35</v>
      </c>
      <c r="R10951" s="1" t="s">
        <v>35</v>
      </c>
      <c r="S10951" s="2">
        <v>45952.321203703701</v>
      </c>
      <c r="T10951" s="5">
        <v>35.721848999999999</v>
      </c>
      <c r="U10951" s="5">
        <v>-77.913310999999993</v>
      </c>
      <c r="V10951" s="1" t="s">
        <v>36</v>
      </c>
      <c r="X10951" s="1" t="s">
        <v>36</v>
      </c>
    </row>
    <row r="10952" spans="1:24">
      <c r="A10952" t="s">
        <v>16225</v>
      </c>
      <c r="B10952" s="1" t="s">
        <v>16226</v>
      </c>
      <c r="C10952" s="2">
        <v>45952.490405092598</v>
      </c>
      <c r="D10952" s="1" t="s">
        <v>16227</v>
      </c>
      <c r="F10952" s="1" t="s">
        <v>16228</v>
      </c>
      <c r="G10952" s="1" t="s">
        <v>29</v>
      </c>
      <c r="H10952" s="1" t="s">
        <v>30</v>
      </c>
      <c r="I10952" s="1" t="s">
        <v>16229</v>
      </c>
      <c r="J10952" s="1" t="s">
        <v>16230</v>
      </c>
      <c r="K10952" s="1" t="s">
        <v>16231</v>
      </c>
      <c r="L10952" s="3">
        <v>45952.323518518497</v>
      </c>
      <c r="M10952" s="3">
        <v>47207.833333333299</v>
      </c>
      <c r="N10952" s="4">
        <v>1</v>
      </c>
      <c r="O10952" s="1" t="s">
        <v>33</v>
      </c>
      <c r="P10952" s="1" t="s">
        <v>158</v>
      </c>
      <c r="Q10952" s="1" t="s">
        <v>35</v>
      </c>
      <c r="R10952" s="1" t="s">
        <v>35</v>
      </c>
      <c r="S10952" s="2">
        <v>45952.323518518497</v>
      </c>
      <c r="T10952" s="5">
        <v>35.618198999999997</v>
      </c>
      <c r="U10952" s="5">
        <v>-82.277406999999997</v>
      </c>
      <c r="V10952" s="1" t="s">
        <v>36</v>
      </c>
      <c r="X10952" s="1" t="s">
        <v>36</v>
      </c>
    </row>
    <row r="10953" spans="1:24">
      <c r="A10953" t="s">
        <v>16219</v>
      </c>
      <c r="B10953" s="1" t="s">
        <v>16220</v>
      </c>
      <c r="C10953" s="2">
        <v>45952.527905092596</v>
      </c>
      <c r="D10953" s="1" t="s">
        <v>16221</v>
      </c>
      <c r="F10953" s="1" t="s">
        <v>16222</v>
      </c>
      <c r="G10953" s="1" t="s">
        <v>29</v>
      </c>
      <c r="H10953" s="1" t="s">
        <v>30</v>
      </c>
      <c r="I10953" s="1" t="s">
        <v>1891</v>
      </c>
      <c r="J10953" s="1" t="s">
        <v>16223</v>
      </c>
      <c r="K10953" s="1" t="s">
        <v>16224</v>
      </c>
      <c r="L10953" s="3">
        <v>45952.360983796301</v>
      </c>
      <c r="M10953" s="3">
        <v>47207.833333333299</v>
      </c>
      <c r="N10953" s="4">
        <v>1</v>
      </c>
      <c r="O10953" s="1" t="s">
        <v>33</v>
      </c>
      <c r="P10953" s="1" t="s">
        <v>150</v>
      </c>
      <c r="Q10953" s="1" t="s">
        <v>35</v>
      </c>
      <c r="R10953" s="1" t="s">
        <v>35</v>
      </c>
      <c r="S10953" s="2">
        <v>45952.3609953704</v>
      </c>
      <c r="T10953" s="5">
        <v>35.196728</v>
      </c>
      <c r="U10953" s="5">
        <v>-78.102779999999996</v>
      </c>
      <c r="V10953" s="1" t="s">
        <v>36</v>
      </c>
      <c r="X10953" s="1" t="s">
        <v>36</v>
      </c>
    </row>
    <row r="10954" spans="1:24">
      <c r="A10954" t="s">
        <v>16212</v>
      </c>
      <c r="B10954" s="1" t="s">
        <v>16213</v>
      </c>
      <c r="C10954" s="2">
        <v>45952.584479166697</v>
      </c>
      <c r="D10954" s="1" t="s">
        <v>16214</v>
      </c>
      <c r="F10954" s="1" t="s">
        <v>16215</v>
      </c>
      <c r="G10954" s="1" t="s">
        <v>29</v>
      </c>
      <c r="H10954" s="1" t="s">
        <v>30</v>
      </c>
      <c r="I10954" s="1" t="s">
        <v>16216</v>
      </c>
      <c r="J10954" s="1" t="s">
        <v>16217</v>
      </c>
      <c r="K10954" s="1" t="s">
        <v>16218</v>
      </c>
      <c r="L10954" s="3">
        <v>45952.417361111096</v>
      </c>
      <c r="M10954" s="3">
        <v>47207.833333333299</v>
      </c>
      <c r="N10954" s="4">
        <v>1</v>
      </c>
      <c r="O10954" s="1" t="s">
        <v>33</v>
      </c>
      <c r="P10954" s="1" t="s">
        <v>205</v>
      </c>
      <c r="Q10954" s="1" t="s">
        <v>35</v>
      </c>
      <c r="R10954" s="1" t="s">
        <v>35</v>
      </c>
      <c r="S10954" s="2">
        <v>45952.417372685202</v>
      </c>
      <c r="T10954" s="5">
        <v>35.810186000000002</v>
      </c>
      <c r="U10954" s="5">
        <v>-78.702361999999994</v>
      </c>
      <c r="V10954" s="1" t="s">
        <v>36</v>
      </c>
      <c r="X10954" s="1" t="s">
        <v>36</v>
      </c>
    </row>
    <row r="10955" spans="1:24">
      <c r="A10955" t="s">
        <v>16205</v>
      </c>
      <c r="B10955" s="1" t="s">
        <v>16206</v>
      </c>
      <c r="C10955" s="2">
        <v>45952.615775462997</v>
      </c>
      <c r="D10955" s="1" t="s">
        <v>16207</v>
      </c>
      <c r="F10955" s="1" t="s">
        <v>16208</v>
      </c>
      <c r="G10955" s="1" t="s">
        <v>29</v>
      </c>
      <c r="H10955" s="1" t="s">
        <v>30</v>
      </c>
      <c r="I10955" s="1" t="s">
        <v>16209</v>
      </c>
      <c r="J10955" s="1" t="s">
        <v>16210</v>
      </c>
      <c r="K10955" s="1" t="s">
        <v>16211</v>
      </c>
      <c r="L10955" s="3">
        <v>45952.448831018497</v>
      </c>
      <c r="M10955" s="3">
        <v>47207.833333333299</v>
      </c>
      <c r="N10955" s="4">
        <v>1</v>
      </c>
      <c r="O10955" s="1" t="s">
        <v>33</v>
      </c>
      <c r="P10955" s="1" t="s">
        <v>110</v>
      </c>
      <c r="Q10955" s="1" t="s">
        <v>35</v>
      </c>
      <c r="R10955" s="1" t="s">
        <v>35</v>
      </c>
      <c r="S10955" s="2">
        <v>45952.448831018497</v>
      </c>
      <c r="T10955" s="5">
        <v>36.193022999999997</v>
      </c>
      <c r="U10955" s="5">
        <v>-79.823868000000004</v>
      </c>
      <c r="V10955" s="1" t="s">
        <v>36</v>
      </c>
      <c r="X10955" s="1" t="s">
        <v>36</v>
      </c>
    </row>
    <row r="10956" spans="1:24">
      <c r="A10956" t="s">
        <v>16198</v>
      </c>
      <c r="B10956" s="1" t="s">
        <v>16199</v>
      </c>
      <c r="C10956" s="2">
        <v>45952.652627314797</v>
      </c>
      <c r="D10956" s="1" t="s">
        <v>16200</v>
      </c>
      <c r="F10956" s="1" t="s">
        <v>16201</v>
      </c>
      <c r="G10956" s="1" t="s">
        <v>29</v>
      </c>
      <c r="H10956" s="1" t="s">
        <v>30</v>
      </c>
      <c r="I10956" s="1" t="s">
        <v>16202</v>
      </c>
      <c r="J10956" s="1" t="s">
        <v>16203</v>
      </c>
      <c r="K10956" s="1" t="s">
        <v>16204</v>
      </c>
      <c r="L10956" s="3">
        <v>45952.485439814802</v>
      </c>
      <c r="M10956" s="3">
        <v>47207.833333333299</v>
      </c>
      <c r="N10956" s="4">
        <v>1</v>
      </c>
      <c r="O10956" s="1" t="s">
        <v>33</v>
      </c>
      <c r="P10956" s="1" t="s">
        <v>126</v>
      </c>
      <c r="Q10956" s="1" t="s">
        <v>35</v>
      </c>
      <c r="R10956" s="1" t="s">
        <v>35</v>
      </c>
      <c r="S10956" s="2">
        <v>45952.4854513889</v>
      </c>
      <c r="T10956" s="5">
        <v>35.122369999999997</v>
      </c>
      <c r="U10956" s="5">
        <v>-80.718590000000006</v>
      </c>
      <c r="V10956" s="1" t="s">
        <v>36</v>
      </c>
      <c r="X10956" s="1" t="s">
        <v>36</v>
      </c>
    </row>
    <row r="10957" spans="1:24">
      <c r="A10957" t="s">
        <v>16192</v>
      </c>
      <c r="B10957" s="1" t="s">
        <v>16193</v>
      </c>
      <c r="C10957" s="2">
        <v>45952.666597222204</v>
      </c>
      <c r="D10957" s="1" t="s">
        <v>16194</v>
      </c>
      <c r="F10957" s="1" t="s">
        <v>16195</v>
      </c>
      <c r="G10957" s="1" t="s">
        <v>29</v>
      </c>
      <c r="H10957" s="1" t="s">
        <v>30</v>
      </c>
      <c r="I10957" s="1" t="s">
        <v>628</v>
      </c>
      <c r="J10957" s="1" t="s">
        <v>16196</v>
      </c>
      <c r="K10957" s="1" t="s">
        <v>16197</v>
      </c>
      <c r="L10957" s="3">
        <v>45952.499675925901</v>
      </c>
      <c r="M10957" s="3">
        <v>47207.833333333299</v>
      </c>
      <c r="N10957" s="4">
        <v>1</v>
      </c>
      <c r="O10957" s="1" t="s">
        <v>33</v>
      </c>
      <c r="P10957" s="1" t="s">
        <v>126</v>
      </c>
      <c r="Q10957" s="1" t="s">
        <v>35</v>
      </c>
      <c r="R10957" s="1" t="s">
        <v>35</v>
      </c>
      <c r="S10957" s="2">
        <v>45952.499675925901</v>
      </c>
      <c r="T10957" s="5">
        <v>35.320878</v>
      </c>
      <c r="U10957" s="5">
        <v>-80.731874000000005</v>
      </c>
      <c r="V10957" s="1" t="s">
        <v>36</v>
      </c>
      <c r="X10957" s="1" t="s">
        <v>36</v>
      </c>
    </row>
    <row r="10958" spans="1:24">
      <c r="A10958" t="s">
        <v>16185</v>
      </c>
      <c r="B10958" s="1" t="s">
        <v>16186</v>
      </c>
      <c r="C10958" s="2">
        <v>45952.670243055603</v>
      </c>
      <c r="D10958" s="1" t="s">
        <v>16187</v>
      </c>
      <c r="F10958" s="1" t="s">
        <v>16188</v>
      </c>
      <c r="G10958" s="1" t="s">
        <v>29</v>
      </c>
      <c r="H10958" s="1" t="s">
        <v>30</v>
      </c>
      <c r="I10958" s="1" t="s">
        <v>16189</v>
      </c>
      <c r="J10958" s="1" t="s">
        <v>16190</v>
      </c>
      <c r="K10958" s="1" t="s">
        <v>16191</v>
      </c>
      <c r="L10958" s="3">
        <v>45952.503333333298</v>
      </c>
      <c r="M10958" s="3">
        <v>47207.833333333299</v>
      </c>
      <c r="N10958" s="4">
        <v>1</v>
      </c>
      <c r="O10958" s="1" t="s">
        <v>33</v>
      </c>
      <c r="P10958" s="1" t="s">
        <v>142</v>
      </c>
      <c r="Q10958" s="1" t="s">
        <v>35</v>
      </c>
      <c r="R10958" s="1" t="s">
        <v>35</v>
      </c>
      <c r="S10958" s="2">
        <v>45952.503333333298</v>
      </c>
      <c r="T10958" s="5">
        <v>35.363399999999999</v>
      </c>
      <c r="U10958" s="5">
        <v>-80.704999999999998</v>
      </c>
      <c r="V10958" s="1" t="s">
        <v>36</v>
      </c>
      <c r="X10958" s="1" t="s">
        <v>36</v>
      </c>
    </row>
    <row r="10959" spans="1:24">
      <c r="A10959" t="s">
        <v>16178</v>
      </c>
      <c r="B10959" s="1" t="s">
        <v>16179</v>
      </c>
      <c r="C10959" s="2">
        <v>45952.8036111111</v>
      </c>
      <c r="D10959" s="1" t="s">
        <v>16180</v>
      </c>
      <c r="F10959" s="1" t="s">
        <v>16181</v>
      </c>
      <c r="G10959" s="1" t="s">
        <v>29</v>
      </c>
      <c r="H10959" s="1" t="s">
        <v>30</v>
      </c>
      <c r="I10959" s="1" t="s">
        <v>16182</v>
      </c>
      <c r="J10959" s="1" t="s">
        <v>16183</v>
      </c>
      <c r="K10959" s="1" t="s">
        <v>16184</v>
      </c>
      <c r="L10959" s="3">
        <v>45952.636481481502</v>
      </c>
      <c r="M10959" s="3">
        <v>47207.833333333299</v>
      </c>
      <c r="N10959" s="4">
        <v>1</v>
      </c>
      <c r="O10959" s="1" t="s">
        <v>33</v>
      </c>
      <c r="P10959" s="1" t="s">
        <v>399</v>
      </c>
      <c r="Q10959" s="1" t="s">
        <v>35</v>
      </c>
      <c r="R10959" s="1" t="s">
        <v>35</v>
      </c>
      <c r="S10959" s="2">
        <v>45952.636493055601</v>
      </c>
      <c r="T10959" s="5">
        <v>36.061900000000001</v>
      </c>
      <c r="U10959" s="5">
        <v>-79.073499999999996</v>
      </c>
      <c r="V10959" s="1" t="s">
        <v>36</v>
      </c>
      <c r="X10959" s="1" t="s">
        <v>36</v>
      </c>
    </row>
    <row r="10960" spans="1:24">
      <c r="A10960" t="s">
        <v>16171</v>
      </c>
      <c r="B10960" s="1" t="s">
        <v>16172</v>
      </c>
      <c r="C10960" s="2">
        <v>45952.807280092602</v>
      </c>
      <c r="D10960" s="1" t="s">
        <v>16173</v>
      </c>
      <c r="F10960" s="1" t="s">
        <v>16174</v>
      </c>
      <c r="G10960" s="1" t="s">
        <v>29</v>
      </c>
      <c r="H10960" s="1" t="s">
        <v>30</v>
      </c>
      <c r="I10960" s="1" t="s">
        <v>16175</v>
      </c>
      <c r="J10960" s="1" t="s">
        <v>16176</v>
      </c>
      <c r="K10960" s="1" t="s">
        <v>16177</v>
      </c>
      <c r="L10960" s="3">
        <v>45952.640092592599</v>
      </c>
      <c r="M10960" s="3">
        <v>47207.833333333299</v>
      </c>
      <c r="N10960" s="4">
        <v>1</v>
      </c>
      <c r="O10960" s="1" t="s">
        <v>33</v>
      </c>
      <c r="P10960" s="1" t="s">
        <v>1345</v>
      </c>
      <c r="Q10960" s="1" t="s">
        <v>35</v>
      </c>
      <c r="R10960" s="1" t="s">
        <v>35</v>
      </c>
      <c r="S10960" s="2">
        <v>45952.640277777798</v>
      </c>
      <c r="T10960" s="5">
        <v>35.975473999999998</v>
      </c>
      <c r="U10960" s="5">
        <v>-78.946105000000003</v>
      </c>
      <c r="V10960" s="1" t="s">
        <v>36</v>
      </c>
      <c r="X10960" s="1" t="s">
        <v>36</v>
      </c>
    </row>
    <row r="10961" spans="1:24">
      <c r="A10961" t="s">
        <v>16165</v>
      </c>
      <c r="B10961" s="1" t="s">
        <v>16166</v>
      </c>
      <c r="C10961" s="2">
        <v>45952.810717592598</v>
      </c>
      <c r="D10961" s="1" t="s">
        <v>16167</v>
      </c>
      <c r="F10961" s="1" t="s">
        <v>16168</v>
      </c>
      <c r="G10961" s="1" t="s">
        <v>29</v>
      </c>
      <c r="H10961" s="1" t="s">
        <v>30</v>
      </c>
      <c r="I10961" s="1" t="s">
        <v>203</v>
      </c>
      <c r="J10961" s="1" t="s">
        <v>16169</v>
      </c>
      <c r="K10961" s="1" t="s">
        <v>16170</v>
      </c>
      <c r="L10961" s="3">
        <v>45952.643807870401</v>
      </c>
      <c r="M10961" s="3">
        <v>47207.833333333299</v>
      </c>
      <c r="N10961" s="4">
        <v>1</v>
      </c>
      <c r="O10961" s="1" t="s">
        <v>33</v>
      </c>
      <c r="P10961" s="1" t="s">
        <v>205</v>
      </c>
      <c r="Q10961" s="1" t="s">
        <v>35</v>
      </c>
      <c r="R10961" s="1" t="s">
        <v>35</v>
      </c>
      <c r="S10961" s="2">
        <v>45952.643807870401</v>
      </c>
      <c r="T10961" s="5">
        <v>35.765149999999998</v>
      </c>
      <c r="U10961" s="5">
        <v>-78.881649999999993</v>
      </c>
      <c r="V10961" s="1" t="s">
        <v>36</v>
      </c>
      <c r="X10961" s="1" t="s">
        <v>36</v>
      </c>
    </row>
    <row r="10962" spans="1:24">
      <c r="A10962" t="s">
        <v>16159</v>
      </c>
      <c r="B10962" s="1" t="s">
        <v>16160</v>
      </c>
      <c r="C10962" s="2">
        <v>45953.4352083333</v>
      </c>
      <c r="D10962" s="1" t="s">
        <v>16161</v>
      </c>
      <c r="F10962" s="1" t="s">
        <v>16162</v>
      </c>
      <c r="G10962" s="1" t="s">
        <v>29</v>
      </c>
      <c r="H10962" s="1" t="s">
        <v>30</v>
      </c>
      <c r="I10962" s="1" t="s">
        <v>10552</v>
      </c>
      <c r="J10962" s="1" t="s">
        <v>16163</v>
      </c>
      <c r="K10962" s="1" t="s">
        <v>16164</v>
      </c>
      <c r="L10962" s="3">
        <v>45953.268078703702</v>
      </c>
      <c r="M10962" s="3">
        <v>47207.833333333299</v>
      </c>
      <c r="N10962" s="4">
        <v>1</v>
      </c>
      <c r="O10962" s="1" t="s">
        <v>33</v>
      </c>
      <c r="P10962" s="1" t="s">
        <v>2915</v>
      </c>
      <c r="Q10962" s="1" t="s">
        <v>35</v>
      </c>
      <c r="R10962" s="1" t="s">
        <v>35</v>
      </c>
      <c r="S10962" s="2">
        <v>45953.268078703702</v>
      </c>
      <c r="T10962" s="5">
        <v>35.299177999999998</v>
      </c>
      <c r="U10962" s="5">
        <v>-82.437681999999995</v>
      </c>
      <c r="V10962" s="1" t="s">
        <v>36</v>
      </c>
      <c r="X10962" s="1" t="s">
        <v>36</v>
      </c>
    </row>
    <row r="10963" spans="1:24">
      <c r="A10963" t="s">
        <v>16152</v>
      </c>
      <c r="B10963" s="1" t="s">
        <v>16153</v>
      </c>
      <c r="C10963" s="2">
        <v>45953.436469907399</v>
      </c>
      <c r="D10963" s="1" t="s">
        <v>16154</v>
      </c>
      <c r="F10963" s="1" t="s">
        <v>16155</v>
      </c>
      <c r="G10963" s="1" t="s">
        <v>29</v>
      </c>
      <c r="H10963" s="1" t="s">
        <v>30</v>
      </c>
      <c r="I10963" s="1" t="s">
        <v>16156</v>
      </c>
      <c r="J10963" s="1" t="s">
        <v>16157</v>
      </c>
      <c r="K10963" s="1" t="s">
        <v>16158</v>
      </c>
      <c r="L10963" s="3">
        <v>45953.269525463002</v>
      </c>
      <c r="M10963" s="3">
        <v>47207.833333333299</v>
      </c>
      <c r="N10963" s="4">
        <v>1</v>
      </c>
      <c r="O10963" s="1" t="s">
        <v>33</v>
      </c>
      <c r="P10963" s="1" t="s">
        <v>4327</v>
      </c>
      <c r="Q10963" s="1" t="s">
        <v>35</v>
      </c>
      <c r="R10963" s="1" t="s">
        <v>35</v>
      </c>
      <c r="S10963" s="2">
        <v>45953.269525463002</v>
      </c>
      <c r="T10963" s="5">
        <v>36.288573999999997</v>
      </c>
      <c r="U10963" s="5">
        <v>-78.982780000000005</v>
      </c>
      <c r="V10963" s="1" t="s">
        <v>36</v>
      </c>
      <c r="X10963" s="1" t="s">
        <v>36</v>
      </c>
    </row>
    <row r="10964" spans="1:24">
      <c r="A10964" t="s">
        <v>16147</v>
      </c>
      <c r="B10964" s="1" t="s">
        <v>16148</v>
      </c>
      <c r="C10964" s="2">
        <v>45953.4382175926</v>
      </c>
      <c r="D10964" s="1" t="s">
        <v>16149</v>
      </c>
      <c r="F10964" s="1" t="s">
        <v>16150</v>
      </c>
      <c r="G10964" s="1" t="s">
        <v>29</v>
      </c>
      <c r="H10964" s="1" t="s">
        <v>30</v>
      </c>
      <c r="I10964" s="1" t="s">
        <v>428</v>
      </c>
      <c r="J10964" s="1" t="s">
        <v>16151</v>
      </c>
      <c r="K10964" s="1" t="s">
        <v>8342</v>
      </c>
      <c r="L10964" s="3">
        <v>45953.270995370403</v>
      </c>
      <c r="M10964" s="3">
        <v>47207.833333333299</v>
      </c>
      <c r="N10964" s="4">
        <v>1</v>
      </c>
      <c r="O10964" s="1" t="s">
        <v>33</v>
      </c>
      <c r="P10964" s="1" t="s">
        <v>473</v>
      </c>
      <c r="Q10964" s="1" t="s">
        <v>35</v>
      </c>
      <c r="R10964" s="1" t="s">
        <v>35</v>
      </c>
      <c r="S10964" s="2">
        <v>45953.270995370403</v>
      </c>
      <c r="T10964" s="5">
        <v>36.07188</v>
      </c>
      <c r="U10964" s="5">
        <v>-80.092609999999993</v>
      </c>
      <c r="V10964" s="1" t="s">
        <v>36</v>
      </c>
      <c r="X10964" s="1" t="s">
        <v>36</v>
      </c>
    </row>
    <row r="10965" spans="1:24">
      <c r="A10965" t="s">
        <v>16140</v>
      </c>
      <c r="B10965" s="1" t="s">
        <v>16141</v>
      </c>
      <c r="C10965" s="2">
        <v>45953.442025463002</v>
      </c>
      <c r="D10965" s="1" t="s">
        <v>16142</v>
      </c>
      <c r="F10965" s="1" t="s">
        <v>16143</v>
      </c>
      <c r="G10965" s="1" t="s">
        <v>29</v>
      </c>
      <c r="H10965" s="1" t="s">
        <v>30</v>
      </c>
      <c r="I10965" s="1" t="s">
        <v>16144</v>
      </c>
      <c r="J10965" s="1" t="s">
        <v>16145</v>
      </c>
      <c r="K10965" s="1" t="s">
        <v>16146</v>
      </c>
      <c r="L10965" s="3">
        <v>45953.2749652778</v>
      </c>
      <c r="M10965" s="3">
        <v>47207.833333333299</v>
      </c>
      <c r="N10965" s="4">
        <v>1</v>
      </c>
      <c r="O10965" s="1" t="s">
        <v>33</v>
      </c>
      <c r="P10965" s="1" t="s">
        <v>391</v>
      </c>
      <c r="Q10965" s="1" t="s">
        <v>35</v>
      </c>
      <c r="R10965" s="1" t="s">
        <v>35</v>
      </c>
      <c r="S10965" s="2">
        <v>45953.2749652778</v>
      </c>
      <c r="T10965" s="5">
        <v>35.000554000000001</v>
      </c>
      <c r="U10965" s="5">
        <v>-78.894139999999993</v>
      </c>
      <c r="V10965" s="1" t="s">
        <v>36</v>
      </c>
      <c r="X10965" s="1" t="s">
        <v>36</v>
      </c>
    </row>
    <row r="10966" spans="1:24">
      <c r="A10966" t="s">
        <v>16133</v>
      </c>
      <c r="B10966" s="1" t="s">
        <v>16134</v>
      </c>
      <c r="C10966" s="2">
        <v>45953.452384259297</v>
      </c>
      <c r="D10966" s="1" t="s">
        <v>16135</v>
      </c>
      <c r="F10966" s="1" t="s">
        <v>16136</v>
      </c>
      <c r="G10966" s="1" t="s">
        <v>29</v>
      </c>
      <c r="H10966" s="1" t="s">
        <v>30</v>
      </c>
      <c r="I10966" s="1" t="s">
        <v>16137</v>
      </c>
      <c r="J10966" s="1" t="s">
        <v>16138</v>
      </c>
      <c r="K10966" s="1" t="s">
        <v>16139</v>
      </c>
      <c r="L10966" s="3">
        <v>45953.285451388903</v>
      </c>
      <c r="M10966" s="3">
        <v>47207.833333333299</v>
      </c>
      <c r="N10966" s="4">
        <v>1</v>
      </c>
      <c r="O10966" s="1" t="s">
        <v>33</v>
      </c>
      <c r="P10966" s="1" t="s">
        <v>9100</v>
      </c>
      <c r="Q10966" s="1" t="s">
        <v>35</v>
      </c>
      <c r="R10966" s="1" t="s">
        <v>35</v>
      </c>
      <c r="S10966" s="2">
        <v>45953.285451388903</v>
      </c>
      <c r="T10966" s="5">
        <v>36.466000000000001</v>
      </c>
      <c r="U10966" s="5">
        <v>-81.054400000000001</v>
      </c>
      <c r="V10966" s="1" t="s">
        <v>36</v>
      </c>
      <c r="X10966" s="1" t="s">
        <v>36</v>
      </c>
    </row>
    <row r="10967" spans="1:24">
      <c r="A10967" t="s">
        <v>16128</v>
      </c>
      <c r="B10967" s="1" t="s">
        <v>16129</v>
      </c>
      <c r="C10967" s="2">
        <v>45953.520034722198</v>
      </c>
      <c r="D10967" s="1" t="s">
        <v>16130</v>
      </c>
      <c r="F10967" s="1" t="s">
        <v>16131</v>
      </c>
      <c r="G10967" s="1" t="s">
        <v>29</v>
      </c>
      <c r="H10967" s="1" t="s">
        <v>30</v>
      </c>
      <c r="I10967" s="1" t="s">
        <v>2009</v>
      </c>
      <c r="J10967" s="1" t="s">
        <v>16132</v>
      </c>
      <c r="K10967" s="1" t="s">
        <v>1955</v>
      </c>
      <c r="L10967" s="3">
        <v>45953.353113425903</v>
      </c>
      <c r="M10967" s="3">
        <v>47207.833333333299</v>
      </c>
      <c r="N10967" s="4">
        <v>1</v>
      </c>
      <c r="O10967" s="1" t="s">
        <v>33</v>
      </c>
      <c r="P10967" s="1" t="s">
        <v>861</v>
      </c>
      <c r="Q10967" s="1" t="s">
        <v>35</v>
      </c>
      <c r="R10967" s="1" t="s">
        <v>35</v>
      </c>
      <c r="S10967" s="2">
        <v>45953.353113425903</v>
      </c>
      <c r="T10967" s="5">
        <v>35.024299999999997</v>
      </c>
      <c r="U10967" s="5">
        <v>-79.145700000000005</v>
      </c>
      <c r="V10967" s="1" t="s">
        <v>36</v>
      </c>
      <c r="X10967" s="1" t="s">
        <v>36</v>
      </c>
    </row>
    <row r="10968" spans="1:24">
      <c r="A10968" t="s">
        <v>16121</v>
      </c>
      <c r="B10968" s="1" t="s">
        <v>16122</v>
      </c>
      <c r="C10968" s="2">
        <v>45953.545810185198</v>
      </c>
      <c r="D10968" s="1" t="s">
        <v>16123</v>
      </c>
      <c r="F10968" s="1" t="s">
        <v>16124</v>
      </c>
      <c r="G10968" s="1" t="s">
        <v>29</v>
      </c>
      <c r="H10968" s="1" t="s">
        <v>30</v>
      </c>
      <c r="I10968" s="1" t="s">
        <v>16125</v>
      </c>
      <c r="J10968" s="1" t="s">
        <v>16126</v>
      </c>
      <c r="K10968" s="1" t="s">
        <v>16127</v>
      </c>
      <c r="L10968" s="3">
        <v>45953.378888888903</v>
      </c>
      <c r="M10968" s="3">
        <v>47207.833333333299</v>
      </c>
      <c r="N10968" s="4">
        <v>1</v>
      </c>
      <c r="O10968" s="1" t="s">
        <v>33</v>
      </c>
      <c r="P10968" s="1" t="s">
        <v>5944</v>
      </c>
      <c r="Q10968" s="1" t="s">
        <v>35</v>
      </c>
      <c r="R10968" s="1" t="s">
        <v>35</v>
      </c>
      <c r="S10968" s="2">
        <v>45953.378888888903</v>
      </c>
      <c r="T10968" s="5">
        <v>35.234000000000002</v>
      </c>
      <c r="U10968" s="5">
        <v>-82.762</v>
      </c>
      <c r="V10968" s="1" t="s">
        <v>36</v>
      </c>
      <c r="X10968" s="1" t="s">
        <v>36</v>
      </c>
    </row>
    <row r="10969" spans="1:24">
      <c r="A10969" t="s">
        <v>16115</v>
      </c>
      <c r="B10969" s="1" t="s">
        <v>16116</v>
      </c>
      <c r="C10969" s="2">
        <v>45953.5471875</v>
      </c>
      <c r="D10969" s="1" t="s">
        <v>16117</v>
      </c>
      <c r="F10969" s="1" t="s">
        <v>16118</v>
      </c>
      <c r="G10969" s="1" t="s">
        <v>29</v>
      </c>
      <c r="H10969" s="1" t="s">
        <v>30</v>
      </c>
      <c r="I10969" s="1" t="s">
        <v>10492</v>
      </c>
      <c r="J10969" s="1" t="s">
        <v>16119</v>
      </c>
      <c r="K10969" s="1" t="s">
        <v>16120</v>
      </c>
      <c r="L10969" s="3">
        <v>45953.380208333299</v>
      </c>
      <c r="M10969" s="3">
        <v>47207.833333333299</v>
      </c>
      <c r="N10969" s="4">
        <v>1</v>
      </c>
      <c r="O10969" s="1" t="s">
        <v>33</v>
      </c>
      <c r="P10969" s="1" t="s">
        <v>861</v>
      </c>
      <c r="Q10969" s="1" t="s">
        <v>35</v>
      </c>
      <c r="R10969" s="1" t="s">
        <v>35</v>
      </c>
      <c r="S10969" s="2">
        <v>45953.380219907398</v>
      </c>
      <c r="T10969" s="5">
        <v>35.099699999999999</v>
      </c>
      <c r="U10969" s="5">
        <v>-79.379099999999994</v>
      </c>
      <c r="V10969" s="1" t="s">
        <v>36</v>
      </c>
      <c r="X10969" s="1" t="s">
        <v>36</v>
      </c>
    </row>
    <row r="10970" spans="1:24">
      <c r="A10970" t="s">
        <v>16110</v>
      </c>
      <c r="B10970" s="1" t="s">
        <v>16111</v>
      </c>
      <c r="C10970" s="2">
        <v>45953.552986111099</v>
      </c>
      <c r="D10970" s="1" t="s">
        <v>16112</v>
      </c>
      <c r="F10970" s="1" t="s">
        <v>16113</v>
      </c>
      <c r="G10970" s="1" t="s">
        <v>29</v>
      </c>
      <c r="H10970" s="1" t="s">
        <v>30</v>
      </c>
      <c r="I10970" s="1" t="s">
        <v>8716</v>
      </c>
      <c r="J10970" s="1" t="s">
        <v>16114</v>
      </c>
      <c r="K10970" s="1" t="s">
        <v>15119</v>
      </c>
      <c r="L10970" s="3">
        <v>45953.386041666701</v>
      </c>
      <c r="M10970" s="3">
        <v>47207.833333333299</v>
      </c>
      <c r="N10970" s="4">
        <v>1</v>
      </c>
      <c r="O10970" s="1" t="s">
        <v>33</v>
      </c>
      <c r="P10970" s="1" t="s">
        <v>1858</v>
      </c>
      <c r="Q10970" s="1" t="s">
        <v>35</v>
      </c>
      <c r="R10970" s="1" t="s">
        <v>35</v>
      </c>
      <c r="S10970" s="2">
        <v>45953.386041666701</v>
      </c>
      <c r="T10970" s="5">
        <v>35.335250000000002</v>
      </c>
      <c r="U10970" s="5">
        <v>-82.208340000000007</v>
      </c>
      <c r="V10970" s="1" t="s">
        <v>36</v>
      </c>
      <c r="X10970" s="1" t="s">
        <v>36</v>
      </c>
    </row>
    <row r="10971" spans="1:24">
      <c r="A10971" t="s">
        <v>16103</v>
      </c>
      <c r="B10971" s="1" t="s">
        <v>16104</v>
      </c>
      <c r="C10971" s="2">
        <v>45953.576805555596</v>
      </c>
      <c r="D10971" s="1" t="s">
        <v>16105</v>
      </c>
      <c r="F10971" s="1" t="s">
        <v>16106</v>
      </c>
      <c r="G10971" s="1" t="s">
        <v>29</v>
      </c>
      <c r="H10971" s="1" t="s">
        <v>30</v>
      </c>
      <c r="I10971" s="1" t="s">
        <v>16107</v>
      </c>
      <c r="J10971" s="1" t="s">
        <v>16108</v>
      </c>
      <c r="K10971" s="1" t="s">
        <v>16109</v>
      </c>
      <c r="L10971" s="3">
        <v>45953.409895833298</v>
      </c>
      <c r="M10971" s="3">
        <v>47207.833333333299</v>
      </c>
      <c r="N10971" s="4">
        <v>1</v>
      </c>
      <c r="O10971" s="1" t="s">
        <v>33</v>
      </c>
      <c r="P10971" s="1" t="s">
        <v>205</v>
      </c>
      <c r="Q10971" s="1" t="s">
        <v>35</v>
      </c>
      <c r="R10971" s="1" t="s">
        <v>35</v>
      </c>
      <c r="S10971" s="2">
        <v>45953.409895833298</v>
      </c>
      <c r="T10971" s="5">
        <v>35.713791999999998</v>
      </c>
      <c r="U10971" s="5">
        <v>-78.519587999999999</v>
      </c>
      <c r="V10971" s="1" t="s">
        <v>36</v>
      </c>
      <c r="X10971" s="1" t="s">
        <v>36</v>
      </c>
    </row>
    <row r="10972" spans="1:24">
      <c r="A10972" t="s">
        <v>16096</v>
      </c>
      <c r="B10972" s="1" t="s">
        <v>16097</v>
      </c>
      <c r="C10972" s="2">
        <v>45953.633287037002</v>
      </c>
      <c r="D10972" s="1" t="s">
        <v>16098</v>
      </c>
      <c r="F10972" s="1" t="s">
        <v>16099</v>
      </c>
      <c r="G10972" s="1" t="s">
        <v>29</v>
      </c>
      <c r="H10972" s="1" t="s">
        <v>30</v>
      </c>
      <c r="I10972" s="1" t="s">
        <v>16100</v>
      </c>
      <c r="J10972" s="1" t="s">
        <v>16101</v>
      </c>
      <c r="K10972" s="1" t="s">
        <v>16102</v>
      </c>
      <c r="L10972" s="3">
        <v>45953.466354166703</v>
      </c>
      <c r="M10972" s="3">
        <v>47207.833333333299</v>
      </c>
      <c r="N10972" s="4">
        <v>1</v>
      </c>
      <c r="O10972" s="1" t="s">
        <v>33</v>
      </c>
      <c r="P10972" s="1" t="s">
        <v>118</v>
      </c>
      <c r="Q10972" s="1" t="s">
        <v>35</v>
      </c>
      <c r="R10972" s="1" t="s">
        <v>35</v>
      </c>
      <c r="S10972" s="2">
        <v>45953.466354166703</v>
      </c>
      <c r="T10972" s="5">
        <v>34.273299999999999</v>
      </c>
      <c r="U10972" s="5">
        <v>-78.063299999999998</v>
      </c>
      <c r="V10972" s="1" t="s">
        <v>36</v>
      </c>
      <c r="X10972" s="1" t="s">
        <v>36</v>
      </c>
    </row>
    <row r="10973" spans="1:24">
      <c r="A10973" t="s">
        <v>16090</v>
      </c>
      <c r="B10973" s="1" t="s">
        <v>16091</v>
      </c>
      <c r="C10973" s="2">
        <v>45953.634814814803</v>
      </c>
      <c r="D10973" s="1" t="s">
        <v>16092</v>
      </c>
      <c r="F10973" s="1" t="s">
        <v>16093</v>
      </c>
      <c r="G10973" s="1" t="s">
        <v>29</v>
      </c>
      <c r="H10973" s="1" t="s">
        <v>30</v>
      </c>
      <c r="I10973" s="1" t="s">
        <v>16034</v>
      </c>
      <c r="J10973" s="1" t="s">
        <v>16094</v>
      </c>
      <c r="K10973" s="1" t="s">
        <v>16095</v>
      </c>
      <c r="L10973" s="3">
        <v>45953.467870370398</v>
      </c>
      <c r="M10973" s="3">
        <v>47207.833333333299</v>
      </c>
      <c r="N10973" s="4">
        <v>1</v>
      </c>
      <c r="O10973" s="1" t="s">
        <v>33</v>
      </c>
      <c r="P10973" s="1" t="s">
        <v>205</v>
      </c>
      <c r="Q10973" s="1" t="s">
        <v>35</v>
      </c>
      <c r="R10973" s="1" t="s">
        <v>35</v>
      </c>
      <c r="S10973" s="2">
        <v>45953.467870370398</v>
      </c>
      <c r="T10973" s="5">
        <v>35.848528000000002</v>
      </c>
      <c r="U10973" s="5">
        <v>-78.453778</v>
      </c>
      <c r="V10973" s="1" t="s">
        <v>36</v>
      </c>
      <c r="X10973" s="1" t="s">
        <v>36</v>
      </c>
    </row>
    <row r="10974" spans="1:24">
      <c r="A10974" t="s">
        <v>16083</v>
      </c>
      <c r="B10974" s="1" t="s">
        <v>16084</v>
      </c>
      <c r="C10974" s="2">
        <v>45953.6456944444</v>
      </c>
      <c r="D10974" s="1" t="s">
        <v>16085</v>
      </c>
      <c r="F10974" s="1" t="s">
        <v>16086</v>
      </c>
      <c r="G10974" s="1" t="s">
        <v>29</v>
      </c>
      <c r="H10974" s="1" t="s">
        <v>30</v>
      </c>
      <c r="I10974" s="1" t="s">
        <v>16087</v>
      </c>
      <c r="J10974" s="1" t="s">
        <v>16088</v>
      </c>
      <c r="K10974" s="1" t="s">
        <v>16089</v>
      </c>
      <c r="L10974" s="3">
        <v>45953.478796296302</v>
      </c>
      <c r="M10974" s="3">
        <v>47207.833333333299</v>
      </c>
      <c r="N10974" s="4">
        <v>1</v>
      </c>
      <c r="O10974" s="1" t="s">
        <v>33</v>
      </c>
      <c r="P10974" s="1" t="s">
        <v>637</v>
      </c>
      <c r="Q10974" s="1" t="s">
        <v>35</v>
      </c>
      <c r="R10974" s="1" t="s">
        <v>35</v>
      </c>
      <c r="S10974" s="2">
        <v>45953.478796296302</v>
      </c>
      <c r="T10974" s="5">
        <v>35.87115</v>
      </c>
      <c r="U10974" s="5">
        <v>-77.555229999999995</v>
      </c>
      <c r="V10974" s="1" t="s">
        <v>36</v>
      </c>
      <c r="X10974" s="1" t="s">
        <v>36</v>
      </c>
    </row>
    <row r="10975" spans="1:24">
      <c r="A10975" t="s">
        <v>16077</v>
      </c>
      <c r="B10975" s="1" t="s">
        <v>16078</v>
      </c>
      <c r="C10975" s="2">
        <v>45954.439733796302</v>
      </c>
      <c r="D10975" s="1" t="s">
        <v>16079</v>
      </c>
      <c r="F10975" s="1" t="s">
        <v>16080</v>
      </c>
      <c r="G10975" s="1" t="s">
        <v>29</v>
      </c>
      <c r="H10975" s="1" t="s">
        <v>30</v>
      </c>
      <c r="I10975" s="1" t="s">
        <v>14188</v>
      </c>
      <c r="J10975" s="1" t="s">
        <v>16081</v>
      </c>
      <c r="K10975" s="1" t="s">
        <v>16082</v>
      </c>
      <c r="L10975" s="3">
        <v>45954.2727199074</v>
      </c>
      <c r="M10975" s="3">
        <v>47207.833333333299</v>
      </c>
      <c r="N10975" s="4">
        <v>1</v>
      </c>
      <c r="O10975" s="1" t="s">
        <v>33</v>
      </c>
      <c r="P10975" s="1" t="s">
        <v>52</v>
      </c>
      <c r="Q10975" s="1" t="s">
        <v>35</v>
      </c>
      <c r="R10975" s="1" t="s">
        <v>35</v>
      </c>
      <c r="S10975" s="2">
        <v>45954.2727199074</v>
      </c>
      <c r="T10975" s="5">
        <v>35.649000000000001</v>
      </c>
      <c r="U10975" s="5">
        <v>-79.340500000000006</v>
      </c>
      <c r="V10975" s="1" t="s">
        <v>36</v>
      </c>
      <c r="X10975" s="1" t="s">
        <v>36</v>
      </c>
    </row>
    <row r="10976" spans="1:24">
      <c r="A10976" t="s">
        <v>16070</v>
      </c>
      <c r="B10976" s="1" t="s">
        <v>16071</v>
      </c>
      <c r="C10976" s="2">
        <v>45954.4405555556</v>
      </c>
      <c r="D10976" s="1" t="s">
        <v>16072</v>
      </c>
      <c r="F10976" s="1" t="s">
        <v>16073</v>
      </c>
      <c r="G10976" s="1" t="s">
        <v>29</v>
      </c>
      <c r="H10976" s="1" t="s">
        <v>30</v>
      </c>
      <c r="I10976" s="1" t="s">
        <v>16074</v>
      </c>
      <c r="J10976" s="1" t="s">
        <v>16075</v>
      </c>
      <c r="K10976" s="1" t="s">
        <v>16076</v>
      </c>
      <c r="L10976" s="3">
        <v>45954.273506944402</v>
      </c>
      <c r="M10976" s="3">
        <v>47207.833333333299</v>
      </c>
      <c r="N10976" s="4">
        <v>1</v>
      </c>
      <c r="O10976" s="1" t="s">
        <v>33</v>
      </c>
      <c r="P10976" s="1" t="s">
        <v>126</v>
      </c>
      <c r="Q10976" s="1" t="s">
        <v>35</v>
      </c>
      <c r="R10976" s="1" t="s">
        <v>35</v>
      </c>
      <c r="S10976" s="2">
        <v>45954.273506944402</v>
      </c>
      <c r="T10976" s="5">
        <v>35.124170999999997</v>
      </c>
      <c r="U10976" s="5">
        <v>-80.958209999999994</v>
      </c>
      <c r="V10976" s="1" t="s">
        <v>36</v>
      </c>
      <c r="X10976" s="1" t="s">
        <v>36</v>
      </c>
    </row>
    <row r="10977" spans="1:24">
      <c r="A10977" t="s">
        <v>16063</v>
      </c>
      <c r="B10977" s="1" t="s">
        <v>16064</v>
      </c>
      <c r="C10977" s="2">
        <v>45954.441481481503</v>
      </c>
      <c r="D10977" s="1" t="s">
        <v>16065</v>
      </c>
      <c r="F10977" s="1" t="s">
        <v>16066</v>
      </c>
      <c r="G10977" s="1" t="s">
        <v>29</v>
      </c>
      <c r="H10977" s="1" t="s">
        <v>30</v>
      </c>
      <c r="I10977" s="1" t="s">
        <v>16067</v>
      </c>
      <c r="J10977" s="1" t="s">
        <v>16068</v>
      </c>
      <c r="K10977" s="1" t="s">
        <v>16069</v>
      </c>
      <c r="L10977" s="3">
        <v>45954.274594907401</v>
      </c>
      <c r="M10977" s="3">
        <v>47207.833333333299</v>
      </c>
      <c r="N10977" s="4">
        <v>1</v>
      </c>
      <c r="O10977" s="1" t="s">
        <v>33</v>
      </c>
      <c r="P10977" s="1" t="s">
        <v>7062</v>
      </c>
      <c r="Q10977" s="1" t="s">
        <v>35</v>
      </c>
      <c r="R10977" s="1" t="s">
        <v>35</v>
      </c>
      <c r="S10977" s="2">
        <v>45954.274594907401</v>
      </c>
      <c r="T10977" s="5">
        <v>36.218881000000003</v>
      </c>
      <c r="U10977" s="5">
        <v>-81.715115999999995</v>
      </c>
      <c r="V10977" s="1" t="s">
        <v>36</v>
      </c>
      <c r="X10977" s="1" t="s">
        <v>36</v>
      </c>
    </row>
    <row r="10978" spans="1:24">
      <c r="A10978" t="s">
        <v>16056</v>
      </c>
      <c r="B10978" s="1" t="s">
        <v>16057</v>
      </c>
      <c r="C10978" s="2">
        <v>45954.450254629599</v>
      </c>
      <c r="D10978" s="1" t="s">
        <v>16058</v>
      </c>
      <c r="F10978" s="1" t="s">
        <v>16059</v>
      </c>
      <c r="G10978" s="1" t="s">
        <v>29</v>
      </c>
      <c r="H10978" s="1" t="s">
        <v>30</v>
      </c>
      <c r="I10978" s="1" t="s">
        <v>16060</v>
      </c>
      <c r="J10978" s="1" t="s">
        <v>16061</v>
      </c>
      <c r="K10978" s="1" t="s">
        <v>16062</v>
      </c>
      <c r="L10978" s="3">
        <v>45954.283287036997</v>
      </c>
      <c r="M10978" s="3">
        <v>47207.833333333299</v>
      </c>
      <c r="N10978" s="4">
        <v>1</v>
      </c>
      <c r="O10978" s="1" t="s">
        <v>33</v>
      </c>
      <c r="P10978" s="1" t="s">
        <v>158</v>
      </c>
      <c r="Q10978" s="1" t="s">
        <v>35</v>
      </c>
      <c r="R10978" s="1" t="s">
        <v>35</v>
      </c>
      <c r="S10978" s="2">
        <v>45954.283287036997</v>
      </c>
      <c r="T10978" s="5">
        <v>35.465837000000001</v>
      </c>
      <c r="U10978" s="5">
        <v>-82.563978000000006</v>
      </c>
      <c r="V10978" s="1" t="s">
        <v>36</v>
      </c>
      <c r="X10978" s="1" t="s">
        <v>36</v>
      </c>
    </row>
    <row r="10979" spans="1:24">
      <c r="A10979" t="s">
        <v>16050</v>
      </c>
      <c r="B10979" s="1" t="s">
        <v>16051</v>
      </c>
      <c r="C10979" s="2">
        <v>45954.456006944398</v>
      </c>
      <c r="D10979" s="1" t="s">
        <v>16052</v>
      </c>
      <c r="F10979" s="1" t="s">
        <v>16053</v>
      </c>
      <c r="G10979" s="1" t="s">
        <v>29</v>
      </c>
      <c r="H10979" s="1" t="s">
        <v>30</v>
      </c>
      <c r="I10979" s="1" t="s">
        <v>2016</v>
      </c>
      <c r="J10979" s="1" t="s">
        <v>16054</v>
      </c>
      <c r="K10979" s="1" t="s">
        <v>16055</v>
      </c>
      <c r="L10979" s="3">
        <v>45954.289050925901</v>
      </c>
      <c r="M10979" s="3">
        <v>47207.833333333299</v>
      </c>
      <c r="N10979" s="4">
        <v>1</v>
      </c>
      <c r="O10979" s="1" t="s">
        <v>33</v>
      </c>
      <c r="P10979" s="1" t="s">
        <v>205</v>
      </c>
      <c r="Q10979" s="1" t="s">
        <v>35</v>
      </c>
      <c r="R10979" s="1" t="s">
        <v>35</v>
      </c>
      <c r="S10979" s="2">
        <v>45954.289050925901</v>
      </c>
      <c r="T10979" s="5">
        <v>36.031556000000002</v>
      </c>
      <c r="U10979" s="5">
        <v>-78.590423000000001</v>
      </c>
      <c r="V10979" s="1" t="s">
        <v>36</v>
      </c>
      <c r="X10979" s="1" t="s">
        <v>36</v>
      </c>
    </row>
    <row r="10980" spans="1:24">
      <c r="A10980" t="s">
        <v>16043</v>
      </c>
      <c r="B10980" s="1" t="s">
        <v>16044</v>
      </c>
      <c r="C10980" s="2">
        <v>45954.457407407397</v>
      </c>
      <c r="D10980" s="1" t="s">
        <v>16045</v>
      </c>
      <c r="F10980" s="1" t="s">
        <v>16046</v>
      </c>
      <c r="G10980" s="1" t="s">
        <v>29</v>
      </c>
      <c r="H10980" s="1" t="s">
        <v>30</v>
      </c>
      <c r="I10980" s="1" t="s">
        <v>16047</v>
      </c>
      <c r="J10980" s="1" t="s">
        <v>16048</v>
      </c>
      <c r="K10980" s="1" t="s">
        <v>16049</v>
      </c>
      <c r="L10980" s="3">
        <v>45954.290520833303</v>
      </c>
      <c r="M10980" s="3">
        <v>47207.833333333299</v>
      </c>
      <c r="N10980" s="4">
        <v>1</v>
      </c>
      <c r="O10980" s="1" t="s">
        <v>33</v>
      </c>
      <c r="P10980" s="1" t="s">
        <v>205</v>
      </c>
      <c r="Q10980" s="1" t="s">
        <v>35</v>
      </c>
      <c r="R10980" s="1" t="s">
        <v>35</v>
      </c>
      <c r="S10980" s="2">
        <v>45954.290520833303</v>
      </c>
      <c r="T10980" s="5">
        <v>35.967979</v>
      </c>
      <c r="U10980" s="5">
        <v>-78.473211000000006</v>
      </c>
      <c r="V10980" s="1" t="s">
        <v>36</v>
      </c>
      <c r="X10980" s="1" t="s">
        <v>36</v>
      </c>
    </row>
    <row r="10981" spans="1:24">
      <c r="A10981" t="s">
        <v>16037</v>
      </c>
      <c r="B10981" s="1" t="s">
        <v>16038</v>
      </c>
      <c r="C10981" s="2">
        <v>45954.459074074097</v>
      </c>
      <c r="D10981" s="1" t="s">
        <v>16039</v>
      </c>
      <c r="F10981" s="1" t="s">
        <v>16040</v>
      </c>
      <c r="G10981" s="1" t="s">
        <v>29</v>
      </c>
      <c r="H10981" s="1" t="s">
        <v>30</v>
      </c>
      <c r="I10981" s="1" t="s">
        <v>12528</v>
      </c>
      <c r="J10981" s="1" t="s">
        <v>16041</v>
      </c>
      <c r="K10981" s="1" t="s">
        <v>16042</v>
      </c>
      <c r="L10981" s="3">
        <v>45954.292141203703</v>
      </c>
      <c r="M10981" s="3">
        <v>47207.833333333299</v>
      </c>
      <c r="N10981" s="4">
        <v>1</v>
      </c>
      <c r="O10981" s="1" t="s">
        <v>33</v>
      </c>
      <c r="P10981" s="1" t="s">
        <v>52</v>
      </c>
      <c r="Q10981" s="1" t="s">
        <v>35</v>
      </c>
      <c r="R10981" s="1" t="s">
        <v>35</v>
      </c>
      <c r="S10981" s="2">
        <v>45954.292152777802</v>
      </c>
      <c r="T10981" s="5">
        <v>35.816800000000001</v>
      </c>
      <c r="U10981" s="5">
        <v>-79.086399999999998</v>
      </c>
      <c r="V10981" s="1" t="s">
        <v>36</v>
      </c>
      <c r="X10981" s="1" t="s">
        <v>36</v>
      </c>
    </row>
    <row r="10982" spans="1:24">
      <c r="A10982" t="s">
        <v>16030</v>
      </c>
      <c r="B10982" s="1" t="s">
        <v>16031</v>
      </c>
      <c r="C10982" s="2">
        <v>45954.462615740696</v>
      </c>
      <c r="D10982" s="1" t="s">
        <v>16032</v>
      </c>
      <c r="F10982" s="1" t="s">
        <v>16033</v>
      </c>
      <c r="G10982" s="1" t="s">
        <v>29</v>
      </c>
      <c r="H10982" s="1" t="s">
        <v>30</v>
      </c>
      <c r="I10982" s="1" t="s">
        <v>16034</v>
      </c>
      <c r="J10982" s="1" t="s">
        <v>16035</v>
      </c>
      <c r="K10982" s="1" t="s">
        <v>16036</v>
      </c>
      <c r="L10982" s="3">
        <v>45954.2957523148</v>
      </c>
      <c r="M10982" s="3">
        <v>47207.833333333299</v>
      </c>
      <c r="N10982" s="4">
        <v>1</v>
      </c>
      <c r="O10982" s="1" t="s">
        <v>33</v>
      </c>
      <c r="P10982" s="1" t="s">
        <v>205</v>
      </c>
      <c r="Q10982" s="1" t="s">
        <v>35</v>
      </c>
      <c r="R10982" s="1" t="s">
        <v>35</v>
      </c>
      <c r="S10982" s="2">
        <v>45954.2957523148</v>
      </c>
      <c r="T10982" s="5">
        <v>35.848514000000002</v>
      </c>
      <c r="U10982" s="5">
        <v>-78.454475000000002</v>
      </c>
      <c r="V10982" s="1" t="s">
        <v>36</v>
      </c>
      <c r="X10982" s="1" t="s">
        <v>36</v>
      </c>
    </row>
    <row r="10983" spans="1:24">
      <c r="A10983" t="s">
        <v>16023</v>
      </c>
      <c r="B10983" s="1" t="s">
        <v>16024</v>
      </c>
      <c r="C10983" s="2">
        <v>45954.474247685197</v>
      </c>
      <c r="D10983" s="1" t="s">
        <v>16025</v>
      </c>
      <c r="F10983" s="1" t="s">
        <v>16026</v>
      </c>
      <c r="G10983" s="1" t="s">
        <v>29</v>
      </c>
      <c r="H10983" s="1" t="s">
        <v>30</v>
      </c>
      <c r="I10983" s="1" t="s">
        <v>16027</v>
      </c>
      <c r="J10983" s="1" t="s">
        <v>16028</v>
      </c>
      <c r="K10983" s="1" t="s">
        <v>16029</v>
      </c>
      <c r="L10983" s="3">
        <v>45954.3073842593</v>
      </c>
      <c r="M10983" s="3">
        <v>47207.833333333299</v>
      </c>
      <c r="N10983" s="4">
        <v>1</v>
      </c>
      <c r="O10983" s="1" t="s">
        <v>33</v>
      </c>
      <c r="P10983" s="1" t="s">
        <v>110</v>
      </c>
      <c r="Q10983" s="1" t="s">
        <v>35</v>
      </c>
      <c r="R10983" s="1" t="s">
        <v>35</v>
      </c>
      <c r="S10983" s="2">
        <v>45954.3073842593</v>
      </c>
      <c r="T10983" s="5">
        <v>36.235486999999999</v>
      </c>
      <c r="U10983" s="5">
        <v>-80.033904000000007</v>
      </c>
      <c r="V10983" s="1" t="s">
        <v>36</v>
      </c>
      <c r="X10983" s="1" t="s">
        <v>36</v>
      </c>
    </row>
    <row r="10984" spans="1:24">
      <c r="A10984" t="s">
        <v>16016</v>
      </c>
      <c r="B10984" s="1" t="s">
        <v>16017</v>
      </c>
      <c r="C10984" s="2">
        <v>45954.480381944399</v>
      </c>
      <c r="D10984" s="1" t="s">
        <v>16018</v>
      </c>
      <c r="F10984" s="1" t="s">
        <v>16019</v>
      </c>
      <c r="G10984" s="1" t="s">
        <v>29</v>
      </c>
      <c r="H10984" s="1" t="s">
        <v>30</v>
      </c>
      <c r="I10984" s="1" t="s">
        <v>16020</v>
      </c>
      <c r="J10984" s="1" t="s">
        <v>16021</v>
      </c>
      <c r="K10984" s="1" t="s">
        <v>16022</v>
      </c>
      <c r="L10984" s="3">
        <v>45954.313344907401</v>
      </c>
      <c r="M10984" s="3">
        <v>47207.833333333299</v>
      </c>
      <c r="N10984" s="4">
        <v>1</v>
      </c>
      <c r="O10984" s="1" t="s">
        <v>33</v>
      </c>
      <c r="P10984" s="1" t="s">
        <v>126</v>
      </c>
      <c r="Q10984" s="1" t="s">
        <v>35</v>
      </c>
      <c r="R10984" s="1" t="s">
        <v>35</v>
      </c>
      <c r="S10984" s="2">
        <v>45954.313344907401</v>
      </c>
      <c r="T10984" s="5">
        <v>35.119906</v>
      </c>
      <c r="U10984" s="5">
        <v>-81.007947000000001</v>
      </c>
      <c r="V10984" s="1" t="s">
        <v>36</v>
      </c>
      <c r="X10984" s="1" t="s">
        <v>36</v>
      </c>
    </row>
    <row r="10985" spans="1:24">
      <c r="A10985" t="s">
        <v>16009</v>
      </c>
      <c r="B10985" s="1" t="s">
        <v>16010</v>
      </c>
      <c r="C10985" s="2">
        <v>45954.486631944397</v>
      </c>
      <c r="D10985" s="1" t="s">
        <v>16011</v>
      </c>
      <c r="F10985" s="1" t="s">
        <v>16012</v>
      </c>
      <c r="G10985" s="1" t="s">
        <v>29</v>
      </c>
      <c r="H10985" s="1" t="s">
        <v>30</v>
      </c>
      <c r="I10985" s="1" t="s">
        <v>16013</v>
      </c>
      <c r="J10985" s="1" t="s">
        <v>16014</v>
      </c>
      <c r="K10985" s="1" t="s">
        <v>16015</v>
      </c>
      <c r="L10985" s="3">
        <v>45954.319756944402</v>
      </c>
      <c r="M10985" s="3">
        <v>47207.833333333299</v>
      </c>
      <c r="N10985" s="4">
        <v>1</v>
      </c>
      <c r="O10985" s="1" t="s">
        <v>33</v>
      </c>
      <c r="P10985" s="1" t="s">
        <v>895</v>
      </c>
      <c r="Q10985" s="1" t="s">
        <v>35</v>
      </c>
      <c r="R10985" s="1" t="s">
        <v>35</v>
      </c>
      <c r="S10985" s="2">
        <v>45954.319756944402</v>
      </c>
      <c r="T10985" s="5">
        <v>35.608822000000004</v>
      </c>
      <c r="U10985" s="5">
        <v>-77.376683</v>
      </c>
      <c r="V10985" s="1" t="s">
        <v>36</v>
      </c>
      <c r="X10985" s="1" t="s">
        <v>36</v>
      </c>
    </row>
    <row r="10986" spans="1:24">
      <c r="A10986" t="s">
        <v>16002</v>
      </c>
      <c r="B10986" s="1" t="s">
        <v>16003</v>
      </c>
      <c r="C10986" s="2">
        <v>45954.488703703697</v>
      </c>
      <c r="D10986" s="1" t="s">
        <v>16004</v>
      </c>
      <c r="F10986" s="1" t="s">
        <v>16005</v>
      </c>
      <c r="G10986" s="1" t="s">
        <v>29</v>
      </c>
      <c r="H10986" s="1" t="s">
        <v>30</v>
      </c>
      <c r="I10986" s="1" t="s">
        <v>16006</v>
      </c>
      <c r="J10986" s="1" t="s">
        <v>16007</v>
      </c>
      <c r="K10986" s="1" t="s">
        <v>16008</v>
      </c>
      <c r="L10986" s="3">
        <v>45954.321759259299</v>
      </c>
      <c r="M10986" s="3">
        <v>47207.833333333299</v>
      </c>
      <c r="N10986" s="4">
        <v>1</v>
      </c>
      <c r="O10986" s="1" t="s">
        <v>33</v>
      </c>
      <c r="P10986" s="1" t="s">
        <v>205</v>
      </c>
      <c r="Q10986" s="1" t="s">
        <v>35</v>
      </c>
      <c r="R10986" s="1" t="s">
        <v>35</v>
      </c>
      <c r="S10986" s="2">
        <v>45954.321759259299</v>
      </c>
      <c r="T10986" s="5">
        <v>35.719931000000003</v>
      </c>
      <c r="U10986" s="5">
        <v>-78.592732999999996</v>
      </c>
      <c r="V10986" s="1" t="s">
        <v>36</v>
      </c>
      <c r="X10986" s="1" t="s">
        <v>36</v>
      </c>
    </row>
    <row r="10987" spans="1:24">
      <c r="A10987" t="s">
        <v>15996</v>
      </c>
      <c r="B10987" s="1" t="s">
        <v>15997</v>
      </c>
      <c r="C10987" s="2">
        <v>45954.489872685197</v>
      </c>
      <c r="D10987" s="1" t="s">
        <v>15998</v>
      </c>
      <c r="F10987" s="1" t="s">
        <v>15999</v>
      </c>
      <c r="G10987" s="1" t="s">
        <v>29</v>
      </c>
      <c r="H10987" s="1" t="s">
        <v>30</v>
      </c>
      <c r="I10987" s="1" t="s">
        <v>16000</v>
      </c>
      <c r="J10987" s="1" t="s">
        <v>16001</v>
      </c>
      <c r="K10987" s="1" t="s">
        <v>8777</v>
      </c>
      <c r="L10987" s="3">
        <v>45954.322962963</v>
      </c>
      <c r="M10987" s="3">
        <v>47207.833333333299</v>
      </c>
      <c r="N10987" s="4">
        <v>1</v>
      </c>
      <c r="O10987" s="1" t="s">
        <v>33</v>
      </c>
      <c r="P10987" s="1" t="s">
        <v>205</v>
      </c>
      <c r="Q10987" s="1" t="s">
        <v>35</v>
      </c>
      <c r="R10987" s="1" t="s">
        <v>35</v>
      </c>
      <c r="S10987" s="2">
        <v>45954.322962963</v>
      </c>
      <c r="T10987" s="5">
        <v>35.683754</v>
      </c>
      <c r="U10987" s="5">
        <v>-78.579825</v>
      </c>
      <c r="V10987" s="1" t="s">
        <v>36</v>
      </c>
      <c r="X10987" s="1" t="s">
        <v>36</v>
      </c>
    </row>
    <row r="10988" spans="1:24">
      <c r="A10988" t="s">
        <v>15990</v>
      </c>
      <c r="B10988" s="1" t="s">
        <v>15991</v>
      </c>
      <c r="C10988" s="2">
        <v>45954.494988425897</v>
      </c>
      <c r="D10988" s="1" t="s">
        <v>15992</v>
      </c>
      <c r="F10988" s="1" t="s">
        <v>15993</v>
      </c>
      <c r="G10988" s="1" t="s">
        <v>29</v>
      </c>
      <c r="H10988" s="1" t="s">
        <v>30</v>
      </c>
      <c r="I10988" s="1" t="s">
        <v>6184</v>
      </c>
      <c r="J10988" s="1" t="s">
        <v>15994</v>
      </c>
      <c r="K10988" s="1" t="s">
        <v>15995</v>
      </c>
      <c r="L10988" s="3">
        <v>45954.328009259298</v>
      </c>
      <c r="M10988" s="3">
        <v>47207.833333333299</v>
      </c>
      <c r="N10988" s="4">
        <v>1</v>
      </c>
      <c r="O10988" s="1" t="s">
        <v>33</v>
      </c>
      <c r="P10988" s="1" t="s">
        <v>110</v>
      </c>
      <c r="Q10988" s="1" t="s">
        <v>35</v>
      </c>
      <c r="R10988" s="1" t="s">
        <v>35</v>
      </c>
      <c r="S10988" s="2">
        <v>45954.328009259298</v>
      </c>
      <c r="T10988" s="5">
        <v>36.003250000000001</v>
      </c>
      <c r="U10988" s="5">
        <v>-79.910972000000001</v>
      </c>
      <c r="V10988" s="1" t="s">
        <v>36</v>
      </c>
      <c r="X10988" s="1" t="s">
        <v>36</v>
      </c>
    </row>
    <row r="10989" spans="1:24">
      <c r="A10989" t="s">
        <v>15986</v>
      </c>
      <c r="B10989" s="1" t="s">
        <v>15987</v>
      </c>
      <c r="C10989" s="2">
        <v>45954.547962962999</v>
      </c>
      <c r="D10989" s="1" t="s">
        <v>15988</v>
      </c>
      <c r="F10989" s="1" t="s">
        <v>15989</v>
      </c>
      <c r="G10989" s="1" t="s">
        <v>29</v>
      </c>
      <c r="H10989" s="1" t="s">
        <v>30</v>
      </c>
      <c r="I10989" s="1" t="s">
        <v>6233</v>
      </c>
      <c r="J10989" s="1" t="s">
        <v>6234</v>
      </c>
      <c r="K10989" s="1" t="s">
        <v>6235</v>
      </c>
      <c r="L10989" s="3">
        <v>45954.381087962996</v>
      </c>
      <c r="M10989" s="3">
        <v>47207.833333333299</v>
      </c>
      <c r="N10989" s="4">
        <v>1</v>
      </c>
      <c r="O10989" s="1" t="s">
        <v>33</v>
      </c>
      <c r="P10989" s="1" t="s">
        <v>340</v>
      </c>
      <c r="Q10989" s="1" t="s">
        <v>35</v>
      </c>
      <c r="R10989" s="1" t="s">
        <v>35</v>
      </c>
      <c r="S10989" s="2">
        <v>45954.381087962996</v>
      </c>
      <c r="T10989" s="5">
        <v>35.327880999999998</v>
      </c>
      <c r="U10989" s="5">
        <v>-80.196622000000005</v>
      </c>
      <c r="V10989" s="1" t="s">
        <v>36</v>
      </c>
      <c r="X10989" s="1" t="s">
        <v>36</v>
      </c>
    </row>
    <row r="10990" spans="1:24">
      <c r="A10990" t="s">
        <v>15980</v>
      </c>
      <c r="B10990" s="1" t="s">
        <v>15981</v>
      </c>
      <c r="C10990" s="2">
        <v>45954.564664351798</v>
      </c>
      <c r="D10990" s="1" t="s">
        <v>15982</v>
      </c>
      <c r="F10990" s="1" t="s">
        <v>15983</v>
      </c>
      <c r="G10990" s="1" t="s">
        <v>29</v>
      </c>
      <c r="H10990" s="1" t="s">
        <v>30</v>
      </c>
      <c r="I10990" s="1" t="s">
        <v>1808</v>
      </c>
      <c r="J10990" s="1" t="s">
        <v>15984</v>
      </c>
      <c r="K10990" s="1" t="s">
        <v>15985</v>
      </c>
      <c r="L10990" s="3">
        <v>45954.3976736111</v>
      </c>
      <c r="M10990" s="3">
        <v>47207.833333333299</v>
      </c>
      <c r="N10990" s="4">
        <v>1</v>
      </c>
      <c r="O10990" s="1" t="s">
        <v>33</v>
      </c>
      <c r="P10990" s="1" t="s">
        <v>2031</v>
      </c>
      <c r="Q10990" s="1" t="s">
        <v>35</v>
      </c>
      <c r="R10990" s="1" t="s">
        <v>35</v>
      </c>
      <c r="S10990" s="2">
        <v>45954.3976736111</v>
      </c>
      <c r="T10990" s="5">
        <v>34.391060000000003</v>
      </c>
      <c r="U10990" s="5">
        <v>-78.775980000000004</v>
      </c>
      <c r="V10990" s="1" t="s">
        <v>36</v>
      </c>
      <c r="X10990" s="1" t="s">
        <v>36</v>
      </c>
    </row>
    <row r="10991" spans="1:24">
      <c r="A10991" t="s">
        <v>15973</v>
      </c>
      <c r="B10991" s="1" t="s">
        <v>15974</v>
      </c>
      <c r="C10991" s="2">
        <v>45954.610011574099</v>
      </c>
      <c r="D10991" s="1" t="s">
        <v>15975</v>
      </c>
      <c r="F10991" s="1" t="s">
        <v>15976</v>
      </c>
      <c r="G10991" s="1" t="s">
        <v>29</v>
      </c>
      <c r="H10991" s="1" t="s">
        <v>30</v>
      </c>
      <c r="I10991" s="1" t="s">
        <v>15977</v>
      </c>
      <c r="J10991" s="1" t="s">
        <v>15978</v>
      </c>
      <c r="K10991" s="1" t="s">
        <v>15979</v>
      </c>
      <c r="L10991" s="3">
        <v>45954.443090277797</v>
      </c>
      <c r="M10991" s="3">
        <v>47207.833333333299</v>
      </c>
      <c r="N10991" s="4">
        <v>1</v>
      </c>
      <c r="O10991" s="1" t="s">
        <v>33</v>
      </c>
      <c r="P10991" s="1" t="s">
        <v>2915</v>
      </c>
      <c r="Q10991" s="1" t="s">
        <v>35</v>
      </c>
      <c r="R10991" s="1" t="s">
        <v>35</v>
      </c>
      <c r="S10991" s="2">
        <v>45954.443090277797</v>
      </c>
      <c r="T10991" s="5">
        <v>35.347222000000002</v>
      </c>
      <c r="U10991" s="5">
        <v>-82.385323</v>
      </c>
      <c r="V10991" s="1" t="s">
        <v>36</v>
      </c>
      <c r="X10991" s="1" t="s">
        <v>36</v>
      </c>
    </row>
    <row r="10992" spans="1:24">
      <c r="A10992" t="s">
        <v>15967</v>
      </c>
      <c r="B10992" s="1" t="s">
        <v>15968</v>
      </c>
      <c r="C10992" s="2">
        <v>45957.440370370401</v>
      </c>
      <c r="D10992" s="1" t="s">
        <v>15969</v>
      </c>
      <c r="F10992" s="1" t="s">
        <v>15970</v>
      </c>
      <c r="G10992" s="1" t="s">
        <v>29</v>
      </c>
      <c r="H10992" s="1" t="s">
        <v>30</v>
      </c>
      <c r="I10992" s="1" t="s">
        <v>1995</v>
      </c>
      <c r="J10992" s="1" t="s">
        <v>15971</v>
      </c>
      <c r="K10992" s="1" t="s">
        <v>15972</v>
      </c>
      <c r="L10992" s="3">
        <v>45957.273425925901</v>
      </c>
      <c r="M10992" s="3">
        <v>47207.833333333299</v>
      </c>
      <c r="N10992" s="4">
        <v>1</v>
      </c>
      <c r="O10992" s="1" t="s">
        <v>33</v>
      </c>
      <c r="P10992" s="1" t="s">
        <v>205</v>
      </c>
      <c r="Q10992" s="1" t="s">
        <v>35</v>
      </c>
      <c r="R10992" s="1" t="s">
        <v>35</v>
      </c>
      <c r="S10992" s="2">
        <v>45957.273425925901</v>
      </c>
      <c r="T10992" s="5">
        <v>35.618499999999997</v>
      </c>
      <c r="U10992" s="5">
        <v>-78.658500000000004</v>
      </c>
      <c r="V10992" s="1" t="s">
        <v>36</v>
      </c>
      <c r="X10992" s="1" t="s">
        <v>36</v>
      </c>
    </row>
    <row r="10993" spans="1:24">
      <c r="A10993" t="s">
        <v>15960</v>
      </c>
      <c r="B10993" s="1" t="s">
        <v>15961</v>
      </c>
      <c r="C10993" s="2">
        <v>45957.4476041667</v>
      </c>
      <c r="D10993" s="1" t="s">
        <v>15962</v>
      </c>
      <c r="F10993" s="1" t="s">
        <v>15963</v>
      </c>
      <c r="G10993" s="1" t="s">
        <v>29</v>
      </c>
      <c r="H10993" s="1" t="s">
        <v>30</v>
      </c>
      <c r="I10993" s="1" t="s">
        <v>15964</v>
      </c>
      <c r="J10993" s="1" t="s">
        <v>15965</v>
      </c>
      <c r="K10993" s="1" t="s">
        <v>15966</v>
      </c>
      <c r="L10993" s="3">
        <v>45957.280671296299</v>
      </c>
      <c r="M10993" s="3">
        <v>47207.833333333299</v>
      </c>
      <c r="N10993" s="4">
        <v>1</v>
      </c>
      <c r="O10993" s="1" t="s">
        <v>33</v>
      </c>
      <c r="P10993" s="1" t="s">
        <v>126</v>
      </c>
      <c r="Q10993" s="1" t="s">
        <v>35</v>
      </c>
      <c r="R10993" s="1" t="s">
        <v>35</v>
      </c>
      <c r="S10993" s="2">
        <v>45957.280671296299</v>
      </c>
      <c r="T10993" s="5">
        <v>35.333176000000002</v>
      </c>
      <c r="U10993" s="5">
        <v>-80.811228</v>
      </c>
      <c r="V10993" s="1" t="s">
        <v>36</v>
      </c>
      <c r="X10993" s="1" t="s">
        <v>36</v>
      </c>
    </row>
    <row r="10994" spans="1:24">
      <c r="A10994" t="s">
        <v>15954</v>
      </c>
      <c r="B10994" s="1" t="s">
        <v>15955</v>
      </c>
      <c r="C10994" s="2">
        <v>45957.450011574103</v>
      </c>
      <c r="D10994" s="1" t="s">
        <v>15956</v>
      </c>
      <c r="F10994" s="1" t="s">
        <v>15957</v>
      </c>
      <c r="G10994" s="1" t="s">
        <v>29</v>
      </c>
      <c r="H10994" s="1" t="s">
        <v>30</v>
      </c>
      <c r="I10994" s="1" t="s">
        <v>11496</v>
      </c>
      <c r="J10994" s="1" t="s">
        <v>15958</v>
      </c>
      <c r="K10994" s="1" t="s">
        <v>15959</v>
      </c>
      <c r="L10994" s="3">
        <v>45957.283009259299</v>
      </c>
      <c r="M10994" s="3">
        <v>47207.833333333299</v>
      </c>
      <c r="N10994" s="4">
        <v>1</v>
      </c>
      <c r="O10994" s="1" t="s">
        <v>33</v>
      </c>
      <c r="P10994" s="1" t="s">
        <v>88</v>
      </c>
      <c r="Q10994" s="1" t="s">
        <v>35</v>
      </c>
      <c r="R10994" s="1" t="s">
        <v>35</v>
      </c>
      <c r="S10994" s="2">
        <v>45957.283020833303</v>
      </c>
      <c r="T10994" s="5">
        <v>35.448399999999999</v>
      </c>
      <c r="U10994" s="5">
        <v>-78.166600000000003</v>
      </c>
      <c r="V10994" s="1" t="s">
        <v>36</v>
      </c>
      <c r="X10994" s="1" t="s">
        <v>36</v>
      </c>
    </row>
    <row r="10995" spans="1:24">
      <c r="A10995" t="s">
        <v>15947</v>
      </c>
      <c r="B10995" s="1" t="s">
        <v>15948</v>
      </c>
      <c r="C10995" s="2">
        <v>45957.4596759259</v>
      </c>
      <c r="D10995" s="1" t="s">
        <v>15949</v>
      </c>
      <c r="F10995" s="1" t="s">
        <v>15950</v>
      </c>
      <c r="G10995" s="1" t="s">
        <v>29</v>
      </c>
      <c r="H10995" s="1" t="s">
        <v>30</v>
      </c>
      <c r="I10995" s="1" t="s">
        <v>15951</v>
      </c>
      <c r="J10995" s="1" t="s">
        <v>15952</v>
      </c>
      <c r="K10995" s="1" t="s">
        <v>15953</v>
      </c>
      <c r="L10995" s="3">
        <v>45957.292777777802</v>
      </c>
      <c r="M10995" s="3">
        <v>47207.833333333299</v>
      </c>
      <c r="N10995" s="4">
        <v>1</v>
      </c>
      <c r="O10995" s="1" t="s">
        <v>33</v>
      </c>
      <c r="P10995" s="1" t="s">
        <v>158</v>
      </c>
      <c r="Q10995" s="1" t="s">
        <v>35</v>
      </c>
      <c r="R10995" s="1" t="s">
        <v>35</v>
      </c>
      <c r="S10995" s="2">
        <v>45957.292777777802</v>
      </c>
      <c r="T10995" s="5">
        <v>35.465299999999999</v>
      </c>
      <c r="U10995" s="5">
        <v>-82.581000000000003</v>
      </c>
      <c r="V10995" s="1" t="s">
        <v>36</v>
      </c>
      <c r="X10995" s="1" t="s">
        <v>36</v>
      </c>
    </row>
    <row r="10996" spans="1:24">
      <c r="A10996" t="s">
        <v>15941</v>
      </c>
      <c r="B10996" s="1" t="s">
        <v>15942</v>
      </c>
      <c r="C10996" s="2">
        <v>45957.461331018501</v>
      </c>
      <c r="D10996" s="1" t="s">
        <v>15943</v>
      </c>
      <c r="F10996" s="1" t="s">
        <v>15944</v>
      </c>
      <c r="G10996" s="1" t="s">
        <v>29</v>
      </c>
      <c r="H10996" s="1" t="s">
        <v>30</v>
      </c>
      <c r="I10996" s="1" t="s">
        <v>4354</v>
      </c>
      <c r="J10996" s="1" t="s">
        <v>15945</v>
      </c>
      <c r="K10996" s="1" t="s">
        <v>15946</v>
      </c>
      <c r="L10996" s="3">
        <v>45957.294386574104</v>
      </c>
      <c r="M10996" s="3">
        <v>47207.833333333299</v>
      </c>
      <c r="N10996" s="4">
        <v>1</v>
      </c>
      <c r="O10996" s="1" t="s">
        <v>33</v>
      </c>
      <c r="P10996" s="1" t="s">
        <v>473</v>
      </c>
      <c r="Q10996" s="1" t="s">
        <v>35</v>
      </c>
      <c r="R10996" s="1" t="s">
        <v>35</v>
      </c>
      <c r="S10996" s="2">
        <v>45957.294386574104</v>
      </c>
      <c r="T10996" s="5">
        <v>36.211540999999997</v>
      </c>
      <c r="U10996" s="5">
        <v>-80.265602999999999</v>
      </c>
      <c r="V10996" s="1" t="s">
        <v>36</v>
      </c>
      <c r="X10996" s="1" t="s">
        <v>36</v>
      </c>
    </row>
    <row r="10997" spans="1:24">
      <c r="A10997" t="s">
        <v>15934</v>
      </c>
      <c r="B10997" s="1" t="s">
        <v>15935</v>
      </c>
      <c r="C10997" s="2">
        <v>45957.463506944398</v>
      </c>
      <c r="D10997" s="1" t="s">
        <v>15936</v>
      </c>
      <c r="F10997" s="1" t="s">
        <v>15937</v>
      </c>
      <c r="G10997" s="1" t="s">
        <v>29</v>
      </c>
      <c r="H10997" s="1" t="s">
        <v>30</v>
      </c>
      <c r="I10997" s="1" t="s">
        <v>15938</v>
      </c>
      <c r="J10997" s="1" t="s">
        <v>15939</v>
      </c>
      <c r="K10997" s="1" t="s">
        <v>15940</v>
      </c>
      <c r="L10997" s="3">
        <v>45957.2966087963</v>
      </c>
      <c r="M10997" s="3">
        <v>47207.833333333299</v>
      </c>
      <c r="N10997" s="4">
        <v>1</v>
      </c>
      <c r="O10997" s="1" t="s">
        <v>33</v>
      </c>
      <c r="P10997" s="1" t="s">
        <v>110</v>
      </c>
      <c r="Q10997" s="1" t="s">
        <v>35</v>
      </c>
      <c r="R10997" s="1" t="s">
        <v>35</v>
      </c>
      <c r="S10997" s="2">
        <v>45957.2966087963</v>
      </c>
      <c r="T10997" s="5">
        <v>36.002800000000001</v>
      </c>
      <c r="U10997" s="5">
        <v>-79.789199999999994</v>
      </c>
      <c r="V10997" s="1" t="s">
        <v>36</v>
      </c>
      <c r="X10997" s="1" t="s">
        <v>36</v>
      </c>
    </row>
    <row r="10998" spans="1:24">
      <c r="A10998" t="s">
        <v>15927</v>
      </c>
      <c r="B10998" s="1" t="s">
        <v>15928</v>
      </c>
      <c r="C10998" s="2">
        <v>45957.527430555601</v>
      </c>
      <c r="D10998" s="1" t="s">
        <v>15929</v>
      </c>
      <c r="F10998" s="1" t="s">
        <v>15930</v>
      </c>
      <c r="G10998" s="1" t="s">
        <v>29</v>
      </c>
      <c r="H10998" s="1" t="s">
        <v>30</v>
      </c>
      <c r="I10998" s="1" t="s">
        <v>15931</v>
      </c>
      <c r="J10998" s="1" t="s">
        <v>15932</v>
      </c>
      <c r="K10998" s="1" t="s">
        <v>15933</v>
      </c>
      <c r="L10998" s="3">
        <v>45957.360393518502</v>
      </c>
      <c r="M10998" s="3">
        <v>47207.833333333299</v>
      </c>
      <c r="N10998" s="4">
        <v>1</v>
      </c>
      <c r="O10998" s="1" t="s">
        <v>33</v>
      </c>
      <c r="P10998" s="1" t="s">
        <v>205</v>
      </c>
      <c r="Q10998" s="1" t="s">
        <v>35</v>
      </c>
      <c r="R10998" s="1" t="s">
        <v>35</v>
      </c>
      <c r="S10998" s="2">
        <v>45957.360393518502</v>
      </c>
      <c r="T10998" s="5">
        <v>35.908520000000003</v>
      </c>
      <c r="U10998" s="5">
        <v>-78.353139999999996</v>
      </c>
      <c r="V10998" s="1" t="s">
        <v>36</v>
      </c>
      <c r="X10998" s="1" t="s">
        <v>36</v>
      </c>
    </row>
    <row r="10999" spans="1:24">
      <c r="A10999" t="s">
        <v>15920</v>
      </c>
      <c r="B10999" s="1" t="s">
        <v>15921</v>
      </c>
      <c r="C10999" s="2">
        <v>45960.464629629598</v>
      </c>
      <c r="D10999" s="1" t="s">
        <v>15922</v>
      </c>
      <c r="F10999" s="1" t="s">
        <v>15923</v>
      </c>
      <c r="G10999" s="1" t="s">
        <v>29</v>
      </c>
      <c r="H10999" s="1" t="s">
        <v>30</v>
      </c>
      <c r="I10999" s="1" t="s">
        <v>15924</v>
      </c>
      <c r="J10999" s="1" t="s">
        <v>15925</v>
      </c>
      <c r="K10999" s="1" t="s">
        <v>15926</v>
      </c>
      <c r="L10999" s="3">
        <v>45960.464629629598</v>
      </c>
      <c r="M10999" s="3">
        <v>47207.833333333299</v>
      </c>
      <c r="N10999" s="4">
        <v>1.01</v>
      </c>
      <c r="O10999" s="1" t="s">
        <v>33</v>
      </c>
      <c r="P10999" s="1" t="s">
        <v>895</v>
      </c>
      <c r="Q10999" s="1" t="s">
        <v>35</v>
      </c>
      <c r="R10999" s="1" t="s">
        <v>35</v>
      </c>
      <c r="S10999" s="2">
        <v>45957.471678240698</v>
      </c>
      <c r="T10999" s="5">
        <v>35.574998999999998</v>
      </c>
      <c r="U10999" s="5">
        <v>-77.392223999999999</v>
      </c>
      <c r="V10999" s="1" t="s">
        <v>36</v>
      </c>
      <c r="X10999" s="1" t="s">
        <v>36</v>
      </c>
    </row>
    <row r="11000" spans="1:24">
      <c r="A11000" t="s">
        <v>15914</v>
      </c>
      <c r="B11000" s="1" t="s">
        <v>15915</v>
      </c>
      <c r="C11000" s="2">
        <v>45957.6405324074</v>
      </c>
      <c r="D11000" s="1" t="s">
        <v>15916</v>
      </c>
      <c r="F11000" s="1" t="s">
        <v>15917</v>
      </c>
      <c r="G11000" s="1" t="s">
        <v>29</v>
      </c>
      <c r="H11000" s="1" t="s">
        <v>30</v>
      </c>
      <c r="I11000" s="1" t="s">
        <v>309</v>
      </c>
      <c r="J11000" s="1" t="s">
        <v>15918</v>
      </c>
      <c r="K11000" s="1" t="s">
        <v>15919</v>
      </c>
      <c r="L11000" s="3">
        <v>45957.473634259302</v>
      </c>
      <c r="M11000" s="3">
        <v>47207.833333333299</v>
      </c>
      <c r="N11000" s="4">
        <v>1</v>
      </c>
      <c r="O11000" s="1" t="s">
        <v>33</v>
      </c>
      <c r="P11000" s="1" t="s">
        <v>118</v>
      </c>
      <c r="Q11000" s="1" t="s">
        <v>35</v>
      </c>
      <c r="R11000" s="1" t="s">
        <v>35</v>
      </c>
      <c r="S11000" s="2">
        <v>45957.473634259302</v>
      </c>
      <c r="T11000" s="5">
        <v>34.002699999999997</v>
      </c>
      <c r="U11000" s="5">
        <v>-78.192800000000005</v>
      </c>
      <c r="V11000" s="1" t="s">
        <v>36</v>
      </c>
      <c r="X11000" s="1" t="s">
        <v>36</v>
      </c>
    </row>
    <row r="11001" spans="1:24">
      <c r="A11001" t="s">
        <v>15907</v>
      </c>
      <c r="B11001" s="1" t="s">
        <v>15908</v>
      </c>
      <c r="C11001" s="2">
        <v>45957.646388888897</v>
      </c>
      <c r="D11001" s="1" t="s">
        <v>15909</v>
      </c>
      <c r="F11001" s="1" t="s">
        <v>15910</v>
      </c>
      <c r="G11001" s="1" t="s">
        <v>29</v>
      </c>
      <c r="H11001" s="1" t="s">
        <v>30</v>
      </c>
      <c r="I11001" s="1" t="s">
        <v>15911</v>
      </c>
      <c r="J11001" s="1" t="s">
        <v>15912</v>
      </c>
      <c r="K11001" s="1" t="s">
        <v>15913</v>
      </c>
      <c r="L11001" s="3">
        <v>45957.479479166701</v>
      </c>
      <c r="M11001" s="3">
        <v>47207.833333333299</v>
      </c>
      <c r="N11001" s="4">
        <v>1</v>
      </c>
      <c r="O11001" s="1" t="s">
        <v>33</v>
      </c>
      <c r="P11001" s="1" t="s">
        <v>158</v>
      </c>
      <c r="Q11001" s="1" t="s">
        <v>35</v>
      </c>
      <c r="R11001" s="1" t="s">
        <v>35</v>
      </c>
      <c r="S11001" s="2">
        <v>45957.479479166701</v>
      </c>
      <c r="T11001" s="5">
        <v>35.462524999999999</v>
      </c>
      <c r="U11001" s="5">
        <v>-82.561763999999997</v>
      </c>
      <c r="V11001" s="1" t="s">
        <v>36</v>
      </c>
      <c r="X11001" s="1" t="s">
        <v>36</v>
      </c>
    </row>
    <row r="11002" spans="1:24">
      <c r="A11002" t="s">
        <v>15901</v>
      </c>
      <c r="B11002" s="1" t="s">
        <v>15902</v>
      </c>
      <c r="C11002" s="2">
        <v>45957.651284722197</v>
      </c>
      <c r="D11002" s="1" t="s">
        <v>15903</v>
      </c>
      <c r="F11002" s="1" t="s">
        <v>15904</v>
      </c>
      <c r="G11002" s="1" t="s">
        <v>29</v>
      </c>
      <c r="H11002" s="1" t="s">
        <v>30</v>
      </c>
      <c r="I11002" s="1" t="s">
        <v>712</v>
      </c>
      <c r="J11002" s="1" t="s">
        <v>15905</v>
      </c>
      <c r="K11002" s="1" t="s">
        <v>15906</v>
      </c>
      <c r="L11002" s="3">
        <v>45957.484363425901</v>
      </c>
      <c r="M11002" s="3">
        <v>47207.833333333299</v>
      </c>
      <c r="N11002" s="4">
        <v>1</v>
      </c>
      <c r="O11002" s="1" t="s">
        <v>33</v>
      </c>
      <c r="P11002" s="1" t="s">
        <v>52</v>
      </c>
      <c r="Q11002" s="1" t="s">
        <v>35</v>
      </c>
      <c r="R11002" s="1" t="s">
        <v>35</v>
      </c>
      <c r="S11002" s="2">
        <v>45957.484363425901</v>
      </c>
      <c r="T11002" s="5">
        <v>35.811399999999999</v>
      </c>
      <c r="U11002" s="5">
        <v>-79.087599999999995</v>
      </c>
      <c r="V11002" s="1" t="s">
        <v>36</v>
      </c>
      <c r="X11002" s="1" t="s">
        <v>36</v>
      </c>
    </row>
    <row r="11003" spans="1:24">
      <c r="A11003" t="s">
        <v>15894</v>
      </c>
      <c r="B11003" s="1" t="s">
        <v>15895</v>
      </c>
      <c r="C11003" s="2">
        <v>45958.452997685199</v>
      </c>
      <c r="D11003" s="1" t="s">
        <v>15896</v>
      </c>
      <c r="F11003" s="1" t="s">
        <v>15897</v>
      </c>
      <c r="G11003" s="1" t="s">
        <v>29</v>
      </c>
      <c r="H11003" s="1" t="s">
        <v>30</v>
      </c>
      <c r="I11003" s="1" t="s">
        <v>15898</v>
      </c>
      <c r="J11003" s="1" t="s">
        <v>15899</v>
      </c>
      <c r="K11003" s="1" t="s">
        <v>15900</v>
      </c>
      <c r="L11003" s="3">
        <v>45958.286030092597</v>
      </c>
      <c r="M11003" s="3">
        <v>47207.833333333299</v>
      </c>
      <c r="N11003" s="4">
        <v>1</v>
      </c>
      <c r="O11003" s="1" t="s">
        <v>33</v>
      </c>
      <c r="P11003" s="1" t="s">
        <v>110</v>
      </c>
      <c r="Q11003" s="1" t="s">
        <v>35</v>
      </c>
      <c r="R11003" s="1" t="s">
        <v>35</v>
      </c>
      <c r="S11003" s="2">
        <v>45958.286030092597</v>
      </c>
      <c r="T11003" s="5">
        <v>36.106506000000003</v>
      </c>
      <c r="U11003" s="5">
        <v>-80.004299000000003</v>
      </c>
      <c r="V11003" s="1" t="s">
        <v>36</v>
      </c>
      <c r="X11003" s="1" t="s">
        <v>36</v>
      </c>
    </row>
    <row r="11004" spans="1:24">
      <c r="A11004" t="s">
        <v>15888</v>
      </c>
      <c r="B11004" s="1" t="s">
        <v>15889</v>
      </c>
      <c r="C11004" s="2">
        <v>45958.488842592596</v>
      </c>
      <c r="D11004" s="1" t="s">
        <v>15890</v>
      </c>
      <c r="F11004" s="1" t="s">
        <v>15891</v>
      </c>
      <c r="G11004" s="1" t="s">
        <v>29</v>
      </c>
      <c r="H11004" s="1" t="s">
        <v>30</v>
      </c>
      <c r="I11004" s="1" t="s">
        <v>10478</v>
      </c>
      <c r="J11004" s="1" t="s">
        <v>15892</v>
      </c>
      <c r="K11004" s="1" t="s">
        <v>15893</v>
      </c>
      <c r="L11004" s="3">
        <v>45958.321956018503</v>
      </c>
      <c r="M11004" s="3">
        <v>47207.833333333299</v>
      </c>
      <c r="N11004" s="4">
        <v>1</v>
      </c>
      <c r="O11004" s="1" t="s">
        <v>33</v>
      </c>
      <c r="P11004" s="1" t="s">
        <v>391</v>
      </c>
      <c r="Q11004" s="1" t="s">
        <v>35</v>
      </c>
      <c r="R11004" s="1" t="s">
        <v>35</v>
      </c>
      <c r="S11004" s="2">
        <v>45958.321967592601</v>
      </c>
      <c r="T11004" s="5">
        <v>35.1599</v>
      </c>
      <c r="U11004" s="5">
        <v>-78.880399999999995</v>
      </c>
      <c r="V11004" s="1" t="s">
        <v>36</v>
      </c>
      <c r="X11004" s="1" t="s">
        <v>36</v>
      </c>
    </row>
    <row r="11005" spans="1:24">
      <c r="A11005" t="s">
        <v>15881</v>
      </c>
      <c r="B11005" s="1" t="s">
        <v>15882</v>
      </c>
      <c r="C11005" s="2">
        <v>45958.5089351852</v>
      </c>
      <c r="D11005" s="1" t="s">
        <v>15883</v>
      </c>
      <c r="F11005" s="1" t="s">
        <v>15884</v>
      </c>
      <c r="G11005" s="1" t="s">
        <v>29</v>
      </c>
      <c r="H11005" s="1" t="s">
        <v>30</v>
      </c>
      <c r="I11005" s="1" t="s">
        <v>15885</v>
      </c>
      <c r="J11005" s="1" t="s">
        <v>15886</v>
      </c>
      <c r="K11005" s="1" t="s">
        <v>15887</v>
      </c>
      <c r="L11005" s="3">
        <v>45958.341620370396</v>
      </c>
      <c r="M11005" s="3">
        <v>47207.833333333299</v>
      </c>
      <c r="N11005" s="4">
        <v>1</v>
      </c>
      <c r="O11005" s="1" t="s">
        <v>33</v>
      </c>
      <c r="P11005" s="1" t="s">
        <v>158</v>
      </c>
      <c r="Q11005" s="1" t="s">
        <v>35</v>
      </c>
      <c r="R11005" s="1" t="s">
        <v>35</v>
      </c>
      <c r="S11005" s="2">
        <v>45958.341620370396</v>
      </c>
      <c r="T11005" s="5">
        <v>35.508588000000003</v>
      </c>
      <c r="U11005" s="5">
        <v>-82.607607999999999</v>
      </c>
      <c r="V11005" s="1" t="s">
        <v>36</v>
      </c>
      <c r="X11005" s="1" t="s">
        <v>36</v>
      </c>
    </row>
    <row r="11006" spans="1:24">
      <c r="A11006" t="s">
        <v>15874</v>
      </c>
      <c r="B11006" s="1" t="s">
        <v>15875</v>
      </c>
      <c r="C11006" s="2">
        <v>45958.522210648101</v>
      </c>
      <c r="D11006" s="1" t="s">
        <v>15876</v>
      </c>
      <c r="F11006" s="1" t="s">
        <v>15877</v>
      </c>
      <c r="G11006" s="1" t="s">
        <v>29</v>
      </c>
      <c r="H11006" s="1" t="s">
        <v>30</v>
      </c>
      <c r="I11006" s="1" t="s">
        <v>15878</v>
      </c>
      <c r="J11006" s="1" t="s">
        <v>15879</v>
      </c>
      <c r="K11006" s="1" t="s">
        <v>15880</v>
      </c>
      <c r="L11006" s="3">
        <v>45958.354849536998</v>
      </c>
      <c r="M11006" s="3">
        <v>47207.833333333299</v>
      </c>
      <c r="N11006" s="4">
        <v>1</v>
      </c>
      <c r="O11006" s="1" t="s">
        <v>33</v>
      </c>
      <c r="P11006" s="1" t="s">
        <v>205</v>
      </c>
      <c r="Q11006" s="1" t="s">
        <v>35</v>
      </c>
      <c r="R11006" s="1" t="s">
        <v>35</v>
      </c>
      <c r="S11006" s="2">
        <v>45958.354849536998</v>
      </c>
      <c r="T11006" s="5">
        <v>35.910454999999999</v>
      </c>
      <c r="U11006" s="5">
        <v>-78.476076000000006</v>
      </c>
      <c r="V11006" s="1" t="s">
        <v>36</v>
      </c>
      <c r="X11006" s="1" t="s">
        <v>36</v>
      </c>
    </row>
    <row r="11007" spans="1:24">
      <c r="A11007" t="s">
        <v>15867</v>
      </c>
      <c r="B11007" s="1" t="s">
        <v>15868</v>
      </c>
      <c r="C11007" s="2">
        <v>46028.979016203702</v>
      </c>
      <c r="D11007" s="1" t="s">
        <v>15869</v>
      </c>
      <c r="F11007" s="1" t="s">
        <v>15870</v>
      </c>
      <c r="G11007" s="1" t="s">
        <v>29</v>
      </c>
      <c r="H11007" s="1" t="s">
        <v>30</v>
      </c>
      <c r="I11007" s="1" t="s">
        <v>15871</v>
      </c>
      <c r="J11007" s="1" t="s">
        <v>15872</v>
      </c>
      <c r="K11007" s="1" t="s">
        <v>15873</v>
      </c>
      <c r="L11007" s="3">
        <v>46028.979016203702</v>
      </c>
      <c r="M11007" s="3">
        <v>47207.833333333299</v>
      </c>
      <c r="N11007" s="4">
        <v>1.01</v>
      </c>
      <c r="O11007" s="1" t="s">
        <v>33</v>
      </c>
      <c r="P11007" s="1" t="s">
        <v>924</v>
      </c>
      <c r="Q11007" s="1" t="s">
        <v>35</v>
      </c>
      <c r="R11007" s="1" t="s">
        <v>35</v>
      </c>
      <c r="S11007" s="2">
        <v>45958.369108796302</v>
      </c>
      <c r="T11007" s="5">
        <v>36.500127999999997</v>
      </c>
      <c r="U11007" s="5">
        <v>-80.609656000000001</v>
      </c>
      <c r="V11007" s="1" t="s">
        <v>36</v>
      </c>
      <c r="X11007" s="1" t="s">
        <v>36</v>
      </c>
    </row>
    <row r="11008" spans="1:24">
      <c r="A11008" t="s">
        <v>15861</v>
      </c>
      <c r="B11008" s="1" t="s">
        <v>15862</v>
      </c>
      <c r="C11008" s="2">
        <v>45958.568726851903</v>
      </c>
      <c r="D11008" s="1" t="s">
        <v>15863</v>
      </c>
      <c r="F11008" s="1" t="s">
        <v>15864</v>
      </c>
      <c r="G11008" s="1" t="s">
        <v>29</v>
      </c>
      <c r="H11008" s="1" t="s">
        <v>30</v>
      </c>
      <c r="I11008" s="1" t="s">
        <v>13576</v>
      </c>
      <c r="J11008" s="1" t="s">
        <v>15865</v>
      </c>
      <c r="K11008" s="1" t="s">
        <v>15866</v>
      </c>
      <c r="L11008" s="3">
        <v>45958.401747685202</v>
      </c>
      <c r="M11008" s="3">
        <v>47207.833333333299</v>
      </c>
      <c r="N11008" s="4">
        <v>1</v>
      </c>
      <c r="O11008" s="1" t="s">
        <v>33</v>
      </c>
      <c r="P11008" s="1" t="s">
        <v>52</v>
      </c>
      <c r="Q11008" s="1" t="s">
        <v>35</v>
      </c>
      <c r="R11008" s="1" t="s">
        <v>35</v>
      </c>
      <c r="S11008" s="2">
        <v>45958.401747685202</v>
      </c>
      <c r="T11008" s="5">
        <v>35.859554000000003</v>
      </c>
      <c r="U11008" s="5">
        <v>-79.155638999999994</v>
      </c>
      <c r="V11008" s="1" t="s">
        <v>36</v>
      </c>
      <c r="X11008" s="1" t="s">
        <v>36</v>
      </c>
    </row>
    <row r="11009" spans="1:24">
      <c r="A11009" t="s">
        <v>15855</v>
      </c>
      <c r="B11009" s="1" t="s">
        <v>15856</v>
      </c>
      <c r="C11009" s="2">
        <v>45958.572256944397</v>
      </c>
      <c r="D11009" s="1" t="s">
        <v>15857</v>
      </c>
      <c r="F11009" s="1" t="s">
        <v>15858</v>
      </c>
      <c r="G11009" s="1" t="s">
        <v>29</v>
      </c>
      <c r="H11009" s="1" t="s">
        <v>30</v>
      </c>
      <c r="I11009" s="1" t="s">
        <v>13576</v>
      </c>
      <c r="J11009" s="1" t="s">
        <v>15859</v>
      </c>
      <c r="K11009" s="1" t="s">
        <v>15860</v>
      </c>
      <c r="L11009" s="3">
        <v>45958.405289351896</v>
      </c>
      <c r="M11009" s="3">
        <v>47207.833333333299</v>
      </c>
      <c r="N11009" s="4">
        <v>1</v>
      </c>
      <c r="O11009" s="1" t="s">
        <v>33</v>
      </c>
      <c r="P11009" s="1" t="s">
        <v>52</v>
      </c>
      <c r="Q11009" s="1" t="s">
        <v>35</v>
      </c>
      <c r="R11009" s="1" t="s">
        <v>35</v>
      </c>
      <c r="S11009" s="2">
        <v>45958.405289351896</v>
      </c>
      <c r="T11009" s="5">
        <v>35.859757999999999</v>
      </c>
      <c r="U11009" s="5">
        <v>-79.155384999999995</v>
      </c>
      <c r="V11009" s="1" t="s">
        <v>36</v>
      </c>
      <c r="X11009" s="1" t="s">
        <v>36</v>
      </c>
    </row>
    <row r="11010" spans="1:24">
      <c r="A11010" t="s">
        <v>15849</v>
      </c>
      <c r="B11010" s="1" t="s">
        <v>15850</v>
      </c>
      <c r="C11010" s="2">
        <v>45958.589490740698</v>
      </c>
      <c r="D11010" s="1" t="s">
        <v>15851</v>
      </c>
      <c r="F11010" s="1" t="s">
        <v>15852</v>
      </c>
      <c r="G11010" s="1" t="s">
        <v>29</v>
      </c>
      <c r="H11010" s="1" t="s">
        <v>30</v>
      </c>
      <c r="I11010" s="1" t="s">
        <v>8020</v>
      </c>
      <c r="J11010" s="1" t="s">
        <v>15853</v>
      </c>
      <c r="K11010" s="1" t="s">
        <v>15854</v>
      </c>
      <c r="L11010" s="3">
        <v>45958.4225462963</v>
      </c>
      <c r="M11010" s="3">
        <v>47207.833333333299</v>
      </c>
      <c r="N11010" s="4">
        <v>1</v>
      </c>
      <c r="O11010" s="1" t="s">
        <v>33</v>
      </c>
      <c r="P11010" s="1" t="s">
        <v>895</v>
      </c>
      <c r="Q11010" s="1" t="s">
        <v>35</v>
      </c>
      <c r="R11010" s="1" t="s">
        <v>35</v>
      </c>
      <c r="S11010" s="2">
        <v>45958.4225462963</v>
      </c>
      <c r="T11010" s="5">
        <v>35.724417000000003</v>
      </c>
      <c r="U11010" s="5">
        <v>-77.331232</v>
      </c>
      <c r="V11010" s="1" t="s">
        <v>36</v>
      </c>
      <c r="X11010" s="1" t="s">
        <v>36</v>
      </c>
    </row>
    <row r="11011" spans="1:24">
      <c r="A11011" t="s">
        <v>15843</v>
      </c>
      <c r="B11011" s="1" t="s">
        <v>15844</v>
      </c>
      <c r="C11011" s="2">
        <v>45958.590798611098</v>
      </c>
      <c r="D11011" s="1" t="s">
        <v>15845</v>
      </c>
      <c r="F11011" s="1" t="s">
        <v>15846</v>
      </c>
      <c r="G11011" s="1" t="s">
        <v>29</v>
      </c>
      <c r="H11011" s="1" t="s">
        <v>30</v>
      </c>
      <c r="I11011" s="1" t="s">
        <v>15847</v>
      </c>
      <c r="J11011" s="1" t="s">
        <v>15847</v>
      </c>
      <c r="K11011" s="1" t="s">
        <v>15848</v>
      </c>
      <c r="L11011" s="3">
        <v>45958.4238078704</v>
      </c>
      <c r="M11011" s="3">
        <v>47207.833333333299</v>
      </c>
      <c r="N11011" s="4">
        <v>1</v>
      </c>
      <c r="O11011" s="1" t="s">
        <v>33</v>
      </c>
      <c r="P11011" s="1" t="s">
        <v>7929</v>
      </c>
      <c r="Q11011" s="1" t="s">
        <v>35</v>
      </c>
      <c r="R11011" s="1" t="s">
        <v>35</v>
      </c>
      <c r="S11011" s="2">
        <v>45958.4238078704</v>
      </c>
      <c r="T11011" s="5">
        <v>35.870600000000003</v>
      </c>
      <c r="U11011" s="5">
        <v>-81.2423</v>
      </c>
      <c r="V11011" s="1" t="s">
        <v>36</v>
      </c>
      <c r="X11011" s="1" t="s">
        <v>36</v>
      </c>
    </row>
    <row r="11012" spans="1:24">
      <c r="A11012" t="s">
        <v>15836</v>
      </c>
      <c r="B11012" s="1" t="s">
        <v>15837</v>
      </c>
      <c r="C11012" s="2">
        <v>45958.5926273148</v>
      </c>
      <c r="D11012" s="1" t="s">
        <v>15838</v>
      </c>
      <c r="F11012" s="1" t="s">
        <v>15839</v>
      </c>
      <c r="G11012" s="1" t="s">
        <v>29</v>
      </c>
      <c r="H11012" s="1" t="s">
        <v>30</v>
      </c>
      <c r="I11012" s="1" t="s">
        <v>15840</v>
      </c>
      <c r="J11012" s="1" t="s">
        <v>15841</v>
      </c>
      <c r="K11012" s="1" t="s">
        <v>15842</v>
      </c>
      <c r="L11012" s="3">
        <v>45958.425717592603</v>
      </c>
      <c r="M11012" s="3">
        <v>47207.833333333299</v>
      </c>
      <c r="N11012" s="4">
        <v>1</v>
      </c>
      <c r="O11012" s="1" t="s">
        <v>33</v>
      </c>
      <c r="P11012" s="1" t="s">
        <v>118</v>
      </c>
      <c r="Q11012" s="1" t="s">
        <v>35</v>
      </c>
      <c r="R11012" s="1" t="s">
        <v>35</v>
      </c>
      <c r="S11012" s="2">
        <v>45958.425717592603</v>
      </c>
      <c r="T11012" s="5">
        <v>34.202167000000003</v>
      </c>
      <c r="U11012" s="5">
        <v>-78.052750000000003</v>
      </c>
      <c r="V11012" s="1" t="s">
        <v>36</v>
      </c>
      <c r="X11012" s="1" t="s">
        <v>36</v>
      </c>
    </row>
    <row r="11013" spans="1:24">
      <c r="A11013" t="s">
        <v>15829</v>
      </c>
      <c r="B11013" s="1" t="s">
        <v>15830</v>
      </c>
      <c r="C11013" s="2">
        <v>45958.622696759303</v>
      </c>
      <c r="D11013" s="1" t="s">
        <v>15831</v>
      </c>
      <c r="F11013" s="1" t="s">
        <v>15832</v>
      </c>
      <c r="G11013" s="1" t="s">
        <v>29</v>
      </c>
      <c r="H11013" s="1" t="s">
        <v>30</v>
      </c>
      <c r="I11013" s="1" t="s">
        <v>15833</v>
      </c>
      <c r="J11013" s="1" t="s">
        <v>15834</v>
      </c>
      <c r="K11013" s="1" t="s">
        <v>15835</v>
      </c>
      <c r="L11013" s="3">
        <v>45958.455682870401</v>
      </c>
      <c r="M11013" s="3">
        <v>47207.833333333299</v>
      </c>
      <c r="N11013" s="4">
        <v>1</v>
      </c>
      <c r="O11013" s="1" t="s">
        <v>33</v>
      </c>
      <c r="P11013" s="1" t="s">
        <v>88</v>
      </c>
      <c r="Q11013" s="1" t="s">
        <v>35</v>
      </c>
      <c r="R11013" s="1" t="s">
        <v>35</v>
      </c>
      <c r="S11013" s="2">
        <v>45958.455694444398</v>
      </c>
      <c r="T11013" s="5">
        <v>35.567599999999999</v>
      </c>
      <c r="U11013" s="5">
        <v>-78.339650000000006</v>
      </c>
      <c r="V11013" s="1" t="s">
        <v>36</v>
      </c>
      <c r="X11013" s="1" t="s">
        <v>36</v>
      </c>
    </row>
    <row r="11014" spans="1:24">
      <c r="A11014" t="s">
        <v>15822</v>
      </c>
      <c r="B11014" s="1" t="s">
        <v>15823</v>
      </c>
      <c r="C11014" s="2">
        <v>45958.631157407399</v>
      </c>
      <c r="D11014" s="1" t="s">
        <v>15824</v>
      </c>
      <c r="F11014" s="1" t="s">
        <v>15825</v>
      </c>
      <c r="G11014" s="1" t="s">
        <v>29</v>
      </c>
      <c r="H11014" s="1" t="s">
        <v>30</v>
      </c>
      <c r="I11014" s="1" t="s">
        <v>15826</v>
      </c>
      <c r="J11014" s="1" t="s">
        <v>15827</v>
      </c>
      <c r="K11014" s="1" t="s">
        <v>15828</v>
      </c>
      <c r="L11014" s="3">
        <v>45958.464247685202</v>
      </c>
      <c r="M11014" s="3">
        <v>47207.833333333299</v>
      </c>
      <c r="N11014" s="4">
        <v>1</v>
      </c>
      <c r="O11014" s="1" t="s">
        <v>33</v>
      </c>
      <c r="P11014" s="1" t="s">
        <v>158</v>
      </c>
      <c r="Q11014" s="1" t="s">
        <v>35</v>
      </c>
      <c r="R11014" s="1" t="s">
        <v>35</v>
      </c>
      <c r="S11014" s="2">
        <v>45958.464247685202</v>
      </c>
      <c r="T11014" s="5">
        <v>35.465200000000003</v>
      </c>
      <c r="U11014" s="5">
        <v>-82.487799999999993</v>
      </c>
      <c r="V11014" s="1" t="s">
        <v>36</v>
      </c>
      <c r="X11014" s="1" t="s">
        <v>36</v>
      </c>
    </row>
    <row r="11015" spans="1:24">
      <c r="A11015" t="s">
        <v>15816</v>
      </c>
      <c r="B11015" s="1" t="s">
        <v>15817</v>
      </c>
      <c r="C11015" s="2">
        <v>45958.648611111101</v>
      </c>
      <c r="D11015" s="1" t="s">
        <v>15818</v>
      </c>
      <c r="F11015" s="1" t="s">
        <v>15819</v>
      </c>
      <c r="G11015" s="1" t="s">
        <v>29</v>
      </c>
      <c r="H11015" s="1" t="s">
        <v>30</v>
      </c>
      <c r="I11015" s="1" t="s">
        <v>10720</v>
      </c>
      <c r="J11015" s="1" t="s">
        <v>15820</v>
      </c>
      <c r="K11015" s="1" t="s">
        <v>15821</v>
      </c>
      <c r="L11015" s="3">
        <v>45958.4816782407</v>
      </c>
      <c r="M11015" s="3">
        <v>47207.833333333299</v>
      </c>
      <c r="N11015" s="4">
        <v>1</v>
      </c>
      <c r="O11015" s="1" t="s">
        <v>33</v>
      </c>
      <c r="P11015" s="1" t="s">
        <v>2039</v>
      </c>
      <c r="Q11015" s="1" t="s">
        <v>35</v>
      </c>
      <c r="R11015" s="1" t="s">
        <v>35</v>
      </c>
      <c r="S11015" s="2">
        <v>45958.481689814798</v>
      </c>
      <c r="T11015" s="5">
        <v>36.130513000000001</v>
      </c>
      <c r="U11015" s="5">
        <v>-80.661646000000005</v>
      </c>
      <c r="V11015" s="1" t="s">
        <v>36</v>
      </c>
      <c r="X11015" s="1" t="s">
        <v>36</v>
      </c>
    </row>
    <row r="11016" spans="1:24">
      <c r="A11016" t="s">
        <v>15809</v>
      </c>
      <c r="B11016" s="1" t="s">
        <v>15810</v>
      </c>
      <c r="C11016" s="2">
        <v>45958.649895833303</v>
      </c>
      <c r="D11016" s="1" t="s">
        <v>15811</v>
      </c>
      <c r="F11016" s="1" t="s">
        <v>15812</v>
      </c>
      <c r="G11016" s="1" t="s">
        <v>29</v>
      </c>
      <c r="H11016" s="1" t="s">
        <v>30</v>
      </c>
      <c r="I11016" s="1" t="s">
        <v>15813</v>
      </c>
      <c r="J11016" s="1" t="s">
        <v>15814</v>
      </c>
      <c r="K11016" s="1" t="s">
        <v>15815</v>
      </c>
      <c r="L11016" s="3">
        <v>45958.482986111099</v>
      </c>
      <c r="M11016" s="3">
        <v>47207.833333333299</v>
      </c>
      <c r="N11016" s="4">
        <v>1</v>
      </c>
      <c r="O11016" s="1" t="s">
        <v>33</v>
      </c>
      <c r="P11016" s="1" t="s">
        <v>52</v>
      </c>
      <c r="Q11016" s="1" t="s">
        <v>35</v>
      </c>
      <c r="R11016" s="1" t="s">
        <v>35</v>
      </c>
      <c r="S11016" s="2">
        <v>45958.482986111099</v>
      </c>
      <c r="T11016" s="5">
        <v>35.694631999999999</v>
      </c>
      <c r="U11016" s="5">
        <v>-79.216379000000003</v>
      </c>
      <c r="V11016" s="1" t="s">
        <v>36</v>
      </c>
      <c r="X11016" s="1" t="s">
        <v>36</v>
      </c>
    </row>
    <row r="11017" spans="1:24">
      <c r="A11017" t="s">
        <v>15803</v>
      </c>
      <c r="B11017" s="1" t="s">
        <v>15804</v>
      </c>
      <c r="C11017" s="2">
        <v>45958.651087963</v>
      </c>
      <c r="D11017" s="1" t="s">
        <v>15805</v>
      </c>
      <c r="F11017" s="1" t="s">
        <v>15806</v>
      </c>
      <c r="G11017" s="1" t="s">
        <v>29</v>
      </c>
      <c r="H11017" s="1" t="s">
        <v>30</v>
      </c>
      <c r="I11017" s="1" t="s">
        <v>10720</v>
      </c>
      <c r="J11017" s="1" t="s">
        <v>15807</v>
      </c>
      <c r="K11017" s="1" t="s">
        <v>15808</v>
      </c>
      <c r="L11017" s="3">
        <v>45958.484131944402</v>
      </c>
      <c r="M11017" s="3">
        <v>47207.833333333299</v>
      </c>
      <c r="N11017" s="4">
        <v>1</v>
      </c>
      <c r="O11017" s="1" t="s">
        <v>33</v>
      </c>
      <c r="P11017" s="1" t="s">
        <v>2039</v>
      </c>
      <c r="Q11017" s="1" t="s">
        <v>35</v>
      </c>
      <c r="R11017" s="1" t="s">
        <v>35</v>
      </c>
      <c r="S11017" s="2">
        <v>45958.484131944402</v>
      </c>
      <c r="T11017" s="5">
        <v>36.130513000000001</v>
      </c>
      <c r="U11017" s="5">
        <v>-80.661646000000005</v>
      </c>
      <c r="V11017" s="1" t="s">
        <v>36</v>
      </c>
      <c r="X11017" s="1" t="s">
        <v>36</v>
      </c>
    </row>
    <row r="11018" spans="1:24">
      <c r="A11018" t="s">
        <v>15797</v>
      </c>
      <c r="B11018" s="1" t="s">
        <v>15798</v>
      </c>
      <c r="C11018" s="2">
        <v>45958.655150462997</v>
      </c>
      <c r="D11018" s="1" t="s">
        <v>15799</v>
      </c>
      <c r="F11018" s="1" t="s">
        <v>15800</v>
      </c>
      <c r="G11018" s="1" t="s">
        <v>29</v>
      </c>
      <c r="H11018" s="1" t="s">
        <v>30</v>
      </c>
      <c r="I11018" s="1" t="s">
        <v>10720</v>
      </c>
      <c r="J11018" s="1" t="s">
        <v>15801</v>
      </c>
      <c r="K11018" s="1" t="s">
        <v>15802</v>
      </c>
      <c r="L11018" s="3">
        <v>45958.488171296303</v>
      </c>
      <c r="M11018" s="3">
        <v>47207.833333333299</v>
      </c>
      <c r="N11018" s="4">
        <v>1</v>
      </c>
      <c r="O11018" s="1" t="s">
        <v>33</v>
      </c>
      <c r="P11018" s="1" t="s">
        <v>2039</v>
      </c>
      <c r="Q11018" s="1" t="s">
        <v>35</v>
      </c>
      <c r="R11018" s="1" t="s">
        <v>35</v>
      </c>
      <c r="S11018" s="2">
        <v>45958.488171296303</v>
      </c>
      <c r="T11018" s="5">
        <v>36.130513000000001</v>
      </c>
      <c r="U11018" s="5">
        <v>-80.661646000000005</v>
      </c>
      <c r="V11018" s="1" t="s">
        <v>36</v>
      </c>
      <c r="X11018" s="1" t="s">
        <v>36</v>
      </c>
    </row>
    <row r="11019" spans="1:24">
      <c r="A11019" t="s">
        <v>15791</v>
      </c>
      <c r="B11019" s="1" t="s">
        <v>15792</v>
      </c>
      <c r="C11019" s="2">
        <v>45958.660231481503</v>
      </c>
      <c r="D11019" s="1" t="s">
        <v>15793</v>
      </c>
      <c r="F11019" s="1" t="s">
        <v>15794</v>
      </c>
      <c r="G11019" s="1" t="s">
        <v>29</v>
      </c>
      <c r="H11019" s="1" t="s">
        <v>30</v>
      </c>
      <c r="I11019" s="1" t="s">
        <v>9906</v>
      </c>
      <c r="J11019" s="1" t="s">
        <v>15795</v>
      </c>
      <c r="K11019" s="1" t="s">
        <v>15796</v>
      </c>
      <c r="L11019" s="3">
        <v>45958.493333333303</v>
      </c>
      <c r="M11019" s="3">
        <v>47207.833333333299</v>
      </c>
      <c r="N11019" s="4">
        <v>1</v>
      </c>
      <c r="O11019" s="1" t="s">
        <v>33</v>
      </c>
      <c r="P11019" s="1" t="s">
        <v>205</v>
      </c>
      <c r="Q11019" s="1" t="s">
        <v>35</v>
      </c>
      <c r="R11019" s="1" t="s">
        <v>35</v>
      </c>
      <c r="S11019" s="2">
        <v>45958.493344907401</v>
      </c>
      <c r="T11019" s="5">
        <v>35.867330000000003</v>
      </c>
      <c r="U11019" s="5">
        <v>-78.301813999999993</v>
      </c>
      <c r="V11019" s="1" t="s">
        <v>36</v>
      </c>
      <c r="X11019" s="1" t="s">
        <v>36</v>
      </c>
    </row>
    <row r="11020" spans="1:24">
      <c r="A11020" t="s">
        <v>15785</v>
      </c>
      <c r="B11020" s="1" t="s">
        <v>15786</v>
      </c>
      <c r="C11020" s="2">
        <v>45959.414884259299</v>
      </c>
      <c r="D11020" s="1" t="s">
        <v>15787</v>
      </c>
      <c r="F11020" s="1" t="s">
        <v>15788</v>
      </c>
      <c r="G11020" s="1" t="s">
        <v>29</v>
      </c>
      <c r="H11020" s="1" t="s">
        <v>30</v>
      </c>
      <c r="I11020" s="1" t="s">
        <v>5942</v>
      </c>
      <c r="J11020" s="1" t="s">
        <v>15789</v>
      </c>
      <c r="K11020" s="1" t="s">
        <v>15790</v>
      </c>
      <c r="L11020" s="3">
        <v>45959.247627314799</v>
      </c>
      <c r="M11020" s="3">
        <v>47207.833333333299</v>
      </c>
      <c r="N11020" s="4">
        <v>1</v>
      </c>
      <c r="O11020" s="1" t="s">
        <v>33</v>
      </c>
      <c r="P11020" s="1" t="s">
        <v>2915</v>
      </c>
      <c r="Q11020" s="1" t="s">
        <v>35</v>
      </c>
      <c r="R11020" s="1" t="s">
        <v>35</v>
      </c>
      <c r="S11020" s="2">
        <v>45959.247627314799</v>
      </c>
      <c r="T11020" s="5">
        <v>35.321100000000001</v>
      </c>
      <c r="U11020" s="5">
        <v>-82.446174999999997</v>
      </c>
      <c r="V11020" s="1" t="s">
        <v>36</v>
      </c>
      <c r="X11020" s="1" t="s">
        <v>36</v>
      </c>
    </row>
    <row r="11021" spans="1:24">
      <c r="A11021" t="s">
        <v>15778</v>
      </c>
      <c r="B11021" s="1" t="s">
        <v>15779</v>
      </c>
      <c r="C11021" s="2">
        <v>45959.416273148097</v>
      </c>
      <c r="D11021" s="1" t="s">
        <v>15780</v>
      </c>
      <c r="F11021" s="1" t="s">
        <v>15781</v>
      </c>
      <c r="G11021" s="1" t="s">
        <v>29</v>
      </c>
      <c r="H11021" s="1" t="s">
        <v>30</v>
      </c>
      <c r="I11021" s="1" t="s">
        <v>15782</v>
      </c>
      <c r="J11021" s="1" t="s">
        <v>15783</v>
      </c>
      <c r="K11021" s="1" t="s">
        <v>15784</v>
      </c>
      <c r="L11021" s="3">
        <v>45959.249340277798</v>
      </c>
      <c r="M11021" s="3">
        <v>47207.833333333299</v>
      </c>
      <c r="N11021" s="4">
        <v>1</v>
      </c>
      <c r="O11021" s="1" t="s">
        <v>33</v>
      </c>
      <c r="P11021" s="1" t="s">
        <v>1404</v>
      </c>
      <c r="Q11021" s="1" t="s">
        <v>35</v>
      </c>
      <c r="R11021" s="1" t="s">
        <v>35</v>
      </c>
      <c r="S11021" s="2">
        <v>45959.249340277798</v>
      </c>
      <c r="T11021" s="5">
        <v>35.662599999999998</v>
      </c>
      <c r="U11021" s="5">
        <v>-80.321600000000004</v>
      </c>
      <c r="V11021" s="1" t="s">
        <v>36</v>
      </c>
      <c r="X11021" s="1" t="s">
        <v>36</v>
      </c>
    </row>
    <row r="11022" spans="1:24">
      <c r="A11022" t="s">
        <v>15771</v>
      </c>
      <c r="B11022" s="1" t="s">
        <v>15772</v>
      </c>
      <c r="C11022" s="2">
        <v>45959.417858796303</v>
      </c>
      <c r="D11022" s="1" t="s">
        <v>15773</v>
      </c>
      <c r="F11022" s="1" t="s">
        <v>15774</v>
      </c>
      <c r="G11022" s="1" t="s">
        <v>29</v>
      </c>
      <c r="H11022" s="1" t="s">
        <v>30</v>
      </c>
      <c r="I11022" s="1" t="s">
        <v>15775</v>
      </c>
      <c r="J11022" s="1" t="s">
        <v>15776</v>
      </c>
      <c r="K11022" s="1" t="s">
        <v>15777</v>
      </c>
      <c r="L11022" s="3">
        <v>45959.250787037003</v>
      </c>
      <c r="M11022" s="3">
        <v>47207.833333333299</v>
      </c>
      <c r="N11022" s="4">
        <v>1</v>
      </c>
      <c r="O11022" s="1" t="s">
        <v>33</v>
      </c>
      <c r="P11022" s="1" t="s">
        <v>2915</v>
      </c>
      <c r="Q11022" s="1" t="s">
        <v>35</v>
      </c>
      <c r="R11022" s="1" t="s">
        <v>35</v>
      </c>
      <c r="S11022" s="2">
        <v>45959.250787037003</v>
      </c>
      <c r="T11022" s="5">
        <v>35.439340999999999</v>
      </c>
      <c r="U11022" s="5">
        <v>-82.476001999999994</v>
      </c>
      <c r="V11022" s="1" t="s">
        <v>36</v>
      </c>
      <c r="X11022" s="1" t="s">
        <v>36</v>
      </c>
    </row>
    <row r="11023" spans="1:24">
      <c r="A11023" t="s">
        <v>15764</v>
      </c>
      <c r="B11023" s="1" t="s">
        <v>15765</v>
      </c>
      <c r="C11023" s="2">
        <v>45959.420937499999</v>
      </c>
      <c r="D11023" s="1" t="s">
        <v>15766</v>
      </c>
      <c r="F11023" s="1" t="s">
        <v>15767</v>
      </c>
      <c r="G11023" s="1" t="s">
        <v>29</v>
      </c>
      <c r="H11023" s="1" t="s">
        <v>30</v>
      </c>
      <c r="I11023" s="1" t="s">
        <v>15768</v>
      </c>
      <c r="J11023" s="1" t="s">
        <v>15769</v>
      </c>
      <c r="K11023" s="1" t="s">
        <v>15770</v>
      </c>
      <c r="L11023" s="3">
        <v>45959.253981481503</v>
      </c>
      <c r="M11023" s="3">
        <v>47207.833333333299</v>
      </c>
      <c r="N11023" s="4">
        <v>1</v>
      </c>
      <c r="O11023" s="1" t="s">
        <v>33</v>
      </c>
      <c r="P11023" s="1" t="s">
        <v>4376</v>
      </c>
      <c r="Q11023" s="1" t="s">
        <v>35</v>
      </c>
      <c r="R11023" s="1" t="s">
        <v>35</v>
      </c>
      <c r="S11023" s="2">
        <v>45959.253981481503</v>
      </c>
      <c r="T11023" s="5">
        <v>35.218001000000001</v>
      </c>
      <c r="U11023" s="5">
        <v>-77.151882999999998</v>
      </c>
      <c r="V11023" s="1" t="s">
        <v>36</v>
      </c>
      <c r="X11023" s="1" t="s">
        <v>36</v>
      </c>
    </row>
    <row r="11024" spans="1:24">
      <c r="A11024" t="s">
        <v>15758</v>
      </c>
      <c r="B11024" s="1" t="s">
        <v>15759</v>
      </c>
      <c r="C11024" s="2">
        <v>45959.421666666698</v>
      </c>
      <c r="D11024" s="1" t="s">
        <v>15760</v>
      </c>
      <c r="F11024" s="1" t="s">
        <v>15761</v>
      </c>
      <c r="G11024" s="1" t="s">
        <v>29</v>
      </c>
      <c r="H11024" s="1" t="s">
        <v>30</v>
      </c>
      <c r="I11024" s="1" t="s">
        <v>1617</v>
      </c>
      <c r="J11024" s="1" t="s">
        <v>15762</v>
      </c>
      <c r="K11024" s="1" t="s">
        <v>15763</v>
      </c>
      <c r="L11024" s="3">
        <v>45959.254722222198</v>
      </c>
      <c r="M11024" s="3">
        <v>47207.833333333299</v>
      </c>
      <c r="N11024" s="4">
        <v>1</v>
      </c>
      <c r="O11024" s="1" t="s">
        <v>33</v>
      </c>
      <c r="P11024" s="1" t="s">
        <v>150</v>
      </c>
      <c r="Q11024" s="1" t="s">
        <v>35</v>
      </c>
      <c r="R11024" s="1" t="s">
        <v>35</v>
      </c>
      <c r="S11024" s="2">
        <v>45959.254722222198</v>
      </c>
      <c r="T11024" s="5">
        <v>35.322400000000002</v>
      </c>
      <c r="U11024" s="5">
        <v>-78.060500000000005</v>
      </c>
      <c r="V11024" s="1" t="s">
        <v>36</v>
      </c>
      <c r="X11024" s="1" t="s">
        <v>36</v>
      </c>
    </row>
    <row r="11025" spans="1:24">
      <c r="A11025" t="s">
        <v>15751</v>
      </c>
      <c r="B11025" s="1" t="s">
        <v>15752</v>
      </c>
      <c r="C11025" s="2">
        <v>45959.424178240697</v>
      </c>
      <c r="D11025" s="1" t="s">
        <v>15753</v>
      </c>
      <c r="F11025" s="1" t="s">
        <v>15754</v>
      </c>
      <c r="G11025" s="1" t="s">
        <v>29</v>
      </c>
      <c r="H11025" s="1" t="s">
        <v>30</v>
      </c>
      <c r="I11025" s="1" t="s">
        <v>15755</v>
      </c>
      <c r="J11025" s="1" t="s">
        <v>15756</v>
      </c>
      <c r="K11025" s="1" t="s">
        <v>15757</v>
      </c>
      <c r="L11025" s="3">
        <v>45959.257118055597</v>
      </c>
      <c r="M11025" s="3">
        <v>47207.833333333299</v>
      </c>
      <c r="N11025" s="4">
        <v>1</v>
      </c>
      <c r="O11025" s="1" t="s">
        <v>33</v>
      </c>
      <c r="P11025" s="1" t="s">
        <v>88</v>
      </c>
      <c r="Q11025" s="1" t="s">
        <v>35</v>
      </c>
      <c r="R11025" s="1" t="s">
        <v>35</v>
      </c>
      <c r="S11025" s="2">
        <v>45959.257129629601</v>
      </c>
      <c r="T11025" s="5">
        <v>35.500079999999997</v>
      </c>
      <c r="U11025" s="5">
        <v>-78.451325999999995</v>
      </c>
      <c r="V11025" s="1" t="s">
        <v>36</v>
      </c>
      <c r="X11025" s="1" t="s">
        <v>36</v>
      </c>
    </row>
    <row r="11026" spans="1:24">
      <c r="A11026" t="s">
        <v>15744</v>
      </c>
      <c r="B11026" s="1" t="s">
        <v>15745</v>
      </c>
      <c r="C11026" s="2">
        <v>45959.429444444402</v>
      </c>
      <c r="D11026" s="1" t="s">
        <v>15746</v>
      </c>
      <c r="F11026" s="1" t="s">
        <v>15747</v>
      </c>
      <c r="G11026" s="1" t="s">
        <v>29</v>
      </c>
      <c r="H11026" s="1" t="s">
        <v>30</v>
      </c>
      <c r="I11026" s="1" t="s">
        <v>15748</v>
      </c>
      <c r="J11026" s="1" t="s">
        <v>15749</v>
      </c>
      <c r="K11026" s="1" t="s">
        <v>15750</v>
      </c>
      <c r="L11026" s="3">
        <v>45959.261851851901</v>
      </c>
      <c r="M11026" s="3">
        <v>47207.833333333299</v>
      </c>
      <c r="N11026" s="4">
        <v>1</v>
      </c>
      <c r="O11026" s="1" t="s">
        <v>33</v>
      </c>
      <c r="P11026" s="1" t="s">
        <v>182</v>
      </c>
      <c r="Q11026" s="1" t="s">
        <v>35</v>
      </c>
      <c r="R11026" s="1" t="s">
        <v>35</v>
      </c>
      <c r="S11026" s="2">
        <v>45959.261851851901</v>
      </c>
      <c r="T11026" s="5">
        <v>34.240147</v>
      </c>
      <c r="U11026" s="5">
        <v>-77.894907000000003</v>
      </c>
      <c r="V11026" s="1" t="s">
        <v>36</v>
      </c>
      <c r="X11026" s="1" t="s">
        <v>36</v>
      </c>
    </row>
    <row r="11027" spans="1:24">
      <c r="A11027" t="s">
        <v>15738</v>
      </c>
      <c r="B11027" s="1" t="s">
        <v>15739</v>
      </c>
      <c r="C11027" s="2">
        <v>45959.431030092601</v>
      </c>
      <c r="D11027" s="1" t="s">
        <v>15740</v>
      </c>
      <c r="F11027" s="1" t="s">
        <v>15741</v>
      </c>
      <c r="G11027" s="1" t="s">
        <v>29</v>
      </c>
      <c r="H11027" s="1" t="s">
        <v>30</v>
      </c>
      <c r="I11027" s="1" t="s">
        <v>12528</v>
      </c>
      <c r="J11027" s="1" t="s">
        <v>15742</v>
      </c>
      <c r="K11027" s="1" t="s">
        <v>15743</v>
      </c>
      <c r="L11027" s="3">
        <v>45959.264108796298</v>
      </c>
      <c r="M11027" s="3">
        <v>47207.833333333299</v>
      </c>
      <c r="N11027" s="4">
        <v>1</v>
      </c>
      <c r="O11027" s="1" t="s">
        <v>33</v>
      </c>
      <c r="P11027" s="1" t="s">
        <v>4327</v>
      </c>
      <c r="Q11027" s="1" t="s">
        <v>35</v>
      </c>
      <c r="R11027" s="1" t="s">
        <v>35</v>
      </c>
      <c r="S11027" s="2">
        <v>45959.264108796298</v>
      </c>
      <c r="T11027" s="5">
        <v>36.526000000000003</v>
      </c>
      <c r="U11027" s="5">
        <v>-78.897000000000006</v>
      </c>
      <c r="V11027" s="1" t="s">
        <v>36</v>
      </c>
      <c r="X11027" s="1" t="s">
        <v>36</v>
      </c>
    </row>
    <row r="11028" spans="1:24">
      <c r="A11028" t="s">
        <v>15732</v>
      </c>
      <c r="B11028" s="1" t="s">
        <v>15733</v>
      </c>
      <c r="C11028" s="2">
        <v>45959.439525463</v>
      </c>
      <c r="D11028" s="1" t="s">
        <v>15734</v>
      </c>
      <c r="F11028" s="1" t="s">
        <v>15735</v>
      </c>
      <c r="G11028" s="1" t="s">
        <v>29</v>
      </c>
      <c r="H11028" s="1" t="s">
        <v>30</v>
      </c>
      <c r="I11028" s="1" t="s">
        <v>10492</v>
      </c>
      <c r="J11028" s="1" t="s">
        <v>15736</v>
      </c>
      <c r="K11028" s="1" t="s">
        <v>15737</v>
      </c>
      <c r="L11028" s="3">
        <v>45959.272569444402</v>
      </c>
      <c r="M11028" s="3">
        <v>47207.833333333299</v>
      </c>
      <c r="N11028" s="4">
        <v>1</v>
      </c>
      <c r="O11028" s="1" t="s">
        <v>33</v>
      </c>
      <c r="P11028" s="1" t="s">
        <v>150</v>
      </c>
      <c r="Q11028" s="1" t="s">
        <v>35</v>
      </c>
      <c r="R11028" s="1" t="s">
        <v>35</v>
      </c>
      <c r="S11028" s="2">
        <v>45959.272569444402</v>
      </c>
      <c r="T11028" s="5">
        <v>35.5702</v>
      </c>
      <c r="U11028" s="5">
        <v>-77.997699999999995</v>
      </c>
      <c r="V11028" s="1" t="s">
        <v>36</v>
      </c>
      <c r="X11028" s="1" t="s">
        <v>36</v>
      </c>
    </row>
    <row r="11029" spans="1:24">
      <c r="A11029" t="s">
        <v>15725</v>
      </c>
      <c r="B11029" s="1" t="s">
        <v>15726</v>
      </c>
      <c r="C11029" s="2">
        <v>45959.440856481502</v>
      </c>
      <c r="D11029" s="1" t="s">
        <v>15727</v>
      </c>
      <c r="F11029" s="1" t="s">
        <v>15728</v>
      </c>
      <c r="G11029" s="1" t="s">
        <v>29</v>
      </c>
      <c r="H11029" s="1" t="s">
        <v>30</v>
      </c>
      <c r="I11029" s="1" t="s">
        <v>15729</v>
      </c>
      <c r="J11029" s="1" t="s">
        <v>15730</v>
      </c>
      <c r="K11029" s="1" t="s">
        <v>15731</v>
      </c>
      <c r="L11029" s="3">
        <v>45959.2739814815</v>
      </c>
      <c r="M11029" s="3">
        <v>47207.833333333299</v>
      </c>
      <c r="N11029" s="4">
        <v>1</v>
      </c>
      <c r="O11029" s="1" t="s">
        <v>33</v>
      </c>
      <c r="P11029" s="1" t="s">
        <v>142</v>
      </c>
      <c r="Q11029" s="1" t="s">
        <v>35</v>
      </c>
      <c r="R11029" s="1" t="s">
        <v>35</v>
      </c>
      <c r="S11029" s="2">
        <v>45959.2739814815</v>
      </c>
      <c r="T11029" s="5">
        <v>35.497017999999997</v>
      </c>
      <c r="U11029" s="5">
        <v>-80.630950999999996</v>
      </c>
      <c r="V11029" s="1" t="s">
        <v>36</v>
      </c>
      <c r="X11029" s="1" t="s">
        <v>36</v>
      </c>
    </row>
    <row r="11030" spans="1:24">
      <c r="A11030" t="s">
        <v>15719</v>
      </c>
      <c r="B11030" s="1" t="s">
        <v>15720</v>
      </c>
      <c r="C11030" s="2">
        <v>45959.445486111101</v>
      </c>
      <c r="D11030" s="1" t="s">
        <v>15721</v>
      </c>
      <c r="F11030" s="1" t="s">
        <v>15722</v>
      </c>
      <c r="G11030" s="1" t="s">
        <v>29</v>
      </c>
      <c r="H11030" s="1" t="s">
        <v>30</v>
      </c>
      <c r="I11030" s="1" t="s">
        <v>8803</v>
      </c>
      <c r="J11030" s="1" t="s">
        <v>15723</v>
      </c>
      <c r="K11030" s="1" t="s">
        <v>15724</v>
      </c>
      <c r="L11030" s="3">
        <v>45959.278564814798</v>
      </c>
      <c r="M11030" s="3">
        <v>47207.833333333299</v>
      </c>
      <c r="N11030" s="4">
        <v>1</v>
      </c>
      <c r="O11030" s="1" t="s">
        <v>33</v>
      </c>
      <c r="P11030" s="1" t="s">
        <v>7062</v>
      </c>
      <c r="Q11030" s="1" t="s">
        <v>35</v>
      </c>
      <c r="R11030" s="1" t="s">
        <v>35</v>
      </c>
      <c r="S11030" s="2">
        <v>45959.278564814798</v>
      </c>
      <c r="T11030" s="5">
        <v>36.159001000000004</v>
      </c>
      <c r="U11030" s="5">
        <v>-81.646057999999996</v>
      </c>
      <c r="V11030" s="1" t="s">
        <v>36</v>
      </c>
      <c r="X11030" s="1" t="s">
        <v>36</v>
      </c>
    </row>
    <row r="11031" spans="1:24">
      <c r="A11031" t="s">
        <v>15712</v>
      </c>
      <c r="B11031" s="1" t="s">
        <v>15713</v>
      </c>
      <c r="C11031" s="2">
        <v>45959.463263888902</v>
      </c>
      <c r="D11031" s="1" t="s">
        <v>15714</v>
      </c>
      <c r="F11031" s="1" t="s">
        <v>15715</v>
      </c>
      <c r="G11031" s="1" t="s">
        <v>29</v>
      </c>
      <c r="H11031" s="1" t="s">
        <v>30</v>
      </c>
      <c r="I11031" s="1" t="s">
        <v>15716</v>
      </c>
      <c r="J11031" s="1" t="s">
        <v>15717</v>
      </c>
      <c r="K11031" s="1" t="s">
        <v>15718</v>
      </c>
      <c r="L11031" s="3">
        <v>45959.296249999999</v>
      </c>
      <c r="M11031" s="3">
        <v>47207.833333333299</v>
      </c>
      <c r="N11031" s="4">
        <v>1</v>
      </c>
      <c r="O11031" s="1" t="s">
        <v>33</v>
      </c>
      <c r="P11031" s="1" t="s">
        <v>110</v>
      </c>
      <c r="Q11031" s="1" t="s">
        <v>35</v>
      </c>
      <c r="R11031" s="1" t="s">
        <v>35</v>
      </c>
      <c r="S11031" s="2">
        <v>45959.296249999999</v>
      </c>
      <c r="T11031" s="5">
        <v>36.217100000000002</v>
      </c>
      <c r="U11031" s="5">
        <v>-79.658501999999999</v>
      </c>
      <c r="V11031" s="1" t="s">
        <v>36</v>
      </c>
      <c r="X11031" s="1" t="s">
        <v>36</v>
      </c>
    </row>
    <row r="11032" spans="1:24">
      <c r="A11032" t="s">
        <v>15705</v>
      </c>
      <c r="B11032" s="1" t="s">
        <v>15706</v>
      </c>
      <c r="C11032" s="2">
        <v>45959.485914351899</v>
      </c>
      <c r="D11032" s="1" t="s">
        <v>15707</v>
      </c>
      <c r="F11032" s="1" t="s">
        <v>15708</v>
      </c>
      <c r="G11032" s="1" t="s">
        <v>29</v>
      </c>
      <c r="H11032" s="1" t="s">
        <v>30</v>
      </c>
      <c r="I11032" s="1" t="s">
        <v>15709</v>
      </c>
      <c r="J11032" s="1" t="s">
        <v>15710</v>
      </c>
      <c r="K11032" s="1" t="s">
        <v>15711</v>
      </c>
      <c r="L11032" s="3">
        <v>45959.318807870397</v>
      </c>
      <c r="M11032" s="3">
        <v>47207.833333333299</v>
      </c>
      <c r="N11032" s="4">
        <v>1</v>
      </c>
      <c r="O11032" s="1" t="s">
        <v>33</v>
      </c>
      <c r="P11032" s="1" t="s">
        <v>473</v>
      </c>
      <c r="Q11032" s="1" t="s">
        <v>35</v>
      </c>
      <c r="R11032" s="1" t="s">
        <v>35</v>
      </c>
      <c r="S11032" s="2">
        <v>45959.318807870397</v>
      </c>
      <c r="T11032" s="5">
        <v>36.092199999999998</v>
      </c>
      <c r="U11032" s="5">
        <v>-80.065600000000003</v>
      </c>
      <c r="V11032" s="1" t="s">
        <v>36</v>
      </c>
      <c r="X11032" s="1" t="s">
        <v>36</v>
      </c>
    </row>
    <row r="11033" spans="1:24">
      <c r="A11033" t="s">
        <v>15698</v>
      </c>
      <c r="B11033" s="1" t="s">
        <v>15699</v>
      </c>
      <c r="C11033" s="2">
        <v>45959.572060185201</v>
      </c>
      <c r="D11033" s="1" t="s">
        <v>15700</v>
      </c>
      <c r="F11033" s="1" t="s">
        <v>15701</v>
      </c>
      <c r="G11033" s="1" t="s">
        <v>29</v>
      </c>
      <c r="H11033" s="1" t="s">
        <v>30</v>
      </c>
      <c r="I11033" s="1" t="s">
        <v>15702</v>
      </c>
      <c r="J11033" s="1" t="s">
        <v>15703</v>
      </c>
      <c r="K11033" s="1" t="s">
        <v>15704</v>
      </c>
      <c r="L11033" s="3">
        <v>45959.4051273148</v>
      </c>
      <c r="M11033" s="3">
        <v>47207.833333333299</v>
      </c>
      <c r="N11033" s="4">
        <v>1</v>
      </c>
      <c r="O11033" s="1" t="s">
        <v>33</v>
      </c>
      <c r="P11033" s="1" t="s">
        <v>473</v>
      </c>
      <c r="Q11033" s="1" t="s">
        <v>35</v>
      </c>
      <c r="R11033" s="1" t="s">
        <v>35</v>
      </c>
      <c r="S11033" s="2">
        <v>45959.405138888898</v>
      </c>
      <c r="T11033" s="5">
        <v>36.121735999999999</v>
      </c>
      <c r="U11033" s="5">
        <v>-80.233361000000002</v>
      </c>
      <c r="V11033" s="1" t="s">
        <v>36</v>
      </c>
      <c r="X11033" s="1" t="s">
        <v>36</v>
      </c>
    </row>
    <row r="11034" spans="1:24">
      <c r="A11034" t="s">
        <v>15692</v>
      </c>
      <c r="B11034" s="1" t="s">
        <v>15693</v>
      </c>
      <c r="C11034" s="2">
        <v>45960.449479166702</v>
      </c>
      <c r="D11034" s="1" t="s">
        <v>15694</v>
      </c>
      <c r="F11034" s="1" t="s">
        <v>15695</v>
      </c>
      <c r="G11034" s="1" t="s">
        <v>29</v>
      </c>
      <c r="H11034" s="1" t="s">
        <v>30</v>
      </c>
      <c r="I11034" s="1" t="s">
        <v>12583</v>
      </c>
      <c r="J11034" s="1" t="s">
        <v>15696</v>
      </c>
      <c r="K11034" s="1" t="s">
        <v>15697</v>
      </c>
      <c r="L11034" s="3">
        <v>45960.2825115741</v>
      </c>
      <c r="M11034" s="3">
        <v>47207.833333333299</v>
      </c>
      <c r="N11034" s="4">
        <v>1</v>
      </c>
      <c r="O11034" s="1" t="s">
        <v>33</v>
      </c>
      <c r="P11034" s="1" t="s">
        <v>80</v>
      </c>
      <c r="Q11034" s="1" t="s">
        <v>35</v>
      </c>
      <c r="R11034" s="1" t="s">
        <v>35</v>
      </c>
      <c r="S11034" s="2">
        <v>45960.2825115741</v>
      </c>
      <c r="T11034" s="5">
        <v>34.595799999999997</v>
      </c>
      <c r="U11034" s="5">
        <v>-78.303712000000004</v>
      </c>
      <c r="V11034" s="1" t="s">
        <v>36</v>
      </c>
      <c r="X11034" s="1" t="s">
        <v>36</v>
      </c>
    </row>
    <row r="11035" spans="1:24">
      <c r="A11035" t="s">
        <v>15686</v>
      </c>
      <c r="B11035" s="1" t="s">
        <v>15687</v>
      </c>
      <c r="C11035" s="2">
        <v>45960.454525462999</v>
      </c>
      <c r="D11035" s="1" t="s">
        <v>15688</v>
      </c>
      <c r="F11035" s="1" t="s">
        <v>15689</v>
      </c>
      <c r="G11035" s="1" t="s">
        <v>29</v>
      </c>
      <c r="H11035" s="1" t="s">
        <v>30</v>
      </c>
      <c r="I11035" s="1" t="s">
        <v>15690</v>
      </c>
      <c r="J11035" s="1" t="s">
        <v>15690</v>
      </c>
      <c r="K11035" s="1" t="s">
        <v>15691</v>
      </c>
      <c r="L11035" s="3">
        <v>45960.287592592598</v>
      </c>
      <c r="M11035" s="3">
        <v>47207.833333333299</v>
      </c>
      <c r="N11035" s="4">
        <v>1</v>
      </c>
      <c r="O11035" s="1" t="s">
        <v>33</v>
      </c>
      <c r="P11035" s="1" t="s">
        <v>142</v>
      </c>
      <c r="Q11035" s="1" t="s">
        <v>35</v>
      </c>
      <c r="R11035" s="1" t="s">
        <v>35</v>
      </c>
      <c r="S11035" s="2">
        <v>45960.287592592598</v>
      </c>
      <c r="T11035" s="5">
        <v>35.399614999999997</v>
      </c>
      <c r="U11035" s="5">
        <v>-80.437239000000005</v>
      </c>
      <c r="V11035" s="1" t="s">
        <v>36</v>
      </c>
      <c r="X11035" s="1" t="s">
        <v>36</v>
      </c>
    </row>
    <row r="11036" spans="1:24">
      <c r="A11036" t="s">
        <v>15680</v>
      </c>
      <c r="B11036" s="1" t="s">
        <v>15681</v>
      </c>
      <c r="C11036" s="2">
        <v>45960.455856481502</v>
      </c>
      <c r="D11036" s="1" t="s">
        <v>15682</v>
      </c>
      <c r="F11036" s="1" t="s">
        <v>15683</v>
      </c>
      <c r="G11036" s="1" t="s">
        <v>29</v>
      </c>
      <c r="H11036" s="1" t="s">
        <v>30</v>
      </c>
      <c r="I11036" s="1" t="s">
        <v>8228</v>
      </c>
      <c r="J11036" s="1" t="s">
        <v>15684</v>
      </c>
      <c r="K11036" s="1" t="s">
        <v>15685</v>
      </c>
      <c r="L11036" s="3">
        <v>45960.2887962963</v>
      </c>
      <c r="M11036" s="3">
        <v>47207.833333333299</v>
      </c>
      <c r="N11036" s="4">
        <v>1</v>
      </c>
      <c r="O11036" s="1" t="s">
        <v>33</v>
      </c>
      <c r="P11036" s="1" t="s">
        <v>565</v>
      </c>
      <c r="Q11036" s="1" t="s">
        <v>35</v>
      </c>
      <c r="R11036" s="1" t="s">
        <v>35</v>
      </c>
      <c r="S11036" s="2">
        <v>45960.2887962963</v>
      </c>
      <c r="T11036" s="5">
        <v>35.207500000000003</v>
      </c>
      <c r="U11036" s="5">
        <v>-79.454499999999996</v>
      </c>
      <c r="V11036" s="1" t="s">
        <v>36</v>
      </c>
      <c r="X11036" s="1" t="s">
        <v>36</v>
      </c>
    </row>
    <row r="11037" spans="1:24">
      <c r="A11037" t="s">
        <v>15673</v>
      </c>
      <c r="B11037" s="1" t="s">
        <v>15674</v>
      </c>
      <c r="C11037" s="2">
        <v>45960.456967592603</v>
      </c>
      <c r="D11037" s="1" t="s">
        <v>15675</v>
      </c>
      <c r="F11037" s="1" t="s">
        <v>15676</v>
      </c>
      <c r="G11037" s="1" t="s">
        <v>29</v>
      </c>
      <c r="H11037" s="1" t="s">
        <v>30</v>
      </c>
      <c r="I11037" s="1" t="s">
        <v>15677</v>
      </c>
      <c r="J11037" s="1" t="s">
        <v>15678</v>
      </c>
      <c r="K11037" s="1" t="s">
        <v>15679</v>
      </c>
      <c r="L11037" s="3">
        <v>45960.290057870399</v>
      </c>
      <c r="M11037" s="3">
        <v>47207.833333333299</v>
      </c>
      <c r="N11037" s="4">
        <v>1</v>
      </c>
      <c r="O11037" s="1" t="s">
        <v>33</v>
      </c>
      <c r="P11037" s="1" t="s">
        <v>88</v>
      </c>
      <c r="Q11037" s="1" t="s">
        <v>35</v>
      </c>
      <c r="R11037" s="1" t="s">
        <v>35</v>
      </c>
      <c r="S11037" s="2">
        <v>45960.290057870399</v>
      </c>
      <c r="T11037" s="5">
        <v>35.605243999999999</v>
      </c>
      <c r="U11037" s="5">
        <v>-78.572847999999993</v>
      </c>
      <c r="V11037" s="1" t="s">
        <v>36</v>
      </c>
      <c r="X11037" s="1" t="s">
        <v>36</v>
      </c>
    </row>
    <row r="11038" spans="1:24">
      <c r="A11038" t="s">
        <v>15666</v>
      </c>
      <c r="B11038" s="1" t="s">
        <v>15667</v>
      </c>
      <c r="C11038" s="2">
        <v>45960.457916666703</v>
      </c>
      <c r="D11038" s="1" t="s">
        <v>15668</v>
      </c>
      <c r="F11038" s="1" t="s">
        <v>15669</v>
      </c>
      <c r="G11038" s="1" t="s">
        <v>29</v>
      </c>
      <c r="H11038" s="1" t="s">
        <v>30</v>
      </c>
      <c r="I11038" s="1" t="s">
        <v>15670</v>
      </c>
      <c r="J11038" s="1" t="s">
        <v>15671</v>
      </c>
      <c r="K11038" s="1" t="s">
        <v>15672</v>
      </c>
      <c r="L11038" s="3">
        <v>45960.291030092601</v>
      </c>
      <c r="M11038" s="3">
        <v>47207.833333333299</v>
      </c>
      <c r="N11038" s="4">
        <v>1</v>
      </c>
      <c r="O11038" s="1" t="s">
        <v>33</v>
      </c>
      <c r="P11038" s="1" t="s">
        <v>205</v>
      </c>
      <c r="Q11038" s="1" t="s">
        <v>35</v>
      </c>
      <c r="R11038" s="1" t="s">
        <v>35</v>
      </c>
      <c r="S11038" s="2">
        <v>45960.291030092601</v>
      </c>
      <c r="T11038" s="5">
        <v>35.584359999999997</v>
      </c>
      <c r="U11038" s="5">
        <v>-78.817733000000004</v>
      </c>
      <c r="V11038" s="1" t="s">
        <v>36</v>
      </c>
      <c r="X11038" s="1" t="s">
        <v>36</v>
      </c>
    </row>
    <row r="11039" spans="1:24">
      <c r="A11039" t="s">
        <v>15659</v>
      </c>
      <c r="B11039" s="1" t="s">
        <v>15660</v>
      </c>
      <c r="C11039" s="2">
        <v>45960.459120370397</v>
      </c>
      <c r="D11039" s="1" t="s">
        <v>15661</v>
      </c>
      <c r="F11039" s="1" t="s">
        <v>15662</v>
      </c>
      <c r="G11039" s="1" t="s">
        <v>29</v>
      </c>
      <c r="H11039" s="1" t="s">
        <v>30</v>
      </c>
      <c r="I11039" s="1" t="s">
        <v>15663</v>
      </c>
      <c r="J11039" s="1" t="s">
        <v>15664</v>
      </c>
      <c r="K11039" s="1" t="s">
        <v>15665</v>
      </c>
      <c r="L11039" s="3">
        <v>45960.292164351798</v>
      </c>
      <c r="M11039" s="3">
        <v>47207.833333333299</v>
      </c>
      <c r="N11039" s="4">
        <v>1</v>
      </c>
      <c r="O11039" s="1" t="s">
        <v>33</v>
      </c>
      <c r="P11039" s="1" t="s">
        <v>205</v>
      </c>
      <c r="Q11039" s="1" t="s">
        <v>35</v>
      </c>
      <c r="R11039" s="1" t="s">
        <v>35</v>
      </c>
      <c r="S11039" s="2">
        <v>45960.292164351798</v>
      </c>
      <c r="T11039" s="5">
        <v>35.737580999999999</v>
      </c>
      <c r="U11039" s="5">
        <v>-78.796813</v>
      </c>
      <c r="V11039" s="1" t="s">
        <v>36</v>
      </c>
      <c r="X11039" s="1" t="s">
        <v>36</v>
      </c>
    </row>
    <row r="11040" spans="1:24">
      <c r="A11040" t="s">
        <v>15652</v>
      </c>
      <c r="B11040" s="1" t="s">
        <v>15653</v>
      </c>
      <c r="C11040" s="2">
        <v>45960.460972222201</v>
      </c>
      <c r="D11040" s="1" t="s">
        <v>15654</v>
      </c>
      <c r="F11040" s="1" t="s">
        <v>15655</v>
      </c>
      <c r="G11040" s="1" t="s">
        <v>29</v>
      </c>
      <c r="H11040" s="1" t="s">
        <v>30</v>
      </c>
      <c r="I11040" s="1" t="s">
        <v>15656</v>
      </c>
      <c r="J11040" s="1" t="s">
        <v>15657</v>
      </c>
      <c r="K11040" s="1" t="s">
        <v>15658</v>
      </c>
      <c r="L11040" s="3">
        <v>45960.294062499997</v>
      </c>
      <c r="M11040" s="3">
        <v>47207.833333333299</v>
      </c>
      <c r="N11040" s="4">
        <v>1</v>
      </c>
      <c r="O11040" s="1" t="s">
        <v>33</v>
      </c>
      <c r="P11040" s="1" t="s">
        <v>473</v>
      </c>
      <c r="Q11040" s="1" t="s">
        <v>35</v>
      </c>
      <c r="R11040" s="1" t="s">
        <v>35</v>
      </c>
      <c r="S11040" s="2">
        <v>45960.294062499997</v>
      </c>
      <c r="T11040" s="5">
        <v>36.229799999999997</v>
      </c>
      <c r="U11040" s="5">
        <v>-80.428399999999996</v>
      </c>
      <c r="V11040" s="1" t="s">
        <v>36</v>
      </c>
      <c r="X11040" s="1" t="s">
        <v>36</v>
      </c>
    </row>
    <row r="11041" spans="1:25">
      <c r="A11041" t="s">
        <v>15645</v>
      </c>
      <c r="B11041" s="1" t="s">
        <v>15646</v>
      </c>
      <c r="C11041" s="2">
        <v>45960.462581018503</v>
      </c>
      <c r="D11041" s="1" t="s">
        <v>15647</v>
      </c>
      <c r="F11041" s="1" t="s">
        <v>15648</v>
      </c>
      <c r="G11041" s="1" t="s">
        <v>29</v>
      </c>
      <c r="H11041" s="1" t="s">
        <v>30</v>
      </c>
      <c r="I11041" s="1" t="s">
        <v>15649</v>
      </c>
      <c r="J11041" s="1" t="s">
        <v>15650</v>
      </c>
      <c r="K11041" s="1" t="s">
        <v>15651</v>
      </c>
      <c r="L11041" s="3">
        <v>45960.295532407399</v>
      </c>
      <c r="M11041" s="3">
        <v>47207.833333333299</v>
      </c>
      <c r="N11041" s="4">
        <v>1</v>
      </c>
      <c r="O11041" s="1" t="s">
        <v>33</v>
      </c>
      <c r="P11041" s="1" t="s">
        <v>318</v>
      </c>
      <c r="Q11041" s="1" t="s">
        <v>35</v>
      </c>
      <c r="R11041" s="1" t="s">
        <v>35</v>
      </c>
      <c r="S11041" s="2">
        <v>45960.295532407399</v>
      </c>
      <c r="T11041" s="5">
        <v>35.325400000000002</v>
      </c>
      <c r="U11041" s="5">
        <v>-81.634900000000002</v>
      </c>
      <c r="V11041" s="1" t="s">
        <v>36</v>
      </c>
      <c r="X11041" s="1" t="s">
        <v>36</v>
      </c>
    </row>
    <row r="11042" spans="1:25">
      <c r="A11042" t="s">
        <v>15639</v>
      </c>
      <c r="B11042" s="1" t="s">
        <v>15640</v>
      </c>
      <c r="C11042" s="2">
        <v>45960.463518518503</v>
      </c>
      <c r="D11042" s="1" t="s">
        <v>15641</v>
      </c>
      <c r="F11042" s="1" t="s">
        <v>15642</v>
      </c>
      <c r="G11042" s="1" t="s">
        <v>29</v>
      </c>
      <c r="H11042" s="1" t="s">
        <v>30</v>
      </c>
      <c r="I11042" s="1" t="s">
        <v>14484</v>
      </c>
      <c r="J11042" s="1" t="s">
        <v>15643</v>
      </c>
      <c r="K11042" s="1" t="s">
        <v>15644</v>
      </c>
      <c r="L11042" s="3">
        <v>45960.2965625</v>
      </c>
      <c r="M11042" s="3">
        <v>47207.833333333299</v>
      </c>
      <c r="N11042" s="4">
        <v>1</v>
      </c>
      <c r="O11042" s="1" t="s">
        <v>33</v>
      </c>
      <c r="P11042" s="1" t="s">
        <v>391</v>
      </c>
      <c r="Q11042" s="1" t="s">
        <v>35</v>
      </c>
      <c r="R11042" s="1" t="s">
        <v>35</v>
      </c>
      <c r="S11042" s="2">
        <v>45960.2965625</v>
      </c>
      <c r="T11042" s="5">
        <v>35.130099999999999</v>
      </c>
      <c r="U11042" s="5">
        <v>-79.002300000000005</v>
      </c>
      <c r="V11042" s="1" t="s">
        <v>36</v>
      </c>
      <c r="X11042" s="1" t="s">
        <v>36</v>
      </c>
    </row>
    <row r="11043" spans="1:25">
      <c r="A11043" t="s">
        <v>15632</v>
      </c>
      <c r="B11043" s="1" t="s">
        <v>15633</v>
      </c>
      <c r="C11043" s="2">
        <v>45960.467407407399</v>
      </c>
      <c r="D11043" s="1" t="s">
        <v>15634</v>
      </c>
      <c r="F11043" s="1" t="s">
        <v>15635</v>
      </c>
      <c r="G11043" s="1" t="s">
        <v>29</v>
      </c>
      <c r="H11043" s="1" t="s">
        <v>30</v>
      </c>
      <c r="I11043" s="1" t="s">
        <v>15636</v>
      </c>
      <c r="J11043" s="1" t="s">
        <v>15637</v>
      </c>
      <c r="K11043" s="1" t="s">
        <v>15638</v>
      </c>
      <c r="L11043" s="3">
        <v>45960.300393518497</v>
      </c>
      <c r="M11043" s="3">
        <v>47207.833333333299</v>
      </c>
      <c r="N11043" s="4">
        <v>1</v>
      </c>
      <c r="O11043" s="1" t="s">
        <v>33</v>
      </c>
      <c r="P11043" s="1" t="s">
        <v>1388</v>
      </c>
      <c r="Q11043" s="1" t="s">
        <v>35</v>
      </c>
      <c r="R11043" s="1" t="s">
        <v>35</v>
      </c>
      <c r="S11043" s="2">
        <v>45960.300393518497</v>
      </c>
      <c r="T11043" s="5">
        <v>34.661700000000003</v>
      </c>
      <c r="U11043" s="5">
        <v>-79.008099999999999</v>
      </c>
      <c r="V11043" s="1" t="s">
        <v>36</v>
      </c>
      <c r="X11043" s="1" t="s">
        <v>36</v>
      </c>
    </row>
    <row r="11044" spans="1:25">
      <c r="A11044" t="s">
        <v>15625</v>
      </c>
      <c r="B11044" s="1" t="s">
        <v>15626</v>
      </c>
      <c r="C11044" s="2">
        <v>45960.471192129597</v>
      </c>
      <c r="D11044" s="1" t="s">
        <v>15627</v>
      </c>
      <c r="F11044" s="1" t="s">
        <v>15628</v>
      </c>
      <c r="G11044" s="1" t="s">
        <v>29</v>
      </c>
      <c r="H11044" s="1" t="s">
        <v>30</v>
      </c>
      <c r="I11044" s="1" t="s">
        <v>15629</v>
      </c>
      <c r="J11044" s="1" t="s">
        <v>15630</v>
      </c>
      <c r="K11044" s="1" t="s">
        <v>15631</v>
      </c>
      <c r="L11044" s="3">
        <v>45960.304340277798</v>
      </c>
      <c r="M11044" s="3">
        <v>47207.833333333299</v>
      </c>
      <c r="N11044" s="4">
        <v>1</v>
      </c>
      <c r="O11044" s="1" t="s">
        <v>33</v>
      </c>
      <c r="P11044" s="1" t="s">
        <v>110</v>
      </c>
      <c r="Q11044" s="1" t="s">
        <v>35</v>
      </c>
      <c r="R11044" s="1" t="s">
        <v>35</v>
      </c>
      <c r="S11044" s="2">
        <v>45960.304340277798</v>
      </c>
      <c r="T11044" s="5">
        <v>36.029857999999997</v>
      </c>
      <c r="U11044" s="5">
        <v>-79.802199999999999</v>
      </c>
      <c r="V11044" s="1" t="s">
        <v>36</v>
      </c>
      <c r="X11044" s="1" t="s">
        <v>36</v>
      </c>
    </row>
    <row r="11045" spans="1:25">
      <c r="A11045" t="s">
        <v>15619</v>
      </c>
      <c r="B11045" s="1" t="s">
        <v>15620</v>
      </c>
      <c r="C11045" s="2">
        <v>45960.476932870399</v>
      </c>
      <c r="D11045" s="1" t="s">
        <v>15621</v>
      </c>
      <c r="F11045" s="1" t="s">
        <v>15622</v>
      </c>
      <c r="G11045" s="1" t="s">
        <v>29</v>
      </c>
      <c r="H11045" s="1" t="s">
        <v>30</v>
      </c>
      <c r="I11045" s="1" t="s">
        <v>9927</v>
      </c>
      <c r="J11045" s="1" t="s">
        <v>15623</v>
      </c>
      <c r="K11045" s="1" t="s">
        <v>15624</v>
      </c>
      <c r="L11045" s="3">
        <v>45960.309953703698</v>
      </c>
      <c r="M11045" s="3">
        <v>47207.833333333299</v>
      </c>
      <c r="N11045" s="4">
        <v>1</v>
      </c>
      <c r="O11045" s="1" t="s">
        <v>33</v>
      </c>
      <c r="P11045" s="1" t="s">
        <v>126</v>
      </c>
      <c r="Q11045" s="1" t="s">
        <v>35</v>
      </c>
      <c r="R11045" s="1" t="s">
        <v>35</v>
      </c>
      <c r="S11045" s="2">
        <v>45960.309953703698</v>
      </c>
      <c r="T11045" s="5">
        <v>35.226686000000001</v>
      </c>
      <c r="U11045" s="5">
        <v>-80.702827999999997</v>
      </c>
      <c r="V11045" s="1" t="s">
        <v>36</v>
      </c>
      <c r="X11045" s="1" t="s">
        <v>36</v>
      </c>
    </row>
    <row r="11046" spans="1:25">
      <c r="A11046" t="s">
        <v>15612</v>
      </c>
      <c r="B11046" s="1" t="s">
        <v>15613</v>
      </c>
      <c r="C11046" s="2">
        <v>45960.493981481501</v>
      </c>
      <c r="D11046" s="1" t="s">
        <v>15614</v>
      </c>
      <c r="F11046" s="1" t="s">
        <v>15615</v>
      </c>
      <c r="G11046" s="1" t="s">
        <v>29</v>
      </c>
      <c r="H11046" s="1" t="s">
        <v>30</v>
      </c>
      <c r="I11046" s="1" t="s">
        <v>15616</v>
      </c>
      <c r="J11046" s="1" t="s">
        <v>15617</v>
      </c>
      <c r="K11046" s="1" t="s">
        <v>15618</v>
      </c>
      <c r="L11046" s="3">
        <v>45960.3270486111</v>
      </c>
      <c r="M11046" s="3">
        <v>47207.833333333299</v>
      </c>
      <c r="N11046" s="4">
        <v>1</v>
      </c>
      <c r="O11046" s="1" t="s">
        <v>33</v>
      </c>
      <c r="P11046" s="1" t="s">
        <v>565</v>
      </c>
      <c r="Q11046" s="1" t="s">
        <v>35</v>
      </c>
      <c r="R11046" s="1" t="s">
        <v>35</v>
      </c>
      <c r="S11046" s="2">
        <v>45960.3270486111</v>
      </c>
      <c r="T11046" s="5">
        <v>35.311100000000003</v>
      </c>
      <c r="U11046" s="5">
        <v>-79.245400000000004</v>
      </c>
      <c r="V11046" s="1" t="s">
        <v>36</v>
      </c>
      <c r="X11046" s="1" t="s">
        <v>36</v>
      </c>
    </row>
    <row r="11047" spans="1:25">
      <c r="A11047" t="s">
        <v>15605</v>
      </c>
      <c r="B11047" s="1" t="s">
        <v>15606</v>
      </c>
      <c r="C11047" s="2">
        <v>45960.495729166701</v>
      </c>
      <c r="D11047" s="1" t="s">
        <v>15607</v>
      </c>
      <c r="F11047" s="1" t="s">
        <v>15608</v>
      </c>
      <c r="G11047" s="1" t="s">
        <v>29</v>
      </c>
      <c r="H11047" s="1" t="s">
        <v>30</v>
      </c>
      <c r="I11047" s="1" t="s">
        <v>15609</v>
      </c>
      <c r="J11047" s="1" t="s">
        <v>15610</v>
      </c>
      <c r="K11047" s="1" t="s">
        <v>15611</v>
      </c>
      <c r="L11047" s="3">
        <v>45960.3288425926</v>
      </c>
      <c r="M11047" s="3">
        <v>47207.833333333299</v>
      </c>
      <c r="N11047" s="4">
        <v>1</v>
      </c>
      <c r="O11047" s="1" t="s">
        <v>33</v>
      </c>
      <c r="P11047" s="1" t="s">
        <v>126</v>
      </c>
      <c r="Q11047" s="1" t="s">
        <v>35</v>
      </c>
      <c r="R11047" s="1" t="s">
        <v>35</v>
      </c>
      <c r="S11047" s="2">
        <v>45960.3288425926</v>
      </c>
      <c r="T11047" s="5">
        <v>35.060442000000002</v>
      </c>
      <c r="U11047" s="5">
        <v>-80.760409999999993</v>
      </c>
      <c r="V11047" s="1" t="s">
        <v>36</v>
      </c>
      <c r="X11047" s="1" t="s">
        <v>36</v>
      </c>
    </row>
    <row r="11048" spans="1:25">
      <c r="A11048" t="s">
        <v>15598</v>
      </c>
      <c r="B11048" s="1" t="s">
        <v>15599</v>
      </c>
      <c r="C11048" s="2">
        <v>45960.501712963</v>
      </c>
      <c r="D11048" s="1" t="s">
        <v>15600</v>
      </c>
      <c r="F11048" s="1" t="s">
        <v>15601</v>
      </c>
      <c r="G11048" s="1" t="s">
        <v>29</v>
      </c>
      <c r="H11048" s="1" t="s">
        <v>30</v>
      </c>
      <c r="I11048" s="1" t="s">
        <v>15602</v>
      </c>
      <c r="J11048" s="1" t="s">
        <v>15603</v>
      </c>
      <c r="K11048" s="1" t="s">
        <v>15604</v>
      </c>
      <c r="L11048" s="3">
        <v>45960.334803240701</v>
      </c>
      <c r="M11048" s="3">
        <v>47207.833333333299</v>
      </c>
      <c r="N11048" s="4">
        <v>1</v>
      </c>
      <c r="O11048" s="1" t="s">
        <v>33</v>
      </c>
      <c r="P11048" s="1" t="s">
        <v>588</v>
      </c>
      <c r="Q11048" s="1" t="s">
        <v>35</v>
      </c>
      <c r="R11048" s="1" t="s">
        <v>35</v>
      </c>
      <c r="S11048" s="2">
        <v>45960.334803240701</v>
      </c>
      <c r="T11048" s="5">
        <v>36.271900000000002</v>
      </c>
      <c r="U11048" s="5">
        <v>-79.929100000000005</v>
      </c>
      <c r="V11048" s="1" t="s">
        <v>36</v>
      </c>
      <c r="X11048" s="1" t="s">
        <v>36</v>
      </c>
    </row>
    <row r="11049" spans="1:25">
      <c r="A11049" t="s">
        <v>15591</v>
      </c>
      <c r="B11049" s="1" t="s">
        <v>15592</v>
      </c>
      <c r="C11049" s="2">
        <v>45960.503333333298</v>
      </c>
      <c r="D11049" s="1" t="s">
        <v>15593</v>
      </c>
      <c r="F11049" s="1" t="s">
        <v>15594</v>
      </c>
      <c r="G11049" s="1" t="s">
        <v>29</v>
      </c>
      <c r="H11049" s="1" t="s">
        <v>30</v>
      </c>
      <c r="I11049" s="1" t="s">
        <v>15595</v>
      </c>
      <c r="J11049" s="1" t="s">
        <v>15596</v>
      </c>
      <c r="K11049" s="1" t="s">
        <v>15597</v>
      </c>
      <c r="L11049" s="3">
        <v>45960.336354166699</v>
      </c>
      <c r="M11049" s="3">
        <v>47207.833333333299</v>
      </c>
      <c r="N11049" s="4">
        <v>1</v>
      </c>
      <c r="O11049" s="1" t="s">
        <v>33</v>
      </c>
      <c r="P11049" s="1" t="s">
        <v>573</v>
      </c>
      <c r="Q11049" s="1" t="s">
        <v>35</v>
      </c>
      <c r="R11049" s="1" t="s">
        <v>35</v>
      </c>
      <c r="S11049" s="2">
        <v>45960.336354166699</v>
      </c>
      <c r="T11049" s="5">
        <v>36.020600000000002</v>
      </c>
      <c r="U11049" s="5">
        <v>-78.4726</v>
      </c>
      <c r="V11049" s="1" t="s">
        <v>36</v>
      </c>
      <c r="X11049" s="1" t="s">
        <v>36</v>
      </c>
    </row>
    <row r="11050" spans="1:25">
      <c r="A11050" t="s">
        <v>15585</v>
      </c>
      <c r="B11050" s="1" t="s">
        <v>15586</v>
      </c>
      <c r="C11050" s="2">
        <v>45960.509421296301</v>
      </c>
      <c r="D11050" s="1" t="s">
        <v>15587</v>
      </c>
      <c r="F11050" s="1" t="s">
        <v>15588</v>
      </c>
      <c r="G11050" s="1" t="s">
        <v>29</v>
      </c>
      <c r="H11050" s="1" t="s">
        <v>30</v>
      </c>
      <c r="I11050" s="1" t="s">
        <v>10789</v>
      </c>
      <c r="J11050" s="1" t="s">
        <v>15589</v>
      </c>
      <c r="K11050" s="1" t="s">
        <v>15590</v>
      </c>
      <c r="L11050" s="3">
        <v>45960.342523148101</v>
      </c>
      <c r="M11050" s="3">
        <v>47207.833333333299</v>
      </c>
      <c r="N11050" s="4">
        <v>1</v>
      </c>
      <c r="O11050" s="1" t="s">
        <v>33</v>
      </c>
      <c r="P11050" s="1" t="s">
        <v>88</v>
      </c>
      <c r="Q11050" s="1" t="s">
        <v>35</v>
      </c>
      <c r="R11050" s="1" t="s">
        <v>35</v>
      </c>
      <c r="S11050" s="2">
        <v>45960.342523148101</v>
      </c>
      <c r="T11050" s="5">
        <v>35.432836000000002</v>
      </c>
      <c r="U11050" s="5">
        <v>-78.422899999999998</v>
      </c>
      <c r="V11050" s="1" t="s">
        <v>36</v>
      </c>
      <c r="W11050" s="1" t="s">
        <v>15218</v>
      </c>
      <c r="X11050" s="1" t="s">
        <v>1224</v>
      </c>
      <c r="Y11050" s="1" t="s">
        <v>10792</v>
      </c>
    </row>
    <row r="11051" spans="1:25">
      <c r="A11051" t="s">
        <v>15578</v>
      </c>
      <c r="B11051" s="1" t="s">
        <v>15579</v>
      </c>
      <c r="C11051" s="2">
        <v>45960.510486111103</v>
      </c>
      <c r="D11051" s="1" t="s">
        <v>15580</v>
      </c>
      <c r="F11051" s="1" t="s">
        <v>15581</v>
      </c>
      <c r="G11051" s="1" t="s">
        <v>29</v>
      </c>
      <c r="H11051" s="1" t="s">
        <v>30</v>
      </c>
      <c r="I11051" s="1" t="s">
        <v>15582</v>
      </c>
      <c r="J11051" s="1" t="s">
        <v>15583</v>
      </c>
      <c r="K11051" s="1" t="s">
        <v>15584</v>
      </c>
      <c r="L11051" s="3">
        <v>45960.343576388899</v>
      </c>
      <c r="M11051" s="3">
        <v>47207.833333333299</v>
      </c>
      <c r="N11051" s="4">
        <v>1</v>
      </c>
      <c r="O11051" s="1" t="s">
        <v>33</v>
      </c>
      <c r="P11051" s="1" t="s">
        <v>290</v>
      </c>
      <c r="Q11051" s="1" t="s">
        <v>35</v>
      </c>
      <c r="R11051" s="1" t="s">
        <v>35</v>
      </c>
      <c r="S11051" s="2">
        <v>45960.343576388899</v>
      </c>
      <c r="T11051" s="5">
        <v>35.751963000000003</v>
      </c>
      <c r="U11051" s="5">
        <v>-78.000979999999998</v>
      </c>
      <c r="V11051" s="1" t="s">
        <v>36</v>
      </c>
      <c r="X11051" s="1" t="s">
        <v>36</v>
      </c>
    </row>
    <row r="11052" spans="1:25">
      <c r="A11052" t="s">
        <v>15571</v>
      </c>
      <c r="B11052" s="1" t="s">
        <v>15572</v>
      </c>
      <c r="C11052" s="2">
        <v>45960.517048611102</v>
      </c>
      <c r="D11052" s="1" t="s">
        <v>15573</v>
      </c>
      <c r="F11052" s="1" t="s">
        <v>15574</v>
      </c>
      <c r="G11052" s="1" t="s">
        <v>29</v>
      </c>
      <c r="H11052" s="1" t="s">
        <v>30</v>
      </c>
      <c r="I11052" s="1" t="s">
        <v>15575</v>
      </c>
      <c r="J11052" s="1" t="s">
        <v>15576</v>
      </c>
      <c r="K11052" s="1" t="s">
        <v>15577</v>
      </c>
      <c r="L11052" s="3">
        <v>45960.350011574097</v>
      </c>
      <c r="M11052" s="3">
        <v>47207.833333333299</v>
      </c>
      <c r="N11052" s="4">
        <v>1</v>
      </c>
      <c r="O11052" s="1" t="s">
        <v>33</v>
      </c>
      <c r="P11052" s="1" t="s">
        <v>126</v>
      </c>
      <c r="Q11052" s="1" t="s">
        <v>35</v>
      </c>
      <c r="R11052" s="1" t="s">
        <v>35</v>
      </c>
      <c r="S11052" s="2">
        <v>45960.350011574097</v>
      </c>
      <c r="T11052" s="5">
        <v>35.101807999999998</v>
      </c>
      <c r="U11052" s="5">
        <v>-80.755651</v>
      </c>
      <c r="V11052" s="1" t="s">
        <v>36</v>
      </c>
      <c r="X11052" s="1" t="s">
        <v>36</v>
      </c>
    </row>
    <row r="11053" spans="1:25">
      <c r="A11053" t="s">
        <v>15564</v>
      </c>
      <c r="B11053" s="1" t="s">
        <v>15565</v>
      </c>
      <c r="C11053" s="2">
        <v>45960.518460648098</v>
      </c>
      <c r="D11053" s="1" t="s">
        <v>15566</v>
      </c>
      <c r="F11053" s="1" t="s">
        <v>15567</v>
      </c>
      <c r="G11053" s="1" t="s">
        <v>29</v>
      </c>
      <c r="H11053" s="1" t="s">
        <v>30</v>
      </c>
      <c r="I11053" s="1" t="s">
        <v>15568</v>
      </c>
      <c r="J11053" s="1" t="s">
        <v>15569</v>
      </c>
      <c r="K11053" s="1" t="s">
        <v>15570</v>
      </c>
      <c r="L11053" s="3">
        <v>45960.351550925901</v>
      </c>
      <c r="M11053" s="3">
        <v>47207.833333333299</v>
      </c>
      <c r="N11053" s="4">
        <v>1</v>
      </c>
      <c r="O11053" s="1" t="s">
        <v>33</v>
      </c>
      <c r="P11053" s="1" t="s">
        <v>88</v>
      </c>
      <c r="Q11053" s="1" t="s">
        <v>35</v>
      </c>
      <c r="R11053" s="1" t="s">
        <v>35</v>
      </c>
      <c r="S11053" s="2">
        <v>45960.351550925901</v>
      </c>
      <c r="T11053" s="5">
        <v>35.501358000000003</v>
      </c>
      <c r="U11053" s="5">
        <v>-78.202736999999999</v>
      </c>
      <c r="V11053" s="1" t="s">
        <v>36</v>
      </c>
      <c r="X11053" s="1" t="s">
        <v>36</v>
      </c>
    </row>
    <row r="11054" spans="1:25">
      <c r="A11054" t="s">
        <v>15557</v>
      </c>
      <c r="B11054" s="1" t="s">
        <v>15558</v>
      </c>
      <c r="C11054" s="2">
        <v>45960.520011574103</v>
      </c>
      <c r="D11054" s="1" t="s">
        <v>15559</v>
      </c>
      <c r="F11054" s="1" t="s">
        <v>15560</v>
      </c>
      <c r="G11054" s="1" t="s">
        <v>29</v>
      </c>
      <c r="H11054" s="1" t="s">
        <v>30</v>
      </c>
      <c r="I11054" s="1" t="s">
        <v>15561</v>
      </c>
      <c r="J11054" s="1" t="s">
        <v>15562</v>
      </c>
      <c r="K11054" s="1" t="s">
        <v>15563</v>
      </c>
      <c r="L11054" s="3">
        <v>45960.353020833303</v>
      </c>
      <c r="M11054" s="3">
        <v>47207.833333333299</v>
      </c>
      <c r="N11054" s="4">
        <v>1</v>
      </c>
      <c r="O11054" s="1" t="s">
        <v>33</v>
      </c>
      <c r="P11054" s="1" t="s">
        <v>7222</v>
      </c>
      <c r="Q11054" s="1" t="s">
        <v>35</v>
      </c>
      <c r="R11054" s="1" t="s">
        <v>35</v>
      </c>
      <c r="S11054" s="2">
        <v>45960.353020833303</v>
      </c>
      <c r="T11054" s="5">
        <v>35.798428999999999</v>
      </c>
      <c r="U11054" s="5">
        <v>-82.571481000000006</v>
      </c>
      <c r="V11054" s="1" t="s">
        <v>36</v>
      </c>
      <c r="X11054" s="1" t="s">
        <v>36</v>
      </c>
    </row>
    <row r="11055" spans="1:25">
      <c r="A11055" t="s">
        <v>15550</v>
      </c>
      <c r="B11055" s="1" t="s">
        <v>15551</v>
      </c>
      <c r="C11055" s="2">
        <v>45960.523287037002</v>
      </c>
      <c r="D11055" s="1" t="s">
        <v>15552</v>
      </c>
      <c r="F11055" s="1" t="s">
        <v>15553</v>
      </c>
      <c r="G11055" s="1" t="s">
        <v>29</v>
      </c>
      <c r="H11055" s="1" t="s">
        <v>30</v>
      </c>
      <c r="I11055" s="1" t="s">
        <v>15554</v>
      </c>
      <c r="J11055" s="1" t="s">
        <v>15555</v>
      </c>
      <c r="K11055" s="1" t="s">
        <v>15556</v>
      </c>
      <c r="L11055" s="3">
        <v>45960.356400463003</v>
      </c>
      <c r="M11055" s="3">
        <v>47207.833333333299</v>
      </c>
      <c r="N11055" s="4">
        <v>1</v>
      </c>
      <c r="O11055" s="1" t="s">
        <v>33</v>
      </c>
      <c r="P11055" s="1" t="s">
        <v>110</v>
      </c>
      <c r="Q11055" s="1" t="s">
        <v>35</v>
      </c>
      <c r="R11055" s="1" t="s">
        <v>35</v>
      </c>
      <c r="S11055" s="2">
        <v>45960.356400463003</v>
      </c>
      <c r="T11055" s="5">
        <v>36.043885000000003</v>
      </c>
      <c r="U11055" s="5">
        <v>-79.848730000000003</v>
      </c>
      <c r="V11055" s="1" t="s">
        <v>36</v>
      </c>
      <c r="X11055" s="1" t="s">
        <v>36</v>
      </c>
    </row>
    <row r="11056" spans="1:25">
      <c r="A11056" t="s">
        <v>15543</v>
      </c>
      <c r="B11056" s="1" t="s">
        <v>15544</v>
      </c>
      <c r="C11056" s="2">
        <v>45960.5255555556</v>
      </c>
      <c r="D11056" s="1" t="s">
        <v>15545</v>
      </c>
      <c r="F11056" s="1" t="s">
        <v>15546</v>
      </c>
      <c r="G11056" s="1" t="s">
        <v>29</v>
      </c>
      <c r="H11056" s="1" t="s">
        <v>30</v>
      </c>
      <c r="I11056" s="1" t="s">
        <v>15547</v>
      </c>
      <c r="J11056" s="1" t="s">
        <v>15548</v>
      </c>
      <c r="K11056" s="1" t="s">
        <v>15549</v>
      </c>
      <c r="L11056" s="3">
        <v>45960.358402777798</v>
      </c>
      <c r="M11056" s="3">
        <v>47207.833333333299</v>
      </c>
      <c r="N11056" s="4">
        <v>1</v>
      </c>
      <c r="O11056" s="1" t="s">
        <v>33</v>
      </c>
      <c r="P11056" s="1" t="s">
        <v>240</v>
      </c>
      <c r="Q11056" s="1" t="s">
        <v>35</v>
      </c>
      <c r="R11056" s="1" t="s">
        <v>35</v>
      </c>
      <c r="S11056" s="2">
        <v>45960.358402777798</v>
      </c>
      <c r="T11056" s="5">
        <v>35.541257999999999</v>
      </c>
      <c r="U11056" s="5">
        <v>-81.045463999999996</v>
      </c>
      <c r="V11056" s="1" t="s">
        <v>36</v>
      </c>
      <c r="X11056" s="1" t="s">
        <v>36</v>
      </c>
    </row>
    <row r="11057" spans="1:24">
      <c r="A11057" t="s">
        <v>15538</v>
      </c>
      <c r="B11057" s="1" t="s">
        <v>15539</v>
      </c>
      <c r="C11057" s="2">
        <v>45960.528541666703</v>
      </c>
      <c r="D11057" s="1" t="s">
        <v>15540</v>
      </c>
      <c r="F11057" s="1" t="s">
        <v>15541</v>
      </c>
      <c r="G11057" s="1" t="s">
        <v>29</v>
      </c>
      <c r="H11057" s="1" t="s">
        <v>30</v>
      </c>
      <c r="I11057" s="1" t="s">
        <v>6131</v>
      </c>
      <c r="J11057" s="1" t="s">
        <v>15542</v>
      </c>
      <c r="K11057" s="1" t="s">
        <v>1955</v>
      </c>
      <c r="L11057" s="3">
        <v>45960.361643518503</v>
      </c>
      <c r="M11057" s="3">
        <v>47207.833333333299</v>
      </c>
      <c r="N11057" s="4">
        <v>1</v>
      </c>
      <c r="O11057" s="1" t="s">
        <v>33</v>
      </c>
      <c r="P11057" s="1" t="s">
        <v>110</v>
      </c>
      <c r="Q11057" s="1" t="s">
        <v>35</v>
      </c>
      <c r="R11057" s="1" t="s">
        <v>35</v>
      </c>
      <c r="S11057" s="2">
        <v>45960.361643518503</v>
      </c>
      <c r="T11057" s="5">
        <v>36.143169999999998</v>
      </c>
      <c r="U11057" s="5">
        <v>-79.976759999999999</v>
      </c>
      <c r="V11057" s="1" t="s">
        <v>36</v>
      </c>
      <c r="X11057" s="1" t="s">
        <v>36</v>
      </c>
    </row>
    <row r="11058" spans="1:24">
      <c r="A11058" t="s">
        <v>15531</v>
      </c>
      <c r="B11058" s="1" t="s">
        <v>15532</v>
      </c>
      <c r="C11058" s="2">
        <v>45960.551770833299</v>
      </c>
      <c r="D11058" s="1" t="s">
        <v>15533</v>
      </c>
      <c r="F11058" s="1" t="s">
        <v>15534</v>
      </c>
      <c r="G11058" s="1" t="s">
        <v>29</v>
      </c>
      <c r="H11058" s="1" t="s">
        <v>30</v>
      </c>
      <c r="I11058" s="1" t="s">
        <v>15535</v>
      </c>
      <c r="J11058" s="1" t="s">
        <v>15536</v>
      </c>
      <c r="K11058" s="1" t="s">
        <v>15537</v>
      </c>
      <c r="L11058" s="3">
        <v>45960.384849536997</v>
      </c>
      <c r="M11058" s="3">
        <v>47207.833333333299</v>
      </c>
      <c r="N11058" s="4">
        <v>1</v>
      </c>
      <c r="O11058" s="1" t="s">
        <v>33</v>
      </c>
      <c r="P11058" s="1" t="s">
        <v>1051</v>
      </c>
      <c r="Q11058" s="1" t="s">
        <v>35</v>
      </c>
      <c r="R11058" s="1" t="s">
        <v>35</v>
      </c>
      <c r="S11058" s="2">
        <v>45960.384861111103</v>
      </c>
      <c r="T11058" s="5">
        <v>34.550986999999999</v>
      </c>
      <c r="U11058" s="5">
        <v>-77.424233000000001</v>
      </c>
      <c r="V11058" s="1" t="s">
        <v>36</v>
      </c>
      <c r="X11058" s="1" t="s">
        <v>36</v>
      </c>
    </row>
    <row r="11059" spans="1:24">
      <c r="A11059" t="s">
        <v>15524</v>
      </c>
      <c r="B11059" s="1" t="s">
        <v>15525</v>
      </c>
      <c r="C11059" s="2">
        <v>45960.582037036998</v>
      </c>
      <c r="D11059" s="1" t="s">
        <v>15526</v>
      </c>
      <c r="F11059" s="1" t="s">
        <v>15527</v>
      </c>
      <c r="G11059" s="1" t="s">
        <v>29</v>
      </c>
      <c r="H11059" s="1" t="s">
        <v>30</v>
      </c>
      <c r="I11059" s="1" t="s">
        <v>15528</v>
      </c>
      <c r="J11059" s="1" t="s">
        <v>15529</v>
      </c>
      <c r="K11059" s="1" t="s">
        <v>15530</v>
      </c>
      <c r="L11059" s="3">
        <v>45960.415046296301</v>
      </c>
      <c r="M11059" s="3">
        <v>47207.833333333299</v>
      </c>
      <c r="N11059" s="4">
        <v>1</v>
      </c>
      <c r="O11059" s="1" t="s">
        <v>33</v>
      </c>
      <c r="P11059" s="1" t="s">
        <v>205</v>
      </c>
      <c r="Q11059" s="1" t="s">
        <v>35</v>
      </c>
      <c r="R11059" s="1" t="s">
        <v>35</v>
      </c>
      <c r="S11059" s="2">
        <v>45960.415046296301</v>
      </c>
      <c r="T11059" s="5">
        <v>35.846674999999998</v>
      </c>
      <c r="U11059" s="5">
        <v>-78.454897000000003</v>
      </c>
      <c r="V11059" s="1" t="s">
        <v>36</v>
      </c>
      <c r="X11059" s="1" t="s">
        <v>36</v>
      </c>
    </row>
    <row r="11060" spans="1:24">
      <c r="A11060" t="s">
        <v>15518</v>
      </c>
      <c r="B11060" s="1" t="s">
        <v>15519</v>
      </c>
      <c r="C11060" s="2">
        <v>45960.583657407398</v>
      </c>
      <c r="D11060" s="1" t="s">
        <v>15520</v>
      </c>
      <c r="F11060" s="1" t="s">
        <v>15521</v>
      </c>
      <c r="G11060" s="1" t="s">
        <v>29</v>
      </c>
      <c r="H11060" s="1" t="s">
        <v>30</v>
      </c>
      <c r="I11060" s="1" t="s">
        <v>14124</v>
      </c>
      <c r="J11060" s="1" t="s">
        <v>15522</v>
      </c>
      <c r="K11060" s="1" t="s">
        <v>15523</v>
      </c>
      <c r="L11060" s="3">
        <v>45960.416631944398</v>
      </c>
      <c r="M11060" s="3">
        <v>47207.833333333299</v>
      </c>
      <c r="N11060" s="4">
        <v>1</v>
      </c>
      <c r="O11060" s="1" t="s">
        <v>33</v>
      </c>
      <c r="P11060" s="1" t="s">
        <v>853</v>
      </c>
      <c r="Q11060" s="1" t="s">
        <v>35</v>
      </c>
      <c r="R11060" s="1" t="s">
        <v>35</v>
      </c>
      <c r="S11060" s="2">
        <v>45960.416631944398</v>
      </c>
      <c r="T11060" s="5">
        <v>35.921900000000001</v>
      </c>
      <c r="U11060" s="5">
        <v>-78.052400000000006</v>
      </c>
      <c r="V11060" s="1" t="s">
        <v>36</v>
      </c>
      <c r="X11060" s="1" t="s">
        <v>36</v>
      </c>
    </row>
    <row r="11061" spans="1:24">
      <c r="A11061" t="s">
        <v>15512</v>
      </c>
      <c r="B11061" s="1" t="s">
        <v>15513</v>
      </c>
      <c r="C11061" s="2">
        <v>45960.601261574098</v>
      </c>
      <c r="D11061" s="1" t="s">
        <v>15514</v>
      </c>
      <c r="F11061" s="1" t="s">
        <v>15515</v>
      </c>
      <c r="G11061" s="1" t="s">
        <v>29</v>
      </c>
      <c r="H11061" s="1" t="s">
        <v>30</v>
      </c>
      <c r="I11061" s="1" t="s">
        <v>1995</v>
      </c>
      <c r="J11061" s="1" t="s">
        <v>15516</v>
      </c>
      <c r="K11061" s="1" t="s">
        <v>15517</v>
      </c>
      <c r="L11061" s="3">
        <v>45960.434340277803</v>
      </c>
      <c r="M11061" s="3">
        <v>47207.833333333299</v>
      </c>
      <c r="N11061" s="4">
        <v>1</v>
      </c>
      <c r="O11061" s="1" t="s">
        <v>33</v>
      </c>
      <c r="P11061" s="1" t="s">
        <v>205</v>
      </c>
      <c r="Q11061" s="1" t="s">
        <v>35</v>
      </c>
      <c r="R11061" s="1" t="s">
        <v>35</v>
      </c>
      <c r="S11061" s="2">
        <v>45960.434340277803</v>
      </c>
      <c r="T11061" s="5">
        <v>35.932428999999999</v>
      </c>
      <c r="U11061" s="5">
        <v>-78.466949999999997</v>
      </c>
      <c r="V11061" s="1" t="s">
        <v>36</v>
      </c>
      <c r="X11061" s="1" t="s">
        <v>36</v>
      </c>
    </row>
    <row r="11062" spans="1:24">
      <c r="A11062" t="s">
        <v>15506</v>
      </c>
      <c r="B11062" s="1" t="s">
        <v>15507</v>
      </c>
      <c r="C11062" s="2">
        <v>45960.631516203699</v>
      </c>
      <c r="D11062" s="1" t="s">
        <v>15508</v>
      </c>
      <c r="F11062" s="1" t="s">
        <v>15509</v>
      </c>
      <c r="G11062" s="1" t="s">
        <v>29</v>
      </c>
      <c r="H11062" s="1" t="s">
        <v>30</v>
      </c>
      <c r="I11062" s="1" t="s">
        <v>12771</v>
      </c>
      <c r="J11062" s="1" t="s">
        <v>15510</v>
      </c>
      <c r="K11062" s="1" t="s">
        <v>15511</v>
      </c>
      <c r="L11062" s="3">
        <v>45960.464560185203</v>
      </c>
      <c r="M11062" s="3">
        <v>47207.833333333299</v>
      </c>
      <c r="N11062" s="4">
        <v>1</v>
      </c>
      <c r="O11062" s="1" t="s">
        <v>33</v>
      </c>
      <c r="P11062" s="1" t="s">
        <v>205</v>
      </c>
      <c r="Q11062" s="1" t="s">
        <v>35</v>
      </c>
      <c r="R11062" s="1" t="s">
        <v>35</v>
      </c>
      <c r="S11062" s="2">
        <v>45960.464560185203</v>
      </c>
      <c r="T11062" s="5">
        <v>35.845101</v>
      </c>
      <c r="U11062" s="5">
        <v>-78.455723000000006</v>
      </c>
      <c r="V11062" s="1" t="s">
        <v>36</v>
      </c>
      <c r="X11062" s="1" t="s">
        <v>36</v>
      </c>
    </row>
    <row r="11063" spans="1:24">
      <c r="A11063" t="s">
        <v>15500</v>
      </c>
      <c r="B11063" s="1" t="s">
        <v>15501</v>
      </c>
      <c r="C11063" s="2">
        <v>45960.633229166699</v>
      </c>
      <c r="D11063" s="1" t="s">
        <v>15502</v>
      </c>
      <c r="F11063" s="1" t="s">
        <v>15503</v>
      </c>
      <c r="G11063" s="1" t="s">
        <v>29</v>
      </c>
      <c r="H11063" s="1" t="s">
        <v>30</v>
      </c>
      <c r="I11063" s="1" t="s">
        <v>12771</v>
      </c>
      <c r="J11063" s="1" t="s">
        <v>15504</v>
      </c>
      <c r="K11063" s="1" t="s">
        <v>15505</v>
      </c>
      <c r="L11063" s="3">
        <v>45960.466342592597</v>
      </c>
      <c r="M11063" s="3">
        <v>47207.833333333299</v>
      </c>
      <c r="N11063" s="4">
        <v>1</v>
      </c>
      <c r="O11063" s="1" t="s">
        <v>33</v>
      </c>
      <c r="P11063" s="1" t="s">
        <v>205</v>
      </c>
      <c r="Q11063" s="1" t="s">
        <v>35</v>
      </c>
      <c r="R11063" s="1" t="s">
        <v>35</v>
      </c>
      <c r="S11063" s="2">
        <v>45960.466342592597</v>
      </c>
      <c r="T11063" s="5">
        <v>35.845348000000001</v>
      </c>
      <c r="U11063" s="5">
        <v>-78.448642000000007</v>
      </c>
      <c r="V11063" s="1" t="s">
        <v>36</v>
      </c>
      <c r="X11063" s="1" t="s">
        <v>36</v>
      </c>
    </row>
    <row r="11064" spans="1:24">
      <c r="A11064" t="s">
        <v>15493</v>
      </c>
      <c r="B11064" s="1" t="s">
        <v>15494</v>
      </c>
      <c r="C11064" s="2">
        <v>45961.434097222198</v>
      </c>
      <c r="D11064" s="1" t="s">
        <v>15495</v>
      </c>
      <c r="F11064" s="1" t="s">
        <v>15496</v>
      </c>
      <c r="G11064" s="1" t="s">
        <v>29</v>
      </c>
      <c r="H11064" s="1" t="s">
        <v>30</v>
      </c>
      <c r="I11064" s="1" t="s">
        <v>15497</v>
      </c>
      <c r="J11064" s="1" t="s">
        <v>15498</v>
      </c>
      <c r="K11064" s="1" t="s">
        <v>15499</v>
      </c>
      <c r="L11064" s="3">
        <v>45961.266620370399</v>
      </c>
      <c r="M11064" s="3">
        <v>47207.833333333299</v>
      </c>
      <c r="N11064" s="4">
        <v>1</v>
      </c>
      <c r="O11064" s="1" t="s">
        <v>33</v>
      </c>
      <c r="P11064" s="1" t="s">
        <v>240</v>
      </c>
      <c r="Q11064" s="1" t="s">
        <v>35</v>
      </c>
      <c r="R11064" s="1" t="s">
        <v>35</v>
      </c>
      <c r="S11064" s="2">
        <v>45961.266631944403</v>
      </c>
      <c r="T11064" s="5">
        <v>35.555069000000003</v>
      </c>
      <c r="U11064" s="5">
        <v>-81.279297999999997</v>
      </c>
      <c r="V11064" s="1" t="s">
        <v>36</v>
      </c>
      <c r="X11064" s="1" t="s">
        <v>36</v>
      </c>
    </row>
    <row r="11065" spans="1:24">
      <c r="A11065" t="s">
        <v>15485</v>
      </c>
      <c r="B11065" s="1" t="s">
        <v>15486</v>
      </c>
      <c r="C11065" s="2">
        <v>45961.4683449074</v>
      </c>
      <c r="D11065" s="1" t="s">
        <v>15487</v>
      </c>
      <c r="F11065" s="1" t="s">
        <v>15488</v>
      </c>
      <c r="G11065" s="1" t="s">
        <v>29</v>
      </c>
      <c r="H11065" s="1" t="s">
        <v>30</v>
      </c>
      <c r="I11065" s="1" t="s">
        <v>15489</v>
      </c>
      <c r="J11065" s="1" t="s">
        <v>15490</v>
      </c>
      <c r="K11065" s="1" t="s">
        <v>15492</v>
      </c>
      <c r="L11065" s="3">
        <v>45961.301365740699</v>
      </c>
      <c r="M11065" s="3">
        <v>47207.833333333299</v>
      </c>
      <c r="N11065" s="4">
        <v>1</v>
      </c>
      <c r="O11065" s="1" t="s">
        <v>33</v>
      </c>
      <c r="P11065" s="1" t="s">
        <v>2039</v>
      </c>
      <c r="Q11065" s="1" t="s">
        <v>35</v>
      </c>
      <c r="R11065" s="1" t="s">
        <v>35</v>
      </c>
      <c r="S11065" s="2">
        <v>45961.301365740699</v>
      </c>
      <c r="T11065" s="5">
        <v>36.222642</v>
      </c>
      <c r="U11065" s="5">
        <v>-80.861369999999994</v>
      </c>
      <c r="V11065" s="1" t="s">
        <v>1224</v>
      </c>
      <c r="W11065" s="1" t="s">
        <v>15491</v>
      </c>
      <c r="X11065" s="1" t="s">
        <v>36</v>
      </c>
    </row>
    <row r="11066" spans="1:24">
      <c r="A11066" t="s">
        <v>15478</v>
      </c>
      <c r="B11066" s="1" t="s">
        <v>15479</v>
      </c>
      <c r="C11066" s="2">
        <v>45961.473495370403</v>
      </c>
      <c r="D11066" s="1" t="s">
        <v>15480</v>
      </c>
      <c r="F11066" s="1" t="s">
        <v>15481</v>
      </c>
      <c r="G11066" s="1" t="s">
        <v>29</v>
      </c>
      <c r="H11066" s="1" t="s">
        <v>30</v>
      </c>
      <c r="I11066" s="1" t="s">
        <v>15482</v>
      </c>
      <c r="J11066" s="1" t="s">
        <v>15483</v>
      </c>
      <c r="K11066" s="1" t="s">
        <v>15484</v>
      </c>
      <c r="L11066" s="3">
        <v>45961.306585648097</v>
      </c>
      <c r="M11066" s="3">
        <v>47207.833333333299</v>
      </c>
      <c r="N11066" s="4">
        <v>1</v>
      </c>
      <c r="O11066" s="1" t="s">
        <v>33</v>
      </c>
      <c r="P11066" s="1" t="s">
        <v>197</v>
      </c>
      <c r="Q11066" s="1" t="s">
        <v>35</v>
      </c>
      <c r="R11066" s="1" t="s">
        <v>35</v>
      </c>
      <c r="S11066" s="2">
        <v>45961.306585648097</v>
      </c>
      <c r="T11066" s="5">
        <v>35.7791</v>
      </c>
      <c r="U11066" s="5">
        <v>-81.446610000000007</v>
      </c>
      <c r="V11066" s="1" t="s">
        <v>36</v>
      </c>
      <c r="X11066" s="1" t="s">
        <v>36</v>
      </c>
    </row>
    <row r="11067" spans="1:24">
      <c r="A11067" t="s">
        <v>15472</v>
      </c>
      <c r="B11067" s="1" t="s">
        <v>15473</v>
      </c>
      <c r="C11067" s="2">
        <v>45961.482060185197</v>
      </c>
      <c r="D11067" s="1" t="s">
        <v>15474</v>
      </c>
      <c r="F11067" s="1" t="s">
        <v>15475</v>
      </c>
      <c r="G11067" s="1" t="s">
        <v>29</v>
      </c>
      <c r="H11067" s="1" t="s">
        <v>30</v>
      </c>
      <c r="I11067" s="1" t="s">
        <v>8020</v>
      </c>
      <c r="J11067" s="1" t="s">
        <v>15476</v>
      </c>
      <c r="K11067" s="1" t="s">
        <v>15477</v>
      </c>
      <c r="L11067" s="3">
        <v>45961.315185185202</v>
      </c>
      <c r="M11067" s="3">
        <v>47207.833333333299</v>
      </c>
      <c r="N11067" s="4">
        <v>1</v>
      </c>
      <c r="O11067" s="1" t="s">
        <v>33</v>
      </c>
      <c r="P11067" s="1" t="s">
        <v>895</v>
      </c>
      <c r="Q11067" s="1" t="s">
        <v>35</v>
      </c>
      <c r="R11067" s="1" t="s">
        <v>35</v>
      </c>
      <c r="S11067" s="2">
        <v>45961.315185185202</v>
      </c>
      <c r="T11067" s="5">
        <v>35.723348999999999</v>
      </c>
      <c r="U11067" s="5">
        <v>-77.330297000000002</v>
      </c>
      <c r="V11067" s="1" t="s">
        <v>36</v>
      </c>
      <c r="X11067" s="1" t="s">
        <v>36</v>
      </c>
    </row>
    <row r="11068" spans="1:24">
      <c r="A11068" t="s">
        <v>15466</v>
      </c>
      <c r="B11068" s="1" t="s">
        <v>15467</v>
      </c>
      <c r="C11068" s="2">
        <v>45961.488333333298</v>
      </c>
      <c r="D11068" s="1" t="s">
        <v>15468</v>
      </c>
      <c r="F11068" s="1" t="s">
        <v>15469</v>
      </c>
      <c r="G11068" s="1" t="s">
        <v>29</v>
      </c>
      <c r="H11068" s="1" t="s">
        <v>30</v>
      </c>
      <c r="I11068" s="1" t="s">
        <v>1891</v>
      </c>
      <c r="J11068" s="1" t="s">
        <v>15470</v>
      </c>
      <c r="K11068" s="1" t="s">
        <v>15471</v>
      </c>
      <c r="L11068" s="3">
        <v>45961.321319444403</v>
      </c>
      <c r="M11068" s="3">
        <v>47207.833333333299</v>
      </c>
      <c r="N11068" s="4">
        <v>1</v>
      </c>
      <c r="O11068" s="1" t="s">
        <v>33</v>
      </c>
      <c r="P11068" s="1" t="s">
        <v>205</v>
      </c>
      <c r="Q11068" s="1" t="s">
        <v>35</v>
      </c>
      <c r="R11068" s="1" t="s">
        <v>35</v>
      </c>
      <c r="S11068" s="2">
        <v>45961.321319444403</v>
      </c>
      <c r="T11068" s="5">
        <v>35.889099999999999</v>
      </c>
      <c r="U11068" s="5">
        <v>-78.766300000000001</v>
      </c>
      <c r="V11068" s="1" t="s">
        <v>36</v>
      </c>
      <c r="X11068" s="1" t="s">
        <v>36</v>
      </c>
    </row>
    <row r="11069" spans="1:24">
      <c r="A11069" t="s">
        <v>15460</v>
      </c>
      <c r="B11069" s="1" t="s">
        <v>15461</v>
      </c>
      <c r="C11069" s="2">
        <v>45961.5015740741</v>
      </c>
      <c r="D11069" s="1" t="s">
        <v>15462</v>
      </c>
      <c r="F11069" s="1" t="s">
        <v>15463</v>
      </c>
      <c r="G11069" s="1" t="s">
        <v>29</v>
      </c>
      <c r="H11069" s="1" t="s">
        <v>30</v>
      </c>
      <c r="I11069" s="1" t="s">
        <v>8646</v>
      </c>
      <c r="J11069" s="1" t="s">
        <v>15464</v>
      </c>
      <c r="K11069" s="1" t="s">
        <v>15465</v>
      </c>
      <c r="L11069" s="3">
        <v>45961.334664351903</v>
      </c>
      <c r="M11069" s="3">
        <v>47207.833333333299</v>
      </c>
      <c r="N11069" s="4">
        <v>1</v>
      </c>
      <c r="O11069" s="1" t="s">
        <v>33</v>
      </c>
      <c r="P11069" s="1" t="s">
        <v>205</v>
      </c>
      <c r="Q11069" s="1" t="s">
        <v>35</v>
      </c>
      <c r="R11069" s="1" t="s">
        <v>35</v>
      </c>
      <c r="S11069" s="2">
        <v>45961.334664351903</v>
      </c>
      <c r="T11069" s="5">
        <v>35.962553</v>
      </c>
      <c r="U11069" s="5">
        <v>-78.653464</v>
      </c>
      <c r="V11069" s="1" t="s">
        <v>36</v>
      </c>
      <c r="X11069" s="1" t="s">
        <v>36</v>
      </c>
    </row>
    <row r="11070" spans="1:24">
      <c r="A11070" t="s">
        <v>15454</v>
      </c>
      <c r="B11070" s="1" t="s">
        <v>15455</v>
      </c>
      <c r="C11070" s="2">
        <v>45971.479375000003</v>
      </c>
      <c r="D11070" s="1" t="s">
        <v>15456</v>
      </c>
      <c r="F11070" s="1" t="s">
        <v>15457</v>
      </c>
      <c r="G11070" s="1" t="s">
        <v>29</v>
      </c>
      <c r="H11070" s="1" t="s">
        <v>30</v>
      </c>
      <c r="I11070" s="1" t="s">
        <v>801</v>
      </c>
      <c r="J11070" s="1" t="s">
        <v>15458</v>
      </c>
      <c r="K11070" s="1" t="s">
        <v>15459</v>
      </c>
      <c r="L11070" s="3">
        <v>45971.479375000003</v>
      </c>
      <c r="M11070" s="3">
        <v>47207.833333333299</v>
      </c>
      <c r="N11070" s="4">
        <v>1.01</v>
      </c>
      <c r="O11070" s="1" t="s">
        <v>33</v>
      </c>
      <c r="P11070" s="1" t="s">
        <v>205</v>
      </c>
      <c r="Q11070" s="1" t="s">
        <v>35</v>
      </c>
      <c r="R11070" s="1" t="s">
        <v>35</v>
      </c>
      <c r="S11070" s="2">
        <v>45961.365416666697</v>
      </c>
      <c r="T11070" s="5">
        <v>35.600040999999997</v>
      </c>
      <c r="U11070" s="5">
        <v>-78.947030999999996</v>
      </c>
      <c r="V11070" s="1" t="s">
        <v>36</v>
      </c>
      <c r="X11070" s="1" t="s">
        <v>36</v>
      </c>
    </row>
    <row r="11071" spans="1:24">
      <c r="A11071" t="s">
        <v>15448</v>
      </c>
      <c r="B11071" s="1" t="s">
        <v>15449</v>
      </c>
      <c r="C11071" s="2">
        <v>45961.5331828704</v>
      </c>
      <c r="D11071" s="1" t="s">
        <v>15450</v>
      </c>
      <c r="F11071" s="1" t="s">
        <v>15451</v>
      </c>
      <c r="G11071" s="1" t="s">
        <v>29</v>
      </c>
      <c r="H11071" s="1" t="s">
        <v>30</v>
      </c>
      <c r="I11071" s="1" t="s">
        <v>1836</v>
      </c>
      <c r="J11071" s="1" t="s">
        <v>15452</v>
      </c>
      <c r="K11071" s="1" t="s">
        <v>15453</v>
      </c>
      <c r="L11071" s="3">
        <v>45961.366192129601</v>
      </c>
      <c r="M11071" s="3">
        <v>47207.833333333299</v>
      </c>
      <c r="N11071" s="4">
        <v>1</v>
      </c>
      <c r="O11071" s="1" t="s">
        <v>33</v>
      </c>
      <c r="P11071" s="1" t="s">
        <v>118</v>
      </c>
      <c r="Q11071" s="1" t="s">
        <v>35</v>
      </c>
      <c r="R11071" s="1" t="s">
        <v>35</v>
      </c>
      <c r="S11071" s="2">
        <v>45961.366192129601</v>
      </c>
      <c r="T11071" s="5">
        <v>33.939100000000003</v>
      </c>
      <c r="U11071" s="5">
        <v>-78.444100000000006</v>
      </c>
      <c r="V11071" s="1" t="s">
        <v>36</v>
      </c>
      <c r="X11071" s="1" t="s">
        <v>36</v>
      </c>
    </row>
    <row r="11072" spans="1:24">
      <c r="A11072" t="s">
        <v>15442</v>
      </c>
      <c r="B11072" s="1" t="s">
        <v>15443</v>
      </c>
      <c r="C11072" s="2">
        <v>45961.565752314797</v>
      </c>
      <c r="D11072" s="1" t="s">
        <v>15444</v>
      </c>
      <c r="F11072" s="1" t="s">
        <v>15445</v>
      </c>
      <c r="G11072" s="1" t="s">
        <v>29</v>
      </c>
      <c r="H11072" s="1" t="s">
        <v>30</v>
      </c>
      <c r="I11072" s="1" t="s">
        <v>10137</v>
      </c>
      <c r="J11072" s="1" t="s">
        <v>15446</v>
      </c>
      <c r="K11072" s="1" t="s">
        <v>15447</v>
      </c>
      <c r="L11072" s="3">
        <v>45961.3987962963</v>
      </c>
      <c r="M11072" s="3">
        <v>47207.833333333299</v>
      </c>
      <c r="N11072" s="4">
        <v>1</v>
      </c>
      <c r="O11072" s="1" t="s">
        <v>33</v>
      </c>
      <c r="P11072" s="1" t="s">
        <v>205</v>
      </c>
      <c r="Q11072" s="1" t="s">
        <v>35</v>
      </c>
      <c r="R11072" s="1" t="s">
        <v>35</v>
      </c>
      <c r="S11072" s="2">
        <v>45961.3987962963</v>
      </c>
      <c r="T11072" s="5">
        <v>35.754216</v>
      </c>
      <c r="U11072" s="5">
        <v>-78.525031999999996</v>
      </c>
      <c r="V11072" s="1" t="s">
        <v>36</v>
      </c>
      <c r="X11072" s="1" t="s">
        <v>36</v>
      </c>
    </row>
    <row r="11073" spans="1:24">
      <c r="A11073" t="s">
        <v>15435</v>
      </c>
      <c r="B11073" s="1" t="s">
        <v>15436</v>
      </c>
      <c r="C11073" s="2">
        <v>45961.566782407397</v>
      </c>
      <c r="D11073" s="1" t="s">
        <v>15437</v>
      </c>
      <c r="F11073" s="1" t="s">
        <v>15438</v>
      </c>
      <c r="G11073" s="1" t="s">
        <v>29</v>
      </c>
      <c r="H11073" s="1" t="s">
        <v>30</v>
      </c>
      <c r="I11073" s="1" t="s">
        <v>15439</v>
      </c>
      <c r="J11073" s="1" t="s">
        <v>15440</v>
      </c>
      <c r="K11073" s="1" t="s">
        <v>15441</v>
      </c>
      <c r="L11073" s="3">
        <v>45961.399861111102</v>
      </c>
      <c r="M11073" s="3">
        <v>47207.833333333299</v>
      </c>
      <c r="N11073" s="4">
        <v>1</v>
      </c>
      <c r="O11073" s="1" t="s">
        <v>33</v>
      </c>
      <c r="P11073" s="1" t="s">
        <v>158</v>
      </c>
      <c r="Q11073" s="1" t="s">
        <v>35</v>
      </c>
      <c r="R11073" s="1" t="s">
        <v>35</v>
      </c>
      <c r="S11073" s="2">
        <v>45961.399861111102</v>
      </c>
      <c r="T11073" s="5">
        <v>35.504430999999997</v>
      </c>
      <c r="U11073" s="5">
        <v>-82.418907000000004</v>
      </c>
      <c r="V11073" s="1" t="s">
        <v>36</v>
      </c>
      <c r="X11073" s="1" t="s">
        <v>36</v>
      </c>
    </row>
    <row r="11074" spans="1:24">
      <c r="A11074" t="s">
        <v>15428</v>
      </c>
      <c r="B11074" s="1" t="s">
        <v>15429</v>
      </c>
      <c r="C11074" s="2">
        <v>45961.568344907399</v>
      </c>
      <c r="D11074" s="1" t="s">
        <v>15430</v>
      </c>
      <c r="F11074" s="1" t="s">
        <v>15431</v>
      </c>
      <c r="G11074" s="1" t="s">
        <v>29</v>
      </c>
      <c r="H11074" s="1" t="s">
        <v>30</v>
      </c>
      <c r="I11074" s="1" t="s">
        <v>15432</v>
      </c>
      <c r="J11074" s="1" t="s">
        <v>15433</v>
      </c>
      <c r="K11074" s="1" t="s">
        <v>15434</v>
      </c>
      <c r="L11074" s="3">
        <v>45961.401423611103</v>
      </c>
      <c r="M11074" s="3">
        <v>47207.833333333299</v>
      </c>
      <c r="N11074" s="4">
        <v>1</v>
      </c>
      <c r="O11074" s="1" t="s">
        <v>33</v>
      </c>
      <c r="P11074" s="1" t="s">
        <v>377</v>
      </c>
      <c r="Q11074" s="1" t="s">
        <v>35</v>
      </c>
      <c r="R11074" s="1" t="s">
        <v>35</v>
      </c>
      <c r="S11074" s="2">
        <v>45961.401423611103</v>
      </c>
      <c r="T11074" s="5">
        <v>35.409502000000003</v>
      </c>
      <c r="U11074" s="5">
        <v>-78.792287999999999</v>
      </c>
      <c r="V11074" s="1" t="s">
        <v>36</v>
      </c>
      <c r="X11074" s="1" t="s">
        <v>36</v>
      </c>
    </row>
    <row r="11075" spans="1:24">
      <c r="A11075" t="s">
        <v>15424</v>
      </c>
      <c r="B11075" s="1" t="s">
        <v>15425</v>
      </c>
      <c r="C11075" s="2">
        <v>45961.570277777799</v>
      </c>
      <c r="D11075" s="1" t="s">
        <v>15426</v>
      </c>
      <c r="F11075" s="1" t="s">
        <v>15427</v>
      </c>
      <c r="G11075" s="1" t="s">
        <v>29</v>
      </c>
      <c r="H11075" s="1" t="s">
        <v>30</v>
      </c>
      <c r="I11075" s="1" t="s">
        <v>7526</v>
      </c>
      <c r="J11075" s="1" t="s">
        <v>7527</v>
      </c>
      <c r="K11075" s="1" t="s">
        <v>7528</v>
      </c>
      <c r="L11075" s="3">
        <v>45961.403101851902</v>
      </c>
      <c r="M11075" s="3">
        <v>47207.833333333299</v>
      </c>
      <c r="N11075" s="4">
        <v>1</v>
      </c>
      <c r="O11075" s="1" t="s">
        <v>33</v>
      </c>
      <c r="P11075" s="1" t="s">
        <v>158</v>
      </c>
      <c r="Q11075" s="1" t="s">
        <v>35</v>
      </c>
      <c r="R11075" s="1" t="s">
        <v>35</v>
      </c>
      <c r="S11075" s="2">
        <v>45961.403101851902</v>
      </c>
      <c r="T11075" s="5">
        <v>35.646408000000001</v>
      </c>
      <c r="U11075" s="5">
        <v>-82.575147999999999</v>
      </c>
      <c r="V11075" s="1" t="s">
        <v>36</v>
      </c>
      <c r="X11075" s="1" t="s">
        <v>36</v>
      </c>
    </row>
    <row r="11076" spans="1:24">
      <c r="A11076" t="s">
        <v>15417</v>
      </c>
      <c r="B11076" s="1" t="s">
        <v>15418</v>
      </c>
      <c r="C11076" s="2">
        <v>45961.599259259303</v>
      </c>
      <c r="D11076" s="1" t="s">
        <v>15419</v>
      </c>
      <c r="F11076" s="1" t="s">
        <v>15420</v>
      </c>
      <c r="G11076" s="1" t="s">
        <v>29</v>
      </c>
      <c r="H11076" s="1" t="s">
        <v>30</v>
      </c>
      <c r="I11076" s="1" t="s">
        <v>15421</v>
      </c>
      <c r="J11076" s="1" t="s">
        <v>15422</v>
      </c>
      <c r="K11076" s="1" t="s">
        <v>15423</v>
      </c>
      <c r="L11076" s="3">
        <v>45961.432326388902</v>
      </c>
      <c r="M11076" s="3">
        <v>47207.833333333299</v>
      </c>
      <c r="N11076" s="4">
        <v>1</v>
      </c>
      <c r="O11076" s="1" t="s">
        <v>33</v>
      </c>
      <c r="P11076" s="1" t="s">
        <v>52</v>
      </c>
      <c r="Q11076" s="1" t="s">
        <v>35</v>
      </c>
      <c r="R11076" s="1" t="s">
        <v>35</v>
      </c>
      <c r="S11076" s="2">
        <v>45961.432326388902</v>
      </c>
      <c r="T11076" s="5">
        <v>35.727003000000003</v>
      </c>
      <c r="U11076" s="5">
        <v>-78.960595999999995</v>
      </c>
      <c r="V11076" s="1" t="s">
        <v>36</v>
      </c>
      <c r="X11076" s="1" t="s">
        <v>36</v>
      </c>
    </row>
    <row r="11077" spans="1:24">
      <c r="A11077" t="s">
        <v>15410</v>
      </c>
      <c r="B11077" s="1" t="s">
        <v>15411</v>
      </c>
      <c r="C11077" s="2">
        <v>45961.604131944398</v>
      </c>
      <c r="D11077" s="1" t="s">
        <v>15412</v>
      </c>
      <c r="F11077" s="1" t="s">
        <v>15413</v>
      </c>
      <c r="G11077" s="1" t="s">
        <v>29</v>
      </c>
      <c r="H11077" s="1" t="s">
        <v>30</v>
      </c>
      <c r="I11077" s="1" t="s">
        <v>15414</v>
      </c>
      <c r="J11077" s="1" t="s">
        <v>15415</v>
      </c>
      <c r="K11077" s="1" t="s">
        <v>15416</v>
      </c>
      <c r="L11077" s="3">
        <v>45961.437037037002</v>
      </c>
      <c r="M11077" s="3">
        <v>47207.833333333299</v>
      </c>
      <c r="N11077" s="4">
        <v>1</v>
      </c>
      <c r="O11077" s="1" t="s">
        <v>33</v>
      </c>
      <c r="P11077" s="1" t="s">
        <v>473</v>
      </c>
      <c r="Q11077" s="1" t="s">
        <v>35</v>
      </c>
      <c r="R11077" s="1" t="s">
        <v>35</v>
      </c>
      <c r="S11077" s="2">
        <v>45961.437037037002</v>
      </c>
      <c r="T11077" s="5">
        <v>36.092075000000001</v>
      </c>
      <c r="U11077" s="5">
        <v>-80.062055000000001</v>
      </c>
      <c r="V11077" s="1" t="s">
        <v>36</v>
      </c>
      <c r="X11077" s="1" t="s">
        <v>36</v>
      </c>
    </row>
    <row r="11078" spans="1:24">
      <c r="A11078" t="s">
        <v>15404</v>
      </c>
      <c r="B11078" s="1" t="s">
        <v>15405</v>
      </c>
      <c r="C11078" s="2">
        <v>45961.638703703698</v>
      </c>
      <c r="D11078" s="1" t="s">
        <v>15406</v>
      </c>
      <c r="F11078" s="1" t="s">
        <v>15407</v>
      </c>
      <c r="G11078" s="1" t="s">
        <v>29</v>
      </c>
      <c r="H11078" s="1" t="s">
        <v>30</v>
      </c>
      <c r="I11078" s="1" t="s">
        <v>3461</v>
      </c>
      <c r="J11078" s="1" t="s">
        <v>15408</v>
      </c>
      <c r="K11078" s="1" t="s">
        <v>15409</v>
      </c>
      <c r="L11078" s="3">
        <v>45961.471712963001</v>
      </c>
      <c r="M11078" s="3">
        <v>47207.833333333299</v>
      </c>
      <c r="N11078" s="4">
        <v>1</v>
      </c>
      <c r="O11078" s="1" t="s">
        <v>33</v>
      </c>
      <c r="P11078" s="1" t="s">
        <v>126</v>
      </c>
      <c r="Q11078" s="1" t="s">
        <v>35</v>
      </c>
      <c r="R11078" s="1" t="s">
        <v>35</v>
      </c>
      <c r="S11078" s="2">
        <v>45961.471712963001</v>
      </c>
      <c r="T11078" s="5">
        <v>35.243986</v>
      </c>
      <c r="U11078" s="5">
        <v>-80.776240999999999</v>
      </c>
      <c r="V11078" s="1" t="s">
        <v>36</v>
      </c>
      <c r="X11078" s="1" t="s">
        <v>36</v>
      </c>
    </row>
    <row r="11079" spans="1:24">
      <c r="A11079" t="s">
        <v>15397</v>
      </c>
      <c r="B11079" s="1" t="s">
        <v>15398</v>
      </c>
      <c r="C11079" s="2">
        <v>45961.643182870401</v>
      </c>
      <c r="D11079" s="1" t="s">
        <v>15399</v>
      </c>
      <c r="F11079" s="1" t="s">
        <v>15400</v>
      </c>
      <c r="G11079" s="1" t="s">
        <v>29</v>
      </c>
      <c r="H11079" s="1" t="s">
        <v>30</v>
      </c>
      <c r="I11079" s="1" t="s">
        <v>15401</v>
      </c>
      <c r="J11079" s="1" t="s">
        <v>15402</v>
      </c>
      <c r="K11079" s="1" t="s">
        <v>15403</v>
      </c>
      <c r="L11079" s="3">
        <v>45961.476261574098</v>
      </c>
      <c r="M11079" s="3">
        <v>47207.833333333299</v>
      </c>
      <c r="N11079" s="4">
        <v>1</v>
      </c>
      <c r="O11079" s="1" t="s">
        <v>33</v>
      </c>
      <c r="P11079" s="1" t="s">
        <v>52</v>
      </c>
      <c r="Q11079" s="1" t="s">
        <v>35</v>
      </c>
      <c r="R11079" s="1" t="s">
        <v>35</v>
      </c>
      <c r="S11079" s="2">
        <v>45961.476261574098</v>
      </c>
      <c r="T11079" s="5">
        <v>35.747700000000002</v>
      </c>
      <c r="U11079" s="5">
        <v>-79.218299999999999</v>
      </c>
      <c r="V11079" s="1" t="s">
        <v>36</v>
      </c>
      <c r="X11079" s="1" t="s">
        <v>36</v>
      </c>
    </row>
    <row r="11080" spans="1:24">
      <c r="A11080" t="s">
        <v>15390</v>
      </c>
      <c r="B11080" s="1" t="s">
        <v>15391</v>
      </c>
      <c r="C11080" s="2">
        <v>45961.671145833301</v>
      </c>
      <c r="D11080" s="1" t="s">
        <v>15392</v>
      </c>
      <c r="F11080" s="1" t="s">
        <v>15393</v>
      </c>
      <c r="G11080" s="1" t="s">
        <v>29</v>
      </c>
      <c r="H11080" s="1" t="s">
        <v>30</v>
      </c>
      <c r="I11080" s="1" t="s">
        <v>15394</v>
      </c>
      <c r="J11080" s="1" t="s">
        <v>15395</v>
      </c>
      <c r="K11080" s="1" t="s">
        <v>15396</v>
      </c>
      <c r="L11080" s="3">
        <v>45961.504155092603</v>
      </c>
      <c r="M11080" s="3">
        <v>47207.833333333299</v>
      </c>
      <c r="N11080" s="4">
        <v>1</v>
      </c>
      <c r="O11080" s="1" t="s">
        <v>33</v>
      </c>
      <c r="P11080" s="1" t="s">
        <v>205</v>
      </c>
      <c r="Q11080" s="1" t="s">
        <v>35</v>
      </c>
      <c r="R11080" s="1" t="s">
        <v>35</v>
      </c>
      <c r="S11080" s="2">
        <v>45961.504155092603</v>
      </c>
      <c r="T11080" s="5">
        <v>35.790908000000002</v>
      </c>
      <c r="U11080" s="5">
        <v>-78.758950999999996</v>
      </c>
      <c r="V11080" s="1" t="s">
        <v>36</v>
      </c>
      <c r="X11080" s="1" t="s">
        <v>36</v>
      </c>
    </row>
    <row r="11081" spans="1:24">
      <c r="A11081" t="s">
        <v>15383</v>
      </c>
      <c r="B11081" s="1" t="s">
        <v>15384</v>
      </c>
      <c r="C11081" s="2">
        <v>45964.466562499998</v>
      </c>
      <c r="D11081" s="1" t="s">
        <v>15385</v>
      </c>
      <c r="F11081" s="1" t="s">
        <v>15386</v>
      </c>
      <c r="G11081" s="1" t="s">
        <v>29</v>
      </c>
      <c r="H11081" s="1" t="s">
        <v>30</v>
      </c>
      <c r="I11081" s="1" t="s">
        <v>15387</v>
      </c>
      <c r="J11081" s="1" t="s">
        <v>15388</v>
      </c>
      <c r="K11081" s="1" t="s">
        <v>15389</v>
      </c>
      <c r="L11081" s="3">
        <v>45964.257708333302</v>
      </c>
      <c r="M11081" s="3">
        <v>47207.833333333299</v>
      </c>
      <c r="N11081" s="4">
        <v>1</v>
      </c>
      <c r="O11081" s="1" t="s">
        <v>33</v>
      </c>
      <c r="P11081" s="1" t="s">
        <v>565</v>
      </c>
      <c r="Q11081" s="1" t="s">
        <v>35</v>
      </c>
      <c r="R11081" s="1" t="s">
        <v>35</v>
      </c>
      <c r="S11081" s="2">
        <v>45964.257708333302</v>
      </c>
      <c r="T11081" s="5">
        <v>35.198300000000003</v>
      </c>
      <c r="U11081" s="5">
        <v>-79.192899999999995</v>
      </c>
      <c r="V11081" s="1" t="s">
        <v>36</v>
      </c>
      <c r="X11081" s="1" t="s">
        <v>36</v>
      </c>
    </row>
    <row r="11082" spans="1:24">
      <c r="A11082" t="s">
        <v>15376</v>
      </c>
      <c r="B11082" s="1" t="s">
        <v>15377</v>
      </c>
      <c r="C11082" s="2">
        <v>45964.468321759297</v>
      </c>
      <c r="D11082" s="1" t="s">
        <v>15378</v>
      </c>
      <c r="F11082" s="1" t="s">
        <v>15379</v>
      </c>
      <c r="G11082" s="1" t="s">
        <v>29</v>
      </c>
      <c r="H11082" s="1" t="s">
        <v>30</v>
      </c>
      <c r="I11082" s="1" t="s">
        <v>15380</v>
      </c>
      <c r="J11082" s="1" t="s">
        <v>15381</v>
      </c>
      <c r="K11082" s="1" t="s">
        <v>15382</v>
      </c>
      <c r="L11082" s="3">
        <v>45964.259710648097</v>
      </c>
      <c r="M11082" s="3">
        <v>47207.833333333299</v>
      </c>
      <c r="N11082" s="4">
        <v>1</v>
      </c>
      <c r="O11082" s="1" t="s">
        <v>33</v>
      </c>
      <c r="P11082" s="1" t="s">
        <v>52</v>
      </c>
      <c r="Q11082" s="1" t="s">
        <v>35</v>
      </c>
      <c r="R11082" s="1" t="s">
        <v>35</v>
      </c>
      <c r="S11082" s="2">
        <v>45964.259710648097</v>
      </c>
      <c r="T11082" s="5">
        <v>35.740172000000001</v>
      </c>
      <c r="U11082" s="5">
        <v>-79.334723999999994</v>
      </c>
      <c r="V11082" s="1" t="s">
        <v>36</v>
      </c>
      <c r="X11082" s="1" t="s">
        <v>36</v>
      </c>
    </row>
    <row r="11083" spans="1:24">
      <c r="A11083" t="s">
        <v>15370</v>
      </c>
      <c r="B11083" s="1" t="s">
        <v>15371</v>
      </c>
      <c r="C11083" s="2">
        <v>45964.474791666697</v>
      </c>
      <c r="D11083" s="1" t="s">
        <v>15372</v>
      </c>
      <c r="F11083" s="1" t="s">
        <v>15373</v>
      </c>
      <c r="G11083" s="1" t="s">
        <v>29</v>
      </c>
      <c r="H11083" s="1" t="s">
        <v>30</v>
      </c>
      <c r="I11083" s="1" t="s">
        <v>15374</v>
      </c>
      <c r="J11083" s="1" t="s">
        <v>15374</v>
      </c>
      <c r="K11083" s="1" t="s">
        <v>15375</v>
      </c>
      <c r="L11083" s="3">
        <v>45964.266041666699</v>
      </c>
      <c r="M11083" s="3">
        <v>47207.833333333299</v>
      </c>
      <c r="N11083" s="4">
        <v>1</v>
      </c>
      <c r="O11083" s="1" t="s">
        <v>33</v>
      </c>
      <c r="P11083" s="1" t="s">
        <v>2820</v>
      </c>
      <c r="Q11083" s="1" t="s">
        <v>35</v>
      </c>
      <c r="R11083" s="1" t="s">
        <v>35</v>
      </c>
      <c r="S11083" s="2">
        <v>45964.266041666699</v>
      </c>
      <c r="T11083" s="5">
        <v>34.985715999999996</v>
      </c>
      <c r="U11083" s="5">
        <v>-78.461732999999995</v>
      </c>
      <c r="V11083" s="1" t="s">
        <v>36</v>
      </c>
      <c r="X11083" s="1" t="s">
        <v>36</v>
      </c>
    </row>
    <row r="11084" spans="1:24">
      <c r="A11084" t="s">
        <v>15363</v>
      </c>
      <c r="B11084" s="1" t="s">
        <v>15364</v>
      </c>
      <c r="C11084" s="2">
        <v>45964.487164351798</v>
      </c>
      <c r="D11084" s="1" t="s">
        <v>15365</v>
      </c>
      <c r="F11084" s="1" t="s">
        <v>15366</v>
      </c>
      <c r="G11084" s="1" t="s">
        <v>29</v>
      </c>
      <c r="H11084" s="1" t="s">
        <v>30</v>
      </c>
      <c r="I11084" s="1" t="s">
        <v>15367</v>
      </c>
      <c r="J11084" s="1" t="s">
        <v>15368</v>
      </c>
      <c r="K11084" s="1" t="s">
        <v>15369</v>
      </c>
      <c r="L11084" s="3">
        <v>45964.278495370403</v>
      </c>
      <c r="M11084" s="3">
        <v>47207.833333333299</v>
      </c>
      <c r="N11084" s="4">
        <v>1</v>
      </c>
      <c r="O11084" s="1" t="s">
        <v>33</v>
      </c>
      <c r="P11084" s="1" t="s">
        <v>182</v>
      </c>
      <c r="Q11084" s="1" t="s">
        <v>35</v>
      </c>
      <c r="R11084" s="1" t="s">
        <v>35</v>
      </c>
      <c r="S11084" s="2">
        <v>45964.278495370403</v>
      </c>
      <c r="T11084" s="5">
        <v>34.238500000000002</v>
      </c>
      <c r="U11084" s="5">
        <v>-77.916700000000006</v>
      </c>
      <c r="V11084" s="1" t="s">
        <v>36</v>
      </c>
      <c r="X11084" s="1" t="s">
        <v>36</v>
      </c>
    </row>
    <row r="11085" spans="1:24">
      <c r="A11085" t="s">
        <v>15355</v>
      </c>
      <c r="B11085" s="1" t="s">
        <v>15356</v>
      </c>
      <c r="C11085" s="2">
        <v>45964.492581018501</v>
      </c>
      <c r="D11085" s="1" t="s">
        <v>15357</v>
      </c>
      <c r="F11085" s="1" t="s">
        <v>15358</v>
      </c>
      <c r="G11085" s="1" t="s">
        <v>29</v>
      </c>
      <c r="H11085" s="1" t="s">
        <v>30</v>
      </c>
      <c r="I11085" s="1" t="s">
        <v>15359</v>
      </c>
      <c r="J11085" s="1" t="s">
        <v>15360</v>
      </c>
      <c r="K11085" s="1" t="s">
        <v>15362</v>
      </c>
      <c r="L11085" s="3">
        <v>45964.283923611103</v>
      </c>
      <c r="M11085" s="3">
        <v>47207.833333333299</v>
      </c>
      <c r="N11085" s="4">
        <v>1</v>
      </c>
      <c r="O11085" s="1" t="s">
        <v>33</v>
      </c>
      <c r="P11085" s="1" t="s">
        <v>88</v>
      </c>
      <c r="Q11085" s="1" t="s">
        <v>35</v>
      </c>
      <c r="R11085" s="1" t="s">
        <v>35</v>
      </c>
      <c r="S11085" s="2">
        <v>45964.283923611103</v>
      </c>
      <c r="T11085" s="5">
        <v>35.595559999999999</v>
      </c>
      <c r="U11085" s="5">
        <v>-78.124486000000005</v>
      </c>
      <c r="V11085" s="1" t="s">
        <v>1224</v>
      </c>
      <c r="W11085" s="1" t="s">
        <v>15361</v>
      </c>
      <c r="X11085" s="1" t="s">
        <v>36</v>
      </c>
    </row>
    <row r="11086" spans="1:24">
      <c r="A11086" t="s">
        <v>15348</v>
      </c>
      <c r="B11086" s="1" t="s">
        <v>15349</v>
      </c>
      <c r="C11086" s="2">
        <v>45964.496122685203</v>
      </c>
      <c r="D11086" s="1" t="s">
        <v>15350</v>
      </c>
      <c r="F11086" s="1" t="s">
        <v>15351</v>
      </c>
      <c r="G11086" s="1" t="s">
        <v>29</v>
      </c>
      <c r="H11086" s="1" t="s">
        <v>30</v>
      </c>
      <c r="I11086" s="1" t="s">
        <v>15352</v>
      </c>
      <c r="J11086" s="1" t="s">
        <v>15353</v>
      </c>
      <c r="K11086" s="1" t="s">
        <v>15354</v>
      </c>
      <c r="L11086" s="3">
        <v>45964.287569444401</v>
      </c>
      <c r="M11086" s="3">
        <v>47207.833333333299</v>
      </c>
      <c r="N11086" s="4">
        <v>1</v>
      </c>
      <c r="O11086" s="1" t="s">
        <v>33</v>
      </c>
      <c r="P11086" s="1" t="s">
        <v>205</v>
      </c>
      <c r="Q11086" s="1" t="s">
        <v>35</v>
      </c>
      <c r="R11086" s="1" t="s">
        <v>35</v>
      </c>
      <c r="S11086" s="2">
        <v>45964.287569444401</v>
      </c>
      <c r="T11086" s="5">
        <v>35.959093000000003</v>
      </c>
      <c r="U11086" s="5">
        <v>-78.617862000000002</v>
      </c>
      <c r="V11086" s="1" t="s">
        <v>36</v>
      </c>
      <c r="X11086" s="1" t="s">
        <v>36</v>
      </c>
    </row>
    <row r="11087" spans="1:24">
      <c r="A11087" t="s">
        <v>15342</v>
      </c>
      <c r="B11087" s="1" t="s">
        <v>15343</v>
      </c>
      <c r="C11087" s="2">
        <v>45964.501053240703</v>
      </c>
      <c r="D11087" s="1" t="s">
        <v>15344</v>
      </c>
      <c r="F11087" s="1" t="s">
        <v>15345</v>
      </c>
      <c r="G11087" s="1" t="s">
        <v>29</v>
      </c>
      <c r="H11087" s="1" t="s">
        <v>30</v>
      </c>
      <c r="I11087" s="1" t="s">
        <v>4354</v>
      </c>
      <c r="J11087" s="1" t="s">
        <v>15346</v>
      </c>
      <c r="K11087" s="1" t="s">
        <v>15347</v>
      </c>
      <c r="L11087" s="3">
        <v>45964.292453703703</v>
      </c>
      <c r="M11087" s="3">
        <v>47207.833333333299</v>
      </c>
      <c r="N11087" s="4">
        <v>1</v>
      </c>
      <c r="O11087" s="1" t="s">
        <v>33</v>
      </c>
      <c r="P11087" s="1" t="s">
        <v>473</v>
      </c>
      <c r="Q11087" s="1" t="s">
        <v>35</v>
      </c>
      <c r="R11087" s="1" t="s">
        <v>35</v>
      </c>
      <c r="S11087" s="2">
        <v>45964.292453703703</v>
      </c>
      <c r="T11087" s="5">
        <v>36.211362000000001</v>
      </c>
      <c r="U11087" s="5">
        <v>-80.264932000000002</v>
      </c>
      <c r="V11087" s="1" t="s">
        <v>36</v>
      </c>
      <c r="X11087" s="1" t="s">
        <v>36</v>
      </c>
    </row>
    <row r="11088" spans="1:24">
      <c r="A11088" t="s">
        <v>15337</v>
      </c>
      <c r="B11088" s="1" t="s">
        <v>15338</v>
      </c>
      <c r="C11088" s="2">
        <v>45964.504675925898</v>
      </c>
      <c r="D11088" s="1" t="s">
        <v>15339</v>
      </c>
      <c r="F11088" s="1" t="s">
        <v>15340</v>
      </c>
      <c r="G11088" s="1" t="s">
        <v>29</v>
      </c>
      <c r="H11088" s="1" t="s">
        <v>30</v>
      </c>
      <c r="I11088" s="1" t="s">
        <v>586</v>
      </c>
      <c r="J11088" s="1" t="s">
        <v>15341</v>
      </c>
      <c r="K11088" s="1" t="s">
        <v>6586</v>
      </c>
      <c r="L11088" s="3">
        <v>45964.296006944402</v>
      </c>
      <c r="M11088" s="3">
        <v>47207.833333333299</v>
      </c>
      <c r="N11088" s="4">
        <v>1</v>
      </c>
      <c r="O11088" s="1" t="s">
        <v>33</v>
      </c>
      <c r="P11088" s="1" t="s">
        <v>3051</v>
      </c>
      <c r="Q11088" s="1" t="s">
        <v>35</v>
      </c>
      <c r="R11088" s="1" t="s">
        <v>35</v>
      </c>
      <c r="S11088" s="2">
        <v>45964.296006944402</v>
      </c>
      <c r="T11088" s="5">
        <v>36.426506000000003</v>
      </c>
      <c r="U11088" s="5">
        <v>-79.329735999999997</v>
      </c>
      <c r="V11088" s="1" t="s">
        <v>36</v>
      </c>
      <c r="X11088" s="1" t="s">
        <v>36</v>
      </c>
    </row>
    <row r="11089" spans="1:24">
      <c r="A11089" t="s">
        <v>15330</v>
      </c>
      <c r="B11089" s="1" t="s">
        <v>15331</v>
      </c>
      <c r="C11089" s="2">
        <v>45964.506631944401</v>
      </c>
      <c r="D11089" s="1" t="s">
        <v>15332</v>
      </c>
      <c r="F11089" s="1" t="s">
        <v>15333</v>
      </c>
      <c r="G11089" s="1" t="s">
        <v>29</v>
      </c>
      <c r="H11089" s="1" t="s">
        <v>30</v>
      </c>
      <c r="I11089" s="1" t="s">
        <v>15334</v>
      </c>
      <c r="J11089" s="1" t="s">
        <v>15335</v>
      </c>
      <c r="K11089" s="1" t="s">
        <v>15336</v>
      </c>
      <c r="L11089" s="3">
        <v>45964.298078703701</v>
      </c>
      <c r="M11089" s="3">
        <v>47207.833333333299</v>
      </c>
      <c r="N11089" s="4">
        <v>1</v>
      </c>
      <c r="O11089" s="1" t="s">
        <v>33</v>
      </c>
      <c r="P11089" s="1" t="s">
        <v>205</v>
      </c>
      <c r="Q11089" s="1" t="s">
        <v>35</v>
      </c>
      <c r="R11089" s="1" t="s">
        <v>35</v>
      </c>
      <c r="S11089" s="2">
        <v>45964.298078703701</v>
      </c>
      <c r="T11089" s="5">
        <v>36.029603999999999</v>
      </c>
      <c r="U11089" s="5">
        <v>-78.580686999999998</v>
      </c>
      <c r="V11089" s="1" t="s">
        <v>36</v>
      </c>
      <c r="X11089" s="1" t="s">
        <v>36</v>
      </c>
    </row>
    <row r="11090" spans="1:24">
      <c r="A11090" t="s">
        <v>15323</v>
      </c>
      <c r="B11090" s="1" t="s">
        <v>15324</v>
      </c>
      <c r="C11090" s="2">
        <v>45964.517708333296</v>
      </c>
      <c r="D11090" s="1" t="s">
        <v>15325</v>
      </c>
      <c r="F11090" s="1" t="s">
        <v>15326</v>
      </c>
      <c r="G11090" s="1" t="s">
        <v>29</v>
      </c>
      <c r="H11090" s="1" t="s">
        <v>30</v>
      </c>
      <c r="I11090" s="1" t="s">
        <v>15327</v>
      </c>
      <c r="J11090" s="1" t="s">
        <v>15328</v>
      </c>
      <c r="K11090" s="1" t="s">
        <v>15329</v>
      </c>
      <c r="L11090" s="3">
        <v>45964.309074074103</v>
      </c>
      <c r="M11090" s="3">
        <v>47207.833333333299</v>
      </c>
      <c r="N11090" s="4">
        <v>1</v>
      </c>
      <c r="O11090" s="1" t="s">
        <v>33</v>
      </c>
      <c r="P11090" s="1" t="s">
        <v>205</v>
      </c>
      <c r="Q11090" s="1" t="s">
        <v>35</v>
      </c>
      <c r="R11090" s="1" t="s">
        <v>35</v>
      </c>
      <c r="S11090" s="2">
        <v>45964.309074074103</v>
      </c>
      <c r="T11090" s="5">
        <v>35.962221999999997</v>
      </c>
      <c r="U11090" s="5">
        <v>-78.653799000000006</v>
      </c>
      <c r="V11090" s="1" t="s">
        <v>36</v>
      </c>
      <c r="X11090" s="1" t="s">
        <v>36</v>
      </c>
    </row>
    <row r="11091" spans="1:24">
      <c r="A11091" t="s">
        <v>15317</v>
      </c>
      <c r="B11091" s="1" t="s">
        <v>15318</v>
      </c>
      <c r="C11091" s="2">
        <v>46119.001828703702</v>
      </c>
      <c r="D11091" s="1" t="s">
        <v>15319</v>
      </c>
      <c r="F11091" s="1" t="s">
        <v>15320</v>
      </c>
      <c r="G11091" s="1" t="s">
        <v>29</v>
      </c>
      <c r="H11091" s="1" t="s">
        <v>30</v>
      </c>
      <c r="I11091" s="1" t="s">
        <v>815</v>
      </c>
      <c r="J11091" s="1" t="s">
        <v>15321</v>
      </c>
      <c r="K11091" s="1" t="s">
        <v>15322</v>
      </c>
      <c r="L11091" s="3">
        <v>46119.001828703702</v>
      </c>
      <c r="M11091" s="3">
        <v>47207.833333333299</v>
      </c>
      <c r="N11091" s="4">
        <v>1.01</v>
      </c>
      <c r="O11091" s="1" t="s">
        <v>33</v>
      </c>
      <c r="P11091" s="1" t="s">
        <v>205</v>
      </c>
      <c r="Q11091" s="1" t="s">
        <v>35</v>
      </c>
      <c r="R11091" s="1" t="s">
        <v>35</v>
      </c>
      <c r="S11091" s="2">
        <v>45964.310277777797</v>
      </c>
      <c r="T11091" s="5">
        <v>35.649140000000003</v>
      </c>
      <c r="U11091" s="5">
        <v>-78.740864000000002</v>
      </c>
      <c r="V11091" s="1" t="s">
        <v>36</v>
      </c>
      <c r="X11091" s="1" t="s">
        <v>36</v>
      </c>
    </row>
    <row r="11092" spans="1:24">
      <c r="A11092" t="s">
        <v>15311</v>
      </c>
      <c r="B11092" s="1" t="s">
        <v>15312</v>
      </c>
      <c r="C11092" s="2">
        <v>45964.539652777799</v>
      </c>
      <c r="D11092" s="1" t="s">
        <v>15313</v>
      </c>
      <c r="F11092" s="1" t="s">
        <v>15314</v>
      </c>
      <c r="G11092" s="1" t="s">
        <v>29</v>
      </c>
      <c r="H11092" s="1" t="s">
        <v>30</v>
      </c>
      <c r="I11092" s="1" t="s">
        <v>980</v>
      </c>
      <c r="J11092" s="1" t="s">
        <v>15315</v>
      </c>
      <c r="K11092" s="1" t="s">
        <v>15316</v>
      </c>
      <c r="L11092" s="3">
        <v>45964.331053240698</v>
      </c>
      <c r="M11092" s="3">
        <v>47207.833333333299</v>
      </c>
      <c r="N11092" s="4">
        <v>1</v>
      </c>
      <c r="O11092" s="1" t="s">
        <v>33</v>
      </c>
      <c r="P11092" s="1" t="s">
        <v>565</v>
      </c>
      <c r="Q11092" s="1" t="s">
        <v>35</v>
      </c>
      <c r="R11092" s="1" t="s">
        <v>35</v>
      </c>
      <c r="S11092" s="2">
        <v>45964.331053240698</v>
      </c>
      <c r="T11092" s="5">
        <v>35.268099999999997</v>
      </c>
      <c r="U11092" s="5">
        <v>-79.569599999999994</v>
      </c>
      <c r="V11092" s="1" t="s">
        <v>36</v>
      </c>
      <c r="X11092" s="1" t="s">
        <v>36</v>
      </c>
    </row>
    <row r="11093" spans="1:24">
      <c r="A11093" t="s">
        <v>15305</v>
      </c>
      <c r="B11093" s="1" t="s">
        <v>15306</v>
      </c>
      <c r="C11093" s="2">
        <v>45964.588159722203</v>
      </c>
      <c r="D11093" s="1" t="s">
        <v>15307</v>
      </c>
      <c r="F11093" s="1" t="s">
        <v>15308</v>
      </c>
      <c r="G11093" s="1" t="s">
        <v>29</v>
      </c>
      <c r="H11093" s="1" t="s">
        <v>30</v>
      </c>
      <c r="I11093" s="1" t="s">
        <v>3578</v>
      </c>
      <c r="J11093" s="1" t="s">
        <v>15309</v>
      </c>
      <c r="K11093" s="1" t="s">
        <v>15310</v>
      </c>
      <c r="L11093" s="3">
        <v>45964.379432870403</v>
      </c>
      <c r="M11093" s="3">
        <v>47207.833333333299</v>
      </c>
      <c r="N11093" s="4">
        <v>1</v>
      </c>
      <c r="O11093" s="1" t="s">
        <v>33</v>
      </c>
      <c r="P11093" s="1" t="s">
        <v>150</v>
      </c>
      <c r="Q11093" s="1" t="s">
        <v>35</v>
      </c>
      <c r="R11093" s="1" t="s">
        <v>35</v>
      </c>
      <c r="S11093" s="2">
        <v>45964.379432870403</v>
      </c>
      <c r="T11093" s="5">
        <v>35.271393000000003</v>
      </c>
      <c r="U11093" s="5">
        <v>-78.024940999999998</v>
      </c>
      <c r="V11093" s="1" t="s">
        <v>36</v>
      </c>
      <c r="X11093" s="1" t="s">
        <v>36</v>
      </c>
    </row>
    <row r="11094" spans="1:24">
      <c r="A11094" t="s">
        <v>15298</v>
      </c>
      <c r="B11094" s="1" t="s">
        <v>15299</v>
      </c>
      <c r="C11094" s="2">
        <v>45964.611134259299</v>
      </c>
      <c r="D11094" s="1" t="s">
        <v>15300</v>
      </c>
      <c r="F11094" s="1" t="s">
        <v>15301</v>
      </c>
      <c r="G11094" s="1" t="s">
        <v>29</v>
      </c>
      <c r="H11094" s="1" t="s">
        <v>30</v>
      </c>
      <c r="I11094" s="1" t="s">
        <v>15302</v>
      </c>
      <c r="J11094" s="1" t="s">
        <v>15303</v>
      </c>
      <c r="K11094" s="1" t="s">
        <v>15304</v>
      </c>
      <c r="L11094" s="3">
        <v>45964.402534722198</v>
      </c>
      <c r="M11094" s="3">
        <v>47207.833333333299</v>
      </c>
      <c r="N11094" s="4">
        <v>1</v>
      </c>
      <c r="O11094" s="1" t="s">
        <v>33</v>
      </c>
      <c r="P11094" s="1" t="s">
        <v>126</v>
      </c>
      <c r="Q11094" s="1" t="s">
        <v>35</v>
      </c>
      <c r="R11094" s="1" t="s">
        <v>35</v>
      </c>
      <c r="S11094" s="2">
        <v>45964.402534722198</v>
      </c>
      <c r="T11094" s="5">
        <v>35.102134</v>
      </c>
      <c r="U11094" s="5">
        <v>-80.897153000000003</v>
      </c>
      <c r="V11094" s="1" t="s">
        <v>36</v>
      </c>
      <c r="X11094" s="1" t="s">
        <v>36</v>
      </c>
    </row>
    <row r="11095" spans="1:24">
      <c r="A11095" t="s">
        <v>15291</v>
      </c>
      <c r="B11095" s="1" t="s">
        <v>15292</v>
      </c>
      <c r="C11095" s="2">
        <v>45964.664895833303</v>
      </c>
      <c r="D11095" s="1" t="s">
        <v>15293</v>
      </c>
      <c r="F11095" s="1" t="s">
        <v>15294</v>
      </c>
      <c r="G11095" s="1" t="s">
        <v>29</v>
      </c>
      <c r="H11095" s="1" t="s">
        <v>30</v>
      </c>
      <c r="I11095" s="1" t="s">
        <v>15295</v>
      </c>
      <c r="J11095" s="1" t="s">
        <v>15296</v>
      </c>
      <c r="K11095" s="1" t="s">
        <v>15297</v>
      </c>
      <c r="L11095" s="3">
        <v>45964.456307870401</v>
      </c>
      <c r="M11095" s="3">
        <v>47207.833333333299</v>
      </c>
      <c r="N11095" s="4">
        <v>1</v>
      </c>
      <c r="O11095" s="1" t="s">
        <v>33</v>
      </c>
      <c r="P11095" s="1" t="s">
        <v>158</v>
      </c>
      <c r="Q11095" s="1" t="s">
        <v>35</v>
      </c>
      <c r="R11095" s="1" t="s">
        <v>35</v>
      </c>
      <c r="S11095" s="2">
        <v>45964.456307870401</v>
      </c>
      <c r="T11095" s="5">
        <v>35.497126999999999</v>
      </c>
      <c r="U11095" s="5">
        <v>-82.390855999999999</v>
      </c>
      <c r="V11095" s="1" t="s">
        <v>36</v>
      </c>
      <c r="X11095" s="1" t="s">
        <v>36</v>
      </c>
    </row>
    <row r="11096" spans="1:24">
      <c r="A11096" t="s">
        <v>15285</v>
      </c>
      <c r="B11096" s="1" t="s">
        <v>15286</v>
      </c>
      <c r="C11096" s="2">
        <v>45964.667002314804</v>
      </c>
      <c r="D11096" s="1" t="s">
        <v>15287</v>
      </c>
      <c r="F11096" s="1" t="s">
        <v>15288</v>
      </c>
      <c r="G11096" s="1" t="s">
        <v>29</v>
      </c>
      <c r="H11096" s="1" t="s">
        <v>30</v>
      </c>
      <c r="I11096" s="1" t="s">
        <v>973</v>
      </c>
      <c r="J11096" s="1" t="s">
        <v>15289</v>
      </c>
      <c r="K11096" s="1" t="s">
        <v>15290</v>
      </c>
      <c r="L11096" s="3">
        <v>45964.458344907398</v>
      </c>
      <c r="M11096" s="3">
        <v>47207.833333333299</v>
      </c>
      <c r="N11096" s="4">
        <v>1</v>
      </c>
      <c r="O11096" s="1" t="s">
        <v>33</v>
      </c>
      <c r="P11096" s="1" t="s">
        <v>126</v>
      </c>
      <c r="Q11096" s="1" t="s">
        <v>35</v>
      </c>
      <c r="R11096" s="1" t="s">
        <v>35</v>
      </c>
      <c r="S11096" s="2">
        <v>45964.458344907398</v>
      </c>
      <c r="T11096" s="5">
        <v>35.381100000000004</v>
      </c>
      <c r="U11096" s="5">
        <v>-80.833363000000006</v>
      </c>
      <c r="V11096" s="1" t="s">
        <v>36</v>
      </c>
      <c r="X11096" s="1" t="s">
        <v>36</v>
      </c>
    </row>
    <row r="11097" spans="1:24">
      <c r="A11097" t="s">
        <v>15278</v>
      </c>
      <c r="B11097" s="1" t="s">
        <v>15279</v>
      </c>
      <c r="C11097" s="2">
        <v>45965.467523148101</v>
      </c>
      <c r="D11097" s="1" t="s">
        <v>15280</v>
      </c>
      <c r="F11097" s="1" t="s">
        <v>15281</v>
      </c>
      <c r="G11097" s="1" t="s">
        <v>29</v>
      </c>
      <c r="H11097" s="1" t="s">
        <v>30</v>
      </c>
      <c r="I11097" s="1" t="s">
        <v>15282</v>
      </c>
      <c r="J11097" s="1" t="s">
        <v>15283</v>
      </c>
      <c r="K11097" s="1" t="s">
        <v>15284</v>
      </c>
      <c r="L11097" s="3">
        <v>45965.258854166699</v>
      </c>
      <c r="M11097" s="3">
        <v>47207.833333333299</v>
      </c>
      <c r="N11097" s="4">
        <v>1</v>
      </c>
      <c r="O11097" s="1" t="s">
        <v>33</v>
      </c>
      <c r="P11097" s="1" t="s">
        <v>142</v>
      </c>
      <c r="Q11097" s="1" t="s">
        <v>35</v>
      </c>
      <c r="R11097" s="1" t="s">
        <v>35</v>
      </c>
      <c r="S11097" s="2">
        <v>45965.258854166699</v>
      </c>
      <c r="T11097" s="5">
        <v>35.471229999999998</v>
      </c>
      <c r="U11097" s="5">
        <v>-80.597139999999996</v>
      </c>
      <c r="V11097" s="1" t="s">
        <v>36</v>
      </c>
      <c r="X11097" s="1" t="s">
        <v>36</v>
      </c>
    </row>
    <row r="11098" spans="1:24">
      <c r="A11098" t="s">
        <v>15270</v>
      </c>
      <c r="B11098" s="1" t="s">
        <v>15271</v>
      </c>
      <c r="C11098" s="2">
        <v>45965.4695601852</v>
      </c>
      <c r="D11098" s="1" t="s">
        <v>15272</v>
      </c>
      <c r="F11098" s="1" t="s">
        <v>15273</v>
      </c>
      <c r="G11098" s="1" t="s">
        <v>29</v>
      </c>
      <c r="H11098" s="1" t="s">
        <v>30</v>
      </c>
      <c r="I11098" s="1" t="s">
        <v>15274</v>
      </c>
      <c r="J11098" s="1" t="s">
        <v>15275</v>
      </c>
      <c r="K11098" s="1" t="s">
        <v>15277</v>
      </c>
      <c r="L11098" s="3">
        <v>45965.260856481502</v>
      </c>
      <c r="M11098" s="3">
        <v>47207.833333333299</v>
      </c>
      <c r="N11098" s="4">
        <v>1</v>
      </c>
      <c r="O11098" s="1" t="s">
        <v>33</v>
      </c>
      <c r="P11098" s="1" t="s">
        <v>1380</v>
      </c>
      <c r="Q11098" s="1" t="s">
        <v>35</v>
      </c>
      <c r="R11098" s="1" t="s">
        <v>35</v>
      </c>
      <c r="S11098" s="2">
        <v>45965.2608680556</v>
      </c>
      <c r="T11098" s="5">
        <v>36.133400000000002</v>
      </c>
      <c r="U11098" s="5">
        <v>-78.750380000000007</v>
      </c>
      <c r="V11098" s="1" t="s">
        <v>1224</v>
      </c>
      <c r="W11098" s="1" t="s">
        <v>15276</v>
      </c>
      <c r="X11098" s="1" t="s">
        <v>36</v>
      </c>
    </row>
    <row r="11099" spans="1:24">
      <c r="A11099" t="s">
        <v>15264</v>
      </c>
      <c r="B11099" s="1" t="s">
        <v>15265</v>
      </c>
      <c r="C11099" s="2">
        <v>45965.493969907402</v>
      </c>
      <c r="D11099" s="1" t="s">
        <v>15266</v>
      </c>
      <c r="F11099" s="1" t="s">
        <v>15267</v>
      </c>
      <c r="G11099" s="1" t="s">
        <v>29</v>
      </c>
      <c r="H11099" s="1" t="s">
        <v>30</v>
      </c>
      <c r="I11099" s="1" t="s">
        <v>9232</v>
      </c>
      <c r="J11099" s="1" t="s">
        <v>15268</v>
      </c>
      <c r="K11099" s="1" t="s">
        <v>15269</v>
      </c>
      <c r="L11099" s="3">
        <v>45965.285370370402</v>
      </c>
      <c r="M11099" s="3">
        <v>47207.833333333299</v>
      </c>
      <c r="N11099" s="4">
        <v>1</v>
      </c>
      <c r="O11099" s="1" t="s">
        <v>33</v>
      </c>
      <c r="P11099" s="1" t="s">
        <v>473</v>
      </c>
      <c r="Q11099" s="1" t="s">
        <v>35</v>
      </c>
      <c r="R11099" s="1" t="s">
        <v>35</v>
      </c>
      <c r="S11099" s="2">
        <v>45965.285370370402</v>
      </c>
      <c r="T11099" s="5">
        <v>36.135219999999997</v>
      </c>
      <c r="U11099" s="5">
        <v>-80.052374</v>
      </c>
      <c r="V11099" s="1" t="s">
        <v>36</v>
      </c>
      <c r="X11099" s="1" t="s">
        <v>36</v>
      </c>
    </row>
    <row r="11100" spans="1:24">
      <c r="A11100" t="s">
        <v>15257</v>
      </c>
      <c r="B11100" s="1" t="s">
        <v>15258</v>
      </c>
      <c r="C11100" s="2">
        <v>45965.552928240701</v>
      </c>
      <c r="D11100" s="1" t="s">
        <v>15259</v>
      </c>
      <c r="F11100" s="1" t="s">
        <v>15260</v>
      </c>
      <c r="G11100" s="1" t="s">
        <v>29</v>
      </c>
      <c r="H11100" s="1" t="s">
        <v>30</v>
      </c>
      <c r="I11100" s="1" t="s">
        <v>15261</v>
      </c>
      <c r="J11100" s="1" t="s">
        <v>15262</v>
      </c>
      <c r="K11100" s="1" t="s">
        <v>15263</v>
      </c>
      <c r="L11100" s="3">
        <v>45965.344224537002</v>
      </c>
      <c r="M11100" s="3">
        <v>47207.833333333299</v>
      </c>
      <c r="N11100" s="4">
        <v>1</v>
      </c>
      <c r="O11100" s="1" t="s">
        <v>33</v>
      </c>
      <c r="P11100" s="1" t="s">
        <v>205</v>
      </c>
      <c r="Q11100" s="1" t="s">
        <v>35</v>
      </c>
      <c r="R11100" s="1" t="s">
        <v>35</v>
      </c>
      <c r="S11100" s="2">
        <v>45965.344224537002</v>
      </c>
      <c r="T11100" s="5">
        <v>35.657578999999998</v>
      </c>
      <c r="U11100" s="5">
        <v>-78.786959999999993</v>
      </c>
      <c r="V11100" s="1" t="s">
        <v>36</v>
      </c>
      <c r="X11100" s="1" t="s">
        <v>36</v>
      </c>
    </row>
    <row r="11101" spans="1:24">
      <c r="A11101" t="s">
        <v>15250</v>
      </c>
      <c r="B11101" s="1" t="s">
        <v>15251</v>
      </c>
      <c r="C11101" s="2">
        <v>45965.605289351799</v>
      </c>
      <c r="D11101" s="1" t="s">
        <v>15252</v>
      </c>
      <c r="F11101" s="1" t="s">
        <v>15253</v>
      </c>
      <c r="G11101" s="1" t="s">
        <v>29</v>
      </c>
      <c r="H11101" s="1" t="s">
        <v>30</v>
      </c>
      <c r="I11101" s="1" t="s">
        <v>15254</v>
      </c>
      <c r="J11101" s="1" t="s">
        <v>15255</v>
      </c>
      <c r="K11101" s="1" t="s">
        <v>15256</v>
      </c>
      <c r="L11101" s="3">
        <v>45965.3965509259</v>
      </c>
      <c r="M11101" s="3">
        <v>47207.833333333299</v>
      </c>
      <c r="N11101" s="4">
        <v>1</v>
      </c>
      <c r="O11101" s="1" t="s">
        <v>33</v>
      </c>
      <c r="P11101" s="1" t="s">
        <v>220</v>
      </c>
      <c r="Q11101" s="1" t="s">
        <v>35</v>
      </c>
      <c r="R11101" s="1" t="s">
        <v>35</v>
      </c>
      <c r="S11101" s="2">
        <v>45965.3965509259</v>
      </c>
      <c r="T11101" s="5">
        <v>36.107227000000002</v>
      </c>
      <c r="U11101" s="5">
        <v>-79.268618000000004</v>
      </c>
      <c r="V11101" s="1" t="s">
        <v>36</v>
      </c>
      <c r="X11101" s="1" t="s">
        <v>36</v>
      </c>
    </row>
    <row r="11102" spans="1:24">
      <c r="A11102" t="s">
        <v>15244</v>
      </c>
      <c r="B11102" s="1" t="s">
        <v>15245</v>
      </c>
      <c r="C11102" s="2">
        <v>45965.658310185201</v>
      </c>
      <c r="D11102" s="1" t="s">
        <v>15246</v>
      </c>
      <c r="F11102" s="1" t="s">
        <v>15247</v>
      </c>
      <c r="G11102" s="1" t="s">
        <v>29</v>
      </c>
      <c r="H11102" s="1" t="s">
        <v>30</v>
      </c>
      <c r="I11102" s="1" t="s">
        <v>10720</v>
      </c>
      <c r="J11102" s="1" t="s">
        <v>15248</v>
      </c>
      <c r="K11102" s="1" t="s">
        <v>15249</v>
      </c>
      <c r="L11102" s="3">
        <v>45965.449594907397</v>
      </c>
      <c r="M11102" s="3">
        <v>47207.833333333299</v>
      </c>
      <c r="N11102" s="4">
        <v>1</v>
      </c>
      <c r="O11102" s="1" t="s">
        <v>33</v>
      </c>
      <c r="P11102" s="1" t="s">
        <v>2039</v>
      </c>
      <c r="Q11102" s="1" t="s">
        <v>35</v>
      </c>
      <c r="R11102" s="1" t="s">
        <v>35</v>
      </c>
      <c r="S11102" s="2">
        <v>45965.449594907397</v>
      </c>
      <c r="T11102" s="5">
        <v>36.137999999999998</v>
      </c>
      <c r="U11102" s="5">
        <v>-80.661000000000001</v>
      </c>
      <c r="V11102" s="1" t="s">
        <v>36</v>
      </c>
      <c r="X11102" s="1" t="s">
        <v>36</v>
      </c>
    </row>
    <row r="11103" spans="1:24">
      <c r="A11103" t="s">
        <v>15238</v>
      </c>
      <c r="B11103" s="1" t="s">
        <v>15239</v>
      </c>
      <c r="C11103" s="2">
        <v>45965.6629398148</v>
      </c>
      <c r="D11103" s="1" t="s">
        <v>15240</v>
      </c>
      <c r="F11103" s="1" t="s">
        <v>15241</v>
      </c>
      <c r="G11103" s="1" t="s">
        <v>29</v>
      </c>
      <c r="H11103" s="1" t="s">
        <v>30</v>
      </c>
      <c r="I11103" s="1" t="s">
        <v>10720</v>
      </c>
      <c r="J11103" s="1" t="s">
        <v>15242</v>
      </c>
      <c r="K11103" s="1" t="s">
        <v>15243</v>
      </c>
      <c r="L11103" s="3">
        <v>45965.454305555599</v>
      </c>
      <c r="M11103" s="3">
        <v>47207.833333333299</v>
      </c>
      <c r="N11103" s="4">
        <v>1</v>
      </c>
      <c r="O11103" s="1" t="s">
        <v>33</v>
      </c>
      <c r="P11103" s="1" t="s">
        <v>2039</v>
      </c>
      <c r="Q11103" s="1" t="s">
        <v>35</v>
      </c>
      <c r="R11103" s="1" t="s">
        <v>35</v>
      </c>
      <c r="S11103" s="2">
        <v>45965.454317129603</v>
      </c>
      <c r="T11103" s="5">
        <v>36.137999999999998</v>
      </c>
      <c r="U11103" s="5">
        <v>-80.66</v>
      </c>
      <c r="V11103" s="1" t="s">
        <v>36</v>
      </c>
      <c r="X11103" s="1" t="s">
        <v>36</v>
      </c>
    </row>
    <row r="11104" spans="1:24">
      <c r="A11104" t="s">
        <v>15232</v>
      </c>
      <c r="B11104" s="1" t="s">
        <v>15233</v>
      </c>
      <c r="C11104" s="2">
        <v>45965.664675925902</v>
      </c>
      <c r="D11104" s="1" t="s">
        <v>15234</v>
      </c>
      <c r="F11104" s="1" t="s">
        <v>15235</v>
      </c>
      <c r="G11104" s="1" t="s">
        <v>29</v>
      </c>
      <c r="H11104" s="1" t="s">
        <v>30</v>
      </c>
      <c r="I11104" s="1" t="s">
        <v>10720</v>
      </c>
      <c r="J11104" s="1" t="s">
        <v>15236</v>
      </c>
      <c r="K11104" s="1" t="s">
        <v>15237</v>
      </c>
      <c r="L11104" s="3">
        <v>45965.456030092602</v>
      </c>
      <c r="M11104" s="3">
        <v>47207.833333333299</v>
      </c>
      <c r="N11104" s="4">
        <v>1</v>
      </c>
      <c r="O11104" s="1" t="s">
        <v>33</v>
      </c>
      <c r="P11104" s="1" t="s">
        <v>2039</v>
      </c>
      <c r="Q11104" s="1" t="s">
        <v>35</v>
      </c>
      <c r="R11104" s="1" t="s">
        <v>35</v>
      </c>
      <c r="S11104" s="2">
        <v>45965.456030092602</v>
      </c>
      <c r="T11104" s="5">
        <v>36.137999999999998</v>
      </c>
      <c r="U11104" s="5">
        <v>-80.661000000000001</v>
      </c>
      <c r="V11104" s="1" t="s">
        <v>36</v>
      </c>
      <c r="X11104" s="1" t="s">
        <v>36</v>
      </c>
    </row>
    <row r="11105" spans="1:25">
      <c r="A11105" t="s">
        <v>15226</v>
      </c>
      <c r="B11105" s="1" t="s">
        <v>15227</v>
      </c>
      <c r="C11105" s="2">
        <v>45965.666932870401</v>
      </c>
      <c r="D11105" s="1" t="s">
        <v>15228</v>
      </c>
      <c r="F11105" s="1" t="s">
        <v>15229</v>
      </c>
      <c r="G11105" s="1" t="s">
        <v>29</v>
      </c>
      <c r="H11105" s="1" t="s">
        <v>30</v>
      </c>
      <c r="I11105" s="1" t="s">
        <v>10720</v>
      </c>
      <c r="J11105" s="1" t="s">
        <v>15230</v>
      </c>
      <c r="K11105" s="1" t="s">
        <v>15231</v>
      </c>
      <c r="L11105" s="3">
        <v>45965.458275463003</v>
      </c>
      <c r="M11105" s="3">
        <v>47207.833333333299</v>
      </c>
      <c r="N11105" s="4">
        <v>1</v>
      </c>
      <c r="O11105" s="1" t="s">
        <v>33</v>
      </c>
      <c r="P11105" s="1" t="s">
        <v>2039</v>
      </c>
      <c r="Q11105" s="1" t="s">
        <v>35</v>
      </c>
      <c r="R11105" s="1" t="s">
        <v>35</v>
      </c>
      <c r="S11105" s="2">
        <v>45965.458275463003</v>
      </c>
      <c r="T11105" s="5">
        <v>36.137999999999998</v>
      </c>
      <c r="U11105" s="5">
        <v>-80.66</v>
      </c>
      <c r="V11105" s="1" t="s">
        <v>36</v>
      </c>
      <c r="X11105" s="1" t="s">
        <v>36</v>
      </c>
    </row>
    <row r="11106" spans="1:25">
      <c r="A11106" t="s">
        <v>15220</v>
      </c>
      <c r="B11106" s="1" t="s">
        <v>15221</v>
      </c>
      <c r="C11106" s="2">
        <v>45965.671747685199</v>
      </c>
      <c r="D11106" s="1" t="s">
        <v>15222</v>
      </c>
      <c r="F11106" s="1" t="s">
        <v>15223</v>
      </c>
      <c r="G11106" s="1" t="s">
        <v>29</v>
      </c>
      <c r="H11106" s="1" t="s">
        <v>30</v>
      </c>
      <c r="I11106" s="1" t="s">
        <v>10720</v>
      </c>
      <c r="J11106" s="1" t="s">
        <v>15224</v>
      </c>
      <c r="K11106" s="1" t="s">
        <v>15225</v>
      </c>
      <c r="L11106" s="3">
        <v>45965.463090277801</v>
      </c>
      <c r="M11106" s="3">
        <v>47207.833333333299</v>
      </c>
      <c r="N11106" s="4">
        <v>1</v>
      </c>
      <c r="O11106" s="1" t="s">
        <v>33</v>
      </c>
      <c r="P11106" s="1" t="s">
        <v>2039</v>
      </c>
      <c r="Q11106" s="1" t="s">
        <v>35</v>
      </c>
      <c r="R11106" s="1" t="s">
        <v>35</v>
      </c>
      <c r="S11106" s="2">
        <v>45965.463090277801</v>
      </c>
      <c r="T11106" s="5">
        <v>36.137999999999998</v>
      </c>
      <c r="U11106" s="5">
        <v>-80.66</v>
      </c>
      <c r="V11106" s="1" t="s">
        <v>36</v>
      </c>
      <c r="X11106" s="1" t="s">
        <v>36</v>
      </c>
    </row>
    <row r="11107" spans="1:25">
      <c r="A11107" t="s">
        <v>15214</v>
      </c>
      <c r="B11107" s="1" t="s">
        <v>15215</v>
      </c>
      <c r="C11107" s="2">
        <v>45965.744016203702</v>
      </c>
      <c r="D11107" s="1" t="s">
        <v>15216</v>
      </c>
      <c r="F11107" s="1" t="s">
        <v>15217</v>
      </c>
      <c r="G11107" s="1" t="s">
        <v>29</v>
      </c>
      <c r="H11107" s="1" t="s">
        <v>30</v>
      </c>
      <c r="I11107" s="1" t="s">
        <v>10789</v>
      </c>
      <c r="J11107" s="1" t="s">
        <v>10789</v>
      </c>
      <c r="K11107" s="1" t="s">
        <v>15219</v>
      </c>
      <c r="L11107" s="3">
        <v>45965.535405092603</v>
      </c>
      <c r="M11107" s="3">
        <v>47207.833333333299</v>
      </c>
      <c r="N11107" s="4">
        <v>1</v>
      </c>
      <c r="O11107" s="1" t="s">
        <v>33</v>
      </c>
      <c r="P11107" s="1" t="s">
        <v>88</v>
      </c>
      <c r="Q11107" s="1" t="s">
        <v>35</v>
      </c>
      <c r="R11107" s="1" t="s">
        <v>35</v>
      </c>
      <c r="S11107" s="2">
        <v>45965.535405092603</v>
      </c>
      <c r="T11107" s="5">
        <v>35.444369999999999</v>
      </c>
      <c r="U11107" s="5">
        <v>-78.425343999999996</v>
      </c>
      <c r="V11107" s="1" t="s">
        <v>1224</v>
      </c>
      <c r="W11107" s="1" t="s">
        <v>15218</v>
      </c>
      <c r="X11107" s="1" t="s">
        <v>36</v>
      </c>
      <c r="Y11107" s="1" t="s">
        <v>15111</v>
      </c>
    </row>
    <row r="11108" spans="1:25">
      <c r="A11108" t="s">
        <v>15207</v>
      </c>
      <c r="B11108" s="1" t="s">
        <v>15208</v>
      </c>
      <c r="C11108" s="2">
        <v>45965.745474536998</v>
      </c>
      <c r="D11108" s="1" t="s">
        <v>15209</v>
      </c>
      <c r="F11108" s="1" t="s">
        <v>15210</v>
      </c>
      <c r="G11108" s="1" t="s">
        <v>29</v>
      </c>
      <c r="H11108" s="1" t="s">
        <v>30</v>
      </c>
      <c r="I11108" s="1" t="s">
        <v>15211</v>
      </c>
      <c r="J11108" s="1" t="s">
        <v>15212</v>
      </c>
      <c r="K11108" s="1" t="s">
        <v>15213</v>
      </c>
      <c r="L11108" s="3">
        <v>45965.536851851903</v>
      </c>
      <c r="M11108" s="3">
        <v>47207.833333333299</v>
      </c>
      <c r="N11108" s="4">
        <v>1</v>
      </c>
      <c r="O11108" s="1" t="s">
        <v>33</v>
      </c>
      <c r="P11108" s="1" t="s">
        <v>205</v>
      </c>
      <c r="Q11108" s="1" t="s">
        <v>35</v>
      </c>
      <c r="R11108" s="1" t="s">
        <v>35</v>
      </c>
      <c r="S11108" s="2">
        <v>45965.536851851903</v>
      </c>
      <c r="T11108" s="5">
        <v>35.682260999999997</v>
      </c>
      <c r="U11108" s="5">
        <v>-78.687993000000006</v>
      </c>
      <c r="V11108" s="1" t="s">
        <v>36</v>
      </c>
      <c r="X11108" s="1" t="s">
        <v>36</v>
      </c>
    </row>
    <row r="11109" spans="1:25">
      <c r="A11109" t="s">
        <v>15201</v>
      </c>
      <c r="B11109" s="1" t="s">
        <v>15202</v>
      </c>
      <c r="C11109" s="2">
        <v>45966.473541666703</v>
      </c>
      <c r="D11109" s="1" t="s">
        <v>15203</v>
      </c>
      <c r="F11109" s="1" t="s">
        <v>15204</v>
      </c>
      <c r="G11109" s="1" t="s">
        <v>29</v>
      </c>
      <c r="H11109" s="1" t="s">
        <v>30</v>
      </c>
      <c r="I11109" s="1" t="s">
        <v>132</v>
      </c>
      <c r="J11109" s="1" t="s">
        <v>15205</v>
      </c>
      <c r="K11109" s="1" t="s">
        <v>15206</v>
      </c>
      <c r="L11109" s="3">
        <v>45966.264756944402</v>
      </c>
      <c r="M11109" s="3">
        <v>47207.833333333299</v>
      </c>
      <c r="N11109" s="4">
        <v>1</v>
      </c>
      <c r="O11109" s="1" t="s">
        <v>33</v>
      </c>
      <c r="P11109" s="1" t="s">
        <v>391</v>
      </c>
      <c r="Q11109" s="1" t="s">
        <v>35</v>
      </c>
      <c r="R11109" s="1" t="s">
        <v>35</v>
      </c>
      <c r="S11109" s="2">
        <v>45966.264756944402</v>
      </c>
      <c r="T11109" s="5">
        <v>35.177970000000002</v>
      </c>
      <c r="U11109" s="5">
        <v>-79.014269999999996</v>
      </c>
      <c r="V11109" s="1" t="s">
        <v>36</v>
      </c>
      <c r="X11109" s="1" t="s">
        <v>36</v>
      </c>
    </row>
    <row r="11110" spans="1:25">
      <c r="A11110" t="s">
        <v>15194</v>
      </c>
      <c r="B11110" s="1" t="s">
        <v>15195</v>
      </c>
      <c r="C11110" s="2">
        <v>45966.485243055598</v>
      </c>
      <c r="D11110" s="1" t="s">
        <v>15196</v>
      </c>
      <c r="F11110" s="1" t="s">
        <v>15197</v>
      </c>
      <c r="G11110" s="1" t="s">
        <v>29</v>
      </c>
      <c r="H11110" s="1" t="s">
        <v>30</v>
      </c>
      <c r="I11110" s="1" t="s">
        <v>15198</v>
      </c>
      <c r="J11110" s="1" t="s">
        <v>15199</v>
      </c>
      <c r="K11110" s="1" t="s">
        <v>15200</v>
      </c>
      <c r="L11110" s="3">
        <v>45966.276631944398</v>
      </c>
      <c r="M11110" s="3">
        <v>47207.833333333299</v>
      </c>
      <c r="N11110" s="4">
        <v>1</v>
      </c>
      <c r="O11110" s="1" t="s">
        <v>33</v>
      </c>
      <c r="P11110" s="1" t="s">
        <v>290</v>
      </c>
      <c r="Q11110" s="1" t="s">
        <v>35</v>
      </c>
      <c r="R11110" s="1" t="s">
        <v>35</v>
      </c>
      <c r="S11110" s="2">
        <v>45966.276631944398</v>
      </c>
      <c r="T11110" s="5">
        <v>35.757648000000003</v>
      </c>
      <c r="U11110" s="5">
        <v>-78.037766000000005</v>
      </c>
      <c r="V11110" s="1" t="s">
        <v>36</v>
      </c>
      <c r="X11110" s="1" t="s">
        <v>36</v>
      </c>
    </row>
    <row r="11111" spans="1:25">
      <c r="A11111" t="s">
        <v>15187</v>
      </c>
      <c r="B11111" s="1" t="s">
        <v>15188</v>
      </c>
      <c r="C11111" s="2">
        <v>45966.485833333303</v>
      </c>
      <c r="D11111" s="1" t="s">
        <v>15189</v>
      </c>
      <c r="F11111" s="1" t="s">
        <v>15190</v>
      </c>
      <c r="G11111" s="1" t="s">
        <v>29</v>
      </c>
      <c r="H11111" s="1" t="s">
        <v>30</v>
      </c>
      <c r="I11111" s="1" t="s">
        <v>15191</v>
      </c>
      <c r="J11111" s="1" t="s">
        <v>15192</v>
      </c>
      <c r="K11111" s="1" t="s">
        <v>15193</v>
      </c>
      <c r="L11111" s="3">
        <v>45966.277303240699</v>
      </c>
      <c r="M11111" s="3">
        <v>47207.833333333299</v>
      </c>
      <c r="N11111" s="4">
        <v>1</v>
      </c>
      <c r="O11111" s="1" t="s">
        <v>33</v>
      </c>
      <c r="P11111" s="1" t="s">
        <v>1404</v>
      </c>
      <c r="Q11111" s="1" t="s">
        <v>35</v>
      </c>
      <c r="R11111" s="1" t="s">
        <v>35</v>
      </c>
      <c r="S11111" s="2">
        <v>45966.277303240699</v>
      </c>
      <c r="T11111" s="5">
        <v>35.651418999999997</v>
      </c>
      <c r="U11111" s="5">
        <v>-80.448043999999996</v>
      </c>
      <c r="V11111" s="1" t="s">
        <v>36</v>
      </c>
      <c r="X11111" s="1" t="s">
        <v>36</v>
      </c>
    </row>
    <row r="11112" spans="1:25">
      <c r="A11112" t="s">
        <v>15181</v>
      </c>
      <c r="B11112" s="1" t="s">
        <v>15182</v>
      </c>
      <c r="C11112" s="2">
        <v>45966.489629629599</v>
      </c>
      <c r="D11112" s="1" t="s">
        <v>15183</v>
      </c>
      <c r="F11112" s="1" t="s">
        <v>15184</v>
      </c>
      <c r="G11112" s="1" t="s">
        <v>29</v>
      </c>
      <c r="H11112" s="1" t="s">
        <v>30</v>
      </c>
      <c r="I11112" s="1" t="s">
        <v>15185</v>
      </c>
      <c r="J11112" s="1" t="s">
        <v>15186</v>
      </c>
      <c r="K11112" s="1" t="s">
        <v>11683</v>
      </c>
      <c r="L11112" s="3">
        <v>45966.281018518501</v>
      </c>
      <c r="M11112" s="3">
        <v>47207.833333333299</v>
      </c>
      <c r="N11112" s="4">
        <v>1</v>
      </c>
      <c r="O11112" s="1" t="s">
        <v>33</v>
      </c>
      <c r="P11112" s="1" t="s">
        <v>1247</v>
      </c>
      <c r="Q11112" s="1" t="s">
        <v>35</v>
      </c>
      <c r="R11112" s="1" t="s">
        <v>35</v>
      </c>
      <c r="S11112" s="2">
        <v>45966.281018518501</v>
      </c>
      <c r="T11112" s="5">
        <v>35.935689000000004</v>
      </c>
      <c r="U11112" s="5">
        <v>-80.543588</v>
      </c>
      <c r="V11112" s="1" t="s">
        <v>36</v>
      </c>
      <c r="X11112" s="1" t="s">
        <v>36</v>
      </c>
    </row>
    <row r="11113" spans="1:25">
      <c r="A11113" t="s">
        <v>15177</v>
      </c>
      <c r="B11113" s="1" t="s">
        <v>15178</v>
      </c>
      <c r="C11113" s="2">
        <v>45966.499803240702</v>
      </c>
      <c r="D11113" s="1" t="s">
        <v>15179</v>
      </c>
      <c r="F11113" s="1" t="s">
        <v>15180</v>
      </c>
      <c r="G11113" s="1" t="s">
        <v>29</v>
      </c>
      <c r="H11113" s="1" t="s">
        <v>30</v>
      </c>
      <c r="I11113" s="1" t="s">
        <v>4285</v>
      </c>
      <c r="J11113" s="1" t="s">
        <v>4286</v>
      </c>
      <c r="K11113" s="1" t="s">
        <v>4287</v>
      </c>
      <c r="L11113" s="3">
        <v>45966.291250000002</v>
      </c>
      <c r="M11113" s="3">
        <v>47207.833333333299</v>
      </c>
      <c r="N11113" s="4">
        <v>1</v>
      </c>
      <c r="O11113" s="1" t="s">
        <v>33</v>
      </c>
      <c r="P11113" s="1" t="s">
        <v>318</v>
      </c>
      <c r="Q11113" s="1" t="s">
        <v>35</v>
      </c>
      <c r="R11113" s="1" t="s">
        <v>35</v>
      </c>
      <c r="S11113" s="2">
        <v>45966.291250000002</v>
      </c>
      <c r="T11113" s="5">
        <v>35.344704999999998</v>
      </c>
      <c r="U11113" s="5">
        <v>-81.470913999999993</v>
      </c>
      <c r="V11113" s="1" t="s">
        <v>36</v>
      </c>
      <c r="X11113" s="1" t="s">
        <v>36</v>
      </c>
    </row>
    <row r="11114" spans="1:25">
      <c r="A11114" t="s">
        <v>15169</v>
      </c>
      <c r="B11114" s="1" t="s">
        <v>15170</v>
      </c>
      <c r="C11114" s="2">
        <v>45966.502407407403</v>
      </c>
      <c r="D11114" s="1" t="s">
        <v>15171</v>
      </c>
      <c r="F11114" s="1" t="s">
        <v>15172</v>
      </c>
      <c r="G11114" s="1" t="s">
        <v>29</v>
      </c>
      <c r="H11114" s="1" t="s">
        <v>30</v>
      </c>
      <c r="I11114" s="1" t="s">
        <v>15173</v>
      </c>
      <c r="J11114" s="1" t="s">
        <v>15174</v>
      </c>
      <c r="K11114" s="1" t="s">
        <v>15176</v>
      </c>
      <c r="L11114" s="3">
        <v>45966.293854166703</v>
      </c>
      <c r="M11114" s="3">
        <v>47207.833333333299</v>
      </c>
      <c r="N11114" s="4">
        <v>1</v>
      </c>
      <c r="O11114" s="1" t="s">
        <v>33</v>
      </c>
      <c r="P11114" s="1" t="s">
        <v>377</v>
      </c>
      <c r="Q11114" s="1" t="s">
        <v>35</v>
      </c>
      <c r="R11114" s="1" t="s">
        <v>35</v>
      </c>
      <c r="S11114" s="2">
        <v>45966.293854166703</v>
      </c>
      <c r="T11114" s="5">
        <v>35.280833000000001</v>
      </c>
      <c r="U11114" s="5">
        <v>-78.630555999999999</v>
      </c>
      <c r="V11114" s="1" t="s">
        <v>36</v>
      </c>
      <c r="X11114" s="1" t="s">
        <v>1224</v>
      </c>
      <c r="Y11114" s="1" t="s">
        <v>15175</v>
      </c>
    </row>
    <row r="11115" spans="1:25">
      <c r="A11115" t="s">
        <v>15163</v>
      </c>
      <c r="B11115" s="1" t="s">
        <v>15164</v>
      </c>
      <c r="C11115" s="2">
        <v>45966.510520833297</v>
      </c>
      <c r="D11115" s="1" t="s">
        <v>15165</v>
      </c>
      <c r="F11115" s="1" t="s">
        <v>15166</v>
      </c>
      <c r="G11115" s="1" t="s">
        <v>29</v>
      </c>
      <c r="H11115" s="1" t="s">
        <v>30</v>
      </c>
      <c r="I11115" s="1" t="s">
        <v>1891</v>
      </c>
      <c r="J11115" s="1" t="s">
        <v>15167</v>
      </c>
      <c r="K11115" s="1" t="s">
        <v>15168</v>
      </c>
      <c r="L11115" s="3">
        <v>45966.301967592597</v>
      </c>
      <c r="M11115" s="3">
        <v>47207.833333333299</v>
      </c>
      <c r="N11115" s="4">
        <v>1</v>
      </c>
      <c r="O11115" s="1" t="s">
        <v>33</v>
      </c>
      <c r="P11115" s="1" t="s">
        <v>205</v>
      </c>
      <c r="Q11115" s="1" t="s">
        <v>35</v>
      </c>
      <c r="R11115" s="1" t="s">
        <v>35</v>
      </c>
      <c r="S11115" s="2">
        <v>45966.301967592597</v>
      </c>
      <c r="T11115" s="5">
        <v>35.672997000000002</v>
      </c>
      <c r="U11115" s="5">
        <v>-78.917833000000002</v>
      </c>
      <c r="V11115" s="1" t="s">
        <v>36</v>
      </c>
      <c r="X11115" s="1" t="s">
        <v>36</v>
      </c>
    </row>
    <row r="11116" spans="1:25">
      <c r="A11116" t="s">
        <v>15158</v>
      </c>
      <c r="B11116" s="1" t="s">
        <v>15159</v>
      </c>
      <c r="C11116" s="2">
        <v>45966.514837962997</v>
      </c>
      <c r="D11116" s="1" t="s">
        <v>15160</v>
      </c>
      <c r="F11116" s="1" t="s">
        <v>15161</v>
      </c>
      <c r="G11116" s="1" t="s">
        <v>29</v>
      </c>
      <c r="H11116" s="1" t="s">
        <v>30</v>
      </c>
      <c r="I11116" s="1" t="s">
        <v>5397</v>
      </c>
      <c r="J11116" s="1" t="s">
        <v>2053</v>
      </c>
      <c r="K11116" s="1" t="s">
        <v>15162</v>
      </c>
      <c r="L11116" s="3">
        <v>45966.3062615741</v>
      </c>
      <c r="M11116" s="3">
        <v>47207.833333333299</v>
      </c>
      <c r="N11116" s="4">
        <v>1</v>
      </c>
      <c r="O11116" s="1" t="s">
        <v>33</v>
      </c>
      <c r="P11116" s="1" t="s">
        <v>142</v>
      </c>
      <c r="Q11116" s="1" t="s">
        <v>35</v>
      </c>
      <c r="R11116" s="1" t="s">
        <v>35</v>
      </c>
      <c r="S11116" s="2">
        <v>45966.3062615741</v>
      </c>
      <c r="T11116" s="5">
        <v>35.407600000000002</v>
      </c>
      <c r="U11116" s="5">
        <v>-80.712400000000002</v>
      </c>
      <c r="V11116" s="1" t="s">
        <v>36</v>
      </c>
      <c r="X11116" s="1" t="s">
        <v>36</v>
      </c>
    </row>
    <row r="11117" spans="1:25">
      <c r="A11117" t="s">
        <v>15151</v>
      </c>
      <c r="B11117" s="1" t="s">
        <v>15152</v>
      </c>
      <c r="C11117" s="2">
        <v>45966.517766203702</v>
      </c>
      <c r="D11117" s="1" t="s">
        <v>15153</v>
      </c>
      <c r="F11117" s="1" t="s">
        <v>15154</v>
      </c>
      <c r="G11117" s="1" t="s">
        <v>29</v>
      </c>
      <c r="H11117" s="1" t="s">
        <v>30</v>
      </c>
      <c r="I11117" s="1" t="s">
        <v>15155</v>
      </c>
      <c r="J11117" s="1" t="s">
        <v>15156</v>
      </c>
      <c r="K11117" s="1" t="s">
        <v>15157</v>
      </c>
      <c r="L11117" s="3">
        <v>45966.309062499997</v>
      </c>
      <c r="M11117" s="3">
        <v>47207.833333333299</v>
      </c>
      <c r="N11117" s="4">
        <v>1</v>
      </c>
      <c r="O11117" s="1" t="s">
        <v>33</v>
      </c>
      <c r="P11117" s="1" t="s">
        <v>939</v>
      </c>
      <c r="Q11117" s="1" t="s">
        <v>35</v>
      </c>
      <c r="R11117" s="1" t="s">
        <v>35</v>
      </c>
      <c r="S11117" s="2">
        <v>45966.309062499997</v>
      </c>
      <c r="T11117" s="5">
        <v>36.486842000000003</v>
      </c>
      <c r="U11117" s="5">
        <v>-76.340643999999998</v>
      </c>
      <c r="V11117" s="1" t="s">
        <v>36</v>
      </c>
      <c r="X11117" s="1" t="s">
        <v>36</v>
      </c>
    </row>
    <row r="11118" spans="1:25">
      <c r="A11118" t="s">
        <v>15145</v>
      </c>
      <c r="B11118" s="1" t="s">
        <v>15146</v>
      </c>
      <c r="C11118" s="2">
        <v>45966.518981481502</v>
      </c>
      <c r="D11118" s="1" t="s">
        <v>15147</v>
      </c>
      <c r="F11118" s="1" t="s">
        <v>15148</v>
      </c>
      <c r="G11118" s="1" t="s">
        <v>29</v>
      </c>
      <c r="H11118" s="1" t="s">
        <v>30</v>
      </c>
      <c r="I11118" s="1" t="s">
        <v>12059</v>
      </c>
      <c r="J11118" s="1" t="s">
        <v>15149</v>
      </c>
      <c r="K11118" s="1" t="s">
        <v>15150</v>
      </c>
      <c r="L11118" s="3">
        <v>45966.310416666704</v>
      </c>
      <c r="M11118" s="3">
        <v>47207.833333333299</v>
      </c>
      <c r="N11118" s="4">
        <v>1</v>
      </c>
      <c r="O11118" s="1" t="s">
        <v>33</v>
      </c>
      <c r="P11118" s="1" t="s">
        <v>853</v>
      </c>
      <c r="Q11118" s="1" t="s">
        <v>35</v>
      </c>
      <c r="R11118" s="1" t="s">
        <v>35</v>
      </c>
      <c r="S11118" s="2">
        <v>45966.310416666704</v>
      </c>
      <c r="T11118" s="5">
        <v>35.823883000000002</v>
      </c>
      <c r="U11118" s="5">
        <v>-78.073059000000001</v>
      </c>
      <c r="V11118" s="1" t="s">
        <v>36</v>
      </c>
      <c r="X11118" s="1" t="s">
        <v>36</v>
      </c>
    </row>
    <row r="11119" spans="1:25">
      <c r="A11119" t="s">
        <v>15138</v>
      </c>
      <c r="B11119" s="1" t="s">
        <v>15139</v>
      </c>
      <c r="C11119" s="2">
        <v>45966.542303240698</v>
      </c>
      <c r="D11119" s="1" t="s">
        <v>15140</v>
      </c>
      <c r="F11119" s="1" t="s">
        <v>15141</v>
      </c>
      <c r="G11119" s="1" t="s">
        <v>29</v>
      </c>
      <c r="H11119" s="1" t="s">
        <v>30</v>
      </c>
      <c r="I11119" s="1" t="s">
        <v>15142</v>
      </c>
      <c r="J11119" s="1" t="s">
        <v>15143</v>
      </c>
      <c r="K11119" s="1" t="s">
        <v>15144</v>
      </c>
      <c r="L11119" s="3">
        <v>45966.333634259303</v>
      </c>
      <c r="M11119" s="3">
        <v>47207.833333333299</v>
      </c>
      <c r="N11119" s="4">
        <v>1</v>
      </c>
      <c r="O11119" s="1" t="s">
        <v>33</v>
      </c>
      <c r="P11119" s="1" t="s">
        <v>34</v>
      </c>
      <c r="Q11119" s="1" t="s">
        <v>35</v>
      </c>
      <c r="R11119" s="1" t="s">
        <v>35</v>
      </c>
      <c r="S11119" s="2">
        <v>45966.333634259303</v>
      </c>
      <c r="T11119" s="5">
        <v>35.557689000000003</v>
      </c>
      <c r="U11119" s="5">
        <v>-79.094797999999997</v>
      </c>
      <c r="V11119" s="1" t="s">
        <v>36</v>
      </c>
      <c r="X11119" s="1" t="s">
        <v>36</v>
      </c>
    </row>
    <row r="11120" spans="1:25">
      <c r="A11120" t="s">
        <v>15131</v>
      </c>
      <c r="B11120" s="1" t="s">
        <v>15132</v>
      </c>
      <c r="C11120" s="2">
        <v>45966.573726851799</v>
      </c>
      <c r="D11120" s="1" t="s">
        <v>15133</v>
      </c>
      <c r="F11120" s="1" t="s">
        <v>15134</v>
      </c>
      <c r="G11120" s="1" t="s">
        <v>29</v>
      </c>
      <c r="H11120" s="1" t="s">
        <v>30</v>
      </c>
      <c r="I11120" s="1" t="s">
        <v>15135</v>
      </c>
      <c r="J11120" s="1" t="s">
        <v>15136</v>
      </c>
      <c r="K11120" s="1" t="s">
        <v>15137</v>
      </c>
      <c r="L11120" s="3">
        <v>45966.365150463003</v>
      </c>
      <c r="M11120" s="3">
        <v>47207.833333333299</v>
      </c>
      <c r="N11120" s="4">
        <v>1</v>
      </c>
      <c r="O11120" s="1" t="s">
        <v>33</v>
      </c>
      <c r="P11120" s="1" t="s">
        <v>72</v>
      </c>
      <c r="Q11120" s="1" t="s">
        <v>35</v>
      </c>
      <c r="R11120" s="1" t="s">
        <v>35</v>
      </c>
      <c r="S11120" s="2">
        <v>45966.365150463003</v>
      </c>
      <c r="T11120" s="5">
        <v>35.843546000000003</v>
      </c>
      <c r="U11120" s="5">
        <v>-80.376707999999994</v>
      </c>
      <c r="V11120" s="1" t="s">
        <v>36</v>
      </c>
      <c r="X11120" s="1" t="s">
        <v>36</v>
      </c>
    </row>
    <row r="11121" spans="1:25">
      <c r="A11121" t="s">
        <v>15124</v>
      </c>
      <c r="B11121" s="1" t="s">
        <v>15125</v>
      </c>
      <c r="C11121" s="2">
        <v>45966.5994907407</v>
      </c>
      <c r="D11121" s="1" t="s">
        <v>15126</v>
      </c>
      <c r="F11121" s="1" t="s">
        <v>15127</v>
      </c>
      <c r="G11121" s="1" t="s">
        <v>29</v>
      </c>
      <c r="H11121" s="1" t="s">
        <v>30</v>
      </c>
      <c r="I11121" s="1" t="s">
        <v>15128</v>
      </c>
      <c r="J11121" s="1" t="s">
        <v>15129</v>
      </c>
      <c r="K11121" s="1" t="s">
        <v>15130</v>
      </c>
      <c r="L11121" s="3">
        <v>45966.3908912037</v>
      </c>
      <c r="M11121" s="3">
        <v>47207.833333333299</v>
      </c>
      <c r="N11121" s="4">
        <v>1</v>
      </c>
      <c r="O11121" s="1" t="s">
        <v>33</v>
      </c>
      <c r="P11121" s="1" t="s">
        <v>118</v>
      </c>
      <c r="Q11121" s="1" t="s">
        <v>35</v>
      </c>
      <c r="R11121" s="1" t="s">
        <v>35</v>
      </c>
      <c r="S11121" s="2">
        <v>45966.3908912037</v>
      </c>
      <c r="T11121" s="5">
        <v>33.926000000000002</v>
      </c>
      <c r="U11121" s="5">
        <v>-78.61</v>
      </c>
      <c r="V11121" s="1" t="s">
        <v>36</v>
      </c>
      <c r="X11121" s="1" t="s">
        <v>36</v>
      </c>
    </row>
    <row r="11122" spans="1:25">
      <c r="A11122" t="s">
        <v>15120</v>
      </c>
      <c r="B11122" s="1" t="s">
        <v>15121</v>
      </c>
      <c r="C11122" s="2">
        <v>45966.601643518501</v>
      </c>
      <c r="D11122" s="1" t="s">
        <v>15122</v>
      </c>
      <c r="F11122" s="1" t="s">
        <v>15123</v>
      </c>
      <c r="G11122" s="1" t="s">
        <v>29</v>
      </c>
      <c r="H11122" s="1" t="s">
        <v>30</v>
      </c>
      <c r="I11122" s="1" t="s">
        <v>3084</v>
      </c>
      <c r="J11122" s="1" t="s">
        <v>10866</v>
      </c>
      <c r="K11122" s="1" t="s">
        <v>10867</v>
      </c>
      <c r="L11122" s="3">
        <v>45966.392974536997</v>
      </c>
      <c r="M11122" s="3">
        <v>47207.833333333299</v>
      </c>
      <c r="N11122" s="4">
        <v>1</v>
      </c>
      <c r="O11122" s="1" t="s">
        <v>33</v>
      </c>
      <c r="P11122" s="1" t="s">
        <v>1331</v>
      </c>
      <c r="Q11122" s="1" t="s">
        <v>35</v>
      </c>
      <c r="R11122" s="1" t="s">
        <v>35</v>
      </c>
      <c r="S11122" s="2">
        <v>45966.392974536997</v>
      </c>
      <c r="T11122" s="5">
        <v>35.208247999999998</v>
      </c>
      <c r="U11122" s="5">
        <v>-81.095938000000004</v>
      </c>
      <c r="V11122" s="1" t="s">
        <v>36</v>
      </c>
      <c r="X11122" s="1" t="s">
        <v>36</v>
      </c>
    </row>
    <row r="11123" spans="1:25">
      <c r="A11123" t="s">
        <v>15113</v>
      </c>
      <c r="B11123" s="1" t="s">
        <v>15114</v>
      </c>
      <c r="C11123" s="2">
        <v>45966.666458333297</v>
      </c>
      <c r="D11123" s="1" t="s">
        <v>15115</v>
      </c>
      <c r="F11123" s="1" t="s">
        <v>15116</v>
      </c>
      <c r="G11123" s="1" t="s">
        <v>29</v>
      </c>
      <c r="H11123" s="1" t="s">
        <v>30</v>
      </c>
      <c r="I11123" s="1" t="s">
        <v>15117</v>
      </c>
      <c r="J11123" s="1" t="s">
        <v>15118</v>
      </c>
      <c r="K11123" s="1" t="s">
        <v>15119</v>
      </c>
      <c r="L11123" s="3">
        <v>45966.457824074103</v>
      </c>
      <c r="M11123" s="3">
        <v>47207.833333333299</v>
      </c>
      <c r="N11123" s="4">
        <v>1</v>
      </c>
      <c r="O11123" s="1" t="s">
        <v>33</v>
      </c>
      <c r="P11123" s="1" t="s">
        <v>1858</v>
      </c>
      <c r="Q11123" s="1" t="s">
        <v>35</v>
      </c>
      <c r="R11123" s="1" t="s">
        <v>35</v>
      </c>
      <c r="S11123" s="2">
        <v>45966.457824074103</v>
      </c>
      <c r="T11123" s="5">
        <v>35.329000000000001</v>
      </c>
      <c r="U11123" s="5">
        <v>-82.234999999999999</v>
      </c>
      <c r="V11123" s="1" t="s">
        <v>36</v>
      </c>
      <c r="X11123" s="1" t="s">
        <v>36</v>
      </c>
    </row>
    <row r="11124" spans="1:25">
      <c r="A11124" t="s">
        <v>15106</v>
      </c>
      <c r="B11124" s="1" t="s">
        <v>15107</v>
      </c>
      <c r="C11124" s="2">
        <v>45966.667974536998</v>
      </c>
      <c r="D11124" s="1" t="s">
        <v>15108</v>
      </c>
      <c r="F11124" s="1" t="s">
        <v>15109</v>
      </c>
      <c r="G11124" s="1" t="s">
        <v>29</v>
      </c>
      <c r="H11124" s="1" t="s">
        <v>30</v>
      </c>
      <c r="I11124" s="1" t="s">
        <v>13952</v>
      </c>
      <c r="J11124" s="1" t="s">
        <v>15110</v>
      </c>
      <c r="K11124" s="1" t="s">
        <v>15112</v>
      </c>
      <c r="L11124" s="3">
        <v>45966.459328703699</v>
      </c>
      <c r="M11124" s="3">
        <v>47207.833333333299</v>
      </c>
      <c r="N11124" s="4">
        <v>1</v>
      </c>
      <c r="O11124" s="1" t="s">
        <v>33</v>
      </c>
      <c r="P11124" s="1" t="s">
        <v>1388</v>
      </c>
      <c r="Q11124" s="1" t="s">
        <v>35</v>
      </c>
      <c r="R11124" s="1" t="s">
        <v>35</v>
      </c>
      <c r="S11124" s="2">
        <v>45966.459328703699</v>
      </c>
      <c r="T11124" s="5">
        <v>34.635603000000003</v>
      </c>
      <c r="U11124" s="5">
        <v>-79.181876000000003</v>
      </c>
      <c r="V11124" s="1" t="s">
        <v>36</v>
      </c>
      <c r="W11124" s="1" t="s">
        <v>15111</v>
      </c>
      <c r="X11124" s="1" t="s">
        <v>36</v>
      </c>
      <c r="Y11124" s="1" t="s">
        <v>15111</v>
      </c>
    </row>
    <row r="11125" spans="1:25">
      <c r="A11125" t="s">
        <v>15099</v>
      </c>
      <c r="B11125" s="1" t="s">
        <v>15100</v>
      </c>
      <c r="C11125" s="2">
        <v>45966.669236111098</v>
      </c>
      <c r="D11125" s="1" t="s">
        <v>15101</v>
      </c>
      <c r="F11125" s="1" t="s">
        <v>15102</v>
      </c>
      <c r="G11125" s="1" t="s">
        <v>29</v>
      </c>
      <c r="H11125" s="1" t="s">
        <v>30</v>
      </c>
      <c r="I11125" s="1" t="s">
        <v>15103</v>
      </c>
      <c r="J11125" s="1" t="s">
        <v>15104</v>
      </c>
      <c r="K11125" s="1" t="s">
        <v>15105</v>
      </c>
      <c r="L11125" s="3">
        <v>45966.460567129601</v>
      </c>
      <c r="M11125" s="3">
        <v>47207.833333333299</v>
      </c>
      <c r="N11125" s="4">
        <v>1</v>
      </c>
      <c r="O11125" s="1" t="s">
        <v>33</v>
      </c>
      <c r="P11125" s="1" t="s">
        <v>88</v>
      </c>
      <c r="Q11125" s="1" t="s">
        <v>35</v>
      </c>
      <c r="R11125" s="1" t="s">
        <v>35</v>
      </c>
      <c r="S11125" s="2">
        <v>45966.460567129601</v>
      </c>
      <c r="T11125" s="5">
        <v>35.636851</v>
      </c>
      <c r="U11125" s="5">
        <v>-78.474844000000004</v>
      </c>
      <c r="V11125" s="1" t="s">
        <v>36</v>
      </c>
      <c r="X11125" s="1" t="s">
        <v>36</v>
      </c>
    </row>
    <row r="11126" spans="1:25">
      <c r="A11126" t="s">
        <v>15092</v>
      </c>
      <c r="B11126" s="1" t="s">
        <v>15093</v>
      </c>
      <c r="C11126" s="2">
        <v>45966.670416666697</v>
      </c>
      <c r="D11126" s="1" t="s">
        <v>15094</v>
      </c>
      <c r="F11126" s="1" t="s">
        <v>15095</v>
      </c>
      <c r="G11126" s="1" t="s">
        <v>29</v>
      </c>
      <c r="H11126" s="1" t="s">
        <v>30</v>
      </c>
      <c r="I11126" s="1" t="s">
        <v>15096</v>
      </c>
      <c r="J11126" s="1" t="s">
        <v>15097</v>
      </c>
      <c r="K11126" s="1" t="s">
        <v>15098</v>
      </c>
      <c r="L11126" s="3">
        <v>45966.461678240703</v>
      </c>
      <c r="M11126" s="3">
        <v>47207.833333333299</v>
      </c>
      <c r="N11126" s="4">
        <v>1</v>
      </c>
      <c r="O11126" s="1" t="s">
        <v>33</v>
      </c>
      <c r="P11126" s="1" t="s">
        <v>565</v>
      </c>
      <c r="Q11126" s="1" t="s">
        <v>35</v>
      </c>
      <c r="R11126" s="1" t="s">
        <v>35</v>
      </c>
      <c r="S11126" s="2">
        <v>45966.461678240703</v>
      </c>
      <c r="T11126" s="5">
        <v>35.195999999999998</v>
      </c>
      <c r="U11126" s="5">
        <v>-79.189800000000005</v>
      </c>
      <c r="V11126" s="1" t="s">
        <v>36</v>
      </c>
      <c r="X11126" s="1" t="s">
        <v>36</v>
      </c>
    </row>
    <row r="11127" spans="1:25">
      <c r="A11127" t="s">
        <v>15086</v>
      </c>
      <c r="B11127" s="1" t="s">
        <v>15087</v>
      </c>
      <c r="C11127" s="2">
        <v>45966.673738425903</v>
      </c>
      <c r="D11127" s="1" t="s">
        <v>15088</v>
      </c>
      <c r="F11127" s="1" t="s">
        <v>15089</v>
      </c>
      <c r="G11127" s="1" t="s">
        <v>29</v>
      </c>
      <c r="H11127" s="1" t="s">
        <v>30</v>
      </c>
      <c r="I11127" s="1" t="s">
        <v>10485</v>
      </c>
      <c r="J11127" s="1" t="s">
        <v>15090</v>
      </c>
      <c r="K11127" s="1" t="s">
        <v>15091</v>
      </c>
      <c r="L11127" s="3">
        <v>45966.465081018498</v>
      </c>
      <c r="M11127" s="3">
        <v>47207.833333333299</v>
      </c>
      <c r="N11127" s="4">
        <v>1</v>
      </c>
      <c r="O11127" s="1" t="s">
        <v>33</v>
      </c>
      <c r="P11127" s="1" t="s">
        <v>391</v>
      </c>
      <c r="Q11127" s="1" t="s">
        <v>35</v>
      </c>
      <c r="R11127" s="1" t="s">
        <v>35</v>
      </c>
      <c r="S11127" s="2">
        <v>45966.465081018498</v>
      </c>
      <c r="T11127" s="5">
        <v>34.942189999999997</v>
      </c>
      <c r="U11127" s="5">
        <v>-78.898493000000002</v>
      </c>
      <c r="V11127" s="1" t="s">
        <v>36</v>
      </c>
      <c r="X11127" s="1" t="s">
        <v>36</v>
      </c>
    </row>
    <row r="11128" spans="1:25">
      <c r="A11128" t="s">
        <v>15080</v>
      </c>
      <c r="B11128" s="1" t="s">
        <v>15081</v>
      </c>
      <c r="C11128" s="2">
        <v>45966.690393518496</v>
      </c>
      <c r="D11128" s="1" t="s">
        <v>15082</v>
      </c>
      <c r="F11128" s="1" t="s">
        <v>15083</v>
      </c>
      <c r="G11128" s="1" t="s">
        <v>29</v>
      </c>
      <c r="H11128" s="1" t="s">
        <v>30</v>
      </c>
      <c r="I11128" s="1" t="s">
        <v>7254</v>
      </c>
      <c r="J11128" s="1" t="s">
        <v>15084</v>
      </c>
      <c r="K11128" s="1" t="s">
        <v>15085</v>
      </c>
      <c r="L11128" s="3">
        <v>45966.481805555602</v>
      </c>
      <c r="M11128" s="3">
        <v>47207.833333333299</v>
      </c>
      <c r="N11128" s="4">
        <v>1</v>
      </c>
      <c r="O11128" s="1" t="s">
        <v>33</v>
      </c>
      <c r="P11128" s="1" t="s">
        <v>142</v>
      </c>
      <c r="Q11128" s="1" t="s">
        <v>35</v>
      </c>
      <c r="R11128" s="1" t="s">
        <v>35</v>
      </c>
      <c r="S11128" s="2">
        <v>45966.481805555602</v>
      </c>
      <c r="T11128" s="5">
        <v>35.353827000000003</v>
      </c>
      <c r="U11128" s="5">
        <v>-80.705415000000002</v>
      </c>
      <c r="V11128" s="1" t="s">
        <v>36</v>
      </c>
      <c r="X11128" s="1" t="s">
        <v>36</v>
      </c>
    </row>
    <row r="11129" spans="1:25">
      <c r="A11129" t="s">
        <v>15073</v>
      </c>
      <c r="B11129" s="1" t="s">
        <v>15074</v>
      </c>
      <c r="C11129" s="2">
        <v>45966.692141203697</v>
      </c>
      <c r="D11129" s="1" t="s">
        <v>15075</v>
      </c>
      <c r="F11129" s="1" t="s">
        <v>15076</v>
      </c>
      <c r="G11129" s="1" t="s">
        <v>29</v>
      </c>
      <c r="H11129" s="1" t="s">
        <v>30</v>
      </c>
      <c r="I11129" s="1" t="s">
        <v>15077</v>
      </c>
      <c r="J11129" s="1" t="s">
        <v>15078</v>
      </c>
      <c r="K11129" s="1" t="s">
        <v>15079</v>
      </c>
      <c r="L11129" s="3">
        <v>45966.483414351896</v>
      </c>
      <c r="M11129" s="3">
        <v>47207.833333333299</v>
      </c>
      <c r="N11129" s="4">
        <v>1</v>
      </c>
      <c r="O11129" s="1" t="s">
        <v>33</v>
      </c>
      <c r="P11129" s="1" t="s">
        <v>1180</v>
      </c>
      <c r="Q11129" s="1" t="s">
        <v>35</v>
      </c>
      <c r="R11129" s="1" t="s">
        <v>35</v>
      </c>
      <c r="S11129" s="2">
        <v>45966.483425925901</v>
      </c>
      <c r="T11129" s="5">
        <v>35.662815000000002</v>
      </c>
      <c r="U11129" s="5">
        <v>-82.996459999999999</v>
      </c>
      <c r="V11129" s="1" t="s">
        <v>36</v>
      </c>
      <c r="X11129" s="1" t="s">
        <v>36</v>
      </c>
    </row>
    <row r="11130" spans="1:25">
      <c r="A11130" t="s">
        <v>15067</v>
      </c>
      <c r="B11130" s="1" t="s">
        <v>15068</v>
      </c>
      <c r="C11130" s="2">
        <v>45966.706898148099</v>
      </c>
      <c r="D11130" s="1" t="s">
        <v>15069</v>
      </c>
      <c r="F11130" s="1" t="s">
        <v>15070</v>
      </c>
      <c r="G11130" s="1" t="s">
        <v>29</v>
      </c>
      <c r="H11130" s="1" t="s">
        <v>30</v>
      </c>
      <c r="I11130" s="1" t="s">
        <v>5318</v>
      </c>
      <c r="J11130" s="1" t="s">
        <v>15071</v>
      </c>
      <c r="K11130" s="1" t="s">
        <v>15072</v>
      </c>
      <c r="L11130" s="3">
        <v>45966.498194444401</v>
      </c>
      <c r="M11130" s="3">
        <v>47207.833333333299</v>
      </c>
      <c r="N11130" s="4">
        <v>1</v>
      </c>
      <c r="O11130" s="1" t="s">
        <v>33</v>
      </c>
      <c r="P11130" s="1" t="s">
        <v>5320</v>
      </c>
      <c r="Q11130" s="1" t="s">
        <v>35</v>
      </c>
      <c r="R11130" s="1" t="s">
        <v>35</v>
      </c>
      <c r="S11130" s="2">
        <v>45966.498194444401</v>
      </c>
      <c r="T11130" s="5">
        <v>36.436920000000001</v>
      </c>
      <c r="U11130" s="5">
        <v>-76.712360000000004</v>
      </c>
      <c r="V11130" s="1" t="s">
        <v>36</v>
      </c>
      <c r="X11130" s="1" t="s">
        <v>36</v>
      </c>
    </row>
    <row r="11131" spans="1:25">
      <c r="A11131" t="s">
        <v>15060</v>
      </c>
      <c r="B11131" s="1" t="s">
        <v>15061</v>
      </c>
      <c r="C11131" s="2">
        <v>45967.482569444401</v>
      </c>
      <c r="D11131" s="1" t="s">
        <v>15062</v>
      </c>
      <c r="F11131" s="1" t="s">
        <v>15063</v>
      </c>
      <c r="G11131" s="1" t="s">
        <v>29</v>
      </c>
      <c r="H11131" s="1" t="s">
        <v>30</v>
      </c>
      <c r="I11131" s="1" t="s">
        <v>15064</v>
      </c>
      <c r="J11131" s="1" t="s">
        <v>15065</v>
      </c>
      <c r="K11131" s="1" t="s">
        <v>15066</v>
      </c>
      <c r="L11131" s="3">
        <v>45967.273819444403</v>
      </c>
      <c r="M11131" s="3">
        <v>47207.833333333299</v>
      </c>
      <c r="N11131" s="4">
        <v>1</v>
      </c>
      <c r="O11131" s="1" t="s">
        <v>33</v>
      </c>
      <c r="P11131" s="1" t="s">
        <v>126</v>
      </c>
      <c r="Q11131" s="1" t="s">
        <v>35</v>
      </c>
      <c r="R11131" s="1" t="s">
        <v>35</v>
      </c>
      <c r="S11131" s="2">
        <v>45967.273819444403</v>
      </c>
      <c r="T11131" s="5">
        <v>35.078099999999999</v>
      </c>
      <c r="U11131" s="5">
        <v>-81.028497000000002</v>
      </c>
      <c r="V11131" s="1" t="s">
        <v>36</v>
      </c>
      <c r="X11131" s="1" t="s">
        <v>36</v>
      </c>
    </row>
    <row r="11132" spans="1:25">
      <c r="A11132" t="s">
        <v>15054</v>
      </c>
      <c r="B11132" s="1" t="s">
        <v>15055</v>
      </c>
      <c r="C11132" s="2">
        <v>45967.4831597222</v>
      </c>
      <c r="D11132" s="1" t="s">
        <v>15056</v>
      </c>
      <c r="F11132" s="1" t="s">
        <v>15057</v>
      </c>
      <c r="G11132" s="1" t="s">
        <v>29</v>
      </c>
      <c r="H11132" s="1" t="s">
        <v>30</v>
      </c>
      <c r="I11132" s="1" t="s">
        <v>3651</v>
      </c>
      <c r="J11132" s="1" t="s">
        <v>15058</v>
      </c>
      <c r="K11132" s="1" t="s">
        <v>15059</v>
      </c>
      <c r="L11132" s="3">
        <v>45967.2745601852</v>
      </c>
      <c r="M11132" s="3">
        <v>47207.833333333299</v>
      </c>
      <c r="N11132" s="4">
        <v>1</v>
      </c>
      <c r="O11132" s="1" t="s">
        <v>33</v>
      </c>
      <c r="P11132" s="1" t="s">
        <v>473</v>
      </c>
      <c r="Q11132" s="1" t="s">
        <v>35</v>
      </c>
      <c r="R11132" s="1" t="s">
        <v>35</v>
      </c>
      <c r="S11132" s="2">
        <v>45967.2745601852</v>
      </c>
      <c r="T11132" s="5">
        <v>36.105248000000003</v>
      </c>
      <c r="U11132" s="5">
        <v>-80.375150000000005</v>
      </c>
      <c r="V11132" s="1" t="s">
        <v>36</v>
      </c>
      <c r="X11132" s="1" t="s">
        <v>36</v>
      </c>
    </row>
    <row r="11133" spans="1:25">
      <c r="A11133" t="s">
        <v>15047</v>
      </c>
      <c r="B11133" s="1" t="s">
        <v>15048</v>
      </c>
      <c r="C11133" s="2">
        <v>45967.487986111097</v>
      </c>
      <c r="D11133" s="1" t="s">
        <v>15049</v>
      </c>
      <c r="F11133" s="1" t="s">
        <v>15050</v>
      </c>
      <c r="G11133" s="1" t="s">
        <v>29</v>
      </c>
      <c r="H11133" s="1" t="s">
        <v>30</v>
      </c>
      <c r="I11133" s="1" t="s">
        <v>15051</v>
      </c>
      <c r="J11133" s="1" t="s">
        <v>15052</v>
      </c>
      <c r="K11133" s="1" t="s">
        <v>15053</v>
      </c>
      <c r="L11133" s="3">
        <v>45967.279432870397</v>
      </c>
      <c r="M11133" s="3">
        <v>47207.833333333299</v>
      </c>
      <c r="N11133" s="4">
        <v>1</v>
      </c>
      <c r="O11133" s="1" t="s">
        <v>33</v>
      </c>
      <c r="P11133" s="1" t="s">
        <v>1345</v>
      </c>
      <c r="Q11133" s="1" t="s">
        <v>35</v>
      </c>
      <c r="R11133" s="1" t="s">
        <v>35</v>
      </c>
      <c r="S11133" s="2">
        <v>45967.279432870397</v>
      </c>
      <c r="T11133" s="5">
        <v>35.902982000000002</v>
      </c>
      <c r="U11133" s="5">
        <v>-79.000564999999995</v>
      </c>
      <c r="V11133" s="1" t="s">
        <v>36</v>
      </c>
      <c r="X11133" s="1" t="s">
        <v>36</v>
      </c>
    </row>
    <row r="11134" spans="1:25">
      <c r="A11134" t="s">
        <v>15040</v>
      </c>
      <c r="B11134" s="1" t="s">
        <v>15041</v>
      </c>
      <c r="C11134" s="2">
        <v>45967.488935185203</v>
      </c>
      <c r="D11134" s="1" t="s">
        <v>15042</v>
      </c>
      <c r="F11134" s="1" t="s">
        <v>15043</v>
      </c>
      <c r="G11134" s="1" t="s">
        <v>29</v>
      </c>
      <c r="H11134" s="1" t="s">
        <v>30</v>
      </c>
      <c r="I11134" s="1" t="s">
        <v>15044</v>
      </c>
      <c r="J11134" s="1" t="s">
        <v>15045</v>
      </c>
      <c r="K11134" s="1" t="s">
        <v>15046</v>
      </c>
      <c r="L11134" s="3">
        <v>45967.280381944402</v>
      </c>
      <c r="M11134" s="3">
        <v>47207.833333333299</v>
      </c>
      <c r="N11134" s="4">
        <v>1</v>
      </c>
      <c r="O11134" s="1" t="s">
        <v>33</v>
      </c>
      <c r="P11134" s="1" t="s">
        <v>1345</v>
      </c>
      <c r="Q11134" s="1" t="s">
        <v>35</v>
      </c>
      <c r="R11134" s="1" t="s">
        <v>35</v>
      </c>
      <c r="S11134" s="2">
        <v>45967.280381944402</v>
      </c>
      <c r="T11134" s="5">
        <v>35.978586999999997</v>
      </c>
      <c r="U11134" s="5">
        <v>-78.895219999999995</v>
      </c>
      <c r="V11134" s="1" t="s">
        <v>36</v>
      </c>
      <c r="X11134" s="1" t="s">
        <v>36</v>
      </c>
    </row>
    <row r="11135" spans="1:25">
      <c r="A11135" t="s">
        <v>15034</v>
      </c>
      <c r="B11135" s="1" t="s">
        <v>15035</v>
      </c>
      <c r="C11135" s="2">
        <v>45967.491793981499</v>
      </c>
      <c r="D11135" s="1" t="s">
        <v>15036</v>
      </c>
      <c r="F11135" s="1" t="s">
        <v>15037</v>
      </c>
      <c r="G11135" s="1" t="s">
        <v>29</v>
      </c>
      <c r="H11135" s="1" t="s">
        <v>30</v>
      </c>
      <c r="I11135" s="1" t="s">
        <v>428</v>
      </c>
      <c r="J11135" s="1" t="s">
        <v>15038</v>
      </c>
      <c r="K11135" s="1" t="s">
        <v>15039</v>
      </c>
      <c r="L11135" s="3">
        <v>45967.283217592601</v>
      </c>
      <c r="M11135" s="3">
        <v>47207.833333333299</v>
      </c>
      <c r="N11135" s="4">
        <v>1</v>
      </c>
      <c r="O11135" s="1" t="s">
        <v>33</v>
      </c>
      <c r="P11135" s="1" t="s">
        <v>220</v>
      </c>
      <c r="Q11135" s="1" t="s">
        <v>35</v>
      </c>
      <c r="R11135" s="1" t="s">
        <v>35</v>
      </c>
      <c r="S11135" s="2">
        <v>45967.2832291667</v>
      </c>
      <c r="T11135" s="5">
        <v>36.084699999999998</v>
      </c>
      <c r="U11135" s="5">
        <v>-79.347999999999999</v>
      </c>
      <c r="V11135" s="1" t="s">
        <v>36</v>
      </c>
      <c r="X11135" s="1" t="s">
        <v>36</v>
      </c>
    </row>
    <row r="11136" spans="1:25">
      <c r="A11136" t="s">
        <v>15027</v>
      </c>
      <c r="B11136" s="1" t="s">
        <v>15028</v>
      </c>
      <c r="C11136" s="2">
        <v>45967.492881944403</v>
      </c>
      <c r="D11136" s="1" t="s">
        <v>15029</v>
      </c>
      <c r="F11136" s="1" t="s">
        <v>15030</v>
      </c>
      <c r="G11136" s="1" t="s">
        <v>29</v>
      </c>
      <c r="H11136" s="1" t="s">
        <v>30</v>
      </c>
      <c r="I11136" s="1" t="s">
        <v>15031</v>
      </c>
      <c r="J11136" s="1" t="s">
        <v>15032</v>
      </c>
      <c r="K11136" s="1" t="s">
        <v>15033</v>
      </c>
      <c r="L11136" s="3">
        <v>45967.2843055556</v>
      </c>
      <c r="M11136" s="3">
        <v>47207.833333333299</v>
      </c>
      <c r="N11136" s="4">
        <v>1</v>
      </c>
      <c r="O11136" s="1" t="s">
        <v>33</v>
      </c>
      <c r="P11136" s="1" t="s">
        <v>126</v>
      </c>
      <c r="Q11136" s="1" t="s">
        <v>35</v>
      </c>
      <c r="R11136" s="1" t="s">
        <v>35</v>
      </c>
      <c r="S11136" s="2">
        <v>45967.2843055556</v>
      </c>
      <c r="T11136" s="5">
        <v>35.095435000000002</v>
      </c>
      <c r="U11136" s="5">
        <v>-80.869724000000005</v>
      </c>
      <c r="V11136" s="1" t="s">
        <v>36</v>
      </c>
      <c r="X11136" s="1" t="s">
        <v>36</v>
      </c>
    </row>
    <row r="11137" spans="1:24">
      <c r="A11137" t="s">
        <v>15020</v>
      </c>
      <c r="B11137" s="1" t="s">
        <v>15021</v>
      </c>
      <c r="C11137" s="2">
        <v>45967.494189814803</v>
      </c>
      <c r="D11137" s="1" t="s">
        <v>15022</v>
      </c>
      <c r="F11137" s="1" t="s">
        <v>15023</v>
      </c>
      <c r="G11137" s="1" t="s">
        <v>29</v>
      </c>
      <c r="H11137" s="1" t="s">
        <v>30</v>
      </c>
      <c r="I11137" s="1" t="s">
        <v>15024</v>
      </c>
      <c r="J11137" s="1" t="s">
        <v>15025</v>
      </c>
      <c r="K11137" s="1" t="s">
        <v>15026</v>
      </c>
      <c r="L11137" s="3">
        <v>45967.285648148201</v>
      </c>
      <c r="M11137" s="3">
        <v>47207.833333333299</v>
      </c>
      <c r="N11137" s="4">
        <v>1</v>
      </c>
      <c r="O11137" s="1" t="s">
        <v>33</v>
      </c>
      <c r="P11137" s="1" t="s">
        <v>118</v>
      </c>
      <c r="Q11137" s="1" t="s">
        <v>35</v>
      </c>
      <c r="R11137" s="1" t="s">
        <v>35</v>
      </c>
      <c r="S11137" s="2">
        <v>45967.285648148201</v>
      </c>
      <c r="T11137" s="5">
        <v>33.933432000000003</v>
      </c>
      <c r="U11137" s="5">
        <v>-78.061514000000003</v>
      </c>
      <c r="V11137" s="1" t="s">
        <v>36</v>
      </c>
      <c r="X11137" s="1" t="s">
        <v>36</v>
      </c>
    </row>
    <row r="11138" spans="1:24">
      <c r="A11138" t="s">
        <v>15014</v>
      </c>
      <c r="B11138" s="1" t="s">
        <v>15015</v>
      </c>
      <c r="C11138" s="2">
        <v>45967.507372685199</v>
      </c>
      <c r="D11138" s="1" t="s">
        <v>15016</v>
      </c>
      <c r="F11138" s="1" t="s">
        <v>15017</v>
      </c>
      <c r="G11138" s="1" t="s">
        <v>29</v>
      </c>
      <c r="H11138" s="1" t="s">
        <v>30</v>
      </c>
      <c r="I11138" s="1" t="s">
        <v>13422</v>
      </c>
      <c r="J11138" s="1" t="s">
        <v>15018</v>
      </c>
      <c r="K11138" s="1" t="s">
        <v>15019</v>
      </c>
      <c r="L11138" s="3">
        <v>45967.2987615741</v>
      </c>
      <c r="M11138" s="3">
        <v>47207.833333333299</v>
      </c>
      <c r="N11138" s="4">
        <v>1</v>
      </c>
      <c r="O11138" s="1" t="s">
        <v>33</v>
      </c>
      <c r="P11138" s="1" t="s">
        <v>205</v>
      </c>
      <c r="Q11138" s="1" t="s">
        <v>35</v>
      </c>
      <c r="R11138" s="1" t="s">
        <v>35</v>
      </c>
      <c r="S11138" s="2">
        <v>45967.2987615741</v>
      </c>
      <c r="T11138" s="5">
        <v>35.765358999999997</v>
      </c>
      <c r="U11138" s="5">
        <v>-78.398853000000003</v>
      </c>
      <c r="V11138" s="1" t="s">
        <v>36</v>
      </c>
      <c r="X11138" s="1" t="s">
        <v>36</v>
      </c>
    </row>
    <row r="11139" spans="1:24">
      <c r="A11139" t="s">
        <v>15007</v>
      </c>
      <c r="B11139" s="1" t="s">
        <v>15008</v>
      </c>
      <c r="C11139" s="2">
        <v>45967.519004629597</v>
      </c>
      <c r="D11139" s="1" t="s">
        <v>15009</v>
      </c>
      <c r="F11139" s="1" t="s">
        <v>15010</v>
      </c>
      <c r="G11139" s="1" t="s">
        <v>29</v>
      </c>
      <c r="H11139" s="1" t="s">
        <v>30</v>
      </c>
      <c r="I11139" s="1" t="s">
        <v>15011</v>
      </c>
      <c r="J11139" s="1" t="s">
        <v>15012</v>
      </c>
      <c r="K11139" s="1" t="s">
        <v>15013</v>
      </c>
      <c r="L11139" s="3">
        <v>45967.310277777797</v>
      </c>
      <c r="M11139" s="3">
        <v>47207.833333333299</v>
      </c>
      <c r="N11139" s="4">
        <v>1</v>
      </c>
      <c r="O11139" s="1" t="s">
        <v>33</v>
      </c>
      <c r="P11139" s="1" t="s">
        <v>52</v>
      </c>
      <c r="Q11139" s="1" t="s">
        <v>35</v>
      </c>
      <c r="R11139" s="1" t="s">
        <v>35</v>
      </c>
      <c r="S11139" s="2">
        <v>45967.310277777797</v>
      </c>
      <c r="T11139" s="5">
        <v>35.792233000000003</v>
      </c>
      <c r="U11139" s="5">
        <v>-79.230806000000001</v>
      </c>
      <c r="V11139" s="1" t="s">
        <v>36</v>
      </c>
      <c r="X11139" s="1" t="s">
        <v>36</v>
      </c>
    </row>
    <row r="11140" spans="1:24">
      <c r="A11140" t="s">
        <v>15000</v>
      </c>
      <c r="B11140" s="1" t="s">
        <v>15001</v>
      </c>
      <c r="C11140" s="2">
        <v>45967.520578703698</v>
      </c>
      <c r="D11140" s="1" t="s">
        <v>15002</v>
      </c>
      <c r="F11140" s="1" t="s">
        <v>15003</v>
      </c>
      <c r="G11140" s="1" t="s">
        <v>29</v>
      </c>
      <c r="H11140" s="1" t="s">
        <v>30</v>
      </c>
      <c r="I11140" s="1" t="s">
        <v>15004</v>
      </c>
      <c r="J11140" s="1" t="s">
        <v>15005</v>
      </c>
      <c r="K11140" s="1" t="s">
        <v>15006</v>
      </c>
      <c r="L11140" s="3">
        <v>45967.312037037002</v>
      </c>
      <c r="M11140" s="3">
        <v>47207.833333333299</v>
      </c>
      <c r="N11140" s="4">
        <v>1</v>
      </c>
      <c r="O11140" s="1" t="s">
        <v>33</v>
      </c>
      <c r="P11140" s="1" t="s">
        <v>72</v>
      </c>
      <c r="Q11140" s="1" t="s">
        <v>35</v>
      </c>
      <c r="R11140" s="1" t="s">
        <v>35</v>
      </c>
      <c r="S11140" s="2">
        <v>45967.312037037002</v>
      </c>
      <c r="T11140" s="5">
        <v>35.834243999999998</v>
      </c>
      <c r="U11140" s="5">
        <v>-80.257294999999999</v>
      </c>
      <c r="V11140" s="1" t="s">
        <v>36</v>
      </c>
      <c r="X11140" s="1" t="s">
        <v>36</v>
      </c>
    </row>
    <row r="11141" spans="1:24">
      <c r="A11141" t="s">
        <v>14993</v>
      </c>
      <c r="B11141" s="1" t="s">
        <v>14994</v>
      </c>
      <c r="C11141" s="2">
        <v>45967.523958333302</v>
      </c>
      <c r="D11141" s="1" t="s">
        <v>14995</v>
      </c>
      <c r="F11141" s="1" t="s">
        <v>14996</v>
      </c>
      <c r="G11141" s="1" t="s">
        <v>29</v>
      </c>
      <c r="H11141" s="1" t="s">
        <v>30</v>
      </c>
      <c r="I11141" s="1" t="s">
        <v>14997</v>
      </c>
      <c r="J11141" s="1" t="s">
        <v>14998</v>
      </c>
      <c r="K11141" s="1" t="s">
        <v>14999</v>
      </c>
      <c r="L11141" s="3">
        <v>45967.315358796302</v>
      </c>
      <c r="M11141" s="3">
        <v>47207.833333333299</v>
      </c>
      <c r="N11141" s="4">
        <v>1</v>
      </c>
      <c r="O11141" s="1" t="s">
        <v>33</v>
      </c>
      <c r="P11141" s="1" t="s">
        <v>88</v>
      </c>
      <c r="Q11141" s="1" t="s">
        <v>35</v>
      </c>
      <c r="R11141" s="1" t="s">
        <v>35</v>
      </c>
      <c r="S11141" s="2">
        <v>45967.315358796302</v>
      </c>
      <c r="T11141" s="5">
        <v>35.527999999999999</v>
      </c>
      <c r="U11141" s="5">
        <v>-78.454700000000003</v>
      </c>
      <c r="V11141" s="1" t="s">
        <v>36</v>
      </c>
      <c r="X11141" s="1" t="s">
        <v>36</v>
      </c>
    </row>
    <row r="11142" spans="1:24">
      <c r="A11142" t="s">
        <v>14986</v>
      </c>
      <c r="B11142" s="1" t="s">
        <v>14987</v>
      </c>
      <c r="C11142" s="2">
        <v>45967.538020833301</v>
      </c>
      <c r="D11142" s="1" t="s">
        <v>14988</v>
      </c>
      <c r="F11142" s="1" t="s">
        <v>14989</v>
      </c>
      <c r="G11142" s="1" t="s">
        <v>29</v>
      </c>
      <c r="H11142" s="1" t="s">
        <v>30</v>
      </c>
      <c r="I11142" s="1" t="s">
        <v>14990</v>
      </c>
      <c r="J11142" s="1" t="s">
        <v>14991</v>
      </c>
      <c r="K11142" s="1" t="s">
        <v>14992</v>
      </c>
      <c r="L11142" s="3">
        <v>45967.329467592601</v>
      </c>
      <c r="M11142" s="3">
        <v>47207.833333333299</v>
      </c>
      <c r="N11142" s="4">
        <v>1</v>
      </c>
      <c r="O11142" s="1" t="s">
        <v>33</v>
      </c>
      <c r="P11142" s="1" t="s">
        <v>1396</v>
      </c>
      <c r="Q11142" s="1" t="s">
        <v>35</v>
      </c>
      <c r="R11142" s="1" t="s">
        <v>35</v>
      </c>
      <c r="S11142" s="2">
        <v>45967.329467592601</v>
      </c>
      <c r="T11142" s="5">
        <v>34.998711999999998</v>
      </c>
      <c r="U11142" s="5">
        <v>-80.70787</v>
      </c>
      <c r="V11142" s="1" t="s">
        <v>36</v>
      </c>
      <c r="X11142" s="1" t="s">
        <v>36</v>
      </c>
    </row>
    <row r="11143" spans="1:24">
      <c r="A11143" t="s">
        <v>14980</v>
      </c>
      <c r="B11143" s="1" t="s">
        <v>14981</v>
      </c>
      <c r="C11143" s="2">
        <v>45967.539976851898</v>
      </c>
      <c r="D11143" s="1" t="s">
        <v>14982</v>
      </c>
      <c r="F11143" s="1" t="s">
        <v>14983</v>
      </c>
      <c r="G11143" s="1" t="s">
        <v>29</v>
      </c>
      <c r="H11143" s="1" t="s">
        <v>30</v>
      </c>
      <c r="I11143" s="1" t="s">
        <v>13422</v>
      </c>
      <c r="J11143" s="1" t="s">
        <v>14984</v>
      </c>
      <c r="K11143" s="1" t="s">
        <v>14985</v>
      </c>
      <c r="L11143" s="3">
        <v>45967.331423611096</v>
      </c>
      <c r="M11143" s="3">
        <v>47207.833333333299</v>
      </c>
      <c r="N11143" s="4">
        <v>1</v>
      </c>
      <c r="O11143" s="1" t="s">
        <v>33</v>
      </c>
      <c r="P11143" s="1" t="s">
        <v>205</v>
      </c>
      <c r="Q11143" s="1" t="s">
        <v>35</v>
      </c>
      <c r="R11143" s="1" t="s">
        <v>35</v>
      </c>
      <c r="S11143" s="2">
        <v>45967.331423611096</v>
      </c>
      <c r="T11143" s="5">
        <v>35.767586000000001</v>
      </c>
      <c r="U11143" s="5">
        <v>-78.400329999999997</v>
      </c>
      <c r="V11143" s="1" t="s">
        <v>36</v>
      </c>
      <c r="X11143" s="1" t="s">
        <v>36</v>
      </c>
    </row>
    <row r="11144" spans="1:24">
      <c r="A11144" t="s">
        <v>14973</v>
      </c>
      <c r="B11144" s="1" t="s">
        <v>14974</v>
      </c>
      <c r="C11144" s="2">
        <v>45967.541828703703</v>
      </c>
      <c r="D11144" s="1" t="s">
        <v>14975</v>
      </c>
      <c r="F11144" s="1" t="s">
        <v>14976</v>
      </c>
      <c r="G11144" s="1" t="s">
        <v>29</v>
      </c>
      <c r="H11144" s="1" t="s">
        <v>30</v>
      </c>
      <c r="I11144" s="1" t="s">
        <v>14977</v>
      </c>
      <c r="J11144" s="1" t="s">
        <v>14978</v>
      </c>
      <c r="K11144" s="1" t="s">
        <v>14979</v>
      </c>
      <c r="L11144" s="3">
        <v>45967.333206018498</v>
      </c>
      <c r="M11144" s="3">
        <v>47207.833333333299</v>
      </c>
      <c r="N11144" s="4">
        <v>1</v>
      </c>
      <c r="O11144" s="1" t="s">
        <v>33</v>
      </c>
      <c r="P11144" s="1" t="s">
        <v>5077</v>
      </c>
      <c r="Q11144" s="1" t="s">
        <v>35</v>
      </c>
      <c r="R11144" s="1" t="s">
        <v>35</v>
      </c>
      <c r="S11144" s="2">
        <v>45967.333206018498</v>
      </c>
      <c r="T11144" s="5">
        <v>34.792000000000002</v>
      </c>
      <c r="U11144" s="5">
        <v>-76.878</v>
      </c>
      <c r="V11144" s="1" t="s">
        <v>36</v>
      </c>
      <c r="X11144" s="1" t="s">
        <v>36</v>
      </c>
    </row>
    <row r="11145" spans="1:24">
      <c r="A11145" t="s">
        <v>14967</v>
      </c>
      <c r="B11145" s="1" t="s">
        <v>14968</v>
      </c>
      <c r="C11145" s="2">
        <v>45967.544386574104</v>
      </c>
      <c r="D11145" s="1" t="s">
        <v>14969</v>
      </c>
      <c r="F11145" s="1" t="s">
        <v>14970</v>
      </c>
      <c r="G11145" s="1" t="s">
        <v>29</v>
      </c>
      <c r="H11145" s="1" t="s">
        <v>30</v>
      </c>
      <c r="I11145" s="1" t="s">
        <v>6597</v>
      </c>
      <c r="J11145" s="1" t="s">
        <v>14971</v>
      </c>
      <c r="K11145" s="1" t="s">
        <v>14972</v>
      </c>
      <c r="L11145" s="3">
        <v>45967.335775462998</v>
      </c>
      <c r="M11145" s="3">
        <v>47207.833333333299</v>
      </c>
      <c r="N11145" s="4">
        <v>1</v>
      </c>
      <c r="O11145" s="1" t="s">
        <v>33</v>
      </c>
      <c r="P11145" s="1" t="s">
        <v>80</v>
      </c>
      <c r="Q11145" s="1" t="s">
        <v>35</v>
      </c>
      <c r="R11145" s="1" t="s">
        <v>35</v>
      </c>
      <c r="S11145" s="2">
        <v>45967.335775462998</v>
      </c>
      <c r="T11145" s="5">
        <v>34.601500000000001</v>
      </c>
      <c r="U11145" s="5">
        <v>-78.576800000000006</v>
      </c>
      <c r="V11145" s="1" t="s">
        <v>36</v>
      </c>
      <c r="X11145" s="1" t="s">
        <v>36</v>
      </c>
    </row>
    <row r="11146" spans="1:24">
      <c r="A11146" t="s">
        <v>14961</v>
      </c>
      <c r="B11146" s="1" t="s">
        <v>14962</v>
      </c>
      <c r="C11146" s="2">
        <v>45967.545462962997</v>
      </c>
      <c r="D11146" s="1" t="s">
        <v>14963</v>
      </c>
      <c r="F11146" s="1" t="s">
        <v>14964</v>
      </c>
      <c r="G11146" s="1" t="s">
        <v>29</v>
      </c>
      <c r="H11146" s="1" t="s">
        <v>30</v>
      </c>
      <c r="I11146" s="1" t="s">
        <v>628</v>
      </c>
      <c r="J11146" s="1" t="s">
        <v>14965</v>
      </c>
      <c r="K11146" s="1" t="s">
        <v>14966</v>
      </c>
      <c r="L11146" s="3">
        <v>45967.336851851898</v>
      </c>
      <c r="M11146" s="3">
        <v>47207.833333333299</v>
      </c>
      <c r="N11146" s="4">
        <v>1</v>
      </c>
      <c r="O11146" s="1" t="s">
        <v>33</v>
      </c>
      <c r="P11146" s="1" t="s">
        <v>126</v>
      </c>
      <c r="Q11146" s="1" t="s">
        <v>35</v>
      </c>
      <c r="R11146" s="1" t="s">
        <v>35</v>
      </c>
      <c r="S11146" s="2">
        <v>45967.336851851898</v>
      </c>
      <c r="T11146" s="5">
        <v>35.066800000000001</v>
      </c>
      <c r="U11146" s="5">
        <v>-80.876400000000004</v>
      </c>
      <c r="V11146" s="1" t="s">
        <v>36</v>
      </c>
      <c r="X11146" s="1" t="s">
        <v>36</v>
      </c>
    </row>
    <row r="11147" spans="1:24">
      <c r="A11147" t="s">
        <v>14955</v>
      </c>
      <c r="B11147" s="1" t="s">
        <v>14956</v>
      </c>
      <c r="C11147" s="2">
        <v>45967.546076388899</v>
      </c>
      <c r="D11147" s="1" t="s">
        <v>14957</v>
      </c>
      <c r="F11147" s="1" t="s">
        <v>14958</v>
      </c>
      <c r="G11147" s="1" t="s">
        <v>29</v>
      </c>
      <c r="H11147" s="1" t="s">
        <v>30</v>
      </c>
      <c r="I11147" s="1" t="s">
        <v>628</v>
      </c>
      <c r="J11147" s="1" t="s">
        <v>14959</v>
      </c>
      <c r="K11147" s="1" t="s">
        <v>14960</v>
      </c>
      <c r="L11147" s="3">
        <v>45967.337430555599</v>
      </c>
      <c r="M11147" s="3">
        <v>47207.833333333299</v>
      </c>
      <c r="N11147" s="4">
        <v>1</v>
      </c>
      <c r="O11147" s="1" t="s">
        <v>33</v>
      </c>
      <c r="P11147" s="1" t="s">
        <v>126</v>
      </c>
      <c r="Q11147" s="1" t="s">
        <v>35</v>
      </c>
      <c r="R11147" s="1" t="s">
        <v>35</v>
      </c>
      <c r="S11147" s="2">
        <v>45967.337430555599</v>
      </c>
      <c r="T11147" s="5">
        <v>35.233429000000001</v>
      </c>
      <c r="U11147" s="5">
        <v>-80.995422000000005</v>
      </c>
      <c r="V11147" s="1" t="s">
        <v>36</v>
      </c>
      <c r="X11147" s="1" t="s">
        <v>36</v>
      </c>
    </row>
    <row r="11148" spans="1:24">
      <c r="A11148" t="s">
        <v>14948</v>
      </c>
      <c r="B11148" s="1" t="s">
        <v>14949</v>
      </c>
      <c r="C11148" s="2">
        <v>45967.606284722198</v>
      </c>
      <c r="D11148" s="1" t="s">
        <v>14950</v>
      </c>
      <c r="F11148" s="1" t="s">
        <v>14951</v>
      </c>
      <c r="G11148" s="1" t="s">
        <v>29</v>
      </c>
      <c r="H11148" s="1" t="s">
        <v>30</v>
      </c>
      <c r="I11148" s="1" t="s">
        <v>14952</v>
      </c>
      <c r="J11148" s="1" t="s">
        <v>14953</v>
      </c>
      <c r="K11148" s="1" t="s">
        <v>14954</v>
      </c>
      <c r="L11148" s="3">
        <v>45967.397696759297</v>
      </c>
      <c r="M11148" s="3">
        <v>47207.833333333299</v>
      </c>
      <c r="N11148" s="4">
        <v>1</v>
      </c>
      <c r="O11148" s="1" t="s">
        <v>33</v>
      </c>
      <c r="P11148" s="1" t="s">
        <v>1388</v>
      </c>
      <c r="Q11148" s="1" t="s">
        <v>35</v>
      </c>
      <c r="R11148" s="1" t="s">
        <v>35</v>
      </c>
      <c r="S11148" s="2">
        <v>45967.397696759297</v>
      </c>
      <c r="T11148" s="5">
        <v>34.615839000000001</v>
      </c>
      <c r="U11148" s="5">
        <v>-79.058389000000005</v>
      </c>
      <c r="V11148" s="1" t="s">
        <v>36</v>
      </c>
      <c r="X11148" s="1" t="s">
        <v>36</v>
      </c>
    </row>
    <row r="11149" spans="1:24">
      <c r="A11149" t="s">
        <v>14941</v>
      </c>
      <c r="B11149" s="1" t="s">
        <v>14942</v>
      </c>
      <c r="C11149" s="2">
        <v>45967.668530092596</v>
      </c>
      <c r="D11149" s="1" t="s">
        <v>14943</v>
      </c>
      <c r="F11149" s="1" t="s">
        <v>14944</v>
      </c>
      <c r="G11149" s="1" t="s">
        <v>29</v>
      </c>
      <c r="H11149" s="1" t="s">
        <v>30</v>
      </c>
      <c r="I11149" s="1" t="s">
        <v>14945</v>
      </c>
      <c r="J11149" s="1" t="s">
        <v>14946</v>
      </c>
      <c r="K11149" s="1" t="s">
        <v>14947</v>
      </c>
      <c r="L11149" s="3">
        <v>45967.459953703699</v>
      </c>
      <c r="M11149" s="3">
        <v>47207.833333333299</v>
      </c>
      <c r="N11149" s="4">
        <v>1</v>
      </c>
      <c r="O11149" s="1" t="s">
        <v>33</v>
      </c>
      <c r="P11149" s="1" t="s">
        <v>182</v>
      </c>
      <c r="Q11149" s="1" t="s">
        <v>35</v>
      </c>
      <c r="R11149" s="1" t="s">
        <v>35</v>
      </c>
      <c r="S11149" s="2">
        <v>45967.459953703699</v>
      </c>
      <c r="T11149" s="5">
        <v>34.132126</v>
      </c>
      <c r="U11149" s="5">
        <v>-77.918801000000002</v>
      </c>
      <c r="V11149" s="1" t="s">
        <v>36</v>
      </c>
      <c r="X11149" s="1" t="s">
        <v>36</v>
      </c>
    </row>
    <row r="11150" spans="1:24">
      <c r="A11150" t="s">
        <v>14934</v>
      </c>
      <c r="B11150" s="1" t="s">
        <v>14935</v>
      </c>
      <c r="C11150" s="2">
        <v>45967.676585648202</v>
      </c>
      <c r="D11150" s="1" t="s">
        <v>14936</v>
      </c>
      <c r="F11150" s="1" t="s">
        <v>14937</v>
      </c>
      <c r="G11150" s="1" t="s">
        <v>29</v>
      </c>
      <c r="H11150" s="1" t="s">
        <v>30</v>
      </c>
      <c r="I11150" s="1" t="s">
        <v>14938</v>
      </c>
      <c r="J11150" s="1" t="s">
        <v>14939</v>
      </c>
      <c r="K11150" s="1" t="s">
        <v>14940</v>
      </c>
      <c r="L11150" s="3">
        <v>45967.467962962997</v>
      </c>
      <c r="M11150" s="3">
        <v>47207.833333333299</v>
      </c>
      <c r="N11150" s="4">
        <v>1</v>
      </c>
      <c r="O11150" s="1" t="s">
        <v>33</v>
      </c>
      <c r="P11150" s="1" t="s">
        <v>1051</v>
      </c>
      <c r="Q11150" s="1" t="s">
        <v>35</v>
      </c>
      <c r="R11150" s="1" t="s">
        <v>35</v>
      </c>
      <c r="S11150" s="2">
        <v>45967.467962962997</v>
      </c>
      <c r="T11150" s="5">
        <v>34.661799999999999</v>
      </c>
      <c r="U11150" s="5">
        <v>-77.198499999999996</v>
      </c>
      <c r="V11150" s="1" t="s">
        <v>36</v>
      </c>
      <c r="X11150" s="1" t="s">
        <v>36</v>
      </c>
    </row>
    <row r="11151" spans="1:24">
      <c r="A11151" t="s">
        <v>14927</v>
      </c>
      <c r="B11151" s="1" t="s">
        <v>14928</v>
      </c>
      <c r="C11151" s="2">
        <v>45967.681875000002</v>
      </c>
      <c r="D11151" s="1" t="s">
        <v>14929</v>
      </c>
      <c r="F11151" s="1" t="s">
        <v>14930</v>
      </c>
      <c r="G11151" s="1" t="s">
        <v>29</v>
      </c>
      <c r="H11151" s="1" t="s">
        <v>30</v>
      </c>
      <c r="I11151" s="1" t="s">
        <v>14931</v>
      </c>
      <c r="J11151" s="1" t="s">
        <v>14932</v>
      </c>
      <c r="K11151" s="1" t="s">
        <v>14933</v>
      </c>
      <c r="L11151" s="3">
        <v>45967.473275463002</v>
      </c>
      <c r="M11151" s="3">
        <v>47207.833333333299</v>
      </c>
      <c r="N11151" s="4">
        <v>1</v>
      </c>
      <c r="O11151" s="1" t="s">
        <v>33</v>
      </c>
      <c r="P11151" s="1" t="s">
        <v>861</v>
      </c>
      <c r="Q11151" s="1" t="s">
        <v>35</v>
      </c>
      <c r="R11151" s="1" t="s">
        <v>35</v>
      </c>
      <c r="S11151" s="2">
        <v>45967.473275463002</v>
      </c>
      <c r="T11151" s="5">
        <v>35.003100000000003</v>
      </c>
      <c r="U11151" s="5">
        <v>-79.238</v>
      </c>
      <c r="V11151" s="1" t="s">
        <v>36</v>
      </c>
      <c r="X11151" s="1" t="s">
        <v>36</v>
      </c>
    </row>
    <row r="11152" spans="1:24">
      <c r="A11152" t="s">
        <v>14920</v>
      </c>
      <c r="B11152" s="1" t="s">
        <v>14921</v>
      </c>
      <c r="C11152" s="2">
        <v>45967.684409722198</v>
      </c>
      <c r="D11152" s="1" t="s">
        <v>14922</v>
      </c>
      <c r="F11152" s="1" t="s">
        <v>14923</v>
      </c>
      <c r="G11152" s="1" t="s">
        <v>29</v>
      </c>
      <c r="H11152" s="1" t="s">
        <v>30</v>
      </c>
      <c r="I11152" s="1" t="s">
        <v>14924</v>
      </c>
      <c r="J11152" s="1" t="s">
        <v>14925</v>
      </c>
      <c r="K11152" s="1" t="s">
        <v>14926</v>
      </c>
      <c r="L11152" s="3">
        <v>45967.475833333301</v>
      </c>
      <c r="M11152" s="3">
        <v>47207.833333333299</v>
      </c>
      <c r="N11152" s="4">
        <v>1</v>
      </c>
      <c r="O11152" s="1" t="s">
        <v>33</v>
      </c>
      <c r="P11152" s="1" t="s">
        <v>126</v>
      </c>
      <c r="Q11152" s="1" t="s">
        <v>35</v>
      </c>
      <c r="R11152" s="1" t="s">
        <v>35</v>
      </c>
      <c r="S11152" s="2">
        <v>45967.475833333301</v>
      </c>
      <c r="T11152" s="5">
        <v>35.150556000000002</v>
      </c>
      <c r="U11152" s="5">
        <v>-80.749311000000006</v>
      </c>
      <c r="V11152" s="1" t="s">
        <v>36</v>
      </c>
      <c r="X11152" s="1" t="s">
        <v>36</v>
      </c>
    </row>
    <row r="11153" spans="1:24">
      <c r="A11153" t="s">
        <v>14913</v>
      </c>
      <c r="B11153" s="1" t="s">
        <v>14914</v>
      </c>
      <c r="C11153" s="2">
        <v>45967.685868055603</v>
      </c>
      <c r="D11153" s="1" t="s">
        <v>14915</v>
      </c>
      <c r="F11153" s="1" t="s">
        <v>14916</v>
      </c>
      <c r="G11153" s="1" t="s">
        <v>29</v>
      </c>
      <c r="H11153" s="1" t="s">
        <v>30</v>
      </c>
      <c r="I11153" s="1" t="s">
        <v>14917</v>
      </c>
      <c r="J11153" s="1" t="s">
        <v>14918</v>
      </c>
      <c r="K11153" s="1" t="s">
        <v>14919</v>
      </c>
      <c r="L11153" s="3">
        <v>45967.4772800926</v>
      </c>
      <c r="M11153" s="3">
        <v>47207.833333333299</v>
      </c>
      <c r="N11153" s="4">
        <v>1</v>
      </c>
      <c r="O11153" s="1" t="s">
        <v>33</v>
      </c>
      <c r="P11153" s="1" t="s">
        <v>126</v>
      </c>
      <c r="Q11153" s="1" t="s">
        <v>35</v>
      </c>
      <c r="R11153" s="1" t="s">
        <v>35</v>
      </c>
      <c r="S11153" s="2">
        <v>45967.4772800926</v>
      </c>
      <c r="T11153" s="5">
        <v>35.451000000000001</v>
      </c>
      <c r="U11153" s="5">
        <v>-80.808499999999995</v>
      </c>
      <c r="V11153" s="1" t="s">
        <v>36</v>
      </c>
      <c r="X11153" s="1" t="s">
        <v>36</v>
      </c>
    </row>
    <row r="11154" spans="1:24">
      <c r="A11154" t="s">
        <v>14906</v>
      </c>
      <c r="B11154" s="1" t="s">
        <v>14907</v>
      </c>
      <c r="C11154" s="2">
        <v>45967.688113425902</v>
      </c>
      <c r="D11154" s="1" t="s">
        <v>14908</v>
      </c>
      <c r="F11154" s="1" t="s">
        <v>14909</v>
      </c>
      <c r="G11154" s="1" t="s">
        <v>29</v>
      </c>
      <c r="H11154" s="1" t="s">
        <v>30</v>
      </c>
      <c r="I11154" s="1" t="s">
        <v>14910</v>
      </c>
      <c r="J11154" s="1" t="s">
        <v>14911</v>
      </c>
      <c r="K11154" s="1" t="s">
        <v>14912</v>
      </c>
      <c r="L11154" s="3">
        <v>45967.479548611103</v>
      </c>
      <c r="M11154" s="3">
        <v>47207.833333333299</v>
      </c>
      <c r="N11154" s="4">
        <v>1</v>
      </c>
      <c r="O11154" s="1" t="s">
        <v>33</v>
      </c>
      <c r="P11154" s="1" t="s">
        <v>1331</v>
      </c>
      <c r="Q11154" s="1" t="s">
        <v>35</v>
      </c>
      <c r="R11154" s="1" t="s">
        <v>35</v>
      </c>
      <c r="S11154" s="2">
        <v>45967.479548611103</v>
      </c>
      <c r="T11154" s="5">
        <v>35.249493999999999</v>
      </c>
      <c r="U11154" s="5">
        <v>-81.112494999999996</v>
      </c>
      <c r="V11154" s="1" t="s">
        <v>36</v>
      </c>
      <c r="X11154" s="1" t="s">
        <v>36</v>
      </c>
    </row>
    <row r="11155" spans="1:24">
      <c r="A11155" t="s">
        <v>14899</v>
      </c>
      <c r="B11155" s="1" t="s">
        <v>14900</v>
      </c>
      <c r="C11155" s="2">
        <v>45967.693055555603</v>
      </c>
      <c r="D11155" s="1" t="s">
        <v>14901</v>
      </c>
      <c r="F11155" s="1" t="s">
        <v>14902</v>
      </c>
      <c r="G11155" s="1" t="s">
        <v>29</v>
      </c>
      <c r="H11155" s="1" t="s">
        <v>30</v>
      </c>
      <c r="I11155" s="1" t="s">
        <v>14903</v>
      </c>
      <c r="J11155" s="1" t="s">
        <v>14904</v>
      </c>
      <c r="K11155" s="1" t="s">
        <v>14905</v>
      </c>
      <c r="L11155" s="3">
        <v>45967.484525462998</v>
      </c>
      <c r="M11155" s="3">
        <v>47207.833333333299</v>
      </c>
      <c r="N11155" s="4">
        <v>1</v>
      </c>
      <c r="O11155" s="1" t="s">
        <v>33</v>
      </c>
      <c r="P11155" s="1" t="s">
        <v>134</v>
      </c>
      <c r="Q11155" s="1" t="s">
        <v>35</v>
      </c>
      <c r="R11155" s="1" t="s">
        <v>35</v>
      </c>
      <c r="S11155" s="2">
        <v>45967.484537037002</v>
      </c>
      <c r="T11155" s="5">
        <v>34.749310000000001</v>
      </c>
      <c r="U11155" s="5">
        <v>-79.467780000000005</v>
      </c>
      <c r="V11155" s="1" t="s">
        <v>36</v>
      </c>
      <c r="X11155" s="1" t="s">
        <v>36</v>
      </c>
    </row>
    <row r="11156" spans="1:24">
      <c r="A11156" t="s">
        <v>14893</v>
      </c>
      <c r="B11156" s="1" t="s">
        <v>14894</v>
      </c>
      <c r="C11156" s="2">
        <v>45967.6944097222</v>
      </c>
      <c r="D11156" s="1" t="s">
        <v>14895</v>
      </c>
      <c r="F11156" s="1" t="s">
        <v>14896</v>
      </c>
      <c r="G11156" s="1" t="s">
        <v>29</v>
      </c>
      <c r="H11156" s="1" t="s">
        <v>30</v>
      </c>
      <c r="I11156" s="1" t="s">
        <v>10745</v>
      </c>
      <c r="J11156" s="1" t="s">
        <v>14897</v>
      </c>
      <c r="K11156" s="1" t="s">
        <v>14898</v>
      </c>
      <c r="L11156" s="3">
        <v>45967.485821759299</v>
      </c>
      <c r="M11156" s="3">
        <v>47207.833333333299</v>
      </c>
      <c r="N11156" s="4">
        <v>1</v>
      </c>
      <c r="O11156" s="1" t="s">
        <v>33</v>
      </c>
      <c r="P11156" s="1" t="s">
        <v>391</v>
      </c>
      <c r="Q11156" s="1" t="s">
        <v>35</v>
      </c>
      <c r="R11156" s="1" t="s">
        <v>35</v>
      </c>
      <c r="S11156" s="2">
        <v>45967.485821759299</v>
      </c>
      <c r="T11156" s="5">
        <v>35.186</v>
      </c>
      <c r="U11156" s="5">
        <v>-79.195999999999998</v>
      </c>
      <c r="V11156" s="1" t="s">
        <v>36</v>
      </c>
      <c r="X11156" s="1" t="s">
        <v>36</v>
      </c>
    </row>
    <row r="11157" spans="1:24">
      <c r="A11157" t="s">
        <v>14886</v>
      </c>
      <c r="B11157" s="1" t="s">
        <v>14887</v>
      </c>
      <c r="C11157" s="2">
        <v>45967.704976851899</v>
      </c>
      <c r="D11157" s="1" t="s">
        <v>14888</v>
      </c>
      <c r="F11157" s="1" t="s">
        <v>14889</v>
      </c>
      <c r="G11157" s="1" t="s">
        <v>29</v>
      </c>
      <c r="H11157" s="1" t="s">
        <v>30</v>
      </c>
      <c r="I11157" s="1" t="s">
        <v>14890</v>
      </c>
      <c r="J11157" s="1" t="s">
        <v>14891</v>
      </c>
      <c r="K11157" s="1" t="s">
        <v>14892</v>
      </c>
      <c r="L11157" s="3">
        <v>45967.496296296304</v>
      </c>
      <c r="M11157" s="3">
        <v>47207.833333333299</v>
      </c>
      <c r="N11157" s="4">
        <v>1</v>
      </c>
      <c r="O11157" s="1" t="s">
        <v>33</v>
      </c>
      <c r="P11157" s="1" t="s">
        <v>205</v>
      </c>
      <c r="Q11157" s="1" t="s">
        <v>35</v>
      </c>
      <c r="R11157" s="1" t="s">
        <v>35</v>
      </c>
      <c r="S11157" s="2">
        <v>45967.496296296304</v>
      </c>
      <c r="T11157" s="5">
        <v>35.809060000000002</v>
      </c>
      <c r="U11157" s="5">
        <v>-78.823593000000002</v>
      </c>
      <c r="V11157" s="1" t="s">
        <v>36</v>
      </c>
      <c r="X11157" s="1" t="s">
        <v>36</v>
      </c>
    </row>
    <row r="11158" spans="1:24">
      <c r="A11158" t="s">
        <v>14879</v>
      </c>
      <c r="B11158" s="1" t="s">
        <v>14880</v>
      </c>
      <c r="C11158" s="2">
        <v>45967.709641203699</v>
      </c>
      <c r="D11158" s="1" t="s">
        <v>14881</v>
      </c>
      <c r="F11158" s="1" t="s">
        <v>14882</v>
      </c>
      <c r="G11158" s="1" t="s">
        <v>29</v>
      </c>
      <c r="H11158" s="1" t="s">
        <v>30</v>
      </c>
      <c r="I11158" s="1" t="s">
        <v>14883</v>
      </c>
      <c r="J11158" s="1" t="s">
        <v>14884</v>
      </c>
      <c r="K11158" s="1" t="s">
        <v>14885</v>
      </c>
      <c r="L11158" s="3">
        <v>45967.497187499997</v>
      </c>
      <c r="M11158" s="3">
        <v>47207.833333333299</v>
      </c>
      <c r="N11158" s="4">
        <v>1</v>
      </c>
      <c r="O11158" s="1" t="s">
        <v>33</v>
      </c>
      <c r="P11158" s="1" t="s">
        <v>118</v>
      </c>
      <c r="Q11158" s="1" t="s">
        <v>35</v>
      </c>
      <c r="R11158" s="1" t="s">
        <v>35</v>
      </c>
      <c r="S11158" s="2">
        <v>45967.497187499997</v>
      </c>
      <c r="T11158" s="5">
        <v>33.958790999999998</v>
      </c>
      <c r="U11158" s="5">
        <v>-78.009963999999997</v>
      </c>
      <c r="V11158" s="1" t="s">
        <v>36</v>
      </c>
      <c r="X11158" s="1" t="s">
        <v>36</v>
      </c>
    </row>
    <row r="11159" spans="1:24">
      <c r="A11159" t="s">
        <v>14872</v>
      </c>
      <c r="B11159" s="1" t="s">
        <v>14873</v>
      </c>
      <c r="C11159" s="2">
        <v>45967.987928240698</v>
      </c>
      <c r="D11159" s="1" t="s">
        <v>14874</v>
      </c>
      <c r="F11159" s="1" t="s">
        <v>14875</v>
      </c>
      <c r="G11159" s="1" t="s">
        <v>29</v>
      </c>
      <c r="H11159" s="1" t="s">
        <v>30</v>
      </c>
      <c r="I11159" s="1" t="s">
        <v>14876</v>
      </c>
      <c r="J11159" s="1" t="s">
        <v>14877</v>
      </c>
      <c r="K11159" s="1" t="s">
        <v>14878</v>
      </c>
      <c r="L11159" s="3">
        <v>45967.779259259303</v>
      </c>
      <c r="M11159" s="3">
        <v>47207.833333333299</v>
      </c>
      <c r="N11159" s="4">
        <v>1</v>
      </c>
      <c r="O11159" s="1" t="s">
        <v>33</v>
      </c>
      <c r="P11159" s="1" t="s">
        <v>52</v>
      </c>
      <c r="Q11159" s="1" t="s">
        <v>35</v>
      </c>
      <c r="R11159" s="1" t="s">
        <v>35</v>
      </c>
      <c r="S11159" s="2">
        <v>45967.779259259303</v>
      </c>
      <c r="T11159" s="5">
        <v>35.723208999999997</v>
      </c>
      <c r="U11159" s="5">
        <v>-79.159049999999993</v>
      </c>
      <c r="V11159" s="1" t="s">
        <v>36</v>
      </c>
      <c r="X11159" s="1" t="s">
        <v>36</v>
      </c>
    </row>
    <row r="11160" spans="1:24">
      <c r="A11160" t="s">
        <v>14865</v>
      </c>
      <c r="B11160" s="1" t="s">
        <v>14866</v>
      </c>
      <c r="C11160" s="2">
        <v>45968.458749999998</v>
      </c>
      <c r="D11160" s="1" t="s">
        <v>14867</v>
      </c>
      <c r="F11160" s="1" t="s">
        <v>14868</v>
      </c>
      <c r="G11160" s="1" t="s">
        <v>29</v>
      </c>
      <c r="H11160" s="1" t="s">
        <v>30</v>
      </c>
      <c r="I11160" s="1" t="s">
        <v>14869</v>
      </c>
      <c r="J11160" s="1" t="s">
        <v>14870</v>
      </c>
      <c r="K11160" s="1" t="s">
        <v>14871</v>
      </c>
      <c r="L11160" s="3">
        <v>45968.2498611111</v>
      </c>
      <c r="M11160" s="3">
        <v>47207.833333333299</v>
      </c>
      <c r="N11160" s="4">
        <v>1</v>
      </c>
      <c r="O11160" s="1" t="s">
        <v>33</v>
      </c>
      <c r="P11160" s="1" t="s">
        <v>158</v>
      </c>
      <c r="Q11160" s="1" t="s">
        <v>35</v>
      </c>
      <c r="R11160" s="1" t="s">
        <v>35</v>
      </c>
      <c r="S11160" s="2">
        <v>45968.2498611111</v>
      </c>
      <c r="T11160" s="5">
        <v>35.642828999999999</v>
      </c>
      <c r="U11160" s="5">
        <v>-82.469267000000002</v>
      </c>
      <c r="V11160" s="1" t="s">
        <v>36</v>
      </c>
      <c r="X11160" s="1" t="s">
        <v>36</v>
      </c>
    </row>
    <row r="11161" spans="1:24">
      <c r="A11161" t="s">
        <v>14858</v>
      </c>
      <c r="B11161" s="1" t="s">
        <v>14859</v>
      </c>
      <c r="C11161" s="2">
        <v>45968.462939814803</v>
      </c>
      <c r="D11161" s="1" t="s">
        <v>14860</v>
      </c>
      <c r="F11161" s="1" t="s">
        <v>14861</v>
      </c>
      <c r="G11161" s="1" t="s">
        <v>29</v>
      </c>
      <c r="H11161" s="1" t="s">
        <v>30</v>
      </c>
      <c r="I11161" s="1" t="s">
        <v>14862</v>
      </c>
      <c r="J11161" s="1" t="s">
        <v>14863</v>
      </c>
      <c r="K11161" s="1" t="s">
        <v>14864</v>
      </c>
      <c r="L11161" s="3">
        <v>45968.254328703697</v>
      </c>
      <c r="M11161" s="3">
        <v>47207.833333333299</v>
      </c>
      <c r="N11161" s="4">
        <v>1</v>
      </c>
      <c r="O11161" s="1" t="s">
        <v>33</v>
      </c>
      <c r="P11161" s="1" t="s">
        <v>565</v>
      </c>
      <c r="Q11161" s="1" t="s">
        <v>35</v>
      </c>
      <c r="R11161" s="1" t="s">
        <v>35</v>
      </c>
      <c r="S11161" s="2">
        <v>45968.254328703697</v>
      </c>
      <c r="T11161" s="5">
        <v>35.231872000000003</v>
      </c>
      <c r="U11161" s="5">
        <v>-79.383380000000002</v>
      </c>
      <c r="V11161" s="1" t="s">
        <v>36</v>
      </c>
      <c r="X11161" s="1" t="s">
        <v>36</v>
      </c>
    </row>
    <row r="11162" spans="1:24">
      <c r="A11162" t="s">
        <v>14851</v>
      </c>
      <c r="B11162" s="1" t="s">
        <v>14852</v>
      </c>
      <c r="C11162" s="2">
        <v>45968.481770833299</v>
      </c>
      <c r="D11162" s="1" t="s">
        <v>14853</v>
      </c>
      <c r="F11162" s="1" t="s">
        <v>14854</v>
      </c>
      <c r="G11162" s="1" t="s">
        <v>29</v>
      </c>
      <c r="H11162" s="1" t="s">
        <v>30</v>
      </c>
      <c r="I11162" s="1" t="s">
        <v>14855</v>
      </c>
      <c r="J11162" s="1" t="s">
        <v>14856</v>
      </c>
      <c r="K11162" s="1" t="s">
        <v>14857</v>
      </c>
      <c r="L11162" s="3">
        <v>45968.273043981499</v>
      </c>
      <c r="M11162" s="3">
        <v>47207.833333333299</v>
      </c>
      <c r="N11162" s="4">
        <v>1</v>
      </c>
      <c r="O11162" s="1" t="s">
        <v>33</v>
      </c>
      <c r="P11162" s="1" t="s">
        <v>88</v>
      </c>
      <c r="Q11162" s="1" t="s">
        <v>35</v>
      </c>
      <c r="R11162" s="1" t="s">
        <v>35</v>
      </c>
      <c r="S11162" s="2">
        <v>45968.273043981499</v>
      </c>
      <c r="T11162" s="5">
        <v>35.515000000000001</v>
      </c>
      <c r="U11162" s="5">
        <v>-78.552222</v>
      </c>
      <c r="V11162" s="1" t="s">
        <v>36</v>
      </c>
      <c r="X11162" s="1" t="s">
        <v>36</v>
      </c>
    </row>
    <row r="11163" spans="1:24">
      <c r="A11163" t="s">
        <v>14845</v>
      </c>
      <c r="B11163" s="1" t="s">
        <v>14846</v>
      </c>
      <c r="C11163" s="2">
        <v>45968.487256944398</v>
      </c>
      <c r="D11163" s="1" t="s">
        <v>14847</v>
      </c>
      <c r="F11163" s="1" t="s">
        <v>14848</v>
      </c>
      <c r="G11163" s="1" t="s">
        <v>29</v>
      </c>
      <c r="H11163" s="1" t="s">
        <v>30</v>
      </c>
      <c r="I11163" s="1" t="s">
        <v>13569</v>
      </c>
      <c r="J11163" s="1" t="s">
        <v>14849</v>
      </c>
      <c r="K11163" s="1" t="s">
        <v>14850</v>
      </c>
      <c r="L11163" s="3">
        <v>45968.278680555602</v>
      </c>
      <c r="M11163" s="3">
        <v>47207.833333333299</v>
      </c>
      <c r="N11163" s="4">
        <v>1</v>
      </c>
      <c r="O11163" s="1" t="s">
        <v>33</v>
      </c>
      <c r="P11163" s="1" t="s">
        <v>853</v>
      </c>
      <c r="Q11163" s="1" t="s">
        <v>35</v>
      </c>
      <c r="R11163" s="1" t="s">
        <v>35</v>
      </c>
      <c r="S11163" s="2">
        <v>45968.278680555602</v>
      </c>
      <c r="T11163" s="5">
        <v>36.102091999999999</v>
      </c>
      <c r="U11163" s="5">
        <v>-77.716650000000001</v>
      </c>
      <c r="V11163" s="1" t="s">
        <v>36</v>
      </c>
      <c r="X11163" s="1" t="s">
        <v>36</v>
      </c>
    </row>
    <row r="11164" spans="1:24">
      <c r="A11164" t="s">
        <v>14838</v>
      </c>
      <c r="B11164" s="1" t="s">
        <v>14839</v>
      </c>
      <c r="C11164" s="2">
        <v>45968.489143518498</v>
      </c>
      <c r="D11164" s="1" t="s">
        <v>14840</v>
      </c>
      <c r="F11164" s="1" t="s">
        <v>14841</v>
      </c>
      <c r="G11164" s="1" t="s">
        <v>29</v>
      </c>
      <c r="H11164" s="1" t="s">
        <v>30</v>
      </c>
      <c r="I11164" s="1" t="s">
        <v>14842</v>
      </c>
      <c r="J11164" s="1" t="s">
        <v>14843</v>
      </c>
      <c r="K11164" s="1" t="s">
        <v>14844</v>
      </c>
      <c r="L11164" s="3">
        <v>45968.280497685198</v>
      </c>
      <c r="M11164" s="3">
        <v>47207.833333333299</v>
      </c>
      <c r="N11164" s="4">
        <v>1</v>
      </c>
      <c r="O11164" s="1" t="s">
        <v>33</v>
      </c>
      <c r="P11164" s="1" t="s">
        <v>205</v>
      </c>
      <c r="Q11164" s="1" t="s">
        <v>35</v>
      </c>
      <c r="R11164" s="1" t="s">
        <v>35</v>
      </c>
      <c r="S11164" s="2">
        <v>45968.280497685198</v>
      </c>
      <c r="T11164" s="5">
        <v>35.686805999999997</v>
      </c>
      <c r="U11164" s="5">
        <v>-78.861997000000002</v>
      </c>
      <c r="V11164" s="1" t="s">
        <v>36</v>
      </c>
      <c r="X11164" s="1" t="s">
        <v>36</v>
      </c>
    </row>
    <row r="11165" spans="1:24">
      <c r="A11165" t="s">
        <v>14831</v>
      </c>
      <c r="B11165" s="1" t="s">
        <v>14832</v>
      </c>
      <c r="C11165" s="2">
        <v>45968.490474537</v>
      </c>
      <c r="D11165" s="1" t="s">
        <v>14833</v>
      </c>
      <c r="F11165" s="1" t="s">
        <v>14834</v>
      </c>
      <c r="G11165" s="1" t="s">
        <v>29</v>
      </c>
      <c r="H11165" s="1" t="s">
        <v>30</v>
      </c>
      <c r="I11165" s="1" t="s">
        <v>14835</v>
      </c>
      <c r="J11165" s="1" t="s">
        <v>14836</v>
      </c>
      <c r="K11165" s="1" t="s">
        <v>14837</v>
      </c>
      <c r="L11165" s="3">
        <v>45968.281909722202</v>
      </c>
      <c r="M11165" s="3">
        <v>47207.833333333299</v>
      </c>
      <c r="N11165" s="4">
        <v>1</v>
      </c>
      <c r="O11165" s="1" t="s">
        <v>33</v>
      </c>
      <c r="P11165" s="1" t="s">
        <v>465</v>
      </c>
      <c r="Q11165" s="1" t="s">
        <v>35</v>
      </c>
      <c r="R11165" s="1" t="s">
        <v>35</v>
      </c>
      <c r="S11165" s="2">
        <v>45968.281909722202</v>
      </c>
      <c r="T11165" s="5">
        <v>35.892978999999997</v>
      </c>
      <c r="U11165" s="5">
        <v>-79.991845999999995</v>
      </c>
      <c r="V11165" s="1" t="s">
        <v>36</v>
      </c>
      <c r="X11165" s="1" t="s">
        <v>36</v>
      </c>
    </row>
    <row r="11166" spans="1:24">
      <c r="A11166" t="s">
        <v>14824</v>
      </c>
      <c r="B11166" s="1" t="s">
        <v>14825</v>
      </c>
      <c r="C11166" s="2">
        <v>45968.530567129601</v>
      </c>
      <c r="D11166" s="1" t="s">
        <v>14826</v>
      </c>
      <c r="F11166" s="1" t="s">
        <v>14827</v>
      </c>
      <c r="G11166" s="1" t="s">
        <v>29</v>
      </c>
      <c r="H11166" s="1" t="s">
        <v>30</v>
      </c>
      <c r="I11166" s="1" t="s">
        <v>14828</v>
      </c>
      <c r="J11166" s="1" t="s">
        <v>14829</v>
      </c>
      <c r="K11166" s="1" t="s">
        <v>14830</v>
      </c>
      <c r="L11166" s="3">
        <v>45968.322002314802</v>
      </c>
      <c r="M11166" s="3">
        <v>47207.833333333299</v>
      </c>
      <c r="N11166" s="4">
        <v>1</v>
      </c>
      <c r="O11166" s="1" t="s">
        <v>33</v>
      </c>
      <c r="P11166" s="1" t="s">
        <v>1331</v>
      </c>
      <c r="Q11166" s="1" t="s">
        <v>35</v>
      </c>
      <c r="R11166" s="1" t="s">
        <v>35</v>
      </c>
      <c r="S11166" s="2">
        <v>45968.322002314802</v>
      </c>
      <c r="T11166" s="5">
        <v>35.353875000000002</v>
      </c>
      <c r="U11166" s="5">
        <v>-80.972759999999994</v>
      </c>
      <c r="V11166" s="1" t="s">
        <v>36</v>
      </c>
      <c r="X11166" s="1" t="s">
        <v>36</v>
      </c>
    </row>
    <row r="11167" spans="1:24">
      <c r="A11167" t="s">
        <v>14817</v>
      </c>
      <c r="B11167" s="1" t="s">
        <v>14818</v>
      </c>
      <c r="C11167" s="2">
        <v>45968.572280092601</v>
      </c>
      <c r="D11167" s="1" t="s">
        <v>14819</v>
      </c>
      <c r="F11167" s="1" t="s">
        <v>14820</v>
      </c>
      <c r="G11167" s="1" t="s">
        <v>29</v>
      </c>
      <c r="H11167" s="1" t="s">
        <v>30</v>
      </c>
      <c r="I11167" s="1" t="s">
        <v>14821</v>
      </c>
      <c r="J11167" s="1" t="s">
        <v>14822</v>
      </c>
      <c r="K11167" s="1" t="s">
        <v>14823</v>
      </c>
      <c r="L11167" s="3">
        <v>45968.363587963002</v>
      </c>
      <c r="M11167" s="3">
        <v>47207.833333333299</v>
      </c>
      <c r="N11167" s="4">
        <v>1</v>
      </c>
      <c r="O11167" s="1" t="s">
        <v>33</v>
      </c>
      <c r="P11167" s="1" t="s">
        <v>1858</v>
      </c>
      <c r="Q11167" s="1" t="s">
        <v>35</v>
      </c>
      <c r="R11167" s="1" t="s">
        <v>35</v>
      </c>
      <c r="S11167" s="2">
        <v>45968.363587963002</v>
      </c>
      <c r="T11167" s="5">
        <v>35.334313999999999</v>
      </c>
      <c r="U11167" s="5">
        <v>-82.202522999999999</v>
      </c>
      <c r="V11167" s="1" t="s">
        <v>36</v>
      </c>
      <c r="X11167" s="1" t="s">
        <v>36</v>
      </c>
    </row>
    <row r="11168" spans="1:24">
      <c r="A11168" t="s">
        <v>14810</v>
      </c>
      <c r="B11168" s="1" t="s">
        <v>14811</v>
      </c>
      <c r="C11168" s="2">
        <v>45968.589780092603</v>
      </c>
      <c r="D11168" s="1" t="s">
        <v>14812</v>
      </c>
      <c r="F11168" s="1" t="s">
        <v>14813</v>
      </c>
      <c r="G11168" s="1" t="s">
        <v>29</v>
      </c>
      <c r="H11168" s="1" t="s">
        <v>30</v>
      </c>
      <c r="I11168" s="1" t="s">
        <v>14814</v>
      </c>
      <c r="J11168" s="1" t="s">
        <v>14815</v>
      </c>
      <c r="K11168" s="1" t="s">
        <v>14816</v>
      </c>
      <c r="L11168" s="3">
        <v>45968.381157407399</v>
      </c>
      <c r="M11168" s="3">
        <v>47207.833333333299</v>
      </c>
      <c r="N11168" s="4">
        <v>1</v>
      </c>
      <c r="O11168" s="1" t="s">
        <v>33</v>
      </c>
      <c r="P11168" s="1" t="s">
        <v>205</v>
      </c>
      <c r="Q11168" s="1" t="s">
        <v>35</v>
      </c>
      <c r="R11168" s="1" t="s">
        <v>35</v>
      </c>
      <c r="S11168" s="2">
        <v>45968.381157407399</v>
      </c>
      <c r="T11168" s="5">
        <v>36.028607999999998</v>
      </c>
      <c r="U11168" s="5">
        <v>-78.590958000000001</v>
      </c>
      <c r="V11168" s="1" t="s">
        <v>36</v>
      </c>
      <c r="X11168" s="1" t="s">
        <v>36</v>
      </c>
    </row>
    <row r="11169" spans="1:24">
      <c r="A11169" t="s">
        <v>14803</v>
      </c>
      <c r="B11169" s="1" t="s">
        <v>14804</v>
      </c>
      <c r="C11169" s="2">
        <v>45968.622210648202</v>
      </c>
      <c r="D11169" s="1" t="s">
        <v>14805</v>
      </c>
      <c r="F11169" s="1" t="s">
        <v>14806</v>
      </c>
      <c r="G11169" s="1" t="s">
        <v>29</v>
      </c>
      <c r="H11169" s="1" t="s">
        <v>30</v>
      </c>
      <c r="I11169" s="1" t="s">
        <v>14807</v>
      </c>
      <c r="J11169" s="1" t="s">
        <v>14808</v>
      </c>
      <c r="K11169" s="1" t="s">
        <v>14809</v>
      </c>
      <c r="L11169" s="3">
        <v>45968.4136111111</v>
      </c>
      <c r="M11169" s="3">
        <v>47207.833333333299</v>
      </c>
      <c r="N11169" s="4">
        <v>1</v>
      </c>
      <c r="O11169" s="1" t="s">
        <v>33</v>
      </c>
      <c r="P11169" s="1" t="s">
        <v>240</v>
      </c>
      <c r="Q11169" s="1" t="s">
        <v>35</v>
      </c>
      <c r="R11169" s="1" t="s">
        <v>35</v>
      </c>
      <c r="S11169" s="2">
        <v>45968.4136111111</v>
      </c>
      <c r="T11169" s="5">
        <v>35.489384999999999</v>
      </c>
      <c r="U11169" s="5">
        <v>-81.238202000000001</v>
      </c>
      <c r="V11169" s="1" t="s">
        <v>36</v>
      </c>
      <c r="X11169" s="1" t="s">
        <v>36</v>
      </c>
    </row>
    <row r="11170" spans="1:24">
      <c r="A11170" t="s">
        <v>14796</v>
      </c>
      <c r="B11170" s="1" t="s">
        <v>14797</v>
      </c>
      <c r="C11170" s="2">
        <v>45971.486979166701</v>
      </c>
      <c r="D11170" s="1" t="s">
        <v>14798</v>
      </c>
      <c r="F11170" s="1" t="s">
        <v>14799</v>
      </c>
      <c r="G11170" s="1" t="s">
        <v>29</v>
      </c>
      <c r="H11170" s="1" t="s">
        <v>30</v>
      </c>
      <c r="I11170" s="1" t="s">
        <v>14800</v>
      </c>
      <c r="J11170" s="1" t="s">
        <v>14801</v>
      </c>
      <c r="K11170" s="1" t="s">
        <v>14802</v>
      </c>
      <c r="L11170" s="3">
        <v>45971.278425925899</v>
      </c>
      <c r="M11170" s="3">
        <v>47207.833333333299</v>
      </c>
      <c r="N11170" s="4">
        <v>1</v>
      </c>
      <c r="O11170" s="1" t="s">
        <v>33</v>
      </c>
      <c r="P11170" s="1" t="s">
        <v>174</v>
      </c>
      <c r="Q11170" s="1" t="s">
        <v>35</v>
      </c>
      <c r="R11170" s="1" t="s">
        <v>35</v>
      </c>
      <c r="S11170" s="2">
        <v>45971.278425925899</v>
      </c>
      <c r="T11170" s="5">
        <v>34.561999999999998</v>
      </c>
      <c r="U11170" s="5">
        <v>-77.924000000000007</v>
      </c>
      <c r="V11170" s="1" t="s">
        <v>36</v>
      </c>
      <c r="X11170" s="1" t="s">
        <v>36</v>
      </c>
    </row>
    <row r="11171" spans="1:24">
      <c r="A11171" t="s">
        <v>14789</v>
      </c>
      <c r="B11171" s="1" t="s">
        <v>14790</v>
      </c>
      <c r="C11171" s="2">
        <v>45971.495289351798</v>
      </c>
      <c r="D11171" s="1" t="s">
        <v>14791</v>
      </c>
      <c r="F11171" s="1" t="s">
        <v>14792</v>
      </c>
      <c r="G11171" s="1" t="s">
        <v>29</v>
      </c>
      <c r="H11171" s="1" t="s">
        <v>30</v>
      </c>
      <c r="I11171" s="1" t="s">
        <v>14793</v>
      </c>
      <c r="J11171" s="1" t="s">
        <v>14794</v>
      </c>
      <c r="K11171" s="1" t="s">
        <v>14795</v>
      </c>
      <c r="L11171" s="3">
        <v>45971.286689814799</v>
      </c>
      <c r="M11171" s="3">
        <v>47207.833333333299</v>
      </c>
      <c r="N11171" s="4">
        <v>1</v>
      </c>
      <c r="O11171" s="1" t="s">
        <v>33</v>
      </c>
      <c r="P11171" s="1" t="s">
        <v>895</v>
      </c>
      <c r="Q11171" s="1" t="s">
        <v>35</v>
      </c>
      <c r="R11171" s="1" t="s">
        <v>35</v>
      </c>
      <c r="S11171" s="2">
        <v>45971.286689814799</v>
      </c>
      <c r="T11171" s="5">
        <v>35.518621000000003</v>
      </c>
      <c r="U11171" s="5">
        <v>-77.294038999999998</v>
      </c>
      <c r="V11171" s="1" t="s">
        <v>36</v>
      </c>
      <c r="X11171" s="1" t="s">
        <v>36</v>
      </c>
    </row>
    <row r="11172" spans="1:24">
      <c r="A11172" t="s">
        <v>14783</v>
      </c>
      <c r="B11172" s="1" t="s">
        <v>14784</v>
      </c>
      <c r="C11172" s="2">
        <v>45971.497395833299</v>
      </c>
      <c r="D11172" s="1" t="s">
        <v>14785</v>
      </c>
      <c r="F11172" s="1" t="s">
        <v>14786</v>
      </c>
      <c r="G11172" s="1" t="s">
        <v>29</v>
      </c>
      <c r="H11172" s="1" t="s">
        <v>30</v>
      </c>
      <c r="I11172" s="1" t="s">
        <v>6947</v>
      </c>
      <c r="J11172" s="1" t="s">
        <v>14787</v>
      </c>
      <c r="K11172" s="1" t="s">
        <v>14788</v>
      </c>
      <c r="L11172" s="3">
        <v>45971.2887962963</v>
      </c>
      <c r="M11172" s="3">
        <v>47207.833333333299</v>
      </c>
      <c r="N11172" s="4">
        <v>1</v>
      </c>
      <c r="O11172" s="1" t="s">
        <v>33</v>
      </c>
      <c r="P11172" s="1" t="s">
        <v>182</v>
      </c>
      <c r="Q11172" s="1" t="s">
        <v>35</v>
      </c>
      <c r="R11172" s="1" t="s">
        <v>35</v>
      </c>
      <c r="S11172" s="2">
        <v>45971.2887962963</v>
      </c>
      <c r="T11172" s="5">
        <v>34.225099999999998</v>
      </c>
      <c r="U11172" s="5">
        <v>-77.933999999999997</v>
      </c>
      <c r="V11172" s="1" t="s">
        <v>36</v>
      </c>
      <c r="X11172" s="1" t="s">
        <v>36</v>
      </c>
    </row>
    <row r="11173" spans="1:24">
      <c r="A11173" t="s">
        <v>14776</v>
      </c>
      <c r="B11173" s="1" t="s">
        <v>14777</v>
      </c>
      <c r="C11173" s="2">
        <v>45971.539803240703</v>
      </c>
      <c r="D11173" s="1" t="s">
        <v>14778</v>
      </c>
      <c r="F11173" s="1" t="s">
        <v>14779</v>
      </c>
      <c r="G11173" s="1" t="s">
        <v>29</v>
      </c>
      <c r="H11173" s="1" t="s">
        <v>30</v>
      </c>
      <c r="I11173" s="1" t="s">
        <v>14780</v>
      </c>
      <c r="J11173" s="1" t="s">
        <v>14781</v>
      </c>
      <c r="K11173" s="1" t="s">
        <v>14782</v>
      </c>
      <c r="L11173" s="3">
        <v>45971.331203703703</v>
      </c>
      <c r="M11173" s="3">
        <v>47207.833333333299</v>
      </c>
      <c r="N11173" s="4">
        <v>1</v>
      </c>
      <c r="O11173" s="1" t="s">
        <v>33</v>
      </c>
      <c r="P11173" s="1" t="s">
        <v>118</v>
      </c>
      <c r="Q11173" s="1" t="s">
        <v>35</v>
      </c>
      <c r="R11173" s="1" t="s">
        <v>35</v>
      </c>
      <c r="S11173" s="2">
        <v>45971.331203703703</v>
      </c>
      <c r="T11173" s="5">
        <v>34.310459999999999</v>
      </c>
      <c r="U11173" s="5">
        <v>-78.157588000000004</v>
      </c>
      <c r="V11173" s="1" t="s">
        <v>36</v>
      </c>
      <c r="X11173" s="1" t="s">
        <v>36</v>
      </c>
    </row>
    <row r="11174" spans="1:24">
      <c r="A11174" t="s">
        <v>14769</v>
      </c>
      <c r="B11174" s="1" t="s">
        <v>14770</v>
      </c>
      <c r="C11174" s="2">
        <v>45971.540648148097</v>
      </c>
      <c r="D11174" s="1" t="s">
        <v>14771</v>
      </c>
      <c r="F11174" s="1" t="s">
        <v>14772</v>
      </c>
      <c r="G11174" s="1" t="s">
        <v>29</v>
      </c>
      <c r="H11174" s="1" t="s">
        <v>30</v>
      </c>
      <c r="I11174" s="1" t="s">
        <v>14773</v>
      </c>
      <c r="J11174" s="1" t="s">
        <v>14774</v>
      </c>
      <c r="K11174" s="1" t="s">
        <v>14775</v>
      </c>
      <c r="L11174" s="3">
        <v>45971.332083333298</v>
      </c>
      <c r="M11174" s="3">
        <v>47207.833333333299</v>
      </c>
      <c r="N11174" s="4">
        <v>1</v>
      </c>
      <c r="O11174" s="1" t="s">
        <v>33</v>
      </c>
      <c r="P11174" s="1" t="s">
        <v>205</v>
      </c>
      <c r="Q11174" s="1" t="s">
        <v>35</v>
      </c>
      <c r="R11174" s="1" t="s">
        <v>35</v>
      </c>
      <c r="S11174" s="2">
        <v>45971.332083333298</v>
      </c>
      <c r="T11174" s="5">
        <v>35.887625999999997</v>
      </c>
      <c r="U11174" s="5">
        <v>-78.448955999999995</v>
      </c>
      <c r="V11174" s="1" t="s">
        <v>36</v>
      </c>
      <c r="X11174" s="1" t="s">
        <v>36</v>
      </c>
    </row>
    <row r="11175" spans="1:24">
      <c r="A11175" t="s">
        <v>14764</v>
      </c>
      <c r="B11175" s="1" t="s">
        <v>14765</v>
      </c>
      <c r="C11175" s="2">
        <v>45971.594224537002</v>
      </c>
      <c r="D11175" s="1" t="s">
        <v>14766</v>
      </c>
      <c r="F11175" s="1" t="s">
        <v>14767</v>
      </c>
      <c r="G11175" s="1" t="s">
        <v>29</v>
      </c>
      <c r="H11175" s="1" t="s">
        <v>30</v>
      </c>
      <c r="I11175" s="1" t="s">
        <v>1836</v>
      </c>
      <c r="J11175" s="1" t="s">
        <v>14768</v>
      </c>
      <c r="K11175" s="1" t="s">
        <v>1955</v>
      </c>
      <c r="L11175" s="3">
        <v>45971.385578703703</v>
      </c>
      <c r="M11175" s="3">
        <v>47207.833333333299</v>
      </c>
      <c r="N11175" s="4">
        <v>1</v>
      </c>
      <c r="O11175" s="1" t="s">
        <v>33</v>
      </c>
      <c r="P11175" s="1" t="s">
        <v>118</v>
      </c>
      <c r="Q11175" s="1" t="s">
        <v>35</v>
      </c>
      <c r="R11175" s="1" t="s">
        <v>35</v>
      </c>
      <c r="S11175" s="2">
        <v>45971.385578703703</v>
      </c>
      <c r="T11175" s="5">
        <v>34.192100000000003</v>
      </c>
      <c r="U11175" s="5">
        <v>-78.002099999999999</v>
      </c>
      <c r="V11175" s="1" t="s">
        <v>36</v>
      </c>
      <c r="X11175" s="1" t="s">
        <v>36</v>
      </c>
    </row>
    <row r="11176" spans="1:24">
      <c r="A11176" t="s">
        <v>14758</v>
      </c>
      <c r="B11176" s="1" t="s">
        <v>14759</v>
      </c>
      <c r="C11176" s="2">
        <v>45971.609837962998</v>
      </c>
      <c r="D11176" s="1" t="s">
        <v>14760</v>
      </c>
      <c r="F11176" s="1" t="s">
        <v>14761</v>
      </c>
      <c r="G11176" s="1" t="s">
        <v>29</v>
      </c>
      <c r="H11176" s="1" t="s">
        <v>30</v>
      </c>
      <c r="I11176" s="1" t="s">
        <v>5928</v>
      </c>
      <c r="J11176" s="1" t="s">
        <v>14762</v>
      </c>
      <c r="K11176" s="1" t="s">
        <v>14763</v>
      </c>
      <c r="L11176" s="3">
        <v>45971.401203703703</v>
      </c>
      <c r="M11176" s="3">
        <v>47207.833333333299</v>
      </c>
      <c r="N11176" s="4">
        <v>1</v>
      </c>
      <c r="O11176" s="1" t="s">
        <v>33</v>
      </c>
      <c r="P11176" s="1" t="s">
        <v>205</v>
      </c>
      <c r="Q11176" s="1" t="s">
        <v>35</v>
      </c>
      <c r="R11176" s="1" t="s">
        <v>35</v>
      </c>
      <c r="S11176" s="2">
        <v>45971.401203703703</v>
      </c>
      <c r="T11176" s="5">
        <v>35.779699999999998</v>
      </c>
      <c r="U11176" s="5">
        <v>-78.459400000000002</v>
      </c>
      <c r="V11176" s="1" t="s">
        <v>36</v>
      </c>
      <c r="X11176" s="1" t="s">
        <v>36</v>
      </c>
    </row>
    <row r="11177" spans="1:24">
      <c r="A11177" t="s">
        <v>14752</v>
      </c>
      <c r="B11177" s="1" t="s">
        <v>14753</v>
      </c>
      <c r="C11177" s="2">
        <v>45971.629305555602</v>
      </c>
      <c r="D11177" s="1" t="s">
        <v>14754</v>
      </c>
      <c r="F11177" s="1" t="s">
        <v>14755</v>
      </c>
      <c r="G11177" s="1" t="s">
        <v>29</v>
      </c>
      <c r="H11177" s="1" t="s">
        <v>30</v>
      </c>
      <c r="I11177" s="1" t="s">
        <v>1836</v>
      </c>
      <c r="J11177" s="1" t="s">
        <v>14756</v>
      </c>
      <c r="K11177" s="1" t="s">
        <v>14757</v>
      </c>
      <c r="L11177" s="3">
        <v>45971.420671296299</v>
      </c>
      <c r="M11177" s="3">
        <v>47207.833333333299</v>
      </c>
      <c r="N11177" s="4">
        <v>1</v>
      </c>
      <c r="O11177" s="1" t="s">
        <v>33</v>
      </c>
      <c r="P11177" s="1" t="s">
        <v>118</v>
      </c>
      <c r="Q11177" s="1" t="s">
        <v>35</v>
      </c>
      <c r="R11177" s="1" t="s">
        <v>35</v>
      </c>
      <c r="S11177" s="2">
        <v>45971.420671296299</v>
      </c>
      <c r="T11177" s="5">
        <v>34.191958999999997</v>
      </c>
      <c r="U11177" s="5">
        <v>-78.010159000000002</v>
      </c>
      <c r="V11177" s="1" t="s">
        <v>36</v>
      </c>
      <c r="X11177" s="1" t="s">
        <v>36</v>
      </c>
    </row>
    <row r="11178" spans="1:24">
      <c r="A11178" t="s">
        <v>14745</v>
      </c>
      <c r="B11178" s="1" t="s">
        <v>14746</v>
      </c>
      <c r="C11178" s="2">
        <v>45971.631585648101</v>
      </c>
      <c r="D11178" s="1" t="s">
        <v>14747</v>
      </c>
      <c r="F11178" s="1" t="s">
        <v>14748</v>
      </c>
      <c r="G11178" s="1" t="s">
        <v>29</v>
      </c>
      <c r="H11178" s="1" t="s">
        <v>30</v>
      </c>
      <c r="I11178" s="1" t="s">
        <v>14749</v>
      </c>
      <c r="J11178" s="1" t="s">
        <v>14750</v>
      </c>
      <c r="K11178" s="1" t="s">
        <v>14751</v>
      </c>
      <c r="L11178" s="3">
        <v>45971.4229976852</v>
      </c>
      <c r="M11178" s="3">
        <v>47207.833333333299</v>
      </c>
      <c r="N11178" s="4">
        <v>1</v>
      </c>
      <c r="O11178" s="1" t="s">
        <v>33</v>
      </c>
      <c r="P11178" s="1" t="s">
        <v>110</v>
      </c>
      <c r="Q11178" s="1" t="s">
        <v>35</v>
      </c>
      <c r="R11178" s="1" t="s">
        <v>35</v>
      </c>
      <c r="S11178" s="2">
        <v>45971.4229976852</v>
      </c>
      <c r="T11178" s="5">
        <v>36.029460999999998</v>
      </c>
      <c r="U11178" s="5">
        <v>-79.829910999999996</v>
      </c>
      <c r="V11178" s="1" t="s">
        <v>36</v>
      </c>
      <c r="X11178" s="1" t="s">
        <v>36</v>
      </c>
    </row>
    <row r="11179" spans="1:24">
      <c r="A11179" t="s">
        <v>14739</v>
      </c>
      <c r="B11179" s="1" t="s">
        <v>14740</v>
      </c>
      <c r="C11179" s="2">
        <v>45971.636458333298</v>
      </c>
      <c r="D11179" s="1" t="s">
        <v>14741</v>
      </c>
      <c r="F11179" s="1" t="s">
        <v>14742</v>
      </c>
      <c r="G11179" s="1" t="s">
        <v>29</v>
      </c>
      <c r="H11179" s="1" t="s">
        <v>30</v>
      </c>
      <c r="I11179" s="1" t="s">
        <v>428</v>
      </c>
      <c r="J11179" s="1" t="s">
        <v>14743</v>
      </c>
      <c r="K11179" s="1" t="s">
        <v>14744</v>
      </c>
      <c r="L11179" s="3">
        <v>45971.427870370397</v>
      </c>
      <c r="M11179" s="3">
        <v>47207.833333333299</v>
      </c>
      <c r="N11179" s="4">
        <v>1</v>
      </c>
      <c r="O11179" s="1" t="s">
        <v>33</v>
      </c>
      <c r="P11179" s="1" t="s">
        <v>88</v>
      </c>
      <c r="Q11179" s="1" t="s">
        <v>35</v>
      </c>
      <c r="R11179" s="1" t="s">
        <v>35</v>
      </c>
      <c r="S11179" s="2">
        <v>45971.427870370397</v>
      </c>
      <c r="T11179" s="5">
        <v>35.537399999999998</v>
      </c>
      <c r="U11179" s="5">
        <v>-78.376599999999996</v>
      </c>
      <c r="V11179" s="1" t="s">
        <v>36</v>
      </c>
      <c r="X11179" s="1" t="s">
        <v>36</v>
      </c>
    </row>
    <row r="11180" spans="1:24">
      <c r="A11180" t="s">
        <v>14732</v>
      </c>
      <c r="B11180" s="1" t="s">
        <v>14733</v>
      </c>
      <c r="C11180" s="2">
        <v>45971.639479166697</v>
      </c>
      <c r="D11180" s="1" t="s">
        <v>14734</v>
      </c>
      <c r="F11180" s="1" t="s">
        <v>14735</v>
      </c>
      <c r="G11180" s="1" t="s">
        <v>29</v>
      </c>
      <c r="H11180" s="1" t="s">
        <v>30</v>
      </c>
      <c r="I11180" s="1" t="s">
        <v>14736</v>
      </c>
      <c r="J11180" s="1" t="s">
        <v>14737</v>
      </c>
      <c r="K11180" s="1" t="s">
        <v>14738</v>
      </c>
      <c r="L11180" s="3">
        <v>45971.430914351899</v>
      </c>
      <c r="M11180" s="3">
        <v>47207.833333333299</v>
      </c>
      <c r="N11180" s="4">
        <v>1</v>
      </c>
      <c r="O11180" s="1" t="s">
        <v>33</v>
      </c>
      <c r="P11180" s="1" t="s">
        <v>110</v>
      </c>
      <c r="Q11180" s="1" t="s">
        <v>35</v>
      </c>
      <c r="R11180" s="1" t="s">
        <v>35</v>
      </c>
      <c r="S11180" s="2">
        <v>45971.430914351899</v>
      </c>
      <c r="T11180" s="5">
        <v>36.067368999999999</v>
      </c>
      <c r="U11180" s="5">
        <v>-79.591756000000004</v>
      </c>
      <c r="V11180" s="1" t="s">
        <v>36</v>
      </c>
      <c r="X11180" s="1" t="s">
        <v>36</v>
      </c>
    </row>
    <row r="11181" spans="1:24">
      <c r="A11181" t="s">
        <v>14725</v>
      </c>
      <c r="B11181" s="1" t="s">
        <v>14726</v>
      </c>
      <c r="C11181" s="2">
        <v>45971.6412962963</v>
      </c>
      <c r="D11181" s="1" t="s">
        <v>14727</v>
      </c>
      <c r="F11181" s="1" t="s">
        <v>14728</v>
      </c>
      <c r="G11181" s="1" t="s">
        <v>29</v>
      </c>
      <c r="H11181" s="1" t="s">
        <v>30</v>
      </c>
      <c r="I11181" s="1" t="s">
        <v>14729</v>
      </c>
      <c r="J11181" s="1" t="s">
        <v>14730</v>
      </c>
      <c r="K11181" s="1" t="s">
        <v>14731</v>
      </c>
      <c r="L11181" s="3">
        <v>45971.432708333297</v>
      </c>
      <c r="M11181" s="3">
        <v>47207.833333333299</v>
      </c>
      <c r="N11181" s="4">
        <v>1</v>
      </c>
      <c r="O11181" s="1" t="s">
        <v>33</v>
      </c>
      <c r="P11181" s="1" t="s">
        <v>465</v>
      </c>
      <c r="Q11181" s="1" t="s">
        <v>35</v>
      </c>
      <c r="R11181" s="1" t="s">
        <v>35</v>
      </c>
      <c r="S11181" s="2">
        <v>45971.432708333297</v>
      </c>
      <c r="T11181" s="5">
        <v>35.881100000000004</v>
      </c>
      <c r="U11181" s="5">
        <v>-80.019900000000007</v>
      </c>
      <c r="V11181" s="1" t="s">
        <v>36</v>
      </c>
      <c r="X11181" s="1" t="s">
        <v>36</v>
      </c>
    </row>
    <row r="11182" spans="1:24">
      <c r="A11182" t="s">
        <v>14718</v>
      </c>
      <c r="B11182" s="1" t="s">
        <v>14719</v>
      </c>
      <c r="C11182" s="2">
        <v>45971.642268518503</v>
      </c>
      <c r="D11182" s="1" t="s">
        <v>14720</v>
      </c>
      <c r="F11182" s="1" t="s">
        <v>14721</v>
      </c>
      <c r="G11182" s="1" t="s">
        <v>29</v>
      </c>
      <c r="H11182" s="1" t="s">
        <v>30</v>
      </c>
      <c r="I11182" s="1" t="s">
        <v>14722</v>
      </c>
      <c r="J11182" s="1" t="s">
        <v>14723</v>
      </c>
      <c r="K11182" s="1" t="s">
        <v>14724</v>
      </c>
      <c r="L11182" s="3">
        <v>45971.433599536998</v>
      </c>
      <c r="M11182" s="3">
        <v>47207.833333333299</v>
      </c>
      <c r="N11182" s="4">
        <v>1</v>
      </c>
      <c r="O11182" s="1" t="s">
        <v>33</v>
      </c>
      <c r="P11182" s="1" t="s">
        <v>126</v>
      </c>
      <c r="Q11182" s="1" t="s">
        <v>35</v>
      </c>
      <c r="R11182" s="1" t="s">
        <v>35</v>
      </c>
      <c r="S11182" s="2">
        <v>45971.433599536998</v>
      </c>
      <c r="T11182" s="5">
        <v>35.331041999999997</v>
      </c>
      <c r="U11182" s="5">
        <v>-80.918886999999998</v>
      </c>
      <c r="V11182" s="1" t="s">
        <v>36</v>
      </c>
      <c r="X11182" s="1" t="s">
        <v>36</v>
      </c>
    </row>
    <row r="11183" spans="1:24">
      <c r="A11183" t="s">
        <v>14711</v>
      </c>
      <c r="B11183" s="1" t="s">
        <v>14712</v>
      </c>
      <c r="C11183" s="2">
        <v>45971.675868055601</v>
      </c>
      <c r="D11183" s="1" t="s">
        <v>14713</v>
      </c>
      <c r="F11183" s="1" t="s">
        <v>14714</v>
      </c>
      <c r="G11183" s="1" t="s">
        <v>29</v>
      </c>
      <c r="H11183" s="1" t="s">
        <v>30</v>
      </c>
      <c r="I11183" s="1" t="s">
        <v>14715</v>
      </c>
      <c r="J11183" s="1" t="s">
        <v>14716</v>
      </c>
      <c r="K11183" s="1" t="s">
        <v>14717</v>
      </c>
      <c r="L11183" s="3">
        <v>45971.4672685185</v>
      </c>
      <c r="M11183" s="3">
        <v>47207.833333333299</v>
      </c>
      <c r="N11183" s="4">
        <v>1</v>
      </c>
      <c r="O11183" s="1" t="s">
        <v>33</v>
      </c>
      <c r="P11183" s="1" t="s">
        <v>473</v>
      </c>
      <c r="Q11183" s="1" t="s">
        <v>35</v>
      </c>
      <c r="R11183" s="1" t="s">
        <v>35</v>
      </c>
      <c r="S11183" s="2">
        <v>45971.4672685185</v>
      </c>
      <c r="T11183" s="5">
        <v>36.073408999999998</v>
      </c>
      <c r="U11183" s="5">
        <v>-80.431701000000004</v>
      </c>
      <c r="V11183" s="1" t="s">
        <v>36</v>
      </c>
      <c r="X11183" s="1" t="s">
        <v>36</v>
      </c>
    </row>
    <row r="11184" spans="1:24">
      <c r="A11184" t="s">
        <v>14705</v>
      </c>
      <c r="B11184" s="1" t="s">
        <v>14706</v>
      </c>
      <c r="C11184" s="2">
        <v>46150.425902777803</v>
      </c>
      <c r="D11184" s="1" t="s">
        <v>14707</v>
      </c>
      <c r="F11184" s="1" t="s">
        <v>14708</v>
      </c>
      <c r="G11184" s="1" t="s">
        <v>29</v>
      </c>
      <c r="H11184" s="1" t="s">
        <v>30</v>
      </c>
      <c r="I11184" s="1" t="s">
        <v>2568</v>
      </c>
      <c r="J11184" s="1" t="s">
        <v>14709</v>
      </c>
      <c r="K11184" s="1" t="s">
        <v>14710</v>
      </c>
      <c r="L11184" s="3">
        <v>46150.425902777803</v>
      </c>
      <c r="M11184" s="3">
        <v>47207.833333333299</v>
      </c>
      <c r="N11184" s="4">
        <v>1.01</v>
      </c>
      <c r="O11184" s="1" t="s">
        <v>33</v>
      </c>
      <c r="P11184" s="1" t="s">
        <v>377</v>
      </c>
      <c r="Q11184" s="1" t="s">
        <v>35</v>
      </c>
      <c r="R11184" s="1" t="s">
        <v>35</v>
      </c>
      <c r="S11184" s="2">
        <v>45971.543738425898</v>
      </c>
      <c r="T11184" s="5">
        <v>35.468071999999999</v>
      </c>
      <c r="U11184" s="5">
        <v>-78.740852000000004</v>
      </c>
      <c r="V11184" s="1" t="s">
        <v>36</v>
      </c>
      <c r="X11184" s="1" t="s">
        <v>36</v>
      </c>
    </row>
    <row r="11185" spans="1:24">
      <c r="A11185" t="s">
        <v>14699</v>
      </c>
      <c r="B11185" s="1" t="s">
        <v>14700</v>
      </c>
      <c r="C11185" s="2">
        <v>45971.7579050926</v>
      </c>
      <c r="D11185" s="1" t="s">
        <v>14701</v>
      </c>
      <c r="F11185" s="1" t="s">
        <v>14702</v>
      </c>
      <c r="G11185" s="1" t="s">
        <v>29</v>
      </c>
      <c r="H11185" s="1" t="s">
        <v>30</v>
      </c>
      <c r="I11185" s="1" t="s">
        <v>4354</v>
      </c>
      <c r="J11185" s="1" t="s">
        <v>14703</v>
      </c>
      <c r="K11185" s="1" t="s">
        <v>14704</v>
      </c>
      <c r="L11185" s="3">
        <v>45971.549293981501</v>
      </c>
      <c r="M11185" s="3">
        <v>47207.833333333299</v>
      </c>
      <c r="N11185" s="4">
        <v>1</v>
      </c>
      <c r="O11185" s="1" t="s">
        <v>33</v>
      </c>
      <c r="P11185" s="1" t="s">
        <v>473</v>
      </c>
      <c r="Q11185" s="1" t="s">
        <v>35</v>
      </c>
      <c r="R11185" s="1" t="s">
        <v>35</v>
      </c>
      <c r="S11185" s="2">
        <v>45971.549293981501</v>
      </c>
      <c r="T11185" s="5">
        <v>36.211105000000003</v>
      </c>
      <c r="U11185" s="5">
        <v>-80.265229000000005</v>
      </c>
      <c r="V11185" s="1" t="s">
        <v>36</v>
      </c>
      <c r="X11185" s="1" t="s">
        <v>36</v>
      </c>
    </row>
    <row r="11186" spans="1:24">
      <c r="A11186" t="s">
        <v>14692</v>
      </c>
      <c r="B11186" s="1" t="s">
        <v>14693</v>
      </c>
      <c r="C11186" s="2">
        <v>45971.759525463</v>
      </c>
      <c r="D11186" s="1" t="s">
        <v>14694</v>
      </c>
      <c r="F11186" s="1" t="s">
        <v>14695</v>
      </c>
      <c r="G11186" s="1" t="s">
        <v>29</v>
      </c>
      <c r="H11186" s="1" t="s">
        <v>30</v>
      </c>
      <c r="I11186" s="1" t="s">
        <v>14696</v>
      </c>
      <c r="J11186" s="1" t="s">
        <v>14697</v>
      </c>
      <c r="K11186" s="1" t="s">
        <v>14698</v>
      </c>
      <c r="L11186" s="3">
        <v>45971.550949074102</v>
      </c>
      <c r="M11186" s="3">
        <v>47207.833333333299</v>
      </c>
      <c r="N11186" s="4">
        <v>1</v>
      </c>
      <c r="O11186" s="1" t="s">
        <v>33</v>
      </c>
      <c r="P11186" s="1" t="s">
        <v>158</v>
      </c>
      <c r="Q11186" s="1" t="s">
        <v>35</v>
      </c>
      <c r="R11186" s="1" t="s">
        <v>35</v>
      </c>
      <c r="S11186" s="2">
        <v>45971.550949074102</v>
      </c>
      <c r="T11186" s="5">
        <v>35.519326</v>
      </c>
      <c r="U11186" s="5">
        <v>-82.394447</v>
      </c>
      <c r="V11186" s="1" t="s">
        <v>36</v>
      </c>
      <c r="X11186" s="1" t="s">
        <v>36</v>
      </c>
    </row>
    <row r="11187" spans="1:24">
      <c r="A11187" t="s">
        <v>14685</v>
      </c>
      <c r="B11187" s="1" t="s">
        <v>14686</v>
      </c>
      <c r="C11187" s="2">
        <v>45971.864918981497</v>
      </c>
      <c r="D11187" s="1" t="s">
        <v>14687</v>
      </c>
      <c r="F11187" s="1" t="s">
        <v>14688</v>
      </c>
      <c r="G11187" s="1" t="s">
        <v>29</v>
      </c>
      <c r="H11187" s="1" t="s">
        <v>30</v>
      </c>
      <c r="I11187" s="1" t="s">
        <v>14689</v>
      </c>
      <c r="J11187" s="1" t="s">
        <v>14690</v>
      </c>
      <c r="K11187" s="1" t="s">
        <v>14691</v>
      </c>
      <c r="L11187" s="3">
        <v>45971.656284722201</v>
      </c>
      <c r="M11187" s="3">
        <v>47207.833333333299</v>
      </c>
      <c r="N11187" s="4">
        <v>1</v>
      </c>
      <c r="O11187" s="1" t="s">
        <v>33</v>
      </c>
      <c r="P11187" s="1" t="s">
        <v>465</v>
      </c>
      <c r="Q11187" s="1" t="s">
        <v>35</v>
      </c>
      <c r="R11187" s="1" t="s">
        <v>35</v>
      </c>
      <c r="S11187" s="2">
        <v>45971.656284722201</v>
      </c>
      <c r="T11187" s="5">
        <v>35.729433</v>
      </c>
      <c r="U11187" s="5">
        <v>-79.650396000000001</v>
      </c>
      <c r="V11187" s="1" t="s">
        <v>36</v>
      </c>
      <c r="X11187" s="1" t="s">
        <v>36</v>
      </c>
    </row>
    <row r="11188" spans="1:24">
      <c r="A11188" t="s">
        <v>14679</v>
      </c>
      <c r="B11188" s="1" t="s">
        <v>14680</v>
      </c>
      <c r="C11188" s="2">
        <v>45971.866157407399</v>
      </c>
      <c r="D11188" s="1" t="s">
        <v>14681</v>
      </c>
      <c r="F11188" s="1" t="s">
        <v>14682</v>
      </c>
      <c r="G11188" s="1" t="s">
        <v>29</v>
      </c>
      <c r="H11188" s="1" t="s">
        <v>30</v>
      </c>
      <c r="I11188" s="1" t="s">
        <v>10492</v>
      </c>
      <c r="J11188" s="1" t="s">
        <v>14683</v>
      </c>
      <c r="K11188" s="1" t="s">
        <v>14684</v>
      </c>
      <c r="L11188" s="3">
        <v>45971.657581018502</v>
      </c>
      <c r="M11188" s="3">
        <v>47207.833333333299</v>
      </c>
      <c r="N11188" s="4">
        <v>1</v>
      </c>
      <c r="O11188" s="1" t="s">
        <v>33</v>
      </c>
      <c r="P11188" s="1" t="s">
        <v>34</v>
      </c>
      <c r="Q11188" s="1" t="s">
        <v>35</v>
      </c>
      <c r="R11188" s="1" t="s">
        <v>35</v>
      </c>
      <c r="S11188" s="2">
        <v>45971.657581018502</v>
      </c>
      <c r="T11188" s="5">
        <v>35.447899999999997</v>
      </c>
      <c r="U11188" s="5">
        <v>-79.209999999999994</v>
      </c>
      <c r="V11188" s="1" t="s">
        <v>36</v>
      </c>
      <c r="X11188" s="1" t="s">
        <v>36</v>
      </c>
    </row>
    <row r="11189" spans="1:24">
      <c r="A11189" t="s">
        <v>14672</v>
      </c>
      <c r="B11189" s="1" t="s">
        <v>14673</v>
      </c>
      <c r="C11189" s="2">
        <v>45971.867824074099</v>
      </c>
      <c r="D11189" s="1" t="s">
        <v>14674</v>
      </c>
      <c r="F11189" s="1" t="s">
        <v>14675</v>
      </c>
      <c r="G11189" s="1" t="s">
        <v>29</v>
      </c>
      <c r="H11189" s="1" t="s">
        <v>30</v>
      </c>
      <c r="I11189" s="1" t="s">
        <v>14676</v>
      </c>
      <c r="J11189" s="1" t="s">
        <v>14677</v>
      </c>
      <c r="K11189" s="1" t="s">
        <v>14678</v>
      </c>
      <c r="L11189" s="3">
        <v>45971.659236111103</v>
      </c>
      <c r="M11189" s="3">
        <v>47207.833333333299</v>
      </c>
      <c r="N11189" s="4">
        <v>1</v>
      </c>
      <c r="O11189" s="1" t="s">
        <v>33</v>
      </c>
      <c r="P11189" s="1" t="s">
        <v>895</v>
      </c>
      <c r="Q11189" s="1" t="s">
        <v>35</v>
      </c>
      <c r="R11189" s="1" t="s">
        <v>35</v>
      </c>
      <c r="S11189" s="2">
        <v>45971.659236111103</v>
      </c>
      <c r="T11189" s="5">
        <v>35.608705999999998</v>
      </c>
      <c r="U11189" s="5">
        <v>-77.427938999999995</v>
      </c>
      <c r="V11189" s="1" t="s">
        <v>36</v>
      </c>
      <c r="X11189" s="1" t="s">
        <v>36</v>
      </c>
    </row>
    <row r="11190" spans="1:24">
      <c r="A11190" t="s">
        <v>14666</v>
      </c>
      <c r="B11190" s="1" t="s">
        <v>14667</v>
      </c>
      <c r="C11190" s="2">
        <v>45971.869826388902</v>
      </c>
      <c r="D11190" s="1" t="s">
        <v>14668</v>
      </c>
      <c r="F11190" s="1" t="s">
        <v>14669</v>
      </c>
      <c r="G11190" s="1" t="s">
        <v>29</v>
      </c>
      <c r="H11190" s="1" t="s">
        <v>30</v>
      </c>
      <c r="I11190" s="1" t="s">
        <v>14581</v>
      </c>
      <c r="J11190" s="1" t="s">
        <v>14670</v>
      </c>
      <c r="K11190" s="1" t="s">
        <v>14671</v>
      </c>
      <c r="L11190" s="3">
        <v>45971.661145833299</v>
      </c>
      <c r="M11190" s="3">
        <v>47207.833333333299</v>
      </c>
      <c r="N11190" s="4">
        <v>1</v>
      </c>
      <c r="O11190" s="1" t="s">
        <v>33</v>
      </c>
      <c r="P11190" s="1" t="s">
        <v>182</v>
      </c>
      <c r="Q11190" s="1" t="s">
        <v>35</v>
      </c>
      <c r="R11190" s="1" t="s">
        <v>35</v>
      </c>
      <c r="S11190" s="2">
        <v>45971.661145833299</v>
      </c>
      <c r="T11190" s="5">
        <v>34.242384999999999</v>
      </c>
      <c r="U11190" s="5">
        <v>-77.889760999999993</v>
      </c>
      <c r="V11190" s="1" t="s">
        <v>36</v>
      </c>
      <c r="X11190" s="1" t="s">
        <v>36</v>
      </c>
    </row>
    <row r="11191" spans="1:24">
      <c r="A11191" t="s">
        <v>14659</v>
      </c>
      <c r="B11191" s="1" t="s">
        <v>14660</v>
      </c>
      <c r="C11191" s="2">
        <v>45971.8728819444</v>
      </c>
      <c r="D11191" s="1" t="s">
        <v>14661</v>
      </c>
      <c r="F11191" s="1" t="s">
        <v>14662</v>
      </c>
      <c r="G11191" s="1" t="s">
        <v>29</v>
      </c>
      <c r="H11191" s="1" t="s">
        <v>30</v>
      </c>
      <c r="I11191" s="1" t="s">
        <v>14663</v>
      </c>
      <c r="J11191" s="1" t="s">
        <v>14664</v>
      </c>
      <c r="K11191" s="1" t="s">
        <v>14665</v>
      </c>
      <c r="L11191" s="3">
        <v>45971.6643287037</v>
      </c>
      <c r="M11191" s="3">
        <v>47207.833333333299</v>
      </c>
      <c r="N11191" s="4">
        <v>1</v>
      </c>
      <c r="O11191" s="1" t="s">
        <v>33</v>
      </c>
      <c r="P11191" s="1" t="s">
        <v>126</v>
      </c>
      <c r="Q11191" s="1" t="s">
        <v>35</v>
      </c>
      <c r="R11191" s="1" t="s">
        <v>35</v>
      </c>
      <c r="S11191" s="2">
        <v>45971.6643287037</v>
      </c>
      <c r="T11191" s="5">
        <v>35.198371999999999</v>
      </c>
      <c r="U11191" s="5">
        <v>-80.939133999999996</v>
      </c>
      <c r="V11191" s="1" t="s">
        <v>36</v>
      </c>
      <c r="X11191" s="1" t="s">
        <v>36</v>
      </c>
    </row>
    <row r="11192" spans="1:24">
      <c r="A11192" t="s">
        <v>14653</v>
      </c>
      <c r="B11192" s="1" t="s">
        <v>14654</v>
      </c>
      <c r="C11192" s="2">
        <v>45971.919097222199</v>
      </c>
      <c r="D11192" s="1" t="s">
        <v>14655</v>
      </c>
      <c r="F11192" s="1" t="s">
        <v>14656</v>
      </c>
      <c r="G11192" s="1" t="s">
        <v>29</v>
      </c>
      <c r="H11192" s="1" t="s">
        <v>30</v>
      </c>
      <c r="I11192" s="1" t="s">
        <v>14615</v>
      </c>
      <c r="J11192" s="1" t="s">
        <v>14657</v>
      </c>
      <c r="K11192" s="1" t="s">
        <v>14658</v>
      </c>
      <c r="L11192" s="3">
        <v>45971.710509259297</v>
      </c>
      <c r="M11192" s="3">
        <v>47207.833333333299</v>
      </c>
      <c r="N11192" s="4">
        <v>1</v>
      </c>
      <c r="O11192" s="1" t="s">
        <v>33</v>
      </c>
      <c r="P11192" s="1" t="s">
        <v>573</v>
      </c>
      <c r="Q11192" s="1" t="s">
        <v>35</v>
      </c>
      <c r="R11192" s="1" t="s">
        <v>35</v>
      </c>
      <c r="S11192" s="2">
        <v>45971.710509259297</v>
      </c>
      <c r="T11192" s="5">
        <v>36.038808000000003</v>
      </c>
      <c r="U11192" s="5">
        <v>-78.461661000000007</v>
      </c>
      <c r="V11192" s="1" t="s">
        <v>36</v>
      </c>
      <c r="X11192" s="1" t="s">
        <v>36</v>
      </c>
    </row>
    <row r="11193" spans="1:24">
      <c r="A11193" t="s">
        <v>14646</v>
      </c>
      <c r="B11193" s="1" t="s">
        <v>14647</v>
      </c>
      <c r="C11193" s="2">
        <v>45973.4540277778</v>
      </c>
      <c r="D11193" s="1" t="s">
        <v>14648</v>
      </c>
      <c r="F11193" s="1" t="s">
        <v>14649</v>
      </c>
      <c r="G11193" s="1" t="s">
        <v>29</v>
      </c>
      <c r="H11193" s="1" t="s">
        <v>30</v>
      </c>
      <c r="I11193" s="1" t="s">
        <v>14650</v>
      </c>
      <c r="J11193" s="1" t="s">
        <v>14651</v>
      </c>
      <c r="K11193" s="1" t="s">
        <v>14652</v>
      </c>
      <c r="L11193" s="3">
        <v>45973.245162036997</v>
      </c>
      <c r="M11193" s="3">
        <v>47207.833333333299</v>
      </c>
      <c r="N11193" s="4">
        <v>1</v>
      </c>
      <c r="O11193" s="1" t="s">
        <v>33</v>
      </c>
      <c r="P11193" s="1" t="s">
        <v>1404</v>
      </c>
      <c r="Q11193" s="1" t="s">
        <v>35</v>
      </c>
      <c r="R11193" s="1" t="s">
        <v>35</v>
      </c>
      <c r="S11193" s="2">
        <v>45973.245162036997</v>
      </c>
      <c r="T11193" s="5">
        <v>35.66686</v>
      </c>
      <c r="U11193" s="5">
        <v>-80.331500000000005</v>
      </c>
      <c r="V11193" s="1" t="s">
        <v>36</v>
      </c>
      <c r="X11193" s="1" t="s">
        <v>36</v>
      </c>
    </row>
    <row r="11194" spans="1:24">
      <c r="A11194" t="s">
        <v>14639</v>
      </c>
      <c r="B11194" s="1" t="s">
        <v>14640</v>
      </c>
      <c r="C11194" s="2">
        <v>45973.455381944397</v>
      </c>
      <c r="D11194" s="1" t="s">
        <v>14641</v>
      </c>
      <c r="F11194" s="1" t="s">
        <v>14642</v>
      </c>
      <c r="G11194" s="1" t="s">
        <v>29</v>
      </c>
      <c r="H11194" s="1" t="s">
        <v>30</v>
      </c>
      <c r="I11194" s="1" t="s">
        <v>14643</v>
      </c>
      <c r="J11194" s="1" t="s">
        <v>14644</v>
      </c>
      <c r="K11194" s="1" t="s">
        <v>14645</v>
      </c>
      <c r="L11194" s="3">
        <v>45973.246631944399</v>
      </c>
      <c r="M11194" s="3">
        <v>47207.833333333299</v>
      </c>
      <c r="N11194" s="4">
        <v>1</v>
      </c>
      <c r="O11194" s="1" t="s">
        <v>33</v>
      </c>
      <c r="P11194" s="1" t="s">
        <v>52</v>
      </c>
      <c r="Q11194" s="1" t="s">
        <v>35</v>
      </c>
      <c r="R11194" s="1" t="s">
        <v>35</v>
      </c>
      <c r="S11194" s="2">
        <v>45973.246631944399</v>
      </c>
      <c r="T11194" s="5">
        <v>35.6753</v>
      </c>
      <c r="U11194" s="5">
        <v>-79.243899999999996</v>
      </c>
      <c r="V11194" s="1" t="s">
        <v>36</v>
      </c>
      <c r="X11194" s="1" t="s">
        <v>36</v>
      </c>
    </row>
    <row r="11195" spans="1:24">
      <c r="A11195" t="s">
        <v>14632</v>
      </c>
      <c r="B11195" s="1" t="s">
        <v>14633</v>
      </c>
      <c r="C11195" s="2">
        <v>45973.456261574102</v>
      </c>
      <c r="D11195" s="1" t="s">
        <v>14634</v>
      </c>
      <c r="F11195" s="1" t="s">
        <v>14635</v>
      </c>
      <c r="G11195" s="1" t="s">
        <v>29</v>
      </c>
      <c r="H11195" s="1" t="s">
        <v>30</v>
      </c>
      <c r="I11195" s="1" t="s">
        <v>14636</v>
      </c>
      <c r="J11195" s="1" t="s">
        <v>14637</v>
      </c>
      <c r="K11195" s="1" t="s">
        <v>14638</v>
      </c>
      <c r="L11195" s="3">
        <v>45973.247673611098</v>
      </c>
      <c r="M11195" s="3">
        <v>47207.833333333299</v>
      </c>
      <c r="N11195" s="4">
        <v>1</v>
      </c>
      <c r="O11195" s="1" t="s">
        <v>33</v>
      </c>
      <c r="P11195" s="1" t="s">
        <v>1345</v>
      </c>
      <c r="Q11195" s="1" t="s">
        <v>35</v>
      </c>
      <c r="R11195" s="1" t="s">
        <v>35</v>
      </c>
      <c r="S11195" s="2">
        <v>45973.247673611098</v>
      </c>
      <c r="T11195" s="5">
        <v>35.905900000000003</v>
      </c>
      <c r="U11195" s="5">
        <v>-78.864000000000004</v>
      </c>
      <c r="V11195" s="1" t="s">
        <v>36</v>
      </c>
      <c r="X11195" s="1" t="s">
        <v>36</v>
      </c>
    </row>
    <row r="11196" spans="1:24">
      <c r="A11196" t="s">
        <v>14625</v>
      </c>
      <c r="B11196" s="1" t="s">
        <v>14626</v>
      </c>
      <c r="C11196" s="2">
        <v>45973.457118055601</v>
      </c>
      <c r="D11196" s="1" t="s">
        <v>14627</v>
      </c>
      <c r="F11196" s="1" t="s">
        <v>14628</v>
      </c>
      <c r="G11196" s="1" t="s">
        <v>29</v>
      </c>
      <c r="H11196" s="1" t="s">
        <v>30</v>
      </c>
      <c r="I11196" s="1" t="s">
        <v>14629</v>
      </c>
      <c r="J11196" s="1" t="s">
        <v>14630</v>
      </c>
      <c r="K11196" s="1" t="s">
        <v>14631</v>
      </c>
      <c r="L11196" s="3">
        <v>45973.248553240701</v>
      </c>
      <c r="M11196" s="3">
        <v>47207.833333333299</v>
      </c>
      <c r="N11196" s="4">
        <v>1</v>
      </c>
      <c r="O11196" s="1" t="s">
        <v>33</v>
      </c>
      <c r="P11196" s="1" t="s">
        <v>110</v>
      </c>
      <c r="Q11196" s="1" t="s">
        <v>35</v>
      </c>
      <c r="R11196" s="1" t="s">
        <v>35</v>
      </c>
      <c r="S11196" s="2">
        <v>45973.248553240701</v>
      </c>
      <c r="T11196" s="5">
        <v>36.126050999999997</v>
      </c>
      <c r="U11196" s="5">
        <v>-79.831434999999999</v>
      </c>
      <c r="V11196" s="1" t="s">
        <v>36</v>
      </c>
      <c r="X11196" s="1" t="s">
        <v>36</v>
      </c>
    </row>
    <row r="11197" spans="1:24">
      <c r="A11197" t="s">
        <v>14618</v>
      </c>
      <c r="B11197" s="1" t="s">
        <v>14619</v>
      </c>
      <c r="C11197" s="2">
        <v>45973.458310185197</v>
      </c>
      <c r="D11197" s="1" t="s">
        <v>14620</v>
      </c>
      <c r="F11197" s="1" t="s">
        <v>14621</v>
      </c>
      <c r="G11197" s="1" t="s">
        <v>29</v>
      </c>
      <c r="H11197" s="1" t="s">
        <v>30</v>
      </c>
      <c r="I11197" s="1" t="s">
        <v>14622</v>
      </c>
      <c r="J11197" s="1" t="s">
        <v>14623</v>
      </c>
      <c r="K11197" s="1" t="s">
        <v>14624</v>
      </c>
      <c r="L11197" s="3">
        <v>45973.2497337963</v>
      </c>
      <c r="M11197" s="3">
        <v>47207.833333333299</v>
      </c>
      <c r="N11197" s="4">
        <v>1</v>
      </c>
      <c r="O11197" s="1" t="s">
        <v>33</v>
      </c>
      <c r="P11197" s="1" t="s">
        <v>5320</v>
      </c>
      <c r="Q11197" s="1" t="s">
        <v>35</v>
      </c>
      <c r="R11197" s="1" t="s">
        <v>35</v>
      </c>
      <c r="S11197" s="2">
        <v>45973.2497337963</v>
      </c>
      <c r="T11197" s="5">
        <v>36.550702000000001</v>
      </c>
      <c r="U11197" s="5">
        <v>-76.650219000000007</v>
      </c>
      <c r="V11197" s="1" t="s">
        <v>36</v>
      </c>
      <c r="X11197" s="1" t="s">
        <v>36</v>
      </c>
    </row>
    <row r="11198" spans="1:24">
      <c r="A11198" t="s">
        <v>14611</v>
      </c>
      <c r="B11198" s="1" t="s">
        <v>14612</v>
      </c>
      <c r="C11198" s="2">
        <v>45973.4602199074</v>
      </c>
      <c r="D11198" s="1" t="s">
        <v>14613</v>
      </c>
      <c r="F11198" s="1" t="s">
        <v>14614</v>
      </c>
      <c r="G11198" s="1" t="s">
        <v>29</v>
      </c>
      <c r="H11198" s="1" t="s">
        <v>30</v>
      </c>
      <c r="I11198" s="1" t="s">
        <v>14615</v>
      </c>
      <c r="J11198" s="1" t="s">
        <v>14616</v>
      </c>
      <c r="K11198" s="1" t="s">
        <v>14617</v>
      </c>
      <c r="L11198" s="3">
        <v>45973.251585648097</v>
      </c>
      <c r="M11198" s="3">
        <v>47207.833333333299</v>
      </c>
      <c r="N11198" s="4">
        <v>1</v>
      </c>
      <c r="O11198" s="1" t="s">
        <v>33</v>
      </c>
      <c r="P11198" s="1" t="s">
        <v>573</v>
      </c>
      <c r="Q11198" s="1" t="s">
        <v>35</v>
      </c>
      <c r="R11198" s="1" t="s">
        <v>35</v>
      </c>
      <c r="S11198" s="2">
        <v>45973.251585648097</v>
      </c>
      <c r="T11198" s="5">
        <v>36.033636999999999</v>
      </c>
      <c r="U11198" s="5">
        <v>-78.459003999999993</v>
      </c>
      <c r="V11198" s="1" t="s">
        <v>36</v>
      </c>
      <c r="X11198" s="1" t="s">
        <v>36</v>
      </c>
    </row>
    <row r="11199" spans="1:24">
      <c r="A11199" t="s">
        <v>14604</v>
      </c>
      <c r="B11199" s="1" t="s">
        <v>14605</v>
      </c>
      <c r="C11199" s="2">
        <v>45973.464236111096</v>
      </c>
      <c r="D11199" s="1" t="s">
        <v>14606</v>
      </c>
      <c r="F11199" s="1" t="s">
        <v>14607</v>
      </c>
      <c r="G11199" s="1" t="s">
        <v>29</v>
      </c>
      <c r="H11199" s="1" t="s">
        <v>30</v>
      </c>
      <c r="I11199" s="1" t="s">
        <v>14608</v>
      </c>
      <c r="J11199" s="1" t="s">
        <v>14609</v>
      </c>
      <c r="K11199" s="1" t="s">
        <v>14610</v>
      </c>
      <c r="L11199" s="3">
        <v>45973.255636574097</v>
      </c>
      <c r="M11199" s="3">
        <v>47207.833333333299</v>
      </c>
      <c r="N11199" s="4">
        <v>1</v>
      </c>
      <c r="O11199" s="1" t="s">
        <v>33</v>
      </c>
      <c r="P11199" s="1" t="s">
        <v>1202</v>
      </c>
      <c r="Q11199" s="1" t="s">
        <v>35</v>
      </c>
      <c r="R11199" s="1" t="s">
        <v>35</v>
      </c>
      <c r="S11199" s="2">
        <v>45973.255636574097</v>
      </c>
      <c r="T11199" s="5">
        <v>35.786999999999999</v>
      </c>
      <c r="U11199" s="5">
        <v>-81.548929999999999</v>
      </c>
      <c r="V11199" s="1" t="s">
        <v>36</v>
      </c>
      <c r="X11199" s="1" t="s">
        <v>36</v>
      </c>
    </row>
    <row r="11200" spans="1:24">
      <c r="A11200" t="s">
        <v>14597</v>
      </c>
      <c r="B11200" s="1" t="s">
        <v>14598</v>
      </c>
      <c r="C11200" s="2">
        <v>45973.466180555602</v>
      </c>
      <c r="D11200" s="1" t="s">
        <v>14599</v>
      </c>
      <c r="F11200" s="1" t="s">
        <v>14600</v>
      </c>
      <c r="G11200" s="1" t="s">
        <v>29</v>
      </c>
      <c r="H11200" s="1" t="s">
        <v>30</v>
      </c>
      <c r="I11200" s="1" t="s">
        <v>14601</v>
      </c>
      <c r="J11200" s="1" t="s">
        <v>14602</v>
      </c>
      <c r="K11200" s="1" t="s">
        <v>14603</v>
      </c>
      <c r="L11200" s="3">
        <v>45973.257581018501</v>
      </c>
      <c r="M11200" s="3">
        <v>47207.833333333299</v>
      </c>
      <c r="N11200" s="4">
        <v>1</v>
      </c>
      <c r="O11200" s="1" t="s">
        <v>33</v>
      </c>
      <c r="P11200" s="1" t="s">
        <v>240</v>
      </c>
      <c r="Q11200" s="1" t="s">
        <v>35</v>
      </c>
      <c r="R11200" s="1" t="s">
        <v>35</v>
      </c>
      <c r="S11200" s="2">
        <v>45973.257581018501</v>
      </c>
      <c r="T11200" s="5">
        <v>35.544466</v>
      </c>
      <c r="U11200" s="5">
        <v>-81.039483000000004</v>
      </c>
      <c r="V11200" s="1" t="s">
        <v>36</v>
      </c>
      <c r="X11200" s="1" t="s">
        <v>36</v>
      </c>
    </row>
    <row r="11201" spans="1:24">
      <c r="A11201" t="s">
        <v>14591</v>
      </c>
      <c r="B11201" s="1" t="s">
        <v>14592</v>
      </c>
      <c r="C11201" s="2">
        <v>45973.467974537001</v>
      </c>
      <c r="D11201" s="1" t="s">
        <v>14593</v>
      </c>
      <c r="F11201" s="1" t="s">
        <v>14594</v>
      </c>
      <c r="G11201" s="1" t="s">
        <v>29</v>
      </c>
      <c r="H11201" s="1" t="s">
        <v>30</v>
      </c>
      <c r="I11201" s="1" t="s">
        <v>14588</v>
      </c>
      <c r="J11201" s="1" t="s">
        <v>14595</v>
      </c>
      <c r="K11201" s="1" t="s">
        <v>14596</v>
      </c>
      <c r="L11201" s="3">
        <v>45973.2593865741</v>
      </c>
      <c r="M11201" s="3">
        <v>47207.833333333299</v>
      </c>
      <c r="N11201" s="4">
        <v>1</v>
      </c>
      <c r="O11201" s="1" t="s">
        <v>33</v>
      </c>
      <c r="P11201" s="1" t="s">
        <v>205</v>
      </c>
      <c r="Q11201" s="1" t="s">
        <v>35</v>
      </c>
      <c r="R11201" s="1" t="s">
        <v>35</v>
      </c>
      <c r="S11201" s="2">
        <v>45973.2593865741</v>
      </c>
      <c r="T11201" s="5">
        <v>35.972121999999999</v>
      </c>
      <c r="U11201" s="5">
        <v>-78.697345999999996</v>
      </c>
      <c r="V11201" s="1" t="s">
        <v>36</v>
      </c>
      <c r="X11201" s="1" t="s">
        <v>36</v>
      </c>
    </row>
    <row r="11202" spans="1:24">
      <c r="A11202" t="s">
        <v>14584</v>
      </c>
      <c r="B11202" s="1" t="s">
        <v>14585</v>
      </c>
      <c r="C11202" s="2">
        <v>45973.468946759298</v>
      </c>
      <c r="D11202" s="1" t="s">
        <v>14586</v>
      </c>
      <c r="F11202" s="1" t="s">
        <v>14587</v>
      </c>
      <c r="G11202" s="1" t="s">
        <v>29</v>
      </c>
      <c r="H11202" s="1" t="s">
        <v>30</v>
      </c>
      <c r="I11202" s="1" t="s">
        <v>14588</v>
      </c>
      <c r="J11202" s="1" t="s">
        <v>14589</v>
      </c>
      <c r="K11202" s="1" t="s">
        <v>14590</v>
      </c>
      <c r="L11202" s="3">
        <v>45973.260231481501</v>
      </c>
      <c r="M11202" s="3">
        <v>47207.833333333299</v>
      </c>
      <c r="N11202" s="4">
        <v>1</v>
      </c>
      <c r="O11202" s="1" t="s">
        <v>33</v>
      </c>
      <c r="P11202" s="1" t="s">
        <v>205</v>
      </c>
      <c r="Q11202" s="1" t="s">
        <v>35</v>
      </c>
      <c r="R11202" s="1" t="s">
        <v>35</v>
      </c>
      <c r="S11202" s="2">
        <v>45973.260231481501</v>
      </c>
      <c r="T11202" s="5">
        <v>35.972160000000002</v>
      </c>
      <c r="U11202" s="5">
        <v>-78.697286000000005</v>
      </c>
      <c r="V11202" s="1" t="s">
        <v>36</v>
      </c>
      <c r="X11202" s="1" t="s">
        <v>36</v>
      </c>
    </row>
    <row r="11203" spans="1:24">
      <c r="A11203" t="s">
        <v>14577</v>
      </c>
      <c r="B11203" s="1" t="s">
        <v>14578</v>
      </c>
      <c r="C11203" s="2">
        <v>45973.470115740703</v>
      </c>
      <c r="D11203" s="1" t="s">
        <v>14579</v>
      </c>
      <c r="F11203" s="1" t="s">
        <v>14580</v>
      </c>
      <c r="G11203" s="1" t="s">
        <v>29</v>
      </c>
      <c r="H11203" s="1" t="s">
        <v>30</v>
      </c>
      <c r="I11203" s="1" t="s">
        <v>14581</v>
      </c>
      <c r="J11203" s="1" t="s">
        <v>14582</v>
      </c>
      <c r="K11203" s="1" t="s">
        <v>14583</v>
      </c>
      <c r="L11203" s="3">
        <v>45973.261597222197</v>
      </c>
      <c r="M11203" s="3">
        <v>47207.833333333299</v>
      </c>
      <c r="N11203" s="4">
        <v>1</v>
      </c>
      <c r="O11203" s="1" t="s">
        <v>33</v>
      </c>
      <c r="P11203" s="1" t="s">
        <v>34</v>
      </c>
      <c r="Q11203" s="1" t="s">
        <v>35</v>
      </c>
      <c r="R11203" s="1" t="s">
        <v>35</v>
      </c>
      <c r="S11203" s="2">
        <v>45973.261597222197</v>
      </c>
      <c r="T11203" s="5">
        <v>35.460599999999999</v>
      </c>
      <c r="U11203" s="5">
        <v>-79.120699999999999</v>
      </c>
      <c r="V11203" s="1" t="s">
        <v>36</v>
      </c>
      <c r="X11203" s="1" t="s">
        <v>36</v>
      </c>
    </row>
    <row r="11204" spans="1:24">
      <c r="A11204" t="s">
        <v>14570</v>
      </c>
      <c r="B11204" s="1" t="s">
        <v>14571</v>
      </c>
      <c r="C11204" s="2">
        <v>45973.472511574102</v>
      </c>
      <c r="D11204" s="1" t="s">
        <v>14572</v>
      </c>
      <c r="F11204" s="1" t="s">
        <v>14573</v>
      </c>
      <c r="G11204" s="1" t="s">
        <v>29</v>
      </c>
      <c r="H11204" s="1" t="s">
        <v>30</v>
      </c>
      <c r="I11204" s="1" t="s">
        <v>14574</v>
      </c>
      <c r="J11204" s="1" t="s">
        <v>14575</v>
      </c>
      <c r="K11204" s="1" t="s">
        <v>14576</v>
      </c>
      <c r="L11204" s="3">
        <v>45973.263912037</v>
      </c>
      <c r="M11204" s="3">
        <v>47207.833333333299</v>
      </c>
      <c r="N11204" s="4">
        <v>1</v>
      </c>
      <c r="O11204" s="1" t="s">
        <v>33</v>
      </c>
      <c r="P11204" s="1" t="s">
        <v>391</v>
      </c>
      <c r="Q11204" s="1" t="s">
        <v>35</v>
      </c>
      <c r="R11204" s="1" t="s">
        <v>35</v>
      </c>
      <c r="S11204" s="2">
        <v>45973.263923611099</v>
      </c>
      <c r="T11204" s="5">
        <v>34.953381999999998</v>
      </c>
      <c r="U11204" s="5">
        <v>-78.890129000000002</v>
      </c>
      <c r="V11204" s="1" t="s">
        <v>36</v>
      </c>
      <c r="X11204" s="1" t="s">
        <v>36</v>
      </c>
    </row>
    <row r="11205" spans="1:24">
      <c r="A11205" t="s">
        <v>14563</v>
      </c>
      <c r="B11205" s="1" t="s">
        <v>14564</v>
      </c>
      <c r="C11205" s="2">
        <v>45973.481087963002</v>
      </c>
      <c r="D11205" s="1" t="s">
        <v>14565</v>
      </c>
      <c r="F11205" s="1" t="s">
        <v>14566</v>
      </c>
      <c r="G11205" s="1" t="s">
        <v>29</v>
      </c>
      <c r="H11205" s="1" t="s">
        <v>30</v>
      </c>
      <c r="I11205" s="1" t="s">
        <v>14567</v>
      </c>
      <c r="J11205" s="1" t="s">
        <v>14568</v>
      </c>
      <c r="K11205" s="1" t="s">
        <v>14569</v>
      </c>
      <c r="L11205" s="3">
        <v>45973.272499999999</v>
      </c>
      <c r="M11205" s="3">
        <v>47207.833333333299</v>
      </c>
      <c r="N11205" s="4">
        <v>1</v>
      </c>
      <c r="O11205" s="1" t="s">
        <v>33</v>
      </c>
      <c r="P11205" s="1" t="s">
        <v>473</v>
      </c>
      <c r="Q11205" s="1" t="s">
        <v>35</v>
      </c>
      <c r="R11205" s="1" t="s">
        <v>35</v>
      </c>
      <c r="S11205" s="2">
        <v>45973.272499999999</v>
      </c>
      <c r="T11205" s="5">
        <v>36.154000000000003</v>
      </c>
      <c r="U11205" s="5">
        <v>-80.290599999999998</v>
      </c>
      <c r="V11205" s="1" t="s">
        <v>36</v>
      </c>
      <c r="X11205" s="1" t="s">
        <v>36</v>
      </c>
    </row>
    <row r="11206" spans="1:24">
      <c r="A11206" t="s">
        <v>14556</v>
      </c>
      <c r="B11206" s="1" t="s">
        <v>14557</v>
      </c>
      <c r="C11206" s="2">
        <v>45973.486782407403</v>
      </c>
      <c r="D11206" s="1" t="s">
        <v>14558</v>
      </c>
      <c r="F11206" s="1" t="s">
        <v>14559</v>
      </c>
      <c r="G11206" s="1" t="s">
        <v>29</v>
      </c>
      <c r="H11206" s="1" t="s">
        <v>30</v>
      </c>
      <c r="I11206" s="1" t="s">
        <v>14560</v>
      </c>
      <c r="J11206" s="1" t="s">
        <v>14561</v>
      </c>
      <c r="K11206" s="1" t="s">
        <v>14562</v>
      </c>
      <c r="L11206" s="3">
        <v>45973.278182870403</v>
      </c>
      <c r="M11206" s="3">
        <v>47207.833333333299</v>
      </c>
      <c r="N11206" s="4">
        <v>1</v>
      </c>
      <c r="O11206" s="1" t="s">
        <v>33</v>
      </c>
      <c r="P11206" s="1" t="s">
        <v>52</v>
      </c>
      <c r="Q11206" s="1" t="s">
        <v>35</v>
      </c>
      <c r="R11206" s="1" t="s">
        <v>35</v>
      </c>
      <c r="S11206" s="2">
        <v>45973.278182870403</v>
      </c>
      <c r="T11206" s="5">
        <v>35.777382000000003</v>
      </c>
      <c r="U11206" s="5">
        <v>-79.366195000000005</v>
      </c>
      <c r="V11206" s="1" t="s">
        <v>36</v>
      </c>
      <c r="X11206" s="1" t="s">
        <v>36</v>
      </c>
    </row>
    <row r="11207" spans="1:24">
      <c r="A11207" t="s">
        <v>14550</v>
      </c>
      <c r="B11207" s="1" t="s">
        <v>14551</v>
      </c>
      <c r="C11207" s="2">
        <v>45973.4916898148</v>
      </c>
      <c r="D11207" s="1" t="s">
        <v>14552</v>
      </c>
      <c r="F11207" s="1" t="s">
        <v>14553</v>
      </c>
      <c r="G11207" s="1" t="s">
        <v>29</v>
      </c>
      <c r="H11207" s="1" t="s">
        <v>30</v>
      </c>
      <c r="I11207" s="1" t="s">
        <v>14554</v>
      </c>
      <c r="J11207" s="1" t="s">
        <v>14554</v>
      </c>
      <c r="K11207" s="1" t="s">
        <v>14555</v>
      </c>
      <c r="L11207" s="3">
        <v>45973.283032407402</v>
      </c>
      <c r="M11207" s="3">
        <v>47207.833333333299</v>
      </c>
      <c r="N11207" s="4">
        <v>1</v>
      </c>
      <c r="O11207" s="1" t="s">
        <v>33</v>
      </c>
      <c r="P11207" s="1" t="s">
        <v>290</v>
      </c>
      <c r="Q11207" s="1" t="s">
        <v>35</v>
      </c>
      <c r="R11207" s="1" t="s">
        <v>35</v>
      </c>
      <c r="S11207" s="2">
        <v>45973.283032407402</v>
      </c>
      <c r="T11207" s="5">
        <v>35.700811000000002</v>
      </c>
      <c r="U11207" s="5">
        <v>-77.888942</v>
      </c>
      <c r="V11207" s="1" t="s">
        <v>36</v>
      </c>
      <c r="X11207" s="1" t="s">
        <v>36</v>
      </c>
    </row>
    <row r="11208" spans="1:24">
      <c r="A11208" t="s">
        <v>14543</v>
      </c>
      <c r="B11208" s="1" t="s">
        <v>14544</v>
      </c>
      <c r="C11208" s="2">
        <v>45973.493391203701</v>
      </c>
      <c r="D11208" s="1" t="s">
        <v>14545</v>
      </c>
      <c r="F11208" s="1" t="s">
        <v>14546</v>
      </c>
      <c r="G11208" s="1" t="s">
        <v>29</v>
      </c>
      <c r="H11208" s="1" t="s">
        <v>30</v>
      </c>
      <c r="I11208" s="1" t="s">
        <v>14547</v>
      </c>
      <c r="J11208" s="1" t="s">
        <v>14548</v>
      </c>
      <c r="K11208" s="1" t="s">
        <v>14549</v>
      </c>
      <c r="L11208" s="3">
        <v>45973.284664351799</v>
      </c>
      <c r="M11208" s="3">
        <v>47207.833333333299</v>
      </c>
      <c r="N11208" s="4">
        <v>1</v>
      </c>
      <c r="O11208" s="1" t="s">
        <v>33</v>
      </c>
      <c r="P11208" s="1" t="s">
        <v>391</v>
      </c>
      <c r="Q11208" s="1" t="s">
        <v>35</v>
      </c>
      <c r="R11208" s="1" t="s">
        <v>35</v>
      </c>
      <c r="S11208" s="2">
        <v>45973.284664351799</v>
      </c>
      <c r="T11208" s="5">
        <v>35.064577</v>
      </c>
      <c r="U11208" s="5">
        <v>-78.883966000000001</v>
      </c>
      <c r="V11208" s="1" t="s">
        <v>36</v>
      </c>
      <c r="X11208" s="1" t="s">
        <v>36</v>
      </c>
    </row>
    <row r="11209" spans="1:24">
      <c r="A11209" t="s">
        <v>14536</v>
      </c>
      <c r="B11209" s="1" t="s">
        <v>14537</v>
      </c>
      <c r="C11209" s="2">
        <v>45973.574884259302</v>
      </c>
      <c r="D11209" s="1" t="s">
        <v>14538</v>
      </c>
      <c r="F11209" s="1" t="s">
        <v>14539</v>
      </c>
      <c r="G11209" s="1" t="s">
        <v>29</v>
      </c>
      <c r="H11209" s="1" t="s">
        <v>30</v>
      </c>
      <c r="I11209" s="1" t="s">
        <v>14540</v>
      </c>
      <c r="J11209" s="1" t="s">
        <v>14541</v>
      </c>
      <c r="K11209" s="1" t="s">
        <v>14542</v>
      </c>
      <c r="L11209" s="3">
        <v>45973.3662847222</v>
      </c>
      <c r="M11209" s="3">
        <v>47207.833333333299</v>
      </c>
      <c r="N11209" s="4">
        <v>1</v>
      </c>
      <c r="O11209" s="1" t="s">
        <v>33</v>
      </c>
      <c r="P11209" s="1" t="s">
        <v>52</v>
      </c>
      <c r="Q11209" s="1" t="s">
        <v>35</v>
      </c>
      <c r="R11209" s="1" t="s">
        <v>35</v>
      </c>
      <c r="S11209" s="2">
        <v>45973.3662847222</v>
      </c>
      <c r="T11209" s="5">
        <v>35.721719999999998</v>
      </c>
      <c r="U11209" s="5">
        <v>-79.067224999999993</v>
      </c>
      <c r="V11209" s="1" t="s">
        <v>36</v>
      </c>
      <c r="X11209" s="1" t="s">
        <v>36</v>
      </c>
    </row>
    <row r="11210" spans="1:24">
      <c r="A11210" t="s">
        <v>14529</v>
      </c>
      <c r="B11210" s="1" t="s">
        <v>14530</v>
      </c>
      <c r="C11210" s="2">
        <v>45973.578599537002</v>
      </c>
      <c r="D11210" s="1" t="s">
        <v>14531</v>
      </c>
      <c r="F11210" s="1" t="s">
        <v>14532</v>
      </c>
      <c r="G11210" s="1" t="s">
        <v>29</v>
      </c>
      <c r="H11210" s="1" t="s">
        <v>30</v>
      </c>
      <c r="I11210" s="1" t="s">
        <v>14533</v>
      </c>
      <c r="J11210" s="1" t="s">
        <v>14534</v>
      </c>
      <c r="K11210" s="1" t="s">
        <v>14535</v>
      </c>
      <c r="L11210" s="3">
        <v>45973.369872685202</v>
      </c>
      <c r="M11210" s="3">
        <v>47207.833333333299</v>
      </c>
      <c r="N11210" s="4">
        <v>1</v>
      </c>
      <c r="O11210" s="1" t="s">
        <v>33</v>
      </c>
      <c r="P11210" s="1" t="s">
        <v>1345</v>
      </c>
      <c r="Q11210" s="1" t="s">
        <v>35</v>
      </c>
      <c r="R11210" s="1" t="s">
        <v>35</v>
      </c>
      <c r="S11210" s="2">
        <v>45973.369872685202</v>
      </c>
      <c r="T11210" s="5">
        <v>35.994501</v>
      </c>
      <c r="U11210" s="5">
        <v>-78.864383000000004</v>
      </c>
      <c r="V11210" s="1" t="s">
        <v>36</v>
      </c>
      <c r="X11210" s="1" t="s">
        <v>36</v>
      </c>
    </row>
    <row r="11211" spans="1:24">
      <c r="A11211" t="s">
        <v>14522</v>
      </c>
      <c r="B11211" s="1" t="s">
        <v>14523</v>
      </c>
      <c r="C11211" s="2">
        <v>45973.619178240697</v>
      </c>
      <c r="D11211" s="1" t="s">
        <v>14524</v>
      </c>
      <c r="F11211" s="1" t="s">
        <v>14525</v>
      </c>
      <c r="G11211" s="1" t="s">
        <v>29</v>
      </c>
      <c r="H11211" s="1" t="s">
        <v>30</v>
      </c>
      <c r="I11211" s="1" t="s">
        <v>14526</v>
      </c>
      <c r="J11211" s="1" t="s">
        <v>14527</v>
      </c>
      <c r="K11211" s="1" t="s">
        <v>14528</v>
      </c>
      <c r="L11211" s="3">
        <v>45973.410578703697</v>
      </c>
      <c r="M11211" s="3">
        <v>47207.833333333299</v>
      </c>
      <c r="N11211" s="4">
        <v>1</v>
      </c>
      <c r="O11211" s="1" t="s">
        <v>33</v>
      </c>
      <c r="P11211" s="1" t="s">
        <v>182</v>
      </c>
      <c r="Q11211" s="1" t="s">
        <v>35</v>
      </c>
      <c r="R11211" s="1" t="s">
        <v>35</v>
      </c>
      <c r="S11211" s="2">
        <v>45973.410578703697</v>
      </c>
      <c r="T11211" s="5">
        <v>34.307372999999998</v>
      </c>
      <c r="U11211" s="5">
        <v>-77.938468999999998</v>
      </c>
      <c r="V11211" s="1" t="s">
        <v>36</v>
      </c>
      <c r="X11211" s="1" t="s">
        <v>36</v>
      </c>
    </row>
    <row r="11212" spans="1:24">
      <c r="A11212" t="s">
        <v>14515</v>
      </c>
      <c r="B11212" s="1" t="s">
        <v>14516</v>
      </c>
      <c r="C11212" s="2">
        <v>45973.647141203699</v>
      </c>
      <c r="D11212" s="1" t="s">
        <v>14517</v>
      </c>
      <c r="F11212" s="1" t="s">
        <v>14518</v>
      </c>
      <c r="G11212" s="1" t="s">
        <v>29</v>
      </c>
      <c r="H11212" s="1" t="s">
        <v>30</v>
      </c>
      <c r="I11212" s="1" t="s">
        <v>14519</v>
      </c>
      <c r="J11212" s="1" t="s">
        <v>14520</v>
      </c>
      <c r="K11212" s="1" t="s">
        <v>14521</v>
      </c>
      <c r="L11212" s="3">
        <v>45973.438530092601</v>
      </c>
      <c r="M11212" s="3">
        <v>47207.833333333299</v>
      </c>
      <c r="N11212" s="4">
        <v>1</v>
      </c>
      <c r="O11212" s="1" t="s">
        <v>33</v>
      </c>
      <c r="P11212" s="1" t="s">
        <v>205</v>
      </c>
      <c r="Q11212" s="1" t="s">
        <v>35</v>
      </c>
      <c r="R11212" s="1" t="s">
        <v>35</v>
      </c>
      <c r="S11212" s="2">
        <v>45973.438530092601</v>
      </c>
      <c r="T11212" s="5">
        <v>35.963000000000001</v>
      </c>
      <c r="U11212" s="5">
        <v>-78.671999999999997</v>
      </c>
      <c r="V11212" s="1" t="s">
        <v>36</v>
      </c>
      <c r="X11212" s="1" t="s">
        <v>36</v>
      </c>
    </row>
    <row r="11213" spans="1:24">
      <c r="A11213" t="s">
        <v>14508</v>
      </c>
      <c r="B11213" s="1" t="s">
        <v>14509</v>
      </c>
      <c r="C11213" s="2">
        <v>45973.647349537001</v>
      </c>
      <c r="D11213" s="1" t="s">
        <v>14510</v>
      </c>
      <c r="F11213" s="1" t="s">
        <v>14511</v>
      </c>
      <c r="G11213" s="1" t="s">
        <v>29</v>
      </c>
      <c r="H11213" s="1" t="s">
        <v>30</v>
      </c>
      <c r="I11213" s="1" t="s">
        <v>14512</v>
      </c>
      <c r="J11213" s="1" t="s">
        <v>14513</v>
      </c>
      <c r="K11213" s="1" t="s">
        <v>14514</v>
      </c>
      <c r="L11213" s="3">
        <v>45973.438773148097</v>
      </c>
      <c r="M11213" s="3">
        <v>47207.833333333299</v>
      </c>
      <c r="N11213" s="4">
        <v>1</v>
      </c>
      <c r="O11213" s="1" t="s">
        <v>33</v>
      </c>
      <c r="P11213" s="1" t="s">
        <v>205</v>
      </c>
      <c r="Q11213" s="1" t="s">
        <v>35</v>
      </c>
      <c r="R11213" s="1" t="s">
        <v>35</v>
      </c>
      <c r="S11213" s="2">
        <v>45973.438773148097</v>
      </c>
      <c r="T11213" s="5">
        <v>35.959000000000003</v>
      </c>
      <c r="U11213" s="5">
        <v>-78.671999999999997</v>
      </c>
      <c r="V11213" s="1" t="s">
        <v>36</v>
      </c>
      <c r="X11213" s="1" t="s">
        <v>36</v>
      </c>
    </row>
    <row r="11214" spans="1:24">
      <c r="A11214" t="s">
        <v>14501</v>
      </c>
      <c r="B11214" s="1" t="s">
        <v>14502</v>
      </c>
      <c r="C11214" s="2">
        <v>45973.650902777801</v>
      </c>
      <c r="D11214" s="1" t="s">
        <v>14503</v>
      </c>
      <c r="F11214" s="1" t="s">
        <v>14504</v>
      </c>
      <c r="G11214" s="1" t="s">
        <v>29</v>
      </c>
      <c r="H11214" s="1" t="s">
        <v>30</v>
      </c>
      <c r="I11214" s="1" t="s">
        <v>14505</v>
      </c>
      <c r="J11214" s="1" t="s">
        <v>14506</v>
      </c>
      <c r="K11214" s="1" t="s">
        <v>14507</v>
      </c>
      <c r="L11214" s="3">
        <v>45973.442303240699</v>
      </c>
      <c r="M11214" s="3">
        <v>47207.833333333299</v>
      </c>
      <c r="N11214" s="4">
        <v>1</v>
      </c>
      <c r="O11214" s="1" t="s">
        <v>33</v>
      </c>
      <c r="P11214" s="1" t="s">
        <v>205</v>
      </c>
      <c r="Q11214" s="1" t="s">
        <v>35</v>
      </c>
      <c r="R11214" s="1" t="s">
        <v>35</v>
      </c>
      <c r="S11214" s="2">
        <v>45973.442303240699</v>
      </c>
      <c r="T11214" s="5">
        <v>35.787869000000001</v>
      </c>
      <c r="U11214" s="5">
        <v>-78.718447999999995</v>
      </c>
      <c r="V11214" s="1" t="s">
        <v>36</v>
      </c>
      <c r="X11214" s="1" t="s">
        <v>36</v>
      </c>
    </row>
    <row r="11215" spans="1:24">
      <c r="A11215" t="s">
        <v>14494</v>
      </c>
      <c r="B11215" s="1" t="s">
        <v>14495</v>
      </c>
      <c r="C11215" s="2">
        <v>45973.652905092596</v>
      </c>
      <c r="D11215" s="1" t="s">
        <v>14496</v>
      </c>
      <c r="F11215" s="1" t="s">
        <v>14497</v>
      </c>
      <c r="G11215" s="1" t="s">
        <v>29</v>
      </c>
      <c r="H11215" s="1" t="s">
        <v>30</v>
      </c>
      <c r="I11215" s="1" t="s">
        <v>14498</v>
      </c>
      <c r="J11215" s="1" t="s">
        <v>14499</v>
      </c>
      <c r="K11215" s="1" t="s">
        <v>14500</v>
      </c>
      <c r="L11215" s="3">
        <v>45973.444363425901</v>
      </c>
      <c r="M11215" s="3">
        <v>47207.833333333299</v>
      </c>
      <c r="N11215" s="4">
        <v>1</v>
      </c>
      <c r="O11215" s="1" t="s">
        <v>33</v>
      </c>
      <c r="P11215" s="1" t="s">
        <v>126</v>
      </c>
      <c r="Q11215" s="1" t="s">
        <v>35</v>
      </c>
      <c r="R11215" s="1" t="s">
        <v>35</v>
      </c>
      <c r="S11215" s="2">
        <v>45973.444363425901</v>
      </c>
      <c r="T11215" s="5">
        <v>35.310223000000001</v>
      </c>
      <c r="U11215" s="5">
        <v>-80.786471000000006</v>
      </c>
      <c r="V11215" s="1" t="s">
        <v>36</v>
      </c>
      <c r="X11215" s="1" t="s">
        <v>36</v>
      </c>
    </row>
    <row r="11216" spans="1:24">
      <c r="A11216" t="s">
        <v>14487</v>
      </c>
      <c r="B11216" s="1" t="s">
        <v>14488</v>
      </c>
      <c r="C11216" s="2">
        <v>45973.768506944398</v>
      </c>
      <c r="D11216" s="1" t="s">
        <v>14489</v>
      </c>
      <c r="F11216" s="1" t="s">
        <v>14490</v>
      </c>
      <c r="G11216" s="1" t="s">
        <v>29</v>
      </c>
      <c r="H11216" s="1" t="s">
        <v>30</v>
      </c>
      <c r="I11216" s="1" t="s">
        <v>14491</v>
      </c>
      <c r="J11216" s="1" t="s">
        <v>14492</v>
      </c>
      <c r="K11216" s="1" t="s">
        <v>14493</v>
      </c>
      <c r="L11216" s="3">
        <v>45973.559895833299</v>
      </c>
      <c r="M11216" s="3">
        <v>47207.833333333299</v>
      </c>
      <c r="N11216" s="4">
        <v>1</v>
      </c>
      <c r="O11216" s="1" t="s">
        <v>33</v>
      </c>
      <c r="P11216" s="1" t="s">
        <v>126</v>
      </c>
      <c r="Q11216" s="1" t="s">
        <v>35</v>
      </c>
      <c r="R11216" s="1" t="s">
        <v>35</v>
      </c>
      <c r="S11216" s="2">
        <v>45973.559895833299</v>
      </c>
      <c r="T11216" s="5">
        <v>35.279283999999997</v>
      </c>
      <c r="U11216" s="5">
        <v>-80.802983999999995</v>
      </c>
      <c r="V11216" s="1" t="s">
        <v>36</v>
      </c>
      <c r="X11216" s="1" t="s">
        <v>36</v>
      </c>
    </row>
    <row r="11217" spans="1:24">
      <c r="A11217" t="s">
        <v>14480</v>
      </c>
      <c r="B11217" s="1" t="s">
        <v>14481</v>
      </c>
      <c r="C11217" s="2">
        <v>45974.473043981503</v>
      </c>
      <c r="D11217" s="1" t="s">
        <v>14482</v>
      </c>
      <c r="F11217" s="1" t="s">
        <v>14483</v>
      </c>
      <c r="G11217" s="1" t="s">
        <v>29</v>
      </c>
      <c r="H11217" s="1" t="s">
        <v>30</v>
      </c>
      <c r="I11217" s="1" t="s">
        <v>14484</v>
      </c>
      <c r="J11217" s="1" t="s">
        <v>14485</v>
      </c>
      <c r="K11217" s="1" t="s">
        <v>14486</v>
      </c>
      <c r="L11217" s="3">
        <v>45974.264305555596</v>
      </c>
      <c r="M11217" s="3">
        <v>47207.833333333299</v>
      </c>
      <c r="N11217" s="4">
        <v>1</v>
      </c>
      <c r="O11217" s="1" t="s">
        <v>33</v>
      </c>
      <c r="P11217" s="1" t="s">
        <v>391</v>
      </c>
      <c r="Q11217" s="1" t="s">
        <v>35</v>
      </c>
      <c r="R11217" s="1" t="s">
        <v>35</v>
      </c>
      <c r="S11217" s="2">
        <v>45974.264305555596</v>
      </c>
      <c r="T11217" s="5">
        <v>35.1282</v>
      </c>
      <c r="U11217" s="5">
        <v>-78.996899999999997</v>
      </c>
      <c r="V11217" s="1" t="s">
        <v>36</v>
      </c>
      <c r="X11217" s="1" t="s">
        <v>36</v>
      </c>
    </row>
    <row r="11218" spans="1:24">
      <c r="A11218" t="s">
        <v>14474</v>
      </c>
      <c r="B11218" s="1" t="s">
        <v>14475</v>
      </c>
      <c r="C11218" s="2">
        <v>45974.474814814799</v>
      </c>
      <c r="D11218" s="1" t="s">
        <v>14476</v>
      </c>
      <c r="F11218" s="1" t="s">
        <v>14477</v>
      </c>
      <c r="G11218" s="1" t="s">
        <v>29</v>
      </c>
      <c r="H11218" s="1" t="s">
        <v>30</v>
      </c>
      <c r="I11218" s="1" t="s">
        <v>3084</v>
      </c>
      <c r="J11218" s="1" t="s">
        <v>14478</v>
      </c>
      <c r="K11218" s="1" t="s">
        <v>14479</v>
      </c>
      <c r="L11218" s="3">
        <v>45974.266238425902</v>
      </c>
      <c r="M11218" s="3">
        <v>47207.833333333299</v>
      </c>
      <c r="N11218" s="4">
        <v>1</v>
      </c>
      <c r="O11218" s="1" t="s">
        <v>33</v>
      </c>
      <c r="P11218" s="1" t="s">
        <v>1404</v>
      </c>
      <c r="Q11218" s="1" t="s">
        <v>35</v>
      </c>
      <c r="R11218" s="1" t="s">
        <v>35</v>
      </c>
      <c r="S11218" s="2">
        <v>45974.266238425902</v>
      </c>
      <c r="T11218" s="5">
        <v>35.710900000000002</v>
      </c>
      <c r="U11218" s="5">
        <v>-80.379199999999997</v>
      </c>
      <c r="V11218" s="1" t="s">
        <v>36</v>
      </c>
      <c r="X11218" s="1" t="s">
        <v>36</v>
      </c>
    </row>
    <row r="11219" spans="1:24">
      <c r="A11219" t="s">
        <v>14467</v>
      </c>
      <c r="B11219" s="1" t="s">
        <v>14468</v>
      </c>
      <c r="C11219" s="2">
        <v>45974.481388888897</v>
      </c>
      <c r="D11219" s="1" t="s">
        <v>14469</v>
      </c>
      <c r="F11219" s="1" t="s">
        <v>14470</v>
      </c>
      <c r="G11219" s="1" t="s">
        <v>29</v>
      </c>
      <c r="H11219" s="1" t="s">
        <v>30</v>
      </c>
      <c r="I11219" s="1" t="s">
        <v>14471</v>
      </c>
      <c r="J11219" s="1" t="s">
        <v>14472</v>
      </c>
      <c r="K11219" s="1" t="s">
        <v>14473</v>
      </c>
      <c r="L11219" s="3">
        <v>45974.272812499999</v>
      </c>
      <c r="M11219" s="3">
        <v>47207.833333333299</v>
      </c>
      <c r="N11219" s="4">
        <v>1</v>
      </c>
      <c r="O11219" s="1" t="s">
        <v>33</v>
      </c>
      <c r="P11219" s="1" t="s">
        <v>895</v>
      </c>
      <c r="Q11219" s="1" t="s">
        <v>35</v>
      </c>
      <c r="R11219" s="1" t="s">
        <v>35</v>
      </c>
      <c r="S11219" s="2">
        <v>45974.272824074098</v>
      </c>
      <c r="T11219" s="5">
        <v>35.577528000000001</v>
      </c>
      <c r="U11219" s="5">
        <v>-77.427798999999993</v>
      </c>
      <c r="V11219" s="1" t="s">
        <v>36</v>
      </c>
      <c r="X11219" s="1" t="s">
        <v>36</v>
      </c>
    </row>
    <row r="11220" spans="1:24">
      <c r="A11220" t="s">
        <v>14461</v>
      </c>
      <c r="B11220" s="1" t="s">
        <v>14462</v>
      </c>
      <c r="C11220" s="2">
        <v>45974.495717592603</v>
      </c>
      <c r="D11220" s="1" t="s">
        <v>14463</v>
      </c>
      <c r="F11220" s="1" t="s">
        <v>14464</v>
      </c>
      <c r="G11220" s="1" t="s">
        <v>29</v>
      </c>
      <c r="H11220" s="1" t="s">
        <v>30</v>
      </c>
      <c r="I11220" s="1" t="s">
        <v>11708</v>
      </c>
      <c r="J11220" s="1" t="s">
        <v>14465</v>
      </c>
      <c r="K11220" s="1" t="s">
        <v>14466</v>
      </c>
      <c r="L11220" s="3">
        <v>45974.287106481497</v>
      </c>
      <c r="M11220" s="3">
        <v>47207.833333333299</v>
      </c>
      <c r="N11220" s="4">
        <v>1</v>
      </c>
      <c r="O11220" s="1" t="s">
        <v>33</v>
      </c>
      <c r="P11220" s="1" t="s">
        <v>110</v>
      </c>
      <c r="Q11220" s="1" t="s">
        <v>35</v>
      </c>
      <c r="R11220" s="1" t="s">
        <v>35</v>
      </c>
      <c r="S11220" s="2">
        <v>45974.287106481497</v>
      </c>
      <c r="T11220" s="5">
        <v>36.218400000000003</v>
      </c>
      <c r="U11220" s="5">
        <v>-79.910399999999996</v>
      </c>
      <c r="V11220" s="1" t="s">
        <v>36</v>
      </c>
      <c r="X11220" s="1" t="s">
        <v>36</v>
      </c>
    </row>
    <row r="11221" spans="1:24">
      <c r="A11221" t="s">
        <v>14454</v>
      </c>
      <c r="B11221" s="1" t="s">
        <v>14455</v>
      </c>
      <c r="C11221" s="2">
        <v>45974.510081018503</v>
      </c>
      <c r="D11221" s="1" t="s">
        <v>14456</v>
      </c>
      <c r="F11221" s="1" t="s">
        <v>14457</v>
      </c>
      <c r="G11221" s="1" t="s">
        <v>29</v>
      </c>
      <c r="H11221" s="1" t="s">
        <v>30</v>
      </c>
      <c r="I11221" s="1" t="s">
        <v>14458</v>
      </c>
      <c r="J11221" s="1" t="s">
        <v>14459</v>
      </c>
      <c r="K11221" s="1" t="s">
        <v>14460</v>
      </c>
      <c r="L11221" s="3">
        <v>45974.301481481503</v>
      </c>
      <c r="M11221" s="3">
        <v>47207.833333333299</v>
      </c>
      <c r="N11221" s="4">
        <v>1</v>
      </c>
      <c r="O11221" s="1" t="s">
        <v>33</v>
      </c>
      <c r="P11221" s="1" t="s">
        <v>565</v>
      </c>
      <c r="Q11221" s="1" t="s">
        <v>35</v>
      </c>
      <c r="R11221" s="1" t="s">
        <v>35</v>
      </c>
      <c r="S11221" s="2">
        <v>45974.301481481503</v>
      </c>
      <c r="T11221" s="5">
        <v>35.272463999999999</v>
      </c>
      <c r="U11221" s="5">
        <v>-79.573561999999995</v>
      </c>
      <c r="V11221" s="1" t="s">
        <v>36</v>
      </c>
      <c r="X11221" s="1" t="s">
        <v>36</v>
      </c>
    </row>
    <row r="11222" spans="1:24">
      <c r="A11222" t="s">
        <v>14448</v>
      </c>
      <c r="B11222" s="1" t="s">
        <v>14449</v>
      </c>
      <c r="C11222" s="2">
        <v>45974.546655092599</v>
      </c>
      <c r="D11222" s="1" t="s">
        <v>14450</v>
      </c>
      <c r="F11222" s="1" t="s">
        <v>14451</v>
      </c>
      <c r="G11222" s="1" t="s">
        <v>29</v>
      </c>
      <c r="H11222" s="1" t="s">
        <v>30</v>
      </c>
      <c r="I11222" s="1" t="s">
        <v>4609</v>
      </c>
      <c r="J11222" s="1" t="s">
        <v>14452</v>
      </c>
      <c r="K11222" s="1" t="s">
        <v>14453</v>
      </c>
      <c r="L11222" s="3">
        <v>45974.337997685201</v>
      </c>
      <c r="M11222" s="3">
        <v>47207.833333333299</v>
      </c>
      <c r="N11222" s="4">
        <v>1</v>
      </c>
      <c r="O11222" s="1" t="s">
        <v>33</v>
      </c>
      <c r="P11222" s="1" t="s">
        <v>205</v>
      </c>
      <c r="Q11222" s="1" t="s">
        <v>35</v>
      </c>
      <c r="R11222" s="1" t="s">
        <v>35</v>
      </c>
      <c r="S11222" s="2">
        <v>45974.337997685201</v>
      </c>
      <c r="T11222" s="5">
        <v>35.882899999999999</v>
      </c>
      <c r="U11222" s="5">
        <v>-78.454499999999996</v>
      </c>
      <c r="V11222" s="1" t="s">
        <v>36</v>
      </c>
      <c r="X11222" s="1" t="s">
        <v>36</v>
      </c>
    </row>
    <row r="11223" spans="1:24">
      <c r="A11223" t="s">
        <v>14441</v>
      </c>
      <c r="B11223" s="1" t="s">
        <v>14442</v>
      </c>
      <c r="C11223" s="2">
        <v>45974.5538773148</v>
      </c>
      <c r="D11223" s="1" t="s">
        <v>14443</v>
      </c>
      <c r="F11223" s="1" t="s">
        <v>14444</v>
      </c>
      <c r="G11223" s="1" t="s">
        <v>29</v>
      </c>
      <c r="H11223" s="1" t="s">
        <v>30</v>
      </c>
      <c r="I11223" s="1" t="s">
        <v>14445</v>
      </c>
      <c r="J11223" s="1" t="s">
        <v>14446</v>
      </c>
      <c r="K11223" s="1" t="s">
        <v>14447</v>
      </c>
      <c r="L11223" s="3">
        <v>45974.345289351899</v>
      </c>
      <c r="M11223" s="3">
        <v>47207.833333333299</v>
      </c>
      <c r="N11223" s="4">
        <v>1</v>
      </c>
      <c r="O11223" s="1" t="s">
        <v>33</v>
      </c>
      <c r="P11223" s="1" t="s">
        <v>44</v>
      </c>
      <c r="Q11223" s="1" t="s">
        <v>35</v>
      </c>
      <c r="R11223" s="1" t="s">
        <v>35</v>
      </c>
      <c r="S11223" s="2">
        <v>45974.345289351899</v>
      </c>
      <c r="T11223" s="5">
        <v>35.644101999999997</v>
      </c>
      <c r="U11223" s="5">
        <v>-81.269891999999999</v>
      </c>
      <c r="V11223" s="1" t="s">
        <v>36</v>
      </c>
      <c r="X11223" s="1" t="s">
        <v>36</v>
      </c>
    </row>
    <row r="11224" spans="1:24">
      <c r="A11224" t="s">
        <v>14435</v>
      </c>
      <c r="B11224" s="1" t="s">
        <v>14436</v>
      </c>
      <c r="C11224" s="2">
        <v>45974.627476851798</v>
      </c>
      <c r="D11224" s="1" t="s">
        <v>14437</v>
      </c>
      <c r="F11224" s="1" t="s">
        <v>14438</v>
      </c>
      <c r="G11224" s="1" t="s">
        <v>29</v>
      </c>
      <c r="H11224" s="1" t="s">
        <v>30</v>
      </c>
      <c r="I11224" s="1" t="s">
        <v>132</v>
      </c>
      <c r="J11224" s="1" t="s">
        <v>14439</v>
      </c>
      <c r="K11224" s="1" t="s">
        <v>14440</v>
      </c>
      <c r="L11224" s="3">
        <v>45974.418831018498</v>
      </c>
      <c r="M11224" s="3">
        <v>47207.833333333299</v>
      </c>
      <c r="N11224" s="4">
        <v>1</v>
      </c>
      <c r="O11224" s="1" t="s">
        <v>33</v>
      </c>
      <c r="P11224" s="1" t="s">
        <v>391</v>
      </c>
      <c r="Q11224" s="1" t="s">
        <v>35</v>
      </c>
      <c r="R11224" s="1" t="s">
        <v>35</v>
      </c>
      <c r="S11224" s="2">
        <v>45974.418831018498</v>
      </c>
      <c r="T11224" s="5">
        <v>35.070099999999996</v>
      </c>
      <c r="U11224" s="5">
        <v>-79.0274</v>
      </c>
      <c r="V11224" s="1" t="s">
        <v>36</v>
      </c>
      <c r="X11224" s="1" t="s">
        <v>36</v>
      </c>
    </row>
    <row r="11225" spans="1:24">
      <c r="A11225" t="s">
        <v>14428</v>
      </c>
      <c r="B11225" s="1" t="s">
        <v>14429</v>
      </c>
      <c r="C11225" s="2">
        <v>45974.647951388899</v>
      </c>
      <c r="D11225" s="1" t="s">
        <v>14430</v>
      </c>
      <c r="F11225" s="1" t="s">
        <v>14431</v>
      </c>
      <c r="G11225" s="1" t="s">
        <v>29</v>
      </c>
      <c r="H11225" s="1" t="s">
        <v>30</v>
      </c>
      <c r="I11225" s="1" t="s">
        <v>14432</v>
      </c>
      <c r="J11225" s="1" t="s">
        <v>14433</v>
      </c>
      <c r="K11225" s="1" t="s">
        <v>14434</v>
      </c>
      <c r="L11225" s="3">
        <v>45974.439340277801</v>
      </c>
      <c r="M11225" s="3">
        <v>47207.833333333299</v>
      </c>
      <c r="N11225" s="4">
        <v>1</v>
      </c>
      <c r="O11225" s="1" t="s">
        <v>33</v>
      </c>
      <c r="P11225" s="1" t="s">
        <v>853</v>
      </c>
      <c r="Q11225" s="1" t="s">
        <v>35</v>
      </c>
      <c r="R11225" s="1" t="s">
        <v>35</v>
      </c>
      <c r="S11225" s="2">
        <v>45974.439340277801</v>
      </c>
      <c r="T11225" s="5">
        <v>35.952008999999997</v>
      </c>
      <c r="U11225" s="5">
        <v>-77.951587000000004</v>
      </c>
      <c r="V11225" s="1" t="s">
        <v>36</v>
      </c>
      <c r="X11225" s="1" t="s">
        <v>36</v>
      </c>
    </row>
    <row r="11226" spans="1:24">
      <c r="A11226" t="s">
        <v>14422</v>
      </c>
      <c r="B11226" s="1" t="s">
        <v>14423</v>
      </c>
      <c r="C11226" s="2">
        <v>46063.469212962998</v>
      </c>
      <c r="D11226" s="1" t="s">
        <v>14424</v>
      </c>
      <c r="F11226" s="1" t="s">
        <v>14425</v>
      </c>
      <c r="G11226" s="1" t="s">
        <v>29</v>
      </c>
      <c r="H11226" s="1" t="s">
        <v>30</v>
      </c>
      <c r="I11226" s="1" t="s">
        <v>1891</v>
      </c>
      <c r="J11226" s="1" t="s">
        <v>14426</v>
      </c>
      <c r="K11226" s="1" t="s">
        <v>14427</v>
      </c>
      <c r="L11226" s="3">
        <v>46063.469212962998</v>
      </c>
      <c r="M11226" s="3">
        <v>47207.833333333299</v>
      </c>
      <c r="N11226" s="4">
        <v>1.01</v>
      </c>
      <c r="O11226" s="1" t="s">
        <v>33</v>
      </c>
      <c r="P11226" s="1" t="s">
        <v>205</v>
      </c>
      <c r="Q11226" s="1" t="s">
        <v>35</v>
      </c>
      <c r="R11226" s="1" t="s">
        <v>35</v>
      </c>
      <c r="S11226" s="2">
        <v>45974.442002314798</v>
      </c>
      <c r="T11226" s="5">
        <v>35.778730000000003</v>
      </c>
      <c r="U11226" s="5">
        <v>-78.411749</v>
      </c>
      <c r="V11226" s="1" t="s">
        <v>36</v>
      </c>
      <c r="X11226" s="1" t="s">
        <v>36</v>
      </c>
    </row>
    <row r="11227" spans="1:24">
      <c r="A11227" t="s">
        <v>14416</v>
      </c>
      <c r="B11227" s="1" t="s">
        <v>14417</v>
      </c>
      <c r="C11227" s="2">
        <v>45974.6965277778</v>
      </c>
      <c r="D11227" s="1" t="s">
        <v>14418</v>
      </c>
      <c r="F11227" s="1" t="s">
        <v>14419</v>
      </c>
      <c r="G11227" s="1" t="s">
        <v>29</v>
      </c>
      <c r="H11227" s="1" t="s">
        <v>30</v>
      </c>
      <c r="I11227" s="1" t="s">
        <v>14420</v>
      </c>
      <c r="J11227" s="1" t="s">
        <v>14421</v>
      </c>
      <c r="K11227" s="1" t="s">
        <v>10664</v>
      </c>
      <c r="L11227" s="3">
        <v>45974.487847222197</v>
      </c>
      <c r="M11227" s="3">
        <v>47207.833333333299</v>
      </c>
      <c r="N11227" s="4">
        <v>1</v>
      </c>
      <c r="O11227" s="1" t="s">
        <v>33</v>
      </c>
      <c r="P11227" s="1" t="s">
        <v>150</v>
      </c>
      <c r="Q11227" s="1" t="s">
        <v>35</v>
      </c>
      <c r="R11227" s="1" t="s">
        <v>35</v>
      </c>
      <c r="S11227" s="2">
        <v>45974.487847222197</v>
      </c>
      <c r="T11227" s="5">
        <v>35.402428</v>
      </c>
      <c r="U11227" s="5">
        <v>-77.944255999999996</v>
      </c>
      <c r="V11227" s="1" t="s">
        <v>36</v>
      </c>
      <c r="X11227" s="1" t="s">
        <v>36</v>
      </c>
    </row>
    <row r="11228" spans="1:24">
      <c r="A11228" t="s">
        <v>14408</v>
      </c>
      <c r="B11228" s="1" t="s">
        <v>14409</v>
      </c>
      <c r="C11228" s="2">
        <v>45974.706134259301</v>
      </c>
      <c r="D11228" s="1" t="s">
        <v>14410</v>
      </c>
      <c r="F11228" s="1" t="s">
        <v>14411</v>
      </c>
      <c r="G11228" s="1" t="s">
        <v>29</v>
      </c>
      <c r="H11228" s="1" t="s">
        <v>30</v>
      </c>
      <c r="I11228" s="1" t="s">
        <v>14412</v>
      </c>
      <c r="J11228" s="1" t="s">
        <v>14413</v>
      </c>
      <c r="K11228" s="1" t="s">
        <v>14415</v>
      </c>
      <c r="L11228" s="3">
        <v>45974.497291666703</v>
      </c>
      <c r="M11228" s="3">
        <v>47207.833333333299</v>
      </c>
      <c r="N11228" s="4">
        <v>1</v>
      </c>
      <c r="O11228" s="1" t="s">
        <v>33</v>
      </c>
      <c r="P11228" s="1" t="s">
        <v>1686</v>
      </c>
      <c r="Q11228" s="1" t="s">
        <v>35</v>
      </c>
      <c r="R11228" s="1" t="s">
        <v>35</v>
      </c>
      <c r="S11228" s="2">
        <v>45974.497291666703</v>
      </c>
      <c r="T11228" s="5">
        <v>35.295166999999999</v>
      </c>
      <c r="U11228" s="5">
        <v>-79.745540000000005</v>
      </c>
      <c r="V11228" s="1" t="s">
        <v>1224</v>
      </c>
      <c r="W11228" s="1" t="s">
        <v>14414</v>
      </c>
      <c r="X11228" s="1" t="s">
        <v>36</v>
      </c>
    </row>
    <row r="11229" spans="1:24">
      <c r="A11229" t="s">
        <v>14401</v>
      </c>
      <c r="B11229" s="1" t="s">
        <v>14402</v>
      </c>
      <c r="C11229" s="2">
        <v>45974.728645833296</v>
      </c>
      <c r="D11229" s="1" t="s">
        <v>14403</v>
      </c>
      <c r="F11229" s="1" t="s">
        <v>14404</v>
      </c>
      <c r="G11229" s="1" t="s">
        <v>29</v>
      </c>
      <c r="H11229" s="1" t="s">
        <v>30</v>
      </c>
      <c r="I11229" s="1" t="s">
        <v>14405</v>
      </c>
      <c r="J11229" s="1" t="s">
        <v>14406</v>
      </c>
      <c r="K11229" s="1" t="s">
        <v>14407</v>
      </c>
      <c r="L11229" s="3">
        <v>45974.519965277803</v>
      </c>
      <c r="M11229" s="3">
        <v>47207.833333333299</v>
      </c>
      <c r="N11229" s="4">
        <v>1</v>
      </c>
      <c r="O11229" s="1" t="s">
        <v>33</v>
      </c>
      <c r="P11229" s="1" t="s">
        <v>182</v>
      </c>
      <c r="Q11229" s="1" t="s">
        <v>35</v>
      </c>
      <c r="R11229" s="1" t="s">
        <v>35</v>
      </c>
      <c r="S11229" s="2">
        <v>45974.519965277803</v>
      </c>
      <c r="T11229" s="5">
        <v>34.198165000000003</v>
      </c>
      <c r="U11229" s="5">
        <v>-77.932370000000006</v>
      </c>
      <c r="V11229" s="1" t="s">
        <v>36</v>
      </c>
      <c r="X11229" s="1" t="s">
        <v>36</v>
      </c>
    </row>
    <row r="11230" spans="1:24">
      <c r="A11230" t="s">
        <v>14394</v>
      </c>
      <c r="B11230" s="1" t="s">
        <v>14395</v>
      </c>
      <c r="C11230" s="2">
        <v>45975.470960648097</v>
      </c>
      <c r="D11230" s="1" t="s">
        <v>14396</v>
      </c>
      <c r="F11230" s="1" t="s">
        <v>14397</v>
      </c>
      <c r="G11230" s="1" t="s">
        <v>29</v>
      </c>
      <c r="H11230" s="1" t="s">
        <v>30</v>
      </c>
      <c r="I11230" s="1" t="s">
        <v>14398</v>
      </c>
      <c r="J11230" s="1" t="s">
        <v>14399</v>
      </c>
      <c r="K11230" s="1" t="s">
        <v>14400</v>
      </c>
      <c r="L11230" s="3">
        <v>45975.262303240699</v>
      </c>
      <c r="M11230" s="3">
        <v>47207.833333333299</v>
      </c>
      <c r="N11230" s="4">
        <v>1</v>
      </c>
      <c r="O11230" s="1" t="s">
        <v>33</v>
      </c>
      <c r="P11230" s="1" t="s">
        <v>5077</v>
      </c>
      <c r="Q11230" s="1" t="s">
        <v>35</v>
      </c>
      <c r="R11230" s="1" t="s">
        <v>35</v>
      </c>
      <c r="S11230" s="2">
        <v>45975.262303240699</v>
      </c>
      <c r="T11230" s="5">
        <v>34.723537999999998</v>
      </c>
      <c r="U11230" s="5">
        <v>-76.755114000000006</v>
      </c>
      <c r="V11230" s="1" t="s">
        <v>36</v>
      </c>
      <c r="X11230" s="1" t="s">
        <v>36</v>
      </c>
    </row>
    <row r="11231" spans="1:24">
      <c r="A11231" t="s">
        <v>14388</v>
      </c>
      <c r="B11231" s="1" t="s">
        <v>14389</v>
      </c>
      <c r="C11231" s="2">
        <v>45975.472384259301</v>
      </c>
      <c r="D11231" s="1" t="s">
        <v>14390</v>
      </c>
      <c r="F11231" s="1" t="s">
        <v>14391</v>
      </c>
      <c r="G11231" s="1" t="s">
        <v>29</v>
      </c>
      <c r="H11231" s="1" t="s">
        <v>30</v>
      </c>
      <c r="I11231" s="1" t="s">
        <v>10143</v>
      </c>
      <c r="J11231" s="1" t="s">
        <v>14392</v>
      </c>
      <c r="K11231" s="1" t="s">
        <v>14393</v>
      </c>
      <c r="L11231" s="3">
        <v>45975.263668981497</v>
      </c>
      <c r="M11231" s="3">
        <v>47207.833333333299</v>
      </c>
      <c r="N11231" s="4">
        <v>1</v>
      </c>
      <c r="O11231" s="1" t="s">
        <v>33</v>
      </c>
      <c r="P11231" s="1" t="s">
        <v>158</v>
      </c>
      <c r="Q11231" s="1" t="s">
        <v>35</v>
      </c>
      <c r="R11231" s="1" t="s">
        <v>35</v>
      </c>
      <c r="S11231" s="2">
        <v>45975.263668981497</v>
      </c>
      <c r="T11231" s="5">
        <v>35.55151</v>
      </c>
      <c r="U11231" s="5">
        <v>-82.642889999999994</v>
      </c>
      <c r="V11231" s="1" t="s">
        <v>36</v>
      </c>
      <c r="X11231" s="1" t="s">
        <v>36</v>
      </c>
    </row>
    <row r="11232" spans="1:24">
      <c r="A11232" t="s">
        <v>14383</v>
      </c>
      <c r="B11232" s="1" t="s">
        <v>14384</v>
      </c>
      <c r="C11232" s="2">
        <v>45975.472974536999</v>
      </c>
      <c r="D11232" s="1" t="s">
        <v>14385</v>
      </c>
      <c r="F11232" s="1" t="s">
        <v>14386</v>
      </c>
      <c r="G11232" s="1" t="s">
        <v>29</v>
      </c>
      <c r="H11232" s="1" t="s">
        <v>30</v>
      </c>
      <c r="I11232" s="1" t="s">
        <v>1541</v>
      </c>
      <c r="J11232" s="1" t="s">
        <v>14387</v>
      </c>
      <c r="K11232" s="1" t="s">
        <v>96</v>
      </c>
      <c r="L11232" s="3">
        <v>45975.264398148101</v>
      </c>
      <c r="M11232" s="3">
        <v>47207.833333333299</v>
      </c>
      <c r="N11232" s="4">
        <v>1</v>
      </c>
      <c r="O11232" s="1" t="s">
        <v>33</v>
      </c>
      <c r="P11232" s="1" t="s">
        <v>88</v>
      </c>
      <c r="Q11232" s="1" t="s">
        <v>35</v>
      </c>
      <c r="R11232" s="1" t="s">
        <v>35</v>
      </c>
      <c r="S11232" s="2">
        <v>45975.264398148101</v>
      </c>
      <c r="T11232" s="5">
        <v>35.739911999999997</v>
      </c>
      <c r="U11232" s="5">
        <v>-78.367058</v>
      </c>
      <c r="V11232" s="1" t="s">
        <v>36</v>
      </c>
      <c r="X11232" s="1" t="s">
        <v>36</v>
      </c>
    </row>
    <row r="11233" spans="1:24">
      <c r="A11233" t="s">
        <v>14378</v>
      </c>
      <c r="B11233" s="1" t="s">
        <v>14379</v>
      </c>
      <c r="C11233" s="2">
        <v>45975.474305555603</v>
      </c>
      <c r="D11233" s="1" t="s">
        <v>14380</v>
      </c>
      <c r="F11233" s="1" t="s">
        <v>14381</v>
      </c>
      <c r="G11233" s="1" t="s">
        <v>29</v>
      </c>
      <c r="H11233" s="1" t="s">
        <v>30</v>
      </c>
      <c r="I11233" s="1" t="s">
        <v>94</v>
      </c>
      <c r="J11233" s="1" t="s">
        <v>14382</v>
      </c>
      <c r="K11233" s="1" t="s">
        <v>96</v>
      </c>
      <c r="L11233" s="3">
        <v>45975.265231481499</v>
      </c>
      <c r="M11233" s="3">
        <v>47207.833333333299</v>
      </c>
      <c r="N11233" s="4">
        <v>1</v>
      </c>
      <c r="O11233" s="1" t="s">
        <v>33</v>
      </c>
      <c r="P11233" s="1" t="s">
        <v>88</v>
      </c>
      <c r="Q11233" s="1" t="s">
        <v>35</v>
      </c>
      <c r="R11233" s="1" t="s">
        <v>35</v>
      </c>
      <c r="S11233" s="2">
        <v>45975.265231481499</v>
      </c>
      <c r="T11233" s="5">
        <v>35.739911999999997</v>
      </c>
      <c r="U11233" s="5">
        <v>-78.367058</v>
      </c>
      <c r="V11233" s="1" t="s">
        <v>36</v>
      </c>
      <c r="X11233" s="1" t="s">
        <v>36</v>
      </c>
    </row>
    <row r="11234" spans="1:24">
      <c r="A11234" t="s">
        <v>14371</v>
      </c>
      <c r="B11234" s="1" t="s">
        <v>14372</v>
      </c>
      <c r="C11234" s="2">
        <v>45975.476782407401</v>
      </c>
      <c r="D11234" s="1" t="s">
        <v>14373</v>
      </c>
      <c r="F11234" s="1" t="s">
        <v>14374</v>
      </c>
      <c r="G11234" s="1" t="s">
        <v>29</v>
      </c>
      <c r="H11234" s="1" t="s">
        <v>30</v>
      </c>
      <c r="I11234" s="1" t="s">
        <v>14375</v>
      </c>
      <c r="J11234" s="1" t="s">
        <v>14376</v>
      </c>
      <c r="K11234" s="1" t="s">
        <v>14377</v>
      </c>
      <c r="L11234" s="3">
        <v>45975.268136574101</v>
      </c>
      <c r="M11234" s="3">
        <v>47207.833333333299</v>
      </c>
      <c r="N11234" s="4">
        <v>1</v>
      </c>
      <c r="O11234" s="1" t="s">
        <v>33</v>
      </c>
      <c r="P11234" s="1" t="s">
        <v>52</v>
      </c>
      <c r="Q11234" s="1" t="s">
        <v>35</v>
      </c>
      <c r="R11234" s="1" t="s">
        <v>35</v>
      </c>
      <c r="S11234" s="2">
        <v>45975.268136574101</v>
      </c>
      <c r="T11234" s="5">
        <v>35.839540999999997</v>
      </c>
      <c r="U11234" s="5">
        <v>-79.142493000000002</v>
      </c>
      <c r="V11234" s="1" t="s">
        <v>36</v>
      </c>
      <c r="X11234" s="1" t="s">
        <v>36</v>
      </c>
    </row>
    <row r="11235" spans="1:24">
      <c r="A11235" t="s">
        <v>14365</v>
      </c>
      <c r="B11235" s="1" t="s">
        <v>14366</v>
      </c>
      <c r="C11235" s="2">
        <v>45975.490671296298</v>
      </c>
      <c r="D11235" s="1" t="s">
        <v>14367</v>
      </c>
      <c r="F11235" s="1" t="s">
        <v>14368</v>
      </c>
      <c r="G11235" s="1" t="s">
        <v>29</v>
      </c>
      <c r="H11235" s="1" t="s">
        <v>30</v>
      </c>
      <c r="I11235" s="1" t="s">
        <v>4465</v>
      </c>
      <c r="J11235" s="1" t="s">
        <v>14369</v>
      </c>
      <c r="K11235" s="1" t="s">
        <v>14370</v>
      </c>
      <c r="L11235" s="3">
        <v>45975.2820601852</v>
      </c>
      <c r="M11235" s="3">
        <v>47207.833333333299</v>
      </c>
      <c r="N11235" s="4">
        <v>1</v>
      </c>
      <c r="O11235" s="1" t="s">
        <v>33</v>
      </c>
      <c r="P11235" s="1" t="s">
        <v>391</v>
      </c>
      <c r="Q11235" s="1" t="s">
        <v>35</v>
      </c>
      <c r="R11235" s="1" t="s">
        <v>35</v>
      </c>
      <c r="S11235" s="2">
        <v>45975.2820601852</v>
      </c>
      <c r="T11235" s="5">
        <v>34.89528</v>
      </c>
      <c r="U11235" s="5">
        <v>-78.860286000000002</v>
      </c>
      <c r="V11235" s="1" t="s">
        <v>36</v>
      </c>
      <c r="X11235" s="1" t="s">
        <v>36</v>
      </c>
    </row>
    <row r="11236" spans="1:24">
      <c r="A11236" t="s">
        <v>14359</v>
      </c>
      <c r="B11236" s="1" t="s">
        <v>14360</v>
      </c>
      <c r="C11236" s="2">
        <v>45975.492430555598</v>
      </c>
      <c r="D11236" s="1" t="s">
        <v>14361</v>
      </c>
      <c r="F11236" s="1" t="s">
        <v>14362</v>
      </c>
      <c r="G11236" s="1" t="s">
        <v>29</v>
      </c>
      <c r="H11236" s="1" t="s">
        <v>30</v>
      </c>
      <c r="I11236" s="1" t="s">
        <v>12424</v>
      </c>
      <c r="J11236" s="1" t="s">
        <v>14363</v>
      </c>
      <c r="K11236" s="1" t="s">
        <v>14364</v>
      </c>
      <c r="L11236" s="3">
        <v>45975.283877314803</v>
      </c>
      <c r="M11236" s="3">
        <v>47207.833333333299</v>
      </c>
      <c r="N11236" s="4">
        <v>1</v>
      </c>
      <c r="O11236" s="1" t="s">
        <v>33</v>
      </c>
      <c r="P11236" s="1" t="s">
        <v>205</v>
      </c>
      <c r="Q11236" s="1" t="s">
        <v>35</v>
      </c>
      <c r="R11236" s="1" t="s">
        <v>35</v>
      </c>
      <c r="S11236" s="2">
        <v>45975.283877314803</v>
      </c>
      <c r="T11236" s="5">
        <v>35.910260000000001</v>
      </c>
      <c r="U11236" s="5">
        <v>-78.352249999999998</v>
      </c>
      <c r="V11236" s="1" t="s">
        <v>36</v>
      </c>
      <c r="X11236" s="1" t="s">
        <v>36</v>
      </c>
    </row>
    <row r="11237" spans="1:24">
      <c r="A11237" t="s">
        <v>14352</v>
      </c>
      <c r="B11237" s="1" t="s">
        <v>14353</v>
      </c>
      <c r="C11237" s="2">
        <v>45975.493877314802</v>
      </c>
      <c r="D11237" s="1" t="s">
        <v>14354</v>
      </c>
      <c r="F11237" s="1" t="s">
        <v>14355</v>
      </c>
      <c r="G11237" s="1" t="s">
        <v>29</v>
      </c>
      <c r="H11237" s="1" t="s">
        <v>30</v>
      </c>
      <c r="I11237" s="1" t="s">
        <v>14356</v>
      </c>
      <c r="J11237" s="1" t="s">
        <v>14357</v>
      </c>
      <c r="K11237" s="1" t="s">
        <v>14358</v>
      </c>
      <c r="L11237" s="3">
        <v>45975.285324074102</v>
      </c>
      <c r="M11237" s="3">
        <v>47207.833333333299</v>
      </c>
      <c r="N11237" s="4">
        <v>1</v>
      </c>
      <c r="O11237" s="1" t="s">
        <v>33</v>
      </c>
      <c r="P11237" s="1" t="s">
        <v>158</v>
      </c>
      <c r="Q11237" s="1" t="s">
        <v>35</v>
      </c>
      <c r="R11237" s="1" t="s">
        <v>35</v>
      </c>
      <c r="S11237" s="2">
        <v>45975.285324074102</v>
      </c>
      <c r="T11237" s="5">
        <v>35.478648999999997</v>
      </c>
      <c r="U11237" s="5">
        <v>-82.546667999999997</v>
      </c>
      <c r="V11237" s="1" t="s">
        <v>36</v>
      </c>
      <c r="X11237" s="1" t="s">
        <v>36</v>
      </c>
    </row>
    <row r="11238" spans="1:24">
      <c r="A11238" t="s">
        <v>14346</v>
      </c>
      <c r="B11238" s="1" t="s">
        <v>14347</v>
      </c>
      <c r="C11238" s="2">
        <v>45975.553692129601</v>
      </c>
      <c r="D11238" s="1" t="s">
        <v>14348</v>
      </c>
      <c r="F11238" s="1" t="s">
        <v>14349</v>
      </c>
      <c r="G11238" s="1" t="s">
        <v>29</v>
      </c>
      <c r="H11238" s="1" t="s">
        <v>30</v>
      </c>
      <c r="I11238" s="1" t="s">
        <v>2561</v>
      </c>
      <c r="J11238" s="1" t="s">
        <v>14350</v>
      </c>
      <c r="K11238" s="1" t="s">
        <v>14351</v>
      </c>
      <c r="L11238" s="3">
        <v>45975.345081018502</v>
      </c>
      <c r="M11238" s="3">
        <v>47207.833333333299</v>
      </c>
      <c r="N11238" s="4">
        <v>1</v>
      </c>
      <c r="O11238" s="1" t="s">
        <v>33</v>
      </c>
      <c r="P11238" s="1" t="s">
        <v>110</v>
      </c>
      <c r="Q11238" s="1" t="s">
        <v>35</v>
      </c>
      <c r="R11238" s="1" t="s">
        <v>35</v>
      </c>
      <c r="S11238" s="2">
        <v>45975.345081018502</v>
      </c>
      <c r="T11238" s="5">
        <v>36.050063999999999</v>
      </c>
      <c r="U11238" s="5">
        <v>-79.975769</v>
      </c>
      <c r="V11238" s="1" t="s">
        <v>36</v>
      </c>
      <c r="X11238" s="1" t="s">
        <v>36</v>
      </c>
    </row>
    <row r="11239" spans="1:24">
      <c r="A11239" t="s">
        <v>14341</v>
      </c>
      <c r="B11239" s="1" t="s">
        <v>14342</v>
      </c>
      <c r="C11239" s="2">
        <v>45975.568321759303</v>
      </c>
      <c r="D11239" s="1" t="s">
        <v>14343</v>
      </c>
      <c r="F11239" s="1" t="s">
        <v>14344</v>
      </c>
      <c r="G11239" s="1" t="s">
        <v>29</v>
      </c>
      <c r="H11239" s="1" t="s">
        <v>30</v>
      </c>
      <c r="I11239" s="1" t="s">
        <v>3764</v>
      </c>
      <c r="J11239" s="1" t="s">
        <v>14345</v>
      </c>
      <c r="K11239" s="1" t="s">
        <v>5478</v>
      </c>
      <c r="L11239" s="3">
        <v>45975.3597337963</v>
      </c>
      <c r="M11239" s="3">
        <v>47207.833333333299</v>
      </c>
      <c r="N11239" s="4">
        <v>1</v>
      </c>
      <c r="O11239" s="1" t="s">
        <v>33</v>
      </c>
      <c r="P11239" s="1" t="s">
        <v>88</v>
      </c>
      <c r="Q11239" s="1" t="s">
        <v>35</v>
      </c>
      <c r="R11239" s="1" t="s">
        <v>35</v>
      </c>
      <c r="S11239" s="2">
        <v>45975.3597337963</v>
      </c>
      <c r="T11239" s="5">
        <v>35.43421</v>
      </c>
      <c r="U11239" s="5">
        <v>-78.274709999999999</v>
      </c>
      <c r="V11239" s="1" t="s">
        <v>36</v>
      </c>
      <c r="X11239" s="1" t="s">
        <v>36</v>
      </c>
    </row>
    <row r="11240" spans="1:24">
      <c r="A11240" t="s">
        <v>14335</v>
      </c>
      <c r="B11240" s="1" t="s">
        <v>14336</v>
      </c>
      <c r="C11240" s="2">
        <v>45975.574664351901</v>
      </c>
      <c r="D11240" s="1" t="s">
        <v>14337</v>
      </c>
      <c r="F11240" s="1" t="s">
        <v>14338</v>
      </c>
      <c r="G11240" s="1" t="s">
        <v>29</v>
      </c>
      <c r="H11240" s="1" t="s">
        <v>30</v>
      </c>
      <c r="I11240" s="1" t="s">
        <v>10492</v>
      </c>
      <c r="J11240" s="1" t="s">
        <v>14339</v>
      </c>
      <c r="K11240" s="1" t="s">
        <v>14340</v>
      </c>
      <c r="L11240" s="3">
        <v>45975.366087962997</v>
      </c>
      <c r="M11240" s="3">
        <v>47207.833333333299</v>
      </c>
      <c r="N11240" s="4">
        <v>1</v>
      </c>
      <c r="O11240" s="1" t="s">
        <v>33</v>
      </c>
      <c r="P11240" s="1" t="s">
        <v>377</v>
      </c>
      <c r="Q11240" s="1" t="s">
        <v>35</v>
      </c>
      <c r="R11240" s="1" t="s">
        <v>35</v>
      </c>
      <c r="S11240" s="2">
        <v>45975.366087962997</v>
      </c>
      <c r="T11240" s="5">
        <v>35.263199999999998</v>
      </c>
      <c r="U11240" s="5">
        <v>-79.012699999999995</v>
      </c>
      <c r="V11240" s="1" t="s">
        <v>36</v>
      </c>
      <c r="X11240" s="1" t="s">
        <v>36</v>
      </c>
    </row>
    <row r="11241" spans="1:24">
      <c r="A11241" t="s">
        <v>14328</v>
      </c>
      <c r="B11241" s="1" t="s">
        <v>14329</v>
      </c>
      <c r="C11241" s="2">
        <v>45975.583252314798</v>
      </c>
      <c r="D11241" s="1" t="s">
        <v>14330</v>
      </c>
      <c r="F11241" s="1" t="s">
        <v>14331</v>
      </c>
      <c r="G11241" s="1" t="s">
        <v>29</v>
      </c>
      <c r="H11241" s="1" t="s">
        <v>30</v>
      </c>
      <c r="I11241" s="1" t="s">
        <v>14332</v>
      </c>
      <c r="J11241" s="1" t="s">
        <v>14333</v>
      </c>
      <c r="K11241" s="1" t="s">
        <v>14334</v>
      </c>
      <c r="L11241" s="3">
        <v>45975.374664351897</v>
      </c>
      <c r="M11241" s="3">
        <v>47207.833333333299</v>
      </c>
      <c r="N11241" s="4">
        <v>1</v>
      </c>
      <c r="O11241" s="1" t="s">
        <v>33</v>
      </c>
      <c r="P11241" s="1" t="s">
        <v>573</v>
      </c>
      <c r="Q11241" s="1" t="s">
        <v>35</v>
      </c>
      <c r="R11241" s="1" t="s">
        <v>35</v>
      </c>
      <c r="S11241" s="2">
        <v>45975.374664351897</v>
      </c>
      <c r="T11241" s="5">
        <v>36.035608000000003</v>
      </c>
      <c r="U11241" s="5">
        <v>-78.463526999999999</v>
      </c>
      <c r="V11241" s="1" t="s">
        <v>36</v>
      </c>
      <c r="X11241" s="1" t="s">
        <v>36</v>
      </c>
    </row>
    <row r="11242" spans="1:24">
      <c r="A11242" t="s">
        <v>14322</v>
      </c>
      <c r="B11242" s="1" t="s">
        <v>14323</v>
      </c>
      <c r="C11242" s="2">
        <v>45975.624803240702</v>
      </c>
      <c r="D11242" s="1" t="s">
        <v>14324</v>
      </c>
      <c r="F11242" s="1" t="s">
        <v>14325</v>
      </c>
      <c r="G11242" s="1" t="s">
        <v>29</v>
      </c>
      <c r="H11242" s="1" t="s">
        <v>30</v>
      </c>
      <c r="I11242" s="1" t="s">
        <v>3792</v>
      </c>
      <c r="J11242" s="1" t="s">
        <v>14326</v>
      </c>
      <c r="K11242" s="1" t="s">
        <v>14327</v>
      </c>
      <c r="L11242" s="3">
        <v>45975.416215277801</v>
      </c>
      <c r="M11242" s="3">
        <v>47207.833333333299</v>
      </c>
      <c r="N11242" s="4">
        <v>1</v>
      </c>
      <c r="O11242" s="1" t="s">
        <v>33</v>
      </c>
      <c r="P11242" s="1" t="s">
        <v>240</v>
      </c>
      <c r="Q11242" s="1" t="s">
        <v>35</v>
      </c>
      <c r="R11242" s="1" t="s">
        <v>35</v>
      </c>
      <c r="S11242" s="2">
        <v>45975.416215277801</v>
      </c>
      <c r="T11242" s="5">
        <v>35.557690000000001</v>
      </c>
      <c r="U11242" s="5">
        <v>-81.285629999999998</v>
      </c>
      <c r="V11242" s="1" t="s">
        <v>36</v>
      </c>
      <c r="X11242" s="1" t="s">
        <v>36</v>
      </c>
    </row>
    <row r="11243" spans="1:24">
      <c r="A11243" t="s">
        <v>14315</v>
      </c>
      <c r="B11243" s="1" t="s">
        <v>14316</v>
      </c>
      <c r="C11243" s="2">
        <v>45975.631574074097</v>
      </c>
      <c r="D11243" s="1" t="s">
        <v>14317</v>
      </c>
      <c r="F11243" s="1" t="s">
        <v>14318</v>
      </c>
      <c r="G11243" s="1" t="s">
        <v>29</v>
      </c>
      <c r="H11243" s="1" t="s">
        <v>30</v>
      </c>
      <c r="I11243" s="1" t="s">
        <v>14319</v>
      </c>
      <c r="J11243" s="1" t="s">
        <v>14320</v>
      </c>
      <c r="K11243" s="1" t="s">
        <v>14321</v>
      </c>
      <c r="L11243" s="3">
        <v>45975.422962962999</v>
      </c>
      <c r="M11243" s="3">
        <v>47207.833333333299</v>
      </c>
      <c r="N11243" s="4">
        <v>1</v>
      </c>
      <c r="O11243" s="1" t="s">
        <v>33</v>
      </c>
      <c r="P11243" s="1" t="s">
        <v>377</v>
      </c>
      <c r="Q11243" s="1" t="s">
        <v>35</v>
      </c>
      <c r="R11243" s="1" t="s">
        <v>35</v>
      </c>
      <c r="S11243" s="2">
        <v>45975.422962962999</v>
      </c>
      <c r="T11243" s="5">
        <v>35.548299999999998</v>
      </c>
      <c r="U11243" s="5">
        <v>-78.836100000000002</v>
      </c>
      <c r="V11243" s="1" t="s">
        <v>36</v>
      </c>
      <c r="X11243" s="1" t="s">
        <v>36</v>
      </c>
    </row>
    <row r="11244" spans="1:24">
      <c r="A11244" t="s">
        <v>14308</v>
      </c>
      <c r="B11244" s="1" t="s">
        <v>14309</v>
      </c>
      <c r="C11244" s="2">
        <v>45975.632442129601</v>
      </c>
      <c r="D11244" s="1" t="s">
        <v>14310</v>
      </c>
      <c r="F11244" s="1" t="s">
        <v>14311</v>
      </c>
      <c r="G11244" s="1" t="s">
        <v>29</v>
      </c>
      <c r="H11244" s="1" t="s">
        <v>30</v>
      </c>
      <c r="I11244" s="1" t="s">
        <v>14312</v>
      </c>
      <c r="J11244" s="1" t="s">
        <v>14313</v>
      </c>
      <c r="K11244" s="1" t="s">
        <v>14314</v>
      </c>
      <c r="L11244" s="3">
        <v>45975.423842592601</v>
      </c>
      <c r="M11244" s="3">
        <v>47207.833333333299</v>
      </c>
      <c r="N11244" s="4">
        <v>1</v>
      </c>
      <c r="O11244" s="1" t="s">
        <v>33</v>
      </c>
      <c r="P11244" s="1" t="s">
        <v>88</v>
      </c>
      <c r="Q11244" s="1" t="s">
        <v>35</v>
      </c>
      <c r="R11244" s="1" t="s">
        <v>35</v>
      </c>
      <c r="S11244" s="2">
        <v>45975.4238541667</v>
      </c>
      <c r="T11244" s="5">
        <v>35.588742000000003</v>
      </c>
      <c r="U11244" s="5">
        <v>-78.123876999999993</v>
      </c>
      <c r="V11244" s="1" t="s">
        <v>36</v>
      </c>
      <c r="X11244" s="1" t="s">
        <v>36</v>
      </c>
    </row>
    <row r="11245" spans="1:24">
      <c r="A11245" t="s">
        <v>14302</v>
      </c>
      <c r="B11245" s="1" t="s">
        <v>14303</v>
      </c>
      <c r="C11245" s="2">
        <v>45975.655474537001</v>
      </c>
      <c r="D11245" s="1" t="s">
        <v>14304</v>
      </c>
      <c r="F11245" s="1" t="s">
        <v>14305</v>
      </c>
      <c r="G11245" s="1" t="s">
        <v>29</v>
      </c>
      <c r="H11245" s="1" t="s">
        <v>30</v>
      </c>
      <c r="I11245" s="1" t="s">
        <v>2314</v>
      </c>
      <c r="J11245" s="1" t="s">
        <v>14306</v>
      </c>
      <c r="K11245" s="1" t="s">
        <v>14307</v>
      </c>
      <c r="L11245" s="3">
        <v>45975.446875000001</v>
      </c>
      <c r="M11245" s="3">
        <v>47207.833333333299</v>
      </c>
      <c r="N11245" s="4">
        <v>1</v>
      </c>
      <c r="O11245" s="1" t="s">
        <v>33</v>
      </c>
      <c r="P11245" s="1" t="s">
        <v>391</v>
      </c>
      <c r="Q11245" s="1" t="s">
        <v>35</v>
      </c>
      <c r="R11245" s="1" t="s">
        <v>35</v>
      </c>
      <c r="S11245" s="2">
        <v>45975.446875000001</v>
      </c>
      <c r="T11245" s="5">
        <v>35.159500000000001</v>
      </c>
      <c r="U11245" s="5">
        <v>-78.882800000000003</v>
      </c>
      <c r="V11245" s="1" t="s">
        <v>36</v>
      </c>
      <c r="X11245" s="1" t="s">
        <v>36</v>
      </c>
    </row>
    <row r="11246" spans="1:24">
      <c r="A11246" t="s">
        <v>14295</v>
      </c>
      <c r="B11246" s="1" t="s">
        <v>14296</v>
      </c>
      <c r="C11246" s="2">
        <v>45975.662141203698</v>
      </c>
      <c r="D11246" s="1" t="s">
        <v>14297</v>
      </c>
      <c r="F11246" s="1" t="s">
        <v>14298</v>
      </c>
      <c r="G11246" s="1" t="s">
        <v>29</v>
      </c>
      <c r="H11246" s="1" t="s">
        <v>30</v>
      </c>
      <c r="I11246" s="1" t="s">
        <v>14299</v>
      </c>
      <c r="J11246" s="1" t="s">
        <v>14300</v>
      </c>
      <c r="K11246" s="1" t="s">
        <v>14301</v>
      </c>
      <c r="L11246" s="3">
        <v>45975.453587962998</v>
      </c>
      <c r="M11246" s="3">
        <v>47207.833333333299</v>
      </c>
      <c r="N11246" s="4">
        <v>1</v>
      </c>
      <c r="O11246" s="1" t="s">
        <v>33</v>
      </c>
      <c r="P11246" s="1" t="s">
        <v>377</v>
      </c>
      <c r="Q11246" s="1" t="s">
        <v>35</v>
      </c>
      <c r="R11246" s="1" t="s">
        <v>35</v>
      </c>
      <c r="S11246" s="2">
        <v>45975.453587962998</v>
      </c>
      <c r="T11246" s="5">
        <v>35.318624</v>
      </c>
      <c r="U11246" s="5">
        <v>-78.662818999999999</v>
      </c>
      <c r="V11246" s="1" t="s">
        <v>36</v>
      </c>
      <c r="X11246" s="1" t="s">
        <v>36</v>
      </c>
    </row>
    <row r="11247" spans="1:24">
      <c r="A11247" t="s">
        <v>14288</v>
      </c>
      <c r="B11247" s="1" t="s">
        <v>14289</v>
      </c>
      <c r="C11247" s="2">
        <v>45975.668530092596</v>
      </c>
      <c r="D11247" s="1" t="s">
        <v>14290</v>
      </c>
      <c r="F11247" s="1" t="s">
        <v>14291</v>
      </c>
      <c r="G11247" s="1" t="s">
        <v>29</v>
      </c>
      <c r="H11247" s="1" t="s">
        <v>30</v>
      </c>
      <c r="I11247" s="1" t="s">
        <v>14292</v>
      </c>
      <c r="J11247" s="1" t="s">
        <v>14293</v>
      </c>
      <c r="K11247" s="1" t="s">
        <v>14294</v>
      </c>
      <c r="L11247" s="3">
        <v>45975.459953703699</v>
      </c>
      <c r="M11247" s="3">
        <v>47207.833333333299</v>
      </c>
      <c r="N11247" s="4">
        <v>1</v>
      </c>
      <c r="O11247" s="1" t="s">
        <v>33</v>
      </c>
      <c r="P11247" s="1" t="s">
        <v>126</v>
      </c>
      <c r="Q11247" s="1" t="s">
        <v>35</v>
      </c>
      <c r="R11247" s="1" t="s">
        <v>35</v>
      </c>
      <c r="S11247" s="2">
        <v>45975.459953703699</v>
      </c>
      <c r="T11247" s="5">
        <v>35.466315999999999</v>
      </c>
      <c r="U11247" s="5">
        <v>-80.843952000000002</v>
      </c>
      <c r="V11247" s="1" t="s">
        <v>36</v>
      </c>
      <c r="X11247" s="1" t="s">
        <v>36</v>
      </c>
    </row>
    <row r="11248" spans="1:24">
      <c r="A11248" t="s">
        <v>14281</v>
      </c>
      <c r="B11248" s="1" t="s">
        <v>14282</v>
      </c>
      <c r="C11248" s="2">
        <v>45975.672303240703</v>
      </c>
      <c r="D11248" s="1" t="s">
        <v>14283</v>
      </c>
      <c r="F11248" s="1" t="s">
        <v>14284</v>
      </c>
      <c r="G11248" s="1" t="s">
        <v>29</v>
      </c>
      <c r="H11248" s="1" t="s">
        <v>30</v>
      </c>
      <c r="I11248" s="1" t="s">
        <v>14285</v>
      </c>
      <c r="J11248" s="1" t="s">
        <v>14286</v>
      </c>
      <c r="K11248" s="1" t="s">
        <v>14287</v>
      </c>
      <c r="L11248" s="3">
        <v>45975.463726851798</v>
      </c>
      <c r="M11248" s="3">
        <v>47207.833333333299</v>
      </c>
      <c r="N11248" s="4">
        <v>1</v>
      </c>
      <c r="O11248" s="1" t="s">
        <v>33</v>
      </c>
      <c r="P11248" s="1" t="s">
        <v>1345</v>
      </c>
      <c r="Q11248" s="1" t="s">
        <v>35</v>
      </c>
      <c r="R11248" s="1" t="s">
        <v>35</v>
      </c>
      <c r="S11248" s="2">
        <v>45975.463726851798</v>
      </c>
      <c r="T11248" s="5">
        <v>36.109000000000002</v>
      </c>
      <c r="U11248" s="5">
        <v>-78.873000000000005</v>
      </c>
      <c r="V11248" s="1" t="s">
        <v>36</v>
      </c>
      <c r="X11248" s="1" t="s">
        <v>36</v>
      </c>
    </row>
    <row r="11249" spans="1:24">
      <c r="A11249" t="s">
        <v>14275</v>
      </c>
      <c r="B11249" s="1" t="s">
        <v>14276</v>
      </c>
      <c r="C11249" s="2">
        <v>45975.674918981502</v>
      </c>
      <c r="D11249" s="1" t="s">
        <v>14277</v>
      </c>
      <c r="F11249" s="1" t="s">
        <v>14278</v>
      </c>
      <c r="G11249" s="1" t="s">
        <v>29</v>
      </c>
      <c r="H11249" s="1" t="s">
        <v>30</v>
      </c>
      <c r="I11249" s="1" t="s">
        <v>3903</v>
      </c>
      <c r="J11249" s="1" t="s">
        <v>14279</v>
      </c>
      <c r="K11249" s="1" t="s">
        <v>14280</v>
      </c>
      <c r="L11249" s="3">
        <v>45975.466331018499</v>
      </c>
      <c r="M11249" s="3">
        <v>47207.833333333299</v>
      </c>
      <c r="N11249" s="4">
        <v>1</v>
      </c>
      <c r="O11249" s="1" t="s">
        <v>33</v>
      </c>
      <c r="P11249" s="1" t="s">
        <v>126</v>
      </c>
      <c r="Q11249" s="1" t="s">
        <v>35</v>
      </c>
      <c r="R11249" s="1" t="s">
        <v>35</v>
      </c>
      <c r="S11249" s="2">
        <v>45975.466331018499</v>
      </c>
      <c r="T11249" s="5">
        <v>35.336137999999998</v>
      </c>
      <c r="U11249" s="5">
        <v>-80.771833000000001</v>
      </c>
      <c r="V11249" s="1" t="s">
        <v>36</v>
      </c>
      <c r="X11249" s="1" t="s">
        <v>36</v>
      </c>
    </row>
    <row r="11250" spans="1:24">
      <c r="A11250" t="s">
        <v>14269</v>
      </c>
      <c r="B11250" s="1" t="s">
        <v>14270</v>
      </c>
      <c r="C11250" s="2">
        <v>45978.468587962998</v>
      </c>
      <c r="D11250" s="1" t="s">
        <v>14271</v>
      </c>
      <c r="F11250" s="1" t="s">
        <v>14272</v>
      </c>
      <c r="G11250" s="1" t="s">
        <v>29</v>
      </c>
      <c r="H11250" s="1" t="s">
        <v>30</v>
      </c>
      <c r="I11250" s="1" t="s">
        <v>10137</v>
      </c>
      <c r="J11250" s="1" t="s">
        <v>14273</v>
      </c>
      <c r="K11250" s="1" t="s">
        <v>14274</v>
      </c>
      <c r="L11250" s="3">
        <v>45978.259641203702</v>
      </c>
      <c r="M11250" s="3">
        <v>47207.833333333299</v>
      </c>
      <c r="N11250" s="4">
        <v>1</v>
      </c>
      <c r="O11250" s="1" t="s">
        <v>33</v>
      </c>
      <c r="P11250" s="1" t="s">
        <v>205</v>
      </c>
      <c r="Q11250" s="1" t="s">
        <v>35</v>
      </c>
      <c r="R11250" s="1" t="s">
        <v>35</v>
      </c>
      <c r="S11250" s="2">
        <v>45978.259641203702</v>
      </c>
      <c r="T11250" s="5">
        <v>35.754888000000001</v>
      </c>
      <c r="U11250" s="5">
        <v>-78.517621000000005</v>
      </c>
      <c r="V11250" s="1" t="s">
        <v>36</v>
      </c>
      <c r="X11250" s="1" t="s">
        <v>36</v>
      </c>
    </row>
    <row r="11251" spans="1:24">
      <c r="A11251" t="s">
        <v>14262</v>
      </c>
      <c r="B11251" s="1" t="s">
        <v>14263</v>
      </c>
      <c r="C11251" s="2">
        <v>45978.471400463</v>
      </c>
      <c r="D11251" s="1" t="s">
        <v>14264</v>
      </c>
      <c r="F11251" s="1" t="s">
        <v>14265</v>
      </c>
      <c r="G11251" s="1" t="s">
        <v>29</v>
      </c>
      <c r="H11251" s="1" t="s">
        <v>30</v>
      </c>
      <c r="I11251" s="1" t="s">
        <v>14266</v>
      </c>
      <c r="J11251" s="1" t="s">
        <v>14267</v>
      </c>
      <c r="K11251" s="1" t="s">
        <v>14268</v>
      </c>
      <c r="L11251" s="3">
        <v>45978.262731481504</v>
      </c>
      <c r="M11251" s="3">
        <v>47207.833333333299</v>
      </c>
      <c r="N11251" s="4">
        <v>1</v>
      </c>
      <c r="O11251" s="1" t="s">
        <v>33</v>
      </c>
      <c r="P11251" s="1" t="s">
        <v>473</v>
      </c>
      <c r="Q11251" s="1" t="s">
        <v>35</v>
      </c>
      <c r="R11251" s="1" t="s">
        <v>35</v>
      </c>
      <c r="S11251" s="2">
        <v>45978.262731481504</v>
      </c>
      <c r="T11251" s="5">
        <v>36.233792000000001</v>
      </c>
      <c r="U11251" s="5">
        <v>-80.040047000000001</v>
      </c>
      <c r="V11251" s="1" t="s">
        <v>36</v>
      </c>
      <c r="X11251" s="1" t="s">
        <v>36</v>
      </c>
    </row>
    <row r="11252" spans="1:24">
      <c r="A11252" t="s">
        <v>14255</v>
      </c>
      <c r="B11252" s="1" t="s">
        <v>14256</v>
      </c>
      <c r="C11252" s="2">
        <v>45978.479745370401</v>
      </c>
      <c r="D11252" s="1" t="s">
        <v>14257</v>
      </c>
      <c r="F11252" s="1" t="s">
        <v>14258</v>
      </c>
      <c r="G11252" s="1" t="s">
        <v>29</v>
      </c>
      <c r="H11252" s="1" t="s">
        <v>30</v>
      </c>
      <c r="I11252" s="1" t="s">
        <v>14259</v>
      </c>
      <c r="J11252" s="1" t="s">
        <v>14260</v>
      </c>
      <c r="K11252" s="1" t="s">
        <v>14261</v>
      </c>
      <c r="L11252" s="3">
        <v>45978.271180555603</v>
      </c>
      <c r="M11252" s="3">
        <v>47207.833333333299</v>
      </c>
      <c r="N11252" s="4">
        <v>1</v>
      </c>
      <c r="O11252" s="1" t="s">
        <v>33</v>
      </c>
      <c r="P11252" s="1" t="s">
        <v>126</v>
      </c>
      <c r="Q11252" s="1" t="s">
        <v>35</v>
      </c>
      <c r="R11252" s="1" t="s">
        <v>35</v>
      </c>
      <c r="S11252" s="2">
        <v>45978.271180555603</v>
      </c>
      <c r="T11252" s="5">
        <v>35.462603000000001</v>
      </c>
      <c r="U11252" s="5">
        <v>-80.885830999999996</v>
      </c>
      <c r="V11252" s="1" t="s">
        <v>36</v>
      </c>
      <c r="X11252" s="1" t="s">
        <v>36</v>
      </c>
    </row>
    <row r="11253" spans="1:24">
      <c r="A11253" t="s">
        <v>14249</v>
      </c>
      <c r="B11253" s="1" t="s">
        <v>14250</v>
      </c>
      <c r="C11253" s="2">
        <v>45978.481747685197</v>
      </c>
      <c r="D11253" s="1" t="s">
        <v>14251</v>
      </c>
      <c r="F11253" s="1" t="s">
        <v>14252</v>
      </c>
      <c r="G11253" s="1" t="s">
        <v>29</v>
      </c>
      <c r="H11253" s="1" t="s">
        <v>30</v>
      </c>
      <c r="I11253" s="1" t="s">
        <v>10020</v>
      </c>
      <c r="J11253" s="1" t="s">
        <v>14253</v>
      </c>
      <c r="K11253" s="1" t="s">
        <v>14254</v>
      </c>
      <c r="L11253" s="3">
        <v>45978.273125</v>
      </c>
      <c r="M11253" s="3">
        <v>47207.833333333299</v>
      </c>
      <c r="N11253" s="4">
        <v>1</v>
      </c>
      <c r="O11253" s="1" t="s">
        <v>33</v>
      </c>
      <c r="P11253" s="1" t="s">
        <v>205</v>
      </c>
      <c r="Q11253" s="1" t="s">
        <v>35</v>
      </c>
      <c r="R11253" s="1" t="s">
        <v>35</v>
      </c>
      <c r="S11253" s="2">
        <v>45978.273125</v>
      </c>
      <c r="T11253" s="5">
        <v>35.764299999999999</v>
      </c>
      <c r="U11253" s="5">
        <v>-78.5595</v>
      </c>
      <c r="V11253" s="1" t="s">
        <v>36</v>
      </c>
      <c r="X11253" s="1" t="s">
        <v>36</v>
      </c>
    </row>
    <row r="11254" spans="1:24">
      <c r="A11254" t="s">
        <v>14244</v>
      </c>
      <c r="B11254" s="1" t="s">
        <v>14245</v>
      </c>
      <c r="C11254" s="2">
        <v>45978.486064814802</v>
      </c>
      <c r="D11254" s="1" t="s">
        <v>14246</v>
      </c>
      <c r="F11254" s="1" t="s">
        <v>14247</v>
      </c>
      <c r="G11254" s="1" t="s">
        <v>29</v>
      </c>
      <c r="H11254" s="1" t="s">
        <v>30</v>
      </c>
      <c r="I11254" s="1" t="s">
        <v>9659</v>
      </c>
      <c r="J11254" s="1" t="s">
        <v>14248</v>
      </c>
      <c r="K11254" s="1" t="s">
        <v>9661</v>
      </c>
      <c r="L11254" s="3">
        <v>45978.277384259301</v>
      </c>
      <c r="M11254" s="3">
        <v>47207.833333333299</v>
      </c>
      <c r="N11254" s="4">
        <v>1</v>
      </c>
      <c r="O11254" s="1" t="s">
        <v>33</v>
      </c>
      <c r="P11254" s="1" t="s">
        <v>861</v>
      </c>
      <c r="Q11254" s="1" t="s">
        <v>35</v>
      </c>
      <c r="R11254" s="1" t="s">
        <v>35</v>
      </c>
      <c r="S11254" s="2">
        <v>45978.277384259301</v>
      </c>
      <c r="T11254" s="5">
        <v>34.941099999999999</v>
      </c>
      <c r="U11254" s="5">
        <v>-79.243127000000001</v>
      </c>
      <c r="V11254" s="1" t="s">
        <v>36</v>
      </c>
      <c r="X11254" s="1" t="s">
        <v>36</v>
      </c>
    </row>
    <row r="11255" spans="1:24">
      <c r="A11255" t="s">
        <v>14238</v>
      </c>
      <c r="B11255" s="1" t="s">
        <v>14239</v>
      </c>
      <c r="C11255" s="2">
        <v>45978.864826388897</v>
      </c>
      <c r="D11255" s="1" t="s">
        <v>14240</v>
      </c>
      <c r="F11255" s="1" t="s">
        <v>14241</v>
      </c>
      <c r="G11255" s="1" t="s">
        <v>29</v>
      </c>
      <c r="H11255" s="1" t="s">
        <v>30</v>
      </c>
      <c r="I11255" s="1" t="s">
        <v>1582</v>
      </c>
      <c r="J11255" s="1" t="s">
        <v>14242</v>
      </c>
      <c r="K11255" s="1" t="s">
        <v>14243</v>
      </c>
      <c r="L11255" s="3">
        <v>45978.656226851897</v>
      </c>
      <c r="M11255" s="3">
        <v>47207.833333333299</v>
      </c>
      <c r="N11255" s="4">
        <v>1</v>
      </c>
      <c r="O11255" s="1" t="s">
        <v>33</v>
      </c>
      <c r="P11255" s="1" t="s">
        <v>52</v>
      </c>
      <c r="Q11255" s="1" t="s">
        <v>35</v>
      </c>
      <c r="R11255" s="1" t="s">
        <v>35</v>
      </c>
      <c r="S11255" s="2">
        <v>45978.656226851897</v>
      </c>
      <c r="T11255" s="5">
        <v>35.64</v>
      </c>
      <c r="U11255" s="5">
        <v>-78.989999999999995</v>
      </c>
      <c r="V11255" s="1" t="s">
        <v>36</v>
      </c>
      <c r="X11255" s="1" t="s">
        <v>36</v>
      </c>
    </row>
    <row r="11256" spans="1:24">
      <c r="A11256" t="s">
        <v>14232</v>
      </c>
      <c r="B11256" s="1" t="s">
        <v>14233</v>
      </c>
      <c r="C11256" s="2">
        <v>45978.867928240703</v>
      </c>
      <c r="D11256" s="1" t="s">
        <v>14234</v>
      </c>
      <c r="F11256" s="1" t="s">
        <v>14235</v>
      </c>
      <c r="G11256" s="1" t="s">
        <v>29</v>
      </c>
      <c r="H11256" s="1" t="s">
        <v>30</v>
      </c>
      <c r="I11256" s="1" t="s">
        <v>13422</v>
      </c>
      <c r="J11256" s="1" t="s">
        <v>14236</v>
      </c>
      <c r="K11256" s="1" t="s">
        <v>14237</v>
      </c>
      <c r="L11256" s="3">
        <v>45978.6593055556</v>
      </c>
      <c r="M11256" s="3">
        <v>47207.833333333299</v>
      </c>
      <c r="N11256" s="4">
        <v>1</v>
      </c>
      <c r="O11256" s="1" t="s">
        <v>33</v>
      </c>
      <c r="P11256" s="1" t="s">
        <v>205</v>
      </c>
      <c r="Q11256" s="1" t="s">
        <v>35</v>
      </c>
      <c r="R11256" s="1" t="s">
        <v>35</v>
      </c>
      <c r="S11256" s="2">
        <v>45978.6593055556</v>
      </c>
      <c r="T11256" s="5">
        <v>35.761659000000002</v>
      </c>
      <c r="U11256" s="5">
        <v>-78.400425999999996</v>
      </c>
      <c r="V11256" s="1" t="s">
        <v>36</v>
      </c>
      <c r="X11256" s="1" t="s">
        <v>36</v>
      </c>
    </row>
    <row r="11257" spans="1:24">
      <c r="A11257" t="s">
        <v>14225</v>
      </c>
      <c r="B11257" s="1" t="s">
        <v>14226</v>
      </c>
      <c r="C11257" s="2">
        <v>45979.464629629598</v>
      </c>
      <c r="D11257" s="1" t="s">
        <v>14227</v>
      </c>
      <c r="F11257" s="1" t="s">
        <v>14228</v>
      </c>
      <c r="G11257" s="1" t="s">
        <v>29</v>
      </c>
      <c r="H11257" s="1" t="s">
        <v>30</v>
      </c>
      <c r="I11257" s="1" t="s">
        <v>14229</v>
      </c>
      <c r="J11257" s="1" t="s">
        <v>14230</v>
      </c>
      <c r="K11257" s="1" t="s">
        <v>14231</v>
      </c>
      <c r="L11257" s="3">
        <v>45979.255891203698</v>
      </c>
      <c r="M11257" s="3">
        <v>47207.833333333299</v>
      </c>
      <c r="N11257" s="4">
        <v>1</v>
      </c>
      <c r="O11257" s="1" t="s">
        <v>33</v>
      </c>
      <c r="P11257" s="1" t="s">
        <v>1345</v>
      </c>
      <c r="Q11257" s="1" t="s">
        <v>35</v>
      </c>
      <c r="R11257" s="1" t="s">
        <v>35</v>
      </c>
      <c r="S11257" s="2">
        <v>45979.255891203698</v>
      </c>
      <c r="T11257" s="5">
        <v>35.945990000000002</v>
      </c>
      <c r="U11257" s="5">
        <v>-78.997223000000005</v>
      </c>
      <c r="V11257" s="1" t="s">
        <v>36</v>
      </c>
      <c r="X11257" s="1" t="s">
        <v>36</v>
      </c>
    </row>
    <row r="11258" spans="1:24">
      <c r="A11258" t="s">
        <v>14218</v>
      </c>
      <c r="B11258" s="1" t="s">
        <v>14219</v>
      </c>
      <c r="C11258" s="2">
        <v>45979.465266203697</v>
      </c>
      <c r="D11258" s="1" t="s">
        <v>14220</v>
      </c>
      <c r="F11258" s="1" t="s">
        <v>14221</v>
      </c>
      <c r="G11258" s="1" t="s">
        <v>29</v>
      </c>
      <c r="H11258" s="1" t="s">
        <v>30</v>
      </c>
      <c r="I11258" s="1" t="s">
        <v>14222</v>
      </c>
      <c r="J11258" s="1" t="s">
        <v>14223</v>
      </c>
      <c r="K11258" s="1" t="s">
        <v>14224</v>
      </c>
      <c r="L11258" s="3">
        <v>45979.256585648101</v>
      </c>
      <c r="M11258" s="3">
        <v>47207.833333333299</v>
      </c>
      <c r="N11258" s="4">
        <v>1</v>
      </c>
      <c r="O11258" s="1" t="s">
        <v>33</v>
      </c>
      <c r="P11258" s="1" t="s">
        <v>118</v>
      </c>
      <c r="Q11258" s="1" t="s">
        <v>35</v>
      </c>
      <c r="R11258" s="1" t="s">
        <v>35</v>
      </c>
      <c r="S11258" s="2">
        <v>45979.256585648101</v>
      </c>
      <c r="T11258" s="5">
        <v>34.324199999999998</v>
      </c>
      <c r="U11258" s="5">
        <v>-78.159499999999994</v>
      </c>
      <c r="V11258" s="1" t="s">
        <v>36</v>
      </c>
      <c r="X11258" s="1" t="s">
        <v>36</v>
      </c>
    </row>
    <row r="11259" spans="1:24">
      <c r="A11259" t="s">
        <v>14211</v>
      </c>
      <c r="B11259" s="1" t="s">
        <v>14212</v>
      </c>
      <c r="C11259" s="2">
        <v>45979.466944444401</v>
      </c>
      <c r="D11259" s="1" t="s">
        <v>14213</v>
      </c>
      <c r="F11259" s="1" t="s">
        <v>14214</v>
      </c>
      <c r="G11259" s="1" t="s">
        <v>29</v>
      </c>
      <c r="H11259" s="1" t="s">
        <v>30</v>
      </c>
      <c r="I11259" s="1" t="s">
        <v>14215</v>
      </c>
      <c r="J11259" s="1" t="s">
        <v>14216</v>
      </c>
      <c r="K11259" s="1" t="s">
        <v>14217</v>
      </c>
      <c r="L11259" s="3">
        <v>45979.258252314801</v>
      </c>
      <c r="M11259" s="3">
        <v>47207.833333333299</v>
      </c>
      <c r="N11259" s="4">
        <v>1</v>
      </c>
      <c r="O11259" s="1" t="s">
        <v>33</v>
      </c>
      <c r="P11259" s="1" t="s">
        <v>565</v>
      </c>
      <c r="Q11259" s="1" t="s">
        <v>35</v>
      </c>
      <c r="R11259" s="1" t="s">
        <v>35</v>
      </c>
      <c r="S11259" s="2">
        <v>45979.258252314801</v>
      </c>
      <c r="T11259" s="5">
        <v>35.281655000000001</v>
      </c>
      <c r="U11259" s="5">
        <v>-79.528507000000005</v>
      </c>
      <c r="V11259" s="1" t="s">
        <v>36</v>
      </c>
      <c r="X11259" s="1" t="s">
        <v>36</v>
      </c>
    </row>
    <row r="11260" spans="1:24">
      <c r="A11260" t="s">
        <v>14205</v>
      </c>
      <c r="B11260" s="1" t="s">
        <v>14206</v>
      </c>
      <c r="C11260" s="2">
        <v>45979.468379629601</v>
      </c>
      <c r="D11260" s="1" t="s">
        <v>14207</v>
      </c>
      <c r="F11260" s="1" t="s">
        <v>14208</v>
      </c>
      <c r="G11260" s="1" t="s">
        <v>29</v>
      </c>
      <c r="H11260" s="1" t="s">
        <v>30</v>
      </c>
      <c r="I11260" s="1" t="s">
        <v>3242</v>
      </c>
      <c r="J11260" s="1" t="s">
        <v>14209</v>
      </c>
      <c r="K11260" s="1" t="s">
        <v>14210</v>
      </c>
      <c r="L11260" s="3">
        <v>45979.259768518503</v>
      </c>
      <c r="M11260" s="3">
        <v>47207.833333333299</v>
      </c>
      <c r="N11260" s="4">
        <v>1</v>
      </c>
      <c r="O11260" s="1" t="s">
        <v>33</v>
      </c>
      <c r="P11260" s="1" t="s">
        <v>150</v>
      </c>
      <c r="Q11260" s="1" t="s">
        <v>35</v>
      </c>
      <c r="R11260" s="1" t="s">
        <v>35</v>
      </c>
      <c r="S11260" s="2">
        <v>45979.259780092601</v>
      </c>
      <c r="T11260" s="5">
        <v>35.501874999999998</v>
      </c>
      <c r="U11260" s="5">
        <v>-77.986166999999995</v>
      </c>
      <c r="V11260" s="1" t="s">
        <v>36</v>
      </c>
      <c r="X11260" s="1" t="s">
        <v>36</v>
      </c>
    </row>
    <row r="11261" spans="1:24">
      <c r="A11261" t="s">
        <v>14198</v>
      </c>
      <c r="B11261" s="1" t="s">
        <v>14199</v>
      </c>
      <c r="C11261" s="2">
        <v>45979.481354166703</v>
      </c>
      <c r="D11261" s="1" t="s">
        <v>14200</v>
      </c>
      <c r="F11261" s="1" t="s">
        <v>14201</v>
      </c>
      <c r="G11261" s="1" t="s">
        <v>29</v>
      </c>
      <c r="H11261" s="1" t="s">
        <v>30</v>
      </c>
      <c r="I11261" s="1" t="s">
        <v>14202</v>
      </c>
      <c r="J11261" s="1" t="s">
        <v>14203</v>
      </c>
      <c r="K11261" s="1" t="s">
        <v>14204</v>
      </c>
      <c r="L11261" s="3">
        <v>45979.272789351897</v>
      </c>
      <c r="M11261" s="3">
        <v>47207.833333333299</v>
      </c>
      <c r="N11261" s="4">
        <v>1</v>
      </c>
      <c r="O11261" s="1" t="s">
        <v>33</v>
      </c>
      <c r="P11261" s="1" t="s">
        <v>88</v>
      </c>
      <c r="Q11261" s="1" t="s">
        <v>35</v>
      </c>
      <c r="R11261" s="1" t="s">
        <v>35</v>
      </c>
      <c r="S11261" s="2">
        <v>45979.272789351897</v>
      </c>
      <c r="T11261" s="5">
        <v>35.597358</v>
      </c>
      <c r="U11261" s="5">
        <v>-78.569818999999995</v>
      </c>
      <c r="V11261" s="1" t="s">
        <v>36</v>
      </c>
      <c r="X11261" s="1" t="s">
        <v>36</v>
      </c>
    </row>
    <row r="11262" spans="1:24">
      <c r="A11262" t="s">
        <v>14191</v>
      </c>
      <c r="B11262" s="1" t="s">
        <v>14192</v>
      </c>
      <c r="C11262" s="2">
        <v>45979.484212962998</v>
      </c>
      <c r="D11262" s="1" t="s">
        <v>14193</v>
      </c>
      <c r="F11262" s="1" t="s">
        <v>14194</v>
      </c>
      <c r="G11262" s="1" t="s">
        <v>29</v>
      </c>
      <c r="H11262" s="1" t="s">
        <v>30</v>
      </c>
      <c r="I11262" s="1" t="s">
        <v>14195</v>
      </c>
      <c r="J11262" s="1" t="s">
        <v>14196</v>
      </c>
      <c r="K11262" s="1" t="s">
        <v>14197</v>
      </c>
      <c r="L11262" s="3">
        <v>45979.275659722203</v>
      </c>
      <c r="M11262" s="3">
        <v>47207.833333333299</v>
      </c>
      <c r="N11262" s="4">
        <v>1</v>
      </c>
      <c r="O11262" s="1" t="s">
        <v>33</v>
      </c>
      <c r="P11262" s="1" t="s">
        <v>399</v>
      </c>
      <c r="Q11262" s="1" t="s">
        <v>35</v>
      </c>
      <c r="R11262" s="1" t="s">
        <v>35</v>
      </c>
      <c r="S11262" s="2">
        <v>45979.275659722203</v>
      </c>
      <c r="T11262" s="5">
        <v>35.985489000000001</v>
      </c>
      <c r="U11262" s="5">
        <v>-79.159642000000005</v>
      </c>
      <c r="V11262" s="1" t="s">
        <v>36</v>
      </c>
      <c r="X11262" s="1" t="s">
        <v>36</v>
      </c>
    </row>
    <row r="11263" spans="1:24">
      <c r="A11263" t="s">
        <v>14184</v>
      </c>
      <c r="B11263" s="1" t="s">
        <v>14185</v>
      </c>
      <c r="C11263" s="2">
        <v>45979.568032407398</v>
      </c>
      <c r="D11263" s="1" t="s">
        <v>14186</v>
      </c>
      <c r="F11263" s="1" t="s">
        <v>14187</v>
      </c>
      <c r="G11263" s="1" t="s">
        <v>29</v>
      </c>
      <c r="H11263" s="1" t="s">
        <v>30</v>
      </c>
      <c r="I11263" s="1" t="s">
        <v>14188</v>
      </c>
      <c r="J11263" s="1" t="s">
        <v>14189</v>
      </c>
      <c r="K11263" s="1" t="s">
        <v>14190</v>
      </c>
      <c r="L11263" s="3">
        <v>45979.359409722201</v>
      </c>
      <c r="M11263" s="3">
        <v>47207.833333333299</v>
      </c>
      <c r="N11263" s="4">
        <v>1</v>
      </c>
      <c r="O11263" s="1" t="s">
        <v>33</v>
      </c>
      <c r="P11263" s="1" t="s">
        <v>52</v>
      </c>
      <c r="Q11263" s="1" t="s">
        <v>35</v>
      </c>
      <c r="R11263" s="1" t="s">
        <v>35</v>
      </c>
      <c r="S11263" s="2">
        <v>45979.359409722201</v>
      </c>
      <c r="T11263" s="5">
        <v>35.808816999999998</v>
      </c>
      <c r="U11263" s="5">
        <v>-78.972060999999997</v>
      </c>
      <c r="V11263" s="1" t="s">
        <v>36</v>
      </c>
      <c r="X11263" s="1" t="s">
        <v>36</v>
      </c>
    </row>
    <row r="11264" spans="1:24">
      <c r="A11264" t="s">
        <v>14177</v>
      </c>
      <c r="B11264" s="1" t="s">
        <v>14178</v>
      </c>
      <c r="C11264" s="2">
        <v>45979.572222222203</v>
      </c>
      <c r="D11264" s="1" t="s">
        <v>14179</v>
      </c>
      <c r="F11264" s="1" t="s">
        <v>14180</v>
      </c>
      <c r="G11264" s="1" t="s">
        <v>29</v>
      </c>
      <c r="H11264" s="1" t="s">
        <v>30</v>
      </c>
      <c r="I11264" s="1" t="s">
        <v>14181</v>
      </c>
      <c r="J11264" s="1" t="s">
        <v>14182</v>
      </c>
      <c r="K11264" s="1" t="s">
        <v>14183</v>
      </c>
      <c r="L11264" s="3">
        <v>45979.363518518498</v>
      </c>
      <c r="M11264" s="3">
        <v>47207.833333333299</v>
      </c>
      <c r="N11264" s="4">
        <v>1</v>
      </c>
      <c r="O11264" s="1" t="s">
        <v>33</v>
      </c>
      <c r="P11264" s="1" t="s">
        <v>415</v>
      </c>
      <c r="Q11264" s="1" t="s">
        <v>35</v>
      </c>
      <c r="R11264" s="1" t="s">
        <v>35</v>
      </c>
      <c r="S11264" s="2">
        <v>45979.363518518498</v>
      </c>
      <c r="T11264" s="5">
        <v>35.685837999999997</v>
      </c>
      <c r="U11264" s="5">
        <v>-80.954183</v>
      </c>
      <c r="V11264" s="1" t="s">
        <v>36</v>
      </c>
      <c r="X11264" s="1" t="s">
        <v>36</v>
      </c>
    </row>
    <row r="11265" spans="1:24">
      <c r="A11265" t="s">
        <v>14171</v>
      </c>
      <c r="B11265" s="1" t="s">
        <v>14172</v>
      </c>
      <c r="C11265" s="2">
        <v>45979.6245023148</v>
      </c>
      <c r="D11265" s="1" t="s">
        <v>14173</v>
      </c>
      <c r="F11265" s="1" t="s">
        <v>14174</v>
      </c>
      <c r="G11265" s="1" t="s">
        <v>29</v>
      </c>
      <c r="H11265" s="1" t="s">
        <v>30</v>
      </c>
      <c r="I11265" s="1" t="s">
        <v>14124</v>
      </c>
      <c r="J11265" s="1" t="s">
        <v>14175</v>
      </c>
      <c r="K11265" s="1" t="s">
        <v>14176</v>
      </c>
      <c r="L11265" s="3">
        <v>45979.415891203702</v>
      </c>
      <c r="M11265" s="3">
        <v>47207.833333333299</v>
      </c>
      <c r="N11265" s="4">
        <v>1</v>
      </c>
      <c r="O11265" s="1" t="s">
        <v>33</v>
      </c>
      <c r="P11265" s="1" t="s">
        <v>1380</v>
      </c>
      <c r="Q11265" s="1" t="s">
        <v>35</v>
      </c>
      <c r="R11265" s="1" t="s">
        <v>35</v>
      </c>
      <c r="S11265" s="2">
        <v>45979.415891203702</v>
      </c>
      <c r="T11265" s="5">
        <v>36.245032000000002</v>
      </c>
      <c r="U11265" s="5">
        <v>-78.777272999999994</v>
      </c>
      <c r="V11265" s="1" t="s">
        <v>36</v>
      </c>
      <c r="X11265" s="1" t="s">
        <v>36</v>
      </c>
    </row>
    <row r="11266" spans="1:24">
      <c r="A11266" t="s">
        <v>14164</v>
      </c>
      <c r="B11266" s="1" t="s">
        <v>14165</v>
      </c>
      <c r="C11266" s="2">
        <v>45979.627002314803</v>
      </c>
      <c r="D11266" s="1" t="s">
        <v>14166</v>
      </c>
      <c r="F11266" s="1" t="s">
        <v>14167</v>
      </c>
      <c r="G11266" s="1" t="s">
        <v>29</v>
      </c>
      <c r="H11266" s="1" t="s">
        <v>30</v>
      </c>
      <c r="I11266" s="1" t="s">
        <v>14168</v>
      </c>
      <c r="J11266" s="1" t="s">
        <v>14169</v>
      </c>
      <c r="K11266" s="1" t="s">
        <v>14170</v>
      </c>
      <c r="L11266" s="3">
        <v>45979.418391203697</v>
      </c>
      <c r="M11266" s="3">
        <v>47207.833333333299</v>
      </c>
      <c r="N11266" s="4">
        <v>1</v>
      </c>
      <c r="O11266" s="1" t="s">
        <v>33</v>
      </c>
      <c r="P11266" s="1" t="s">
        <v>1345</v>
      </c>
      <c r="Q11266" s="1" t="s">
        <v>35</v>
      </c>
      <c r="R11266" s="1" t="s">
        <v>35</v>
      </c>
      <c r="S11266" s="2">
        <v>45979.418391203697</v>
      </c>
      <c r="T11266" s="5">
        <v>35.940733000000002</v>
      </c>
      <c r="U11266" s="5">
        <v>-78.839990999999998</v>
      </c>
      <c r="V11266" s="1" t="s">
        <v>36</v>
      </c>
      <c r="X11266" s="1" t="s">
        <v>36</v>
      </c>
    </row>
    <row r="11267" spans="1:24">
      <c r="A11267" t="s">
        <v>14158</v>
      </c>
      <c r="B11267" s="1" t="s">
        <v>14159</v>
      </c>
      <c r="C11267" s="2">
        <v>45979.627719907403</v>
      </c>
      <c r="D11267" s="1" t="s">
        <v>14160</v>
      </c>
      <c r="F11267" s="1" t="s">
        <v>14161</v>
      </c>
      <c r="G11267" s="1" t="s">
        <v>29</v>
      </c>
      <c r="H11267" s="1" t="s">
        <v>30</v>
      </c>
      <c r="I11267" s="1" t="s">
        <v>14124</v>
      </c>
      <c r="J11267" s="1" t="s">
        <v>14162</v>
      </c>
      <c r="K11267" s="1" t="s">
        <v>14163</v>
      </c>
      <c r="L11267" s="3">
        <v>45979.419120370403</v>
      </c>
      <c r="M11267" s="3">
        <v>47207.833333333299</v>
      </c>
      <c r="N11267" s="4">
        <v>1</v>
      </c>
      <c r="O11267" s="1" t="s">
        <v>33</v>
      </c>
      <c r="P11267" s="1" t="s">
        <v>1380</v>
      </c>
      <c r="Q11267" s="1" t="s">
        <v>35</v>
      </c>
      <c r="R11267" s="1" t="s">
        <v>35</v>
      </c>
      <c r="S11267" s="2">
        <v>45979.419120370403</v>
      </c>
      <c r="T11267" s="5">
        <v>36.245199999999997</v>
      </c>
      <c r="U11267" s="5">
        <v>-78.778700000000001</v>
      </c>
      <c r="V11267" s="1" t="s">
        <v>36</v>
      </c>
      <c r="X11267" s="1" t="s">
        <v>36</v>
      </c>
    </row>
    <row r="11268" spans="1:24">
      <c r="A11268" t="s">
        <v>14151</v>
      </c>
      <c r="B11268" s="1" t="s">
        <v>14152</v>
      </c>
      <c r="C11268" s="2">
        <v>45979.678287037001</v>
      </c>
      <c r="D11268" s="1" t="s">
        <v>14153</v>
      </c>
      <c r="F11268" s="1" t="s">
        <v>14154</v>
      </c>
      <c r="G11268" s="1" t="s">
        <v>29</v>
      </c>
      <c r="H11268" s="1" t="s">
        <v>30</v>
      </c>
      <c r="I11268" s="1" t="s">
        <v>14155</v>
      </c>
      <c r="J11268" s="1" t="s">
        <v>14156</v>
      </c>
      <c r="K11268" s="1" t="s">
        <v>14157</v>
      </c>
      <c r="L11268" s="3">
        <v>45979.469375000001</v>
      </c>
      <c r="M11268" s="3">
        <v>47207.833333333299</v>
      </c>
      <c r="N11268" s="4">
        <v>1</v>
      </c>
      <c r="O11268" s="1" t="s">
        <v>33</v>
      </c>
      <c r="P11268" s="1" t="s">
        <v>573</v>
      </c>
      <c r="Q11268" s="1" t="s">
        <v>35</v>
      </c>
      <c r="R11268" s="1" t="s">
        <v>35</v>
      </c>
      <c r="S11268" s="2">
        <v>45979.469375000001</v>
      </c>
      <c r="T11268" s="5">
        <v>36.108339999999998</v>
      </c>
      <c r="U11268" s="5">
        <v>-78.296548000000001</v>
      </c>
      <c r="V11268" s="1" t="s">
        <v>36</v>
      </c>
      <c r="X11268" s="1" t="s">
        <v>36</v>
      </c>
    </row>
    <row r="11269" spans="1:24">
      <c r="A11269" t="s">
        <v>14145</v>
      </c>
      <c r="B11269" s="1" t="s">
        <v>14146</v>
      </c>
      <c r="C11269" s="2">
        <v>45979.684456018498</v>
      </c>
      <c r="D11269" s="1" t="s">
        <v>14147</v>
      </c>
      <c r="F11269" s="1" t="s">
        <v>14148</v>
      </c>
      <c r="G11269" s="1" t="s">
        <v>29</v>
      </c>
      <c r="H11269" s="1" t="s">
        <v>30</v>
      </c>
      <c r="I11269" s="1" t="s">
        <v>6893</v>
      </c>
      <c r="J11269" s="1" t="s">
        <v>14149</v>
      </c>
      <c r="K11269" s="1" t="s">
        <v>14150</v>
      </c>
      <c r="L11269" s="3">
        <v>45979.475914351897</v>
      </c>
      <c r="M11269" s="3">
        <v>47207.833333333299</v>
      </c>
      <c r="N11269" s="4">
        <v>1</v>
      </c>
      <c r="O11269" s="1" t="s">
        <v>33</v>
      </c>
      <c r="P11269" s="1" t="s">
        <v>118</v>
      </c>
      <c r="Q11269" s="1" t="s">
        <v>35</v>
      </c>
      <c r="R11269" s="1" t="s">
        <v>35</v>
      </c>
      <c r="S11269" s="2">
        <v>45979.475925925901</v>
      </c>
      <c r="T11269" s="5">
        <v>33.959499999999998</v>
      </c>
      <c r="U11269" s="5">
        <v>-78.518699999999995</v>
      </c>
      <c r="V11269" s="1" t="s">
        <v>36</v>
      </c>
      <c r="X11269" s="1" t="s">
        <v>36</v>
      </c>
    </row>
    <row r="11270" spans="1:24">
      <c r="A11270" t="s">
        <v>14139</v>
      </c>
      <c r="B11270" s="1" t="s">
        <v>14140</v>
      </c>
      <c r="C11270" s="2">
        <v>45979.689826388902</v>
      </c>
      <c r="D11270" s="1" t="s">
        <v>14141</v>
      </c>
      <c r="F11270" s="1" t="s">
        <v>14142</v>
      </c>
      <c r="G11270" s="1" t="s">
        <v>29</v>
      </c>
      <c r="H11270" s="1" t="s">
        <v>30</v>
      </c>
      <c r="I11270" s="1" t="s">
        <v>14035</v>
      </c>
      <c r="J11270" s="1" t="s">
        <v>14143</v>
      </c>
      <c r="K11270" s="1" t="s">
        <v>14144</v>
      </c>
      <c r="L11270" s="3">
        <v>45979.481226851902</v>
      </c>
      <c r="M11270" s="3">
        <v>47207.833333333299</v>
      </c>
      <c r="N11270" s="4">
        <v>1</v>
      </c>
      <c r="O11270" s="1" t="s">
        <v>33</v>
      </c>
      <c r="P11270" s="1" t="s">
        <v>415</v>
      </c>
      <c r="Q11270" s="1" t="s">
        <v>35</v>
      </c>
      <c r="R11270" s="1" t="s">
        <v>35</v>
      </c>
      <c r="S11270" s="2">
        <v>45979.481226851902</v>
      </c>
      <c r="T11270" s="5">
        <v>35.622554000000001</v>
      </c>
      <c r="U11270" s="5">
        <v>-80.833822999999995</v>
      </c>
      <c r="V11270" s="1" t="s">
        <v>36</v>
      </c>
      <c r="X11270" s="1" t="s">
        <v>36</v>
      </c>
    </row>
    <row r="11271" spans="1:24">
      <c r="A11271" t="s">
        <v>14133</v>
      </c>
      <c r="B11271" s="1" t="s">
        <v>14134</v>
      </c>
      <c r="C11271" s="2">
        <v>45979.691562499997</v>
      </c>
      <c r="D11271" s="1" t="s">
        <v>14135</v>
      </c>
      <c r="F11271" s="1" t="s">
        <v>14136</v>
      </c>
      <c r="G11271" s="1" t="s">
        <v>29</v>
      </c>
      <c r="H11271" s="1" t="s">
        <v>30</v>
      </c>
      <c r="I11271" s="1" t="s">
        <v>14035</v>
      </c>
      <c r="J11271" s="1" t="s">
        <v>14137</v>
      </c>
      <c r="K11271" s="1" t="s">
        <v>14138</v>
      </c>
      <c r="L11271" s="3">
        <v>45979.482974537001</v>
      </c>
      <c r="M11271" s="3">
        <v>47207.833333333299</v>
      </c>
      <c r="N11271" s="4">
        <v>1</v>
      </c>
      <c r="O11271" s="1" t="s">
        <v>33</v>
      </c>
      <c r="P11271" s="1" t="s">
        <v>126</v>
      </c>
      <c r="Q11271" s="1" t="s">
        <v>35</v>
      </c>
      <c r="R11271" s="1" t="s">
        <v>35</v>
      </c>
      <c r="S11271" s="2">
        <v>45979.482974537001</v>
      </c>
      <c r="T11271" s="5">
        <v>35.470058999999999</v>
      </c>
      <c r="U11271" s="5">
        <v>-80.842595000000003</v>
      </c>
      <c r="V11271" s="1" t="s">
        <v>36</v>
      </c>
      <c r="X11271" s="1" t="s">
        <v>36</v>
      </c>
    </row>
    <row r="11272" spans="1:24">
      <c r="A11272" t="s">
        <v>14127</v>
      </c>
      <c r="B11272" s="1" t="s">
        <v>14128</v>
      </c>
      <c r="C11272" s="2">
        <v>45979.692835648202</v>
      </c>
      <c r="D11272" s="1" t="s">
        <v>14129</v>
      </c>
      <c r="F11272" s="1" t="s">
        <v>14130</v>
      </c>
      <c r="G11272" s="1" t="s">
        <v>29</v>
      </c>
      <c r="H11272" s="1" t="s">
        <v>30</v>
      </c>
      <c r="I11272" s="1" t="s">
        <v>7653</v>
      </c>
      <c r="J11272" s="1" t="s">
        <v>14131</v>
      </c>
      <c r="K11272" s="1" t="s">
        <v>14132</v>
      </c>
      <c r="L11272" s="3">
        <v>45979.4842361111</v>
      </c>
      <c r="M11272" s="3">
        <v>47207.833333333299</v>
      </c>
      <c r="N11272" s="4">
        <v>1</v>
      </c>
      <c r="O11272" s="1" t="s">
        <v>33</v>
      </c>
      <c r="P11272" s="1" t="s">
        <v>391</v>
      </c>
      <c r="Q11272" s="1" t="s">
        <v>35</v>
      </c>
      <c r="R11272" s="1" t="s">
        <v>35</v>
      </c>
      <c r="S11272" s="2">
        <v>45979.4842361111</v>
      </c>
      <c r="T11272" s="5">
        <v>35.009734999999999</v>
      </c>
      <c r="U11272" s="5">
        <v>-79.022514999999999</v>
      </c>
      <c r="V11272" s="1" t="s">
        <v>36</v>
      </c>
      <c r="X11272" s="1" t="s">
        <v>36</v>
      </c>
    </row>
    <row r="11273" spans="1:24">
      <c r="A11273" t="s">
        <v>14120</v>
      </c>
      <c r="B11273" s="1" t="s">
        <v>14121</v>
      </c>
      <c r="C11273" s="2">
        <v>45979.6934259259</v>
      </c>
      <c r="D11273" s="1" t="s">
        <v>14122</v>
      </c>
      <c r="F11273" s="1" t="s">
        <v>14123</v>
      </c>
      <c r="G11273" s="1" t="s">
        <v>29</v>
      </c>
      <c r="H11273" s="1" t="s">
        <v>30</v>
      </c>
      <c r="I11273" s="1" t="s">
        <v>14124</v>
      </c>
      <c r="J11273" s="1" t="s">
        <v>14125</v>
      </c>
      <c r="K11273" s="1" t="s">
        <v>14126</v>
      </c>
      <c r="L11273" s="3">
        <v>45979.4848263889</v>
      </c>
      <c r="M11273" s="3">
        <v>47207.833333333299</v>
      </c>
      <c r="N11273" s="4">
        <v>1</v>
      </c>
      <c r="O11273" s="1" t="s">
        <v>33</v>
      </c>
      <c r="P11273" s="1" t="s">
        <v>1380</v>
      </c>
      <c r="Q11273" s="1" t="s">
        <v>35</v>
      </c>
      <c r="R11273" s="1" t="s">
        <v>35</v>
      </c>
      <c r="S11273" s="2">
        <v>45979.4848263889</v>
      </c>
      <c r="T11273" s="5">
        <v>36.245100000000001</v>
      </c>
      <c r="U11273" s="5">
        <v>-78.779200000000003</v>
      </c>
      <c r="V11273" s="1" t="s">
        <v>36</v>
      </c>
      <c r="X11273" s="1" t="s">
        <v>36</v>
      </c>
    </row>
    <row r="11274" spans="1:24">
      <c r="A11274" t="s">
        <v>14113</v>
      </c>
      <c r="B11274" s="1" t="s">
        <v>14114</v>
      </c>
      <c r="C11274" s="2">
        <v>45980.478171296301</v>
      </c>
      <c r="D11274" s="1" t="s">
        <v>14115</v>
      </c>
      <c r="F11274" s="1" t="s">
        <v>14116</v>
      </c>
      <c r="G11274" s="1" t="s">
        <v>29</v>
      </c>
      <c r="H11274" s="1" t="s">
        <v>30</v>
      </c>
      <c r="I11274" s="1" t="s">
        <v>14117</v>
      </c>
      <c r="J11274" s="1" t="s">
        <v>14118</v>
      </c>
      <c r="K11274" s="1" t="s">
        <v>14119</v>
      </c>
      <c r="L11274" s="3">
        <v>45980.269155092603</v>
      </c>
      <c r="M11274" s="3">
        <v>47207.833333333299</v>
      </c>
      <c r="N11274" s="4">
        <v>1</v>
      </c>
      <c r="O11274" s="1" t="s">
        <v>33</v>
      </c>
      <c r="P11274" s="1" t="s">
        <v>126</v>
      </c>
      <c r="Q11274" s="1" t="s">
        <v>35</v>
      </c>
      <c r="R11274" s="1" t="s">
        <v>35</v>
      </c>
      <c r="S11274" s="2">
        <v>45980.269155092603</v>
      </c>
      <c r="T11274" s="5">
        <v>35.222669000000003</v>
      </c>
      <c r="U11274" s="5">
        <v>-80.653948</v>
      </c>
      <c r="V11274" s="1" t="s">
        <v>36</v>
      </c>
      <c r="X11274" s="1" t="s">
        <v>36</v>
      </c>
    </row>
    <row r="11275" spans="1:24">
      <c r="A11275" t="s">
        <v>14106</v>
      </c>
      <c r="B11275" s="1" t="s">
        <v>14107</v>
      </c>
      <c r="C11275" s="2">
        <v>45980.480081018497</v>
      </c>
      <c r="D11275" s="1" t="s">
        <v>14108</v>
      </c>
      <c r="F11275" s="1" t="s">
        <v>14109</v>
      </c>
      <c r="G11275" s="1" t="s">
        <v>29</v>
      </c>
      <c r="H11275" s="1" t="s">
        <v>30</v>
      </c>
      <c r="I11275" s="1" t="s">
        <v>3028</v>
      </c>
      <c r="J11275" s="1" t="s">
        <v>14110</v>
      </c>
      <c r="K11275" s="1" t="s">
        <v>14112</v>
      </c>
      <c r="L11275" s="3">
        <v>45980.271354166704</v>
      </c>
      <c r="M11275" s="3">
        <v>47207.833333333299</v>
      </c>
      <c r="N11275" s="4">
        <v>1</v>
      </c>
      <c r="O11275" s="1" t="s">
        <v>33</v>
      </c>
      <c r="P11275" s="1" t="s">
        <v>110</v>
      </c>
      <c r="Q11275" s="1" t="s">
        <v>35</v>
      </c>
      <c r="R11275" s="1" t="s">
        <v>35</v>
      </c>
      <c r="S11275" s="2">
        <v>45980.271354166704</v>
      </c>
      <c r="T11275" s="5">
        <v>36.127668</v>
      </c>
      <c r="U11275" s="5">
        <v>-79.708241999999998</v>
      </c>
      <c r="V11275" s="1" t="s">
        <v>1224</v>
      </c>
      <c r="W11275" s="1" t="s">
        <v>14111</v>
      </c>
      <c r="X11275" s="1" t="s">
        <v>36</v>
      </c>
    </row>
    <row r="11276" spans="1:24">
      <c r="A11276" t="s">
        <v>14100</v>
      </c>
      <c r="B11276" s="1" t="s">
        <v>14101</v>
      </c>
      <c r="C11276" s="2">
        <v>45980.484583333302</v>
      </c>
      <c r="D11276" s="1" t="s">
        <v>14102</v>
      </c>
      <c r="F11276" s="1" t="s">
        <v>14103</v>
      </c>
      <c r="G11276" s="1" t="s">
        <v>29</v>
      </c>
      <c r="H11276" s="1" t="s">
        <v>30</v>
      </c>
      <c r="I11276" s="1" t="s">
        <v>5511</v>
      </c>
      <c r="J11276" s="1" t="s">
        <v>14104</v>
      </c>
      <c r="K11276" s="1" t="s">
        <v>14105</v>
      </c>
      <c r="L11276" s="3">
        <v>45980.275937500002</v>
      </c>
      <c r="M11276" s="3">
        <v>47207.833333333299</v>
      </c>
      <c r="N11276" s="4">
        <v>1</v>
      </c>
      <c r="O11276" s="1" t="s">
        <v>33</v>
      </c>
      <c r="P11276" s="1" t="s">
        <v>205</v>
      </c>
      <c r="Q11276" s="1" t="s">
        <v>35</v>
      </c>
      <c r="R11276" s="1" t="s">
        <v>35</v>
      </c>
      <c r="S11276" s="2">
        <v>45980.275937500002</v>
      </c>
      <c r="T11276" s="5">
        <v>35.866016999999999</v>
      </c>
      <c r="U11276" s="5">
        <v>-78.331643999999997</v>
      </c>
      <c r="V11276" s="1" t="s">
        <v>36</v>
      </c>
      <c r="X11276" s="1" t="s">
        <v>36</v>
      </c>
    </row>
    <row r="11277" spans="1:24">
      <c r="A11277" t="s">
        <v>14093</v>
      </c>
      <c r="B11277" s="1" t="s">
        <v>14094</v>
      </c>
      <c r="C11277" s="2">
        <v>45980.486134259299</v>
      </c>
      <c r="D11277" s="1" t="s">
        <v>14095</v>
      </c>
      <c r="F11277" s="1" t="s">
        <v>14096</v>
      </c>
      <c r="G11277" s="1" t="s">
        <v>29</v>
      </c>
      <c r="H11277" s="1" t="s">
        <v>30</v>
      </c>
      <c r="I11277" s="1" t="s">
        <v>14097</v>
      </c>
      <c r="J11277" s="1" t="s">
        <v>14098</v>
      </c>
      <c r="K11277" s="1" t="s">
        <v>14099</v>
      </c>
      <c r="L11277" s="3">
        <v>45980.277453703697</v>
      </c>
      <c r="M11277" s="3">
        <v>47207.833333333299</v>
      </c>
      <c r="N11277" s="4">
        <v>1</v>
      </c>
      <c r="O11277" s="1" t="s">
        <v>33</v>
      </c>
      <c r="P11277" s="1" t="s">
        <v>142</v>
      </c>
      <c r="Q11277" s="1" t="s">
        <v>35</v>
      </c>
      <c r="R11277" s="1" t="s">
        <v>35</v>
      </c>
      <c r="S11277" s="2">
        <v>45980.277453703697</v>
      </c>
      <c r="T11277" s="5">
        <v>35.394792000000002</v>
      </c>
      <c r="U11277" s="5">
        <v>-80.614339999999999</v>
      </c>
      <c r="V11277" s="1" t="s">
        <v>36</v>
      </c>
      <c r="X11277" s="1" t="s">
        <v>36</v>
      </c>
    </row>
    <row r="11278" spans="1:24">
      <c r="A11278" t="s">
        <v>14086</v>
      </c>
      <c r="B11278" s="1" t="s">
        <v>14087</v>
      </c>
      <c r="C11278" s="2">
        <v>45980.501724537004</v>
      </c>
      <c r="D11278" s="1" t="s">
        <v>14088</v>
      </c>
      <c r="F11278" s="1" t="s">
        <v>14089</v>
      </c>
      <c r="G11278" s="1" t="s">
        <v>29</v>
      </c>
      <c r="H11278" s="1" t="s">
        <v>30</v>
      </c>
      <c r="I11278" s="1" t="s">
        <v>14090</v>
      </c>
      <c r="J11278" s="1" t="s">
        <v>14091</v>
      </c>
      <c r="K11278" s="1" t="s">
        <v>14092</v>
      </c>
      <c r="L11278" s="3">
        <v>45980.293067129598</v>
      </c>
      <c r="M11278" s="3">
        <v>47207.833333333299</v>
      </c>
      <c r="N11278" s="4">
        <v>1</v>
      </c>
      <c r="O11278" s="1" t="s">
        <v>33</v>
      </c>
      <c r="P11278" s="1" t="s">
        <v>573</v>
      </c>
      <c r="Q11278" s="1" t="s">
        <v>35</v>
      </c>
      <c r="R11278" s="1" t="s">
        <v>35</v>
      </c>
      <c r="S11278" s="2">
        <v>45980.293067129598</v>
      </c>
      <c r="T11278" s="5">
        <v>36.086112</v>
      </c>
      <c r="U11278" s="5">
        <v>-78.298247000000003</v>
      </c>
      <c r="V11278" s="1" t="s">
        <v>36</v>
      </c>
      <c r="X11278" s="1" t="s">
        <v>36</v>
      </c>
    </row>
    <row r="11279" spans="1:24">
      <c r="A11279" t="s">
        <v>14079</v>
      </c>
      <c r="B11279" s="1" t="s">
        <v>14080</v>
      </c>
      <c r="C11279" s="2">
        <v>45980.523379629602</v>
      </c>
      <c r="D11279" s="1" t="s">
        <v>14081</v>
      </c>
      <c r="F11279" s="1" t="s">
        <v>14082</v>
      </c>
      <c r="G11279" s="1" t="s">
        <v>29</v>
      </c>
      <c r="H11279" s="1" t="s">
        <v>30</v>
      </c>
      <c r="I11279" s="1" t="s">
        <v>14083</v>
      </c>
      <c r="J11279" s="1" t="s">
        <v>14084</v>
      </c>
      <c r="K11279" s="1" t="s">
        <v>14085</v>
      </c>
      <c r="L11279" s="3">
        <v>45980.314293981501</v>
      </c>
      <c r="M11279" s="3">
        <v>47207.833333333299</v>
      </c>
      <c r="N11279" s="4">
        <v>1</v>
      </c>
      <c r="O11279" s="1" t="s">
        <v>33</v>
      </c>
      <c r="P11279" s="1" t="s">
        <v>205</v>
      </c>
      <c r="Q11279" s="1" t="s">
        <v>35</v>
      </c>
      <c r="R11279" s="1" t="s">
        <v>35</v>
      </c>
      <c r="S11279" s="2">
        <v>45980.314293981501</v>
      </c>
      <c r="T11279" s="5">
        <v>35.717300000000002</v>
      </c>
      <c r="U11279" s="5">
        <v>-78.622399999999999</v>
      </c>
      <c r="V11279" s="1" t="s">
        <v>36</v>
      </c>
      <c r="X11279" s="1" t="s">
        <v>36</v>
      </c>
    </row>
    <row r="11280" spans="1:24">
      <c r="A11280" t="s">
        <v>14073</v>
      </c>
      <c r="B11280" s="1" t="s">
        <v>14074</v>
      </c>
      <c r="C11280" s="2">
        <v>45980.525358796302</v>
      </c>
      <c r="D11280" s="1" t="s">
        <v>14075</v>
      </c>
      <c r="F11280" s="1" t="s">
        <v>14076</v>
      </c>
      <c r="G11280" s="1" t="s">
        <v>29</v>
      </c>
      <c r="H11280" s="1" t="s">
        <v>30</v>
      </c>
      <c r="I11280" s="1" t="s">
        <v>952</v>
      </c>
      <c r="J11280" s="1" t="s">
        <v>14077</v>
      </c>
      <c r="K11280" s="1" t="s">
        <v>14078</v>
      </c>
      <c r="L11280" s="3">
        <v>45980.316712963002</v>
      </c>
      <c r="M11280" s="3">
        <v>47207.833333333299</v>
      </c>
      <c r="N11280" s="4">
        <v>1</v>
      </c>
      <c r="O11280" s="1" t="s">
        <v>33</v>
      </c>
      <c r="P11280" s="1" t="s">
        <v>205</v>
      </c>
      <c r="Q11280" s="1" t="s">
        <v>35</v>
      </c>
      <c r="R11280" s="1" t="s">
        <v>35</v>
      </c>
      <c r="S11280" s="2">
        <v>45980.316712963002</v>
      </c>
      <c r="T11280" s="5">
        <v>36.024299999999997</v>
      </c>
      <c r="U11280" s="5">
        <v>-78.584800000000001</v>
      </c>
      <c r="V11280" s="1" t="s">
        <v>36</v>
      </c>
      <c r="X11280" s="1" t="s">
        <v>36</v>
      </c>
    </row>
    <row r="11281" spans="1:24">
      <c r="A11281" t="s">
        <v>14066</v>
      </c>
      <c r="B11281" s="1" t="s">
        <v>14067</v>
      </c>
      <c r="C11281" s="2">
        <v>45980.530231481498</v>
      </c>
      <c r="D11281" s="1" t="s">
        <v>14068</v>
      </c>
      <c r="F11281" s="1" t="s">
        <v>14069</v>
      </c>
      <c r="G11281" s="1" t="s">
        <v>29</v>
      </c>
      <c r="H11281" s="1" t="s">
        <v>30</v>
      </c>
      <c r="I11281" s="1" t="s">
        <v>14070</v>
      </c>
      <c r="J11281" s="1" t="s">
        <v>14071</v>
      </c>
      <c r="K11281" s="1" t="s">
        <v>14072</v>
      </c>
      <c r="L11281" s="3">
        <v>45980.321608796301</v>
      </c>
      <c r="M11281" s="3">
        <v>47207.833333333299</v>
      </c>
      <c r="N11281" s="4">
        <v>1</v>
      </c>
      <c r="O11281" s="1" t="s">
        <v>33</v>
      </c>
      <c r="P11281" s="1" t="s">
        <v>158</v>
      </c>
      <c r="Q11281" s="1" t="s">
        <v>35</v>
      </c>
      <c r="R11281" s="1" t="s">
        <v>35</v>
      </c>
      <c r="S11281" s="2">
        <v>45980.321608796301</v>
      </c>
      <c r="T11281" s="5">
        <v>35.566415999999997</v>
      </c>
      <c r="U11281" s="5">
        <v>-82.545327999999998</v>
      </c>
      <c r="V11281" s="1" t="s">
        <v>36</v>
      </c>
      <c r="X11281" s="1" t="s">
        <v>36</v>
      </c>
    </row>
    <row r="11282" spans="1:24">
      <c r="A11282" t="s">
        <v>14059</v>
      </c>
      <c r="B11282" s="1" t="s">
        <v>14060</v>
      </c>
      <c r="C11282" s="2">
        <v>45980.536192129599</v>
      </c>
      <c r="D11282" s="1" t="s">
        <v>14061</v>
      </c>
      <c r="F11282" s="1" t="s">
        <v>14062</v>
      </c>
      <c r="G11282" s="1" t="s">
        <v>29</v>
      </c>
      <c r="H11282" s="1" t="s">
        <v>30</v>
      </c>
      <c r="I11282" s="1" t="s">
        <v>14063</v>
      </c>
      <c r="J11282" s="1" t="s">
        <v>14064</v>
      </c>
      <c r="K11282" s="1" t="s">
        <v>14065</v>
      </c>
      <c r="L11282" s="3">
        <v>45980.327569444402</v>
      </c>
      <c r="M11282" s="3">
        <v>47207.833333333299</v>
      </c>
      <c r="N11282" s="4">
        <v>1</v>
      </c>
      <c r="O11282" s="1" t="s">
        <v>33</v>
      </c>
      <c r="P11282" s="1" t="s">
        <v>399</v>
      </c>
      <c r="Q11282" s="1" t="s">
        <v>35</v>
      </c>
      <c r="R11282" s="1" t="s">
        <v>35</v>
      </c>
      <c r="S11282" s="2">
        <v>45980.327569444402</v>
      </c>
      <c r="T11282" s="5">
        <v>36.150632000000002</v>
      </c>
      <c r="U11282" s="5">
        <v>-79.011519000000007</v>
      </c>
      <c r="V11282" s="1" t="s">
        <v>36</v>
      </c>
      <c r="X11282" s="1" t="s">
        <v>36</v>
      </c>
    </row>
    <row r="11283" spans="1:24">
      <c r="A11283" t="s">
        <v>14052</v>
      </c>
      <c r="B11283" s="1" t="s">
        <v>14053</v>
      </c>
      <c r="C11283" s="2">
        <v>45980.541539351798</v>
      </c>
      <c r="D11283" s="1" t="s">
        <v>14054</v>
      </c>
      <c r="F11283" s="1" t="s">
        <v>14055</v>
      </c>
      <c r="G11283" s="1" t="s">
        <v>29</v>
      </c>
      <c r="H11283" s="1" t="s">
        <v>30</v>
      </c>
      <c r="I11283" s="1" t="s">
        <v>14056</v>
      </c>
      <c r="J11283" s="1" t="s">
        <v>14057</v>
      </c>
      <c r="K11283" s="1" t="s">
        <v>14058</v>
      </c>
      <c r="L11283" s="3">
        <v>45980.332951388897</v>
      </c>
      <c r="M11283" s="3">
        <v>47207.833333333299</v>
      </c>
      <c r="N11283" s="4">
        <v>1</v>
      </c>
      <c r="O11283" s="1" t="s">
        <v>33</v>
      </c>
      <c r="P11283" s="1" t="s">
        <v>415</v>
      </c>
      <c r="Q11283" s="1" t="s">
        <v>35</v>
      </c>
      <c r="R11283" s="1" t="s">
        <v>35</v>
      </c>
      <c r="S11283" s="2">
        <v>45980.332951388897</v>
      </c>
      <c r="T11283" s="5">
        <v>35.591442999999998</v>
      </c>
      <c r="U11283" s="5">
        <v>-80.792406</v>
      </c>
      <c r="V11283" s="1" t="s">
        <v>36</v>
      </c>
      <c r="X11283" s="1" t="s">
        <v>36</v>
      </c>
    </row>
    <row r="11284" spans="1:24">
      <c r="A11284" t="s">
        <v>14045</v>
      </c>
      <c r="B11284" s="1" t="s">
        <v>14046</v>
      </c>
      <c r="C11284" s="2">
        <v>45980.546678240702</v>
      </c>
      <c r="D11284" s="1" t="s">
        <v>14047</v>
      </c>
      <c r="F11284" s="1" t="s">
        <v>14048</v>
      </c>
      <c r="G11284" s="1" t="s">
        <v>29</v>
      </c>
      <c r="H11284" s="1" t="s">
        <v>30</v>
      </c>
      <c r="I11284" s="1" t="s">
        <v>14049</v>
      </c>
      <c r="J11284" s="1" t="s">
        <v>14050</v>
      </c>
      <c r="K11284" s="1" t="s">
        <v>14051</v>
      </c>
      <c r="L11284" s="3">
        <v>45980.338067129604</v>
      </c>
      <c r="M11284" s="3">
        <v>47207.833333333299</v>
      </c>
      <c r="N11284" s="4">
        <v>1</v>
      </c>
      <c r="O11284" s="1" t="s">
        <v>33</v>
      </c>
      <c r="P11284" s="1" t="s">
        <v>126</v>
      </c>
      <c r="Q11284" s="1" t="s">
        <v>35</v>
      </c>
      <c r="R11284" s="1" t="s">
        <v>35</v>
      </c>
      <c r="S11284" s="2">
        <v>45980.338078703702</v>
      </c>
      <c r="T11284" s="5">
        <v>35.117401999999998</v>
      </c>
      <c r="U11284" s="5">
        <v>-80.927127999999996</v>
      </c>
      <c r="V11284" s="1" t="s">
        <v>36</v>
      </c>
      <c r="X11284" s="1" t="s">
        <v>36</v>
      </c>
    </row>
    <row r="11285" spans="1:24">
      <c r="A11285" t="s">
        <v>14038</v>
      </c>
      <c r="B11285" s="1" t="s">
        <v>14039</v>
      </c>
      <c r="C11285" s="2">
        <v>45980.561122685198</v>
      </c>
      <c r="D11285" s="1" t="s">
        <v>14040</v>
      </c>
      <c r="F11285" s="1" t="s">
        <v>14041</v>
      </c>
      <c r="G11285" s="1" t="s">
        <v>29</v>
      </c>
      <c r="H11285" s="1" t="s">
        <v>30</v>
      </c>
      <c r="I11285" s="1" t="s">
        <v>14042</v>
      </c>
      <c r="J11285" s="1" t="s">
        <v>14043</v>
      </c>
      <c r="K11285" s="1" t="s">
        <v>14044</v>
      </c>
      <c r="L11285" s="3">
        <v>45980.352523148104</v>
      </c>
      <c r="M11285" s="3">
        <v>47207.833333333299</v>
      </c>
      <c r="N11285" s="4">
        <v>1</v>
      </c>
      <c r="O11285" s="1" t="s">
        <v>33</v>
      </c>
      <c r="P11285" s="1" t="s">
        <v>158</v>
      </c>
      <c r="Q11285" s="1" t="s">
        <v>35</v>
      </c>
      <c r="R11285" s="1" t="s">
        <v>35</v>
      </c>
      <c r="S11285" s="2">
        <v>45980.352523148104</v>
      </c>
      <c r="T11285" s="5">
        <v>35.553389000000003</v>
      </c>
      <c r="U11285" s="5">
        <v>-82.514284000000004</v>
      </c>
      <c r="V11285" s="1" t="s">
        <v>36</v>
      </c>
      <c r="X11285" s="1" t="s">
        <v>36</v>
      </c>
    </row>
    <row r="11286" spans="1:24">
      <c r="A11286" t="s">
        <v>14031</v>
      </c>
      <c r="B11286" s="1" t="s">
        <v>14032</v>
      </c>
      <c r="C11286" s="2">
        <v>45980.569606481498</v>
      </c>
      <c r="D11286" s="1" t="s">
        <v>14033</v>
      </c>
      <c r="F11286" s="1" t="s">
        <v>14034</v>
      </c>
      <c r="G11286" s="1" t="s">
        <v>29</v>
      </c>
      <c r="H11286" s="1" t="s">
        <v>30</v>
      </c>
      <c r="I11286" s="1" t="s">
        <v>14035</v>
      </c>
      <c r="J11286" s="1" t="s">
        <v>14036</v>
      </c>
      <c r="K11286" s="1" t="s">
        <v>14037</v>
      </c>
      <c r="L11286" s="3">
        <v>45980.360972222203</v>
      </c>
      <c r="M11286" s="3">
        <v>47207.833333333299</v>
      </c>
      <c r="N11286" s="4">
        <v>1</v>
      </c>
      <c r="O11286" s="1" t="s">
        <v>33</v>
      </c>
      <c r="P11286" s="1" t="s">
        <v>588</v>
      </c>
      <c r="Q11286" s="1" t="s">
        <v>35</v>
      </c>
      <c r="R11286" s="1" t="s">
        <v>35</v>
      </c>
      <c r="S11286" s="2">
        <v>45980.360972222203</v>
      </c>
      <c r="T11286" s="5">
        <v>36.455683999999998</v>
      </c>
      <c r="U11286" s="5">
        <v>-79.542956000000004</v>
      </c>
      <c r="V11286" s="1" t="s">
        <v>36</v>
      </c>
      <c r="X11286" s="1" t="s">
        <v>36</v>
      </c>
    </row>
    <row r="11287" spans="1:24">
      <c r="A11287" t="s">
        <v>14024</v>
      </c>
      <c r="B11287" s="1" t="s">
        <v>14025</v>
      </c>
      <c r="C11287" s="2">
        <v>45980.573645833298</v>
      </c>
      <c r="D11287" s="1" t="s">
        <v>14026</v>
      </c>
      <c r="F11287" s="1" t="s">
        <v>14027</v>
      </c>
      <c r="G11287" s="1" t="s">
        <v>29</v>
      </c>
      <c r="H11287" s="1" t="s">
        <v>30</v>
      </c>
      <c r="I11287" s="1" t="s">
        <v>14028</v>
      </c>
      <c r="J11287" s="1" t="s">
        <v>14029</v>
      </c>
      <c r="K11287" s="1" t="s">
        <v>14030</v>
      </c>
      <c r="L11287" s="3">
        <v>45980.364918981497</v>
      </c>
      <c r="M11287" s="3">
        <v>47207.833333333299</v>
      </c>
      <c r="N11287" s="4">
        <v>1</v>
      </c>
      <c r="O11287" s="1" t="s">
        <v>33</v>
      </c>
      <c r="P11287" s="1" t="s">
        <v>158</v>
      </c>
      <c r="Q11287" s="1" t="s">
        <v>35</v>
      </c>
      <c r="R11287" s="1" t="s">
        <v>35</v>
      </c>
      <c r="S11287" s="2">
        <v>45980.364918981497</v>
      </c>
      <c r="T11287" s="5">
        <v>35.487029999999997</v>
      </c>
      <c r="U11287" s="5">
        <v>-82.537199999999999</v>
      </c>
      <c r="V11287" s="1" t="s">
        <v>36</v>
      </c>
      <c r="X11287" s="1" t="s">
        <v>36</v>
      </c>
    </row>
    <row r="11288" spans="1:24">
      <c r="A11288" t="s">
        <v>14018</v>
      </c>
      <c r="B11288" s="1" t="s">
        <v>14019</v>
      </c>
      <c r="C11288" s="2">
        <v>45980.586122685199</v>
      </c>
      <c r="D11288" s="1" t="s">
        <v>14020</v>
      </c>
      <c r="F11288" s="1" t="s">
        <v>14021</v>
      </c>
      <c r="G11288" s="1" t="s">
        <v>29</v>
      </c>
      <c r="H11288" s="1" t="s">
        <v>30</v>
      </c>
      <c r="I11288" s="1" t="s">
        <v>1322</v>
      </c>
      <c r="J11288" s="1" t="s">
        <v>14022</v>
      </c>
      <c r="K11288" s="1" t="s">
        <v>14023</v>
      </c>
      <c r="L11288" s="3">
        <v>45980.377303240697</v>
      </c>
      <c r="M11288" s="3">
        <v>47207.833333333299</v>
      </c>
      <c r="N11288" s="4">
        <v>1</v>
      </c>
      <c r="O11288" s="1" t="s">
        <v>33</v>
      </c>
      <c r="P11288" s="1" t="s">
        <v>895</v>
      </c>
      <c r="Q11288" s="1" t="s">
        <v>35</v>
      </c>
      <c r="R11288" s="1" t="s">
        <v>35</v>
      </c>
      <c r="S11288" s="2">
        <v>45980.377303240697</v>
      </c>
      <c r="T11288" s="5">
        <v>35.606986999999997</v>
      </c>
      <c r="U11288" s="5">
        <v>-77.501206999999994</v>
      </c>
      <c r="V11288" s="1" t="s">
        <v>36</v>
      </c>
      <c r="X11288" s="1" t="s">
        <v>36</v>
      </c>
    </row>
    <row r="11289" spans="1:24">
      <c r="A11289" t="s">
        <v>14012</v>
      </c>
      <c r="B11289" s="1" t="s">
        <v>14013</v>
      </c>
      <c r="C11289" s="2">
        <v>45980.615555555603</v>
      </c>
      <c r="D11289" s="1" t="s">
        <v>14014</v>
      </c>
      <c r="F11289" s="1" t="s">
        <v>14015</v>
      </c>
      <c r="G11289" s="1" t="s">
        <v>29</v>
      </c>
      <c r="H11289" s="1" t="s">
        <v>30</v>
      </c>
      <c r="I11289" s="1" t="s">
        <v>9868</v>
      </c>
      <c r="J11289" s="1" t="s">
        <v>14016</v>
      </c>
      <c r="K11289" s="1" t="s">
        <v>14017</v>
      </c>
      <c r="L11289" s="3">
        <v>45980.406909722202</v>
      </c>
      <c r="M11289" s="3">
        <v>47207.833333333299</v>
      </c>
      <c r="N11289" s="4">
        <v>1</v>
      </c>
      <c r="O11289" s="1" t="s">
        <v>33</v>
      </c>
      <c r="P11289" s="1" t="s">
        <v>473</v>
      </c>
      <c r="Q11289" s="1" t="s">
        <v>35</v>
      </c>
      <c r="R11289" s="1" t="s">
        <v>35</v>
      </c>
      <c r="S11289" s="2">
        <v>45980.406909722202</v>
      </c>
      <c r="T11289" s="5">
        <v>36.073345000000003</v>
      </c>
      <c r="U11289" s="5">
        <v>-80.430234999999996</v>
      </c>
      <c r="V11289" s="1" t="s">
        <v>36</v>
      </c>
      <c r="X11289" s="1" t="s">
        <v>36</v>
      </c>
    </row>
    <row r="11290" spans="1:24">
      <c r="A11290" t="s">
        <v>14005</v>
      </c>
      <c r="B11290" s="1" t="s">
        <v>14006</v>
      </c>
      <c r="C11290" s="2">
        <v>45980.642442129603</v>
      </c>
      <c r="D11290" s="1" t="s">
        <v>14007</v>
      </c>
      <c r="F11290" s="1" t="s">
        <v>14008</v>
      </c>
      <c r="G11290" s="1" t="s">
        <v>29</v>
      </c>
      <c r="H11290" s="1" t="s">
        <v>30</v>
      </c>
      <c r="I11290" s="1" t="s">
        <v>14009</v>
      </c>
      <c r="J11290" s="1" t="s">
        <v>14010</v>
      </c>
      <c r="K11290" s="1" t="s">
        <v>14011</v>
      </c>
      <c r="L11290" s="3">
        <v>45980.433831018498</v>
      </c>
      <c r="M11290" s="3">
        <v>47207.833333333299</v>
      </c>
      <c r="N11290" s="4">
        <v>1</v>
      </c>
      <c r="O11290" s="1" t="s">
        <v>33</v>
      </c>
      <c r="P11290" s="1" t="s">
        <v>1412</v>
      </c>
      <c r="Q11290" s="1" t="s">
        <v>35</v>
      </c>
      <c r="R11290" s="1" t="s">
        <v>35</v>
      </c>
      <c r="S11290" s="2">
        <v>45980.433831018498</v>
      </c>
      <c r="T11290" s="5">
        <v>35.014670000000002</v>
      </c>
      <c r="U11290" s="5">
        <v>-79.804699999999997</v>
      </c>
      <c r="V11290" s="1" t="s">
        <v>36</v>
      </c>
      <c r="X11290" s="1" t="s">
        <v>36</v>
      </c>
    </row>
    <row r="11291" spans="1:24">
      <c r="A11291" t="s">
        <v>13998</v>
      </c>
      <c r="B11291" s="1" t="s">
        <v>13999</v>
      </c>
      <c r="C11291" s="2">
        <v>45980.653726851902</v>
      </c>
      <c r="D11291" s="1" t="s">
        <v>14000</v>
      </c>
      <c r="F11291" s="1" t="s">
        <v>14001</v>
      </c>
      <c r="G11291" s="1" t="s">
        <v>29</v>
      </c>
      <c r="H11291" s="1" t="s">
        <v>30</v>
      </c>
      <c r="I11291" s="1" t="s">
        <v>14002</v>
      </c>
      <c r="J11291" s="1" t="s">
        <v>14003</v>
      </c>
      <c r="K11291" s="1" t="s">
        <v>14004</v>
      </c>
      <c r="L11291" s="3">
        <v>45980.445138888899</v>
      </c>
      <c r="M11291" s="3">
        <v>47207.833333333299</v>
      </c>
      <c r="N11291" s="4">
        <v>1</v>
      </c>
      <c r="O11291" s="1" t="s">
        <v>33</v>
      </c>
      <c r="P11291" s="1" t="s">
        <v>573</v>
      </c>
      <c r="Q11291" s="1" t="s">
        <v>35</v>
      </c>
      <c r="R11291" s="1" t="s">
        <v>35</v>
      </c>
      <c r="S11291" s="2">
        <v>45980.445138888899</v>
      </c>
      <c r="T11291" s="5">
        <v>36.042503000000004</v>
      </c>
      <c r="U11291" s="5">
        <v>-78.487081000000003</v>
      </c>
      <c r="V11291" s="1" t="s">
        <v>36</v>
      </c>
      <c r="X11291" s="1" t="s">
        <v>36</v>
      </c>
    </row>
    <row r="11292" spans="1:24">
      <c r="A11292" t="s">
        <v>13991</v>
      </c>
      <c r="B11292" s="1" t="s">
        <v>13992</v>
      </c>
      <c r="C11292" s="2">
        <v>45980.661087963003</v>
      </c>
      <c r="D11292" s="1" t="s">
        <v>13993</v>
      </c>
      <c r="F11292" s="1" t="s">
        <v>13994</v>
      </c>
      <c r="G11292" s="1" t="s">
        <v>29</v>
      </c>
      <c r="H11292" s="1" t="s">
        <v>30</v>
      </c>
      <c r="I11292" s="1" t="s">
        <v>13995</v>
      </c>
      <c r="J11292" s="1" t="s">
        <v>13996</v>
      </c>
      <c r="K11292" s="1" t="s">
        <v>13997</v>
      </c>
      <c r="L11292" s="3">
        <v>45980.4524074074</v>
      </c>
      <c r="M11292" s="3">
        <v>47207.833333333299</v>
      </c>
      <c r="N11292" s="4">
        <v>1</v>
      </c>
      <c r="O11292" s="1" t="s">
        <v>33</v>
      </c>
      <c r="P11292" s="1" t="s">
        <v>895</v>
      </c>
      <c r="Q11292" s="1" t="s">
        <v>35</v>
      </c>
      <c r="R11292" s="1" t="s">
        <v>35</v>
      </c>
      <c r="S11292" s="2">
        <v>45980.4524074074</v>
      </c>
      <c r="T11292" s="5">
        <v>35.565434000000003</v>
      </c>
      <c r="U11292" s="5">
        <v>-77.442124000000007</v>
      </c>
      <c r="V11292" s="1" t="s">
        <v>36</v>
      </c>
      <c r="X11292" s="1" t="s">
        <v>36</v>
      </c>
    </row>
    <row r="11293" spans="1:24">
      <c r="A11293" t="s">
        <v>13984</v>
      </c>
      <c r="B11293" s="1" t="s">
        <v>13985</v>
      </c>
      <c r="C11293" s="2">
        <v>45980.670034722199</v>
      </c>
      <c r="D11293" s="1" t="s">
        <v>13986</v>
      </c>
      <c r="F11293" s="1" t="s">
        <v>13987</v>
      </c>
      <c r="G11293" s="1" t="s">
        <v>29</v>
      </c>
      <c r="H11293" s="1" t="s">
        <v>30</v>
      </c>
      <c r="I11293" s="1" t="s">
        <v>13988</v>
      </c>
      <c r="J11293" s="1" t="s">
        <v>13989</v>
      </c>
      <c r="K11293" s="1" t="s">
        <v>13990</v>
      </c>
      <c r="L11293" s="3">
        <v>45980.461412037002</v>
      </c>
      <c r="M11293" s="3">
        <v>47207.833333333299</v>
      </c>
      <c r="N11293" s="4">
        <v>1</v>
      </c>
      <c r="O11293" s="1" t="s">
        <v>33</v>
      </c>
      <c r="P11293" s="1" t="s">
        <v>205</v>
      </c>
      <c r="Q11293" s="1" t="s">
        <v>35</v>
      </c>
      <c r="R11293" s="1" t="s">
        <v>35</v>
      </c>
      <c r="S11293" s="2">
        <v>45980.461412037002</v>
      </c>
      <c r="T11293" s="5">
        <v>35.703741999999998</v>
      </c>
      <c r="U11293" s="5">
        <v>-78.693160000000006</v>
      </c>
      <c r="V11293" s="1" t="s">
        <v>36</v>
      </c>
      <c r="X11293" s="1" t="s">
        <v>36</v>
      </c>
    </row>
    <row r="11294" spans="1:24">
      <c r="A11294" t="s">
        <v>13976</v>
      </c>
      <c r="B11294" s="1" t="s">
        <v>13977</v>
      </c>
      <c r="C11294" s="2">
        <v>45980.6867361111</v>
      </c>
      <c r="D11294" s="1" t="s">
        <v>13978</v>
      </c>
      <c r="F11294" s="1" t="s">
        <v>13979</v>
      </c>
      <c r="G11294" s="1" t="s">
        <v>29</v>
      </c>
      <c r="H11294" s="1" t="s">
        <v>30</v>
      </c>
      <c r="I11294" s="1" t="s">
        <v>13980</v>
      </c>
      <c r="J11294" s="1" t="s">
        <v>13981</v>
      </c>
      <c r="K11294" s="1" t="s">
        <v>13983</v>
      </c>
      <c r="L11294" s="3">
        <v>45980.478148148097</v>
      </c>
      <c r="M11294" s="3">
        <v>47207.833333333299</v>
      </c>
      <c r="N11294" s="4">
        <v>1</v>
      </c>
      <c r="O11294" s="1" t="s">
        <v>33</v>
      </c>
      <c r="P11294" s="1" t="s">
        <v>7222</v>
      </c>
      <c r="Q11294" s="1" t="s">
        <v>35</v>
      </c>
      <c r="R11294" s="1" t="s">
        <v>35</v>
      </c>
      <c r="S11294" s="2">
        <v>45980.478148148097</v>
      </c>
      <c r="T11294" s="5">
        <v>35.804000000000002</v>
      </c>
      <c r="U11294" s="5">
        <v>-82.658000000000001</v>
      </c>
      <c r="V11294" s="1" t="s">
        <v>1224</v>
      </c>
      <c r="W11294" s="1" t="s">
        <v>13982</v>
      </c>
      <c r="X11294" s="1" t="s">
        <v>36</v>
      </c>
    </row>
    <row r="11295" spans="1:24">
      <c r="A11295" t="s">
        <v>13969</v>
      </c>
      <c r="B11295" s="1" t="s">
        <v>13970</v>
      </c>
      <c r="C11295" s="2">
        <v>45981.472743055601</v>
      </c>
      <c r="D11295" s="1" t="s">
        <v>13971</v>
      </c>
      <c r="F11295" s="1" t="s">
        <v>13972</v>
      </c>
      <c r="G11295" s="1" t="s">
        <v>29</v>
      </c>
      <c r="H11295" s="1" t="s">
        <v>30</v>
      </c>
      <c r="I11295" s="1" t="s">
        <v>13973</v>
      </c>
      <c r="J11295" s="1" t="s">
        <v>13974</v>
      </c>
      <c r="K11295" s="1" t="s">
        <v>13975</v>
      </c>
      <c r="L11295" s="3">
        <v>45981.264120370397</v>
      </c>
      <c r="M11295" s="3">
        <v>47207.833333333299</v>
      </c>
      <c r="N11295" s="4">
        <v>1</v>
      </c>
      <c r="O11295" s="1" t="s">
        <v>33</v>
      </c>
      <c r="P11295" s="1" t="s">
        <v>2806</v>
      </c>
      <c r="Q11295" s="1" t="s">
        <v>35</v>
      </c>
      <c r="R11295" s="1" t="s">
        <v>35</v>
      </c>
      <c r="S11295" s="2">
        <v>45981.264120370397</v>
      </c>
      <c r="T11295" s="5">
        <v>35.000552999999996</v>
      </c>
      <c r="U11295" s="5">
        <v>-77.983866000000006</v>
      </c>
      <c r="V11295" s="1" t="s">
        <v>36</v>
      </c>
      <c r="X11295" s="1" t="s">
        <v>36</v>
      </c>
    </row>
    <row r="11296" spans="1:24">
      <c r="A11296" t="s">
        <v>13962</v>
      </c>
      <c r="B11296" s="1" t="s">
        <v>13963</v>
      </c>
      <c r="C11296" s="2">
        <v>45981.477094907401</v>
      </c>
      <c r="D11296" s="1" t="s">
        <v>13964</v>
      </c>
      <c r="F11296" s="1" t="s">
        <v>13965</v>
      </c>
      <c r="G11296" s="1" t="s">
        <v>29</v>
      </c>
      <c r="H11296" s="1" t="s">
        <v>30</v>
      </c>
      <c r="I11296" s="1" t="s">
        <v>13966</v>
      </c>
      <c r="J11296" s="1" t="s">
        <v>13967</v>
      </c>
      <c r="K11296" s="1" t="s">
        <v>13968</v>
      </c>
      <c r="L11296" s="3">
        <v>45981.268437500003</v>
      </c>
      <c r="M11296" s="3">
        <v>47207.833333333299</v>
      </c>
      <c r="N11296" s="4">
        <v>1</v>
      </c>
      <c r="O11296" s="1" t="s">
        <v>33</v>
      </c>
      <c r="P11296" s="1" t="s">
        <v>1388</v>
      </c>
      <c r="Q11296" s="1" t="s">
        <v>35</v>
      </c>
      <c r="R11296" s="1" t="s">
        <v>35</v>
      </c>
      <c r="S11296" s="2">
        <v>45981.268437500003</v>
      </c>
      <c r="T11296" s="5">
        <v>34.642417000000002</v>
      </c>
      <c r="U11296" s="5">
        <v>-79.168006000000005</v>
      </c>
      <c r="V11296" s="1" t="s">
        <v>36</v>
      </c>
      <c r="X11296" s="1" t="s">
        <v>36</v>
      </c>
    </row>
    <row r="11297" spans="1:24">
      <c r="A11297" t="s">
        <v>13955</v>
      </c>
      <c r="B11297" s="1" t="s">
        <v>13956</v>
      </c>
      <c r="C11297" s="2">
        <v>46148.669791666704</v>
      </c>
      <c r="D11297" s="1" t="s">
        <v>13957</v>
      </c>
      <c r="F11297" s="1" t="s">
        <v>13958</v>
      </c>
      <c r="G11297" s="1" t="s">
        <v>29</v>
      </c>
      <c r="H11297" s="1" t="s">
        <v>30</v>
      </c>
      <c r="I11297" s="1" t="s">
        <v>13959</v>
      </c>
      <c r="J11297" s="1" t="s">
        <v>13960</v>
      </c>
      <c r="K11297" s="1" t="s">
        <v>13961</v>
      </c>
      <c r="L11297" s="3">
        <v>46148.669791666704</v>
      </c>
      <c r="M11297" s="3">
        <v>47207.833333333299</v>
      </c>
      <c r="N11297" s="4">
        <v>1.01</v>
      </c>
      <c r="O11297" s="1" t="s">
        <v>33</v>
      </c>
      <c r="P11297" s="1" t="s">
        <v>52</v>
      </c>
      <c r="Q11297" s="1" t="s">
        <v>35</v>
      </c>
      <c r="R11297" s="1" t="s">
        <v>35</v>
      </c>
      <c r="S11297" s="2">
        <v>45981.270891203698</v>
      </c>
      <c r="T11297" s="5">
        <v>35.7498</v>
      </c>
      <c r="U11297" s="5">
        <v>-79.1447</v>
      </c>
      <c r="V11297" s="1" t="s">
        <v>36</v>
      </c>
      <c r="X11297" s="1" t="s">
        <v>36</v>
      </c>
    </row>
    <row r="11298" spans="1:24">
      <c r="A11298" t="s">
        <v>13948</v>
      </c>
      <c r="B11298" s="1" t="s">
        <v>13949</v>
      </c>
      <c r="C11298" s="2">
        <v>45981.481446759302</v>
      </c>
      <c r="D11298" s="1" t="s">
        <v>13950</v>
      </c>
      <c r="F11298" s="1" t="s">
        <v>13951</v>
      </c>
      <c r="G11298" s="1" t="s">
        <v>29</v>
      </c>
      <c r="H11298" s="1" t="s">
        <v>30</v>
      </c>
      <c r="I11298" s="1" t="s">
        <v>13952</v>
      </c>
      <c r="J11298" s="1" t="s">
        <v>13953</v>
      </c>
      <c r="K11298" s="1" t="s">
        <v>13954</v>
      </c>
      <c r="L11298" s="3">
        <v>45981.272870370398</v>
      </c>
      <c r="M11298" s="3">
        <v>47207.833333333299</v>
      </c>
      <c r="N11298" s="4">
        <v>1</v>
      </c>
      <c r="O11298" s="1" t="s">
        <v>33</v>
      </c>
      <c r="P11298" s="1" t="s">
        <v>118</v>
      </c>
      <c r="Q11298" s="1" t="s">
        <v>35</v>
      </c>
      <c r="R11298" s="1" t="s">
        <v>35</v>
      </c>
      <c r="S11298" s="2">
        <v>45981.272870370398</v>
      </c>
      <c r="T11298" s="5">
        <v>33.911242000000001</v>
      </c>
      <c r="U11298" s="5">
        <v>-78.595669000000001</v>
      </c>
      <c r="V11298" s="1" t="s">
        <v>36</v>
      </c>
      <c r="X11298" s="1" t="s">
        <v>36</v>
      </c>
    </row>
    <row r="11299" spans="1:24">
      <c r="A11299" t="s">
        <v>13942</v>
      </c>
      <c r="B11299" s="1" t="s">
        <v>13943</v>
      </c>
      <c r="C11299" s="2">
        <v>45981.4828472222</v>
      </c>
      <c r="D11299" s="1" t="s">
        <v>13944</v>
      </c>
      <c r="F11299" s="1" t="s">
        <v>13945</v>
      </c>
      <c r="G11299" s="1" t="s">
        <v>29</v>
      </c>
      <c r="H11299" s="1" t="s">
        <v>30</v>
      </c>
      <c r="I11299" s="1" t="s">
        <v>980</v>
      </c>
      <c r="J11299" s="1" t="s">
        <v>13946</v>
      </c>
      <c r="K11299" s="1" t="s">
        <v>13947</v>
      </c>
      <c r="L11299" s="3">
        <v>45981.2742476852</v>
      </c>
      <c r="M11299" s="3">
        <v>47207.833333333299</v>
      </c>
      <c r="N11299" s="4">
        <v>1</v>
      </c>
      <c r="O11299" s="1" t="s">
        <v>33</v>
      </c>
      <c r="P11299" s="1" t="s">
        <v>565</v>
      </c>
      <c r="Q11299" s="1" t="s">
        <v>35</v>
      </c>
      <c r="R11299" s="1" t="s">
        <v>35</v>
      </c>
      <c r="S11299" s="2">
        <v>45981.2742476852</v>
      </c>
      <c r="T11299" s="5">
        <v>35.142800000000001</v>
      </c>
      <c r="U11299" s="5">
        <v>-79.418599999999998</v>
      </c>
      <c r="V11299" s="1" t="s">
        <v>36</v>
      </c>
      <c r="X11299" s="1" t="s">
        <v>36</v>
      </c>
    </row>
    <row r="11300" spans="1:24">
      <c r="A11300" t="s">
        <v>13937</v>
      </c>
      <c r="B11300" s="1" t="s">
        <v>13938</v>
      </c>
      <c r="C11300" s="2">
        <v>45981.499305555597</v>
      </c>
      <c r="D11300" s="1" t="s">
        <v>13939</v>
      </c>
      <c r="F11300" s="1" t="s">
        <v>13940</v>
      </c>
      <c r="G11300" s="1" t="s">
        <v>29</v>
      </c>
      <c r="H11300" s="1" t="s">
        <v>30</v>
      </c>
      <c r="I11300" s="1" t="s">
        <v>1464</v>
      </c>
      <c r="J11300" s="1" t="s">
        <v>13941</v>
      </c>
      <c r="K11300" s="1" t="s">
        <v>10132</v>
      </c>
      <c r="L11300" s="3">
        <v>45981.290706018503</v>
      </c>
      <c r="M11300" s="3">
        <v>47207.833333333299</v>
      </c>
      <c r="N11300" s="4">
        <v>1</v>
      </c>
      <c r="O11300" s="1" t="s">
        <v>33</v>
      </c>
      <c r="P11300" s="1" t="s">
        <v>895</v>
      </c>
      <c r="Q11300" s="1" t="s">
        <v>35</v>
      </c>
      <c r="R11300" s="1" t="s">
        <v>35</v>
      </c>
      <c r="S11300" s="2">
        <v>45981.290706018503</v>
      </c>
      <c r="T11300" s="5">
        <v>35.576096</v>
      </c>
      <c r="U11300" s="5">
        <v>-77.268957</v>
      </c>
      <c r="V11300" s="1" t="s">
        <v>36</v>
      </c>
      <c r="X11300" s="1" t="s">
        <v>36</v>
      </c>
    </row>
    <row r="11301" spans="1:24">
      <c r="A11301" t="s">
        <v>13930</v>
      </c>
      <c r="B11301" s="1" t="s">
        <v>13931</v>
      </c>
      <c r="C11301" s="2">
        <v>45981.501585648097</v>
      </c>
      <c r="D11301" s="1" t="s">
        <v>13932</v>
      </c>
      <c r="F11301" s="1" t="s">
        <v>13933</v>
      </c>
      <c r="G11301" s="1" t="s">
        <v>29</v>
      </c>
      <c r="H11301" s="1" t="s">
        <v>30</v>
      </c>
      <c r="I11301" s="1" t="s">
        <v>13934</v>
      </c>
      <c r="J11301" s="1" t="s">
        <v>13935</v>
      </c>
      <c r="K11301" s="1" t="s">
        <v>13936</v>
      </c>
      <c r="L11301" s="3">
        <v>45981.292905092603</v>
      </c>
      <c r="M11301" s="3">
        <v>47207.833333333299</v>
      </c>
      <c r="N11301" s="4">
        <v>1</v>
      </c>
      <c r="O11301" s="1" t="s">
        <v>33</v>
      </c>
      <c r="P11301" s="1" t="s">
        <v>473</v>
      </c>
      <c r="Q11301" s="1" t="s">
        <v>35</v>
      </c>
      <c r="R11301" s="1" t="s">
        <v>35</v>
      </c>
      <c r="S11301" s="2">
        <v>45981.292905092603</v>
      </c>
      <c r="T11301" s="5">
        <v>36.041575999999999</v>
      </c>
      <c r="U11301" s="5">
        <v>-80.116016999999999</v>
      </c>
      <c r="V11301" s="1" t="s">
        <v>36</v>
      </c>
      <c r="X11301" s="1" t="s">
        <v>36</v>
      </c>
    </row>
    <row r="11302" spans="1:24">
      <c r="A11302" t="s">
        <v>13923</v>
      </c>
      <c r="B11302" s="1" t="s">
        <v>13924</v>
      </c>
      <c r="C11302" s="2">
        <v>45981.5085763889</v>
      </c>
      <c r="D11302" s="1" t="s">
        <v>13925</v>
      </c>
      <c r="F11302" s="1" t="s">
        <v>13926</v>
      </c>
      <c r="G11302" s="1" t="s">
        <v>29</v>
      </c>
      <c r="H11302" s="1" t="s">
        <v>30</v>
      </c>
      <c r="I11302" s="1" t="s">
        <v>13927</v>
      </c>
      <c r="J11302" s="1" t="s">
        <v>13928</v>
      </c>
      <c r="K11302" s="1" t="s">
        <v>13929</v>
      </c>
      <c r="L11302" s="3">
        <v>45981.299976851798</v>
      </c>
      <c r="M11302" s="3">
        <v>47207.833333333299</v>
      </c>
      <c r="N11302" s="4">
        <v>1</v>
      </c>
      <c r="O11302" s="1" t="s">
        <v>33</v>
      </c>
      <c r="P11302" s="1" t="s">
        <v>853</v>
      </c>
      <c r="Q11302" s="1" t="s">
        <v>35</v>
      </c>
      <c r="R11302" s="1" t="s">
        <v>35</v>
      </c>
      <c r="S11302" s="2">
        <v>45981.299976851798</v>
      </c>
      <c r="T11302" s="5">
        <v>36.073799999999999</v>
      </c>
      <c r="U11302" s="5">
        <v>-78.016099999999994</v>
      </c>
      <c r="V11302" s="1" t="s">
        <v>36</v>
      </c>
      <c r="X11302" s="1" t="s">
        <v>36</v>
      </c>
    </row>
    <row r="11303" spans="1:24">
      <c r="A11303" t="s">
        <v>13917</v>
      </c>
      <c r="B11303" s="1" t="s">
        <v>13918</v>
      </c>
      <c r="C11303" s="2">
        <v>45981.511157407404</v>
      </c>
      <c r="D11303" s="1" t="s">
        <v>13919</v>
      </c>
      <c r="F11303" s="1" t="s">
        <v>13920</v>
      </c>
      <c r="G11303" s="1" t="s">
        <v>29</v>
      </c>
      <c r="H11303" s="1" t="s">
        <v>30</v>
      </c>
      <c r="I11303" s="1" t="s">
        <v>5511</v>
      </c>
      <c r="J11303" s="1" t="s">
        <v>13921</v>
      </c>
      <c r="K11303" s="1" t="s">
        <v>13922</v>
      </c>
      <c r="L11303" s="3">
        <v>45981.302604166704</v>
      </c>
      <c r="M11303" s="3">
        <v>47207.833333333299</v>
      </c>
      <c r="N11303" s="4">
        <v>1</v>
      </c>
      <c r="O11303" s="1" t="s">
        <v>33</v>
      </c>
      <c r="P11303" s="1" t="s">
        <v>88</v>
      </c>
      <c r="Q11303" s="1" t="s">
        <v>35</v>
      </c>
      <c r="R11303" s="1" t="s">
        <v>35</v>
      </c>
      <c r="S11303" s="2">
        <v>45981.302604166704</v>
      </c>
      <c r="T11303" s="5">
        <v>35.500300000000003</v>
      </c>
      <c r="U11303" s="5">
        <v>-78.508600000000001</v>
      </c>
      <c r="V11303" s="1" t="s">
        <v>36</v>
      </c>
      <c r="X11303" s="1" t="s">
        <v>36</v>
      </c>
    </row>
    <row r="11304" spans="1:24">
      <c r="A11304" t="s">
        <v>13910</v>
      </c>
      <c r="B11304" s="1" t="s">
        <v>13911</v>
      </c>
      <c r="C11304" s="2">
        <v>45981.512916666703</v>
      </c>
      <c r="D11304" s="1" t="s">
        <v>13912</v>
      </c>
      <c r="F11304" s="1" t="s">
        <v>13913</v>
      </c>
      <c r="G11304" s="1" t="s">
        <v>29</v>
      </c>
      <c r="H11304" s="1" t="s">
        <v>30</v>
      </c>
      <c r="I11304" s="1" t="s">
        <v>13914</v>
      </c>
      <c r="J11304" s="1" t="s">
        <v>13915</v>
      </c>
      <c r="K11304" s="1" t="s">
        <v>13916</v>
      </c>
      <c r="L11304" s="3">
        <v>45981.304351851897</v>
      </c>
      <c r="M11304" s="3">
        <v>47207.833333333299</v>
      </c>
      <c r="N11304" s="4">
        <v>1</v>
      </c>
      <c r="O11304" s="1" t="s">
        <v>33</v>
      </c>
      <c r="P11304" s="1" t="s">
        <v>205</v>
      </c>
      <c r="Q11304" s="1" t="s">
        <v>35</v>
      </c>
      <c r="R11304" s="1" t="s">
        <v>35</v>
      </c>
      <c r="S11304" s="2">
        <v>45981.304351851897</v>
      </c>
      <c r="T11304" s="5">
        <v>35.684486999999997</v>
      </c>
      <c r="U11304" s="5">
        <v>-78.579656</v>
      </c>
      <c r="V11304" s="1" t="s">
        <v>36</v>
      </c>
      <c r="X11304" s="1" t="s">
        <v>36</v>
      </c>
    </row>
    <row r="11305" spans="1:24">
      <c r="A11305" t="s">
        <v>13904</v>
      </c>
      <c r="B11305" s="1" t="s">
        <v>13905</v>
      </c>
      <c r="C11305" s="2">
        <v>45981.514351851903</v>
      </c>
      <c r="D11305" s="1" t="s">
        <v>13906</v>
      </c>
      <c r="F11305" s="1" t="s">
        <v>13907</v>
      </c>
      <c r="G11305" s="1" t="s">
        <v>29</v>
      </c>
      <c r="H11305" s="1" t="s">
        <v>30</v>
      </c>
      <c r="I11305" s="1" t="s">
        <v>2561</v>
      </c>
      <c r="J11305" s="1" t="s">
        <v>13908</v>
      </c>
      <c r="K11305" s="1" t="s">
        <v>13909</v>
      </c>
      <c r="L11305" s="3">
        <v>45981.305821759299</v>
      </c>
      <c r="M11305" s="3">
        <v>47207.833333333299</v>
      </c>
      <c r="N11305" s="4">
        <v>1</v>
      </c>
      <c r="O11305" s="1" t="s">
        <v>33</v>
      </c>
      <c r="P11305" s="1" t="s">
        <v>126</v>
      </c>
      <c r="Q11305" s="1" t="s">
        <v>35</v>
      </c>
      <c r="R11305" s="1" t="s">
        <v>35</v>
      </c>
      <c r="S11305" s="2">
        <v>45981.305833333303</v>
      </c>
      <c r="T11305" s="5">
        <v>35.105986999999999</v>
      </c>
      <c r="U11305" s="5">
        <v>-81.009508999999994</v>
      </c>
      <c r="V11305" s="1" t="s">
        <v>36</v>
      </c>
      <c r="X11305" s="1" t="s">
        <v>36</v>
      </c>
    </row>
    <row r="11306" spans="1:24">
      <c r="A11306" t="s">
        <v>13898</v>
      </c>
      <c r="B11306" s="1" t="s">
        <v>13899</v>
      </c>
      <c r="C11306" s="2">
        <v>45981.515752314801</v>
      </c>
      <c r="D11306" s="1" t="s">
        <v>13900</v>
      </c>
      <c r="F11306" s="1" t="s">
        <v>13901</v>
      </c>
      <c r="G11306" s="1" t="s">
        <v>29</v>
      </c>
      <c r="H11306" s="1" t="s">
        <v>30</v>
      </c>
      <c r="I11306" s="1" t="s">
        <v>3461</v>
      </c>
      <c r="J11306" s="1" t="s">
        <v>13902</v>
      </c>
      <c r="K11306" s="1" t="s">
        <v>13903</v>
      </c>
      <c r="L11306" s="3">
        <v>45981.307164351798</v>
      </c>
      <c r="M11306" s="3">
        <v>47207.833333333299</v>
      </c>
      <c r="N11306" s="4">
        <v>1</v>
      </c>
      <c r="O11306" s="1" t="s">
        <v>33</v>
      </c>
      <c r="P11306" s="1" t="s">
        <v>1686</v>
      </c>
      <c r="Q11306" s="1" t="s">
        <v>35</v>
      </c>
      <c r="R11306" s="1" t="s">
        <v>35</v>
      </c>
      <c r="S11306" s="2">
        <v>45981.307164351798</v>
      </c>
      <c r="T11306" s="5">
        <v>35.286884000000001</v>
      </c>
      <c r="U11306" s="5">
        <v>-80.077084999999997</v>
      </c>
      <c r="V11306" s="1" t="s">
        <v>36</v>
      </c>
      <c r="X11306" s="1" t="s">
        <v>36</v>
      </c>
    </row>
    <row r="11307" spans="1:24">
      <c r="A11307" t="s">
        <v>13891</v>
      </c>
      <c r="B11307" s="1" t="s">
        <v>13892</v>
      </c>
      <c r="C11307" s="2">
        <v>45981.517546296302</v>
      </c>
      <c r="D11307" s="1" t="s">
        <v>13893</v>
      </c>
      <c r="F11307" s="1" t="s">
        <v>13894</v>
      </c>
      <c r="G11307" s="1" t="s">
        <v>29</v>
      </c>
      <c r="H11307" s="1" t="s">
        <v>30</v>
      </c>
      <c r="I11307" s="1" t="s">
        <v>13895</v>
      </c>
      <c r="J11307" s="1" t="s">
        <v>13896</v>
      </c>
      <c r="K11307" s="1" t="s">
        <v>13897</v>
      </c>
      <c r="L11307" s="3">
        <v>45981.308946759302</v>
      </c>
      <c r="M11307" s="3">
        <v>47207.833333333299</v>
      </c>
      <c r="N11307" s="4">
        <v>1</v>
      </c>
      <c r="O11307" s="1" t="s">
        <v>33</v>
      </c>
      <c r="P11307" s="1" t="s">
        <v>88</v>
      </c>
      <c r="Q11307" s="1" t="s">
        <v>35</v>
      </c>
      <c r="R11307" s="1" t="s">
        <v>35</v>
      </c>
      <c r="S11307" s="2">
        <v>45981.308946759302</v>
      </c>
      <c r="T11307" s="5">
        <v>35.738075000000002</v>
      </c>
      <c r="U11307" s="5">
        <v>-78.292660999999995</v>
      </c>
      <c r="V11307" s="1" t="s">
        <v>36</v>
      </c>
      <c r="X11307" s="1" t="s">
        <v>36</v>
      </c>
    </row>
    <row r="11308" spans="1:24">
      <c r="A11308" t="s">
        <v>13885</v>
      </c>
      <c r="B11308" s="1" t="s">
        <v>13886</v>
      </c>
      <c r="C11308" s="2">
        <v>45981.519467592603</v>
      </c>
      <c r="D11308" s="1" t="s">
        <v>13887</v>
      </c>
      <c r="F11308" s="1" t="s">
        <v>13888</v>
      </c>
      <c r="G11308" s="1" t="s">
        <v>29</v>
      </c>
      <c r="H11308" s="1" t="s">
        <v>30</v>
      </c>
      <c r="I11308" s="1" t="s">
        <v>5847</v>
      </c>
      <c r="J11308" s="1" t="s">
        <v>13889</v>
      </c>
      <c r="K11308" s="1" t="s">
        <v>13890</v>
      </c>
      <c r="L11308" s="3">
        <v>45981.310914351903</v>
      </c>
      <c r="M11308" s="3">
        <v>47207.833333333299</v>
      </c>
      <c r="N11308" s="4">
        <v>1</v>
      </c>
      <c r="O11308" s="1" t="s">
        <v>33</v>
      </c>
      <c r="P11308" s="1" t="s">
        <v>150</v>
      </c>
      <c r="Q11308" s="1" t="s">
        <v>35</v>
      </c>
      <c r="R11308" s="1" t="s">
        <v>35</v>
      </c>
      <c r="S11308" s="2">
        <v>45981.310914351903</v>
      </c>
      <c r="T11308" s="5">
        <v>35.315648000000003</v>
      </c>
      <c r="U11308" s="5">
        <v>-77.843193999999997</v>
      </c>
      <c r="V11308" s="1" t="s">
        <v>36</v>
      </c>
      <c r="X11308" s="1" t="s">
        <v>36</v>
      </c>
    </row>
    <row r="11309" spans="1:24">
      <c r="A11309" t="s">
        <v>13879</v>
      </c>
      <c r="B11309" s="1" t="s">
        <v>13880</v>
      </c>
      <c r="C11309" s="2">
        <v>45981.651284722197</v>
      </c>
      <c r="D11309" s="1" t="s">
        <v>13881</v>
      </c>
      <c r="F11309" s="1" t="s">
        <v>13882</v>
      </c>
      <c r="G11309" s="1" t="s">
        <v>29</v>
      </c>
      <c r="H11309" s="1" t="s">
        <v>30</v>
      </c>
      <c r="I11309" s="1" t="s">
        <v>13869</v>
      </c>
      <c r="J11309" s="1" t="s">
        <v>13883</v>
      </c>
      <c r="K11309" s="1" t="s">
        <v>13884</v>
      </c>
      <c r="L11309" s="3">
        <v>45981.442685185197</v>
      </c>
      <c r="M11309" s="3">
        <v>47207.833333333299</v>
      </c>
      <c r="N11309" s="4">
        <v>1</v>
      </c>
      <c r="O11309" s="1" t="s">
        <v>33</v>
      </c>
      <c r="P11309" s="1" t="s">
        <v>205</v>
      </c>
      <c r="Q11309" s="1" t="s">
        <v>35</v>
      </c>
      <c r="R11309" s="1" t="s">
        <v>35</v>
      </c>
      <c r="S11309" s="2">
        <v>45981.442685185197</v>
      </c>
      <c r="T11309" s="5">
        <v>35.823608</v>
      </c>
      <c r="U11309" s="5">
        <v>-78.831827000000004</v>
      </c>
      <c r="V11309" s="1" t="s">
        <v>36</v>
      </c>
      <c r="X11309" s="1" t="s">
        <v>36</v>
      </c>
    </row>
    <row r="11310" spans="1:24">
      <c r="A11310" t="s">
        <v>13872</v>
      </c>
      <c r="B11310" s="1" t="s">
        <v>13873</v>
      </c>
      <c r="C11310" s="2">
        <v>45981.653726851902</v>
      </c>
      <c r="D11310" s="1" t="s">
        <v>13874</v>
      </c>
      <c r="F11310" s="1" t="s">
        <v>13875</v>
      </c>
      <c r="G11310" s="1" t="s">
        <v>29</v>
      </c>
      <c r="H11310" s="1" t="s">
        <v>30</v>
      </c>
      <c r="I11310" s="1" t="s">
        <v>13876</v>
      </c>
      <c r="J11310" s="1" t="s">
        <v>13877</v>
      </c>
      <c r="K11310" s="1" t="s">
        <v>13878</v>
      </c>
      <c r="L11310" s="3">
        <v>45981.445115740702</v>
      </c>
      <c r="M11310" s="3">
        <v>47207.833333333299</v>
      </c>
      <c r="N11310" s="4">
        <v>1</v>
      </c>
      <c r="O11310" s="1" t="s">
        <v>33</v>
      </c>
      <c r="P11310" s="1" t="s">
        <v>205</v>
      </c>
      <c r="Q11310" s="1" t="s">
        <v>35</v>
      </c>
      <c r="R11310" s="1" t="s">
        <v>35</v>
      </c>
      <c r="S11310" s="2">
        <v>45981.445115740702</v>
      </c>
      <c r="T11310" s="5">
        <v>35.677599999999998</v>
      </c>
      <c r="U11310" s="5">
        <v>-78.9071</v>
      </c>
      <c r="V11310" s="1" t="s">
        <v>36</v>
      </c>
      <c r="X11310" s="1" t="s">
        <v>36</v>
      </c>
    </row>
    <row r="11311" spans="1:24">
      <c r="A11311" t="s">
        <v>13865</v>
      </c>
      <c r="B11311" s="1" t="s">
        <v>13866</v>
      </c>
      <c r="C11311" s="2">
        <v>45981.675636574102</v>
      </c>
      <c r="D11311" s="1" t="s">
        <v>13867</v>
      </c>
      <c r="F11311" s="1" t="s">
        <v>13868</v>
      </c>
      <c r="G11311" s="1" t="s">
        <v>29</v>
      </c>
      <c r="H11311" s="1" t="s">
        <v>30</v>
      </c>
      <c r="I11311" s="1" t="s">
        <v>13869</v>
      </c>
      <c r="J11311" s="1" t="s">
        <v>13870</v>
      </c>
      <c r="K11311" s="1" t="s">
        <v>13871</v>
      </c>
      <c r="L11311" s="3">
        <v>45981.467060185198</v>
      </c>
      <c r="M11311" s="3">
        <v>47207.833333333299</v>
      </c>
      <c r="N11311" s="4">
        <v>1</v>
      </c>
      <c r="O11311" s="1" t="s">
        <v>33</v>
      </c>
      <c r="P11311" s="1" t="s">
        <v>205</v>
      </c>
      <c r="Q11311" s="1" t="s">
        <v>35</v>
      </c>
      <c r="R11311" s="1" t="s">
        <v>35</v>
      </c>
      <c r="S11311" s="2">
        <v>45981.467060185198</v>
      </c>
      <c r="T11311" s="5">
        <v>35.825400000000002</v>
      </c>
      <c r="U11311" s="5">
        <v>-78.833699999999993</v>
      </c>
      <c r="V11311" s="1" t="s">
        <v>36</v>
      </c>
      <c r="X11311" s="1" t="s">
        <v>36</v>
      </c>
    </row>
    <row r="11312" spans="1:24">
      <c r="A11312" t="s">
        <v>13858</v>
      </c>
      <c r="B11312" s="1" t="s">
        <v>13859</v>
      </c>
      <c r="C11312" s="2">
        <v>45981.704560185201</v>
      </c>
      <c r="D11312" s="1" t="s">
        <v>13860</v>
      </c>
      <c r="F11312" s="1" t="s">
        <v>13861</v>
      </c>
      <c r="G11312" s="1" t="s">
        <v>29</v>
      </c>
      <c r="H11312" s="1" t="s">
        <v>30</v>
      </c>
      <c r="I11312" s="1" t="s">
        <v>13862</v>
      </c>
      <c r="J11312" s="1" t="s">
        <v>13863</v>
      </c>
      <c r="K11312" s="1" t="s">
        <v>13864</v>
      </c>
      <c r="L11312" s="3">
        <v>45981.495983796303</v>
      </c>
      <c r="M11312" s="3">
        <v>47207.833333333299</v>
      </c>
      <c r="N11312" s="4">
        <v>1</v>
      </c>
      <c r="O11312" s="1" t="s">
        <v>33</v>
      </c>
      <c r="P11312" s="1" t="s">
        <v>126</v>
      </c>
      <c r="Q11312" s="1" t="s">
        <v>35</v>
      </c>
      <c r="R11312" s="1" t="s">
        <v>35</v>
      </c>
      <c r="S11312" s="2">
        <v>45981.495983796303</v>
      </c>
      <c r="T11312" s="5">
        <v>35.285133000000002</v>
      </c>
      <c r="U11312" s="5">
        <v>-80.747123000000002</v>
      </c>
      <c r="V11312" s="1" t="s">
        <v>36</v>
      </c>
      <c r="X11312" s="1" t="s">
        <v>36</v>
      </c>
    </row>
    <row r="11313" spans="1:24">
      <c r="A11313" t="s">
        <v>13851</v>
      </c>
      <c r="B11313" s="1" t="s">
        <v>13852</v>
      </c>
      <c r="C11313" s="2">
        <v>45981.705856481502</v>
      </c>
      <c r="D11313" s="1" t="s">
        <v>13853</v>
      </c>
      <c r="F11313" s="1" t="s">
        <v>13854</v>
      </c>
      <c r="G11313" s="1" t="s">
        <v>29</v>
      </c>
      <c r="H11313" s="1" t="s">
        <v>30</v>
      </c>
      <c r="I11313" s="1" t="s">
        <v>13855</v>
      </c>
      <c r="J11313" s="1" t="s">
        <v>13856</v>
      </c>
      <c r="K11313" s="1" t="s">
        <v>13857</v>
      </c>
      <c r="L11313" s="3">
        <v>45981.4972569444</v>
      </c>
      <c r="M11313" s="3">
        <v>47207.833333333299</v>
      </c>
      <c r="N11313" s="4">
        <v>1</v>
      </c>
      <c r="O11313" s="1" t="s">
        <v>33</v>
      </c>
      <c r="P11313" s="1" t="s">
        <v>158</v>
      </c>
      <c r="Q11313" s="1" t="s">
        <v>35</v>
      </c>
      <c r="R11313" s="1" t="s">
        <v>35</v>
      </c>
      <c r="S11313" s="2">
        <v>45981.4972569444</v>
      </c>
      <c r="T11313" s="5">
        <v>35.621195999999998</v>
      </c>
      <c r="U11313" s="5">
        <v>-82.335790000000003</v>
      </c>
      <c r="V11313" s="1" t="s">
        <v>36</v>
      </c>
      <c r="X11313" s="1" t="s">
        <v>36</v>
      </c>
    </row>
    <row r="11314" spans="1:24">
      <c r="A11314" t="s">
        <v>13844</v>
      </c>
      <c r="B11314" s="1" t="s">
        <v>13845</v>
      </c>
      <c r="C11314" s="2">
        <v>45981.707939814798</v>
      </c>
      <c r="D11314" s="1" t="s">
        <v>13846</v>
      </c>
      <c r="F11314" s="1" t="s">
        <v>13847</v>
      </c>
      <c r="G11314" s="1" t="s">
        <v>29</v>
      </c>
      <c r="H11314" s="1" t="s">
        <v>30</v>
      </c>
      <c r="I11314" s="1" t="s">
        <v>13848</v>
      </c>
      <c r="J11314" s="1" t="s">
        <v>13849</v>
      </c>
      <c r="K11314" s="1" t="s">
        <v>13850</v>
      </c>
      <c r="L11314" s="3">
        <v>45981.499340277798</v>
      </c>
      <c r="M11314" s="3">
        <v>47207.833333333299</v>
      </c>
      <c r="N11314" s="4">
        <v>1</v>
      </c>
      <c r="O11314" s="1" t="s">
        <v>33</v>
      </c>
      <c r="P11314" s="1" t="s">
        <v>118</v>
      </c>
      <c r="Q11314" s="1" t="s">
        <v>35</v>
      </c>
      <c r="R11314" s="1" t="s">
        <v>35</v>
      </c>
      <c r="S11314" s="2">
        <v>45981.499340277798</v>
      </c>
      <c r="T11314" s="5">
        <v>33.902141</v>
      </c>
      <c r="U11314" s="5">
        <v>-78.445137000000003</v>
      </c>
      <c r="V11314" s="1" t="s">
        <v>36</v>
      </c>
      <c r="X11314" s="1" t="s">
        <v>36</v>
      </c>
    </row>
    <row r="11315" spans="1:24">
      <c r="A11315" t="s">
        <v>13839</v>
      </c>
      <c r="B11315" s="1" t="s">
        <v>13840</v>
      </c>
      <c r="C11315" s="2">
        <v>45981.768043981501</v>
      </c>
      <c r="D11315" s="1" t="s">
        <v>13841</v>
      </c>
      <c r="F11315" s="1" t="s">
        <v>13842</v>
      </c>
      <c r="G11315" s="1" t="s">
        <v>29</v>
      </c>
      <c r="H11315" s="1" t="s">
        <v>30</v>
      </c>
      <c r="I11315" s="1" t="s">
        <v>1582</v>
      </c>
      <c r="J11315" s="1" t="s">
        <v>13843</v>
      </c>
      <c r="K11315" s="1" t="s">
        <v>1955</v>
      </c>
      <c r="L11315" s="3">
        <v>45981.559374999997</v>
      </c>
      <c r="M11315" s="3">
        <v>47207.833333333299</v>
      </c>
      <c r="N11315" s="4">
        <v>1</v>
      </c>
      <c r="O11315" s="1" t="s">
        <v>33</v>
      </c>
      <c r="P11315" s="1" t="s">
        <v>399</v>
      </c>
      <c r="Q11315" s="1" t="s">
        <v>35</v>
      </c>
      <c r="R11315" s="1" t="s">
        <v>35</v>
      </c>
      <c r="S11315" s="2">
        <v>45981.559409722198</v>
      </c>
      <c r="T11315" s="5">
        <v>35.923099999999998</v>
      </c>
      <c r="U11315" s="5">
        <v>-79.019099999999995</v>
      </c>
      <c r="V11315" s="1" t="s">
        <v>36</v>
      </c>
      <c r="X11315" s="1" t="s">
        <v>36</v>
      </c>
    </row>
    <row r="11316" spans="1:24">
      <c r="A11316" t="s">
        <v>13832</v>
      </c>
      <c r="B11316" s="1" t="s">
        <v>13833</v>
      </c>
      <c r="C11316" s="2">
        <v>45981.815011574101</v>
      </c>
      <c r="D11316" s="1" t="s">
        <v>13834</v>
      </c>
      <c r="F11316" s="1" t="s">
        <v>13835</v>
      </c>
      <c r="G11316" s="1" t="s">
        <v>29</v>
      </c>
      <c r="H11316" s="1" t="s">
        <v>30</v>
      </c>
      <c r="I11316" s="1" t="s">
        <v>13836</v>
      </c>
      <c r="J11316" s="1" t="s">
        <v>13837</v>
      </c>
      <c r="K11316" s="1" t="s">
        <v>13838</v>
      </c>
      <c r="L11316" s="3">
        <v>45981.606388888897</v>
      </c>
      <c r="M11316" s="3">
        <v>47207.833333333299</v>
      </c>
      <c r="N11316" s="4">
        <v>1</v>
      </c>
      <c r="O11316" s="1" t="s">
        <v>33</v>
      </c>
      <c r="P11316" s="1" t="s">
        <v>2915</v>
      </c>
      <c r="Q11316" s="1" t="s">
        <v>35</v>
      </c>
      <c r="R11316" s="1" t="s">
        <v>35</v>
      </c>
      <c r="S11316" s="2">
        <v>45981.606388888897</v>
      </c>
      <c r="T11316" s="5">
        <v>35.305799999999998</v>
      </c>
      <c r="U11316" s="5">
        <v>-82.409800000000004</v>
      </c>
      <c r="V11316" s="1" t="s">
        <v>36</v>
      </c>
      <c r="X11316" s="1" t="s">
        <v>36</v>
      </c>
    </row>
    <row r="11317" spans="1:24">
      <c r="A11317" t="s">
        <v>13825</v>
      </c>
      <c r="B11317" s="1" t="s">
        <v>13826</v>
      </c>
      <c r="C11317" s="2">
        <v>45981.816192129598</v>
      </c>
      <c r="D11317" s="1" t="s">
        <v>13827</v>
      </c>
      <c r="F11317" s="1" t="s">
        <v>13828</v>
      </c>
      <c r="G11317" s="1" t="s">
        <v>29</v>
      </c>
      <c r="H11317" s="1" t="s">
        <v>30</v>
      </c>
      <c r="I11317" s="1" t="s">
        <v>13829</v>
      </c>
      <c r="J11317" s="1" t="s">
        <v>13830</v>
      </c>
      <c r="K11317" s="1" t="s">
        <v>13831</v>
      </c>
      <c r="L11317" s="3">
        <v>45981.607604166697</v>
      </c>
      <c r="M11317" s="3">
        <v>47207.833333333299</v>
      </c>
      <c r="N11317" s="4">
        <v>1</v>
      </c>
      <c r="O11317" s="1" t="s">
        <v>33</v>
      </c>
      <c r="P11317" s="1" t="s">
        <v>52</v>
      </c>
      <c r="Q11317" s="1" t="s">
        <v>35</v>
      </c>
      <c r="R11317" s="1" t="s">
        <v>35</v>
      </c>
      <c r="S11317" s="2">
        <v>45981.607604166697</v>
      </c>
      <c r="T11317" s="5">
        <v>35.753931000000001</v>
      </c>
      <c r="U11317" s="5">
        <v>-79.074709999999996</v>
      </c>
      <c r="V11317" s="1" t="s">
        <v>36</v>
      </c>
      <c r="X11317" s="1" t="s">
        <v>36</v>
      </c>
    </row>
    <row r="11318" spans="1:24">
      <c r="A11318" t="s">
        <v>13818</v>
      </c>
      <c r="B11318" s="1" t="s">
        <v>13819</v>
      </c>
      <c r="C11318" s="2">
        <v>45981.822754629597</v>
      </c>
      <c r="D11318" s="1" t="s">
        <v>13820</v>
      </c>
      <c r="F11318" s="1" t="s">
        <v>13821</v>
      </c>
      <c r="G11318" s="1" t="s">
        <v>29</v>
      </c>
      <c r="H11318" s="1" t="s">
        <v>30</v>
      </c>
      <c r="I11318" s="1" t="s">
        <v>13822</v>
      </c>
      <c r="J11318" s="1" t="s">
        <v>13823</v>
      </c>
      <c r="K11318" s="1" t="s">
        <v>13824</v>
      </c>
      <c r="L11318" s="3">
        <v>45981.614097222198</v>
      </c>
      <c r="M11318" s="3">
        <v>47207.833333333299</v>
      </c>
      <c r="N11318" s="4">
        <v>1</v>
      </c>
      <c r="O11318" s="1" t="s">
        <v>33</v>
      </c>
      <c r="P11318" s="1" t="s">
        <v>158</v>
      </c>
      <c r="Q11318" s="1" t="s">
        <v>35</v>
      </c>
      <c r="R11318" s="1" t="s">
        <v>35</v>
      </c>
      <c r="S11318" s="2">
        <v>45981.614097222198</v>
      </c>
      <c r="T11318" s="5">
        <v>35.583820000000003</v>
      </c>
      <c r="U11318" s="5">
        <v>-82.472088999999997</v>
      </c>
      <c r="V11318" s="1" t="s">
        <v>36</v>
      </c>
      <c r="X11318" s="1" t="s">
        <v>36</v>
      </c>
    </row>
    <row r="11319" spans="1:24">
      <c r="A11319" t="s">
        <v>13811</v>
      </c>
      <c r="B11319" s="1" t="s">
        <v>13812</v>
      </c>
      <c r="C11319" s="2">
        <v>45981.948263888902</v>
      </c>
      <c r="D11319" s="1" t="s">
        <v>13813</v>
      </c>
      <c r="F11319" s="1" t="s">
        <v>13814</v>
      </c>
      <c r="G11319" s="1" t="s">
        <v>29</v>
      </c>
      <c r="H11319" s="1" t="s">
        <v>30</v>
      </c>
      <c r="I11319" s="1" t="s">
        <v>13815</v>
      </c>
      <c r="J11319" s="1" t="s">
        <v>13816</v>
      </c>
      <c r="K11319" s="1" t="s">
        <v>13817</v>
      </c>
      <c r="L11319" s="3">
        <v>45981.739525463003</v>
      </c>
      <c r="M11319" s="3">
        <v>47207.833333333299</v>
      </c>
      <c r="N11319" s="4">
        <v>1</v>
      </c>
      <c r="O11319" s="1" t="s">
        <v>33</v>
      </c>
      <c r="P11319" s="1" t="s">
        <v>44</v>
      </c>
      <c r="Q11319" s="1" t="s">
        <v>35</v>
      </c>
      <c r="R11319" s="1" t="s">
        <v>35</v>
      </c>
      <c r="S11319" s="2">
        <v>45981.739525463003</v>
      </c>
      <c r="T11319" s="5">
        <v>35.688662999999998</v>
      </c>
      <c r="U11319" s="5">
        <v>-81.28219</v>
      </c>
      <c r="V11319" s="1" t="s">
        <v>36</v>
      </c>
      <c r="X11319" s="1" t="s">
        <v>36</v>
      </c>
    </row>
    <row r="11320" spans="1:24">
      <c r="A11320" t="s">
        <v>13804</v>
      </c>
      <c r="B11320" s="1" t="s">
        <v>13805</v>
      </c>
      <c r="C11320" s="2">
        <v>45981.948796296303</v>
      </c>
      <c r="D11320" s="1" t="s">
        <v>13806</v>
      </c>
      <c r="F11320" s="1" t="s">
        <v>13807</v>
      </c>
      <c r="G11320" s="1" t="s">
        <v>29</v>
      </c>
      <c r="H11320" s="1" t="s">
        <v>30</v>
      </c>
      <c r="I11320" s="1" t="s">
        <v>13808</v>
      </c>
      <c r="J11320" s="1" t="s">
        <v>13809</v>
      </c>
      <c r="K11320" s="1" t="s">
        <v>13810</v>
      </c>
      <c r="L11320" s="3">
        <v>45981.740150463003</v>
      </c>
      <c r="M11320" s="3">
        <v>47207.833333333299</v>
      </c>
      <c r="N11320" s="4">
        <v>1</v>
      </c>
      <c r="O11320" s="1" t="s">
        <v>33</v>
      </c>
      <c r="P11320" s="1" t="s">
        <v>290</v>
      </c>
      <c r="Q11320" s="1" t="s">
        <v>35</v>
      </c>
      <c r="R11320" s="1" t="s">
        <v>35</v>
      </c>
      <c r="S11320" s="2">
        <v>45981.740162037</v>
      </c>
      <c r="T11320" s="5">
        <v>35.702570000000001</v>
      </c>
      <c r="U11320" s="5">
        <v>-77.874829000000005</v>
      </c>
      <c r="V11320" s="1" t="s">
        <v>36</v>
      </c>
      <c r="X11320" s="1" t="s">
        <v>36</v>
      </c>
    </row>
    <row r="11321" spans="1:24">
      <c r="A11321" t="s">
        <v>13798</v>
      </c>
      <c r="B11321" s="1" t="s">
        <v>13799</v>
      </c>
      <c r="C11321" s="2">
        <v>45982.4666319444</v>
      </c>
      <c r="D11321" s="1" t="s">
        <v>13800</v>
      </c>
      <c r="F11321" s="1" t="s">
        <v>13801</v>
      </c>
      <c r="G11321" s="1" t="s">
        <v>29</v>
      </c>
      <c r="H11321" s="1" t="s">
        <v>30</v>
      </c>
      <c r="I11321" s="1" t="s">
        <v>801</v>
      </c>
      <c r="J11321" s="1" t="s">
        <v>13802</v>
      </c>
      <c r="K11321" s="1" t="s">
        <v>13803</v>
      </c>
      <c r="L11321" s="3">
        <v>45982.257916666698</v>
      </c>
      <c r="M11321" s="3">
        <v>47207.833333333299</v>
      </c>
      <c r="N11321" s="4">
        <v>1</v>
      </c>
      <c r="O11321" s="1" t="s">
        <v>33</v>
      </c>
      <c r="P11321" s="1" t="s">
        <v>52</v>
      </c>
      <c r="Q11321" s="1" t="s">
        <v>35</v>
      </c>
      <c r="R11321" s="1" t="s">
        <v>35</v>
      </c>
      <c r="S11321" s="2">
        <v>45982.257928240702</v>
      </c>
      <c r="T11321" s="5">
        <v>35.807532000000002</v>
      </c>
      <c r="U11321" s="5">
        <v>-79.207246999999995</v>
      </c>
      <c r="V11321" s="1" t="s">
        <v>36</v>
      </c>
      <c r="X11321" s="1" t="s">
        <v>36</v>
      </c>
    </row>
    <row r="11322" spans="1:24">
      <c r="A11322" t="s">
        <v>13791</v>
      </c>
      <c r="B11322" s="1" t="s">
        <v>13792</v>
      </c>
      <c r="C11322" s="2">
        <v>45982.467766203699</v>
      </c>
      <c r="D11322" s="1" t="s">
        <v>13793</v>
      </c>
      <c r="F11322" s="1" t="s">
        <v>13794</v>
      </c>
      <c r="G11322" s="1" t="s">
        <v>29</v>
      </c>
      <c r="H11322" s="1" t="s">
        <v>30</v>
      </c>
      <c r="I11322" s="1" t="s">
        <v>13795</v>
      </c>
      <c r="J11322" s="1" t="s">
        <v>13796</v>
      </c>
      <c r="K11322" s="1" t="s">
        <v>13797</v>
      </c>
      <c r="L11322" s="3">
        <v>45982.259097222202</v>
      </c>
      <c r="M11322" s="3">
        <v>47207.833333333299</v>
      </c>
      <c r="N11322" s="4">
        <v>1</v>
      </c>
      <c r="O11322" s="1" t="s">
        <v>33</v>
      </c>
      <c r="P11322" s="1" t="s">
        <v>473</v>
      </c>
      <c r="Q11322" s="1" t="s">
        <v>35</v>
      </c>
      <c r="R11322" s="1" t="s">
        <v>35</v>
      </c>
      <c r="S11322" s="2">
        <v>45982.259097222202</v>
      </c>
      <c r="T11322" s="5">
        <v>36.119191999999998</v>
      </c>
      <c r="U11322" s="5">
        <v>-80.189013000000003</v>
      </c>
      <c r="V11322" s="1" t="s">
        <v>36</v>
      </c>
      <c r="X11322" s="1" t="s">
        <v>36</v>
      </c>
    </row>
    <row r="11323" spans="1:24">
      <c r="A11323" t="s">
        <v>13784</v>
      </c>
      <c r="B11323" s="1" t="s">
        <v>13785</v>
      </c>
      <c r="C11323" s="2">
        <v>45982.543981481504</v>
      </c>
      <c r="D11323" s="1" t="s">
        <v>13786</v>
      </c>
      <c r="F11323" s="1" t="s">
        <v>13787</v>
      </c>
      <c r="G11323" s="1" t="s">
        <v>29</v>
      </c>
      <c r="H11323" s="1" t="s">
        <v>30</v>
      </c>
      <c r="I11323" s="1" t="s">
        <v>13788</v>
      </c>
      <c r="J11323" s="1" t="s">
        <v>13789</v>
      </c>
      <c r="K11323" s="1" t="s">
        <v>13790</v>
      </c>
      <c r="L11323" s="3">
        <v>45982.3352662037</v>
      </c>
      <c r="M11323" s="3">
        <v>47207.833333333299</v>
      </c>
      <c r="N11323" s="4">
        <v>1</v>
      </c>
      <c r="O11323" s="1" t="s">
        <v>33</v>
      </c>
      <c r="P11323" s="1" t="s">
        <v>72</v>
      </c>
      <c r="Q11323" s="1" t="s">
        <v>35</v>
      </c>
      <c r="R11323" s="1" t="s">
        <v>35</v>
      </c>
      <c r="S11323" s="2">
        <v>45982.3352662037</v>
      </c>
      <c r="T11323" s="5">
        <v>35.685513999999998</v>
      </c>
      <c r="U11323" s="5">
        <v>-80.272435999999999</v>
      </c>
      <c r="V11323" s="1" t="s">
        <v>36</v>
      </c>
      <c r="X11323" s="1" t="s">
        <v>36</v>
      </c>
    </row>
    <row r="11324" spans="1:24">
      <c r="A11324" t="s">
        <v>13777</v>
      </c>
      <c r="B11324" s="1" t="s">
        <v>13778</v>
      </c>
      <c r="C11324" s="2">
        <v>45982.664814814802</v>
      </c>
      <c r="D11324" s="1" t="s">
        <v>13779</v>
      </c>
      <c r="F11324" s="1" t="s">
        <v>13780</v>
      </c>
      <c r="G11324" s="1" t="s">
        <v>29</v>
      </c>
      <c r="H11324" s="1" t="s">
        <v>30</v>
      </c>
      <c r="I11324" s="1" t="s">
        <v>4706</v>
      </c>
      <c r="J11324" s="1" t="s">
        <v>13781</v>
      </c>
      <c r="K11324" s="1" t="s">
        <v>13783</v>
      </c>
      <c r="L11324" s="3">
        <v>45982.4561805556</v>
      </c>
      <c r="M11324" s="3">
        <v>47207.833333333299</v>
      </c>
      <c r="N11324" s="4">
        <v>1</v>
      </c>
      <c r="O11324" s="1" t="s">
        <v>33</v>
      </c>
      <c r="P11324" s="1" t="s">
        <v>1331</v>
      </c>
      <c r="Q11324" s="1" t="s">
        <v>35</v>
      </c>
      <c r="R11324" s="1" t="s">
        <v>35</v>
      </c>
      <c r="S11324" s="2">
        <v>45982.456192129597</v>
      </c>
      <c r="T11324" s="5">
        <v>35.339173000000002</v>
      </c>
      <c r="U11324" s="5">
        <v>-81.205566000000005</v>
      </c>
      <c r="V11324" s="1" t="s">
        <v>1224</v>
      </c>
      <c r="W11324" s="1" t="s">
        <v>13782</v>
      </c>
      <c r="X11324" s="1" t="s">
        <v>36</v>
      </c>
    </row>
    <row r="11325" spans="1:24">
      <c r="A11325" t="s">
        <v>13770</v>
      </c>
      <c r="B11325" s="1" t="s">
        <v>13771</v>
      </c>
      <c r="C11325" s="2">
        <v>45982.666250000002</v>
      </c>
      <c r="D11325" s="1" t="s">
        <v>13772</v>
      </c>
      <c r="F11325" s="1" t="s">
        <v>13773</v>
      </c>
      <c r="G11325" s="1" t="s">
        <v>29</v>
      </c>
      <c r="H11325" s="1" t="s">
        <v>30</v>
      </c>
      <c r="I11325" s="1" t="s">
        <v>13774</v>
      </c>
      <c r="J11325" s="1" t="s">
        <v>13775</v>
      </c>
      <c r="K11325" s="1" t="s">
        <v>13776</v>
      </c>
      <c r="L11325" s="3">
        <v>45982.457673611098</v>
      </c>
      <c r="M11325" s="3">
        <v>47207.833333333299</v>
      </c>
      <c r="N11325" s="4">
        <v>1</v>
      </c>
      <c r="O11325" s="1" t="s">
        <v>33</v>
      </c>
      <c r="P11325" s="1" t="s">
        <v>72</v>
      </c>
      <c r="Q11325" s="1" t="s">
        <v>35</v>
      </c>
      <c r="R11325" s="1" t="s">
        <v>35</v>
      </c>
      <c r="S11325" s="2">
        <v>45982.457673611098</v>
      </c>
      <c r="T11325" s="5">
        <v>35.803915000000003</v>
      </c>
      <c r="U11325" s="5">
        <v>-80.292494000000005</v>
      </c>
      <c r="V11325" s="1" t="s">
        <v>36</v>
      </c>
      <c r="X11325" s="1" t="s">
        <v>36</v>
      </c>
    </row>
    <row r="11326" spans="1:24">
      <c r="A11326" t="s">
        <v>13763</v>
      </c>
      <c r="B11326" s="1" t="s">
        <v>13764</v>
      </c>
      <c r="C11326" s="2">
        <v>45982.667222222197</v>
      </c>
      <c r="D11326" s="1" t="s">
        <v>13765</v>
      </c>
      <c r="F11326" s="1" t="s">
        <v>13766</v>
      </c>
      <c r="G11326" s="1" t="s">
        <v>29</v>
      </c>
      <c r="H11326" s="1" t="s">
        <v>30</v>
      </c>
      <c r="I11326" s="1" t="s">
        <v>4706</v>
      </c>
      <c r="J11326" s="1" t="s">
        <v>13767</v>
      </c>
      <c r="K11326" s="1" t="s">
        <v>13769</v>
      </c>
      <c r="L11326" s="3">
        <v>45982.458541666703</v>
      </c>
      <c r="M11326" s="3">
        <v>47207.833333333299</v>
      </c>
      <c r="N11326" s="4">
        <v>1</v>
      </c>
      <c r="O11326" s="1" t="s">
        <v>33</v>
      </c>
      <c r="P11326" s="1" t="s">
        <v>1331</v>
      </c>
      <c r="Q11326" s="1" t="s">
        <v>35</v>
      </c>
      <c r="R11326" s="1" t="s">
        <v>35</v>
      </c>
      <c r="S11326" s="2">
        <v>45982.458541666703</v>
      </c>
      <c r="T11326" s="5">
        <v>35.380927</v>
      </c>
      <c r="U11326" s="5">
        <v>-81.204524000000006</v>
      </c>
      <c r="V11326" s="1" t="s">
        <v>1224</v>
      </c>
      <c r="W11326" s="1" t="s">
        <v>13768</v>
      </c>
      <c r="X11326" s="1" t="s">
        <v>36</v>
      </c>
    </row>
    <row r="11327" spans="1:24">
      <c r="A11327" t="s">
        <v>13756</v>
      </c>
      <c r="B11327" s="1" t="s">
        <v>13757</v>
      </c>
      <c r="C11327" s="2">
        <v>45982.685671296298</v>
      </c>
      <c r="D11327" s="1" t="s">
        <v>13758</v>
      </c>
      <c r="F11327" s="1" t="s">
        <v>13759</v>
      </c>
      <c r="G11327" s="1" t="s">
        <v>29</v>
      </c>
      <c r="H11327" s="1" t="s">
        <v>30</v>
      </c>
      <c r="I11327" s="1" t="s">
        <v>13760</v>
      </c>
      <c r="J11327" s="1" t="s">
        <v>13761</v>
      </c>
      <c r="K11327" s="1" t="s">
        <v>13762</v>
      </c>
      <c r="L11327" s="3">
        <v>45982.476527777799</v>
      </c>
      <c r="M11327" s="3">
        <v>47207.833333333299</v>
      </c>
      <c r="N11327" s="4">
        <v>1</v>
      </c>
      <c r="O11327" s="1" t="s">
        <v>33</v>
      </c>
      <c r="P11327" s="1" t="s">
        <v>158</v>
      </c>
      <c r="Q11327" s="1" t="s">
        <v>35</v>
      </c>
      <c r="R11327" s="1" t="s">
        <v>35</v>
      </c>
      <c r="S11327" s="2">
        <v>45982.476527777799</v>
      </c>
      <c r="T11327" s="5">
        <v>35.447600000000001</v>
      </c>
      <c r="U11327" s="5">
        <v>-82.495199999999997</v>
      </c>
      <c r="V11327" s="1" t="s">
        <v>36</v>
      </c>
      <c r="X11327" s="1" t="s">
        <v>36</v>
      </c>
    </row>
    <row r="11328" spans="1:24">
      <c r="A11328" t="s">
        <v>13750</v>
      </c>
      <c r="B11328" s="1" t="s">
        <v>13751</v>
      </c>
      <c r="C11328" s="2">
        <v>45982.704780092601</v>
      </c>
      <c r="D11328" s="1" t="s">
        <v>13752</v>
      </c>
      <c r="F11328" s="1" t="s">
        <v>13753</v>
      </c>
      <c r="G11328" s="1" t="s">
        <v>29</v>
      </c>
      <c r="H11328" s="1" t="s">
        <v>30</v>
      </c>
      <c r="I11328" s="1" t="s">
        <v>13754</v>
      </c>
      <c r="J11328" s="1" t="s">
        <v>13754</v>
      </c>
      <c r="K11328" s="1" t="s">
        <v>13755</v>
      </c>
      <c r="L11328" s="3">
        <v>45982.496064814797</v>
      </c>
      <c r="M11328" s="3">
        <v>47207.833333333299</v>
      </c>
      <c r="N11328" s="4">
        <v>1</v>
      </c>
      <c r="O11328" s="1" t="s">
        <v>33</v>
      </c>
      <c r="P11328" s="1" t="s">
        <v>1051</v>
      </c>
      <c r="Q11328" s="1" t="s">
        <v>35</v>
      </c>
      <c r="R11328" s="1" t="s">
        <v>35</v>
      </c>
      <c r="S11328" s="2">
        <v>45982.496064814797</v>
      </c>
      <c r="T11328" s="5">
        <v>34.544412000000001</v>
      </c>
      <c r="U11328" s="5">
        <v>-77.432511000000005</v>
      </c>
      <c r="V11328" s="1" t="s">
        <v>36</v>
      </c>
      <c r="X11328" s="1" t="s">
        <v>36</v>
      </c>
    </row>
    <row r="11329" spans="1:24">
      <c r="A11329" t="s">
        <v>13743</v>
      </c>
      <c r="B11329" s="1" t="s">
        <v>13744</v>
      </c>
      <c r="C11329" s="2">
        <v>45982.717256944401</v>
      </c>
      <c r="D11329" s="1" t="s">
        <v>13745</v>
      </c>
      <c r="F11329" s="1" t="s">
        <v>13746</v>
      </c>
      <c r="G11329" s="1" t="s">
        <v>29</v>
      </c>
      <c r="H11329" s="1" t="s">
        <v>30</v>
      </c>
      <c r="I11329" s="1" t="s">
        <v>13747</v>
      </c>
      <c r="J11329" s="1" t="s">
        <v>13748</v>
      </c>
      <c r="K11329" s="1" t="s">
        <v>13749</v>
      </c>
      <c r="L11329" s="3">
        <v>45982.508611111101</v>
      </c>
      <c r="M11329" s="3">
        <v>47207.833333333299</v>
      </c>
      <c r="N11329" s="4">
        <v>1</v>
      </c>
      <c r="O11329" s="1" t="s">
        <v>33</v>
      </c>
      <c r="P11329" s="1" t="s">
        <v>88</v>
      </c>
      <c r="Q11329" s="1" t="s">
        <v>35</v>
      </c>
      <c r="R11329" s="1" t="s">
        <v>35</v>
      </c>
      <c r="S11329" s="2">
        <v>45982.508611111101</v>
      </c>
      <c r="T11329" s="5">
        <v>35.663398000000001</v>
      </c>
      <c r="U11329" s="5">
        <v>-78.493144000000001</v>
      </c>
      <c r="V11329" s="1" t="s">
        <v>36</v>
      </c>
      <c r="X11329" s="1" t="s">
        <v>36</v>
      </c>
    </row>
    <row r="11330" spans="1:24">
      <c r="A11330" t="s">
        <v>13736</v>
      </c>
      <c r="B11330" s="1" t="s">
        <v>13737</v>
      </c>
      <c r="C11330" s="2">
        <v>45985.465196759302</v>
      </c>
      <c r="D11330" s="1" t="s">
        <v>13738</v>
      </c>
      <c r="F11330" s="1" t="s">
        <v>13739</v>
      </c>
      <c r="G11330" s="1" t="s">
        <v>29</v>
      </c>
      <c r="H11330" s="1" t="s">
        <v>30</v>
      </c>
      <c r="I11330" s="1" t="s">
        <v>13740</v>
      </c>
      <c r="J11330" s="1" t="s">
        <v>13741</v>
      </c>
      <c r="K11330" s="1" t="s">
        <v>13742</v>
      </c>
      <c r="L11330" s="3">
        <v>45985.256319444401</v>
      </c>
      <c r="M11330" s="3">
        <v>47207.833333333299</v>
      </c>
      <c r="N11330" s="4">
        <v>1</v>
      </c>
      <c r="O11330" s="1" t="s">
        <v>33</v>
      </c>
      <c r="P11330" s="1" t="s">
        <v>205</v>
      </c>
      <c r="Q11330" s="1" t="s">
        <v>35</v>
      </c>
      <c r="R11330" s="1" t="s">
        <v>35</v>
      </c>
      <c r="S11330" s="2">
        <v>45985.256319444401</v>
      </c>
      <c r="T11330" s="5">
        <v>36.000658000000001</v>
      </c>
      <c r="U11330" s="5">
        <v>-78.694895000000002</v>
      </c>
      <c r="V11330" s="1" t="s">
        <v>36</v>
      </c>
      <c r="X11330" s="1" t="s">
        <v>36</v>
      </c>
    </row>
    <row r="11331" spans="1:24">
      <c r="A11331" t="s">
        <v>13729</v>
      </c>
      <c r="B11331" s="1" t="s">
        <v>13730</v>
      </c>
      <c r="C11331" s="2">
        <v>45985.4660069444</v>
      </c>
      <c r="D11331" s="1" t="s">
        <v>13731</v>
      </c>
      <c r="F11331" s="1" t="s">
        <v>13732</v>
      </c>
      <c r="G11331" s="1" t="s">
        <v>29</v>
      </c>
      <c r="H11331" s="1" t="s">
        <v>30</v>
      </c>
      <c r="I11331" s="1" t="s">
        <v>13733</v>
      </c>
      <c r="J11331" s="1" t="s">
        <v>13734</v>
      </c>
      <c r="K11331" s="1" t="s">
        <v>13735</v>
      </c>
      <c r="L11331" s="3">
        <v>45985.257337962998</v>
      </c>
      <c r="M11331" s="3">
        <v>47207.833333333299</v>
      </c>
      <c r="N11331" s="4">
        <v>1</v>
      </c>
      <c r="O11331" s="1" t="s">
        <v>33</v>
      </c>
      <c r="P11331" s="1" t="s">
        <v>473</v>
      </c>
      <c r="Q11331" s="1" t="s">
        <v>35</v>
      </c>
      <c r="R11331" s="1" t="s">
        <v>35</v>
      </c>
      <c r="S11331" s="2">
        <v>45985.257337962998</v>
      </c>
      <c r="T11331" s="5">
        <v>36.090086999999997</v>
      </c>
      <c r="U11331" s="5">
        <v>-80.453040999999999</v>
      </c>
      <c r="V11331" s="1" t="s">
        <v>36</v>
      </c>
      <c r="X11331" s="1" t="s">
        <v>36</v>
      </c>
    </row>
    <row r="11332" spans="1:24">
      <c r="A11332" t="s">
        <v>13722</v>
      </c>
      <c r="B11332" s="1" t="s">
        <v>13723</v>
      </c>
      <c r="C11332" s="2">
        <v>45985.4698263889</v>
      </c>
      <c r="D11332" s="1" t="s">
        <v>13724</v>
      </c>
      <c r="F11332" s="1" t="s">
        <v>13725</v>
      </c>
      <c r="G11332" s="1" t="s">
        <v>29</v>
      </c>
      <c r="H11332" s="1" t="s">
        <v>30</v>
      </c>
      <c r="I11332" s="1" t="s">
        <v>13726</v>
      </c>
      <c r="J11332" s="1" t="s">
        <v>13727</v>
      </c>
      <c r="K11332" s="1" t="s">
        <v>13728</v>
      </c>
      <c r="L11332" s="3">
        <v>45985.261099536998</v>
      </c>
      <c r="M11332" s="3">
        <v>47207.833333333299</v>
      </c>
      <c r="N11332" s="4">
        <v>1</v>
      </c>
      <c r="O11332" s="1" t="s">
        <v>33</v>
      </c>
      <c r="P11332" s="1" t="s">
        <v>924</v>
      </c>
      <c r="Q11332" s="1" t="s">
        <v>35</v>
      </c>
      <c r="R11332" s="1" t="s">
        <v>35</v>
      </c>
      <c r="S11332" s="2">
        <v>45985.261099536998</v>
      </c>
      <c r="T11332" s="5">
        <v>36.472000000000001</v>
      </c>
      <c r="U11332" s="5">
        <v>-80.646000000000001</v>
      </c>
      <c r="V11332" s="1" t="s">
        <v>36</v>
      </c>
      <c r="X11332" s="1" t="s">
        <v>36</v>
      </c>
    </row>
    <row r="11333" spans="1:24">
      <c r="A11333" t="s">
        <v>13715</v>
      </c>
      <c r="B11333" s="1" t="s">
        <v>13716</v>
      </c>
      <c r="C11333" s="2">
        <v>45985.478865740697</v>
      </c>
      <c r="D11333" s="1" t="s">
        <v>13717</v>
      </c>
      <c r="F11333" s="1" t="s">
        <v>13718</v>
      </c>
      <c r="G11333" s="1" t="s">
        <v>29</v>
      </c>
      <c r="H11333" s="1" t="s">
        <v>30</v>
      </c>
      <c r="I11333" s="1" t="s">
        <v>13719</v>
      </c>
      <c r="J11333" s="1" t="s">
        <v>13720</v>
      </c>
      <c r="K11333" s="1" t="s">
        <v>13721</v>
      </c>
      <c r="L11333" s="3">
        <v>45985.270208333299</v>
      </c>
      <c r="M11333" s="3">
        <v>47207.833333333299</v>
      </c>
      <c r="N11333" s="4">
        <v>1</v>
      </c>
      <c r="O11333" s="1" t="s">
        <v>33</v>
      </c>
      <c r="P11333" s="1" t="s">
        <v>205</v>
      </c>
      <c r="Q11333" s="1" t="s">
        <v>35</v>
      </c>
      <c r="R11333" s="1" t="s">
        <v>35</v>
      </c>
      <c r="S11333" s="2">
        <v>45985.270208333299</v>
      </c>
      <c r="T11333" s="5">
        <v>35.585737000000002</v>
      </c>
      <c r="U11333" s="5">
        <v>-78.863416999999998</v>
      </c>
      <c r="V11333" s="1" t="s">
        <v>36</v>
      </c>
      <c r="X11333" s="1" t="s">
        <v>36</v>
      </c>
    </row>
    <row r="11334" spans="1:24">
      <c r="A11334" t="s">
        <v>13708</v>
      </c>
      <c r="B11334" s="1" t="s">
        <v>13709</v>
      </c>
      <c r="C11334" s="2">
        <v>45985.481504629599</v>
      </c>
      <c r="D11334" s="1" t="s">
        <v>13710</v>
      </c>
      <c r="F11334" s="1" t="s">
        <v>13711</v>
      </c>
      <c r="G11334" s="1" t="s">
        <v>29</v>
      </c>
      <c r="H11334" s="1" t="s">
        <v>30</v>
      </c>
      <c r="I11334" s="1" t="s">
        <v>3028</v>
      </c>
      <c r="J11334" s="1" t="s">
        <v>13712</v>
      </c>
      <c r="K11334" s="1" t="s">
        <v>13714</v>
      </c>
      <c r="L11334" s="3">
        <v>45985.272870370398</v>
      </c>
      <c r="M11334" s="3">
        <v>47207.833333333299</v>
      </c>
      <c r="N11334" s="4">
        <v>1</v>
      </c>
      <c r="O11334" s="1" t="s">
        <v>33</v>
      </c>
      <c r="P11334" s="1" t="s">
        <v>110</v>
      </c>
      <c r="Q11334" s="1" t="s">
        <v>35</v>
      </c>
      <c r="R11334" s="1" t="s">
        <v>35</v>
      </c>
      <c r="S11334" s="2">
        <v>45985.272870370398</v>
      </c>
      <c r="T11334" s="5">
        <v>36.119908000000002</v>
      </c>
      <c r="U11334" s="5">
        <v>-79.695094999999995</v>
      </c>
      <c r="V11334" s="1" t="s">
        <v>1224</v>
      </c>
      <c r="W11334" s="1" t="s">
        <v>13713</v>
      </c>
      <c r="X11334" s="1" t="s">
        <v>36</v>
      </c>
    </row>
    <row r="11335" spans="1:24">
      <c r="A11335" t="s">
        <v>13701</v>
      </c>
      <c r="B11335" s="1" t="s">
        <v>13702</v>
      </c>
      <c r="C11335" s="2">
        <v>45985.485081018502</v>
      </c>
      <c r="D11335" s="1" t="s">
        <v>13703</v>
      </c>
      <c r="F11335" s="1" t="s">
        <v>13704</v>
      </c>
      <c r="G11335" s="1" t="s">
        <v>29</v>
      </c>
      <c r="H11335" s="1" t="s">
        <v>30</v>
      </c>
      <c r="I11335" s="1" t="s">
        <v>13705</v>
      </c>
      <c r="J11335" s="1" t="s">
        <v>13706</v>
      </c>
      <c r="K11335" s="1" t="s">
        <v>13707</v>
      </c>
      <c r="L11335" s="3">
        <v>45985.276516203703</v>
      </c>
      <c r="M11335" s="3">
        <v>47207.833333333299</v>
      </c>
      <c r="N11335" s="4">
        <v>1</v>
      </c>
      <c r="O11335" s="1" t="s">
        <v>33</v>
      </c>
      <c r="P11335" s="1" t="s">
        <v>126</v>
      </c>
      <c r="Q11335" s="1" t="s">
        <v>35</v>
      </c>
      <c r="R11335" s="1" t="s">
        <v>35</v>
      </c>
      <c r="S11335" s="2">
        <v>45985.276527777802</v>
      </c>
      <c r="T11335" s="5">
        <v>35.228197999999999</v>
      </c>
      <c r="U11335" s="5">
        <v>-80.922766999999993</v>
      </c>
      <c r="V11335" s="1" t="s">
        <v>36</v>
      </c>
      <c r="X11335" s="1" t="s">
        <v>36</v>
      </c>
    </row>
    <row r="11336" spans="1:24">
      <c r="A11336" t="s">
        <v>13695</v>
      </c>
      <c r="B11336" s="1" t="s">
        <v>13696</v>
      </c>
      <c r="C11336" s="2">
        <v>45985.4864930556</v>
      </c>
      <c r="D11336" s="1" t="s">
        <v>13697</v>
      </c>
      <c r="F11336" s="1" t="s">
        <v>13698</v>
      </c>
      <c r="G11336" s="1" t="s">
        <v>29</v>
      </c>
      <c r="H11336" s="1" t="s">
        <v>30</v>
      </c>
      <c r="I11336" s="1" t="s">
        <v>2765</v>
      </c>
      <c r="J11336" s="1" t="s">
        <v>13699</v>
      </c>
      <c r="K11336" s="1" t="s">
        <v>13700</v>
      </c>
      <c r="L11336" s="3">
        <v>45985.277905092596</v>
      </c>
      <c r="M11336" s="3">
        <v>47207.833333333299</v>
      </c>
      <c r="N11336" s="4">
        <v>1</v>
      </c>
      <c r="O11336" s="1" t="s">
        <v>33</v>
      </c>
      <c r="P11336" s="1" t="s">
        <v>473</v>
      </c>
      <c r="Q11336" s="1" t="s">
        <v>35</v>
      </c>
      <c r="R11336" s="1" t="s">
        <v>35</v>
      </c>
      <c r="S11336" s="2">
        <v>45985.277905092596</v>
      </c>
      <c r="T11336" s="5">
        <v>36.082053999999999</v>
      </c>
      <c r="U11336" s="5">
        <v>-80.438012999999998</v>
      </c>
      <c r="V11336" s="1" t="s">
        <v>36</v>
      </c>
      <c r="X11336" s="1" t="s">
        <v>36</v>
      </c>
    </row>
    <row r="11337" spans="1:24">
      <c r="A11337" t="s">
        <v>13688</v>
      </c>
      <c r="B11337" s="1" t="s">
        <v>13689</v>
      </c>
      <c r="C11337" s="2">
        <v>45985.584641203699</v>
      </c>
      <c r="D11337" s="1" t="s">
        <v>13690</v>
      </c>
      <c r="F11337" s="1" t="s">
        <v>13691</v>
      </c>
      <c r="G11337" s="1" t="s">
        <v>29</v>
      </c>
      <c r="H11337" s="1" t="s">
        <v>30</v>
      </c>
      <c r="I11337" s="1" t="s">
        <v>13692</v>
      </c>
      <c r="J11337" s="1" t="s">
        <v>13693</v>
      </c>
      <c r="K11337" s="1" t="s">
        <v>13694</v>
      </c>
      <c r="L11337" s="3">
        <v>45985.375972222202</v>
      </c>
      <c r="M11337" s="3">
        <v>47207.833333333299</v>
      </c>
      <c r="N11337" s="4">
        <v>1</v>
      </c>
      <c r="O11337" s="1" t="s">
        <v>33</v>
      </c>
      <c r="P11337" s="1" t="s">
        <v>1396</v>
      </c>
      <c r="Q11337" s="1" t="s">
        <v>35</v>
      </c>
      <c r="R11337" s="1" t="s">
        <v>35</v>
      </c>
      <c r="S11337" s="2">
        <v>45985.375972222202</v>
      </c>
      <c r="T11337" s="5">
        <v>35.011775999999998</v>
      </c>
      <c r="U11337" s="5">
        <v>-80.615970000000004</v>
      </c>
      <c r="V11337" s="1" t="s">
        <v>36</v>
      </c>
      <c r="X11337" s="1" t="s">
        <v>36</v>
      </c>
    </row>
    <row r="11338" spans="1:24">
      <c r="A11338" t="s">
        <v>13682</v>
      </c>
      <c r="B11338" s="1" t="s">
        <v>13683</v>
      </c>
      <c r="C11338" s="2">
        <v>45985.603877314803</v>
      </c>
      <c r="D11338" s="1" t="s">
        <v>13684</v>
      </c>
      <c r="F11338" s="1" t="s">
        <v>13685</v>
      </c>
      <c r="G11338" s="1" t="s">
        <v>29</v>
      </c>
      <c r="H11338" s="1" t="s">
        <v>30</v>
      </c>
      <c r="I11338" s="1" t="s">
        <v>10355</v>
      </c>
      <c r="J11338" s="1" t="s">
        <v>13686</v>
      </c>
      <c r="K11338" s="1" t="s">
        <v>13687</v>
      </c>
      <c r="L11338" s="3">
        <v>45985.395289351902</v>
      </c>
      <c r="M11338" s="3">
        <v>47207.833333333299</v>
      </c>
      <c r="N11338" s="4">
        <v>1</v>
      </c>
      <c r="O11338" s="1" t="s">
        <v>33</v>
      </c>
      <c r="P11338" s="1" t="s">
        <v>465</v>
      </c>
      <c r="Q11338" s="1" t="s">
        <v>35</v>
      </c>
      <c r="R11338" s="1" t="s">
        <v>35</v>
      </c>
      <c r="S11338" s="2">
        <v>45985.395289351902</v>
      </c>
      <c r="T11338" s="5">
        <v>35.868118000000003</v>
      </c>
      <c r="U11338" s="5">
        <v>-80.037397999999996</v>
      </c>
      <c r="V11338" s="1" t="s">
        <v>36</v>
      </c>
      <c r="X11338" s="1" t="s">
        <v>36</v>
      </c>
    </row>
    <row r="11339" spans="1:24">
      <c r="A11339" t="s">
        <v>13677</v>
      </c>
      <c r="B11339" s="1" t="s">
        <v>13678</v>
      </c>
      <c r="C11339" s="2">
        <v>45985.628993055601</v>
      </c>
      <c r="D11339" s="1" t="s">
        <v>13679</v>
      </c>
      <c r="F11339" s="1" t="s">
        <v>13680</v>
      </c>
      <c r="G11339" s="1" t="s">
        <v>29</v>
      </c>
      <c r="H11339" s="1" t="s">
        <v>30</v>
      </c>
      <c r="I11339" s="1" t="s">
        <v>3071</v>
      </c>
      <c r="J11339" s="1" t="s">
        <v>13681</v>
      </c>
      <c r="K11339" s="1" t="s">
        <v>7728</v>
      </c>
      <c r="L11339" s="3">
        <v>45985.420324074097</v>
      </c>
      <c r="M11339" s="3">
        <v>47207.833333333299</v>
      </c>
      <c r="N11339" s="4">
        <v>1</v>
      </c>
      <c r="O11339" s="1" t="s">
        <v>33</v>
      </c>
      <c r="P11339" s="1" t="s">
        <v>34</v>
      </c>
      <c r="Q11339" s="1" t="s">
        <v>35</v>
      </c>
      <c r="R11339" s="1" t="s">
        <v>35</v>
      </c>
      <c r="S11339" s="2">
        <v>45985.420324074097</v>
      </c>
      <c r="T11339" s="5">
        <v>35.489417000000003</v>
      </c>
      <c r="U11339" s="5">
        <v>-79.174368999999999</v>
      </c>
      <c r="V11339" s="1" t="s">
        <v>36</v>
      </c>
      <c r="X11339" s="1" t="s">
        <v>36</v>
      </c>
    </row>
    <row r="11340" spans="1:24">
      <c r="A11340" t="s">
        <v>13670</v>
      </c>
      <c r="B11340" s="1" t="s">
        <v>13671</v>
      </c>
      <c r="C11340" s="2">
        <v>46049.871504629598</v>
      </c>
      <c r="D11340" s="1" t="s">
        <v>13672</v>
      </c>
      <c r="F11340" s="1" t="s">
        <v>13673</v>
      </c>
      <c r="G11340" s="1" t="s">
        <v>29</v>
      </c>
      <c r="H11340" s="1" t="s">
        <v>30</v>
      </c>
      <c r="I11340" s="1" t="s">
        <v>13674</v>
      </c>
      <c r="J11340" s="1" t="s">
        <v>13675</v>
      </c>
      <c r="K11340" s="1" t="s">
        <v>13676</v>
      </c>
      <c r="L11340" s="3">
        <v>46049.871493055602</v>
      </c>
      <c r="M11340" s="3">
        <v>47207.833333333299</v>
      </c>
      <c r="N11340" s="4">
        <v>1.01</v>
      </c>
      <c r="O11340" s="1" t="s">
        <v>33</v>
      </c>
      <c r="P11340" s="1" t="s">
        <v>110</v>
      </c>
      <c r="Q11340" s="1" t="s">
        <v>35</v>
      </c>
      <c r="R11340" s="1" t="s">
        <v>35</v>
      </c>
      <c r="S11340" s="2">
        <v>45985.421319444402</v>
      </c>
      <c r="T11340" s="5">
        <v>36.047592000000002</v>
      </c>
      <c r="U11340" s="5">
        <v>-79.574430000000007</v>
      </c>
      <c r="V11340" s="1" t="s">
        <v>36</v>
      </c>
      <c r="X11340" s="1" t="s">
        <v>36</v>
      </c>
    </row>
    <row r="11341" spans="1:24">
      <c r="A11341" t="s">
        <v>13664</v>
      </c>
      <c r="B11341" s="1" t="s">
        <v>13665</v>
      </c>
      <c r="C11341" s="2">
        <v>45985.649930555599</v>
      </c>
      <c r="D11341" s="1" t="s">
        <v>13666</v>
      </c>
      <c r="F11341" s="1" t="s">
        <v>13667</v>
      </c>
      <c r="G11341" s="1" t="s">
        <v>29</v>
      </c>
      <c r="H11341" s="1" t="s">
        <v>30</v>
      </c>
      <c r="I11341" s="1" t="s">
        <v>1288</v>
      </c>
      <c r="J11341" s="1" t="s">
        <v>13668</v>
      </c>
      <c r="K11341" s="1" t="s">
        <v>13669</v>
      </c>
      <c r="L11341" s="3">
        <v>45985.441307870402</v>
      </c>
      <c r="M11341" s="3">
        <v>47207.833333333299</v>
      </c>
      <c r="N11341" s="4">
        <v>1</v>
      </c>
      <c r="O11341" s="1" t="s">
        <v>33</v>
      </c>
      <c r="P11341" s="1" t="s">
        <v>205</v>
      </c>
      <c r="Q11341" s="1" t="s">
        <v>35</v>
      </c>
      <c r="R11341" s="1" t="s">
        <v>35</v>
      </c>
      <c r="S11341" s="2">
        <v>45985.441307870402</v>
      </c>
      <c r="T11341" s="5">
        <v>35.811166999999998</v>
      </c>
      <c r="U11341" s="5">
        <v>-78.453344000000001</v>
      </c>
      <c r="V11341" s="1" t="s">
        <v>36</v>
      </c>
      <c r="X11341" s="1" t="s">
        <v>36</v>
      </c>
    </row>
    <row r="11342" spans="1:24">
      <c r="A11342" t="s">
        <v>13657</v>
      </c>
      <c r="B11342" s="1" t="s">
        <v>13658</v>
      </c>
      <c r="C11342" s="2">
        <v>45985.690474536997</v>
      </c>
      <c r="D11342" s="1" t="s">
        <v>13659</v>
      </c>
      <c r="F11342" s="1" t="s">
        <v>13660</v>
      </c>
      <c r="G11342" s="1" t="s">
        <v>29</v>
      </c>
      <c r="H11342" s="1" t="s">
        <v>30</v>
      </c>
      <c r="I11342" s="1" t="s">
        <v>13661</v>
      </c>
      <c r="J11342" s="1" t="s">
        <v>13662</v>
      </c>
      <c r="K11342" s="1" t="s">
        <v>13663</v>
      </c>
      <c r="L11342" s="3">
        <v>45985.481793981497</v>
      </c>
      <c r="M11342" s="3">
        <v>47207.833333333299</v>
      </c>
      <c r="N11342" s="4">
        <v>1</v>
      </c>
      <c r="O11342" s="1" t="s">
        <v>33</v>
      </c>
      <c r="P11342" s="1" t="s">
        <v>205</v>
      </c>
      <c r="Q11342" s="1" t="s">
        <v>35</v>
      </c>
      <c r="R11342" s="1" t="s">
        <v>35</v>
      </c>
      <c r="S11342" s="2">
        <v>45985.481793981497</v>
      </c>
      <c r="T11342" s="5">
        <v>35.808</v>
      </c>
      <c r="U11342" s="5">
        <v>-78.718800000000002</v>
      </c>
      <c r="V11342" s="1" t="s">
        <v>36</v>
      </c>
      <c r="X11342" s="1" t="s">
        <v>36</v>
      </c>
    </row>
    <row r="11343" spans="1:24">
      <c r="A11343" t="s">
        <v>13650</v>
      </c>
      <c r="B11343" s="1" t="s">
        <v>13651</v>
      </c>
      <c r="C11343" s="2">
        <v>45985.695925925902</v>
      </c>
      <c r="D11343" s="1" t="s">
        <v>13652</v>
      </c>
      <c r="F11343" s="1" t="s">
        <v>13653</v>
      </c>
      <c r="G11343" s="1" t="s">
        <v>29</v>
      </c>
      <c r="H11343" s="1" t="s">
        <v>30</v>
      </c>
      <c r="I11343" s="1" t="s">
        <v>13654</v>
      </c>
      <c r="J11343" s="1" t="s">
        <v>13655</v>
      </c>
      <c r="K11343" s="1" t="s">
        <v>13656</v>
      </c>
      <c r="L11343" s="3">
        <v>45985.487337963001</v>
      </c>
      <c r="M11343" s="3">
        <v>47207.833333333299</v>
      </c>
      <c r="N11343" s="4">
        <v>1</v>
      </c>
      <c r="O11343" s="1" t="s">
        <v>33</v>
      </c>
      <c r="P11343" s="1" t="s">
        <v>895</v>
      </c>
      <c r="Q11343" s="1" t="s">
        <v>35</v>
      </c>
      <c r="R11343" s="1" t="s">
        <v>35</v>
      </c>
      <c r="S11343" s="2">
        <v>45985.487337963001</v>
      </c>
      <c r="T11343" s="5">
        <v>35.584000000000003</v>
      </c>
      <c r="U11343" s="5">
        <v>-77.486999999999995</v>
      </c>
      <c r="V11343" s="1" t="s">
        <v>36</v>
      </c>
      <c r="X11343" s="1" t="s">
        <v>36</v>
      </c>
    </row>
    <row r="11344" spans="1:24">
      <c r="A11344" t="s">
        <v>13644</v>
      </c>
      <c r="B11344" s="1" t="s">
        <v>13645</v>
      </c>
      <c r="C11344" s="2">
        <v>45985.798020833303</v>
      </c>
      <c r="D11344" s="1" t="s">
        <v>13646</v>
      </c>
      <c r="F11344" s="1" t="s">
        <v>13647</v>
      </c>
      <c r="G11344" s="1" t="s">
        <v>29</v>
      </c>
      <c r="H11344" s="1" t="s">
        <v>30</v>
      </c>
      <c r="I11344" s="1" t="s">
        <v>132</v>
      </c>
      <c r="J11344" s="1" t="s">
        <v>13648</v>
      </c>
      <c r="K11344" s="1" t="s">
        <v>13649</v>
      </c>
      <c r="L11344" s="3">
        <v>45985.589386574102</v>
      </c>
      <c r="M11344" s="3">
        <v>47207.833333333299</v>
      </c>
      <c r="N11344" s="4">
        <v>1</v>
      </c>
      <c r="O11344" s="1" t="s">
        <v>33</v>
      </c>
      <c r="P11344" s="1" t="s">
        <v>861</v>
      </c>
      <c r="Q11344" s="1" t="s">
        <v>35</v>
      </c>
      <c r="R11344" s="1" t="s">
        <v>35</v>
      </c>
      <c r="S11344" s="2">
        <v>45985.589386574102</v>
      </c>
      <c r="T11344" s="5">
        <v>35.056890000000003</v>
      </c>
      <c r="U11344" s="5">
        <v>-79.233689999999996</v>
      </c>
      <c r="V11344" s="1" t="s">
        <v>36</v>
      </c>
      <c r="X11344" s="1" t="s">
        <v>36</v>
      </c>
    </row>
    <row r="11345" spans="1:25">
      <c r="A11345" t="s">
        <v>13638</v>
      </c>
      <c r="B11345" s="1" t="s">
        <v>13639</v>
      </c>
      <c r="C11345" s="2">
        <v>45985.800462963001</v>
      </c>
      <c r="D11345" s="1" t="s">
        <v>13640</v>
      </c>
      <c r="F11345" s="1" t="s">
        <v>13641</v>
      </c>
      <c r="G11345" s="1" t="s">
        <v>29</v>
      </c>
      <c r="H11345" s="1" t="s">
        <v>30</v>
      </c>
      <c r="I11345" s="1" t="s">
        <v>8600</v>
      </c>
      <c r="J11345" s="1" t="s">
        <v>13642</v>
      </c>
      <c r="K11345" s="1" t="s">
        <v>13643</v>
      </c>
      <c r="L11345" s="3">
        <v>45985.591793981497</v>
      </c>
      <c r="M11345" s="3">
        <v>47207.833333333299</v>
      </c>
      <c r="N11345" s="4">
        <v>1</v>
      </c>
      <c r="O11345" s="1" t="s">
        <v>33</v>
      </c>
      <c r="P11345" s="1" t="s">
        <v>205</v>
      </c>
      <c r="Q11345" s="1" t="s">
        <v>35</v>
      </c>
      <c r="R11345" s="1" t="s">
        <v>35</v>
      </c>
      <c r="S11345" s="2">
        <v>45985.591793981497</v>
      </c>
      <c r="T11345" s="5">
        <v>35.706575999999998</v>
      </c>
      <c r="U11345" s="5">
        <v>-78.692576000000003</v>
      </c>
      <c r="V11345" s="1" t="s">
        <v>36</v>
      </c>
      <c r="X11345" s="1" t="s">
        <v>36</v>
      </c>
    </row>
    <row r="11346" spans="1:25">
      <c r="A11346" t="s">
        <v>13631</v>
      </c>
      <c r="B11346" s="1" t="s">
        <v>13632</v>
      </c>
      <c r="C11346" s="2">
        <v>45985.843935185199</v>
      </c>
      <c r="D11346" s="1" t="s">
        <v>13633</v>
      </c>
      <c r="F11346" s="1" t="s">
        <v>13634</v>
      </c>
      <c r="G11346" s="1" t="s">
        <v>29</v>
      </c>
      <c r="H11346" s="1" t="s">
        <v>30</v>
      </c>
      <c r="I11346" s="1" t="s">
        <v>13635</v>
      </c>
      <c r="J11346" s="1" t="s">
        <v>13636</v>
      </c>
      <c r="K11346" s="1" t="s">
        <v>13637</v>
      </c>
      <c r="L11346" s="3">
        <v>45985.634976851798</v>
      </c>
      <c r="M11346" s="3">
        <v>47207.833333333299</v>
      </c>
      <c r="N11346" s="4">
        <v>1</v>
      </c>
      <c r="O11346" s="1" t="s">
        <v>33</v>
      </c>
      <c r="P11346" s="1" t="s">
        <v>126</v>
      </c>
      <c r="Q11346" s="1" t="s">
        <v>35</v>
      </c>
      <c r="R11346" s="1" t="s">
        <v>35</v>
      </c>
      <c r="S11346" s="2">
        <v>45985.634976851798</v>
      </c>
      <c r="T11346" s="5">
        <v>35.416308000000001</v>
      </c>
      <c r="U11346" s="5">
        <v>-80.856807000000003</v>
      </c>
      <c r="V11346" s="1" t="s">
        <v>36</v>
      </c>
      <c r="X11346" s="1" t="s">
        <v>36</v>
      </c>
    </row>
    <row r="11347" spans="1:25">
      <c r="A11347" t="s">
        <v>13625</v>
      </c>
      <c r="B11347" s="1" t="s">
        <v>13626</v>
      </c>
      <c r="C11347" s="2">
        <v>45985.917395833298</v>
      </c>
      <c r="D11347" s="1" t="s">
        <v>13627</v>
      </c>
      <c r="F11347" s="1" t="s">
        <v>13628</v>
      </c>
      <c r="G11347" s="1" t="s">
        <v>29</v>
      </c>
      <c r="H11347" s="1" t="s">
        <v>30</v>
      </c>
      <c r="I11347" s="1" t="s">
        <v>1617</v>
      </c>
      <c r="J11347" s="1" t="s">
        <v>13629</v>
      </c>
      <c r="K11347" s="1" t="s">
        <v>13630</v>
      </c>
      <c r="L11347" s="3">
        <v>45985.708796296298</v>
      </c>
      <c r="M11347" s="3">
        <v>47207.833333333299</v>
      </c>
      <c r="N11347" s="4">
        <v>1</v>
      </c>
      <c r="O11347" s="1" t="s">
        <v>33</v>
      </c>
      <c r="P11347" s="1" t="s">
        <v>205</v>
      </c>
      <c r="Q11347" s="1" t="s">
        <v>35</v>
      </c>
      <c r="R11347" s="1" t="s">
        <v>35</v>
      </c>
      <c r="S11347" s="2">
        <v>45985.708796296298</v>
      </c>
      <c r="T11347" s="5">
        <v>35.775100000000002</v>
      </c>
      <c r="U11347" s="5">
        <v>-78.740499999999997</v>
      </c>
      <c r="V11347" s="1" t="s">
        <v>36</v>
      </c>
      <c r="X11347" s="1" t="s">
        <v>36</v>
      </c>
    </row>
    <row r="11348" spans="1:25">
      <c r="A11348" t="s">
        <v>13619</v>
      </c>
      <c r="B11348" s="1" t="s">
        <v>13620</v>
      </c>
      <c r="C11348" s="2">
        <v>45985.920462962997</v>
      </c>
      <c r="D11348" s="1" t="s">
        <v>13621</v>
      </c>
      <c r="F11348" s="1" t="s">
        <v>13622</v>
      </c>
      <c r="G11348" s="1" t="s">
        <v>29</v>
      </c>
      <c r="H11348" s="1" t="s">
        <v>30</v>
      </c>
      <c r="I11348" s="1" t="s">
        <v>1617</v>
      </c>
      <c r="J11348" s="1" t="s">
        <v>13623</v>
      </c>
      <c r="K11348" s="1" t="s">
        <v>13624</v>
      </c>
      <c r="L11348" s="3">
        <v>45985.711851851898</v>
      </c>
      <c r="M11348" s="3">
        <v>47207.833333333299</v>
      </c>
      <c r="N11348" s="4">
        <v>1</v>
      </c>
      <c r="O11348" s="1" t="s">
        <v>33</v>
      </c>
      <c r="P11348" s="1" t="s">
        <v>377</v>
      </c>
      <c r="Q11348" s="1" t="s">
        <v>35</v>
      </c>
      <c r="R11348" s="1" t="s">
        <v>35</v>
      </c>
      <c r="S11348" s="2">
        <v>45985.711851851898</v>
      </c>
      <c r="T11348" s="5">
        <v>35.389995999999996</v>
      </c>
      <c r="U11348" s="5">
        <v>-78.783305999999996</v>
      </c>
      <c r="V11348" s="1" t="s">
        <v>36</v>
      </c>
      <c r="X11348" s="1" t="s">
        <v>36</v>
      </c>
    </row>
    <row r="11349" spans="1:25">
      <c r="A11349" t="s">
        <v>13612</v>
      </c>
      <c r="B11349" s="1" t="s">
        <v>13613</v>
      </c>
      <c r="C11349" s="2">
        <v>45986.536400463003</v>
      </c>
      <c r="D11349" s="1" t="s">
        <v>13614</v>
      </c>
      <c r="F11349" s="1" t="s">
        <v>13615</v>
      </c>
      <c r="G11349" s="1" t="s">
        <v>29</v>
      </c>
      <c r="H11349" s="1" t="s">
        <v>30</v>
      </c>
      <c r="I11349" s="1" t="s">
        <v>13616</v>
      </c>
      <c r="J11349" s="1" t="s">
        <v>13617</v>
      </c>
      <c r="K11349" s="1" t="s">
        <v>13618</v>
      </c>
      <c r="L11349" s="3">
        <v>45986.327604166698</v>
      </c>
      <c r="M11349" s="3">
        <v>47207.833333333299</v>
      </c>
      <c r="N11349" s="4">
        <v>1</v>
      </c>
      <c r="O11349" s="1" t="s">
        <v>33</v>
      </c>
      <c r="P11349" s="1" t="s">
        <v>126</v>
      </c>
      <c r="Q11349" s="1" t="s">
        <v>35</v>
      </c>
      <c r="R11349" s="1" t="s">
        <v>35</v>
      </c>
      <c r="S11349" s="2">
        <v>45986.327604166698</v>
      </c>
      <c r="T11349" s="5">
        <v>35.345087999999997</v>
      </c>
      <c r="U11349" s="5">
        <v>-80.826431999999997</v>
      </c>
      <c r="V11349" s="1" t="s">
        <v>36</v>
      </c>
      <c r="X11349" s="1" t="s">
        <v>36</v>
      </c>
    </row>
    <row r="11350" spans="1:25">
      <c r="A11350" t="s">
        <v>13605</v>
      </c>
      <c r="B11350" s="1" t="s">
        <v>13606</v>
      </c>
      <c r="C11350" s="2">
        <v>45986.5387037037</v>
      </c>
      <c r="D11350" s="1" t="s">
        <v>13607</v>
      </c>
      <c r="F11350" s="1" t="s">
        <v>13608</v>
      </c>
      <c r="G11350" s="1" t="s">
        <v>29</v>
      </c>
      <c r="H11350" s="1" t="s">
        <v>30</v>
      </c>
      <c r="I11350" s="1" t="s">
        <v>4747</v>
      </c>
      <c r="J11350" s="1" t="s">
        <v>13609</v>
      </c>
      <c r="K11350" s="1" t="s">
        <v>13611</v>
      </c>
      <c r="L11350" s="3">
        <v>45986.330150463</v>
      </c>
      <c r="M11350" s="3">
        <v>47207.833333333299</v>
      </c>
      <c r="N11350" s="4">
        <v>1</v>
      </c>
      <c r="O11350" s="1" t="s">
        <v>33</v>
      </c>
      <c r="P11350" s="1" t="s">
        <v>182</v>
      </c>
      <c r="Q11350" s="1" t="s">
        <v>35</v>
      </c>
      <c r="R11350" s="1" t="s">
        <v>35</v>
      </c>
      <c r="S11350" s="2">
        <v>45986.330150463</v>
      </c>
      <c r="T11350" s="5">
        <v>34.222180000000002</v>
      </c>
      <c r="U11350" s="5">
        <v>-77.819770000000005</v>
      </c>
      <c r="V11350" s="1" t="s">
        <v>36</v>
      </c>
      <c r="X11350" s="1" t="s">
        <v>1224</v>
      </c>
      <c r="Y11350" s="1" t="s">
        <v>13610</v>
      </c>
    </row>
    <row r="11351" spans="1:25">
      <c r="A11351" t="s">
        <v>13598</v>
      </c>
      <c r="B11351" s="1" t="s">
        <v>13599</v>
      </c>
      <c r="C11351" s="2">
        <v>45986.541516203702</v>
      </c>
      <c r="D11351" s="1" t="s">
        <v>13600</v>
      </c>
      <c r="F11351" s="1" t="s">
        <v>13601</v>
      </c>
      <c r="G11351" s="1" t="s">
        <v>29</v>
      </c>
      <c r="H11351" s="1" t="s">
        <v>30</v>
      </c>
      <c r="I11351" s="1" t="s">
        <v>13602</v>
      </c>
      <c r="J11351" s="1" t="s">
        <v>13603</v>
      </c>
      <c r="K11351" s="1" t="s">
        <v>13604</v>
      </c>
      <c r="L11351" s="3">
        <v>45986.332812499997</v>
      </c>
      <c r="M11351" s="3">
        <v>47207.833333333299</v>
      </c>
      <c r="N11351" s="4">
        <v>1</v>
      </c>
      <c r="O11351" s="1" t="s">
        <v>33</v>
      </c>
      <c r="P11351" s="1" t="s">
        <v>142</v>
      </c>
      <c r="Q11351" s="1" t="s">
        <v>35</v>
      </c>
      <c r="R11351" s="1" t="s">
        <v>35</v>
      </c>
      <c r="S11351" s="2">
        <v>45986.332812499997</v>
      </c>
      <c r="T11351" s="5">
        <v>35.502994000000001</v>
      </c>
      <c r="U11351" s="5">
        <v>-80.623064999999997</v>
      </c>
      <c r="V11351" s="1" t="s">
        <v>36</v>
      </c>
      <c r="X11351" s="1" t="s">
        <v>36</v>
      </c>
    </row>
    <row r="11352" spans="1:25">
      <c r="A11352" t="s">
        <v>13591</v>
      </c>
      <c r="B11352" s="1" t="s">
        <v>13592</v>
      </c>
      <c r="C11352" s="2">
        <v>45986.543240740699</v>
      </c>
      <c r="D11352" s="1" t="s">
        <v>13593</v>
      </c>
      <c r="F11352" s="1" t="s">
        <v>13594</v>
      </c>
      <c r="G11352" s="1" t="s">
        <v>29</v>
      </c>
      <c r="H11352" s="1" t="s">
        <v>30</v>
      </c>
      <c r="I11352" s="1" t="s">
        <v>13595</v>
      </c>
      <c r="J11352" s="1" t="s">
        <v>13596</v>
      </c>
      <c r="K11352" s="1" t="s">
        <v>13597</v>
      </c>
      <c r="L11352" s="3">
        <v>45986.334560185198</v>
      </c>
      <c r="M11352" s="3">
        <v>47207.833333333299</v>
      </c>
      <c r="N11352" s="4">
        <v>1</v>
      </c>
      <c r="O11352" s="1" t="s">
        <v>33</v>
      </c>
      <c r="P11352" s="1" t="s">
        <v>72</v>
      </c>
      <c r="Q11352" s="1" t="s">
        <v>35</v>
      </c>
      <c r="R11352" s="1" t="s">
        <v>35</v>
      </c>
      <c r="S11352" s="2">
        <v>45986.334560185198</v>
      </c>
      <c r="T11352" s="5">
        <v>35.837147000000002</v>
      </c>
      <c r="U11352" s="5">
        <v>-80.117750000000001</v>
      </c>
      <c r="V11352" s="1" t="s">
        <v>36</v>
      </c>
      <c r="X11352" s="1" t="s">
        <v>36</v>
      </c>
    </row>
    <row r="11353" spans="1:25">
      <c r="A11353" t="s">
        <v>13585</v>
      </c>
      <c r="B11353" s="1" t="s">
        <v>13586</v>
      </c>
      <c r="C11353" s="2">
        <v>45986.597604166702</v>
      </c>
      <c r="D11353" s="1" t="s">
        <v>13587</v>
      </c>
      <c r="F11353" s="1" t="s">
        <v>13588</v>
      </c>
      <c r="G11353" s="1" t="s">
        <v>29</v>
      </c>
      <c r="H11353" s="1" t="s">
        <v>30</v>
      </c>
      <c r="I11353" s="1" t="s">
        <v>1541</v>
      </c>
      <c r="J11353" s="1" t="s">
        <v>13589</v>
      </c>
      <c r="K11353" s="1" t="s">
        <v>13590</v>
      </c>
      <c r="L11353" s="3">
        <v>45986.389039351903</v>
      </c>
      <c r="M11353" s="3">
        <v>47207.833333333299</v>
      </c>
      <c r="N11353" s="4">
        <v>1</v>
      </c>
      <c r="O11353" s="1" t="s">
        <v>33</v>
      </c>
      <c r="P11353" s="1" t="s">
        <v>205</v>
      </c>
      <c r="Q11353" s="1" t="s">
        <v>35</v>
      </c>
      <c r="R11353" s="1" t="s">
        <v>35</v>
      </c>
      <c r="S11353" s="2">
        <v>45986.389039351903</v>
      </c>
      <c r="T11353" s="5">
        <v>35.846116000000002</v>
      </c>
      <c r="U11353" s="5">
        <v>-78.447779999999995</v>
      </c>
      <c r="V11353" s="1" t="s">
        <v>36</v>
      </c>
      <c r="X11353" s="1" t="s">
        <v>36</v>
      </c>
    </row>
    <row r="11354" spans="1:25">
      <c r="A11354" t="s">
        <v>13579</v>
      </c>
      <c r="B11354" s="1" t="s">
        <v>13580</v>
      </c>
      <c r="C11354" s="2">
        <v>45986.646643518499</v>
      </c>
      <c r="D11354" s="1" t="s">
        <v>13581</v>
      </c>
      <c r="F11354" s="1" t="s">
        <v>13582</v>
      </c>
      <c r="G11354" s="1" t="s">
        <v>29</v>
      </c>
      <c r="H11354" s="1" t="s">
        <v>30</v>
      </c>
      <c r="I11354" s="1" t="s">
        <v>13576</v>
      </c>
      <c r="J11354" s="1" t="s">
        <v>13583</v>
      </c>
      <c r="K11354" s="1" t="s">
        <v>13584</v>
      </c>
      <c r="L11354" s="3">
        <v>45986.437881944403</v>
      </c>
      <c r="M11354" s="3">
        <v>47207.833333333299</v>
      </c>
      <c r="N11354" s="4">
        <v>1</v>
      </c>
      <c r="O11354" s="1" t="s">
        <v>33</v>
      </c>
      <c r="P11354" s="1" t="s">
        <v>52</v>
      </c>
      <c r="Q11354" s="1" t="s">
        <v>35</v>
      </c>
      <c r="R11354" s="1" t="s">
        <v>35</v>
      </c>
      <c r="S11354" s="2">
        <v>45986.437881944403</v>
      </c>
      <c r="T11354" s="5">
        <v>35.859703000000003</v>
      </c>
      <c r="U11354" s="5">
        <v>-79.156316000000004</v>
      </c>
      <c r="V11354" s="1" t="s">
        <v>36</v>
      </c>
      <c r="X11354" s="1" t="s">
        <v>36</v>
      </c>
    </row>
    <row r="11355" spans="1:25">
      <c r="A11355" t="s">
        <v>13572</v>
      </c>
      <c r="B11355" s="1" t="s">
        <v>13573</v>
      </c>
      <c r="C11355" s="2">
        <v>45986.647881944402</v>
      </c>
      <c r="D11355" s="1" t="s">
        <v>13574</v>
      </c>
      <c r="F11355" s="1" t="s">
        <v>13575</v>
      </c>
      <c r="G11355" s="1" t="s">
        <v>29</v>
      </c>
      <c r="H11355" s="1" t="s">
        <v>30</v>
      </c>
      <c r="I11355" s="1" t="s">
        <v>13576</v>
      </c>
      <c r="J11355" s="1" t="s">
        <v>13577</v>
      </c>
      <c r="K11355" s="1" t="s">
        <v>13578</v>
      </c>
      <c r="L11355" s="3">
        <v>45986.439236111102</v>
      </c>
      <c r="M11355" s="3">
        <v>47207.833333333299</v>
      </c>
      <c r="N11355" s="4">
        <v>1</v>
      </c>
      <c r="O11355" s="1" t="s">
        <v>33</v>
      </c>
      <c r="P11355" s="1" t="s">
        <v>52</v>
      </c>
      <c r="Q11355" s="1" t="s">
        <v>35</v>
      </c>
      <c r="R11355" s="1" t="s">
        <v>35</v>
      </c>
      <c r="S11355" s="2">
        <v>45986.439236111102</v>
      </c>
      <c r="T11355" s="5">
        <v>35.859445999999998</v>
      </c>
      <c r="U11355" s="5">
        <v>-79.156474000000003</v>
      </c>
      <c r="V11355" s="1" t="s">
        <v>36</v>
      </c>
      <c r="X11355" s="1" t="s">
        <v>36</v>
      </c>
    </row>
    <row r="11356" spans="1:25">
      <c r="A11356" t="s">
        <v>13565</v>
      </c>
      <c r="B11356" s="1" t="s">
        <v>13566</v>
      </c>
      <c r="C11356" s="2">
        <v>45986.6574652778</v>
      </c>
      <c r="D11356" s="1" t="s">
        <v>13567</v>
      </c>
      <c r="F11356" s="1" t="s">
        <v>13568</v>
      </c>
      <c r="G11356" s="1" t="s">
        <v>29</v>
      </c>
      <c r="H11356" s="1" t="s">
        <v>30</v>
      </c>
      <c r="I11356" s="1" t="s">
        <v>13569</v>
      </c>
      <c r="J11356" s="1" t="s">
        <v>13570</v>
      </c>
      <c r="K11356" s="1" t="s">
        <v>13571</v>
      </c>
      <c r="L11356" s="3">
        <v>45986.448912036998</v>
      </c>
      <c r="M11356" s="3">
        <v>47207.833333333299</v>
      </c>
      <c r="N11356" s="4">
        <v>1</v>
      </c>
      <c r="O11356" s="1" t="s">
        <v>33</v>
      </c>
      <c r="P11356" s="1" t="s">
        <v>1051</v>
      </c>
      <c r="Q11356" s="1" t="s">
        <v>35</v>
      </c>
      <c r="R11356" s="1" t="s">
        <v>35</v>
      </c>
      <c r="S11356" s="2">
        <v>45986.448912036998</v>
      </c>
      <c r="T11356" s="5">
        <v>34.664282999999998</v>
      </c>
      <c r="U11356" s="5">
        <v>-77.196944999999999</v>
      </c>
      <c r="V11356" s="1" t="s">
        <v>36</v>
      </c>
      <c r="X11356" s="1" t="s">
        <v>36</v>
      </c>
    </row>
    <row r="11357" spans="1:25">
      <c r="A11357" t="s">
        <v>13558</v>
      </c>
      <c r="B11357" s="1" t="s">
        <v>13559</v>
      </c>
      <c r="C11357" s="2">
        <v>45986.658888888902</v>
      </c>
      <c r="D11357" s="1" t="s">
        <v>13560</v>
      </c>
      <c r="F11357" s="1" t="s">
        <v>13561</v>
      </c>
      <c r="G11357" s="1" t="s">
        <v>29</v>
      </c>
      <c r="H11357" s="1" t="s">
        <v>30</v>
      </c>
      <c r="I11357" s="1" t="s">
        <v>13562</v>
      </c>
      <c r="J11357" s="1" t="s">
        <v>13563</v>
      </c>
      <c r="K11357" s="1" t="s">
        <v>13564</v>
      </c>
      <c r="L11357" s="3">
        <v>45986.450277777803</v>
      </c>
      <c r="M11357" s="3">
        <v>47207.833333333299</v>
      </c>
      <c r="N11357" s="4">
        <v>1</v>
      </c>
      <c r="O11357" s="1" t="s">
        <v>33</v>
      </c>
      <c r="P11357" s="1" t="s">
        <v>110</v>
      </c>
      <c r="Q11357" s="1" t="s">
        <v>35</v>
      </c>
      <c r="R11357" s="1" t="s">
        <v>35</v>
      </c>
      <c r="S11357" s="2">
        <v>45986.450277777803</v>
      </c>
      <c r="T11357" s="5">
        <v>36.141412000000003</v>
      </c>
      <c r="U11357" s="5">
        <v>-79.773319999999998</v>
      </c>
      <c r="V11357" s="1" t="s">
        <v>36</v>
      </c>
      <c r="X11357" s="1" t="s">
        <v>36</v>
      </c>
    </row>
    <row r="11358" spans="1:25">
      <c r="A11358" t="s">
        <v>13553</v>
      </c>
      <c r="B11358" s="1" t="s">
        <v>13554</v>
      </c>
      <c r="C11358" s="2">
        <v>45986.682604166701</v>
      </c>
      <c r="D11358" s="1" t="s">
        <v>13555</v>
      </c>
      <c r="F11358" s="1" t="s">
        <v>13556</v>
      </c>
      <c r="G11358" s="1" t="s">
        <v>29</v>
      </c>
      <c r="H11358" s="1" t="s">
        <v>30</v>
      </c>
      <c r="I11358" s="1" t="s">
        <v>3084</v>
      </c>
      <c r="J11358" s="1" t="s">
        <v>13557</v>
      </c>
      <c r="K11358" s="1" t="s">
        <v>5937</v>
      </c>
      <c r="L11358" s="3">
        <v>45986.474039351902</v>
      </c>
      <c r="M11358" s="3">
        <v>47207.833333333299</v>
      </c>
      <c r="N11358" s="4">
        <v>1</v>
      </c>
      <c r="O11358" s="1" t="s">
        <v>33</v>
      </c>
      <c r="P11358" s="1" t="s">
        <v>142</v>
      </c>
      <c r="Q11358" s="1" t="s">
        <v>35</v>
      </c>
      <c r="R11358" s="1" t="s">
        <v>35</v>
      </c>
      <c r="S11358" s="2">
        <v>45986.474039351902</v>
      </c>
      <c r="T11358" s="5">
        <v>35.335560000000001</v>
      </c>
      <c r="U11358" s="5">
        <v>-80.667884000000001</v>
      </c>
      <c r="V11358" s="1" t="s">
        <v>36</v>
      </c>
      <c r="X11358" s="1" t="s">
        <v>36</v>
      </c>
    </row>
    <row r="11359" spans="1:25">
      <c r="A11359" t="s">
        <v>13546</v>
      </c>
      <c r="B11359" s="1" t="s">
        <v>13547</v>
      </c>
      <c r="C11359" s="2">
        <v>45986.683460648099</v>
      </c>
      <c r="D11359" s="1" t="s">
        <v>13548</v>
      </c>
      <c r="F11359" s="1" t="s">
        <v>13549</v>
      </c>
      <c r="G11359" s="1" t="s">
        <v>29</v>
      </c>
      <c r="H11359" s="1" t="s">
        <v>30</v>
      </c>
      <c r="I11359" s="1" t="s">
        <v>13550</v>
      </c>
      <c r="J11359" s="1" t="s">
        <v>13551</v>
      </c>
      <c r="K11359" s="1" t="s">
        <v>13552</v>
      </c>
      <c r="L11359" s="3">
        <v>45986.474849537</v>
      </c>
      <c r="M11359" s="3">
        <v>47207.833333333299</v>
      </c>
      <c r="N11359" s="4">
        <v>1</v>
      </c>
      <c r="O11359" s="1" t="s">
        <v>33</v>
      </c>
      <c r="P11359" s="1" t="s">
        <v>240</v>
      </c>
      <c r="Q11359" s="1" t="s">
        <v>35</v>
      </c>
      <c r="R11359" s="1" t="s">
        <v>35</v>
      </c>
      <c r="S11359" s="2">
        <v>45986.474849537</v>
      </c>
      <c r="T11359" s="5">
        <v>35.530647000000002</v>
      </c>
      <c r="U11359" s="5">
        <v>-81.217335000000006</v>
      </c>
      <c r="V11359" s="1" t="s">
        <v>36</v>
      </c>
      <c r="X11359" s="1" t="s">
        <v>36</v>
      </c>
    </row>
    <row r="11360" spans="1:25">
      <c r="A11360" t="s">
        <v>13539</v>
      </c>
      <c r="B11360" s="1" t="s">
        <v>13540</v>
      </c>
      <c r="C11360" s="2">
        <v>45986.7649074074</v>
      </c>
      <c r="D11360" s="1" t="s">
        <v>13541</v>
      </c>
      <c r="F11360" s="1" t="s">
        <v>13542</v>
      </c>
      <c r="G11360" s="1" t="s">
        <v>29</v>
      </c>
      <c r="H11360" s="1" t="s">
        <v>30</v>
      </c>
      <c r="I11360" s="1" t="s">
        <v>13543</v>
      </c>
      <c r="J11360" s="1" t="s">
        <v>13544</v>
      </c>
      <c r="K11360" s="1" t="s">
        <v>13545</v>
      </c>
      <c r="L11360" s="3">
        <v>45986.556296296301</v>
      </c>
      <c r="M11360" s="3">
        <v>47207.833333333299</v>
      </c>
      <c r="N11360" s="4">
        <v>1</v>
      </c>
      <c r="O11360" s="1" t="s">
        <v>33</v>
      </c>
      <c r="P11360" s="1" t="s">
        <v>205</v>
      </c>
      <c r="Q11360" s="1" t="s">
        <v>35</v>
      </c>
      <c r="R11360" s="1" t="s">
        <v>35</v>
      </c>
      <c r="S11360" s="2">
        <v>45986.556296296301</v>
      </c>
      <c r="T11360" s="5">
        <v>35.622877000000003</v>
      </c>
      <c r="U11360" s="5">
        <v>-78.758759999999995</v>
      </c>
      <c r="V11360" s="1" t="s">
        <v>36</v>
      </c>
      <c r="X11360" s="1" t="s">
        <v>36</v>
      </c>
    </row>
    <row r="11361" spans="1:24">
      <c r="A11361" t="s">
        <v>13533</v>
      </c>
      <c r="B11361" s="1" t="s">
        <v>13534</v>
      </c>
      <c r="C11361" s="2">
        <v>45986.767951388902</v>
      </c>
      <c r="D11361" s="1" t="s">
        <v>13535</v>
      </c>
      <c r="F11361" s="1" t="s">
        <v>13536</v>
      </c>
      <c r="G11361" s="1" t="s">
        <v>29</v>
      </c>
      <c r="H11361" s="1" t="s">
        <v>30</v>
      </c>
      <c r="I11361" s="1" t="s">
        <v>428</v>
      </c>
      <c r="J11361" s="1" t="s">
        <v>13537</v>
      </c>
      <c r="K11361" s="1" t="s">
        <v>13538</v>
      </c>
      <c r="L11361" s="3">
        <v>45986.559363425898</v>
      </c>
      <c r="M11361" s="3">
        <v>47207.833333333299</v>
      </c>
      <c r="N11361" s="4">
        <v>1</v>
      </c>
      <c r="O11361" s="1" t="s">
        <v>33</v>
      </c>
      <c r="P11361" s="1" t="s">
        <v>1331</v>
      </c>
      <c r="Q11361" s="1" t="s">
        <v>35</v>
      </c>
      <c r="R11361" s="1" t="s">
        <v>35</v>
      </c>
      <c r="S11361" s="2">
        <v>45986.559363425898</v>
      </c>
      <c r="T11361" s="5">
        <v>35.240768000000003</v>
      </c>
      <c r="U11361" s="5">
        <v>-81.239512000000005</v>
      </c>
      <c r="V11361" s="1" t="s">
        <v>36</v>
      </c>
      <c r="X11361" s="1" t="s">
        <v>36</v>
      </c>
    </row>
    <row r="11362" spans="1:24">
      <c r="A11362" t="s">
        <v>13526</v>
      </c>
      <c r="B11362" s="1" t="s">
        <v>13527</v>
      </c>
      <c r="C11362" s="2">
        <v>45986.794351851902</v>
      </c>
      <c r="D11362" s="1" t="s">
        <v>13528</v>
      </c>
      <c r="F11362" s="1" t="s">
        <v>13529</v>
      </c>
      <c r="G11362" s="1" t="s">
        <v>29</v>
      </c>
      <c r="H11362" s="1" t="s">
        <v>30</v>
      </c>
      <c r="I11362" s="1" t="s">
        <v>13530</v>
      </c>
      <c r="J11362" s="1" t="s">
        <v>13531</v>
      </c>
      <c r="K11362" s="1" t="s">
        <v>13532</v>
      </c>
      <c r="L11362" s="3">
        <v>45986.585358796299</v>
      </c>
      <c r="M11362" s="3">
        <v>47207.833333333299</v>
      </c>
      <c r="N11362" s="4">
        <v>1</v>
      </c>
      <c r="O11362" s="1" t="s">
        <v>33</v>
      </c>
      <c r="P11362" s="1" t="s">
        <v>197</v>
      </c>
      <c r="Q11362" s="1" t="s">
        <v>35</v>
      </c>
      <c r="R11362" s="1" t="s">
        <v>35</v>
      </c>
      <c r="S11362" s="2">
        <v>45986.585358796299</v>
      </c>
      <c r="T11362" s="5">
        <v>35.700949000000001</v>
      </c>
      <c r="U11362" s="5">
        <v>-81.805852999999999</v>
      </c>
      <c r="V11362" s="1" t="s">
        <v>36</v>
      </c>
      <c r="X11362" s="1" t="s">
        <v>36</v>
      </c>
    </row>
    <row r="11363" spans="1:24">
      <c r="A11363" t="s">
        <v>13519</v>
      </c>
      <c r="B11363" s="1" t="s">
        <v>13520</v>
      </c>
      <c r="C11363" s="2">
        <v>45986.794791666704</v>
      </c>
      <c r="D11363" s="1" t="s">
        <v>13521</v>
      </c>
      <c r="F11363" s="1" t="s">
        <v>13522</v>
      </c>
      <c r="G11363" s="1" t="s">
        <v>29</v>
      </c>
      <c r="H11363" s="1" t="s">
        <v>30</v>
      </c>
      <c r="I11363" s="1" t="s">
        <v>13523</v>
      </c>
      <c r="J11363" s="1" t="s">
        <v>13524</v>
      </c>
      <c r="K11363" s="1" t="s">
        <v>13525</v>
      </c>
      <c r="L11363" s="3">
        <v>45986.586215277799</v>
      </c>
      <c r="M11363" s="3">
        <v>47207.833333333299</v>
      </c>
      <c r="N11363" s="4">
        <v>1</v>
      </c>
      <c r="O11363" s="1" t="s">
        <v>33</v>
      </c>
      <c r="P11363" s="1" t="s">
        <v>1331</v>
      </c>
      <c r="Q11363" s="1" t="s">
        <v>35</v>
      </c>
      <c r="R11363" s="1" t="s">
        <v>35</v>
      </c>
      <c r="S11363" s="2">
        <v>45986.586215277799</v>
      </c>
      <c r="T11363" s="5">
        <v>35.327325000000002</v>
      </c>
      <c r="U11363" s="5">
        <v>-81.151604000000006</v>
      </c>
      <c r="V11363" s="1" t="s">
        <v>36</v>
      </c>
      <c r="X11363" s="1" t="s">
        <v>36</v>
      </c>
    </row>
    <row r="11364" spans="1:24">
      <c r="A11364" t="s">
        <v>13512</v>
      </c>
      <c r="B11364" s="1" t="s">
        <v>13513</v>
      </c>
      <c r="C11364" s="2">
        <v>45986.839930555601</v>
      </c>
      <c r="D11364" s="1" t="s">
        <v>13514</v>
      </c>
      <c r="F11364" s="1" t="s">
        <v>13515</v>
      </c>
      <c r="G11364" s="1" t="s">
        <v>29</v>
      </c>
      <c r="H11364" s="1" t="s">
        <v>30</v>
      </c>
      <c r="I11364" s="1" t="s">
        <v>13516</v>
      </c>
      <c r="J11364" s="1" t="s">
        <v>13517</v>
      </c>
      <c r="K11364" s="1" t="s">
        <v>13518</v>
      </c>
      <c r="L11364" s="3">
        <v>45986.631296296298</v>
      </c>
      <c r="M11364" s="3">
        <v>47207.833333333299</v>
      </c>
      <c r="N11364" s="4">
        <v>1</v>
      </c>
      <c r="O11364" s="1" t="s">
        <v>33</v>
      </c>
      <c r="P11364" s="1" t="s">
        <v>44</v>
      </c>
      <c r="Q11364" s="1" t="s">
        <v>35</v>
      </c>
      <c r="R11364" s="1" t="s">
        <v>35</v>
      </c>
      <c r="S11364" s="2">
        <v>45986.631296296298</v>
      </c>
      <c r="T11364" s="5">
        <v>35.633983999999998</v>
      </c>
      <c r="U11364" s="5">
        <v>-81.206039000000004</v>
      </c>
      <c r="V11364" s="1" t="s">
        <v>36</v>
      </c>
      <c r="X11364" s="1" t="s">
        <v>36</v>
      </c>
    </row>
    <row r="11365" spans="1:24">
      <c r="A11365" t="s">
        <v>13506</v>
      </c>
      <c r="B11365" s="1" t="s">
        <v>13507</v>
      </c>
      <c r="C11365" s="2">
        <v>45986.841388888897</v>
      </c>
      <c r="D11365" s="1" t="s">
        <v>13508</v>
      </c>
      <c r="F11365" s="1" t="s">
        <v>13509</v>
      </c>
      <c r="G11365" s="1" t="s">
        <v>29</v>
      </c>
      <c r="H11365" s="1" t="s">
        <v>30</v>
      </c>
      <c r="I11365" s="1" t="s">
        <v>13503</v>
      </c>
      <c r="J11365" s="1" t="s">
        <v>13510</v>
      </c>
      <c r="K11365" s="1" t="s">
        <v>13511</v>
      </c>
      <c r="L11365" s="3">
        <v>45986.632662037002</v>
      </c>
      <c r="M11365" s="3">
        <v>47207.833333333299</v>
      </c>
      <c r="N11365" s="4">
        <v>1</v>
      </c>
      <c r="O11365" s="1" t="s">
        <v>33</v>
      </c>
      <c r="P11365" s="1" t="s">
        <v>134</v>
      </c>
      <c r="Q11365" s="1" t="s">
        <v>35</v>
      </c>
      <c r="R11365" s="1" t="s">
        <v>35</v>
      </c>
      <c r="S11365" s="2">
        <v>45986.632662037002</v>
      </c>
      <c r="T11365" s="5">
        <v>34.796897999999999</v>
      </c>
      <c r="U11365" s="5">
        <v>-79.368622000000002</v>
      </c>
      <c r="V11365" s="1" t="s">
        <v>36</v>
      </c>
      <c r="X11365" s="1" t="s">
        <v>36</v>
      </c>
    </row>
    <row r="11366" spans="1:24">
      <c r="A11366" t="s">
        <v>13499</v>
      </c>
      <c r="B11366" s="1" t="s">
        <v>13500</v>
      </c>
      <c r="C11366" s="2">
        <v>45986.842199074097</v>
      </c>
      <c r="D11366" s="1" t="s">
        <v>13501</v>
      </c>
      <c r="F11366" s="1" t="s">
        <v>13502</v>
      </c>
      <c r="G11366" s="1" t="s">
        <v>29</v>
      </c>
      <c r="H11366" s="1" t="s">
        <v>30</v>
      </c>
      <c r="I11366" s="1" t="s">
        <v>13503</v>
      </c>
      <c r="J11366" s="1" t="s">
        <v>13504</v>
      </c>
      <c r="K11366" s="1" t="s">
        <v>13505</v>
      </c>
      <c r="L11366" s="3">
        <v>45986.633564814802</v>
      </c>
      <c r="M11366" s="3">
        <v>47207.833333333299</v>
      </c>
      <c r="N11366" s="4">
        <v>1</v>
      </c>
      <c r="O11366" s="1" t="s">
        <v>33</v>
      </c>
      <c r="P11366" s="1" t="s">
        <v>134</v>
      </c>
      <c r="Q11366" s="1" t="s">
        <v>35</v>
      </c>
      <c r="R11366" s="1" t="s">
        <v>35</v>
      </c>
      <c r="S11366" s="2">
        <v>45986.6335763889</v>
      </c>
      <c r="T11366" s="5">
        <v>34.799179000000002</v>
      </c>
      <c r="U11366" s="5">
        <v>-79.365431000000001</v>
      </c>
      <c r="V11366" s="1" t="s">
        <v>36</v>
      </c>
      <c r="X11366" s="1" t="s">
        <v>36</v>
      </c>
    </row>
    <row r="11367" spans="1:24">
      <c r="A11367" t="s">
        <v>13493</v>
      </c>
      <c r="B11367" s="1" t="s">
        <v>13494</v>
      </c>
      <c r="C11367" s="2">
        <v>45986.845115740703</v>
      </c>
      <c r="D11367" s="1" t="s">
        <v>13495</v>
      </c>
      <c r="F11367" s="1" t="s">
        <v>13496</v>
      </c>
      <c r="G11367" s="1" t="s">
        <v>29</v>
      </c>
      <c r="H11367" s="1" t="s">
        <v>30</v>
      </c>
      <c r="I11367" s="1" t="s">
        <v>2648</v>
      </c>
      <c r="J11367" s="1" t="s">
        <v>13497</v>
      </c>
      <c r="K11367" s="1" t="s">
        <v>13498</v>
      </c>
      <c r="L11367" s="3">
        <v>45986.636331018497</v>
      </c>
      <c r="M11367" s="3">
        <v>47207.833333333299</v>
      </c>
      <c r="N11367" s="4">
        <v>1</v>
      </c>
      <c r="O11367" s="1" t="s">
        <v>33</v>
      </c>
      <c r="P11367" s="1" t="s">
        <v>205</v>
      </c>
      <c r="Q11367" s="1" t="s">
        <v>35</v>
      </c>
      <c r="R11367" s="1" t="s">
        <v>35</v>
      </c>
      <c r="S11367" s="2">
        <v>45986.636342592603</v>
      </c>
      <c r="T11367" s="5">
        <v>35.616247000000001</v>
      </c>
      <c r="U11367" s="5">
        <v>-78.661068</v>
      </c>
      <c r="V11367" s="1" t="s">
        <v>36</v>
      </c>
      <c r="X11367" s="1" t="s">
        <v>36</v>
      </c>
    </row>
    <row r="11368" spans="1:24">
      <c r="A11368" t="s">
        <v>13487</v>
      </c>
      <c r="B11368" s="1" t="s">
        <v>13488</v>
      </c>
      <c r="C11368" s="2">
        <v>45986.899907407402</v>
      </c>
      <c r="D11368" s="1" t="s">
        <v>13489</v>
      </c>
      <c r="F11368" s="1" t="s">
        <v>13490</v>
      </c>
      <c r="G11368" s="1" t="s">
        <v>29</v>
      </c>
      <c r="H11368" s="1" t="s">
        <v>30</v>
      </c>
      <c r="I11368" s="1" t="s">
        <v>801</v>
      </c>
      <c r="J11368" s="1" t="s">
        <v>13491</v>
      </c>
      <c r="K11368" s="1" t="s">
        <v>13492</v>
      </c>
      <c r="L11368" s="3">
        <v>45986.690740740698</v>
      </c>
      <c r="M11368" s="3">
        <v>47207.833333333299</v>
      </c>
      <c r="N11368" s="4">
        <v>1</v>
      </c>
      <c r="O11368" s="1" t="s">
        <v>33</v>
      </c>
      <c r="P11368" s="1" t="s">
        <v>52</v>
      </c>
      <c r="Q11368" s="1" t="s">
        <v>35</v>
      </c>
      <c r="R11368" s="1" t="s">
        <v>35</v>
      </c>
      <c r="S11368" s="2">
        <v>45986.690740740698</v>
      </c>
      <c r="T11368" s="5">
        <v>35.679752000000001</v>
      </c>
      <c r="U11368" s="5">
        <v>-78.996322000000006</v>
      </c>
      <c r="V11368" s="1" t="s">
        <v>36</v>
      </c>
      <c r="X11368" s="1" t="s">
        <v>36</v>
      </c>
    </row>
    <row r="11369" spans="1:24">
      <c r="A11369" t="s">
        <v>13481</v>
      </c>
      <c r="B11369" s="1" t="s">
        <v>13482</v>
      </c>
      <c r="C11369" s="2">
        <v>45986.902754629598</v>
      </c>
      <c r="D11369" s="1" t="s">
        <v>13483</v>
      </c>
      <c r="F11369" s="1" t="s">
        <v>13484</v>
      </c>
      <c r="G11369" s="1" t="s">
        <v>29</v>
      </c>
      <c r="H11369" s="1" t="s">
        <v>30</v>
      </c>
      <c r="I11369" s="1" t="s">
        <v>2314</v>
      </c>
      <c r="J11369" s="1" t="s">
        <v>13485</v>
      </c>
      <c r="K11369" s="1" t="s">
        <v>13486</v>
      </c>
      <c r="L11369" s="3">
        <v>45986.693391203698</v>
      </c>
      <c r="M11369" s="3">
        <v>47207.833333333299</v>
      </c>
      <c r="N11369" s="4">
        <v>1</v>
      </c>
      <c r="O11369" s="1" t="s">
        <v>33</v>
      </c>
      <c r="P11369" s="1" t="s">
        <v>11353</v>
      </c>
      <c r="Q11369" s="1" t="s">
        <v>35</v>
      </c>
      <c r="R11369" s="1" t="s">
        <v>35</v>
      </c>
      <c r="S11369" s="2">
        <v>45986.693391203698</v>
      </c>
      <c r="T11369" s="5">
        <v>35.438299999999998</v>
      </c>
      <c r="U11369" s="5">
        <v>-77.825100000000006</v>
      </c>
      <c r="V11369" s="1" t="s">
        <v>36</v>
      </c>
      <c r="X11369" s="1" t="s">
        <v>36</v>
      </c>
    </row>
    <row r="11370" spans="1:24">
      <c r="A11370" t="s">
        <v>13474</v>
      </c>
      <c r="B11370" s="1" t="s">
        <v>13475</v>
      </c>
      <c r="C11370" s="2">
        <v>45987.495081018496</v>
      </c>
      <c r="D11370" s="1" t="s">
        <v>13476</v>
      </c>
      <c r="F11370" s="1" t="s">
        <v>13477</v>
      </c>
      <c r="G11370" s="1" t="s">
        <v>29</v>
      </c>
      <c r="H11370" s="1" t="s">
        <v>30</v>
      </c>
      <c r="I11370" s="1" t="s">
        <v>13478</v>
      </c>
      <c r="J11370" s="1" t="s">
        <v>13479</v>
      </c>
      <c r="K11370" s="1" t="s">
        <v>13480</v>
      </c>
      <c r="L11370" s="3">
        <v>45987.286354166703</v>
      </c>
      <c r="M11370" s="3">
        <v>47207.833333333299</v>
      </c>
      <c r="N11370" s="4">
        <v>1</v>
      </c>
      <c r="O11370" s="1" t="s">
        <v>33</v>
      </c>
      <c r="P11370" s="1" t="s">
        <v>1396</v>
      </c>
      <c r="Q11370" s="1" t="s">
        <v>35</v>
      </c>
      <c r="R11370" s="1" t="s">
        <v>35</v>
      </c>
      <c r="S11370" s="2">
        <v>45987.286354166703</v>
      </c>
      <c r="T11370" s="5">
        <v>35.088107000000001</v>
      </c>
      <c r="U11370" s="5">
        <v>-80.659548999999998</v>
      </c>
      <c r="V11370" s="1" t="s">
        <v>36</v>
      </c>
      <c r="X11370" s="1" t="s">
        <v>36</v>
      </c>
    </row>
    <row r="11371" spans="1:24">
      <c r="A11371" t="s">
        <v>13467</v>
      </c>
      <c r="B11371" s="1" t="s">
        <v>13468</v>
      </c>
      <c r="C11371" s="2">
        <v>45987.582812499997</v>
      </c>
      <c r="D11371" s="1" t="s">
        <v>13469</v>
      </c>
      <c r="F11371" s="1" t="s">
        <v>13470</v>
      </c>
      <c r="G11371" s="1" t="s">
        <v>29</v>
      </c>
      <c r="H11371" s="1" t="s">
        <v>30</v>
      </c>
      <c r="I11371" s="1" t="s">
        <v>13471</v>
      </c>
      <c r="J11371" s="1" t="s">
        <v>13472</v>
      </c>
      <c r="K11371" s="1" t="s">
        <v>13473</v>
      </c>
      <c r="L11371" s="3">
        <v>45987.374050925901</v>
      </c>
      <c r="M11371" s="3">
        <v>47207.833333333299</v>
      </c>
      <c r="N11371" s="4">
        <v>1</v>
      </c>
      <c r="O11371" s="1" t="s">
        <v>33</v>
      </c>
      <c r="P11371" s="1" t="s">
        <v>205</v>
      </c>
      <c r="Q11371" s="1" t="s">
        <v>35</v>
      </c>
      <c r="R11371" s="1" t="s">
        <v>35</v>
      </c>
      <c r="S11371" s="2">
        <v>45987.374050925901</v>
      </c>
      <c r="T11371" s="5">
        <v>35.882573000000001</v>
      </c>
      <c r="U11371" s="5">
        <v>-78.351523</v>
      </c>
      <c r="V11371" s="1" t="s">
        <v>36</v>
      </c>
      <c r="X11371" s="1" t="s">
        <v>36</v>
      </c>
    </row>
    <row r="11372" spans="1:24">
      <c r="A11372" t="s">
        <v>13461</v>
      </c>
      <c r="B11372" s="1" t="s">
        <v>13462</v>
      </c>
      <c r="C11372" s="2">
        <v>45987.602743055599</v>
      </c>
      <c r="D11372" s="1" t="s">
        <v>13463</v>
      </c>
      <c r="F11372" s="1" t="s">
        <v>13464</v>
      </c>
      <c r="G11372" s="1" t="s">
        <v>29</v>
      </c>
      <c r="H11372" s="1" t="s">
        <v>30</v>
      </c>
      <c r="I11372" s="1" t="s">
        <v>4775</v>
      </c>
      <c r="J11372" s="1" t="s">
        <v>13465</v>
      </c>
      <c r="K11372" s="1" t="s">
        <v>13466</v>
      </c>
      <c r="L11372" s="3">
        <v>45987.394097222197</v>
      </c>
      <c r="M11372" s="3">
        <v>47207.833333333299</v>
      </c>
      <c r="N11372" s="4">
        <v>1</v>
      </c>
      <c r="O11372" s="1" t="s">
        <v>33</v>
      </c>
      <c r="P11372" s="1" t="s">
        <v>205</v>
      </c>
      <c r="Q11372" s="1" t="s">
        <v>35</v>
      </c>
      <c r="R11372" s="1" t="s">
        <v>35</v>
      </c>
      <c r="S11372" s="2">
        <v>45987.394108796303</v>
      </c>
      <c r="T11372" s="5">
        <v>35.802241000000002</v>
      </c>
      <c r="U11372" s="5">
        <v>-78.397518000000005</v>
      </c>
      <c r="V11372" s="1" t="s">
        <v>36</v>
      </c>
      <c r="X11372" s="1" t="s">
        <v>36</v>
      </c>
    </row>
    <row r="11373" spans="1:24">
      <c r="A11373" t="s">
        <v>13453</v>
      </c>
      <c r="B11373" s="1" t="s">
        <v>13454</v>
      </c>
      <c r="C11373" s="2">
        <v>45987.690648148098</v>
      </c>
      <c r="D11373" s="1" t="s">
        <v>13455</v>
      </c>
      <c r="F11373" s="1" t="s">
        <v>13456</v>
      </c>
      <c r="G11373" s="1" t="s">
        <v>29</v>
      </c>
      <c r="H11373" s="1" t="s">
        <v>30</v>
      </c>
      <c r="I11373" s="1" t="s">
        <v>13457</v>
      </c>
      <c r="J11373" s="1" t="s">
        <v>13458</v>
      </c>
      <c r="K11373" s="1" t="s">
        <v>13460</v>
      </c>
      <c r="L11373" s="3">
        <v>45987.481979166703</v>
      </c>
      <c r="M11373" s="3">
        <v>47207.833333333299</v>
      </c>
      <c r="N11373" s="4">
        <v>1</v>
      </c>
      <c r="O11373" s="1" t="s">
        <v>33</v>
      </c>
      <c r="P11373" s="1" t="s">
        <v>895</v>
      </c>
      <c r="Q11373" s="1" t="s">
        <v>35</v>
      </c>
      <c r="R11373" s="1" t="s">
        <v>35</v>
      </c>
      <c r="S11373" s="2">
        <v>45987.481979166703</v>
      </c>
      <c r="T11373" s="5">
        <v>35.565899999999999</v>
      </c>
      <c r="U11373" s="5">
        <v>-77.591200000000001</v>
      </c>
      <c r="V11373" s="1" t="s">
        <v>1224</v>
      </c>
      <c r="W11373" s="1" t="s">
        <v>13459</v>
      </c>
      <c r="X11373" s="1" t="s">
        <v>36</v>
      </c>
    </row>
    <row r="11374" spans="1:24">
      <c r="A11374" t="s">
        <v>13446</v>
      </c>
      <c r="B11374" s="1" t="s">
        <v>13447</v>
      </c>
      <c r="C11374" s="2">
        <v>45992.465543981503</v>
      </c>
      <c r="D11374" s="1" t="s">
        <v>13448</v>
      </c>
      <c r="F11374" s="1" t="s">
        <v>13449</v>
      </c>
      <c r="G11374" s="1" t="s">
        <v>29</v>
      </c>
      <c r="H11374" s="1" t="s">
        <v>30</v>
      </c>
      <c r="I11374" s="1" t="s">
        <v>13450</v>
      </c>
      <c r="J11374" s="1" t="s">
        <v>13451</v>
      </c>
      <c r="K11374" s="1" t="s">
        <v>13452</v>
      </c>
      <c r="L11374" s="3">
        <v>45992.256805555597</v>
      </c>
      <c r="M11374" s="3">
        <v>47207.833333333299</v>
      </c>
      <c r="N11374" s="4">
        <v>1</v>
      </c>
      <c r="O11374" s="1" t="s">
        <v>33</v>
      </c>
      <c r="P11374" s="1" t="s">
        <v>205</v>
      </c>
      <c r="Q11374" s="1" t="s">
        <v>35</v>
      </c>
      <c r="R11374" s="1" t="s">
        <v>35</v>
      </c>
      <c r="S11374" s="2">
        <v>45992.256805555597</v>
      </c>
      <c r="T11374" s="5">
        <v>35.762072000000003</v>
      </c>
      <c r="U11374" s="5">
        <v>-78.558988999999997</v>
      </c>
      <c r="V11374" s="1" t="s">
        <v>36</v>
      </c>
      <c r="X11374" s="1" t="s">
        <v>36</v>
      </c>
    </row>
    <row r="11375" spans="1:24">
      <c r="A11375" t="s">
        <v>13439</v>
      </c>
      <c r="B11375" s="1" t="s">
        <v>13440</v>
      </c>
      <c r="C11375" s="2">
        <v>45992.466388888897</v>
      </c>
      <c r="D11375" s="1" t="s">
        <v>13441</v>
      </c>
      <c r="F11375" s="1" t="s">
        <v>13442</v>
      </c>
      <c r="G11375" s="1" t="s">
        <v>29</v>
      </c>
      <c r="H11375" s="1" t="s">
        <v>30</v>
      </c>
      <c r="I11375" s="1" t="s">
        <v>13443</v>
      </c>
      <c r="J11375" s="1" t="s">
        <v>13444</v>
      </c>
      <c r="K11375" s="1" t="s">
        <v>13445</v>
      </c>
      <c r="L11375" s="3">
        <v>45992.257824074099</v>
      </c>
      <c r="M11375" s="3">
        <v>47207.833333333299</v>
      </c>
      <c r="N11375" s="4">
        <v>1</v>
      </c>
      <c r="O11375" s="1" t="s">
        <v>33</v>
      </c>
      <c r="P11375" s="1" t="s">
        <v>220</v>
      </c>
      <c r="Q11375" s="1" t="s">
        <v>35</v>
      </c>
      <c r="R11375" s="1" t="s">
        <v>35</v>
      </c>
      <c r="S11375" s="2">
        <v>45992.257824074099</v>
      </c>
      <c r="T11375" s="5">
        <v>36.046559000000002</v>
      </c>
      <c r="U11375" s="5">
        <v>-79.457234999999997</v>
      </c>
      <c r="V11375" s="1" t="s">
        <v>36</v>
      </c>
      <c r="X11375" s="1" t="s">
        <v>36</v>
      </c>
    </row>
    <row r="11376" spans="1:24">
      <c r="A11376" t="s">
        <v>13432</v>
      </c>
      <c r="B11376" s="1" t="s">
        <v>13433</v>
      </c>
      <c r="C11376" s="2">
        <v>45992.469525462999</v>
      </c>
      <c r="D11376" s="1" t="s">
        <v>13434</v>
      </c>
      <c r="F11376" s="1" t="s">
        <v>13435</v>
      </c>
      <c r="G11376" s="1" t="s">
        <v>29</v>
      </c>
      <c r="H11376" s="1" t="s">
        <v>30</v>
      </c>
      <c r="I11376" s="1" t="s">
        <v>13436</v>
      </c>
      <c r="J11376" s="1" t="s">
        <v>13437</v>
      </c>
      <c r="K11376" s="1" t="s">
        <v>13438</v>
      </c>
      <c r="L11376" s="3">
        <v>45992.260914351798</v>
      </c>
      <c r="M11376" s="3">
        <v>47207.833333333299</v>
      </c>
      <c r="N11376" s="4">
        <v>1</v>
      </c>
      <c r="O11376" s="1" t="s">
        <v>33</v>
      </c>
      <c r="P11376" s="1" t="s">
        <v>118</v>
      </c>
      <c r="Q11376" s="1" t="s">
        <v>35</v>
      </c>
      <c r="R11376" s="1" t="s">
        <v>35</v>
      </c>
      <c r="S11376" s="2">
        <v>45992.260914351798</v>
      </c>
      <c r="T11376" s="5">
        <v>34.304600000000001</v>
      </c>
      <c r="U11376" s="5">
        <v>-78.170500000000004</v>
      </c>
      <c r="V11376" s="1" t="s">
        <v>36</v>
      </c>
      <c r="X11376" s="1" t="s">
        <v>36</v>
      </c>
    </row>
    <row r="11377" spans="1:25">
      <c r="A11377" t="s">
        <v>13425</v>
      </c>
      <c r="B11377" s="1" t="s">
        <v>13426</v>
      </c>
      <c r="C11377" s="2">
        <v>45992.575196759302</v>
      </c>
      <c r="D11377" s="1" t="s">
        <v>13427</v>
      </c>
      <c r="F11377" s="1" t="s">
        <v>13428</v>
      </c>
      <c r="G11377" s="1" t="s">
        <v>29</v>
      </c>
      <c r="H11377" s="1" t="s">
        <v>30</v>
      </c>
      <c r="I11377" s="1" t="s">
        <v>13429</v>
      </c>
      <c r="J11377" s="1" t="s">
        <v>13430</v>
      </c>
      <c r="K11377" s="1" t="s">
        <v>13431</v>
      </c>
      <c r="L11377" s="3">
        <v>45992.366458333301</v>
      </c>
      <c r="M11377" s="3">
        <v>47207.833333333299</v>
      </c>
      <c r="N11377" s="4">
        <v>1</v>
      </c>
      <c r="O11377" s="1" t="s">
        <v>33</v>
      </c>
      <c r="P11377" s="1" t="s">
        <v>34</v>
      </c>
      <c r="Q11377" s="1" t="s">
        <v>35</v>
      </c>
      <c r="R11377" s="1" t="s">
        <v>35</v>
      </c>
      <c r="S11377" s="2">
        <v>45992.3664699074</v>
      </c>
      <c r="T11377" s="5">
        <v>35.471026999999999</v>
      </c>
      <c r="U11377" s="5">
        <v>-79.222624999999994</v>
      </c>
      <c r="V11377" s="1" t="s">
        <v>36</v>
      </c>
      <c r="X11377" s="1" t="s">
        <v>36</v>
      </c>
    </row>
    <row r="11378" spans="1:25">
      <c r="A11378" t="s">
        <v>13418</v>
      </c>
      <c r="B11378" s="1" t="s">
        <v>13419</v>
      </c>
      <c r="C11378" s="2">
        <v>45992.600381944401</v>
      </c>
      <c r="D11378" s="1" t="s">
        <v>13420</v>
      </c>
      <c r="F11378" s="1" t="s">
        <v>13421</v>
      </c>
      <c r="G11378" s="1" t="s">
        <v>29</v>
      </c>
      <c r="H11378" s="1" t="s">
        <v>30</v>
      </c>
      <c r="I11378" s="1" t="s">
        <v>13422</v>
      </c>
      <c r="J11378" s="1" t="s">
        <v>13423</v>
      </c>
      <c r="K11378" s="1" t="s">
        <v>13424</v>
      </c>
      <c r="L11378" s="3">
        <v>45992.3917476852</v>
      </c>
      <c r="M11378" s="3">
        <v>47207.833333333299</v>
      </c>
      <c r="N11378" s="4">
        <v>1</v>
      </c>
      <c r="O11378" s="1" t="s">
        <v>33</v>
      </c>
      <c r="P11378" s="1" t="s">
        <v>205</v>
      </c>
      <c r="Q11378" s="1" t="s">
        <v>35</v>
      </c>
      <c r="R11378" s="1" t="s">
        <v>35</v>
      </c>
      <c r="S11378" s="2">
        <v>45992.3917476852</v>
      </c>
      <c r="T11378" s="5">
        <v>35.767135000000003</v>
      </c>
      <c r="U11378" s="5">
        <v>-78.399642999999998</v>
      </c>
      <c r="V11378" s="1" t="s">
        <v>36</v>
      </c>
      <c r="X11378" s="1" t="s">
        <v>36</v>
      </c>
    </row>
    <row r="11379" spans="1:25">
      <c r="A11379" t="s">
        <v>13412</v>
      </c>
      <c r="B11379" s="1" t="s">
        <v>13413</v>
      </c>
      <c r="C11379" s="2">
        <v>45992.602997685201</v>
      </c>
      <c r="D11379" s="1" t="s">
        <v>13414</v>
      </c>
      <c r="F11379" s="1" t="s">
        <v>13415</v>
      </c>
      <c r="G11379" s="1" t="s">
        <v>29</v>
      </c>
      <c r="H11379" s="1" t="s">
        <v>30</v>
      </c>
      <c r="I11379" s="1" t="s">
        <v>4531</v>
      </c>
      <c r="J11379" s="1" t="s">
        <v>13416</v>
      </c>
      <c r="K11379" s="1" t="s">
        <v>13417</v>
      </c>
      <c r="L11379" s="3">
        <v>45992.394317129598</v>
      </c>
      <c r="M11379" s="3">
        <v>47207.833333333299</v>
      </c>
      <c r="N11379" s="4">
        <v>1</v>
      </c>
      <c r="O11379" s="1" t="s">
        <v>33</v>
      </c>
      <c r="P11379" s="1" t="s">
        <v>52</v>
      </c>
      <c r="Q11379" s="1" t="s">
        <v>35</v>
      </c>
      <c r="R11379" s="1" t="s">
        <v>35</v>
      </c>
      <c r="S11379" s="2">
        <v>45992.394317129598</v>
      </c>
      <c r="T11379" s="5">
        <v>35.721857</v>
      </c>
      <c r="U11379" s="5">
        <v>-79.067257999999995</v>
      </c>
      <c r="V11379" s="1" t="s">
        <v>36</v>
      </c>
      <c r="X11379" s="1" t="s">
        <v>36</v>
      </c>
    </row>
    <row r="11380" spans="1:25">
      <c r="A11380" t="s">
        <v>13405</v>
      </c>
      <c r="B11380" s="1" t="s">
        <v>13406</v>
      </c>
      <c r="C11380" s="2">
        <v>45992.603969907403</v>
      </c>
      <c r="D11380" s="1" t="s">
        <v>13407</v>
      </c>
      <c r="F11380" s="1" t="s">
        <v>13408</v>
      </c>
      <c r="G11380" s="1" t="s">
        <v>29</v>
      </c>
      <c r="H11380" s="1" t="s">
        <v>30</v>
      </c>
      <c r="I11380" s="1" t="s">
        <v>13409</v>
      </c>
      <c r="J11380" s="1" t="s">
        <v>13410</v>
      </c>
      <c r="K11380" s="1" t="s">
        <v>13411</v>
      </c>
      <c r="L11380" s="3">
        <v>45992.395370370403</v>
      </c>
      <c r="M11380" s="3">
        <v>47207.833333333299</v>
      </c>
      <c r="N11380" s="4">
        <v>1</v>
      </c>
      <c r="O11380" s="1" t="s">
        <v>33</v>
      </c>
      <c r="P11380" s="1" t="s">
        <v>126</v>
      </c>
      <c r="Q11380" s="1" t="s">
        <v>35</v>
      </c>
      <c r="R11380" s="1" t="s">
        <v>35</v>
      </c>
      <c r="S11380" s="2">
        <v>45992.395370370403</v>
      </c>
      <c r="T11380" s="5">
        <v>35.197104000000003</v>
      </c>
      <c r="U11380" s="5">
        <v>-80.861874999999998</v>
      </c>
      <c r="V11380" s="1" t="s">
        <v>36</v>
      </c>
      <c r="X11380" s="1" t="s">
        <v>36</v>
      </c>
    </row>
    <row r="11381" spans="1:25">
      <c r="A11381" t="s">
        <v>13399</v>
      </c>
      <c r="B11381" s="1" t="s">
        <v>13400</v>
      </c>
      <c r="C11381" s="2">
        <v>45992.625300925902</v>
      </c>
      <c r="D11381" s="1" t="s">
        <v>13401</v>
      </c>
      <c r="F11381" s="1" t="s">
        <v>13402</v>
      </c>
      <c r="G11381" s="1" t="s">
        <v>29</v>
      </c>
      <c r="H11381" s="1" t="s">
        <v>30</v>
      </c>
      <c r="I11381" s="1" t="s">
        <v>8372</v>
      </c>
      <c r="J11381" s="1" t="s">
        <v>13403</v>
      </c>
      <c r="K11381" s="1" t="s">
        <v>13404</v>
      </c>
      <c r="L11381" s="3">
        <v>45992.416631944398</v>
      </c>
      <c r="M11381" s="3">
        <v>47207.833333333299</v>
      </c>
      <c r="N11381" s="4">
        <v>1</v>
      </c>
      <c r="O11381" s="1" t="s">
        <v>33</v>
      </c>
      <c r="P11381" s="1" t="s">
        <v>1345</v>
      </c>
      <c r="Q11381" s="1" t="s">
        <v>35</v>
      </c>
      <c r="R11381" s="1" t="s">
        <v>35</v>
      </c>
      <c r="S11381" s="2">
        <v>45992.416631944398</v>
      </c>
      <c r="T11381" s="5">
        <v>35.928899999999999</v>
      </c>
      <c r="U11381" s="5">
        <v>-78.755080000000007</v>
      </c>
      <c r="V11381" s="1" t="s">
        <v>36</v>
      </c>
      <c r="X11381" s="1" t="s">
        <v>36</v>
      </c>
    </row>
    <row r="11382" spans="1:25">
      <c r="A11382" t="s">
        <v>13392</v>
      </c>
      <c r="B11382" s="1" t="s">
        <v>13393</v>
      </c>
      <c r="C11382" s="2">
        <v>45992.626250000001</v>
      </c>
      <c r="D11382" s="1" t="s">
        <v>13394</v>
      </c>
      <c r="F11382" s="1" t="s">
        <v>13395</v>
      </c>
      <c r="G11382" s="1" t="s">
        <v>29</v>
      </c>
      <c r="H11382" s="1" t="s">
        <v>30</v>
      </c>
      <c r="I11382" s="1" t="s">
        <v>5318</v>
      </c>
      <c r="J11382" s="1" t="s">
        <v>13396</v>
      </c>
      <c r="K11382" s="1" t="s">
        <v>13398</v>
      </c>
      <c r="L11382" s="3">
        <v>45992.417673611097</v>
      </c>
      <c r="M11382" s="3">
        <v>47207.833333333299</v>
      </c>
      <c r="N11382" s="4">
        <v>1</v>
      </c>
      <c r="O11382" s="1" t="s">
        <v>33</v>
      </c>
      <c r="P11382" s="1" t="s">
        <v>5320</v>
      </c>
      <c r="Q11382" s="1" t="s">
        <v>35</v>
      </c>
      <c r="R11382" s="1" t="s">
        <v>35</v>
      </c>
      <c r="S11382" s="2">
        <v>45992.417673611097</v>
      </c>
      <c r="T11382" s="5">
        <v>36.403733000000003</v>
      </c>
      <c r="U11382" s="5">
        <v>-76.752243000000007</v>
      </c>
      <c r="V11382" s="1" t="s">
        <v>36</v>
      </c>
      <c r="X11382" s="1" t="s">
        <v>1224</v>
      </c>
      <c r="Y11382" s="1" t="s">
        <v>13397</v>
      </c>
    </row>
    <row r="11383" spans="1:25">
      <c r="A11383" t="s">
        <v>13385</v>
      </c>
      <c r="B11383" s="1" t="s">
        <v>13386</v>
      </c>
      <c r="C11383" s="2">
        <v>45992.639791666697</v>
      </c>
      <c r="D11383" s="1" t="s">
        <v>13387</v>
      </c>
      <c r="F11383" s="1" t="s">
        <v>13388</v>
      </c>
      <c r="G11383" s="1" t="s">
        <v>29</v>
      </c>
      <c r="H11383" s="1" t="s">
        <v>30</v>
      </c>
      <c r="I11383" s="1" t="s">
        <v>13389</v>
      </c>
      <c r="J11383" s="1" t="s">
        <v>13390</v>
      </c>
      <c r="K11383" s="1" t="s">
        <v>13391</v>
      </c>
      <c r="L11383" s="3">
        <v>45992.431180555599</v>
      </c>
      <c r="M11383" s="3">
        <v>47207.833333333299</v>
      </c>
      <c r="N11383" s="4">
        <v>1</v>
      </c>
      <c r="O11383" s="1" t="s">
        <v>33</v>
      </c>
      <c r="P11383" s="1" t="s">
        <v>465</v>
      </c>
      <c r="Q11383" s="1" t="s">
        <v>35</v>
      </c>
      <c r="R11383" s="1" t="s">
        <v>35</v>
      </c>
      <c r="S11383" s="2">
        <v>45992.431180555599</v>
      </c>
      <c r="T11383" s="5">
        <v>35.914228999999999</v>
      </c>
      <c r="U11383" s="5">
        <v>-80.01688</v>
      </c>
      <c r="V11383" s="1" t="s">
        <v>36</v>
      </c>
      <c r="X11383" s="1" t="s">
        <v>36</v>
      </c>
    </row>
    <row r="11384" spans="1:25">
      <c r="A11384" t="s">
        <v>13378</v>
      </c>
      <c r="B11384" s="1" t="s">
        <v>13379</v>
      </c>
      <c r="C11384" s="2">
        <v>45992.642974536997</v>
      </c>
      <c r="D11384" s="1" t="s">
        <v>13380</v>
      </c>
      <c r="F11384" s="1" t="s">
        <v>13381</v>
      </c>
      <c r="G11384" s="1" t="s">
        <v>29</v>
      </c>
      <c r="H11384" s="1" t="s">
        <v>30</v>
      </c>
      <c r="I11384" s="1" t="s">
        <v>13382</v>
      </c>
      <c r="J11384" s="1" t="s">
        <v>13383</v>
      </c>
      <c r="K11384" s="1" t="s">
        <v>13384</v>
      </c>
      <c r="L11384" s="3">
        <v>45992.434409722198</v>
      </c>
      <c r="M11384" s="3">
        <v>47207.833333333299</v>
      </c>
      <c r="N11384" s="4">
        <v>1</v>
      </c>
      <c r="O11384" s="1" t="s">
        <v>33</v>
      </c>
      <c r="P11384" s="1" t="s">
        <v>4327</v>
      </c>
      <c r="Q11384" s="1" t="s">
        <v>35</v>
      </c>
      <c r="R11384" s="1" t="s">
        <v>35</v>
      </c>
      <c r="S11384" s="2">
        <v>45992.434409722198</v>
      </c>
      <c r="T11384" s="5">
        <v>36.305999999999997</v>
      </c>
      <c r="U11384" s="5">
        <v>-78.814599999999999</v>
      </c>
      <c r="V11384" s="1" t="s">
        <v>36</v>
      </c>
      <c r="X11384" s="1" t="s">
        <v>36</v>
      </c>
    </row>
    <row r="11385" spans="1:25">
      <c r="A11385" t="s">
        <v>13371</v>
      </c>
      <c r="B11385" s="1" t="s">
        <v>13372</v>
      </c>
      <c r="C11385" s="2">
        <v>45992.791666666701</v>
      </c>
      <c r="D11385" s="1" t="s">
        <v>13373</v>
      </c>
      <c r="F11385" s="1" t="s">
        <v>13374</v>
      </c>
      <c r="G11385" s="1" t="s">
        <v>29</v>
      </c>
      <c r="H11385" s="1" t="s">
        <v>30</v>
      </c>
      <c r="I11385" s="1" t="s">
        <v>13375</v>
      </c>
      <c r="J11385" s="1" t="s">
        <v>13376</v>
      </c>
      <c r="K11385" s="1" t="s">
        <v>13377</v>
      </c>
      <c r="L11385" s="3">
        <v>45992.583067129599</v>
      </c>
      <c r="M11385" s="3">
        <v>47207.833333333299</v>
      </c>
      <c r="N11385" s="4">
        <v>1</v>
      </c>
      <c r="O11385" s="1" t="s">
        <v>33</v>
      </c>
      <c r="P11385" s="1" t="s">
        <v>240</v>
      </c>
      <c r="Q11385" s="1" t="s">
        <v>35</v>
      </c>
      <c r="R11385" s="1" t="s">
        <v>35</v>
      </c>
      <c r="S11385" s="2">
        <v>45992.583067129599</v>
      </c>
      <c r="T11385" s="5">
        <v>35.444634000000001</v>
      </c>
      <c r="U11385" s="5">
        <v>-81.269811000000004</v>
      </c>
      <c r="V11385" s="1" t="s">
        <v>36</v>
      </c>
      <c r="X11385" s="1" t="s">
        <v>36</v>
      </c>
    </row>
    <row r="11386" spans="1:25">
      <c r="A11386" t="s">
        <v>13364</v>
      </c>
      <c r="B11386" s="1" t="s">
        <v>13365</v>
      </c>
      <c r="C11386" s="2">
        <v>45992.797002314801</v>
      </c>
      <c r="D11386" s="1" t="s">
        <v>13366</v>
      </c>
      <c r="F11386" s="1" t="s">
        <v>13367</v>
      </c>
      <c r="G11386" s="1" t="s">
        <v>29</v>
      </c>
      <c r="H11386" s="1" t="s">
        <v>30</v>
      </c>
      <c r="I11386" s="1" t="s">
        <v>13368</v>
      </c>
      <c r="J11386" s="1" t="s">
        <v>13369</v>
      </c>
      <c r="K11386" s="1" t="s">
        <v>13370</v>
      </c>
      <c r="L11386" s="3">
        <v>45992.588414351798</v>
      </c>
      <c r="M11386" s="3">
        <v>47207.833333333299</v>
      </c>
      <c r="N11386" s="4">
        <v>1</v>
      </c>
      <c r="O11386" s="1" t="s">
        <v>33</v>
      </c>
      <c r="P11386" s="1" t="s">
        <v>205</v>
      </c>
      <c r="Q11386" s="1" t="s">
        <v>35</v>
      </c>
      <c r="R11386" s="1" t="s">
        <v>35</v>
      </c>
      <c r="S11386" s="2">
        <v>45992.588414351798</v>
      </c>
      <c r="T11386" s="5">
        <v>35.818888000000001</v>
      </c>
      <c r="U11386" s="5">
        <v>-78.511657</v>
      </c>
      <c r="V11386" s="1" t="s">
        <v>36</v>
      </c>
      <c r="X11386" s="1" t="s">
        <v>36</v>
      </c>
    </row>
    <row r="11387" spans="1:25">
      <c r="A11387" t="s">
        <v>13357</v>
      </c>
      <c r="B11387" s="1" t="s">
        <v>13358</v>
      </c>
      <c r="C11387" s="2">
        <v>45992.798715277801</v>
      </c>
      <c r="D11387" s="1" t="s">
        <v>13359</v>
      </c>
      <c r="F11387" s="1" t="s">
        <v>13360</v>
      </c>
      <c r="G11387" s="1" t="s">
        <v>29</v>
      </c>
      <c r="H11387" s="1" t="s">
        <v>30</v>
      </c>
      <c r="I11387" s="1" t="s">
        <v>13361</v>
      </c>
      <c r="J11387" s="1" t="s">
        <v>13362</v>
      </c>
      <c r="K11387" s="1" t="s">
        <v>13363</v>
      </c>
      <c r="L11387" s="3">
        <v>45992.590115740699</v>
      </c>
      <c r="M11387" s="3">
        <v>47207.833333333299</v>
      </c>
      <c r="N11387" s="4">
        <v>1</v>
      </c>
      <c r="O11387" s="1" t="s">
        <v>33</v>
      </c>
      <c r="P11387" s="1" t="s">
        <v>1396</v>
      </c>
      <c r="Q11387" s="1" t="s">
        <v>35</v>
      </c>
      <c r="R11387" s="1" t="s">
        <v>35</v>
      </c>
      <c r="S11387" s="2">
        <v>45992.590115740699</v>
      </c>
      <c r="T11387" s="5">
        <v>35.001033</v>
      </c>
      <c r="U11387" s="5">
        <v>-80.752966999999998</v>
      </c>
      <c r="V11387" s="1" t="s">
        <v>36</v>
      </c>
      <c r="X11387" s="1" t="s">
        <v>36</v>
      </c>
    </row>
    <row r="11388" spans="1:25">
      <c r="A11388" t="s">
        <v>13350</v>
      </c>
      <c r="B11388" s="1" t="s">
        <v>13351</v>
      </c>
      <c r="C11388" s="2">
        <v>45992.817395833299</v>
      </c>
      <c r="D11388" s="1" t="s">
        <v>13352</v>
      </c>
      <c r="F11388" s="1" t="s">
        <v>13353</v>
      </c>
      <c r="G11388" s="1" t="s">
        <v>29</v>
      </c>
      <c r="H11388" s="1" t="s">
        <v>30</v>
      </c>
      <c r="I11388" s="1" t="s">
        <v>13354</v>
      </c>
      <c r="J11388" s="1" t="s">
        <v>13355</v>
      </c>
      <c r="K11388" s="1" t="s">
        <v>13356</v>
      </c>
      <c r="L11388" s="3">
        <v>45992.608807870398</v>
      </c>
      <c r="M11388" s="3">
        <v>47207.833333333299</v>
      </c>
      <c r="N11388" s="4">
        <v>1</v>
      </c>
      <c r="O11388" s="1" t="s">
        <v>33</v>
      </c>
      <c r="P11388" s="1" t="s">
        <v>110</v>
      </c>
      <c r="Q11388" s="1" t="s">
        <v>35</v>
      </c>
      <c r="R11388" s="1" t="s">
        <v>35</v>
      </c>
      <c r="S11388" s="2">
        <v>45992.608807870398</v>
      </c>
      <c r="T11388" s="5">
        <v>36.060389999999998</v>
      </c>
      <c r="U11388" s="5">
        <v>-79.583161000000004</v>
      </c>
      <c r="V11388" s="1" t="s">
        <v>36</v>
      </c>
      <c r="X11388" s="1" t="s">
        <v>36</v>
      </c>
    </row>
    <row r="11389" spans="1:25">
      <c r="A11389" t="s">
        <v>13344</v>
      </c>
      <c r="B11389" s="1" t="s">
        <v>13345</v>
      </c>
      <c r="C11389" s="2">
        <v>45993.470405092601</v>
      </c>
      <c r="D11389" s="1" t="s">
        <v>13346</v>
      </c>
      <c r="F11389" s="1" t="s">
        <v>13347</v>
      </c>
      <c r="G11389" s="1" t="s">
        <v>29</v>
      </c>
      <c r="H11389" s="1" t="s">
        <v>30</v>
      </c>
      <c r="I11389" s="1" t="s">
        <v>12059</v>
      </c>
      <c r="J11389" s="1" t="s">
        <v>13348</v>
      </c>
      <c r="K11389" s="1" t="s">
        <v>13349</v>
      </c>
      <c r="L11389" s="3">
        <v>45993.261689814797</v>
      </c>
      <c r="M11389" s="3">
        <v>47207.833333333299</v>
      </c>
      <c r="N11389" s="4">
        <v>1</v>
      </c>
      <c r="O11389" s="1" t="s">
        <v>33</v>
      </c>
      <c r="P11389" s="1" t="s">
        <v>853</v>
      </c>
      <c r="Q11389" s="1" t="s">
        <v>35</v>
      </c>
      <c r="R11389" s="1" t="s">
        <v>35</v>
      </c>
      <c r="S11389" s="2">
        <v>45993.261689814797</v>
      </c>
      <c r="T11389" s="5">
        <v>35.805320000000002</v>
      </c>
      <c r="U11389" s="5">
        <v>-78.067096000000006</v>
      </c>
      <c r="V11389" s="1" t="s">
        <v>36</v>
      </c>
      <c r="X11389" s="1" t="s">
        <v>36</v>
      </c>
    </row>
    <row r="11390" spans="1:25">
      <c r="A11390" t="s">
        <v>13337</v>
      </c>
      <c r="B11390" s="1" t="s">
        <v>13338</v>
      </c>
      <c r="C11390" s="2">
        <v>45993.471018518503</v>
      </c>
      <c r="D11390" s="1" t="s">
        <v>13339</v>
      </c>
      <c r="F11390" s="1" t="s">
        <v>13340</v>
      </c>
      <c r="G11390" s="1" t="s">
        <v>29</v>
      </c>
      <c r="H11390" s="1" t="s">
        <v>30</v>
      </c>
      <c r="I11390" s="1" t="s">
        <v>13341</v>
      </c>
      <c r="J11390" s="1" t="s">
        <v>13342</v>
      </c>
      <c r="K11390" s="1" t="s">
        <v>13343</v>
      </c>
      <c r="L11390" s="3">
        <v>45993.262337963002</v>
      </c>
      <c r="M11390" s="3">
        <v>47207.833333333299</v>
      </c>
      <c r="N11390" s="4">
        <v>1</v>
      </c>
      <c r="O11390" s="1" t="s">
        <v>33</v>
      </c>
      <c r="P11390" s="1" t="s">
        <v>588</v>
      </c>
      <c r="Q11390" s="1" t="s">
        <v>35</v>
      </c>
      <c r="R11390" s="1" t="s">
        <v>35</v>
      </c>
      <c r="S11390" s="2">
        <v>45993.262337963002</v>
      </c>
      <c r="T11390" s="5">
        <v>36.257478999999996</v>
      </c>
      <c r="U11390" s="5">
        <v>-79.959408999999994</v>
      </c>
      <c r="V11390" s="1" t="s">
        <v>36</v>
      </c>
      <c r="X11390" s="1" t="s">
        <v>36</v>
      </c>
    </row>
    <row r="11391" spans="1:25">
      <c r="A11391" t="s">
        <v>13330</v>
      </c>
      <c r="B11391" s="1" t="s">
        <v>13331</v>
      </c>
      <c r="C11391" s="2">
        <v>45993.498229166697</v>
      </c>
      <c r="D11391" s="1" t="s">
        <v>13332</v>
      </c>
      <c r="F11391" s="1" t="s">
        <v>13333</v>
      </c>
      <c r="G11391" s="1" t="s">
        <v>29</v>
      </c>
      <c r="H11391" s="1" t="s">
        <v>30</v>
      </c>
      <c r="I11391" s="1" t="s">
        <v>13334</v>
      </c>
      <c r="J11391" s="1" t="s">
        <v>13335</v>
      </c>
      <c r="K11391" s="1" t="s">
        <v>13336</v>
      </c>
      <c r="L11391" s="3">
        <v>45993.289525462998</v>
      </c>
      <c r="M11391" s="3">
        <v>47207.833333333299</v>
      </c>
      <c r="N11391" s="4">
        <v>1</v>
      </c>
      <c r="O11391" s="1" t="s">
        <v>33</v>
      </c>
      <c r="P11391" s="1" t="s">
        <v>637</v>
      </c>
      <c r="Q11391" s="1" t="s">
        <v>35</v>
      </c>
      <c r="R11391" s="1" t="s">
        <v>35</v>
      </c>
      <c r="S11391" s="2">
        <v>45993.289525462998</v>
      </c>
      <c r="T11391" s="5">
        <v>35.880372000000001</v>
      </c>
      <c r="U11391" s="5">
        <v>-77.584663000000006</v>
      </c>
      <c r="V11391" s="1" t="s">
        <v>36</v>
      </c>
      <c r="X11391" s="1" t="s">
        <v>36</v>
      </c>
    </row>
    <row r="11392" spans="1:25">
      <c r="A11392" t="s">
        <v>13323</v>
      </c>
      <c r="B11392" s="1" t="s">
        <v>13324</v>
      </c>
      <c r="C11392" s="2">
        <v>45993.547488425902</v>
      </c>
      <c r="D11392" s="1" t="s">
        <v>13325</v>
      </c>
      <c r="F11392" s="1" t="s">
        <v>13326</v>
      </c>
      <c r="G11392" s="1" t="s">
        <v>29</v>
      </c>
      <c r="H11392" s="1" t="s">
        <v>30</v>
      </c>
      <c r="I11392" s="1" t="s">
        <v>13327</v>
      </c>
      <c r="J11392" s="1" t="s">
        <v>13328</v>
      </c>
      <c r="K11392" s="1" t="s">
        <v>13329</v>
      </c>
      <c r="L11392" s="3">
        <v>45993.338761574101</v>
      </c>
      <c r="M11392" s="3">
        <v>47207.833333333299</v>
      </c>
      <c r="N11392" s="4">
        <v>1</v>
      </c>
      <c r="O11392" s="1" t="s">
        <v>33</v>
      </c>
      <c r="P11392" s="1" t="s">
        <v>1247</v>
      </c>
      <c r="Q11392" s="1" t="s">
        <v>35</v>
      </c>
      <c r="R11392" s="1" t="s">
        <v>35</v>
      </c>
      <c r="S11392" s="2">
        <v>45993.338761574101</v>
      </c>
      <c r="T11392" s="5">
        <v>35.881028999999998</v>
      </c>
      <c r="U11392" s="5">
        <v>-80.562659999999994</v>
      </c>
      <c r="V11392" s="1" t="s">
        <v>36</v>
      </c>
      <c r="X11392" s="1" t="s">
        <v>36</v>
      </c>
    </row>
    <row r="11393" spans="1:24">
      <c r="A11393" t="s">
        <v>13316</v>
      </c>
      <c r="B11393" s="1" t="s">
        <v>13317</v>
      </c>
      <c r="C11393" s="2">
        <v>45993.594756944403</v>
      </c>
      <c r="D11393" s="1" t="s">
        <v>13318</v>
      </c>
      <c r="F11393" s="1" t="s">
        <v>13319</v>
      </c>
      <c r="G11393" s="1" t="s">
        <v>29</v>
      </c>
      <c r="H11393" s="1" t="s">
        <v>30</v>
      </c>
      <c r="I11393" s="1" t="s">
        <v>13320</v>
      </c>
      <c r="J11393" s="1" t="s">
        <v>13321</v>
      </c>
      <c r="K11393" s="1" t="s">
        <v>13322</v>
      </c>
      <c r="L11393" s="3">
        <v>45993.386168981502</v>
      </c>
      <c r="M11393" s="3">
        <v>47207.833333333299</v>
      </c>
      <c r="N11393" s="4">
        <v>1</v>
      </c>
      <c r="O11393" s="1" t="s">
        <v>33</v>
      </c>
      <c r="P11393" s="1" t="s">
        <v>110</v>
      </c>
      <c r="Q11393" s="1" t="s">
        <v>35</v>
      </c>
      <c r="R11393" s="1" t="s">
        <v>35</v>
      </c>
      <c r="S11393" s="2">
        <v>45993.386168981502</v>
      </c>
      <c r="T11393" s="5">
        <v>36.035716000000001</v>
      </c>
      <c r="U11393" s="5">
        <v>-79.662284999999997</v>
      </c>
      <c r="V11393" s="1" t="s">
        <v>36</v>
      </c>
      <c r="X11393" s="1" t="s">
        <v>36</v>
      </c>
    </row>
    <row r="11394" spans="1:24">
      <c r="A11394" t="s">
        <v>13310</v>
      </c>
      <c r="B11394" s="1" t="s">
        <v>13311</v>
      </c>
      <c r="C11394" s="2">
        <v>45993.615486111099</v>
      </c>
      <c r="D11394" s="1" t="s">
        <v>13312</v>
      </c>
      <c r="F11394" s="1" t="s">
        <v>13313</v>
      </c>
      <c r="G11394" s="1" t="s">
        <v>29</v>
      </c>
      <c r="H11394" s="1" t="s">
        <v>30</v>
      </c>
      <c r="I11394" s="1" t="s">
        <v>2114</v>
      </c>
      <c r="J11394" s="1" t="s">
        <v>13314</v>
      </c>
      <c r="K11394" s="1" t="s">
        <v>13315</v>
      </c>
      <c r="L11394" s="3">
        <v>45993.4067013889</v>
      </c>
      <c r="M11394" s="3">
        <v>47207.833333333299</v>
      </c>
      <c r="N11394" s="4">
        <v>1</v>
      </c>
      <c r="O11394" s="1" t="s">
        <v>33</v>
      </c>
      <c r="P11394" s="1" t="s">
        <v>150</v>
      </c>
      <c r="Q11394" s="1" t="s">
        <v>35</v>
      </c>
      <c r="R11394" s="1" t="s">
        <v>35</v>
      </c>
      <c r="S11394" s="2">
        <v>45993.406712962998</v>
      </c>
      <c r="T11394" s="5">
        <v>35.412522000000003</v>
      </c>
      <c r="U11394" s="5">
        <v>-77.975785999999999</v>
      </c>
      <c r="V11394" s="1" t="s">
        <v>36</v>
      </c>
      <c r="X11394" s="1" t="s">
        <v>36</v>
      </c>
    </row>
    <row r="11395" spans="1:24">
      <c r="A11395" t="s">
        <v>13305</v>
      </c>
      <c r="B11395" s="1" t="s">
        <v>13306</v>
      </c>
      <c r="C11395" s="2">
        <v>45993.6485300926</v>
      </c>
      <c r="D11395" s="1" t="s">
        <v>13307</v>
      </c>
      <c r="F11395" s="1" t="s">
        <v>13308</v>
      </c>
      <c r="G11395" s="1" t="s">
        <v>29</v>
      </c>
      <c r="H11395" s="1" t="s">
        <v>30</v>
      </c>
      <c r="I11395" s="1" t="s">
        <v>2568</v>
      </c>
      <c r="J11395" s="1" t="s">
        <v>13309</v>
      </c>
      <c r="K11395" s="1" t="s">
        <v>1955</v>
      </c>
      <c r="L11395" s="3">
        <v>45993.439722222203</v>
      </c>
      <c r="M11395" s="3">
        <v>47207.833333333299</v>
      </c>
      <c r="N11395" s="4">
        <v>1</v>
      </c>
      <c r="O11395" s="1" t="s">
        <v>33</v>
      </c>
      <c r="P11395" s="1" t="s">
        <v>377</v>
      </c>
      <c r="Q11395" s="1" t="s">
        <v>35</v>
      </c>
      <c r="R11395" s="1" t="s">
        <v>35</v>
      </c>
      <c r="S11395" s="2">
        <v>45993.439722222203</v>
      </c>
      <c r="T11395" s="5">
        <v>35.493839000000001</v>
      </c>
      <c r="U11395" s="5">
        <v>-78.897167999999994</v>
      </c>
      <c r="V11395" s="1" t="s">
        <v>36</v>
      </c>
      <c r="X11395" s="1" t="s">
        <v>36</v>
      </c>
    </row>
    <row r="11396" spans="1:24">
      <c r="A11396" t="s">
        <v>13300</v>
      </c>
      <c r="B11396" s="1" t="s">
        <v>13301</v>
      </c>
      <c r="C11396" s="2">
        <v>45993.889421296299</v>
      </c>
      <c r="D11396" s="1" t="s">
        <v>13302</v>
      </c>
      <c r="F11396" s="1" t="s">
        <v>13303</v>
      </c>
      <c r="G11396" s="1" t="s">
        <v>29</v>
      </c>
      <c r="H11396" s="1" t="s">
        <v>30</v>
      </c>
      <c r="I11396" s="1" t="s">
        <v>10478</v>
      </c>
      <c r="J11396" s="1" t="s">
        <v>13304</v>
      </c>
      <c r="K11396" s="1" t="s">
        <v>9027</v>
      </c>
      <c r="L11396" s="3">
        <v>45993.679351851897</v>
      </c>
      <c r="M11396" s="3">
        <v>47207.833333333299</v>
      </c>
      <c r="N11396" s="4">
        <v>1</v>
      </c>
      <c r="O11396" s="1" t="s">
        <v>33</v>
      </c>
      <c r="P11396" s="1" t="s">
        <v>861</v>
      </c>
      <c r="Q11396" s="1" t="s">
        <v>35</v>
      </c>
      <c r="R11396" s="1" t="s">
        <v>35</v>
      </c>
      <c r="S11396" s="2">
        <v>45993.679351851897</v>
      </c>
      <c r="T11396" s="5">
        <v>35.095199999999998</v>
      </c>
      <c r="U11396" s="5">
        <v>-79.367900000000006</v>
      </c>
      <c r="V11396" s="1" t="s">
        <v>36</v>
      </c>
      <c r="X11396" s="1" t="s">
        <v>36</v>
      </c>
    </row>
    <row r="11397" spans="1:24">
      <c r="A11397" t="s">
        <v>13293</v>
      </c>
      <c r="B11397" s="1" t="s">
        <v>13294</v>
      </c>
      <c r="C11397" s="2">
        <v>45993.902824074103</v>
      </c>
      <c r="D11397" s="1" t="s">
        <v>13295</v>
      </c>
      <c r="F11397" s="1" t="s">
        <v>13296</v>
      </c>
      <c r="G11397" s="1" t="s">
        <v>29</v>
      </c>
      <c r="H11397" s="1" t="s">
        <v>30</v>
      </c>
      <c r="I11397" s="1" t="s">
        <v>13297</v>
      </c>
      <c r="J11397" s="1" t="s">
        <v>13298</v>
      </c>
      <c r="K11397" s="1" t="s">
        <v>13299</v>
      </c>
      <c r="L11397" s="3">
        <v>45993.694166666697</v>
      </c>
      <c r="M11397" s="3">
        <v>47207.833333333299</v>
      </c>
      <c r="N11397" s="4">
        <v>1</v>
      </c>
      <c r="O11397" s="1" t="s">
        <v>33</v>
      </c>
      <c r="P11397" s="1" t="s">
        <v>126</v>
      </c>
      <c r="Q11397" s="1" t="s">
        <v>35</v>
      </c>
      <c r="R11397" s="1" t="s">
        <v>35</v>
      </c>
      <c r="S11397" s="2">
        <v>45993.694166666697</v>
      </c>
      <c r="T11397" s="5">
        <v>35.246341000000001</v>
      </c>
      <c r="U11397" s="5">
        <v>-81.000326000000001</v>
      </c>
      <c r="V11397" s="1" t="s">
        <v>36</v>
      </c>
      <c r="X11397" s="1" t="s">
        <v>36</v>
      </c>
    </row>
    <row r="11398" spans="1:24">
      <c r="A11398" t="s">
        <v>13286</v>
      </c>
      <c r="B11398" s="1" t="s">
        <v>13287</v>
      </c>
      <c r="C11398" s="2">
        <v>45993.908217592601</v>
      </c>
      <c r="D11398" s="1" t="s">
        <v>13288</v>
      </c>
      <c r="F11398" s="1" t="s">
        <v>13289</v>
      </c>
      <c r="G11398" s="1" t="s">
        <v>29</v>
      </c>
      <c r="H11398" s="1" t="s">
        <v>30</v>
      </c>
      <c r="I11398" s="1" t="s">
        <v>13290</v>
      </c>
      <c r="J11398" s="1" t="s">
        <v>13291</v>
      </c>
      <c r="K11398" s="1" t="s">
        <v>13292</v>
      </c>
      <c r="L11398" s="3">
        <v>45993.699594907397</v>
      </c>
      <c r="M11398" s="3">
        <v>47207.833333333299</v>
      </c>
      <c r="N11398" s="4">
        <v>1</v>
      </c>
      <c r="O11398" s="1" t="s">
        <v>33</v>
      </c>
      <c r="P11398" s="1" t="s">
        <v>126</v>
      </c>
      <c r="Q11398" s="1" t="s">
        <v>35</v>
      </c>
      <c r="R11398" s="1" t="s">
        <v>35</v>
      </c>
      <c r="S11398" s="2">
        <v>45993.699594907397</v>
      </c>
      <c r="T11398" s="5">
        <v>35.086565999999998</v>
      </c>
      <c r="U11398" s="5">
        <v>-80.888827000000006</v>
      </c>
      <c r="V11398" s="1" t="s">
        <v>36</v>
      </c>
      <c r="X11398" s="1" t="s">
        <v>36</v>
      </c>
    </row>
    <row r="11399" spans="1:24">
      <c r="A11399" t="s">
        <v>13278</v>
      </c>
      <c r="B11399" s="1" t="s">
        <v>13279</v>
      </c>
      <c r="C11399" s="2">
        <v>45993.911354166703</v>
      </c>
      <c r="D11399" s="1" t="s">
        <v>13280</v>
      </c>
      <c r="F11399" s="1" t="s">
        <v>13281</v>
      </c>
      <c r="G11399" s="1" t="s">
        <v>29</v>
      </c>
      <c r="H11399" s="1" t="s">
        <v>30</v>
      </c>
      <c r="I11399" s="1" t="s">
        <v>13282</v>
      </c>
      <c r="J11399" s="1" t="s">
        <v>13283</v>
      </c>
      <c r="K11399" s="1" t="s">
        <v>13285</v>
      </c>
      <c r="L11399" s="3">
        <v>45993.702071759297</v>
      </c>
      <c r="M11399" s="3">
        <v>47207.833333333299</v>
      </c>
      <c r="N11399" s="4">
        <v>1</v>
      </c>
      <c r="O11399" s="1" t="s">
        <v>33</v>
      </c>
      <c r="P11399" s="1" t="s">
        <v>895</v>
      </c>
      <c r="Q11399" s="1" t="s">
        <v>35</v>
      </c>
      <c r="R11399" s="1" t="s">
        <v>35</v>
      </c>
      <c r="S11399" s="2">
        <v>45993.702071759297</v>
      </c>
      <c r="T11399" s="5">
        <v>35.544232999999998</v>
      </c>
      <c r="U11399" s="5">
        <v>-77.363338999999996</v>
      </c>
      <c r="V11399" s="1" t="s">
        <v>1224</v>
      </c>
      <c r="W11399" s="1" t="s">
        <v>13284</v>
      </c>
      <c r="X11399" s="1" t="s">
        <v>36</v>
      </c>
    </row>
    <row r="11400" spans="1:24">
      <c r="A11400" t="s">
        <v>13271</v>
      </c>
      <c r="B11400" s="1" t="s">
        <v>13272</v>
      </c>
      <c r="C11400" s="2">
        <v>45993.913333333301</v>
      </c>
      <c r="D11400" s="1" t="s">
        <v>13273</v>
      </c>
      <c r="F11400" s="1" t="s">
        <v>13274</v>
      </c>
      <c r="G11400" s="1" t="s">
        <v>29</v>
      </c>
      <c r="H11400" s="1" t="s">
        <v>30</v>
      </c>
      <c r="I11400" s="1" t="s">
        <v>13275</v>
      </c>
      <c r="J11400" s="1" t="s">
        <v>13276</v>
      </c>
      <c r="K11400" s="1" t="s">
        <v>13277</v>
      </c>
      <c r="L11400" s="3">
        <v>45993.704224537003</v>
      </c>
      <c r="M11400" s="3">
        <v>47207.833333333299</v>
      </c>
      <c r="N11400" s="4">
        <v>1</v>
      </c>
      <c r="O11400" s="1" t="s">
        <v>33</v>
      </c>
      <c r="P11400" s="1" t="s">
        <v>80</v>
      </c>
      <c r="Q11400" s="1" t="s">
        <v>35</v>
      </c>
      <c r="R11400" s="1" t="s">
        <v>35</v>
      </c>
      <c r="S11400" s="2">
        <v>45993.704224537003</v>
      </c>
      <c r="T11400" s="5">
        <v>34.602899999999998</v>
      </c>
      <c r="U11400" s="5">
        <v>-78.577399999999997</v>
      </c>
      <c r="V11400" s="1" t="s">
        <v>36</v>
      </c>
      <c r="X11400" s="1" t="s">
        <v>36</v>
      </c>
    </row>
    <row r="11401" spans="1:24">
      <c r="A11401" t="s">
        <v>13265</v>
      </c>
      <c r="B11401" s="1" t="s">
        <v>13266</v>
      </c>
      <c r="C11401" s="2">
        <v>45994.462384259299</v>
      </c>
      <c r="D11401" s="1" t="s">
        <v>13267</v>
      </c>
      <c r="F11401" s="1" t="s">
        <v>13268</v>
      </c>
      <c r="G11401" s="1" t="s">
        <v>29</v>
      </c>
      <c r="H11401" s="1" t="s">
        <v>30</v>
      </c>
      <c r="I11401" s="1" t="s">
        <v>8565</v>
      </c>
      <c r="J11401" s="1" t="s">
        <v>13269</v>
      </c>
      <c r="K11401" s="1" t="s">
        <v>13270</v>
      </c>
      <c r="L11401" s="3">
        <v>45994.253379629597</v>
      </c>
      <c r="M11401" s="3">
        <v>47207.833333333299</v>
      </c>
      <c r="N11401" s="4">
        <v>1</v>
      </c>
      <c r="O11401" s="1" t="s">
        <v>33</v>
      </c>
      <c r="P11401" s="1" t="s">
        <v>1858</v>
      </c>
      <c r="Q11401" s="1" t="s">
        <v>35</v>
      </c>
      <c r="R11401" s="1" t="s">
        <v>35</v>
      </c>
      <c r="S11401" s="2">
        <v>45994.253379629597</v>
      </c>
      <c r="T11401" s="5">
        <v>35.246699999999997</v>
      </c>
      <c r="U11401" s="5">
        <v>-82.097200000000001</v>
      </c>
      <c r="V11401" s="1" t="s">
        <v>36</v>
      </c>
      <c r="X11401" s="1" t="s">
        <v>36</v>
      </c>
    </row>
    <row r="11402" spans="1:24">
      <c r="A11402" t="s">
        <v>13258</v>
      </c>
      <c r="B11402" s="1" t="s">
        <v>13259</v>
      </c>
      <c r="C11402" s="2">
        <v>45994.4628240741</v>
      </c>
      <c r="D11402" s="1" t="s">
        <v>13260</v>
      </c>
      <c r="F11402" s="1" t="s">
        <v>13261</v>
      </c>
      <c r="G11402" s="1" t="s">
        <v>29</v>
      </c>
      <c r="H11402" s="1" t="s">
        <v>30</v>
      </c>
      <c r="I11402" s="1" t="s">
        <v>13262</v>
      </c>
      <c r="J11402" s="1" t="s">
        <v>13263</v>
      </c>
      <c r="K11402" s="1" t="s">
        <v>13264</v>
      </c>
      <c r="L11402" s="3">
        <v>45994.254097222198</v>
      </c>
      <c r="M11402" s="3">
        <v>47207.833333333299</v>
      </c>
      <c r="N11402" s="4">
        <v>1</v>
      </c>
      <c r="O11402" s="1" t="s">
        <v>33</v>
      </c>
      <c r="P11402" s="1" t="s">
        <v>4895</v>
      </c>
      <c r="Q11402" s="1" t="s">
        <v>35</v>
      </c>
      <c r="R11402" s="1" t="s">
        <v>35</v>
      </c>
      <c r="S11402" s="2">
        <v>45994.254097222198</v>
      </c>
      <c r="T11402" s="5">
        <v>35.206532000000003</v>
      </c>
      <c r="U11402" s="5">
        <v>-83.440949000000003</v>
      </c>
      <c r="V11402" s="1" t="s">
        <v>36</v>
      </c>
      <c r="X11402" s="1" t="s">
        <v>36</v>
      </c>
    </row>
    <row r="11403" spans="1:24">
      <c r="A11403" t="s">
        <v>13251</v>
      </c>
      <c r="B11403" s="1" t="s">
        <v>13252</v>
      </c>
      <c r="C11403" s="2">
        <v>45994.509861111103</v>
      </c>
      <c r="D11403" s="1" t="s">
        <v>13253</v>
      </c>
      <c r="F11403" s="1" t="s">
        <v>13254</v>
      </c>
      <c r="G11403" s="1" t="s">
        <v>29</v>
      </c>
      <c r="H11403" s="1" t="s">
        <v>30</v>
      </c>
      <c r="I11403" s="1" t="s">
        <v>13255</v>
      </c>
      <c r="J11403" s="1" t="s">
        <v>13256</v>
      </c>
      <c r="K11403" s="1" t="s">
        <v>13257</v>
      </c>
      <c r="L11403" s="3">
        <v>45994.301226851901</v>
      </c>
      <c r="M11403" s="3">
        <v>47207.833333333299</v>
      </c>
      <c r="N11403" s="4">
        <v>1</v>
      </c>
      <c r="O11403" s="1" t="s">
        <v>33</v>
      </c>
      <c r="P11403" s="1" t="s">
        <v>391</v>
      </c>
      <c r="Q11403" s="1" t="s">
        <v>35</v>
      </c>
      <c r="R11403" s="1" t="s">
        <v>35</v>
      </c>
      <c r="S11403" s="2">
        <v>45994.301226851901</v>
      </c>
      <c r="T11403" s="5">
        <v>34.931919999999998</v>
      </c>
      <c r="U11403" s="5">
        <v>-78.969821999999994</v>
      </c>
      <c r="V11403" s="1" t="s">
        <v>36</v>
      </c>
      <c r="X11403" s="1" t="s">
        <v>36</v>
      </c>
    </row>
    <row r="11404" spans="1:24">
      <c r="A11404" t="s">
        <v>13245</v>
      </c>
      <c r="B11404" s="1" t="s">
        <v>13246</v>
      </c>
      <c r="C11404" s="2">
        <v>45994.620347222197</v>
      </c>
      <c r="D11404" s="1" t="s">
        <v>13247</v>
      </c>
      <c r="F11404" s="1" t="s">
        <v>13248</v>
      </c>
      <c r="G11404" s="1" t="s">
        <v>29</v>
      </c>
      <c r="H11404" s="1" t="s">
        <v>30</v>
      </c>
      <c r="I11404" s="1" t="s">
        <v>980</v>
      </c>
      <c r="J11404" s="1" t="s">
        <v>13249</v>
      </c>
      <c r="K11404" s="1" t="s">
        <v>13250</v>
      </c>
      <c r="L11404" s="3">
        <v>45994.411655092597</v>
      </c>
      <c r="M11404" s="3">
        <v>47207.833333333299</v>
      </c>
      <c r="N11404" s="4">
        <v>1</v>
      </c>
      <c r="O11404" s="1" t="s">
        <v>33</v>
      </c>
      <c r="P11404" s="1" t="s">
        <v>565</v>
      </c>
      <c r="Q11404" s="1" t="s">
        <v>35</v>
      </c>
      <c r="R11404" s="1" t="s">
        <v>35</v>
      </c>
      <c r="S11404" s="2">
        <v>45994.411655092597</v>
      </c>
      <c r="T11404" s="5">
        <v>35.219700000000003</v>
      </c>
      <c r="U11404" s="5">
        <v>-79.462299999999999</v>
      </c>
      <c r="V11404" s="1" t="s">
        <v>36</v>
      </c>
      <c r="X11404" s="1" t="s">
        <v>36</v>
      </c>
    </row>
    <row r="11405" spans="1:24">
      <c r="A11405" t="s">
        <v>13239</v>
      </c>
      <c r="B11405" s="1" t="s">
        <v>13240</v>
      </c>
      <c r="C11405" s="2">
        <v>45994.621493055602</v>
      </c>
      <c r="D11405" s="1" t="s">
        <v>13241</v>
      </c>
      <c r="F11405" s="1" t="s">
        <v>13242</v>
      </c>
      <c r="G11405" s="1" t="s">
        <v>29</v>
      </c>
      <c r="H11405" s="1" t="s">
        <v>30</v>
      </c>
      <c r="I11405" s="1" t="s">
        <v>980</v>
      </c>
      <c r="J11405" s="1" t="s">
        <v>13243</v>
      </c>
      <c r="K11405" s="1" t="s">
        <v>13244</v>
      </c>
      <c r="L11405" s="3">
        <v>45994.412905092599</v>
      </c>
      <c r="M11405" s="3">
        <v>47207.833333333299</v>
      </c>
      <c r="N11405" s="4">
        <v>1</v>
      </c>
      <c r="O11405" s="1" t="s">
        <v>33</v>
      </c>
      <c r="P11405" s="1" t="s">
        <v>565</v>
      </c>
      <c r="Q11405" s="1" t="s">
        <v>35</v>
      </c>
      <c r="R11405" s="1" t="s">
        <v>35</v>
      </c>
      <c r="S11405" s="2">
        <v>45994.412905092599</v>
      </c>
      <c r="T11405" s="5">
        <v>35.279200000000003</v>
      </c>
      <c r="U11405" s="5">
        <v>-79.579599999999999</v>
      </c>
      <c r="V11405" s="1" t="s">
        <v>36</v>
      </c>
      <c r="X11405" s="1" t="s">
        <v>36</v>
      </c>
    </row>
    <row r="11406" spans="1:24">
      <c r="A11406" t="s">
        <v>13233</v>
      </c>
      <c r="B11406" s="1" t="s">
        <v>13234</v>
      </c>
      <c r="C11406" s="2">
        <v>45994.6227546296</v>
      </c>
      <c r="D11406" s="1" t="s">
        <v>13235</v>
      </c>
      <c r="F11406" s="1" t="s">
        <v>13236</v>
      </c>
      <c r="G11406" s="1" t="s">
        <v>29</v>
      </c>
      <c r="H11406" s="1" t="s">
        <v>30</v>
      </c>
      <c r="I11406" s="1" t="s">
        <v>980</v>
      </c>
      <c r="J11406" s="1" t="s">
        <v>13237</v>
      </c>
      <c r="K11406" s="1" t="s">
        <v>13238</v>
      </c>
      <c r="L11406" s="3">
        <v>45994.4141550926</v>
      </c>
      <c r="M11406" s="3">
        <v>47207.833333333299</v>
      </c>
      <c r="N11406" s="4">
        <v>1</v>
      </c>
      <c r="O11406" s="1" t="s">
        <v>33</v>
      </c>
      <c r="P11406" s="1" t="s">
        <v>565</v>
      </c>
      <c r="Q11406" s="1" t="s">
        <v>35</v>
      </c>
      <c r="R11406" s="1" t="s">
        <v>35</v>
      </c>
      <c r="S11406" s="2">
        <v>45994.414166666698</v>
      </c>
      <c r="T11406" s="5">
        <v>35.266399999999997</v>
      </c>
      <c r="U11406" s="5">
        <v>-79.578800000000001</v>
      </c>
      <c r="V11406" s="1" t="s">
        <v>36</v>
      </c>
      <c r="X11406" s="1" t="s">
        <v>36</v>
      </c>
    </row>
    <row r="11407" spans="1:24">
      <c r="A11407" t="s">
        <v>13226</v>
      </c>
      <c r="B11407" s="1" t="s">
        <v>13227</v>
      </c>
      <c r="C11407" s="2">
        <v>45994.626180555599</v>
      </c>
      <c r="D11407" s="1" t="s">
        <v>13228</v>
      </c>
      <c r="F11407" s="1" t="s">
        <v>13229</v>
      </c>
      <c r="G11407" s="1" t="s">
        <v>29</v>
      </c>
      <c r="H11407" s="1" t="s">
        <v>30</v>
      </c>
      <c r="I11407" s="1" t="s">
        <v>13230</v>
      </c>
      <c r="J11407" s="1" t="s">
        <v>13231</v>
      </c>
      <c r="K11407" s="1" t="s">
        <v>13232</v>
      </c>
      <c r="L11407" s="3">
        <v>45994.417546296303</v>
      </c>
      <c r="M11407" s="3">
        <v>47207.833333333299</v>
      </c>
      <c r="N11407" s="4">
        <v>1</v>
      </c>
      <c r="O11407" s="1" t="s">
        <v>33</v>
      </c>
      <c r="P11407" s="1" t="s">
        <v>391</v>
      </c>
      <c r="Q11407" s="1" t="s">
        <v>35</v>
      </c>
      <c r="R11407" s="1" t="s">
        <v>35</v>
      </c>
      <c r="S11407" s="2">
        <v>45994.417557870402</v>
      </c>
      <c r="T11407" s="5">
        <v>34.990212</v>
      </c>
      <c r="U11407" s="5">
        <v>-78.852945000000005</v>
      </c>
      <c r="V11407" s="1" t="s">
        <v>36</v>
      </c>
      <c r="X11407" s="1" t="s">
        <v>36</v>
      </c>
    </row>
    <row r="11408" spans="1:24">
      <c r="A11408" t="s">
        <v>13220</v>
      </c>
      <c r="B11408" s="1" t="s">
        <v>13221</v>
      </c>
      <c r="C11408" s="2">
        <v>45994.867696759298</v>
      </c>
      <c r="D11408" s="1" t="s">
        <v>13222</v>
      </c>
      <c r="F11408" s="1" t="s">
        <v>13223</v>
      </c>
      <c r="G11408" s="1" t="s">
        <v>29</v>
      </c>
      <c r="H11408" s="1" t="s">
        <v>30</v>
      </c>
      <c r="I11408" s="1" t="s">
        <v>980</v>
      </c>
      <c r="J11408" s="1" t="s">
        <v>13224</v>
      </c>
      <c r="K11408" s="1" t="s">
        <v>13225</v>
      </c>
      <c r="L11408" s="3">
        <v>45994.658807870401</v>
      </c>
      <c r="M11408" s="3">
        <v>47207.833333333299</v>
      </c>
      <c r="N11408" s="4">
        <v>1</v>
      </c>
      <c r="O11408" s="1" t="s">
        <v>33</v>
      </c>
      <c r="P11408" s="1" t="s">
        <v>565</v>
      </c>
      <c r="Q11408" s="1" t="s">
        <v>35</v>
      </c>
      <c r="R11408" s="1" t="s">
        <v>35</v>
      </c>
      <c r="S11408" s="2">
        <v>45994.658807870401</v>
      </c>
      <c r="T11408" s="5">
        <v>35.226599999999998</v>
      </c>
      <c r="U11408" s="5">
        <v>-79.451599999999999</v>
      </c>
      <c r="V11408" s="1" t="s">
        <v>36</v>
      </c>
      <c r="X11408" s="1" t="s">
        <v>36</v>
      </c>
    </row>
    <row r="11409" spans="1:24">
      <c r="A11409" t="s">
        <v>13214</v>
      </c>
      <c r="B11409" s="1" t="s">
        <v>13215</v>
      </c>
      <c r="C11409" s="2">
        <v>45994.874872685199</v>
      </c>
      <c r="D11409" s="1" t="s">
        <v>13216</v>
      </c>
      <c r="F11409" s="1" t="s">
        <v>13217</v>
      </c>
      <c r="G11409" s="1" t="s">
        <v>29</v>
      </c>
      <c r="H11409" s="1" t="s">
        <v>30</v>
      </c>
      <c r="I11409" s="1" t="s">
        <v>980</v>
      </c>
      <c r="J11409" s="1" t="s">
        <v>13218</v>
      </c>
      <c r="K11409" s="1" t="s">
        <v>13219</v>
      </c>
      <c r="L11409" s="3">
        <v>45994.6661805556</v>
      </c>
      <c r="M11409" s="3">
        <v>47207.833333333299</v>
      </c>
      <c r="N11409" s="4">
        <v>1</v>
      </c>
      <c r="O11409" s="1" t="s">
        <v>33</v>
      </c>
      <c r="P11409" s="1" t="s">
        <v>565</v>
      </c>
      <c r="Q11409" s="1" t="s">
        <v>35</v>
      </c>
      <c r="R11409" s="1" t="s">
        <v>35</v>
      </c>
      <c r="S11409" s="2">
        <v>45994.666192129604</v>
      </c>
      <c r="T11409" s="5">
        <v>35.256500000000003</v>
      </c>
      <c r="U11409" s="5">
        <v>-79.546599999999998</v>
      </c>
      <c r="V11409" s="1" t="s">
        <v>36</v>
      </c>
      <c r="X11409" s="1" t="s">
        <v>36</v>
      </c>
    </row>
    <row r="11410" spans="1:24">
      <c r="A11410" t="s">
        <v>13207</v>
      </c>
      <c r="B11410" s="1" t="s">
        <v>13208</v>
      </c>
      <c r="C11410" s="2">
        <v>45994.876585648097</v>
      </c>
      <c r="D11410" s="1" t="s">
        <v>13209</v>
      </c>
      <c r="F11410" s="1" t="s">
        <v>13210</v>
      </c>
      <c r="G11410" s="1" t="s">
        <v>29</v>
      </c>
      <c r="H11410" s="1" t="s">
        <v>30</v>
      </c>
      <c r="I11410" s="1" t="s">
        <v>13211</v>
      </c>
      <c r="J11410" s="1" t="s">
        <v>13212</v>
      </c>
      <c r="K11410" s="1" t="s">
        <v>13213</v>
      </c>
      <c r="L11410" s="3">
        <v>45994.667939814797</v>
      </c>
      <c r="M11410" s="3">
        <v>47207.833333333299</v>
      </c>
      <c r="N11410" s="4">
        <v>1</v>
      </c>
      <c r="O11410" s="1" t="s">
        <v>33</v>
      </c>
      <c r="P11410" s="1" t="s">
        <v>52</v>
      </c>
      <c r="Q11410" s="1" t="s">
        <v>35</v>
      </c>
      <c r="R11410" s="1" t="s">
        <v>35</v>
      </c>
      <c r="S11410" s="2">
        <v>45994.667939814797</v>
      </c>
      <c r="T11410" s="5">
        <v>35.555998000000002</v>
      </c>
      <c r="U11410" s="5">
        <v>-79.277817999999996</v>
      </c>
      <c r="V11410" s="1" t="s">
        <v>36</v>
      </c>
      <c r="X11410" s="1" t="s">
        <v>36</v>
      </c>
    </row>
    <row r="11411" spans="1:24">
      <c r="A11411" t="s">
        <v>13200</v>
      </c>
      <c r="B11411" s="1" t="s">
        <v>13201</v>
      </c>
      <c r="C11411" s="2">
        <v>45994.877453703702</v>
      </c>
      <c r="D11411" s="1" t="s">
        <v>13202</v>
      </c>
      <c r="F11411" s="1" t="s">
        <v>13203</v>
      </c>
      <c r="G11411" s="1" t="s">
        <v>29</v>
      </c>
      <c r="H11411" s="1" t="s">
        <v>30</v>
      </c>
      <c r="I11411" s="1" t="s">
        <v>13204</v>
      </c>
      <c r="J11411" s="1" t="s">
        <v>13205</v>
      </c>
      <c r="K11411" s="1" t="s">
        <v>13206</v>
      </c>
      <c r="L11411" s="3">
        <v>45994.668611111098</v>
      </c>
      <c r="M11411" s="3">
        <v>47207.833333333299</v>
      </c>
      <c r="N11411" s="4">
        <v>1</v>
      </c>
      <c r="O11411" s="1" t="s">
        <v>33</v>
      </c>
      <c r="P11411" s="1" t="s">
        <v>88</v>
      </c>
      <c r="Q11411" s="1" t="s">
        <v>35</v>
      </c>
      <c r="R11411" s="1" t="s">
        <v>35</v>
      </c>
      <c r="S11411" s="2">
        <v>45994.668622685203</v>
      </c>
      <c r="T11411" s="5">
        <v>35.516800000000003</v>
      </c>
      <c r="U11411" s="5">
        <v>-78.324700000000007</v>
      </c>
      <c r="V11411" s="1" t="s">
        <v>36</v>
      </c>
      <c r="X11411" s="1" t="s">
        <v>36</v>
      </c>
    </row>
    <row r="11412" spans="1:24">
      <c r="A11412" t="s">
        <v>13193</v>
      </c>
      <c r="B11412" s="1" t="s">
        <v>13194</v>
      </c>
      <c r="C11412" s="2">
        <v>45994.879293981503</v>
      </c>
      <c r="D11412" s="1" t="s">
        <v>13195</v>
      </c>
      <c r="F11412" s="1" t="s">
        <v>13196</v>
      </c>
      <c r="G11412" s="1" t="s">
        <v>29</v>
      </c>
      <c r="H11412" s="1" t="s">
        <v>30</v>
      </c>
      <c r="I11412" s="1" t="s">
        <v>13197</v>
      </c>
      <c r="J11412" s="1" t="s">
        <v>13198</v>
      </c>
      <c r="K11412" s="1" t="s">
        <v>13199</v>
      </c>
      <c r="L11412" s="3">
        <v>45994.669652777797</v>
      </c>
      <c r="M11412" s="3">
        <v>47207.833333333299</v>
      </c>
      <c r="N11412" s="4">
        <v>1</v>
      </c>
      <c r="O11412" s="1" t="s">
        <v>33</v>
      </c>
      <c r="P11412" s="1" t="s">
        <v>1345</v>
      </c>
      <c r="Q11412" s="1" t="s">
        <v>35</v>
      </c>
      <c r="R11412" s="1" t="s">
        <v>35</v>
      </c>
      <c r="S11412" s="2">
        <v>45994.669652777797</v>
      </c>
      <c r="T11412" s="5">
        <v>35.918923999999997</v>
      </c>
      <c r="U11412" s="5">
        <v>-78.988902999999993</v>
      </c>
      <c r="V11412" s="1" t="s">
        <v>36</v>
      </c>
      <c r="X11412" s="1" t="s">
        <v>36</v>
      </c>
    </row>
    <row r="11413" spans="1:24">
      <c r="A11413" t="s">
        <v>13186</v>
      </c>
      <c r="B11413" s="1" t="s">
        <v>13187</v>
      </c>
      <c r="C11413" s="2">
        <v>45994.881111111099</v>
      </c>
      <c r="D11413" s="1" t="s">
        <v>13188</v>
      </c>
      <c r="F11413" s="1" t="s">
        <v>13189</v>
      </c>
      <c r="G11413" s="1" t="s">
        <v>29</v>
      </c>
      <c r="H11413" s="1" t="s">
        <v>30</v>
      </c>
      <c r="I11413" s="1" t="s">
        <v>13190</v>
      </c>
      <c r="J11413" s="1" t="s">
        <v>13191</v>
      </c>
      <c r="K11413" s="1" t="s">
        <v>13192</v>
      </c>
      <c r="L11413" s="3">
        <v>45994.672500000001</v>
      </c>
      <c r="M11413" s="3">
        <v>47207.833333333299</v>
      </c>
      <c r="N11413" s="4">
        <v>1</v>
      </c>
      <c r="O11413" s="1" t="s">
        <v>33</v>
      </c>
      <c r="P11413" s="1" t="s">
        <v>205</v>
      </c>
      <c r="Q11413" s="1" t="s">
        <v>35</v>
      </c>
      <c r="R11413" s="1" t="s">
        <v>35</v>
      </c>
      <c r="S11413" s="2">
        <v>45994.672511574099</v>
      </c>
      <c r="T11413" s="5">
        <v>35.565089999999998</v>
      </c>
      <c r="U11413" s="5">
        <v>-78.759640000000005</v>
      </c>
      <c r="V11413" s="1" t="s">
        <v>36</v>
      </c>
      <c r="X11413" s="1" t="s">
        <v>36</v>
      </c>
    </row>
    <row r="11414" spans="1:24">
      <c r="A11414" t="s">
        <v>13179</v>
      </c>
      <c r="B11414" s="1" t="s">
        <v>13180</v>
      </c>
      <c r="C11414" s="2">
        <v>45994.883101851898</v>
      </c>
      <c r="D11414" s="1" t="s">
        <v>13181</v>
      </c>
      <c r="F11414" s="1" t="s">
        <v>13182</v>
      </c>
      <c r="G11414" s="1" t="s">
        <v>29</v>
      </c>
      <c r="H11414" s="1" t="s">
        <v>30</v>
      </c>
      <c r="I11414" s="1" t="s">
        <v>13183</v>
      </c>
      <c r="J11414" s="1" t="s">
        <v>13184</v>
      </c>
      <c r="K11414" s="1" t="s">
        <v>13185</v>
      </c>
      <c r="L11414" s="3">
        <v>45994.674317129597</v>
      </c>
      <c r="M11414" s="3">
        <v>47207.833333333299</v>
      </c>
      <c r="N11414" s="4">
        <v>1</v>
      </c>
      <c r="O11414" s="1" t="s">
        <v>33</v>
      </c>
      <c r="P11414" s="1" t="s">
        <v>290</v>
      </c>
      <c r="Q11414" s="1" t="s">
        <v>35</v>
      </c>
      <c r="R11414" s="1" t="s">
        <v>35</v>
      </c>
      <c r="S11414" s="2">
        <v>45994.674317129597</v>
      </c>
      <c r="T11414" s="5">
        <v>35.713450000000002</v>
      </c>
      <c r="U11414" s="5">
        <v>-77.875731000000002</v>
      </c>
      <c r="V11414" s="1" t="s">
        <v>36</v>
      </c>
      <c r="X11414" s="1" t="s">
        <v>36</v>
      </c>
    </row>
    <row r="11415" spans="1:24">
      <c r="A11415" t="s">
        <v>13172</v>
      </c>
      <c r="B11415" s="1" t="s">
        <v>13173</v>
      </c>
      <c r="C11415" s="2">
        <v>45994.884444444397</v>
      </c>
      <c r="D11415" s="1" t="s">
        <v>13174</v>
      </c>
      <c r="F11415" s="1" t="s">
        <v>13175</v>
      </c>
      <c r="G11415" s="1" t="s">
        <v>29</v>
      </c>
      <c r="H11415" s="1" t="s">
        <v>30</v>
      </c>
      <c r="I11415" s="1" t="s">
        <v>13176</v>
      </c>
      <c r="J11415" s="1" t="s">
        <v>13177</v>
      </c>
      <c r="K11415" s="1" t="s">
        <v>13178</v>
      </c>
      <c r="L11415" s="3">
        <v>45994.675520833298</v>
      </c>
      <c r="M11415" s="3">
        <v>47207.833333333299</v>
      </c>
      <c r="N11415" s="4">
        <v>1</v>
      </c>
      <c r="O11415" s="1" t="s">
        <v>33</v>
      </c>
      <c r="P11415" s="1" t="s">
        <v>895</v>
      </c>
      <c r="Q11415" s="1" t="s">
        <v>35</v>
      </c>
      <c r="R11415" s="1" t="s">
        <v>35</v>
      </c>
      <c r="S11415" s="2">
        <v>45994.675532407397</v>
      </c>
      <c r="T11415" s="5">
        <v>35.591296</v>
      </c>
      <c r="U11415" s="5">
        <v>-77.377763999999999</v>
      </c>
      <c r="V11415" s="1" t="s">
        <v>36</v>
      </c>
      <c r="X11415" s="1" t="s">
        <v>36</v>
      </c>
    </row>
    <row r="11416" spans="1:24">
      <c r="A11416" t="s">
        <v>13165</v>
      </c>
      <c r="B11416" s="1" t="s">
        <v>13166</v>
      </c>
      <c r="C11416" s="2">
        <v>45995.463125000002</v>
      </c>
      <c r="D11416" s="1" t="s">
        <v>13167</v>
      </c>
      <c r="F11416" s="1" t="s">
        <v>13168</v>
      </c>
      <c r="G11416" s="1" t="s">
        <v>29</v>
      </c>
      <c r="H11416" s="1" t="s">
        <v>30</v>
      </c>
      <c r="I11416" s="1" t="s">
        <v>13169</v>
      </c>
      <c r="J11416" s="1" t="s">
        <v>13170</v>
      </c>
      <c r="K11416" s="1" t="s">
        <v>13171</v>
      </c>
      <c r="L11416" s="3">
        <v>45995.254062499997</v>
      </c>
      <c r="M11416" s="3">
        <v>47207.833333333299</v>
      </c>
      <c r="N11416" s="4">
        <v>1</v>
      </c>
      <c r="O11416" s="1" t="s">
        <v>33</v>
      </c>
      <c r="P11416" s="1" t="s">
        <v>52</v>
      </c>
      <c r="Q11416" s="1" t="s">
        <v>35</v>
      </c>
      <c r="R11416" s="1" t="s">
        <v>35</v>
      </c>
      <c r="S11416" s="2">
        <v>45995.254062499997</v>
      </c>
      <c r="T11416" s="5">
        <v>35.598866999999998</v>
      </c>
      <c r="U11416" s="5">
        <v>-79.265050000000002</v>
      </c>
      <c r="V11416" s="1" t="s">
        <v>36</v>
      </c>
      <c r="X11416" s="1" t="s">
        <v>36</v>
      </c>
    </row>
    <row r="11417" spans="1:24">
      <c r="A11417" t="s">
        <v>13159</v>
      </c>
      <c r="B11417" s="1" t="s">
        <v>13160</v>
      </c>
      <c r="C11417" s="2">
        <v>45995.463854166701</v>
      </c>
      <c r="D11417" s="1" t="s">
        <v>13161</v>
      </c>
      <c r="F11417" s="1" t="s">
        <v>13162</v>
      </c>
      <c r="G11417" s="1" t="s">
        <v>29</v>
      </c>
      <c r="H11417" s="1" t="s">
        <v>30</v>
      </c>
      <c r="I11417" s="1" t="s">
        <v>13163</v>
      </c>
      <c r="J11417" s="1" t="s">
        <v>13163</v>
      </c>
      <c r="K11417" s="1" t="s">
        <v>13164</v>
      </c>
      <c r="L11417" s="3">
        <v>45995.255266203698</v>
      </c>
      <c r="M11417" s="3">
        <v>47207.833333333299</v>
      </c>
      <c r="N11417" s="4">
        <v>1</v>
      </c>
      <c r="O11417" s="1" t="s">
        <v>33</v>
      </c>
      <c r="P11417" s="1" t="s">
        <v>205</v>
      </c>
      <c r="Q11417" s="1" t="s">
        <v>35</v>
      </c>
      <c r="R11417" s="1" t="s">
        <v>35</v>
      </c>
      <c r="S11417" s="2">
        <v>45995.255277777796</v>
      </c>
      <c r="T11417" s="5">
        <v>35.843186000000003</v>
      </c>
      <c r="U11417" s="5">
        <v>-78.523438999999996</v>
      </c>
      <c r="V11417" s="1" t="s">
        <v>36</v>
      </c>
      <c r="X11417" s="1" t="s">
        <v>36</v>
      </c>
    </row>
    <row r="11418" spans="1:24">
      <c r="A11418" t="s">
        <v>13152</v>
      </c>
      <c r="B11418" s="1" t="s">
        <v>13153</v>
      </c>
      <c r="C11418" s="2">
        <v>45995.471875000003</v>
      </c>
      <c r="D11418" s="1" t="s">
        <v>13154</v>
      </c>
      <c r="F11418" s="1" t="s">
        <v>13155</v>
      </c>
      <c r="G11418" s="1" t="s">
        <v>29</v>
      </c>
      <c r="H11418" s="1" t="s">
        <v>30</v>
      </c>
      <c r="I11418" s="1" t="s">
        <v>13156</v>
      </c>
      <c r="J11418" s="1" t="s">
        <v>13157</v>
      </c>
      <c r="K11418" s="1" t="s">
        <v>13158</v>
      </c>
      <c r="L11418" s="3">
        <v>45995.263310185197</v>
      </c>
      <c r="M11418" s="3">
        <v>47207.833333333299</v>
      </c>
      <c r="N11418" s="4">
        <v>1</v>
      </c>
      <c r="O11418" s="1" t="s">
        <v>33</v>
      </c>
      <c r="P11418" s="1" t="s">
        <v>240</v>
      </c>
      <c r="Q11418" s="1" t="s">
        <v>35</v>
      </c>
      <c r="R11418" s="1" t="s">
        <v>35</v>
      </c>
      <c r="S11418" s="2">
        <v>45995.263310185197</v>
      </c>
      <c r="T11418" s="5">
        <v>35.417682999999997</v>
      </c>
      <c r="U11418" s="5">
        <v>-81.315296000000004</v>
      </c>
      <c r="V11418" s="1" t="s">
        <v>36</v>
      </c>
      <c r="X11418" s="1" t="s">
        <v>36</v>
      </c>
    </row>
    <row r="11419" spans="1:24">
      <c r="A11419" t="s">
        <v>13146</v>
      </c>
      <c r="B11419" s="1" t="s">
        <v>13147</v>
      </c>
      <c r="C11419" s="2">
        <v>45995.475983796299</v>
      </c>
      <c r="D11419" s="1" t="s">
        <v>13148</v>
      </c>
      <c r="F11419" s="1" t="s">
        <v>13149</v>
      </c>
      <c r="G11419" s="1" t="s">
        <v>29</v>
      </c>
      <c r="H11419" s="1" t="s">
        <v>30</v>
      </c>
      <c r="I11419" s="1" t="s">
        <v>1432</v>
      </c>
      <c r="J11419" s="1" t="s">
        <v>13150</v>
      </c>
      <c r="K11419" s="1" t="s">
        <v>13151</v>
      </c>
      <c r="L11419" s="3">
        <v>45995.267349537004</v>
      </c>
      <c r="M11419" s="3">
        <v>47207.833333333299</v>
      </c>
      <c r="N11419" s="4">
        <v>1</v>
      </c>
      <c r="O11419" s="1" t="s">
        <v>33</v>
      </c>
      <c r="P11419" s="1" t="s">
        <v>126</v>
      </c>
      <c r="Q11419" s="1" t="s">
        <v>35</v>
      </c>
      <c r="R11419" s="1" t="s">
        <v>35</v>
      </c>
      <c r="S11419" s="2">
        <v>45995.267349537004</v>
      </c>
      <c r="T11419" s="5">
        <v>35.138945999999997</v>
      </c>
      <c r="U11419" s="5">
        <v>-80.880313999999998</v>
      </c>
      <c r="V11419" s="1" t="s">
        <v>36</v>
      </c>
      <c r="X11419" s="1" t="s">
        <v>36</v>
      </c>
    </row>
    <row r="11420" spans="1:24">
      <c r="A11420" t="s">
        <v>13140</v>
      </c>
      <c r="B11420" s="1" t="s">
        <v>13141</v>
      </c>
      <c r="C11420" s="2">
        <v>45995.476365740702</v>
      </c>
      <c r="D11420" s="1" t="s">
        <v>13142</v>
      </c>
      <c r="F11420" s="1" t="s">
        <v>13143</v>
      </c>
      <c r="G11420" s="1" t="s">
        <v>29</v>
      </c>
      <c r="H11420" s="1" t="s">
        <v>30</v>
      </c>
      <c r="I11420" s="1" t="s">
        <v>3764</v>
      </c>
      <c r="J11420" s="1" t="s">
        <v>13144</v>
      </c>
      <c r="K11420" s="1" t="s">
        <v>13145</v>
      </c>
      <c r="L11420" s="3">
        <v>45995.267719907402</v>
      </c>
      <c r="M11420" s="3">
        <v>47207.833333333299</v>
      </c>
      <c r="N11420" s="4">
        <v>1</v>
      </c>
      <c r="O11420" s="1" t="s">
        <v>33</v>
      </c>
      <c r="P11420" s="1" t="s">
        <v>391</v>
      </c>
      <c r="Q11420" s="1" t="s">
        <v>35</v>
      </c>
      <c r="R11420" s="1" t="s">
        <v>35</v>
      </c>
      <c r="S11420" s="2">
        <v>45995.267719907402</v>
      </c>
      <c r="T11420" s="5">
        <v>34.899813000000002</v>
      </c>
      <c r="U11420" s="5">
        <v>-78.885907000000003</v>
      </c>
      <c r="V11420" s="1" t="s">
        <v>36</v>
      </c>
      <c r="X11420" s="1" t="s">
        <v>36</v>
      </c>
    </row>
    <row r="11421" spans="1:24">
      <c r="A11421" t="s">
        <v>13134</v>
      </c>
      <c r="B11421" s="1" t="s">
        <v>13135</v>
      </c>
      <c r="C11421" s="2">
        <v>45995.493541666699</v>
      </c>
      <c r="D11421" s="1" t="s">
        <v>13136</v>
      </c>
      <c r="F11421" s="1" t="s">
        <v>13137</v>
      </c>
      <c r="G11421" s="1" t="s">
        <v>29</v>
      </c>
      <c r="H11421" s="1" t="s">
        <v>30</v>
      </c>
      <c r="I11421" s="1" t="s">
        <v>1288</v>
      </c>
      <c r="J11421" s="1" t="s">
        <v>13138</v>
      </c>
      <c r="K11421" s="1" t="s">
        <v>13139</v>
      </c>
      <c r="L11421" s="3">
        <v>45995.284965277802</v>
      </c>
      <c r="M11421" s="3">
        <v>47207.833333333299</v>
      </c>
      <c r="N11421" s="4">
        <v>1</v>
      </c>
      <c r="O11421" s="1" t="s">
        <v>33</v>
      </c>
      <c r="P11421" s="1" t="s">
        <v>205</v>
      </c>
      <c r="Q11421" s="1" t="s">
        <v>35</v>
      </c>
      <c r="R11421" s="1" t="s">
        <v>35</v>
      </c>
      <c r="S11421" s="2">
        <v>45995.284965277802</v>
      </c>
      <c r="T11421" s="5">
        <v>35.818358000000003</v>
      </c>
      <c r="U11421" s="5">
        <v>-78.510373000000001</v>
      </c>
      <c r="V11421" s="1" t="s">
        <v>36</v>
      </c>
      <c r="X11421" s="1" t="s">
        <v>36</v>
      </c>
    </row>
    <row r="11422" spans="1:24">
      <c r="A11422" t="s">
        <v>13128</v>
      </c>
      <c r="B11422" s="1" t="s">
        <v>13129</v>
      </c>
      <c r="C11422" s="2">
        <v>45995.497118055602</v>
      </c>
      <c r="D11422" s="1" t="s">
        <v>13130</v>
      </c>
      <c r="F11422" s="1" t="s">
        <v>13131</v>
      </c>
      <c r="G11422" s="1" t="s">
        <v>29</v>
      </c>
      <c r="H11422" s="1" t="s">
        <v>30</v>
      </c>
      <c r="I11422" s="1" t="s">
        <v>12818</v>
      </c>
      <c r="J11422" s="1" t="s">
        <v>13132</v>
      </c>
      <c r="K11422" s="1" t="s">
        <v>13133</v>
      </c>
      <c r="L11422" s="3">
        <v>45995.288599537002</v>
      </c>
      <c r="M11422" s="3">
        <v>47207.833333333299</v>
      </c>
      <c r="N11422" s="4">
        <v>1</v>
      </c>
      <c r="O11422" s="1" t="s">
        <v>33</v>
      </c>
      <c r="P11422" s="1" t="s">
        <v>5077</v>
      </c>
      <c r="Q11422" s="1" t="s">
        <v>35</v>
      </c>
      <c r="R11422" s="1" t="s">
        <v>35</v>
      </c>
      <c r="S11422" s="2">
        <v>45995.288599537002</v>
      </c>
      <c r="T11422" s="5">
        <v>34.703149000000003</v>
      </c>
      <c r="U11422" s="5">
        <v>-76.991234000000006</v>
      </c>
      <c r="V11422" s="1" t="s">
        <v>36</v>
      </c>
      <c r="X11422" s="1" t="s">
        <v>36</v>
      </c>
    </row>
    <row r="11423" spans="1:24">
      <c r="A11423" t="s">
        <v>13121</v>
      </c>
      <c r="B11423" s="1" t="s">
        <v>13122</v>
      </c>
      <c r="C11423" s="2">
        <v>45995.548287037003</v>
      </c>
      <c r="D11423" s="1" t="s">
        <v>13123</v>
      </c>
      <c r="F11423" s="1" t="s">
        <v>13124</v>
      </c>
      <c r="G11423" s="1" t="s">
        <v>29</v>
      </c>
      <c r="H11423" s="1" t="s">
        <v>30</v>
      </c>
      <c r="I11423" s="1" t="s">
        <v>13125</v>
      </c>
      <c r="J11423" s="1" t="s">
        <v>13126</v>
      </c>
      <c r="K11423" s="1" t="s">
        <v>13127</v>
      </c>
      <c r="L11423" s="3">
        <v>45995.339629629598</v>
      </c>
      <c r="M11423" s="3">
        <v>47207.833333333299</v>
      </c>
      <c r="N11423" s="4">
        <v>1</v>
      </c>
      <c r="O11423" s="1" t="s">
        <v>33</v>
      </c>
      <c r="P11423" s="1" t="s">
        <v>565</v>
      </c>
      <c r="Q11423" s="1" t="s">
        <v>35</v>
      </c>
      <c r="R11423" s="1" t="s">
        <v>35</v>
      </c>
      <c r="S11423" s="2">
        <v>45995.339629629598</v>
      </c>
      <c r="T11423" s="5">
        <v>35.259861000000001</v>
      </c>
      <c r="U11423" s="5">
        <v>-79.606324000000001</v>
      </c>
      <c r="V11423" s="1" t="s">
        <v>36</v>
      </c>
      <c r="X11423" s="1" t="s">
        <v>36</v>
      </c>
    </row>
    <row r="11424" spans="1:24">
      <c r="A11424" t="s">
        <v>13115</v>
      </c>
      <c r="B11424" s="1" t="s">
        <v>13116</v>
      </c>
      <c r="C11424" s="2">
        <v>45995.570057870398</v>
      </c>
      <c r="D11424" s="1" t="s">
        <v>13117</v>
      </c>
      <c r="F11424" s="1" t="s">
        <v>13118</v>
      </c>
      <c r="G11424" s="1" t="s">
        <v>29</v>
      </c>
      <c r="H11424" s="1" t="s">
        <v>30</v>
      </c>
      <c r="I11424" s="1" t="s">
        <v>3764</v>
      </c>
      <c r="J11424" s="1" t="s">
        <v>13119</v>
      </c>
      <c r="K11424" s="1" t="s">
        <v>13120</v>
      </c>
      <c r="L11424" s="3">
        <v>45995.361504629604</v>
      </c>
      <c r="M11424" s="3">
        <v>47207.833333333299</v>
      </c>
      <c r="N11424" s="4">
        <v>1</v>
      </c>
      <c r="O11424" s="1" t="s">
        <v>33</v>
      </c>
      <c r="P11424" s="1" t="s">
        <v>377</v>
      </c>
      <c r="Q11424" s="1" t="s">
        <v>35</v>
      </c>
      <c r="R11424" s="1" t="s">
        <v>35</v>
      </c>
      <c r="S11424" s="2">
        <v>45995.361504629604</v>
      </c>
      <c r="T11424" s="5">
        <v>35.348900999999998</v>
      </c>
      <c r="U11424" s="5">
        <v>-78.644865999999993</v>
      </c>
      <c r="V11424" s="1" t="s">
        <v>36</v>
      </c>
      <c r="X11424" s="1" t="s">
        <v>36</v>
      </c>
    </row>
    <row r="11425" spans="1:24">
      <c r="A11425" t="s">
        <v>13109</v>
      </c>
      <c r="B11425" s="1" t="s">
        <v>13110</v>
      </c>
      <c r="C11425" s="2">
        <v>45995.571655092601</v>
      </c>
      <c r="D11425" s="1" t="s">
        <v>13111</v>
      </c>
      <c r="F11425" s="1" t="s">
        <v>13112</v>
      </c>
      <c r="G11425" s="1" t="s">
        <v>29</v>
      </c>
      <c r="H11425" s="1" t="s">
        <v>30</v>
      </c>
      <c r="I11425" s="1" t="s">
        <v>3764</v>
      </c>
      <c r="J11425" s="1" t="s">
        <v>13113</v>
      </c>
      <c r="K11425" s="1" t="s">
        <v>13114</v>
      </c>
      <c r="L11425" s="3">
        <v>45995.363055555601</v>
      </c>
      <c r="M11425" s="3">
        <v>47207.833333333299</v>
      </c>
      <c r="N11425" s="4">
        <v>1</v>
      </c>
      <c r="O11425" s="1" t="s">
        <v>33</v>
      </c>
      <c r="P11425" s="1" t="s">
        <v>391</v>
      </c>
      <c r="Q11425" s="1" t="s">
        <v>35</v>
      </c>
      <c r="R11425" s="1" t="s">
        <v>35</v>
      </c>
      <c r="S11425" s="2">
        <v>45995.363055555601</v>
      </c>
      <c r="T11425" s="5">
        <v>34.942352</v>
      </c>
      <c r="U11425" s="5">
        <v>-78.976372999999995</v>
      </c>
      <c r="V11425" s="1" t="s">
        <v>36</v>
      </c>
      <c r="X11425" s="1" t="s">
        <v>36</v>
      </c>
    </row>
    <row r="11426" spans="1:24">
      <c r="A11426" t="s">
        <v>13102</v>
      </c>
      <c r="B11426" s="1" t="s">
        <v>13103</v>
      </c>
      <c r="C11426" s="2">
        <v>45995.573240740698</v>
      </c>
      <c r="D11426" s="1" t="s">
        <v>13104</v>
      </c>
      <c r="F11426" s="1" t="s">
        <v>13105</v>
      </c>
      <c r="G11426" s="1" t="s">
        <v>29</v>
      </c>
      <c r="H11426" s="1" t="s">
        <v>30</v>
      </c>
      <c r="I11426" s="1" t="s">
        <v>13106</v>
      </c>
      <c r="J11426" s="1" t="s">
        <v>13107</v>
      </c>
      <c r="K11426" s="1" t="s">
        <v>13108</v>
      </c>
      <c r="L11426" s="3">
        <v>45995.364675925899</v>
      </c>
      <c r="M11426" s="3">
        <v>47207.833333333299</v>
      </c>
      <c r="N11426" s="4">
        <v>1</v>
      </c>
      <c r="O11426" s="1" t="s">
        <v>33</v>
      </c>
      <c r="P11426" s="1" t="s">
        <v>637</v>
      </c>
      <c r="Q11426" s="1" t="s">
        <v>35</v>
      </c>
      <c r="R11426" s="1" t="s">
        <v>35</v>
      </c>
      <c r="S11426" s="2">
        <v>45995.364675925899</v>
      </c>
      <c r="T11426" s="5">
        <v>35.891865000000003</v>
      </c>
      <c r="U11426" s="5">
        <v>-77.581017000000003</v>
      </c>
      <c r="V11426" s="1" t="s">
        <v>36</v>
      </c>
      <c r="X11426" s="1" t="s">
        <v>36</v>
      </c>
    </row>
    <row r="11427" spans="1:24">
      <c r="A11427" t="s">
        <v>13096</v>
      </c>
      <c r="B11427" s="1" t="s">
        <v>13097</v>
      </c>
      <c r="C11427" s="2">
        <v>45995.573935185203</v>
      </c>
      <c r="D11427" s="1" t="s">
        <v>13098</v>
      </c>
      <c r="F11427" s="1" t="s">
        <v>13099</v>
      </c>
      <c r="G11427" s="1" t="s">
        <v>29</v>
      </c>
      <c r="H11427" s="1" t="s">
        <v>30</v>
      </c>
      <c r="I11427" s="1" t="s">
        <v>13093</v>
      </c>
      <c r="J11427" s="1" t="s">
        <v>13100</v>
      </c>
      <c r="K11427" s="1" t="s">
        <v>13101</v>
      </c>
      <c r="L11427" s="3">
        <v>45995.365381944401</v>
      </c>
      <c r="M11427" s="3">
        <v>47207.833333333299</v>
      </c>
      <c r="N11427" s="4">
        <v>1</v>
      </c>
      <c r="O11427" s="1" t="s">
        <v>33</v>
      </c>
      <c r="P11427" s="1" t="s">
        <v>895</v>
      </c>
      <c r="Q11427" s="1" t="s">
        <v>35</v>
      </c>
      <c r="R11427" s="1" t="s">
        <v>35</v>
      </c>
      <c r="S11427" s="2">
        <v>45995.365381944401</v>
      </c>
      <c r="T11427" s="5">
        <v>35.513209000000003</v>
      </c>
      <c r="U11427" s="5">
        <v>-77.346230000000006</v>
      </c>
      <c r="V11427" s="1" t="s">
        <v>36</v>
      </c>
      <c r="X11427" s="1" t="s">
        <v>36</v>
      </c>
    </row>
    <row r="11428" spans="1:24">
      <c r="A11428" t="s">
        <v>13089</v>
      </c>
      <c r="B11428" s="1" t="s">
        <v>13090</v>
      </c>
      <c r="C11428" s="2">
        <v>45995.593310185199</v>
      </c>
      <c r="D11428" s="1" t="s">
        <v>13091</v>
      </c>
      <c r="F11428" s="1" t="s">
        <v>13092</v>
      </c>
      <c r="G11428" s="1" t="s">
        <v>29</v>
      </c>
      <c r="H11428" s="1" t="s">
        <v>30</v>
      </c>
      <c r="I11428" s="1" t="s">
        <v>13093</v>
      </c>
      <c r="J11428" s="1" t="s">
        <v>13094</v>
      </c>
      <c r="K11428" s="1" t="s">
        <v>13095</v>
      </c>
      <c r="L11428" s="3">
        <v>45995.3846990741</v>
      </c>
      <c r="M11428" s="3">
        <v>47207.833333333299</v>
      </c>
      <c r="N11428" s="4">
        <v>1</v>
      </c>
      <c r="O11428" s="1" t="s">
        <v>33</v>
      </c>
      <c r="P11428" s="1" t="s">
        <v>895</v>
      </c>
      <c r="Q11428" s="1" t="s">
        <v>35</v>
      </c>
      <c r="R11428" s="1" t="s">
        <v>35</v>
      </c>
      <c r="S11428" s="2">
        <v>45995.3846990741</v>
      </c>
      <c r="T11428" s="5">
        <v>35.513527000000003</v>
      </c>
      <c r="U11428" s="5">
        <v>-77.348878999999997</v>
      </c>
      <c r="V11428" s="1" t="s">
        <v>36</v>
      </c>
      <c r="X11428" s="1" t="s">
        <v>36</v>
      </c>
    </row>
    <row r="11429" spans="1:24">
      <c r="A11429" t="s">
        <v>13082</v>
      </c>
      <c r="B11429" s="1" t="s">
        <v>13083</v>
      </c>
      <c r="C11429" s="2">
        <v>45995.594375000001</v>
      </c>
      <c r="D11429" s="1" t="s">
        <v>13084</v>
      </c>
      <c r="F11429" s="1" t="s">
        <v>13085</v>
      </c>
      <c r="G11429" s="1" t="s">
        <v>29</v>
      </c>
      <c r="H11429" s="1" t="s">
        <v>30</v>
      </c>
      <c r="I11429" s="1" t="s">
        <v>13086</v>
      </c>
      <c r="J11429" s="1" t="s">
        <v>13087</v>
      </c>
      <c r="K11429" s="1" t="s">
        <v>13088</v>
      </c>
      <c r="L11429" s="3">
        <v>45995.385775463001</v>
      </c>
      <c r="M11429" s="3">
        <v>47207.833333333299</v>
      </c>
      <c r="N11429" s="4">
        <v>1</v>
      </c>
      <c r="O11429" s="1" t="s">
        <v>33</v>
      </c>
      <c r="P11429" s="1" t="s">
        <v>399</v>
      </c>
      <c r="Q11429" s="1" t="s">
        <v>35</v>
      </c>
      <c r="R11429" s="1" t="s">
        <v>35</v>
      </c>
      <c r="S11429" s="2">
        <v>45995.385775463001</v>
      </c>
      <c r="T11429" s="5">
        <v>35.933321999999997</v>
      </c>
      <c r="U11429" s="5">
        <v>-79.022289000000001</v>
      </c>
      <c r="V11429" s="1" t="s">
        <v>36</v>
      </c>
      <c r="X11429" s="1" t="s">
        <v>36</v>
      </c>
    </row>
    <row r="11430" spans="1:24">
      <c r="A11430" t="s">
        <v>13076</v>
      </c>
      <c r="B11430" s="1" t="s">
        <v>13077</v>
      </c>
      <c r="C11430" s="2">
        <v>45995.5960416667</v>
      </c>
      <c r="D11430" s="1" t="s">
        <v>13078</v>
      </c>
      <c r="F11430" s="1" t="s">
        <v>13079</v>
      </c>
      <c r="G11430" s="1" t="s">
        <v>29</v>
      </c>
      <c r="H11430" s="1" t="s">
        <v>30</v>
      </c>
      <c r="I11430" s="1" t="s">
        <v>428</v>
      </c>
      <c r="J11430" s="1" t="s">
        <v>13080</v>
      </c>
      <c r="K11430" s="1" t="s">
        <v>13081</v>
      </c>
      <c r="L11430" s="3">
        <v>45995.387418981503</v>
      </c>
      <c r="M11430" s="3">
        <v>47207.833333333299</v>
      </c>
      <c r="N11430" s="4">
        <v>1</v>
      </c>
      <c r="O11430" s="1" t="s">
        <v>33</v>
      </c>
      <c r="P11430" s="1" t="s">
        <v>205</v>
      </c>
      <c r="Q11430" s="1" t="s">
        <v>35</v>
      </c>
      <c r="R11430" s="1" t="s">
        <v>35</v>
      </c>
      <c r="S11430" s="2">
        <v>45995.387418981503</v>
      </c>
      <c r="T11430" s="5">
        <v>35.712071000000002</v>
      </c>
      <c r="U11430" s="5">
        <v>-78.542095000000003</v>
      </c>
      <c r="V11430" s="1" t="s">
        <v>36</v>
      </c>
      <c r="X11430" s="1" t="s">
        <v>36</v>
      </c>
    </row>
    <row r="11431" spans="1:24">
      <c r="A11431" t="s">
        <v>13069</v>
      </c>
      <c r="B11431" s="1" t="s">
        <v>13070</v>
      </c>
      <c r="C11431" s="2">
        <v>45995.606157407397</v>
      </c>
      <c r="D11431" s="1" t="s">
        <v>13071</v>
      </c>
      <c r="F11431" s="1" t="s">
        <v>13072</v>
      </c>
      <c r="G11431" s="1" t="s">
        <v>29</v>
      </c>
      <c r="H11431" s="1" t="s">
        <v>30</v>
      </c>
      <c r="I11431" s="1" t="s">
        <v>13073</v>
      </c>
      <c r="J11431" s="1" t="s">
        <v>13074</v>
      </c>
      <c r="K11431" s="1" t="s">
        <v>13075</v>
      </c>
      <c r="L11431" s="3">
        <v>45995.397569444402</v>
      </c>
      <c r="M11431" s="3">
        <v>47207.833333333299</v>
      </c>
      <c r="N11431" s="4">
        <v>1</v>
      </c>
      <c r="O11431" s="1" t="s">
        <v>33</v>
      </c>
      <c r="P11431" s="1" t="s">
        <v>1404</v>
      </c>
      <c r="Q11431" s="1" t="s">
        <v>35</v>
      </c>
      <c r="R11431" s="1" t="s">
        <v>35</v>
      </c>
      <c r="S11431" s="2">
        <v>45995.397569444402</v>
      </c>
      <c r="T11431" s="5">
        <v>35.585082999999997</v>
      </c>
      <c r="U11431" s="5">
        <v>-80.741989000000004</v>
      </c>
      <c r="V11431" s="1" t="s">
        <v>36</v>
      </c>
      <c r="X11431" s="1" t="s">
        <v>36</v>
      </c>
    </row>
    <row r="11432" spans="1:24">
      <c r="A11432" t="s">
        <v>13062</v>
      </c>
      <c r="B11432" s="1" t="s">
        <v>13063</v>
      </c>
      <c r="C11432" s="2">
        <v>45995.629027777803</v>
      </c>
      <c r="D11432" s="1" t="s">
        <v>13064</v>
      </c>
      <c r="F11432" s="1" t="s">
        <v>13065</v>
      </c>
      <c r="G11432" s="1" t="s">
        <v>29</v>
      </c>
      <c r="H11432" s="1" t="s">
        <v>30</v>
      </c>
      <c r="I11432" s="1" t="s">
        <v>13066</v>
      </c>
      <c r="J11432" s="1" t="s">
        <v>13067</v>
      </c>
      <c r="K11432" s="1" t="s">
        <v>13068</v>
      </c>
      <c r="L11432" s="3">
        <v>45995.4203935185</v>
      </c>
      <c r="M11432" s="3">
        <v>47207.833333333299</v>
      </c>
      <c r="N11432" s="4">
        <v>1</v>
      </c>
      <c r="O11432" s="1" t="s">
        <v>33</v>
      </c>
      <c r="P11432" s="1" t="s">
        <v>52</v>
      </c>
      <c r="Q11432" s="1" t="s">
        <v>35</v>
      </c>
      <c r="R11432" s="1" t="s">
        <v>35</v>
      </c>
      <c r="S11432" s="2">
        <v>45995.4203935185</v>
      </c>
      <c r="T11432" s="5">
        <v>35.736181999999999</v>
      </c>
      <c r="U11432" s="5">
        <v>-79.145492000000004</v>
      </c>
      <c r="V11432" s="1" t="s">
        <v>36</v>
      </c>
      <c r="X11432" s="1" t="s">
        <v>36</v>
      </c>
    </row>
    <row r="11433" spans="1:24">
      <c r="A11433" t="s">
        <v>13056</v>
      </c>
      <c r="B11433" s="1" t="s">
        <v>13057</v>
      </c>
      <c r="C11433" s="2">
        <v>46119.519722222198</v>
      </c>
      <c r="D11433" s="1" t="s">
        <v>13058</v>
      </c>
      <c r="F11433" s="1" t="s">
        <v>13059</v>
      </c>
      <c r="G11433" s="1" t="s">
        <v>29</v>
      </c>
      <c r="H11433" s="1" t="s">
        <v>30</v>
      </c>
      <c r="I11433" s="1" t="s">
        <v>801</v>
      </c>
      <c r="J11433" s="1" t="s">
        <v>13060</v>
      </c>
      <c r="K11433" s="1" t="s">
        <v>13061</v>
      </c>
      <c r="L11433" s="3">
        <v>46119.519722222198</v>
      </c>
      <c r="M11433" s="3">
        <v>47207.833333333299</v>
      </c>
      <c r="N11433" s="4">
        <v>1.01</v>
      </c>
      <c r="O11433" s="1" t="s">
        <v>33</v>
      </c>
      <c r="P11433" s="1" t="s">
        <v>52</v>
      </c>
      <c r="Q11433" s="1" t="s">
        <v>35</v>
      </c>
      <c r="R11433" s="1" t="s">
        <v>35</v>
      </c>
      <c r="S11433" s="2">
        <v>45995.430891203701</v>
      </c>
      <c r="T11433" s="5">
        <v>35.721774000000003</v>
      </c>
      <c r="U11433" s="5">
        <v>-79.067921999999996</v>
      </c>
      <c r="V11433" s="1" t="s">
        <v>36</v>
      </c>
      <c r="X11433" s="1" t="s">
        <v>36</v>
      </c>
    </row>
    <row r="11434" spans="1:24">
      <c r="A11434" t="s">
        <v>13051</v>
      </c>
      <c r="B11434" s="1" t="s">
        <v>13052</v>
      </c>
      <c r="C11434" s="2">
        <v>45995.659375000003</v>
      </c>
      <c r="D11434" s="1" t="s">
        <v>13053</v>
      </c>
      <c r="F11434" s="1" t="s">
        <v>13054</v>
      </c>
      <c r="G11434" s="1" t="s">
        <v>29</v>
      </c>
      <c r="H11434" s="1" t="s">
        <v>30</v>
      </c>
      <c r="I11434" s="1" t="s">
        <v>3090</v>
      </c>
      <c r="J11434" s="1" t="s">
        <v>13055</v>
      </c>
      <c r="K11434" s="1" t="s">
        <v>10093</v>
      </c>
      <c r="L11434" s="3">
        <v>45995.450775463003</v>
      </c>
      <c r="M11434" s="3">
        <v>47207.833333333299</v>
      </c>
      <c r="N11434" s="4">
        <v>1</v>
      </c>
      <c r="O11434" s="1" t="s">
        <v>33</v>
      </c>
      <c r="P11434" s="1" t="s">
        <v>118</v>
      </c>
      <c r="Q11434" s="1" t="s">
        <v>35</v>
      </c>
      <c r="R11434" s="1" t="s">
        <v>35</v>
      </c>
      <c r="S11434" s="2">
        <v>45995.450775463003</v>
      </c>
      <c r="T11434" s="5">
        <v>33.928403000000003</v>
      </c>
      <c r="U11434" s="5">
        <v>-78.439075000000003</v>
      </c>
      <c r="V11434" s="1" t="s">
        <v>36</v>
      </c>
      <c r="X11434" s="1" t="s">
        <v>36</v>
      </c>
    </row>
    <row r="11435" spans="1:24">
      <c r="A11435" t="s">
        <v>13045</v>
      </c>
      <c r="B11435" s="1" t="s">
        <v>13046</v>
      </c>
      <c r="C11435" s="2">
        <v>46090.527615740699</v>
      </c>
      <c r="D11435" s="1" t="s">
        <v>13047</v>
      </c>
      <c r="F11435" s="1" t="s">
        <v>13048</v>
      </c>
      <c r="G11435" s="1" t="s">
        <v>29</v>
      </c>
      <c r="H11435" s="1" t="s">
        <v>30</v>
      </c>
      <c r="I11435" s="1" t="s">
        <v>1891</v>
      </c>
      <c r="J11435" s="1" t="s">
        <v>13049</v>
      </c>
      <c r="K11435" s="1" t="s">
        <v>13050</v>
      </c>
      <c r="L11435" s="3">
        <v>46090.527615740699</v>
      </c>
      <c r="M11435" s="3">
        <v>47207.833333333299</v>
      </c>
      <c r="N11435" s="4">
        <v>1.01</v>
      </c>
      <c r="O11435" s="1" t="s">
        <v>33</v>
      </c>
      <c r="P11435" s="1" t="s">
        <v>2820</v>
      </c>
      <c r="Q11435" s="1" t="s">
        <v>35</v>
      </c>
      <c r="R11435" s="1" t="s">
        <v>35</v>
      </c>
      <c r="S11435" s="2">
        <v>45995.484768518501</v>
      </c>
      <c r="T11435" s="5">
        <v>35.000939000000002</v>
      </c>
      <c r="U11435" s="5">
        <v>-78.199506</v>
      </c>
      <c r="V11435" s="1" t="s">
        <v>36</v>
      </c>
      <c r="X11435" s="1" t="s">
        <v>36</v>
      </c>
    </row>
    <row r="11436" spans="1:24">
      <c r="A11436" t="s">
        <v>13039</v>
      </c>
      <c r="B11436" s="1" t="s">
        <v>13040</v>
      </c>
      <c r="C11436" s="2">
        <v>45995.697870370401</v>
      </c>
      <c r="D11436" s="1" t="s">
        <v>13041</v>
      </c>
      <c r="F11436" s="1" t="s">
        <v>13042</v>
      </c>
      <c r="G11436" s="1" t="s">
        <v>29</v>
      </c>
      <c r="H11436" s="1" t="s">
        <v>30</v>
      </c>
      <c r="I11436" s="1" t="s">
        <v>1891</v>
      </c>
      <c r="J11436" s="1" t="s">
        <v>13043</v>
      </c>
      <c r="K11436" s="1" t="s">
        <v>13044</v>
      </c>
      <c r="L11436" s="3">
        <v>45995.489293981504</v>
      </c>
      <c r="M11436" s="3">
        <v>47207.833333333299</v>
      </c>
      <c r="N11436" s="4">
        <v>1</v>
      </c>
      <c r="O11436" s="1" t="s">
        <v>33</v>
      </c>
      <c r="P11436" s="1" t="s">
        <v>10506</v>
      </c>
      <c r="Q11436" s="1" t="s">
        <v>35</v>
      </c>
      <c r="R11436" s="1" t="s">
        <v>35</v>
      </c>
      <c r="S11436" s="2">
        <v>45995.489293981504</v>
      </c>
      <c r="T11436" s="5">
        <v>34.968902999999997</v>
      </c>
      <c r="U11436" s="5">
        <v>-79.919145999999998</v>
      </c>
      <c r="V11436" s="1" t="s">
        <v>36</v>
      </c>
      <c r="X11436" s="1" t="s">
        <v>36</v>
      </c>
    </row>
    <row r="11437" spans="1:24">
      <c r="A11437" t="s">
        <v>13033</v>
      </c>
      <c r="B11437" s="1" t="s">
        <v>13034</v>
      </c>
      <c r="C11437" s="2">
        <v>45995.700150463003</v>
      </c>
      <c r="D11437" s="1" t="s">
        <v>13035</v>
      </c>
      <c r="F11437" s="1" t="s">
        <v>13036</v>
      </c>
      <c r="G11437" s="1" t="s">
        <v>29</v>
      </c>
      <c r="H11437" s="1" t="s">
        <v>30</v>
      </c>
      <c r="I11437" s="1" t="s">
        <v>1891</v>
      </c>
      <c r="J11437" s="1" t="s">
        <v>13037</v>
      </c>
      <c r="K11437" s="1" t="s">
        <v>13038</v>
      </c>
      <c r="L11437" s="3">
        <v>45995.491585648102</v>
      </c>
      <c r="M11437" s="3">
        <v>47207.833333333299</v>
      </c>
      <c r="N11437" s="4">
        <v>1</v>
      </c>
      <c r="O11437" s="1" t="s">
        <v>33</v>
      </c>
      <c r="P11437" s="1" t="s">
        <v>10506</v>
      </c>
      <c r="Q11437" s="1" t="s">
        <v>35</v>
      </c>
      <c r="R11437" s="1" t="s">
        <v>35</v>
      </c>
      <c r="S11437" s="2">
        <v>45995.491585648102</v>
      </c>
      <c r="T11437" s="5">
        <v>34.965198999999998</v>
      </c>
      <c r="U11437" s="5">
        <v>-79.939820999999995</v>
      </c>
      <c r="V11437" s="1" t="s">
        <v>36</v>
      </c>
      <c r="X11437" s="1" t="s">
        <v>36</v>
      </c>
    </row>
    <row r="11438" spans="1:24">
      <c r="A11438" t="s">
        <v>13026</v>
      </c>
      <c r="B11438" s="1" t="s">
        <v>13027</v>
      </c>
      <c r="C11438" s="2">
        <v>45995.704664351899</v>
      </c>
      <c r="D11438" s="1" t="s">
        <v>13028</v>
      </c>
      <c r="F11438" s="1" t="s">
        <v>13029</v>
      </c>
      <c r="G11438" s="1" t="s">
        <v>29</v>
      </c>
      <c r="H11438" s="1" t="s">
        <v>30</v>
      </c>
      <c r="I11438" s="1" t="s">
        <v>13030</v>
      </c>
      <c r="J11438" s="1" t="s">
        <v>13031</v>
      </c>
      <c r="K11438" s="1" t="s">
        <v>13032</v>
      </c>
      <c r="L11438" s="3">
        <v>45995.496018518497</v>
      </c>
      <c r="M11438" s="3">
        <v>47207.833333333299</v>
      </c>
      <c r="N11438" s="4">
        <v>1</v>
      </c>
      <c r="O11438" s="1" t="s">
        <v>33</v>
      </c>
      <c r="P11438" s="1" t="s">
        <v>52</v>
      </c>
      <c r="Q11438" s="1" t="s">
        <v>35</v>
      </c>
      <c r="R11438" s="1" t="s">
        <v>35</v>
      </c>
      <c r="S11438" s="2">
        <v>45995.496030092603</v>
      </c>
      <c r="T11438" s="5">
        <v>35.786248000000001</v>
      </c>
      <c r="U11438" s="5">
        <v>-79.217236999999997</v>
      </c>
      <c r="V11438" s="1" t="s">
        <v>36</v>
      </c>
      <c r="X11438" s="1" t="s">
        <v>36</v>
      </c>
    </row>
    <row r="11439" spans="1:24">
      <c r="A11439" t="s">
        <v>13019</v>
      </c>
      <c r="B11439" s="1" t="s">
        <v>13020</v>
      </c>
      <c r="C11439" s="2">
        <v>45995.8695717593</v>
      </c>
      <c r="D11439" s="1" t="s">
        <v>13021</v>
      </c>
      <c r="F11439" s="1" t="s">
        <v>13022</v>
      </c>
      <c r="G11439" s="1" t="s">
        <v>29</v>
      </c>
      <c r="H11439" s="1" t="s">
        <v>30</v>
      </c>
      <c r="I11439" s="1" t="s">
        <v>13023</v>
      </c>
      <c r="J11439" s="1" t="s">
        <v>13024</v>
      </c>
      <c r="K11439" s="1" t="s">
        <v>13025</v>
      </c>
      <c r="L11439" s="3">
        <v>45995.660983796297</v>
      </c>
      <c r="M11439" s="3">
        <v>47207.833333333299</v>
      </c>
      <c r="N11439" s="4">
        <v>1</v>
      </c>
      <c r="O11439" s="1" t="s">
        <v>33</v>
      </c>
      <c r="P11439" s="1" t="s">
        <v>391</v>
      </c>
      <c r="Q11439" s="1" t="s">
        <v>35</v>
      </c>
      <c r="R11439" s="1" t="s">
        <v>35</v>
      </c>
      <c r="S11439" s="2">
        <v>45995.660983796297</v>
      </c>
      <c r="T11439" s="5">
        <v>34.888817000000003</v>
      </c>
      <c r="U11439" s="5">
        <v>-78.864585000000005</v>
      </c>
      <c r="V11439" s="1" t="s">
        <v>36</v>
      </c>
      <c r="X11439" s="1" t="s">
        <v>36</v>
      </c>
    </row>
    <row r="11440" spans="1:24">
      <c r="A11440" t="s">
        <v>13013</v>
      </c>
      <c r="B11440" s="1" t="s">
        <v>13014</v>
      </c>
      <c r="C11440" s="2">
        <v>45995.871238425898</v>
      </c>
      <c r="D11440" s="1" t="s">
        <v>13015</v>
      </c>
      <c r="F11440" s="1" t="s">
        <v>13016</v>
      </c>
      <c r="G11440" s="1" t="s">
        <v>29</v>
      </c>
      <c r="H11440" s="1" t="s">
        <v>30</v>
      </c>
      <c r="I11440" s="1" t="s">
        <v>11384</v>
      </c>
      <c r="J11440" s="1" t="s">
        <v>13017</v>
      </c>
      <c r="K11440" s="1" t="s">
        <v>13018</v>
      </c>
      <c r="L11440" s="3">
        <v>45995.662685185198</v>
      </c>
      <c r="M11440" s="3">
        <v>47207.833333333299</v>
      </c>
      <c r="N11440" s="4">
        <v>1</v>
      </c>
      <c r="O11440" s="1" t="s">
        <v>33</v>
      </c>
      <c r="P11440" s="1" t="s">
        <v>52</v>
      </c>
      <c r="Q11440" s="1" t="s">
        <v>35</v>
      </c>
      <c r="R11440" s="1" t="s">
        <v>35</v>
      </c>
      <c r="S11440" s="2">
        <v>45995.662685185198</v>
      </c>
      <c r="T11440" s="5">
        <v>35.79345</v>
      </c>
      <c r="U11440" s="5">
        <v>-79.129557000000005</v>
      </c>
      <c r="V11440" s="1" t="s">
        <v>36</v>
      </c>
      <c r="X11440" s="1" t="s">
        <v>36</v>
      </c>
    </row>
    <row r="11441" spans="1:24">
      <c r="A11441" t="s">
        <v>13007</v>
      </c>
      <c r="B11441" s="1" t="s">
        <v>13008</v>
      </c>
      <c r="C11441" s="2">
        <v>45995.8834837963</v>
      </c>
      <c r="D11441" s="1" t="s">
        <v>13009</v>
      </c>
      <c r="F11441" s="1" t="s">
        <v>13010</v>
      </c>
      <c r="G11441" s="1" t="s">
        <v>29</v>
      </c>
      <c r="H11441" s="1" t="s">
        <v>30</v>
      </c>
      <c r="I11441" s="1" t="s">
        <v>13011</v>
      </c>
      <c r="J11441" s="1" t="s">
        <v>8893</v>
      </c>
      <c r="K11441" s="1" t="s">
        <v>13012</v>
      </c>
      <c r="L11441" s="3">
        <v>45995.674328703702</v>
      </c>
      <c r="M11441" s="3">
        <v>47207.833333333299</v>
      </c>
      <c r="N11441" s="4">
        <v>1</v>
      </c>
      <c r="O11441" s="1" t="s">
        <v>33</v>
      </c>
      <c r="P11441" s="1" t="s">
        <v>197</v>
      </c>
      <c r="Q11441" s="1" t="s">
        <v>35</v>
      </c>
      <c r="R11441" s="1" t="s">
        <v>35</v>
      </c>
      <c r="S11441" s="2">
        <v>45995.674328703702</v>
      </c>
      <c r="T11441" s="5">
        <v>35.767789999999998</v>
      </c>
      <c r="U11441" s="5">
        <v>-81.541354999999996</v>
      </c>
      <c r="V11441" s="1" t="s">
        <v>36</v>
      </c>
      <c r="X11441" s="1" t="s">
        <v>36</v>
      </c>
    </row>
    <row r="11442" spans="1:24">
      <c r="A11442" t="s">
        <v>13001</v>
      </c>
      <c r="B11442" s="1" t="s">
        <v>13002</v>
      </c>
      <c r="C11442" s="2">
        <v>45995.883993055599</v>
      </c>
      <c r="D11442" s="1" t="s">
        <v>13003</v>
      </c>
      <c r="F11442" s="1" t="s">
        <v>13004</v>
      </c>
      <c r="G11442" s="1" t="s">
        <v>29</v>
      </c>
      <c r="H11442" s="1" t="s">
        <v>30</v>
      </c>
      <c r="I11442" s="1" t="s">
        <v>10492</v>
      </c>
      <c r="J11442" s="1" t="s">
        <v>13005</v>
      </c>
      <c r="K11442" s="1" t="s">
        <v>13006</v>
      </c>
      <c r="L11442" s="3">
        <v>45995.675393518497</v>
      </c>
      <c r="M11442" s="3">
        <v>47207.833333333299</v>
      </c>
      <c r="N11442" s="4">
        <v>1</v>
      </c>
      <c r="O11442" s="1" t="s">
        <v>33</v>
      </c>
      <c r="P11442" s="1" t="s">
        <v>861</v>
      </c>
      <c r="Q11442" s="1" t="s">
        <v>35</v>
      </c>
      <c r="R11442" s="1" t="s">
        <v>35</v>
      </c>
      <c r="S11442" s="2">
        <v>45995.675393518497</v>
      </c>
      <c r="T11442" s="5">
        <v>35.100299999999997</v>
      </c>
      <c r="U11442" s="5">
        <v>-79.379000000000005</v>
      </c>
      <c r="V11442" s="1" t="s">
        <v>36</v>
      </c>
      <c r="X11442" s="1" t="s">
        <v>36</v>
      </c>
    </row>
    <row r="11443" spans="1:24">
      <c r="A11443" t="s">
        <v>12995</v>
      </c>
      <c r="B11443" s="1" t="s">
        <v>12996</v>
      </c>
      <c r="C11443" s="2">
        <v>45995.885405092602</v>
      </c>
      <c r="D11443" s="1" t="s">
        <v>12997</v>
      </c>
      <c r="F11443" s="1" t="s">
        <v>12998</v>
      </c>
      <c r="G11443" s="1" t="s">
        <v>29</v>
      </c>
      <c r="H11443" s="1" t="s">
        <v>30</v>
      </c>
      <c r="I11443" s="1" t="s">
        <v>10492</v>
      </c>
      <c r="J11443" s="1" t="s">
        <v>12999</v>
      </c>
      <c r="K11443" s="1" t="s">
        <v>13000</v>
      </c>
      <c r="L11443" s="3">
        <v>45995.676701388897</v>
      </c>
      <c r="M11443" s="3">
        <v>47207.833333333299</v>
      </c>
      <c r="N11443" s="4">
        <v>1</v>
      </c>
      <c r="O11443" s="1" t="s">
        <v>33</v>
      </c>
      <c r="P11443" s="1" t="s">
        <v>150</v>
      </c>
      <c r="Q11443" s="1" t="s">
        <v>35</v>
      </c>
      <c r="R11443" s="1" t="s">
        <v>35</v>
      </c>
      <c r="S11443" s="2">
        <v>45995.676701388897</v>
      </c>
      <c r="T11443" s="5">
        <v>35.517699999999998</v>
      </c>
      <c r="U11443" s="5">
        <v>-78.030500000000004</v>
      </c>
      <c r="V11443" s="1" t="s">
        <v>36</v>
      </c>
      <c r="X11443" s="1" t="s">
        <v>36</v>
      </c>
    </row>
    <row r="11444" spans="1:24">
      <c r="A11444" t="s">
        <v>12988</v>
      </c>
      <c r="B11444" s="1" t="s">
        <v>12989</v>
      </c>
      <c r="C11444" s="2">
        <v>45995.890914351898</v>
      </c>
      <c r="D11444" s="1" t="s">
        <v>12990</v>
      </c>
      <c r="F11444" s="1" t="s">
        <v>12991</v>
      </c>
      <c r="G11444" s="1" t="s">
        <v>29</v>
      </c>
      <c r="H11444" s="1" t="s">
        <v>30</v>
      </c>
      <c r="I11444" s="1" t="s">
        <v>12992</v>
      </c>
      <c r="J11444" s="1" t="s">
        <v>12993</v>
      </c>
      <c r="K11444" s="1" t="s">
        <v>12994</v>
      </c>
      <c r="L11444" s="3">
        <v>45995.682326388902</v>
      </c>
      <c r="M11444" s="3">
        <v>47207.833333333299</v>
      </c>
      <c r="N11444" s="4">
        <v>1</v>
      </c>
      <c r="O11444" s="1" t="s">
        <v>33</v>
      </c>
      <c r="P11444" s="1" t="s">
        <v>1396</v>
      </c>
      <c r="Q11444" s="1" t="s">
        <v>35</v>
      </c>
      <c r="R11444" s="1" t="s">
        <v>35</v>
      </c>
      <c r="S11444" s="2">
        <v>45995.682326388902</v>
      </c>
      <c r="T11444" s="5">
        <v>34.941087000000003</v>
      </c>
      <c r="U11444" s="5">
        <v>-80.460778000000005</v>
      </c>
      <c r="V11444" s="1" t="s">
        <v>36</v>
      </c>
      <c r="X11444" s="1" t="s">
        <v>36</v>
      </c>
    </row>
    <row r="11445" spans="1:24">
      <c r="A11445" t="s">
        <v>12982</v>
      </c>
      <c r="B11445" s="1" t="s">
        <v>12983</v>
      </c>
      <c r="C11445" s="2">
        <v>45995.892418981501</v>
      </c>
      <c r="D11445" s="1" t="s">
        <v>12984</v>
      </c>
      <c r="F11445" s="1" t="s">
        <v>12985</v>
      </c>
      <c r="G11445" s="1" t="s">
        <v>29</v>
      </c>
      <c r="H11445" s="1" t="s">
        <v>30</v>
      </c>
      <c r="I11445" s="1" t="s">
        <v>7919</v>
      </c>
      <c r="J11445" s="1" t="s">
        <v>12986</v>
      </c>
      <c r="K11445" s="1" t="s">
        <v>12987</v>
      </c>
      <c r="L11445" s="3">
        <v>45995.683761574102</v>
      </c>
      <c r="M11445" s="3">
        <v>47207.833333333299</v>
      </c>
      <c r="N11445" s="4">
        <v>1</v>
      </c>
      <c r="O11445" s="1" t="s">
        <v>33</v>
      </c>
      <c r="P11445" s="1" t="s">
        <v>415</v>
      </c>
      <c r="Q11445" s="1" t="s">
        <v>35</v>
      </c>
      <c r="R11445" s="1" t="s">
        <v>35</v>
      </c>
      <c r="S11445" s="2">
        <v>45995.683761574102</v>
      </c>
      <c r="T11445" s="5">
        <v>35.626097999999999</v>
      </c>
      <c r="U11445" s="5">
        <v>-80.803709999999995</v>
      </c>
      <c r="V11445" s="1" t="s">
        <v>36</v>
      </c>
      <c r="X11445" s="1" t="s">
        <v>36</v>
      </c>
    </row>
    <row r="11446" spans="1:24">
      <c r="A11446" t="s">
        <v>12975</v>
      </c>
      <c r="B11446" s="1" t="s">
        <v>12976</v>
      </c>
      <c r="C11446" s="2">
        <v>45995.894027777802</v>
      </c>
      <c r="D11446" s="1" t="s">
        <v>12977</v>
      </c>
      <c r="F11446" s="1" t="s">
        <v>12978</v>
      </c>
      <c r="G11446" s="1" t="s">
        <v>29</v>
      </c>
      <c r="H11446" s="1" t="s">
        <v>30</v>
      </c>
      <c r="I11446" s="1" t="s">
        <v>12979</v>
      </c>
      <c r="J11446" s="1" t="s">
        <v>12980</v>
      </c>
      <c r="K11446" s="1" t="s">
        <v>12981</v>
      </c>
      <c r="L11446" s="3">
        <v>45995.6854282407</v>
      </c>
      <c r="M11446" s="3">
        <v>47207.833333333299</v>
      </c>
      <c r="N11446" s="4">
        <v>1</v>
      </c>
      <c r="O11446" s="1" t="s">
        <v>33</v>
      </c>
      <c r="P11446" s="1" t="s">
        <v>88</v>
      </c>
      <c r="Q11446" s="1" t="s">
        <v>35</v>
      </c>
      <c r="R11446" s="1" t="s">
        <v>35</v>
      </c>
      <c r="S11446" s="2">
        <v>45995.6854282407</v>
      </c>
      <c r="T11446" s="5">
        <v>35.594954000000001</v>
      </c>
      <c r="U11446" s="5">
        <v>-78.188029999999998</v>
      </c>
      <c r="V11446" s="1" t="s">
        <v>36</v>
      </c>
      <c r="X11446" s="1" t="s">
        <v>36</v>
      </c>
    </row>
    <row r="11447" spans="1:24">
      <c r="A11447" t="s">
        <v>12969</v>
      </c>
      <c r="B11447" s="1" t="s">
        <v>12970</v>
      </c>
      <c r="C11447" s="2">
        <v>45995.896168981497</v>
      </c>
      <c r="D11447" s="1" t="s">
        <v>12971</v>
      </c>
      <c r="F11447" s="1" t="s">
        <v>12972</v>
      </c>
      <c r="G11447" s="1" t="s">
        <v>29</v>
      </c>
      <c r="H11447" s="1" t="s">
        <v>30</v>
      </c>
      <c r="I11447" s="1" t="s">
        <v>2648</v>
      </c>
      <c r="J11447" s="1" t="s">
        <v>12973</v>
      </c>
      <c r="K11447" s="1" t="s">
        <v>12974</v>
      </c>
      <c r="L11447" s="3">
        <v>45995.687523148103</v>
      </c>
      <c r="M11447" s="3">
        <v>47207.833333333299</v>
      </c>
      <c r="N11447" s="4">
        <v>1</v>
      </c>
      <c r="O11447" s="1" t="s">
        <v>33</v>
      </c>
      <c r="P11447" s="1" t="s">
        <v>205</v>
      </c>
      <c r="Q11447" s="1" t="s">
        <v>35</v>
      </c>
      <c r="R11447" s="1" t="s">
        <v>35</v>
      </c>
      <c r="S11447" s="2">
        <v>45995.687523148103</v>
      </c>
      <c r="T11447" s="5">
        <v>35.614586000000003</v>
      </c>
      <c r="U11447" s="5">
        <v>-78.659930000000003</v>
      </c>
      <c r="V11447" s="1" t="s">
        <v>36</v>
      </c>
      <c r="X11447" s="1" t="s">
        <v>36</v>
      </c>
    </row>
    <row r="11448" spans="1:24">
      <c r="A11448" t="s">
        <v>12962</v>
      </c>
      <c r="B11448" s="1" t="s">
        <v>12963</v>
      </c>
      <c r="C11448" s="2">
        <v>45995.898761574099</v>
      </c>
      <c r="D11448" s="1" t="s">
        <v>12964</v>
      </c>
      <c r="F11448" s="1" t="s">
        <v>12965</v>
      </c>
      <c r="G11448" s="1" t="s">
        <v>29</v>
      </c>
      <c r="H11448" s="1" t="s">
        <v>30</v>
      </c>
      <c r="I11448" s="1" t="s">
        <v>12966</v>
      </c>
      <c r="J11448" s="1" t="s">
        <v>12967</v>
      </c>
      <c r="K11448" s="1" t="s">
        <v>12968</v>
      </c>
      <c r="L11448" s="3">
        <v>45995.690104166701</v>
      </c>
      <c r="M11448" s="3">
        <v>47207.833333333299</v>
      </c>
      <c r="N11448" s="4">
        <v>1</v>
      </c>
      <c r="O11448" s="1" t="s">
        <v>33</v>
      </c>
      <c r="P11448" s="1" t="s">
        <v>5835</v>
      </c>
      <c r="Q11448" s="1" t="s">
        <v>35</v>
      </c>
      <c r="R11448" s="1" t="s">
        <v>35</v>
      </c>
      <c r="S11448" s="2">
        <v>45995.690104166701</v>
      </c>
      <c r="T11448" s="5">
        <v>36.403176999999999</v>
      </c>
      <c r="U11448" s="5">
        <v>-81.593322999999998</v>
      </c>
      <c r="V11448" s="1" t="s">
        <v>36</v>
      </c>
      <c r="X11448" s="1" t="s">
        <v>36</v>
      </c>
    </row>
    <row r="11449" spans="1:24">
      <c r="A11449" t="s">
        <v>12955</v>
      </c>
      <c r="B11449" s="1" t="s">
        <v>12956</v>
      </c>
      <c r="C11449" s="2">
        <v>45995.899421296301</v>
      </c>
      <c r="D11449" s="1" t="s">
        <v>12957</v>
      </c>
      <c r="F11449" s="1" t="s">
        <v>12958</v>
      </c>
      <c r="G11449" s="1" t="s">
        <v>29</v>
      </c>
      <c r="H11449" s="1" t="s">
        <v>30</v>
      </c>
      <c r="I11449" s="1" t="s">
        <v>12959</v>
      </c>
      <c r="J11449" s="1" t="s">
        <v>12960</v>
      </c>
      <c r="K11449" s="1" t="s">
        <v>12961</v>
      </c>
      <c r="L11449" s="3">
        <v>45995.690821759301</v>
      </c>
      <c r="M11449" s="3">
        <v>47207.833333333299</v>
      </c>
      <c r="N11449" s="4">
        <v>1</v>
      </c>
      <c r="O11449" s="1" t="s">
        <v>33</v>
      </c>
      <c r="P11449" s="1" t="s">
        <v>34</v>
      </c>
      <c r="Q11449" s="1" t="s">
        <v>35</v>
      </c>
      <c r="R11449" s="1" t="s">
        <v>35</v>
      </c>
      <c r="S11449" s="2">
        <v>45995.690821759301</v>
      </c>
      <c r="T11449" s="5">
        <v>35.578677999999996</v>
      </c>
      <c r="U11449" s="5">
        <v>-79.105682000000002</v>
      </c>
      <c r="V11449" s="1" t="s">
        <v>36</v>
      </c>
      <c r="X11449" s="1" t="s">
        <v>36</v>
      </c>
    </row>
    <row r="11450" spans="1:24">
      <c r="A11450" t="s">
        <v>12949</v>
      </c>
      <c r="B11450" s="1" t="s">
        <v>12950</v>
      </c>
      <c r="C11450" s="2">
        <v>45995.901087963</v>
      </c>
      <c r="D11450" s="1" t="s">
        <v>12951</v>
      </c>
      <c r="F11450" s="1" t="s">
        <v>12952</v>
      </c>
      <c r="G11450" s="1" t="s">
        <v>29</v>
      </c>
      <c r="H11450" s="1" t="s">
        <v>30</v>
      </c>
      <c r="I11450" s="1" t="s">
        <v>12953</v>
      </c>
      <c r="J11450" s="1" t="s">
        <v>1693</v>
      </c>
      <c r="K11450" s="1" t="s">
        <v>12954</v>
      </c>
      <c r="L11450" s="3">
        <v>45995.692499999997</v>
      </c>
      <c r="M11450" s="3">
        <v>47207.833333333299</v>
      </c>
      <c r="N11450" s="4">
        <v>1</v>
      </c>
      <c r="O11450" s="1" t="s">
        <v>33</v>
      </c>
      <c r="P11450" s="1" t="s">
        <v>205</v>
      </c>
      <c r="Q11450" s="1" t="s">
        <v>35</v>
      </c>
      <c r="R11450" s="1" t="s">
        <v>35</v>
      </c>
      <c r="S11450" s="2">
        <v>45995.692499999997</v>
      </c>
      <c r="T11450" s="5">
        <v>35.675404999999998</v>
      </c>
      <c r="U11450" s="5">
        <v>-78.903323</v>
      </c>
      <c r="V11450" s="1" t="s">
        <v>36</v>
      </c>
      <c r="X11450" s="1" t="s">
        <v>36</v>
      </c>
    </row>
    <row r="11451" spans="1:24">
      <c r="A11451" t="s">
        <v>12942</v>
      </c>
      <c r="B11451" s="1" t="s">
        <v>12943</v>
      </c>
      <c r="C11451" s="2">
        <v>45995.904016203698</v>
      </c>
      <c r="D11451" s="1" t="s">
        <v>12944</v>
      </c>
      <c r="F11451" s="1" t="s">
        <v>12945</v>
      </c>
      <c r="G11451" s="1" t="s">
        <v>29</v>
      </c>
      <c r="H11451" s="1" t="s">
        <v>30</v>
      </c>
      <c r="I11451" s="1" t="s">
        <v>12946</v>
      </c>
      <c r="J11451" s="1" t="s">
        <v>12947</v>
      </c>
      <c r="K11451" s="1" t="s">
        <v>12948</v>
      </c>
      <c r="L11451" s="3">
        <v>45995.695439814801</v>
      </c>
      <c r="M11451" s="3">
        <v>47207.833333333299</v>
      </c>
      <c r="N11451" s="4">
        <v>1</v>
      </c>
      <c r="O11451" s="1" t="s">
        <v>33</v>
      </c>
      <c r="P11451" s="1" t="s">
        <v>88</v>
      </c>
      <c r="Q11451" s="1" t="s">
        <v>35</v>
      </c>
      <c r="R11451" s="1" t="s">
        <v>35</v>
      </c>
      <c r="S11451" s="2">
        <v>45995.695439814801</v>
      </c>
      <c r="T11451" s="5">
        <v>35.520032</v>
      </c>
      <c r="U11451" s="5">
        <v>-78.294004000000001</v>
      </c>
      <c r="V11451" s="1" t="s">
        <v>36</v>
      </c>
      <c r="X11451" s="1" t="s">
        <v>36</v>
      </c>
    </row>
    <row r="11452" spans="1:24">
      <c r="A11452" t="s">
        <v>12935</v>
      </c>
      <c r="B11452" s="1" t="s">
        <v>12936</v>
      </c>
      <c r="C11452" s="2">
        <v>45995.9046759259</v>
      </c>
      <c r="D11452" s="1" t="s">
        <v>12937</v>
      </c>
      <c r="F11452" s="1" t="s">
        <v>12938</v>
      </c>
      <c r="G11452" s="1" t="s">
        <v>29</v>
      </c>
      <c r="H11452" s="1" t="s">
        <v>30</v>
      </c>
      <c r="I11452" s="1" t="s">
        <v>12939</v>
      </c>
      <c r="J11452" s="1" t="s">
        <v>12940</v>
      </c>
      <c r="K11452" s="1" t="s">
        <v>12941</v>
      </c>
      <c r="L11452" s="3">
        <v>45995.696099537003</v>
      </c>
      <c r="M11452" s="3">
        <v>47207.833333333299</v>
      </c>
      <c r="N11452" s="4">
        <v>1</v>
      </c>
      <c r="O11452" s="1" t="s">
        <v>33</v>
      </c>
      <c r="P11452" s="1" t="s">
        <v>72</v>
      </c>
      <c r="Q11452" s="1" t="s">
        <v>35</v>
      </c>
      <c r="R11452" s="1" t="s">
        <v>35</v>
      </c>
      <c r="S11452" s="2">
        <v>45995.696099537003</v>
      </c>
      <c r="T11452" s="5">
        <v>35.824877999999998</v>
      </c>
      <c r="U11452" s="5">
        <v>-80.227351999999996</v>
      </c>
      <c r="V11452" s="1" t="s">
        <v>36</v>
      </c>
      <c r="X11452" s="1" t="s">
        <v>36</v>
      </c>
    </row>
    <row r="11453" spans="1:24">
      <c r="A11453" t="s">
        <v>12928</v>
      </c>
      <c r="B11453" s="1" t="s">
        <v>12929</v>
      </c>
      <c r="C11453" s="2">
        <v>45995.9061111111</v>
      </c>
      <c r="D11453" s="1" t="s">
        <v>12930</v>
      </c>
      <c r="F11453" s="1" t="s">
        <v>12931</v>
      </c>
      <c r="G11453" s="1" t="s">
        <v>29</v>
      </c>
      <c r="H11453" s="1" t="s">
        <v>30</v>
      </c>
      <c r="I11453" s="1" t="s">
        <v>12932</v>
      </c>
      <c r="J11453" s="1" t="s">
        <v>12933</v>
      </c>
      <c r="K11453" s="1" t="s">
        <v>12934</v>
      </c>
      <c r="L11453" s="3">
        <v>45995.697534722203</v>
      </c>
      <c r="M11453" s="3">
        <v>47207.833333333299</v>
      </c>
      <c r="N11453" s="4">
        <v>1</v>
      </c>
      <c r="O11453" s="1" t="s">
        <v>33</v>
      </c>
      <c r="P11453" s="1" t="s">
        <v>407</v>
      </c>
      <c r="Q11453" s="1" t="s">
        <v>35</v>
      </c>
      <c r="R11453" s="1" t="s">
        <v>35</v>
      </c>
      <c r="S11453" s="2">
        <v>45995.697534722203</v>
      </c>
      <c r="T11453" s="5">
        <v>36.296596000000001</v>
      </c>
      <c r="U11453" s="5">
        <v>-76.301855000000003</v>
      </c>
      <c r="V11453" s="1" t="s">
        <v>36</v>
      </c>
      <c r="X11453" s="1" t="s">
        <v>36</v>
      </c>
    </row>
    <row r="11454" spans="1:24">
      <c r="A11454" t="s">
        <v>12921</v>
      </c>
      <c r="B11454" s="1" t="s">
        <v>12922</v>
      </c>
      <c r="C11454" s="2">
        <v>45995.913692129601</v>
      </c>
      <c r="D11454" s="1" t="s">
        <v>12923</v>
      </c>
      <c r="F11454" s="1" t="s">
        <v>12924</v>
      </c>
      <c r="G11454" s="1" t="s">
        <v>29</v>
      </c>
      <c r="H11454" s="1" t="s">
        <v>30</v>
      </c>
      <c r="I11454" s="1" t="s">
        <v>12925</v>
      </c>
      <c r="J11454" s="1" t="s">
        <v>12926</v>
      </c>
      <c r="K11454" s="1" t="s">
        <v>12927</v>
      </c>
      <c r="L11454" s="3">
        <v>45995.705115740697</v>
      </c>
      <c r="M11454" s="3">
        <v>47207.833333333299</v>
      </c>
      <c r="N11454" s="4">
        <v>1</v>
      </c>
      <c r="O11454" s="1" t="s">
        <v>33</v>
      </c>
      <c r="P11454" s="1" t="s">
        <v>377</v>
      </c>
      <c r="Q11454" s="1" t="s">
        <v>35</v>
      </c>
      <c r="R11454" s="1" t="s">
        <v>35</v>
      </c>
      <c r="S11454" s="2">
        <v>45995.705115740697</v>
      </c>
      <c r="T11454" s="5">
        <v>35.254055999999999</v>
      </c>
      <c r="U11454" s="5">
        <v>-79.051849000000004</v>
      </c>
      <c r="V11454" s="1" t="s">
        <v>36</v>
      </c>
      <c r="X11454" s="1" t="s">
        <v>36</v>
      </c>
    </row>
    <row r="11455" spans="1:24">
      <c r="A11455" t="s">
        <v>12914</v>
      </c>
      <c r="B11455" s="1" t="s">
        <v>12915</v>
      </c>
      <c r="C11455" s="2">
        <v>45996.010902777802</v>
      </c>
      <c r="D11455" s="1" t="s">
        <v>12916</v>
      </c>
      <c r="F11455" s="1" t="s">
        <v>12917</v>
      </c>
      <c r="G11455" s="1" t="s">
        <v>29</v>
      </c>
      <c r="H11455" s="1" t="s">
        <v>30</v>
      </c>
      <c r="I11455" s="1" t="s">
        <v>12918</v>
      </c>
      <c r="J11455" s="1" t="s">
        <v>12919</v>
      </c>
      <c r="K11455" s="1" t="s">
        <v>12920</v>
      </c>
      <c r="L11455" s="3">
        <v>45995.802210648202</v>
      </c>
      <c r="M11455" s="3">
        <v>47207.833333333299</v>
      </c>
      <c r="N11455" s="4">
        <v>1</v>
      </c>
      <c r="O11455" s="1" t="s">
        <v>33</v>
      </c>
      <c r="P11455" s="1" t="s">
        <v>126</v>
      </c>
      <c r="Q11455" s="1" t="s">
        <v>35</v>
      </c>
      <c r="R11455" s="1" t="s">
        <v>35</v>
      </c>
      <c r="S11455" s="2">
        <v>45995.802210648202</v>
      </c>
      <c r="T11455" s="5">
        <v>35.211984000000001</v>
      </c>
      <c r="U11455" s="5">
        <v>-80.872551000000001</v>
      </c>
      <c r="V11455" s="1" t="s">
        <v>36</v>
      </c>
      <c r="X11455" s="1" t="s">
        <v>36</v>
      </c>
    </row>
    <row r="11456" spans="1:24">
      <c r="A11456" t="s">
        <v>12907</v>
      </c>
      <c r="B11456" s="1" t="s">
        <v>12908</v>
      </c>
      <c r="C11456" s="2">
        <v>45996.616527777798</v>
      </c>
      <c r="D11456" s="1" t="s">
        <v>12909</v>
      </c>
      <c r="F11456" s="1" t="s">
        <v>12910</v>
      </c>
      <c r="G11456" s="1" t="s">
        <v>29</v>
      </c>
      <c r="H11456" s="1" t="s">
        <v>30</v>
      </c>
      <c r="I11456" s="1" t="s">
        <v>12911</v>
      </c>
      <c r="J11456" s="1" t="s">
        <v>12912</v>
      </c>
      <c r="K11456" s="1" t="s">
        <v>12913</v>
      </c>
      <c r="L11456" s="3">
        <v>45996.407835648097</v>
      </c>
      <c r="M11456" s="3">
        <v>47207.833333333299</v>
      </c>
      <c r="N11456" s="4">
        <v>1</v>
      </c>
      <c r="O11456" s="1" t="s">
        <v>33</v>
      </c>
      <c r="P11456" s="1" t="s">
        <v>4376</v>
      </c>
      <c r="Q11456" s="1" t="s">
        <v>35</v>
      </c>
      <c r="R11456" s="1" t="s">
        <v>35</v>
      </c>
      <c r="S11456" s="2">
        <v>45996.407847222203</v>
      </c>
      <c r="T11456" s="5">
        <v>35.0869</v>
      </c>
      <c r="U11456" s="5">
        <v>-77.081400000000002</v>
      </c>
      <c r="V11456" s="1" t="s">
        <v>36</v>
      </c>
      <c r="X11456" s="1" t="s">
        <v>36</v>
      </c>
    </row>
    <row r="11457" spans="1:24">
      <c r="A11457" t="s">
        <v>12900</v>
      </c>
      <c r="B11457" s="1" t="s">
        <v>12901</v>
      </c>
      <c r="C11457" s="2">
        <v>45996.620509259301</v>
      </c>
      <c r="D11457" s="1" t="s">
        <v>12902</v>
      </c>
      <c r="F11457" s="1" t="s">
        <v>12903</v>
      </c>
      <c r="G11457" s="1" t="s">
        <v>29</v>
      </c>
      <c r="H11457" s="1" t="s">
        <v>30</v>
      </c>
      <c r="I11457" s="1" t="s">
        <v>12904</v>
      </c>
      <c r="J11457" s="1" t="s">
        <v>12905</v>
      </c>
      <c r="K11457" s="1" t="s">
        <v>12906</v>
      </c>
      <c r="L11457" s="3">
        <v>45996.411898148202</v>
      </c>
      <c r="M11457" s="3">
        <v>47207.833333333299</v>
      </c>
      <c r="N11457" s="4">
        <v>1</v>
      </c>
      <c r="O11457" s="1" t="s">
        <v>33</v>
      </c>
      <c r="P11457" s="1" t="s">
        <v>4376</v>
      </c>
      <c r="Q11457" s="1" t="s">
        <v>35</v>
      </c>
      <c r="R11457" s="1" t="s">
        <v>35</v>
      </c>
      <c r="S11457" s="2">
        <v>45996.411898148202</v>
      </c>
      <c r="T11457" s="5">
        <v>35.155923000000001</v>
      </c>
      <c r="U11457" s="5">
        <v>-77.111169000000004</v>
      </c>
      <c r="V11457" s="1" t="s">
        <v>36</v>
      </c>
      <c r="X11457" s="1" t="s">
        <v>36</v>
      </c>
    </row>
    <row r="11458" spans="1:24">
      <c r="A11458" t="s">
        <v>12894</v>
      </c>
      <c r="B11458" s="1" t="s">
        <v>12895</v>
      </c>
      <c r="C11458" s="2">
        <v>45996.6227083333</v>
      </c>
      <c r="D11458" s="1" t="s">
        <v>12896</v>
      </c>
      <c r="F11458" s="1" t="s">
        <v>12897</v>
      </c>
      <c r="G11458" s="1" t="s">
        <v>29</v>
      </c>
      <c r="H11458" s="1" t="s">
        <v>30</v>
      </c>
      <c r="I11458" s="1" t="s">
        <v>2648</v>
      </c>
      <c r="J11458" s="1" t="s">
        <v>12898</v>
      </c>
      <c r="K11458" s="1" t="s">
        <v>12899</v>
      </c>
      <c r="L11458" s="3">
        <v>45996.414085648103</v>
      </c>
      <c r="M11458" s="3">
        <v>47207.833333333299</v>
      </c>
      <c r="N11458" s="4">
        <v>1</v>
      </c>
      <c r="O11458" s="1" t="s">
        <v>33</v>
      </c>
      <c r="P11458" s="1" t="s">
        <v>205</v>
      </c>
      <c r="Q11458" s="1" t="s">
        <v>35</v>
      </c>
      <c r="R11458" s="1" t="s">
        <v>35</v>
      </c>
      <c r="S11458" s="2">
        <v>45996.414085648103</v>
      </c>
      <c r="T11458" s="5">
        <v>35.614396999999997</v>
      </c>
      <c r="U11458" s="5">
        <v>-78.660554000000005</v>
      </c>
      <c r="V11458" s="1" t="s">
        <v>36</v>
      </c>
      <c r="X11458" s="1" t="s">
        <v>36</v>
      </c>
    </row>
    <row r="11459" spans="1:24">
      <c r="A11459" t="s">
        <v>12887</v>
      </c>
      <c r="B11459" s="1" t="s">
        <v>12888</v>
      </c>
      <c r="C11459" s="2">
        <v>45996.6260763889</v>
      </c>
      <c r="D11459" s="1" t="s">
        <v>12889</v>
      </c>
      <c r="F11459" s="1" t="s">
        <v>12890</v>
      </c>
      <c r="G11459" s="1" t="s">
        <v>29</v>
      </c>
      <c r="H11459" s="1" t="s">
        <v>30</v>
      </c>
      <c r="I11459" s="1" t="s">
        <v>12891</v>
      </c>
      <c r="J11459" s="1" t="s">
        <v>12892</v>
      </c>
      <c r="K11459" s="1" t="s">
        <v>12893</v>
      </c>
      <c r="L11459" s="3">
        <v>45996.417476851799</v>
      </c>
      <c r="M11459" s="3">
        <v>47207.833333333299</v>
      </c>
      <c r="N11459" s="4">
        <v>1</v>
      </c>
      <c r="O11459" s="1" t="s">
        <v>33</v>
      </c>
      <c r="P11459" s="1" t="s">
        <v>895</v>
      </c>
      <c r="Q11459" s="1" t="s">
        <v>35</v>
      </c>
      <c r="R11459" s="1" t="s">
        <v>35</v>
      </c>
      <c r="S11459" s="2">
        <v>45996.417476851799</v>
      </c>
      <c r="T11459" s="5">
        <v>35.555574</v>
      </c>
      <c r="U11459" s="5">
        <v>-77.249071000000001</v>
      </c>
      <c r="V11459" s="1" t="s">
        <v>36</v>
      </c>
      <c r="X11459" s="1" t="s">
        <v>36</v>
      </c>
    </row>
    <row r="11460" spans="1:24">
      <c r="A11460" t="s">
        <v>12880</v>
      </c>
      <c r="B11460" s="1" t="s">
        <v>12881</v>
      </c>
      <c r="C11460" s="2">
        <v>45996.627546296302</v>
      </c>
      <c r="D11460" s="1" t="s">
        <v>12882</v>
      </c>
      <c r="F11460" s="1" t="s">
        <v>12883</v>
      </c>
      <c r="G11460" s="1" t="s">
        <v>29</v>
      </c>
      <c r="H11460" s="1" t="s">
        <v>30</v>
      </c>
      <c r="I11460" s="1" t="s">
        <v>12884</v>
      </c>
      <c r="J11460" s="1" t="s">
        <v>12885</v>
      </c>
      <c r="K11460" s="1" t="s">
        <v>12886</v>
      </c>
      <c r="L11460" s="3">
        <v>45996.418912036999</v>
      </c>
      <c r="M11460" s="3">
        <v>47207.833333333299</v>
      </c>
      <c r="N11460" s="4">
        <v>1</v>
      </c>
      <c r="O11460" s="1" t="s">
        <v>33</v>
      </c>
      <c r="P11460" s="1" t="s">
        <v>150</v>
      </c>
      <c r="Q11460" s="1" t="s">
        <v>35</v>
      </c>
      <c r="R11460" s="1" t="s">
        <v>35</v>
      </c>
      <c r="S11460" s="2">
        <v>45996.418923611098</v>
      </c>
      <c r="T11460" s="5">
        <v>35.313499999999998</v>
      </c>
      <c r="U11460" s="5">
        <v>-78.021699999999996</v>
      </c>
      <c r="V11460" s="1" t="s">
        <v>36</v>
      </c>
      <c r="X11460" s="1" t="s">
        <v>36</v>
      </c>
    </row>
    <row r="11461" spans="1:24">
      <c r="A11461" t="s">
        <v>12873</v>
      </c>
      <c r="B11461" s="1" t="s">
        <v>12874</v>
      </c>
      <c r="C11461" s="2">
        <v>45996.651331018496</v>
      </c>
      <c r="D11461" s="1" t="s">
        <v>12875</v>
      </c>
      <c r="F11461" s="1" t="s">
        <v>12876</v>
      </c>
      <c r="G11461" s="1" t="s">
        <v>29</v>
      </c>
      <c r="H11461" s="1" t="s">
        <v>30</v>
      </c>
      <c r="I11461" s="1" t="s">
        <v>12877</v>
      </c>
      <c r="J11461" s="1" t="s">
        <v>12878</v>
      </c>
      <c r="K11461" s="1" t="s">
        <v>12879</v>
      </c>
      <c r="L11461" s="3">
        <v>45996.442766203698</v>
      </c>
      <c r="M11461" s="3">
        <v>47207.833333333299</v>
      </c>
      <c r="N11461" s="4">
        <v>1</v>
      </c>
      <c r="O11461" s="1" t="s">
        <v>33</v>
      </c>
      <c r="P11461" s="1" t="s">
        <v>895</v>
      </c>
      <c r="Q11461" s="1" t="s">
        <v>35</v>
      </c>
      <c r="R11461" s="1" t="s">
        <v>35</v>
      </c>
      <c r="S11461" s="2">
        <v>45996.442766203698</v>
      </c>
      <c r="T11461" s="5">
        <v>35.444955999999998</v>
      </c>
      <c r="U11461" s="5">
        <v>-77.432952999999998</v>
      </c>
      <c r="V11461" s="1" t="s">
        <v>36</v>
      </c>
      <c r="X11461" s="1" t="s">
        <v>36</v>
      </c>
    </row>
    <row r="11462" spans="1:24">
      <c r="A11462" t="s">
        <v>12866</v>
      </c>
      <c r="B11462" s="1" t="s">
        <v>12867</v>
      </c>
      <c r="C11462" s="2">
        <v>45996.712662037004</v>
      </c>
      <c r="D11462" s="1" t="s">
        <v>12868</v>
      </c>
      <c r="F11462" s="1" t="s">
        <v>12869</v>
      </c>
      <c r="G11462" s="1" t="s">
        <v>29</v>
      </c>
      <c r="H11462" s="1" t="s">
        <v>30</v>
      </c>
      <c r="I11462" s="1" t="s">
        <v>12870</v>
      </c>
      <c r="J11462" s="1" t="s">
        <v>12871</v>
      </c>
      <c r="K11462" s="1" t="s">
        <v>12872</v>
      </c>
      <c r="L11462" s="3">
        <v>45996.504004629598</v>
      </c>
      <c r="M11462" s="3">
        <v>47207.833333333299</v>
      </c>
      <c r="N11462" s="4">
        <v>1</v>
      </c>
      <c r="O11462" s="1" t="s">
        <v>33</v>
      </c>
      <c r="P11462" s="1" t="s">
        <v>1331</v>
      </c>
      <c r="Q11462" s="1" t="s">
        <v>35</v>
      </c>
      <c r="R11462" s="1" t="s">
        <v>35</v>
      </c>
      <c r="S11462" s="2">
        <v>45996.504004629598</v>
      </c>
      <c r="T11462" s="5">
        <v>35.245437000000003</v>
      </c>
      <c r="U11462" s="5">
        <v>-81.059066999999999</v>
      </c>
      <c r="V11462" s="1" t="s">
        <v>36</v>
      </c>
      <c r="X11462" s="1" t="s">
        <v>36</v>
      </c>
    </row>
    <row r="11463" spans="1:24">
      <c r="A11463" t="s">
        <v>12860</v>
      </c>
      <c r="B11463" s="1" t="s">
        <v>12861</v>
      </c>
      <c r="C11463" s="2">
        <v>45996.716874999998</v>
      </c>
      <c r="D11463" s="1" t="s">
        <v>12862</v>
      </c>
      <c r="F11463" s="1" t="s">
        <v>12863</v>
      </c>
      <c r="G11463" s="1" t="s">
        <v>29</v>
      </c>
      <c r="H11463" s="1" t="s">
        <v>30</v>
      </c>
      <c r="I11463" s="1" t="s">
        <v>3167</v>
      </c>
      <c r="J11463" s="1" t="s">
        <v>12864</v>
      </c>
      <c r="K11463" s="1" t="s">
        <v>12865</v>
      </c>
      <c r="L11463" s="3">
        <v>45996.508252314801</v>
      </c>
      <c r="M11463" s="3">
        <v>47207.833333333299</v>
      </c>
      <c r="N11463" s="4">
        <v>1</v>
      </c>
      <c r="O11463" s="1" t="s">
        <v>33</v>
      </c>
      <c r="P11463" s="1" t="s">
        <v>1396</v>
      </c>
      <c r="Q11463" s="1" t="s">
        <v>35</v>
      </c>
      <c r="R11463" s="1" t="s">
        <v>35</v>
      </c>
      <c r="S11463" s="2">
        <v>45996.5082638889</v>
      </c>
      <c r="T11463" s="5">
        <v>34.997500000000002</v>
      </c>
      <c r="U11463" s="5">
        <v>-80.608689999999996</v>
      </c>
      <c r="V11463" s="1" t="s">
        <v>36</v>
      </c>
      <c r="X11463" s="1" t="s">
        <v>36</v>
      </c>
    </row>
    <row r="11464" spans="1:24">
      <c r="A11464" t="s">
        <v>12853</v>
      </c>
      <c r="B11464" s="1" t="s">
        <v>12854</v>
      </c>
      <c r="C11464" s="2">
        <v>45996.892523148097</v>
      </c>
      <c r="D11464" s="1" t="s">
        <v>12855</v>
      </c>
      <c r="F11464" s="1" t="s">
        <v>12856</v>
      </c>
      <c r="G11464" s="1" t="s">
        <v>29</v>
      </c>
      <c r="H11464" s="1" t="s">
        <v>30</v>
      </c>
      <c r="I11464" s="1" t="s">
        <v>12857</v>
      </c>
      <c r="J11464" s="1" t="s">
        <v>12858</v>
      </c>
      <c r="K11464" s="1" t="s">
        <v>12859</v>
      </c>
      <c r="L11464" s="3">
        <v>45996.683576388903</v>
      </c>
      <c r="M11464" s="3">
        <v>47207.833333333299</v>
      </c>
      <c r="N11464" s="4">
        <v>1</v>
      </c>
      <c r="O11464" s="1" t="s">
        <v>33</v>
      </c>
      <c r="P11464" s="1" t="s">
        <v>12197</v>
      </c>
      <c r="Q11464" s="1" t="s">
        <v>35</v>
      </c>
      <c r="R11464" s="1" t="s">
        <v>35</v>
      </c>
      <c r="S11464" s="2">
        <v>45996.683576388903</v>
      </c>
      <c r="T11464" s="5">
        <v>36.172699999999999</v>
      </c>
      <c r="U11464" s="5">
        <v>-77.670400000000001</v>
      </c>
      <c r="V11464" s="1" t="s">
        <v>36</v>
      </c>
      <c r="X11464" s="1" t="s">
        <v>36</v>
      </c>
    </row>
    <row r="11465" spans="1:24">
      <c r="A11465" t="s">
        <v>12847</v>
      </c>
      <c r="B11465" s="1" t="s">
        <v>12848</v>
      </c>
      <c r="C11465" s="2">
        <v>45996.893888888902</v>
      </c>
      <c r="D11465" s="1" t="s">
        <v>12849</v>
      </c>
      <c r="F11465" s="1" t="s">
        <v>12850</v>
      </c>
      <c r="G11465" s="1" t="s">
        <v>29</v>
      </c>
      <c r="H11465" s="1" t="s">
        <v>30</v>
      </c>
      <c r="I11465" s="1" t="s">
        <v>12486</v>
      </c>
      <c r="J11465" s="1" t="s">
        <v>12851</v>
      </c>
      <c r="K11465" s="1" t="s">
        <v>12852</v>
      </c>
      <c r="L11465" s="3">
        <v>45996.685300925899</v>
      </c>
      <c r="M11465" s="3">
        <v>47207.833333333299</v>
      </c>
      <c r="N11465" s="4">
        <v>1</v>
      </c>
      <c r="O11465" s="1" t="s">
        <v>33</v>
      </c>
      <c r="P11465" s="1" t="s">
        <v>2207</v>
      </c>
      <c r="Q11465" s="1" t="s">
        <v>35</v>
      </c>
      <c r="R11465" s="1" t="s">
        <v>35</v>
      </c>
      <c r="S11465" s="2">
        <v>45996.685300925899</v>
      </c>
      <c r="T11465" s="5">
        <v>35.340000000000003</v>
      </c>
      <c r="U11465" s="5">
        <v>-81.968999999999994</v>
      </c>
      <c r="V11465" s="1" t="s">
        <v>36</v>
      </c>
      <c r="X11465" s="1" t="s">
        <v>36</v>
      </c>
    </row>
    <row r="11466" spans="1:24">
      <c r="A11466" t="s">
        <v>12841</v>
      </c>
      <c r="B11466" s="1" t="s">
        <v>12842</v>
      </c>
      <c r="C11466" s="2">
        <v>45996.902581018498</v>
      </c>
      <c r="D11466" s="1" t="s">
        <v>12843</v>
      </c>
      <c r="F11466" s="1" t="s">
        <v>12844</v>
      </c>
      <c r="G11466" s="1" t="s">
        <v>29</v>
      </c>
      <c r="H11466" s="1" t="s">
        <v>30</v>
      </c>
      <c r="I11466" s="1" t="s">
        <v>1432</v>
      </c>
      <c r="J11466" s="1" t="s">
        <v>12845</v>
      </c>
      <c r="K11466" s="1" t="s">
        <v>12846</v>
      </c>
      <c r="L11466" s="3">
        <v>45996.693958333301</v>
      </c>
      <c r="M11466" s="3">
        <v>47207.833333333299</v>
      </c>
      <c r="N11466" s="4">
        <v>1</v>
      </c>
      <c r="O11466" s="1" t="s">
        <v>33</v>
      </c>
      <c r="P11466" s="1" t="s">
        <v>88</v>
      </c>
      <c r="Q11466" s="1" t="s">
        <v>35</v>
      </c>
      <c r="R11466" s="1" t="s">
        <v>35</v>
      </c>
      <c r="S11466" s="2">
        <v>45996.693958333301</v>
      </c>
      <c r="T11466" s="5">
        <v>35.616044000000002</v>
      </c>
      <c r="U11466" s="5">
        <v>-78.568499000000003</v>
      </c>
      <c r="V11466" s="1" t="s">
        <v>36</v>
      </c>
      <c r="X11466" s="1" t="s">
        <v>36</v>
      </c>
    </row>
    <row r="11467" spans="1:24">
      <c r="A11467" t="s">
        <v>12835</v>
      </c>
      <c r="B11467" s="1" t="s">
        <v>12836</v>
      </c>
      <c r="C11467" s="2">
        <v>45996.908101851899</v>
      </c>
      <c r="D11467" s="1" t="s">
        <v>12837</v>
      </c>
      <c r="F11467" s="1" t="s">
        <v>12838</v>
      </c>
      <c r="G11467" s="1" t="s">
        <v>29</v>
      </c>
      <c r="H11467" s="1" t="s">
        <v>30</v>
      </c>
      <c r="I11467" s="1" t="s">
        <v>1425</v>
      </c>
      <c r="J11467" s="1" t="s">
        <v>12839</v>
      </c>
      <c r="K11467" s="1" t="s">
        <v>12840</v>
      </c>
      <c r="L11467" s="3">
        <v>45996.699432870402</v>
      </c>
      <c r="M11467" s="3">
        <v>47207.833333333299</v>
      </c>
      <c r="N11467" s="4">
        <v>1</v>
      </c>
      <c r="O11467" s="1" t="s">
        <v>33</v>
      </c>
      <c r="P11467" s="1" t="s">
        <v>1051</v>
      </c>
      <c r="Q11467" s="1" t="s">
        <v>35</v>
      </c>
      <c r="R11467" s="1" t="s">
        <v>35</v>
      </c>
      <c r="S11467" s="2">
        <v>45996.699444444399</v>
      </c>
      <c r="T11467" s="5">
        <v>34.496299999999998</v>
      </c>
      <c r="U11467" s="5">
        <v>-77.555599999999998</v>
      </c>
      <c r="V11467" s="1" t="s">
        <v>36</v>
      </c>
      <c r="X11467" s="1" t="s">
        <v>36</v>
      </c>
    </row>
    <row r="11468" spans="1:24">
      <c r="A11468" t="s">
        <v>12828</v>
      </c>
      <c r="B11468" s="1" t="s">
        <v>12829</v>
      </c>
      <c r="C11468" s="2">
        <v>45998.852430555598</v>
      </c>
      <c r="D11468" s="1" t="s">
        <v>12830</v>
      </c>
      <c r="F11468" s="1" t="s">
        <v>12831</v>
      </c>
      <c r="G11468" s="1" t="s">
        <v>29</v>
      </c>
      <c r="H11468" s="1" t="s">
        <v>30</v>
      </c>
      <c r="I11468" s="1" t="s">
        <v>12832</v>
      </c>
      <c r="J11468" s="1" t="s">
        <v>12833</v>
      </c>
      <c r="K11468" s="1" t="s">
        <v>12834</v>
      </c>
      <c r="L11468" s="3">
        <v>45998.643564814804</v>
      </c>
      <c r="M11468" s="3">
        <v>47207.833333333299</v>
      </c>
      <c r="N11468" s="4">
        <v>1</v>
      </c>
      <c r="O11468" s="1" t="s">
        <v>33</v>
      </c>
      <c r="P11468" s="1" t="s">
        <v>565</v>
      </c>
      <c r="Q11468" s="1" t="s">
        <v>35</v>
      </c>
      <c r="R11468" s="1" t="s">
        <v>35</v>
      </c>
      <c r="S11468" s="2">
        <v>45998.643564814804</v>
      </c>
      <c r="T11468" s="5">
        <v>35.479159000000003</v>
      </c>
      <c r="U11468" s="5">
        <v>-79.521192999999997</v>
      </c>
      <c r="V11468" s="1" t="s">
        <v>36</v>
      </c>
      <c r="X11468" s="1" t="s">
        <v>36</v>
      </c>
    </row>
    <row r="11469" spans="1:24">
      <c r="A11469" t="s">
        <v>12821</v>
      </c>
      <c r="B11469" s="1" t="s">
        <v>12822</v>
      </c>
      <c r="C11469" s="2">
        <v>46128.713530092602</v>
      </c>
      <c r="D11469" s="1" t="s">
        <v>12823</v>
      </c>
      <c r="F11469" s="1" t="s">
        <v>12824</v>
      </c>
      <c r="G11469" s="1" t="s">
        <v>29</v>
      </c>
      <c r="H11469" s="1" t="s">
        <v>30</v>
      </c>
      <c r="I11469" s="1" t="s">
        <v>12825</v>
      </c>
      <c r="J11469" s="1" t="s">
        <v>12826</v>
      </c>
      <c r="K11469" s="1" t="s">
        <v>12827</v>
      </c>
      <c r="L11469" s="3">
        <v>45999.365231481497</v>
      </c>
      <c r="M11469" s="3">
        <v>47207.833333333299</v>
      </c>
      <c r="N11469" s="4">
        <v>1</v>
      </c>
      <c r="O11469" s="1" t="s">
        <v>33</v>
      </c>
      <c r="P11469" s="1" t="s">
        <v>415</v>
      </c>
      <c r="Q11469" s="1" t="s">
        <v>35</v>
      </c>
      <c r="R11469" s="1" t="s">
        <v>35</v>
      </c>
      <c r="S11469" s="2">
        <v>45999.365231481497</v>
      </c>
      <c r="T11469" s="5">
        <v>35.584125999999998</v>
      </c>
      <c r="U11469" s="5">
        <v>-80.882023000000004</v>
      </c>
      <c r="V11469" s="1" t="s">
        <v>36</v>
      </c>
      <c r="X11469" s="1" t="s">
        <v>36</v>
      </c>
    </row>
    <row r="11470" spans="1:24">
      <c r="A11470" t="s">
        <v>12814</v>
      </c>
      <c r="B11470" s="1" t="s">
        <v>12815</v>
      </c>
      <c r="C11470" s="2">
        <v>46128.713518518503</v>
      </c>
      <c r="D11470" s="1" t="s">
        <v>12816</v>
      </c>
      <c r="F11470" s="1" t="s">
        <v>12817</v>
      </c>
      <c r="G11470" s="1" t="s">
        <v>29</v>
      </c>
      <c r="H11470" s="1" t="s">
        <v>30</v>
      </c>
      <c r="I11470" s="1" t="s">
        <v>12818</v>
      </c>
      <c r="J11470" s="1" t="s">
        <v>12819</v>
      </c>
      <c r="K11470" s="1" t="s">
        <v>12820</v>
      </c>
      <c r="L11470" s="3">
        <v>45999.366249999999</v>
      </c>
      <c r="M11470" s="3">
        <v>47207.833333333299</v>
      </c>
      <c r="N11470" s="4">
        <v>1</v>
      </c>
      <c r="O11470" s="1" t="s">
        <v>33</v>
      </c>
      <c r="P11470" s="1" t="s">
        <v>5077</v>
      </c>
      <c r="Q11470" s="1" t="s">
        <v>35</v>
      </c>
      <c r="R11470" s="1" t="s">
        <v>35</v>
      </c>
      <c r="S11470" s="2">
        <v>45999.366249999999</v>
      </c>
      <c r="T11470" s="5">
        <v>34.71</v>
      </c>
      <c r="U11470" s="5">
        <v>-76.997299999999996</v>
      </c>
      <c r="V11470" s="1" t="s">
        <v>36</v>
      </c>
      <c r="X11470" s="1" t="s">
        <v>36</v>
      </c>
    </row>
    <row r="11471" spans="1:24">
      <c r="A11471" t="s">
        <v>12808</v>
      </c>
      <c r="B11471" s="1" t="s">
        <v>12809</v>
      </c>
      <c r="C11471" s="2">
        <v>46128.713530092602</v>
      </c>
      <c r="D11471" s="1" t="s">
        <v>12810</v>
      </c>
      <c r="F11471" s="1" t="s">
        <v>12811</v>
      </c>
      <c r="G11471" s="1" t="s">
        <v>29</v>
      </c>
      <c r="H11471" s="1" t="s">
        <v>30</v>
      </c>
      <c r="I11471" s="1" t="s">
        <v>309</v>
      </c>
      <c r="J11471" s="1" t="s">
        <v>12812</v>
      </c>
      <c r="K11471" s="1" t="s">
        <v>12813</v>
      </c>
      <c r="L11471" s="3">
        <v>45999.3694328704</v>
      </c>
      <c r="M11471" s="3">
        <v>47207.833333333299</v>
      </c>
      <c r="N11471" s="4">
        <v>1</v>
      </c>
      <c r="O11471" s="1" t="s">
        <v>33</v>
      </c>
      <c r="P11471" s="1" t="s">
        <v>174</v>
      </c>
      <c r="Q11471" s="1" t="s">
        <v>35</v>
      </c>
      <c r="R11471" s="1" t="s">
        <v>35</v>
      </c>
      <c r="S11471" s="2">
        <v>45999.3694328704</v>
      </c>
      <c r="T11471" s="5">
        <v>34.356000000000002</v>
      </c>
      <c r="U11471" s="5">
        <v>-77.779499999999999</v>
      </c>
      <c r="V11471" s="1" t="s">
        <v>36</v>
      </c>
      <c r="X11471" s="1" t="s">
        <v>36</v>
      </c>
    </row>
    <row r="11472" spans="1:24">
      <c r="A11472" t="s">
        <v>12802</v>
      </c>
      <c r="B11472" s="1" t="s">
        <v>12803</v>
      </c>
      <c r="C11472" s="2">
        <v>46128.713530092602</v>
      </c>
      <c r="D11472" s="1" t="s">
        <v>12804</v>
      </c>
      <c r="F11472" s="1" t="s">
        <v>12805</v>
      </c>
      <c r="G11472" s="1" t="s">
        <v>29</v>
      </c>
      <c r="H11472" s="1" t="s">
        <v>30</v>
      </c>
      <c r="I11472" s="1" t="s">
        <v>4706</v>
      </c>
      <c r="J11472" s="1" t="s">
        <v>12806</v>
      </c>
      <c r="K11472" s="1" t="s">
        <v>12807</v>
      </c>
      <c r="L11472" s="3">
        <v>45999.375787037003</v>
      </c>
      <c r="M11472" s="3">
        <v>47207.833333333299</v>
      </c>
      <c r="N11472" s="4">
        <v>1</v>
      </c>
      <c r="O11472" s="1" t="s">
        <v>33</v>
      </c>
      <c r="P11472" s="1" t="s">
        <v>1331</v>
      </c>
      <c r="Q11472" s="1" t="s">
        <v>35</v>
      </c>
      <c r="R11472" s="1" t="s">
        <v>35</v>
      </c>
      <c r="S11472" s="2">
        <v>45999.375787037003</v>
      </c>
      <c r="T11472" s="5">
        <v>35.316488999999997</v>
      </c>
      <c r="U11472" s="5">
        <v>-81.130734000000004</v>
      </c>
      <c r="V11472" s="1" t="s">
        <v>36</v>
      </c>
      <c r="X11472" s="1" t="s">
        <v>36</v>
      </c>
    </row>
    <row r="11473" spans="1:24">
      <c r="A11473" t="s">
        <v>12795</v>
      </c>
      <c r="B11473" s="1" t="s">
        <v>12796</v>
      </c>
      <c r="C11473" s="2">
        <v>46128.713518518503</v>
      </c>
      <c r="D11473" s="1" t="s">
        <v>12797</v>
      </c>
      <c r="F11473" s="1" t="s">
        <v>12798</v>
      </c>
      <c r="G11473" s="1" t="s">
        <v>29</v>
      </c>
      <c r="H11473" s="1" t="s">
        <v>30</v>
      </c>
      <c r="I11473" s="1" t="s">
        <v>12799</v>
      </c>
      <c r="J11473" s="1" t="s">
        <v>12800</v>
      </c>
      <c r="K11473" s="1" t="s">
        <v>12801</v>
      </c>
      <c r="L11473" s="3">
        <v>46112.985474537003</v>
      </c>
      <c r="M11473" s="3">
        <v>47207.833333333299</v>
      </c>
      <c r="N11473" s="4">
        <v>1.01</v>
      </c>
      <c r="O11473" s="1" t="s">
        <v>33</v>
      </c>
      <c r="P11473" s="1" t="s">
        <v>88</v>
      </c>
      <c r="Q11473" s="1" t="s">
        <v>35</v>
      </c>
      <c r="R11473" s="1" t="s">
        <v>35</v>
      </c>
      <c r="S11473" s="2">
        <v>45999.386759259301</v>
      </c>
      <c r="T11473" s="5">
        <v>35.614970999999997</v>
      </c>
      <c r="U11473" s="5">
        <v>-78.418761000000003</v>
      </c>
      <c r="V11473" s="1" t="s">
        <v>36</v>
      </c>
      <c r="X11473" s="1" t="s">
        <v>36</v>
      </c>
    </row>
    <row r="11474" spans="1:24">
      <c r="A11474" t="s">
        <v>12788</v>
      </c>
      <c r="B11474" s="1" t="s">
        <v>12789</v>
      </c>
      <c r="C11474" s="2">
        <v>45999.736585648097</v>
      </c>
      <c r="D11474" s="1" t="s">
        <v>12790</v>
      </c>
      <c r="F11474" s="1" t="s">
        <v>12791</v>
      </c>
      <c r="G11474" s="1" t="s">
        <v>29</v>
      </c>
      <c r="H11474" s="1" t="s">
        <v>30</v>
      </c>
      <c r="I11474" s="1" t="s">
        <v>12792</v>
      </c>
      <c r="J11474" s="1" t="s">
        <v>12793</v>
      </c>
      <c r="K11474" s="1" t="s">
        <v>12794</v>
      </c>
      <c r="L11474" s="3">
        <v>45999.527870370403</v>
      </c>
      <c r="M11474" s="3">
        <v>47207.833333333299</v>
      </c>
      <c r="N11474" s="4">
        <v>1</v>
      </c>
      <c r="O11474" s="1" t="s">
        <v>33</v>
      </c>
      <c r="P11474" s="1" t="s">
        <v>1247</v>
      </c>
      <c r="Q11474" s="1" t="s">
        <v>35</v>
      </c>
      <c r="R11474" s="1" t="s">
        <v>35</v>
      </c>
      <c r="S11474" s="2">
        <v>45999.527870370403</v>
      </c>
      <c r="T11474" s="5">
        <v>35.988636</v>
      </c>
      <c r="U11474" s="5">
        <v>-80.464191</v>
      </c>
      <c r="V11474" s="1" t="s">
        <v>36</v>
      </c>
      <c r="X11474" s="1" t="s">
        <v>36</v>
      </c>
    </row>
    <row r="11475" spans="1:24">
      <c r="A11475" t="s">
        <v>12781</v>
      </c>
      <c r="B11475" s="1" t="s">
        <v>12782</v>
      </c>
      <c r="C11475" s="2">
        <v>45999.738101851799</v>
      </c>
      <c r="D11475" s="1" t="s">
        <v>12783</v>
      </c>
      <c r="F11475" s="1" t="s">
        <v>12784</v>
      </c>
      <c r="G11475" s="1" t="s">
        <v>29</v>
      </c>
      <c r="H11475" s="1" t="s">
        <v>30</v>
      </c>
      <c r="I11475" s="1" t="s">
        <v>12785</v>
      </c>
      <c r="J11475" s="1" t="s">
        <v>12786</v>
      </c>
      <c r="K11475" s="1" t="s">
        <v>12787</v>
      </c>
      <c r="L11475" s="3">
        <v>45999.529479166697</v>
      </c>
      <c r="M11475" s="3">
        <v>47207.833333333299</v>
      </c>
      <c r="N11475" s="4">
        <v>1</v>
      </c>
      <c r="O11475" s="1" t="s">
        <v>33</v>
      </c>
      <c r="P11475" s="1" t="s">
        <v>126</v>
      </c>
      <c r="Q11475" s="1" t="s">
        <v>35</v>
      </c>
      <c r="R11475" s="1" t="s">
        <v>35</v>
      </c>
      <c r="S11475" s="2">
        <v>45999.529479166697</v>
      </c>
      <c r="T11475" s="5">
        <v>35.201385999999999</v>
      </c>
      <c r="U11475" s="5">
        <v>-80.857161000000005</v>
      </c>
      <c r="V11475" s="1" t="s">
        <v>36</v>
      </c>
      <c r="X11475" s="1" t="s">
        <v>36</v>
      </c>
    </row>
    <row r="11476" spans="1:24">
      <c r="A11476" t="s">
        <v>12774</v>
      </c>
      <c r="B11476" s="1" t="s">
        <v>12775</v>
      </c>
      <c r="C11476" s="2">
        <v>45999.930277777799</v>
      </c>
      <c r="D11476" s="1" t="s">
        <v>12776</v>
      </c>
      <c r="F11476" s="1" t="s">
        <v>12777</v>
      </c>
      <c r="G11476" s="1" t="s">
        <v>29</v>
      </c>
      <c r="H11476" s="1" t="s">
        <v>30</v>
      </c>
      <c r="I11476" s="1" t="s">
        <v>12778</v>
      </c>
      <c r="J11476" s="1" t="s">
        <v>12779</v>
      </c>
      <c r="K11476" s="1" t="s">
        <v>12780</v>
      </c>
      <c r="L11476" s="3">
        <v>45999.720879629604</v>
      </c>
      <c r="M11476" s="3">
        <v>47207.833333333299</v>
      </c>
      <c r="N11476" s="4">
        <v>1</v>
      </c>
      <c r="O11476" s="1" t="s">
        <v>33</v>
      </c>
      <c r="P11476" s="1" t="s">
        <v>182</v>
      </c>
      <c r="Q11476" s="1" t="s">
        <v>35</v>
      </c>
      <c r="R11476" s="1" t="s">
        <v>35</v>
      </c>
      <c r="S11476" s="2">
        <v>45999.720879629604</v>
      </c>
      <c r="T11476" s="5">
        <v>34.286819999999999</v>
      </c>
      <c r="U11476" s="5">
        <v>-77.907691999999997</v>
      </c>
      <c r="V11476" s="1" t="s">
        <v>36</v>
      </c>
      <c r="X11476" s="1" t="s">
        <v>36</v>
      </c>
    </row>
    <row r="11477" spans="1:24">
      <c r="A11477" t="s">
        <v>12767</v>
      </c>
      <c r="B11477" s="1" t="s">
        <v>12768</v>
      </c>
      <c r="C11477" s="2">
        <v>45999.948182870401</v>
      </c>
      <c r="D11477" s="1" t="s">
        <v>12769</v>
      </c>
      <c r="F11477" s="1" t="s">
        <v>12770</v>
      </c>
      <c r="G11477" s="1" t="s">
        <v>29</v>
      </c>
      <c r="H11477" s="1" t="s">
        <v>30</v>
      </c>
      <c r="I11477" s="1" t="s">
        <v>12771</v>
      </c>
      <c r="J11477" s="1" t="s">
        <v>12772</v>
      </c>
      <c r="K11477" s="1" t="s">
        <v>12773</v>
      </c>
      <c r="L11477" s="3">
        <v>45999.739560185197</v>
      </c>
      <c r="M11477" s="3">
        <v>47207.833333333299</v>
      </c>
      <c r="N11477" s="4">
        <v>1</v>
      </c>
      <c r="O11477" s="1" t="s">
        <v>33</v>
      </c>
      <c r="P11477" s="1" t="s">
        <v>205</v>
      </c>
      <c r="Q11477" s="1" t="s">
        <v>35</v>
      </c>
      <c r="R11477" s="1" t="s">
        <v>35</v>
      </c>
      <c r="S11477" s="2">
        <v>45999.739560185197</v>
      </c>
      <c r="T11477" s="5">
        <v>35.846031000000004</v>
      </c>
      <c r="U11477" s="5">
        <v>-78.455082000000004</v>
      </c>
      <c r="V11477" s="1" t="s">
        <v>36</v>
      </c>
      <c r="X11477" s="1" t="s">
        <v>36</v>
      </c>
    </row>
    <row r="11478" spans="1:24">
      <c r="A11478" t="s">
        <v>12760</v>
      </c>
      <c r="B11478" s="1" t="s">
        <v>12761</v>
      </c>
      <c r="C11478" s="2">
        <v>46000.461226851898</v>
      </c>
      <c r="D11478" s="1" t="s">
        <v>12762</v>
      </c>
      <c r="F11478" s="1" t="s">
        <v>12763</v>
      </c>
      <c r="G11478" s="1" t="s">
        <v>29</v>
      </c>
      <c r="H11478" s="1" t="s">
        <v>30</v>
      </c>
      <c r="I11478" s="1" t="s">
        <v>12764</v>
      </c>
      <c r="J11478" s="1" t="s">
        <v>12765</v>
      </c>
      <c r="K11478" s="1" t="s">
        <v>12766</v>
      </c>
      <c r="L11478" s="3">
        <v>46000.252488425896</v>
      </c>
      <c r="M11478" s="3">
        <v>47207.833333333299</v>
      </c>
      <c r="N11478" s="4">
        <v>1</v>
      </c>
      <c r="O11478" s="1" t="s">
        <v>33</v>
      </c>
      <c r="P11478" s="1" t="s">
        <v>205</v>
      </c>
      <c r="Q11478" s="1" t="s">
        <v>35</v>
      </c>
      <c r="R11478" s="1" t="s">
        <v>35</v>
      </c>
      <c r="S11478" s="2">
        <v>46000.252488425896</v>
      </c>
      <c r="T11478" s="5">
        <v>35.908355999999998</v>
      </c>
      <c r="U11478" s="5">
        <v>-78.350797</v>
      </c>
      <c r="V11478" s="1" t="s">
        <v>36</v>
      </c>
      <c r="X11478" s="1" t="s">
        <v>36</v>
      </c>
    </row>
    <row r="11479" spans="1:24">
      <c r="A11479" t="s">
        <v>12754</v>
      </c>
      <c r="B11479" s="1" t="s">
        <v>12755</v>
      </c>
      <c r="C11479" s="2">
        <v>46000.466493055603</v>
      </c>
      <c r="D11479" s="1" t="s">
        <v>12756</v>
      </c>
      <c r="F11479" s="1" t="s">
        <v>12757</v>
      </c>
      <c r="G11479" s="1" t="s">
        <v>29</v>
      </c>
      <c r="H11479" s="1" t="s">
        <v>30</v>
      </c>
      <c r="I11479" s="1" t="s">
        <v>2374</v>
      </c>
      <c r="J11479" s="1" t="s">
        <v>12758</v>
      </c>
      <c r="K11479" s="1" t="s">
        <v>12759</v>
      </c>
      <c r="L11479" s="3">
        <v>46000.257789351897</v>
      </c>
      <c r="M11479" s="3">
        <v>47207.833333333299</v>
      </c>
      <c r="N11479" s="4">
        <v>1</v>
      </c>
      <c r="O11479" s="1" t="s">
        <v>33</v>
      </c>
      <c r="P11479" s="1" t="s">
        <v>895</v>
      </c>
      <c r="Q11479" s="1" t="s">
        <v>35</v>
      </c>
      <c r="R11479" s="1" t="s">
        <v>35</v>
      </c>
      <c r="S11479" s="2">
        <v>46000.257789351897</v>
      </c>
      <c r="T11479" s="5">
        <v>35.689582999999999</v>
      </c>
      <c r="U11479" s="5">
        <v>-77.426400999999998</v>
      </c>
      <c r="V11479" s="1" t="s">
        <v>36</v>
      </c>
      <c r="X11479" s="1" t="s">
        <v>36</v>
      </c>
    </row>
    <row r="11480" spans="1:24">
      <c r="A11480" t="s">
        <v>12747</v>
      </c>
      <c r="B11480" s="1" t="s">
        <v>12748</v>
      </c>
      <c r="C11480" s="2">
        <v>46000.470104166699</v>
      </c>
      <c r="D11480" s="1" t="s">
        <v>12749</v>
      </c>
      <c r="F11480" s="1" t="s">
        <v>12750</v>
      </c>
      <c r="G11480" s="1" t="s">
        <v>29</v>
      </c>
      <c r="H11480" s="1" t="s">
        <v>30</v>
      </c>
      <c r="I11480" s="1" t="s">
        <v>12751</v>
      </c>
      <c r="J11480" s="1" t="s">
        <v>12752</v>
      </c>
      <c r="K11480" s="1" t="s">
        <v>12753</v>
      </c>
      <c r="L11480" s="3">
        <v>46000.261423611097</v>
      </c>
      <c r="M11480" s="3">
        <v>47207.833333333299</v>
      </c>
      <c r="N11480" s="4">
        <v>1</v>
      </c>
      <c r="O11480" s="1" t="s">
        <v>33</v>
      </c>
      <c r="P11480" s="1" t="s">
        <v>118</v>
      </c>
      <c r="Q11480" s="1" t="s">
        <v>35</v>
      </c>
      <c r="R11480" s="1" t="s">
        <v>35</v>
      </c>
      <c r="S11480" s="2">
        <v>46000.261423611097</v>
      </c>
      <c r="T11480" s="5">
        <v>33.916460000000001</v>
      </c>
      <c r="U11480" s="5">
        <v>-78.44547</v>
      </c>
      <c r="V11480" s="1" t="s">
        <v>36</v>
      </c>
      <c r="X11480" s="1" t="s">
        <v>36</v>
      </c>
    </row>
    <row r="11481" spans="1:24">
      <c r="A11481" t="s">
        <v>12740</v>
      </c>
      <c r="B11481" s="1" t="s">
        <v>12741</v>
      </c>
      <c r="C11481" s="2">
        <v>46000.506979166697</v>
      </c>
      <c r="D11481" s="1" t="s">
        <v>12742</v>
      </c>
      <c r="F11481" s="1" t="s">
        <v>12743</v>
      </c>
      <c r="G11481" s="1" t="s">
        <v>29</v>
      </c>
      <c r="H11481" s="1" t="s">
        <v>30</v>
      </c>
      <c r="I11481" s="1" t="s">
        <v>12744</v>
      </c>
      <c r="J11481" s="1" t="s">
        <v>12745</v>
      </c>
      <c r="K11481" s="1" t="s">
        <v>12746</v>
      </c>
      <c r="L11481" s="3">
        <v>46000.298298611102</v>
      </c>
      <c r="M11481" s="3">
        <v>47207.833333333299</v>
      </c>
      <c r="N11481" s="4">
        <v>1</v>
      </c>
      <c r="O11481" s="1" t="s">
        <v>33</v>
      </c>
      <c r="P11481" s="1" t="s">
        <v>142</v>
      </c>
      <c r="Q11481" s="1" t="s">
        <v>35</v>
      </c>
      <c r="R11481" s="1" t="s">
        <v>35</v>
      </c>
      <c r="S11481" s="2">
        <v>46000.298298611102</v>
      </c>
      <c r="T11481" s="5">
        <v>35.408158</v>
      </c>
      <c r="U11481" s="5">
        <v>-80.664458999999994</v>
      </c>
      <c r="V11481" s="1" t="s">
        <v>36</v>
      </c>
      <c r="X11481" s="1" t="s">
        <v>36</v>
      </c>
    </row>
    <row r="11482" spans="1:24">
      <c r="A11482" t="s">
        <v>12734</v>
      </c>
      <c r="B11482" s="1" t="s">
        <v>12735</v>
      </c>
      <c r="C11482" s="2">
        <v>46000.509351851899</v>
      </c>
      <c r="D11482" s="1" t="s">
        <v>12736</v>
      </c>
      <c r="F11482" s="1" t="s">
        <v>12737</v>
      </c>
      <c r="G11482" s="1" t="s">
        <v>29</v>
      </c>
      <c r="H11482" s="1" t="s">
        <v>30</v>
      </c>
      <c r="I11482" s="1" t="s">
        <v>499</v>
      </c>
      <c r="J11482" s="1" t="s">
        <v>12738</v>
      </c>
      <c r="K11482" s="1" t="s">
        <v>12739</v>
      </c>
      <c r="L11482" s="3">
        <v>46000.300729166702</v>
      </c>
      <c r="M11482" s="3">
        <v>47207.833333333299</v>
      </c>
      <c r="N11482" s="4">
        <v>1</v>
      </c>
      <c r="O11482" s="1" t="s">
        <v>33</v>
      </c>
      <c r="P11482" s="1" t="s">
        <v>205</v>
      </c>
      <c r="Q11482" s="1" t="s">
        <v>35</v>
      </c>
      <c r="R11482" s="1" t="s">
        <v>35</v>
      </c>
      <c r="S11482" s="2">
        <v>46000.300729166702</v>
      </c>
      <c r="T11482" s="5">
        <v>35.837600000000002</v>
      </c>
      <c r="U11482" s="5">
        <v>-78.663499999999999</v>
      </c>
      <c r="V11482" s="1" t="s">
        <v>36</v>
      </c>
      <c r="X11482" s="1" t="s">
        <v>36</v>
      </c>
    </row>
    <row r="11483" spans="1:24">
      <c r="A11483" t="s">
        <v>12727</v>
      </c>
      <c r="B11483" s="1" t="s">
        <v>12728</v>
      </c>
      <c r="C11483" s="2">
        <v>46000.5651967593</v>
      </c>
      <c r="D11483" s="1" t="s">
        <v>12729</v>
      </c>
      <c r="F11483" s="1" t="s">
        <v>12730</v>
      </c>
      <c r="G11483" s="1" t="s">
        <v>29</v>
      </c>
      <c r="H11483" s="1" t="s">
        <v>30</v>
      </c>
      <c r="I11483" s="1" t="s">
        <v>12731</v>
      </c>
      <c r="J11483" s="1" t="s">
        <v>12732</v>
      </c>
      <c r="K11483" s="1" t="s">
        <v>12733</v>
      </c>
      <c r="L11483" s="3">
        <v>46000.356597222199</v>
      </c>
      <c r="M11483" s="3">
        <v>47207.833333333299</v>
      </c>
      <c r="N11483" s="4">
        <v>1</v>
      </c>
      <c r="O11483" s="1" t="s">
        <v>33</v>
      </c>
      <c r="P11483" s="1" t="s">
        <v>573</v>
      </c>
      <c r="Q11483" s="1" t="s">
        <v>35</v>
      </c>
      <c r="R11483" s="1" t="s">
        <v>35</v>
      </c>
      <c r="S11483" s="2">
        <v>46000.356597222199</v>
      </c>
      <c r="T11483" s="5">
        <v>36.097056000000002</v>
      </c>
      <c r="U11483" s="5">
        <v>-78.411444000000003</v>
      </c>
      <c r="V11483" s="1" t="s">
        <v>36</v>
      </c>
      <c r="X11483" s="1" t="s">
        <v>36</v>
      </c>
    </row>
    <row r="11484" spans="1:24">
      <c r="A11484" t="s">
        <v>12720</v>
      </c>
      <c r="B11484" s="1" t="s">
        <v>12721</v>
      </c>
      <c r="C11484" s="2">
        <v>46000.5942939815</v>
      </c>
      <c r="D11484" s="1" t="s">
        <v>12722</v>
      </c>
      <c r="F11484" s="1" t="s">
        <v>12723</v>
      </c>
      <c r="G11484" s="1" t="s">
        <v>29</v>
      </c>
      <c r="H11484" s="1" t="s">
        <v>30</v>
      </c>
      <c r="I11484" s="1" t="s">
        <v>12724</v>
      </c>
      <c r="J11484" s="1" t="s">
        <v>12725</v>
      </c>
      <c r="K11484" s="1" t="s">
        <v>12726</v>
      </c>
      <c r="L11484" s="3">
        <v>46000.385648148098</v>
      </c>
      <c r="M11484" s="3">
        <v>47207.833333333299</v>
      </c>
      <c r="N11484" s="4">
        <v>1</v>
      </c>
      <c r="O11484" s="1" t="s">
        <v>33</v>
      </c>
      <c r="P11484" s="1" t="s">
        <v>465</v>
      </c>
      <c r="Q11484" s="1" t="s">
        <v>35</v>
      </c>
      <c r="R11484" s="1" t="s">
        <v>35</v>
      </c>
      <c r="S11484" s="2">
        <v>46000.385648148098</v>
      </c>
      <c r="T11484" s="5">
        <v>35.732700000000001</v>
      </c>
      <c r="U11484" s="5">
        <v>-79.6571</v>
      </c>
      <c r="V11484" s="1" t="s">
        <v>36</v>
      </c>
      <c r="X11484" s="1" t="s">
        <v>36</v>
      </c>
    </row>
    <row r="11485" spans="1:24">
      <c r="A11485" t="s">
        <v>12713</v>
      </c>
      <c r="B11485" s="1" t="s">
        <v>12714</v>
      </c>
      <c r="C11485" s="2">
        <v>46000.597233796303</v>
      </c>
      <c r="D11485" s="1" t="s">
        <v>12715</v>
      </c>
      <c r="F11485" s="1" t="s">
        <v>12716</v>
      </c>
      <c r="G11485" s="1" t="s">
        <v>29</v>
      </c>
      <c r="H11485" s="1" t="s">
        <v>30</v>
      </c>
      <c r="I11485" s="1" t="s">
        <v>12717</v>
      </c>
      <c r="J11485" s="1" t="s">
        <v>12718</v>
      </c>
      <c r="K11485" s="1" t="s">
        <v>12719</v>
      </c>
      <c r="L11485" s="3">
        <v>46000.388668981497</v>
      </c>
      <c r="M11485" s="3">
        <v>47207.833333333299</v>
      </c>
      <c r="N11485" s="4">
        <v>1</v>
      </c>
      <c r="O11485" s="1" t="s">
        <v>33</v>
      </c>
      <c r="P11485" s="1" t="s">
        <v>126</v>
      </c>
      <c r="Q11485" s="1" t="s">
        <v>35</v>
      </c>
      <c r="R11485" s="1" t="s">
        <v>35</v>
      </c>
      <c r="S11485" s="2">
        <v>46000.388668981497</v>
      </c>
      <c r="T11485" s="5">
        <v>35.303502000000002</v>
      </c>
      <c r="U11485" s="5">
        <v>-80.923494000000005</v>
      </c>
      <c r="V11485" s="1" t="s">
        <v>36</v>
      </c>
      <c r="X11485" s="1" t="s">
        <v>36</v>
      </c>
    </row>
    <row r="11486" spans="1:24">
      <c r="A11486" t="s">
        <v>12706</v>
      </c>
      <c r="B11486" s="1" t="s">
        <v>12707</v>
      </c>
      <c r="C11486" s="2">
        <v>46000.626793981501</v>
      </c>
      <c r="D11486" s="1" t="s">
        <v>12708</v>
      </c>
      <c r="F11486" s="1" t="s">
        <v>12709</v>
      </c>
      <c r="G11486" s="1" t="s">
        <v>29</v>
      </c>
      <c r="H11486" s="1" t="s">
        <v>30</v>
      </c>
      <c r="I11486" s="1" t="s">
        <v>12710</v>
      </c>
      <c r="J11486" s="1" t="s">
        <v>12711</v>
      </c>
      <c r="K11486" s="1" t="s">
        <v>12712</v>
      </c>
      <c r="L11486" s="3">
        <v>46000.418055555601</v>
      </c>
      <c r="M11486" s="3">
        <v>47207.833333333299</v>
      </c>
      <c r="N11486" s="4">
        <v>1</v>
      </c>
      <c r="O11486" s="1" t="s">
        <v>33</v>
      </c>
      <c r="P11486" s="1" t="s">
        <v>126</v>
      </c>
      <c r="Q11486" s="1" t="s">
        <v>35</v>
      </c>
      <c r="R11486" s="1" t="s">
        <v>35</v>
      </c>
      <c r="S11486" s="2">
        <v>46000.418067129598</v>
      </c>
      <c r="T11486" s="5">
        <v>35.2453</v>
      </c>
      <c r="U11486" s="5">
        <v>-80.988399999999999</v>
      </c>
      <c r="V11486" s="1" t="s">
        <v>36</v>
      </c>
      <c r="X11486" s="1" t="s">
        <v>36</v>
      </c>
    </row>
    <row r="11487" spans="1:24">
      <c r="A11487" t="s">
        <v>12699</v>
      </c>
      <c r="B11487" s="1" t="s">
        <v>12700</v>
      </c>
      <c r="C11487" s="2">
        <v>46000.638726851903</v>
      </c>
      <c r="D11487" s="1" t="s">
        <v>12701</v>
      </c>
      <c r="F11487" s="1" t="s">
        <v>12702</v>
      </c>
      <c r="G11487" s="1" t="s">
        <v>29</v>
      </c>
      <c r="H11487" s="1" t="s">
        <v>30</v>
      </c>
      <c r="I11487" s="1" t="s">
        <v>2353</v>
      </c>
      <c r="J11487" s="1" t="s">
        <v>12703</v>
      </c>
      <c r="K11487" s="1" t="s">
        <v>12705</v>
      </c>
      <c r="L11487" s="3">
        <v>46000.430081018501</v>
      </c>
      <c r="M11487" s="3">
        <v>47207.833333333299</v>
      </c>
      <c r="N11487" s="4">
        <v>1</v>
      </c>
      <c r="O11487" s="1" t="s">
        <v>33</v>
      </c>
      <c r="P11487" s="1" t="s">
        <v>1345</v>
      </c>
      <c r="Q11487" s="1" t="s">
        <v>35</v>
      </c>
      <c r="R11487" s="1" t="s">
        <v>35</v>
      </c>
      <c r="S11487" s="2">
        <v>46000.430081018501</v>
      </c>
      <c r="T11487" s="5">
        <v>36.005943000000002</v>
      </c>
      <c r="U11487" s="5">
        <v>-78.904476000000003</v>
      </c>
      <c r="V11487" s="1" t="s">
        <v>1224</v>
      </c>
      <c r="W11487" s="1" t="s">
        <v>12704</v>
      </c>
      <c r="X11487" s="1" t="s">
        <v>36</v>
      </c>
    </row>
    <row r="11488" spans="1:24">
      <c r="A11488" t="s">
        <v>12693</v>
      </c>
      <c r="B11488" s="1" t="s">
        <v>12694</v>
      </c>
      <c r="C11488" s="2">
        <v>46000.676261574103</v>
      </c>
      <c r="D11488" s="1" t="s">
        <v>12695</v>
      </c>
      <c r="F11488" s="1" t="s">
        <v>12696</v>
      </c>
      <c r="G11488" s="1" t="s">
        <v>29</v>
      </c>
      <c r="H11488" s="1" t="s">
        <v>30</v>
      </c>
      <c r="I11488" s="1" t="s">
        <v>533</v>
      </c>
      <c r="J11488" s="1" t="s">
        <v>12697</v>
      </c>
      <c r="K11488" s="1" t="s">
        <v>12698</v>
      </c>
      <c r="L11488" s="3">
        <v>46000.467199074097</v>
      </c>
      <c r="M11488" s="3">
        <v>47207.833333333299</v>
      </c>
      <c r="N11488" s="4">
        <v>1</v>
      </c>
      <c r="O11488" s="1" t="s">
        <v>33</v>
      </c>
      <c r="P11488" s="1" t="s">
        <v>205</v>
      </c>
      <c r="Q11488" s="1" t="s">
        <v>35</v>
      </c>
      <c r="R11488" s="1" t="s">
        <v>35</v>
      </c>
      <c r="S11488" s="2">
        <v>46000.467199074097</v>
      </c>
      <c r="T11488" s="5">
        <v>35.754323999999997</v>
      </c>
      <c r="U11488" s="5">
        <v>-78.387967000000003</v>
      </c>
      <c r="V11488" s="1" t="s">
        <v>36</v>
      </c>
      <c r="X11488" s="1" t="s">
        <v>36</v>
      </c>
    </row>
    <row r="11489" spans="1:24">
      <c r="A11489" t="s">
        <v>12686</v>
      </c>
      <c r="B11489" s="1" t="s">
        <v>12687</v>
      </c>
      <c r="C11489" s="2">
        <v>46000.690069444398</v>
      </c>
      <c r="D11489" s="1" t="s">
        <v>12688</v>
      </c>
      <c r="F11489" s="1" t="s">
        <v>12689</v>
      </c>
      <c r="G11489" s="1" t="s">
        <v>29</v>
      </c>
      <c r="H11489" s="1" t="s">
        <v>30</v>
      </c>
      <c r="I11489" s="1" t="s">
        <v>12690</v>
      </c>
      <c r="J11489" s="1" t="s">
        <v>12691</v>
      </c>
      <c r="K11489" s="1" t="s">
        <v>12692</v>
      </c>
      <c r="L11489" s="3">
        <v>46000.481307870403</v>
      </c>
      <c r="M11489" s="3">
        <v>47207.833333333299</v>
      </c>
      <c r="N11489" s="4">
        <v>1</v>
      </c>
      <c r="O11489" s="1" t="s">
        <v>33</v>
      </c>
      <c r="P11489" s="1" t="s">
        <v>158</v>
      </c>
      <c r="Q11489" s="1" t="s">
        <v>35</v>
      </c>
      <c r="R11489" s="1" t="s">
        <v>35</v>
      </c>
      <c r="S11489" s="2">
        <v>46000.481307870403</v>
      </c>
      <c r="T11489" s="5">
        <v>35.551253000000003</v>
      </c>
      <c r="U11489" s="5">
        <v>-82.601421000000002</v>
      </c>
      <c r="V11489" s="1" t="s">
        <v>36</v>
      </c>
      <c r="X11489" s="1" t="s">
        <v>36</v>
      </c>
    </row>
    <row r="11490" spans="1:24">
      <c r="A11490" t="s">
        <v>12679</v>
      </c>
      <c r="B11490" s="1" t="s">
        <v>12680</v>
      </c>
      <c r="C11490" s="2">
        <v>46000.821817129603</v>
      </c>
      <c r="D11490" s="1" t="s">
        <v>12681</v>
      </c>
      <c r="F11490" s="1" t="s">
        <v>12682</v>
      </c>
      <c r="G11490" s="1" t="s">
        <v>29</v>
      </c>
      <c r="H11490" s="1" t="s">
        <v>30</v>
      </c>
      <c r="I11490" s="1" t="s">
        <v>12683</v>
      </c>
      <c r="J11490" s="1" t="s">
        <v>12684</v>
      </c>
      <c r="K11490" s="1" t="s">
        <v>12685</v>
      </c>
      <c r="L11490" s="3">
        <v>46000.612523148098</v>
      </c>
      <c r="M11490" s="3">
        <v>47207.833333333299</v>
      </c>
      <c r="N11490" s="4">
        <v>1</v>
      </c>
      <c r="O11490" s="1" t="s">
        <v>33</v>
      </c>
      <c r="P11490" s="1" t="s">
        <v>588</v>
      </c>
      <c r="Q11490" s="1" t="s">
        <v>35</v>
      </c>
      <c r="R11490" s="1" t="s">
        <v>35</v>
      </c>
      <c r="S11490" s="2">
        <v>46000.612523148098</v>
      </c>
      <c r="T11490" s="5">
        <v>36.436692000000001</v>
      </c>
      <c r="U11490" s="5">
        <v>-79.551945000000003</v>
      </c>
      <c r="V11490" s="1" t="s">
        <v>36</v>
      </c>
      <c r="X11490" s="1" t="s">
        <v>36</v>
      </c>
    </row>
    <row r="11491" spans="1:24">
      <c r="A11491" t="s">
        <v>12673</v>
      </c>
      <c r="B11491" s="1" t="s">
        <v>12674</v>
      </c>
      <c r="C11491" s="2">
        <v>46000.8226967593</v>
      </c>
      <c r="D11491" s="1" t="s">
        <v>12675</v>
      </c>
      <c r="F11491" s="1" t="s">
        <v>12676</v>
      </c>
      <c r="G11491" s="1" t="s">
        <v>29</v>
      </c>
      <c r="H11491" s="1" t="s">
        <v>30</v>
      </c>
      <c r="I11491" s="1" t="s">
        <v>5935</v>
      </c>
      <c r="J11491" s="1" t="s">
        <v>12677</v>
      </c>
      <c r="K11491" s="1" t="s">
        <v>12678</v>
      </c>
      <c r="L11491" s="3">
        <v>46000.614027777803</v>
      </c>
      <c r="M11491" s="3">
        <v>47207.833333333299</v>
      </c>
      <c r="N11491" s="4">
        <v>1</v>
      </c>
      <c r="O11491" s="1" t="s">
        <v>33</v>
      </c>
      <c r="P11491" s="1" t="s">
        <v>142</v>
      </c>
      <c r="Q11491" s="1" t="s">
        <v>35</v>
      </c>
      <c r="R11491" s="1" t="s">
        <v>35</v>
      </c>
      <c r="S11491" s="2">
        <v>46000.614027777803</v>
      </c>
      <c r="T11491" s="5">
        <v>35.316668</v>
      </c>
      <c r="U11491" s="5">
        <v>-80.657235999999997</v>
      </c>
      <c r="V11491" s="1" t="s">
        <v>36</v>
      </c>
      <c r="X11491" s="1" t="s">
        <v>36</v>
      </c>
    </row>
    <row r="11492" spans="1:24">
      <c r="A11492" t="s">
        <v>12668</v>
      </c>
      <c r="B11492" s="1" t="s">
        <v>12669</v>
      </c>
      <c r="C11492" s="2">
        <v>46000.824027777802</v>
      </c>
      <c r="D11492" s="1" t="s">
        <v>12670</v>
      </c>
      <c r="F11492" s="1" t="s">
        <v>12671</v>
      </c>
      <c r="G11492" s="1" t="s">
        <v>29</v>
      </c>
      <c r="H11492" s="1" t="s">
        <v>30</v>
      </c>
      <c r="I11492" s="1" t="s">
        <v>6893</v>
      </c>
      <c r="J11492" s="1" t="s">
        <v>12672</v>
      </c>
      <c r="K11492" s="1" t="s">
        <v>6895</v>
      </c>
      <c r="L11492" s="3">
        <v>46000.615358796298</v>
      </c>
      <c r="M11492" s="3">
        <v>47207.833333333299</v>
      </c>
      <c r="N11492" s="4">
        <v>1</v>
      </c>
      <c r="O11492" s="1" t="s">
        <v>33</v>
      </c>
      <c r="P11492" s="1" t="s">
        <v>118</v>
      </c>
      <c r="Q11492" s="1" t="s">
        <v>35</v>
      </c>
      <c r="R11492" s="1" t="s">
        <v>35</v>
      </c>
      <c r="S11492" s="2">
        <v>46000.615358796298</v>
      </c>
      <c r="T11492" s="5">
        <v>33.952992000000002</v>
      </c>
      <c r="U11492" s="5">
        <v>-78.511776999999995</v>
      </c>
      <c r="V11492" s="1" t="s">
        <v>36</v>
      </c>
      <c r="X11492" s="1" t="s">
        <v>36</v>
      </c>
    </row>
    <row r="11493" spans="1:24">
      <c r="A11493" t="s">
        <v>12661</v>
      </c>
      <c r="B11493" s="1" t="s">
        <v>12662</v>
      </c>
      <c r="C11493" s="2">
        <v>46000.825821759303</v>
      </c>
      <c r="D11493" s="1" t="s">
        <v>12663</v>
      </c>
      <c r="F11493" s="1" t="s">
        <v>12664</v>
      </c>
      <c r="G11493" s="1" t="s">
        <v>29</v>
      </c>
      <c r="H11493" s="1" t="s">
        <v>30</v>
      </c>
      <c r="I11493" s="1" t="s">
        <v>12665</v>
      </c>
      <c r="J11493" s="1" t="s">
        <v>12666</v>
      </c>
      <c r="K11493" s="1" t="s">
        <v>12667</v>
      </c>
      <c r="L11493" s="3">
        <v>46000.6171875</v>
      </c>
      <c r="M11493" s="3">
        <v>47207.833333333299</v>
      </c>
      <c r="N11493" s="4">
        <v>1</v>
      </c>
      <c r="O11493" s="1" t="s">
        <v>33</v>
      </c>
      <c r="P11493" s="1" t="s">
        <v>377</v>
      </c>
      <c r="Q11493" s="1" t="s">
        <v>35</v>
      </c>
      <c r="R11493" s="1" t="s">
        <v>35</v>
      </c>
      <c r="S11493" s="2">
        <v>46000.6171875</v>
      </c>
      <c r="T11493" s="5">
        <v>35.521000000000001</v>
      </c>
      <c r="U11493" s="5">
        <v>-78.811999999999998</v>
      </c>
      <c r="V11493" s="1" t="s">
        <v>36</v>
      </c>
      <c r="X11493" s="1" t="s">
        <v>36</v>
      </c>
    </row>
    <row r="11494" spans="1:24">
      <c r="A11494" t="s">
        <v>12654</v>
      </c>
      <c r="B11494" s="1" t="s">
        <v>12655</v>
      </c>
      <c r="C11494" s="2">
        <v>46000.863356481503</v>
      </c>
      <c r="D11494" s="1" t="s">
        <v>12656</v>
      </c>
      <c r="F11494" s="1" t="s">
        <v>12657</v>
      </c>
      <c r="G11494" s="1" t="s">
        <v>29</v>
      </c>
      <c r="H11494" s="1" t="s">
        <v>30</v>
      </c>
      <c r="I11494" s="1" t="s">
        <v>12658</v>
      </c>
      <c r="J11494" s="1" t="s">
        <v>12659</v>
      </c>
      <c r="K11494" s="1" t="s">
        <v>12660</v>
      </c>
      <c r="L11494" s="3">
        <v>46000.619756944398</v>
      </c>
      <c r="M11494" s="3">
        <v>47207.833333333299</v>
      </c>
      <c r="N11494" s="4">
        <v>1</v>
      </c>
      <c r="O11494" s="1" t="s">
        <v>33</v>
      </c>
      <c r="P11494" s="1" t="s">
        <v>7062</v>
      </c>
      <c r="Q11494" s="1" t="s">
        <v>35</v>
      </c>
      <c r="R11494" s="1" t="s">
        <v>35</v>
      </c>
      <c r="S11494" s="2">
        <v>46000.619756944398</v>
      </c>
      <c r="T11494" s="5">
        <v>36.223087999999997</v>
      </c>
      <c r="U11494" s="5">
        <v>-81.611335999999994</v>
      </c>
      <c r="V11494" s="1" t="s">
        <v>36</v>
      </c>
      <c r="X11494" s="1" t="s">
        <v>36</v>
      </c>
    </row>
    <row r="11495" spans="1:24">
      <c r="A11495" t="s">
        <v>12647</v>
      </c>
      <c r="B11495" s="1" t="s">
        <v>12648</v>
      </c>
      <c r="C11495" s="2">
        <v>46000.864594907398</v>
      </c>
      <c r="D11495" s="1" t="s">
        <v>12649</v>
      </c>
      <c r="F11495" s="1" t="s">
        <v>12650</v>
      </c>
      <c r="G11495" s="1" t="s">
        <v>29</v>
      </c>
      <c r="H11495" s="1" t="s">
        <v>30</v>
      </c>
      <c r="I11495" s="1" t="s">
        <v>12651</v>
      </c>
      <c r="J11495" s="1" t="s">
        <v>12652</v>
      </c>
      <c r="K11495" s="1" t="s">
        <v>12653</v>
      </c>
      <c r="L11495" s="3">
        <v>46000.655682870398</v>
      </c>
      <c r="M11495" s="3">
        <v>47207.833333333299</v>
      </c>
      <c r="N11495" s="4">
        <v>1</v>
      </c>
      <c r="O11495" s="1" t="s">
        <v>33</v>
      </c>
      <c r="P11495" s="1" t="s">
        <v>72</v>
      </c>
      <c r="Q11495" s="1" t="s">
        <v>35</v>
      </c>
      <c r="R11495" s="1" t="s">
        <v>35</v>
      </c>
      <c r="S11495" s="2">
        <v>46000.655694444402</v>
      </c>
      <c r="T11495" s="5">
        <v>35.803342000000001</v>
      </c>
      <c r="U11495" s="5">
        <v>-80.258874000000006</v>
      </c>
      <c r="V11495" s="1" t="s">
        <v>36</v>
      </c>
      <c r="X11495" s="1" t="s">
        <v>36</v>
      </c>
    </row>
    <row r="11496" spans="1:24">
      <c r="A11496" t="s">
        <v>12640</v>
      </c>
      <c r="B11496" s="1" t="s">
        <v>12641</v>
      </c>
      <c r="C11496" s="2">
        <v>46000.873229166697</v>
      </c>
      <c r="D11496" s="1" t="s">
        <v>12642</v>
      </c>
      <c r="F11496" s="1" t="s">
        <v>12643</v>
      </c>
      <c r="G11496" s="1" t="s">
        <v>29</v>
      </c>
      <c r="H11496" s="1" t="s">
        <v>30</v>
      </c>
      <c r="I11496" s="1" t="s">
        <v>12644</v>
      </c>
      <c r="J11496" s="1" t="s">
        <v>12645</v>
      </c>
      <c r="K11496" s="1" t="s">
        <v>12646</v>
      </c>
      <c r="L11496" s="3">
        <v>46000.664571759298</v>
      </c>
      <c r="M11496" s="3">
        <v>47207.833333333299</v>
      </c>
      <c r="N11496" s="4">
        <v>1</v>
      </c>
      <c r="O11496" s="1" t="s">
        <v>33</v>
      </c>
      <c r="P11496" s="1" t="s">
        <v>52</v>
      </c>
      <c r="Q11496" s="1" t="s">
        <v>35</v>
      </c>
      <c r="R11496" s="1" t="s">
        <v>35</v>
      </c>
      <c r="S11496" s="2">
        <v>46000.664571759298</v>
      </c>
      <c r="T11496" s="5">
        <v>35.768599999999999</v>
      </c>
      <c r="U11496" s="5">
        <v>-79.064400000000006</v>
      </c>
      <c r="V11496" s="1" t="s">
        <v>36</v>
      </c>
      <c r="X11496" s="1" t="s">
        <v>36</v>
      </c>
    </row>
    <row r="11497" spans="1:24">
      <c r="A11497" t="s">
        <v>12633</v>
      </c>
      <c r="B11497" s="1" t="s">
        <v>12634</v>
      </c>
      <c r="C11497" s="2">
        <v>46000.876817129603</v>
      </c>
      <c r="D11497" s="1" t="s">
        <v>12635</v>
      </c>
      <c r="F11497" s="1" t="s">
        <v>12636</v>
      </c>
      <c r="G11497" s="1" t="s">
        <v>29</v>
      </c>
      <c r="H11497" s="1" t="s">
        <v>30</v>
      </c>
      <c r="I11497" s="1" t="s">
        <v>12637</v>
      </c>
      <c r="J11497" s="1" t="s">
        <v>12638</v>
      </c>
      <c r="K11497" s="1" t="s">
        <v>12639</v>
      </c>
      <c r="L11497" s="3">
        <v>46000.667175925897</v>
      </c>
      <c r="M11497" s="3">
        <v>47207.833333333299</v>
      </c>
      <c r="N11497" s="4">
        <v>1</v>
      </c>
      <c r="O11497" s="1" t="s">
        <v>33</v>
      </c>
      <c r="P11497" s="1" t="s">
        <v>88</v>
      </c>
      <c r="Q11497" s="1" t="s">
        <v>35</v>
      </c>
      <c r="R11497" s="1" t="s">
        <v>35</v>
      </c>
      <c r="S11497" s="2">
        <v>46000.667175925897</v>
      </c>
      <c r="T11497" s="5">
        <v>35.656588999999997</v>
      </c>
      <c r="U11497" s="5">
        <v>-78.326104999999998</v>
      </c>
      <c r="V11497" s="1" t="s">
        <v>36</v>
      </c>
      <c r="X11497" s="1" t="s">
        <v>36</v>
      </c>
    </row>
    <row r="11498" spans="1:24">
      <c r="A11498" t="s">
        <v>12627</v>
      </c>
      <c r="B11498" s="1" t="s">
        <v>12628</v>
      </c>
      <c r="C11498" s="2">
        <v>46001.001493055599</v>
      </c>
      <c r="D11498" s="1" t="s">
        <v>12629</v>
      </c>
      <c r="F11498" s="1" t="s">
        <v>12630</v>
      </c>
      <c r="G11498" s="1" t="s">
        <v>29</v>
      </c>
      <c r="H11498" s="1" t="s">
        <v>30</v>
      </c>
      <c r="I11498" s="1" t="s">
        <v>3606</v>
      </c>
      <c r="J11498" s="1" t="s">
        <v>12631</v>
      </c>
      <c r="K11498" s="1" t="s">
        <v>12632</v>
      </c>
      <c r="L11498" s="3">
        <v>46000.792824074102</v>
      </c>
      <c r="M11498" s="3">
        <v>47207.833333333299</v>
      </c>
      <c r="N11498" s="4">
        <v>1</v>
      </c>
      <c r="O11498" s="1" t="s">
        <v>33</v>
      </c>
      <c r="P11498" s="1" t="s">
        <v>182</v>
      </c>
      <c r="Q11498" s="1" t="s">
        <v>35</v>
      </c>
      <c r="R11498" s="1" t="s">
        <v>35</v>
      </c>
      <c r="S11498" s="2">
        <v>46000.792824074102</v>
      </c>
      <c r="T11498" s="5">
        <v>34.283468999999997</v>
      </c>
      <c r="U11498" s="5">
        <v>-77.784666000000001</v>
      </c>
      <c r="V11498" s="1" t="s">
        <v>36</v>
      </c>
      <c r="X11498" s="1" t="s">
        <v>36</v>
      </c>
    </row>
    <row r="11499" spans="1:24">
      <c r="A11499" t="s">
        <v>12620</v>
      </c>
      <c r="B11499" s="1" t="s">
        <v>12621</v>
      </c>
      <c r="C11499" s="2">
        <v>46001.003229166701</v>
      </c>
      <c r="D11499" s="1" t="s">
        <v>12622</v>
      </c>
      <c r="F11499" s="1" t="s">
        <v>12623</v>
      </c>
      <c r="G11499" s="1" t="s">
        <v>29</v>
      </c>
      <c r="H11499" s="1" t="s">
        <v>30</v>
      </c>
      <c r="I11499" s="1" t="s">
        <v>12624</v>
      </c>
      <c r="J11499" s="1" t="s">
        <v>12625</v>
      </c>
      <c r="K11499" s="1" t="s">
        <v>12626</v>
      </c>
      <c r="L11499" s="3">
        <v>46000.794571759303</v>
      </c>
      <c r="M11499" s="3">
        <v>47207.833333333299</v>
      </c>
      <c r="N11499" s="4">
        <v>1</v>
      </c>
      <c r="O11499" s="1" t="s">
        <v>33</v>
      </c>
      <c r="P11499" s="1" t="s">
        <v>205</v>
      </c>
      <c r="Q11499" s="1" t="s">
        <v>35</v>
      </c>
      <c r="R11499" s="1" t="s">
        <v>35</v>
      </c>
      <c r="S11499" s="2">
        <v>46000.794571759303</v>
      </c>
      <c r="T11499" s="5">
        <v>35.701216000000002</v>
      </c>
      <c r="U11499" s="5">
        <v>-78.838999999999999</v>
      </c>
      <c r="V11499" s="1" t="s">
        <v>36</v>
      </c>
      <c r="X11499" s="1" t="s">
        <v>36</v>
      </c>
    </row>
    <row r="11500" spans="1:24">
      <c r="A11500" t="s">
        <v>12613</v>
      </c>
      <c r="B11500" s="1" t="s">
        <v>12614</v>
      </c>
      <c r="C11500" s="2">
        <v>46001.004641203697</v>
      </c>
      <c r="D11500" s="1" t="s">
        <v>12615</v>
      </c>
      <c r="F11500" s="1" t="s">
        <v>12616</v>
      </c>
      <c r="G11500" s="1" t="s">
        <v>29</v>
      </c>
      <c r="H11500" s="1" t="s">
        <v>30</v>
      </c>
      <c r="I11500" s="1" t="s">
        <v>12617</v>
      </c>
      <c r="J11500" s="1" t="s">
        <v>12618</v>
      </c>
      <c r="K11500" s="1" t="s">
        <v>12619</v>
      </c>
      <c r="L11500" s="3">
        <v>46000.7960185185</v>
      </c>
      <c r="M11500" s="3">
        <v>47207.833333333299</v>
      </c>
      <c r="N11500" s="4">
        <v>1</v>
      </c>
      <c r="O11500" s="1" t="s">
        <v>33</v>
      </c>
      <c r="P11500" s="1" t="s">
        <v>1051</v>
      </c>
      <c r="Q11500" s="1" t="s">
        <v>35</v>
      </c>
      <c r="R11500" s="1" t="s">
        <v>35</v>
      </c>
      <c r="S11500" s="2">
        <v>46000.7960185185</v>
      </c>
      <c r="T11500" s="5">
        <v>34.700622000000003</v>
      </c>
      <c r="U11500" s="5">
        <v>-77.147283000000002</v>
      </c>
      <c r="V11500" s="1" t="s">
        <v>36</v>
      </c>
      <c r="X11500" s="1" t="s">
        <v>36</v>
      </c>
    </row>
    <row r="11501" spans="1:24">
      <c r="A11501" t="s">
        <v>12606</v>
      </c>
      <c r="B11501" s="1" t="s">
        <v>12607</v>
      </c>
      <c r="C11501" s="2">
        <v>46001.006365740701</v>
      </c>
      <c r="D11501" s="1" t="s">
        <v>12608</v>
      </c>
      <c r="F11501" s="1" t="s">
        <v>12609</v>
      </c>
      <c r="G11501" s="1" t="s">
        <v>29</v>
      </c>
      <c r="H11501" s="1" t="s">
        <v>30</v>
      </c>
      <c r="I11501" s="1" t="s">
        <v>12610</v>
      </c>
      <c r="J11501" s="1" t="s">
        <v>12611</v>
      </c>
      <c r="K11501" s="1" t="s">
        <v>12612</v>
      </c>
      <c r="L11501" s="3">
        <v>46000.7975462963</v>
      </c>
      <c r="M11501" s="3">
        <v>47207.833333333299</v>
      </c>
      <c r="N11501" s="4">
        <v>1</v>
      </c>
      <c r="O11501" s="1" t="s">
        <v>33</v>
      </c>
      <c r="P11501" s="1" t="s">
        <v>895</v>
      </c>
      <c r="Q11501" s="1" t="s">
        <v>35</v>
      </c>
      <c r="R11501" s="1" t="s">
        <v>35</v>
      </c>
      <c r="S11501" s="2">
        <v>46000.7975462963</v>
      </c>
      <c r="T11501" s="5">
        <v>35.551085</v>
      </c>
      <c r="U11501" s="5">
        <v>-77.293186000000006</v>
      </c>
      <c r="V11501" s="1" t="s">
        <v>36</v>
      </c>
      <c r="X11501" s="1" t="s">
        <v>36</v>
      </c>
    </row>
    <row r="11502" spans="1:24">
      <c r="A11502" t="s">
        <v>12600</v>
      </c>
      <c r="B11502" s="1" t="s">
        <v>12601</v>
      </c>
      <c r="C11502" s="2">
        <v>46001.533668981501</v>
      </c>
      <c r="D11502" s="1" t="s">
        <v>12602</v>
      </c>
      <c r="F11502" s="1" t="s">
        <v>12603</v>
      </c>
      <c r="G11502" s="1" t="s">
        <v>29</v>
      </c>
      <c r="H11502" s="1" t="s">
        <v>30</v>
      </c>
      <c r="I11502" s="1" t="s">
        <v>628</v>
      </c>
      <c r="J11502" s="1" t="s">
        <v>12604</v>
      </c>
      <c r="K11502" s="1" t="s">
        <v>12605</v>
      </c>
      <c r="L11502" s="3">
        <v>46001.325011574103</v>
      </c>
      <c r="M11502" s="3">
        <v>47207.833333333299</v>
      </c>
      <c r="N11502" s="4">
        <v>1</v>
      </c>
      <c r="O11502" s="1" t="s">
        <v>33</v>
      </c>
      <c r="P11502" s="1" t="s">
        <v>126</v>
      </c>
      <c r="Q11502" s="1" t="s">
        <v>35</v>
      </c>
      <c r="R11502" s="1" t="s">
        <v>35</v>
      </c>
      <c r="S11502" s="2">
        <v>46001.325011574103</v>
      </c>
      <c r="T11502" s="5">
        <v>35.242556</v>
      </c>
      <c r="U11502" s="5">
        <v>-80.786000000000001</v>
      </c>
      <c r="V11502" s="1" t="s">
        <v>36</v>
      </c>
      <c r="X11502" s="1" t="s">
        <v>36</v>
      </c>
    </row>
    <row r="11503" spans="1:24">
      <c r="A11503" t="s">
        <v>12593</v>
      </c>
      <c r="B11503" s="1" t="s">
        <v>12594</v>
      </c>
      <c r="C11503" s="2">
        <v>46001.570752314801</v>
      </c>
      <c r="D11503" s="1" t="s">
        <v>12595</v>
      </c>
      <c r="F11503" s="1" t="s">
        <v>12596</v>
      </c>
      <c r="G11503" s="1" t="s">
        <v>29</v>
      </c>
      <c r="H11503" s="1" t="s">
        <v>30</v>
      </c>
      <c r="I11503" s="1" t="s">
        <v>12597</v>
      </c>
      <c r="J11503" s="1" t="s">
        <v>12598</v>
      </c>
      <c r="K11503" s="1" t="s">
        <v>12599</v>
      </c>
      <c r="L11503" s="3">
        <v>46001.362175925897</v>
      </c>
      <c r="M11503" s="3">
        <v>47207.833333333299</v>
      </c>
      <c r="N11503" s="4">
        <v>1</v>
      </c>
      <c r="O11503" s="1" t="s">
        <v>33</v>
      </c>
      <c r="P11503" s="1" t="s">
        <v>240</v>
      </c>
      <c r="Q11503" s="1" t="s">
        <v>35</v>
      </c>
      <c r="R11503" s="1" t="s">
        <v>35</v>
      </c>
      <c r="S11503" s="2">
        <v>46001.362175925897</v>
      </c>
      <c r="T11503" s="5">
        <v>35.403663000000002</v>
      </c>
      <c r="U11503" s="5">
        <v>-81.010413999999997</v>
      </c>
      <c r="V11503" s="1" t="s">
        <v>36</v>
      </c>
      <c r="X11503" s="1" t="s">
        <v>36</v>
      </c>
    </row>
    <row r="11504" spans="1:24">
      <c r="A11504" t="s">
        <v>12586</v>
      </c>
      <c r="B11504" s="1" t="s">
        <v>12587</v>
      </c>
      <c r="C11504" s="2">
        <v>46001.575787037</v>
      </c>
      <c r="D11504" s="1" t="s">
        <v>12588</v>
      </c>
      <c r="F11504" s="1" t="s">
        <v>12589</v>
      </c>
      <c r="G11504" s="1" t="s">
        <v>29</v>
      </c>
      <c r="H11504" s="1" t="s">
        <v>30</v>
      </c>
      <c r="I11504" s="1" t="s">
        <v>12590</v>
      </c>
      <c r="J11504" s="1" t="s">
        <v>12591</v>
      </c>
      <c r="K11504" s="1" t="s">
        <v>12592</v>
      </c>
      <c r="L11504" s="3">
        <v>46001.3671412037</v>
      </c>
      <c r="M11504" s="3">
        <v>47207.833333333299</v>
      </c>
      <c r="N11504" s="4">
        <v>1</v>
      </c>
      <c r="O11504" s="1" t="s">
        <v>33</v>
      </c>
      <c r="P11504" s="1" t="s">
        <v>415</v>
      </c>
      <c r="Q11504" s="1" t="s">
        <v>35</v>
      </c>
      <c r="R11504" s="1" t="s">
        <v>35</v>
      </c>
      <c r="S11504" s="2">
        <v>46001.3671412037</v>
      </c>
      <c r="T11504" s="5">
        <v>35.664316999999997</v>
      </c>
      <c r="U11504" s="5">
        <v>-80.819601000000006</v>
      </c>
      <c r="V11504" s="1" t="s">
        <v>36</v>
      </c>
      <c r="X11504" s="1" t="s">
        <v>36</v>
      </c>
    </row>
    <row r="11505" spans="1:24">
      <c r="A11505" t="s">
        <v>12579</v>
      </c>
      <c r="B11505" s="1" t="s">
        <v>12580</v>
      </c>
      <c r="C11505" s="2">
        <v>46001.590983796297</v>
      </c>
      <c r="D11505" s="1" t="s">
        <v>12581</v>
      </c>
      <c r="F11505" s="1" t="s">
        <v>12582</v>
      </c>
      <c r="G11505" s="1" t="s">
        <v>29</v>
      </c>
      <c r="H11505" s="1" t="s">
        <v>30</v>
      </c>
      <c r="I11505" s="1" t="s">
        <v>12583</v>
      </c>
      <c r="J11505" s="1" t="s">
        <v>12584</v>
      </c>
      <c r="K11505" s="1" t="s">
        <v>12585</v>
      </c>
      <c r="L11505" s="3">
        <v>46001.382349537002</v>
      </c>
      <c r="M11505" s="3">
        <v>47207.833333333299</v>
      </c>
      <c r="N11505" s="4">
        <v>1</v>
      </c>
      <c r="O11505" s="1" t="s">
        <v>33</v>
      </c>
      <c r="P11505" s="1" t="s">
        <v>80</v>
      </c>
      <c r="Q11505" s="1" t="s">
        <v>35</v>
      </c>
      <c r="R11505" s="1" t="s">
        <v>35</v>
      </c>
      <c r="S11505" s="2">
        <v>46001.382349537002</v>
      </c>
      <c r="T11505" s="5">
        <v>34.573</v>
      </c>
      <c r="U11505" s="5">
        <v>-78.269599999999997</v>
      </c>
      <c r="V11505" s="1" t="s">
        <v>36</v>
      </c>
      <c r="X11505" s="1" t="s">
        <v>36</v>
      </c>
    </row>
    <row r="11506" spans="1:24">
      <c r="A11506" t="s">
        <v>12571</v>
      </c>
      <c r="B11506" s="1" t="s">
        <v>12572</v>
      </c>
      <c r="C11506" s="2">
        <v>46001.592777777798</v>
      </c>
      <c r="D11506" s="1" t="s">
        <v>12573</v>
      </c>
      <c r="F11506" s="1" t="s">
        <v>12574</v>
      </c>
      <c r="G11506" s="1" t="s">
        <v>29</v>
      </c>
      <c r="H11506" s="1" t="s">
        <v>30</v>
      </c>
      <c r="I11506" s="1" t="s">
        <v>12575</v>
      </c>
      <c r="J11506" s="1" t="s">
        <v>12576</v>
      </c>
      <c r="K11506" s="1" t="s">
        <v>12578</v>
      </c>
      <c r="L11506" s="3">
        <v>46001.384189814802</v>
      </c>
      <c r="M11506" s="3">
        <v>47207.833333333299</v>
      </c>
      <c r="N11506" s="4">
        <v>1</v>
      </c>
      <c r="O11506" s="1" t="s">
        <v>33</v>
      </c>
      <c r="P11506" s="1" t="s">
        <v>12577</v>
      </c>
      <c r="Q11506" s="1" t="s">
        <v>35</v>
      </c>
      <c r="R11506" s="1" t="s">
        <v>35</v>
      </c>
      <c r="S11506" s="2">
        <v>46001.384189814802</v>
      </c>
      <c r="T11506" s="5">
        <v>35.421900000000001</v>
      </c>
      <c r="U11506" s="5">
        <v>-83.444900000000004</v>
      </c>
      <c r="V11506" s="1" t="s">
        <v>36</v>
      </c>
      <c r="X11506" s="1" t="s">
        <v>36</v>
      </c>
    </row>
    <row r="11507" spans="1:24">
      <c r="A11507" t="s">
        <v>12565</v>
      </c>
      <c r="B11507" s="1" t="s">
        <v>12566</v>
      </c>
      <c r="C11507" s="2">
        <v>46001.622025463003</v>
      </c>
      <c r="D11507" s="1" t="s">
        <v>12567</v>
      </c>
      <c r="F11507" s="1" t="s">
        <v>12568</v>
      </c>
      <c r="G11507" s="1" t="s">
        <v>29</v>
      </c>
      <c r="H11507" s="1" t="s">
        <v>30</v>
      </c>
      <c r="I11507" s="1" t="s">
        <v>7819</v>
      </c>
      <c r="J11507" s="1" t="s">
        <v>12569</v>
      </c>
      <c r="K11507" s="1" t="s">
        <v>12570</v>
      </c>
      <c r="L11507" s="3">
        <v>46001.413310185198</v>
      </c>
      <c r="M11507" s="3">
        <v>47207.833333333299</v>
      </c>
      <c r="N11507" s="4">
        <v>1</v>
      </c>
      <c r="O11507" s="1" t="s">
        <v>33</v>
      </c>
      <c r="P11507" s="1" t="s">
        <v>205</v>
      </c>
      <c r="Q11507" s="1" t="s">
        <v>35</v>
      </c>
      <c r="R11507" s="1" t="s">
        <v>35</v>
      </c>
      <c r="S11507" s="2">
        <v>46001.413310185198</v>
      </c>
      <c r="T11507" s="5">
        <v>35.628484999999998</v>
      </c>
      <c r="U11507" s="5">
        <v>-78.809189000000003</v>
      </c>
      <c r="V11507" s="1" t="s">
        <v>36</v>
      </c>
      <c r="X11507" s="1" t="s">
        <v>36</v>
      </c>
    </row>
    <row r="11508" spans="1:24">
      <c r="A11508" t="s">
        <v>12558</v>
      </c>
      <c r="B11508" s="1" t="s">
        <v>12559</v>
      </c>
      <c r="C11508" s="2">
        <v>46001.623842592599</v>
      </c>
      <c r="D11508" s="1" t="s">
        <v>12560</v>
      </c>
      <c r="F11508" s="1" t="s">
        <v>12561</v>
      </c>
      <c r="G11508" s="1" t="s">
        <v>29</v>
      </c>
      <c r="H11508" s="1" t="s">
        <v>30</v>
      </c>
      <c r="I11508" s="1" t="s">
        <v>12562</v>
      </c>
      <c r="J11508" s="1" t="s">
        <v>12563</v>
      </c>
      <c r="K11508" s="1" t="s">
        <v>12564</v>
      </c>
      <c r="L11508" s="3">
        <v>46001.415243055599</v>
      </c>
      <c r="M11508" s="3">
        <v>47207.833333333299</v>
      </c>
      <c r="N11508" s="4">
        <v>1</v>
      </c>
      <c r="O11508" s="1" t="s">
        <v>33</v>
      </c>
      <c r="P11508" s="1" t="s">
        <v>2031</v>
      </c>
      <c r="Q11508" s="1" t="s">
        <v>35</v>
      </c>
      <c r="R11508" s="1" t="s">
        <v>35</v>
      </c>
      <c r="S11508" s="2">
        <v>46001.415243055599</v>
      </c>
      <c r="T11508" s="5">
        <v>34.1509</v>
      </c>
      <c r="U11508" s="5">
        <v>-78.860299999999995</v>
      </c>
      <c r="V11508" s="1" t="s">
        <v>36</v>
      </c>
      <c r="X11508" s="1" t="s">
        <v>36</v>
      </c>
    </row>
    <row r="11509" spans="1:24">
      <c r="A11509" t="s">
        <v>12552</v>
      </c>
      <c r="B11509" s="1" t="s">
        <v>12553</v>
      </c>
      <c r="C11509" s="2">
        <v>46001.627847222197</v>
      </c>
      <c r="D11509" s="1" t="s">
        <v>12554</v>
      </c>
      <c r="F11509" s="1" t="s">
        <v>12555</v>
      </c>
      <c r="G11509" s="1" t="s">
        <v>29</v>
      </c>
      <c r="H11509" s="1" t="s">
        <v>30</v>
      </c>
      <c r="I11509" s="1" t="s">
        <v>4665</v>
      </c>
      <c r="J11509" s="1" t="s">
        <v>12556</v>
      </c>
      <c r="K11509" s="1" t="s">
        <v>12557</v>
      </c>
      <c r="L11509" s="3">
        <v>46001.419247685197</v>
      </c>
      <c r="M11509" s="3">
        <v>47207.833333333299</v>
      </c>
      <c r="N11509" s="4">
        <v>1</v>
      </c>
      <c r="O11509" s="1" t="s">
        <v>33</v>
      </c>
      <c r="P11509" s="1" t="s">
        <v>205</v>
      </c>
      <c r="Q11509" s="1" t="s">
        <v>35</v>
      </c>
      <c r="R11509" s="1" t="s">
        <v>35</v>
      </c>
      <c r="S11509" s="2">
        <v>46001.419247685197</v>
      </c>
      <c r="T11509" s="5">
        <v>35.986066000000001</v>
      </c>
      <c r="U11509" s="5">
        <v>-78.655753000000004</v>
      </c>
      <c r="V11509" s="1" t="s">
        <v>36</v>
      </c>
      <c r="X11509" s="1" t="s">
        <v>36</v>
      </c>
    </row>
    <row r="11510" spans="1:24">
      <c r="A11510" t="s">
        <v>12545</v>
      </c>
      <c r="B11510" s="1" t="s">
        <v>12546</v>
      </c>
      <c r="C11510" s="2">
        <v>46001.6858333333</v>
      </c>
      <c r="D11510" s="1" t="s">
        <v>12547</v>
      </c>
      <c r="F11510" s="1" t="s">
        <v>12548</v>
      </c>
      <c r="G11510" s="1" t="s">
        <v>29</v>
      </c>
      <c r="H11510" s="1" t="s">
        <v>30</v>
      </c>
      <c r="I11510" s="1" t="s">
        <v>12549</v>
      </c>
      <c r="J11510" s="1" t="s">
        <v>12550</v>
      </c>
      <c r="K11510" s="1" t="s">
        <v>12551</v>
      </c>
      <c r="L11510" s="3">
        <v>46001.477175925902</v>
      </c>
      <c r="M11510" s="3">
        <v>47207.833333333299</v>
      </c>
      <c r="N11510" s="4">
        <v>1</v>
      </c>
      <c r="O11510" s="1" t="s">
        <v>33</v>
      </c>
      <c r="P11510" s="1" t="s">
        <v>88</v>
      </c>
      <c r="Q11510" s="1" t="s">
        <v>35</v>
      </c>
      <c r="R11510" s="1" t="s">
        <v>35</v>
      </c>
      <c r="S11510" s="2">
        <v>46001.477175925902</v>
      </c>
      <c r="T11510" s="5">
        <v>35.595128000000003</v>
      </c>
      <c r="U11510" s="5">
        <v>-78.573440000000005</v>
      </c>
      <c r="V11510" s="1" t="s">
        <v>36</v>
      </c>
      <c r="X11510" s="1" t="s">
        <v>36</v>
      </c>
    </row>
    <row r="11511" spans="1:24">
      <c r="A11511" t="s">
        <v>12538</v>
      </c>
      <c r="B11511" s="1" t="s">
        <v>12539</v>
      </c>
      <c r="C11511" s="2">
        <v>46001.6929282407</v>
      </c>
      <c r="D11511" s="1" t="s">
        <v>12540</v>
      </c>
      <c r="F11511" s="1" t="s">
        <v>12541</v>
      </c>
      <c r="G11511" s="1" t="s">
        <v>29</v>
      </c>
      <c r="H11511" s="1" t="s">
        <v>30</v>
      </c>
      <c r="I11511" s="1" t="s">
        <v>12542</v>
      </c>
      <c r="J11511" s="1" t="s">
        <v>12543</v>
      </c>
      <c r="K11511" s="1" t="s">
        <v>12544</v>
      </c>
      <c r="L11511" s="3">
        <v>46001.484259259298</v>
      </c>
      <c r="M11511" s="3">
        <v>47207.833333333299</v>
      </c>
      <c r="N11511" s="4">
        <v>1</v>
      </c>
      <c r="O11511" s="1" t="s">
        <v>33</v>
      </c>
      <c r="P11511" s="1" t="s">
        <v>205</v>
      </c>
      <c r="Q11511" s="1" t="s">
        <v>35</v>
      </c>
      <c r="R11511" s="1" t="s">
        <v>35</v>
      </c>
      <c r="S11511" s="2">
        <v>46001.484259259298</v>
      </c>
      <c r="T11511" s="5">
        <v>35.905000000000001</v>
      </c>
      <c r="U11511" s="5">
        <v>-78.450999999999993</v>
      </c>
      <c r="V11511" s="1" t="s">
        <v>36</v>
      </c>
      <c r="X11511" s="1" t="s">
        <v>36</v>
      </c>
    </row>
    <row r="11512" spans="1:24">
      <c r="A11512" t="s">
        <v>12531</v>
      </c>
      <c r="B11512" s="1" t="s">
        <v>12532</v>
      </c>
      <c r="C11512" s="2">
        <v>46001.693576388898</v>
      </c>
      <c r="D11512" s="1" t="s">
        <v>12533</v>
      </c>
      <c r="F11512" s="1" t="s">
        <v>12534</v>
      </c>
      <c r="G11512" s="1" t="s">
        <v>29</v>
      </c>
      <c r="H11512" s="1" t="s">
        <v>30</v>
      </c>
      <c r="I11512" s="1" t="s">
        <v>12535</v>
      </c>
      <c r="J11512" s="1" t="s">
        <v>12536</v>
      </c>
      <c r="K11512" s="1" t="s">
        <v>12537</v>
      </c>
      <c r="L11512" s="3">
        <v>46001.484988425902</v>
      </c>
      <c r="M11512" s="3">
        <v>47207.833333333299</v>
      </c>
      <c r="N11512" s="4">
        <v>1</v>
      </c>
      <c r="O11512" s="1" t="s">
        <v>33</v>
      </c>
      <c r="P11512" s="1" t="s">
        <v>2657</v>
      </c>
      <c r="Q11512" s="1" t="s">
        <v>35</v>
      </c>
      <c r="R11512" s="1" t="s">
        <v>35</v>
      </c>
      <c r="S11512" s="2">
        <v>46001.484988425902</v>
      </c>
      <c r="T11512" s="5">
        <v>35.312448000000003</v>
      </c>
      <c r="U11512" s="5">
        <v>-83.190742999999998</v>
      </c>
      <c r="V11512" s="1" t="s">
        <v>36</v>
      </c>
      <c r="X11512" s="1" t="s">
        <v>36</v>
      </c>
    </row>
    <row r="11513" spans="1:24">
      <c r="A11513" t="s">
        <v>12524</v>
      </c>
      <c r="B11513" s="1" t="s">
        <v>12525</v>
      </c>
      <c r="C11513" s="2">
        <v>46001.822812500002</v>
      </c>
      <c r="D11513" s="1" t="s">
        <v>12526</v>
      </c>
      <c r="F11513" s="1" t="s">
        <v>12527</v>
      </c>
      <c r="G11513" s="1" t="s">
        <v>29</v>
      </c>
      <c r="H11513" s="1" t="s">
        <v>30</v>
      </c>
      <c r="I11513" s="1" t="s">
        <v>12528</v>
      </c>
      <c r="J11513" s="1" t="s">
        <v>12529</v>
      </c>
      <c r="K11513" s="1" t="s">
        <v>12530</v>
      </c>
      <c r="L11513" s="3">
        <v>46001.612962963001</v>
      </c>
      <c r="M11513" s="3">
        <v>47207.833333333299</v>
      </c>
      <c r="N11513" s="4">
        <v>1</v>
      </c>
      <c r="O11513" s="1" t="s">
        <v>33</v>
      </c>
      <c r="P11513" s="1" t="s">
        <v>1388</v>
      </c>
      <c r="Q11513" s="1" t="s">
        <v>35</v>
      </c>
      <c r="R11513" s="1" t="s">
        <v>35</v>
      </c>
      <c r="S11513" s="2">
        <v>46001.612962963001</v>
      </c>
      <c r="T11513" s="5">
        <v>34.590699999999998</v>
      </c>
      <c r="U11513" s="5">
        <v>-78.972099999999998</v>
      </c>
      <c r="V11513" s="1" t="s">
        <v>36</v>
      </c>
      <c r="X11513" s="1" t="s">
        <v>36</v>
      </c>
    </row>
    <row r="11514" spans="1:24">
      <c r="A11514" t="s">
        <v>12517</v>
      </c>
      <c r="B11514" s="1" t="s">
        <v>12518</v>
      </c>
      <c r="C11514" s="2">
        <v>46002.475949074098</v>
      </c>
      <c r="D11514" s="1" t="s">
        <v>12519</v>
      </c>
      <c r="F11514" s="1" t="s">
        <v>12520</v>
      </c>
      <c r="G11514" s="1" t="s">
        <v>29</v>
      </c>
      <c r="H11514" s="1" t="s">
        <v>30</v>
      </c>
      <c r="I11514" s="1" t="s">
        <v>12521</v>
      </c>
      <c r="J11514" s="1" t="s">
        <v>12522</v>
      </c>
      <c r="K11514" s="1" t="s">
        <v>12523</v>
      </c>
      <c r="L11514" s="3">
        <v>46002.267083333303</v>
      </c>
      <c r="M11514" s="3">
        <v>47207.833333333299</v>
      </c>
      <c r="N11514" s="4">
        <v>1</v>
      </c>
      <c r="O11514" s="1" t="s">
        <v>33</v>
      </c>
      <c r="P11514" s="1" t="s">
        <v>2915</v>
      </c>
      <c r="Q11514" s="1" t="s">
        <v>35</v>
      </c>
      <c r="R11514" s="1" t="s">
        <v>35</v>
      </c>
      <c r="S11514" s="2">
        <v>46002.267083333303</v>
      </c>
      <c r="T11514" s="5">
        <v>35.295847000000002</v>
      </c>
      <c r="U11514" s="5">
        <v>-82.422207</v>
      </c>
      <c r="V11514" s="1" t="s">
        <v>36</v>
      </c>
      <c r="X11514" s="1" t="s">
        <v>36</v>
      </c>
    </row>
    <row r="11515" spans="1:24">
      <c r="A11515" t="s">
        <v>12510</v>
      </c>
      <c r="B11515" s="1" t="s">
        <v>12511</v>
      </c>
      <c r="C11515" s="2">
        <v>46002.478067129603</v>
      </c>
      <c r="D11515" s="1" t="s">
        <v>12512</v>
      </c>
      <c r="F11515" s="1" t="s">
        <v>12513</v>
      </c>
      <c r="G11515" s="1" t="s">
        <v>29</v>
      </c>
      <c r="H11515" s="1" t="s">
        <v>30</v>
      </c>
      <c r="I11515" s="1" t="s">
        <v>12514</v>
      </c>
      <c r="J11515" s="1" t="s">
        <v>12515</v>
      </c>
      <c r="K11515" s="1" t="s">
        <v>12516</v>
      </c>
      <c r="L11515" s="3">
        <v>46002.269467592603</v>
      </c>
      <c r="M11515" s="3">
        <v>47207.833333333299</v>
      </c>
      <c r="N11515" s="4">
        <v>1</v>
      </c>
      <c r="O11515" s="1" t="s">
        <v>33</v>
      </c>
      <c r="P11515" s="1" t="s">
        <v>118</v>
      </c>
      <c r="Q11515" s="1" t="s">
        <v>35</v>
      </c>
      <c r="R11515" s="1" t="s">
        <v>35</v>
      </c>
      <c r="S11515" s="2">
        <v>46002.269467592603</v>
      </c>
      <c r="T11515" s="5">
        <v>33.916899999999998</v>
      </c>
      <c r="U11515" s="5">
        <v>-78.441000000000003</v>
      </c>
      <c r="V11515" s="1" t="s">
        <v>36</v>
      </c>
      <c r="X11515" s="1" t="s">
        <v>36</v>
      </c>
    </row>
    <row r="11516" spans="1:24">
      <c r="A11516" t="s">
        <v>12503</v>
      </c>
      <c r="B11516" s="1" t="s">
        <v>12504</v>
      </c>
      <c r="C11516" s="2">
        <v>46002.480462963002</v>
      </c>
      <c r="D11516" s="1" t="s">
        <v>12505</v>
      </c>
      <c r="F11516" s="1" t="s">
        <v>12506</v>
      </c>
      <c r="G11516" s="1" t="s">
        <v>29</v>
      </c>
      <c r="H11516" s="1" t="s">
        <v>30</v>
      </c>
      <c r="I11516" s="1" t="s">
        <v>12507</v>
      </c>
      <c r="J11516" s="1" t="s">
        <v>12508</v>
      </c>
      <c r="K11516" s="1" t="s">
        <v>12509</v>
      </c>
      <c r="L11516" s="3">
        <v>46002.271851851903</v>
      </c>
      <c r="M11516" s="3">
        <v>47207.833333333299</v>
      </c>
      <c r="N11516" s="4">
        <v>1</v>
      </c>
      <c r="O11516" s="1" t="s">
        <v>33</v>
      </c>
      <c r="P11516" s="1" t="s">
        <v>118</v>
      </c>
      <c r="Q11516" s="1" t="s">
        <v>35</v>
      </c>
      <c r="R11516" s="1" t="s">
        <v>35</v>
      </c>
      <c r="S11516" s="2">
        <v>46002.271851851903</v>
      </c>
      <c r="T11516" s="5">
        <v>33.960583</v>
      </c>
      <c r="U11516" s="5">
        <v>-78.263317000000001</v>
      </c>
      <c r="V11516" s="1" t="s">
        <v>36</v>
      </c>
      <c r="X11516" s="1" t="s">
        <v>36</v>
      </c>
    </row>
    <row r="11517" spans="1:24">
      <c r="A11517" t="s">
        <v>12496</v>
      </c>
      <c r="B11517" s="1" t="s">
        <v>12497</v>
      </c>
      <c r="C11517" s="2">
        <v>46002.499259259297</v>
      </c>
      <c r="D11517" s="1" t="s">
        <v>12498</v>
      </c>
      <c r="F11517" s="1" t="s">
        <v>12499</v>
      </c>
      <c r="G11517" s="1" t="s">
        <v>29</v>
      </c>
      <c r="H11517" s="1" t="s">
        <v>30</v>
      </c>
      <c r="I11517" s="1" t="s">
        <v>12500</v>
      </c>
      <c r="J11517" s="1" t="s">
        <v>12501</v>
      </c>
      <c r="K11517" s="1" t="s">
        <v>12502</v>
      </c>
      <c r="L11517" s="3">
        <v>46002.2907291667</v>
      </c>
      <c r="M11517" s="3">
        <v>47207.833333333299</v>
      </c>
      <c r="N11517" s="4">
        <v>1</v>
      </c>
      <c r="O11517" s="1" t="s">
        <v>33</v>
      </c>
      <c r="P11517" s="1" t="s">
        <v>182</v>
      </c>
      <c r="Q11517" s="1" t="s">
        <v>35</v>
      </c>
      <c r="R11517" s="1" t="s">
        <v>35</v>
      </c>
      <c r="S11517" s="2">
        <v>46002.2907291667</v>
      </c>
      <c r="T11517" s="5">
        <v>34.197454</v>
      </c>
      <c r="U11517" s="5">
        <v>-77.951205000000002</v>
      </c>
      <c r="V11517" s="1" t="s">
        <v>36</v>
      </c>
      <c r="X11517" s="1" t="s">
        <v>36</v>
      </c>
    </row>
    <row r="11518" spans="1:24">
      <c r="A11518" t="s">
        <v>12489</v>
      </c>
      <c r="B11518" s="1" t="s">
        <v>12490</v>
      </c>
      <c r="C11518" s="2">
        <v>46002.5339467593</v>
      </c>
      <c r="D11518" s="1" t="s">
        <v>12491</v>
      </c>
      <c r="F11518" s="1" t="s">
        <v>12492</v>
      </c>
      <c r="G11518" s="1" t="s">
        <v>29</v>
      </c>
      <c r="H11518" s="1" t="s">
        <v>30</v>
      </c>
      <c r="I11518" s="1" t="s">
        <v>12493</v>
      </c>
      <c r="J11518" s="1" t="s">
        <v>12494</v>
      </c>
      <c r="K11518" s="1" t="s">
        <v>12495</v>
      </c>
      <c r="L11518" s="3">
        <v>46002.325312499997</v>
      </c>
      <c r="M11518" s="3">
        <v>47207.833333333299</v>
      </c>
      <c r="N11518" s="4">
        <v>1</v>
      </c>
      <c r="O11518" s="1" t="s">
        <v>33</v>
      </c>
      <c r="P11518" s="1" t="s">
        <v>205</v>
      </c>
      <c r="Q11518" s="1" t="s">
        <v>35</v>
      </c>
      <c r="R11518" s="1" t="s">
        <v>35</v>
      </c>
      <c r="S11518" s="2">
        <v>46002.325312499997</v>
      </c>
      <c r="T11518" s="5">
        <v>35.846935999999999</v>
      </c>
      <c r="U11518" s="5">
        <v>-78.825764000000007</v>
      </c>
      <c r="V11518" s="1" t="s">
        <v>36</v>
      </c>
      <c r="X11518" s="1" t="s">
        <v>36</v>
      </c>
    </row>
    <row r="11519" spans="1:24">
      <c r="A11519" t="s">
        <v>12482</v>
      </c>
      <c r="B11519" s="1" t="s">
        <v>12483</v>
      </c>
      <c r="C11519" s="2">
        <v>46002.606689814798</v>
      </c>
      <c r="D11519" s="1" t="s">
        <v>12484</v>
      </c>
      <c r="F11519" s="1" t="s">
        <v>12485</v>
      </c>
      <c r="G11519" s="1" t="s">
        <v>29</v>
      </c>
      <c r="H11519" s="1" t="s">
        <v>30</v>
      </c>
      <c r="I11519" s="1" t="s">
        <v>12486</v>
      </c>
      <c r="J11519" s="1" t="s">
        <v>12487</v>
      </c>
      <c r="K11519" s="1" t="s">
        <v>12488</v>
      </c>
      <c r="L11519" s="3">
        <v>46002.398090277798</v>
      </c>
      <c r="M11519" s="3">
        <v>47207.833333333299</v>
      </c>
      <c r="N11519" s="4">
        <v>1</v>
      </c>
      <c r="O11519" s="1" t="s">
        <v>33</v>
      </c>
      <c r="P11519" s="1" t="s">
        <v>2207</v>
      </c>
      <c r="Q11519" s="1" t="s">
        <v>35</v>
      </c>
      <c r="R11519" s="1" t="s">
        <v>35</v>
      </c>
      <c r="S11519" s="2">
        <v>46002.398090277798</v>
      </c>
      <c r="T11519" s="5">
        <v>35.341250000000002</v>
      </c>
      <c r="U11519" s="5">
        <v>-81.969050999999993</v>
      </c>
      <c r="V11519" s="1" t="s">
        <v>36</v>
      </c>
      <c r="X11519" s="1" t="s">
        <v>36</v>
      </c>
    </row>
    <row r="11520" spans="1:24">
      <c r="A11520" t="s">
        <v>12475</v>
      </c>
      <c r="B11520" s="1" t="s">
        <v>12476</v>
      </c>
      <c r="C11520" s="2">
        <v>46002.6092361111</v>
      </c>
      <c r="D11520" s="1" t="s">
        <v>12477</v>
      </c>
      <c r="F11520" s="1" t="s">
        <v>12478</v>
      </c>
      <c r="G11520" s="1" t="s">
        <v>29</v>
      </c>
      <c r="H11520" s="1" t="s">
        <v>30</v>
      </c>
      <c r="I11520" s="1" t="s">
        <v>12479</v>
      </c>
      <c r="J11520" s="1" t="s">
        <v>12480</v>
      </c>
      <c r="K11520" s="1" t="s">
        <v>12481</v>
      </c>
      <c r="L11520" s="3">
        <v>46002.400671296302</v>
      </c>
      <c r="M11520" s="3">
        <v>47207.833333333299</v>
      </c>
      <c r="N11520" s="4">
        <v>1</v>
      </c>
      <c r="O11520" s="1" t="s">
        <v>33</v>
      </c>
      <c r="P11520" s="1" t="s">
        <v>465</v>
      </c>
      <c r="Q11520" s="1" t="s">
        <v>35</v>
      </c>
      <c r="R11520" s="1" t="s">
        <v>35</v>
      </c>
      <c r="S11520" s="2">
        <v>46002.400671296302</v>
      </c>
      <c r="T11520" s="5">
        <v>35.683909</v>
      </c>
      <c r="U11520" s="5">
        <v>-79.792050000000003</v>
      </c>
      <c r="V11520" s="1" t="s">
        <v>36</v>
      </c>
      <c r="X11520" s="1" t="s">
        <v>36</v>
      </c>
    </row>
    <row r="11521" spans="1:24">
      <c r="A11521" t="s">
        <v>12468</v>
      </c>
      <c r="B11521" s="1" t="s">
        <v>12469</v>
      </c>
      <c r="C11521" s="2">
        <v>46002.615243055603</v>
      </c>
      <c r="D11521" s="1" t="s">
        <v>12470</v>
      </c>
      <c r="F11521" s="1" t="s">
        <v>12471</v>
      </c>
      <c r="G11521" s="1" t="s">
        <v>29</v>
      </c>
      <c r="H11521" s="1" t="s">
        <v>30</v>
      </c>
      <c r="I11521" s="1" t="s">
        <v>12472</v>
      </c>
      <c r="J11521" s="1" t="s">
        <v>12473</v>
      </c>
      <c r="K11521" s="1" t="s">
        <v>12474</v>
      </c>
      <c r="L11521" s="3">
        <v>46002.402997685203</v>
      </c>
      <c r="M11521" s="3">
        <v>47207.833333333299</v>
      </c>
      <c r="N11521" s="4">
        <v>1</v>
      </c>
      <c r="O11521" s="1" t="s">
        <v>33</v>
      </c>
      <c r="P11521" s="1" t="s">
        <v>110</v>
      </c>
      <c r="Q11521" s="1" t="s">
        <v>35</v>
      </c>
      <c r="R11521" s="1" t="s">
        <v>35</v>
      </c>
      <c r="S11521" s="2">
        <v>46002.402997685203</v>
      </c>
      <c r="T11521" s="5">
        <v>36.053821999999997</v>
      </c>
      <c r="U11521" s="5">
        <v>-79.831852999999995</v>
      </c>
      <c r="V11521" s="1" t="s">
        <v>36</v>
      </c>
      <c r="X11521" s="1" t="s">
        <v>36</v>
      </c>
    </row>
    <row r="11522" spans="1:24">
      <c r="A11522" t="s">
        <v>12461</v>
      </c>
      <c r="B11522" s="1" t="s">
        <v>12462</v>
      </c>
      <c r="C11522" s="2">
        <v>46002.642407407402</v>
      </c>
      <c r="D11522" s="1" t="s">
        <v>12463</v>
      </c>
      <c r="F11522" s="1" t="s">
        <v>12464</v>
      </c>
      <c r="G11522" s="1" t="s">
        <v>29</v>
      </c>
      <c r="H11522" s="1" t="s">
        <v>30</v>
      </c>
      <c r="I11522" s="1" t="s">
        <v>12465</v>
      </c>
      <c r="J11522" s="1" t="s">
        <v>12466</v>
      </c>
      <c r="K11522" s="1" t="s">
        <v>12467</v>
      </c>
      <c r="L11522" s="3">
        <v>46002.433796296304</v>
      </c>
      <c r="M11522" s="3">
        <v>47207.833333333299</v>
      </c>
      <c r="N11522" s="4">
        <v>1</v>
      </c>
      <c r="O11522" s="1" t="s">
        <v>33</v>
      </c>
      <c r="P11522" s="1" t="s">
        <v>473</v>
      </c>
      <c r="Q11522" s="1" t="s">
        <v>35</v>
      </c>
      <c r="R11522" s="1" t="s">
        <v>35</v>
      </c>
      <c r="S11522" s="2">
        <v>46002.433796296304</v>
      </c>
      <c r="T11522" s="5">
        <v>36.191471</v>
      </c>
      <c r="U11522" s="5">
        <v>-80.219873000000007</v>
      </c>
      <c r="V11522" s="1" t="s">
        <v>36</v>
      </c>
      <c r="X11522" s="1" t="s">
        <v>36</v>
      </c>
    </row>
    <row r="11523" spans="1:24">
      <c r="A11523" t="s">
        <v>12454</v>
      </c>
      <c r="B11523" s="1" t="s">
        <v>12455</v>
      </c>
      <c r="C11523" s="2">
        <v>46002.658761574101</v>
      </c>
      <c r="D11523" s="1" t="s">
        <v>12456</v>
      </c>
      <c r="F11523" s="1" t="s">
        <v>12457</v>
      </c>
      <c r="G11523" s="1" t="s">
        <v>29</v>
      </c>
      <c r="H11523" s="1" t="s">
        <v>30</v>
      </c>
      <c r="I11523" s="1" t="s">
        <v>12458</v>
      </c>
      <c r="J11523" s="1" t="s">
        <v>12459</v>
      </c>
      <c r="K11523" s="1" t="s">
        <v>12460</v>
      </c>
      <c r="L11523" s="3">
        <v>46002.450173611098</v>
      </c>
      <c r="M11523" s="3">
        <v>47207.833333333299</v>
      </c>
      <c r="N11523" s="4">
        <v>1</v>
      </c>
      <c r="O11523" s="1" t="s">
        <v>33</v>
      </c>
      <c r="P11523" s="1" t="s">
        <v>290</v>
      </c>
      <c r="Q11523" s="1" t="s">
        <v>35</v>
      </c>
      <c r="R11523" s="1" t="s">
        <v>35</v>
      </c>
      <c r="S11523" s="2">
        <v>46002.450173611098</v>
      </c>
      <c r="T11523" s="5">
        <v>35.773245000000003</v>
      </c>
      <c r="U11523" s="5">
        <v>-78.050751000000005</v>
      </c>
      <c r="V11523" s="1" t="s">
        <v>36</v>
      </c>
      <c r="X11523" s="1" t="s">
        <v>36</v>
      </c>
    </row>
    <row r="11524" spans="1:24">
      <c r="A11524" t="s">
        <v>12447</v>
      </c>
      <c r="B11524" s="1" t="s">
        <v>12448</v>
      </c>
      <c r="C11524" s="2">
        <v>46002.660335648201</v>
      </c>
      <c r="D11524" s="1" t="s">
        <v>12449</v>
      </c>
      <c r="F11524" s="1" t="s">
        <v>12450</v>
      </c>
      <c r="G11524" s="1" t="s">
        <v>29</v>
      </c>
      <c r="H11524" s="1" t="s">
        <v>30</v>
      </c>
      <c r="I11524" s="1" t="s">
        <v>12451</v>
      </c>
      <c r="J11524" s="1" t="s">
        <v>12452</v>
      </c>
      <c r="K11524" s="1" t="s">
        <v>12453</v>
      </c>
      <c r="L11524" s="3">
        <v>46002.451608796298</v>
      </c>
      <c r="M11524" s="3">
        <v>47207.833333333299</v>
      </c>
      <c r="N11524" s="4">
        <v>1</v>
      </c>
      <c r="O11524" s="1" t="s">
        <v>33</v>
      </c>
      <c r="P11524" s="1" t="s">
        <v>699</v>
      </c>
      <c r="Q11524" s="1" t="s">
        <v>35</v>
      </c>
      <c r="R11524" s="1" t="s">
        <v>35</v>
      </c>
      <c r="S11524" s="2">
        <v>46002.451608796298</v>
      </c>
      <c r="T11524" s="5">
        <v>35.232176000000003</v>
      </c>
      <c r="U11524" s="5">
        <v>-75.626255</v>
      </c>
      <c r="V11524" s="1" t="s">
        <v>36</v>
      </c>
      <c r="X11524" s="1" t="s">
        <v>36</v>
      </c>
    </row>
    <row r="11525" spans="1:24">
      <c r="A11525" t="s">
        <v>12441</v>
      </c>
      <c r="B11525" s="1" t="s">
        <v>12442</v>
      </c>
      <c r="C11525" s="2">
        <v>46002.699178240699</v>
      </c>
      <c r="D11525" s="1" t="s">
        <v>12443</v>
      </c>
      <c r="F11525" s="1" t="s">
        <v>12444</v>
      </c>
      <c r="G11525" s="1" t="s">
        <v>29</v>
      </c>
      <c r="H11525" s="1" t="s">
        <v>30</v>
      </c>
      <c r="I11525" s="1" t="s">
        <v>9812</v>
      </c>
      <c r="J11525" s="1" t="s">
        <v>12445</v>
      </c>
      <c r="K11525" s="1" t="s">
        <v>12446</v>
      </c>
      <c r="L11525" s="3">
        <v>46002.4905671296</v>
      </c>
      <c r="M11525" s="3">
        <v>47207.833333333299</v>
      </c>
      <c r="N11525" s="4">
        <v>1</v>
      </c>
      <c r="O11525" s="1" t="s">
        <v>33</v>
      </c>
      <c r="P11525" s="1" t="s">
        <v>1404</v>
      </c>
      <c r="Q11525" s="1" t="s">
        <v>35</v>
      </c>
      <c r="R11525" s="1" t="s">
        <v>35</v>
      </c>
      <c r="S11525" s="2">
        <v>46002.4905671296</v>
      </c>
      <c r="T11525" s="5">
        <v>35.589562000000001</v>
      </c>
      <c r="U11525" s="5">
        <v>-80.547994000000003</v>
      </c>
      <c r="V11525" s="1" t="s">
        <v>36</v>
      </c>
      <c r="X11525" s="1" t="s">
        <v>36</v>
      </c>
    </row>
    <row r="11526" spans="1:24">
      <c r="A11526" t="s">
        <v>12434</v>
      </c>
      <c r="B11526" s="1" t="s">
        <v>12435</v>
      </c>
      <c r="C11526" s="2">
        <v>46002.708009259302</v>
      </c>
      <c r="D11526" s="1" t="s">
        <v>12436</v>
      </c>
      <c r="F11526" s="1" t="s">
        <v>12437</v>
      </c>
      <c r="G11526" s="1" t="s">
        <v>29</v>
      </c>
      <c r="H11526" s="1" t="s">
        <v>30</v>
      </c>
      <c r="I11526" s="1" t="s">
        <v>12438</v>
      </c>
      <c r="J11526" s="1" t="s">
        <v>12439</v>
      </c>
      <c r="K11526" s="1" t="s">
        <v>12440</v>
      </c>
      <c r="L11526" s="3">
        <v>46002.499340277798</v>
      </c>
      <c r="M11526" s="3">
        <v>47207.833333333299</v>
      </c>
      <c r="N11526" s="4">
        <v>1</v>
      </c>
      <c r="O11526" s="1" t="s">
        <v>33</v>
      </c>
      <c r="P11526" s="1" t="s">
        <v>12197</v>
      </c>
      <c r="Q11526" s="1" t="s">
        <v>35</v>
      </c>
      <c r="R11526" s="1" t="s">
        <v>35</v>
      </c>
      <c r="S11526" s="2">
        <v>46002.499340277798</v>
      </c>
      <c r="T11526" s="5">
        <v>36.328426</v>
      </c>
      <c r="U11526" s="5">
        <v>-77.638310000000004</v>
      </c>
      <c r="V11526" s="1" t="s">
        <v>36</v>
      </c>
      <c r="X11526" s="1" t="s">
        <v>36</v>
      </c>
    </row>
    <row r="11527" spans="1:24">
      <c r="A11527" t="s">
        <v>12427</v>
      </c>
      <c r="B11527" s="1" t="s">
        <v>12428</v>
      </c>
      <c r="C11527" s="2">
        <v>46003.464664351799</v>
      </c>
      <c r="D11527" s="1" t="s">
        <v>12429</v>
      </c>
      <c r="F11527" s="1" t="s">
        <v>12430</v>
      </c>
      <c r="G11527" s="1" t="s">
        <v>29</v>
      </c>
      <c r="H11527" s="1" t="s">
        <v>30</v>
      </c>
      <c r="I11527" s="1" t="s">
        <v>12431</v>
      </c>
      <c r="J11527" s="1" t="s">
        <v>12432</v>
      </c>
      <c r="K11527" s="1" t="s">
        <v>12433</v>
      </c>
      <c r="L11527" s="3">
        <v>46003.255624999998</v>
      </c>
      <c r="M11527" s="3">
        <v>47207.833333333299</v>
      </c>
      <c r="N11527" s="4">
        <v>1</v>
      </c>
      <c r="O11527" s="1" t="s">
        <v>33</v>
      </c>
      <c r="P11527" s="1" t="s">
        <v>240</v>
      </c>
      <c r="Q11527" s="1" t="s">
        <v>35</v>
      </c>
      <c r="R11527" s="1" t="s">
        <v>35</v>
      </c>
      <c r="S11527" s="2">
        <v>46003.255624999998</v>
      </c>
      <c r="T11527" s="5">
        <v>35.508536999999997</v>
      </c>
      <c r="U11527" s="5">
        <v>-81.004744000000002</v>
      </c>
      <c r="V11527" s="1" t="s">
        <v>36</v>
      </c>
      <c r="X11527" s="1" t="s">
        <v>36</v>
      </c>
    </row>
    <row r="11528" spans="1:24">
      <c r="A11528" t="s">
        <v>12420</v>
      </c>
      <c r="B11528" s="1" t="s">
        <v>12421</v>
      </c>
      <c r="C11528" s="2">
        <v>46003.465115740699</v>
      </c>
      <c r="D11528" s="1" t="s">
        <v>12422</v>
      </c>
      <c r="F11528" s="1" t="s">
        <v>12423</v>
      </c>
      <c r="G11528" s="1" t="s">
        <v>29</v>
      </c>
      <c r="H11528" s="1" t="s">
        <v>30</v>
      </c>
      <c r="I11528" s="1" t="s">
        <v>12424</v>
      </c>
      <c r="J11528" s="1" t="s">
        <v>12425</v>
      </c>
      <c r="K11528" s="1" t="s">
        <v>12426</v>
      </c>
      <c r="L11528" s="3">
        <v>46003.256446759297</v>
      </c>
      <c r="M11528" s="3">
        <v>47207.833333333299</v>
      </c>
      <c r="N11528" s="4">
        <v>1</v>
      </c>
      <c r="O11528" s="1" t="s">
        <v>33</v>
      </c>
      <c r="P11528" s="1" t="s">
        <v>205</v>
      </c>
      <c r="Q11528" s="1" t="s">
        <v>35</v>
      </c>
      <c r="R11528" s="1" t="s">
        <v>35</v>
      </c>
      <c r="S11528" s="2">
        <v>46003.256446759297</v>
      </c>
      <c r="T11528" s="5">
        <v>35.910145</v>
      </c>
      <c r="U11528" s="5">
        <v>-78.351421000000002</v>
      </c>
      <c r="V11528" s="1" t="s">
        <v>36</v>
      </c>
      <c r="X11528" s="1" t="s">
        <v>36</v>
      </c>
    </row>
    <row r="11529" spans="1:24">
      <c r="A11529" t="s">
        <v>12413</v>
      </c>
      <c r="B11529" s="1" t="s">
        <v>12414</v>
      </c>
      <c r="C11529" s="2">
        <v>46003.471504629597</v>
      </c>
      <c r="D11529" s="1" t="s">
        <v>12415</v>
      </c>
      <c r="F11529" s="1" t="s">
        <v>12416</v>
      </c>
      <c r="G11529" s="1" t="s">
        <v>29</v>
      </c>
      <c r="H11529" s="1" t="s">
        <v>30</v>
      </c>
      <c r="I11529" s="1" t="s">
        <v>12417</v>
      </c>
      <c r="J11529" s="1" t="s">
        <v>12418</v>
      </c>
      <c r="K11529" s="1" t="s">
        <v>12419</v>
      </c>
      <c r="L11529" s="3">
        <v>46003.262916666703</v>
      </c>
      <c r="M11529" s="3">
        <v>47207.833333333299</v>
      </c>
      <c r="N11529" s="4">
        <v>1</v>
      </c>
      <c r="O11529" s="1" t="s">
        <v>33</v>
      </c>
      <c r="P11529" s="1" t="s">
        <v>1331</v>
      </c>
      <c r="Q11529" s="1" t="s">
        <v>35</v>
      </c>
      <c r="R11529" s="1" t="s">
        <v>35</v>
      </c>
      <c r="S11529" s="2">
        <v>46003.262916666703</v>
      </c>
      <c r="T11529" s="5">
        <v>35.265300000000003</v>
      </c>
      <c r="U11529" s="5">
        <v>-81.328100000000006</v>
      </c>
      <c r="V11529" s="1" t="s">
        <v>36</v>
      </c>
      <c r="X11529" s="1" t="s">
        <v>36</v>
      </c>
    </row>
    <row r="11530" spans="1:24">
      <c r="A11530" t="s">
        <v>12407</v>
      </c>
      <c r="B11530" s="1" t="s">
        <v>12408</v>
      </c>
      <c r="C11530" s="2">
        <v>46003.473194444399</v>
      </c>
      <c r="D11530" s="1" t="s">
        <v>12409</v>
      </c>
      <c r="F11530" s="1" t="s">
        <v>12410</v>
      </c>
      <c r="G11530" s="1" t="s">
        <v>29</v>
      </c>
      <c r="H11530" s="1" t="s">
        <v>30</v>
      </c>
      <c r="I11530" s="1" t="s">
        <v>12411</v>
      </c>
      <c r="J11530" s="1" t="s">
        <v>12412</v>
      </c>
      <c r="K11530" s="1" t="s">
        <v>5795</v>
      </c>
      <c r="L11530" s="3">
        <v>46003.264594907399</v>
      </c>
      <c r="M11530" s="3">
        <v>47207.833333333299</v>
      </c>
      <c r="N11530" s="4">
        <v>1</v>
      </c>
      <c r="O11530" s="1" t="s">
        <v>33</v>
      </c>
      <c r="P11530" s="1" t="s">
        <v>895</v>
      </c>
      <c r="Q11530" s="1" t="s">
        <v>35</v>
      </c>
      <c r="R11530" s="1" t="s">
        <v>35</v>
      </c>
      <c r="S11530" s="2">
        <v>46003.264594907399</v>
      </c>
      <c r="T11530" s="5">
        <v>35.525286000000001</v>
      </c>
      <c r="U11530" s="5">
        <v>-77.407477</v>
      </c>
      <c r="V11530" s="1" t="s">
        <v>36</v>
      </c>
      <c r="X11530" s="1" t="s">
        <v>36</v>
      </c>
    </row>
    <row r="11531" spans="1:24">
      <c r="A11531" t="s">
        <v>12401</v>
      </c>
      <c r="B11531" s="1" t="s">
        <v>12402</v>
      </c>
      <c r="C11531" s="2">
        <v>46003.474409722199</v>
      </c>
      <c r="D11531" s="1" t="s">
        <v>12403</v>
      </c>
      <c r="F11531" s="1" t="s">
        <v>12404</v>
      </c>
      <c r="G11531" s="1" t="s">
        <v>29</v>
      </c>
      <c r="H11531" s="1" t="s">
        <v>30</v>
      </c>
      <c r="I11531" s="1" t="s">
        <v>1891</v>
      </c>
      <c r="J11531" s="1" t="s">
        <v>12405</v>
      </c>
      <c r="K11531" s="1" t="s">
        <v>12406</v>
      </c>
      <c r="L11531" s="3">
        <v>46003.265856481499</v>
      </c>
      <c r="M11531" s="3">
        <v>47207.833333333299</v>
      </c>
      <c r="N11531" s="4">
        <v>1</v>
      </c>
      <c r="O11531" s="1" t="s">
        <v>33</v>
      </c>
      <c r="P11531" s="1" t="s">
        <v>1388</v>
      </c>
      <c r="Q11531" s="1" t="s">
        <v>35</v>
      </c>
      <c r="R11531" s="1" t="s">
        <v>35</v>
      </c>
      <c r="S11531" s="2">
        <v>46003.265856481499</v>
      </c>
      <c r="T11531" s="5">
        <v>34.587000000000003</v>
      </c>
      <c r="U11531" s="5">
        <v>-78.974299999999999</v>
      </c>
      <c r="V11531" s="1" t="s">
        <v>36</v>
      </c>
      <c r="X11531" s="1" t="s">
        <v>36</v>
      </c>
    </row>
    <row r="11532" spans="1:24">
      <c r="A11532" t="s">
        <v>12394</v>
      </c>
      <c r="B11532" s="1" t="s">
        <v>12395</v>
      </c>
      <c r="C11532" s="2">
        <v>46003.554675925901</v>
      </c>
      <c r="D11532" s="1" t="s">
        <v>12396</v>
      </c>
      <c r="F11532" s="1" t="s">
        <v>12397</v>
      </c>
      <c r="G11532" s="1" t="s">
        <v>29</v>
      </c>
      <c r="H11532" s="1" t="s">
        <v>30</v>
      </c>
      <c r="I11532" s="1" t="s">
        <v>12398</v>
      </c>
      <c r="J11532" s="1" t="s">
        <v>12399</v>
      </c>
      <c r="K11532" s="1" t="s">
        <v>12400</v>
      </c>
      <c r="L11532" s="3">
        <v>46003.3460416667</v>
      </c>
      <c r="M11532" s="3">
        <v>47207.833333333299</v>
      </c>
      <c r="N11532" s="4">
        <v>1</v>
      </c>
      <c r="O11532" s="1" t="s">
        <v>33</v>
      </c>
      <c r="P11532" s="1" t="s">
        <v>415</v>
      </c>
      <c r="Q11532" s="1" t="s">
        <v>35</v>
      </c>
      <c r="R11532" s="1" t="s">
        <v>35</v>
      </c>
      <c r="S11532" s="2">
        <v>46003.3460416667</v>
      </c>
      <c r="T11532" s="5">
        <v>35.613759999999999</v>
      </c>
      <c r="U11532" s="5">
        <v>-80.859003000000001</v>
      </c>
      <c r="V11532" s="1" t="s">
        <v>36</v>
      </c>
      <c r="X11532" s="1" t="s">
        <v>36</v>
      </c>
    </row>
    <row r="11533" spans="1:24">
      <c r="A11533" t="s">
        <v>12387</v>
      </c>
      <c r="B11533" s="1" t="s">
        <v>12388</v>
      </c>
      <c r="C11533" s="2">
        <v>46099.829537037003</v>
      </c>
      <c r="D11533" s="1" t="s">
        <v>12389</v>
      </c>
      <c r="F11533" s="1" t="s">
        <v>12390</v>
      </c>
      <c r="G11533" s="1" t="s">
        <v>29</v>
      </c>
      <c r="H11533" s="1" t="s">
        <v>30</v>
      </c>
      <c r="I11533" s="1" t="s">
        <v>12391</v>
      </c>
      <c r="J11533" s="1" t="s">
        <v>12392</v>
      </c>
      <c r="K11533" s="1" t="s">
        <v>12393</v>
      </c>
      <c r="L11533" s="3">
        <v>46003.384039351899</v>
      </c>
      <c r="M11533" s="3">
        <v>47207.833333333299</v>
      </c>
      <c r="N11533" s="4">
        <v>1</v>
      </c>
      <c r="O11533" s="1" t="s">
        <v>33</v>
      </c>
      <c r="P11533" s="1" t="s">
        <v>2657</v>
      </c>
      <c r="Q11533" s="1" t="s">
        <v>35</v>
      </c>
      <c r="R11533" s="1" t="s">
        <v>35</v>
      </c>
      <c r="S11533" s="2">
        <v>46003.384039351899</v>
      </c>
      <c r="T11533" s="5">
        <v>35.423298000000003</v>
      </c>
      <c r="U11533" s="5">
        <v>-83.190994000000003</v>
      </c>
      <c r="V11533" s="1" t="s">
        <v>36</v>
      </c>
      <c r="X11533" s="1" t="s">
        <v>36</v>
      </c>
    </row>
    <row r="11534" spans="1:24">
      <c r="A11534" t="s">
        <v>12380</v>
      </c>
      <c r="B11534" s="1" t="s">
        <v>12381</v>
      </c>
      <c r="C11534" s="2">
        <v>46003.606493055602</v>
      </c>
      <c r="D11534" s="1" t="s">
        <v>12382</v>
      </c>
      <c r="F11534" s="1" t="s">
        <v>12383</v>
      </c>
      <c r="G11534" s="1" t="s">
        <v>29</v>
      </c>
      <c r="H11534" s="1" t="s">
        <v>30</v>
      </c>
      <c r="I11534" s="1" t="s">
        <v>12384</v>
      </c>
      <c r="J11534" s="1" t="s">
        <v>12385</v>
      </c>
      <c r="K11534" s="1" t="s">
        <v>12386</v>
      </c>
      <c r="L11534" s="3">
        <v>46003.397870370398</v>
      </c>
      <c r="M11534" s="3">
        <v>47207.833333333299</v>
      </c>
      <c r="N11534" s="4">
        <v>1</v>
      </c>
      <c r="O11534" s="1" t="s">
        <v>33</v>
      </c>
      <c r="P11534" s="1" t="s">
        <v>473</v>
      </c>
      <c r="Q11534" s="1" t="s">
        <v>35</v>
      </c>
      <c r="R11534" s="1" t="s">
        <v>35</v>
      </c>
      <c r="S11534" s="2">
        <v>46003.397870370398</v>
      </c>
      <c r="T11534" s="5">
        <v>36.074738000000004</v>
      </c>
      <c r="U11534" s="5">
        <v>-80.431839999999994</v>
      </c>
      <c r="V11534" s="1" t="s">
        <v>36</v>
      </c>
      <c r="X11534" s="1" t="s">
        <v>36</v>
      </c>
    </row>
    <row r="11535" spans="1:24">
      <c r="A11535" t="s">
        <v>12373</v>
      </c>
      <c r="B11535" s="1" t="s">
        <v>12374</v>
      </c>
      <c r="C11535" s="2">
        <v>46003.620023148098</v>
      </c>
      <c r="D11535" s="1" t="s">
        <v>12375</v>
      </c>
      <c r="F11535" s="1" t="s">
        <v>12376</v>
      </c>
      <c r="G11535" s="1" t="s">
        <v>29</v>
      </c>
      <c r="H11535" s="1" t="s">
        <v>30</v>
      </c>
      <c r="I11535" s="1" t="s">
        <v>12377</v>
      </c>
      <c r="J11535" s="1" t="s">
        <v>12378</v>
      </c>
      <c r="K11535" s="1" t="s">
        <v>12379</v>
      </c>
      <c r="L11535" s="3">
        <v>46003.411284722199</v>
      </c>
      <c r="M11535" s="3">
        <v>47207.833333333299</v>
      </c>
      <c r="N11535" s="4">
        <v>1</v>
      </c>
      <c r="O11535" s="1" t="s">
        <v>33</v>
      </c>
      <c r="P11535" s="1" t="s">
        <v>205</v>
      </c>
      <c r="Q11535" s="1" t="s">
        <v>35</v>
      </c>
      <c r="R11535" s="1" t="s">
        <v>35</v>
      </c>
      <c r="S11535" s="2">
        <v>46003.411284722199</v>
      </c>
      <c r="T11535" s="5">
        <v>35.617434000000003</v>
      </c>
      <c r="U11535" s="5">
        <v>-78.657927000000001</v>
      </c>
      <c r="V11535" s="1" t="s">
        <v>36</v>
      </c>
      <c r="X11535" s="1" t="s">
        <v>36</v>
      </c>
    </row>
    <row r="11536" spans="1:24">
      <c r="A11536" t="s">
        <v>12366</v>
      </c>
      <c r="B11536" s="1" t="s">
        <v>12367</v>
      </c>
      <c r="C11536" s="2">
        <v>46003.629594907397</v>
      </c>
      <c r="D11536" s="1" t="s">
        <v>12368</v>
      </c>
      <c r="F11536" s="1" t="s">
        <v>12369</v>
      </c>
      <c r="G11536" s="1" t="s">
        <v>29</v>
      </c>
      <c r="H11536" s="1" t="s">
        <v>30</v>
      </c>
      <c r="I11536" s="1" t="s">
        <v>12370</v>
      </c>
      <c r="J11536" s="1" t="s">
        <v>12371</v>
      </c>
      <c r="K11536" s="1" t="s">
        <v>12372</v>
      </c>
      <c r="L11536" s="3">
        <v>46003.420995370398</v>
      </c>
      <c r="M11536" s="3">
        <v>47207.833333333299</v>
      </c>
      <c r="N11536" s="4">
        <v>1</v>
      </c>
      <c r="O11536" s="1" t="s">
        <v>33</v>
      </c>
      <c r="P11536" s="1" t="s">
        <v>158</v>
      </c>
      <c r="Q11536" s="1" t="s">
        <v>35</v>
      </c>
      <c r="R11536" s="1" t="s">
        <v>35</v>
      </c>
      <c r="S11536" s="2">
        <v>46003.420995370398</v>
      </c>
      <c r="T11536" s="5">
        <v>35.565773</v>
      </c>
      <c r="U11536" s="5">
        <v>-82.603532999999999</v>
      </c>
      <c r="V11536" s="1" t="s">
        <v>36</v>
      </c>
      <c r="X11536" s="1" t="s">
        <v>36</v>
      </c>
    </row>
    <row r="11537" spans="1:24">
      <c r="A11537" t="s">
        <v>12359</v>
      </c>
      <c r="B11537" s="1" t="s">
        <v>12360</v>
      </c>
      <c r="C11537" s="2">
        <v>46003.649930555599</v>
      </c>
      <c r="D11537" s="1" t="s">
        <v>12361</v>
      </c>
      <c r="F11537" s="1" t="s">
        <v>12362</v>
      </c>
      <c r="G11537" s="1" t="s">
        <v>29</v>
      </c>
      <c r="H11537" s="1" t="s">
        <v>30</v>
      </c>
      <c r="I11537" s="1" t="s">
        <v>12363</v>
      </c>
      <c r="J11537" s="1" t="s">
        <v>12364</v>
      </c>
      <c r="K11537" s="1" t="s">
        <v>12365</v>
      </c>
      <c r="L11537" s="3">
        <v>46003.441331018497</v>
      </c>
      <c r="M11537" s="3">
        <v>47207.833333333299</v>
      </c>
      <c r="N11537" s="4">
        <v>1</v>
      </c>
      <c r="O11537" s="1" t="s">
        <v>33</v>
      </c>
      <c r="P11537" s="1" t="s">
        <v>573</v>
      </c>
      <c r="Q11537" s="1" t="s">
        <v>35</v>
      </c>
      <c r="R11537" s="1" t="s">
        <v>35</v>
      </c>
      <c r="S11537" s="2">
        <v>46003.441331018497</v>
      </c>
      <c r="T11537" s="5">
        <v>36.063200000000002</v>
      </c>
      <c r="U11537" s="5">
        <v>-78.472099999999998</v>
      </c>
      <c r="V11537" s="1" t="s">
        <v>36</v>
      </c>
      <c r="X11537" s="1" t="s">
        <v>36</v>
      </c>
    </row>
    <row r="11538" spans="1:24">
      <c r="A11538" t="s">
        <v>12352</v>
      </c>
      <c r="B11538" s="1" t="s">
        <v>12353</v>
      </c>
      <c r="C11538" s="2">
        <v>46003.676215277803</v>
      </c>
      <c r="D11538" s="1" t="s">
        <v>12354</v>
      </c>
      <c r="F11538" s="1" t="s">
        <v>12355</v>
      </c>
      <c r="G11538" s="1" t="s">
        <v>29</v>
      </c>
      <c r="H11538" s="1" t="s">
        <v>30</v>
      </c>
      <c r="I11538" s="1" t="s">
        <v>12356</v>
      </c>
      <c r="J11538" s="1" t="s">
        <v>12357</v>
      </c>
      <c r="K11538" s="1" t="s">
        <v>12358</v>
      </c>
      <c r="L11538" s="3">
        <v>46003.467604166697</v>
      </c>
      <c r="M11538" s="3">
        <v>47207.833333333299</v>
      </c>
      <c r="N11538" s="4">
        <v>1</v>
      </c>
      <c r="O11538" s="1" t="s">
        <v>33</v>
      </c>
      <c r="P11538" s="1" t="s">
        <v>473</v>
      </c>
      <c r="Q11538" s="1" t="s">
        <v>35</v>
      </c>
      <c r="R11538" s="1" t="s">
        <v>35</v>
      </c>
      <c r="S11538" s="2">
        <v>46003.467604166697</v>
      </c>
      <c r="T11538" s="5">
        <v>36.138609000000002</v>
      </c>
      <c r="U11538" s="5">
        <v>-80.071505999999999</v>
      </c>
      <c r="V11538" s="1" t="s">
        <v>36</v>
      </c>
      <c r="X11538" s="1" t="s">
        <v>36</v>
      </c>
    </row>
    <row r="11539" spans="1:24">
      <c r="A11539" t="s">
        <v>12346</v>
      </c>
      <c r="B11539" s="1" t="s">
        <v>12347</v>
      </c>
      <c r="C11539" s="2">
        <v>46003.677546296298</v>
      </c>
      <c r="D11539" s="1" t="s">
        <v>12348</v>
      </c>
      <c r="F11539" s="1" t="s">
        <v>12349</v>
      </c>
      <c r="G11539" s="1" t="s">
        <v>29</v>
      </c>
      <c r="H11539" s="1" t="s">
        <v>30</v>
      </c>
      <c r="I11539" s="1" t="s">
        <v>3167</v>
      </c>
      <c r="J11539" s="1" t="s">
        <v>12350</v>
      </c>
      <c r="K11539" s="1" t="s">
        <v>12351</v>
      </c>
      <c r="L11539" s="3">
        <v>46003.468969907401</v>
      </c>
      <c r="M11539" s="3">
        <v>47207.833333333299</v>
      </c>
      <c r="N11539" s="4">
        <v>1</v>
      </c>
      <c r="O11539" s="1" t="s">
        <v>33</v>
      </c>
      <c r="P11539" s="1" t="s">
        <v>1396</v>
      </c>
      <c r="Q11539" s="1" t="s">
        <v>35</v>
      </c>
      <c r="R11539" s="1" t="s">
        <v>35</v>
      </c>
      <c r="S11539" s="2">
        <v>46003.468969907401</v>
      </c>
      <c r="T11539" s="5">
        <v>34.997504999999997</v>
      </c>
      <c r="U11539" s="5">
        <v>-80.608690999999993</v>
      </c>
      <c r="V11539" s="1" t="s">
        <v>36</v>
      </c>
      <c r="X11539" s="1" t="s">
        <v>36</v>
      </c>
    </row>
    <row r="11540" spans="1:24">
      <c r="A11540" t="s">
        <v>12339</v>
      </c>
      <c r="B11540" s="1" t="s">
        <v>12340</v>
      </c>
      <c r="C11540" s="2">
        <v>46003.920462962997</v>
      </c>
      <c r="D11540" s="1" t="s">
        <v>12341</v>
      </c>
      <c r="F11540" s="1" t="s">
        <v>12342</v>
      </c>
      <c r="G11540" s="1" t="s">
        <v>29</v>
      </c>
      <c r="H11540" s="1" t="s">
        <v>30</v>
      </c>
      <c r="I11540" s="1" t="s">
        <v>12343</v>
      </c>
      <c r="J11540" s="1" t="s">
        <v>12344</v>
      </c>
      <c r="K11540" s="1" t="s">
        <v>12345</v>
      </c>
      <c r="L11540" s="3">
        <v>46003.7117939815</v>
      </c>
      <c r="M11540" s="3">
        <v>47207.833333333299</v>
      </c>
      <c r="N11540" s="4">
        <v>1</v>
      </c>
      <c r="O11540" s="1" t="s">
        <v>33</v>
      </c>
      <c r="P11540" s="1" t="s">
        <v>134</v>
      </c>
      <c r="Q11540" s="1" t="s">
        <v>35</v>
      </c>
      <c r="R11540" s="1" t="s">
        <v>35</v>
      </c>
      <c r="S11540" s="2">
        <v>46003.711805555598</v>
      </c>
      <c r="T11540" s="5">
        <v>34.770532000000003</v>
      </c>
      <c r="U11540" s="5">
        <v>-79.446588000000006</v>
      </c>
      <c r="V11540" s="1" t="s">
        <v>36</v>
      </c>
      <c r="X11540" s="1" t="s">
        <v>36</v>
      </c>
    </row>
    <row r="11541" spans="1:24">
      <c r="A11541" t="s">
        <v>12332</v>
      </c>
      <c r="B11541" s="1" t="s">
        <v>12333</v>
      </c>
      <c r="C11541" s="2">
        <v>46003.928101851903</v>
      </c>
      <c r="D11541" s="1" t="s">
        <v>12334</v>
      </c>
      <c r="F11541" s="1" t="s">
        <v>12335</v>
      </c>
      <c r="G11541" s="1" t="s">
        <v>29</v>
      </c>
      <c r="H11541" s="1" t="s">
        <v>30</v>
      </c>
      <c r="I11541" s="1" t="s">
        <v>12336</v>
      </c>
      <c r="J11541" s="1" t="s">
        <v>12337</v>
      </c>
      <c r="K11541" s="1" t="s">
        <v>12338</v>
      </c>
      <c r="L11541" s="3">
        <v>46003.7183449074</v>
      </c>
      <c r="M11541" s="3">
        <v>47207.833333333299</v>
      </c>
      <c r="N11541" s="4">
        <v>1</v>
      </c>
      <c r="O11541" s="1" t="s">
        <v>33</v>
      </c>
      <c r="P11541" s="1" t="s">
        <v>1494</v>
      </c>
      <c r="Q11541" s="1" t="s">
        <v>35</v>
      </c>
      <c r="R11541" s="1" t="s">
        <v>35</v>
      </c>
      <c r="S11541" s="2">
        <v>46003.7183449074</v>
      </c>
      <c r="T11541" s="5">
        <v>35.912309999999998</v>
      </c>
      <c r="U11541" s="5">
        <v>-82.350838999999993</v>
      </c>
      <c r="V11541" s="1" t="s">
        <v>36</v>
      </c>
      <c r="X11541" s="1" t="s">
        <v>36</v>
      </c>
    </row>
    <row r="11542" spans="1:24">
      <c r="A11542" t="s">
        <v>12325</v>
      </c>
      <c r="B11542" s="1" t="s">
        <v>12326</v>
      </c>
      <c r="C11542" s="2">
        <v>46003.931423611102</v>
      </c>
      <c r="D11542" s="1" t="s">
        <v>12327</v>
      </c>
      <c r="F11542" s="1" t="s">
        <v>12328</v>
      </c>
      <c r="G11542" s="1" t="s">
        <v>29</v>
      </c>
      <c r="H11542" s="1" t="s">
        <v>30</v>
      </c>
      <c r="I11542" s="1" t="s">
        <v>12329</v>
      </c>
      <c r="J11542" s="1" t="s">
        <v>12330</v>
      </c>
      <c r="K11542" s="1" t="s">
        <v>12331</v>
      </c>
      <c r="L11542" s="3">
        <v>46003.722824074102</v>
      </c>
      <c r="M11542" s="3">
        <v>47207.833333333299</v>
      </c>
      <c r="N11542" s="4">
        <v>1</v>
      </c>
      <c r="O11542" s="1" t="s">
        <v>33</v>
      </c>
      <c r="P11542" s="1" t="s">
        <v>142</v>
      </c>
      <c r="Q11542" s="1" t="s">
        <v>35</v>
      </c>
      <c r="R11542" s="1" t="s">
        <v>35</v>
      </c>
      <c r="S11542" s="2">
        <v>46003.722824074102</v>
      </c>
      <c r="T11542" s="5">
        <v>35.417394999999999</v>
      </c>
      <c r="U11542" s="5">
        <v>-80.670703000000003</v>
      </c>
      <c r="V11542" s="1" t="s">
        <v>36</v>
      </c>
      <c r="X11542" s="1" t="s">
        <v>36</v>
      </c>
    </row>
    <row r="11543" spans="1:24">
      <c r="A11543" t="s">
        <v>12319</v>
      </c>
      <c r="B11543" s="1" t="s">
        <v>12320</v>
      </c>
      <c r="C11543" s="2">
        <v>46003.940034722204</v>
      </c>
      <c r="D11543" s="1" t="s">
        <v>12321</v>
      </c>
      <c r="F11543" s="1" t="s">
        <v>12322</v>
      </c>
      <c r="G11543" s="1" t="s">
        <v>29</v>
      </c>
      <c r="H11543" s="1" t="s">
        <v>30</v>
      </c>
      <c r="I11543" s="1" t="s">
        <v>1995</v>
      </c>
      <c r="J11543" s="1" t="s">
        <v>12323</v>
      </c>
      <c r="K11543" s="1" t="s">
        <v>12324</v>
      </c>
      <c r="L11543" s="3">
        <v>46003.731446759302</v>
      </c>
      <c r="M11543" s="3">
        <v>47207.833333333299</v>
      </c>
      <c r="N11543" s="4">
        <v>1</v>
      </c>
      <c r="O11543" s="1" t="s">
        <v>33</v>
      </c>
      <c r="P11543" s="1" t="s">
        <v>205</v>
      </c>
      <c r="Q11543" s="1" t="s">
        <v>35</v>
      </c>
      <c r="R11543" s="1" t="s">
        <v>35</v>
      </c>
      <c r="S11543" s="2">
        <v>46003.731446759302</v>
      </c>
      <c r="T11543" s="5">
        <v>35.848100000000002</v>
      </c>
      <c r="U11543" s="5">
        <v>-78.455699999999993</v>
      </c>
      <c r="V11543" s="1" t="s">
        <v>36</v>
      </c>
      <c r="X11543" s="1" t="s">
        <v>36</v>
      </c>
    </row>
    <row r="11544" spans="1:24">
      <c r="A11544" t="s">
        <v>12312</v>
      </c>
      <c r="B11544" s="1" t="s">
        <v>12313</v>
      </c>
      <c r="C11544" s="2">
        <v>46006.458009259302</v>
      </c>
      <c r="D11544" s="1" t="s">
        <v>12314</v>
      </c>
      <c r="F11544" s="1" t="s">
        <v>12315</v>
      </c>
      <c r="G11544" s="1" t="s">
        <v>29</v>
      </c>
      <c r="H11544" s="1" t="s">
        <v>30</v>
      </c>
      <c r="I11544" s="1" t="s">
        <v>12316</v>
      </c>
      <c r="J11544" s="1" t="s">
        <v>12317</v>
      </c>
      <c r="K11544" s="1" t="s">
        <v>12318</v>
      </c>
      <c r="L11544" s="3">
        <v>46006.2488773148</v>
      </c>
      <c r="M11544" s="3">
        <v>47207.833333333299</v>
      </c>
      <c r="N11544" s="4">
        <v>1</v>
      </c>
      <c r="O11544" s="1" t="s">
        <v>33</v>
      </c>
      <c r="P11544" s="1" t="s">
        <v>240</v>
      </c>
      <c r="Q11544" s="1" t="s">
        <v>35</v>
      </c>
      <c r="R11544" s="1" t="s">
        <v>35</v>
      </c>
      <c r="S11544" s="2">
        <v>46006.248888888898</v>
      </c>
      <c r="T11544" s="5">
        <v>35.453851999999998</v>
      </c>
      <c r="U11544" s="5">
        <v>-81.198217</v>
      </c>
      <c r="V11544" s="1" t="s">
        <v>36</v>
      </c>
      <c r="X11544" s="1" t="s">
        <v>36</v>
      </c>
    </row>
    <row r="11545" spans="1:24">
      <c r="A11545" t="s">
        <v>12305</v>
      </c>
      <c r="B11545" s="1" t="s">
        <v>12306</v>
      </c>
      <c r="C11545" s="2">
        <v>46006.631562499999</v>
      </c>
      <c r="D11545" s="1" t="s">
        <v>12307</v>
      </c>
      <c r="F11545" s="1" t="s">
        <v>12308</v>
      </c>
      <c r="G11545" s="1" t="s">
        <v>29</v>
      </c>
      <c r="H11545" s="1" t="s">
        <v>30</v>
      </c>
      <c r="I11545" s="1" t="s">
        <v>12309</v>
      </c>
      <c r="J11545" s="1" t="s">
        <v>12310</v>
      </c>
      <c r="K11545" s="1" t="s">
        <v>12311</v>
      </c>
      <c r="L11545" s="3">
        <v>46006.422870370399</v>
      </c>
      <c r="M11545" s="3">
        <v>47207.833333333299</v>
      </c>
      <c r="N11545" s="4">
        <v>1</v>
      </c>
      <c r="O11545" s="1" t="s">
        <v>33</v>
      </c>
      <c r="P11545" s="1" t="s">
        <v>824</v>
      </c>
      <c r="Q11545" s="1" t="s">
        <v>35</v>
      </c>
      <c r="R11545" s="1" t="s">
        <v>35</v>
      </c>
      <c r="S11545" s="2">
        <v>46006.422870370399</v>
      </c>
      <c r="T11545" s="5">
        <v>35.630853000000002</v>
      </c>
      <c r="U11545" s="5">
        <v>-82.171859999999995</v>
      </c>
      <c r="V11545" s="1" t="s">
        <v>36</v>
      </c>
      <c r="X11545" s="1" t="s">
        <v>36</v>
      </c>
    </row>
    <row r="11546" spans="1:24">
      <c r="A11546" t="s">
        <v>12298</v>
      </c>
      <c r="B11546" s="1" t="s">
        <v>12299</v>
      </c>
      <c r="C11546" s="2">
        <v>46006.640613425901</v>
      </c>
      <c r="D11546" s="1" t="s">
        <v>12300</v>
      </c>
      <c r="F11546" s="1" t="s">
        <v>12301</v>
      </c>
      <c r="G11546" s="1" t="s">
        <v>29</v>
      </c>
      <c r="H11546" s="1" t="s">
        <v>30</v>
      </c>
      <c r="I11546" s="1" t="s">
        <v>12302</v>
      </c>
      <c r="J11546" s="1" t="s">
        <v>12303</v>
      </c>
      <c r="K11546" s="1" t="s">
        <v>12304</v>
      </c>
      <c r="L11546" s="3">
        <v>46006.431909722203</v>
      </c>
      <c r="M11546" s="3">
        <v>47207.833333333299</v>
      </c>
      <c r="N11546" s="4">
        <v>1</v>
      </c>
      <c r="O11546" s="1" t="s">
        <v>33</v>
      </c>
      <c r="P11546" s="1" t="s">
        <v>939</v>
      </c>
      <c r="Q11546" s="1" t="s">
        <v>35</v>
      </c>
      <c r="R11546" s="1" t="s">
        <v>35</v>
      </c>
      <c r="S11546" s="2">
        <v>46006.431909722203</v>
      </c>
      <c r="T11546" s="5">
        <v>36.462865999999998</v>
      </c>
      <c r="U11546" s="5">
        <v>-78.994266999999994</v>
      </c>
      <c r="V11546" s="1" t="s">
        <v>36</v>
      </c>
      <c r="X11546" s="1" t="s">
        <v>36</v>
      </c>
    </row>
    <row r="11547" spans="1:24">
      <c r="A11547" t="s">
        <v>12291</v>
      </c>
      <c r="B11547" s="1" t="s">
        <v>12292</v>
      </c>
      <c r="C11547" s="2">
        <v>46006.641574074099</v>
      </c>
      <c r="D11547" s="1" t="s">
        <v>12293</v>
      </c>
      <c r="F11547" s="1" t="s">
        <v>12294</v>
      </c>
      <c r="G11547" s="1" t="s">
        <v>29</v>
      </c>
      <c r="H11547" s="1" t="s">
        <v>30</v>
      </c>
      <c r="I11547" s="1" t="s">
        <v>12295</v>
      </c>
      <c r="J11547" s="1" t="s">
        <v>12296</v>
      </c>
      <c r="K11547" s="1" t="s">
        <v>12297</v>
      </c>
      <c r="L11547" s="3">
        <v>46006.432928240698</v>
      </c>
      <c r="M11547" s="3">
        <v>47207.833333333299</v>
      </c>
      <c r="N11547" s="4">
        <v>1</v>
      </c>
      <c r="O11547" s="1" t="s">
        <v>33</v>
      </c>
      <c r="P11547" s="1" t="s">
        <v>110</v>
      </c>
      <c r="Q11547" s="1" t="s">
        <v>35</v>
      </c>
      <c r="R11547" s="1" t="s">
        <v>35</v>
      </c>
      <c r="S11547" s="2">
        <v>46006.432928240698</v>
      </c>
      <c r="T11547" s="5">
        <v>36.050874999999998</v>
      </c>
      <c r="U11547" s="5">
        <v>-79.880742999999995</v>
      </c>
      <c r="V11547" s="1" t="s">
        <v>36</v>
      </c>
      <c r="X11547" s="1" t="s">
        <v>36</v>
      </c>
    </row>
    <row r="11548" spans="1:24">
      <c r="A11548" t="s">
        <v>12284</v>
      </c>
      <c r="B11548" s="1" t="s">
        <v>12285</v>
      </c>
      <c r="C11548" s="2">
        <v>46006.701076388897</v>
      </c>
      <c r="D11548" s="1" t="s">
        <v>12286</v>
      </c>
      <c r="F11548" s="1" t="s">
        <v>12287</v>
      </c>
      <c r="G11548" s="1" t="s">
        <v>29</v>
      </c>
      <c r="H11548" s="1" t="s">
        <v>30</v>
      </c>
      <c r="I11548" s="1" t="s">
        <v>12288</v>
      </c>
      <c r="J11548" s="1" t="s">
        <v>12289</v>
      </c>
      <c r="K11548" s="1" t="s">
        <v>12290</v>
      </c>
      <c r="L11548" s="3">
        <v>46006.4924537037</v>
      </c>
      <c r="M11548" s="3">
        <v>47207.833333333299</v>
      </c>
      <c r="N11548" s="4">
        <v>1</v>
      </c>
      <c r="O11548" s="1" t="s">
        <v>33</v>
      </c>
      <c r="P11548" s="1" t="s">
        <v>391</v>
      </c>
      <c r="Q11548" s="1" t="s">
        <v>35</v>
      </c>
      <c r="R11548" s="1" t="s">
        <v>35</v>
      </c>
      <c r="S11548" s="2">
        <v>46006.4924537037</v>
      </c>
      <c r="T11548" s="5">
        <v>35.148975</v>
      </c>
      <c r="U11548" s="5">
        <v>-78.861176999999998</v>
      </c>
      <c r="V11548" s="1" t="s">
        <v>36</v>
      </c>
      <c r="X11548" s="1" t="s">
        <v>36</v>
      </c>
    </row>
    <row r="11549" spans="1:24">
      <c r="A11549" t="s">
        <v>12278</v>
      </c>
      <c r="B11549" s="1" t="s">
        <v>12279</v>
      </c>
      <c r="C11549" s="2">
        <v>46008.761944444399</v>
      </c>
      <c r="D11549" s="1" t="s">
        <v>12280</v>
      </c>
      <c r="F11549" s="1" t="s">
        <v>12281</v>
      </c>
      <c r="G11549" s="1" t="s">
        <v>29</v>
      </c>
      <c r="H11549" s="1" t="s">
        <v>30</v>
      </c>
      <c r="I11549" s="1" t="s">
        <v>3903</v>
      </c>
      <c r="J11549" s="1" t="s">
        <v>12282</v>
      </c>
      <c r="K11549" s="1" t="s">
        <v>12283</v>
      </c>
      <c r="L11549" s="3">
        <v>46006.493900463</v>
      </c>
      <c r="M11549" s="3">
        <v>47207.833333333299</v>
      </c>
      <c r="N11549" s="4">
        <v>1</v>
      </c>
      <c r="O11549" s="1" t="s">
        <v>33</v>
      </c>
      <c r="P11549" s="1" t="s">
        <v>126</v>
      </c>
      <c r="Q11549" s="1" t="s">
        <v>35</v>
      </c>
      <c r="R11549" s="1" t="s">
        <v>35</v>
      </c>
      <c r="S11549" s="2">
        <v>46006.493900463</v>
      </c>
      <c r="T11549" s="5">
        <v>35.277014000000001</v>
      </c>
      <c r="U11549" s="5">
        <v>-80.751793000000006</v>
      </c>
      <c r="V11549" s="1" t="s">
        <v>36</v>
      </c>
      <c r="X11549" s="1" t="s">
        <v>36</v>
      </c>
    </row>
    <row r="11550" spans="1:24">
      <c r="A11550" t="s">
        <v>12272</v>
      </c>
      <c r="B11550" s="1" t="s">
        <v>12273</v>
      </c>
      <c r="C11550" s="2">
        <v>46006.720428240696</v>
      </c>
      <c r="D11550" s="1" t="s">
        <v>12274</v>
      </c>
      <c r="F11550" s="1" t="s">
        <v>12275</v>
      </c>
      <c r="G11550" s="1" t="s">
        <v>29</v>
      </c>
      <c r="H11550" s="1" t="s">
        <v>30</v>
      </c>
      <c r="I11550" s="1" t="s">
        <v>7919</v>
      </c>
      <c r="J11550" s="1" t="s">
        <v>12276</v>
      </c>
      <c r="K11550" s="1" t="s">
        <v>12277</v>
      </c>
      <c r="L11550" s="3">
        <v>46006.511782407397</v>
      </c>
      <c r="M11550" s="3">
        <v>47207.833333333299</v>
      </c>
      <c r="N11550" s="4">
        <v>1</v>
      </c>
      <c r="O11550" s="1" t="s">
        <v>33</v>
      </c>
      <c r="P11550" s="1" t="s">
        <v>415</v>
      </c>
      <c r="Q11550" s="1" t="s">
        <v>35</v>
      </c>
      <c r="R11550" s="1" t="s">
        <v>35</v>
      </c>
      <c r="S11550" s="2">
        <v>46006.511782407397</v>
      </c>
      <c r="T11550" s="5">
        <v>35.623024000000001</v>
      </c>
      <c r="U11550" s="5">
        <v>-80.826746</v>
      </c>
      <c r="V11550" s="1" t="s">
        <v>36</v>
      </c>
      <c r="X11550" s="1" t="s">
        <v>36</v>
      </c>
    </row>
    <row r="11551" spans="1:24">
      <c r="A11551" t="s">
        <v>12266</v>
      </c>
      <c r="B11551" s="1" t="s">
        <v>12267</v>
      </c>
      <c r="C11551" s="2">
        <v>46006.750347222202</v>
      </c>
      <c r="D11551" s="1" t="s">
        <v>12268</v>
      </c>
      <c r="F11551" s="1" t="s">
        <v>12269</v>
      </c>
      <c r="G11551" s="1" t="s">
        <v>29</v>
      </c>
      <c r="H11551" s="1" t="s">
        <v>30</v>
      </c>
      <c r="I11551" s="1" t="s">
        <v>6947</v>
      </c>
      <c r="J11551" s="1" t="s">
        <v>12270</v>
      </c>
      <c r="K11551" s="1" t="s">
        <v>12271</v>
      </c>
      <c r="L11551" s="3">
        <v>46006.541550925896</v>
      </c>
      <c r="M11551" s="3">
        <v>47207.833333333299</v>
      </c>
      <c r="N11551" s="4">
        <v>1</v>
      </c>
      <c r="O11551" s="1" t="s">
        <v>33</v>
      </c>
      <c r="P11551" s="1" t="s">
        <v>182</v>
      </c>
      <c r="Q11551" s="1" t="s">
        <v>35</v>
      </c>
      <c r="R11551" s="1" t="s">
        <v>35</v>
      </c>
      <c r="S11551" s="2">
        <v>46006.541550925896</v>
      </c>
      <c r="T11551" s="5">
        <v>34.168008</v>
      </c>
      <c r="U11551" s="5">
        <v>-77.945083999999994</v>
      </c>
      <c r="V11551" s="1" t="s">
        <v>36</v>
      </c>
      <c r="X11551" s="1" t="s">
        <v>36</v>
      </c>
    </row>
    <row r="11552" spans="1:24">
      <c r="A11552" t="s">
        <v>12259</v>
      </c>
      <c r="B11552" s="1" t="s">
        <v>12260</v>
      </c>
      <c r="C11552" s="2">
        <v>46006.855138888903</v>
      </c>
      <c r="D11552" s="1" t="s">
        <v>12261</v>
      </c>
      <c r="F11552" s="1" t="s">
        <v>12262</v>
      </c>
      <c r="G11552" s="1" t="s">
        <v>29</v>
      </c>
      <c r="H11552" s="1" t="s">
        <v>30</v>
      </c>
      <c r="I11552" s="1" t="s">
        <v>12263</v>
      </c>
      <c r="J11552" s="1" t="s">
        <v>12264</v>
      </c>
      <c r="K11552" s="1" t="s">
        <v>12265</v>
      </c>
      <c r="L11552" s="3">
        <v>46006.646493055603</v>
      </c>
      <c r="M11552" s="3">
        <v>47207.833333333299</v>
      </c>
      <c r="N11552" s="4">
        <v>1</v>
      </c>
      <c r="O11552" s="1" t="s">
        <v>33</v>
      </c>
      <c r="P11552" s="1" t="s">
        <v>1247</v>
      </c>
      <c r="Q11552" s="1" t="s">
        <v>35</v>
      </c>
      <c r="R11552" s="1" t="s">
        <v>35</v>
      </c>
      <c r="S11552" s="2">
        <v>46006.646493055603</v>
      </c>
      <c r="T11552" s="5">
        <v>36.036794999999998</v>
      </c>
      <c r="U11552" s="5">
        <v>-80.509746000000007</v>
      </c>
      <c r="V11552" s="1" t="s">
        <v>36</v>
      </c>
      <c r="X11552" s="1" t="s">
        <v>36</v>
      </c>
    </row>
    <row r="11553" spans="1:24">
      <c r="A11553" t="s">
        <v>12253</v>
      </c>
      <c r="B11553" s="1" t="s">
        <v>12254</v>
      </c>
      <c r="C11553" s="2">
        <v>46006.881759259297</v>
      </c>
      <c r="D11553" s="1" t="s">
        <v>12255</v>
      </c>
      <c r="F11553" s="1" t="s">
        <v>12256</v>
      </c>
      <c r="G11553" s="1" t="s">
        <v>29</v>
      </c>
      <c r="H11553" s="1" t="s">
        <v>30</v>
      </c>
      <c r="I11553" s="1" t="s">
        <v>5450</v>
      </c>
      <c r="J11553" s="1" t="s">
        <v>12257</v>
      </c>
      <c r="K11553" s="1" t="s">
        <v>12258</v>
      </c>
      <c r="L11553" s="3">
        <v>46006.672766203701</v>
      </c>
      <c r="M11553" s="3">
        <v>47207.833333333299</v>
      </c>
      <c r="N11553" s="4">
        <v>1</v>
      </c>
      <c r="O11553" s="1" t="s">
        <v>33</v>
      </c>
      <c r="P11553" s="1" t="s">
        <v>72</v>
      </c>
      <c r="Q11553" s="1" t="s">
        <v>35</v>
      </c>
      <c r="R11553" s="1" t="s">
        <v>35</v>
      </c>
      <c r="S11553" s="2">
        <v>46006.672766203701</v>
      </c>
      <c r="T11553" s="5">
        <v>35.783119999999997</v>
      </c>
      <c r="U11553" s="5">
        <v>-80.306240000000003</v>
      </c>
      <c r="V11553" s="1" t="s">
        <v>36</v>
      </c>
      <c r="X11553" s="1" t="s">
        <v>36</v>
      </c>
    </row>
    <row r="11554" spans="1:24">
      <c r="A11554" t="s">
        <v>12247</v>
      </c>
      <c r="B11554" s="1" t="s">
        <v>12248</v>
      </c>
      <c r="C11554" s="2">
        <v>46006.883136574099</v>
      </c>
      <c r="D11554" s="1" t="s">
        <v>12249</v>
      </c>
      <c r="F11554" s="1" t="s">
        <v>12250</v>
      </c>
      <c r="G11554" s="1" t="s">
        <v>29</v>
      </c>
      <c r="H11554" s="1" t="s">
        <v>30</v>
      </c>
      <c r="I11554" s="1" t="s">
        <v>3365</v>
      </c>
      <c r="J11554" s="1" t="s">
        <v>12251</v>
      </c>
      <c r="K11554" s="1" t="s">
        <v>12252</v>
      </c>
      <c r="L11554" s="3">
        <v>46006.674421296302</v>
      </c>
      <c r="M11554" s="3">
        <v>47207.833333333299</v>
      </c>
      <c r="N11554" s="4">
        <v>1</v>
      </c>
      <c r="O11554" s="1" t="s">
        <v>33</v>
      </c>
      <c r="P11554" s="1" t="s">
        <v>861</v>
      </c>
      <c r="Q11554" s="1" t="s">
        <v>35</v>
      </c>
      <c r="R11554" s="1" t="s">
        <v>35</v>
      </c>
      <c r="S11554" s="2">
        <v>46006.674421296302</v>
      </c>
      <c r="T11554" s="5">
        <v>35.022300000000001</v>
      </c>
      <c r="U11554" s="5">
        <v>-79.142899999999997</v>
      </c>
      <c r="V11554" s="1" t="s">
        <v>36</v>
      </c>
      <c r="X11554" s="1" t="s">
        <v>36</v>
      </c>
    </row>
    <row r="11555" spans="1:24">
      <c r="A11555" t="s">
        <v>12240</v>
      </c>
      <c r="B11555" s="1" t="s">
        <v>12241</v>
      </c>
      <c r="C11555" s="2">
        <v>46006.887071759302</v>
      </c>
      <c r="D11555" s="1" t="s">
        <v>12242</v>
      </c>
      <c r="F11555" s="1" t="s">
        <v>12243</v>
      </c>
      <c r="G11555" s="1" t="s">
        <v>29</v>
      </c>
      <c r="H11555" s="1" t="s">
        <v>30</v>
      </c>
      <c r="I11555" s="1" t="s">
        <v>12244</v>
      </c>
      <c r="J11555" s="1" t="s">
        <v>12245</v>
      </c>
      <c r="K11555" s="1" t="s">
        <v>12246</v>
      </c>
      <c r="L11555" s="3">
        <v>46006.678182870397</v>
      </c>
      <c r="M11555" s="3">
        <v>47207.833333333299</v>
      </c>
      <c r="N11555" s="4">
        <v>1</v>
      </c>
      <c r="O11555" s="1" t="s">
        <v>33</v>
      </c>
      <c r="P11555" s="1" t="s">
        <v>415</v>
      </c>
      <c r="Q11555" s="1" t="s">
        <v>35</v>
      </c>
      <c r="R11555" s="1" t="s">
        <v>35</v>
      </c>
      <c r="S11555" s="2">
        <v>46006.678182870397</v>
      </c>
      <c r="T11555" s="5">
        <v>35.907836000000003</v>
      </c>
      <c r="U11555" s="5">
        <v>-80.838812000000004</v>
      </c>
      <c r="V11555" s="1" t="s">
        <v>36</v>
      </c>
      <c r="X11555" s="1" t="s">
        <v>36</v>
      </c>
    </row>
    <row r="11556" spans="1:24">
      <c r="A11556" t="s">
        <v>12233</v>
      </c>
      <c r="B11556" s="1" t="s">
        <v>12234</v>
      </c>
      <c r="C11556" s="2">
        <v>46006.889212962997</v>
      </c>
      <c r="D11556" s="1" t="s">
        <v>12235</v>
      </c>
      <c r="F11556" s="1" t="s">
        <v>12236</v>
      </c>
      <c r="G11556" s="1" t="s">
        <v>29</v>
      </c>
      <c r="H11556" s="1" t="s">
        <v>30</v>
      </c>
      <c r="I11556" s="1" t="s">
        <v>12237</v>
      </c>
      <c r="J11556" s="1" t="s">
        <v>12238</v>
      </c>
      <c r="K11556" s="1" t="s">
        <v>12239</v>
      </c>
      <c r="L11556" s="3">
        <v>46006.680567129602</v>
      </c>
      <c r="M11556" s="3">
        <v>47207.833333333299</v>
      </c>
      <c r="N11556" s="4">
        <v>1</v>
      </c>
      <c r="O11556" s="1" t="s">
        <v>33</v>
      </c>
      <c r="P11556" s="1" t="s">
        <v>44</v>
      </c>
      <c r="Q11556" s="1" t="s">
        <v>35</v>
      </c>
      <c r="R11556" s="1" t="s">
        <v>35</v>
      </c>
      <c r="S11556" s="2">
        <v>46006.680578703701</v>
      </c>
      <c r="T11556" s="5">
        <v>35.620024999999998</v>
      </c>
      <c r="U11556" s="5">
        <v>-80.968857999999997</v>
      </c>
      <c r="V11556" s="1" t="s">
        <v>36</v>
      </c>
      <c r="X11556" s="1" t="s">
        <v>36</v>
      </c>
    </row>
    <row r="11557" spans="1:24">
      <c r="A11557" t="s">
        <v>12227</v>
      </c>
      <c r="B11557" s="1" t="s">
        <v>12228</v>
      </c>
      <c r="C11557" s="2">
        <v>46006.893634259301</v>
      </c>
      <c r="D11557" s="1" t="s">
        <v>12229</v>
      </c>
      <c r="F11557" s="1" t="s">
        <v>12230</v>
      </c>
      <c r="G11557" s="1" t="s">
        <v>29</v>
      </c>
      <c r="H11557" s="1" t="s">
        <v>30</v>
      </c>
      <c r="I11557" s="1" t="s">
        <v>1541</v>
      </c>
      <c r="J11557" s="1" t="s">
        <v>12231</v>
      </c>
      <c r="K11557" s="1" t="s">
        <v>12232</v>
      </c>
      <c r="L11557" s="3">
        <v>46006.684953703698</v>
      </c>
      <c r="M11557" s="3">
        <v>47207.833333333299</v>
      </c>
      <c r="N11557" s="4">
        <v>1</v>
      </c>
      <c r="O11557" s="1" t="s">
        <v>33</v>
      </c>
      <c r="P11557" s="1" t="s">
        <v>565</v>
      </c>
      <c r="Q11557" s="1" t="s">
        <v>35</v>
      </c>
      <c r="R11557" s="1" t="s">
        <v>35</v>
      </c>
      <c r="S11557" s="2">
        <v>46006.684965277796</v>
      </c>
      <c r="T11557" s="5">
        <v>35.093000000000004</v>
      </c>
      <c r="U11557" s="5">
        <v>-79.424800000000005</v>
      </c>
      <c r="V11557" s="1" t="s">
        <v>36</v>
      </c>
      <c r="X11557" s="1" t="s">
        <v>36</v>
      </c>
    </row>
    <row r="11558" spans="1:24">
      <c r="A11558" t="s">
        <v>12220</v>
      </c>
      <c r="B11558" s="1" t="s">
        <v>12221</v>
      </c>
      <c r="C11558" s="2">
        <v>46006.894791666702</v>
      </c>
      <c r="D11558" s="1" t="s">
        <v>12222</v>
      </c>
      <c r="F11558" s="1" t="s">
        <v>12223</v>
      </c>
      <c r="G11558" s="1" t="s">
        <v>29</v>
      </c>
      <c r="H11558" s="1" t="s">
        <v>30</v>
      </c>
      <c r="I11558" s="1" t="s">
        <v>12224</v>
      </c>
      <c r="J11558" s="1" t="s">
        <v>12225</v>
      </c>
      <c r="K11558" s="1" t="s">
        <v>12226</v>
      </c>
      <c r="L11558" s="3">
        <v>46006.686145833301</v>
      </c>
      <c r="M11558" s="3">
        <v>47207.833333333299</v>
      </c>
      <c r="N11558" s="4">
        <v>1</v>
      </c>
      <c r="O11558" s="1" t="s">
        <v>33</v>
      </c>
      <c r="P11558" s="1" t="s">
        <v>205</v>
      </c>
      <c r="Q11558" s="1" t="s">
        <v>35</v>
      </c>
      <c r="R11558" s="1" t="s">
        <v>35</v>
      </c>
      <c r="S11558" s="2">
        <v>46006.686145833301</v>
      </c>
      <c r="T11558" s="5">
        <v>35.784295999999998</v>
      </c>
      <c r="U11558" s="5">
        <v>-78.623185000000007</v>
      </c>
      <c r="V11558" s="1" t="s">
        <v>36</v>
      </c>
      <c r="X11558" s="1" t="s">
        <v>36</v>
      </c>
    </row>
    <row r="11559" spans="1:24">
      <c r="A11559" t="s">
        <v>12213</v>
      </c>
      <c r="B11559" s="1" t="s">
        <v>12214</v>
      </c>
      <c r="C11559" s="2">
        <v>46006.898634259298</v>
      </c>
      <c r="D11559" s="1" t="s">
        <v>12215</v>
      </c>
      <c r="F11559" s="1" t="s">
        <v>12216</v>
      </c>
      <c r="G11559" s="1" t="s">
        <v>29</v>
      </c>
      <c r="H11559" s="1" t="s">
        <v>30</v>
      </c>
      <c r="I11559" s="1" t="s">
        <v>12217</v>
      </c>
      <c r="J11559" s="1" t="s">
        <v>12218</v>
      </c>
      <c r="K11559" s="1" t="s">
        <v>12219</v>
      </c>
      <c r="L11559" s="3">
        <v>46006.689988425896</v>
      </c>
      <c r="M11559" s="3">
        <v>47207.833333333299</v>
      </c>
      <c r="N11559" s="4">
        <v>1</v>
      </c>
      <c r="O11559" s="1" t="s">
        <v>33</v>
      </c>
      <c r="P11559" s="1" t="s">
        <v>7062</v>
      </c>
      <c r="Q11559" s="1" t="s">
        <v>35</v>
      </c>
      <c r="R11559" s="1" t="s">
        <v>35</v>
      </c>
      <c r="S11559" s="2">
        <v>46006.689988425896</v>
      </c>
      <c r="T11559" s="5">
        <v>36.271099999999997</v>
      </c>
      <c r="U11559" s="5">
        <v>-81.758899999999997</v>
      </c>
      <c r="V11559" s="1" t="s">
        <v>36</v>
      </c>
      <c r="X11559" s="1" t="s">
        <v>36</v>
      </c>
    </row>
    <row r="11560" spans="1:24">
      <c r="A11560" t="s">
        <v>12206</v>
      </c>
      <c r="B11560" s="1" t="s">
        <v>12207</v>
      </c>
      <c r="C11560" s="2">
        <v>46007.459351851903</v>
      </c>
      <c r="D11560" s="1" t="s">
        <v>12208</v>
      </c>
      <c r="F11560" s="1" t="s">
        <v>12209</v>
      </c>
      <c r="G11560" s="1" t="s">
        <v>29</v>
      </c>
      <c r="H11560" s="1" t="s">
        <v>30</v>
      </c>
      <c r="I11560" s="1" t="s">
        <v>12210</v>
      </c>
      <c r="J11560" s="1" t="s">
        <v>12211</v>
      </c>
      <c r="K11560" s="1" t="s">
        <v>12212</v>
      </c>
      <c r="L11560" s="3">
        <v>46007.250335648103</v>
      </c>
      <c r="M11560" s="3">
        <v>47207.833333333299</v>
      </c>
      <c r="N11560" s="4">
        <v>1</v>
      </c>
      <c r="O11560" s="1" t="s">
        <v>33</v>
      </c>
      <c r="P11560" s="1" t="s">
        <v>150</v>
      </c>
      <c r="Q11560" s="1" t="s">
        <v>35</v>
      </c>
      <c r="R11560" s="1" t="s">
        <v>35</v>
      </c>
      <c r="S11560" s="2">
        <v>46007.250335648103</v>
      </c>
      <c r="T11560" s="5">
        <v>35.3718</v>
      </c>
      <c r="U11560" s="5">
        <v>-77.913200000000003</v>
      </c>
      <c r="V11560" s="1" t="s">
        <v>36</v>
      </c>
      <c r="X11560" s="1" t="s">
        <v>36</v>
      </c>
    </row>
    <row r="11561" spans="1:24">
      <c r="A11561" t="s">
        <v>12199</v>
      </c>
      <c r="B11561" s="1" t="s">
        <v>12200</v>
      </c>
      <c r="C11561" s="2">
        <v>46007.4602199074</v>
      </c>
      <c r="D11561" s="1" t="s">
        <v>12201</v>
      </c>
      <c r="F11561" s="1" t="s">
        <v>12202</v>
      </c>
      <c r="G11561" s="1" t="s">
        <v>29</v>
      </c>
      <c r="H11561" s="1" t="s">
        <v>30</v>
      </c>
      <c r="I11561" s="1" t="s">
        <v>12203</v>
      </c>
      <c r="J11561" s="1" t="s">
        <v>12204</v>
      </c>
      <c r="K11561" s="1" t="s">
        <v>12205</v>
      </c>
      <c r="L11561" s="3">
        <v>46007.251423611102</v>
      </c>
      <c r="M11561" s="3">
        <v>47207.833333333299</v>
      </c>
      <c r="N11561" s="4">
        <v>1</v>
      </c>
      <c r="O11561" s="1" t="s">
        <v>33</v>
      </c>
      <c r="P11561" s="1" t="s">
        <v>197</v>
      </c>
      <c r="Q11561" s="1" t="s">
        <v>35</v>
      </c>
      <c r="R11561" s="1" t="s">
        <v>35</v>
      </c>
      <c r="S11561" s="2">
        <v>46007.251423611102</v>
      </c>
      <c r="T11561" s="5">
        <v>35.776536999999998</v>
      </c>
      <c r="U11561" s="5">
        <v>-81.495722999999998</v>
      </c>
      <c r="V11561" s="1" t="s">
        <v>36</v>
      </c>
      <c r="X11561" s="1" t="s">
        <v>36</v>
      </c>
    </row>
    <row r="11562" spans="1:24">
      <c r="A11562" t="s">
        <v>12191</v>
      </c>
      <c r="B11562" s="1" t="s">
        <v>12192</v>
      </c>
      <c r="C11562" s="2">
        <v>46007.508206018501</v>
      </c>
      <c r="D11562" s="1" t="s">
        <v>12193</v>
      </c>
      <c r="F11562" s="1" t="s">
        <v>12194</v>
      </c>
      <c r="G11562" s="1" t="s">
        <v>29</v>
      </c>
      <c r="H11562" s="1" t="s">
        <v>30</v>
      </c>
      <c r="I11562" s="1" t="s">
        <v>12195</v>
      </c>
      <c r="J11562" s="1" t="s">
        <v>12196</v>
      </c>
      <c r="K11562" s="1" t="s">
        <v>1955</v>
      </c>
      <c r="L11562" s="3">
        <v>46007.299525463</v>
      </c>
      <c r="M11562" s="3">
        <v>47207.833333333299</v>
      </c>
      <c r="N11562" s="4">
        <v>1</v>
      </c>
      <c r="O11562" s="1" t="s">
        <v>33</v>
      </c>
      <c r="P11562" s="1" t="s">
        <v>12197</v>
      </c>
      <c r="Q11562" s="1" t="s">
        <v>35</v>
      </c>
      <c r="R11562" s="1" t="s">
        <v>35</v>
      </c>
      <c r="S11562" s="2">
        <v>46007.299525463</v>
      </c>
      <c r="T11562" s="5">
        <v>36.180500000000002</v>
      </c>
      <c r="U11562" s="5">
        <v>-77.665999999999997</v>
      </c>
      <c r="V11562" s="1" t="s">
        <v>1224</v>
      </c>
      <c r="W11562" s="1" t="s">
        <v>12198</v>
      </c>
      <c r="X11562" s="1" t="s">
        <v>36</v>
      </c>
    </row>
    <row r="11563" spans="1:24">
      <c r="A11563" t="s">
        <v>12183</v>
      </c>
      <c r="B11563" s="1" t="s">
        <v>12184</v>
      </c>
      <c r="C11563" s="2">
        <v>46007.602245370399</v>
      </c>
      <c r="D11563" s="1" t="s">
        <v>12185</v>
      </c>
      <c r="F11563" s="1" t="s">
        <v>12186</v>
      </c>
      <c r="G11563" s="1" t="s">
        <v>29</v>
      </c>
      <c r="H11563" s="1" t="s">
        <v>30</v>
      </c>
      <c r="I11563" s="1" t="s">
        <v>12187</v>
      </c>
      <c r="J11563" s="1" t="s">
        <v>12188</v>
      </c>
      <c r="K11563" s="1" t="s">
        <v>12190</v>
      </c>
      <c r="L11563" s="3">
        <v>46007.393611111103</v>
      </c>
      <c r="M11563" s="3">
        <v>47207.833333333299</v>
      </c>
      <c r="N11563" s="4">
        <v>1</v>
      </c>
      <c r="O11563" s="1" t="s">
        <v>33</v>
      </c>
      <c r="P11563" s="1" t="s">
        <v>220</v>
      </c>
      <c r="Q11563" s="1" t="s">
        <v>35</v>
      </c>
      <c r="R11563" s="1" t="s">
        <v>35</v>
      </c>
      <c r="S11563" s="2">
        <v>46007.393611111103</v>
      </c>
      <c r="T11563" s="5">
        <v>36.094900000000003</v>
      </c>
      <c r="U11563" s="5">
        <v>-79.330799999999996</v>
      </c>
      <c r="V11563" s="1" t="s">
        <v>1224</v>
      </c>
      <c r="W11563" s="1" t="s">
        <v>12189</v>
      </c>
      <c r="X11563" s="1" t="s">
        <v>36</v>
      </c>
    </row>
    <row r="11564" spans="1:24">
      <c r="A11564" t="s">
        <v>12176</v>
      </c>
      <c r="B11564" s="1" t="s">
        <v>12177</v>
      </c>
      <c r="C11564" s="2">
        <v>46007.613738425898</v>
      </c>
      <c r="D11564" s="1" t="s">
        <v>12178</v>
      </c>
      <c r="F11564" s="1" t="s">
        <v>12179</v>
      </c>
      <c r="G11564" s="1" t="s">
        <v>29</v>
      </c>
      <c r="H11564" s="1" t="s">
        <v>30</v>
      </c>
      <c r="I11564" s="1" t="s">
        <v>12180</v>
      </c>
      <c r="J11564" s="1" t="s">
        <v>12181</v>
      </c>
      <c r="K11564" s="1" t="s">
        <v>12182</v>
      </c>
      <c r="L11564" s="3">
        <v>46007.4051273148</v>
      </c>
      <c r="M11564" s="3">
        <v>47207.833333333299</v>
      </c>
      <c r="N11564" s="4">
        <v>1</v>
      </c>
      <c r="O11564" s="1" t="s">
        <v>33</v>
      </c>
      <c r="P11564" s="1" t="s">
        <v>1202</v>
      </c>
      <c r="Q11564" s="1" t="s">
        <v>35</v>
      </c>
      <c r="R11564" s="1" t="s">
        <v>35</v>
      </c>
      <c r="S11564" s="2">
        <v>46007.4051273148</v>
      </c>
      <c r="T11564" s="5">
        <v>35.798000000000002</v>
      </c>
      <c r="U11564" s="5">
        <v>-81.387600000000006</v>
      </c>
      <c r="V11564" s="1" t="s">
        <v>36</v>
      </c>
      <c r="X11564" s="1" t="s">
        <v>36</v>
      </c>
    </row>
    <row r="11565" spans="1:24">
      <c r="A11565" t="s">
        <v>12169</v>
      </c>
      <c r="B11565" s="1" t="s">
        <v>12170</v>
      </c>
      <c r="C11565" s="2">
        <v>46007.623553240701</v>
      </c>
      <c r="D11565" s="1" t="s">
        <v>12171</v>
      </c>
      <c r="F11565" s="1" t="s">
        <v>12172</v>
      </c>
      <c r="G11565" s="1" t="s">
        <v>29</v>
      </c>
      <c r="H11565" s="1" t="s">
        <v>30</v>
      </c>
      <c r="I11565" s="1" t="s">
        <v>12173</v>
      </c>
      <c r="J11565" s="1" t="s">
        <v>12174</v>
      </c>
      <c r="K11565" s="1" t="s">
        <v>12175</v>
      </c>
      <c r="L11565" s="3">
        <v>46007.414907407401</v>
      </c>
      <c r="M11565" s="3">
        <v>47207.833333333299</v>
      </c>
      <c r="N11565" s="4">
        <v>1</v>
      </c>
      <c r="O11565" s="1" t="s">
        <v>33</v>
      </c>
      <c r="P11565" s="1" t="s">
        <v>197</v>
      </c>
      <c r="Q11565" s="1" t="s">
        <v>35</v>
      </c>
      <c r="R11565" s="1" t="s">
        <v>35</v>
      </c>
      <c r="S11565" s="2">
        <v>46007.414907407401</v>
      </c>
      <c r="T11565" s="5">
        <v>35.693612999999999</v>
      </c>
      <c r="U11565" s="5">
        <v>-81.778066999999993</v>
      </c>
      <c r="V11565" s="1" t="s">
        <v>36</v>
      </c>
      <c r="X11565" s="1" t="s">
        <v>36</v>
      </c>
    </row>
    <row r="11566" spans="1:24">
      <c r="A11566" t="s">
        <v>12163</v>
      </c>
      <c r="B11566" s="1" t="s">
        <v>12164</v>
      </c>
      <c r="C11566" s="2">
        <v>46007.627650463</v>
      </c>
      <c r="D11566" s="1" t="s">
        <v>12165</v>
      </c>
      <c r="F11566" s="1" t="s">
        <v>12166</v>
      </c>
      <c r="G11566" s="1" t="s">
        <v>29</v>
      </c>
      <c r="H11566" s="1" t="s">
        <v>30</v>
      </c>
      <c r="I11566" s="1" t="s">
        <v>428</v>
      </c>
      <c r="J11566" s="1" t="s">
        <v>12167</v>
      </c>
      <c r="K11566" s="1" t="s">
        <v>12168</v>
      </c>
      <c r="L11566" s="3">
        <v>46007.418946759302</v>
      </c>
      <c r="M11566" s="3">
        <v>47207.833333333299</v>
      </c>
      <c r="N11566" s="4">
        <v>1</v>
      </c>
      <c r="O11566" s="1" t="s">
        <v>33</v>
      </c>
      <c r="P11566" s="1" t="s">
        <v>205</v>
      </c>
      <c r="Q11566" s="1" t="s">
        <v>35</v>
      </c>
      <c r="R11566" s="1" t="s">
        <v>35</v>
      </c>
      <c r="S11566" s="2">
        <v>46007.418946759302</v>
      </c>
      <c r="T11566" s="5">
        <v>35.699621</v>
      </c>
      <c r="U11566" s="5">
        <v>-78.919038</v>
      </c>
      <c r="V11566" s="1" t="s">
        <v>36</v>
      </c>
      <c r="X11566" s="1" t="s">
        <v>36</v>
      </c>
    </row>
    <row r="11567" spans="1:24">
      <c r="A11567" t="s">
        <v>12156</v>
      </c>
      <c r="B11567" s="1" t="s">
        <v>12157</v>
      </c>
      <c r="C11567" s="2">
        <v>46007.654212963003</v>
      </c>
      <c r="D11567" s="1" t="s">
        <v>12158</v>
      </c>
      <c r="F11567" s="1" t="s">
        <v>12159</v>
      </c>
      <c r="G11567" s="1" t="s">
        <v>29</v>
      </c>
      <c r="H11567" s="1" t="s">
        <v>30</v>
      </c>
      <c r="I11567" s="1" t="s">
        <v>12160</v>
      </c>
      <c r="J11567" s="1" t="s">
        <v>12161</v>
      </c>
      <c r="K11567" s="1" t="s">
        <v>12162</v>
      </c>
      <c r="L11567" s="3">
        <v>46007.445613425902</v>
      </c>
      <c r="M11567" s="3">
        <v>47207.833333333299</v>
      </c>
      <c r="N11567" s="4">
        <v>1</v>
      </c>
      <c r="O11567" s="1" t="s">
        <v>33</v>
      </c>
      <c r="P11567" s="1" t="s">
        <v>1396</v>
      </c>
      <c r="Q11567" s="1" t="s">
        <v>35</v>
      </c>
      <c r="R11567" s="1" t="s">
        <v>35</v>
      </c>
      <c r="S11567" s="2">
        <v>46007.445625</v>
      </c>
      <c r="T11567" s="5">
        <v>35.023477999999997</v>
      </c>
      <c r="U11567" s="5">
        <v>-80.600773000000004</v>
      </c>
      <c r="V11567" s="1" t="s">
        <v>36</v>
      </c>
      <c r="X11567" s="1" t="s">
        <v>36</v>
      </c>
    </row>
    <row r="11568" spans="1:24">
      <c r="A11568" t="s">
        <v>12149</v>
      </c>
      <c r="B11568" s="1" t="s">
        <v>12150</v>
      </c>
      <c r="C11568" s="2">
        <v>46007.670011574097</v>
      </c>
      <c r="D11568" s="1" t="s">
        <v>12151</v>
      </c>
      <c r="F11568" s="1" t="s">
        <v>12152</v>
      </c>
      <c r="G11568" s="1" t="s">
        <v>29</v>
      </c>
      <c r="H11568" s="1" t="s">
        <v>30</v>
      </c>
      <c r="I11568" s="1" t="s">
        <v>12153</v>
      </c>
      <c r="J11568" s="1" t="s">
        <v>12154</v>
      </c>
      <c r="K11568" s="1" t="s">
        <v>12155</v>
      </c>
      <c r="L11568" s="3">
        <v>46007.461377314801</v>
      </c>
      <c r="M11568" s="3">
        <v>47207.833333333299</v>
      </c>
      <c r="N11568" s="4">
        <v>1</v>
      </c>
      <c r="O11568" s="1" t="s">
        <v>33</v>
      </c>
      <c r="P11568" s="1" t="s">
        <v>924</v>
      </c>
      <c r="Q11568" s="1" t="s">
        <v>35</v>
      </c>
      <c r="R11568" s="1" t="s">
        <v>35</v>
      </c>
      <c r="S11568" s="2">
        <v>46007.461377314801</v>
      </c>
      <c r="T11568" s="5">
        <v>36.353427000000003</v>
      </c>
      <c r="U11568" s="5">
        <v>-80.592726999999996</v>
      </c>
      <c r="V11568" s="1" t="s">
        <v>36</v>
      </c>
      <c r="X11568" s="1" t="s">
        <v>36</v>
      </c>
    </row>
    <row r="11569" spans="1:24">
      <c r="A11569" t="s">
        <v>12144</v>
      </c>
      <c r="B11569" s="1" t="s">
        <v>12145</v>
      </c>
      <c r="C11569" s="2">
        <v>46007.700254629599</v>
      </c>
      <c r="D11569" s="1" t="s">
        <v>12146</v>
      </c>
      <c r="F11569" s="1" t="s">
        <v>12147</v>
      </c>
      <c r="G11569" s="1" t="s">
        <v>29</v>
      </c>
      <c r="H11569" s="1" t="s">
        <v>30</v>
      </c>
      <c r="I11569" s="1" t="s">
        <v>10492</v>
      </c>
      <c r="J11569" s="1" t="s">
        <v>12148</v>
      </c>
      <c r="K11569" s="1" t="s">
        <v>11747</v>
      </c>
      <c r="L11569" s="3">
        <v>46007.490983796299</v>
      </c>
      <c r="M11569" s="3">
        <v>47207.833333333299</v>
      </c>
      <c r="N11569" s="4">
        <v>1</v>
      </c>
      <c r="O11569" s="1" t="s">
        <v>33</v>
      </c>
      <c r="P11569" s="1" t="s">
        <v>377</v>
      </c>
      <c r="Q11569" s="1" t="s">
        <v>35</v>
      </c>
      <c r="R11569" s="1" t="s">
        <v>35</v>
      </c>
      <c r="S11569" s="2">
        <v>46007.490983796299</v>
      </c>
      <c r="T11569" s="5">
        <v>35.311500000000002</v>
      </c>
      <c r="U11569" s="5">
        <v>-78.9709</v>
      </c>
      <c r="V11569" s="1" t="s">
        <v>36</v>
      </c>
      <c r="X11569" s="1" t="s">
        <v>36</v>
      </c>
    </row>
    <row r="11570" spans="1:24">
      <c r="A11570" t="s">
        <v>12139</v>
      </c>
      <c r="B11570" s="1" t="s">
        <v>12140</v>
      </c>
      <c r="C11570" s="2">
        <v>46007.947083333303</v>
      </c>
      <c r="D11570" s="1" t="s">
        <v>12141</v>
      </c>
      <c r="F11570" s="1" t="s">
        <v>12142</v>
      </c>
      <c r="G11570" s="1" t="s">
        <v>29</v>
      </c>
      <c r="H11570" s="1" t="s">
        <v>30</v>
      </c>
      <c r="I11570" s="1" t="s">
        <v>1891</v>
      </c>
      <c r="J11570" s="1" t="s">
        <v>12143</v>
      </c>
      <c r="K11570" s="1" t="s">
        <v>10784</v>
      </c>
      <c r="L11570" s="3">
        <v>46007.738483796304</v>
      </c>
      <c r="M11570" s="3">
        <v>47207.833333333299</v>
      </c>
      <c r="N11570" s="4">
        <v>1</v>
      </c>
      <c r="O11570" s="1" t="s">
        <v>33</v>
      </c>
      <c r="P11570" s="1" t="s">
        <v>158</v>
      </c>
      <c r="Q11570" s="1" t="s">
        <v>35</v>
      </c>
      <c r="R11570" s="1" t="s">
        <v>35</v>
      </c>
      <c r="S11570" s="2">
        <v>46007.738483796304</v>
      </c>
      <c r="T11570" s="5">
        <v>35.469450000000002</v>
      </c>
      <c r="U11570" s="5">
        <v>-82.541005999999996</v>
      </c>
      <c r="V11570" s="1" t="s">
        <v>36</v>
      </c>
      <c r="X11570" s="1" t="s">
        <v>36</v>
      </c>
    </row>
    <row r="11571" spans="1:24">
      <c r="A11571" t="s">
        <v>12133</v>
      </c>
      <c r="B11571" s="1" t="s">
        <v>12134</v>
      </c>
      <c r="C11571" s="2">
        <v>46007.948449074102</v>
      </c>
      <c r="D11571" s="1" t="s">
        <v>12135</v>
      </c>
      <c r="F11571" s="1" t="s">
        <v>12136</v>
      </c>
      <c r="G11571" s="1" t="s">
        <v>29</v>
      </c>
      <c r="H11571" s="1" t="s">
        <v>30</v>
      </c>
      <c r="I11571" s="1" t="s">
        <v>1143</v>
      </c>
      <c r="J11571" s="1" t="s">
        <v>12137</v>
      </c>
      <c r="K11571" s="1" t="s">
        <v>12138</v>
      </c>
      <c r="L11571" s="3">
        <v>46007.739826388897</v>
      </c>
      <c r="M11571" s="3">
        <v>47207.833333333299</v>
      </c>
      <c r="N11571" s="4">
        <v>1</v>
      </c>
      <c r="O11571" s="1" t="s">
        <v>33</v>
      </c>
      <c r="P11571" s="1" t="s">
        <v>205</v>
      </c>
      <c r="Q11571" s="1" t="s">
        <v>35</v>
      </c>
      <c r="R11571" s="1" t="s">
        <v>35</v>
      </c>
      <c r="S11571" s="2">
        <v>46007.739826388897</v>
      </c>
      <c r="T11571" s="5">
        <v>35.724499999999999</v>
      </c>
      <c r="U11571" s="5">
        <v>-78.663399999999996</v>
      </c>
      <c r="V11571" s="1" t="s">
        <v>36</v>
      </c>
      <c r="X11571" s="1" t="s">
        <v>36</v>
      </c>
    </row>
    <row r="11572" spans="1:24">
      <c r="A11572" t="s">
        <v>12126</v>
      </c>
      <c r="B11572" s="1" t="s">
        <v>12127</v>
      </c>
      <c r="C11572" s="2">
        <v>46007.952175925901</v>
      </c>
      <c r="D11572" s="1" t="s">
        <v>12128</v>
      </c>
      <c r="F11572" s="1" t="s">
        <v>12129</v>
      </c>
      <c r="G11572" s="1" t="s">
        <v>29</v>
      </c>
      <c r="H11572" s="1" t="s">
        <v>30</v>
      </c>
      <c r="I11572" s="1" t="s">
        <v>12130</v>
      </c>
      <c r="J11572" s="1" t="s">
        <v>12131</v>
      </c>
      <c r="K11572" s="1" t="s">
        <v>12132</v>
      </c>
      <c r="L11572" s="3">
        <v>46007.743530092601</v>
      </c>
      <c r="M11572" s="3">
        <v>47207.833333333299</v>
      </c>
      <c r="N11572" s="4">
        <v>1</v>
      </c>
      <c r="O11572" s="1" t="s">
        <v>33</v>
      </c>
      <c r="P11572" s="1" t="s">
        <v>205</v>
      </c>
      <c r="Q11572" s="1" t="s">
        <v>35</v>
      </c>
      <c r="R11572" s="1" t="s">
        <v>35</v>
      </c>
      <c r="S11572" s="2">
        <v>46007.743530092601</v>
      </c>
      <c r="T11572" s="5">
        <v>35.899009</v>
      </c>
      <c r="U11572" s="5">
        <v>-78.778546000000006</v>
      </c>
      <c r="V11572" s="1" t="s">
        <v>36</v>
      </c>
      <c r="X11572" s="1" t="s">
        <v>36</v>
      </c>
    </row>
    <row r="11573" spans="1:24">
      <c r="A11573" t="s">
        <v>12120</v>
      </c>
      <c r="B11573" s="1" t="s">
        <v>12121</v>
      </c>
      <c r="C11573" s="2">
        <v>46007.9532175926</v>
      </c>
      <c r="D11573" s="1" t="s">
        <v>12122</v>
      </c>
      <c r="F11573" s="1" t="s">
        <v>12123</v>
      </c>
      <c r="G11573" s="1" t="s">
        <v>29</v>
      </c>
      <c r="H11573" s="1" t="s">
        <v>30</v>
      </c>
      <c r="I11573" s="1" t="s">
        <v>4901</v>
      </c>
      <c r="J11573" s="1" t="s">
        <v>12124</v>
      </c>
      <c r="K11573" s="1" t="s">
        <v>12125</v>
      </c>
      <c r="L11573" s="3">
        <v>46007.744606481501</v>
      </c>
      <c r="M11573" s="3">
        <v>47207.833333333299</v>
      </c>
      <c r="N11573" s="4">
        <v>1</v>
      </c>
      <c r="O11573" s="1" t="s">
        <v>33</v>
      </c>
      <c r="P11573" s="1" t="s">
        <v>88</v>
      </c>
      <c r="Q11573" s="1" t="s">
        <v>35</v>
      </c>
      <c r="R11573" s="1" t="s">
        <v>35</v>
      </c>
      <c r="S11573" s="2">
        <v>46007.744606481501</v>
      </c>
      <c r="T11573" s="5">
        <v>35.718519999999998</v>
      </c>
      <c r="U11573" s="5">
        <v>-78.304010000000005</v>
      </c>
      <c r="V11573" s="1" t="s">
        <v>36</v>
      </c>
      <c r="X11573" s="1" t="s">
        <v>36</v>
      </c>
    </row>
    <row r="11574" spans="1:24">
      <c r="A11574" t="s">
        <v>12114</v>
      </c>
      <c r="B11574" s="1" t="s">
        <v>12115</v>
      </c>
      <c r="C11574" s="2">
        <v>46007.958275463003</v>
      </c>
      <c r="D11574" s="1" t="s">
        <v>12116</v>
      </c>
      <c r="F11574" s="1" t="s">
        <v>12117</v>
      </c>
      <c r="G11574" s="1" t="s">
        <v>29</v>
      </c>
      <c r="H11574" s="1" t="s">
        <v>30</v>
      </c>
      <c r="I11574" s="1" t="s">
        <v>2568</v>
      </c>
      <c r="J11574" s="1" t="s">
        <v>12118</v>
      </c>
      <c r="K11574" s="1" t="s">
        <v>12119</v>
      </c>
      <c r="L11574" s="3">
        <v>46007.749699074098</v>
      </c>
      <c r="M11574" s="3">
        <v>47207.833333333299</v>
      </c>
      <c r="N11574" s="4">
        <v>1</v>
      </c>
      <c r="O11574" s="1" t="s">
        <v>33</v>
      </c>
      <c r="P11574" s="1" t="s">
        <v>377</v>
      </c>
      <c r="Q11574" s="1" t="s">
        <v>35</v>
      </c>
      <c r="R11574" s="1" t="s">
        <v>35</v>
      </c>
      <c r="S11574" s="2">
        <v>46007.749699074098</v>
      </c>
      <c r="T11574" s="5">
        <v>35.493839000000001</v>
      </c>
      <c r="U11574" s="5">
        <v>-78.897167999999994</v>
      </c>
      <c r="V11574" s="1" t="s">
        <v>36</v>
      </c>
      <c r="X11574" s="1" t="s">
        <v>36</v>
      </c>
    </row>
    <row r="11575" spans="1:24">
      <c r="A11575" t="s">
        <v>12107</v>
      </c>
      <c r="B11575" s="1" t="s">
        <v>12108</v>
      </c>
      <c r="C11575" s="2">
        <v>46007.959976851896</v>
      </c>
      <c r="D11575" s="1" t="s">
        <v>12109</v>
      </c>
      <c r="F11575" s="1" t="s">
        <v>12110</v>
      </c>
      <c r="G11575" s="1" t="s">
        <v>29</v>
      </c>
      <c r="H11575" s="1" t="s">
        <v>30</v>
      </c>
      <c r="I11575" s="1" t="s">
        <v>12111</v>
      </c>
      <c r="J11575" s="1" t="s">
        <v>12112</v>
      </c>
      <c r="K11575" s="1" t="s">
        <v>12113</v>
      </c>
      <c r="L11575" s="3">
        <v>46007.751319444404</v>
      </c>
      <c r="M11575" s="3">
        <v>47207.833333333299</v>
      </c>
      <c r="N11575" s="4">
        <v>1</v>
      </c>
      <c r="O11575" s="1" t="s">
        <v>33</v>
      </c>
      <c r="P11575" s="1" t="s">
        <v>142</v>
      </c>
      <c r="Q11575" s="1" t="s">
        <v>35</v>
      </c>
      <c r="R11575" s="1" t="s">
        <v>35</v>
      </c>
      <c r="S11575" s="2">
        <v>46007.751319444404</v>
      </c>
      <c r="T11575" s="5">
        <v>35.477144000000003</v>
      </c>
      <c r="U11575" s="5">
        <v>-80.518016000000003</v>
      </c>
      <c r="V11575" s="1" t="s">
        <v>36</v>
      </c>
      <c r="X11575" s="1" t="s">
        <v>36</v>
      </c>
    </row>
    <row r="11576" spans="1:24">
      <c r="A11576" t="s">
        <v>12101</v>
      </c>
      <c r="B11576" s="1" t="s">
        <v>12102</v>
      </c>
      <c r="C11576" s="2">
        <v>46007.961493055598</v>
      </c>
      <c r="D11576" s="1" t="s">
        <v>12103</v>
      </c>
      <c r="F11576" s="1" t="s">
        <v>12104</v>
      </c>
      <c r="G11576" s="1" t="s">
        <v>29</v>
      </c>
      <c r="H11576" s="1" t="s">
        <v>30</v>
      </c>
      <c r="I11576" s="1" t="s">
        <v>1891</v>
      </c>
      <c r="J11576" s="1" t="s">
        <v>12105</v>
      </c>
      <c r="K11576" s="1" t="s">
        <v>12106</v>
      </c>
      <c r="L11576" s="3">
        <v>46007.752905092602</v>
      </c>
      <c r="M11576" s="3">
        <v>47207.833333333299</v>
      </c>
      <c r="N11576" s="4">
        <v>1</v>
      </c>
      <c r="O11576" s="1" t="s">
        <v>33</v>
      </c>
      <c r="P11576" s="1" t="s">
        <v>158</v>
      </c>
      <c r="Q11576" s="1" t="s">
        <v>35</v>
      </c>
      <c r="R11576" s="1" t="s">
        <v>35</v>
      </c>
      <c r="S11576" s="2">
        <v>46007.752905092602</v>
      </c>
      <c r="T11576" s="5">
        <v>35.642828000000002</v>
      </c>
      <c r="U11576" s="5">
        <v>-82.607620999999995</v>
      </c>
      <c r="V11576" s="1" t="s">
        <v>36</v>
      </c>
      <c r="X11576" s="1" t="s">
        <v>36</v>
      </c>
    </row>
    <row r="11577" spans="1:24">
      <c r="A11577" t="s">
        <v>12093</v>
      </c>
      <c r="B11577" s="1" t="s">
        <v>12094</v>
      </c>
      <c r="C11577" s="2">
        <v>46007.968506944402</v>
      </c>
      <c r="D11577" s="1" t="s">
        <v>12095</v>
      </c>
      <c r="F11577" s="1" t="s">
        <v>12096</v>
      </c>
      <c r="G11577" s="1" t="s">
        <v>29</v>
      </c>
      <c r="H11577" s="1" t="s">
        <v>30</v>
      </c>
      <c r="I11577" s="1" t="s">
        <v>12097</v>
      </c>
      <c r="J11577" s="1" t="s">
        <v>12098</v>
      </c>
      <c r="K11577" s="1" t="s">
        <v>12100</v>
      </c>
      <c r="L11577" s="3">
        <v>46007.759803240697</v>
      </c>
      <c r="M11577" s="3">
        <v>47207.833333333299</v>
      </c>
      <c r="N11577" s="4">
        <v>1</v>
      </c>
      <c r="O11577" s="1" t="s">
        <v>33</v>
      </c>
      <c r="P11577" s="1" t="s">
        <v>4376</v>
      </c>
      <c r="Q11577" s="1" t="s">
        <v>35</v>
      </c>
      <c r="R11577" s="1" t="s">
        <v>35</v>
      </c>
      <c r="S11577" s="2">
        <v>46007.759803240697</v>
      </c>
      <c r="T11577" s="5">
        <v>34.854706</v>
      </c>
      <c r="U11577" s="5">
        <v>-76.893288999999996</v>
      </c>
      <c r="V11577" s="1" t="s">
        <v>1224</v>
      </c>
      <c r="W11577" s="1" t="s">
        <v>12099</v>
      </c>
      <c r="X11577" s="1" t="s">
        <v>36</v>
      </c>
    </row>
    <row r="11578" spans="1:24">
      <c r="A11578" t="s">
        <v>12086</v>
      </c>
      <c r="B11578" s="1" t="s">
        <v>12087</v>
      </c>
      <c r="C11578" s="2">
        <v>46008.540381944404</v>
      </c>
      <c r="D11578" s="1" t="s">
        <v>12088</v>
      </c>
      <c r="F11578" s="1" t="s">
        <v>12089</v>
      </c>
      <c r="G11578" s="1" t="s">
        <v>29</v>
      </c>
      <c r="H11578" s="1" t="s">
        <v>30</v>
      </c>
      <c r="I11578" s="1" t="s">
        <v>12090</v>
      </c>
      <c r="J11578" s="1" t="s">
        <v>12091</v>
      </c>
      <c r="K11578" s="1" t="s">
        <v>12092</v>
      </c>
      <c r="L11578" s="3">
        <v>46008.331458333298</v>
      </c>
      <c r="M11578" s="3">
        <v>47207.833333333299</v>
      </c>
      <c r="N11578" s="4">
        <v>1</v>
      </c>
      <c r="O11578" s="1" t="s">
        <v>33</v>
      </c>
      <c r="P11578" s="1" t="s">
        <v>407</v>
      </c>
      <c r="Q11578" s="1" t="s">
        <v>35</v>
      </c>
      <c r="R11578" s="1" t="s">
        <v>35</v>
      </c>
      <c r="S11578" s="2">
        <v>46008.331458333298</v>
      </c>
      <c r="T11578" s="5">
        <v>36.325623</v>
      </c>
      <c r="U11578" s="5">
        <v>-76.222869000000003</v>
      </c>
      <c r="V11578" s="1" t="s">
        <v>36</v>
      </c>
      <c r="X11578" s="1" t="s">
        <v>36</v>
      </c>
    </row>
    <row r="11579" spans="1:24">
      <c r="A11579" t="s">
        <v>12079</v>
      </c>
      <c r="B11579" s="1" t="s">
        <v>12080</v>
      </c>
      <c r="C11579" s="2">
        <v>46008.550034722197</v>
      </c>
      <c r="D11579" s="1" t="s">
        <v>12081</v>
      </c>
      <c r="F11579" s="1" t="s">
        <v>12082</v>
      </c>
      <c r="G11579" s="1" t="s">
        <v>29</v>
      </c>
      <c r="H11579" s="1" t="s">
        <v>30</v>
      </c>
      <c r="I11579" s="1" t="s">
        <v>12083</v>
      </c>
      <c r="J11579" s="1" t="s">
        <v>12084</v>
      </c>
      <c r="K11579" s="1" t="s">
        <v>12085</v>
      </c>
      <c r="L11579" s="3">
        <v>46008.341412037</v>
      </c>
      <c r="M11579" s="3">
        <v>47207.833333333299</v>
      </c>
      <c r="N11579" s="4">
        <v>1</v>
      </c>
      <c r="O11579" s="1" t="s">
        <v>33</v>
      </c>
      <c r="P11579" s="1" t="s">
        <v>88</v>
      </c>
      <c r="Q11579" s="1" t="s">
        <v>35</v>
      </c>
      <c r="R11579" s="1" t="s">
        <v>35</v>
      </c>
      <c r="S11579" s="2">
        <v>46008.341412037</v>
      </c>
      <c r="T11579" s="5">
        <v>35.653269000000002</v>
      </c>
      <c r="U11579" s="5">
        <v>-78.466003000000001</v>
      </c>
      <c r="V11579" s="1" t="s">
        <v>36</v>
      </c>
      <c r="X11579" s="1" t="s">
        <v>36</v>
      </c>
    </row>
    <row r="11580" spans="1:24">
      <c r="A11580" t="s">
        <v>12074</v>
      </c>
      <c r="B11580" s="1" t="s">
        <v>12075</v>
      </c>
      <c r="C11580" s="2">
        <v>46008.612083333297</v>
      </c>
      <c r="D11580" s="1" t="s">
        <v>12076</v>
      </c>
      <c r="F11580" s="1" t="s">
        <v>12077</v>
      </c>
      <c r="G11580" s="1" t="s">
        <v>29</v>
      </c>
      <c r="H11580" s="1" t="s">
        <v>30</v>
      </c>
      <c r="I11580" s="1" t="s">
        <v>2568</v>
      </c>
      <c r="J11580" s="1" t="s">
        <v>12078</v>
      </c>
      <c r="K11580" s="1" t="s">
        <v>12067</v>
      </c>
      <c r="L11580" s="3">
        <v>46008.403460648202</v>
      </c>
      <c r="M11580" s="3">
        <v>47207.833333333299</v>
      </c>
      <c r="N11580" s="4">
        <v>1</v>
      </c>
      <c r="O11580" s="1" t="s">
        <v>33</v>
      </c>
      <c r="P11580" s="1" t="s">
        <v>377</v>
      </c>
      <c r="Q11580" s="1" t="s">
        <v>35</v>
      </c>
      <c r="R11580" s="1" t="s">
        <v>35</v>
      </c>
      <c r="S11580" s="2">
        <v>46008.403460648202</v>
      </c>
      <c r="T11580" s="5">
        <v>35.493839000000001</v>
      </c>
      <c r="U11580" s="5">
        <v>-78.897167999999994</v>
      </c>
      <c r="V11580" s="1" t="s">
        <v>36</v>
      </c>
      <c r="X11580" s="1" t="s">
        <v>36</v>
      </c>
    </row>
    <row r="11581" spans="1:24">
      <c r="A11581" t="s">
        <v>12068</v>
      </c>
      <c r="B11581" s="1" t="s">
        <v>12069</v>
      </c>
      <c r="C11581" s="2">
        <v>46008.612881944398</v>
      </c>
      <c r="D11581" s="1" t="s">
        <v>12070</v>
      </c>
      <c r="F11581" s="1" t="s">
        <v>12071</v>
      </c>
      <c r="G11581" s="1" t="s">
        <v>29</v>
      </c>
      <c r="H11581" s="1" t="s">
        <v>30</v>
      </c>
      <c r="I11581" s="1" t="s">
        <v>2568</v>
      </c>
      <c r="J11581" s="1" t="s">
        <v>12072</v>
      </c>
      <c r="K11581" s="1" t="s">
        <v>12073</v>
      </c>
      <c r="L11581" s="3">
        <v>46008.4041319444</v>
      </c>
      <c r="M11581" s="3">
        <v>47207.833333333299</v>
      </c>
      <c r="N11581" s="4">
        <v>1</v>
      </c>
      <c r="O11581" s="1" t="s">
        <v>33</v>
      </c>
      <c r="P11581" s="1" t="s">
        <v>377</v>
      </c>
      <c r="Q11581" s="1" t="s">
        <v>35</v>
      </c>
      <c r="R11581" s="1" t="s">
        <v>35</v>
      </c>
      <c r="S11581" s="2">
        <v>46008.404143518499</v>
      </c>
      <c r="T11581" s="5">
        <v>35.493839000000001</v>
      </c>
      <c r="U11581" s="5">
        <v>-78.897167999999994</v>
      </c>
      <c r="V11581" s="1" t="s">
        <v>36</v>
      </c>
      <c r="X11581" s="1" t="s">
        <v>36</v>
      </c>
    </row>
    <row r="11582" spans="1:24">
      <c r="A11582" t="s">
        <v>12062</v>
      </c>
      <c r="B11582" s="1" t="s">
        <v>12063</v>
      </c>
      <c r="C11582" s="2">
        <v>46008.613449074102</v>
      </c>
      <c r="D11582" s="1" t="s">
        <v>12064</v>
      </c>
      <c r="F11582" s="1" t="s">
        <v>12065</v>
      </c>
      <c r="G11582" s="1" t="s">
        <v>29</v>
      </c>
      <c r="H11582" s="1" t="s">
        <v>30</v>
      </c>
      <c r="I11582" s="1" t="s">
        <v>2568</v>
      </c>
      <c r="J11582" s="1" t="s">
        <v>12066</v>
      </c>
      <c r="K11582" s="1" t="s">
        <v>12067</v>
      </c>
      <c r="L11582" s="3">
        <v>46008.404849537001</v>
      </c>
      <c r="M11582" s="3">
        <v>47207.833333333299</v>
      </c>
      <c r="N11582" s="4">
        <v>1</v>
      </c>
      <c r="O11582" s="1" t="s">
        <v>33</v>
      </c>
      <c r="P11582" s="1" t="s">
        <v>377</v>
      </c>
      <c r="Q11582" s="1" t="s">
        <v>35</v>
      </c>
      <c r="R11582" s="1" t="s">
        <v>35</v>
      </c>
      <c r="S11582" s="2">
        <v>46008.404849537001</v>
      </c>
      <c r="T11582" s="5">
        <v>35.493839000000001</v>
      </c>
      <c r="U11582" s="5">
        <v>-78.897167999999994</v>
      </c>
      <c r="V11582" s="1" t="s">
        <v>36</v>
      </c>
      <c r="X11582" s="1" t="s">
        <v>36</v>
      </c>
    </row>
    <row r="11583" spans="1:24">
      <c r="A11583" t="s">
        <v>12055</v>
      </c>
      <c r="B11583" s="1" t="s">
        <v>12056</v>
      </c>
      <c r="C11583" s="2">
        <v>46008.627233796302</v>
      </c>
      <c r="D11583" s="1" t="s">
        <v>12057</v>
      </c>
      <c r="F11583" s="1" t="s">
        <v>12058</v>
      </c>
      <c r="G11583" s="1" t="s">
        <v>29</v>
      </c>
      <c r="H11583" s="1" t="s">
        <v>30</v>
      </c>
      <c r="I11583" s="1" t="s">
        <v>12059</v>
      </c>
      <c r="J11583" s="1" t="s">
        <v>12060</v>
      </c>
      <c r="K11583" s="1" t="s">
        <v>12061</v>
      </c>
      <c r="L11583" s="3">
        <v>46008.418645833299</v>
      </c>
      <c r="M11583" s="3">
        <v>47207.833333333299</v>
      </c>
      <c r="N11583" s="4">
        <v>1</v>
      </c>
      <c r="O11583" s="1" t="s">
        <v>33</v>
      </c>
      <c r="P11583" s="1" t="s">
        <v>637</v>
      </c>
      <c r="Q11583" s="1" t="s">
        <v>35</v>
      </c>
      <c r="R11583" s="1" t="s">
        <v>35</v>
      </c>
      <c r="S11583" s="2">
        <v>46008.418645833299</v>
      </c>
      <c r="T11583" s="5">
        <v>35.767522999999997</v>
      </c>
      <c r="U11583" s="5">
        <v>-77.695160999999999</v>
      </c>
      <c r="V11583" s="1" t="s">
        <v>36</v>
      </c>
      <c r="X11583" s="1" t="s">
        <v>36</v>
      </c>
    </row>
    <row r="11584" spans="1:24">
      <c r="A11584" t="s">
        <v>12050</v>
      </c>
      <c r="B11584" s="1" t="s">
        <v>12051</v>
      </c>
      <c r="C11584" s="2">
        <v>46008.629050925898</v>
      </c>
      <c r="D11584" s="1" t="s">
        <v>12052</v>
      </c>
      <c r="F11584" s="1" t="s">
        <v>12053</v>
      </c>
      <c r="G11584" s="1" t="s">
        <v>29</v>
      </c>
      <c r="H11584" s="1" t="s">
        <v>30</v>
      </c>
      <c r="I11584" s="1" t="s">
        <v>10695</v>
      </c>
      <c r="J11584" s="1" t="s">
        <v>12054</v>
      </c>
      <c r="K11584" s="1" t="s">
        <v>10697</v>
      </c>
      <c r="L11584" s="3">
        <v>46008.420451388898</v>
      </c>
      <c r="M11584" s="3">
        <v>47207.833333333299</v>
      </c>
      <c r="N11584" s="4">
        <v>1</v>
      </c>
      <c r="O11584" s="1" t="s">
        <v>33</v>
      </c>
      <c r="P11584" s="1" t="s">
        <v>126</v>
      </c>
      <c r="Q11584" s="1" t="s">
        <v>35</v>
      </c>
      <c r="R11584" s="1" t="s">
        <v>35</v>
      </c>
      <c r="S11584" s="2">
        <v>46008.420451388898</v>
      </c>
      <c r="T11584" s="5">
        <v>35.097155999999998</v>
      </c>
      <c r="U11584" s="5">
        <v>-80.993460999999996</v>
      </c>
      <c r="V11584" s="1" t="s">
        <v>36</v>
      </c>
      <c r="X11584" s="1" t="s">
        <v>36</v>
      </c>
    </row>
    <row r="11585" spans="1:24">
      <c r="A11585" t="s">
        <v>12044</v>
      </c>
      <c r="B11585" s="1" t="s">
        <v>12045</v>
      </c>
      <c r="C11585" s="2">
        <v>46008.631469907399</v>
      </c>
      <c r="D11585" s="1" t="s">
        <v>12046</v>
      </c>
      <c r="F11585" s="1" t="s">
        <v>12047</v>
      </c>
      <c r="G11585" s="1" t="s">
        <v>29</v>
      </c>
      <c r="H11585" s="1" t="s">
        <v>30</v>
      </c>
      <c r="I11585" s="1" t="s">
        <v>5209</v>
      </c>
      <c r="J11585" s="1" t="s">
        <v>12048</v>
      </c>
      <c r="K11585" s="1" t="s">
        <v>12049</v>
      </c>
      <c r="L11585" s="3">
        <v>46008.422847222202</v>
      </c>
      <c r="M11585" s="3">
        <v>47207.833333333299</v>
      </c>
      <c r="N11585" s="4">
        <v>1</v>
      </c>
      <c r="O11585" s="1" t="s">
        <v>33</v>
      </c>
      <c r="P11585" s="1" t="s">
        <v>895</v>
      </c>
      <c r="Q11585" s="1" t="s">
        <v>35</v>
      </c>
      <c r="R11585" s="1" t="s">
        <v>35</v>
      </c>
      <c r="S11585" s="2">
        <v>46008.422847222202</v>
      </c>
      <c r="T11585" s="5">
        <v>35.636400000000002</v>
      </c>
      <c r="U11585" s="5">
        <v>-77.455299999999994</v>
      </c>
      <c r="V11585" s="1" t="s">
        <v>36</v>
      </c>
      <c r="X11585" s="1" t="s">
        <v>36</v>
      </c>
    </row>
    <row r="11586" spans="1:24">
      <c r="A11586" t="s">
        <v>12037</v>
      </c>
      <c r="B11586" s="1" t="s">
        <v>12038</v>
      </c>
      <c r="C11586" s="2">
        <v>46008.635810185202</v>
      </c>
      <c r="D11586" s="1" t="s">
        <v>12039</v>
      </c>
      <c r="F11586" s="1" t="s">
        <v>12040</v>
      </c>
      <c r="G11586" s="1" t="s">
        <v>29</v>
      </c>
      <c r="H11586" s="1" t="s">
        <v>30</v>
      </c>
      <c r="I11586" s="1" t="s">
        <v>12041</v>
      </c>
      <c r="J11586" s="1" t="s">
        <v>12042</v>
      </c>
      <c r="K11586" s="1" t="s">
        <v>12043</v>
      </c>
      <c r="L11586" s="3">
        <v>46008.427129629599</v>
      </c>
      <c r="M11586" s="3">
        <v>47207.833333333299</v>
      </c>
      <c r="N11586" s="4">
        <v>1</v>
      </c>
      <c r="O11586" s="1" t="s">
        <v>33</v>
      </c>
      <c r="P11586" s="1" t="s">
        <v>4376</v>
      </c>
      <c r="Q11586" s="1" t="s">
        <v>35</v>
      </c>
      <c r="R11586" s="1" t="s">
        <v>35</v>
      </c>
      <c r="S11586" s="2">
        <v>46008.427129629599</v>
      </c>
      <c r="T11586" s="5">
        <v>34.913060999999999</v>
      </c>
      <c r="U11586" s="5">
        <v>-76.876958000000002</v>
      </c>
      <c r="V11586" s="1" t="s">
        <v>36</v>
      </c>
      <c r="X11586" s="1" t="s">
        <v>36</v>
      </c>
    </row>
    <row r="11587" spans="1:24">
      <c r="A11587" t="s">
        <v>12031</v>
      </c>
      <c r="B11587" s="1" t="s">
        <v>12032</v>
      </c>
      <c r="C11587" s="2">
        <v>46008.6546759259</v>
      </c>
      <c r="D11587" s="1" t="s">
        <v>12033</v>
      </c>
      <c r="F11587" s="1" t="s">
        <v>12034</v>
      </c>
      <c r="G11587" s="1" t="s">
        <v>29</v>
      </c>
      <c r="H11587" s="1" t="s">
        <v>30</v>
      </c>
      <c r="I11587" s="1" t="s">
        <v>309</v>
      </c>
      <c r="J11587" s="1" t="s">
        <v>12035</v>
      </c>
      <c r="K11587" s="1" t="s">
        <v>12036</v>
      </c>
      <c r="L11587" s="3">
        <v>46008.446111111101</v>
      </c>
      <c r="M11587" s="3">
        <v>47207.833333333299</v>
      </c>
      <c r="N11587" s="4">
        <v>1</v>
      </c>
      <c r="O11587" s="1" t="s">
        <v>33</v>
      </c>
      <c r="P11587" s="1" t="s">
        <v>1180</v>
      </c>
      <c r="Q11587" s="1" t="s">
        <v>35</v>
      </c>
      <c r="R11587" s="1" t="s">
        <v>35</v>
      </c>
      <c r="S11587" s="2">
        <v>46008.446111111101</v>
      </c>
      <c r="T11587" s="5">
        <v>35.578600000000002</v>
      </c>
      <c r="U11587" s="5">
        <v>-83.013900000000007</v>
      </c>
      <c r="V11587" s="1" t="s">
        <v>36</v>
      </c>
      <c r="X11587" s="1" t="s">
        <v>36</v>
      </c>
    </row>
    <row r="11588" spans="1:24">
      <c r="A11588" t="s">
        <v>12024</v>
      </c>
      <c r="B11588" s="1" t="s">
        <v>12025</v>
      </c>
      <c r="C11588" s="2">
        <v>46008.6557523148</v>
      </c>
      <c r="D11588" s="1" t="s">
        <v>12026</v>
      </c>
      <c r="F11588" s="1" t="s">
        <v>12027</v>
      </c>
      <c r="G11588" s="1" t="s">
        <v>29</v>
      </c>
      <c r="H11588" s="1" t="s">
        <v>30</v>
      </c>
      <c r="I11588" s="1" t="s">
        <v>12028</v>
      </c>
      <c r="J11588" s="1" t="s">
        <v>12029</v>
      </c>
      <c r="K11588" s="1" t="s">
        <v>12030</v>
      </c>
      <c r="L11588" s="3">
        <v>46008.447083333303</v>
      </c>
      <c r="M11588" s="3">
        <v>47207.833333333299</v>
      </c>
      <c r="N11588" s="4">
        <v>1</v>
      </c>
      <c r="O11588" s="1" t="s">
        <v>33</v>
      </c>
      <c r="P11588" s="1" t="s">
        <v>391</v>
      </c>
      <c r="Q11588" s="1" t="s">
        <v>35</v>
      </c>
      <c r="R11588" s="1" t="s">
        <v>35</v>
      </c>
      <c r="S11588" s="2">
        <v>46008.447094907402</v>
      </c>
      <c r="T11588" s="5">
        <v>35.102612000000001</v>
      </c>
      <c r="U11588" s="5">
        <v>-78.917462</v>
      </c>
      <c r="V11588" s="1" t="s">
        <v>36</v>
      </c>
      <c r="X11588" s="1" t="s">
        <v>36</v>
      </c>
    </row>
    <row r="11589" spans="1:24">
      <c r="A11589" t="s">
        <v>12017</v>
      </c>
      <c r="B11589" s="1" t="s">
        <v>12018</v>
      </c>
      <c r="C11589" s="2">
        <v>46008.674814814804</v>
      </c>
      <c r="D11589" s="1" t="s">
        <v>12019</v>
      </c>
      <c r="F11589" s="1" t="s">
        <v>12020</v>
      </c>
      <c r="G11589" s="1" t="s">
        <v>29</v>
      </c>
      <c r="H11589" s="1" t="s">
        <v>30</v>
      </c>
      <c r="I11589" s="1" t="s">
        <v>12021</v>
      </c>
      <c r="J11589" s="1" t="s">
        <v>12022</v>
      </c>
      <c r="K11589" s="1" t="s">
        <v>12023</v>
      </c>
      <c r="L11589" s="3">
        <v>46008.466168981497</v>
      </c>
      <c r="M11589" s="3">
        <v>47207.833333333299</v>
      </c>
      <c r="N11589" s="4">
        <v>1</v>
      </c>
      <c r="O11589" s="1" t="s">
        <v>33</v>
      </c>
      <c r="P11589" s="1" t="s">
        <v>88</v>
      </c>
      <c r="Q11589" s="1" t="s">
        <v>35</v>
      </c>
      <c r="R11589" s="1" t="s">
        <v>35</v>
      </c>
      <c r="S11589" s="2">
        <v>46008.466168981497</v>
      </c>
      <c r="T11589" s="5">
        <v>35.583973</v>
      </c>
      <c r="U11589" s="5">
        <v>-78.524039000000002</v>
      </c>
      <c r="V11589" s="1" t="s">
        <v>36</v>
      </c>
      <c r="X11589" s="1" t="s">
        <v>36</v>
      </c>
    </row>
    <row r="11590" spans="1:24">
      <c r="A11590" t="s">
        <v>12010</v>
      </c>
      <c r="B11590" s="1" t="s">
        <v>12011</v>
      </c>
      <c r="C11590" s="2">
        <v>46008.755821759303</v>
      </c>
      <c r="D11590" s="1" t="s">
        <v>12012</v>
      </c>
      <c r="F11590" s="1" t="s">
        <v>12013</v>
      </c>
      <c r="G11590" s="1" t="s">
        <v>29</v>
      </c>
      <c r="H11590" s="1" t="s">
        <v>30</v>
      </c>
      <c r="I11590" s="1" t="s">
        <v>12014</v>
      </c>
      <c r="J11590" s="1" t="s">
        <v>12015</v>
      </c>
      <c r="K11590" s="1" t="s">
        <v>12016</v>
      </c>
      <c r="L11590" s="3">
        <v>46008.545358796298</v>
      </c>
      <c r="M11590" s="3">
        <v>47207.833333333299</v>
      </c>
      <c r="N11590" s="4">
        <v>1</v>
      </c>
      <c r="O11590" s="1" t="s">
        <v>33</v>
      </c>
      <c r="P11590" s="1" t="s">
        <v>473</v>
      </c>
      <c r="Q11590" s="1" t="s">
        <v>35</v>
      </c>
      <c r="R11590" s="1" t="s">
        <v>35</v>
      </c>
      <c r="S11590" s="2">
        <v>46008.545370370397</v>
      </c>
      <c r="T11590" s="5">
        <v>36.039946999999998</v>
      </c>
      <c r="U11590" s="5">
        <v>-80.100999999999999</v>
      </c>
      <c r="V11590" s="1" t="s">
        <v>36</v>
      </c>
      <c r="X11590" s="1" t="s">
        <v>36</v>
      </c>
    </row>
    <row r="11591" spans="1:24">
      <c r="A11591" t="s">
        <v>12003</v>
      </c>
      <c r="B11591" s="1" t="s">
        <v>12004</v>
      </c>
      <c r="C11591" s="2">
        <v>46008.756307870397</v>
      </c>
      <c r="D11591" s="1" t="s">
        <v>12005</v>
      </c>
      <c r="F11591" s="1" t="s">
        <v>12006</v>
      </c>
      <c r="G11591" s="1" t="s">
        <v>29</v>
      </c>
      <c r="H11591" s="1" t="s">
        <v>30</v>
      </c>
      <c r="I11591" s="1" t="s">
        <v>12007</v>
      </c>
      <c r="J11591" s="1" t="s">
        <v>12008</v>
      </c>
      <c r="K11591" s="1" t="s">
        <v>12009</v>
      </c>
      <c r="L11591" s="3">
        <v>46008.546145833301</v>
      </c>
      <c r="M11591" s="3">
        <v>47207.833333333299</v>
      </c>
      <c r="N11591" s="4">
        <v>1</v>
      </c>
      <c r="O11591" s="1" t="s">
        <v>33</v>
      </c>
      <c r="P11591" s="1" t="s">
        <v>4376</v>
      </c>
      <c r="Q11591" s="1" t="s">
        <v>35</v>
      </c>
      <c r="R11591" s="1" t="s">
        <v>35</v>
      </c>
      <c r="S11591" s="2">
        <v>46008.546145833301</v>
      </c>
      <c r="T11591" s="5">
        <v>35.112499999999997</v>
      </c>
      <c r="U11591" s="5">
        <v>-77.102800000000002</v>
      </c>
      <c r="V11591" s="1" t="s">
        <v>36</v>
      </c>
      <c r="X11591" s="1" t="s">
        <v>36</v>
      </c>
    </row>
    <row r="11592" spans="1:24">
      <c r="A11592" t="s">
        <v>11996</v>
      </c>
      <c r="B11592" s="1" t="s">
        <v>11997</v>
      </c>
      <c r="C11592" s="2">
        <v>46008.8496296296</v>
      </c>
      <c r="D11592" s="1" t="s">
        <v>11998</v>
      </c>
      <c r="F11592" s="1" t="s">
        <v>11999</v>
      </c>
      <c r="G11592" s="1" t="s">
        <v>29</v>
      </c>
      <c r="H11592" s="1" t="s">
        <v>30</v>
      </c>
      <c r="I11592" s="1" t="s">
        <v>12000</v>
      </c>
      <c r="J11592" s="1" t="s">
        <v>12001</v>
      </c>
      <c r="K11592" s="1" t="s">
        <v>12002</v>
      </c>
      <c r="L11592" s="3">
        <v>46008.635636574101</v>
      </c>
      <c r="M11592" s="3">
        <v>47207.833333333299</v>
      </c>
      <c r="N11592" s="4">
        <v>1</v>
      </c>
      <c r="O11592" s="1" t="s">
        <v>33</v>
      </c>
      <c r="P11592" s="1" t="s">
        <v>205</v>
      </c>
      <c r="Q11592" s="1" t="s">
        <v>35</v>
      </c>
      <c r="R11592" s="1" t="s">
        <v>35</v>
      </c>
      <c r="S11592" s="2">
        <v>46008.635636574101</v>
      </c>
      <c r="T11592" s="5">
        <v>35.70335</v>
      </c>
      <c r="U11592" s="5">
        <v>-78.584602000000004</v>
      </c>
      <c r="V11592" s="1" t="s">
        <v>36</v>
      </c>
      <c r="X11592" s="1" t="s">
        <v>36</v>
      </c>
    </row>
    <row r="11593" spans="1:24">
      <c r="A11593" t="s">
        <v>11990</v>
      </c>
      <c r="B11593" s="1" t="s">
        <v>11991</v>
      </c>
      <c r="C11593" s="2">
        <v>46008.865787037001</v>
      </c>
      <c r="D11593" s="1" t="s">
        <v>11992</v>
      </c>
      <c r="F11593" s="1" t="s">
        <v>11993</v>
      </c>
      <c r="G11593" s="1" t="s">
        <v>29</v>
      </c>
      <c r="H11593" s="1" t="s">
        <v>30</v>
      </c>
      <c r="I11593" s="1" t="s">
        <v>8607</v>
      </c>
      <c r="J11593" s="1" t="s">
        <v>11994</v>
      </c>
      <c r="K11593" s="1" t="s">
        <v>11995</v>
      </c>
      <c r="L11593" s="3">
        <v>46008.6571064815</v>
      </c>
      <c r="M11593" s="3">
        <v>47207.833333333299</v>
      </c>
      <c r="N11593" s="4">
        <v>1</v>
      </c>
      <c r="O11593" s="1" t="s">
        <v>33</v>
      </c>
      <c r="P11593" s="1" t="s">
        <v>52</v>
      </c>
      <c r="Q11593" s="1" t="s">
        <v>35</v>
      </c>
      <c r="R11593" s="1" t="s">
        <v>35</v>
      </c>
      <c r="S11593" s="2">
        <v>46008.6571064815</v>
      </c>
      <c r="T11593" s="5">
        <v>35.734982000000002</v>
      </c>
      <c r="U11593" s="5">
        <v>-79.14819</v>
      </c>
      <c r="V11593" s="1" t="s">
        <v>36</v>
      </c>
      <c r="X11593" s="1" t="s">
        <v>36</v>
      </c>
    </row>
    <row r="11594" spans="1:24">
      <c r="A11594" t="s">
        <v>11983</v>
      </c>
      <c r="B11594" s="1" t="s">
        <v>11984</v>
      </c>
      <c r="C11594" s="2">
        <v>46008.8684027778</v>
      </c>
      <c r="D11594" s="1" t="s">
        <v>11985</v>
      </c>
      <c r="F11594" s="1" t="s">
        <v>11986</v>
      </c>
      <c r="G11594" s="1" t="s">
        <v>29</v>
      </c>
      <c r="H11594" s="1" t="s">
        <v>30</v>
      </c>
      <c r="I11594" s="1" t="s">
        <v>11987</v>
      </c>
      <c r="J11594" s="1" t="s">
        <v>11988</v>
      </c>
      <c r="K11594" s="1" t="s">
        <v>11989</v>
      </c>
      <c r="L11594" s="3">
        <v>46008.658506944397</v>
      </c>
      <c r="M11594" s="3">
        <v>47207.833333333299</v>
      </c>
      <c r="N11594" s="4">
        <v>1</v>
      </c>
      <c r="O11594" s="1" t="s">
        <v>33</v>
      </c>
      <c r="P11594" s="1" t="s">
        <v>1396</v>
      </c>
      <c r="Q11594" s="1" t="s">
        <v>35</v>
      </c>
      <c r="R11594" s="1" t="s">
        <v>35</v>
      </c>
      <c r="S11594" s="2">
        <v>46008.658518518503</v>
      </c>
      <c r="T11594" s="5">
        <v>35.138717</v>
      </c>
      <c r="U11594" s="5">
        <v>-80.620014999999995</v>
      </c>
      <c r="V11594" s="1" t="s">
        <v>36</v>
      </c>
      <c r="X11594" s="1" t="s">
        <v>36</v>
      </c>
    </row>
    <row r="11595" spans="1:24">
      <c r="A11595" t="s">
        <v>11976</v>
      </c>
      <c r="B11595" s="1" t="s">
        <v>11977</v>
      </c>
      <c r="C11595" s="2">
        <v>46009.463715277801</v>
      </c>
      <c r="D11595" s="1" t="s">
        <v>11978</v>
      </c>
      <c r="F11595" s="1" t="s">
        <v>11979</v>
      </c>
      <c r="G11595" s="1" t="s">
        <v>29</v>
      </c>
      <c r="H11595" s="1" t="s">
        <v>30</v>
      </c>
      <c r="I11595" s="1" t="s">
        <v>11980</v>
      </c>
      <c r="J11595" s="1" t="s">
        <v>11981</v>
      </c>
      <c r="K11595" s="1" t="s">
        <v>11982</v>
      </c>
      <c r="L11595" s="3">
        <v>46009.254999999997</v>
      </c>
      <c r="M11595" s="3">
        <v>47207.833333333299</v>
      </c>
      <c r="N11595" s="4">
        <v>1</v>
      </c>
      <c r="O11595" s="1" t="s">
        <v>33</v>
      </c>
      <c r="P11595" s="1" t="s">
        <v>853</v>
      </c>
      <c r="Q11595" s="1" t="s">
        <v>35</v>
      </c>
      <c r="R11595" s="1" t="s">
        <v>35</v>
      </c>
      <c r="S11595" s="2">
        <v>46009.254999999997</v>
      </c>
      <c r="T11595" s="5">
        <v>36.193762999999997</v>
      </c>
      <c r="U11595" s="5">
        <v>-78.005899999999997</v>
      </c>
      <c r="V11595" s="1" t="s">
        <v>36</v>
      </c>
      <c r="X11595" s="1" t="s">
        <v>36</v>
      </c>
    </row>
    <row r="11596" spans="1:24">
      <c r="A11596" t="s">
        <v>11970</v>
      </c>
      <c r="B11596" s="1" t="s">
        <v>11971</v>
      </c>
      <c r="C11596" s="2">
        <v>46009.467604166697</v>
      </c>
      <c r="D11596" s="1" t="s">
        <v>11972</v>
      </c>
      <c r="F11596" s="1" t="s">
        <v>11973</v>
      </c>
      <c r="G11596" s="1" t="s">
        <v>29</v>
      </c>
      <c r="H11596" s="1" t="s">
        <v>30</v>
      </c>
      <c r="I11596" s="1" t="s">
        <v>1947</v>
      </c>
      <c r="J11596" s="1" t="s">
        <v>11974</v>
      </c>
      <c r="K11596" s="1" t="s">
        <v>11975</v>
      </c>
      <c r="L11596" s="3">
        <v>46009.259039351899</v>
      </c>
      <c r="M11596" s="3">
        <v>47207.833333333299</v>
      </c>
      <c r="N11596" s="4">
        <v>1</v>
      </c>
      <c r="O11596" s="1" t="s">
        <v>33</v>
      </c>
      <c r="P11596" s="1" t="s">
        <v>110</v>
      </c>
      <c r="Q11596" s="1" t="s">
        <v>35</v>
      </c>
      <c r="R11596" s="1" t="s">
        <v>35</v>
      </c>
      <c r="S11596" s="2">
        <v>46009.259039351899</v>
      </c>
      <c r="T11596" s="5">
        <v>36.062446000000001</v>
      </c>
      <c r="U11596" s="5">
        <v>-79.561537999999999</v>
      </c>
      <c r="V11596" s="1" t="s">
        <v>36</v>
      </c>
      <c r="X11596" s="1" t="s">
        <v>36</v>
      </c>
    </row>
    <row r="11597" spans="1:24">
      <c r="A11597" t="s">
        <v>11963</v>
      </c>
      <c r="B11597" s="1" t="s">
        <v>11964</v>
      </c>
      <c r="C11597" s="2">
        <v>46009.470474537004</v>
      </c>
      <c r="D11597" s="1" t="s">
        <v>11965</v>
      </c>
      <c r="F11597" s="1" t="s">
        <v>11966</v>
      </c>
      <c r="G11597" s="1" t="s">
        <v>29</v>
      </c>
      <c r="H11597" s="1" t="s">
        <v>30</v>
      </c>
      <c r="I11597" s="1" t="s">
        <v>11967</v>
      </c>
      <c r="J11597" s="1" t="s">
        <v>11968</v>
      </c>
      <c r="K11597" s="1" t="s">
        <v>11969</v>
      </c>
      <c r="L11597" s="3">
        <v>46009.261817129598</v>
      </c>
      <c r="M11597" s="3">
        <v>47207.833333333299</v>
      </c>
      <c r="N11597" s="4">
        <v>1</v>
      </c>
      <c r="O11597" s="1" t="s">
        <v>33</v>
      </c>
      <c r="P11597" s="1" t="s">
        <v>1345</v>
      </c>
      <c r="Q11597" s="1" t="s">
        <v>35</v>
      </c>
      <c r="R11597" s="1" t="s">
        <v>35</v>
      </c>
      <c r="S11597" s="2">
        <v>46009.261817129598</v>
      </c>
      <c r="T11597" s="5">
        <v>36.235529</v>
      </c>
      <c r="U11597" s="5">
        <v>-78.956684999999993</v>
      </c>
      <c r="V11597" s="1" t="s">
        <v>36</v>
      </c>
      <c r="X11597" s="1" t="s">
        <v>36</v>
      </c>
    </row>
    <row r="11598" spans="1:24">
      <c r="A11598" t="s">
        <v>11957</v>
      </c>
      <c r="B11598" s="1" t="s">
        <v>11958</v>
      </c>
      <c r="C11598" s="2">
        <v>46009.625173611101</v>
      </c>
      <c r="D11598" s="1" t="s">
        <v>11959</v>
      </c>
      <c r="F11598" s="1" t="s">
        <v>11960</v>
      </c>
      <c r="G11598" s="1" t="s">
        <v>29</v>
      </c>
      <c r="H11598" s="1" t="s">
        <v>30</v>
      </c>
      <c r="I11598" s="1" t="s">
        <v>2648</v>
      </c>
      <c r="J11598" s="1" t="s">
        <v>11961</v>
      </c>
      <c r="K11598" s="1" t="s">
        <v>11962</v>
      </c>
      <c r="L11598" s="3">
        <v>46009.416469907403</v>
      </c>
      <c r="M11598" s="3">
        <v>47207.833333333299</v>
      </c>
      <c r="N11598" s="4">
        <v>1</v>
      </c>
      <c r="O11598" s="1" t="s">
        <v>33</v>
      </c>
      <c r="P11598" s="1" t="s">
        <v>205</v>
      </c>
      <c r="Q11598" s="1" t="s">
        <v>35</v>
      </c>
      <c r="R11598" s="1" t="s">
        <v>35</v>
      </c>
      <c r="S11598" s="2">
        <v>46009.416469907403</v>
      </c>
      <c r="T11598" s="5">
        <v>35.847847000000002</v>
      </c>
      <c r="U11598" s="5">
        <v>-78.450452999999996</v>
      </c>
      <c r="V11598" s="1" t="s">
        <v>36</v>
      </c>
      <c r="X11598" s="1" t="s">
        <v>36</v>
      </c>
    </row>
    <row r="11599" spans="1:24">
      <c r="A11599" t="s">
        <v>11953</v>
      </c>
      <c r="B11599" s="1" t="s">
        <v>11954</v>
      </c>
      <c r="C11599" s="2">
        <v>46009.650196759299</v>
      </c>
      <c r="D11599" s="1" t="s">
        <v>11955</v>
      </c>
      <c r="F11599" s="1" t="s">
        <v>11956</v>
      </c>
      <c r="G11599" s="1" t="s">
        <v>29</v>
      </c>
      <c r="H11599" s="1" t="s">
        <v>30</v>
      </c>
      <c r="I11599" s="1" t="s">
        <v>1699</v>
      </c>
      <c r="J11599" s="1" t="s">
        <v>1700</v>
      </c>
      <c r="K11599" s="1" t="s">
        <v>1701</v>
      </c>
      <c r="L11599" s="3">
        <v>46009.441527777803</v>
      </c>
      <c r="M11599" s="3">
        <v>47207.833333333299</v>
      </c>
      <c r="N11599" s="4">
        <v>1</v>
      </c>
      <c r="O11599" s="1" t="s">
        <v>33</v>
      </c>
      <c r="P11599" s="1" t="s">
        <v>205</v>
      </c>
      <c r="Q11599" s="1" t="s">
        <v>35</v>
      </c>
      <c r="R11599" s="1" t="s">
        <v>35</v>
      </c>
      <c r="S11599" s="2">
        <v>46009.441527777803</v>
      </c>
      <c r="T11599" s="5">
        <v>35.920363000000002</v>
      </c>
      <c r="U11599" s="5">
        <v>-78.524900000000002</v>
      </c>
      <c r="V11599" s="1" t="s">
        <v>36</v>
      </c>
      <c r="X11599" s="1" t="s">
        <v>36</v>
      </c>
    </row>
    <row r="11600" spans="1:24">
      <c r="A11600" t="s">
        <v>11946</v>
      </c>
      <c r="B11600" s="1" t="s">
        <v>11947</v>
      </c>
      <c r="C11600" s="2">
        <v>46009.662928240701</v>
      </c>
      <c r="D11600" s="1" t="s">
        <v>11948</v>
      </c>
      <c r="F11600" s="1" t="s">
        <v>11949</v>
      </c>
      <c r="G11600" s="1" t="s">
        <v>29</v>
      </c>
      <c r="H11600" s="1" t="s">
        <v>30</v>
      </c>
      <c r="I11600" s="1" t="s">
        <v>11950</v>
      </c>
      <c r="J11600" s="1" t="s">
        <v>11951</v>
      </c>
      <c r="K11600" s="1" t="s">
        <v>11952</v>
      </c>
      <c r="L11600" s="3">
        <v>46009.4540277778</v>
      </c>
      <c r="M11600" s="3">
        <v>47207.833333333299</v>
      </c>
      <c r="N11600" s="4">
        <v>1</v>
      </c>
      <c r="O11600" s="1" t="s">
        <v>33</v>
      </c>
      <c r="P11600" s="1" t="s">
        <v>240</v>
      </c>
      <c r="Q11600" s="1" t="s">
        <v>35</v>
      </c>
      <c r="R11600" s="1" t="s">
        <v>35</v>
      </c>
      <c r="S11600" s="2">
        <v>46009.4540277778</v>
      </c>
      <c r="T11600" s="5">
        <v>35.510860000000001</v>
      </c>
      <c r="U11600" s="5">
        <v>-80.993735999999998</v>
      </c>
      <c r="V11600" s="1" t="s">
        <v>36</v>
      </c>
      <c r="X11600" s="1" t="s">
        <v>36</v>
      </c>
    </row>
    <row r="11601" spans="1:24">
      <c r="A11601" t="s">
        <v>11939</v>
      </c>
      <c r="B11601" s="1" t="s">
        <v>11940</v>
      </c>
      <c r="C11601" s="2">
        <v>46009.693460648101</v>
      </c>
      <c r="D11601" s="1" t="s">
        <v>11941</v>
      </c>
      <c r="F11601" s="1" t="s">
        <v>11942</v>
      </c>
      <c r="G11601" s="1" t="s">
        <v>29</v>
      </c>
      <c r="H11601" s="1" t="s">
        <v>30</v>
      </c>
      <c r="I11601" s="1" t="s">
        <v>11943</v>
      </c>
      <c r="J11601" s="1" t="s">
        <v>11944</v>
      </c>
      <c r="K11601" s="1" t="s">
        <v>11945</v>
      </c>
      <c r="L11601" s="3">
        <v>46009.484652777799</v>
      </c>
      <c r="M11601" s="3">
        <v>47207.833333333299</v>
      </c>
      <c r="N11601" s="4">
        <v>1</v>
      </c>
      <c r="O11601" s="1" t="s">
        <v>33</v>
      </c>
      <c r="P11601" s="1" t="s">
        <v>1396</v>
      </c>
      <c r="Q11601" s="1" t="s">
        <v>35</v>
      </c>
      <c r="R11601" s="1" t="s">
        <v>35</v>
      </c>
      <c r="S11601" s="2">
        <v>46009.484652777799</v>
      </c>
      <c r="T11601" s="5">
        <v>35.094951999999999</v>
      </c>
      <c r="U11601" s="5">
        <v>-80.675831000000002</v>
      </c>
      <c r="V11601" s="1" t="s">
        <v>36</v>
      </c>
      <c r="X11601" s="1" t="s">
        <v>36</v>
      </c>
    </row>
    <row r="11602" spans="1:24">
      <c r="A11602" t="s">
        <v>11932</v>
      </c>
      <c r="B11602" s="1" t="s">
        <v>11933</v>
      </c>
      <c r="C11602" s="2">
        <v>46009.926481481503</v>
      </c>
      <c r="D11602" s="1" t="s">
        <v>11934</v>
      </c>
      <c r="F11602" s="1" t="s">
        <v>11935</v>
      </c>
      <c r="G11602" s="1" t="s">
        <v>29</v>
      </c>
      <c r="H11602" s="1" t="s">
        <v>30</v>
      </c>
      <c r="I11602" s="1" t="s">
        <v>11936</v>
      </c>
      <c r="J11602" s="1" t="s">
        <v>11937</v>
      </c>
      <c r="K11602" s="1" t="s">
        <v>11938</v>
      </c>
      <c r="L11602" s="3">
        <v>46009.717777777798</v>
      </c>
      <c r="M11602" s="3">
        <v>47207.833333333299</v>
      </c>
      <c r="N11602" s="4">
        <v>1</v>
      </c>
      <c r="O11602" s="1" t="s">
        <v>33</v>
      </c>
      <c r="P11602" s="1" t="s">
        <v>565</v>
      </c>
      <c r="Q11602" s="1" t="s">
        <v>35</v>
      </c>
      <c r="R11602" s="1" t="s">
        <v>35</v>
      </c>
      <c r="S11602" s="2">
        <v>46009.717777777798</v>
      </c>
      <c r="T11602" s="5">
        <v>35.197791000000002</v>
      </c>
      <c r="U11602" s="5">
        <v>-79.486965999999995</v>
      </c>
      <c r="V11602" s="1" t="s">
        <v>36</v>
      </c>
      <c r="X11602" s="1" t="s">
        <v>36</v>
      </c>
    </row>
    <row r="11603" spans="1:24">
      <c r="A11603" t="s">
        <v>11925</v>
      </c>
      <c r="B11603" s="1" t="s">
        <v>11926</v>
      </c>
      <c r="C11603" s="2">
        <v>46009.929872685199</v>
      </c>
      <c r="D11603" s="1" t="s">
        <v>11927</v>
      </c>
      <c r="F11603" s="1" t="s">
        <v>11928</v>
      </c>
      <c r="G11603" s="1" t="s">
        <v>29</v>
      </c>
      <c r="H11603" s="1" t="s">
        <v>30</v>
      </c>
      <c r="I11603" s="1" t="s">
        <v>11929</v>
      </c>
      <c r="J11603" s="1" t="s">
        <v>11930</v>
      </c>
      <c r="K11603" s="1" t="s">
        <v>11931</v>
      </c>
      <c r="L11603" s="3">
        <v>46009.721296296302</v>
      </c>
      <c r="M11603" s="3">
        <v>47207.833333333299</v>
      </c>
      <c r="N11603" s="4">
        <v>1</v>
      </c>
      <c r="O11603" s="1" t="s">
        <v>33</v>
      </c>
      <c r="P11603" s="1" t="s">
        <v>52</v>
      </c>
      <c r="Q11603" s="1" t="s">
        <v>35</v>
      </c>
      <c r="R11603" s="1" t="s">
        <v>35</v>
      </c>
      <c r="S11603" s="2">
        <v>46009.721296296302</v>
      </c>
      <c r="T11603" s="5">
        <v>35.799694000000002</v>
      </c>
      <c r="U11603" s="5">
        <v>-79.372532000000007</v>
      </c>
      <c r="V11603" s="1" t="s">
        <v>36</v>
      </c>
      <c r="X11603" s="1" t="s">
        <v>36</v>
      </c>
    </row>
    <row r="11604" spans="1:24">
      <c r="A11604" t="s">
        <v>11918</v>
      </c>
      <c r="B11604" s="1" t="s">
        <v>11919</v>
      </c>
      <c r="C11604" s="2">
        <v>46009.930833333303</v>
      </c>
      <c r="D11604" s="1" t="s">
        <v>11920</v>
      </c>
      <c r="F11604" s="1" t="s">
        <v>11921</v>
      </c>
      <c r="G11604" s="1" t="s">
        <v>29</v>
      </c>
      <c r="H11604" s="1" t="s">
        <v>30</v>
      </c>
      <c r="I11604" s="1" t="s">
        <v>11922</v>
      </c>
      <c r="J11604" s="1" t="s">
        <v>11923</v>
      </c>
      <c r="K11604" s="1" t="s">
        <v>11924</v>
      </c>
      <c r="L11604" s="3">
        <v>46009.722106481502</v>
      </c>
      <c r="M11604" s="3">
        <v>47207.833333333299</v>
      </c>
      <c r="N11604" s="4">
        <v>1</v>
      </c>
      <c r="O11604" s="1" t="s">
        <v>33</v>
      </c>
      <c r="P11604" s="1" t="s">
        <v>861</v>
      </c>
      <c r="Q11604" s="1" t="s">
        <v>35</v>
      </c>
      <c r="R11604" s="1" t="s">
        <v>35</v>
      </c>
      <c r="S11604" s="2">
        <v>46009.722106481502</v>
      </c>
      <c r="T11604" s="5">
        <v>34.959110000000003</v>
      </c>
      <c r="U11604" s="5">
        <v>-79.144369999999995</v>
      </c>
      <c r="V11604" s="1" t="s">
        <v>36</v>
      </c>
      <c r="X11604" s="1" t="s">
        <v>36</v>
      </c>
    </row>
    <row r="11605" spans="1:24">
      <c r="A11605" t="s">
        <v>11912</v>
      </c>
      <c r="B11605" s="1" t="s">
        <v>11913</v>
      </c>
      <c r="C11605" s="2">
        <v>46009.933310185203</v>
      </c>
      <c r="D11605" s="1" t="s">
        <v>11914</v>
      </c>
      <c r="F11605" s="1" t="s">
        <v>11915</v>
      </c>
      <c r="G11605" s="1" t="s">
        <v>29</v>
      </c>
      <c r="H11605" s="1" t="s">
        <v>30</v>
      </c>
      <c r="I11605" s="1" t="s">
        <v>1947</v>
      </c>
      <c r="J11605" s="1" t="s">
        <v>11916</v>
      </c>
      <c r="K11605" s="1" t="s">
        <v>11917</v>
      </c>
      <c r="L11605" s="3">
        <v>46009.724710648101</v>
      </c>
      <c r="M11605" s="3">
        <v>47207.833333333299</v>
      </c>
      <c r="N11605" s="4">
        <v>1</v>
      </c>
      <c r="O11605" s="1" t="s">
        <v>33</v>
      </c>
      <c r="P11605" s="1" t="s">
        <v>110</v>
      </c>
      <c r="Q11605" s="1" t="s">
        <v>35</v>
      </c>
      <c r="R11605" s="1" t="s">
        <v>35</v>
      </c>
      <c r="S11605" s="2">
        <v>46009.724710648101</v>
      </c>
      <c r="T11605" s="5">
        <v>36.053899999999999</v>
      </c>
      <c r="U11605" s="5">
        <v>-79.578500000000005</v>
      </c>
      <c r="V11605" s="1" t="s">
        <v>36</v>
      </c>
      <c r="X11605" s="1" t="s">
        <v>36</v>
      </c>
    </row>
    <row r="11606" spans="1:24">
      <c r="A11606" t="s">
        <v>11906</v>
      </c>
      <c r="B11606" s="1" t="s">
        <v>11907</v>
      </c>
      <c r="C11606" s="2">
        <v>46009.934641203698</v>
      </c>
      <c r="D11606" s="1" t="s">
        <v>11908</v>
      </c>
      <c r="F11606" s="1" t="s">
        <v>11909</v>
      </c>
      <c r="G11606" s="1" t="s">
        <v>29</v>
      </c>
      <c r="H11606" s="1" t="s">
        <v>30</v>
      </c>
      <c r="I11606" s="1" t="s">
        <v>980</v>
      </c>
      <c r="J11606" s="1" t="s">
        <v>11910</v>
      </c>
      <c r="K11606" s="1" t="s">
        <v>11911</v>
      </c>
      <c r="L11606" s="3">
        <v>46009.726041666698</v>
      </c>
      <c r="M11606" s="3">
        <v>47207.833333333299</v>
      </c>
      <c r="N11606" s="4">
        <v>1</v>
      </c>
      <c r="O11606" s="1" t="s">
        <v>33</v>
      </c>
      <c r="P11606" s="1" t="s">
        <v>377</v>
      </c>
      <c r="Q11606" s="1" t="s">
        <v>35</v>
      </c>
      <c r="R11606" s="1" t="s">
        <v>35</v>
      </c>
      <c r="S11606" s="2">
        <v>46009.726041666698</v>
      </c>
      <c r="T11606" s="5">
        <v>35.298499999999997</v>
      </c>
      <c r="U11606" s="5">
        <v>-79.025300000000001</v>
      </c>
      <c r="V11606" s="1" t="s">
        <v>36</v>
      </c>
      <c r="X11606" s="1" t="s">
        <v>36</v>
      </c>
    </row>
    <row r="11607" spans="1:24">
      <c r="A11607" t="s">
        <v>11900</v>
      </c>
      <c r="B11607" s="1" t="s">
        <v>11901</v>
      </c>
      <c r="C11607" s="2">
        <v>46009.935856481497</v>
      </c>
      <c r="D11607" s="1" t="s">
        <v>11902</v>
      </c>
      <c r="F11607" s="1" t="s">
        <v>11903</v>
      </c>
      <c r="G11607" s="1" t="s">
        <v>29</v>
      </c>
      <c r="H11607" s="1" t="s">
        <v>30</v>
      </c>
      <c r="I11607" s="1" t="s">
        <v>11904</v>
      </c>
      <c r="J11607" s="1" t="s">
        <v>11904</v>
      </c>
      <c r="K11607" s="1" t="s">
        <v>11905</v>
      </c>
      <c r="L11607" s="3">
        <v>46009.727268518502</v>
      </c>
      <c r="M11607" s="3">
        <v>47207.833333333299</v>
      </c>
      <c r="N11607" s="4">
        <v>1</v>
      </c>
      <c r="O11607" s="1" t="s">
        <v>33</v>
      </c>
      <c r="P11607" s="1" t="s">
        <v>158</v>
      </c>
      <c r="Q11607" s="1" t="s">
        <v>35</v>
      </c>
      <c r="R11607" s="1" t="s">
        <v>35</v>
      </c>
      <c r="S11607" s="2">
        <v>46009.727268518502</v>
      </c>
      <c r="T11607" s="5">
        <v>35.541809999999998</v>
      </c>
      <c r="U11607" s="5">
        <v>-82.379739999999998</v>
      </c>
      <c r="V11607" s="1" t="s">
        <v>36</v>
      </c>
      <c r="X11607" s="1" t="s">
        <v>36</v>
      </c>
    </row>
    <row r="11608" spans="1:24">
      <c r="A11608" t="s">
        <v>11894</v>
      </c>
      <c r="B11608" s="1" t="s">
        <v>11895</v>
      </c>
      <c r="C11608" s="2">
        <v>46009.941828703697</v>
      </c>
      <c r="D11608" s="1" t="s">
        <v>11896</v>
      </c>
      <c r="F11608" s="1" t="s">
        <v>11897</v>
      </c>
      <c r="G11608" s="1" t="s">
        <v>29</v>
      </c>
      <c r="H11608" s="1" t="s">
        <v>30</v>
      </c>
      <c r="I11608" s="1" t="s">
        <v>10492</v>
      </c>
      <c r="J11608" s="1" t="s">
        <v>11898</v>
      </c>
      <c r="K11608" s="1" t="s">
        <v>11899</v>
      </c>
      <c r="L11608" s="3">
        <v>46009.7332060185</v>
      </c>
      <c r="M11608" s="3">
        <v>47207.833333333299</v>
      </c>
      <c r="N11608" s="4">
        <v>1</v>
      </c>
      <c r="O11608" s="1" t="s">
        <v>33</v>
      </c>
      <c r="P11608" s="1" t="s">
        <v>377</v>
      </c>
      <c r="Q11608" s="1" t="s">
        <v>35</v>
      </c>
      <c r="R11608" s="1" t="s">
        <v>35</v>
      </c>
      <c r="S11608" s="2">
        <v>46009.7332060185</v>
      </c>
      <c r="T11608" s="5">
        <v>35.252099999999999</v>
      </c>
      <c r="U11608" s="5">
        <v>-78.941199999999995</v>
      </c>
      <c r="V11608" s="1" t="s">
        <v>36</v>
      </c>
      <c r="X11608" s="1" t="s">
        <v>36</v>
      </c>
    </row>
    <row r="11609" spans="1:24">
      <c r="A11609" t="s">
        <v>11889</v>
      </c>
      <c r="B11609" s="1" t="s">
        <v>11890</v>
      </c>
      <c r="C11609" s="2">
        <v>46009.953750000001</v>
      </c>
      <c r="D11609" s="1" t="s">
        <v>11891</v>
      </c>
      <c r="F11609" s="1" t="s">
        <v>11892</v>
      </c>
      <c r="G11609" s="1" t="s">
        <v>29</v>
      </c>
      <c r="H11609" s="1" t="s">
        <v>30</v>
      </c>
      <c r="I11609" s="1" t="s">
        <v>10492</v>
      </c>
      <c r="J11609" s="1" t="s">
        <v>11893</v>
      </c>
      <c r="K11609" s="1" t="s">
        <v>10383</v>
      </c>
      <c r="L11609" s="3">
        <v>46009.745150463001</v>
      </c>
      <c r="M11609" s="3">
        <v>47207.833333333299</v>
      </c>
      <c r="N11609" s="4">
        <v>1</v>
      </c>
      <c r="O11609" s="1" t="s">
        <v>33</v>
      </c>
      <c r="P11609" s="1" t="s">
        <v>377</v>
      </c>
      <c r="Q11609" s="1" t="s">
        <v>35</v>
      </c>
      <c r="R11609" s="1" t="s">
        <v>35</v>
      </c>
      <c r="S11609" s="2">
        <v>46009.745150463001</v>
      </c>
      <c r="T11609" s="5">
        <v>35.252099999999999</v>
      </c>
      <c r="U11609" s="5">
        <v>-78.940399999999997</v>
      </c>
      <c r="V11609" s="1" t="s">
        <v>36</v>
      </c>
      <c r="X11609" s="1" t="s">
        <v>36</v>
      </c>
    </row>
    <row r="11610" spans="1:24">
      <c r="A11610" t="s">
        <v>11883</v>
      </c>
      <c r="B11610" s="1" t="s">
        <v>11884</v>
      </c>
      <c r="C11610" s="2">
        <v>46009.955752314803</v>
      </c>
      <c r="D11610" s="1" t="s">
        <v>11885</v>
      </c>
      <c r="F11610" s="1" t="s">
        <v>11886</v>
      </c>
      <c r="G11610" s="1" t="s">
        <v>29</v>
      </c>
      <c r="H11610" s="1" t="s">
        <v>30</v>
      </c>
      <c r="I11610" s="1" t="s">
        <v>7919</v>
      </c>
      <c r="J11610" s="1" t="s">
        <v>11887</v>
      </c>
      <c r="K11610" s="1" t="s">
        <v>11888</v>
      </c>
      <c r="L11610" s="3">
        <v>46009.747164351902</v>
      </c>
      <c r="M11610" s="3">
        <v>47207.833333333299</v>
      </c>
      <c r="N11610" s="4">
        <v>1</v>
      </c>
      <c r="O11610" s="1" t="s">
        <v>33</v>
      </c>
      <c r="P11610" s="1" t="s">
        <v>415</v>
      </c>
      <c r="Q11610" s="1" t="s">
        <v>35</v>
      </c>
      <c r="R11610" s="1" t="s">
        <v>35</v>
      </c>
      <c r="S11610" s="2">
        <v>46009.747164351902</v>
      </c>
      <c r="T11610" s="5">
        <v>35.577674000000002</v>
      </c>
      <c r="U11610" s="5">
        <v>-80.810860000000005</v>
      </c>
      <c r="V11610" s="1" t="s">
        <v>36</v>
      </c>
      <c r="X11610" s="1" t="s">
        <v>36</v>
      </c>
    </row>
    <row r="11611" spans="1:24">
      <c r="A11611" t="s">
        <v>11877</v>
      </c>
      <c r="B11611" s="1" t="s">
        <v>11878</v>
      </c>
      <c r="C11611" s="2">
        <v>46009.957002314797</v>
      </c>
      <c r="D11611" s="1" t="s">
        <v>11879</v>
      </c>
      <c r="F11611" s="1" t="s">
        <v>11880</v>
      </c>
      <c r="G11611" s="1" t="s">
        <v>29</v>
      </c>
      <c r="H11611" s="1" t="s">
        <v>30</v>
      </c>
      <c r="I11611" s="1" t="s">
        <v>3365</v>
      </c>
      <c r="J11611" s="1" t="s">
        <v>11881</v>
      </c>
      <c r="K11611" s="1" t="s">
        <v>11882</v>
      </c>
      <c r="L11611" s="3">
        <v>46009.748449074097</v>
      </c>
      <c r="M11611" s="3">
        <v>47207.833333333299</v>
      </c>
      <c r="N11611" s="4">
        <v>1</v>
      </c>
      <c r="O11611" s="1" t="s">
        <v>33</v>
      </c>
      <c r="P11611" s="1" t="s">
        <v>861</v>
      </c>
      <c r="Q11611" s="1" t="s">
        <v>35</v>
      </c>
      <c r="R11611" s="1" t="s">
        <v>35</v>
      </c>
      <c r="S11611" s="2">
        <v>46009.748449074097</v>
      </c>
      <c r="T11611" s="5">
        <v>35.024299999999997</v>
      </c>
      <c r="U11611" s="5">
        <v>-79.144300000000001</v>
      </c>
      <c r="V11611" s="1" t="s">
        <v>36</v>
      </c>
      <c r="X11611" s="1" t="s">
        <v>36</v>
      </c>
    </row>
    <row r="11612" spans="1:24">
      <c r="A11612" t="s">
        <v>11871</v>
      </c>
      <c r="B11612" s="1" t="s">
        <v>11872</v>
      </c>
      <c r="C11612" s="2">
        <v>46009.958298611098</v>
      </c>
      <c r="D11612" s="1" t="s">
        <v>11873</v>
      </c>
      <c r="F11612" s="1" t="s">
        <v>11874</v>
      </c>
      <c r="G11612" s="1" t="s">
        <v>29</v>
      </c>
      <c r="H11612" s="1" t="s">
        <v>30</v>
      </c>
      <c r="I11612" s="1" t="s">
        <v>1541</v>
      </c>
      <c r="J11612" s="1" t="s">
        <v>11875</v>
      </c>
      <c r="K11612" s="1" t="s">
        <v>11876</v>
      </c>
      <c r="L11612" s="3">
        <v>46009.749722222201</v>
      </c>
      <c r="M11612" s="3">
        <v>47207.833333333299</v>
      </c>
      <c r="N11612" s="4">
        <v>1</v>
      </c>
      <c r="O11612" s="1" t="s">
        <v>33</v>
      </c>
      <c r="P11612" s="1" t="s">
        <v>391</v>
      </c>
      <c r="Q11612" s="1" t="s">
        <v>35</v>
      </c>
      <c r="R11612" s="1" t="s">
        <v>35</v>
      </c>
      <c r="S11612" s="2">
        <v>46009.749722222201</v>
      </c>
      <c r="T11612" s="5">
        <v>35.2014</v>
      </c>
      <c r="U11612" s="5">
        <v>-78.860399999999998</v>
      </c>
      <c r="V11612" s="1" t="s">
        <v>36</v>
      </c>
      <c r="X11612" s="1" t="s">
        <v>36</v>
      </c>
    </row>
    <row r="11613" spans="1:24">
      <c r="A11613" t="s">
        <v>11864</v>
      </c>
      <c r="B11613" s="1" t="s">
        <v>11865</v>
      </c>
      <c r="C11613" s="2">
        <v>46009.959293981497</v>
      </c>
      <c r="D11613" s="1" t="s">
        <v>11866</v>
      </c>
      <c r="F11613" s="1" t="s">
        <v>11867</v>
      </c>
      <c r="G11613" s="1" t="s">
        <v>29</v>
      </c>
      <c r="H11613" s="1" t="s">
        <v>30</v>
      </c>
      <c r="I11613" s="1" t="s">
        <v>11868</v>
      </c>
      <c r="J11613" s="1" t="s">
        <v>11869</v>
      </c>
      <c r="K11613" s="1" t="s">
        <v>11870</v>
      </c>
      <c r="L11613" s="3">
        <v>46009.750706018502</v>
      </c>
      <c r="M11613" s="3">
        <v>47207.833333333299</v>
      </c>
      <c r="N11613" s="4">
        <v>1</v>
      </c>
      <c r="O11613" s="1" t="s">
        <v>33</v>
      </c>
      <c r="P11613" s="1" t="s">
        <v>182</v>
      </c>
      <c r="Q11613" s="1" t="s">
        <v>35</v>
      </c>
      <c r="R11613" s="1" t="s">
        <v>35</v>
      </c>
      <c r="S11613" s="2">
        <v>46009.750706018502</v>
      </c>
      <c r="T11613" s="5">
        <v>34.322177000000003</v>
      </c>
      <c r="U11613" s="5">
        <v>-77.905339999999995</v>
      </c>
      <c r="V11613" s="1" t="s">
        <v>36</v>
      </c>
      <c r="X11613" s="1" t="s">
        <v>36</v>
      </c>
    </row>
    <row r="11614" spans="1:24">
      <c r="A11614" t="s">
        <v>11857</v>
      </c>
      <c r="B11614" s="1" t="s">
        <v>11858</v>
      </c>
      <c r="C11614" s="2">
        <v>46009.960185185198</v>
      </c>
      <c r="D11614" s="1" t="s">
        <v>11859</v>
      </c>
      <c r="F11614" s="1" t="s">
        <v>11860</v>
      </c>
      <c r="G11614" s="1" t="s">
        <v>29</v>
      </c>
      <c r="H11614" s="1" t="s">
        <v>30</v>
      </c>
      <c r="I11614" s="1" t="s">
        <v>11861</v>
      </c>
      <c r="J11614" s="1" t="s">
        <v>11862</v>
      </c>
      <c r="K11614" s="1" t="s">
        <v>11863</v>
      </c>
      <c r="L11614" s="3">
        <v>46009.7516203704</v>
      </c>
      <c r="M11614" s="3">
        <v>47207.833333333299</v>
      </c>
      <c r="N11614" s="4">
        <v>1</v>
      </c>
      <c r="O11614" s="1" t="s">
        <v>33</v>
      </c>
      <c r="P11614" s="1" t="s">
        <v>205</v>
      </c>
      <c r="Q11614" s="1" t="s">
        <v>35</v>
      </c>
      <c r="R11614" s="1" t="s">
        <v>35</v>
      </c>
      <c r="S11614" s="2">
        <v>46009.7516203704</v>
      </c>
      <c r="T11614" s="5">
        <v>35.798726000000002</v>
      </c>
      <c r="U11614" s="5">
        <v>-78.70429</v>
      </c>
      <c r="V11614" s="1" t="s">
        <v>36</v>
      </c>
      <c r="X11614" s="1" t="s">
        <v>36</v>
      </c>
    </row>
    <row r="11615" spans="1:24">
      <c r="A11615" t="s">
        <v>11850</v>
      </c>
      <c r="B11615" s="1" t="s">
        <v>11851</v>
      </c>
      <c r="C11615" s="2">
        <v>46010.451585648101</v>
      </c>
      <c r="D11615" s="1" t="s">
        <v>11852</v>
      </c>
      <c r="F11615" s="1" t="s">
        <v>11853</v>
      </c>
      <c r="G11615" s="1" t="s">
        <v>29</v>
      </c>
      <c r="H11615" s="1" t="s">
        <v>30</v>
      </c>
      <c r="I11615" s="1" t="s">
        <v>11854</v>
      </c>
      <c r="J11615" s="1" t="s">
        <v>11855</v>
      </c>
      <c r="K11615" s="1" t="s">
        <v>11856</v>
      </c>
      <c r="L11615" s="3">
        <v>46010.242812500001</v>
      </c>
      <c r="M11615" s="3">
        <v>47207.833333333299</v>
      </c>
      <c r="N11615" s="4">
        <v>1</v>
      </c>
      <c r="O11615" s="1" t="s">
        <v>33</v>
      </c>
      <c r="P11615" s="1" t="s">
        <v>1404</v>
      </c>
      <c r="Q11615" s="1" t="s">
        <v>35</v>
      </c>
      <c r="R11615" s="1" t="s">
        <v>35</v>
      </c>
      <c r="S11615" s="2">
        <v>46010.242812500001</v>
      </c>
      <c r="T11615" s="5">
        <v>35.580908999999998</v>
      </c>
      <c r="U11615" s="5">
        <v>-80.728890000000007</v>
      </c>
      <c r="V11615" s="1" t="s">
        <v>36</v>
      </c>
      <c r="X11615" s="1" t="s">
        <v>36</v>
      </c>
    </row>
    <row r="11616" spans="1:24">
      <c r="A11616" t="s">
        <v>11844</v>
      </c>
      <c r="B11616" s="1" t="s">
        <v>11845</v>
      </c>
      <c r="C11616" s="2">
        <v>46010.544120370403</v>
      </c>
      <c r="D11616" s="1" t="s">
        <v>11846</v>
      </c>
      <c r="F11616" s="1" t="s">
        <v>11847</v>
      </c>
      <c r="G11616" s="1" t="s">
        <v>29</v>
      </c>
      <c r="H11616" s="1" t="s">
        <v>30</v>
      </c>
      <c r="I11616" s="1" t="s">
        <v>1617</v>
      </c>
      <c r="J11616" s="1" t="s">
        <v>11848</v>
      </c>
      <c r="K11616" s="1" t="s">
        <v>11849</v>
      </c>
      <c r="L11616" s="3">
        <v>46010.335381944402</v>
      </c>
      <c r="M11616" s="3">
        <v>47207.833333333299</v>
      </c>
      <c r="N11616" s="4">
        <v>1</v>
      </c>
      <c r="O11616" s="1" t="s">
        <v>33</v>
      </c>
      <c r="P11616" s="1" t="s">
        <v>150</v>
      </c>
      <c r="Q11616" s="1" t="s">
        <v>35</v>
      </c>
      <c r="R11616" s="1" t="s">
        <v>35</v>
      </c>
      <c r="S11616" s="2">
        <v>46010.335381944402</v>
      </c>
      <c r="T11616" s="5">
        <v>35.322400000000002</v>
      </c>
      <c r="U11616" s="5">
        <v>-78.060500000000005</v>
      </c>
      <c r="V11616" s="1" t="s">
        <v>36</v>
      </c>
      <c r="X11616" s="1" t="s">
        <v>36</v>
      </c>
    </row>
    <row r="11617" spans="1:24">
      <c r="A11617" t="s">
        <v>11837</v>
      </c>
      <c r="B11617" s="1" t="s">
        <v>11838</v>
      </c>
      <c r="C11617" s="2">
        <v>46010.575983796298</v>
      </c>
      <c r="D11617" s="1" t="s">
        <v>11839</v>
      </c>
      <c r="F11617" s="1" t="s">
        <v>11840</v>
      </c>
      <c r="G11617" s="1" t="s">
        <v>29</v>
      </c>
      <c r="H11617" s="1" t="s">
        <v>30</v>
      </c>
      <c r="I11617" s="1" t="s">
        <v>11841</v>
      </c>
      <c r="J11617" s="1" t="s">
        <v>11842</v>
      </c>
      <c r="K11617" s="1" t="s">
        <v>11843</v>
      </c>
      <c r="L11617" s="3">
        <v>46010.367337962998</v>
      </c>
      <c r="M11617" s="3">
        <v>47207.833333333299</v>
      </c>
      <c r="N11617" s="4">
        <v>1</v>
      </c>
      <c r="O11617" s="1" t="s">
        <v>33</v>
      </c>
      <c r="P11617" s="1" t="s">
        <v>391</v>
      </c>
      <c r="Q11617" s="1" t="s">
        <v>35</v>
      </c>
      <c r="R11617" s="1" t="s">
        <v>35</v>
      </c>
      <c r="S11617" s="2">
        <v>46010.367337962998</v>
      </c>
      <c r="T11617" s="5">
        <v>34.959490000000002</v>
      </c>
      <c r="U11617" s="5">
        <v>-78.888692000000006</v>
      </c>
      <c r="V11617" s="1" t="s">
        <v>36</v>
      </c>
      <c r="X11617" s="1" t="s">
        <v>36</v>
      </c>
    </row>
    <row r="11618" spans="1:24">
      <c r="A11618" t="s">
        <v>11831</v>
      </c>
      <c r="B11618" s="1" t="s">
        <v>11832</v>
      </c>
      <c r="C11618" s="2">
        <v>46010.591354166703</v>
      </c>
      <c r="D11618" s="1" t="s">
        <v>11833</v>
      </c>
      <c r="F11618" s="1" t="s">
        <v>11834</v>
      </c>
      <c r="G11618" s="1" t="s">
        <v>29</v>
      </c>
      <c r="H11618" s="1" t="s">
        <v>30</v>
      </c>
      <c r="I11618" s="1" t="s">
        <v>10478</v>
      </c>
      <c r="J11618" s="1" t="s">
        <v>11835</v>
      </c>
      <c r="K11618" s="1" t="s">
        <v>11836</v>
      </c>
      <c r="L11618" s="3">
        <v>46010.382754629602</v>
      </c>
      <c r="M11618" s="3">
        <v>47207.833333333299</v>
      </c>
      <c r="N11618" s="4">
        <v>1</v>
      </c>
      <c r="O11618" s="1" t="s">
        <v>33</v>
      </c>
      <c r="P11618" s="1" t="s">
        <v>391</v>
      </c>
      <c r="Q11618" s="1" t="s">
        <v>35</v>
      </c>
      <c r="R11618" s="1" t="s">
        <v>35</v>
      </c>
      <c r="S11618" s="2">
        <v>46010.382754629602</v>
      </c>
      <c r="T11618" s="5">
        <v>35.092100000000002</v>
      </c>
      <c r="U11618" s="5">
        <v>-78.762100000000004</v>
      </c>
      <c r="V11618" s="1" t="s">
        <v>36</v>
      </c>
      <c r="X11618" s="1" t="s">
        <v>36</v>
      </c>
    </row>
    <row r="11619" spans="1:24">
      <c r="A11619" t="s">
        <v>11824</v>
      </c>
      <c r="B11619" s="1" t="s">
        <v>11825</v>
      </c>
      <c r="C11619" s="2">
        <v>46010.592210648101</v>
      </c>
      <c r="D11619" s="1" t="s">
        <v>11826</v>
      </c>
      <c r="F11619" s="1" t="s">
        <v>11827</v>
      </c>
      <c r="G11619" s="1" t="s">
        <v>29</v>
      </c>
      <c r="H11619" s="1" t="s">
        <v>30</v>
      </c>
      <c r="I11619" s="1" t="s">
        <v>11828</v>
      </c>
      <c r="J11619" s="1" t="s">
        <v>11829</v>
      </c>
      <c r="K11619" s="1" t="s">
        <v>11830</v>
      </c>
      <c r="L11619" s="3">
        <v>46010.383645833303</v>
      </c>
      <c r="M11619" s="3">
        <v>47207.833333333299</v>
      </c>
      <c r="N11619" s="4">
        <v>1</v>
      </c>
      <c r="O11619" s="1" t="s">
        <v>33</v>
      </c>
      <c r="P11619" s="1" t="s">
        <v>205</v>
      </c>
      <c r="Q11619" s="1" t="s">
        <v>35</v>
      </c>
      <c r="R11619" s="1" t="s">
        <v>35</v>
      </c>
      <c r="S11619" s="2">
        <v>46010.383645833303</v>
      </c>
      <c r="T11619" s="5">
        <v>35.600408999999999</v>
      </c>
      <c r="U11619" s="5">
        <v>-78.950827000000004</v>
      </c>
      <c r="V11619" s="1" t="s">
        <v>36</v>
      </c>
      <c r="X11619" s="1" t="s">
        <v>36</v>
      </c>
    </row>
    <row r="11620" spans="1:24">
      <c r="A11620" t="s">
        <v>11818</v>
      </c>
      <c r="B11620" s="1" t="s">
        <v>11819</v>
      </c>
      <c r="C11620" s="2">
        <v>46010.614976851903</v>
      </c>
      <c r="D11620" s="1" t="s">
        <v>11820</v>
      </c>
      <c r="F11620" s="1" t="s">
        <v>11821</v>
      </c>
      <c r="G11620" s="1" t="s">
        <v>29</v>
      </c>
      <c r="H11620" s="1" t="s">
        <v>30</v>
      </c>
      <c r="I11620" s="1" t="s">
        <v>3365</v>
      </c>
      <c r="J11620" s="1" t="s">
        <v>11822</v>
      </c>
      <c r="K11620" s="1" t="s">
        <v>11823</v>
      </c>
      <c r="L11620" s="3">
        <v>46010.4063888889</v>
      </c>
      <c r="M11620" s="3">
        <v>47207.833333333299</v>
      </c>
      <c r="N11620" s="4">
        <v>1</v>
      </c>
      <c r="O11620" s="1" t="s">
        <v>33</v>
      </c>
      <c r="P11620" s="1" t="s">
        <v>565</v>
      </c>
      <c r="Q11620" s="1" t="s">
        <v>35</v>
      </c>
      <c r="R11620" s="1" t="s">
        <v>35</v>
      </c>
      <c r="S11620" s="2">
        <v>46010.4063888889</v>
      </c>
      <c r="T11620" s="5">
        <v>35.135800000000003</v>
      </c>
      <c r="U11620" s="5">
        <v>-79.402900000000002</v>
      </c>
      <c r="V11620" s="1" t="s">
        <v>36</v>
      </c>
      <c r="X11620" s="1" t="s">
        <v>36</v>
      </c>
    </row>
    <row r="11621" spans="1:24">
      <c r="A11621" t="s">
        <v>11812</v>
      </c>
      <c r="B11621" s="1" t="s">
        <v>11813</v>
      </c>
      <c r="C11621" s="2">
        <v>46010.616388888899</v>
      </c>
      <c r="D11621" s="1" t="s">
        <v>11814</v>
      </c>
      <c r="F11621" s="1" t="s">
        <v>11815</v>
      </c>
      <c r="G11621" s="1" t="s">
        <v>29</v>
      </c>
      <c r="H11621" s="1" t="s">
        <v>30</v>
      </c>
      <c r="I11621" s="1" t="s">
        <v>1541</v>
      </c>
      <c r="J11621" s="1" t="s">
        <v>11816</v>
      </c>
      <c r="K11621" s="1" t="s">
        <v>11817</v>
      </c>
      <c r="L11621" s="3">
        <v>46010.407754629603</v>
      </c>
      <c r="M11621" s="3">
        <v>47207.833333333299</v>
      </c>
      <c r="N11621" s="4">
        <v>1</v>
      </c>
      <c r="O11621" s="1" t="s">
        <v>33</v>
      </c>
      <c r="P11621" s="1" t="s">
        <v>565</v>
      </c>
      <c r="Q11621" s="1" t="s">
        <v>35</v>
      </c>
      <c r="R11621" s="1" t="s">
        <v>35</v>
      </c>
      <c r="S11621" s="2">
        <v>46010.407754629603</v>
      </c>
      <c r="T11621" s="5">
        <v>35.134399999999999</v>
      </c>
      <c r="U11621" s="5">
        <v>-79.404399999999995</v>
      </c>
      <c r="V11621" s="1" t="s">
        <v>36</v>
      </c>
      <c r="X11621" s="1" t="s">
        <v>36</v>
      </c>
    </row>
    <row r="11622" spans="1:24">
      <c r="A11622" t="s">
        <v>11806</v>
      </c>
      <c r="B11622" s="1" t="s">
        <v>11807</v>
      </c>
      <c r="C11622" s="2">
        <v>46010.621238425898</v>
      </c>
      <c r="D11622" s="1" t="s">
        <v>11808</v>
      </c>
      <c r="F11622" s="1" t="s">
        <v>11809</v>
      </c>
      <c r="G11622" s="1" t="s">
        <v>29</v>
      </c>
      <c r="H11622" s="1" t="s">
        <v>30</v>
      </c>
      <c r="I11622" s="1" t="s">
        <v>10492</v>
      </c>
      <c r="J11622" s="1" t="s">
        <v>11810</v>
      </c>
      <c r="K11622" s="1" t="s">
        <v>11811</v>
      </c>
      <c r="L11622" s="3">
        <v>46010.412615740701</v>
      </c>
      <c r="M11622" s="3">
        <v>47207.833333333299</v>
      </c>
      <c r="N11622" s="4">
        <v>1</v>
      </c>
      <c r="O11622" s="1" t="s">
        <v>33</v>
      </c>
      <c r="P11622" s="1" t="s">
        <v>377</v>
      </c>
      <c r="Q11622" s="1" t="s">
        <v>35</v>
      </c>
      <c r="R11622" s="1" t="s">
        <v>35</v>
      </c>
      <c r="S11622" s="2">
        <v>46010.412615740701</v>
      </c>
      <c r="T11622" s="5">
        <v>35.222099999999998</v>
      </c>
      <c r="U11622" s="5">
        <v>-78.9529</v>
      </c>
      <c r="V11622" s="1" t="s">
        <v>36</v>
      </c>
      <c r="X11622" s="1" t="s">
        <v>36</v>
      </c>
    </row>
    <row r="11623" spans="1:24">
      <c r="A11623" t="s">
        <v>11800</v>
      </c>
      <c r="B11623" s="1" t="s">
        <v>11801</v>
      </c>
      <c r="C11623" s="2">
        <v>46010.626030092601</v>
      </c>
      <c r="D11623" s="1" t="s">
        <v>11802</v>
      </c>
      <c r="F11623" s="1" t="s">
        <v>11803</v>
      </c>
      <c r="G11623" s="1" t="s">
        <v>29</v>
      </c>
      <c r="H11623" s="1" t="s">
        <v>30</v>
      </c>
      <c r="I11623" s="1" t="s">
        <v>10492</v>
      </c>
      <c r="J11623" s="1" t="s">
        <v>11804</v>
      </c>
      <c r="K11623" s="1" t="s">
        <v>11805</v>
      </c>
      <c r="L11623" s="3">
        <v>46010.417395833298</v>
      </c>
      <c r="M11623" s="3">
        <v>47207.833333333299</v>
      </c>
      <c r="N11623" s="4">
        <v>1</v>
      </c>
      <c r="O11623" s="1" t="s">
        <v>33</v>
      </c>
      <c r="P11623" s="1" t="s">
        <v>377</v>
      </c>
      <c r="Q11623" s="1" t="s">
        <v>35</v>
      </c>
      <c r="R11623" s="1" t="s">
        <v>35</v>
      </c>
      <c r="S11623" s="2">
        <v>46010.417395833298</v>
      </c>
      <c r="T11623" s="5">
        <v>35.402999999999999</v>
      </c>
      <c r="U11623" s="5">
        <v>-78.882499999999993</v>
      </c>
      <c r="V11623" s="1" t="s">
        <v>36</v>
      </c>
      <c r="X11623" s="1" t="s">
        <v>36</v>
      </c>
    </row>
    <row r="11624" spans="1:24">
      <c r="A11624" t="s">
        <v>11794</v>
      </c>
      <c r="B11624" s="1" t="s">
        <v>11795</v>
      </c>
      <c r="C11624" s="2">
        <v>46010.644560185203</v>
      </c>
      <c r="D11624" s="1" t="s">
        <v>11796</v>
      </c>
      <c r="F11624" s="1" t="s">
        <v>11797</v>
      </c>
      <c r="G11624" s="1" t="s">
        <v>29</v>
      </c>
      <c r="H11624" s="1" t="s">
        <v>30</v>
      </c>
      <c r="I11624" s="1" t="s">
        <v>1582</v>
      </c>
      <c r="J11624" s="1" t="s">
        <v>11798</v>
      </c>
      <c r="K11624" s="1" t="s">
        <v>11799</v>
      </c>
      <c r="L11624" s="3">
        <v>46010.435798611099</v>
      </c>
      <c r="M11624" s="3">
        <v>47207.833333333299</v>
      </c>
      <c r="N11624" s="4">
        <v>1</v>
      </c>
      <c r="O11624" s="1" t="s">
        <v>33</v>
      </c>
      <c r="P11624" s="1" t="s">
        <v>2915</v>
      </c>
      <c r="Q11624" s="1" t="s">
        <v>35</v>
      </c>
      <c r="R11624" s="1" t="s">
        <v>35</v>
      </c>
      <c r="S11624" s="2">
        <v>46010.435798611099</v>
      </c>
      <c r="T11624" s="5">
        <v>35.369782000000001</v>
      </c>
      <c r="U11624" s="5">
        <v>-82.513609000000002</v>
      </c>
      <c r="V11624" s="1" t="s">
        <v>36</v>
      </c>
      <c r="X11624" s="1" t="s">
        <v>36</v>
      </c>
    </row>
    <row r="11625" spans="1:24">
      <c r="A11625" t="s">
        <v>11787</v>
      </c>
      <c r="B11625" s="1" t="s">
        <v>11788</v>
      </c>
      <c r="C11625" s="2">
        <v>46010.658310185201</v>
      </c>
      <c r="D11625" s="1" t="s">
        <v>11789</v>
      </c>
      <c r="F11625" s="1" t="s">
        <v>11790</v>
      </c>
      <c r="G11625" s="1" t="s">
        <v>29</v>
      </c>
      <c r="H11625" s="1" t="s">
        <v>30</v>
      </c>
      <c r="I11625" s="1" t="s">
        <v>11791</v>
      </c>
      <c r="J11625" s="1" t="s">
        <v>11792</v>
      </c>
      <c r="K11625" s="1" t="s">
        <v>11793</v>
      </c>
      <c r="L11625" s="3">
        <v>46010.449664351901</v>
      </c>
      <c r="M11625" s="3">
        <v>47207.833333333299</v>
      </c>
      <c r="N11625" s="4">
        <v>1</v>
      </c>
      <c r="O11625" s="1" t="s">
        <v>33</v>
      </c>
      <c r="P11625" s="1" t="s">
        <v>2806</v>
      </c>
      <c r="Q11625" s="1" t="s">
        <v>35</v>
      </c>
      <c r="R11625" s="1" t="s">
        <v>35</v>
      </c>
      <c r="S11625" s="2">
        <v>46010.449664351901</v>
      </c>
      <c r="T11625" s="5">
        <v>34.926000000000002</v>
      </c>
      <c r="U11625" s="5">
        <v>-77.768500000000003</v>
      </c>
      <c r="V11625" s="1" t="s">
        <v>36</v>
      </c>
      <c r="X11625" s="1" t="s">
        <v>36</v>
      </c>
    </row>
    <row r="11626" spans="1:24">
      <c r="A11626" t="s">
        <v>11780</v>
      </c>
      <c r="B11626" s="1" t="s">
        <v>11781</v>
      </c>
      <c r="C11626" s="2">
        <v>46010.6883564815</v>
      </c>
      <c r="D11626" s="1" t="s">
        <v>11782</v>
      </c>
      <c r="F11626" s="1" t="s">
        <v>11783</v>
      </c>
      <c r="G11626" s="1" t="s">
        <v>29</v>
      </c>
      <c r="H11626" s="1" t="s">
        <v>30</v>
      </c>
      <c r="I11626" s="1" t="s">
        <v>11784</v>
      </c>
      <c r="J11626" s="1" t="s">
        <v>11785</v>
      </c>
      <c r="K11626" s="1" t="s">
        <v>11786</v>
      </c>
      <c r="L11626" s="3">
        <v>46010.479675925897</v>
      </c>
      <c r="M11626" s="3">
        <v>47207.833333333299</v>
      </c>
      <c r="N11626" s="4">
        <v>1</v>
      </c>
      <c r="O11626" s="1" t="s">
        <v>33</v>
      </c>
      <c r="P11626" s="1" t="s">
        <v>377</v>
      </c>
      <c r="Q11626" s="1" t="s">
        <v>35</v>
      </c>
      <c r="R11626" s="1" t="s">
        <v>35</v>
      </c>
      <c r="S11626" s="2">
        <v>46010.479675925897</v>
      </c>
      <c r="T11626" s="5">
        <v>35.317278000000002</v>
      </c>
      <c r="U11626" s="5">
        <v>-79.120413999999997</v>
      </c>
      <c r="V11626" s="1" t="s">
        <v>36</v>
      </c>
      <c r="X11626" s="1" t="s">
        <v>36</v>
      </c>
    </row>
    <row r="11627" spans="1:24">
      <c r="A11627" t="s">
        <v>11773</v>
      </c>
      <c r="B11627" s="1" t="s">
        <v>11774</v>
      </c>
      <c r="C11627" s="2">
        <v>46012.869189814803</v>
      </c>
      <c r="D11627" s="1" t="s">
        <v>11775</v>
      </c>
      <c r="F11627" s="1" t="s">
        <v>11776</v>
      </c>
      <c r="G11627" s="1" t="s">
        <v>29</v>
      </c>
      <c r="H11627" s="1" t="s">
        <v>30</v>
      </c>
      <c r="I11627" s="1" t="s">
        <v>11777</v>
      </c>
      <c r="J11627" s="1" t="s">
        <v>11778</v>
      </c>
      <c r="K11627" s="1" t="s">
        <v>11779</v>
      </c>
      <c r="L11627" s="3">
        <v>46012.660428240699</v>
      </c>
      <c r="M11627" s="3">
        <v>47207.833333333299</v>
      </c>
      <c r="N11627" s="4">
        <v>1</v>
      </c>
      <c r="O11627" s="1" t="s">
        <v>33</v>
      </c>
      <c r="P11627" s="1" t="s">
        <v>205</v>
      </c>
      <c r="Q11627" s="1" t="s">
        <v>35</v>
      </c>
      <c r="R11627" s="1" t="s">
        <v>35</v>
      </c>
      <c r="S11627" s="2">
        <v>46012.660439814797</v>
      </c>
      <c r="T11627" s="5">
        <v>35.911000000000001</v>
      </c>
      <c r="U11627" s="5">
        <v>-78.475700000000003</v>
      </c>
      <c r="V11627" s="1" t="s">
        <v>36</v>
      </c>
      <c r="X11627" s="1" t="s">
        <v>36</v>
      </c>
    </row>
    <row r="11628" spans="1:24">
      <c r="A11628" t="s">
        <v>11766</v>
      </c>
      <c r="B11628" s="1" t="s">
        <v>11767</v>
      </c>
      <c r="C11628" s="2">
        <v>46012.875775462999</v>
      </c>
      <c r="D11628" s="1" t="s">
        <v>11768</v>
      </c>
      <c r="F11628" s="1" t="s">
        <v>11769</v>
      </c>
      <c r="G11628" s="1" t="s">
        <v>29</v>
      </c>
      <c r="H11628" s="1" t="s">
        <v>30</v>
      </c>
      <c r="I11628" s="1" t="s">
        <v>11770</v>
      </c>
      <c r="J11628" s="1" t="s">
        <v>11771</v>
      </c>
      <c r="K11628" s="1" t="s">
        <v>11772</v>
      </c>
      <c r="L11628" s="3">
        <v>46012.667025463001</v>
      </c>
      <c r="M11628" s="3">
        <v>47207.833333333299</v>
      </c>
      <c r="N11628" s="4">
        <v>1</v>
      </c>
      <c r="O11628" s="1" t="s">
        <v>33</v>
      </c>
      <c r="P11628" s="1" t="s">
        <v>126</v>
      </c>
      <c r="Q11628" s="1" t="s">
        <v>35</v>
      </c>
      <c r="R11628" s="1" t="s">
        <v>35</v>
      </c>
      <c r="S11628" s="2">
        <v>46012.667025463001</v>
      </c>
      <c r="T11628" s="5">
        <v>35.125807000000002</v>
      </c>
      <c r="U11628" s="5">
        <v>-80.946016999999998</v>
      </c>
      <c r="V11628" s="1" t="s">
        <v>36</v>
      </c>
      <c r="X11628" s="1" t="s">
        <v>36</v>
      </c>
    </row>
    <row r="11629" spans="1:24">
      <c r="A11629" t="s">
        <v>11760</v>
      </c>
      <c r="B11629" s="1" t="s">
        <v>11761</v>
      </c>
      <c r="C11629" s="2">
        <v>46012.880011574103</v>
      </c>
      <c r="D11629" s="1" t="s">
        <v>11762</v>
      </c>
      <c r="F11629" s="1" t="s">
        <v>11763</v>
      </c>
      <c r="G11629" s="1" t="s">
        <v>29</v>
      </c>
      <c r="H11629" s="1" t="s">
        <v>30</v>
      </c>
      <c r="I11629" s="1" t="s">
        <v>3084</v>
      </c>
      <c r="J11629" s="1" t="s">
        <v>11764</v>
      </c>
      <c r="K11629" s="1" t="s">
        <v>11765</v>
      </c>
      <c r="L11629" s="3">
        <v>46012.671388888899</v>
      </c>
      <c r="M11629" s="3">
        <v>47207.833333333299</v>
      </c>
      <c r="N11629" s="4">
        <v>1</v>
      </c>
      <c r="O11629" s="1" t="s">
        <v>33</v>
      </c>
      <c r="P11629" s="1" t="s">
        <v>1404</v>
      </c>
      <c r="Q11629" s="1" t="s">
        <v>35</v>
      </c>
      <c r="R11629" s="1" t="s">
        <v>35</v>
      </c>
      <c r="S11629" s="2">
        <v>46012.671388888899</v>
      </c>
      <c r="T11629" s="5">
        <v>35.703099999999999</v>
      </c>
      <c r="U11629" s="5">
        <v>-80.367199999999997</v>
      </c>
      <c r="V11629" s="1" t="s">
        <v>36</v>
      </c>
      <c r="X11629" s="1" t="s">
        <v>36</v>
      </c>
    </row>
    <row r="11630" spans="1:24">
      <c r="A11630" t="s">
        <v>11753</v>
      </c>
      <c r="B11630" s="1" t="s">
        <v>11754</v>
      </c>
      <c r="C11630" s="2">
        <v>46013.4608449074</v>
      </c>
      <c r="D11630" s="1" t="s">
        <v>11755</v>
      </c>
      <c r="F11630" s="1" t="s">
        <v>11756</v>
      </c>
      <c r="G11630" s="1" t="s">
        <v>29</v>
      </c>
      <c r="H11630" s="1" t="s">
        <v>30</v>
      </c>
      <c r="I11630" s="1" t="s">
        <v>11757</v>
      </c>
      <c r="J11630" s="1" t="s">
        <v>11758</v>
      </c>
      <c r="K11630" s="1" t="s">
        <v>11759</v>
      </c>
      <c r="L11630" s="3">
        <v>46013.252094907402</v>
      </c>
      <c r="M11630" s="3">
        <v>47207.833333333299</v>
      </c>
      <c r="N11630" s="4">
        <v>1</v>
      </c>
      <c r="O11630" s="1" t="s">
        <v>33</v>
      </c>
      <c r="P11630" s="1" t="s">
        <v>7772</v>
      </c>
      <c r="Q11630" s="1" t="s">
        <v>35</v>
      </c>
      <c r="R11630" s="1" t="s">
        <v>35</v>
      </c>
      <c r="S11630" s="2">
        <v>46013.252094907402</v>
      </c>
      <c r="T11630" s="5">
        <v>35.414499999999997</v>
      </c>
      <c r="U11630" s="5">
        <v>-83.835020999999998</v>
      </c>
      <c r="V11630" s="1" t="s">
        <v>36</v>
      </c>
      <c r="X11630" s="1" t="s">
        <v>36</v>
      </c>
    </row>
    <row r="11631" spans="1:24">
      <c r="A11631" t="s">
        <v>11748</v>
      </c>
      <c r="B11631" s="1" t="s">
        <v>11749</v>
      </c>
      <c r="C11631" s="2">
        <v>46013.566898148201</v>
      </c>
      <c r="D11631" s="1" t="s">
        <v>11750</v>
      </c>
      <c r="F11631" s="1" t="s">
        <v>11751</v>
      </c>
      <c r="G11631" s="1" t="s">
        <v>29</v>
      </c>
      <c r="H11631" s="1" t="s">
        <v>30</v>
      </c>
      <c r="I11631" s="1" t="s">
        <v>3764</v>
      </c>
      <c r="J11631" s="1" t="s">
        <v>11752</v>
      </c>
      <c r="K11631" s="1" t="s">
        <v>6358</v>
      </c>
      <c r="L11631" s="3">
        <v>46013.358263888898</v>
      </c>
      <c r="M11631" s="3">
        <v>47207.833333333299</v>
      </c>
      <c r="N11631" s="4">
        <v>1</v>
      </c>
      <c r="O11631" s="1" t="s">
        <v>33</v>
      </c>
      <c r="P11631" s="1" t="s">
        <v>88</v>
      </c>
      <c r="Q11631" s="1" t="s">
        <v>35</v>
      </c>
      <c r="R11631" s="1" t="s">
        <v>35</v>
      </c>
      <c r="S11631" s="2">
        <v>46013.358263888898</v>
      </c>
      <c r="T11631" s="5">
        <v>35.574691000000001</v>
      </c>
      <c r="U11631" s="5">
        <v>-78.429810000000003</v>
      </c>
      <c r="V11631" s="1" t="s">
        <v>36</v>
      </c>
      <c r="X11631" s="1" t="s">
        <v>36</v>
      </c>
    </row>
    <row r="11632" spans="1:24">
      <c r="A11632" t="s">
        <v>11742</v>
      </c>
      <c r="B11632" s="1" t="s">
        <v>11743</v>
      </c>
      <c r="C11632" s="2">
        <v>46013.617222222201</v>
      </c>
      <c r="D11632" s="1" t="s">
        <v>11744</v>
      </c>
      <c r="F11632" s="1" t="s">
        <v>11745</v>
      </c>
      <c r="G11632" s="1" t="s">
        <v>29</v>
      </c>
      <c r="H11632" s="1" t="s">
        <v>30</v>
      </c>
      <c r="I11632" s="1" t="s">
        <v>10492</v>
      </c>
      <c r="J11632" s="1" t="s">
        <v>11746</v>
      </c>
      <c r="K11632" s="1" t="s">
        <v>11747</v>
      </c>
      <c r="L11632" s="3">
        <v>46013.408611111103</v>
      </c>
      <c r="M11632" s="3">
        <v>47207.833333333299</v>
      </c>
      <c r="N11632" s="4">
        <v>1</v>
      </c>
      <c r="O11632" s="1" t="s">
        <v>33</v>
      </c>
      <c r="P11632" s="1" t="s">
        <v>377</v>
      </c>
      <c r="Q11632" s="1" t="s">
        <v>35</v>
      </c>
      <c r="R11632" s="1" t="s">
        <v>35</v>
      </c>
      <c r="S11632" s="2">
        <v>46013.408611111103</v>
      </c>
      <c r="T11632" s="5">
        <v>35.311</v>
      </c>
      <c r="U11632" s="5">
        <v>-78.9709</v>
      </c>
      <c r="V11632" s="1" t="s">
        <v>36</v>
      </c>
      <c r="X11632" s="1" t="s">
        <v>36</v>
      </c>
    </row>
    <row r="11633" spans="1:24">
      <c r="A11633" t="s">
        <v>11737</v>
      </c>
      <c r="B11633" s="1" t="s">
        <v>11738</v>
      </c>
      <c r="C11633" s="2">
        <v>46013.620231481502</v>
      </c>
      <c r="D11633" s="1" t="s">
        <v>11739</v>
      </c>
      <c r="F11633" s="1" t="s">
        <v>11740</v>
      </c>
      <c r="G11633" s="1" t="s">
        <v>29</v>
      </c>
      <c r="H11633" s="1" t="s">
        <v>30</v>
      </c>
      <c r="I11633" s="1" t="s">
        <v>10492</v>
      </c>
      <c r="J11633" s="1" t="s">
        <v>11741</v>
      </c>
      <c r="K11633" s="1" t="s">
        <v>4058</v>
      </c>
      <c r="L11633" s="3">
        <v>46013.411643518499</v>
      </c>
      <c r="M11633" s="3">
        <v>47207.833333333299</v>
      </c>
      <c r="N11633" s="4">
        <v>1</v>
      </c>
      <c r="O11633" s="1" t="s">
        <v>33</v>
      </c>
      <c r="P11633" s="1" t="s">
        <v>377</v>
      </c>
      <c r="Q11633" s="1" t="s">
        <v>35</v>
      </c>
      <c r="R11633" s="1" t="s">
        <v>35</v>
      </c>
      <c r="S11633" s="2">
        <v>46013.411643518499</v>
      </c>
      <c r="T11633" s="5">
        <v>35.314399999999999</v>
      </c>
      <c r="U11633" s="5">
        <v>-79.016599999999997</v>
      </c>
      <c r="V11633" s="1" t="s">
        <v>36</v>
      </c>
      <c r="X11633" s="1" t="s">
        <v>36</v>
      </c>
    </row>
    <row r="11634" spans="1:24">
      <c r="A11634" t="s">
        <v>11730</v>
      </c>
      <c r="B11634" s="1" t="s">
        <v>11731</v>
      </c>
      <c r="C11634" s="2">
        <v>46013.649398148104</v>
      </c>
      <c r="D11634" s="1" t="s">
        <v>11732</v>
      </c>
      <c r="F11634" s="1" t="s">
        <v>11733</v>
      </c>
      <c r="G11634" s="1" t="s">
        <v>29</v>
      </c>
      <c r="H11634" s="1" t="s">
        <v>30</v>
      </c>
      <c r="I11634" s="1" t="s">
        <v>11734</v>
      </c>
      <c r="J11634" s="1" t="s">
        <v>11735</v>
      </c>
      <c r="K11634" s="1" t="s">
        <v>11736</v>
      </c>
      <c r="L11634" s="3">
        <v>46013.440787036998</v>
      </c>
      <c r="M11634" s="3">
        <v>47207.833333333299</v>
      </c>
      <c r="N11634" s="4">
        <v>1</v>
      </c>
      <c r="O11634" s="1" t="s">
        <v>33</v>
      </c>
      <c r="P11634" s="1" t="s">
        <v>88</v>
      </c>
      <c r="Q11634" s="1" t="s">
        <v>35</v>
      </c>
      <c r="R11634" s="1" t="s">
        <v>35</v>
      </c>
      <c r="S11634" s="2">
        <v>46013.440787036998</v>
      </c>
      <c r="T11634" s="5">
        <v>35.523600000000002</v>
      </c>
      <c r="U11634" s="5">
        <v>-78.4542</v>
      </c>
      <c r="V11634" s="1" t="s">
        <v>36</v>
      </c>
      <c r="X11634" s="1" t="s">
        <v>36</v>
      </c>
    </row>
    <row r="11635" spans="1:24">
      <c r="A11635" t="s">
        <v>11723</v>
      </c>
      <c r="B11635" s="1" t="s">
        <v>11724</v>
      </c>
      <c r="C11635" s="2">
        <v>46013.682662036997</v>
      </c>
      <c r="D11635" s="1" t="s">
        <v>11725</v>
      </c>
      <c r="F11635" s="1" t="s">
        <v>11726</v>
      </c>
      <c r="G11635" s="1" t="s">
        <v>29</v>
      </c>
      <c r="H11635" s="1" t="s">
        <v>30</v>
      </c>
      <c r="I11635" s="1" t="s">
        <v>11727</v>
      </c>
      <c r="J11635" s="1" t="s">
        <v>11728</v>
      </c>
      <c r="K11635" s="1" t="s">
        <v>11729</v>
      </c>
      <c r="L11635" s="3">
        <v>46013.474062499998</v>
      </c>
      <c r="M11635" s="3">
        <v>47207.833333333299</v>
      </c>
      <c r="N11635" s="4">
        <v>1</v>
      </c>
      <c r="O11635" s="1" t="s">
        <v>33</v>
      </c>
      <c r="P11635" s="1" t="s">
        <v>110</v>
      </c>
      <c r="Q11635" s="1" t="s">
        <v>35</v>
      </c>
      <c r="R11635" s="1" t="s">
        <v>35</v>
      </c>
      <c r="S11635" s="2">
        <v>46013.474062499998</v>
      </c>
      <c r="T11635" s="5">
        <v>36.125498999999998</v>
      </c>
      <c r="U11635" s="5">
        <v>-79.745116999999993</v>
      </c>
      <c r="V11635" s="1" t="s">
        <v>36</v>
      </c>
      <c r="X11635" s="1" t="s">
        <v>36</v>
      </c>
    </row>
    <row r="11636" spans="1:24">
      <c r="A11636" t="s">
        <v>11716</v>
      </c>
      <c r="B11636" s="1" t="s">
        <v>11717</v>
      </c>
      <c r="C11636" s="2">
        <v>46013.723229166702</v>
      </c>
      <c r="D11636" s="1" t="s">
        <v>11718</v>
      </c>
      <c r="F11636" s="1" t="s">
        <v>11719</v>
      </c>
      <c r="G11636" s="1" t="s">
        <v>29</v>
      </c>
      <c r="H11636" s="1" t="s">
        <v>30</v>
      </c>
      <c r="I11636" s="1" t="s">
        <v>11720</v>
      </c>
      <c r="J11636" s="1" t="s">
        <v>11721</v>
      </c>
      <c r="K11636" s="1" t="s">
        <v>11722</v>
      </c>
      <c r="L11636" s="3">
        <v>46013.514641203699</v>
      </c>
      <c r="M11636" s="3">
        <v>47207.833333333299</v>
      </c>
      <c r="N11636" s="4">
        <v>1</v>
      </c>
      <c r="O11636" s="1" t="s">
        <v>33</v>
      </c>
      <c r="P11636" s="1" t="s">
        <v>9100</v>
      </c>
      <c r="Q11636" s="1" t="s">
        <v>35</v>
      </c>
      <c r="R11636" s="1" t="s">
        <v>35</v>
      </c>
      <c r="S11636" s="2">
        <v>46013.514641203699</v>
      </c>
      <c r="T11636" s="5">
        <v>36.497889000000001</v>
      </c>
      <c r="U11636" s="5">
        <v>-81.104305999999994</v>
      </c>
      <c r="V11636" s="1" t="s">
        <v>36</v>
      </c>
      <c r="X11636" s="1" t="s">
        <v>36</v>
      </c>
    </row>
    <row r="11637" spans="1:24">
      <c r="A11637" t="s">
        <v>11711</v>
      </c>
      <c r="B11637" s="1" t="s">
        <v>11712</v>
      </c>
      <c r="C11637" s="2">
        <v>46013.726585648103</v>
      </c>
      <c r="D11637" s="1" t="s">
        <v>11713</v>
      </c>
      <c r="F11637" s="1" t="s">
        <v>11714</v>
      </c>
      <c r="G11637" s="1" t="s">
        <v>29</v>
      </c>
      <c r="H11637" s="1" t="s">
        <v>30</v>
      </c>
      <c r="I11637" s="1" t="s">
        <v>2314</v>
      </c>
      <c r="J11637" s="1" t="s">
        <v>11715</v>
      </c>
      <c r="K11637" s="1" t="s">
        <v>10158</v>
      </c>
      <c r="L11637" s="3">
        <v>46013.5180092593</v>
      </c>
      <c r="M11637" s="3">
        <v>47207.833333333299</v>
      </c>
      <c r="N11637" s="4">
        <v>1</v>
      </c>
      <c r="O11637" s="1" t="s">
        <v>33</v>
      </c>
      <c r="P11637" s="1" t="s">
        <v>88</v>
      </c>
      <c r="Q11637" s="1" t="s">
        <v>35</v>
      </c>
      <c r="R11637" s="1" t="s">
        <v>35</v>
      </c>
      <c r="S11637" s="2">
        <v>46013.5180092593</v>
      </c>
      <c r="T11637" s="5">
        <v>35.432600000000001</v>
      </c>
      <c r="U11637" s="5">
        <v>-78.585700000000003</v>
      </c>
      <c r="V11637" s="1" t="s">
        <v>36</v>
      </c>
      <c r="X11637" s="1" t="s">
        <v>36</v>
      </c>
    </row>
    <row r="11638" spans="1:24">
      <c r="A11638" t="s">
        <v>11704</v>
      </c>
      <c r="B11638" s="1" t="s">
        <v>11705</v>
      </c>
      <c r="C11638" s="2">
        <v>46013.792488425897</v>
      </c>
      <c r="D11638" s="1" t="s">
        <v>11706</v>
      </c>
      <c r="F11638" s="1" t="s">
        <v>11707</v>
      </c>
      <c r="G11638" s="1" t="s">
        <v>29</v>
      </c>
      <c r="H11638" s="1" t="s">
        <v>30</v>
      </c>
      <c r="I11638" s="1" t="s">
        <v>11708</v>
      </c>
      <c r="J11638" s="1" t="s">
        <v>11709</v>
      </c>
      <c r="K11638" s="1" t="s">
        <v>11710</v>
      </c>
      <c r="L11638" s="3">
        <v>46013.583842592598</v>
      </c>
      <c r="M11638" s="3">
        <v>47207.833333333299</v>
      </c>
      <c r="N11638" s="4">
        <v>1</v>
      </c>
      <c r="O11638" s="1" t="s">
        <v>33</v>
      </c>
      <c r="P11638" s="1" t="s">
        <v>110</v>
      </c>
      <c r="Q11638" s="1" t="s">
        <v>35</v>
      </c>
      <c r="R11638" s="1" t="s">
        <v>35</v>
      </c>
      <c r="S11638" s="2">
        <v>46013.583842592598</v>
      </c>
      <c r="T11638" s="5">
        <v>36.220343999999997</v>
      </c>
      <c r="U11638" s="5">
        <v>-79.908741000000006</v>
      </c>
      <c r="V11638" s="1" t="s">
        <v>36</v>
      </c>
      <c r="X11638" s="1" t="s">
        <v>36</v>
      </c>
    </row>
    <row r="11639" spans="1:24">
      <c r="A11639" t="s">
        <v>11697</v>
      </c>
      <c r="B11639" s="1" t="s">
        <v>11698</v>
      </c>
      <c r="C11639" s="2">
        <v>46013.795370370397</v>
      </c>
      <c r="D11639" s="1" t="s">
        <v>11699</v>
      </c>
      <c r="F11639" s="1" t="s">
        <v>11700</v>
      </c>
      <c r="G11639" s="1" t="s">
        <v>29</v>
      </c>
      <c r="H11639" s="1" t="s">
        <v>30</v>
      </c>
      <c r="I11639" s="1" t="s">
        <v>11701</v>
      </c>
      <c r="J11639" s="1" t="s">
        <v>11702</v>
      </c>
      <c r="K11639" s="1" t="s">
        <v>11703</v>
      </c>
      <c r="L11639" s="3">
        <v>46013.586782407401</v>
      </c>
      <c r="M11639" s="3">
        <v>47207.833333333299</v>
      </c>
      <c r="N11639" s="4">
        <v>1</v>
      </c>
      <c r="O11639" s="1" t="s">
        <v>33</v>
      </c>
      <c r="P11639" s="1" t="s">
        <v>637</v>
      </c>
      <c r="Q11639" s="1" t="s">
        <v>35</v>
      </c>
      <c r="R11639" s="1" t="s">
        <v>35</v>
      </c>
      <c r="S11639" s="2">
        <v>46013.586782407401</v>
      </c>
      <c r="T11639" s="5">
        <v>35.911999999999999</v>
      </c>
      <c r="U11639" s="5">
        <v>-77.593000000000004</v>
      </c>
      <c r="V11639" s="1" t="s">
        <v>36</v>
      </c>
      <c r="X11639" s="1" t="s">
        <v>36</v>
      </c>
    </row>
    <row r="11640" spans="1:24">
      <c r="A11640" t="s">
        <v>11691</v>
      </c>
      <c r="B11640" s="1" t="s">
        <v>11692</v>
      </c>
      <c r="C11640" s="2">
        <v>46013.797199074099</v>
      </c>
      <c r="D11640" s="1" t="s">
        <v>11693</v>
      </c>
      <c r="F11640" s="1" t="s">
        <v>11694</v>
      </c>
      <c r="G11640" s="1" t="s">
        <v>29</v>
      </c>
      <c r="H11640" s="1" t="s">
        <v>30</v>
      </c>
      <c r="I11640" s="1" t="s">
        <v>10111</v>
      </c>
      <c r="J11640" s="1" t="s">
        <v>11695</v>
      </c>
      <c r="K11640" s="1" t="s">
        <v>11696</v>
      </c>
      <c r="L11640" s="3">
        <v>46013.588564814803</v>
      </c>
      <c r="M11640" s="3">
        <v>47207.833333333299</v>
      </c>
      <c r="N11640" s="4">
        <v>1</v>
      </c>
      <c r="O11640" s="1" t="s">
        <v>33</v>
      </c>
      <c r="P11640" s="1" t="s">
        <v>88</v>
      </c>
      <c r="Q11640" s="1" t="s">
        <v>35</v>
      </c>
      <c r="R11640" s="1" t="s">
        <v>35</v>
      </c>
      <c r="S11640" s="2">
        <v>46013.588564814803</v>
      </c>
      <c r="T11640" s="5">
        <v>35.575220000000002</v>
      </c>
      <c r="U11640" s="5">
        <v>-78.430989999999994</v>
      </c>
      <c r="V11640" s="1" t="s">
        <v>36</v>
      </c>
      <c r="X11640" s="1" t="s">
        <v>36</v>
      </c>
    </row>
    <row r="11641" spans="1:24">
      <c r="A11641" t="s">
        <v>11684</v>
      </c>
      <c r="B11641" s="1" t="s">
        <v>11685</v>
      </c>
      <c r="C11641" s="2">
        <v>46013.804976851898</v>
      </c>
      <c r="D11641" s="1" t="s">
        <v>11686</v>
      </c>
      <c r="F11641" s="1" t="s">
        <v>11687</v>
      </c>
      <c r="G11641" s="1" t="s">
        <v>29</v>
      </c>
      <c r="H11641" s="1" t="s">
        <v>30</v>
      </c>
      <c r="I11641" s="1" t="s">
        <v>11688</v>
      </c>
      <c r="J11641" s="1" t="s">
        <v>11689</v>
      </c>
      <c r="K11641" s="1" t="s">
        <v>11690</v>
      </c>
      <c r="L11641" s="3">
        <v>46013.596435185202</v>
      </c>
      <c r="M11641" s="3">
        <v>47207.833333333299</v>
      </c>
      <c r="N11641" s="4">
        <v>1</v>
      </c>
      <c r="O11641" s="1" t="s">
        <v>33</v>
      </c>
      <c r="P11641" s="1" t="s">
        <v>557</v>
      </c>
      <c r="Q11641" s="1" t="s">
        <v>35</v>
      </c>
      <c r="R11641" s="1" t="s">
        <v>35</v>
      </c>
      <c r="S11641" s="2">
        <v>46013.5964467593</v>
      </c>
      <c r="T11641" s="5">
        <v>36.4039</v>
      </c>
      <c r="U11641" s="5">
        <v>-78.162300000000002</v>
      </c>
      <c r="V11641" s="1" t="s">
        <v>36</v>
      </c>
      <c r="X11641" s="1" t="s">
        <v>36</v>
      </c>
    </row>
    <row r="11642" spans="1:24">
      <c r="A11642" t="s">
        <v>11678</v>
      </c>
      <c r="B11642" s="1" t="s">
        <v>11679</v>
      </c>
      <c r="C11642" s="2">
        <v>46014.4608449074</v>
      </c>
      <c r="D11642" s="1" t="s">
        <v>11680</v>
      </c>
      <c r="F11642" s="1" t="s">
        <v>11681</v>
      </c>
      <c r="G11642" s="1" t="s">
        <v>29</v>
      </c>
      <c r="H11642" s="1" t="s">
        <v>30</v>
      </c>
      <c r="I11642" s="1" t="s">
        <v>9934</v>
      </c>
      <c r="J11642" s="1" t="s">
        <v>11682</v>
      </c>
      <c r="K11642" s="1" t="s">
        <v>11683</v>
      </c>
      <c r="L11642" s="3">
        <v>46014.251990740697</v>
      </c>
      <c r="M11642" s="3">
        <v>47207.833333333299</v>
      </c>
      <c r="N11642" s="4">
        <v>1</v>
      </c>
      <c r="O11642" s="1" t="s">
        <v>33</v>
      </c>
      <c r="P11642" s="1" t="s">
        <v>1247</v>
      </c>
      <c r="Q11642" s="1" t="s">
        <v>35</v>
      </c>
      <c r="R11642" s="1" t="s">
        <v>35</v>
      </c>
      <c r="S11642" s="2">
        <v>46014.251990740697</v>
      </c>
      <c r="T11642" s="5">
        <v>35.935913999999997</v>
      </c>
      <c r="U11642" s="5">
        <v>-80.543925000000002</v>
      </c>
      <c r="V11642" s="1" t="s">
        <v>36</v>
      </c>
      <c r="X11642" s="1" t="s">
        <v>36</v>
      </c>
    </row>
    <row r="11643" spans="1:24">
      <c r="A11643" t="s">
        <v>11672</v>
      </c>
      <c r="B11643" s="1" t="s">
        <v>11673</v>
      </c>
      <c r="C11643" s="2">
        <v>46014.500034722201</v>
      </c>
      <c r="D11643" s="1" t="s">
        <v>11674</v>
      </c>
      <c r="F11643" s="1" t="s">
        <v>11675</v>
      </c>
      <c r="G11643" s="1" t="s">
        <v>29</v>
      </c>
      <c r="H11643" s="1" t="s">
        <v>30</v>
      </c>
      <c r="I11643" s="1" t="s">
        <v>3028</v>
      </c>
      <c r="J11643" s="1" t="s">
        <v>11676</v>
      </c>
      <c r="K11643" s="1" t="s">
        <v>11677</v>
      </c>
      <c r="L11643" s="3">
        <v>46014.291331018503</v>
      </c>
      <c r="M11643" s="3">
        <v>47207.833333333299</v>
      </c>
      <c r="N11643" s="4">
        <v>1</v>
      </c>
      <c r="O11643" s="1" t="s">
        <v>33</v>
      </c>
      <c r="P11643" s="1" t="s">
        <v>110</v>
      </c>
      <c r="Q11643" s="1" t="s">
        <v>35</v>
      </c>
      <c r="R11643" s="1" t="s">
        <v>35</v>
      </c>
      <c r="S11643" s="2">
        <v>46014.291331018503</v>
      </c>
      <c r="T11643" s="5">
        <v>36.130040000000001</v>
      </c>
      <c r="U11643" s="5">
        <v>-79.833893000000003</v>
      </c>
      <c r="V11643" s="1" t="s">
        <v>36</v>
      </c>
      <c r="X11643" s="1" t="s">
        <v>36</v>
      </c>
    </row>
    <row r="11644" spans="1:24">
      <c r="A11644" t="s">
        <v>11664</v>
      </c>
      <c r="B11644" s="1" t="s">
        <v>11665</v>
      </c>
      <c r="C11644" s="2">
        <v>46014.5683333333</v>
      </c>
      <c r="D11644" s="1" t="s">
        <v>11666</v>
      </c>
      <c r="F11644" s="1" t="s">
        <v>11667</v>
      </c>
      <c r="G11644" s="1" t="s">
        <v>29</v>
      </c>
      <c r="H11644" s="1" t="s">
        <v>30</v>
      </c>
      <c r="I11644" s="1" t="s">
        <v>11668</v>
      </c>
      <c r="J11644" s="1" t="s">
        <v>11669</v>
      </c>
      <c r="K11644" s="1" t="s">
        <v>11671</v>
      </c>
      <c r="L11644" s="3">
        <v>46014.359699074099</v>
      </c>
      <c r="M11644" s="3">
        <v>47207.833333333299</v>
      </c>
      <c r="N11644" s="4">
        <v>1</v>
      </c>
      <c r="O11644" s="1" t="s">
        <v>33</v>
      </c>
      <c r="P11644" s="1" t="s">
        <v>318</v>
      </c>
      <c r="Q11644" s="1" t="s">
        <v>35</v>
      </c>
      <c r="R11644" s="1" t="s">
        <v>35</v>
      </c>
      <c r="S11644" s="2">
        <v>46014.359699074099</v>
      </c>
      <c r="T11644" s="5">
        <v>35.258699999999997</v>
      </c>
      <c r="U11644" s="5">
        <v>-81.446799999999996</v>
      </c>
      <c r="V11644" s="1" t="s">
        <v>1224</v>
      </c>
      <c r="W11644" s="1" t="s">
        <v>11670</v>
      </c>
      <c r="X11644" s="1" t="s">
        <v>36</v>
      </c>
    </row>
    <row r="11645" spans="1:24">
      <c r="A11645" t="s">
        <v>11657</v>
      </c>
      <c r="B11645" s="1" t="s">
        <v>11658</v>
      </c>
      <c r="C11645" s="2">
        <v>46014.6022337963</v>
      </c>
      <c r="D11645" s="1" t="s">
        <v>11659</v>
      </c>
      <c r="F11645" s="1" t="s">
        <v>11660</v>
      </c>
      <c r="G11645" s="1" t="s">
        <v>29</v>
      </c>
      <c r="H11645" s="1" t="s">
        <v>30</v>
      </c>
      <c r="I11645" s="1" t="s">
        <v>11661</v>
      </c>
      <c r="J11645" s="1" t="s">
        <v>11662</v>
      </c>
      <c r="K11645" s="1" t="s">
        <v>11663</v>
      </c>
      <c r="L11645" s="3">
        <v>46014.393587963001</v>
      </c>
      <c r="M11645" s="3">
        <v>47207.833333333299</v>
      </c>
      <c r="N11645" s="4">
        <v>1</v>
      </c>
      <c r="O11645" s="1" t="s">
        <v>33</v>
      </c>
      <c r="P11645" s="1" t="s">
        <v>126</v>
      </c>
      <c r="Q11645" s="1" t="s">
        <v>35</v>
      </c>
      <c r="R11645" s="1" t="s">
        <v>35</v>
      </c>
      <c r="S11645" s="2">
        <v>46014.393587963001</v>
      </c>
      <c r="T11645" s="5">
        <v>35.109248000000001</v>
      </c>
      <c r="U11645" s="5">
        <v>-81.007433000000006</v>
      </c>
      <c r="V11645" s="1" t="s">
        <v>36</v>
      </c>
      <c r="X11645" s="1" t="s">
        <v>36</v>
      </c>
    </row>
    <row r="11646" spans="1:24">
      <c r="A11646" t="s">
        <v>11650</v>
      </c>
      <c r="B11646" s="1" t="s">
        <v>11651</v>
      </c>
      <c r="C11646" s="2">
        <v>46014.613032407397</v>
      </c>
      <c r="D11646" s="1" t="s">
        <v>11652</v>
      </c>
      <c r="F11646" s="1" t="s">
        <v>11653</v>
      </c>
      <c r="G11646" s="1" t="s">
        <v>29</v>
      </c>
      <c r="H11646" s="1" t="s">
        <v>30</v>
      </c>
      <c r="I11646" s="1" t="s">
        <v>11654</v>
      </c>
      <c r="J11646" s="1" t="s">
        <v>11655</v>
      </c>
      <c r="K11646" s="1" t="s">
        <v>11656</v>
      </c>
      <c r="L11646" s="3">
        <v>46014.404398148101</v>
      </c>
      <c r="M11646" s="3">
        <v>47207.833333333299</v>
      </c>
      <c r="N11646" s="4">
        <v>1</v>
      </c>
      <c r="O11646" s="1" t="s">
        <v>33</v>
      </c>
      <c r="P11646" s="1" t="s">
        <v>72</v>
      </c>
      <c r="Q11646" s="1" t="s">
        <v>35</v>
      </c>
      <c r="R11646" s="1" t="s">
        <v>35</v>
      </c>
      <c r="S11646" s="2">
        <v>46014.404398148101</v>
      </c>
      <c r="T11646" s="5">
        <v>35.853000000000002</v>
      </c>
      <c r="U11646" s="5">
        <v>-80.177999999999997</v>
      </c>
      <c r="V11646" s="1" t="s">
        <v>36</v>
      </c>
      <c r="X11646" s="1" t="s">
        <v>36</v>
      </c>
    </row>
    <row r="11647" spans="1:24">
      <c r="A11647" t="s">
        <v>11643</v>
      </c>
      <c r="B11647" s="1" t="s">
        <v>11644</v>
      </c>
      <c r="C11647" s="2">
        <v>46036.901712963001</v>
      </c>
      <c r="D11647" s="1" t="s">
        <v>11645</v>
      </c>
      <c r="F11647" s="1" t="s">
        <v>11646</v>
      </c>
      <c r="G11647" s="1" t="s">
        <v>29</v>
      </c>
      <c r="H11647" s="1" t="s">
        <v>30</v>
      </c>
      <c r="I11647" s="1" t="s">
        <v>11647</v>
      </c>
      <c r="J11647" s="1" t="s">
        <v>11648</v>
      </c>
      <c r="K11647" s="1" t="s">
        <v>11649</v>
      </c>
      <c r="L11647" s="3">
        <v>46014.430162037002</v>
      </c>
      <c r="M11647" s="3">
        <v>47207.833333333299</v>
      </c>
      <c r="N11647" s="4">
        <v>1</v>
      </c>
      <c r="O11647" s="1" t="s">
        <v>33</v>
      </c>
      <c r="P11647" s="1" t="s">
        <v>88</v>
      </c>
      <c r="Q11647" s="1" t="s">
        <v>35</v>
      </c>
      <c r="R11647" s="1" t="s">
        <v>35</v>
      </c>
      <c r="S11647" s="2">
        <v>46014.430162037002</v>
      </c>
      <c r="T11647" s="5">
        <v>35.626296000000004</v>
      </c>
      <c r="U11647" s="5">
        <v>-78.506319000000005</v>
      </c>
      <c r="V11647" s="1" t="s">
        <v>36</v>
      </c>
      <c r="X11647" s="1" t="s">
        <v>36</v>
      </c>
    </row>
    <row r="11648" spans="1:24">
      <c r="A11648" t="s">
        <v>11636</v>
      </c>
      <c r="B11648" s="1" t="s">
        <v>11637</v>
      </c>
      <c r="C11648" s="2">
        <v>46014.655011574097</v>
      </c>
      <c r="D11648" s="1" t="s">
        <v>11638</v>
      </c>
      <c r="F11648" s="1" t="s">
        <v>11639</v>
      </c>
      <c r="G11648" s="1" t="s">
        <v>29</v>
      </c>
      <c r="H11648" s="1" t="s">
        <v>30</v>
      </c>
      <c r="I11648" s="1" t="s">
        <v>11640</v>
      </c>
      <c r="J11648" s="1" t="s">
        <v>11641</v>
      </c>
      <c r="K11648" s="1" t="s">
        <v>11642</v>
      </c>
      <c r="L11648" s="3">
        <v>46014.446423611102</v>
      </c>
      <c r="M11648" s="3">
        <v>47207.833333333299</v>
      </c>
      <c r="N11648" s="4">
        <v>1</v>
      </c>
      <c r="O11648" s="1" t="s">
        <v>33</v>
      </c>
      <c r="P11648" s="1" t="s">
        <v>290</v>
      </c>
      <c r="Q11648" s="1" t="s">
        <v>35</v>
      </c>
      <c r="R11648" s="1" t="s">
        <v>35</v>
      </c>
      <c r="S11648" s="2">
        <v>46014.446423611102</v>
      </c>
      <c r="T11648" s="5">
        <v>35.762540000000001</v>
      </c>
      <c r="U11648" s="5">
        <v>-78.098659999999995</v>
      </c>
      <c r="V11648" s="1" t="s">
        <v>36</v>
      </c>
      <c r="X11648" s="1" t="s">
        <v>36</v>
      </c>
    </row>
    <row r="11649" spans="1:24">
      <c r="A11649" t="s">
        <v>11630</v>
      </c>
      <c r="B11649" s="1" t="s">
        <v>11631</v>
      </c>
      <c r="C11649" s="2">
        <v>46014.6713310185</v>
      </c>
      <c r="D11649" s="1" t="s">
        <v>11632</v>
      </c>
      <c r="F11649" s="1" t="s">
        <v>11633</v>
      </c>
      <c r="G11649" s="1" t="s">
        <v>29</v>
      </c>
      <c r="H11649" s="1" t="s">
        <v>30</v>
      </c>
      <c r="I11649" s="1" t="s">
        <v>11606</v>
      </c>
      <c r="J11649" s="1" t="s">
        <v>11634</v>
      </c>
      <c r="K11649" s="1" t="s">
        <v>11635</v>
      </c>
      <c r="L11649" s="3">
        <v>46014.462650463</v>
      </c>
      <c r="M11649" s="3">
        <v>47207.833333333299</v>
      </c>
      <c r="N11649" s="4">
        <v>1</v>
      </c>
      <c r="O11649" s="1" t="s">
        <v>33</v>
      </c>
      <c r="P11649" s="1" t="s">
        <v>473</v>
      </c>
      <c r="Q11649" s="1" t="s">
        <v>35</v>
      </c>
      <c r="R11649" s="1" t="s">
        <v>35</v>
      </c>
      <c r="S11649" s="2">
        <v>46014.462650463</v>
      </c>
      <c r="T11649" s="5">
        <v>36.102986000000001</v>
      </c>
      <c r="U11649" s="5">
        <v>-80.374536000000006</v>
      </c>
      <c r="V11649" s="1" t="s">
        <v>36</v>
      </c>
      <c r="X11649" s="1" t="s">
        <v>36</v>
      </c>
    </row>
    <row r="11650" spans="1:24">
      <c r="A11650" t="s">
        <v>11622</v>
      </c>
      <c r="B11650" s="1" t="s">
        <v>11623</v>
      </c>
      <c r="C11650" s="2">
        <v>46014.692581018498</v>
      </c>
      <c r="D11650" s="1" t="s">
        <v>11624</v>
      </c>
      <c r="F11650" s="1" t="s">
        <v>11625</v>
      </c>
      <c r="G11650" s="1" t="s">
        <v>29</v>
      </c>
      <c r="H11650" s="1" t="s">
        <v>30</v>
      </c>
      <c r="I11650" s="1" t="s">
        <v>11626</v>
      </c>
      <c r="J11650" s="1" t="s">
        <v>11627</v>
      </c>
      <c r="K11650" s="1" t="s">
        <v>11629</v>
      </c>
      <c r="L11650" s="3">
        <v>46014.483958333301</v>
      </c>
      <c r="M11650" s="3">
        <v>47207.833333333299</v>
      </c>
      <c r="N11650" s="4">
        <v>1</v>
      </c>
      <c r="O11650" s="1" t="s">
        <v>33</v>
      </c>
      <c r="P11650" s="1" t="s">
        <v>415</v>
      </c>
      <c r="Q11650" s="1" t="s">
        <v>35</v>
      </c>
      <c r="R11650" s="1" t="s">
        <v>35</v>
      </c>
      <c r="S11650" s="2">
        <v>46014.483958333301</v>
      </c>
      <c r="T11650" s="5">
        <v>35.684199999999997</v>
      </c>
      <c r="U11650" s="5">
        <v>-80.885199999999998</v>
      </c>
      <c r="V11650" s="1" t="s">
        <v>1224</v>
      </c>
      <c r="W11650" s="1" t="s">
        <v>11628</v>
      </c>
      <c r="X11650" s="1" t="s">
        <v>36</v>
      </c>
    </row>
    <row r="11651" spans="1:24">
      <c r="A11651" t="s">
        <v>11615</v>
      </c>
      <c r="B11651" s="1" t="s">
        <v>11616</v>
      </c>
      <c r="C11651" s="2">
        <v>46014.693310185197</v>
      </c>
      <c r="D11651" s="1" t="s">
        <v>11617</v>
      </c>
      <c r="F11651" s="1" t="s">
        <v>11618</v>
      </c>
      <c r="G11651" s="1" t="s">
        <v>29</v>
      </c>
      <c r="H11651" s="1" t="s">
        <v>30</v>
      </c>
      <c r="I11651" s="1" t="s">
        <v>11619</v>
      </c>
      <c r="J11651" s="1" t="s">
        <v>11620</v>
      </c>
      <c r="K11651" s="1" t="s">
        <v>11621</v>
      </c>
      <c r="L11651" s="3">
        <v>46014.484745370399</v>
      </c>
      <c r="M11651" s="3">
        <v>47207.833333333299</v>
      </c>
      <c r="N11651" s="4">
        <v>1</v>
      </c>
      <c r="O11651" s="1" t="s">
        <v>33</v>
      </c>
      <c r="P11651" s="1" t="s">
        <v>473</v>
      </c>
      <c r="Q11651" s="1" t="s">
        <v>35</v>
      </c>
      <c r="R11651" s="1" t="s">
        <v>35</v>
      </c>
      <c r="S11651" s="2">
        <v>46014.484745370399</v>
      </c>
      <c r="T11651" s="5">
        <v>36.226785999999997</v>
      </c>
      <c r="U11651" s="5">
        <v>-80.386848000000001</v>
      </c>
      <c r="V11651" s="1" t="s">
        <v>36</v>
      </c>
      <c r="X11651" s="1" t="s">
        <v>36</v>
      </c>
    </row>
    <row r="11652" spans="1:24">
      <c r="A11652" t="s">
        <v>11609</v>
      </c>
      <c r="B11652" s="1" t="s">
        <v>11610</v>
      </c>
      <c r="C11652" s="2">
        <v>46014.698206018496</v>
      </c>
      <c r="D11652" s="1" t="s">
        <v>11611</v>
      </c>
      <c r="F11652" s="1" t="s">
        <v>11612</v>
      </c>
      <c r="G11652" s="1" t="s">
        <v>29</v>
      </c>
      <c r="H11652" s="1" t="s">
        <v>30</v>
      </c>
      <c r="I11652" s="1" t="s">
        <v>324</v>
      </c>
      <c r="J11652" s="1" t="s">
        <v>11613</v>
      </c>
      <c r="K11652" s="1" t="s">
        <v>11614</v>
      </c>
      <c r="L11652" s="3">
        <v>46014.489560185197</v>
      </c>
      <c r="M11652" s="3">
        <v>47207.833333333299</v>
      </c>
      <c r="N11652" s="4">
        <v>1</v>
      </c>
      <c r="O11652" s="1" t="s">
        <v>33</v>
      </c>
      <c r="P11652" s="1" t="s">
        <v>205</v>
      </c>
      <c r="Q11652" s="1" t="s">
        <v>35</v>
      </c>
      <c r="R11652" s="1" t="s">
        <v>35</v>
      </c>
      <c r="S11652" s="2">
        <v>46014.489560185197</v>
      </c>
      <c r="T11652" s="5">
        <v>35.753506999999999</v>
      </c>
      <c r="U11652" s="5">
        <v>-78.473893000000004</v>
      </c>
      <c r="V11652" s="1" t="s">
        <v>36</v>
      </c>
      <c r="X11652" s="1" t="s">
        <v>36</v>
      </c>
    </row>
    <row r="11653" spans="1:24">
      <c r="A11653" t="s">
        <v>11602</v>
      </c>
      <c r="B11653" s="1" t="s">
        <v>11603</v>
      </c>
      <c r="C11653" s="2">
        <v>46071.567025463002</v>
      </c>
      <c r="D11653" s="1" t="s">
        <v>11604</v>
      </c>
      <c r="F11653" s="1" t="s">
        <v>11605</v>
      </c>
      <c r="G11653" s="1" t="s">
        <v>29</v>
      </c>
      <c r="H11653" s="1" t="s">
        <v>30</v>
      </c>
      <c r="I11653" s="1" t="s">
        <v>11606</v>
      </c>
      <c r="J11653" s="1" t="s">
        <v>11607</v>
      </c>
      <c r="K11653" s="1" t="s">
        <v>11608</v>
      </c>
      <c r="L11653" s="3">
        <v>46071.567025463002</v>
      </c>
      <c r="M11653" s="3">
        <v>47207.833333333299</v>
      </c>
      <c r="N11653" s="4">
        <v>1.01</v>
      </c>
      <c r="O11653" s="1" t="s">
        <v>33</v>
      </c>
      <c r="P11653" s="1" t="s">
        <v>1247</v>
      </c>
      <c r="Q11653" s="1" t="s">
        <v>35</v>
      </c>
      <c r="R11653" s="1" t="s">
        <v>35</v>
      </c>
      <c r="S11653" s="2">
        <v>46014.513796296298</v>
      </c>
      <c r="T11653" s="5">
        <v>35.993699999999997</v>
      </c>
      <c r="U11653" s="5">
        <v>-80.556303999999997</v>
      </c>
      <c r="V11653" s="1" t="s">
        <v>36</v>
      </c>
      <c r="X11653" s="1" t="s">
        <v>36</v>
      </c>
    </row>
    <row r="11654" spans="1:24">
      <c r="A11654" t="s">
        <v>11595</v>
      </c>
      <c r="B11654" s="1" t="s">
        <v>11596</v>
      </c>
      <c r="C11654" s="2">
        <v>46014.729421296302</v>
      </c>
      <c r="D11654" s="1" t="s">
        <v>11597</v>
      </c>
      <c r="F11654" s="1" t="s">
        <v>11598</v>
      </c>
      <c r="G11654" s="1" t="s">
        <v>29</v>
      </c>
      <c r="H11654" s="1" t="s">
        <v>30</v>
      </c>
      <c r="I11654" s="1" t="s">
        <v>11599</v>
      </c>
      <c r="J11654" s="1" t="s">
        <v>11600</v>
      </c>
      <c r="K11654" s="1" t="s">
        <v>11601</v>
      </c>
      <c r="L11654" s="3">
        <v>46014.515393518501</v>
      </c>
      <c r="M11654" s="3">
        <v>47207.833333333299</v>
      </c>
      <c r="N11654" s="4">
        <v>1</v>
      </c>
      <c r="O11654" s="1" t="s">
        <v>33</v>
      </c>
      <c r="P11654" s="1" t="s">
        <v>399</v>
      </c>
      <c r="Q11654" s="1" t="s">
        <v>35</v>
      </c>
      <c r="R11654" s="1" t="s">
        <v>35</v>
      </c>
      <c r="S11654" s="2">
        <v>46014.515393518501</v>
      </c>
      <c r="T11654" s="5">
        <v>36.058128000000004</v>
      </c>
      <c r="U11654" s="5">
        <v>-79.096360000000004</v>
      </c>
      <c r="V11654" s="1" t="s">
        <v>36</v>
      </c>
      <c r="X11654" s="1" t="s">
        <v>36</v>
      </c>
    </row>
    <row r="11655" spans="1:24">
      <c r="A11655" t="s">
        <v>11589</v>
      </c>
      <c r="B11655" s="1" t="s">
        <v>11590</v>
      </c>
      <c r="C11655" s="2">
        <v>46014.727939814802</v>
      </c>
      <c r="D11655" s="1" t="s">
        <v>11591</v>
      </c>
      <c r="F11655" s="1" t="s">
        <v>11592</v>
      </c>
      <c r="G11655" s="1" t="s">
        <v>29</v>
      </c>
      <c r="H11655" s="1" t="s">
        <v>30</v>
      </c>
      <c r="I11655" s="1" t="s">
        <v>10013</v>
      </c>
      <c r="J11655" s="1" t="s">
        <v>11593</v>
      </c>
      <c r="K11655" s="1" t="s">
        <v>11594</v>
      </c>
      <c r="L11655" s="3">
        <v>46014.519340277802</v>
      </c>
      <c r="M11655" s="3">
        <v>47207.833333333299</v>
      </c>
      <c r="N11655" s="4">
        <v>1</v>
      </c>
      <c r="O11655" s="1" t="s">
        <v>33</v>
      </c>
      <c r="P11655" s="1" t="s">
        <v>205</v>
      </c>
      <c r="Q11655" s="1" t="s">
        <v>35</v>
      </c>
      <c r="R11655" s="1" t="s">
        <v>35</v>
      </c>
      <c r="S11655" s="2">
        <v>46014.519340277802</v>
      </c>
      <c r="T11655" s="5">
        <v>35.99485</v>
      </c>
      <c r="U11655" s="5">
        <v>-78.548097999999996</v>
      </c>
      <c r="V11655" s="1" t="s">
        <v>36</v>
      </c>
      <c r="X11655" s="1" t="s">
        <v>36</v>
      </c>
    </row>
    <row r="11656" spans="1:24">
      <c r="A11656" t="s">
        <v>11583</v>
      </c>
      <c r="B11656" s="1" t="s">
        <v>11584</v>
      </c>
      <c r="C11656" s="2">
        <v>46014.841215277796</v>
      </c>
      <c r="D11656" s="1" t="s">
        <v>11585</v>
      </c>
      <c r="F11656" s="1" t="s">
        <v>11586</v>
      </c>
      <c r="G11656" s="1" t="s">
        <v>29</v>
      </c>
      <c r="H11656" s="1" t="s">
        <v>30</v>
      </c>
      <c r="I11656" s="1" t="s">
        <v>11564</v>
      </c>
      <c r="J11656" s="1" t="s">
        <v>11564</v>
      </c>
      <c r="K11656" s="1" t="s">
        <v>11588</v>
      </c>
      <c r="L11656" s="3">
        <v>46014.632615740702</v>
      </c>
      <c r="M11656" s="3">
        <v>47207.833333333299</v>
      </c>
      <c r="N11656" s="4">
        <v>1</v>
      </c>
      <c r="O11656" s="1" t="s">
        <v>33</v>
      </c>
      <c r="P11656" s="1" t="s">
        <v>150</v>
      </c>
      <c r="Q11656" s="1" t="s">
        <v>35</v>
      </c>
      <c r="R11656" s="1" t="s">
        <v>35</v>
      </c>
      <c r="S11656" s="2">
        <v>46014.632615740702</v>
      </c>
      <c r="T11656" s="5">
        <v>35.196899999999999</v>
      </c>
      <c r="U11656" s="5">
        <v>-78.0578</v>
      </c>
      <c r="V11656" s="1" t="s">
        <v>1224</v>
      </c>
      <c r="W11656" s="1" t="s">
        <v>11587</v>
      </c>
      <c r="X11656" s="1" t="s">
        <v>36</v>
      </c>
    </row>
    <row r="11657" spans="1:24">
      <c r="A11657" t="s">
        <v>11576</v>
      </c>
      <c r="B11657" s="1" t="s">
        <v>11577</v>
      </c>
      <c r="C11657" s="2">
        <v>46014.843541666698</v>
      </c>
      <c r="D11657" s="1" t="s">
        <v>11578</v>
      </c>
      <c r="F11657" s="1" t="s">
        <v>11579</v>
      </c>
      <c r="G11657" s="1" t="s">
        <v>29</v>
      </c>
      <c r="H11657" s="1" t="s">
        <v>30</v>
      </c>
      <c r="I11657" s="1" t="s">
        <v>11580</v>
      </c>
      <c r="J11657" s="1" t="s">
        <v>11581</v>
      </c>
      <c r="K11657" s="1" t="s">
        <v>11582</v>
      </c>
      <c r="L11657" s="3">
        <v>46014.634965277801</v>
      </c>
      <c r="M11657" s="3">
        <v>47207.833333333299</v>
      </c>
      <c r="N11657" s="4">
        <v>1</v>
      </c>
      <c r="O11657" s="1" t="s">
        <v>33</v>
      </c>
      <c r="P11657" s="1" t="s">
        <v>126</v>
      </c>
      <c r="Q11657" s="1" t="s">
        <v>35</v>
      </c>
      <c r="R11657" s="1" t="s">
        <v>35</v>
      </c>
      <c r="S11657" s="2">
        <v>46014.634965277801</v>
      </c>
      <c r="T11657" s="5">
        <v>35.269401999999999</v>
      </c>
      <c r="U11657" s="5">
        <v>-80.776847000000004</v>
      </c>
      <c r="V11657" s="1" t="s">
        <v>36</v>
      </c>
      <c r="X11657" s="1" t="s">
        <v>36</v>
      </c>
    </row>
    <row r="11658" spans="1:24">
      <c r="A11658" t="s">
        <v>11568</v>
      </c>
      <c r="B11658" s="1" t="s">
        <v>11569</v>
      </c>
      <c r="C11658" s="2">
        <v>46014.845509259299</v>
      </c>
      <c r="D11658" s="1" t="s">
        <v>11570</v>
      </c>
      <c r="F11658" s="1" t="s">
        <v>11571</v>
      </c>
      <c r="G11658" s="1" t="s">
        <v>29</v>
      </c>
      <c r="H11658" s="1" t="s">
        <v>30</v>
      </c>
      <c r="I11658" s="1" t="s">
        <v>11572</v>
      </c>
      <c r="J11658" s="1" t="s">
        <v>11573</v>
      </c>
      <c r="K11658" s="1" t="s">
        <v>11575</v>
      </c>
      <c r="L11658" s="3">
        <v>46014.636921296304</v>
      </c>
      <c r="M11658" s="3">
        <v>47207.833333333299</v>
      </c>
      <c r="N11658" s="4">
        <v>1</v>
      </c>
      <c r="O11658" s="1" t="s">
        <v>33</v>
      </c>
      <c r="P11658" s="1" t="s">
        <v>2820</v>
      </c>
      <c r="Q11658" s="1" t="s">
        <v>35</v>
      </c>
      <c r="R11658" s="1" t="s">
        <v>35</v>
      </c>
      <c r="S11658" s="2">
        <v>46014.636921296304</v>
      </c>
      <c r="T11658" s="5">
        <v>34.9529</v>
      </c>
      <c r="U11658" s="5">
        <v>-78.508600000000001</v>
      </c>
      <c r="V11658" s="1" t="s">
        <v>1224</v>
      </c>
      <c r="W11658" s="1" t="s">
        <v>11574</v>
      </c>
      <c r="X11658" s="1" t="s">
        <v>36</v>
      </c>
    </row>
    <row r="11659" spans="1:24">
      <c r="A11659" t="s">
        <v>11560</v>
      </c>
      <c r="B11659" s="1" t="s">
        <v>11561</v>
      </c>
      <c r="C11659" s="2">
        <v>46014.847256944398</v>
      </c>
      <c r="D11659" s="1" t="s">
        <v>11562</v>
      </c>
      <c r="F11659" s="1" t="s">
        <v>11563</v>
      </c>
      <c r="G11659" s="1" t="s">
        <v>29</v>
      </c>
      <c r="H11659" s="1" t="s">
        <v>30</v>
      </c>
      <c r="I11659" s="1" t="s">
        <v>11564</v>
      </c>
      <c r="J11659" s="1" t="s">
        <v>11565</v>
      </c>
      <c r="K11659" s="1" t="s">
        <v>11567</v>
      </c>
      <c r="L11659" s="3">
        <v>46014.638657407399</v>
      </c>
      <c r="M11659" s="3">
        <v>47207.833333333299</v>
      </c>
      <c r="N11659" s="4">
        <v>1</v>
      </c>
      <c r="O11659" s="1" t="s">
        <v>33</v>
      </c>
      <c r="P11659" s="1" t="s">
        <v>150</v>
      </c>
      <c r="Q11659" s="1" t="s">
        <v>35</v>
      </c>
      <c r="R11659" s="1" t="s">
        <v>35</v>
      </c>
      <c r="S11659" s="2">
        <v>46014.638657407399</v>
      </c>
      <c r="T11659" s="5">
        <v>35.194073000000003</v>
      </c>
      <c r="U11659" s="5">
        <v>-78.044093000000004</v>
      </c>
      <c r="V11659" s="1" t="s">
        <v>1224</v>
      </c>
      <c r="W11659" s="1" t="s">
        <v>11566</v>
      </c>
      <c r="X11659" s="1" t="s">
        <v>36</v>
      </c>
    </row>
    <row r="11660" spans="1:24">
      <c r="A11660" t="s">
        <v>11553</v>
      </c>
      <c r="B11660" s="1" t="s">
        <v>11554</v>
      </c>
      <c r="C11660" s="2">
        <v>46020.480856481503</v>
      </c>
      <c r="D11660" s="1" t="s">
        <v>11555</v>
      </c>
      <c r="F11660" s="1" t="s">
        <v>11556</v>
      </c>
      <c r="G11660" s="1" t="s">
        <v>29</v>
      </c>
      <c r="H11660" s="1" t="s">
        <v>30</v>
      </c>
      <c r="I11660" s="1" t="s">
        <v>11557</v>
      </c>
      <c r="J11660" s="1" t="s">
        <v>11558</v>
      </c>
      <c r="K11660" s="1" t="s">
        <v>11559</v>
      </c>
      <c r="L11660" s="3">
        <v>46020.272187499999</v>
      </c>
      <c r="M11660" s="3">
        <v>47207.833333333299</v>
      </c>
      <c r="N11660" s="4">
        <v>1</v>
      </c>
      <c r="O11660" s="1" t="s">
        <v>33</v>
      </c>
      <c r="P11660" s="1" t="s">
        <v>1247</v>
      </c>
      <c r="Q11660" s="1" t="s">
        <v>35</v>
      </c>
      <c r="R11660" s="1" t="s">
        <v>35</v>
      </c>
      <c r="S11660" s="2">
        <v>46020.272187499999</v>
      </c>
      <c r="T11660" s="5">
        <v>35.932048000000002</v>
      </c>
      <c r="U11660" s="5">
        <v>-80.574776</v>
      </c>
      <c r="V11660" s="1" t="s">
        <v>36</v>
      </c>
      <c r="X11660" s="1" t="s">
        <v>36</v>
      </c>
    </row>
    <row r="11661" spans="1:24">
      <c r="A11661" t="s">
        <v>11545</v>
      </c>
      <c r="B11661" s="1" t="s">
        <v>11546</v>
      </c>
      <c r="C11661" s="2">
        <v>46020.502592592602</v>
      </c>
      <c r="D11661" s="1" t="s">
        <v>11547</v>
      </c>
      <c r="F11661" s="1" t="s">
        <v>11548</v>
      </c>
      <c r="G11661" s="1" t="s">
        <v>29</v>
      </c>
      <c r="H11661" s="1" t="s">
        <v>30</v>
      </c>
      <c r="I11661" s="1" t="s">
        <v>11549</v>
      </c>
      <c r="J11661" s="1" t="s">
        <v>11550</v>
      </c>
      <c r="K11661" s="1" t="s">
        <v>11552</v>
      </c>
      <c r="L11661" s="3">
        <v>46020.293993055602</v>
      </c>
      <c r="M11661" s="3">
        <v>47207.833333333299</v>
      </c>
      <c r="N11661" s="4">
        <v>1</v>
      </c>
      <c r="O11661" s="1" t="s">
        <v>33</v>
      </c>
      <c r="P11661" s="1" t="s">
        <v>52</v>
      </c>
      <c r="Q11661" s="1" t="s">
        <v>35</v>
      </c>
      <c r="R11661" s="1" t="s">
        <v>35</v>
      </c>
      <c r="S11661" s="2">
        <v>46020.293993055602</v>
      </c>
      <c r="T11661" s="5">
        <v>35.761290000000002</v>
      </c>
      <c r="U11661" s="5">
        <v>-79.468199999999996</v>
      </c>
      <c r="V11661" s="1" t="s">
        <v>1224</v>
      </c>
      <c r="W11661" s="1" t="s">
        <v>11551</v>
      </c>
      <c r="X11661" s="1" t="s">
        <v>36</v>
      </c>
    </row>
    <row r="11662" spans="1:24">
      <c r="A11662" t="s">
        <v>11539</v>
      </c>
      <c r="B11662" s="1" t="s">
        <v>11540</v>
      </c>
      <c r="C11662" s="2">
        <v>46020.505405092597</v>
      </c>
      <c r="D11662" s="1" t="s">
        <v>11541</v>
      </c>
      <c r="F11662" s="1" t="s">
        <v>11542</v>
      </c>
      <c r="G11662" s="1" t="s">
        <v>29</v>
      </c>
      <c r="H11662" s="1" t="s">
        <v>30</v>
      </c>
      <c r="I11662" s="1" t="s">
        <v>2648</v>
      </c>
      <c r="J11662" s="1" t="s">
        <v>11543</v>
      </c>
      <c r="K11662" s="1" t="s">
        <v>11544</v>
      </c>
      <c r="L11662" s="3">
        <v>46020.2967824074</v>
      </c>
      <c r="M11662" s="3">
        <v>47207.833333333299</v>
      </c>
      <c r="N11662" s="4">
        <v>1</v>
      </c>
      <c r="O11662" s="1" t="s">
        <v>33</v>
      </c>
      <c r="P11662" s="1" t="s">
        <v>205</v>
      </c>
      <c r="Q11662" s="1" t="s">
        <v>35</v>
      </c>
      <c r="R11662" s="1" t="s">
        <v>35</v>
      </c>
      <c r="S11662" s="2">
        <v>46020.2967824074</v>
      </c>
      <c r="T11662" s="5">
        <v>35.920814</v>
      </c>
      <c r="U11662" s="5">
        <v>-78.370410000000007</v>
      </c>
      <c r="V11662" s="1" t="s">
        <v>36</v>
      </c>
      <c r="X11662" s="1" t="s">
        <v>36</v>
      </c>
    </row>
    <row r="11663" spans="1:24">
      <c r="A11663" t="s">
        <v>11532</v>
      </c>
      <c r="B11663" s="1" t="s">
        <v>11533</v>
      </c>
      <c r="C11663" s="2">
        <v>46020.506828703699</v>
      </c>
      <c r="D11663" s="1" t="s">
        <v>11534</v>
      </c>
      <c r="F11663" s="1" t="s">
        <v>11535</v>
      </c>
      <c r="G11663" s="1" t="s">
        <v>29</v>
      </c>
      <c r="H11663" s="1" t="s">
        <v>30</v>
      </c>
      <c r="I11663" s="1" t="s">
        <v>11536</v>
      </c>
      <c r="J11663" s="1" t="s">
        <v>11537</v>
      </c>
      <c r="K11663" s="1" t="s">
        <v>11538</v>
      </c>
      <c r="L11663" s="3">
        <v>46020.298263888901</v>
      </c>
      <c r="M11663" s="3">
        <v>47207.833333333299</v>
      </c>
      <c r="N11663" s="4">
        <v>1</v>
      </c>
      <c r="O11663" s="1" t="s">
        <v>33</v>
      </c>
      <c r="P11663" s="1" t="s">
        <v>1858</v>
      </c>
      <c r="Q11663" s="1" t="s">
        <v>35</v>
      </c>
      <c r="R11663" s="1" t="s">
        <v>35</v>
      </c>
      <c r="S11663" s="2">
        <v>46020.298263888901</v>
      </c>
      <c r="T11663" s="5">
        <v>35.336779999999997</v>
      </c>
      <c r="U11663" s="5">
        <v>-82.228097000000005</v>
      </c>
      <c r="V11663" s="1" t="s">
        <v>36</v>
      </c>
      <c r="X11663" s="1" t="s">
        <v>36</v>
      </c>
    </row>
    <row r="11664" spans="1:24">
      <c r="A11664" t="s">
        <v>11524</v>
      </c>
      <c r="B11664" s="1" t="s">
        <v>11525</v>
      </c>
      <c r="C11664" s="2">
        <v>46020.508819444403</v>
      </c>
      <c r="D11664" s="1" t="s">
        <v>11526</v>
      </c>
      <c r="F11664" s="1" t="s">
        <v>11527</v>
      </c>
      <c r="G11664" s="1" t="s">
        <v>29</v>
      </c>
      <c r="H11664" s="1" t="s">
        <v>30</v>
      </c>
      <c r="I11664" s="1" t="s">
        <v>11528</v>
      </c>
      <c r="J11664" s="1" t="s">
        <v>11529</v>
      </c>
      <c r="K11664" s="1" t="s">
        <v>11531</v>
      </c>
      <c r="L11664" s="3">
        <v>46020.300254629597</v>
      </c>
      <c r="M11664" s="3">
        <v>47207.833333333299</v>
      </c>
      <c r="N11664" s="4">
        <v>1</v>
      </c>
      <c r="O11664" s="1" t="s">
        <v>33</v>
      </c>
      <c r="P11664" s="1" t="s">
        <v>1404</v>
      </c>
      <c r="Q11664" s="1" t="s">
        <v>35</v>
      </c>
      <c r="R11664" s="1" t="s">
        <v>35</v>
      </c>
      <c r="S11664" s="2">
        <v>46020.300254629597</v>
      </c>
      <c r="T11664" s="5">
        <v>35.544699999999999</v>
      </c>
      <c r="U11664" s="5">
        <v>-80.613299999999995</v>
      </c>
      <c r="V11664" s="1" t="s">
        <v>1224</v>
      </c>
      <c r="W11664" s="1" t="s">
        <v>11530</v>
      </c>
      <c r="X11664" s="1" t="s">
        <v>36</v>
      </c>
    </row>
    <row r="11665" spans="1:24">
      <c r="A11665" t="s">
        <v>11514</v>
      </c>
      <c r="B11665" s="1" t="s">
        <v>11515</v>
      </c>
      <c r="C11665" s="2">
        <v>46020.610601851899</v>
      </c>
      <c r="D11665" s="1" t="s">
        <v>11516</v>
      </c>
      <c r="F11665" s="1" t="s">
        <v>11517</v>
      </c>
      <c r="G11665" s="1" t="s">
        <v>11518</v>
      </c>
      <c r="H11665" s="1" t="s">
        <v>11519</v>
      </c>
      <c r="I11665" s="1" t="s">
        <v>11520</v>
      </c>
      <c r="J11665" s="1" t="s">
        <v>11521</v>
      </c>
      <c r="K11665" s="1" t="s">
        <v>11523</v>
      </c>
      <c r="L11665" s="3">
        <v>46020.401967592603</v>
      </c>
      <c r="M11665" s="3">
        <v>47207.833333333299</v>
      </c>
      <c r="N11665" s="4">
        <v>1</v>
      </c>
      <c r="O11665" s="1" t="s">
        <v>33</v>
      </c>
      <c r="P11665" s="1" t="s">
        <v>110</v>
      </c>
      <c r="Q11665" s="1" t="s">
        <v>35</v>
      </c>
      <c r="R11665" s="1" t="s">
        <v>35</v>
      </c>
      <c r="S11665" s="2">
        <v>46020.401967592603</v>
      </c>
      <c r="T11665" s="5">
        <v>35.949534</v>
      </c>
      <c r="U11665" s="5">
        <v>-80.014307000000002</v>
      </c>
      <c r="V11665" s="1" t="s">
        <v>1224</v>
      </c>
      <c r="W11665" s="1" t="s">
        <v>11522</v>
      </c>
      <c r="X11665" s="1" t="s">
        <v>36</v>
      </c>
    </row>
    <row r="11666" spans="1:24">
      <c r="A11666" t="s">
        <v>11506</v>
      </c>
      <c r="B11666" s="1" t="s">
        <v>11507</v>
      </c>
      <c r="C11666" s="2">
        <v>46020.6414814815</v>
      </c>
      <c r="D11666" s="1" t="s">
        <v>11508</v>
      </c>
      <c r="F11666" s="1" t="s">
        <v>11509</v>
      </c>
      <c r="G11666" s="1" t="s">
        <v>29</v>
      </c>
      <c r="H11666" s="1" t="s">
        <v>30</v>
      </c>
      <c r="I11666" s="1" t="s">
        <v>11510</v>
      </c>
      <c r="J11666" s="1" t="s">
        <v>11511</v>
      </c>
      <c r="K11666" s="1" t="s">
        <v>11513</v>
      </c>
      <c r="L11666" s="3">
        <v>46020.432893518497</v>
      </c>
      <c r="M11666" s="3">
        <v>47207.833333333299</v>
      </c>
      <c r="N11666" s="4">
        <v>1</v>
      </c>
      <c r="O11666" s="1" t="s">
        <v>33</v>
      </c>
      <c r="P11666" s="1" t="s">
        <v>88</v>
      </c>
      <c r="Q11666" s="1" t="s">
        <v>35</v>
      </c>
      <c r="R11666" s="1" t="s">
        <v>35</v>
      </c>
      <c r="S11666" s="2">
        <v>46020.432893518497</v>
      </c>
      <c r="T11666" s="5">
        <v>35.392699999999998</v>
      </c>
      <c r="U11666" s="5">
        <v>-78.5077</v>
      </c>
      <c r="V11666" s="1" t="s">
        <v>1224</v>
      </c>
      <c r="W11666" s="1" t="s">
        <v>11512</v>
      </c>
      <c r="X11666" s="1" t="s">
        <v>36</v>
      </c>
    </row>
    <row r="11667" spans="1:24">
      <c r="A11667" t="s">
        <v>11499</v>
      </c>
      <c r="B11667" s="1" t="s">
        <v>11500</v>
      </c>
      <c r="C11667" s="2">
        <v>46020.692141203697</v>
      </c>
      <c r="D11667" s="1" t="s">
        <v>11501</v>
      </c>
      <c r="F11667" s="1" t="s">
        <v>11502</v>
      </c>
      <c r="G11667" s="1" t="s">
        <v>29</v>
      </c>
      <c r="H11667" s="1" t="s">
        <v>30</v>
      </c>
      <c r="I11667" s="1" t="s">
        <v>11503</v>
      </c>
      <c r="J11667" s="1" t="s">
        <v>11504</v>
      </c>
      <c r="K11667" s="1" t="s">
        <v>11505</v>
      </c>
      <c r="L11667" s="3">
        <v>46020.483460648102</v>
      </c>
      <c r="M11667" s="3">
        <v>47207.833333333299</v>
      </c>
      <c r="N11667" s="4">
        <v>1</v>
      </c>
      <c r="O11667" s="1" t="s">
        <v>33</v>
      </c>
      <c r="P11667" s="1" t="s">
        <v>895</v>
      </c>
      <c r="Q11667" s="1" t="s">
        <v>35</v>
      </c>
      <c r="R11667" s="1" t="s">
        <v>35</v>
      </c>
      <c r="S11667" s="2">
        <v>46020.483460648102</v>
      </c>
      <c r="T11667" s="5">
        <v>35.554800999999998</v>
      </c>
      <c r="U11667" s="5">
        <v>-77.334576999999996</v>
      </c>
      <c r="V11667" s="1" t="s">
        <v>36</v>
      </c>
      <c r="X11667" s="1" t="s">
        <v>36</v>
      </c>
    </row>
    <row r="11668" spans="1:24">
      <c r="A11668" t="s">
        <v>11492</v>
      </c>
      <c r="B11668" s="1" t="s">
        <v>11493</v>
      </c>
      <c r="C11668" s="2">
        <v>46020.710590277798</v>
      </c>
      <c r="D11668" s="1" t="s">
        <v>11494</v>
      </c>
      <c r="F11668" s="1" t="s">
        <v>11495</v>
      </c>
      <c r="G11668" s="1" t="s">
        <v>29</v>
      </c>
      <c r="H11668" s="1" t="s">
        <v>30</v>
      </c>
      <c r="I11668" s="1" t="s">
        <v>11496</v>
      </c>
      <c r="J11668" s="1" t="s">
        <v>11497</v>
      </c>
      <c r="K11668" s="1" t="s">
        <v>11498</v>
      </c>
      <c r="L11668" s="3">
        <v>46020.501967592601</v>
      </c>
      <c r="M11668" s="3">
        <v>47207.833333333299</v>
      </c>
      <c r="N11668" s="4">
        <v>1</v>
      </c>
      <c r="O11668" s="1" t="s">
        <v>33</v>
      </c>
      <c r="P11668" s="1" t="s">
        <v>88</v>
      </c>
      <c r="Q11668" s="1" t="s">
        <v>35</v>
      </c>
      <c r="R11668" s="1" t="s">
        <v>35</v>
      </c>
      <c r="S11668" s="2">
        <v>46020.501967592601</v>
      </c>
      <c r="T11668" s="5">
        <v>35.545822999999999</v>
      </c>
      <c r="U11668" s="5">
        <v>-78.091904</v>
      </c>
      <c r="V11668" s="1" t="s">
        <v>36</v>
      </c>
      <c r="X11668" s="1" t="s">
        <v>36</v>
      </c>
    </row>
    <row r="11669" spans="1:24">
      <c r="A11669" t="s">
        <v>11486</v>
      </c>
      <c r="B11669" s="1" t="s">
        <v>11487</v>
      </c>
      <c r="C11669" s="2">
        <v>46020.835324074098</v>
      </c>
      <c r="D11669" s="1" t="s">
        <v>11488</v>
      </c>
      <c r="F11669" s="1" t="s">
        <v>11489</v>
      </c>
      <c r="G11669" s="1" t="s">
        <v>29</v>
      </c>
      <c r="H11669" s="1" t="s">
        <v>30</v>
      </c>
      <c r="I11669" s="1" t="s">
        <v>6509</v>
      </c>
      <c r="J11669" s="1" t="s">
        <v>11490</v>
      </c>
      <c r="K11669" s="1" t="s">
        <v>11491</v>
      </c>
      <c r="L11669" s="3">
        <v>46020.626689814802</v>
      </c>
      <c r="M11669" s="3">
        <v>47207.833333333299</v>
      </c>
      <c r="N11669" s="4">
        <v>1</v>
      </c>
      <c r="O11669" s="1" t="s">
        <v>33</v>
      </c>
      <c r="P11669" s="1" t="s">
        <v>1051</v>
      </c>
      <c r="Q11669" s="1" t="s">
        <v>35</v>
      </c>
      <c r="R11669" s="1" t="s">
        <v>35</v>
      </c>
      <c r="S11669" s="2">
        <v>46020.626689814802</v>
      </c>
      <c r="T11669" s="5">
        <v>34.716104999999999</v>
      </c>
      <c r="U11669" s="5">
        <v>-77.462658000000005</v>
      </c>
      <c r="V11669" s="1" t="s">
        <v>36</v>
      </c>
      <c r="X11669" s="1" t="s">
        <v>36</v>
      </c>
    </row>
    <row r="11670" spans="1:24">
      <c r="A11670" t="s">
        <v>11480</v>
      </c>
      <c r="B11670" s="1" t="s">
        <v>11481</v>
      </c>
      <c r="C11670" s="2">
        <v>46020.837037037003</v>
      </c>
      <c r="D11670" s="1" t="s">
        <v>11482</v>
      </c>
      <c r="F11670" s="1" t="s">
        <v>11483</v>
      </c>
      <c r="G11670" s="1" t="s">
        <v>29</v>
      </c>
      <c r="H11670" s="1" t="s">
        <v>30</v>
      </c>
      <c r="I11670" s="1" t="s">
        <v>324</v>
      </c>
      <c r="J11670" s="1" t="s">
        <v>11484</v>
      </c>
      <c r="K11670" s="1" t="s">
        <v>11485</v>
      </c>
      <c r="L11670" s="3">
        <v>46020.628460648099</v>
      </c>
      <c r="M11670" s="3">
        <v>47207.833333333299</v>
      </c>
      <c r="N11670" s="4">
        <v>1</v>
      </c>
      <c r="O11670" s="1" t="s">
        <v>33</v>
      </c>
      <c r="P11670" s="1" t="s">
        <v>126</v>
      </c>
      <c r="Q11670" s="1" t="s">
        <v>35</v>
      </c>
      <c r="R11670" s="1" t="s">
        <v>35</v>
      </c>
      <c r="S11670" s="2">
        <v>46020.628460648099</v>
      </c>
      <c r="T11670" s="5">
        <v>35.28978</v>
      </c>
      <c r="U11670" s="5">
        <v>-80.707390000000004</v>
      </c>
      <c r="V11670" s="1" t="s">
        <v>36</v>
      </c>
      <c r="X11670" s="1" t="s">
        <v>36</v>
      </c>
    </row>
    <row r="11671" spans="1:24">
      <c r="A11671" t="s">
        <v>11474</v>
      </c>
      <c r="B11671" s="1" t="s">
        <v>11475</v>
      </c>
      <c r="C11671" s="2">
        <v>46020.884189814802</v>
      </c>
      <c r="D11671" s="1" t="s">
        <v>11476</v>
      </c>
      <c r="F11671" s="1" t="s">
        <v>11477</v>
      </c>
      <c r="G11671" s="1" t="s">
        <v>29</v>
      </c>
      <c r="H11671" s="1" t="s">
        <v>30</v>
      </c>
      <c r="I11671" s="1" t="s">
        <v>1995</v>
      </c>
      <c r="J11671" s="1" t="s">
        <v>11478</v>
      </c>
      <c r="K11671" s="1" t="s">
        <v>11479</v>
      </c>
      <c r="L11671" s="3">
        <v>46020.675601851799</v>
      </c>
      <c r="M11671" s="3">
        <v>47207.833333333299</v>
      </c>
      <c r="N11671" s="4">
        <v>1</v>
      </c>
      <c r="O11671" s="1" t="s">
        <v>33</v>
      </c>
      <c r="P11671" s="1" t="s">
        <v>205</v>
      </c>
      <c r="Q11671" s="1" t="s">
        <v>35</v>
      </c>
      <c r="R11671" s="1" t="s">
        <v>35</v>
      </c>
      <c r="S11671" s="2">
        <v>46020.675601851799</v>
      </c>
      <c r="T11671" s="5">
        <v>35.933233999999999</v>
      </c>
      <c r="U11671" s="5">
        <v>-78.466858999999999</v>
      </c>
      <c r="V11671" s="1" t="s">
        <v>36</v>
      </c>
      <c r="X11671" s="1" t="s">
        <v>36</v>
      </c>
    </row>
    <row r="11672" spans="1:24">
      <c r="A11672" t="s">
        <v>11467</v>
      </c>
      <c r="B11672" s="1" t="s">
        <v>11468</v>
      </c>
      <c r="C11672" s="2">
        <v>46020.886446759301</v>
      </c>
      <c r="D11672" s="1" t="s">
        <v>11469</v>
      </c>
      <c r="F11672" s="1" t="s">
        <v>11470</v>
      </c>
      <c r="G11672" s="1" t="s">
        <v>29</v>
      </c>
      <c r="H11672" s="1" t="s">
        <v>30</v>
      </c>
      <c r="I11672" s="1" t="s">
        <v>11471</v>
      </c>
      <c r="J11672" s="1" t="s">
        <v>11472</v>
      </c>
      <c r="K11672" s="1" t="s">
        <v>11473</v>
      </c>
      <c r="L11672" s="3">
        <v>46020.677858796298</v>
      </c>
      <c r="M11672" s="3">
        <v>47207.833333333299</v>
      </c>
      <c r="N11672" s="4">
        <v>1</v>
      </c>
      <c r="O11672" s="1" t="s">
        <v>33</v>
      </c>
      <c r="P11672" s="1" t="s">
        <v>142</v>
      </c>
      <c r="Q11672" s="1" t="s">
        <v>35</v>
      </c>
      <c r="R11672" s="1" t="s">
        <v>35</v>
      </c>
      <c r="S11672" s="2">
        <v>46020.677870370397</v>
      </c>
      <c r="T11672" s="5">
        <v>35.279018999999998</v>
      </c>
      <c r="U11672" s="5">
        <v>-80.626911000000007</v>
      </c>
      <c r="V11672" s="1" t="s">
        <v>36</v>
      </c>
      <c r="X11672" s="1" t="s">
        <v>36</v>
      </c>
    </row>
    <row r="11673" spans="1:24">
      <c r="A11673" t="s">
        <v>11460</v>
      </c>
      <c r="B11673" s="1" t="s">
        <v>11461</v>
      </c>
      <c r="C11673" s="2">
        <v>46021.447534722203</v>
      </c>
      <c r="D11673" s="1" t="s">
        <v>11462</v>
      </c>
      <c r="F11673" s="1" t="s">
        <v>11463</v>
      </c>
      <c r="G11673" s="1" t="s">
        <v>29</v>
      </c>
      <c r="H11673" s="1" t="s">
        <v>30</v>
      </c>
      <c r="I11673" s="1" t="s">
        <v>11464</v>
      </c>
      <c r="J11673" s="1" t="s">
        <v>11465</v>
      </c>
      <c r="K11673" s="1" t="s">
        <v>11466</v>
      </c>
      <c r="L11673" s="3">
        <v>46021.238888888904</v>
      </c>
      <c r="M11673" s="3">
        <v>47207.833333333299</v>
      </c>
      <c r="N11673" s="4">
        <v>1</v>
      </c>
      <c r="O11673" s="1" t="s">
        <v>33</v>
      </c>
      <c r="P11673" s="1" t="s">
        <v>391</v>
      </c>
      <c r="Q11673" s="1" t="s">
        <v>35</v>
      </c>
      <c r="R11673" s="1" t="s">
        <v>35</v>
      </c>
      <c r="S11673" s="2">
        <v>46021.238900463002</v>
      </c>
      <c r="T11673" s="5">
        <v>35.160167000000001</v>
      </c>
      <c r="U11673" s="5">
        <v>-78.874812000000006</v>
      </c>
      <c r="V11673" s="1" t="s">
        <v>36</v>
      </c>
      <c r="X11673" s="1" t="s">
        <v>36</v>
      </c>
    </row>
    <row r="11674" spans="1:24">
      <c r="A11674" t="s">
        <v>11454</v>
      </c>
      <c r="B11674" s="1" t="s">
        <v>11455</v>
      </c>
      <c r="C11674" s="2">
        <v>46021.663587962998</v>
      </c>
      <c r="D11674" s="1" t="s">
        <v>11456</v>
      </c>
      <c r="F11674" s="1" t="s">
        <v>11457</v>
      </c>
      <c r="G11674" s="1" t="s">
        <v>29</v>
      </c>
      <c r="H11674" s="1" t="s">
        <v>30</v>
      </c>
      <c r="I11674" s="1" t="s">
        <v>1995</v>
      </c>
      <c r="J11674" s="1" t="s">
        <v>11458</v>
      </c>
      <c r="K11674" s="1" t="s">
        <v>11459</v>
      </c>
      <c r="L11674" s="3">
        <v>46021.454976851899</v>
      </c>
      <c r="M11674" s="3">
        <v>47207.833333333299</v>
      </c>
      <c r="N11674" s="4">
        <v>1</v>
      </c>
      <c r="O11674" s="1" t="s">
        <v>33</v>
      </c>
      <c r="P11674" s="1" t="s">
        <v>205</v>
      </c>
      <c r="Q11674" s="1" t="s">
        <v>35</v>
      </c>
      <c r="R11674" s="1" t="s">
        <v>35</v>
      </c>
      <c r="S11674" s="2">
        <v>46021.454988425903</v>
      </c>
      <c r="T11674" s="5">
        <v>35.908799999999999</v>
      </c>
      <c r="U11674" s="5">
        <v>-78.506062999999997</v>
      </c>
      <c r="V11674" s="1" t="s">
        <v>36</v>
      </c>
      <c r="X11674" s="1" t="s">
        <v>36</v>
      </c>
    </row>
    <row r="11675" spans="1:24">
      <c r="A11675" t="s">
        <v>11447</v>
      </c>
      <c r="B11675" s="1" t="s">
        <v>11448</v>
      </c>
      <c r="C11675" s="2">
        <v>46021.683252314797</v>
      </c>
      <c r="D11675" s="1" t="s">
        <v>11449</v>
      </c>
      <c r="F11675" s="1" t="s">
        <v>11450</v>
      </c>
      <c r="G11675" s="1" t="s">
        <v>29</v>
      </c>
      <c r="H11675" s="1" t="s">
        <v>30</v>
      </c>
      <c r="I11675" s="1" t="s">
        <v>11451</v>
      </c>
      <c r="J11675" s="1" t="s">
        <v>11452</v>
      </c>
      <c r="K11675" s="1" t="s">
        <v>11453</v>
      </c>
      <c r="L11675" s="3">
        <v>46021.474618055603</v>
      </c>
      <c r="M11675" s="3">
        <v>47207.833333333299</v>
      </c>
      <c r="N11675" s="4">
        <v>1</v>
      </c>
      <c r="O11675" s="1" t="s">
        <v>33</v>
      </c>
      <c r="P11675" s="1" t="s">
        <v>3876</v>
      </c>
      <c r="Q11675" s="1" t="s">
        <v>35</v>
      </c>
      <c r="R11675" s="1" t="s">
        <v>35</v>
      </c>
      <c r="S11675" s="2">
        <v>46021.474618055603</v>
      </c>
      <c r="T11675" s="5">
        <v>35.965651999999999</v>
      </c>
      <c r="U11675" s="5">
        <v>-82.115149000000002</v>
      </c>
      <c r="V11675" s="1" t="s">
        <v>36</v>
      </c>
      <c r="X11675" s="1" t="s">
        <v>36</v>
      </c>
    </row>
    <row r="11676" spans="1:24">
      <c r="A11676" t="s">
        <v>11440</v>
      </c>
      <c r="B11676" s="1" t="s">
        <v>11441</v>
      </c>
      <c r="C11676" s="2">
        <v>46021.693101851903</v>
      </c>
      <c r="D11676" s="1" t="s">
        <v>11442</v>
      </c>
      <c r="F11676" s="1" t="s">
        <v>11443</v>
      </c>
      <c r="G11676" s="1" t="s">
        <v>29</v>
      </c>
      <c r="H11676" s="1" t="s">
        <v>30</v>
      </c>
      <c r="I11676" s="1" t="s">
        <v>11444</v>
      </c>
      <c r="J11676" s="1" t="s">
        <v>11445</v>
      </c>
      <c r="K11676" s="1" t="s">
        <v>11446</v>
      </c>
      <c r="L11676" s="3">
        <v>46021.484479166698</v>
      </c>
      <c r="M11676" s="3">
        <v>47207.833333333299</v>
      </c>
      <c r="N11676" s="4">
        <v>1</v>
      </c>
      <c r="O11676" s="1" t="s">
        <v>33</v>
      </c>
      <c r="P11676" s="1" t="s">
        <v>126</v>
      </c>
      <c r="Q11676" s="1" t="s">
        <v>35</v>
      </c>
      <c r="R11676" s="1" t="s">
        <v>35</v>
      </c>
      <c r="S11676" s="2">
        <v>46021.484479166698</v>
      </c>
      <c r="T11676" s="5">
        <v>35.151463999999997</v>
      </c>
      <c r="U11676" s="5">
        <v>-80.650398999999993</v>
      </c>
      <c r="V11676" s="1" t="s">
        <v>36</v>
      </c>
      <c r="X11676" s="1" t="s">
        <v>36</v>
      </c>
    </row>
    <row r="11677" spans="1:24">
      <c r="A11677" t="s">
        <v>11434</v>
      </c>
      <c r="B11677" s="1" t="s">
        <v>11435</v>
      </c>
      <c r="C11677" s="2">
        <v>46021.723148148201</v>
      </c>
      <c r="D11677" s="1" t="s">
        <v>11436</v>
      </c>
      <c r="F11677" s="1" t="s">
        <v>11437</v>
      </c>
      <c r="G11677" s="1" t="s">
        <v>29</v>
      </c>
      <c r="H11677" s="1" t="s">
        <v>30</v>
      </c>
      <c r="I11677" s="1" t="s">
        <v>1492</v>
      </c>
      <c r="J11677" s="1" t="s">
        <v>11438</v>
      </c>
      <c r="K11677" s="1" t="s">
        <v>11439</v>
      </c>
      <c r="L11677" s="3">
        <v>46021.514571759297</v>
      </c>
      <c r="M11677" s="3">
        <v>47207.833333333299</v>
      </c>
      <c r="N11677" s="4">
        <v>1</v>
      </c>
      <c r="O11677" s="1" t="s">
        <v>33</v>
      </c>
      <c r="P11677" s="1" t="s">
        <v>1494</v>
      </c>
      <c r="Q11677" s="1" t="s">
        <v>35</v>
      </c>
      <c r="R11677" s="1" t="s">
        <v>35</v>
      </c>
      <c r="S11677" s="2">
        <v>46021.514571759297</v>
      </c>
      <c r="T11677" s="5">
        <v>35.9086</v>
      </c>
      <c r="U11677" s="5">
        <v>-82.335099999999997</v>
      </c>
      <c r="V11677" s="1" t="s">
        <v>36</v>
      </c>
      <c r="X11677" s="1" t="s">
        <v>36</v>
      </c>
    </row>
    <row r="11678" spans="1:24">
      <c r="A11678" t="s">
        <v>11427</v>
      </c>
      <c r="B11678" s="1" t="s">
        <v>11428</v>
      </c>
      <c r="C11678" s="2">
        <v>46021.730543981503</v>
      </c>
      <c r="D11678" s="1" t="s">
        <v>11429</v>
      </c>
      <c r="F11678" s="1" t="s">
        <v>11430</v>
      </c>
      <c r="G11678" s="1" t="s">
        <v>29</v>
      </c>
      <c r="H11678" s="1" t="s">
        <v>30</v>
      </c>
      <c r="I11678" s="1" t="s">
        <v>11431</v>
      </c>
      <c r="J11678" s="1" t="s">
        <v>11432</v>
      </c>
      <c r="K11678" s="1" t="s">
        <v>11433</v>
      </c>
      <c r="L11678" s="3">
        <v>46021.521944444401</v>
      </c>
      <c r="M11678" s="3">
        <v>47207.833333333299</v>
      </c>
      <c r="N11678" s="4">
        <v>1</v>
      </c>
      <c r="O11678" s="1" t="s">
        <v>33</v>
      </c>
      <c r="P11678" s="1" t="s">
        <v>895</v>
      </c>
      <c r="Q11678" s="1" t="s">
        <v>35</v>
      </c>
      <c r="R11678" s="1" t="s">
        <v>35</v>
      </c>
      <c r="S11678" s="2">
        <v>46021.521944444401</v>
      </c>
      <c r="T11678" s="5">
        <v>35.470959000000001</v>
      </c>
      <c r="U11678" s="5">
        <v>-77.340208000000004</v>
      </c>
      <c r="V11678" s="1" t="s">
        <v>36</v>
      </c>
      <c r="X11678" s="1" t="s">
        <v>36</v>
      </c>
    </row>
    <row r="11679" spans="1:24">
      <c r="A11679" t="s">
        <v>11420</v>
      </c>
      <c r="B11679" s="1" t="s">
        <v>11421</v>
      </c>
      <c r="C11679" s="2">
        <v>46021.839502314797</v>
      </c>
      <c r="D11679" s="1" t="s">
        <v>11422</v>
      </c>
      <c r="F11679" s="1" t="s">
        <v>11423</v>
      </c>
      <c r="G11679" s="1" t="s">
        <v>29</v>
      </c>
      <c r="H11679" s="1" t="s">
        <v>30</v>
      </c>
      <c r="I11679" s="1" t="s">
        <v>11424</v>
      </c>
      <c r="J11679" s="1" t="s">
        <v>11424</v>
      </c>
      <c r="K11679" s="1" t="s">
        <v>11426</v>
      </c>
      <c r="L11679" s="3">
        <v>46021.6309259259</v>
      </c>
      <c r="M11679" s="3">
        <v>47207.833333333299</v>
      </c>
      <c r="N11679" s="4">
        <v>1</v>
      </c>
      <c r="O11679" s="1" t="s">
        <v>33</v>
      </c>
      <c r="P11679" s="1" t="s">
        <v>565</v>
      </c>
      <c r="Q11679" s="1" t="s">
        <v>35</v>
      </c>
      <c r="R11679" s="1" t="s">
        <v>35</v>
      </c>
      <c r="S11679" s="2">
        <v>46021.6309259259</v>
      </c>
      <c r="T11679" s="5">
        <v>35.432574000000002</v>
      </c>
      <c r="U11679" s="5">
        <v>-79.587945000000005</v>
      </c>
      <c r="V11679" s="1" t="s">
        <v>1224</v>
      </c>
      <c r="W11679" s="1" t="s">
        <v>11425</v>
      </c>
      <c r="X11679" s="1" t="s">
        <v>36</v>
      </c>
    </row>
    <row r="11680" spans="1:24">
      <c r="A11680" t="s">
        <v>11413</v>
      </c>
      <c r="B11680" s="1" t="s">
        <v>11414</v>
      </c>
      <c r="C11680" s="2">
        <v>46021.844722222202</v>
      </c>
      <c r="D11680" s="1" t="s">
        <v>11415</v>
      </c>
      <c r="F11680" s="1" t="s">
        <v>11416</v>
      </c>
      <c r="G11680" s="1" t="s">
        <v>29</v>
      </c>
      <c r="H11680" s="1" t="s">
        <v>30</v>
      </c>
      <c r="I11680" s="1" t="s">
        <v>11417</v>
      </c>
      <c r="J11680" s="1" t="s">
        <v>11418</v>
      </c>
      <c r="K11680" s="1" t="s">
        <v>11419</v>
      </c>
      <c r="L11680" s="3">
        <v>46021.636122685202</v>
      </c>
      <c r="M11680" s="3">
        <v>47207.833333333299</v>
      </c>
      <c r="N11680" s="4">
        <v>1</v>
      </c>
      <c r="O11680" s="1" t="s">
        <v>33</v>
      </c>
      <c r="P11680" s="1" t="s">
        <v>118</v>
      </c>
      <c r="Q11680" s="1" t="s">
        <v>35</v>
      </c>
      <c r="R11680" s="1" t="s">
        <v>35</v>
      </c>
      <c r="S11680" s="2">
        <v>46021.636122685202</v>
      </c>
      <c r="T11680" s="5">
        <v>34.003100000000003</v>
      </c>
      <c r="U11680" s="5">
        <v>-78.046700000000001</v>
      </c>
      <c r="V11680" s="1" t="s">
        <v>36</v>
      </c>
      <c r="X11680" s="1" t="s">
        <v>36</v>
      </c>
    </row>
    <row r="11681" spans="1:24">
      <c r="A11681" t="s">
        <v>11406</v>
      </c>
      <c r="B11681" s="1" t="s">
        <v>11407</v>
      </c>
      <c r="C11681" s="2">
        <v>46021.848877314798</v>
      </c>
      <c r="D11681" s="1" t="s">
        <v>11408</v>
      </c>
      <c r="F11681" s="1" t="s">
        <v>11409</v>
      </c>
      <c r="G11681" s="1" t="s">
        <v>29</v>
      </c>
      <c r="H11681" s="1" t="s">
        <v>30</v>
      </c>
      <c r="I11681" s="1" t="s">
        <v>11410</v>
      </c>
      <c r="J11681" s="1" t="s">
        <v>11411</v>
      </c>
      <c r="K11681" s="1" t="s">
        <v>11412</v>
      </c>
      <c r="L11681" s="3">
        <v>46021.640324074098</v>
      </c>
      <c r="M11681" s="3">
        <v>47207.833333333299</v>
      </c>
      <c r="N11681" s="4">
        <v>1</v>
      </c>
      <c r="O11681" s="1" t="s">
        <v>33</v>
      </c>
      <c r="P11681" s="1" t="s">
        <v>415</v>
      </c>
      <c r="Q11681" s="1" t="s">
        <v>35</v>
      </c>
      <c r="R11681" s="1" t="s">
        <v>35</v>
      </c>
      <c r="S11681" s="2">
        <v>46021.640324074098</v>
      </c>
      <c r="T11681" s="5">
        <v>35.802985</v>
      </c>
      <c r="U11681" s="5">
        <v>-80.943899000000002</v>
      </c>
      <c r="V11681" s="1" t="s">
        <v>36</v>
      </c>
      <c r="X11681" s="1" t="s">
        <v>36</v>
      </c>
    </row>
    <row r="11682" spans="1:24">
      <c r="A11682" t="s">
        <v>11400</v>
      </c>
      <c r="B11682" s="1" t="s">
        <v>11401</v>
      </c>
      <c r="C11682" s="2">
        <v>46021.850416666697</v>
      </c>
      <c r="D11682" s="1" t="s">
        <v>11402</v>
      </c>
      <c r="F11682" s="1" t="s">
        <v>11403</v>
      </c>
      <c r="G11682" s="1" t="s">
        <v>29</v>
      </c>
      <c r="H11682" s="1" t="s">
        <v>30</v>
      </c>
      <c r="I11682" s="1" t="s">
        <v>4665</v>
      </c>
      <c r="J11682" s="1" t="s">
        <v>11404</v>
      </c>
      <c r="K11682" s="1" t="s">
        <v>11405</v>
      </c>
      <c r="L11682" s="3">
        <v>46021.641828703701</v>
      </c>
      <c r="M11682" s="3">
        <v>47207.833333333299</v>
      </c>
      <c r="N11682" s="4">
        <v>1</v>
      </c>
      <c r="O11682" s="1" t="s">
        <v>33</v>
      </c>
      <c r="P11682" s="1" t="s">
        <v>205</v>
      </c>
      <c r="Q11682" s="1" t="s">
        <v>35</v>
      </c>
      <c r="R11682" s="1" t="s">
        <v>35</v>
      </c>
      <c r="S11682" s="2">
        <v>46021.641828703701</v>
      </c>
      <c r="T11682" s="5">
        <v>35.986116000000003</v>
      </c>
      <c r="U11682" s="5">
        <v>-78.656436999999997</v>
      </c>
      <c r="V11682" s="1" t="s">
        <v>36</v>
      </c>
      <c r="X11682" s="1" t="s">
        <v>36</v>
      </c>
    </row>
    <row r="11683" spans="1:24">
      <c r="A11683" t="s">
        <v>11393</v>
      </c>
      <c r="B11683" s="1" t="s">
        <v>11394</v>
      </c>
      <c r="C11683" s="2">
        <v>46021.866215277798</v>
      </c>
      <c r="D11683" s="1" t="s">
        <v>11395</v>
      </c>
      <c r="F11683" s="1" t="s">
        <v>11396</v>
      </c>
      <c r="G11683" s="1" t="s">
        <v>29</v>
      </c>
      <c r="H11683" s="1" t="s">
        <v>30</v>
      </c>
      <c r="I11683" s="1" t="s">
        <v>11397</v>
      </c>
      <c r="J11683" s="1" t="s">
        <v>11398</v>
      </c>
      <c r="K11683" s="1" t="s">
        <v>11399</v>
      </c>
      <c r="L11683" s="3">
        <v>46021.657581018502</v>
      </c>
      <c r="M11683" s="3">
        <v>47207.833333333299</v>
      </c>
      <c r="N11683" s="4">
        <v>1</v>
      </c>
      <c r="O11683" s="1" t="s">
        <v>33</v>
      </c>
      <c r="P11683" s="1" t="s">
        <v>126</v>
      </c>
      <c r="Q11683" s="1" t="s">
        <v>35</v>
      </c>
      <c r="R11683" s="1" t="s">
        <v>35</v>
      </c>
      <c r="S11683" s="2">
        <v>46021.657592592601</v>
      </c>
      <c r="T11683" s="5">
        <v>35.229917999999998</v>
      </c>
      <c r="U11683" s="5">
        <v>-80.792071000000007</v>
      </c>
      <c r="V11683" s="1" t="s">
        <v>36</v>
      </c>
      <c r="X11683" s="1" t="s">
        <v>36</v>
      </c>
    </row>
    <row r="11684" spans="1:24">
      <c r="A11684" t="s">
        <v>11387</v>
      </c>
      <c r="B11684" s="1" t="s">
        <v>11388</v>
      </c>
      <c r="C11684" s="2">
        <v>46021.8680439815</v>
      </c>
      <c r="D11684" s="1" t="s">
        <v>11389</v>
      </c>
      <c r="F11684" s="1" t="s">
        <v>11390</v>
      </c>
      <c r="G11684" s="1" t="s">
        <v>29</v>
      </c>
      <c r="H11684" s="1" t="s">
        <v>30</v>
      </c>
      <c r="I11684" s="1" t="s">
        <v>7720</v>
      </c>
      <c r="J11684" s="1" t="s">
        <v>11391</v>
      </c>
      <c r="K11684" s="1" t="s">
        <v>11392</v>
      </c>
      <c r="L11684" s="3">
        <v>46021.659467592603</v>
      </c>
      <c r="M11684" s="3">
        <v>47207.833333333299</v>
      </c>
      <c r="N11684" s="4">
        <v>1</v>
      </c>
      <c r="O11684" s="1" t="s">
        <v>33</v>
      </c>
      <c r="P11684" s="1" t="s">
        <v>142</v>
      </c>
      <c r="Q11684" s="1" t="s">
        <v>35</v>
      </c>
      <c r="R11684" s="1" t="s">
        <v>35</v>
      </c>
      <c r="S11684" s="2">
        <v>46021.659467592603</v>
      </c>
      <c r="T11684" s="5">
        <v>35.376432000000001</v>
      </c>
      <c r="U11684" s="5">
        <v>-80.700681000000003</v>
      </c>
      <c r="V11684" s="1" t="s">
        <v>36</v>
      </c>
      <c r="X11684" s="1" t="s">
        <v>36</v>
      </c>
    </row>
    <row r="11685" spans="1:24">
      <c r="A11685" t="s">
        <v>11380</v>
      </c>
      <c r="B11685" s="1" t="s">
        <v>11381</v>
      </c>
      <c r="C11685" s="2">
        <v>46021.869768518503</v>
      </c>
      <c r="D11685" s="1" t="s">
        <v>11382</v>
      </c>
      <c r="F11685" s="1" t="s">
        <v>11383</v>
      </c>
      <c r="G11685" s="1" t="s">
        <v>29</v>
      </c>
      <c r="H11685" s="1" t="s">
        <v>30</v>
      </c>
      <c r="I11685" s="1" t="s">
        <v>11384</v>
      </c>
      <c r="J11685" s="1" t="s">
        <v>11385</v>
      </c>
      <c r="K11685" s="1" t="s">
        <v>11386</v>
      </c>
      <c r="L11685" s="3">
        <v>46021.661215277803</v>
      </c>
      <c r="M11685" s="3">
        <v>47207.833333333299</v>
      </c>
      <c r="N11685" s="4">
        <v>1</v>
      </c>
      <c r="O11685" s="1" t="s">
        <v>33</v>
      </c>
      <c r="P11685" s="1" t="s">
        <v>52</v>
      </c>
      <c r="Q11685" s="1" t="s">
        <v>35</v>
      </c>
      <c r="R11685" s="1" t="s">
        <v>35</v>
      </c>
      <c r="S11685" s="2">
        <v>46021.661215277803</v>
      </c>
      <c r="T11685" s="5">
        <v>35.748899999999999</v>
      </c>
      <c r="U11685" s="5">
        <v>-79.155699999999996</v>
      </c>
      <c r="V11685" s="1" t="s">
        <v>36</v>
      </c>
      <c r="X11685" s="1" t="s">
        <v>36</v>
      </c>
    </row>
    <row r="11686" spans="1:24">
      <c r="A11686" t="s">
        <v>11373</v>
      </c>
      <c r="B11686" s="1" t="s">
        <v>11374</v>
      </c>
      <c r="C11686" s="2">
        <v>46021.913449074098</v>
      </c>
      <c r="D11686" s="1" t="s">
        <v>11375</v>
      </c>
      <c r="F11686" s="1" t="s">
        <v>11376</v>
      </c>
      <c r="G11686" s="1" t="s">
        <v>29</v>
      </c>
      <c r="H11686" s="1" t="s">
        <v>30</v>
      </c>
      <c r="I11686" s="1" t="s">
        <v>11377</v>
      </c>
      <c r="J11686" s="1" t="s">
        <v>11378</v>
      </c>
      <c r="K11686" s="1" t="s">
        <v>11379</v>
      </c>
      <c r="L11686" s="3">
        <v>46021.704837963</v>
      </c>
      <c r="M11686" s="3">
        <v>47207.833333333299</v>
      </c>
      <c r="N11686" s="4">
        <v>1</v>
      </c>
      <c r="O11686" s="1" t="s">
        <v>33</v>
      </c>
      <c r="P11686" s="1" t="s">
        <v>52</v>
      </c>
      <c r="Q11686" s="1" t="s">
        <v>35</v>
      </c>
      <c r="R11686" s="1" t="s">
        <v>35</v>
      </c>
      <c r="S11686" s="2">
        <v>46021.704837963</v>
      </c>
      <c r="T11686" s="5">
        <v>35.796894999999999</v>
      </c>
      <c r="U11686" s="5">
        <v>-79.216026999999997</v>
      </c>
      <c r="V11686" s="1" t="s">
        <v>36</v>
      </c>
      <c r="X11686" s="1" t="s">
        <v>36</v>
      </c>
    </row>
    <row r="11687" spans="1:24">
      <c r="A11687" t="s">
        <v>11366</v>
      </c>
      <c r="B11687" s="1" t="s">
        <v>11367</v>
      </c>
      <c r="C11687" s="2">
        <v>46021.915393518502</v>
      </c>
      <c r="D11687" s="1" t="s">
        <v>11368</v>
      </c>
      <c r="F11687" s="1" t="s">
        <v>11369</v>
      </c>
      <c r="G11687" s="1" t="s">
        <v>29</v>
      </c>
      <c r="H11687" s="1" t="s">
        <v>30</v>
      </c>
      <c r="I11687" s="1" t="s">
        <v>11370</v>
      </c>
      <c r="J11687" s="1" t="s">
        <v>11371</v>
      </c>
      <c r="K11687" s="1" t="s">
        <v>11372</v>
      </c>
      <c r="L11687" s="3">
        <v>46021.706793981502</v>
      </c>
      <c r="M11687" s="3">
        <v>47207.833333333299</v>
      </c>
      <c r="N11687" s="4">
        <v>1</v>
      </c>
      <c r="O11687" s="1" t="s">
        <v>33</v>
      </c>
      <c r="P11687" s="1" t="s">
        <v>72</v>
      </c>
      <c r="Q11687" s="1" t="s">
        <v>35</v>
      </c>
      <c r="R11687" s="1" t="s">
        <v>35</v>
      </c>
      <c r="S11687" s="2">
        <v>46021.706793981502</v>
      </c>
      <c r="T11687" s="5">
        <v>35.820821000000002</v>
      </c>
      <c r="U11687" s="5">
        <v>-80.241521000000006</v>
      </c>
      <c r="V11687" s="1" t="s">
        <v>36</v>
      </c>
      <c r="X11687" s="1" t="s">
        <v>36</v>
      </c>
    </row>
    <row r="11688" spans="1:24">
      <c r="A11688" t="s">
        <v>11360</v>
      </c>
      <c r="B11688" s="1" t="s">
        <v>11361</v>
      </c>
      <c r="C11688" s="2">
        <v>46022.5628587963</v>
      </c>
      <c r="D11688" s="1" t="s">
        <v>11362</v>
      </c>
      <c r="F11688" s="1" t="s">
        <v>11363</v>
      </c>
      <c r="G11688" s="1" t="s">
        <v>29</v>
      </c>
      <c r="H11688" s="1" t="s">
        <v>30</v>
      </c>
      <c r="I11688" s="1" t="s">
        <v>11364</v>
      </c>
      <c r="J11688" s="1" t="s">
        <v>11364</v>
      </c>
      <c r="K11688" s="1" t="s">
        <v>11365</v>
      </c>
      <c r="L11688" s="3">
        <v>46022.354178240697</v>
      </c>
      <c r="M11688" s="3">
        <v>47207.833333333299</v>
      </c>
      <c r="N11688" s="4">
        <v>1</v>
      </c>
      <c r="O11688" s="1" t="s">
        <v>33</v>
      </c>
      <c r="P11688" s="1" t="s">
        <v>588</v>
      </c>
      <c r="Q11688" s="1" t="s">
        <v>35</v>
      </c>
      <c r="R11688" s="1" t="s">
        <v>35</v>
      </c>
      <c r="S11688" s="2">
        <v>46022.354178240697</v>
      </c>
      <c r="T11688" s="5">
        <v>36.512278000000002</v>
      </c>
      <c r="U11688" s="5">
        <v>-79.856722000000005</v>
      </c>
      <c r="V11688" s="1" t="s">
        <v>36</v>
      </c>
      <c r="X11688" s="1" t="s">
        <v>36</v>
      </c>
    </row>
    <row r="11689" spans="1:24">
      <c r="A11689" t="s">
        <v>11355</v>
      </c>
      <c r="B11689" s="1" t="s">
        <v>11356</v>
      </c>
      <c r="C11689" s="2">
        <v>46022.600243055596</v>
      </c>
      <c r="D11689" s="1" t="s">
        <v>11357</v>
      </c>
      <c r="F11689" s="1" t="s">
        <v>11358</v>
      </c>
      <c r="G11689" s="1" t="s">
        <v>29</v>
      </c>
      <c r="H11689" s="1" t="s">
        <v>30</v>
      </c>
      <c r="I11689" s="1" t="s">
        <v>3764</v>
      </c>
      <c r="J11689" s="1" t="s">
        <v>11359</v>
      </c>
      <c r="K11689" s="1" t="s">
        <v>3766</v>
      </c>
      <c r="L11689" s="3">
        <v>46022.391643518502</v>
      </c>
      <c r="M11689" s="3">
        <v>47207.833333333299</v>
      </c>
      <c r="N11689" s="4">
        <v>1</v>
      </c>
      <c r="O11689" s="1" t="s">
        <v>33</v>
      </c>
      <c r="P11689" s="1" t="s">
        <v>150</v>
      </c>
      <c r="Q11689" s="1" t="s">
        <v>35</v>
      </c>
      <c r="R11689" s="1" t="s">
        <v>35</v>
      </c>
      <c r="S11689" s="2">
        <v>46022.391643518502</v>
      </c>
      <c r="T11689" s="5">
        <v>35.328995999999997</v>
      </c>
      <c r="U11689" s="5">
        <v>-77.838667999999998</v>
      </c>
      <c r="V11689" s="1" t="s">
        <v>36</v>
      </c>
      <c r="X11689" s="1" t="s">
        <v>36</v>
      </c>
    </row>
    <row r="11690" spans="1:24">
      <c r="A11690" t="s">
        <v>11348</v>
      </c>
      <c r="B11690" s="1" t="s">
        <v>11349</v>
      </c>
      <c r="C11690" s="2">
        <v>46022.602025462998</v>
      </c>
      <c r="D11690" s="1" t="s">
        <v>11350</v>
      </c>
      <c r="F11690" s="1" t="s">
        <v>11351</v>
      </c>
      <c r="G11690" s="1" t="s">
        <v>29</v>
      </c>
      <c r="H11690" s="1" t="s">
        <v>30</v>
      </c>
      <c r="I11690" s="1" t="s">
        <v>3764</v>
      </c>
      <c r="J11690" s="1" t="s">
        <v>11352</v>
      </c>
      <c r="K11690" s="1" t="s">
        <v>11354</v>
      </c>
      <c r="L11690" s="3">
        <v>46022.393437500003</v>
      </c>
      <c r="M11690" s="3">
        <v>47207.833333333299</v>
      </c>
      <c r="N11690" s="4">
        <v>1</v>
      </c>
      <c r="O11690" s="1" t="s">
        <v>33</v>
      </c>
      <c r="P11690" s="1" t="s">
        <v>11353</v>
      </c>
      <c r="Q11690" s="1" t="s">
        <v>35</v>
      </c>
      <c r="R11690" s="1" t="s">
        <v>35</v>
      </c>
      <c r="S11690" s="2">
        <v>46022.393437500003</v>
      </c>
      <c r="T11690" s="5">
        <v>35.437896000000002</v>
      </c>
      <c r="U11690" s="5">
        <v>-77.825518000000002</v>
      </c>
      <c r="V11690" s="1" t="s">
        <v>36</v>
      </c>
      <c r="X11690" s="1" t="s">
        <v>36</v>
      </c>
    </row>
    <row r="11691" spans="1:24">
      <c r="A11691" t="s">
        <v>11341</v>
      </c>
      <c r="B11691" s="1" t="s">
        <v>11342</v>
      </c>
      <c r="C11691" s="2">
        <v>46022.637754629599</v>
      </c>
      <c r="D11691" s="1" t="s">
        <v>11343</v>
      </c>
      <c r="F11691" s="1" t="s">
        <v>11344</v>
      </c>
      <c r="G11691" s="1" t="s">
        <v>29</v>
      </c>
      <c r="H11691" s="1" t="s">
        <v>30</v>
      </c>
      <c r="I11691" s="1" t="s">
        <v>11345</v>
      </c>
      <c r="J11691" s="1" t="s">
        <v>11346</v>
      </c>
      <c r="K11691" s="1" t="s">
        <v>11347</v>
      </c>
      <c r="L11691" s="3">
        <v>46022.4291435185</v>
      </c>
      <c r="M11691" s="3">
        <v>47207.833333333299</v>
      </c>
      <c r="N11691" s="4">
        <v>1</v>
      </c>
      <c r="O11691" s="1" t="s">
        <v>33</v>
      </c>
      <c r="P11691" s="1" t="s">
        <v>88</v>
      </c>
      <c r="Q11691" s="1" t="s">
        <v>35</v>
      </c>
      <c r="R11691" s="1" t="s">
        <v>35</v>
      </c>
      <c r="S11691" s="2">
        <v>46022.4291435185</v>
      </c>
      <c r="T11691" s="5">
        <v>35.694428000000002</v>
      </c>
      <c r="U11691" s="5">
        <v>-78.422128999999998</v>
      </c>
      <c r="V11691" s="1" t="s">
        <v>36</v>
      </c>
      <c r="X11691" s="1" t="s">
        <v>36</v>
      </c>
    </row>
    <row r="11692" spans="1:24">
      <c r="A11692" t="s">
        <v>27455</v>
      </c>
      <c r="B11692" s="1" t="s">
        <v>27456</v>
      </c>
      <c r="C11692" s="2">
        <v>45862.556539351899</v>
      </c>
      <c r="D11692" s="1" t="s">
        <v>27457</v>
      </c>
      <c r="F11692" s="1" t="s">
        <v>27458</v>
      </c>
      <c r="G11692" s="1" t="s">
        <v>29</v>
      </c>
      <c r="H11692" s="1" t="s">
        <v>30</v>
      </c>
      <c r="I11692" s="1" t="s">
        <v>25700</v>
      </c>
      <c r="J11692" s="1" t="s">
        <v>27459</v>
      </c>
      <c r="K11692" s="1" t="s">
        <v>27460</v>
      </c>
      <c r="L11692" s="3">
        <v>45789.485393518502</v>
      </c>
      <c r="M11692" s="3">
        <v>47207.833333333299</v>
      </c>
      <c r="N11692" s="4">
        <v>1</v>
      </c>
      <c r="O11692" s="1" t="s">
        <v>33</v>
      </c>
      <c r="P11692" s="1" t="s">
        <v>205</v>
      </c>
      <c r="Q11692" s="1" t="s">
        <v>35</v>
      </c>
      <c r="R11692" s="1" t="s">
        <v>35</v>
      </c>
      <c r="S11692" s="2">
        <v>45789.485393518502</v>
      </c>
      <c r="T11692" s="5">
        <v>35.670073000000002</v>
      </c>
      <c r="U11692" s="5">
        <v>-78.575258000000005</v>
      </c>
      <c r="V11692" s="1" t="s">
        <v>36</v>
      </c>
      <c r="X11692" s="1" t="s">
        <v>36</v>
      </c>
    </row>
    <row r="11693" spans="1:24">
      <c r="A11693" t="s">
        <v>9739</v>
      </c>
      <c r="B11693" s="1" t="s">
        <v>9740</v>
      </c>
      <c r="C11693" s="2">
        <v>46047.818819444401</v>
      </c>
      <c r="D11693" s="1" t="s">
        <v>9741</v>
      </c>
      <c r="F11693" s="1" t="s">
        <v>9742</v>
      </c>
      <c r="G11693" s="1" t="s">
        <v>29</v>
      </c>
      <c r="H11693" s="1" t="s">
        <v>30</v>
      </c>
      <c r="I11693" s="1" t="s">
        <v>9743</v>
      </c>
      <c r="J11693" s="1" t="s">
        <v>9744</v>
      </c>
      <c r="K11693" s="1" t="s">
        <v>9745</v>
      </c>
      <c r="L11693" s="3">
        <v>46047.610150462999</v>
      </c>
      <c r="M11693" s="3">
        <v>47207.833333333299</v>
      </c>
      <c r="N11693" s="4">
        <v>1</v>
      </c>
      <c r="O11693" s="1" t="s">
        <v>33</v>
      </c>
      <c r="P11693" s="1" t="s">
        <v>5077</v>
      </c>
      <c r="Q11693" s="1" t="s">
        <v>35</v>
      </c>
      <c r="R11693" s="1" t="s">
        <v>35</v>
      </c>
      <c r="S11693" s="2">
        <v>46047.610150462999</v>
      </c>
      <c r="T11693" s="5">
        <v>34.736592000000002</v>
      </c>
      <c r="U11693" s="5">
        <v>-76.795297000000005</v>
      </c>
      <c r="V11693" s="1" t="s">
        <v>36</v>
      </c>
      <c r="X11693" s="1" t="s">
        <v>36</v>
      </c>
    </row>
    <row r="11694" spans="1:24">
      <c r="A11694" t="s">
        <v>9732</v>
      </c>
      <c r="B11694" s="1" t="s">
        <v>9733</v>
      </c>
      <c r="C11694" s="2">
        <v>46047.823449074102</v>
      </c>
      <c r="D11694" s="1" t="s">
        <v>9734</v>
      </c>
      <c r="F11694" s="1" t="s">
        <v>9735</v>
      </c>
      <c r="G11694" s="1" t="s">
        <v>29</v>
      </c>
      <c r="H11694" s="1" t="s">
        <v>30</v>
      </c>
      <c r="I11694" s="1" t="s">
        <v>9736</v>
      </c>
      <c r="J11694" s="1" t="s">
        <v>9737</v>
      </c>
      <c r="K11694" s="1" t="s">
        <v>9738</v>
      </c>
      <c r="L11694" s="3">
        <v>46047.614861111098</v>
      </c>
      <c r="M11694" s="3">
        <v>47207.833333333299</v>
      </c>
      <c r="N11694" s="4">
        <v>1</v>
      </c>
      <c r="O11694" s="1" t="s">
        <v>33</v>
      </c>
      <c r="P11694" s="1" t="s">
        <v>52</v>
      </c>
      <c r="Q11694" s="1" t="s">
        <v>35</v>
      </c>
      <c r="R11694" s="1" t="s">
        <v>35</v>
      </c>
      <c r="S11694" s="2">
        <v>46047.614872685197</v>
      </c>
      <c r="T11694" s="5">
        <v>35.814304</v>
      </c>
      <c r="U11694" s="5">
        <v>-79.228318000000002</v>
      </c>
      <c r="V11694" s="1" t="s">
        <v>36</v>
      </c>
      <c r="X11694" s="1" t="s">
        <v>36</v>
      </c>
    </row>
    <row r="11695" spans="1:24">
      <c r="A11695" t="s">
        <v>9725</v>
      </c>
      <c r="B11695" s="1" t="s">
        <v>9726</v>
      </c>
      <c r="C11695" s="2">
        <v>46047.831446759301</v>
      </c>
      <c r="D11695" s="1" t="s">
        <v>9727</v>
      </c>
      <c r="F11695" s="1" t="s">
        <v>9728</v>
      </c>
      <c r="G11695" s="1" t="s">
        <v>29</v>
      </c>
      <c r="H11695" s="1" t="s">
        <v>30</v>
      </c>
      <c r="I11695" s="1" t="s">
        <v>9729</v>
      </c>
      <c r="J11695" s="1" t="s">
        <v>9730</v>
      </c>
      <c r="K11695" s="1" t="s">
        <v>9731</v>
      </c>
      <c r="L11695" s="3">
        <v>46047.622824074097</v>
      </c>
      <c r="M11695" s="3">
        <v>47207.833333333299</v>
      </c>
      <c r="N11695" s="4">
        <v>1</v>
      </c>
      <c r="O11695" s="1" t="s">
        <v>33</v>
      </c>
      <c r="P11695" s="1" t="s">
        <v>473</v>
      </c>
      <c r="Q11695" s="1" t="s">
        <v>35</v>
      </c>
      <c r="R11695" s="1" t="s">
        <v>35</v>
      </c>
      <c r="S11695" s="2">
        <v>46047.622824074097</v>
      </c>
      <c r="T11695" s="5">
        <v>36.118406</v>
      </c>
      <c r="U11695" s="5">
        <v>-80.160632000000007</v>
      </c>
      <c r="V11695" s="1" t="s">
        <v>36</v>
      </c>
      <c r="X11695" s="1" t="s">
        <v>36</v>
      </c>
    </row>
    <row r="11696" spans="1:24">
      <c r="A11696" t="s">
        <v>9720</v>
      </c>
      <c r="B11696" s="1" t="s">
        <v>9721</v>
      </c>
      <c r="C11696" s="2">
        <v>46047.835347222201</v>
      </c>
      <c r="D11696" s="1" t="s">
        <v>9722</v>
      </c>
      <c r="F11696" s="1" t="s">
        <v>9723</v>
      </c>
      <c r="G11696" s="1" t="s">
        <v>29</v>
      </c>
      <c r="H11696" s="1" t="s">
        <v>30</v>
      </c>
      <c r="I11696" s="1" t="s">
        <v>1464</v>
      </c>
      <c r="J11696" s="1" t="s">
        <v>9724</v>
      </c>
      <c r="K11696" s="1" t="s">
        <v>9674</v>
      </c>
      <c r="L11696" s="3">
        <v>46047.626770833303</v>
      </c>
      <c r="M11696" s="3">
        <v>47207.833333333299</v>
      </c>
      <c r="N11696" s="4">
        <v>1</v>
      </c>
      <c r="O11696" s="1" t="s">
        <v>33</v>
      </c>
      <c r="P11696" s="1" t="s">
        <v>895</v>
      </c>
      <c r="Q11696" s="1" t="s">
        <v>35</v>
      </c>
      <c r="R11696" s="1" t="s">
        <v>35</v>
      </c>
      <c r="S11696" s="2">
        <v>46047.626770833303</v>
      </c>
      <c r="T11696" s="5">
        <v>35.465133000000002</v>
      </c>
      <c r="U11696" s="5">
        <v>-77.392724000000001</v>
      </c>
      <c r="V11696" s="1" t="s">
        <v>36</v>
      </c>
      <c r="X11696" s="1" t="s">
        <v>36</v>
      </c>
    </row>
    <row r="11697" spans="1:24">
      <c r="A11697" t="s">
        <v>9713</v>
      </c>
      <c r="B11697" s="1" t="s">
        <v>9714</v>
      </c>
      <c r="C11697" s="2">
        <v>46048.464756944399</v>
      </c>
      <c r="D11697" s="1" t="s">
        <v>9715</v>
      </c>
      <c r="F11697" s="1" t="s">
        <v>9716</v>
      </c>
      <c r="G11697" s="1" t="s">
        <v>29</v>
      </c>
      <c r="H11697" s="1" t="s">
        <v>30</v>
      </c>
      <c r="I11697" s="1" t="s">
        <v>9717</v>
      </c>
      <c r="J11697" s="1" t="s">
        <v>9718</v>
      </c>
      <c r="K11697" s="1" t="s">
        <v>9719</v>
      </c>
      <c r="L11697" s="3">
        <v>46048.2561458333</v>
      </c>
      <c r="M11697" s="3">
        <v>47207.833333333299</v>
      </c>
      <c r="N11697" s="4">
        <v>1</v>
      </c>
      <c r="O11697" s="1" t="s">
        <v>33</v>
      </c>
      <c r="P11697" s="1" t="s">
        <v>1404</v>
      </c>
      <c r="Q11697" s="1" t="s">
        <v>35</v>
      </c>
      <c r="R11697" s="1" t="s">
        <v>35</v>
      </c>
      <c r="S11697" s="2">
        <v>46048.2561458333</v>
      </c>
      <c r="T11697" s="5">
        <v>35.618093000000002</v>
      </c>
      <c r="U11697" s="5">
        <v>-80.506412999999995</v>
      </c>
      <c r="V11697" s="1" t="s">
        <v>36</v>
      </c>
      <c r="X11697" s="1" t="s">
        <v>36</v>
      </c>
    </row>
    <row r="11698" spans="1:24">
      <c r="A11698" t="s">
        <v>9707</v>
      </c>
      <c r="B11698" s="1" t="s">
        <v>9708</v>
      </c>
      <c r="C11698" s="2">
        <v>46048.744594907403</v>
      </c>
      <c r="D11698" s="1" t="s">
        <v>9709</v>
      </c>
      <c r="F11698" s="1" t="s">
        <v>9710</v>
      </c>
      <c r="G11698" s="1" t="s">
        <v>29</v>
      </c>
      <c r="H11698" s="1" t="s">
        <v>30</v>
      </c>
      <c r="I11698" s="1" t="s">
        <v>5352</v>
      </c>
      <c r="J11698" s="1" t="s">
        <v>9711</v>
      </c>
      <c r="K11698" s="1" t="s">
        <v>9712</v>
      </c>
      <c r="L11698" s="3">
        <v>46048.535995370403</v>
      </c>
      <c r="M11698" s="3">
        <v>47207.833333333299</v>
      </c>
      <c r="N11698" s="4">
        <v>1</v>
      </c>
      <c r="O11698" s="1" t="s">
        <v>33</v>
      </c>
      <c r="P11698" s="1" t="s">
        <v>126</v>
      </c>
      <c r="Q11698" s="1" t="s">
        <v>35</v>
      </c>
      <c r="R11698" s="1" t="s">
        <v>35</v>
      </c>
      <c r="S11698" s="2">
        <v>46048.535995370403</v>
      </c>
      <c r="T11698" s="5">
        <v>35.160088000000002</v>
      </c>
      <c r="U11698" s="5">
        <v>-80.977575999999999</v>
      </c>
      <c r="V11698" s="1" t="s">
        <v>36</v>
      </c>
      <c r="X11698" s="1" t="s">
        <v>36</v>
      </c>
    </row>
    <row r="11699" spans="1:24">
      <c r="A11699" t="s">
        <v>9701</v>
      </c>
      <c r="B11699" s="1" t="s">
        <v>9702</v>
      </c>
      <c r="C11699" s="2">
        <v>46048.748240740701</v>
      </c>
      <c r="D11699" s="1" t="s">
        <v>9703</v>
      </c>
      <c r="F11699" s="1" t="s">
        <v>9704</v>
      </c>
      <c r="G11699" s="1" t="s">
        <v>29</v>
      </c>
      <c r="H11699" s="1" t="s">
        <v>30</v>
      </c>
      <c r="I11699" s="1" t="s">
        <v>1836</v>
      </c>
      <c r="J11699" s="1" t="s">
        <v>9705</v>
      </c>
      <c r="K11699" s="1" t="s">
        <v>9706</v>
      </c>
      <c r="L11699" s="3">
        <v>46048.539236111101</v>
      </c>
      <c r="M11699" s="3">
        <v>47207.833333333299</v>
      </c>
      <c r="N11699" s="4">
        <v>1</v>
      </c>
      <c r="O11699" s="1" t="s">
        <v>33</v>
      </c>
      <c r="P11699" s="1" t="s">
        <v>205</v>
      </c>
      <c r="Q11699" s="1" t="s">
        <v>35</v>
      </c>
      <c r="R11699" s="1" t="s">
        <v>35</v>
      </c>
      <c r="S11699" s="2">
        <v>46048.539236111101</v>
      </c>
      <c r="T11699" s="5">
        <v>35.812399999999997</v>
      </c>
      <c r="U11699" s="5">
        <v>-78.452399999999997</v>
      </c>
      <c r="V11699" s="1" t="s">
        <v>36</v>
      </c>
      <c r="X11699" s="1" t="s">
        <v>36</v>
      </c>
    </row>
    <row r="11700" spans="1:24">
      <c r="A11700" t="s">
        <v>9695</v>
      </c>
      <c r="B11700" s="1" t="s">
        <v>9696</v>
      </c>
      <c r="C11700" s="2">
        <v>46048.748252314799</v>
      </c>
      <c r="D11700" s="1" t="s">
        <v>9697</v>
      </c>
      <c r="F11700" s="1" t="s">
        <v>9698</v>
      </c>
      <c r="G11700" s="1" t="s">
        <v>29</v>
      </c>
      <c r="H11700" s="1" t="s">
        <v>30</v>
      </c>
      <c r="I11700" s="1" t="s">
        <v>499</v>
      </c>
      <c r="J11700" s="1" t="s">
        <v>9699</v>
      </c>
      <c r="K11700" s="1" t="s">
        <v>9700</v>
      </c>
      <c r="L11700" s="3">
        <v>46048.539641203701</v>
      </c>
      <c r="M11700" s="3">
        <v>47207.833333333299</v>
      </c>
      <c r="N11700" s="4">
        <v>1</v>
      </c>
      <c r="O11700" s="1" t="s">
        <v>33</v>
      </c>
      <c r="P11700" s="1" t="s">
        <v>205</v>
      </c>
      <c r="Q11700" s="1" t="s">
        <v>35</v>
      </c>
      <c r="R11700" s="1" t="s">
        <v>35</v>
      </c>
      <c r="S11700" s="2">
        <v>46048.539641203701</v>
      </c>
      <c r="T11700" s="5">
        <v>35.841213000000003</v>
      </c>
      <c r="U11700" s="5">
        <v>-78.591245000000001</v>
      </c>
      <c r="V11700" s="1" t="s">
        <v>36</v>
      </c>
      <c r="X11700" s="1" t="s">
        <v>36</v>
      </c>
    </row>
    <row r="11701" spans="1:24">
      <c r="A11701" t="s">
        <v>9688</v>
      </c>
      <c r="B11701" s="1" t="s">
        <v>9689</v>
      </c>
      <c r="C11701" s="2">
        <v>46048.748645833301</v>
      </c>
      <c r="D11701" s="1" t="s">
        <v>9690</v>
      </c>
      <c r="F11701" s="1" t="s">
        <v>9691</v>
      </c>
      <c r="G11701" s="1" t="s">
        <v>29</v>
      </c>
      <c r="H11701" s="1" t="s">
        <v>30</v>
      </c>
      <c r="I11701" s="1" t="s">
        <v>9692</v>
      </c>
      <c r="J11701" s="1" t="s">
        <v>9693</v>
      </c>
      <c r="K11701" s="1" t="s">
        <v>9694</v>
      </c>
      <c r="L11701" s="3">
        <v>46048.539837962999</v>
      </c>
      <c r="M11701" s="3">
        <v>47207.833333333299</v>
      </c>
      <c r="N11701" s="4">
        <v>1</v>
      </c>
      <c r="O11701" s="1" t="s">
        <v>33</v>
      </c>
      <c r="P11701" s="1" t="s">
        <v>1396</v>
      </c>
      <c r="Q11701" s="1" t="s">
        <v>35</v>
      </c>
      <c r="R11701" s="1" t="s">
        <v>35</v>
      </c>
      <c r="S11701" s="2">
        <v>46048.539837962999</v>
      </c>
      <c r="T11701" s="5">
        <v>35.007511999999998</v>
      </c>
      <c r="U11701" s="5">
        <v>-80.559494999999998</v>
      </c>
      <c r="V11701" s="1" t="s">
        <v>36</v>
      </c>
      <c r="X11701" s="1" t="s">
        <v>36</v>
      </c>
    </row>
    <row r="11702" spans="1:24">
      <c r="A11702" t="s">
        <v>9682</v>
      </c>
      <c r="B11702" s="1" t="s">
        <v>9683</v>
      </c>
      <c r="C11702" s="2">
        <v>46048.749652777798</v>
      </c>
      <c r="D11702" s="1" t="s">
        <v>9684</v>
      </c>
      <c r="F11702" s="1" t="s">
        <v>9685</v>
      </c>
      <c r="G11702" s="1" t="s">
        <v>29</v>
      </c>
      <c r="H11702" s="1" t="s">
        <v>30</v>
      </c>
      <c r="I11702" s="1" t="s">
        <v>5977</v>
      </c>
      <c r="J11702" s="1" t="s">
        <v>9686</v>
      </c>
      <c r="K11702" s="1" t="s">
        <v>9687</v>
      </c>
      <c r="L11702" s="3">
        <v>46048.540810185201</v>
      </c>
      <c r="M11702" s="3">
        <v>47207.833333333299</v>
      </c>
      <c r="N11702" s="4">
        <v>1</v>
      </c>
      <c r="O11702" s="1" t="s">
        <v>33</v>
      </c>
      <c r="P11702" s="1" t="s">
        <v>377</v>
      </c>
      <c r="Q11702" s="1" t="s">
        <v>35</v>
      </c>
      <c r="R11702" s="1" t="s">
        <v>35</v>
      </c>
      <c r="S11702" s="2">
        <v>46048.540810185201</v>
      </c>
      <c r="T11702" s="5">
        <v>35.376399999999997</v>
      </c>
      <c r="U11702" s="5">
        <v>-78.659700000000001</v>
      </c>
      <c r="V11702" s="1" t="s">
        <v>36</v>
      </c>
      <c r="X11702" s="1" t="s">
        <v>36</v>
      </c>
    </row>
    <row r="11703" spans="1:24">
      <c r="A11703" t="s">
        <v>9675</v>
      </c>
      <c r="B11703" s="1" t="s">
        <v>9676</v>
      </c>
      <c r="C11703" s="2">
        <v>46048.750879629602</v>
      </c>
      <c r="D11703" s="1" t="s">
        <v>9677</v>
      </c>
      <c r="F11703" s="1" t="s">
        <v>9678</v>
      </c>
      <c r="G11703" s="1" t="s">
        <v>29</v>
      </c>
      <c r="H11703" s="1" t="s">
        <v>30</v>
      </c>
      <c r="I11703" s="1" t="s">
        <v>9679</v>
      </c>
      <c r="J11703" s="1" t="s">
        <v>9680</v>
      </c>
      <c r="K11703" s="1" t="s">
        <v>9681</v>
      </c>
      <c r="L11703" s="3">
        <v>46048.542245370401</v>
      </c>
      <c r="M11703" s="3">
        <v>47207.833333333299</v>
      </c>
      <c r="N11703" s="4">
        <v>1</v>
      </c>
      <c r="O11703" s="1" t="s">
        <v>33</v>
      </c>
      <c r="P11703" s="1" t="s">
        <v>52</v>
      </c>
      <c r="Q11703" s="1" t="s">
        <v>35</v>
      </c>
      <c r="R11703" s="1" t="s">
        <v>35</v>
      </c>
      <c r="S11703" s="2">
        <v>46048.542256944398</v>
      </c>
      <c r="T11703" s="5">
        <v>35.741444999999999</v>
      </c>
      <c r="U11703" s="5">
        <v>-79.263504999999995</v>
      </c>
      <c r="V11703" s="1" t="s">
        <v>36</v>
      </c>
      <c r="X11703" s="1" t="s">
        <v>36</v>
      </c>
    </row>
    <row r="11704" spans="1:24">
      <c r="A11704" t="s">
        <v>9669</v>
      </c>
      <c r="B11704" s="1" t="s">
        <v>9670</v>
      </c>
      <c r="C11704" s="2">
        <v>46048.752256944397</v>
      </c>
      <c r="D11704" s="1" t="s">
        <v>9671</v>
      </c>
      <c r="F11704" s="1" t="s">
        <v>9672</v>
      </c>
      <c r="G11704" s="1" t="s">
        <v>29</v>
      </c>
      <c r="H11704" s="1" t="s">
        <v>30</v>
      </c>
      <c r="I11704" s="1" t="s">
        <v>1541</v>
      </c>
      <c r="J11704" s="1" t="s">
        <v>9673</v>
      </c>
      <c r="K11704" s="1" t="s">
        <v>9674</v>
      </c>
      <c r="L11704" s="3">
        <v>46048.543668981503</v>
      </c>
      <c r="M11704" s="3">
        <v>47207.833333333299</v>
      </c>
      <c r="N11704" s="4">
        <v>1</v>
      </c>
      <c r="O11704" s="1" t="s">
        <v>33</v>
      </c>
      <c r="P11704" s="1" t="s">
        <v>895</v>
      </c>
      <c r="Q11704" s="1" t="s">
        <v>35</v>
      </c>
      <c r="R11704" s="1" t="s">
        <v>35</v>
      </c>
      <c r="S11704" s="2">
        <v>46048.543668981503</v>
      </c>
      <c r="T11704" s="5">
        <v>35.465133000000002</v>
      </c>
      <c r="U11704" s="5">
        <v>-77.392724000000001</v>
      </c>
      <c r="V11704" s="1" t="s">
        <v>36</v>
      </c>
      <c r="X11704" s="1" t="s">
        <v>36</v>
      </c>
    </row>
    <row r="11705" spans="1:24">
      <c r="A11705" t="s">
        <v>9662</v>
      </c>
      <c r="B11705" s="1" t="s">
        <v>9663</v>
      </c>
      <c r="C11705" s="2">
        <v>46048.754780092597</v>
      </c>
      <c r="D11705" s="1" t="s">
        <v>9664</v>
      </c>
      <c r="F11705" s="1" t="s">
        <v>9665</v>
      </c>
      <c r="G11705" s="1" t="s">
        <v>29</v>
      </c>
      <c r="H11705" s="1" t="s">
        <v>30</v>
      </c>
      <c r="I11705" s="1" t="s">
        <v>9666</v>
      </c>
      <c r="J11705" s="1" t="s">
        <v>9667</v>
      </c>
      <c r="K11705" s="1" t="s">
        <v>9668</v>
      </c>
      <c r="L11705" s="3">
        <v>46048.546168981498</v>
      </c>
      <c r="M11705" s="3">
        <v>47207.833333333299</v>
      </c>
      <c r="N11705" s="4">
        <v>1</v>
      </c>
      <c r="O11705" s="1" t="s">
        <v>33</v>
      </c>
      <c r="P11705" s="1" t="s">
        <v>174</v>
      </c>
      <c r="Q11705" s="1" t="s">
        <v>35</v>
      </c>
      <c r="R11705" s="1" t="s">
        <v>35</v>
      </c>
      <c r="S11705" s="2">
        <v>46048.546168981498</v>
      </c>
      <c r="T11705" s="5">
        <v>34.548000000000002</v>
      </c>
      <c r="U11705" s="5">
        <v>-77.933000000000007</v>
      </c>
      <c r="V11705" s="1" t="s">
        <v>36</v>
      </c>
      <c r="X11705" s="1" t="s">
        <v>36</v>
      </c>
    </row>
    <row r="11706" spans="1:24">
      <c r="A11706" t="s">
        <v>9655</v>
      </c>
      <c r="B11706" s="1" t="s">
        <v>9656</v>
      </c>
      <c r="C11706" s="2">
        <v>46048.882789351897</v>
      </c>
      <c r="D11706" s="1" t="s">
        <v>9657</v>
      </c>
      <c r="F11706" s="1" t="s">
        <v>9658</v>
      </c>
      <c r="G11706" s="1" t="s">
        <v>29</v>
      </c>
      <c r="H11706" s="1" t="s">
        <v>30</v>
      </c>
      <c r="I11706" s="1" t="s">
        <v>9659</v>
      </c>
      <c r="J11706" s="1" t="s">
        <v>9660</v>
      </c>
      <c r="K11706" s="1" t="s">
        <v>9661</v>
      </c>
      <c r="L11706" s="3">
        <v>46048.6741666667</v>
      </c>
      <c r="M11706" s="3">
        <v>47207.833333333299</v>
      </c>
      <c r="N11706" s="4">
        <v>1</v>
      </c>
      <c r="O11706" s="1" t="s">
        <v>33</v>
      </c>
      <c r="P11706" s="1" t="s">
        <v>861</v>
      </c>
      <c r="Q11706" s="1" t="s">
        <v>35</v>
      </c>
      <c r="R11706" s="1" t="s">
        <v>35</v>
      </c>
      <c r="S11706" s="2">
        <v>46048.674178240697</v>
      </c>
      <c r="T11706" s="5">
        <v>34.94256</v>
      </c>
      <c r="U11706" s="5">
        <v>-79.248469999999998</v>
      </c>
      <c r="V11706" s="1" t="s">
        <v>36</v>
      </c>
      <c r="X11706" s="1" t="s">
        <v>36</v>
      </c>
    </row>
    <row r="11707" spans="1:24">
      <c r="A11707" t="s">
        <v>9648</v>
      </c>
      <c r="B11707" s="1" t="s">
        <v>9649</v>
      </c>
      <c r="C11707" s="2">
        <v>46049.443576388898</v>
      </c>
      <c r="D11707" s="1" t="s">
        <v>9650</v>
      </c>
      <c r="F11707" s="1" t="s">
        <v>9651</v>
      </c>
      <c r="G11707" s="1" t="s">
        <v>29</v>
      </c>
      <c r="H11707" s="1" t="s">
        <v>30</v>
      </c>
      <c r="I11707" s="1" t="s">
        <v>9652</v>
      </c>
      <c r="J11707" s="1" t="s">
        <v>9653</v>
      </c>
      <c r="K11707" s="1" t="s">
        <v>9654</v>
      </c>
      <c r="L11707" s="3">
        <v>46049.234745370399</v>
      </c>
      <c r="M11707" s="3">
        <v>47207.833333333299</v>
      </c>
      <c r="N11707" s="4">
        <v>1</v>
      </c>
      <c r="O11707" s="1" t="s">
        <v>33</v>
      </c>
      <c r="P11707" s="1" t="s">
        <v>895</v>
      </c>
      <c r="Q11707" s="1" t="s">
        <v>35</v>
      </c>
      <c r="R11707" s="1" t="s">
        <v>35</v>
      </c>
      <c r="S11707" s="2">
        <v>46049.234756944403</v>
      </c>
      <c r="T11707" s="5">
        <v>35.561504999999997</v>
      </c>
      <c r="U11707" s="5">
        <v>-77.194373999999996</v>
      </c>
      <c r="V11707" s="1" t="s">
        <v>36</v>
      </c>
      <c r="X11707" s="1" t="s">
        <v>36</v>
      </c>
    </row>
    <row r="11708" spans="1:24">
      <c r="A11708" t="s">
        <v>9641</v>
      </c>
      <c r="B11708" s="1" t="s">
        <v>9642</v>
      </c>
      <c r="C11708" s="2">
        <v>46049.446203703701</v>
      </c>
      <c r="D11708" s="1" t="s">
        <v>9643</v>
      </c>
      <c r="F11708" s="1" t="s">
        <v>9644</v>
      </c>
      <c r="G11708" s="1" t="s">
        <v>29</v>
      </c>
      <c r="H11708" s="1" t="s">
        <v>30</v>
      </c>
      <c r="I11708" s="1" t="s">
        <v>9645</v>
      </c>
      <c r="J11708" s="1" t="s">
        <v>9646</v>
      </c>
      <c r="K11708" s="1" t="s">
        <v>9647</v>
      </c>
      <c r="L11708" s="3">
        <v>46049.237615740698</v>
      </c>
      <c r="M11708" s="3">
        <v>47207.833333333299</v>
      </c>
      <c r="N11708" s="4">
        <v>1</v>
      </c>
      <c r="O11708" s="1" t="s">
        <v>33</v>
      </c>
      <c r="P11708" s="1" t="s">
        <v>126</v>
      </c>
      <c r="Q11708" s="1" t="s">
        <v>35</v>
      </c>
      <c r="R11708" s="1" t="s">
        <v>35</v>
      </c>
      <c r="S11708" s="2">
        <v>46049.237615740698</v>
      </c>
      <c r="T11708" s="5">
        <v>35.086024000000002</v>
      </c>
      <c r="U11708" s="5">
        <v>-80.992778999999999</v>
      </c>
      <c r="V11708" s="1" t="s">
        <v>36</v>
      </c>
      <c r="X11708" s="1" t="s">
        <v>36</v>
      </c>
    </row>
    <row r="11709" spans="1:24">
      <c r="A11709" t="s">
        <v>9634</v>
      </c>
      <c r="B11709" s="1" t="s">
        <v>9635</v>
      </c>
      <c r="C11709" s="2">
        <v>46049.615081018499</v>
      </c>
      <c r="D11709" s="1" t="s">
        <v>9636</v>
      </c>
      <c r="F11709" s="1" t="s">
        <v>9637</v>
      </c>
      <c r="G11709" s="1" t="s">
        <v>29</v>
      </c>
      <c r="H11709" s="1" t="s">
        <v>30</v>
      </c>
      <c r="I11709" s="1" t="s">
        <v>9638</v>
      </c>
      <c r="J11709" s="1" t="s">
        <v>9639</v>
      </c>
      <c r="K11709" s="1" t="s">
        <v>9640</v>
      </c>
      <c r="L11709" s="3">
        <v>46049.406446759298</v>
      </c>
      <c r="M11709" s="3">
        <v>47207.833333333299</v>
      </c>
      <c r="N11709" s="4">
        <v>1</v>
      </c>
      <c r="O11709" s="1" t="s">
        <v>33</v>
      </c>
      <c r="P11709" s="1" t="s">
        <v>318</v>
      </c>
      <c r="Q11709" s="1" t="s">
        <v>35</v>
      </c>
      <c r="R11709" s="1" t="s">
        <v>35</v>
      </c>
      <c r="S11709" s="2">
        <v>46049.406446759298</v>
      </c>
      <c r="T11709" s="5">
        <v>35.321705000000001</v>
      </c>
      <c r="U11709" s="5">
        <v>-81.432776000000004</v>
      </c>
      <c r="V11709" s="1" t="s">
        <v>36</v>
      </c>
      <c r="X11709" s="1" t="s">
        <v>36</v>
      </c>
    </row>
    <row r="11710" spans="1:24">
      <c r="A11710" t="s">
        <v>9627</v>
      </c>
      <c r="B11710" s="1" t="s">
        <v>9628</v>
      </c>
      <c r="C11710" s="2">
        <v>46049.616886574098</v>
      </c>
      <c r="D11710" s="1" t="s">
        <v>9629</v>
      </c>
      <c r="F11710" s="1" t="s">
        <v>9630</v>
      </c>
      <c r="G11710" s="1" t="s">
        <v>29</v>
      </c>
      <c r="H11710" s="1" t="s">
        <v>30</v>
      </c>
      <c r="I11710" s="1" t="s">
        <v>9631</v>
      </c>
      <c r="J11710" s="1" t="s">
        <v>9632</v>
      </c>
      <c r="K11710" s="1" t="s">
        <v>9633</v>
      </c>
      <c r="L11710" s="3">
        <v>46049.408310185201</v>
      </c>
      <c r="M11710" s="3">
        <v>47207.833333333299</v>
      </c>
      <c r="N11710" s="4">
        <v>1</v>
      </c>
      <c r="O11710" s="1" t="s">
        <v>33</v>
      </c>
      <c r="P11710" s="1" t="s">
        <v>158</v>
      </c>
      <c r="Q11710" s="1" t="s">
        <v>35</v>
      </c>
      <c r="R11710" s="1" t="s">
        <v>35</v>
      </c>
      <c r="S11710" s="2">
        <v>46049.408310185201</v>
      </c>
      <c r="T11710" s="5">
        <v>35.610548000000001</v>
      </c>
      <c r="U11710" s="5">
        <v>-82.328497999999996</v>
      </c>
      <c r="V11710" s="1" t="s">
        <v>36</v>
      </c>
      <c r="X11710" s="1" t="s">
        <v>36</v>
      </c>
    </row>
    <row r="11711" spans="1:24">
      <c r="A11711" t="s">
        <v>9620</v>
      </c>
      <c r="B11711" s="1" t="s">
        <v>9621</v>
      </c>
      <c r="C11711" s="2">
        <v>46049.626296296301</v>
      </c>
      <c r="D11711" s="1" t="s">
        <v>9622</v>
      </c>
      <c r="F11711" s="1" t="s">
        <v>9623</v>
      </c>
      <c r="G11711" s="1" t="s">
        <v>29</v>
      </c>
      <c r="H11711" s="1" t="s">
        <v>30</v>
      </c>
      <c r="I11711" s="1" t="s">
        <v>9624</v>
      </c>
      <c r="J11711" s="1" t="s">
        <v>9625</v>
      </c>
      <c r="K11711" s="1" t="s">
        <v>9626</v>
      </c>
      <c r="L11711" s="3">
        <v>46049.417673611097</v>
      </c>
      <c r="M11711" s="3">
        <v>47207.833333333299</v>
      </c>
      <c r="N11711" s="4">
        <v>1</v>
      </c>
      <c r="O11711" s="1" t="s">
        <v>33</v>
      </c>
      <c r="P11711" s="1" t="s">
        <v>118</v>
      </c>
      <c r="Q11711" s="1" t="s">
        <v>35</v>
      </c>
      <c r="R11711" s="1" t="s">
        <v>35</v>
      </c>
      <c r="S11711" s="2">
        <v>46049.417673611097</v>
      </c>
      <c r="T11711" s="5">
        <v>34.189399999999999</v>
      </c>
      <c r="U11711" s="5">
        <v>-78.062799999999996</v>
      </c>
      <c r="V11711" s="1" t="s">
        <v>36</v>
      </c>
      <c r="X11711" s="1" t="s">
        <v>36</v>
      </c>
    </row>
    <row r="11712" spans="1:24">
      <c r="A11712" t="s">
        <v>9614</v>
      </c>
      <c r="B11712" s="1" t="s">
        <v>9615</v>
      </c>
      <c r="C11712" s="2">
        <v>46049.645173611098</v>
      </c>
      <c r="D11712" s="1" t="s">
        <v>9616</v>
      </c>
      <c r="F11712" s="1" t="s">
        <v>9617</v>
      </c>
      <c r="G11712" s="1" t="s">
        <v>29</v>
      </c>
      <c r="H11712" s="1" t="s">
        <v>30</v>
      </c>
      <c r="I11712" s="1" t="s">
        <v>124</v>
      </c>
      <c r="J11712" s="1" t="s">
        <v>9618</v>
      </c>
      <c r="K11712" s="1" t="s">
        <v>9619</v>
      </c>
      <c r="L11712" s="3">
        <v>46049.436562499999</v>
      </c>
      <c r="M11712" s="3">
        <v>47207.833333333299</v>
      </c>
      <c r="N11712" s="4">
        <v>1</v>
      </c>
      <c r="O11712" s="1" t="s">
        <v>33</v>
      </c>
      <c r="P11712" s="1" t="s">
        <v>110</v>
      </c>
      <c r="Q11712" s="1" t="s">
        <v>35</v>
      </c>
      <c r="R11712" s="1" t="s">
        <v>35</v>
      </c>
      <c r="S11712" s="2">
        <v>46049.436562499999</v>
      </c>
      <c r="T11712" s="5">
        <v>36.142299999999999</v>
      </c>
      <c r="U11712" s="5">
        <v>-79.722300000000004</v>
      </c>
      <c r="V11712" s="1" t="s">
        <v>36</v>
      </c>
      <c r="X11712" s="1" t="s">
        <v>36</v>
      </c>
    </row>
    <row r="11713" spans="1:24">
      <c r="A11713" t="s">
        <v>9607</v>
      </c>
      <c r="B11713" s="1" t="s">
        <v>9608</v>
      </c>
      <c r="C11713" s="2">
        <v>46049.656770833302</v>
      </c>
      <c r="D11713" s="1" t="s">
        <v>9609</v>
      </c>
      <c r="F11713" s="1" t="s">
        <v>9610</v>
      </c>
      <c r="G11713" s="1" t="s">
        <v>29</v>
      </c>
      <c r="H11713" s="1" t="s">
        <v>30</v>
      </c>
      <c r="I11713" s="1" t="s">
        <v>9611</v>
      </c>
      <c r="J11713" s="1" t="s">
        <v>9612</v>
      </c>
      <c r="K11713" s="1" t="s">
        <v>9613</v>
      </c>
      <c r="L11713" s="3">
        <v>46049.448101851798</v>
      </c>
      <c r="M11713" s="3">
        <v>47207.833333333299</v>
      </c>
      <c r="N11713" s="4">
        <v>1</v>
      </c>
      <c r="O11713" s="1" t="s">
        <v>33</v>
      </c>
      <c r="P11713" s="1" t="s">
        <v>182</v>
      </c>
      <c r="Q11713" s="1" t="s">
        <v>35</v>
      </c>
      <c r="R11713" s="1" t="s">
        <v>35</v>
      </c>
      <c r="S11713" s="2">
        <v>46049.448113425897</v>
      </c>
      <c r="T11713" s="5">
        <v>34.306325000000001</v>
      </c>
      <c r="U11713" s="5">
        <v>-77.942357000000001</v>
      </c>
      <c r="V11713" s="1" t="s">
        <v>36</v>
      </c>
      <c r="X11713" s="1" t="s">
        <v>36</v>
      </c>
    </row>
    <row r="11714" spans="1:24">
      <c r="A11714" t="s">
        <v>9600</v>
      </c>
      <c r="B11714" s="1" t="s">
        <v>9601</v>
      </c>
      <c r="C11714" s="2">
        <v>46049.867025462998</v>
      </c>
      <c r="D11714" s="1" t="s">
        <v>9602</v>
      </c>
      <c r="F11714" s="1" t="s">
        <v>9603</v>
      </c>
      <c r="G11714" s="1" t="s">
        <v>29</v>
      </c>
      <c r="H11714" s="1" t="s">
        <v>30</v>
      </c>
      <c r="I11714" s="1" t="s">
        <v>9604</v>
      </c>
      <c r="J11714" s="1" t="s">
        <v>9605</v>
      </c>
      <c r="K11714" s="1" t="s">
        <v>9606</v>
      </c>
      <c r="L11714" s="3">
        <v>46049.658425925903</v>
      </c>
      <c r="M11714" s="3">
        <v>47207.833333333299</v>
      </c>
      <c r="N11714" s="4">
        <v>1</v>
      </c>
      <c r="O11714" s="1" t="s">
        <v>33</v>
      </c>
      <c r="P11714" s="1" t="s">
        <v>2031</v>
      </c>
      <c r="Q11714" s="1" t="s">
        <v>35</v>
      </c>
      <c r="R11714" s="1" t="s">
        <v>35</v>
      </c>
      <c r="S11714" s="2">
        <v>46049.658425925903</v>
      </c>
      <c r="T11714" s="5">
        <v>34.149223999999997</v>
      </c>
      <c r="U11714" s="5">
        <v>-78.884855000000002</v>
      </c>
      <c r="V11714" s="1" t="s">
        <v>36</v>
      </c>
      <c r="X11714" s="1" t="s">
        <v>36</v>
      </c>
    </row>
    <row r="11715" spans="1:24">
      <c r="A11715" t="s">
        <v>9593</v>
      </c>
      <c r="B11715" s="1" t="s">
        <v>9594</v>
      </c>
      <c r="C11715" s="2">
        <v>46049.872083333299</v>
      </c>
      <c r="D11715" s="1" t="s">
        <v>9595</v>
      </c>
      <c r="F11715" s="1" t="s">
        <v>9596</v>
      </c>
      <c r="G11715" s="1" t="s">
        <v>29</v>
      </c>
      <c r="H11715" s="1" t="s">
        <v>30</v>
      </c>
      <c r="I11715" s="1" t="s">
        <v>9597</v>
      </c>
      <c r="J11715" s="1" t="s">
        <v>9598</v>
      </c>
      <c r="K11715" s="1" t="s">
        <v>9599</v>
      </c>
      <c r="L11715" s="3">
        <v>46049.663495370398</v>
      </c>
      <c r="M11715" s="3">
        <v>47207.833333333299</v>
      </c>
      <c r="N11715" s="4">
        <v>1</v>
      </c>
      <c r="O11715" s="1" t="s">
        <v>33</v>
      </c>
      <c r="P11715" s="1" t="s">
        <v>126</v>
      </c>
      <c r="Q11715" s="1" t="s">
        <v>35</v>
      </c>
      <c r="R11715" s="1" t="s">
        <v>35</v>
      </c>
      <c r="S11715" s="2">
        <v>46049.663495370398</v>
      </c>
      <c r="T11715" s="5">
        <v>35.162975000000003</v>
      </c>
      <c r="U11715" s="5">
        <v>-80.967246000000003</v>
      </c>
      <c r="V11715" s="1" t="s">
        <v>36</v>
      </c>
      <c r="X11715" s="1" t="s">
        <v>36</v>
      </c>
    </row>
    <row r="11716" spans="1:24">
      <c r="A11716" t="s">
        <v>9586</v>
      </c>
      <c r="B11716" s="1" t="s">
        <v>9587</v>
      </c>
      <c r="C11716" s="2">
        <v>46049.874965277799</v>
      </c>
      <c r="D11716" s="1" t="s">
        <v>9588</v>
      </c>
      <c r="F11716" s="1" t="s">
        <v>9589</v>
      </c>
      <c r="G11716" s="1" t="s">
        <v>29</v>
      </c>
      <c r="H11716" s="1" t="s">
        <v>30</v>
      </c>
      <c r="I11716" s="1" t="s">
        <v>9590</v>
      </c>
      <c r="J11716" s="1" t="s">
        <v>9591</v>
      </c>
      <c r="K11716" s="1" t="s">
        <v>9592</v>
      </c>
      <c r="L11716" s="3">
        <v>46049.666203703702</v>
      </c>
      <c r="M11716" s="3">
        <v>47207.833333333299</v>
      </c>
      <c r="N11716" s="4">
        <v>1</v>
      </c>
      <c r="O11716" s="1" t="s">
        <v>33</v>
      </c>
      <c r="P11716" s="1" t="s">
        <v>126</v>
      </c>
      <c r="Q11716" s="1" t="s">
        <v>35</v>
      </c>
      <c r="R11716" s="1" t="s">
        <v>35</v>
      </c>
      <c r="S11716" s="2">
        <v>46049.666203703702</v>
      </c>
      <c r="T11716" s="5">
        <v>35.157707000000002</v>
      </c>
      <c r="U11716" s="5">
        <v>-80.798670999999999</v>
      </c>
      <c r="V11716" s="1" t="s">
        <v>36</v>
      </c>
      <c r="X11716" s="1" t="s">
        <v>36</v>
      </c>
    </row>
    <row r="11717" spans="1:24">
      <c r="A11717" t="s">
        <v>9579</v>
      </c>
      <c r="B11717" s="1" t="s">
        <v>9580</v>
      </c>
      <c r="C11717" s="2">
        <v>46049.875567129602</v>
      </c>
      <c r="D11717" s="1" t="s">
        <v>9581</v>
      </c>
      <c r="F11717" s="1" t="s">
        <v>9582</v>
      </c>
      <c r="G11717" s="1" t="s">
        <v>29</v>
      </c>
      <c r="H11717" s="1" t="s">
        <v>30</v>
      </c>
      <c r="I11717" s="1" t="s">
        <v>9583</v>
      </c>
      <c r="J11717" s="1" t="s">
        <v>9584</v>
      </c>
      <c r="K11717" s="1" t="s">
        <v>9585</v>
      </c>
      <c r="L11717" s="3">
        <v>46049.666932870401</v>
      </c>
      <c r="M11717" s="3">
        <v>47207.833333333299</v>
      </c>
      <c r="N11717" s="4">
        <v>1</v>
      </c>
      <c r="O11717" s="1" t="s">
        <v>33</v>
      </c>
      <c r="P11717" s="1" t="s">
        <v>5077</v>
      </c>
      <c r="Q11717" s="1" t="s">
        <v>35</v>
      </c>
      <c r="R11717" s="1" t="s">
        <v>35</v>
      </c>
      <c r="S11717" s="2">
        <v>46049.666932870401</v>
      </c>
      <c r="T11717" s="5">
        <v>34.709584</v>
      </c>
      <c r="U11717" s="5">
        <v>-77.000241000000003</v>
      </c>
      <c r="V11717" s="1" t="s">
        <v>36</v>
      </c>
      <c r="X11717" s="1" t="s">
        <v>36</v>
      </c>
    </row>
    <row r="11718" spans="1:24">
      <c r="A11718" t="s">
        <v>9573</v>
      </c>
      <c r="B11718" s="1" t="s">
        <v>9574</v>
      </c>
      <c r="C11718" s="2">
        <v>46049.8827662037</v>
      </c>
      <c r="D11718" s="1" t="s">
        <v>9575</v>
      </c>
      <c r="F11718" s="1" t="s">
        <v>9576</v>
      </c>
      <c r="G11718" s="1" t="s">
        <v>29</v>
      </c>
      <c r="H11718" s="1" t="s">
        <v>30</v>
      </c>
      <c r="I11718" s="1" t="s">
        <v>1836</v>
      </c>
      <c r="J11718" s="1" t="s">
        <v>9577</v>
      </c>
      <c r="K11718" s="1" t="s">
        <v>9578</v>
      </c>
      <c r="L11718" s="3">
        <v>46049.673159722202</v>
      </c>
      <c r="M11718" s="3">
        <v>47207.833333333299</v>
      </c>
      <c r="N11718" s="4">
        <v>1</v>
      </c>
      <c r="O11718" s="1" t="s">
        <v>33</v>
      </c>
      <c r="P11718" s="1" t="s">
        <v>205</v>
      </c>
      <c r="Q11718" s="1" t="s">
        <v>35</v>
      </c>
      <c r="R11718" s="1" t="s">
        <v>35</v>
      </c>
      <c r="S11718" s="2">
        <v>46049.673159722202</v>
      </c>
      <c r="T11718" s="5">
        <v>35.528455000000001</v>
      </c>
      <c r="U11718" s="5">
        <v>-78.712371000000005</v>
      </c>
      <c r="V11718" s="1" t="s">
        <v>36</v>
      </c>
      <c r="X11718" s="1" t="s">
        <v>36</v>
      </c>
    </row>
    <row r="11719" spans="1:24">
      <c r="A11719" t="s">
        <v>9566</v>
      </c>
      <c r="B11719" s="1" t="s">
        <v>9567</v>
      </c>
      <c r="C11719" s="2">
        <v>46050.445706018501</v>
      </c>
      <c r="D11719" s="1" t="s">
        <v>9568</v>
      </c>
      <c r="F11719" s="1" t="s">
        <v>9569</v>
      </c>
      <c r="G11719" s="1" t="s">
        <v>29</v>
      </c>
      <c r="H11719" s="1" t="s">
        <v>30</v>
      </c>
      <c r="I11719" s="1" t="s">
        <v>9570</v>
      </c>
      <c r="J11719" s="1" t="s">
        <v>9571</v>
      </c>
      <c r="K11719" s="1" t="s">
        <v>9572</v>
      </c>
      <c r="L11719" s="3">
        <v>46050.237037036997</v>
      </c>
      <c r="M11719" s="3">
        <v>47207.833333333299</v>
      </c>
      <c r="N11719" s="4">
        <v>1</v>
      </c>
      <c r="O11719" s="1" t="s">
        <v>33</v>
      </c>
      <c r="P11719" s="1" t="s">
        <v>205</v>
      </c>
      <c r="Q11719" s="1" t="s">
        <v>35</v>
      </c>
      <c r="R11719" s="1" t="s">
        <v>35</v>
      </c>
      <c r="S11719" s="2">
        <v>46050.237037036997</v>
      </c>
      <c r="T11719" s="5">
        <v>35.875799999999998</v>
      </c>
      <c r="U11719" s="5">
        <v>-78.789299999999997</v>
      </c>
      <c r="V11719" s="1" t="s">
        <v>36</v>
      </c>
      <c r="X11719" s="1" t="s">
        <v>36</v>
      </c>
    </row>
    <row r="11720" spans="1:24">
      <c r="A11720" t="s">
        <v>9560</v>
      </c>
      <c r="B11720" s="1" t="s">
        <v>9561</v>
      </c>
      <c r="C11720" s="2">
        <v>46050.564837963</v>
      </c>
      <c r="D11720" s="1" t="s">
        <v>9562</v>
      </c>
      <c r="F11720" s="1" t="s">
        <v>9563</v>
      </c>
      <c r="G11720" s="1" t="s">
        <v>29</v>
      </c>
      <c r="H11720" s="1" t="s">
        <v>30</v>
      </c>
      <c r="I11720" s="1" t="s">
        <v>980</v>
      </c>
      <c r="J11720" s="1" t="s">
        <v>9564</v>
      </c>
      <c r="K11720" s="1" t="s">
        <v>9565</v>
      </c>
      <c r="L11720" s="3">
        <v>46050.356087963002</v>
      </c>
      <c r="M11720" s="3">
        <v>47207.833333333299</v>
      </c>
      <c r="N11720" s="4">
        <v>1</v>
      </c>
      <c r="O11720" s="1" t="s">
        <v>33</v>
      </c>
      <c r="P11720" s="1" t="s">
        <v>861</v>
      </c>
      <c r="Q11720" s="1" t="s">
        <v>35</v>
      </c>
      <c r="R11720" s="1" t="s">
        <v>35</v>
      </c>
      <c r="S11720" s="2">
        <v>46050.356087963002</v>
      </c>
      <c r="T11720" s="5">
        <v>35.0473</v>
      </c>
      <c r="U11720" s="5">
        <v>-79.426500000000004</v>
      </c>
      <c r="V11720" s="1" t="s">
        <v>36</v>
      </c>
      <c r="X11720" s="1" t="s">
        <v>36</v>
      </c>
    </row>
    <row r="11721" spans="1:24">
      <c r="A11721" t="s">
        <v>9553</v>
      </c>
      <c r="B11721" s="1" t="s">
        <v>9554</v>
      </c>
      <c r="C11721" s="2">
        <v>46050.566631944399</v>
      </c>
      <c r="D11721" s="1" t="s">
        <v>9555</v>
      </c>
      <c r="F11721" s="1" t="s">
        <v>9556</v>
      </c>
      <c r="G11721" s="1" t="s">
        <v>29</v>
      </c>
      <c r="H11721" s="1" t="s">
        <v>30</v>
      </c>
      <c r="I11721" s="1" t="s">
        <v>9557</v>
      </c>
      <c r="J11721" s="1" t="s">
        <v>9558</v>
      </c>
      <c r="K11721" s="1" t="s">
        <v>9559</v>
      </c>
      <c r="L11721" s="3">
        <v>46050.357974537001</v>
      </c>
      <c r="M11721" s="3">
        <v>47207.833333333299</v>
      </c>
      <c r="N11721" s="4">
        <v>1</v>
      </c>
      <c r="O11721" s="1" t="s">
        <v>33</v>
      </c>
      <c r="P11721" s="1" t="s">
        <v>88</v>
      </c>
      <c r="Q11721" s="1" t="s">
        <v>35</v>
      </c>
      <c r="R11721" s="1" t="s">
        <v>35</v>
      </c>
      <c r="S11721" s="2">
        <v>46050.357974537001</v>
      </c>
      <c r="T11721" s="5">
        <v>35.494708000000003</v>
      </c>
      <c r="U11721" s="5">
        <v>-78.235547999999994</v>
      </c>
      <c r="V11721" s="1" t="s">
        <v>36</v>
      </c>
      <c r="X11721" s="1" t="s">
        <v>36</v>
      </c>
    </row>
    <row r="11722" spans="1:24">
      <c r="A11722" t="s">
        <v>9547</v>
      </c>
      <c r="B11722" s="1" t="s">
        <v>9548</v>
      </c>
      <c r="C11722" s="2">
        <v>46050.591192129599</v>
      </c>
      <c r="D11722" s="1" t="s">
        <v>9549</v>
      </c>
      <c r="F11722" s="1" t="s">
        <v>9550</v>
      </c>
      <c r="G11722" s="1" t="s">
        <v>29</v>
      </c>
      <c r="H11722" s="1" t="s">
        <v>30</v>
      </c>
      <c r="I11722" s="1" t="s">
        <v>9106</v>
      </c>
      <c r="J11722" s="1" t="s">
        <v>9551</v>
      </c>
      <c r="K11722" s="1" t="s">
        <v>9552</v>
      </c>
      <c r="L11722" s="3">
        <v>46050.382615740702</v>
      </c>
      <c r="M11722" s="3">
        <v>47207.833333333299</v>
      </c>
      <c r="N11722" s="4">
        <v>1</v>
      </c>
      <c r="O11722" s="1" t="s">
        <v>33</v>
      </c>
      <c r="P11722" s="1" t="s">
        <v>52</v>
      </c>
      <c r="Q11722" s="1" t="s">
        <v>35</v>
      </c>
      <c r="R11722" s="1" t="s">
        <v>35</v>
      </c>
      <c r="S11722" s="2">
        <v>46050.382615740702</v>
      </c>
      <c r="T11722" s="5">
        <v>35.798000000000002</v>
      </c>
      <c r="U11722" s="5">
        <v>-79.220500000000001</v>
      </c>
      <c r="V11722" s="1" t="s">
        <v>36</v>
      </c>
      <c r="X11722" s="1" t="s">
        <v>36</v>
      </c>
    </row>
    <row r="11723" spans="1:24">
      <c r="A11723" t="s">
        <v>9541</v>
      </c>
      <c r="B11723" s="1" t="s">
        <v>9542</v>
      </c>
      <c r="C11723" s="2">
        <v>46050.614629629599</v>
      </c>
      <c r="D11723" s="1" t="s">
        <v>9543</v>
      </c>
      <c r="F11723" s="1" t="s">
        <v>9544</v>
      </c>
      <c r="G11723" s="1" t="s">
        <v>29</v>
      </c>
      <c r="H11723" s="1" t="s">
        <v>30</v>
      </c>
      <c r="I11723" s="1" t="s">
        <v>1891</v>
      </c>
      <c r="J11723" s="1" t="s">
        <v>9545</v>
      </c>
      <c r="K11723" s="1" t="s">
        <v>9546</v>
      </c>
      <c r="L11723" s="3">
        <v>46050.405879629601</v>
      </c>
      <c r="M11723" s="3">
        <v>47207.833333333299</v>
      </c>
      <c r="N11723" s="4">
        <v>1</v>
      </c>
      <c r="O11723" s="1" t="s">
        <v>33</v>
      </c>
      <c r="P11723" s="1" t="s">
        <v>895</v>
      </c>
      <c r="Q11723" s="1" t="s">
        <v>35</v>
      </c>
      <c r="R11723" s="1" t="s">
        <v>35</v>
      </c>
      <c r="S11723" s="2">
        <v>46050.405879629601</v>
      </c>
      <c r="T11723" s="5">
        <v>35.625100000000003</v>
      </c>
      <c r="U11723" s="5">
        <v>-77.365200000000002</v>
      </c>
      <c r="V11723" s="1" t="s">
        <v>36</v>
      </c>
      <c r="X11723" s="1" t="s">
        <v>36</v>
      </c>
    </row>
    <row r="11724" spans="1:24">
      <c r="A11724" t="s">
        <v>9534</v>
      </c>
      <c r="B11724" s="1" t="s">
        <v>9535</v>
      </c>
      <c r="C11724" s="2">
        <v>46050.626585648097</v>
      </c>
      <c r="D11724" s="1" t="s">
        <v>9536</v>
      </c>
      <c r="F11724" s="1" t="s">
        <v>9537</v>
      </c>
      <c r="G11724" s="1" t="s">
        <v>29</v>
      </c>
      <c r="H11724" s="1" t="s">
        <v>30</v>
      </c>
      <c r="I11724" s="1" t="s">
        <v>9538</v>
      </c>
      <c r="J11724" s="1" t="s">
        <v>9539</v>
      </c>
      <c r="K11724" s="1" t="s">
        <v>9540</v>
      </c>
      <c r="L11724" s="3">
        <v>46050.417893518497</v>
      </c>
      <c r="M11724" s="3">
        <v>47207.833333333299</v>
      </c>
      <c r="N11724" s="4">
        <v>1</v>
      </c>
      <c r="O11724" s="1" t="s">
        <v>33</v>
      </c>
      <c r="P11724" s="1" t="s">
        <v>1180</v>
      </c>
      <c r="Q11724" s="1" t="s">
        <v>35</v>
      </c>
      <c r="R11724" s="1" t="s">
        <v>35</v>
      </c>
      <c r="S11724" s="2">
        <v>46050.417893518497</v>
      </c>
      <c r="T11724" s="5">
        <v>35.467266000000002</v>
      </c>
      <c r="U11724" s="5">
        <v>-83.004921999999993</v>
      </c>
      <c r="V11724" s="1" t="s">
        <v>36</v>
      </c>
      <c r="X11724" s="1" t="s">
        <v>36</v>
      </c>
    </row>
    <row r="11725" spans="1:24">
      <c r="A11725" t="s">
        <v>9527</v>
      </c>
      <c r="B11725" s="1" t="s">
        <v>9528</v>
      </c>
      <c r="C11725" s="2">
        <v>46050.633831018502</v>
      </c>
      <c r="D11725" s="1" t="s">
        <v>9529</v>
      </c>
      <c r="F11725" s="1" t="s">
        <v>9530</v>
      </c>
      <c r="G11725" s="1" t="s">
        <v>29</v>
      </c>
      <c r="H11725" s="1" t="s">
        <v>30</v>
      </c>
      <c r="I11725" s="1" t="s">
        <v>9531</v>
      </c>
      <c r="J11725" s="1" t="s">
        <v>9532</v>
      </c>
      <c r="K11725" s="1" t="s">
        <v>9533</v>
      </c>
      <c r="L11725" s="3">
        <v>46050.425196759301</v>
      </c>
      <c r="M11725" s="3">
        <v>47207.833333333299</v>
      </c>
      <c r="N11725" s="4">
        <v>1</v>
      </c>
      <c r="O11725" s="1" t="s">
        <v>33</v>
      </c>
      <c r="P11725" s="1" t="s">
        <v>205</v>
      </c>
      <c r="Q11725" s="1" t="s">
        <v>35</v>
      </c>
      <c r="R11725" s="1" t="s">
        <v>35</v>
      </c>
      <c r="S11725" s="2">
        <v>46050.425196759301</v>
      </c>
      <c r="T11725" s="5">
        <v>35.996656999999999</v>
      </c>
      <c r="U11725" s="5">
        <v>-78.695815999999994</v>
      </c>
      <c r="V11725" s="1" t="s">
        <v>36</v>
      </c>
      <c r="X11725" s="1" t="s">
        <v>36</v>
      </c>
    </row>
    <row r="11726" spans="1:24">
      <c r="A11726" t="s">
        <v>9521</v>
      </c>
      <c r="B11726" s="1" t="s">
        <v>9522</v>
      </c>
      <c r="C11726" s="2">
        <v>46050.634525463</v>
      </c>
      <c r="D11726" s="1" t="s">
        <v>9523</v>
      </c>
      <c r="F11726" s="1" t="s">
        <v>9524</v>
      </c>
      <c r="G11726" s="1" t="s">
        <v>29</v>
      </c>
      <c r="H11726" s="1" t="s">
        <v>30</v>
      </c>
      <c r="I11726" s="1" t="s">
        <v>815</v>
      </c>
      <c r="J11726" s="1" t="s">
        <v>9525</v>
      </c>
      <c r="K11726" s="1" t="s">
        <v>9526</v>
      </c>
      <c r="L11726" s="3">
        <v>46050.425937499997</v>
      </c>
      <c r="M11726" s="3">
        <v>47207.833333333299</v>
      </c>
      <c r="N11726" s="4">
        <v>1</v>
      </c>
      <c r="O11726" s="1" t="s">
        <v>33</v>
      </c>
      <c r="P11726" s="1" t="s">
        <v>205</v>
      </c>
      <c r="Q11726" s="1" t="s">
        <v>35</v>
      </c>
      <c r="R11726" s="1" t="s">
        <v>35</v>
      </c>
      <c r="S11726" s="2">
        <v>46050.425937499997</v>
      </c>
      <c r="T11726" s="5">
        <v>35.766849000000001</v>
      </c>
      <c r="U11726" s="5">
        <v>-78.358680000000007</v>
      </c>
      <c r="V11726" s="1" t="s">
        <v>36</v>
      </c>
      <c r="X11726" s="1" t="s">
        <v>36</v>
      </c>
    </row>
    <row r="11727" spans="1:24">
      <c r="A11727" t="s">
        <v>9515</v>
      </c>
      <c r="B11727" s="1" t="s">
        <v>9516</v>
      </c>
      <c r="C11727" s="2">
        <v>46050.639710648102</v>
      </c>
      <c r="D11727" s="1" t="s">
        <v>9517</v>
      </c>
      <c r="F11727" s="1" t="s">
        <v>9518</v>
      </c>
      <c r="G11727" s="1" t="s">
        <v>29</v>
      </c>
      <c r="H11727" s="1" t="s">
        <v>30</v>
      </c>
      <c r="I11727" s="1" t="s">
        <v>1394</v>
      </c>
      <c r="J11727" s="1" t="s">
        <v>9519</v>
      </c>
      <c r="K11727" s="1" t="s">
        <v>9520</v>
      </c>
      <c r="L11727" s="3">
        <v>46050.426307870403</v>
      </c>
      <c r="M11727" s="3">
        <v>47207.833333333299</v>
      </c>
      <c r="N11727" s="4">
        <v>1</v>
      </c>
      <c r="O11727" s="1" t="s">
        <v>33</v>
      </c>
      <c r="P11727" s="1" t="s">
        <v>1396</v>
      </c>
      <c r="Q11727" s="1" t="s">
        <v>35</v>
      </c>
      <c r="R11727" s="1" t="s">
        <v>35</v>
      </c>
      <c r="S11727" s="2">
        <v>46050.426307870403</v>
      </c>
      <c r="T11727" s="5">
        <v>35.130228000000002</v>
      </c>
      <c r="U11727" s="5">
        <v>-80.606921999999997</v>
      </c>
      <c r="V11727" s="1" t="s">
        <v>36</v>
      </c>
      <c r="X11727" s="1" t="s">
        <v>36</v>
      </c>
    </row>
    <row r="11728" spans="1:24">
      <c r="A11728" t="s">
        <v>9509</v>
      </c>
      <c r="B11728" s="1" t="s">
        <v>9510</v>
      </c>
      <c r="C11728" s="2">
        <v>46050.636458333298</v>
      </c>
      <c r="D11728" s="1" t="s">
        <v>9511</v>
      </c>
      <c r="F11728" s="1" t="s">
        <v>9512</v>
      </c>
      <c r="G11728" s="1" t="s">
        <v>29</v>
      </c>
      <c r="H11728" s="1" t="s">
        <v>30</v>
      </c>
      <c r="I11728" s="1" t="s">
        <v>324</v>
      </c>
      <c r="J11728" s="1" t="s">
        <v>9513</v>
      </c>
      <c r="K11728" s="1" t="s">
        <v>9514</v>
      </c>
      <c r="L11728" s="3">
        <v>46050.4278009259</v>
      </c>
      <c r="M11728" s="3">
        <v>47207.833333333299</v>
      </c>
      <c r="N11728" s="4">
        <v>1</v>
      </c>
      <c r="O11728" s="1" t="s">
        <v>33</v>
      </c>
      <c r="P11728" s="1" t="s">
        <v>88</v>
      </c>
      <c r="Q11728" s="1" t="s">
        <v>35</v>
      </c>
      <c r="R11728" s="1" t="s">
        <v>35</v>
      </c>
      <c r="S11728" s="2">
        <v>46050.4278009259</v>
      </c>
      <c r="T11728" s="5">
        <v>35.788141000000003</v>
      </c>
      <c r="U11728" s="5">
        <v>-78.305599999999998</v>
      </c>
      <c r="V11728" s="1" t="s">
        <v>36</v>
      </c>
      <c r="X11728" s="1" t="s">
        <v>36</v>
      </c>
    </row>
    <row r="11729" spans="1:24">
      <c r="A11729" t="s">
        <v>9502</v>
      </c>
      <c r="B11729" s="1" t="s">
        <v>9503</v>
      </c>
      <c r="C11729" s="2">
        <v>46050.814895833297</v>
      </c>
      <c r="D11729" s="1" t="s">
        <v>9504</v>
      </c>
      <c r="F11729" s="1" t="s">
        <v>9505</v>
      </c>
      <c r="G11729" s="1" t="s">
        <v>29</v>
      </c>
      <c r="H11729" s="1" t="s">
        <v>30</v>
      </c>
      <c r="I11729" s="1" t="s">
        <v>9506</v>
      </c>
      <c r="J11729" s="1" t="s">
        <v>9507</v>
      </c>
      <c r="K11729" s="1" t="s">
        <v>9508</v>
      </c>
      <c r="L11729" s="3">
        <v>46050.606249999997</v>
      </c>
      <c r="M11729" s="3">
        <v>47207.833333333299</v>
      </c>
      <c r="N11729" s="4">
        <v>1</v>
      </c>
      <c r="O11729" s="1" t="s">
        <v>33</v>
      </c>
      <c r="P11729" s="1" t="s">
        <v>158</v>
      </c>
      <c r="Q11729" s="1" t="s">
        <v>35</v>
      </c>
      <c r="R11729" s="1" t="s">
        <v>35</v>
      </c>
      <c r="S11729" s="2">
        <v>46050.606261574103</v>
      </c>
      <c r="T11729" s="5">
        <v>35.489772000000002</v>
      </c>
      <c r="U11729" s="5">
        <v>-82.558003999999997</v>
      </c>
      <c r="V11729" s="1" t="s">
        <v>36</v>
      </c>
      <c r="X11729" s="1" t="s">
        <v>36</v>
      </c>
    </row>
    <row r="11730" spans="1:24">
      <c r="A11730" t="s">
        <v>9495</v>
      </c>
      <c r="B11730" s="1" t="s">
        <v>9496</v>
      </c>
      <c r="C11730" s="2">
        <v>46051.456851851799</v>
      </c>
      <c r="D11730" s="1" t="s">
        <v>9497</v>
      </c>
      <c r="F11730" s="1" t="s">
        <v>9498</v>
      </c>
      <c r="G11730" s="1" t="s">
        <v>29</v>
      </c>
      <c r="H11730" s="1" t="s">
        <v>30</v>
      </c>
      <c r="I11730" s="1" t="s">
        <v>9499</v>
      </c>
      <c r="J11730" s="1" t="s">
        <v>9500</v>
      </c>
      <c r="K11730" s="1" t="s">
        <v>9501</v>
      </c>
      <c r="L11730" s="3">
        <v>46051.2480671296</v>
      </c>
      <c r="M11730" s="3">
        <v>47207.833333333299</v>
      </c>
      <c r="N11730" s="4">
        <v>1</v>
      </c>
      <c r="O11730" s="1" t="s">
        <v>33</v>
      </c>
      <c r="P11730" s="1" t="s">
        <v>7222</v>
      </c>
      <c r="Q11730" s="1" t="s">
        <v>35</v>
      </c>
      <c r="R11730" s="1" t="s">
        <v>35</v>
      </c>
      <c r="S11730" s="2">
        <v>46051.2480671296</v>
      </c>
      <c r="T11730" s="5">
        <v>35.858699999999999</v>
      </c>
      <c r="U11730" s="5">
        <v>-82.731099999999998</v>
      </c>
      <c r="V11730" s="1" t="s">
        <v>36</v>
      </c>
      <c r="X11730" s="1" t="s">
        <v>36</v>
      </c>
    </row>
    <row r="11731" spans="1:24">
      <c r="A11731" t="s">
        <v>9489</v>
      </c>
      <c r="B11731" s="1" t="s">
        <v>9490</v>
      </c>
      <c r="C11731" s="2">
        <v>46051.4671759259</v>
      </c>
      <c r="D11731" s="1" t="s">
        <v>9491</v>
      </c>
      <c r="F11731" s="1" t="s">
        <v>9492</v>
      </c>
      <c r="G11731" s="1" t="s">
        <v>29</v>
      </c>
      <c r="H11731" s="1" t="s">
        <v>30</v>
      </c>
      <c r="I11731" s="1" t="s">
        <v>428</v>
      </c>
      <c r="J11731" s="1" t="s">
        <v>9493</v>
      </c>
      <c r="K11731" s="1" t="s">
        <v>9494</v>
      </c>
      <c r="L11731" s="3">
        <v>46051.258564814802</v>
      </c>
      <c r="M11731" s="3">
        <v>47207.833333333299</v>
      </c>
      <c r="N11731" s="4">
        <v>1</v>
      </c>
      <c r="O11731" s="1" t="s">
        <v>33</v>
      </c>
      <c r="P11731" s="1" t="s">
        <v>473</v>
      </c>
      <c r="Q11731" s="1" t="s">
        <v>35</v>
      </c>
      <c r="R11731" s="1" t="s">
        <v>35</v>
      </c>
      <c r="S11731" s="2">
        <v>46051.258564814802</v>
      </c>
      <c r="T11731" s="5">
        <v>36.073295000000002</v>
      </c>
      <c r="U11731" s="5">
        <v>-80.088621000000003</v>
      </c>
      <c r="V11731" s="1" t="s">
        <v>36</v>
      </c>
      <c r="X11731" s="1" t="s">
        <v>36</v>
      </c>
    </row>
    <row r="11732" spans="1:24">
      <c r="A11732" t="s">
        <v>9482</v>
      </c>
      <c r="B11732" s="1" t="s">
        <v>9483</v>
      </c>
      <c r="C11732" s="2">
        <v>46051.471006944397</v>
      </c>
      <c r="D11732" s="1" t="s">
        <v>9484</v>
      </c>
      <c r="F11732" s="1" t="s">
        <v>9485</v>
      </c>
      <c r="G11732" s="1" t="s">
        <v>29</v>
      </c>
      <c r="H11732" s="1" t="s">
        <v>30</v>
      </c>
      <c r="I11732" s="1" t="s">
        <v>9486</v>
      </c>
      <c r="J11732" s="1" t="s">
        <v>9487</v>
      </c>
      <c r="K11732" s="1" t="s">
        <v>9488</v>
      </c>
      <c r="L11732" s="3">
        <v>46051.262337963002</v>
      </c>
      <c r="M11732" s="3">
        <v>47207.833333333299</v>
      </c>
      <c r="N11732" s="4">
        <v>1</v>
      </c>
      <c r="O11732" s="1" t="s">
        <v>33</v>
      </c>
      <c r="P11732" s="1" t="s">
        <v>126</v>
      </c>
      <c r="Q11732" s="1" t="s">
        <v>35</v>
      </c>
      <c r="R11732" s="1" t="s">
        <v>35</v>
      </c>
      <c r="S11732" s="2">
        <v>46051.262337963002</v>
      </c>
      <c r="T11732" s="5">
        <v>35.233800000000002</v>
      </c>
      <c r="U11732" s="5">
        <v>-80.994200000000006</v>
      </c>
      <c r="V11732" s="1" t="s">
        <v>36</v>
      </c>
      <c r="X11732" s="1" t="s">
        <v>36</v>
      </c>
    </row>
    <row r="11733" spans="1:24">
      <c r="A11733" t="s">
        <v>9475</v>
      </c>
      <c r="B11733" s="1" t="s">
        <v>9476</v>
      </c>
      <c r="C11733" s="2">
        <v>46051.472500000003</v>
      </c>
      <c r="D11733" s="1" t="s">
        <v>9477</v>
      </c>
      <c r="F11733" s="1" t="s">
        <v>9478</v>
      </c>
      <c r="G11733" s="1" t="s">
        <v>29</v>
      </c>
      <c r="H11733" s="1" t="s">
        <v>30</v>
      </c>
      <c r="I11733" s="1" t="s">
        <v>9479</v>
      </c>
      <c r="J11733" s="1" t="s">
        <v>9480</v>
      </c>
      <c r="K11733" s="1" t="s">
        <v>9481</v>
      </c>
      <c r="L11733" s="3">
        <v>46051.2639583333</v>
      </c>
      <c r="M11733" s="3">
        <v>47207.833333333299</v>
      </c>
      <c r="N11733" s="4">
        <v>1</v>
      </c>
      <c r="O11733" s="1" t="s">
        <v>33</v>
      </c>
      <c r="P11733" s="1" t="s">
        <v>1404</v>
      </c>
      <c r="Q11733" s="1" t="s">
        <v>35</v>
      </c>
      <c r="R11733" s="1" t="s">
        <v>35</v>
      </c>
      <c r="S11733" s="2">
        <v>46051.2639583333</v>
      </c>
      <c r="T11733" s="5">
        <v>35.644388999999997</v>
      </c>
      <c r="U11733" s="5">
        <v>-80.485664999999997</v>
      </c>
      <c r="V11733" s="1" t="s">
        <v>36</v>
      </c>
      <c r="X11733" s="1" t="s">
        <v>36</v>
      </c>
    </row>
    <row r="11734" spans="1:24">
      <c r="A11734" t="s">
        <v>9469</v>
      </c>
      <c r="B11734" s="1" t="s">
        <v>9470</v>
      </c>
      <c r="C11734" s="2">
        <v>46051.473159722198</v>
      </c>
      <c r="D11734" s="1" t="s">
        <v>9471</v>
      </c>
      <c r="F11734" s="1" t="s">
        <v>9472</v>
      </c>
      <c r="G11734" s="1" t="s">
        <v>29</v>
      </c>
      <c r="H11734" s="1" t="s">
        <v>30</v>
      </c>
      <c r="I11734" s="1" t="s">
        <v>3461</v>
      </c>
      <c r="J11734" s="1" t="s">
        <v>9473</v>
      </c>
      <c r="K11734" s="1" t="s">
        <v>9474</v>
      </c>
      <c r="L11734" s="3">
        <v>46051.264583333301</v>
      </c>
      <c r="M11734" s="3">
        <v>47207.833333333299</v>
      </c>
      <c r="N11734" s="4">
        <v>1</v>
      </c>
      <c r="O11734" s="1" t="s">
        <v>33</v>
      </c>
      <c r="P11734" s="1" t="s">
        <v>126</v>
      </c>
      <c r="Q11734" s="1" t="s">
        <v>35</v>
      </c>
      <c r="R11734" s="1" t="s">
        <v>35</v>
      </c>
      <c r="S11734" s="2">
        <v>46051.264583333301</v>
      </c>
      <c r="T11734" s="5">
        <v>35.263438000000001</v>
      </c>
      <c r="U11734" s="5">
        <v>-80.895235999999997</v>
      </c>
      <c r="V11734" s="1" t="s">
        <v>36</v>
      </c>
      <c r="X11734" s="1" t="s">
        <v>36</v>
      </c>
    </row>
    <row r="11735" spans="1:24">
      <c r="A11735" t="s">
        <v>9462</v>
      </c>
      <c r="B11735" s="1" t="s">
        <v>9463</v>
      </c>
      <c r="C11735" s="2">
        <v>46051.526585648098</v>
      </c>
      <c r="D11735" s="1" t="s">
        <v>9464</v>
      </c>
      <c r="F11735" s="1" t="s">
        <v>9465</v>
      </c>
      <c r="G11735" s="1" t="s">
        <v>29</v>
      </c>
      <c r="H11735" s="1" t="s">
        <v>30</v>
      </c>
      <c r="I11735" s="1" t="s">
        <v>9466</v>
      </c>
      <c r="J11735" s="1" t="s">
        <v>9467</v>
      </c>
      <c r="K11735" s="1" t="s">
        <v>9468</v>
      </c>
      <c r="L11735" s="3">
        <v>46051.317916666703</v>
      </c>
      <c r="M11735" s="3">
        <v>47207.833333333299</v>
      </c>
      <c r="N11735" s="4">
        <v>1</v>
      </c>
      <c r="O11735" s="1" t="s">
        <v>33</v>
      </c>
      <c r="P11735" s="1" t="s">
        <v>158</v>
      </c>
      <c r="Q11735" s="1" t="s">
        <v>35</v>
      </c>
      <c r="R11735" s="1" t="s">
        <v>35</v>
      </c>
      <c r="S11735" s="2">
        <v>46051.317916666703</v>
      </c>
      <c r="T11735" s="5">
        <v>35.540151000000002</v>
      </c>
      <c r="U11735" s="5">
        <v>-82.633330000000001</v>
      </c>
      <c r="V11735" s="1" t="s">
        <v>36</v>
      </c>
      <c r="X11735" s="1" t="s">
        <v>36</v>
      </c>
    </row>
    <row r="11736" spans="1:24">
      <c r="A11736" t="s">
        <v>9455</v>
      </c>
      <c r="B11736" s="1" t="s">
        <v>9456</v>
      </c>
      <c r="C11736" s="2">
        <v>46051.528564814798</v>
      </c>
      <c r="D11736" s="1" t="s">
        <v>9457</v>
      </c>
      <c r="F11736" s="1" t="s">
        <v>9458</v>
      </c>
      <c r="G11736" s="1" t="s">
        <v>29</v>
      </c>
      <c r="H11736" s="1" t="s">
        <v>30</v>
      </c>
      <c r="I11736" s="1" t="s">
        <v>9459</v>
      </c>
      <c r="J11736" s="1" t="s">
        <v>9460</v>
      </c>
      <c r="K11736" s="1" t="s">
        <v>9461</v>
      </c>
      <c r="L11736" s="3">
        <v>46051.319965277798</v>
      </c>
      <c r="M11736" s="3">
        <v>47207.833333333299</v>
      </c>
      <c r="N11736" s="4">
        <v>1</v>
      </c>
      <c r="O11736" s="1" t="s">
        <v>33</v>
      </c>
      <c r="P11736" s="1" t="s">
        <v>573</v>
      </c>
      <c r="Q11736" s="1" t="s">
        <v>35</v>
      </c>
      <c r="R11736" s="1" t="s">
        <v>35</v>
      </c>
      <c r="S11736" s="2">
        <v>46051.319965277798</v>
      </c>
      <c r="T11736" s="5">
        <v>36.070866000000002</v>
      </c>
      <c r="U11736" s="5">
        <v>-78.427053000000001</v>
      </c>
      <c r="V11736" s="1" t="s">
        <v>36</v>
      </c>
      <c r="X11736" s="1" t="s">
        <v>36</v>
      </c>
    </row>
    <row r="11737" spans="1:24">
      <c r="A11737" t="s">
        <v>9448</v>
      </c>
      <c r="B11737" s="1" t="s">
        <v>9449</v>
      </c>
      <c r="C11737" s="2">
        <v>46051.543946759302</v>
      </c>
      <c r="D11737" s="1" t="s">
        <v>9450</v>
      </c>
      <c r="F11737" s="1" t="s">
        <v>9451</v>
      </c>
      <c r="G11737" s="1" t="s">
        <v>29</v>
      </c>
      <c r="H11737" s="1" t="s">
        <v>30</v>
      </c>
      <c r="I11737" s="1" t="s">
        <v>9452</v>
      </c>
      <c r="J11737" s="1" t="s">
        <v>9453</v>
      </c>
      <c r="K11737" s="1" t="s">
        <v>9454</v>
      </c>
      <c r="L11737" s="3">
        <v>46051.335381944402</v>
      </c>
      <c r="M11737" s="3">
        <v>47207.833333333299</v>
      </c>
      <c r="N11737" s="4">
        <v>1</v>
      </c>
      <c r="O11737" s="1" t="s">
        <v>33</v>
      </c>
      <c r="P11737" s="1" t="s">
        <v>391</v>
      </c>
      <c r="Q11737" s="1" t="s">
        <v>35</v>
      </c>
      <c r="R11737" s="1" t="s">
        <v>35</v>
      </c>
      <c r="S11737" s="2">
        <v>46051.335381944402</v>
      </c>
      <c r="T11737" s="5">
        <v>35.123624999999997</v>
      </c>
      <c r="U11737" s="5">
        <v>-78.746589</v>
      </c>
      <c r="V11737" s="1" t="s">
        <v>36</v>
      </c>
      <c r="X11737" s="1" t="s">
        <v>36</v>
      </c>
    </row>
    <row r="11738" spans="1:24">
      <c r="A11738" t="s">
        <v>9441</v>
      </c>
      <c r="B11738" s="1" t="s">
        <v>9442</v>
      </c>
      <c r="C11738" s="2">
        <v>46051.6088310185</v>
      </c>
      <c r="D11738" s="1" t="s">
        <v>9443</v>
      </c>
      <c r="F11738" s="1" t="s">
        <v>9444</v>
      </c>
      <c r="G11738" s="1" t="s">
        <v>29</v>
      </c>
      <c r="H11738" s="1" t="s">
        <v>30</v>
      </c>
      <c r="I11738" s="1" t="s">
        <v>9445</v>
      </c>
      <c r="J11738" s="1" t="s">
        <v>9446</v>
      </c>
      <c r="K11738" s="1" t="s">
        <v>9447</v>
      </c>
      <c r="L11738" s="3">
        <v>46051.400231481501</v>
      </c>
      <c r="M11738" s="3">
        <v>47207.833333333299</v>
      </c>
      <c r="N11738" s="4">
        <v>1</v>
      </c>
      <c r="O11738" s="1" t="s">
        <v>33</v>
      </c>
      <c r="P11738" s="1" t="s">
        <v>182</v>
      </c>
      <c r="Q11738" s="1" t="s">
        <v>35</v>
      </c>
      <c r="R11738" s="1" t="s">
        <v>35</v>
      </c>
      <c r="S11738" s="2">
        <v>46051.400231481501</v>
      </c>
      <c r="T11738" s="5">
        <v>34.228985999999999</v>
      </c>
      <c r="U11738" s="5">
        <v>-77.908169000000001</v>
      </c>
      <c r="V11738" s="1" t="s">
        <v>36</v>
      </c>
      <c r="X11738" s="1" t="s">
        <v>36</v>
      </c>
    </row>
    <row r="11739" spans="1:24">
      <c r="A11739" t="s">
        <v>9435</v>
      </c>
      <c r="B11739" s="1" t="s">
        <v>9436</v>
      </c>
      <c r="C11739" s="2">
        <v>46054.917384259301</v>
      </c>
      <c r="D11739" s="1" t="s">
        <v>9437</v>
      </c>
      <c r="F11739" s="1" t="s">
        <v>9438</v>
      </c>
      <c r="G11739" s="1" t="s">
        <v>29</v>
      </c>
      <c r="H11739" s="1" t="s">
        <v>30</v>
      </c>
      <c r="I11739" s="1" t="s">
        <v>8048</v>
      </c>
      <c r="J11739" s="1" t="s">
        <v>9439</v>
      </c>
      <c r="K11739" s="1" t="s">
        <v>9440</v>
      </c>
      <c r="L11739" s="3">
        <v>46051.407141203701</v>
      </c>
      <c r="M11739" s="3">
        <v>47207.833333333299</v>
      </c>
      <c r="N11739" s="4">
        <v>1</v>
      </c>
      <c r="O11739" s="1" t="s">
        <v>33</v>
      </c>
      <c r="P11739" s="1" t="s">
        <v>52</v>
      </c>
      <c r="Q11739" s="1" t="s">
        <v>35</v>
      </c>
      <c r="R11739" s="1" t="s">
        <v>35</v>
      </c>
      <c r="S11739" s="2">
        <v>46051.407141203701</v>
      </c>
      <c r="T11739" s="5">
        <v>35.708347000000003</v>
      </c>
      <c r="U11739" s="5">
        <v>-79.181529999999995</v>
      </c>
      <c r="V11739" s="1" t="s">
        <v>36</v>
      </c>
      <c r="X11739" s="1" t="s">
        <v>36</v>
      </c>
    </row>
    <row r="11740" spans="1:24">
      <c r="A11740" t="s">
        <v>9428</v>
      </c>
      <c r="B11740" s="1" t="s">
        <v>9429</v>
      </c>
      <c r="C11740" s="2">
        <v>46051.618518518502</v>
      </c>
      <c r="D11740" s="1" t="s">
        <v>9430</v>
      </c>
      <c r="F11740" s="1" t="s">
        <v>9431</v>
      </c>
      <c r="G11740" s="1" t="s">
        <v>29</v>
      </c>
      <c r="H11740" s="1" t="s">
        <v>30</v>
      </c>
      <c r="I11740" s="1" t="s">
        <v>9432</v>
      </c>
      <c r="J11740" s="1" t="s">
        <v>9433</v>
      </c>
      <c r="K11740" s="1" t="s">
        <v>9434</v>
      </c>
      <c r="L11740" s="3">
        <v>46051.409884259301</v>
      </c>
      <c r="M11740" s="3">
        <v>47207.833333333299</v>
      </c>
      <c r="N11740" s="4">
        <v>1</v>
      </c>
      <c r="O11740" s="1" t="s">
        <v>33</v>
      </c>
      <c r="P11740" s="1" t="s">
        <v>924</v>
      </c>
      <c r="Q11740" s="1" t="s">
        <v>35</v>
      </c>
      <c r="R11740" s="1" t="s">
        <v>35</v>
      </c>
      <c r="S11740" s="2">
        <v>46051.409884259301</v>
      </c>
      <c r="T11740" s="5">
        <v>36.280895999999998</v>
      </c>
      <c r="U11740" s="5">
        <v>-80.789382000000003</v>
      </c>
      <c r="V11740" s="1" t="s">
        <v>36</v>
      </c>
      <c r="X11740" s="1" t="s">
        <v>36</v>
      </c>
    </row>
    <row r="11741" spans="1:24">
      <c r="A11741" t="s">
        <v>9421</v>
      </c>
      <c r="B11741" s="1" t="s">
        <v>9422</v>
      </c>
      <c r="C11741" s="2">
        <v>46051.878263888902</v>
      </c>
      <c r="D11741" s="1" t="s">
        <v>9423</v>
      </c>
      <c r="F11741" s="1" t="s">
        <v>9424</v>
      </c>
      <c r="G11741" s="1" t="s">
        <v>29</v>
      </c>
      <c r="H11741" s="1" t="s">
        <v>30</v>
      </c>
      <c r="I11741" s="1" t="s">
        <v>9425</v>
      </c>
      <c r="J11741" s="1" t="s">
        <v>9426</v>
      </c>
      <c r="K11741" s="1" t="s">
        <v>9427</v>
      </c>
      <c r="L11741" s="3">
        <v>46051.669409722199</v>
      </c>
      <c r="M11741" s="3">
        <v>47207.833333333299</v>
      </c>
      <c r="N11741" s="4">
        <v>1</v>
      </c>
      <c r="O11741" s="1" t="s">
        <v>33</v>
      </c>
      <c r="P11741" s="1" t="s">
        <v>52</v>
      </c>
      <c r="Q11741" s="1" t="s">
        <v>35</v>
      </c>
      <c r="R11741" s="1" t="s">
        <v>35</v>
      </c>
      <c r="S11741" s="2">
        <v>46051.669409722199</v>
      </c>
      <c r="T11741" s="5">
        <v>35.731659999999998</v>
      </c>
      <c r="U11741" s="5">
        <v>-79.092228000000006</v>
      </c>
      <c r="V11741" s="1" t="s">
        <v>36</v>
      </c>
      <c r="X11741" s="1" t="s">
        <v>36</v>
      </c>
    </row>
    <row r="11742" spans="1:24">
      <c r="A11742" t="s">
        <v>9414</v>
      </c>
      <c r="B11742" s="1" t="s">
        <v>9415</v>
      </c>
      <c r="C11742" s="2">
        <v>46051.894131944398</v>
      </c>
      <c r="D11742" s="1" t="s">
        <v>9416</v>
      </c>
      <c r="F11742" s="1" t="s">
        <v>9417</v>
      </c>
      <c r="G11742" s="1" t="s">
        <v>29</v>
      </c>
      <c r="H11742" s="1" t="s">
        <v>30</v>
      </c>
      <c r="I11742" s="1" t="s">
        <v>9418</v>
      </c>
      <c r="J11742" s="1" t="s">
        <v>9419</v>
      </c>
      <c r="K11742" s="1" t="s">
        <v>9420</v>
      </c>
      <c r="L11742" s="3">
        <v>46051.685555555603</v>
      </c>
      <c r="M11742" s="3">
        <v>47207.833333333299</v>
      </c>
      <c r="N11742" s="4">
        <v>1</v>
      </c>
      <c r="O11742" s="1" t="s">
        <v>33</v>
      </c>
      <c r="P11742" s="1" t="s">
        <v>399</v>
      </c>
      <c r="Q11742" s="1" t="s">
        <v>35</v>
      </c>
      <c r="R11742" s="1" t="s">
        <v>35</v>
      </c>
      <c r="S11742" s="2">
        <v>46051.685555555603</v>
      </c>
      <c r="T11742" s="5">
        <v>36.143268999999997</v>
      </c>
      <c r="U11742" s="5">
        <v>-79.117171999999997</v>
      </c>
      <c r="V11742" s="1" t="s">
        <v>36</v>
      </c>
      <c r="X11742" s="1" t="s">
        <v>36</v>
      </c>
    </row>
    <row r="11743" spans="1:24">
      <c r="A11743" t="s">
        <v>9407</v>
      </c>
      <c r="B11743" s="1" t="s">
        <v>9408</v>
      </c>
      <c r="C11743" s="2">
        <v>46100.6858796296</v>
      </c>
      <c r="D11743" s="1" t="s">
        <v>9409</v>
      </c>
      <c r="F11743" s="1" t="s">
        <v>9410</v>
      </c>
      <c r="G11743" s="1" t="s">
        <v>29</v>
      </c>
      <c r="H11743" s="1" t="s">
        <v>30</v>
      </c>
      <c r="I11743" s="1" t="s">
        <v>9411</v>
      </c>
      <c r="J11743" s="1" t="s">
        <v>9412</v>
      </c>
      <c r="K11743" s="1" t="s">
        <v>9413</v>
      </c>
      <c r="L11743" s="3">
        <v>46100.6858796296</v>
      </c>
      <c r="M11743" s="3">
        <v>47207.833333333299</v>
      </c>
      <c r="N11743" s="4">
        <v>1.01</v>
      </c>
      <c r="O11743" s="1" t="s">
        <v>33</v>
      </c>
      <c r="P11743" s="1" t="s">
        <v>1396</v>
      </c>
      <c r="Q11743" s="1" t="s">
        <v>35</v>
      </c>
      <c r="R11743" s="1" t="s">
        <v>35</v>
      </c>
      <c r="S11743" s="2">
        <v>46051.6869560185</v>
      </c>
      <c r="T11743" s="5">
        <v>35.009520000000002</v>
      </c>
      <c r="U11743" s="5">
        <v>-80.722701999999998</v>
      </c>
      <c r="V11743" s="1" t="s">
        <v>36</v>
      </c>
      <c r="X11743" s="1" t="s">
        <v>36</v>
      </c>
    </row>
    <row r="11744" spans="1:24">
      <c r="A11744" t="s">
        <v>9401</v>
      </c>
      <c r="B11744" s="1" t="s">
        <v>9402</v>
      </c>
      <c r="C11744" s="2">
        <v>46051.897743055597</v>
      </c>
      <c r="D11744" s="1" t="s">
        <v>9403</v>
      </c>
      <c r="F11744" s="1" t="s">
        <v>9404</v>
      </c>
      <c r="G11744" s="1" t="s">
        <v>29</v>
      </c>
      <c r="H11744" s="1" t="s">
        <v>30</v>
      </c>
      <c r="I11744" s="1" t="s">
        <v>3475</v>
      </c>
      <c r="J11744" s="1" t="s">
        <v>9405</v>
      </c>
      <c r="K11744" s="1" t="s">
        <v>9406</v>
      </c>
      <c r="L11744" s="3">
        <v>46051.689131944397</v>
      </c>
      <c r="M11744" s="3">
        <v>47207.833333333299</v>
      </c>
      <c r="N11744" s="4">
        <v>1</v>
      </c>
      <c r="O11744" s="1" t="s">
        <v>33</v>
      </c>
      <c r="P11744" s="1" t="s">
        <v>1404</v>
      </c>
      <c r="Q11744" s="1" t="s">
        <v>35</v>
      </c>
      <c r="R11744" s="1" t="s">
        <v>35</v>
      </c>
      <c r="S11744" s="2">
        <v>46051.689131944397</v>
      </c>
      <c r="T11744" s="5">
        <v>35.636253000000004</v>
      </c>
      <c r="U11744" s="5">
        <v>-80.480401000000001</v>
      </c>
      <c r="V11744" s="1" t="s">
        <v>36</v>
      </c>
      <c r="X11744" s="1" t="s">
        <v>36</v>
      </c>
    </row>
    <row r="11745" spans="1:24">
      <c r="A11745" t="s">
        <v>9394</v>
      </c>
      <c r="B11745" s="1" t="s">
        <v>9395</v>
      </c>
      <c r="C11745" s="2">
        <v>46051.898622685199</v>
      </c>
      <c r="D11745" s="1" t="s">
        <v>9396</v>
      </c>
      <c r="F11745" s="1" t="s">
        <v>9397</v>
      </c>
      <c r="G11745" s="1" t="s">
        <v>29</v>
      </c>
      <c r="H11745" s="1" t="s">
        <v>30</v>
      </c>
      <c r="I11745" s="1" t="s">
        <v>9398</v>
      </c>
      <c r="J11745" s="1" t="s">
        <v>9399</v>
      </c>
      <c r="K11745" s="1" t="s">
        <v>9400</v>
      </c>
      <c r="L11745" s="3">
        <v>46051.690034722204</v>
      </c>
      <c r="M11745" s="3">
        <v>47207.833333333299</v>
      </c>
      <c r="N11745" s="4">
        <v>1</v>
      </c>
      <c r="O11745" s="1" t="s">
        <v>33</v>
      </c>
      <c r="P11745" s="1" t="s">
        <v>2031</v>
      </c>
      <c r="Q11745" s="1" t="s">
        <v>35</v>
      </c>
      <c r="R11745" s="1" t="s">
        <v>35</v>
      </c>
      <c r="S11745" s="2">
        <v>46051.690046296302</v>
      </c>
      <c r="T11745" s="5">
        <v>34.141312999999997</v>
      </c>
      <c r="U11745" s="5">
        <v>-78.866298999999998</v>
      </c>
      <c r="V11745" s="1" t="s">
        <v>36</v>
      </c>
      <c r="X11745" s="1" t="s">
        <v>36</v>
      </c>
    </row>
    <row r="11746" spans="1:24">
      <c r="A11746" t="s">
        <v>9387</v>
      </c>
      <c r="B11746" s="1" t="s">
        <v>9388</v>
      </c>
      <c r="C11746" s="2">
        <v>46052.462928240697</v>
      </c>
      <c r="D11746" s="1" t="s">
        <v>9389</v>
      </c>
      <c r="F11746" s="1" t="s">
        <v>9390</v>
      </c>
      <c r="G11746" s="1" t="s">
        <v>29</v>
      </c>
      <c r="H11746" s="1" t="s">
        <v>30</v>
      </c>
      <c r="I11746" s="1" t="s">
        <v>9391</v>
      </c>
      <c r="J11746" s="1" t="s">
        <v>9392</v>
      </c>
      <c r="K11746" s="1" t="s">
        <v>9393</v>
      </c>
      <c r="L11746" s="3">
        <v>46052.254212963002</v>
      </c>
      <c r="M11746" s="3">
        <v>47207.833333333299</v>
      </c>
      <c r="N11746" s="4">
        <v>1</v>
      </c>
      <c r="O11746" s="1" t="s">
        <v>33</v>
      </c>
      <c r="P11746" s="1" t="s">
        <v>473</v>
      </c>
      <c r="Q11746" s="1" t="s">
        <v>35</v>
      </c>
      <c r="R11746" s="1" t="s">
        <v>35</v>
      </c>
      <c r="S11746" s="2">
        <v>46052.254212963002</v>
      </c>
      <c r="T11746" s="5">
        <v>36.044400000000003</v>
      </c>
      <c r="U11746" s="5">
        <v>-80.084500000000006</v>
      </c>
      <c r="V11746" s="1" t="s">
        <v>36</v>
      </c>
      <c r="X11746" s="1" t="s">
        <v>36</v>
      </c>
    </row>
    <row r="11747" spans="1:24">
      <c r="A11747" t="s">
        <v>9381</v>
      </c>
      <c r="B11747" s="1" t="s">
        <v>9382</v>
      </c>
      <c r="C11747" s="2">
        <v>46052.464560185203</v>
      </c>
      <c r="D11747" s="1" t="s">
        <v>9383</v>
      </c>
      <c r="F11747" s="1" t="s">
        <v>9384</v>
      </c>
      <c r="G11747" s="1" t="s">
        <v>29</v>
      </c>
      <c r="H11747" s="1" t="s">
        <v>30</v>
      </c>
      <c r="I11747" s="1" t="s">
        <v>5112</v>
      </c>
      <c r="J11747" s="1" t="s">
        <v>9385</v>
      </c>
      <c r="K11747" s="1" t="s">
        <v>9386</v>
      </c>
      <c r="L11747" s="3">
        <v>46052.2558796296</v>
      </c>
      <c r="M11747" s="3">
        <v>47207.833333333299</v>
      </c>
      <c r="N11747" s="4">
        <v>1</v>
      </c>
      <c r="O11747" s="1" t="s">
        <v>33</v>
      </c>
      <c r="P11747" s="1" t="s">
        <v>1380</v>
      </c>
      <c r="Q11747" s="1" t="s">
        <v>35</v>
      </c>
      <c r="R11747" s="1" t="s">
        <v>35</v>
      </c>
      <c r="S11747" s="2">
        <v>46052.2558796296</v>
      </c>
      <c r="T11747" s="5">
        <v>36.183441000000002</v>
      </c>
      <c r="U11747" s="5">
        <v>-78.738973999999999</v>
      </c>
      <c r="V11747" s="1" t="s">
        <v>36</v>
      </c>
      <c r="X11747" s="1" t="s">
        <v>36</v>
      </c>
    </row>
    <row r="11748" spans="1:24">
      <c r="A11748" t="s">
        <v>9375</v>
      </c>
      <c r="B11748" s="1" t="s">
        <v>9376</v>
      </c>
      <c r="C11748" s="2">
        <v>46052.474027777796</v>
      </c>
      <c r="D11748" s="1" t="s">
        <v>9377</v>
      </c>
      <c r="F11748" s="1" t="s">
        <v>9378</v>
      </c>
      <c r="G11748" s="1" t="s">
        <v>29</v>
      </c>
      <c r="H11748" s="1" t="s">
        <v>30</v>
      </c>
      <c r="I11748" s="1" t="s">
        <v>4018</v>
      </c>
      <c r="J11748" s="1" t="s">
        <v>9379</v>
      </c>
      <c r="K11748" s="1" t="s">
        <v>9380</v>
      </c>
      <c r="L11748" s="3">
        <v>46052.265462962998</v>
      </c>
      <c r="M11748" s="3">
        <v>47207.833333333299</v>
      </c>
      <c r="N11748" s="4">
        <v>1</v>
      </c>
      <c r="O11748" s="1" t="s">
        <v>33</v>
      </c>
      <c r="P11748" s="1" t="s">
        <v>565</v>
      </c>
      <c r="Q11748" s="1" t="s">
        <v>35</v>
      </c>
      <c r="R11748" s="1" t="s">
        <v>35</v>
      </c>
      <c r="S11748" s="2">
        <v>46052.265462962998</v>
      </c>
      <c r="T11748" s="5">
        <v>35.195999999999998</v>
      </c>
      <c r="U11748" s="5">
        <v>-79.188999999999993</v>
      </c>
      <c r="V11748" s="1" t="s">
        <v>36</v>
      </c>
      <c r="X11748" s="1" t="s">
        <v>36</v>
      </c>
    </row>
    <row r="11749" spans="1:24">
      <c r="A11749" t="s">
        <v>9368</v>
      </c>
      <c r="B11749" s="1" t="s">
        <v>9369</v>
      </c>
      <c r="C11749" s="2">
        <v>46052.479050925896</v>
      </c>
      <c r="D11749" s="1" t="s">
        <v>9370</v>
      </c>
      <c r="F11749" s="1" t="s">
        <v>9371</v>
      </c>
      <c r="G11749" s="1" t="s">
        <v>29</v>
      </c>
      <c r="H11749" s="1" t="s">
        <v>30</v>
      </c>
      <c r="I11749" s="1" t="s">
        <v>9372</v>
      </c>
      <c r="J11749" s="1" t="s">
        <v>9373</v>
      </c>
      <c r="K11749" s="1" t="s">
        <v>9374</v>
      </c>
      <c r="L11749" s="3">
        <v>46052.2703819444</v>
      </c>
      <c r="M11749" s="3">
        <v>47207.833333333299</v>
      </c>
      <c r="N11749" s="4">
        <v>1</v>
      </c>
      <c r="O11749" s="1" t="s">
        <v>33</v>
      </c>
      <c r="P11749" s="1" t="s">
        <v>88</v>
      </c>
      <c r="Q11749" s="1" t="s">
        <v>35</v>
      </c>
      <c r="R11749" s="1" t="s">
        <v>35</v>
      </c>
      <c r="S11749" s="2">
        <v>46052.2703819444</v>
      </c>
      <c r="T11749" s="5">
        <v>35.735373000000003</v>
      </c>
      <c r="U11749" s="5">
        <v>-78.379930999999999</v>
      </c>
      <c r="V11749" s="1" t="s">
        <v>36</v>
      </c>
      <c r="X11749" s="1" t="s">
        <v>36</v>
      </c>
    </row>
    <row r="11750" spans="1:24">
      <c r="A11750" t="s">
        <v>9361</v>
      </c>
      <c r="B11750" s="1" t="s">
        <v>9362</v>
      </c>
      <c r="C11750" s="2">
        <v>46052.479884259301</v>
      </c>
      <c r="D11750" s="1" t="s">
        <v>9363</v>
      </c>
      <c r="F11750" s="1" t="s">
        <v>9364</v>
      </c>
      <c r="G11750" s="1" t="s">
        <v>29</v>
      </c>
      <c r="H11750" s="1" t="s">
        <v>30</v>
      </c>
      <c r="I11750" s="1" t="s">
        <v>9365</v>
      </c>
      <c r="J11750" s="1" t="s">
        <v>9366</v>
      </c>
      <c r="K11750" s="1" t="s">
        <v>9367</v>
      </c>
      <c r="L11750" s="3">
        <v>46052.271307870396</v>
      </c>
      <c r="M11750" s="3">
        <v>47207.833333333299</v>
      </c>
      <c r="N11750" s="4">
        <v>1</v>
      </c>
      <c r="O11750" s="1" t="s">
        <v>33</v>
      </c>
      <c r="P11750" s="1" t="s">
        <v>473</v>
      </c>
      <c r="Q11750" s="1" t="s">
        <v>35</v>
      </c>
      <c r="R11750" s="1" t="s">
        <v>35</v>
      </c>
      <c r="S11750" s="2">
        <v>46052.271307870396</v>
      </c>
      <c r="T11750" s="5">
        <v>36.073059999999998</v>
      </c>
      <c r="U11750" s="5">
        <v>-80.163436000000004</v>
      </c>
      <c r="V11750" s="1" t="s">
        <v>36</v>
      </c>
      <c r="X11750" s="1" t="s">
        <v>36</v>
      </c>
    </row>
    <row r="11751" spans="1:24">
      <c r="A11751" t="s">
        <v>9354</v>
      </c>
      <c r="B11751" s="1" t="s">
        <v>9355</v>
      </c>
      <c r="C11751" s="2">
        <v>46052.496840277803</v>
      </c>
      <c r="D11751" s="1" t="s">
        <v>9356</v>
      </c>
      <c r="F11751" s="1" t="s">
        <v>9357</v>
      </c>
      <c r="G11751" s="1" t="s">
        <v>29</v>
      </c>
      <c r="H11751" s="1" t="s">
        <v>30</v>
      </c>
      <c r="I11751" s="1" t="s">
        <v>9358</v>
      </c>
      <c r="J11751" s="1" t="s">
        <v>9359</v>
      </c>
      <c r="K11751" s="1" t="s">
        <v>9360</v>
      </c>
      <c r="L11751" s="3">
        <v>46052.2882523148</v>
      </c>
      <c r="M11751" s="3">
        <v>47207.833333333299</v>
      </c>
      <c r="N11751" s="4">
        <v>1</v>
      </c>
      <c r="O11751" s="1" t="s">
        <v>33</v>
      </c>
      <c r="P11751" s="1" t="s">
        <v>110</v>
      </c>
      <c r="Q11751" s="1" t="s">
        <v>35</v>
      </c>
      <c r="R11751" s="1" t="s">
        <v>35</v>
      </c>
      <c r="S11751" s="2">
        <v>46052.288263888899</v>
      </c>
      <c r="T11751" s="5">
        <v>36.045281000000003</v>
      </c>
      <c r="U11751" s="5">
        <v>-79.931432999999998</v>
      </c>
      <c r="V11751" s="1" t="s">
        <v>36</v>
      </c>
      <c r="X11751" s="1" t="s">
        <v>36</v>
      </c>
    </row>
    <row r="11752" spans="1:24">
      <c r="A11752" t="s">
        <v>9347</v>
      </c>
      <c r="B11752" s="1" t="s">
        <v>9348</v>
      </c>
      <c r="C11752" s="2">
        <v>46052.563877314802</v>
      </c>
      <c r="D11752" s="1" t="s">
        <v>9349</v>
      </c>
      <c r="F11752" s="1" t="s">
        <v>9350</v>
      </c>
      <c r="G11752" s="1" t="s">
        <v>29</v>
      </c>
      <c r="H11752" s="1" t="s">
        <v>30</v>
      </c>
      <c r="I11752" s="1" t="s">
        <v>9351</v>
      </c>
      <c r="J11752" s="1" t="s">
        <v>9352</v>
      </c>
      <c r="K11752" s="1" t="s">
        <v>9353</v>
      </c>
      <c r="L11752" s="3">
        <v>46052.355277777802</v>
      </c>
      <c r="M11752" s="3">
        <v>47207.833333333299</v>
      </c>
      <c r="N11752" s="4">
        <v>1</v>
      </c>
      <c r="O11752" s="1" t="s">
        <v>33</v>
      </c>
      <c r="P11752" s="1" t="s">
        <v>72</v>
      </c>
      <c r="Q11752" s="1" t="s">
        <v>35</v>
      </c>
      <c r="R11752" s="1" t="s">
        <v>35</v>
      </c>
      <c r="S11752" s="2">
        <v>46052.355277777802</v>
      </c>
      <c r="T11752" s="5">
        <v>36.001686999999997</v>
      </c>
      <c r="U11752" s="5">
        <v>-80.127386999999999</v>
      </c>
      <c r="V11752" s="1" t="s">
        <v>36</v>
      </c>
      <c r="X11752" s="1" t="s">
        <v>36</v>
      </c>
    </row>
    <row r="11753" spans="1:24">
      <c r="A11753" t="s">
        <v>9340</v>
      </c>
      <c r="B11753" s="1" t="s">
        <v>9341</v>
      </c>
      <c r="C11753" s="2">
        <v>46052.580289351798</v>
      </c>
      <c r="D11753" s="1" t="s">
        <v>9342</v>
      </c>
      <c r="F11753" s="1" t="s">
        <v>9343</v>
      </c>
      <c r="G11753" s="1" t="s">
        <v>29</v>
      </c>
      <c r="H11753" s="1" t="s">
        <v>30</v>
      </c>
      <c r="I11753" s="1" t="s">
        <v>9344</v>
      </c>
      <c r="J11753" s="1" t="s">
        <v>9345</v>
      </c>
      <c r="K11753" s="1" t="s">
        <v>9346</v>
      </c>
      <c r="L11753" s="3">
        <v>46052.371678240699</v>
      </c>
      <c r="M11753" s="3">
        <v>47207.833333333299</v>
      </c>
      <c r="N11753" s="4">
        <v>1</v>
      </c>
      <c r="O11753" s="1" t="s">
        <v>33</v>
      </c>
      <c r="P11753" s="1" t="s">
        <v>895</v>
      </c>
      <c r="Q11753" s="1" t="s">
        <v>35</v>
      </c>
      <c r="R11753" s="1" t="s">
        <v>35</v>
      </c>
      <c r="S11753" s="2">
        <v>46052.371678240699</v>
      </c>
      <c r="T11753" s="5">
        <v>35.477400000000003</v>
      </c>
      <c r="U11753" s="5">
        <v>-77.410399999999996</v>
      </c>
      <c r="V11753" s="1" t="s">
        <v>36</v>
      </c>
      <c r="X11753" s="1" t="s">
        <v>36</v>
      </c>
    </row>
    <row r="11754" spans="1:24">
      <c r="A11754" t="s">
        <v>9333</v>
      </c>
      <c r="B11754" s="1" t="s">
        <v>9334</v>
      </c>
      <c r="C11754" s="2">
        <v>46052.609293981499</v>
      </c>
      <c r="D11754" s="1" t="s">
        <v>9335</v>
      </c>
      <c r="F11754" s="1" t="s">
        <v>9336</v>
      </c>
      <c r="G11754" s="1" t="s">
        <v>29</v>
      </c>
      <c r="H11754" s="1" t="s">
        <v>30</v>
      </c>
      <c r="I11754" s="1" t="s">
        <v>9337</v>
      </c>
      <c r="J11754" s="1" t="s">
        <v>9338</v>
      </c>
      <c r="K11754" s="1" t="s">
        <v>9339</v>
      </c>
      <c r="L11754" s="3">
        <v>46052.400717592602</v>
      </c>
      <c r="M11754" s="3">
        <v>47207.833333333299</v>
      </c>
      <c r="N11754" s="4">
        <v>1</v>
      </c>
      <c r="O11754" s="1" t="s">
        <v>33</v>
      </c>
      <c r="P11754" s="1" t="s">
        <v>110</v>
      </c>
      <c r="Q11754" s="1" t="s">
        <v>35</v>
      </c>
      <c r="R11754" s="1" t="s">
        <v>35</v>
      </c>
      <c r="S11754" s="2">
        <v>46052.400717592602</v>
      </c>
      <c r="T11754" s="5">
        <v>35.936329999999998</v>
      </c>
      <c r="U11754" s="5">
        <v>-80.00282</v>
      </c>
      <c r="V11754" s="1" t="s">
        <v>36</v>
      </c>
      <c r="X11754" s="1" t="s">
        <v>36</v>
      </c>
    </row>
    <row r="11755" spans="1:24">
      <c r="A11755" t="s">
        <v>9327</v>
      </c>
      <c r="B11755" s="1" t="s">
        <v>9328</v>
      </c>
      <c r="C11755" s="2">
        <v>46052.610891203702</v>
      </c>
      <c r="D11755" s="1" t="s">
        <v>9329</v>
      </c>
      <c r="F11755" s="1" t="s">
        <v>9330</v>
      </c>
      <c r="G11755" s="1" t="s">
        <v>29</v>
      </c>
      <c r="H11755" s="1" t="s">
        <v>30</v>
      </c>
      <c r="I11755" s="1" t="s">
        <v>309</v>
      </c>
      <c r="J11755" s="1" t="s">
        <v>9331</v>
      </c>
      <c r="K11755" s="1" t="s">
        <v>9332</v>
      </c>
      <c r="L11755" s="3">
        <v>46052.402337963002</v>
      </c>
      <c r="M11755" s="3">
        <v>47207.833333333299</v>
      </c>
      <c r="N11755" s="4">
        <v>1</v>
      </c>
      <c r="O11755" s="1" t="s">
        <v>33</v>
      </c>
      <c r="P11755" s="1" t="s">
        <v>1331</v>
      </c>
      <c r="Q11755" s="1" t="s">
        <v>35</v>
      </c>
      <c r="R11755" s="1" t="s">
        <v>35</v>
      </c>
      <c r="S11755" s="2">
        <v>46052.402337963002</v>
      </c>
      <c r="T11755" s="5">
        <v>35.232605999999997</v>
      </c>
      <c r="U11755" s="5">
        <v>-81.117264000000006</v>
      </c>
      <c r="V11755" s="1" t="s">
        <v>36</v>
      </c>
      <c r="X11755" s="1" t="s">
        <v>36</v>
      </c>
    </row>
    <row r="11756" spans="1:24">
      <c r="A11756" t="s">
        <v>9321</v>
      </c>
      <c r="B11756" s="1" t="s">
        <v>9322</v>
      </c>
      <c r="C11756" s="2">
        <v>46052.620173611103</v>
      </c>
      <c r="D11756" s="1" t="s">
        <v>9323</v>
      </c>
      <c r="F11756" s="1" t="s">
        <v>9324</v>
      </c>
      <c r="G11756" s="1" t="s">
        <v>29</v>
      </c>
      <c r="H11756" s="1" t="s">
        <v>30</v>
      </c>
      <c r="I11756" s="1" t="s">
        <v>428</v>
      </c>
      <c r="J11756" s="1" t="s">
        <v>9325</v>
      </c>
      <c r="K11756" s="1" t="s">
        <v>9326</v>
      </c>
      <c r="L11756" s="3">
        <v>46052.411574074104</v>
      </c>
      <c r="M11756" s="3">
        <v>47207.833333333299</v>
      </c>
      <c r="N11756" s="4">
        <v>1</v>
      </c>
      <c r="O11756" s="1" t="s">
        <v>33</v>
      </c>
      <c r="P11756" s="1" t="s">
        <v>205</v>
      </c>
      <c r="Q11756" s="1" t="s">
        <v>35</v>
      </c>
      <c r="R11756" s="1" t="s">
        <v>35</v>
      </c>
      <c r="S11756" s="2">
        <v>46052.411574074104</v>
      </c>
      <c r="T11756" s="5">
        <v>35.713684000000001</v>
      </c>
      <c r="U11756" s="5">
        <v>-78.537377000000006</v>
      </c>
      <c r="V11756" s="1" t="s">
        <v>36</v>
      </c>
      <c r="X11756" s="1" t="s">
        <v>36</v>
      </c>
    </row>
    <row r="11757" spans="1:24">
      <c r="A11757" t="s">
        <v>9315</v>
      </c>
      <c r="B11757" s="1" t="s">
        <v>9316</v>
      </c>
      <c r="C11757" s="2">
        <v>46052.634560185201</v>
      </c>
      <c r="D11757" s="1" t="s">
        <v>9317</v>
      </c>
      <c r="F11757" s="1" t="s">
        <v>9318</v>
      </c>
      <c r="G11757" s="1" t="s">
        <v>29</v>
      </c>
      <c r="H11757" s="1" t="s">
        <v>30</v>
      </c>
      <c r="I11757" s="1" t="s">
        <v>6947</v>
      </c>
      <c r="J11757" s="1" t="s">
        <v>9319</v>
      </c>
      <c r="K11757" s="1" t="s">
        <v>9320</v>
      </c>
      <c r="L11757" s="3">
        <v>46052.425983796304</v>
      </c>
      <c r="M11757" s="3">
        <v>47207.833333333299</v>
      </c>
      <c r="N11757" s="4">
        <v>1</v>
      </c>
      <c r="O11757" s="1" t="s">
        <v>33</v>
      </c>
      <c r="P11757" s="1" t="s">
        <v>182</v>
      </c>
      <c r="Q11757" s="1" t="s">
        <v>35</v>
      </c>
      <c r="R11757" s="1" t="s">
        <v>35</v>
      </c>
      <c r="S11757" s="2">
        <v>46052.425983796304</v>
      </c>
      <c r="T11757" s="5">
        <v>34.215761999999998</v>
      </c>
      <c r="U11757" s="5">
        <v>-77.846390999999997</v>
      </c>
      <c r="V11757" s="1" t="s">
        <v>36</v>
      </c>
      <c r="X11757" s="1" t="s">
        <v>36</v>
      </c>
    </row>
    <row r="11758" spans="1:24">
      <c r="A11758" t="s">
        <v>9308</v>
      </c>
      <c r="B11758" s="1" t="s">
        <v>9309</v>
      </c>
      <c r="C11758" s="2">
        <v>46052.664282407401</v>
      </c>
      <c r="D11758" s="1" t="s">
        <v>9310</v>
      </c>
      <c r="F11758" s="1" t="s">
        <v>9311</v>
      </c>
      <c r="G11758" s="1" t="s">
        <v>29</v>
      </c>
      <c r="H11758" s="1" t="s">
        <v>30</v>
      </c>
      <c r="I11758" s="1" t="s">
        <v>9312</v>
      </c>
      <c r="J11758" s="1" t="s">
        <v>9313</v>
      </c>
      <c r="K11758" s="1" t="s">
        <v>9314</v>
      </c>
      <c r="L11758" s="3">
        <v>46052.455682870401</v>
      </c>
      <c r="M11758" s="3">
        <v>47207.833333333299</v>
      </c>
      <c r="N11758" s="4">
        <v>1</v>
      </c>
      <c r="O11758" s="1" t="s">
        <v>33</v>
      </c>
      <c r="P11758" s="1" t="s">
        <v>220</v>
      </c>
      <c r="Q11758" s="1" t="s">
        <v>35</v>
      </c>
      <c r="R11758" s="1" t="s">
        <v>35</v>
      </c>
      <c r="S11758" s="2">
        <v>46052.455682870401</v>
      </c>
      <c r="T11758" s="5">
        <v>35.991377999999997</v>
      </c>
      <c r="U11758" s="5">
        <v>-79.523691999999997</v>
      </c>
      <c r="V11758" s="1" t="s">
        <v>36</v>
      </c>
      <c r="X11758" s="1" t="s">
        <v>36</v>
      </c>
    </row>
    <row r="11759" spans="1:24">
      <c r="A11759" t="s">
        <v>9301</v>
      </c>
      <c r="B11759" s="1" t="s">
        <v>9302</v>
      </c>
      <c r="C11759" s="2">
        <v>46052.675972222198</v>
      </c>
      <c r="D11759" s="1" t="s">
        <v>9303</v>
      </c>
      <c r="F11759" s="1" t="s">
        <v>9304</v>
      </c>
      <c r="G11759" s="1" t="s">
        <v>29</v>
      </c>
      <c r="H11759" s="1" t="s">
        <v>30</v>
      </c>
      <c r="I11759" s="1" t="s">
        <v>9305</v>
      </c>
      <c r="J11759" s="1" t="s">
        <v>9306</v>
      </c>
      <c r="K11759" s="1" t="s">
        <v>9307</v>
      </c>
      <c r="L11759" s="3">
        <v>46052.467418981498</v>
      </c>
      <c r="M11759" s="3">
        <v>47207.833333333299</v>
      </c>
      <c r="N11759" s="4">
        <v>1</v>
      </c>
      <c r="O11759" s="1" t="s">
        <v>33</v>
      </c>
      <c r="P11759" s="1" t="s">
        <v>2820</v>
      </c>
      <c r="Q11759" s="1" t="s">
        <v>35</v>
      </c>
      <c r="R11759" s="1" t="s">
        <v>35</v>
      </c>
      <c r="S11759" s="2">
        <v>46052.467418981498</v>
      </c>
      <c r="T11759" s="5">
        <v>35.017330000000001</v>
      </c>
      <c r="U11759" s="5">
        <v>-78.632883000000007</v>
      </c>
      <c r="V11759" s="1" t="s">
        <v>36</v>
      </c>
      <c r="X11759" s="1" t="s">
        <v>36</v>
      </c>
    </row>
    <row r="11760" spans="1:24">
      <c r="A11760" t="s">
        <v>9295</v>
      </c>
      <c r="B11760" s="1" t="s">
        <v>9296</v>
      </c>
      <c r="C11760" s="2">
        <v>46052.698252314804</v>
      </c>
      <c r="D11760" s="1" t="s">
        <v>9297</v>
      </c>
      <c r="F11760" s="1" t="s">
        <v>9298</v>
      </c>
      <c r="G11760" s="1" t="s">
        <v>29</v>
      </c>
      <c r="H11760" s="1" t="s">
        <v>30</v>
      </c>
      <c r="I11760" s="1" t="s">
        <v>428</v>
      </c>
      <c r="J11760" s="1" t="s">
        <v>9299</v>
      </c>
      <c r="K11760" s="1" t="s">
        <v>9300</v>
      </c>
      <c r="L11760" s="3">
        <v>46052.489560185197</v>
      </c>
      <c r="M11760" s="3">
        <v>47207.833333333299</v>
      </c>
      <c r="N11760" s="4">
        <v>1</v>
      </c>
      <c r="O11760" s="1" t="s">
        <v>33</v>
      </c>
      <c r="P11760" s="1" t="s">
        <v>34</v>
      </c>
      <c r="Q11760" s="1" t="s">
        <v>35</v>
      </c>
      <c r="R11760" s="1" t="s">
        <v>35</v>
      </c>
      <c r="S11760" s="2">
        <v>46052.489560185197</v>
      </c>
      <c r="T11760" s="5">
        <v>35.466839999999998</v>
      </c>
      <c r="U11760" s="5">
        <v>-79.139240000000001</v>
      </c>
      <c r="V11760" s="1" t="s">
        <v>36</v>
      </c>
      <c r="X11760" s="1" t="s">
        <v>36</v>
      </c>
    </row>
    <row r="11761" spans="1:24">
      <c r="A11761" t="s">
        <v>9289</v>
      </c>
      <c r="B11761" s="1" t="s">
        <v>9290</v>
      </c>
      <c r="C11761" s="2">
        <v>46054.912881944401</v>
      </c>
      <c r="D11761" s="1" t="s">
        <v>9291</v>
      </c>
      <c r="F11761" s="1" t="s">
        <v>9292</v>
      </c>
      <c r="G11761" s="1" t="s">
        <v>29</v>
      </c>
      <c r="H11761" s="1" t="s">
        <v>30</v>
      </c>
      <c r="I11761" s="1" t="s">
        <v>428</v>
      </c>
      <c r="J11761" s="1" t="s">
        <v>9293</v>
      </c>
      <c r="K11761" s="1" t="s">
        <v>9294</v>
      </c>
      <c r="L11761" s="3">
        <v>46054.7039351852</v>
      </c>
      <c r="M11761" s="3">
        <v>47207.833333333299</v>
      </c>
      <c r="N11761" s="4">
        <v>1</v>
      </c>
      <c r="O11761" s="1" t="s">
        <v>33</v>
      </c>
      <c r="P11761" s="1" t="s">
        <v>44</v>
      </c>
      <c r="Q11761" s="1" t="s">
        <v>35</v>
      </c>
      <c r="R11761" s="1" t="s">
        <v>35</v>
      </c>
      <c r="S11761" s="2">
        <v>46054.7039351852</v>
      </c>
      <c r="T11761" s="5">
        <v>35.746526000000003</v>
      </c>
      <c r="U11761" s="5">
        <v>-81.120873000000003</v>
      </c>
      <c r="V11761" s="1" t="s">
        <v>36</v>
      </c>
      <c r="X11761" s="1" t="s">
        <v>36</v>
      </c>
    </row>
    <row r="11762" spans="1:24">
      <c r="A11762" t="s">
        <v>9282</v>
      </c>
      <c r="B11762" s="1" t="s">
        <v>9283</v>
      </c>
      <c r="C11762" s="2">
        <v>46149.425810185203</v>
      </c>
      <c r="D11762" s="1" t="s">
        <v>9284</v>
      </c>
      <c r="F11762" s="1" t="s">
        <v>9285</v>
      </c>
      <c r="G11762" s="1" t="s">
        <v>29</v>
      </c>
      <c r="H11762" s="1" t="s">
        <v>30</v>
      </c>
      <c r="I11762" s="1" t="s">
        <v>9286</v>
      </c>
      <c r="J11762" s="1" t="s">
        <v>9287</v>
      </c>
      <c r="K11762" s="1" t="s">
        <v>9288</v>
      </c>
      <c r="L11762" s="3">
        <v>46149.425810185203</v>
      </c>
      <c r="M11762" s="3">
        <v>47207.833333333299</v>
      </c>
      <c r="N11762" s="4">
        <v>1.01</v>
      </c>
      <c r="O11762" s="1" t="s">
        <v>33</v>
      </c>
      <c r="P11762" s="1" t="s">
        <v>473</v>
      </c>
      <c r="Q11762" s="1" t="s">
        <v>35</v>
      </c>
      <c r="R11762" s="1" t="s">
        <v>35</v>
      </c>
      <c r="S11762" s="2">
        <v>46054.7046527778</v>
      </c>
      <c r="T11762" s="5">
        <v>36.122599999999998</v>
      </c>
      <c r="U11762" s="5">
        <v>-80.433099999999996</v>
      </c>
      <c r="V11762" s="1" t="s">
        <v>36</v>
      </c>
      <c r="X11762" s="1" t="s">
        <v>36</v>
      </c>
    </row>
    <row r="11763" spans="1:24">
      <c r="A11763" t="s">
        <v>9275</v>
      </c>
      <c r="B11763" s="1" t="s">
        <v>9276</v>
      </c>
      <c r="C11763" s="2">
        <v>46055.4624189815</v>
      </c>
      <c r="D11763" s="1" t="s">
        <v>9277</v>
      </c>
      <c r="F11763" s="1" t="s">
        <v>9278</v>
      </c>
      <c r="G11763" s="1" t="s">
        <v>29</v>
      </c>
      <c r="H11763" s="1" t="s">
        <v>30</v>
      </c>
      <c r="I11763" s="1" t="s">
        <v>9279</v>
      </c>
      <c r="J11763" s="1" t="s">
        <v>9280</v>
      </c>
      <c r="K11763" s="1" t="s">
        <v>9281</v>
      </c>
      <c r="L11763" s="3">
        <v>46055.253645833298</v>
      </c>
      <c r="M11763" s="3">
        <v>47207.833333333299</v>
      </c>
      <c r="N11763" s="4">
        <v>1</v>
      </c>
      <c r="O11763" s="1" t="s">
        <v>33</v>
      </c>
      <c r="P11763" s="1" t="s">
        <v>52</v>
      </c>
      <c r="Q11763" s="1" t="s">
        <v>35</v>
      </c>
      <c r="R11763" s="1" t="s">
        <v>35</v>
      </c>
      <c r="S11763" s="2">
        <v>46055.253645833298</v>
      </c>
      <c r="T11763" s="5">
        <v>35.739891</v>
      </c>
      <c r="U11763" s="5">
        <v>-79.153840000000002</v>
      </c>
      <c r="V11763" s="1" t="s">
        <v>36</v>
      </c>
      <c r="X11763" s="1" t="s">
        <v>36</v>
      </c>
    </row>
    <row r="11764" spans="1:24">
      <c r="A11764" t="s">
        <v>9269</v>
      </c>
      <c r="B11764" s="1" t="s">
        <v>9270</v>
      </c>
      <c r="C11764" s="2">
        <v>46055.563553240703</v>
      </c>
      <c r="D11764" s="1" t="s">
        <v>9271</v>
      </c>
      <c r="F11764" s="1" t="s">
        <v>9272</v>
      </c>
      <c r="G11764" s="1" t="s">
        <v>29</v>
      </c>
      <c r="H11764" s="1" t="s">
        <v>30</v>
      </c>
      <c r="I11764" s="1" t="s">
        <v>1097</v>
      </c>
      <c r="J11764" s="1" t="s">
        <v>9273</v>
      </c>
      <c r="K11764" s="1" t="s">
        <v>9274</v>
      </c>
      <c r="L11764" s="3">
        <v>46055.354479166701</v>
      </c>
      <c r="M11764" s="3">
        <v>47207.833333333299</v>
      </c>
      <c r="N11764" s="4">
        <v>1</v>
      </c>
      <c r="O11764" s="1" t="s">
        <v>33</v>
      </c>
      <c r="P11764" s="1" t="s">
        <v>150</v>
      </c>
      <c r="Q11764" s="1" t="s">
        <v>35</v>
      </c>
      <c r="R11764" s="1" t="s">
        <v>35</v>
      </c>
      <c r="S11764" s="2">
        <v>46055.354490740698</v>
      </c>
      <c r="T11764" s="5">
        <v>35.22983</v>
      </c>
      <c r="U11764" s="5">
        <v>-77.962529000000004</v>
      </c>
      <c r="V11764" s="1" t="s">
        <v>36</v>
      </c>
      <c r="X11764" s="1" t="s">
        <v>36</v>
      </c>
    </row>
    <row r="11765" spans="1:24">
      <c r="A11765" t="s">
        <v>9262</v>
      </c>
      <c r="B11765" s="1" t="s">
        <v>9263</v>
      </c>
      <c r="C11765" s="2">
        <v>46055.742430555598</v>
      </c>
      <c r="D11765" s="1" t="s">
        <v>9264</v>
      </c>
      <c r="F11765" s="1" t="s">
        <v>9265</v>
      </c>
      <c r="G11765" s="1" t="s">
        <v>29</v>
      </c>
      <c r="H11765" s="1" t="s">
        <v>30</v>
      </c>
      <c r="I11765" s="1" t="s">
        <v>9266</v>
      </c>
      <c r="J11765" s="1" t="s">
        <v>9267</v>
      </c>
      <c r="K11765" s="1" t="s">
        <v>9268</v>
      </c>
      <c r="L11765" s="3">
        <v>46055.533703703702</v>
      </c>
      <c r="M11765" s="3">
        <v>47207.833333333299</v>
      </c>
      <c r="N11765" s="4">
        <v>1</v>
      </c>
      <c r="O11765" s="1" t="s">
        <v>33</v>
      </c>
      <c r="P11765" s="1" t="s">
        <v>126</v>
      </c>
      <c r="Q11765" s="1" t="s">
        <v>35</v>
      </c>
      <c r="R11765" s="1" t="s">
        <v>35</v>
      </c>
      <c r="S11765" s="2">
        <v>46055.533703703702</v>
      </c>
      <c r="T11765" s="5">
        <v>35.181632999999998</v>
      </c>
      <c r="U11765" s="5">
        <v>-80.883319999999998</v>
      </c>
      <c r="V11765" s="1" t="s">
        <v>36</v>
      </c>
      <c r="X11765" s="1" t="s">
        <v>36</v>
      </c>
    </row>
    <row r="11766" spans="1:24">
      <c r="A11766" t="s">
        <v>9256</v>
      </c>
      <c r="B11766" s="1" t="s">
        <v>9257</v>
      </c>
      <c r="C11766" s="2">
        <v>46055.743252314802</v>
      </c>
      <c r="D11766" s="1" t="s">
        <v>9258</v>
      </c>
      <c r="F11766" s="1" t="s">
        <v>9259</v>
      </c>
      <c r="G11766" s="1" t="s">
        <v>29</v>
      </c>
      <c r="H11766" s="1" t="s">
        <v>30</v>
      </c>
      <c r="I11766" s="1" t="s">
        <v>124</v>
      </c>
      <c r="J11766" s="1" t="s">
        <v>9260</v>
      </c>
      <c r="K11766" s="1" t="s">
        <v>9261</v>
      </c>
      <c r="L11766" s="3">
        <v>46055.534641203703</v>
      </c>
      <c r="M11766" s="3">
        <v>47207.833333333299</v>
      </c>
      <c r="N11766" s="4">
        <v>1</v>
      </c>
      <c r="O11766" s="1" t="s">
        <v>33</v>
      </c>
      <c r="P11766" s="1" t="s">
        <v>126</v>
      </c>
      <c r="Q11766" s="1" t="s">
        <v>35</v>
      </c>
      <c r="R11766" s="1" t="s">
        <v>35</v>
      </c>
      <c r="S11766" s="2">
        <v>46055.534641203703</v>
      </c>
      <c r="T11766" s="5">
        <v>35.224336000000001</v>
      </c>
      <c r="U11766" s="5">
        <v>-80.602476999999993</v>
      </c>
      <c r="V11766" s="1" t="s">
        <v>36</v>
      </c>
      <c r="X11766" s="1" t="s">
        <v>36</v>
      </c>
    </row>
    <row r="11767" spans="1:24">
      <c r="A11767" t="s">
        <v>9249</v>
      </c>
      <c r="B11767" s="1" t="s">
        <v>9250</v>
      </c>
      <c r="C11767" s="2">
        <v>46055.873206018499</v>
      </c>
      <c r="D11767" s="1" t="s">
        <v>9251</v>
      </c>
      <c r="F11767" s="1" t="s">
        <v>9252</v>
      </c>
      <c r="G11767" s="1" t="s">
        <v>29</v>
      </c>
      <c r="H11767" s="1" t="s">
        <v>30</v>
      </c>
      <c r="I11767" s="1" t="s">
        <v>9253</v>
      </c>
      <c r="J11767" s="1" t="s">
        <v>9254</v>
      </c>
      <c r="K11767" s="1" t="s">
        <v>9255</v>
      </c>
      <c r="L11767" s="3">
        <v>46055.664363425902</v>
      </c>
      <c r="M11767" s="3">
        <v>47207.833333333299</v>
      </c>
      <c r="N11767" s="4">
        <v>1</v>
      </c>
      <c r="O11767" s="1" t="s">
        <v>33</v>
      </c>
      <c r="P11767" s="1" t="s">
        <v>895</v>
      </c>
      <c r="Q11767" s="1" t="s">
        <v>35</v>
      </c>
      <c r="R11767" s="1" t="s">
        <v>35</v>
      </c>
      <c r="S11767" s="2">
        <v>46055.664363425902</v>
      </c>
      <c r="T11767" s="5">
        <v>35.540548999999999</v>
      </c>
      <c r="U11767" s="5">
        <v>-77.295291000000006</v>
      </c>
      <c r="V11767" s="1" t="s">
        <v>36</v>
      </c>
      <c r="X11767" s="1" t="s">
        <v>36</v>
      </c>
    </row>
    <row r="11768" spans="1:24">
      <c r="A11768" t="s">
        <v>9242</v>
      </c>
      <c r="B11768" s="1" t="s">
        <v>9243</v>
      </c>
      <c r="C11768" s="2">
        <v>46056.4383101852</v>
      </c>
      <c r="D11768" s="1" t="s">
        <v>9244</v>
      </c>
      <c r="F11768" s="1" t="s">
        <v>9245</v>
      </c>
      <c r="G11768" s="1" t="s">
        <v>29</v>
      </c>
      <c r="H11768" s="1" t="s">
        <v>30</v>
      </c>
      <c r="I11768" s="1" t="s">
        <v>9246</v>
      </c>
      <c r="J11768" s="1" t="s">
        <v>9247</v>
      </c>
      <c r="K11768" s="1" t="s">
        <v>9248</v>
      </c>
      <c r="L11768" s="3">
        <v>46056.229456018496</v>
      </c>
      <c r="M11768" s="3">
        <v>47207.833333333299</v>
      </c>
      <c r="N11768" s="4">
        <v>1</v>
      </c>
      <c r="O11768" s="1" t="s">
        <v>33</v>
      </c>
      <c r="P11768" s="1" t="s">
        <v>240</v>
      </c>
      <c r="Q11768" s="1" t="s">
        <v>35</v>
      </c>
      <c r="R11768" s="1" t="s">
        <v>35</v>
      </c>
      <c r="S11768" s="2">
        <v>46056.229456018496</v>
      </c>
      <c r="T11768" s="5">
        <v>35.471687000000003</v>
      </c>
      <c r="U11768" s="5">
        <v>-81.098770000000002</v>
      </c>
      <c r="V11768" s="1" t="s">
        <v>36</v>
      </c>
      <c r="X11768" s="1" t="s">
        <v>36</v>
      </c>
    </row>
    <row r="11769" spans="1:24">
      <c r="A11769" t="s">
        <v>9235</v>
      </c>
      <c r="B11769" s="1" t="s">
        <v>9236</v>
      </c>
      <c r="C11769" s="2">
        <v>46056.441979166702</v>
      </c>
      <c r="D11769" s="1" t="s">
        <v>9237</v>
      </c>
      <c r="F11769" s="1" t="s">
        <v>9238</v>
      </c>
      <c r="G11769" s="1" t="s">
        <v>29</v>
      </c>
      <c r="H11769" s="1" t="s">
        <v>30</v>
      </c>
      <c r="I11769" s="1" t="s">
        <v>9239</v>
      </c>
      <c r="J11769" s="1" t="s">
        <v>9240</v>
      </c>
      <c r="K11769" s="1" t="s">
        <v>9241</v>
      </c>
      <c r="L11769" s="3">
        <v>46056.2332523148</v>
      </c>
      <c r="M11769" s="3">
        <v>47207.833333333299</v>
      </c>
      <c r="N11769" s="4">
        <v>1</v>
      </c>
      <c r="O11769" s="1" t="s">
        <v>33</v>
      </c>
      <c r="P11769" s="1" t="s">
        <v>88</v>
      </c>
      <c r="Q11769" s="1" t="s">
        <v>35</v>
      </c>
      <c r="R11769" s="1" t="s">
        <v>35</v>
      </c>
      <c r="S11769" s="2">
        <v>46056.2332523148</v>
      </c>
      <c r="T11769" s="5">
        <v>35.648189000000002</v>
      </c>
      <c r="U11769" s="5">
        <v>-78.411669000000003</v>
      </c>
      <c r="V11769" s="1" t="s">
        <v>36</v>
      </c>
      <c r="X11769" s="1" t="s">
        <v>36</v>
      </c>
    </row>
    <row r="11770" spans="1:24">
      <c r="A11770" t="s">
        <v>9228</v>
      </c>
      <c r="B11770" s="1" t="s">
        <v>9229</v>
      </c>
      <c r="C11770" s="2">
        <v>46056.445</v>
      </c>
      <c r="D11770" s="1" t="s">
        <v>9230</v>
      </c>
      <c r="F11770" s="1" t="s">
        <v>9231</v>
      </c>
      <c r="G11770" s="1" t="s">
        <v>29</v>
      </c>
      <c r="H11770" s="1" t="s">
        <v>30</v>
      </c>
      <c r="I11770" s="1" t="s">
        <v>9232</v>
      </c>
      <c r="J11770" s="1" t="s">
        <v>9233</v>
      </c>
      <c r="K11770" s="1" t="s">
        <v>9234</v>
      </c>
      <c r="L11770" s="3">
        <v>46056.236423611103</v>
      </c>
      <c r="M11770" s="3">
        <v>47207.833333333299</v>
      </c>
      <c r="N11770" s="4">
        <v>1</v>
      </c>
      <c r="O11770" s="1" t="s">
        <v>33</v>
      </c>
      <c r="P11770" s="1" t="s">
        <v>118</v>
      </c>
      <c r="Q11770" s="1" t="s">
        <v>35</v>
      </c>
      <c r="R11770" s="1" t="s">
        <v>35</v>
      </c>
      <c r="S11770" s="2">
        <v>46056.236423611103</v>
      </c>
      <c r="T11770" s="5">
        <v>33.908006</v>
      </c>
      <c r="U11770" s="5">
        <v>-78.587543999999994</v>
      </c>
      <c r="V11770" s="1" t="s">
        <v>36</v>
      </c>
      <c r="X11770" s="1" t="s">
        <v>36</v>
      </c>
    </row>
    <row r="11771" spans="1:24">
      <c r="A11771" t="s">
        <v>9221</v>
      </c>
      <c r="B11771" s="1" t="s">
        <v>9222</v>
      </c>
      <c r="C11771" s="2">
        <v>46056.561215277798</v>
      </c>
      <c r="D11771" s="1" t="s">
        <v>9223</v>
      </c>
      <c r="F11771" s="1" t="s">
        <v>9224</v>
      </c>
      <c r="G11771" s="1" t="s">
        <v>29</v>
      </c>
      <c r="H11771" s="1" t="s">
        <v>30</v>
      </c>
      <c r="I11771" s="1" t="s">
        <v>9225</v>
      </c>
      <c r="J11771" s="1" t="s">
        <v>9226</v>
      </c>
      <c r="K11771" s="1" t="s">
        <v>9227</v>
      </c>
      <c r="L11771" s="3">
        <v>46056.352581018502</v>
      </c>
      <c r="M11771" s="3">
        <v>47207.833333333299</v>
      </c>
      <c r="N11771" s="4">
        <v>1</v>
      </c>
      <c r="O11771" s="1" t="s">
        <v>33</v>
      </c>
      <c r="P11771" s="1" t="s">
        <v>182</v>
      </c>
      <c r="Q11771" s="1" t="s">
        <v>35</v>
      </c>
      <c r="R11771" s="1" t="s">
        <v>35</v>
      </c>
      <c r="S11771" s="2">
        <v>46056.352581018502</v>
      </c>
      <c r="T11771" s="5">
        <v>34.320999999999998</v>
      </c>
      <c r="U11771" s="5">
        <v>-77.991500000000002</v>
      </c>
      <c r="V11771" s="1" t="s">
        <v>36</v>
      </c>
      <c r="X11771" s="1" t="s">
        <v>36</v>
      </c>
    </row>
    <row r="11772" spans="1:24">
      <c r="A11772" t="s">
        <v>9215</v>
      </c>
      <c r="B11772" s="1" t="s">
        <v>9216</v>
      </c>
      <c r="C11772" s="2">
        <v>46056.603622685201</v>
      </c>
      <c r="D11772" s="1" t="s">
        <v>9217</v>
      </c>
      <c r="F11772" s="1" t="s">
        <v>9218</v>
      </c>
      <c r="G11772" s="1" t="s">
        <v>29</v>
      </c>
      <c r="H11772" s="1" t="s">
        <v>30</v>
      </c>
      <c r="I11772" s="1" t="s">
        <v>980</v>
      </c>
      <c r="J11772" s="1" t="s">
        <v>9219</v>
      </c>
      <c r="K11772" s="1" t="s">
        <v>9220</v>
      </c>
      <c r="L11772" s="3">
        <v>46056.394988425898</v>
      </c>
      <c r="M11772" s="3">
        <v>47207.833333333299</v>
      </c>
      <c r="N11772" s="4">
        <v>1</v>
      </c>
      <c r="O11772" s="1" t="s">
        <v>33</v>
      </c>
      <c r="P11772" s="1" t="s">
        <v>565</v>
      </c>
      <c r="Q11772" s="1" t="s">
        <v>35</v>
      </c>
      <c r="R11772" s="1" t="s">
        <v>35</v>
      </c>
      <c r="S11772" s="2">
        <v>46056.394988425898</v>
      </c>
      <c r="T11772" s="5">
        <v>35.391199999999998</v>
      </c>
      <c r="U11772" s="5">
        <v>-79.490899999999996</v>
      </c>
      <c r="V11772" s="1" t="s">
        <v>36</v>
      </c>
      <c r="X11772" s="1" t="s">
        <v>36</v>
      </c>
    </row>
    <row r="11773" spans="1:24">
      <c r="A11773" t="s">
        <v>9208</v>
      </c>
      <c r="B11773" s="1" t="s">
        <v>9209</v>
      </c>
      <c r="C11773" s="2">
        <v>46056.612800925897</v>
      </c>
      <c r="D11773" s="1" t="s">
        <v>9210</v>
      </c>
      <c r="F11773" s="1" t="s">
        <v>9211</v>
      </c>
      <c r="G11773" s="1" t="s">
        <v>29</v>
      </c>
      <c r="H11773" s="1" t="s">
        <v>30</v>
      </c>
      <c r="I11773" s="1" t="s">
        <v>9212</v>
      </c>
      <c r="J11773" s="1" t="s">
        <v>9213</v>
      </c>
      <c r="K11773" s="1" t="s">
        <v>9214</v>
      </c>
      <c r="L11773" s="3">
        <v>46056.404236111099</v>
      </c>
      <c r="M11773" s="3">
        <v>47207.833333333299</v>
      </c>
      <c r="N11773" s="4">
        <v>1</v>
      </c>
      <c r="O11773" s="1" t="s">
        <v>33</v>
      </c>
      <c r="P11773" s="1" t="s">
        <v>205</v>
      </c>
      <c r="Q11773" s="1" t="s">
        <v>35</v>
      </c>
      <c r="R11773" s="1" t="s">
        <v>35</v>
      </c>
      <c r="S11773" s="2">
        <v>46056.404236111099</v>
      </c>
      <c r="T11773" s="5">
        <v>35.78848</v>
      </c>
      <c r="U11773" s="5">
        <v>-78.669830000000005</v>
      </c>
      <c r="V11773" s="1" t="s">
        <v>36</v>
      </c>
      <c r="X11773" s="1" t="s">
        <v>36</v>
      </c>
    </row>
    <row r="11774" spans="1:24">
      <c r="A11774" t="s">
        <v>9201</v>
      </c>
      <c r="B11774" s="1" t="s">
        <v>9202</v>
      </c>
      <c r="C11774" s="2">
        <v>46056.632870370398</v>
      </c>
      <c r="D11774" s="1" t="s">
        <v>9203</v>
      </c>
      <c r="F11774" s="1" t="s">
        <v>9204</v>
      </c>
      <c r="G11774" s="1" t="s">
        <v>29</v>
      </c>
      <c r="H11774" s="1" t="s">
        <v>30</v>
      </c>
      <c r="I11774" s="1" t="s">
        <v>9205</v>
      </c>
      <c r="J11774" s="1" t="s">
        <v>9206</v>
      </c>
      <c r="K11774" s="1" t="s">
        <v>9207</v>
      </c>
      <c r="L11774" s="3">
        <v>46056.424270833297</v>
      </c>
      <c r="M11774" s="3">
        <v>47207.833333333299</v>
      </c>
      <c r="N11774" s="4">
        <v>1</v>
      </c>
      <c r="O11774" s="1" t="s">
        <v>33</v>
      </c>
      <c r="P11774" s="1" t="s">
        <v>2915</v>
      </c>
      <c r="Q11774" s="1" t="s">
        <v>35</v>
      </c>
      <c r="R11774" s="1" t="s">
        <v>35</v>
      </c>
      <c r="S11774" s="2">
        <v>46056.424282407403</v>
      </c>
      <c r="T11774" s="5">
        <v>35.300251000000003</v>
      </c>
      <c r="U11774" s="5">
        <v>-82.411373999999995</v>
      </c>
      <c r="V11774" s="1" t="s">
        <v>36</v>
      </c>
      <c r="X11774" s="1" t="s">
        <v>36</v>
      </c>
    </row>
    <row r="11775" spans="1:24">
      <c r="A11775" t="s">
        <v>9194</v>
      </c>
      <c r="B11775" s="1" t="s">
        <v>9195</v>
      </c>
      <c r="C11775" s="2">
        <v>46056.635648148098</v>
      </c>
      <c r="D11775" s="1" t="s">
        <v>9196</v>
      </c>
      <c r="F11775" s="1" t="s">
        <v>9197</v>
      </c>
      <c r="G11775" s="1" t="s">
        <v>29</v>
      </c>
      <c r="H11775" s="1" t="s">
        <v>30</v>
      </c>
      <c r="I11775" s="1" t="s">
        <v>9198</v>
      </c>
      <c r="J11775" s="1" t="s">
        <v>9199</v>
      </c>
      <c r="K11775" s="1" t="s">
        <v>9200</v>
      </c>
      <c r="L11775" s="3">
        <v>46056.427013888897</v>
      </c>
      <c r="M11775" s="3">
        <v>47207.833333333299</v>
      </c>
      <c r="N11775" s="4">
        <v>1</v>
      </c>
      <c r="O11775" s="1" t="s">
        <v>33</v>
      </c>
      <c r="P11775" s="1" t="s">
        <v>5835</v>
      </c>
      <c r="Q11775" s="1" t="s">
        <v>35</v>
      </c>
      <c r="R11775" s="1" t="s">
        <v>35</v>
      </c>
      <c r="S11775" s="2">
        <v>46056.427013888897</v>
      </c>
      <c r="T11775" s="5">
        <v>36.385171999999997</v>
      </c>
      <c r="U11775" s="5">
        <v>-81.497624999999999</v>
      </c>
      <c r="V11775" s="1" t="s">
        <v>36</v>
      </c>
      <c r="X11775" s="1" t="s">
        <v>36</v>
      </c>
    </row>
    <row r="11776" spans="1:24">
      <c r="A11776" t="s">
        <v>9188</v>
      </c>
      <c r="B11776" s="1" t="s">
        <v>9189</v>
      </c>
      <c r="C11776" s="2">
        <v>46056.694652777798</v>
      </c>
      <c r="D11776" s="1" t="s">
        <v>9190</v>
      </c>
      <c r="F11776" s="1" t="s">
        <v>9191</v>
      </c>
      <c r="G11776" s="1" t="s">
        <v>29</v>
      </c>
      <c r="H11776" s="1" t="s">
        <v>30</v>
      </c>
      <c r="I11776" s="1" t="s">
        <v>908</v>
      </c>
      <c r="J11776" s="1" t="s">
        <v>9192</v>
      </c>
      <c r="K11776" s="1" t="s">
        <v>9193</v>
      </c>
      <c r="L11776" s="3">
        <v>46056.486076388901</v>
      </c>
      <c r="M11776" s="3">
        <v>47207.833333333299</v>
      </c>
      <c r="N11776" s="4">
        <v>1</v>
      </c>
      <c r="O11776" s="1" t="s">
        <v>33</v>
      </c>
      <c r="P11776" s="1" t="s">
        <v>205</v>
      </c>
      <c r="Q11776" s="1" t="s">
        <v>35</v>
      </c>
      <c r="R11776" s="1" t="s">
        <v>35</v>
      </c>
      <c r="S11776" s="2">
        <v>46056.486076388901</v>
      </c>
      <c r="T11776" s="5">
        <v>35.7941</v>
      </c>
      <c r="U11776" s="5">
        <v>-78.428100000000001</v>
      </c>
      <c r="V11776" s="1" t="s">
        <v>36</v>
      </c>
      <c r="X11776" s="1" t="s">
        <v>36</v>
      </c>
    </row>
    <row r="11777" spans="1:24">
      <c r="A11777" t="s">
        <v>9182</v>
      </c>
      <c r="B11777" s="1" t="s">
        <v>9183</v>
      </c>
      <c r="C11777" s="2">
        <v>46056.695868055598</v>
      </c>
      <c r="D11777" s="1" t="s">
        <v>9184</v>
      </c>
      <c r="F11777" s="1" t="s">
        <v>9185</v>
      </c>
      <c r="G11777" s="1" t="s">
        <v>29</v>
      </c>
      <c r="H11777" s="1" t="s">
        <v>30</v>
      </c>
      <c r="I11777" s="1" t="s">
        <v>9186</v>
      </c>
      <c r="J11777" s="1" t="s">
        <v>9186</v>
      </c>
      <c r="K11777" s="1" t="s">
        <v>9187</v>
      </c>
      <c r="L11777" s="3">
        <v>46056.487291666701</v>
      </c>
      <c r="M11777" s="3">
        <v>47207.833333333299</v>
      </c>
      <c r="N11777" s="4">
        <v>1</v>
      </c>
      <c r="O11777" s="1" t="s">
        <v>33</v>
      </c>
      <c r="P11777" s="1" t="s">
        <v>573</v>
      </c>
      <c r="Q11777" s="1" t="s">
        <v>35</v>
      </c>
      <c r="R11777" s="1" t="s">
        <v>35</v>
      </c>
      <c r="S11777" s="2">
        <v>46056.487291666701</v>
      </c>
      <c r="T11777" s="5">
        <v>36.075378999999998</v>
      </c>
      <c r="U11777" s="5">
        <v>-78.456293000000002</v>
      </c>
      <c r="V11777" s="1" t="s">
        <v>36</v>
      </c>
      <c r="X11777" s="1" t="s">
        <v>36</v>
      </c>
    </row>
    <row r="11778" spans="1:24">
      <c r="A11778" t="s">
        <v>9175</v>
      </c>
      <c r="B11778" s="1" t="s">
        <v>9176</v>
      </c>
      <c r="C11778" s="2">
        <v>46056.6980092593</v>
      </c>
      <c r="D11778" s="1" t="s">
        <v>9177</v>
      </c>
      <c r="F11778" s="1" t="s">
        <v>9178</v>
      </c>
      <c r="G11778" s="1" t="s">
        <v>29</v>
      </c>
      <c r="H11778" s="1" t="s">
        <v>30</v>
      </c>
      <c r="I11778" s="1" t="s">
        <v>9179</v>
      </c>
      <c r="J11778" s="1" t="s">
        <v>9180</v>
      </c>
      <c r="K11778" s="1" t="s">
        <v>9181</v>
      </c>
      <c r="L11778" s="3">
        <v>46056.489386574103</v>
      </c>
      <c r="M11778" s="3">
        <v>47207.833333333299</v>
      </c>
      <c r="N11778" s="4">
        <v>1</v>
      </c>
      <c r="O11778" s="1" t="s">
        <v>33</v>
      </c>
      <c r="P11778" s="1" t="s">
        <v>290</v>
      </c>
      <c r="Q11778" s="1" t="s">
        <v>35</v>
      </c>
      <c r="R11778" s="1" t="s">
        <v>35</v>
      </c>
      <c r="S11778" s="2">
        <v>46056.489386574103</v>
      </c>
      <c r="T11778" s="5">
        <v>35.761977000000002</v>
      </c>
      <c r="U11778" s="5">
        <v>-78.009375000000006</v>
      </c>
      <c r="V11778" s="1" t="s">
        <v>36</v>
      </c>
      <c r="X11778" s="1" t="s">
        <v>36</v>
      </c>
    </row>
    <row r="11779" spans="1:24">
      <c r="A11779" t="s">
        <v>9168</v>
      </c>
      <c r="B11779" s="1" t="s">
        <v>9169</v>
      </c>
      <c r="C11779" s="2">
        <v>46056.700358796297</v>
      </c>
      <c r="D11779" s="1" t="s">
        <v>9170</v>
      </c>
      <c r="F11779" s="1" t="s">
        <v>9171</v>
      </c>
      <c r="G11779" s="1" t="s">
        <v>29</v>
      </c>
      <c r="H11779" s="1" t="s">
        <v>30</v>
      </c>
      <c r="I11779" s="1" t="s">
        <v>9172</v>
      </c>
      <c r="J11779" s="1" t="s">
        <v>9173</v>
      </c>
      <c r="K11779" s="1" t="s">
        <v>9174</v>
      </c>
      <c r="L11779" s="3">
        <v>46056.491701388899</v>
      </c>
      <c r="M11779" s="3">
        <v>47207.833333333299</v>
      </c>
      <c r="N11779" s="4">
        <v>1</v>
      </c>
      <c r="O11779" s="1" t="s">
        <v>33</v>
      </c>
      <c r="P11779" s="1" t="s">
        <v>205</v>
      </c>
      <c r="Q11779" s="1" t="s">
        <v>35</v>
      </c>
      <c r="R11779" s="1" t="s">
        <v>35</v>
      </c>
      <c r="S11779" s="2">
        <v>46056.491701388899</v>
      </c>
      <c r="T11779" s="5">
        <v>35.588555999999997</v>
      </c>
      <c r="U11779" s="5">
        <v>-78.735727999999995</v>
      </c>
      <c r="V11779" s="1" t="s">
        <v>36</v>
      </c>
      <c r="X11779" s="1" t="s">
        <v>36</v>
      </c>
    </row>
    <row r="11780" spans="1:24">
      <c r="A11780" t="s">
        <v>9162</v>
      </c>
      <c r="B11780" s="1" t="s">
        <v>9163</v>
      </c>
      <c r="C11780" s="2">
        <v>46056.701979166697</v>
      </c>
      <c r="D11780" s="1" t="s">
        <v>9164</v>
      </c>
      <c r="F11780" s="1" t="s">
        <v>9165</v>
      </c>
      <c r="G11780" s="1" t="s">
        <v>29</v>
      </c>
      <c r="H11780" s="1" t="s">
        <v>30</v>
      </c>
      <c r="I11780" s="1" t="s">
        <v>5112</v>
      </c>
      <c r="J11780" s="1" t="s">
        <v>9166</v>
      </c>
      <c r="K11780" s="1" t="s">
        <v>9167</v>
      </c>
      <c r="L11780" s="3">
        <v>46056.493379629603</v>
      </c>
      <c r="M11780" s="3">
        <v>47207.833333333299</v>
      </c>
      <c r="N11780" s="4">
        <v>1</v>
      </c>
      <c r="O11780" s="1" t="s">
        <v>33</v>
      </c>
      <c r="P11780" s="1" t="s">
        <v>895</v>
      </c>
      <c r="Q11780" s="1" t="s">
        <v>35</v>
      </c>
      <c r="R11780" s="1" t="s">
        <v>35</v>
      </c>
      <c r="S11780" s="2">
        <v>46056.493379629603</v>
      </c>
      <c r="T11780" s="5">
        <v>35.624932999999999</v>
      </c>
      <c r="U11780" s="5">
        <v>-77.607459000000006</v>
      </c>
      <c r="V11780" s="1" t="s">
        <v>36</v>
      </c>
      <c r="X11780" s="1" t="s">
        <v>36</v>
      </c>
    </row>
    <row r="11781" spans="1:24">
      <c r="A11781" t="s">
        <v>9155</v>
      </c>
      <c r="B11781" s="1" t="s">
        <v>9156</v>
      </c>
      <c r="C11781" s="2">
        <v>46056.703425925902</v>
      </c>
      <c r="D11781" s="1" t="s">
        <v>9157</v>
      </c>
      <c r="F11781" s="1" t="s">
        <v>9158</v>
      </c>
      <c r="G11781" s="1" t="s">
        <v>29</v>
      </c>
      <c r="H11781" s="1" t="s">
        <v>30</v>
      </c>
      <c r="I11781" s="1" t="s">
        <v>9159</v>
      </c>
      <c r="J11781" s="1" t="s">
        <v>9160</v>
      </c>
      <c r="K11781" s="1" t="s">
        <v>9161</v>
      </c>
      <c r="L11781" s="3">
        <v>46056.494814814803</v>
      </c>
      <c r="M11781" s="3">
        <v>47207.833333333299</v>
      </c>
      <c r="N11781" s="4">
        <v>1</v>
      </c>
      <c r="O11781" s="1" t="s">
        <v>33</v>
      </c>
      <c r="P11781" s="1" t="s">
        <v>1051</v>
      </c>
      <c r="Q11781" s="1" t="s">
        <v>35</v>
      </c>
      <c r="R11781" s="1" t="s">
        <v>35</v>
      </c>
      <c r="S11781" s="2">
        <v>46056.494814814803</v>
      </c>
      <c r="T11781" s="5">
        <v>34.699240000000003</v>
      </c>
      <c r="U11781" s="5">
        <v>-77.143671999999995</v>
      </c>
      <c r="V11781" s="1" t="s">
        <v>36</v>
      </c>
      <c r="X11781" s="1" t="s">
        <v>36</v>
      </c>
    </row>
    <row r="11782" spans="1:24">
      <c r="A11782" t="s">
        <v>9148</v>
      </c>
      <c r="B11782" s="1" t="s">
        <v>9149</v>
      </c>
      <c r="C11782" s="2">
        <v>46056.704085648104</v>
      </c>
      <c r="D11782" s="1" t="s">
        <v>9150</v>
      </c>
      <c r="F11782" s="1" t="s">
        <v>9151</v>
      </c>
      <c r="G11782" s="1" t="s">
        <v>29</v>
      </c>
      <c r="H11782" s="1" t="s">
        <v>30</v>
      </c>
      <c r="I11782" s="1" t="s">
        <v>9152</v>
      </c>
      <c r="J11782" s="1" t="s">
        <v>9153</v>
      </c>
      <c r="K11782" s="1" t="s">
        <v>9154</v>
      </c>
      <c r="L11782" s="3">
        <v>46056.495509259301</v>
      </c>
      <c r="M11782" s="3">
        <v>47207.833333333299</v>
      </c>
      <c r="N11782" s="4">
        <v>1</v>
      </c>
      <c r="O11782" s="1" t="s">
        <v>33</v>
      </c>
      <c r="P11782" s="1" t="s">
        <v>220</v>
      </c>
      <c r="Q11782" s="1" t="s">
        <v>35</v>
      </c>
      <c r="R11782" s="1" t="s">
        <v>35</v>
      </c>
      <c r="S11782" s="2">
        <v>46056.495509259301</v>
      </c>
      <c r="T11782" s="5">
        <v>36.047415999999998</v>
      </c>
      <c r="U11782" s="5">
        <v>-79.443672000000007</v>
      </c>
      <c r="V11782" s="1" t="s">
        <v>36</v>
      </c>
      <c r="X11782" s="1" t="s">
        <v>36</v>
      </c>
    </row>
    <row r="11783" spans="1:24">
      <c r="A11783" t="s">
        <v>9142</v>
      </c>
      <c r="B11783" s="1" t="s">
        <v>9143</v>
      </c>
      <c r="C11783" s="2">
        <v>46056.718379629601</v>
      </c>
      <c r="D11783" s="1" t="s">
        <v>9144</v>
      </c>
      <c r="F11783" s="1" t="s">
        <v>9145</v>
      </c>
      <c r="G11783" s="1" t="s">
        <v>29</v>
      </c>
      <c r="H11783" s="1" t="s">
        <v>30</v>
      </c>
      <c r="I11783" s="1" t="s">
        <v>8600</v>
      </c>
      <c r="J11783" s="1" t="s">
        <v>9146</v>
      </c>
      <c r="K11783" s="1" t="s">
        <v>9147</v>
      </c>
      <c r="L11783" s="3">
        <v>46056.509560185201</v>
      </c>
      <c r="M11783" s="3">
        <v>47207.833333333299</v>
      </c>
      <c r="N11783" s="4">
        <v>1</v>
      </c>
      <c r="O11783" s="1" t="s">
        <v>33</v>
      </c>
      <c r="P11783" s="1" t="s">
        <v>205</v>
      </c>
      <c r="Q11783" s="1" t="s">
        <v>35</v>
      </c>
      <c r="R11783" s="1" t="s">
        <v>35</v>
      </c>
      <c r="S11783" s="2">
        <v>46056.509560185201</v>
      </c>
      <c r="T11783" s="5">
        <v>35.846882000000001</v>
      </c>
      <c r="U11783" s="5">
        <v>-78.455928</v>
      </c>
      <c r="V11783" s="1" t="s">
        <v>36</v>
      </c>
      <c r="X11783" s="1" t="s">
        <v>36</v>
      </c>
    </row>
    <row r="11784" spans="1:24">
      <c r="A11784" t="s">
        <v>9135</v>
      </c>
      <c r="B11784" s="1" t="s">
        <v>9136</v>
      </c>
      <c r="C11784" s="2">
        <v>46056.861296296302</v>
      </c>
      <c r="D11784" s="1" t="s">
        <v>9137</v>
      </c>
      <c r="F11784" s="1" t="s">
        <v>9138</v>
      </c>
      <c r="G11784" s="1" t="s">
        <v>29</v>
      </c>
      <c r="H11784" s="1" t="s">
        <v>30</v>
      </c>
      <c r="I11784" s="1" t="s">
        <v>9139</v>
      </c>
      <c r="J11784" s="1" t="s">
        <v>9140</v>
      </c>
      <c r="K11784" s="1" t="s">
        <v>9141</v>
      </c>
      <c r="L11784" s="3">
        <v>46056.652685185203</v>
      </c>
      <c r="M11784" s="3">
        <v>47207.833333333299</v>
      </c>
      <c r="N11784" s="4">
        <v>1</v>
      </c>
      <c r="O11784" s="1" t="s">
        <v>33</v>
      </c>
      <c r="P11784" s="1" t="s">
        <v>205</v>
      </c>
      <c r="Q11784" s="1" t="s">
        <v>35</v>
      </c>
      <c r="R11784" s="1" t="s">
        <v>35</v>
      </c>
      <c r="S11784" s="2">
        <v>46056.652685185203</v>
      </c>
      <c r="T11784" s="5">
        <v>35.858294999999998</v>
      </c>
      <c r="U11784" s="5">
        <v>-78.866106000000002</v>
      </c>
      <c r="V11784" s="1" t="s">
        <v>36</v>
      </c>
      <c r="X11784" s="1" t="s">
        <v>36</v>
      </c>
    </row>
    <row r="11785" spans="1:24">
      <c r="A11785" t="s">
        <v>9128</v>
      </c>
      <c r="B11785" s="1" t="s">
        <v>9129</v>
      </c>
      <c r="C11785" s="2">
        <v>46056.883009259298</v>
      </c>
      <c r="D11785" s="1" t="s">
        <v>9130</v>
      </c>
      <c r="F11785" s="1" t="s">
        <v>9131</v>
      </c>
      <c r="G11785" s="1" t="s">
        <v>29</v>
      </c>
      <c r="H11785" s="1" t="s">
        <v>30</v>
      </c>
      <c r="I11785" s="1" t="s">
        <v>9132</v>
      </c>
      <c r="J11785" s="1" t="s">
        <v>9133</v>
      </c>
      <c r="K11785" s="1" t="s">
        <v>9134</v>
      </c>
      <c r="L11785" s="3">
        <v>46056.674386574101</v>
      </c>
      <c r="M11785" s="3">
        <v>47207.833333333299</v>
      </c>
      <c r="N11785" s="4">
        <v>1</v>
      </c>
      <c r="O11785" s="1" t="s">
        <v>33</v>
      </c>
      <c r="P11785" s="1" t="s">
        <v>52</v>
      </c>
      <c r="Q11785" s="1" t="s">
        <v>35</v>
      </c>
      <c r="R11785" s="1" t="s">
        <v>35</v>
      </c>
      <c r="S11785" s="2">
        <v>46056.674386574101</v>
      </c>
      <c r="T11785" s="5">
        <v>35.814933000000003</v>
      </c>
      <c r="U11785" s="5">
        <v>-79.065163999999996</v>
      </c>
      <c r="V11785" s="1" t="s">
        <v>36</v>
      </c>
      <c r="X11785" s="1" t="s">
        <v>36</v>
      </c>
    </row>
    <row r="11786" spans="1:24">
      <c r="A11786" t="s">
        <v>9122</v>
      </c>
      <c r="B11786" s="1" t="s">
        <v>9123</v>
      </c>
      <c r="C11786" s="2">
        <v>46056.8838888889</v>
      </c>
      <c r="D11786" s="1" t="s">
        <v>9124</v>
      </c>
      <c r="F11786" s="1" t="s">
        <v>9125</v>
      </c>
      <c r="G11786" s="1" t="s">
        <v>29</v>
      </c>
      <c r="H11786" s="1" t="s">
        <v>30</v>
      </c>
      <c r="I11786" s="1" t="s">
        <v>8600</v>
      </c>
      <c r="J11786" s="1" t="s">
        <v>9126</v>
      </c>
      <c r="K11786" s="1" t="s">
        <v>9127</v>
      </c>
      <c r="L11786" s="3">
        <v>46056.675034722197</v>
      </c>
      <c r="M11786" s="3">
        <v>47207.833333333299</v>
      </c>
      <c r="N11786" s="4">
        <v>1</v>
      </c>
      <c r="O11786" s="1" t="s">
        <v>33</v>
      </c>
      <c r="P11786" s="1" t="s">
        <v>205</v>
      </c>
      <c r="Q11786" s="1" t="s">
        <v>35</v>
      </c>
      <c r="R11786" s="1" t="s">
        <v>35</v>
      </c>
      <c r="S11786" s="2">
        <v>46056.675034722197</v>
      </c>
      <c r="T11786" s="5">
        <v>35.847501000000001</v>
      </c>
      <c r="U11786" s="5">
        <v>-78.454974000000007</v>
      </c>
      <c r="V11786" s="1" t="s">
        <v>36</v>
      </c>
      <c r="X11786" s="1" t="s">
        <v>36</v>
      </c>
    </row>
    <row r="11787" spans="1:24">
      <c r="A11787" t="s">
        <v>9116</v>
      </c>
      <c r="B11787" s="1" t="s">
        <v>9117</v>
      </c>
      <c r="C11787" s="2">
        <v>46057.454641203702</v>
      </c>
      <c r="D11787" s="1" t="s">
        <v>9118</v>
      </c>
      <c r="F11787" s="1" t="s">
        <v>9119</v>
      </c>
      <c r="G11787" s="1" t="s">
        <v>29</v>
      </c>
      <c r="H11787" s="1" t="s">
        <v>30</v>
      </c>
      <c r="I11787" s="1" t="s">
        <v>980</v>
      </c>
      <c r="J11787" s="1" t="s">
        <v>9120</v>
      </c>
      <c r="K11787" s="1" t="s">
        <v>9121</v>
      </c>
      <c r="L11787" s="3">
        <v>46057.245972222197</v>
      </c>
      <c r="M11787" s="3">
        <v>47207.833333333299</v>
      </c>
      <c r="N11787" s="4">
        <v>1</v>
      </c>
      <c r="O11787" s="1" t="s">
        <v>33</v>
      </c>
      <c r="P11787" s="1" t="s">
        <v>565</v>
      </c>
      <c r="Q11787" s="1" t="s">
        <v>35</v>
      </c>
      <c r="R11787" s="1" t="s">
        <v>35</v>
      </c>
      <c r="S11787" s="2">
        <v>46057.245972222197</v>
      </c>
      <c r="T11787" s="5">
        <v>35.256300000000003</v>
      </c>
      <c r="U11787" s="5">
        <v>-79.433599999999998</v>
      </c>
      <c r="V11787" s="1" t="s">
        <v>36</v>
      </c>
      <c r="X11787" s="1" t="s">
        <v>36</v>
      </c>
    </row>
    <row r="11788" spans="1:24">
      <c r="A11788" t="s">
        <v>9109</v>
      </c>
      <c r="B11788" s="1" t="s">
        <v>9110</v>
      </c>
      <c r="C11788" s="2">
        <v>46057.461041666698</v>
      </c>
      <c r="D11788" s="1" t="s">
        <v>9111</v>
      </c>
      <c r="F11788" s="1" t="s">
        <v>9112</v>
      </c>
      <c r="G11788" s="1" t="s">
        <v>29</v>
      </c>
      <c r="H11788" s="1" t="s">
        <v>30</v>
      </c>
      <c r="I11788" s="1" t="s">
        <v>9113</v>
      </c>
      <c r="J11788" s="1" t="s">
        <v>9114</v>
      </c>
      <c r="K11788" s="1" t="s">
        <v>9115</v>
      </c>
      <c r="L11788" s="3">
        <v>46057.252442129597</v>
      </c>
      <c r="M11788" s="3">
        <v>47207.833333333299</v>
      </c>
      <c r="N11788" s="4">
        <v>1</v>
      </c>
      <c r="O11788" s="1" t="s">
        <v>33</v>
      </c>
      <c r="P11788" s="1" t="s">
        <v>1396</v>
      </c>
      <c r="Q11788" s="1" t="s">
        <v>35</v>
      </c>
      <c r="R11788" s="1" t="s">
        <v>35</v>
      </c>
      <c r="S11788" s="2">
        <v>46057.252442129597</v>
      </c>
      <c r="T11788" s="5">
        <v>34.989100000000001</v>
      </c>
      <c r="U11788" s="5">
        <v>-80.541200000000003</v>
      </c>
      <c r="V11788" s="1" t="s">
        <v>36</v>
      </c>
      <c r="X11788" s="1" t="s">
        <v>36</v>
      </c>
    </row>
    <row r="11789" spans="1:24">
      <c r="A11789" t="s">
        <v>9102</v>
      </c>
      <c r="B11789" s="1" t="s">
        <v>9103</v>
      </c>
      <c r="C11789" s="2">
        <v>46169.696203703701</v>
      </c>
      <c r="D11789" s="1" t="s">
        <v>9104</v>
      </c>
      <c r="F11789" s="1" t="s">
        <v>9105</v>
      </c>
      <c r="G11789" s="1" t="s">
        <v>29</v>
      </c>
      <c r="H11789" s="1" t="s">
        <v>30</v>
      </c>
      <c r="I11789" s="1" t="s">
        <v>9106</v>
      </c>
      <c r="J11789" s="1" t="s">
        <v>9107</v>
      </c>
      <c r="K11789" s="1" t="s">
        <v>9108</v>
      </c>
      <c r="L11789" s="3">
        <v>46169.696203703701</v>
      </c>
      <c r="M11789" s="3">
        <v>47207.833333333299</v>
      </c>
      <c r="N11789" s="4">
        <v>1.01</v>
      </c>
      <c r="O11789" s="1" t="s">
        <v>33</v>
      </c>
      <c r="P11789" s="1" t="s">
        <v>52</v>
      </c>
      <c r="Q11789" s="1" t="s">
        <v>35</v>
      </c>
      <c r="R11789" s="1" t="s">
        <v>35</v>
      </c>
      <c r="S11789" s="2">
        <v>46057.254201388903</v>
      </c>
      <c r="T11789" s="5">
        <v>35.791321000000003</v>
      </c>
      <c r="U11789" s="5">
        <v>-79.227564999999998</v>
      </c>
      <c r="V11789" s="1" t="s">
        <v>36</v>
      </c>
      <c r="X11789" s="1" t="s">
        <v>36</v>
      </c>
    </row>
    <row r="11790" spans="1:24">
      <c r="A11790" t="s">
        <v>9094</v>
      </c>
      <c r="B11790" s="1" t="s">
        <v>9095</v>
      </c>
      <c r="C11790" s="2">
        <v>46057.467025462996</v>
      </c>
      <c r="D11790" s="1" t="s">
        <v>9096</v>
      </c>
      <c r="F11790" s="1" t="s">
        <v>9097</v>
      </c>
      <c r="G11790" s="1" t="s">
        <v>29</v>
      </c>
      <c r="H11790" s="1" t="s">
        <v>30</v>
      </c>
      <c r="I11790" s="1" t="s">
        <v>9098</v>
      </c>
      <c r="J11790" s="1" t="s">
        <v>9099</v>
      </c>
      <c r="K11790" s="1" t="s">
        <v>9101</v>
      </c>
      <c r="L11790" s="3">
        <v>46057.258425925902</v>
      </c>
      <c r="M11790" s="3">
        <v>47207.833333333299</v>
      </c>
      <c r="N11790" s="4">
        <v>1</v>
      </c>
      <c r="O11790" s="1" t="s">
        <v>33</v>
      </c>
      <c r="P11790" s="1" t="s">
        <v>9100</v>
      </c>
      <c r="Q11790" s="1" t="s">
        <v>35</v>
      </c>
      <c r="R11790" s="1" t="s">
        <v>35</v>
      </c>
      <c r="S11790" s="2">
        <v>46057.258425925902</v>
      </c>
      <c r="T11790" s="5">
        <v>36.463900000000002</v>
      </c>
      <c r="U11790" s="5">
        <v>-81.049000000000007</v>
      </c>
      <c r="V11790" s="1" t="s">
        <v>36</v>
      </c>
      <c r="X11790" s="1" t="s">
        <v>36</v>
      </c>
    </row>
    <row r="11791" spans="1:24">
      <c r="A11791" t="s">
        <v>9088</v>
      </c>
      <c r="B11791" s="1" t="s">
        <v>9089</v>
      </c>
      <c r="C11791" s="2">
        <v>46057.4682523148</v>
      </c>
      <c r="D11791" s="1" t="s">
        <v>9090</v>
      </c>
      <c r="F11791" s="1" t="s">
        <v>9091</v>
      </c>
      <c r="G11791" s="1" t="s">
        <v>29</v>
      </c>
      <c r="H11791" s="1" t="s">
        <v>30</v>
      </c>
      <c r="I11791" s="1" t="s">
        <v>1582</v>
      </c>
      <c r="J11791" s="1" t="s">
        <v>9092</v>
      </c>
      <c r="K11791" s="1" t="s">
        <v>9093</v>
      </c>
      <c r="L11791" s="3">
        <v>46057.259687500002</v>
      </c>
      <c r="M11791" s="3">
        <v>47207.833333333299</v>
      </c>
      <c r="N11791" s="4">
        <v>1</v>
      </c>
      <c r="O11791" s="1" t="s">
        <v>33</v>
      </c>
      <c r="P11791" s="1" t="s">
        <v>415</v>
      </c>
      <c r="Q11791" s="1" t="s">
        <v>35</v>
      </c>
      <c r="R11791" s="1" t="s">
        <v>35</v>
      </c>
      <c r="S11791" s="2">
        <v>46057.259687500002</v>
      </c>
      <c r="T11791" s="5">
        <v>35.567</v>
      </c>
      <c r="U11791" s="5">
        <v>-80.777000000000001</v>
      </c>
      <c r="V11791" s="1" t="s">
        <v>36</v>
      </c>
      <c r="X11791" s="1" t="s">
        <v>36</v>
      </c>
    </row>
    <row r="11792" spans="1:24">
      <c r="A11792" t="s">
        <v>9081</v>
      </c>
      <c r="B11792" s="1" t="s">
        <v>9082</v>
      </c>
      <c r="C11792" s="2">
        <v>46057.589537036998</v>
      </c>
      <c r="D11792" s="1" t="s">
        <v>9083</v>
      </c>
      <c r="F11792" s="1" t="s">
        <v>9084</v>
      </c>
      <c r="G11792" s="1" t="s">
        <v>29</v>
      </c>
      <c r="H11792" s="1" t="s">
        <v>30</v>
      </c>
      <c r="I11792" s="1" t="s">
        <v>9085</v>
      </c>
      <c r="J11792" s="1" t="s">
        <v>9086</v>
      </c>
      <c r="K11792" s="1" t="s">
        <v>9087</v>
      </c>
      <c r="L11792" s="3">
        <v>46057.380902777797</v>
      </c>
      <c r="M11792" s="3">
        <v>47207.833333333299</v>
      </c>
      <c r="N11792" s="4">
        <v>1</v>
      </c>
      <c r="O11792" s="1" t="s">
        <v>33</v>
      </c>
      <c r="P11792" s="1" t="s">
        <v>110</v>
      </c>
      <c r="Q11792" s="1" t="s">
        <v>35</v>
      </c>
      <c r="R11792" s="1" t="s">
        <v>35</v>
      </c>
      <c r="S11792" s="2">
        <v>46057.380902777797</v>
      </c>
      <c r="T11792" s="5">
        <v>36.124853999999999</v>
      </c>
      <c r="U11792" s="5">
        <v>-79.814813999999998</v>
      </c>
      <c r="V11792" s="1" t="s">
        <v>36</v>
      </c>
      <c r="X11792" s="1" t="s">
        <v>36</v>
      </c>
    </row>
    <row r="11793" spans="1:24">
      <c r="A11793" t="s">
        <v>9074</v>
      </c>
      <c r="B11793" s="1" t="s">
        <v>9075</v>
      </c>
      <c r="C11793" s="2">
        <v>46057.599166666703</v>
      </c>
      <c r="D11793" s="1" t="s">
        <v>9076</v>
      </c>
      <c r="F11793" s="1" t="s">
        <v>9077</v>
      </c>
      <c r="G11793" s="1" t="s">
        <v>29</v>
      </c>
      <c r="H11793" s="1" t="s">
        <v>30</v>
      </c>
      <c r="I11793" s="1" t="s">
        <v>9078</v>
      </c>
      <c r="J11793" s="1" t="s">
        <v>9079</v>
      </c>
      <c r="K11793" s="1" t="s">
        <v>9080</v>
      </c>
      <c r="L11793" s="3">
        <v>46057.390520833302</v>
      </c>
      <c r="M11793" s="3">
        <v>47207.833333333299</v>
      </c>
      <c r="N11793" s="4">
        <v>1</v>
      </c>
      <c r="O11793" s="1" t="s">
        <v>33</v>
      </c>
      <c r="P11793" s="1" t="s">
        <v>44</v>
      </c>
      <c r="Q11793" s="1" t="s">
        <v>35</v>
      </c>
      <c r="R11793" s="1" t="s">
        <v>35</v>
      </c>
      <c r="S11793" s="2">
        <v>46057.390520833302</v>
      </c>
      <c r="T11793" s="5">
        <v>35.748494000000001</v>
      </c>
      <c r="U11793" s="5">
        <v>-81.286522000000005</v>
      </c>
      <c r="V11793" s="1" t="s">
        <v>36</v>
      </c>
      <c r="X11793" s="1" t="s">
        <v>36</v>
      </c>
    </row>
    <row r="11794" spans="1:24">
      <c r="A11794" t="s">
        <v>9068</v>
      </c>
      <c r="B11794" s="1" t="s">
        <v>9069</v>
      </c>
      <c r="C11794" s="2">
        <v>46057.607951388898</v>
      </c>
      <c r="D11794" s="1" t="s">
        <v>9070</v>
      </c>
      <c r="F11794" s="1" t="s">
        <v>9071</v>
      </c>
      <c r="G11794" s="1" t="s">
        <v>29</v>
      </c>
      <c r="H11794" s="1" t="s">
        <v>30</v>
      </c>
      <c r="I11794" s="1" t="s">
        <v>3104</v>
      </c>
      <c r="J11794" s="1" t="s">
        <v>9072</v>
      </c>
      <c r="K11794" s="1" t="s">
        <v>9073</v>
      </c>
      <c r="L11794" s="3">
        <v>46057.395590277803</v>
      </c>
      <c r="M11794" s="3">
        <v>47207.833333333299</v>
      </c>
      <c r="N11794" s="4">
        <v>1</v>
      </c>
      <c r="O11794" s="1" t="s">
        <v>33</v>
      </c>
      <c r="P11794" s="1" t="s">
        <v>1072</v>
      </c>
      <c r="Q11794" s="1" t="s">
        <v>35</v>
      </c>
      <c r="R11794" s="1" t="s">
        <v>35</v>
      </c>
      <c r="S11794" s="2">
        <v>46057.395590277803</v>
      </c>
      <c r="T11794" s="5">
        <v>36.405566999999998</v>
      </c>
      <c r="U11794" s="5">
        <v>-76.079173999999995</v>
      </c>
      <c r="V11794" s="1" t="s">
        <v>36</v>
      </c>
      <c r="X11794" s="1" t="s">
        <v>36</v>
      </c>
    </row>
    <row r="11795" spans="1:24">
      <c r="A11795" t="s">
        <v>9061</v>
      </c>
      <c r="B11795" s="1" t="s">
        <v>9062</v>
      </c>
      <c r="C11795" s="2">
        <v>46057.6258101852</v>
      </c>
      <c r="D11795" s="1" t="s">
        <v>9063</v>
      </c>
      <c r="F11795" s="1" t="s">
        <v>9064</v>
      </c>
      <c r="G11795" s="1" t="s">
        <v>29</v>
      </c>
      <c r="H11795" s="1" t="s">
        <v>30</v>
      </c>
      <c r="I11795" s="1" t="s">
        <v>9065</v>
      </c>
      <c r="J11795" s="1" t="s">
        <v>9066</v>
      </c>
      <c r="K11795" s="1" t="s">
        <v>9067</v>
      </c>
      <c r="L11795" s="3">
        <v>46057.417106481502</v>
      </c>
      <c r="M11795" s="3">
        <v>47207.833333333299</v>
      </c>
      <c r="N11795" s="4">
        <v>1</v>
      </c>
      <c r="O11795" s="1" t="s">
        <v>33</v>
      </c>
      <c r="P11795" s="1" t="s">
        <v>473</v>
      </c>
      <c r="Q11795" s="1" t="s">
        <v>35</v>
      </c>
      <c r="R11795" s="1" t="s">
        <v>35</v>
      </c>
      <c r="S11795" s="2">
        <v>46057.417106481502</v>
      </c>
      <c r="T11795" s="5">
        <v>36.233907000000002</v>
      </c>
      <c r="U11795" s="5">
        <v>-80.038116000000002</v>
      </c>
      <c r="V11795" s="1" t="s">
        <v>36</v>
      </c>
      <c r="X11795" s="1" t="s">
        <v>36</v>
      </c>
    </row>
    <row r="11796" spans="1:24">
      <c r="A11796" t="s">
        <v>9055</v>
      </c>
      <c r="B11796" s="1" t="s">
        <v>9056</v>
      </c>
      <c r="C11796" s="2">
        <v>46057.822523148097</v>
      </c>
      <c r="D11796" s="1" t="s">
        <v>9057</v>
      </c>
      <c r="F11796" s="1" t="s">
        <v>9058</v>
      </c>
      <c r="G11796" s="1" t="s">
        <v>29</v>
      </c>
      <c r="H11796" s="1" t="s">
        <v>30</v>
      </c>
      <c r="I11796" s="1" t="s">
        <v>132</v>
      </c>
      <c r="J11796" s="1" t="s">
        <v>9059</v>
      </c>
      <c r="K11796" s="1" t="s">
        <v>9060</v>
      </c>
      <c r="L11796" s="3">
        <v>46057.613923611098</v>
      </c>
      <c r="M11796" s="3">
        <v>47207.833333333299</v>
      </c>
      <c r="N11796" s="4">
        <v>1</v>
      </c>
      <c r="O11796" s="1" t="s">
        <v>33</v>
      </c>
      <c r="P11796" s="1" t="s">
        <v>391</v>
      </c>
      <c r="Q11796" s="1" t="s">
        <v>35</v>
      </c>
      <c r="R11796" s="1" t="s">
        <v>35</v>
      </c>
      <c r="S11796" s="2">
        <v>46057.613923611098</v>
      </c>
      <c r="T11796" s="5">
        <v>35.162776000000001</v>
      </c>
      <c r="U11796" s="5">
        <v>-79.006369000000007</v>
      </c>
      <c r="V11796" s="1" t="s">
        <v>36</v>
      </c>
      <c r="X11796" s="1" t="s">
        <v>36</v>
      </c>
    </row>
    <row r="11797" spans="1:24">
      <c r="A11797" t="s">
        <v>9049</v>
      </c>
      <c r="B11797" s="1" t="s">
        <v>9050</v>
      </c>
      <c r="C11797" s="2">
        <v>46057.827928240702</v>
      </c>
      <c r="D11797" s="1" t="s">
        <v>9051</v>
      </c>
      <c r="F11797" s="1" t="s">
        <v>9052</v>
      </c>
      <c r="G11797" s="1" t="s">
        <v>29</v>
      </c>
      <c r="H11797" s="1" t="s">
        <v>30</v>
      </c>
      <c r="I11797" s="1" t="s">
        <v>2314</v>
      </c>
      <c r="J11797" s="1" t="s">
        <v>9053</v>
      </c>
      <c r="K11797" s="1" t="s">
        <v>9054</v>
      </c>
      <c r="L11797" s="3">
        <v>46057.619328703702</v>
      </c>
      <c r="M11797" s="3">
        <v>47207.833333333299</v>
      </c>
      <c r="N11797" s="4">
        <v>1</v>
      </c>
      <c r="O11797" s="1" t="s">
        <v>33</v>
      </c>
      <c r="P11797" s="1" t="s">
        <v>391</v>
      </c>
      <c r="Q11797" s="1" t="s">
        <v>35</v>
      </c>
      <c r="R11797" s="1" t="s">
        <v>35</v>
      </c>
      <c r="S11797" s="2">
        <v>46057.619328703702</v>
      </c>
      <c r="T11797" s="5">
        <v>35.212755000000001</v>
      </c>
      <c r="U11797" s="5">
        <v>-78.872248999999996</v>
      </c>
      <c r="V11797" s="1" t="s">
        <v>36</v>
      </c>
      <c r="X11797" s="1" t="s">
        <v>36</v>
      </c>
    </row>
    <row r="11798" spans="1:24">
      <c r="A11798" t="s">
        <v>9041</v>
      </c>
      <c r="B11798" s="1" t="s">
        <v>9042</v>
      </c>
      <c r="C11798" s="2">
        <v>46057.8292476852</v>
      </c>
      <c r="D11798" s="1" t="s">
        <v>9043</v>
      </c>
      <c r="F11798" s="1" t="s">
        <v>9044</v>
      </c>
      <c r="G11798" s="1" t="s">
        <v>29</v>
      </c>
      <c r="H11798" s="1" t="s">
        <v>30</v>
      </c>
      <c r="I11798" s="1" t="s">
        <v>9045</v>
      </c>
      <c r="J11798" s="1" t="s">
        <v>9046</v>
      </c>
      <c r="K11798" s="1" t="s">
        <v>9048</v>
      </c>
      <c r="L11798" s="3">
        <v>46057.620648148099</v>
      </c>
      <c r="M11798" s="3">
        <v>47207.833333333299</v>
      </c>
      <c r="N11798" s="4">
        <v>1</v>
      </c>
      <c r="O11798" s="1" t="s">
        <v>33</v>
      </c>
      <c r="P11798" s="1" t="s">
        <v>52</v>
      </c>
      <c r="Q11798" s="1" t="s">
        <v>35</v>
      </c>
      <c r="R11798" s="1" t="s">
        <v>35</v>
      </c>
      <c r="S11798" s="2">
        <v>46057.620648148099</v>
      </c>
      <c r="T11798" s="5">
        <v>35.855231000000003</v>
      </c>
      <c r="U11798" s="5">
        <v>-79.071427</v>
      </c>
      <c r="V11798" s="1" t="s">
        <v>36</v>
      </c>
      <c r="W11798" s="1" t="s">
        <v>9047</v>
      </c>
      <c r="X11798" s="1" t="s">
        <v>36</v>
      </c>
    </row>
    <row r="11799" spans="1:24">
      <c r="A11799" t="s">
        <v>9035</v>
      </c>
      <c r="B11799" s="1" t="s">
        <v>9036</v>
      </c>
      <c r="C11799" s="2">
        <v>46057.834166666697</v>
      </c>
      <c r="D11799" s="1" t="s">
        <v>9037</v>
      </c>
      <c r="F11799" s="1" t="s">
        <v>9038</v>
      </c>
      <c r="G11799" s="1" t="s">
        <v>29</v>
      </c>
      <c r="H11799" s="1" t="s">
        <v>30</v>
      </c>
      <c r="I11799" s="1" t="s">
        <v>2072</v>
      </c>
      <c r="J11799" s="1" t="s">
        <v>9039</v>
      </c>
      <c r="K11799" s="1" t="s">
        <v>9040</v>
      </c>
      <c r="L11799" s="3">
        <v>46057.6255439815</v>
      </c>
      <c r="M11799" s="3">
        <v>47207.833333333299</v>
      </c>
      <c r="N11799" s="4">
        <v>1</v>
      </c>
      <c r="O11799" s="1" t="s">
        <v>33</v>
      </c>
      <c r="P11799" s="1" t="s">
        <v>2806</v>
      </c>
      <c r="Q11799" s="1" t="s">
        <v>35</v>
      </c>
      <c r="R11799" s="1" t="s">
        <v>35</v>
      </c>
      <c r="S11799" s="2">
        <v>46057.6255439815</v>
      </c>
      <c r="T11799" s="5">
        <v>34.739780000000003</v>
      </c>
      <c r="U11799" s="5">
        <v>-77.97775</v>
      </c>
      <c r="V11799" s="1" t="s">
        <v>36</v>
      </c>
      <c r="X11799" s="1" t="s">
        <v>36</v>
      </c>
    </row>
    <row r="11800" spans="1:24">
      <c r="A11800" t="s">
        <v>9028</v>
      </c>
      <c r="B11800" s="1" t="s">
        <v>9029</v>
      </c>
      <c r="C11800" s="2">
        <v>46057.835185185198</v>
      </c>
      <c r="D11800" s="1" t="s">
        <v>9030</v>
      </c>
      <c r="F11800" s="1" t="s">
        <v>9031</v>
      </c>
      <c r="G11800" s="1" t="s">
        <v>29</v>
      </c>
      <c r="H11800" s="1" t="s">
        <v>30</v>
      </c>
      <c r="I11800" s="1" t="s">
        <v>9032</v>
      </c>
      <c r="J11800" s="1" t="s">
        <v>9033</v>
      </c>
      <c r="K11800" s="1" t="s">
        <v>9034</v>
      </c>
      <c r="L11800" s="3">
        <v>46057.626446759299</v>
      </c>
      <c r="M11800" s="3">
        <v>47207.833333333299</v>
      </c>
      <c r="N11800" s="4">
        <v>1</v>
      </c>
      <c r="O11800" s="1" t="s">
        <v>33</v>
      </c>
      <c r="P11800" s="1" t="s">
        <v>290</v>
      </c>
      <c r="Q11800" s="1" t="s">
        <v>35</v>
      </c>
      <c r="R11800" s="1" t="s">
        <v>35</v>
      </c>
      <c r="S11800" s="2">
        <v>46057.626446759299</v>
      </c>
      <c r="T11800" s="5">
        <v>35.762999999999998</v>
      </c>
      <c r="U11800" s="5">
        <v>-77.960999999999999</v>
      </c>
      <c r="V11800" s="1" t="s">
        <v>36</v>
      </c>
      <c r="X11800" s="1" t="s">
        <v>36</v>
      </c>
    </row>
    <row r="11801" spans="1:24">
      <c r="A11801" t="s">
        <v>9022</v>
      </c>
      <c r="B11801" s="1" t="s">
        <v>9023</v>
      </c>
      <c r="C11801" s="2">
        <v>46058.4690162037</v>
      </c>
      <c r="D11801" s="1" t="s">
        <v>9024</v>
      </c>
      <c r="F11801" s="1" t="s">
        <v>9025</v>
      </c>
      <c r="G11801" s="1" t="s">
        <v>29</v>
      </c>
      <c r="H11801" s="1" t="s">
        <v>30</v>
      </c>
      <c r="I11801" s="1" t="s">
        <v>859</v>
      </c>
      <c r="J11801" s="1" t="s">
        <v>9026</v>
      </c>
      <c r="K11801" s="1" t="s">
        <v>9027</v>
      </c>
      <c r="L11801" s="3">
        <v>46058.260173611103</v>
      </c>
      <c r="M11801" s="3">
        <v>47207.833333333299</v>
      </c>
      <c r="N11801" s="4">
        <v>1</v>
      </c>
      <c r="O11801" s="1" t="s">
        <v>33</v>
      </c>
      <c r="P11801" s="1" t="s">
        <v>861</v>
      </c>
      <c r="Q11801" s="1" t="s">
        <v>35</v>
      </c>
      <c r="R11801" s="1" t="s">
        <v>35</v>
      </c>
      <c r="S11801" s="2">
        <v>46058.260173611103</v>
      </c>
      <c r="T11801" s="5">
        <v>35.095300000000002</v>
      </c>
      <c r="U11801" s="5">
        <v>-79.368499999999997</v>
      </c>
      <c r="V11801" s="1" t="s">
        <v>36</v>
      </c>
      <c r="X11801" s="1" t="s">
        <v>36</v>
      </c>
    </row>
    <row r="11802" spans="1:24">
      <c r="A11802" t="s">
        <v>9016</v>
      </c>
      <c r="B11802" s="1" t="s">
        <v>9017</v>
      </c>
      <c r="C11802" s="2">
        <v>46058.470520833303</v>
      </c>
      <c r="D11802" s="1" t="s">
        <v>9018</v>
      </c>
      <c r="F11802" s="1" t="s">
        <v>9019</v>
      </c>
      <c r="G11802" s="1" t="s">
        <v>29</v>
      </c>
      <c r="H11802" s="1" t="s">
        <v>30</v>
      </c>
      <c r="I11802" s="1" t="s">
        <v>3461</v>
      </c>
      <c r="J11802" s="1" t="s">
        <v>9020</v>
      </c>
      <c r="K11802" s="1" t="s">
        <v>9021</v>
      </c>
      <c r="L11802" s="3">
        <v>46058.261736111097</v>
      </c>
      <c r="M11802" s="3">
        <v>47207.833333333299</v>
      </c>
      <c r="N11802" s="4">
        <v>1</v>
      </c>
      <c r="O11802" s="1" t="s">
        <v>33</v>
      </c>
      <c r="P11802" s="1" t="s">
        <v>340</v>
      </c>
      <c r="Q11802" s="1" t="s">
        <v>35</v>
      </c>
      <c r="R11802" s="1" t="s">
        <v>35</v>
      </c>
      <c r="S11802" s="2">
        <v>46058.261736111097</v>
      </c>
      <c r="T11802" s="5">
        <v>35.224803999999999</v>
      </c>
      <c r="U11802" s="5">
        <v>-80.318136999999993</v>
      </c>
      <c r="V11802" s="1" t="s">
        <v>36</v>
      </c>
      <c r="X11802" s="1" t="s">
        <v>36</v>
      </c>
    </row>
    <row r="11803" spans="1:24">
      <c r="A11803" t="s">
        <v>9009</v>
      </c>
      <c r="B11803" s="1" t="s">
        <v>9010</v>
      </c>
      <c r="C11803" s="2">
        <v>46058.471111111103</v>
      </c>
      <c r="D11803" s="1" t="s">
        <v>9011</v>
      </c>
      <c r="F11803" s="1" t="s">
        <v>9012</v>
      </c>
      <c r="G11803" s="1" t="s">
        <v>29</v>
      </c>
      <c r="H11803" s="1" t="s">
        <v>30</v>
      </c>
      <c r="I11803" s="1" t="s">
        <v>9013</v>
      </c>
      <c r="J11803" s="1" t="s">
        <v>9014</v>
      </c>
      <c r="K11803" s="1" t="s">
        <v>9015</v>
      </c>
      <c r="L11803" s="3">
        <v>46058.2625694444</v>
      </c>
      <c r="M11803" s="3">
        <v>47207.833333333299</v>
      </c>
      <c r="N11803" s="4">
        <v>1</v>
      </c>
      <c r="O11803" s="1" t="s">
        <v>33</v>
      </c>
      <c r="P11803" s="1" t="s">
        <v>1202</v>
      </c>
      <c r="Q11803" s="1" t="s">
        <v>35</v>
      </c>
      <c r="R11803" s="1" t="s">
        <v>35</v>
      </c>
      <c r="S11803" s="2">
        <v>46058.2625694444</v>
      </c>
      <c r="T11803" s="5">
        <v>35.805491000000004</v>
      </c>
      <c r="U11803" s="5">
        <v>-81.381676999999996</v>
      </c>
      <c r="V11803" s="1" t="s">
        <v>36</v>
      </c>
      <c r="X11803" s="1" t="s">
        <v>36</v>
      </c>
    </row>
    <row r="11804" spans="1:24">
      <c r="A11804" t="s">
        <v>9003</v>
      </c>
      <c r="B11804" s="1" t="s">
        <v>9004</v>
      </c>
      <c r="C11804" s="2">
        <v>46058.612824074102</v>
      </c>
      <c r="D11804" s="1" t="s">
        <v>9005</v>
      </c>
      <c r="F11804" s="1" t="s">
        <v>9006</v>
      </c>
      <c r="G11804" s="1" t="s">
        <v>29</v>
      </c>
      <c r="H11804" s="1" t="s">
        <v>30</v>
      </c>
      <c r="I11804" s="1" t="s">
        <v>6084</v>
      </c>
      <c r="J11804" s="1" t="s">
        <v>9007</v>
      </c>
      <c r="K11804" s="1" t="s">
        <v>9008</v>
      </c>
      <c r="L11804" s="3">
        <v>46058.404016203698</v>
      </c>
      <c r="M11804" s="3">
        <v>47207.833333333299</v>
      </c>
      <c r="N11804" s="4">
        <v>1</v>
      </c>
      <c r="O11804" s="1" t="s">
        <v>33</v>
      </c>
      <c r="P11804" s="1" t="s">
        <v>205</v>
      </c>
      <c r="Q11804" s="1" t="s">
        <v>35</v>
      </c>
      <c r="R11804" s="1" t="s">
        <v>35</v>
      </c>
      <c r="S11804" s="2">
        <v>46058.404016203698</v>
      </c>
      <c r="T11804" s="5">
        <v>35.761431000000002</v>
      </c>
      <c r="U11804" s="5">
        <v>-78.528768999999997</v>
      </c>
      <c r="V11804" s="1" t="s">
        <v>36</v>
      </c>
      <c r="X11804" s="1" t="s">
        <v>36</v>
      </c>
    </row>
    <row r="11805" spans="1:24">
      <c r="A11805" t="s">
        <v>8996</v>
      </c>
      <c r="B11805" s="1" t="s">
        <v>8997</v>
      </c>
      <c r="C11805" s="2">
        <v>46058.675034722197</v>
      </c>
      <c r="D11805" s="1" t="s">
        <v>8998</v>
      </c>
      <c r="F11805" s="1" t="s">
        <v>8999</v>
      </c>
      <c r="G11805" s="1" t="s">
        <v>29</v>
      </c>
      <c r="H11805" s="1" t="s">
        <v>30</v>
      </c>
      <c r="I11805" s="1" t="s">
        <v>9000</v>
      </c>
      <c r="J11805" s="1" t="s">
        <v>9001</v>
      </c>
      <c r="K11805" s="1" t="s">
        <v>9002</v>
      </c>
      <c r="L11805" s="3">
        <v>46058.466377314799</v>
      </c>
      <c r="M11805" s="3">
        <v>47207.833333333299</v>
      </c>
      <c r="N11805" s="4">
        <v>1</v>
      </c>
      <c r="O11805" s="1" t="s">
        <v>33</v>
      </c>
      <c r="P11805" s="1" t="s">
        <v>2915</v>
      </c>
      <c r="Q11805" s="1" t="s">
        <v>35</v>
      </c>
      <c r="R11805" s="1" t="s">
        <v>35</v>
      </c>
      <c r="S11805" s="2">
        <v>46058.466377314799</v>
      </c>
      <c r="T11805" s="5">
        <v>35.337454000000001</v>
      </c>
      <c r="U11805" s="5">
        <v>-82.429053999999994</v>
      </c>
      <c r="V11805" s="1" t="s">
        <v>36</v>
      </c>
      <c r="X11805" s="1" t="s">
        <v>36</v>
      </c>
    </row>
    <row r="11806" spans="1:24">
      <c r="A11806" t="s">
        <v>8989</v>
      </c>
      <c r="B11806" s="1" t="s">
        <v>8990</v>
      </c>
      <c r="C11806" s="2">
        <v>46058.831261574102</v>
      </c>
      <c r="D11806" s="1" t="s">
        <v>8991</v>
      </c>
      <c r="F11806" s="1" t="s">
        <v>8992</v>
      </c>
      <c r="G11806" s="1" t="s">
        <v>29</v>
      </c>
      <c r="H11806" s="1" t="s">
        <v>30</v>
      </c>
      <c r="I11806" s="1" t="s">
        <v>8993</v>
      </c>
      <c r="J11806" s="1" t="s">
        <v>8994</v>
      </c>
      <c r="K11806" s="1" t="s">
        <v>8995</v>
      </c>
      <c r="L11806" s="3">
        <v>46058.622592592597</v>
      </c>
      <c r="M11806" s="3">
        <v>47207.833333333299</v>
      </c>
      <c r="N11806" s="4">
        <v>1</v>
      </c>
      <c r="O11806" s="1" t="s">
        <v>33</v>
      </c>
      <c r="P11806" s="1" t="s">
        <v>197</v>
      </c>
      <c r="Q11806" s="1" t="s">
        <v>35</v>
      </c>
      <c r="R11806" s="1" t="s">
        <v>35</v>
      </c>
      <c r="S11806" s="2">
        <v>46058.622604166703</v>
      </c>
      <c r="T11806" s="5">
        <v>35.730530999999999</v>
      </c>
      <c r="U11806" s="5">
        <v>-81.733141000000003</v>
      </c>
      <c r="V11806" s="1" t="s">
        <v>36</v>
      </c>
      <c r="X11806" s="1" t="s">
        <v>36</v>
      </c>
    </row>
    <row r="11807" spans="1:24">
      <c r="A11807" t="s">
        <v>8982</v>
      </c>
      <c r="B11807" s="1" t="s">
        <v>8983</v>
      </c>
      <c r="C11807" s="2">
        <v>46058.8375578704</v>
      </c>
      <c r="D11807" s="1" t="s">
        <v>8984</v>
      </c>
      <c r="F11807" s="1" t="s">
        <v>8985</v>
      </c>
      <c r="G11807" s="1" t="s">
        <v>29</v>
      </c>
      <c r="H11807" s="1" t="s">
        <v>30</v>
      </c>
      <c r="I11807" s="1" t="s">
        <v>8986</v>
      </c>
      <c r="J11807" s="1" t="s">
        <v>8987</v>
      </c>
      <c r="K11807" s="1" t="s">
        <v>8988</v>
      </c>
      <c r="L11807" s="3">
        <v>46058.628923611097</v>
      </c>
      <c r="M11807" s="3">
        <v>47207.833333333299</v>
      </c>
      <c r="N11807" s="4">
        <v>1</v>
      </c>
      <c r="O11807" s="1" t="s">
        <v>33</v>
      </c>
      <c r="P11807" s="1" t="s">
        <v>158</v>
      </c>
      <c r="Q11807" s="1" t="s">
        <v>35</v>
      </c>
      <c r="R11807" s="1" t="s">
        <v>35</v>
      </c>
      <c r="S11807" s="2">
        <v>46058.628923611097</v>
      </c>
      <c r="T11807" s="5">
        <v>35.655836999999998</v>
      </c>
      <c r="U11807" s="5">
        <v>-82.695020999999997</v>
      </c>
      <c r="V11807" s="1" t="s">
        <v>36</v>
      </c>
      <c r="X11807" s="1" t="s">
        <v>36</v>
      </c>
    </row>
    <row r="11808" spans="1:24">
      <c r="A11808" t="s">
        <v>8975</v>
      </c>
      <c r="B11808" s="1" t="s">
        <v>8976</v>
      </c>
      <c r="C11808" s="2">
        <v>46058.838668981502</v>
      </c>
      <c r="D11808" s="1" t="s">
        <v>8977</v>
      </c>
      <c r="F11808" s="1" t="s">
        <v>8978</v>
      </c>
      <c r="G11808" s="1" t="s">
        <v>29</v>
      </c>
      <c r="H11808" s="1" t="s">
        <v>30</v>
      </c>
      <c r="I11808" s="1" t="s">
        <v>8979</v>
      </c>
      <c r="J11808" s="1" t="s">
        <v>8980</v>
      </c>
      <c r="K11808" s="1" t="s">
        <v>8981</v>
      </c>
      <c r="L11808" s="3">
        <v>46058.630081018498</v>
      </c>
      <c r="M11808" s="3">
        <v>47207.833333333299</v>
      </c>
      <c r="N11808" s="4">
        <v>1</v>
      </c>
      <c r="O11808" s="1" t="s">
        <v>33</v>
      </c>
      <c r="P11808" s="1" t="s">
        <v>1202</v>
      </c>
      <c r="Q11808" s="1" t="s">
        <v>35</v>
      </c>
      <c r="R11808" s="1" t="s">
        <v>35</v>
      </c>
      <c r="S11808" s="2">
        <v>46058.630081018498</v>
      </c>
      <c r="T11808" s="5">
        <v>35.790999999999997</v>
      </c>
      <c r="U11808" s="5">
        <v>-81.482799999999997</v>
      </c>
      <c r="V11808" s="1" t="s">
        <v>36</v>
      </c>
      <c r="X11808" s="1" t="s">
        <v>36</v>
      </c>
    </row>
    <row r="11809" spans="1:24">
      <c r="A11809" t="s">
        <v>8968</v>
      </c>
      <c r="B11809" s="1" t="s">
        <v>8969</v>
      </c>
      <c r="C11809" s="2">
        <v>46058.845115740703</v>
      </c>
      <c r="D11809" s="1" t="s">
        <v>8970</v>
      </c>
      <c r="F11809" s="1" t="s">
        <v>8971</v>
      </c>
      <c r="G11809" s="1" t="s">
        <v>29</v>
      </c>
      <c r="H11809" s="1" t="s">
        <v>30</v>
      </c>
      <c r="I11809" s="1" t="s">
        <v>8972</v>
      </c>
      <c r="J11809" s="1" t="s">
        <v>8973</v>
      </c>
      <c r="K11809" s="1" t="s">
        <v>8974</v>
      </c>
      <c r="L11809" s="3">
        <v>46058.636504629598</v>
      </c>
      <c r="M11809" s="3">
        <v>47207.833333333299</v>
      </c>
      <c r="N11809" s="4">
        <v>1</v>
      </c>
      <c r="O11809" s="1" t="s">
        <v>33</v>
      </c>
      <c r="P11809" s="1" t="s">
        <v>220</v>
      </c>
      <c r="Q11809" s="1" t="s">
        <v>35</v>
      </c>
      <c r="R11809" s="1" t="s">
        <v>35</v>
      </c>
      <c r="S11809" s="2">
        <v>46058.636504629598</v>
      </c>
      <c r="T11809" s="5">
        <v>36.029679999999999</v>
      </c>
      <c r="U11809" s="5">
        <v>-79.307295999999994</v>
      </c>
      <c r="V11809" s="1" t="s">
        <v>36</v>
      </c>
      <c r="X11809" s="1" t="s">
        <v>36</v>
      </c>
    </row>
    <row r="11810" spans="1:24">
      <c r="A11810" t="s">
        <v>8962</v>
      </c>
      <c r="B11810" s="1" t="s">
        <v>8963</v>
      </c>
      <c r="C11810" s="2">
        <v>46058.854351851798</v>
      </c>
      <c r="D11810" s="1" t="s">
        <v>8964</v>
      </c>
      <c r="F11810" s="1" t="s">
        <v>8965</v>
      </c>
      <c r="G11810" s="1" t="s">
        <v>29</v>
      </c>
      <c r="H11810" s="1" t="s">
        <v>30</v>
      </c>
      <c r="I11810" s="1" t="s">
        <v>2009</v>
      </c>
      <c r="J11810" s="1" t="s">
        <v>8966</v>
      </c>
      <c r="K11810" s="1" t="s">
        <v>8967</v>
      </c>
      <c r="L11810" s="3">
        <v>46058.645706018498</v>
      </c>
      <c r="M11810" s="3">
        <v>47207.833333333299</v>
      </c>
      <c r="N11810" s="4">
        <v>1</v>
      </c>
      <c r="O11810" s="1" t="s">
        <v>33</v>
      </c>
      <c r="P11810" s="1" t="s">
        <v>88</v>
      </c>
      <c r="Q11810" s="1" t="s">
        <v>35</v>
      </c>
      <c r="R11810" s="1" t="s">
        <v>35</v>
      </c>
      <c r="S11810" s="2">
        <v>46058.645706018498</v>
      </c>
      <c r="T11810" s="5">
        <v>35.529000000000003</v>
      </c>
      <c r="U11810" s="5">
        <v>-78.188000000000002</v>
      </c>
      <c r="V11810" s="1" t="s">
        <v>36</v>
      </c>
      <c r="X11810" s="1" t="s">
        <v>36</v>
      </c>
    </row>
    <row r="11811" spans="1:24">
      <c r="A11811" t="s">
        <v>8955</v>
      </c>
      <c r="B11811" s="1" t="s">
        <v>8956</v>
      </c>
      <c r="C11811" s="2">
        <v>46059.447986111103</v>
      </c>
      <c r="D11811" s="1" t="s">
        <v>8957</v>
      </c>
      <c r="F11811" s="1" t="s">
        <v>8958</v>
      </c>
      <c r="G11811" s="1" t="s">
        <v>29</v>
      </c>
      <c r="H11811" s="1" t="s">
        <v>30</v>
      </c>
      <c r="I11811" s="1" t="s">
        <v>8959</v>
      </c>
      <c r="J11811" s="1" t="s">
        <v>8960</v>
      </c>
      <c r="K11811" s="1" t="s">
        <v>8961</v>
      </c>
      <c r="L11811" s="3">
        <v>46059.239189814798</v>
      </c>
      <c r="M11811" s="3">
        <v>47207.833333333299</v>
      </c>
      <c r="N11811" s="4">
        <v>1</v>
      </c>
      <c r="O11811" s="1" t="s">
        <v>33</v>
      </c>
      <c r="P11811" s="1" t="s">
        <v>205</v>
      </c>
      <c r="Q11811" s="1" t="s">
        <v>35</v>
      </c>
      <c r="R11811" s="1" t="s">
        <v>35</v>
      </c>
      <c r="S11811" s="2">
        <v>46059.239201388897</v>
      </c>
      <c r="T11811" s="5">
        <v>35.908000000000001</v>
      </c>
      <c r="U11811" s="5">
        <v>-78.349999999999994</v>
      </c>
      <c r="V11811" s="1" t="s">
        <v>36</v>
      </c>
      <c r="X11811" s="1" t="s">
        <v>36</v>
      </c>
    </row>
    <row r="11812" spans="1:24">
      <c r="A11812" t="s">
        <v>8949</v>
      </c>
      <c r="B11812" s="1" t="s">
        <v>8950</v>
      </c>
      <c r="C11812" s="2">
        <v>46135.436400462997</v>
      </c>
      <c r="D11812" s="1" t="s">
        <v>8951</v>
      </c>
      <c r="F11812" s="1" t="s">
        <v>8952</v>
      </c>
      <c r="G11812" s="1" t="s">
        <v>29</v>
      </c>
      <c r="H11812" s="1" t="s">
        <v>30</v>
      </c>
      <c r="I11812" s="1" t="s">
        <v>6084</v>
      </c>
      <c r="J11812" s="1" t="s">
        <v>8953</v>
      </c>
      <c r="K11812" s="1" t="s">
        <v>8954</v>
      </c>
      <c r="L11812" s="3">
        <v>46135.436400462997</v>
      </c>
      <c r="M11812" s="3">
        <v>47207.833333333299</v>
      </c>
      <c r="N11812" s="4">
        <v>1.01</v>
      </c>
      <c r="O11812" s="1" t="s">
        <v>33</v>
      </c>
      <c r="P11812" s="1" t="s">
        <v>7929</v>
      </c>
      <c r="Q11812" s="1" t="s">
        <v>35</v>
      </c>
      <c r="R11812" s="1" t="s">
        <v>35</v>
      </c>
      <c r="S11812" s="2">
        <v>46059.2399421296</v>
      </c>
      <c r="T11812" s="5">
        <v>35.814228</v>
      </c>
      <c r="U11812" s="5">
        <v>-81.285031000000004</v>
      </c>
      <c r="V11812" s="1" t="s">
        <v>36</v>
      </c>
      <c r="X11812" s="1" t="s">
        <v>36</v>
      </c>
    </row>
    <row r="11813" spans="1:24">
      <c r="A11813" t="s">
        <v>8943</v>
      </c>
      <c r="B11813" s="1" t="s">
        <v>8944</v>
      </c>
      <c r="C11813" s="2">
        <v>46059.449120370402</v>
      </c>
      <c r="D11813" s="1" t="s">
        <v>8945</v>
      </c>
      <c r="F11813" s="1" t="s">
        <v>8946</v>
      </c>
      <c r="G11813" s="1" t="s">
        <v>29</v>
      </c>
      <c r="H11813" s="1" t="s">
        <v>30</v>
      </c>
      <c r="I11813" s="1" t="s">
        <v>1836</v>
      </c>
      <c r="J11813" s="1" t="s">
        <v>8947</v>
      </c>
      <c r="K11813" s="1" t="s">
        <v>8948</v>
      </c>
      <c r="L11813" s="3">
        <v>46059.240543981497</v>
      </c>
      <c r="M11813" s="3">
        <v>47207.833333333299</v>
      </c>
      <c r="N11813" s="4">
        <v>1</v>
      </c>
      <c r="O11813" s="1" t="s">
        <v>33</v>
      </c>
      <c r="P11813" s="1" t="s">
        <v>118</v>
      </c>
      <c r="Q11813" s="1" t="s">
        <v>35</v>
      </c>
      <c r="R11813" s="1" t="s">
        <v>35</v>
      </c>
      <c r="S11813" s="2">
        <v>46059.240543981497</v>
      </c>
      <c r="T11813" s="5">
        <v>33.969659999999998</v>
      </c>
      <c r="U11813" s="5">
        <v>-78.360510000000005</v>
      </c>
      <c r="V11813" s="1" t="s">
        <v>36</v>
      </c>
      <c r="X11813" s="1" t="s">
        <v>36</v>
      </c>
    </row>
    <row r="11814" spans="1:24">
      <c r="A11814" t="s">
        <v>8936</v>
      </c>
      <c r="B11814" s="1" t="s">
        <v>8937</v>
      </c>
      <c r="C11814" s="2">
        <v>46059.452488425901</v>
      </c>
      <c r="D11814" s="1" t="s">
        <v>8938</v>
      </c>
      <c r="F11814" s="1" t="s">
        <v>8939</v>
      </c>
      <c r="G11814" s="1" t="s">
        <v>29</v>
      </c>
      <c r="H11814" s="1" t="s">
        <v>30</v>
      </c>
      <c r="I11814" s="1" t="s">
        <v>8940</v>
      </c>
      <c r="J11814" s="1" t="s">
        <v>8941</v>
      </c>
      <c r="K11814" s="1" t="s">
        <v>8942</v>
      </c>
      <c r="L11814" s="3">
        <v>46059.2438078704</v>
      </c>
      <c r="M11814" s="3">
        <v>47207.833333333299</v>
      </c>
      <c r="N11814" s="4">
        <v>1</v>
      </c>
      <c r="O11814" s="1" t="s">
        <v>33</v>
      </c>
      <c r="P11814" s="1" t="s">
        <v>1345</v>
      </c>
      <c r="Q11814" s="1" t="s">
        <v>35</v>
      </c>
      <c r="R11814" s="1" t="s">
        <v>35</v>
      </c>
      <c r="S11814" s="2">
        <v>46059.2438078704</v>
      </c>
      <c r="T11814" s="5">
        <v>36.031655999999998</v>
      </c>
      <c r="U11814" s="5">
        <v>-78.967517000000001</v>
      </c>
      <c r="V11814" s="1" t="s">
        <v>36</v>
      </c>
      <c r="X11814" s="1" t="s">
        <v>36</v>
      </c>
    </row>
    <row r="11815" spans="1:24">
      <c r="A11815" t="s">
        <v>8929</v>
      </c>
      <c r="B11815" s="1" t="s">
        <v>8930</v>
      </c>
      <c r="C11815" s="2">
        <v>46059.485937500001</v>
      </c>
      <c r="D11815" s="1" t="s">
        <v>8931</v>
      </c>
      <c r="F11815" s="1" t="s">
        <v>8932</v>
      </c>
      <c r="G11815" s="1" t="s">
        <v>29</v>
      </c>
      <c r="H11815" s="1" t="s">
        <v>30</v>
      </c>
      <c r="I11815" s="1" t="s">
        <v>8933</v>
      </c>
      <c r="J11815" s="1" t="s">
        <v>8934</v>
      </c>
      <c r="K11815" s="1" t="s">
        <v>8935</v>
      </c>
      <c r="L11815" s="3">
        <v>46059.277291666702</v>
      </c>
      <c r="M11815" s="3">
        <v>47207.833333333299</v>
      </c>
      <c r="N11815" s="4">
        <v>1</v>
      </c>
      <c r="O11815" s="1" t="s">
        <v>33</v>
      </c>
      <c r="P11815" s="1" t="s">
        <v>407</v>
      </c>
      <c r="Q11815" s="1" t="s">
        <v>35</v>
      </c>
      <c r="R11815" s="1" t="s">
        <v>35</v>
      </c>
      <c r="S11815" s="2">
        <v>46059.277291666702</v>
      </c>
      <c r="T11815" s="5">
        <v>36.280662</v>
      </c>
      <c r="U11815" s="5">
        <v>-76.211399</v>
      </c>
      <c r="V11815" s="1" t="s">
        <v>36</v>
      </c>
      <c r="X11815" s="1" t="s">
        <v>36</v>
      </c>
    </row>
    <row r="11816" spans="1:24">
      <c r="A11816" t="s">
        <v>8922</v>
      </c>
      <c r="B11816" s="1" t="s">
        <v>8923</v>
      </c>
      <c r="C11816" s="2">
        <v>46059.5304861111</v>
      </c>
      <c r="D11816" s="1" t="s">
        <v>8924</v>
      </c>
      <c r="F11816" s="1" t="s">
        <v>8925</v>
      </c>
      <c r="G11816" s="1" t="s">
        <v>29</v>
      </c>
      <c r="H11816" s="1" t="s">
        <v>30</v>
      </c>
      <c r="I11816" s="1" t="s">
        <v>8926</v>
      </c>
      <c r="J11816" s="1" t="s">
        <v>8927</v>
      </c>
      <c r="K11816" s="1" t="s">
        <v>8928</v>
      </c>
      <c r="L11816" s="3">
        <v>46059.314212963</v>
      </c>
      <c r="M11816" s="3">
        <v>47207.833333333299</v>
      </c>
      <c r="N11816" s="4">
        <v>1</v>
      </c>
      <c r="O11816" s="1" t="s">
        <v>33</v>
      </c>
      <c r="P11816" s="1" t="s">
        <v>126</v>
      </c>
      <c r="Q11816" s="1" t="s">
        <v>35</v>
      </c>
      <c r="R11816" s="1" t="s">
        <v>35</v>
      </c>
      <c r="S11816" s="2">
        <v>46059.314224537004</v>
      </c>
      <c r="T11816" s="5">
        <v>35.378993000000001</v>
      </c>
      <c r="U11816" s="5">
        <v>-80.852183999999994</v>
      </c>
      <c r="V11816" s="1" t="s">
        <v>36</v>
      </c>
      <c r="X11816" s="1" t="s">
        <v>36</v>
      </c>
    </row>
    <row r="11817" spans="1:24">
      <c r="A11817" t="s">
        <v>8915</v>
      </c>
      <c r="B11817" s="1" t="s">
        <v>8916</v>
      </c>
      <c r="C11817" s="2">
        <v>46059.597696759301</v>
      </c>
      <c r="D11817" s="1" t="s">
        <v>8917</v>
      </c>
      <c r="F11817" s="1" t="s">
        <v>8918</v>
      </c>
      <c r="G11817" s="1" t="s">
        <v>29</v>
      </c>
      <c r="H11817" s="1" t="s">
        <v>30</v>
      </c>
      <c r="I11817" s="1" t="s">
        <v>8919</v>
      </c>
      <c r="J11817" s="1" t="s">
        <v>8920</v>
      </c>
      <c r="K11817" s="1" t="s">
        <v>8921</v>
      </c>
      <c r="L11817" s="3">
        <v>46059.3890972222</v>
      </c>
      <c r="M11817" s="3">
        <v>47207.833333333299</v>
      </c>
      <c r="N11817" s="4">
        <v>1</v>
      </c>
      <c r="O11817" s="1" t="s">
        <v>33</v>
      </c>
      <c r="P11817" s="1" t="s">
        <v>126</v>
      </c>
      <c r="Q11817" s="1" t="s">
        <v>35</v>
      </c>
      <c r="R11817" s="1" t="s">
        <v>35</v>
      </c>
      <c r="S11817" s="2">
        <v>46059.3890972222</v>
      </c>
      <c r="T11817" s="5">
        <v>35.145600000000002</v>
      </c>
      <c r="U11817" s="5">
        <v>-80.845225999999997</v>
      </c>
      <c r="V11817" s="1" t="s">
        <v>36</v>
      </c>
      <c r="X11817" s="1" t="s">
        <v>36</v>
      </c>
    </row>
    <row r="11818" spans="1:24">
      <c r="A11818" t="s">
        <v>8909</v>
      </c>
      <c r="B11818" s="1" t="s">
        <v>8910</v>
      </c>
      <c r="C11818" s="2">
        <v>46059.600335648101</v>
      </c>
      <c r="D11818" s="1" t="s">
        <v>8911</v>
      </c>
      <c r="F11818" s="1" t="s">
        <v>8912</v>
      </c>
      <c r="G11818" s="1" t="s">
        <v>29</v>
      </c>
      <c r="H11818" s="1" t="s">
        <v>30</v>
      </c>
      <c r="I11818" s="1" t="s">
        <v>3461</v>
      </c>
      <c r="J11818" s="1" t="s">
        <v>8913</v>
      </c>
      <c r="K11818" s="1" t="s">
        <v>8914</v>
      </c>
      <c r="L11818" s="3">
        <v>46059.391724537003</v>
      </c>
      <c r="M11818" s="3">
        <v>47207.833333333299</v>
      </c>
      <c r="N11818" s="4">
        <v>1</v>
      </c>
      <c r="O11818" s="1" t="s">
        <v>33</v>
      </c>
      <c r="P11818" s="1" t="s">
        <v>1404</v>
      </c>
      <c r="Q11818" s="1" t="s">
        <v>35</v>
      </c>
      <c r="R11818" s="1" t="s">
        <v>35</v>
      </c>
      <c r="S11818" s="2">
        <v>46059.391724537003</v>
      </c>
      <c r="T11818" s="5">
        <v>35.588469000000003</v>
      </c>
      <c r="U11818" s="5">
        <v>-80.571031000000005</v>
      </c>
      <c r="V11818" s="1" t="s">
        <v>36</v>
      </c>
      <c r="X11818" s="1" t="s">
        <v>36</v>
      </c>
    </row>
    <row r="11819" spans="1:24">
      <c r="A11819" t="s">
        <v>8902</v>
      </c>
      <c r="B11819" s="1" t="s">
        <v>8903</v>
      </c>
      <c r="C11819" s="2">
        <v>46059.633680555598</v>
      </c>
      <c r="D11819" s="1" t="s">
        <v>8904</v>
      </c>
      <c r="F11819" s="1" t="s">
        <v>8905</v>
      </c>
      <c r="G11819" s="1" t="s">
        <v>29</v>
      </c>
      <c r="H11819" s="1" t="s">
        <v>30</v>
      </c>
      <c r="I11819" s="1" t="s">
        <v>8906</v>
      </c>
      <c r="J11819" s="1" t="s">
        <v>8907</v>
      </c>
      <c r="K11819" s="1" t="s">
        <v>8908</v>
      </c>
      <c r="L11819" s="3">
        <v>46059.425104166701</v>
      </c>
      <c r="M11819" s="3">
        <v>47207.833333333299</v>
      </c>
      <c r="N11819" s="4">
        <v>1</v>
      </c>
      <c r="O11819" s="1" t="s">
        <v>33</v>
      </c>
      <c r="P11819" s="1" t="s">
        <v>126</v>
      </c>
      <c r="Q11819" s="1" t="s">
        <v>35</v>
      </c>
      <c r="R11819" s="1" t="s">
        <v>35</v>
      </c>
      <c r="S11819" s="2">
        <v>46059.425104166701</v>
      </c>
      <c r="T11819" s="5">
        <v>35.383580000000002</v>
      </c>
      <c r="U11819" s="5">
        <v>-80.866366999999997</v>
      </c>
      <c r="V11819" s="1" t="s">
        <v>36</v>
      </c>
      <c r="X11819" s="1" t="s">
        <v>36</v>
      </c>
    </row>
    <row r="11820" spans="1:24">
      <c r="A11820" t="s">
        <v>8895</v>
      </c>
      <c r="B11820" s="1" t="s">
        <v>8896</v>
      </c>
      <c r="C11820" s="2">
        <v>46059.635914351798</v>
      </c>
      <c r="D11820" s="1" t="s">
        <v>8897</v>
      </c>
      <c r="F11820" s="1" t="s">
        <v>8898</v>
      </c>
      <c r="G11820" s="1" t="s">
        <v>29</v>
      </c>
      <c r="H11820" s="1" t="s">
        <v>30</v>
      </c>
      <c r="I11820" s="1" t="s">
        <v>8899</v>
      </c>
      <c r="J11820" s="1" t="s">
        <v>8900</v>
      </c>
      <c r="K11820" s="1" t="s">
        <v>8901</v>
      </c>
      <c r="L11820" s="3">
        <v>46059.4273032407</v>
      </c>
      <c r="M11820" s="3">
        <v>47207.833333333299</v>
      </c>
      <c r="N11820" s="4">
        <v>1</v>
      </c>
      <c r="O11820" s="1" t="s">
        <v>33</v>
      </c>
      <c r="P11820" s="1" t="s">
        <v>52</v>
      </c>
      <c r="Q11820" s="1" t="s">
        <v>35</v>
      </c>
      <c r="R11820" s="1" t="s">
        <v>35</v>
      </c>
      <c r="S11820" s="2">
        <v>46059.4273032407</v>
      </c>
      <c r="T11820" s="5">
        <v>35.839269000000002</v>
      </c>
      <c r="U11820" s="5">
        <v>-79.275706</v>
      </c>
      <c r="V11820" s="1" t="s">
        <v>36</v>
      </c>
      <c r="X11820" s="1" t="s">
        <v>36</v>
      </c>
    </row>
    <row r="11821" spans="1:24">
      <c r="A11821" t="s">
        <v>8888</v>
      </c>
      <c r="B11821" s="1" t="s">
        <v>8889</v>
      </c>
      <c r="C11821" s="2">
        <v>46059.646944444401</v>
      </c>
      <c r="D11821" s="1" t="s">
        <v>8890</v>
      </c>
      <c r="F11821" s="1" t="s">
        <v>8891</v>
      </c>
      <c r="G11821" s="1" t="s">
        <v>29</v>
      </c>
      <c r="H11821" s="1" t="s">
        <v>30</v>
      </c>
      <c r="I11821" s="1" t="s">
        <v>8892</v>
      </c>
      <c r="J11821" s="1" t="s">
        <v>8893</v>
      </c>
      <c r="K11821" s="1" t="s">
        <v>8894</v>
      </c>
      <c r="L11821" s="3">
        <v>46059.438287037003</v>
      </c>
      <c r="M11821" s="3">
        <v>47207.833333333299</v>
      </c>
      <c r="N11821" s="4">
        <v>1</v>
      </c>
      <c r="O11821" s="1" t="s">
        <v>33</v>
      </c>
      <c r="P11821" s="1" t="s">
        <v>197</v>
      </c>
      <c r="Q11821" s="1" t="s">
        <v>35</v>
      </c>
      <c r="R11821" s="1" t="s">
        <v>35</v>
      </c>
      <c r="S11821" s="2">
        <v>46059.438287037003</v>
      </c>
      <c r="T11821" s="5">
        <v>35.765694000000003</v>
      </c>
      <c r="U11821" s="5">
        <v>-81.542612000000005</v>
      </c>
      <c r="V11821" s="1" t="s">
        <v>36</v>
      </c>
      <c r="X11821" s="1" t="s">
        <v>36</v>
      </c>
    </row>
    <row r="11822" spans="1:24">
      <c r="A11822" t="s">
        <v>8881</v>
      </c>
      <c r="B11822" s="1" t="s">
        <v>8882</v>
      </c>
      <c r="C11822" s="2">
        <v>46059.6632986111</v>
      </c>
      <c r="D11822" s="1" t="s">
        <v>8883</v>
      </c>
      <c r="F11822" s="1" t="s">
        <v>8884</v>
      </c>
      <c r="G11822" s="1" t="s">
        <v>29</v>
      </c>
      <c r="H11822" s="1" t="s">
        <v>30</v>
      </c>
      <c r="I11822" s="1" t="s">
        <v>8885</v>
      </c>
      <c r="J11822" s="1" t="s">
        <v>8886</v>
      </c>
      <c r="K11822" s="1" t="s">
        <v>8887</v>
      </c>
      <c r="L11822" s="3">
        <v>46059.451134259303</v>
      </c>
      <c r="M11822" s="3">
        <v>47207.833333333299</v>
      </c>
      <c r="N11822" s="4">
        <v>1</v>
      </c>
      <c r="O11822" s="1" t="s">
        <v>33</v>
      </c>
      <c r="P11822" s="1" t="s">
        <v>52</v>
      </c>
      <c r="Q11822" s="1" t="s">
        <v>35</v>
      </c>
      <c r="R11822" s="1" t="s">
        <v>35</v>
      </c>
      <c r="S11822" s="2">
        <v>46059.451134259303</v>
      </c>
      <c r="T11822" s="5">
        <v>35.756633000000001</v>
      </c>
      <c r="U11822" s="5">
        <v>-79.108681000000004</v>
      </c>
      <c r="V11822" s="1" t="s">
        <v>36</v>
      </c>
      <c r="X11822" s="1" t="s">
        <v>36</v>
      </c>
    </row>
    <row r="11823" spans="1:24">
      <c r="A11823" t="s">
        <v>8874</v>
      </c>
      <c r="B11823" s="1" t="s">
        <v>8875</v>
      </c>
      <c r="C11823" s="2">
        <v>46059.662627314799</v>
      </c>
      <c r="D11823" s="1" t="s">
        <v>8876</v>
      </c>
      <c r="F11823" s="1" t="s">
        <v>8877</v>
      </c>
      <c r="G11823" s="1" t="s">
        <v>29</v>
      </c>
      <c r="H11823" s="1" t="s">
        <v>30</v>
      </c>
      <c r="I11823" s="1" t="s">
        <v>8878</v>
      </c>
      <c r="J11823" s="1" t="s">
        <v>8879</v>
      </c>
      <c r="K11823" s="1" t="s">
        <v>8880</v>
      </c>
      <c r="L11823" s="3">
        <v>46059.454004629602</v>
      </c>
      <c r="M11823" s="3">
        <v>47207.833333333299</v>
      </c>
      <c r="N11823" s="4">
        <v>1</v>
      </c>
      <c r="O11823" s="1" t="s">
        <v>33</v>
      </c>
      <c r="P11823" s="1" t="s">
        <v>110</v>
      </c>
      <c r="Q11823" s="1" t="s">
        <v>35</v>
      </c>
      <c r="R11823" s="1" t="s">
        <v>35</v>
      </c>
      <c r="S11823" s="2">
        <v>46059.454004629602</v>
      </c>
      <c r="T11823" s="5">
        <v>35.956510999999999</v>
      </c>
      <c r="U11823" s="5">
        <v>-79.759699999999995</v>
      </c>
      <c r="V11823" s="1" t="s">
        <v>36</v>
      </c>
      <c r="X11823" s="1" t="s">
        <v>36</v>
      </c>
    </row>
    <row r="11824" spans="1:24">
      <c r="A11824" t="s">
        <v>8867</v>
      </c>
      <c r="B11824" s="1" t="s">
        <v>8868</v>
      </c>
      <c r="C11824" s="2">
        <v>46059.676840277803</v>
      </c>
      <c r="D11824" s="1" t="s">
        <v>8869</v>
      </c>
      <c r="F11824" s="1" t="s">
        <v>8870</v>
      </c>
      <c r="G11824" s="1" t="s">
        <v>29</v>
      </c>
      <c r="H11824" s="1" t="s">
        <v>30</v>
      </c>
      <c r="I11824" s="1" t="s">
        <v>8871</v>
      </c>
      <c r="J11824" s="1" t="s">
        <v>8872</v>
      </c>
      <c r="K11824" s="1" t="s">
        <v>8873</v>
      </c>
      <c r="L11824" s="3">
        <v>46059.4682523148</v>
      </c>
      <c r="M11824" s="3">
        <v>47207.833333333299</v>
      </c>
      <c r="N11824" s="4">
        <v>1</v>
      </c>
      <c r="O11824" s="1" t="s">
        <v>33</v>
      </c>
      <c r="P11824" s="1" t="s">
        <v>895</v>
      </c>
      <c r="Q11824" s="1" t="s">
        <v>35</v>
      </c>
      <c r="R11824" s="1" t="s">
        <v>35</v>
      </c>
      <c r="S11824" s="2">
        <v>46059.4682523148</v>
      </c>
      <c r="T11824" s="5">
        <v>35.695621000000003</v>
      </c>
      <c r="U11824" s="5">
        <v>-77.504024999999999</v>
      </c>
      <c r="V11824" s="1" t="s">
        <v>36</v>
      </c>
      <c r="X11824" s="1" t="s">
        <v>36</v>
      </c>
    </row>
    <row r="11825" spans="1:24">
      <c r="A11825" t="s">
        <v>8860</v>
      </c>
      <c r="B11825" s="1" t="s">
        <v>8861</v>
      </c>
      <c r="C11825" s="2">
        <v>46059.6787847222</v>
      </c>
      <c r="D11825" s="1" t="s">
        <v>8862</v>
      </c>
      <c r="F11825" s="1" t="s">
        <v>8863</v>
      </c>
      <c r="G11825" s="1" t="s">
        <v>29</v>
      </c>
      <c r="H11825" s="1" t="s">
        <v>30</v>
      </c>
      <c r="I11825" s="1" t="s">
        <v>8864</v>
      </c>
      <c r="J11825" s="1" t="s">
        <v>8865</v>
      </c>
      <c r="K11825" s="1" t="s">
        <v>8866</v>
      </c>
      <c r="L11825" s="3">
        <v>46059.470208333303</v>
      </c>
      <c r="M11825" s="3">
        <v>47207.833333333299</v>
      </c>
      <c r="N11825" s="4">
        <v>1</v>
      </c>
      <c r="O11825" s="1" t="s">
        <v>33</v>
      </c>
      <c r="P11825" s="1" t="s">
        <v>52</v>
      </c>
      <c r="Q11825" s="1" t="s">
        <v>35</v>
      </c>
      <c r="R11825" s="1" t="s">
        <v>35</v>
      </c>
      <c r="S11825" s="2">
        <v>46059.470208333303</v>
      </c>
      <c r="T11825" s="5">
        <v>35.800913000000001</v>
      </c>
      <c r="U11825" s="5">
        <v>-79.198443999999995</v>
      </c>
      <c r="V11825" s="1" t="s">
        <v>36</v>
      </c>
      <c r="X11825" s="1" t="s">
        <v>36</v>
      </c>
    </row>
    <row r="11826" spans="1:24">
      <c r="A11826" t="s">
        <v>8853</v>
      </c>
      <c r="B11826" s="1" t="s">
        <v>8854</v>
      </c>
      <c r="C11826" s="2">
        <v>46059.686550925901</v>
      </c>
      <c r="D11826" s="1" t="s">
        <v>8855</v>
      </c>
      <c r="F11826" s="1" t="s">
        <v>8856</v>
      </c>
      <c r="G11826" s="1" t="s">
        <v>29</v>
      </c>
      <c r="H11826" s="1" t="s">
        <v>30</v>
      </c>
      <c r="I11826" s="1" t="s">
        <v>8857</v>
      </c>
      <c r="J11826" s="1" t="s">
        <v>8858</v>
      </c>
      <c r="K11826" s="1" t="s">
        <v>8859</v>
      </c>
      <c r="L11826" s="3">
        <v>46059.477893518502</v>
      </c>
      <c r="M11826" s="3">
        <v>47207.833333333299</v>
      </c>
      <c r="N11826" s="4">
        <v>1</v>
      </c>
      <c r="O11826" s="1" t="s">
        <v>33</v>
      </c>
      <c r="P11826" s="1" t="s">
        <v>118</v>
      </c>
      <c r="Q11826" s="1" t="s">
        <v>35</v>
      </c>
      <c r="R11826" s="1" t="s">
        <v>35</v>
      </c>
      <c r="S11826" s="2">
        <v>46059.477893518502</v>
      </c>
      <c r="T11826" s="5">
        <v>34.055418000000003</v>
      </c>
      <c r="U11826" s="5">
        <v>-78.164540000000002</v>
      </c>
      <c r="V11826" s="1" t="s">
        <v>36</v>
      </c>
      <c r="X11826" s="1" t="s">
        <v>36</v>
      </c>
    </row>
    <row r="11827" spans="1:24">
      <c r="A11827" t="s">
        <v>8847</v>
      </c>
      <c r="B11827" s="1" t="s">
        <v>8848</v>
      </c>
      <c r="C11827" s="2">
        <v>46061.8215740741</v>
      </c>
      <c r="D11827" s="1" t="s">
        <v>8849</v>
      </c>
      <c r="F11827" s="1" t="s">
        <v>8850</v>
      </c>
      <c r="G11827" s="1" t="s">
        <v>29</v>
      </c>
      <c r="H11827" s="1" t="s">
        <v>30</v>
      </c>
      <c r="I11827" s="1" t="s">
        <v>3917</v>
      </c>
      <c r="J11827" s="1" t="s">
        <v>8851</v>
      </c>
      <c r="K11827" s="1" t="s">
        <v>8852</v>
      </c>
      <c r="L11827" s="3">
        <v>46061.612800925897</v>
      </c>
      <c r="M11827" s="3">
        <v>47207.833333333299</v>
      </c>
      <c r="N11827" s="4">
        <v>1</v>
      </c>
      <c r="O11827" s="1" t="s">
        <v>33</v>
      </c>
      <c r="P11827" s="1" t="s">
        <v>2657</v>
      </c>
      <c r="Q11827" s="1" t="s">
        <v>35</v>
      </c>
      <c r="R11827" s="1" t="s">
        <v>35</v>
      </c>
      <c r="S11827" s="2">
        <v>46061.612800925897</v>
      </c>
      <c r="T11827" s="5">
        <v>35.356332999999999</v>
      </c>
      <c r="U11827" s="5">
        <v>-83.199167000000003</v>
      </c>
      <c r="V11827" s="1" t="s">
        <v>36</v>
      </c>
      <c r="X11827" s="1" t="s">
        <v>36</v>
      </c>
    </row>
    <row r="11828" spans="1:24">
      <c r="A11828" t="s">
        <v>8841</v>
      </c>
      <c r="B11828" s="1" t="s">
        <v>8842</v>
      </c>
      <c r="C11828" s="2">
        <v>46061.821990740696</v>
      </c>
      <c r="D11828" s="1" t="s">
        <v>8843</v>
      </c>
      <c r="F11828" s="1" t="s">
        <v>8844</v>
      </c>
      <c r="G11828" s="1" t="s">
        <v>29</v>
      </c>
      <c r="H11828" s="1" t="s">
        <v>30</v>
      </c>
      <c r="I11828" s="1" t="s">
        <v>8845</v>
      </c>
      <c r="J11828" s="1" t="s">
        <v>8845</v>
      </c>
      <c r="K11828" s="1" t="s">
        <v>8846</v>
      </c>
      <c r="L11828" s="3">
        <v>46061.613402777803</v>
      </c>
      <c r="M11828" s="3">
        <v>47207.833333333299</v>
      </c>
      <c r="N11828" s="4">
        <v>1</v>
      </c>
      <c r="O11828" s="1" t="s">
        <v>33</v>
      </c>
      <c r="P11828" s="1" t="s">
        <v>318</v>
      </c>
      <c r="Q11828" s="1" t="s">
        <v>35</v>
      </c>
      <c r="R11828" s="1" t="s">
        <v>35</v>
      </c>
      <c r="S11828" s="2">
        <v>46061.613402777803</v>
      </c>
      <c r="T11828" s="5">
        <v>35.241174000000001</v>
      </c>
      <c r="U11828" s="5">
        <v>-81.332344000000006</v>
      </c>
      <c r="V11828" s="1" t="s">
        <v>36</v>
      </c>
      <c r="X11828" s="1" t="s">
        <v>36</v>
      </c>
    </row>
    <row r="11829" spans="1:24">
      <c r="A11829" t="s">
        <v>8833</v>
      </c>
      <c r="B11829" s="1" t="s">
        <v>8834</v>
      </c>
      <c r="C11829" s="2">
        <v>46061.824016203696</v>
      </c>
      <c r="D11829" s="1" t="s">
        <v>8835</v>
      </c>
      <c r="F11829" s="1" t="s">
        <v>8836</v>
      </c>
      <c r="G11829" s="1" t="s">
        <v>29</v>
      </c>
      <c r="H11829" s="1" t="s">
        <v>30</v>
      </c>
      <c r="I11829" s="1" t="s">
        <v>8837</v>
      </c>
      <c r="J11829" s="1" t="s">
        <v>8838</v>
      </c>
      <c r="K11829" s="1" t="s">
        <v>8840</v>
      </c>
      <c r="L11829" s="3">
        <v>46061.615439814799</v>
      </c>
      <c r="M11829" s="3">
        <v>47207.833333333299</v>
      </c>
      <c r="N11829" s="4">
        <v>1</v>
      </c>
      <c r="O11829" s="1" t="s">
        <v>33</v>
      </c>
      <c r="P11829" s="1" t="s">
        <v>8839</v>
      </c>
      <c r="Q11829" s="1" t="s">
        <v>35</v>
      </c>
      <c r="R11829" s="1" t="s">
        <v>35</v>
      </c>
      <c r="S11829" s="2">
        <v>46061.615439814799</v>
      </c>
      <c r="T11829" s="5">
        <v>36.274439999999998</v>
      </c>
      <c r="U11829" s="5">
        <v>-78.397109999999998</v>
      </c>
      <c r="V11829" s="1" t="s">
        <v>36</v>
      </c>
      <c r="X11829" s="1" t="s">
        <v>36</v>
      </c>
    </row>
    <row r="11830" spans="1:24">
      <c r="A11830" t="s">
        <v>8826</v>
      </c>
      <c r="B11830" s="1" t="s">
        <v>8827</v>
      </c>
      <c r="C11830" s="2">
        <v>46061.827442129601</v>
      </c>
      <c r="D11830" s="1" t="s">
        <v>8828</v>
      </c>
      <c r="F11830" s="1" t="s">
        <v>8829</v>
      </c>
      <c r="G11830" s="1" t="s">
        <v>29</v>
      </c>
      <c r="H11830" s="1" t="s">
        <v>30</v>
      </c>
      <c r="I11830" s="1" t="s">
        <v>8830</v>
      </c>
      <c r="J11830" s="1" t="s">
        <v>8831</v>
      </c>
      <c r="K11830" s="1" t="s">
        <v>8832</v>
      </c>
      <c r="L11830" s="3">
        <v>46061.618842592601</v>
      </c>
      <c r="M11830" s="3">
        <v>47207.833333333299</v>
      </c>
      <c r="N11830" s="4">
        <v>1</v>
      </c>
      <c r="O11830" s="1" t="s">
        <v>33</v>
      </c>
      <c r="P11830" s="1" t="s">
        <v>205</v>
      </c>
      <c r="Q11830" s="1" t="s">
        <v>35</v>
      </c>
      <c r="R11830" s="1" t="s">
        <v>35</v>
      </c>
      <c r="S11830" s="2">
        <v>46061.618842592601</v>
      </c>
      <c r="T11830" s="5">
        <v>35.637658000000002</v>
      </c>
      <c r="U11830" s="5">
        <v>-78.831979000000004</v>
      </c>
      <c r="V11830" s="1" t="s">
        <v>36</v>
      </c>
      <c r="X11830" s="1" t="s">
        <v>36</v>
      </c>
    </row>
    <row r="11831" spans="1:24">
      <c r="A11831" t="s">
        <v>8819</v>
      </c>
      <c r="B11831" s="1" t="s">
        <v>8820</v>
      </c>
      <c r="C11831" s="2">
        <v>46061.829884259299</v>
      </c>
      <c r="D11831" s="1" t="s">
        <v>8821</v>
      </c>
      <c r="F11831" s="1" t="s">
        <v>8822</v>
      </c>
      <c r="G11831" s="1" t="s">
        <v>29</v>
      </c>
      <c r="H11831" s="1" t="s">
        <v>30</v>
      </c>
      <c r="I11831" s="1" t="s">
        <v>8823</v>
      </c>
      <c r="J11831" s="1" t="s">
        <v>8824</v>
      </c>
      <c r="K11831" s="1" t="s">
        <v>8825</v>
      </c>
      <c r="L11831" s="3">
        <v>46061.621307870402</v>
      </c>
      <c r="M11831" s="3">
        <v>47207.833333333299</v>
      </c>
      <c r="N11831" s="4">
        <v>1</v>
      </c>
      <c r="O11831" s="1" t="s">
        <v>33</v>
      </c>
      <c r="P11831" s="1" t="s">
        <v>220</v>
      </c>
      <c r="Q11831" s="1" t="s">
        <v>35</v>
      </c>
      <c r="R11831" s="1" t="s">
        <v>35</v>
      </c>
      <c r="S11831" s="2">
        <v>46061.621307870402</v>
      </c>
      <c r="T11831" s="5">
        <v>36.129351999999997</v>
      </c>
      <c r="U11831" s="5">
        <v>-79.496505999999997</v>
      </c>
      <c r="V11831" s="1" t="s">
        <v>36</v>
      </c>
      <c r="X11831" s="1" t="s">
        <v>36</v>
      </c>
    </row>
    <row r="11832" spans="1:24">
      <c r="A11832" t="s">
        <v>8812</v>
      </c>
      <c r="B11832" s="1" t="s">
        <v>8813</v>
      </c>
      <c r="C11832" s="2">
        <v>46061.8356712963</v>
      </c>
      <c r="D11832" s="1" t="s">
        <v>8814</v>
      </c>
      <c r="F11832" s="1" t="s">
        <v>8815</v>
      </c>
      <c r="G11832" s="1" t="s">
        <v>29</v>
      </c>
      <c r="H11832" s="1" t="s">
        <v>30</v>
      </c>
      <c r="I11832" s="1" t="s">
        <v>8816</v>
      </c>
      <c r="J11832" s="1" t="s">
        <v>8817</v>
      </c>
      <c r="K11832" s="1" t="s">
        <v>8818</v>
      </c>
      <c r="L11832" s="3">
        <v>46061.627083333296</v>
      </c>
      <c r="M11832" s="3">
        <v>47207.833333333299</v>
      </c>
      <c r="N11832" s="4">
        <v>1</v>
      </c>
      <c r="O11832" s="1" t="s">
        <v>33</v>
      </c>
      <c r="P11832" s="1" t="s">
        <v>118</v>
      </c>
      <c r="Q11832" s="1" t="s">
        <v>35</v>
      </c>
      <c r="R11832" s="1" t="s">
        <v>35</v>
      </c>
      <c r="S11832" s="2">
        <v>46061.627083333296</v>
      </c>
      <c r="T11832" s="5">
        <v>34.217908999999999</v>
      </c>
      <c r="U11832" s="5">
        <v>-78.031231000000005</v>
      </c>
      <c r="V11832" s="1" t="s">
        <v>36</v>
      </c>
      <c r="X11832" s="1" t="s">
        <v>36</v>
      </c>
    </row>
    <row r="11833" spans="1:24">
      <c r="A11833" t="s">
        <v>8806</v>
      </c>
      <c r="B11833" s="1" t="s">
        <v>8807</v>
      </c>
      <c r="C11833" s="2">
        <v>46061.836817129602</v>
      </c>
      <c r="D11833" s="1" t="s">
        <v>8808</v>
      </c>
      <c r="F11833" s="1" t="s">
        <v>8809</v>
      </c>
      <c r="G11833" s="1" t="s">
        <v>29</v>
      </c>
      <c r="H11833" s="1" t="s">
        <v>30</v>
      </c>
      <c r="I11833" s="1" t="s">
        <v>8810</v>
      </c>
      <c r="J11833" s="1" t="s">
        <v>8810</v>
      </c>
      <c r="K11833" s="1" t="s">
        <v>8811</v>
      </c>
      <c r="L11833" s="3">
        <v>46061.628217592603</v>
      </c>
      <c r="M11833" s="3">
        <v>47207.833333333299</v>
      </c>
      <c r="N11833" s="4">
        <v>1</v>
      </c>
      <c r="O11833" s="1" t="s">
        <v>33</v>
      </c>
      <c r="P11833" s="1" t="s">
        <v>182</v>
      </c>
      <c r="Q11833" s="1" t="s">
        <v>35</v>
      </c>
      <c r="R11833" s="1" t="s">
        <v>35</v>
      </c>
      <c r="S11833" s="2">
        <v>46061.628217592603</v>
      </c>
      <c r="T11833" s="5">
        <v>33.962671999999998</v>
      </c>
      <c r="U11833" s="5">
        <v>-77.926552000000001</v>
      </c>
      <c r="V11833" s="1" t="s">
        <v>36</v>
      </c>
      <c r="X11833" s="1" t="s">
        <v>36</v>
      </c>
    </row>
    <row r="11834" spans="1:24">
      <c r="A11834" t="s">
        <v>8799</v>
      </c>
      <c r="B11834" s="1" t="s">
        <v>8800</v>
      </c>
      <c r="C11834" s="2">
        <v>46061.840983796297</v>
      </c>
      <c r="D11834" s="1" t="s">
        <v>8801</v>
      </c>
      <c r="F11834" s="1" t="s">
        <v>8802</v>
      </c>
      <c r="G11834" s="1" t="s">
        <v>29</v>
      </c>
      <c r="H11834" s="1" t="s">
        <v>30</v>
      </c>
      <c r="I11834" s="1" t="s">
        <v>8803</v>
      </c>
      <c r="J11834" s="1" t="s">
        <v>8804</v>
      </c>
      <c r="K11834" s="1" t="s">
        <v>8805</v>
      </c>
      <c r="L11834" s="3">
        <v>46061.632384259297</v>
      </c>
      <c r="M11834" s="3">
        <v>47207.833333333299</v>
      </c>
      <c r="N11834" s="4">
        <v>1</v>
      </c>
      <c r="O11834" s="1" t="s">
        <v>33</v>
      </c>
      <c r="P11834" s="1" t="s">
        <v>7062</v>
      </c>
      <c r="Q11834" s="1" t="s">
        <v>35</v>
      </c>
      <c r="R11834" s="1" t="s">
        <v>35</v>
      </c>
      <c r="S11834" s="2">
        <v>46061.632384259297</v>
      </c>
      <c r="T11834" s="5">
        <v>36.263193999999999</v>
      </c>
      <c r="U11834" s="5">
        <v>-81.784846999999999</v>
      </c>
      <c r="V11834" s="1" t="s">
        <v>36</v>
      </c>
      <c r="X11834" s="1" t="s">
        <v>36</v>
      </c>
    </row>
    <row r="11835" spans="1:24">
      <c r="A11835" t="s">
        <v>8792</v>
      </c>
      <c r="B11835" s="1" t="s">
        <v>8793</v>
      </c>
      <c r="C11835" s="2">
        <v>46061.842476851903</v>
      </c>
      <c r="D11835" s="1" t="s">
        <v>8794</v>
      </c>
      <c r="F11835" s="1" t="s">
        <v>8795</v>
      </c>
      <c r="G11835" s="1" t="s">
        <v>29</v>
      </c>
      <c r="H11835" s="1" t="s">
        <v>30</v>
      </c>
      <c r="I11835" s="1" t="s">
        <v>8796</v>
      </c>
      <c r="J11835" s="1" t="s">
        <v>8797</v>
      </c>
      <c r="K11835" s="1" t="s">
        <v>8798</v>
      </c>
      <c r="L11835" s="3">
        <v>46061.633819444403</v>
      </c>
      <c r="M11835" s="3">
        <v>47207.833333333299</v>
      </c>
      <c r="N11835" s="4">
        <v>1</v>
      </c>
      <c r="O11835" s="1" t="s">
        <v>33</v>
      </c>
      <c r="P11835" s="1" t="s">
        <v>88</v>
      </c>
      <c r="Q11835" s="1" t="s">
        <v>35</v>
      </c>
      <c r="R11835" s="1" t="s">
        <v>35</v>
      </c>
      <c r="S11835" s="2">
        <v>46061.633819444403</v>
      </c>
      <c r="T11835" s="5">
        <v>35.763437000000003</v>
      </c>
      <c r="U11835" s="5">
        <v>-78.28152</v>
      </c>
      <c r="V11835" s="1" t="s">
        <v>36</v>
      </c>
      <c r="X11835" s="1" t="s">
        <v>36</v>
      </c>
    </row>
    <row r="11836" spans="1:24">
      <c r="A11836" t="s">
        <v>8785</v>
      </c>
      <c r="B11836" s="1" t="s">
        <v>8786</v>
      </c>
      <c r="C11836" s="2">
        <v>46061.84375</v>
      </c>
      <c r="D11836" s="1" t="s">
        <v>8787</v>
      </c>
      <c r="F11836" s="1" t="s">
        <v>8788</v>
      </c>
      <c r="G11836" s="1" t="s">
        <v>29</v>
      </c>
      <c r="H11836" s="1" t="s">
        <v>30</v>
      </c>
      <c r="I11836" s="1" t="s">
        <v>8789</v>
      </c>
      <c r="J11836" s="1" t="s">
        <v>8790</v>
      </c>
      <c r="K11836" s="1" t="s">
        <v>8791</v>
      </c>
      <c r="L11836" s="3">
        <v>46061.6351967593</v>
      </c>
      <c r="M11836" s="3">
        <v>47207.833333333299</v>
      </c>
      <c r="N11836" s="4">
        <v>1</v>
      </c>
      <c r="O11836" s="1" t="s">
        <v>33</v>
      </c>
      <c r="P11836" s="1" t="s">
        <v>126</v>
      </c>
      <c r="Q11836" s="1" t="s">
        <v>35</v>
      </c>
      <c r="R11836" s="1" t="s">
        <v>35</v>
      </c>
      <c r="S11836" s="2">
        <v>46061.6351967593</v>
      </c>
      <c r="T11836" s="5">
        <v>35.249802000000003</v>
      </c>
      <c r="U11836" s="5">
        <v>-80.653330999999994</v>
      </c>
      <c r="V11836" s="1" t="s">
        <v>36</v>
      </c>
      <c r="X11836" s="1" t="s">
        <v>36</v>
      </c>
    </row>
    <row r="11837" spans="1:24">
      <c r="A11837" t="s">
        <v>8778</v>
      </c>
      <c r="B11837" s="1" t="s">
        <v>8779</v>
      </c>
      <c r="C11837" s="2">
        <v>46061.847372685203</v>
      </c>
      <c r="D11837" s="1" t="s">
        <v>8780</v>
      </c>
      <c r="F11837" s="1" t="s">
        <v>8781</v>
      </c>
      <c r="G11837" s="1" t="s">
        <v>29</v>
      </c>
      <c r="H11837" s="1" t="s">
        <v>30</v>
      </c>
      <c r="I11837" s="1" t="s">
        <v>8782</v>
      </c>
      <c r="J11837" s="1" t="s">
        <v>8783</v>
      </c>
      <c r="K11837" s="1" t="s">
        <v>8784</v>
      </c>
      <c r="L11837" s="3">
        <v>46061.638807870397</v>
      </c>
      <c r="M11837" s="3">
        <v>47207.833333333299</v>
      </c>
      <c r="N11837" s="4">
        <v>1</v>
      </c>
      <c r="O11837" s="1" t="s">
        <v>33</v>
      </c>
      <c r="P11837" s="1" t="s">
        <v>391</v>
      </c>
      <c r="Q11837" s="1" t="s">
        <v>35</v>
      </c>
      <c r="R11837" s="1" t="s">
        <v>35</v>
      </c>
      <c r="S11837" s="2">
        <v>46061.638807870397</v>
      </c>
      <c r="T11837" s="5">
        <v>34.949950999999999</v>
      </c>
      <c r="U11837" s="5">
        <v>-78.846843000000007</v>
      </c>
      <c r="V11837" s="1" t="s">
        <v>36</v>
      </c>
      <c r="X11837" s="1" t="s">
        <v>36</v>
      </c>
    </row>
    <row r="11838" spans="1:24">
      <c r="A11838" t="s">
        <v>8771</v>
      </c>
      <c r="B11838" s="1" t="s">
        <v>8772</v>
      </c>
      <c r="C11838" s="2">
        <v>46062.596006944397</v>
      </c>
      <c r="D11838" s="1" t="s">
        <v>8773</v>
      </c>
      <c r="F11838" s="1" t="s">
        <v>8774</v>
      </c>
      <c r="G11838" s="1" t="s">
        <v>29</v>
      </c>
      <c r="H11838" s="1" t="s">
        <v>30</v>
      </c>
      <c r="I11838" s="1" t="s">
        <v>8775</v>
      </c>
      <c r="J11838" s="1" t="s">
        <v>8776</v>
      </c>
      <c r="K11838" s="1" t="s">
        <v>8777</v>
      </c>
      <c r="L11838" s="3">
        <v>46062.387361111098</v>
      </c>
      <c r="M11838" s="3">
        <v>47207.833333333299</v>
      </c>
      <c r="N11838" s="4">
        <v>1</v>
      </c>
      <c r="O11838" s="1" t="s">
        <v>33</v>
      </c>
      <c r="P11838" s="1" t="s">
        <v>205</v>
      </c>
      <c r="Q11838" s="1" t="s">
        <v>35</v>
      </c>
      <c r="R11838" s="1" t="s">
        <v>35</v>
      </c>
      <c r="S11838" s="2">
        <v>46062.387361111098</v>
      </c>
      <c r="T11838" s="5">
        <v>35.692506000000002</v>
      </c>
      <c r="U11838" s="5">
        <v>-78.584372000000002</v>
      </c>
      <c r="V11838" s="1" t="s">
        <v>36</v>
      </c>
      <c r="X11838" s="1" t="s">
        <v>36</v>
      </c>
    </row>
    <row r="11839" spans="1:24">
      <c r="A11839" t="s">
        <v>8765</v>
      </c>
      <c r="B11839" s="1" t="s">
        <v>8766</v>
      </c>
      <c r="C11839" s="2">
        <v>46062.598067129598</v>
      </c>
      <c r="D11839" s="1" t="s">
        <v>8767</v>
      </c>
      <c r="F11839" s="1" t="s">
        <v>8768</v>
      </c>
      <c r="G11839" s="1" t="s">
        <v>29</v>
      </c>
      <c r="H11839" s="1" t="s">
        <v>30</v>
      </c>
      <c r="I11839" s="1" t="s">
        <v>375</v>
      </c>
      <c r="J11839" s="1" t="s">
        <v>8769</v>
      </c>
      <c r="K11839" s="1" t="s">
        <v>8770</v>
      </c>
      <c r="L11839" s="3">
        <v>46062.389444444401</v>
      </c>
      <c r="M11839" s="3">
        <v>47207.833333333299</v>
      </c>
      <c r="N11839" s="4">
        <v>1</v>
      </c>
      <c r="O11839" s="1" t="s">
        <v>33</v>
      </c>
      <c r="P11839" s="1" t="s">
        <v>377</v>
      </c>
      <c r="Q11839" s="1" t="s">
        <v>35</v>
      </c>
      <c r="R11839" s="1" t="s">
        <v>35</v>
      </c>
      <c r="S11839" s="2">
        <v>46062.389444444401</v>
      </c>
      <c r="T11839" s="5">
        <v>35.310600000000001</v>
      </c>
      <c r="U11839" s="5">
        <v>-78.972700000000003</v>
      </c>
      <c r="V11839" s="1" t="s">
        <v>36</v>
      </c>
      <c r="X11839" s="1" t="s">
        <v>36</v>
      </c>
    </row>
    <row r="11840" spans="1:24">
      <c r="A11840" t="s">
        <v>8758</v>
      </c>
      <c r="B11840" s="1" t="s">
        <v>8759</v>
      </c>
      <c r="C11840" s="2">
        <v>46062.636967592603</v>
      </c>
      <c r="D11840" s="1" t="s">
        <v>8760</v>
      </c>
      <c r="F11840" s="1" t="s">
        <v>8761</v>
      </c>
      <c r="G11840" s="1" t="s">
        <v>29</v>
      </c>
      <c r="H11840" s="1" t="s">
        <v>30</v>
      </c>
      <c r="I11840" s="1" t="s">
        <v>8762</v>
      </c>
      <c r="J11840" s="1" t="s">
        <v>8763</v>
      </c>
      <c r="K11840" s="1" t="s">
        <v>8764</v>
      </c>
      <c r="L11840" s="3">
        <v>46062.428321759297</v>
      </c>
      <c r="M11840" s="3">
        <v>47207.833333333299</v>
      </c>
      <c r="N11840" s="4">
        <v>1</v>
      </c>
      <c r="O11840" s="1" t="s">
        <v>33</v>
      </c>
      <c r="P11840" s="1" t="s">
        <v>895</v>
      </c>
      <c r="Q11840" s="1" t="s">
        <v>35</v>
      </c>
      <c r="R11840" s="1" t="s">
        <v>35</v>
      </c>
      <c r="S11840" s="2">
        <v>46062.428321759297</v>
      </c>
      <c r="T11840" s="5">
        <v>35.689067999999999</v>
      </c>
      <c r="U11840" s="5">
        <v>-77.427909</v>
      </c>
      <c r="V11840" s="1" t="s">
        <v>36</v>
      </c>
      <c r="X11840" s="1" t="s">
        <v>36</v>
      </c>
    </row>
    <row r="11841" spans="1:24">
      <c r="A11841" t="s">
        <v>8752</v>
      </c>
      <c r="B11841" s="1" t="s">
        <v>8753</v>
      </c>
      <c r="C11841" s="2">
        <v>46062.707037036998</v>
      </c>
      <c r="D11841" s="1" t="s">
        <v>8754</v>
      </c>
      <c r="F11841" s="1" t="s">
        <v>8755</v>
      </c>
      <c r="G11841" s="1" t="s">
        <v>29</v>
      </c>
      <c r="H11841" s="1" t="s">
        <v>30</v>
      </c>
      <c r="I11841" s="1" t="s">
        <v>5397</v>
      </c>
      <c r="J11841" s="1" t="s">
        <v>8756</v>
      </c>
      <c r="K11841" s="1" t="s">
        <v>8757</v>
      </c>
      <c r="L11841" s="3">
        <v>46062.498437499999</v>
      </c>
      <c r="M11841" s="3">
        <v>47207.833333333299</v>
      </c>
      <c r="N11841" s="4">
        <v>1</v>
      </c>
      <c r="O11841" s="1" t="s">
        <v>33</v>
      </c>
      <c r="P11841" s="1" t="s">
        <v>118</v>
      </c>
      <c r="Q11841" s="1" t="s">
        <v>35</v>
      </c>
      <c r="R11841" s="1" t="s">
        <v>35</v>
      </c>
      <c r="S11841" s="2">
        <v>46062.498437499999</v>
      </c>
      <c r="T11841" s="5">
        <v>33.985157999999998</v>
      </c>
      <c r="U11841" s="5">
        <v>-78.187876000000003</v>
      </c>
      <c r="V11841" s="1" t="s">
        <v>36</v>
      </c>
      <c r="X11841" s="1" t="s">
        <v>36</v>
      </c>
    </row>
    <row r="11842" spans="1:24">
      <c r="A11842" t="s">
        <v>8746</v>
      </c>
      <c r="B11842" s="1" t="s">
        <v>8747</v>
      </c>
      <c r="C11842" s="2">
        <v>46062.713854166701</v>
      </c>
      <c r="D11842" s="1" t="s">
        <v>8748</v>
      </c>
      <c r="F11842" s="1" t="s">
        <v>8749</v>
      </c>
      <c r="G11842" s="1" t="s">
        <v>29</v>
      </c>
      <c r="H11842" s="1" t="s">
        <v>30</v>
      </c>
      <c r="I11842" s="1" t="s">
        <v>428</v>
      </c>
      <c r="J11842" s="1" t="s">
        <v>8750</v>
      </c>
      <c r="K11842" s="1" t="s">
        <v>8751</v>
      </c>
      <c r="L11842" s="3">
        <v>46062.505208333299</v>
      </c>
      <c r="M11842" s="3">
        <v>47207.833333333299</v>
      </c>
      <c r="N11842" s="4">
        <v>1</v>
      </c>
      <c r="O11842" s="1" t="s">
        <v>33</v>
      </c>
      <c r="P11842" s="1" t="s">
        <v>88</v>
      </c>
      <c r="Q11842" s="1" t="s">
        <v>35</v>
      </c>
      <c r="R11842" s="1" t="s">
        <v>35</v>
      </c>
      <c r="S11842" s="2">
        <v>46062.505219907398</v>
      </c>
      <c r="T11842" s="5">
        <v>35.572670000000002</v>
      </c>
      <c r="U11842" s="5">
        <v>-78.562290000000004</v>
      </c>
      <c r="V11842" s="1" t="s">
        <v>36</v>
      </c>
      <c r="X11842" s="1" t="s">
        <v>36</v>
      </c>
    </row>
    <row r="11843" spans="1:24">
      <c r="A11843" t="s">
        <v>8739</v>
      </c>
      <c r="B11843" s="1" t="s">
        <v>8740</v>
      </c>
      <c r="C11843" s="2">
        <v>46062.723449074103</v>
      </c>
      <c r="D11843" s="1" t="s">
        <v>8741</v>
      </c>
      <c r="F11843" s="1" t="s">
        <v>8742</v>
      </c>
      <c r="G11843" s="1" t="s">
        <v>29</v>
      </c>
      <c r="H11843" s="1" t="s">
        <v>30</v>
      </c>
      <c r="I11843" s="1" t="s">
        <v>8743</v>
      </c>
      <c r="J11843" s="1" t="s">
        <v>8744</v>
      </c>
      <c r="K11843" s="1" t="s">
        <v>8745</v>
      </c>
      <c r="L11843" s="3">
        <v>46062.514780092599</v>
      </c>
      <c r="M11843" s="3">
        <v>47207.833333333299</v>
      </c>
      <c r="N11843" s="4">
        <v>1</v>
      </c>
      <c r="O11843" s="1" t="s">
        <v>33</v>
      </c>
      <c r="P11843" s="1" t="s">
        <v>205</v>
      </c>
      <c r="Q11843" s="1" t="s">
        <v>35</v>
      </c>
      <c r="R11843" s="1" t="s">
        <v>35</v>
      </c>
      <c r="S11843" s="2">
        <v>46062.514780092599</v>
      </c>
      <c r="T11843" s="5">
        <v>35.797904000000003</v>
      </c>
      <c r="U11843" s="5">
        <v>-78.496407000000005</v>
      </c>
      <c r="V11843" s="1" t="s">
        <v>36</v>
      </c>
      <c r="X11843" s="1" t="s">
        <v>36</v>
      </c>
    </row>
    <row r="11844" spans="1:24">
      <c r="A11844" t="s">
        <v>8733</v>
      </c>
      <c r="B11844" s="1" t="s">
        <v>8734</v>
      </c>
      <c r="C11844" s="2">
        <v>46062.861504629604</v>
      </c>
      <c r="D11844" s="1" t="s">
        <v>8735</v>
      </c>
      <c r="F11844" s="1" t="s">
        <v>8736</v>
      </c>
      <c r="G11844" s="1" t="s">
        <v>29</v>
      </c>
      <c r="H11844" s="1" t="s">
        <v>30</v>
      </c>
      <c r="I11844" s="1" t="s">
        <v>8674</v>
      </c>
      <c r="J11844" s="1" t="s">
        <v>8737</v>
      </c>
      <c r="K11844" s="1" t="s">
        <v>8738</v>
      </c>
      <c r="L11844" s="3">
        <v>46062.652881944399</v>
      </c>
      <c r="M11844" s="3">
        <v>47207.833333333299</v>
      </c>
      <c r="N11844" s="4">
        <v>1</v>
      </c>
      <c r="O11844" s="1" t="s">
        <v>33</v>
      </c>
      <c r="P11844" s="1" t="s">
        <v>118</v>
      </c>
      <c r="Q11844" s="1" t="s">
        <v>35</v>
      </c>
      <c r="R11844" s="1" t="s">
        <v>35</v>
      </c>
      <c r="S11844" s="2">
        <v>46062.652881944399</v>
      </c>
      <c r="T11844" s="5">
        <v>33.927667</v>
      </c>
      <c r="U11844" s="5">
        <v>-78.552222</v>
      </c>
      <c r="V11844" s="1" t="s">
        <v>36</v>
      </c>
      <c r="X11844" s="1" t="s">
        <v>36</v>
      </c>
    </row>
    <row r="11845" spans="1:24">
      <c r="A11845" t="s">
        <v>8726</v>
      </c>
      <c r="B11845" s="1" t="s">
        <v>8727</v>
      </c>
      <c r="C11845" s="2">
        <v>46062.8659722222</v>
      </c>
      <c r="D11845" s="1" t="s">
        <v>8728</v>
      </c>
      <c r="F11845" s="1" t="s">
        <v>8729</v>
      </c>
      <c r="G11845" s="1" t="s">
        <v>29</v>
      </c>
      <c r="H11845" s="1" t="s">
        <v>30</v>
      </c>
      <c r="I11845" s="1" t="s">
        <v>8730</v>
      </c>
      <c r="J11845" s="1" t="s">
        <v>8731</v>
      </c>
      <c r="K11845" s="1" t="s">
        <v>8732</v>
      </c>
      <c r="L11845" s="3">
        <v>46062.657395833303</v>
      </c>
      <c r="M11845" s="3">
        <v>47207.833333333299</v>
      </c>
      <c r="N11845" s="4">
        <v>1</v>
      </c>
      <c r="O11845" s="1" t="s">
        <v>33</v>
      </c>
      <c r="P11845" s="1" t="s">
        <v>205</v>
      </c>
      <c r="Q11845" s="1" t="s">
        <v>35</v>
      </c>
      <c r="R11845" s="1" t="s">
        <v>35</v>
      </c>
      <c r="S11845" s="2">
        <v>46062.657395833303</v>
      </c>
      <c r="T11845" s="5">
        <v>35.791494999999998</v>
      </c>
      <c r="U11845" s="5">
        <v>-78.383844999999994</v>
      </c>
      <c r="V11845" s="1" t="s">
        <v>36</v>
      </c>
      <c r="X11845" s="1" t="s">
        <v>36</v>
      </c>
    </row>
    <row r="11846" spans="1:24">
      <c r="A11846" t="s">
        <v>8719</v>
      </c>
      <c r="B11846" s="1" t="s">
        <v>8720</v>
      </c>
      <c r="C11846" s="2">
        <v>46063.465196759302</v>
      </c>
      <c r="D11846" s="1" t="s">
        <v>8721</v>
      </c>
      <c r="F11846" s="1" t="s">
        <v>8722</v>
      </c>
      <c r="G11846" s="1" t="s">
        <v>29</v>
      </c>
      <c r="H11846" s="1" t="s">
        <v>30</v>
      </c>
      <c r="I11846" s="1" t="s">
        <v>8723</v>
      </c>
      <c r="J11846" s="1" t="s">
        <v>8724</v>
      </c>
      <c r="K11846" s="1" t="s">
        <v>8725</v>
      </c>
      <c r="L11846" s="3">
        <v>46063.256388888898</v>
      </c>
      <c r="M11846" s="3">
        <v>47207.833333333299</v>
      </c>
      <c r="N11846" s="4">
        <v>1</v>
      </c>
      <c r="O11846" s="1" t="s">
        <v>33</v>
      </c>
      <c r="P11846" s="1" t="s">
        <v>5077</v>
      </c>
      <c r="Q11846" s="1" t="s">
        <v>35</v>
      </c>
      <c r="R11846" s="1" t="s">
        <v>35</v>
      </c>
      <c r="S11846" s="2">
        <v>46063.256400462997</v>
      </c>
      <c r="T11846" s="5">
        <v>34.754469999999998</v>
      </c>
      <c r="U11846" s="5">
        <v>-76.638172999999995</v>
      </c>
      <c r="V11846" s="1" t="s">
        <v>36</v>
      </c>
      <c r="X11846" s="1" t="s">
        <v>36</v>
      </c>
    </row>
    <row r="11847" spans="1:24">
      <c r="A11847" t="s">
        <v>8712</v>
      </c>
      <c r="B11847" s="1" t="s">
        <v>8713</v>
      </c>
      <c r="C11847" s="2">
        <v>46063.465590277803</v>
      </c>
      <c r="D11847" s="1" t="s">
        <v>8714</v>
      </c>
      <c r="F11847" s="1" t="s">
        <v>8715</v>
      </c>
      <c r="G11847" s="1" t="s">
        <v>29</v>
      </c>
      <c r="H11847" s="1" t="s">
        <v>30</v>
      </c>
      <c r="I11847" s="1" t="s">
        <v>8716</v>
      </c>
      <c r="J11847" s="1" t="s">
        <v>8717</v>
      </c>
      <c r="K11847" s="1" t="s">
        <v>8718</v>
      </c>
      <c r="L11847" s="3">
        <v>46063.256944444402</v>
      </c>
      <c r="M11847" s="3">
        <v>47207.833333333299</v>
      </c>
      <c r="N11847" s="4">
        <v>1</v>
      </c>
      <c r="O11847" s="1" t="s">
        <v>33</v>
      </c>
      <c r="P11847" s="1" t="s">
        <v>1858</v>
      </c>
      <c r="Q11847" s="1" t="s">
        <v>35</v>
      </c>
      <c r="R11847" s="1" t="s">
        <v>35</v>
      </c>
      <c r="S11847" s="2">
        <v>46063.256944444402</v>
      </c>
      <c r="T11847" s="5">
        <v>35.347799999999999</v>
      </c>
      <c r="U11847" s="5">
        <v>-82.209498999999994</v>
      </c>
      <c r="V11847" s="1" t="s">
        <v>36</v>
      </c>
      <c r="X11847" s="1" t="s">
        <v>36</v>
      </c>
    </row>
    <row r="11848" spans="1:24">
      <c r="A11848" t="s">
        <v>8705</v>
      </c>
      <c r="B11848" s="1" t="s">
        <v>8706</v>
      </c>
      <c r="C11848" s="2">
        <v>46063.467824074098</v>
      </c>
      <c r="D11848" s="1" t="s">
        <v>8707</v>
      </c>
      <c r="F11848" s="1" t="s">
        <v>8708</v>
      </c>
      <c r="G11848" s="1" t="s">
        <v>29</v>
      </c>
      <c r="H11848" s="1" t="s">
        <v>30</v>
      </c>
      <c r="I11848" s="1" t="s">
        <v>8709</v>
      </c>
      <c r="J11848" s="1" t="s">
        <v>8710</v>
      </c>
      <c r="K11848" s="1" t="s">
        <v>8711</v>
      </c>
      <c r="L11848" s="3">
        <v>46063.259236111102</v>
      </c>
      <c r="M11848" s="3">
        <v>47207.833333333299</v>
      </c>
      <c r="N11848" s="4">
        <v>1</v>
      </c>
      <c r="O11848" s="1" t="s">
        <v>33</v>
      </c>
      <c r="P11848" s="1" t="s">
        <v>142</v>
      </c>
      <c r="Q11848" s="1" t="s">
        <v>35</v>
      </c>
      <c r="R11848" s="1" t="s">
        <v>35</v>
      </c>
      <c r="S11848" s="2">
        <v>46063.259236111102</v>
      </c>
      <c r="T11848" s="5">
        <v>35.244456</v>
      </c>
      <c r="U11848" s="5">
        <v>-80.572664000000003</v>
      </c>
      <c r="V11848" s="1" t="s">
        <v>36</v>
      </c>
      <c r="X11848" s="1" t="s">
        <v>36</v>
      </c>
    </row>
    <row r="11849" spans="1:24">
      <c r="A11849" t="s">
        <v>8698</v>
      </c>
      <c r="B11849" s="1" t="s">
        <v>8699</v>
      </c>
      <c r="C11849" s="2">
        <v>46063.472349536998</v>
      </c>
      <c r="D11849" s="1" t="s">
        <v>8700</v>
      </c>
      <c r="F11849" s="1" t="s">
        <v>8701</v>
      </c>
      <c r="G11849" s="1" t="s">
        <v>29</v>
      </c>
      <c r="H11849" s="1" t="s">
        <v>30</v>
      </c>
      <c r="I11849" s="1" t="s">
        <v>8702</v>
      </c>
      <c r="J11849" s="1" t="s">
        <v>8703</v>
      </c>
      <c r="K11849" s="1" t="s">
        <v>8704</v>
      </c>
      <c r="L11849" s="3">
        <v>46063.2637384259</v>
      </c>
      <c r="M11849" s="3">
        <v>47207.833333333299</v>
      </c>
      <c r="N11849" s="4">
        <v>1</v>
      </c>
      <c r="O11849" s="1" t="s">
        <v>33</v>
      </c>
      <c r="P11849" s="1" t="s">
        <v>126</v>
      </c>
      <c r="Q11849" s="1" t="s">
        <v>35</v>
      </c>
      <c r="R11849" s="1" t="s">
        <v>35</v>
      </c>
      <c r="S11849" s="2">
        <v>46063.2637384259</v>
      </c>
      <c r="T11849" s="5">
        <v>35.241242</v>
      </c>
      <c r="U11849" s="5">
        <v>-80.814081000000002</v>
      </c>
      <c r="V11849" s="1" t="s">
        <v>36</v>
      </c>
      <c r="X11849" s="1" t="s">
        <v>36</v>
      </c>
    </row>
    <row r="11850" spans="1:24">
      <c r="A11850" t="s">
        <v>8691</v>
      </c>
      <c r="B11850" s="1" t="s">
        <v>8692</v>
      </c>
      <c r="C11850" s="2">
        <v>46063.514224537001</v>
      </c>
      <c r="D11850" s="1" t="s">
        <v>8693</v>
      </c>
      <c r="F11850" s="1" t="s">
        <v>8694</v>
      </c>
      <c r="G11850" s="1" t="s">
        <v>29</v>
      </c>
      <c r="H11850" s="1" t="s">
        <v>30</v>
      </c>
      <c r="I11850" s="1" t="s">
        <v>8695</v>
      </c>
      <c r="J11850" s="1" t="s">
        <v>8696</v>
      </c>
      <c r="K11850" s="1" t="s">
        <v>8697</v>
      </c>
      <c r="L11850" s="3">
        <v>46063.305532407401</v>
      </c>
      <c r="M11850" s="3">
        <v>47207.833333333299</v>
      </c>
      <c r="N11850" s="4">
        <v>1</v>
      </c>
      <c r="O11850" s="1" t="s">
        <v>33</v>
      </c>
      <c r="P11850" s="1" t="s">
        <v>362</v>
      </c>
      <c r="Q11850" s="1" t="s">
        <v>35</v>
      </c>
      <c r="R11850" s="1" t="s">
        <v>35</v>
      </c>
      <c r="S11850" s="2">
        <v>46063.305532407401</v>
      </c>
      <c r="T11850" s="5">
        <v>36.1813</v>
      </c>
      <c r="U11850" s="5">
        <v>-81.219200000000001</v>
      </c>
      <c r="V11850" s="1" t="s">
        <v>36</v>
      </c>
      <c r="X11850" s="1" t="s">
        <v>36</v>
      </c>
    </row>
    <row r="11851" spans="1:24">
      <c r="A11851" t="s">
        <v>8684</v>
      </c>
      <c r="B11851" s="1" t="s">
        <v>8685</v>
      </c>
      <c r="C11851" s="2">
        <v>46063.644259259301</v>
      </c>
      <c r="D11851" s="1" t="s">
        <v>8686</v>
      </c>
      <c r="F11851" s="1" t="s">
        <v>8687</v>
      </c>
      <c r="G11851" s="1" t="s">
        <v>29</v>
      </c>
      <c r="H11851" s="1" t="s">
        <v>30</v>
      </c>
      <c r="I11851" s="1" t="s">
        <v>8688</v>
      </c>
      <c r="J11851" s="1" t="s">
        <v>8689</v>
      </c>
      <c r="K11851" s="1" t="s">
        <v>8690</v>
      </c>
      <c r="L11851" s="3">
        <v>46063.435289351903</v>
      </c>
      <c r="M11851" s="3">
        <v>47207.833333333299</v>
      </c>
      <c r="N11851" s="4">
        <v>1</v>
      </c>
      <c r="O11851" s="1" t="s">
        <v>33</v>
      </c>
      <c r="P11851" s="1" t="s">
        <v>853</v>
      </c>
      <c r="Q11851" s="1" t="s">
        <v>35</v>
      </c>
      <c r="R11851" s="1" t="s">
        <v>35</v>
      </c>
      <c r="S11851" s="2">
        <v>46063.435289351903</v>
      </c>
      <c r="T11851" s="5">
        <v>35.866880999999999</v>
      </c>
      <c r="U11851" s="5">
        <v>-78.102022000000005</v>
      </c>
      <c r="V11851" s="1" t="s">
        <v>36</v>
      </c>
      <c r="X11851" s="1" t="s">
        <v>36</v>
      </c>
    </row>
    <row r="11852" spans="1:24">
      <c r="A11852" t="s">
        <v>8677</v>
      </c>
      <c r="B11852" s="1" t="s">
        <v>8678</v>
      </c>
      <c r="C11852" s="2">
        <v>46063.669699074097</v>
      </c>
      <c r="D11852" s="1" t="s">
        <v>8679</v>
      </c>
      <c r="F11852" s="1" t="s">
        <v>8680</v>
      </c>
      <c r="G11852" s="1" t="s">
        <v>29</v>
      </c>
      <c r="H11852" s="1" t="s">
        <v>30</v>
      </c>
      <c r="I11852" s="1" t="s">
        <v>8681</v>
      </c>
      <c r="J11852" s="1" t="s">
        <v>8682</v>
      </c>
      <c r="K11852" s="1" t="s">
        <v>8683</v>
      </c>
      <c r="L11852" s="3">
        <v>46063.461018518501</v>
      </c>
      <c r="M11852" s="3">
        <v>47207.833333333299</v>
      </c>
      <c r="N11852" s="4">
        <v>1</v>
      </c>
      <c r="O11852" s="1" t="s">
        <v>33</v>
      </c>
      <c r="P11852" s="1" t="s">
        <v>126</v>
      </c>
      <c r="Q11852" s="1" t="s">
        <v>35</v>
      </c>
      <c r="R11852" s="1" t="s">
        <v>35</v>
      </c>
      <c r="S11852" s="2">
        <v>46063.461018518501</v>
      </c>
      <c r="T11852" s="5">
        <v>35.306882000000002</v>
      </c>
      <c r="U11852" s="5">
        <v>-80.813226</v>
      </c>
      <c r="V11852" s="1" t="s">
        <v>36</v>
      </c>
      <c r="X11852" s="1" t="s">
        <v>36</v>
      </c>
    </row>
    <row r="11853" spans="1:24">
      <c r="A11853" t="s">
        <v>8670</v>
      </c>
      <c r="B11853" s="1" t="s">
        <v>8671</v>
      </c>
      <c r="C11853" s="2">
        <v>46063.899618055599</v>
      </c>
      <c r="D11853" s="1" t="s">
        <v>8672</v>
      </c>
      <c r="F11853" s="1" t="s">
        <v>8673</v>
      </c>
      <c r="G11853" s="1" t="s">
        <v>29</v>
      </c>
      <c r="H11853" s="1" t="s">
        <v>30</v>
      </c>
      <c r="I11853" s="1" t="s">
        <v>8674</v>
      </c>
      <c r="J11853" s="1" t="s">
        <v>8675</v>
      </c>
      <c r="K11853" s="1" t="s">
        <v>8676</v>
      </c>
      <c r="L11853" s="3">
        <v>46063.690995370402</v>
      </c>
      <c r="M11853" s="3">
        <v>47207.833333333299</v>
      </c>
      <c r="N11853" s="4">
        <v>1</v>
      </c>
      <c r="O11853" s="1" t="s">
        <v>33</v>
      </c>
      <c r="P11853" s="1" t="s">
        <v>118</v>
      </c>
      <c r="Q11853" s="1" t="s">
        <v>35</v>
      </c>
      <c r="R11853" s="1" t="s">
        <v>35</v>
      </c>
      <c r="S11853" s="2">
        <v>46063.690995370402</v>
      </c>
      <c r="T11853" s="5">
        <v>33.926900000000003</v>
      </c>
      <c r="U11853" s="5">
        <v>-78.547399999999996</v>
      </c>
      <c r="V11853" s="1" t="s">
        <v>36</v>
      </c>
      <c r="X11853" s="1" t="s">
        <v>36</v>
      </c>
    </row>
    <row r="11854" spans="1:24">
      <c r="A11854" t="s">
        <v>8663</v>
      </c>
      <c r="B11854" s="1" t="s">
        <v>8664</v>
      </c>
      <c r="C11854" s="2">
        <v>46063.900613425903</v>
      </c>
      <c r="D11854" s="1" t="s">
        <v>8665</v>
      </c>
      <c r="F11854" s="1" t="s">
        <v>8666</v>
      </c>
      <c r="G11854" s="1" t="s">
        <v>29</v>
      </c>
      <c r="H11854" s="1" t="s">
        <v>30</v>
      </c>
      <c r="I11854" s="1" t="s">
        <v>8667</v>
      </c>
      <c r="J11854" s="1" t="s">
        <v>8668</v>
      </c>
      <c r="K11854" s="1" t="s">
        <v>8669</v>
      </c>
      <c r="L11854" s="3">
        <v>46063.692025463002</v>
      </c>
      <c r="M11854" s="3">
        <v>47207.833333333299</v>
      </c>
      <c r="N11854" s="4">
        <v>1</v>
      </c>
      <c r="O11854" s="1" t="s">
        <v>33</v>
      </c>
      <c r="P11854" s="1" t="s">
        <v>895</v>
      </c>
      <c r="Q11854" s="1" t="s">
        <v>35</v>
      </c>
      <c r="R11854" s="1" t="s">
        <v>35</v>
      </c>
      <c r="S11854" s="2">
        <v>46063.692025463002</v>
      </c>
      <c r="T11854" s="5">
        <v>35.565269999999998</v>
      </c>
      <c r="U11854" s="5">
        <v>-77.441371000000004</v>
      </c>
      <c r="V11854" s="1" t="s">
        <v>36</v>
      </c>
      <c r="X11854" s="1" t="s">
        <v>36</v>
      </c>
    </row>
    <row r="11855" spans="1:24">
      <c r="A11855" t="s">
        <v>8656</v>
      </c>
      <c r="B11855" s="1" t="s">
        <v>8657</v>
      </c>
      <c r="C11855" s="2">
        <v>46063.904490740701</v>
      </c>
      <c r="D11855" s="1" t="s">
        <v>8658</v>
      </c>
      <c r="F11855" s="1" t="s">
        <v>8659</v>
      </c>
      <c r="G11855" s="1" t="s">
        <v>29</v>
      </c>
      <c r="H11855" s="1" t="s">
        <v>30</v>
      </c>
      <c r="I11855" s="1" t="s">
        <v>8660</v>
      </c>
      <c r="J11855" s="1" t="s">
        <v>8661</v>
      </c>
      <c r="K11855" s="1" t="s">
        <v>8662</v>
      </c>
      <c r="L11855" s="3">
        <v>46063.695868055598</v>
      </c>
      <c r="M11855" s="3">
        <v>47207.833333333299</v>
      </c>
      <c r="N11855" s="4">
        <v>1</v>
      </c>
      <c r="O11855" s="1" t="s">
        <v>33</v>
      </c>
      <c r="P11855" s="1" t="s">
        <v>205</v>
      </c>
      <c r="Q11855" s="1" t="s">
        <v>35</v>
      </c>
      <c r="R11855" s="1" t="s">
        <v>35</v>
      </c>
      <c r="S11855" s="2">
        <v>46063.695868055598</v>
      </c>
      <c r="T11855" s="5">
        <v>35.806294000000001</v>
      </c>
      <c r="U11855" s="5">
        <v>-78.710901000000007</v>
      </c>
      <c r="V11855" s="1" t="s">
        <v>36</v>
      </c>
      <c r="X11855" s="1" t="s">
        <v>36</v>
      </c>
    </row>
    <row r="11856" spans="1:24">
      <c r="A11856" t="s">
        <v>8649</v>
      </c>
      <c r="B11856" s="1" t="s">
        <v>8650</v>
      </c>
      <c r="C11856" s="2">
        <v>46063.905509259297</v>
      </c>
      <c r="D11856" s="1" t="s">
        <v>8651</v>
      </c>
      <c r="F11856" s="1" t="s">
        <v>8652</v>
      </c>
      <c r="G11856" s="1" t="s">
        <v>29</v>
      </c>
      <c r="H11856" s="1" t="s">
        <v>30</v>
      </c>
      <c r="I11856" s="1" t="s">
        <v>8653</v>
      </c>
      <c r="J11856" s="1" t="s">
        <v>8654</v>
      </c>
      <c r="K11856" s="1" t="s">
        <v>8655</v>
      </c>
      <c r="L11856" s="3">
        <v>46063.6966203704</v>
      </c>
      <c r="M11856" s="3">
        <v>47207.833333333299</v>
      </c>
      <c r="N11856" s="4">
        <v>1</v>
      </c>
      <c r="O11856" s="1" t="s">
        <v>33</v>
      </c>
      <c r="P11856" s="1" t="s">
        <v>1404</v>
      </c>
      <c r="Q11856" s="1" t="s">
        <v>35</v>
      </c>
      <c r="R11856" s="1" t="s">
        <v>35</v>
      </c>
      <c r="S11856" s="2">
        <v>46063.696631944404</v>
      </c>
      <c r="T11856" s="5">
        <v>35.5381</v>
      </c>
      <c r="U11856" s="5">
        <v>-80.611099999999993</v>
      </c>
      <c r="V11856" s="1" t="s">
        <v>36</v>
      </c>
      <c r="X11856" s="1" t="s">
        <v>36</v>
      </c>
    </row>
    <row r="11857" spans="1:24">
      <c r="A11857" t="s">
        <v>8642</v>
      </c>
      <c r="B11857" s="1" t="s">
        <v>8643</v>
      </c>
      <c r="C11857" s="2">
        <v>46063.905833333301</v>
      </c>
      <c r="D11857" s="1" t="s">
        <v>8644</v>
      </c>
      <c r="F11857" s="1" t="s">
        <v>8645</v>
      </c>
      <c r="G11857" s="1" t="s">
        <v>29</v>
      </c>
      <c r="H11857" s="1" t="s">
        <v>30</v>
      </c>
      <c r="I11857" s="1" t="s">
        <v>8646</v>
      </c>
      <c r="J11857" s="1" t="s">
        <v>8647</v>
      </c>
      <c r="K11857" s="1" t="s">
        <v>8648</v>
      </c>
      <c r="L11857" s="3">
        <v>46063.697280092601</v>
      </c>
      <c r="M11857" s="3">
        <v>47207.833333333299</v>
      </c>
      <c r="N11857" s="4">
        <v>1</v>
      </c>
      <c r="O11857" s="1" t="s">
        <v>33</v>
      </c>
      <c r="P11857" s="1" t="s">
        <v>205</v>
      </c>
      <c r="Q11857" s="1" t="s">
        <v>35</v>
      </c>
      <c r="R11857" s="1" t="s">
        <v>35</v>
      </c>
      <c r="S11857" s="2">
        <v>46063.697280092601</v>
      </c>
      <c r="T11857" s="5">
        <v>35.923546999999999</v>
      </c>
      <c r="U11857" s="5">
        <v>-78.636750000000006</v>
      </c>
      <c r="V11857" s="1" t="s">
        <v>36</v>
      </c>
      <c r="X11857" s="1" t="s">
        <v>36</v>
      </c>
    </row>
    <row r="11858" spans="1:24">
      <c r="A11858" t="s">
        <v>8635</v>
      </c>
      <c r="B11858" s="1" t="s">
        <v>8636</v>
      </c>
      <c r="C11858" s="2">
        <v>46063.910648148201</v>
      </c>
      <c r="D11858" s="1" t="s">
        <v>8637</v>
      </c>
      <c r="F11858" s="1" t="s">
        <v>8638</v>
      </c>
      <c r="G11858" s="1" t="s">
        <v>29</v>
      </c>
      <c r="H11858" s="1" t="s">
        <v>30</v>
      </c>
      <c r="I11858" s="1" t="s">
        <v>8639</v>
      </c>
      <c r="J11858" s="1" t="s">
        <v>8640</v>
      </c>
      <c r="K11858" s="1" t="s">
        <v>8641</v>
      </c>
      <c r="L11858" s="3">
        <v>46063.701921296299</v>
      </c>
      <c r="M11858" s="3">
        <v>47207.833333333299</v>
      </c>
      <c r="N11858" s="4">
        <v>1</v>
      </c>
      <c r="O11858" s="1" t="s">
        <v>33</v>
      </c>
      <c r="P11858" s="1" t="s">
        <v>126</v>
      </c>
      <c r="Q11858" s="1" t="s">
        <v>35</v>
      </c>
      <c r="R11858" s="1" t="s">
        <v>35</v>
      </c>
      <c r="S11858" s="2">
        <v>46063.701921296299</v>
      </c>
      <c r="T11858" s="5">
        <v>35.136783000000001</v>
      </c>
      <c r="U11858" s="5">
        <v>-80.778595999999993</v>
      </c>
      <c r="V11858" s="1" t="s">
        <v>36</v>
      </c>
      <c r="X11858" s="1" t="s">
        <v>36</v>
      </c>
    </row>
    <row r="11859" spans="1:24">
      <c r="A11859" t="s">
        <v>8628</v>
      </c>
      <c r="B11859" s="1" t="s">
        <v>8629</v>
      </c>
      <c r="C11859" s="2">
        <v>46064.464768518497</v>
      </c>
      <c r="D11859" s="1" t="s">
        <v>8630</v>
      </c>
      <c r="F11859" s="1" t="s">
        <v>8631</v>
      </c>
      <c r="G11859" s="1" t="s">
        <v>29</v>
      </c>
      <c r="H11859" s="1" t="s">
        <v>30</v>
      </c>
      <c r="I11859" s="1" t="s">
        <v>8632</v>
      </c>
      <c r="J11859" s="1" t="s">
        <v>8633</v>
      </c>
      <c r="K11859" s="1" t="s">
        <v>8634</v>
      </c>
      <c r="L11859" s="3">
        <v>46064.256076388898</v>
      </c>
      <c r="M11859" s="3">
        <v>47207.833333333299</v>
      </c>
      <c r="N11859" s="4">
        <v>1</v>
      </c>
      <c r="O11859" s="1" t="s">
        <v>33</v>
      </c>
      <c r="P11859" s="1" t="s">
        <v>2031</v>
      </c>
      <c r="Q11859" s="1" t="s">
        <v>35</v>
      </c>
      <c r="R11859" s="1" t="s">
        <v>35</v>
      </c>
      <c r="S11859" s="2">
        <v>46064.256076388898</v>
      </c>
      <c r="T11859" s="5">
        <v>34.310423</v>
      </c>
      <c r="U11859" s="5">
        <v>-78.391970000000001</v>
      </c>
      <c r="V11859" s="1" t="s">
        <v>36</v>
      </c>
      <c r="X11859" s="1" t="s">
        <v>36</v>
      </c>
    </row>
    <row r="11860" spans="1:24">
      <c r="A11860" t="s">
        <v>8622</v>
      </c>
      <c r="B11860" s="1" t="s">
        <v>8623</v>
      </c>
      <c r="C11860" s="2">
        <v>46064.466805555603</v>
      </c>
      <c r="D11860" s="1" t="s">
        <v>8624</v>
      </c>
      <c r="F11860" s="1" t="s">
        <v>8625</v>
      </c>
      <c r="G11860" s="1" t="s">
        <v>29</v>
      </c>
      <c r="H11860" s="1" t="s">
        <v>30</v>
      </c>
      <c r="I11860" s="1" t="s">
        <v>6184</v>
      </c>
      <c r="J11860" s="1" t="s">
        <v>8626</v>
      </c>
      <c r="K11860" s="1" t="s">
        <v>8627</v>
      </c>
      <c r="L11860" s="3">
        <v>46064.258067129602</v>
      </c>
      <c r="M11860" s="3">
        <v>47207.833333333299</v>
      </c>
      <c r="N11860" s="4">
        <v>1</v>
      </c>
      <c r="O11860" s="1" t="s">
        <v>33</v>
      </c>
      <c r="P11860" s="1" t="s">
        <v>473</v>
      </c>
      <c r="Q11860" s="1" t="s">
        <v>35</v>
      </c>
      <c r="R11860" s="1" t="s">
        <v>35</v>
      </c>
      <c r="S11860" s="2">
        <v>46064.258067129602</v>
      </c>
      <c r="T11860" s="5">
        <v>36.062773999999997</v>
      </c>
      <c r="U11860" s="5">
        <v>-80.306515000000005</v>
      </c>
      <c r="V11860" s="1" t="s">
        <v>36</v>
      </c>
      <c r="X11860" s="1" t="s">
        <v>36</v>
      </c>
    </row>
    <row r="11861" spans="1:24">
      <c r="A11861" t="s">
        <v>8616</v>
      </c>
      <c r="B11861" s="1" t="s">
        <v>8617</v>
      </c>
      <c r="C11861" s="2">
        <v>46064.472025463001</v>
      </c>
      <c r="D11861" s="1" t="s">
        <v>8618</v>
      </c>
      <c r="F11861" s="1" t="s">
        <v>8619</v>
      </c>
      <c r="G11861" s="1" t="s">
        <v>29</v>
      </c>
      <c r="H11861" s="1" t="s">
        <v>30</v>
      </c>
      <c r="I11861" s="1" t="s">
        <v>980</v>
      </c>
      <c r="J11861" s="1" t="s">
        <v>8620</v>
      </c>
      <c r="K11861" s="1" t="s">
        <v>8621</v>
      </c>
      <c r="L11861" s="3">
        <v>46064.263425925899</v>
      </c>
      <c r="M11861" s="3">
        <v>47207.833333333299</v>
      </c>
      <c r="N11861" s="4">
        <v>1</v>
      </c>
      <c r="O11861" s="1" t="s">
        <v>33</v>
      </c>
      <c r="P11861" s="1" t="s">
        <v>565</v>
      </c>
      <c r="Q11861" s="1" t="s">
        <v>35</v>
      </c>
      <c r="R11861" s="1" t="s">
        <v>35</v>
      </c>
      <c r="S11861" s="2">
        <v>46064.263425925899</v>
      </c>
      <c r="T11861" s="5">
        <v>35.392299999999999</v>
      </c>
      <c r="U11861" s="5">
        <v>-79.306200000000004</v>
      </c>
      <c r="V11861" s="1" t="s">
        <v>36</v>
      </c>
      <c r="X11861" s="1" t="s">
        <v>36</v>
      </c>
    </row>
    <row r="11862" spans="1:24">
      <c r="A11862" t="s">
        <v>8610</v>
      </c>
      <c r="B11862" s="1" t="s">
        <v>8611</v>
      </c>
      <c r="C11862" s="2">
        <v>46064.551886574103</v>
      </c>
      <c r="D11862" s="1" t="s">
        <v>8612</v>
      </c>
      <c r="F11862" s="1" t="s">
        <v>8613</v>
      </c>
      <c r="G11862" s="1" t="s">
        <v>29</v>
      </c>
      <c r="H11862" s="1" t="s">
        <v>30</v>
      </c>
      <c r="I11862" s="1" t="s">
        <v>3578</v>
      </c>
      <c r="J11862" s="1" t="s">
        <v>8614</v>
      </c>
      <c r="K11862" s="1" t="s">
        <v>8615</v>
      </c>
      <c r="L11862" s="3">
        <v>46064.343263888899</v>
      </c>
      <c r="M11862" s="3">
        <v>47207.833333333299</v>
      </c>
      <c r="N11862" s="4">
        <v>1</v>
      </c>
      <c r="O11862" s="1" t="s">
        <v>33</v>
      </c>
      <c r="P11862" s="1" t="s">
        <v>88</v>
      </c>
      <c r="Q11862" s="1" t="s">
        <v>35</v>
      </c>
      <c r="R11862" s="1" t="s">
        <v>35</v>
      </c>
      <c r="S11862" s="2">
        <v>46064.343263888899</v>
      </c>
      <c r="T11862" s="5">
        <v>35.429510000000001</v>
      </c>
      <c r="U11862" s="5">
        <v>-78.583074999999994</v>
      </c>
      <c r="V11862" s="1" t="s">
        <v>36</v>
      </c>
      <c r="X11862" s="1" t="s">
        <v>36</v>
      </c>
    </row>
    <row r="11863" spans="1:24">
      <c r="A11863" t="s">
        <v>8603</v>
      </c>
      <c r="B11863" s="1" t="s">
        <v>8604</v>
      </c>
      <c r="C11863" s="2">
        <v>46064.553576388898</v>
      </c>
      <c r="D11863" s="1" t="s">
        <v>8605</v>
      </c>
      <c r="F11863" s="1" t="s">
        <v>8606</v>
      </c>
      <c r="G11863" s="1" t="s">
        <v>29</v>
      </c>
      <c r="H11863" s="1" t="s">
        <v>30</v>
      </c>
      <c r="I11863" s="1" t="s">
        <v>8607</v>
      </c>
      <c r="J11863" s="1" t="s">
        <v>8608</v>
      </c>
      <c r="K11863" s="1" t="s">
        <v>8609</v>
      </c>
      <c r="L11863" s="3">
        <v>46064.344953703701</v>
      </c>
      <c r="M11863" s="3">
        <v>47207.833333333299</v>
      </c>
      <c r="N11863" s="4">
        <v>1</v>
      </c>
      <c r="O11863" s="1" t="s">
        <v>33</v>
      </c>
      <c r="P11863" s="1" t="s">
        <v>52</v>
      </c>
      <c r="Q11863" s="1" t="s">
        <v>35</v>
      </c>
      <c r="R11863" s="1" t="s">
        <v>35</v>
      </c>
      <c r="S11863" s="2">
        <v>46064.344953703701</v>
      </c>
      <c r="T11863" s="5">
        <v>35.724099000000002</v>
      </c>
      <c r="U11863" s="5">
        <v>-79.147032999999993</v>
      </c>
      <c r="V11863" s="1" t="s">
        <v>36</v>
      </c>
      <c r="X11863" s="1" t="s">
        <v>36</v>
      </c>
    </row>
    <row r="11864" spans="1:24">
      <c r="A11864" t="s">
        <v>8596</v>
      </c>
      <c r="B11864" s="1" t="s">
        <v>8597</v>
      </c>
      <c r="C11864" s="2">
        <v>46064.583009259302</v>
      </c>
      <c r="D11864" s="1" t="s">
        <v>8598</v>
      </c>
      <c r="F11864" s="1" t="s">
        <v>8599</v>
      </c>
      <c r="G11864" s="1" t="s">
        <v>29</v>
      </c>
      <c r="H11864" s="1" t="s">
        <v>30</v>
      </c>
      <c r="I11864" s="1" t="s">
        <v>8600</v>
      </c>
      <c r="J11864" s="1" t="s">
        <v>8601</v>
      </c>
      <c r="K11864" s="1" t="s">
        <v>8602</v>
      </c>
      <c r="L11864" s="3">
        <v>46064.374363425901</v>
      </c>
      <c r="M11864" s="3">
        <v>47207.833333333299</v>
      </c>
      <c r="N11864" s="4">
        <v>1</v>
      </c>
      <c r="O11864" s="1" t="s">
        <v>33</v>
      </c>
      <c r="P11864" s="1" t="s">
        <v>205</v>
      </c>
      <c r="Q11864" s="1" t="s">
        <v>35</v>
      </c>
      <c r="R11864" s="1" t="s">
        <v>35</v>
      </c>
      <c r="S11864" s="2">
        <v>46064.374363425901</v>
      </c>
      <c r="T11864" s="5">
        <v>35.847231999999998</v>
      </c>
      <c r="U11864" s="5">
        <v>-78.449780000000004</v>
      </c>
      <c r="V11864" s="1" t="s">
        <v>36</v>
      </c>
      <c r="X11864" s="1" t="s">
        <v>36</v>
      </c>
    </row>
    <row r="11865" spans="1:24">
      <c r="A11865" t="s">
        <v>8589</v>
      </c>
      <c r="B11865" s="1" t="s">
        <v>8590</v>
      </c>
      <c r="C11865" s="2">
        <v>46064.584479166697</v>
      </c>
      <c r="D11865" s="1" t="s">
        <v>8591</v>
      </c>
      <c r="F11865" s="1" t="s">
        <v>8592</v>
      </c>
      <c r="G11865" s="1" t="s">
        <v>29</v>
      </c>
      <c r="H11865" s="1" t="s">
        <v>30</v>
      </c>
      <c r="I11865" s="1" t="s">
        <v>8593</v>
      </c>
      <c r="J11865" s="1" t="s">
        <v>8594</v>
      </c>
      <c r="K11865" s="1" t="s">
        <v>8595</v>
      </c>
      <c r="L11865" s="3">
        <v>46064.3758101852</v>
      </c>
      <c r="M11865" s="3">
        <v>47207.833333333299</v>
      </c>
      <c r="N11865" s="4">
        <v>1</v>
      </c>
      <c r="O11865" s="1" t="s">
        <v>33</v>
      </c>
      <c r="P11865" s="1" t="s">
        <v>110</v>
      </c>
      <c r="Q11865" s="1" t="s">
        <v>35</v>
      </c>
      <c r="R11865" s="1" t="s">
        <v>35</v>
      </c>
      <c r="S11865" s="2">
        <v>46064.3758101852</v>
      </c>
      <c r="T11865" s="5">
        <v>36.172505000000001</v>
      </c>
      <c r="U11865" s="5">
        <v>-79.951778000000004</v>
      </c>
      <c r="V11865" s="1" t="s">
        <v>36</v>
      </c>
      <c r="X11865" s="1" t="s">
        <v>36</v>
      </c>
    </row>
    <row r="11866" spans="1:24">
      <c r="A11866" t="s">
        <v>8582</v>
      </c>
      <c r="B11866" s="1" t="s">
        <v>8583</v>
      </c>
      <c r="C11866" s="2">
        <v>46064.587384259299</v>
      </c>
      <c r="D11866" s="1" t="s">
        <v>8584</v>
      </c>
      <c r="F11866" s="1" t="s">
        <v>8585</v>
      </c>
      <c r="G11866" s="1" t="s">
        <v>29</v>
      </c>
      <c r="H11866" s="1" t="s">
        <v>30</v>
      </c>
      <c r="I11866" s="1" t="s">
        <v>8586</v>
      </c>
      <c r="J11866" s="1" t="s">
        <v>8587</v>
      </c>
      <c r="K11866" s="1" t="s">
        <v>8588</v>
      </c>
      <c r="L11866" s="3">
        <v>46064.378773148099</v>
      </c>
      <c r="M11866" s="3">
        <v>47207.833333333299</v>
      </c>
      <c r="N11866" s="4">
        <v>1</v>
      </c>
      <c r="O11866" s="1" t="s">
        <v>33</v>
      </c>
      <c r="P11866" s="1" t="s">
        <v>399</v>
      </c>
      <c r="Q11866" s="1" t="s">
        <v>35</v>
      </c>
      <c r="R11866" s="1" t="s">
        <v>35</v>
      </c>
      <c r="S11866" s="2">
        <v>46064.378773148099</v>
      </c>
      <c r="T11866" s="5">
        <v>36.111499000000002</v>
      </c>
      <c r="U11866" s="5">
        <v>-79.056650000000005</v>
      </c>
      <c r="V11866" s="1" t="s">
        <v>36</v>
      </c>
      <c r="X11866" s="1" t="s">
        <v>36</v>
      </c>
    </row>
    <row r="11867" spans="1:24">
      <c r="A11867" t="s">
        <v>8575</v>
      </c>
      <c r="B11867" s="1" t="s">
        <v>8576</v>
      </c>
      <c r="C11867" s="2">
        <v>46064.5882291667</v>
      </c>
      <c r="D11867" s="1" t="s">
        <v>8577</v>
      </c>
      <c r="F11867" s="1" t="s">
        <v>8578</v>
      </c>
      <c r="G11867" s="1" t="s">
        <v>29</v>
      </c>
      <c r="H11867" s="1" t="s">
        <v>30</v>
      </c>
      <c r="I11867" s="1" t="s">
        <v>8579</v>
      </c>
      <c r="J11867" s="1" t="s">
        <v>8580</v>
      </c>
      <c r="K11867" s="1" t="s">
        <v>8581</v>
      </c>
      <c r="L11867" s="3">
        <v>46064.379548611098</v>
      </c>
      <c r="M11867" s="3">
        <v>47207.833333333299</v>
      </c>
      <c r="N11867" s="4">
        <v>1</v>
      </c>
      <c r="O11867" s="1" t="s">
        <v>33</v>
      </c>
      <c r="P11867" s="1" t="s">
        <v>6039</v>
      </c>
      <c r="Q11867" s="1" t="s">
        <v>35</v>
      </c>
      <c r="R11867" s="1" t="s">
        <v>35</v>
      </c>
      <c r="S11867" s="2">
        <v>46064.379548611098</v>
      </c>
      <c r="T11867" s="5">
        <v>35.792292000000003</v>
      </c>
      <c r="U11867" s="5">
        <v>-76.409186000000005</v>
      </c>
      <c r="V11867" s="1" t="s">
        <v>36</v>
      </c>
      <c r="X11867" s="1" t="s">
        <v>36</v>
      </c>
    </row>
    <row r="11868" spans="1:24">
      <c r="A11868" t="s">
        <v>8568</v>
      </c>
      <c r="B11868" s="1" t="s">
        <v>8569</v>
      </c>
      <c r="C11868" s="2">
        <v>46108.088981481502</v>
      </c>
      <c r="D11868" s="1" t="s">
        <v>8570</v>
      </c>
      <c r="F11868" s="1" t="s">
        <v>8571</v>
      </c>
      <c r="G11868" s="1" t="s">
        <v>29</v>
      </c>
      <c r="H11868" s="1" t="s">
        <v>30</v>
      </c>
      <c r="I11868" s="1" t="s">
        <v>8572</v>
      </c>
      <c r="J11868" s="1" t="s">
        <v>8573</v>
      </c>
      <c r="K11868" s="1" t="s">
        <v>8574</v>
      </c>
      <c r="L11868" s="3">
        <v>46108.088981481502</v>
      </c>
      <c r="M11868" s="3">
        <v>47207.833333333299</v>
      </c>
      <c r="N11868" s="4">
        <v>1.01</v>
      </c>
      <c r="O11868" s="1" t="s">
        <v>33</v>
      </c>
      <c r="P11868" s="1" t="s">
        <v>182</v>
      </c>
      <c r="Q11868" s="1" t="s">
        <v>35</v>
      </c>
      <c r="R11868" s="1" t="s">
        <v>35</v>
      </c>
      <c r="S11868" s="2">
        <v>46064.381296296298</v>
      </c>
      <c r="T11868" s="5">
        <v>34.221283999999997</v>
      </c>
      <c r="U11868" s="5">
        <v>-77.871876999999998</v>
      </c>
      <c r="V11868" s="1" t="s">
        <v>36</v>
      </c>
      <c r="X11868" s="1" t="s">
        <v>36</v>
      </c>
    </row>
    <row r="11869" spans="1:24">
      <c r="A11869" t="s">
        <v>8561</v>
      </c>
      <c r="B11869" s="1" t="s">
        <v>8562</v>
      </c>
      <c r="C11869" s="2">
        <v>46064.591041666703</v>
      </c>
      <c r="D11869" s="1" t="s">
        <v>8563</v>
      </c>
      <c r="F11869" s="1" t="s">
        <v>8564</v>
      </c>
      <c r="G11869" s="1" t="s">
        <v>29</v>
      </c>
      <c r="H11869" s="1" t="s">
        <v>30</v>
      </c>
      <c r="I11869" s="1" t="s">
        <v>8565</v>
      </c>
      <c r="J11869" s="1" t="s">
        <v>8566</v>
      </c>
      <c r="K11869" s="1" t="s">
        <v>8567</v>
      </c>
      <c r="L11869" s="3">
        <v>46064.382395833301</v>
      </c>
      <c r="M11869" s="3">
        <v>47207.833333333299</v>
      </c>
      <c r="N11869" s="4">
        <v>1</v>
      </c>
      <c r="O11869" s="1" t="s">
        <v>33</v>
      </c>
      <c r="P11869" s="1" t="s">
        <v>1858</v>
      </c>
      <c r="Q11869" s="1" t="s">
        <v>35</v>
      </c>
      <c r="R11869" s="1" t="s">
        <v>35</v>
      </c>
      <c r="S11869" s="2">
        <v>46064.382395833301</v>
      </c>
      <c r="T11869" s="5">
        <v>35.250158999999996</v>
      </c>
      <c r="U11869" s="5">
        <v>-82.123788000000005</v>
      </c>
      <c r="V11869" s="1" t="s">
        <v>36</v>
      </c>
      <c r="X11869" s="1" t="s">
        <v>36</v>
      </c>
    </row>
    <row r="11870" spans="1:24">
      <c r="A11870" t="s">
        <v>8555</v>
      </c>
      <c r="B11870" s="1" t="s">
        <v>8556</v>
      </c>
      <c r="C11870" s="2">
        <v>46064.600972222201</v>
      </c>
      <c r="D11870" s="1" t="s">
        <v>8557</v>
      </c>
      <c r="F11870" s="1" t="s">
        <v>8558</v>
      </c>
      <c r="G11870" s="1" t="s">
        <v>29</v>
      </c>
      <c r="H11870" s="1" t="s">
        <v>30</v>
      </c>
      <c r="I11870" s="1" t="s">
        <v>1541</v>
      </c>
      <c r="J11870" s="1" t="s">
        <v>8559</v>
      </c>
      <c r="K11870" s="1" t="s">
        <v>8560</v>
      </c>
      <c r="L11870" s="3">
        <v>46064.392337963</v>
      </c>
      <c r="M11870" s="3">
        <v>47207.833333333299</v>
      </c>
      <c r="N11870" s="4">
        <v>1</v>
      </c>
      <c r="O11870" s="1" t="s">
        <v>33</v>
      </c>
      <c r="P11870" s="1" t="s">
        <v>565</v>
      </c>
      <c r="Q11870" s="1" t="s">
        <v>35</v>
      </c>
      <c r="R11870" s="1" t="s">
        <v>35</v>
      </c>
      <c r="S11870" s="2">
        <v>46064.392337963</v>
      </c>
      <c r="T11870" s="5">
        <v>35.090699999999998</v>
      </c>
      <c r="U11870" s="5">
        <v>-79.425299999999993</v>
      </c>
      <c r="V11870" s="1" t="s">
        <v>36</v>
      </c>
      <c r="X11870" s="1" t="s">
        <v>36</v>
      </c>
    </row>
    <row r="11871" spans="1:24">
      <c r="A11871" t="s">
        <v>8549</v>
      </c>
      <c r="B11871" s="1" t="s">
        <v>8550</v>
      </c>
      <c r="C11871" s="2">
        <v>46064.614953703698</v>
      </c>
      <c r="D11871" s="1" t="s">
        <v>8551</v>
      </c>
      <c r="F11871" s="1" t="s">
        <v>8552</v>
      </c>
      <c r="G11871" s="1" t="s">
        <v>29</v>
      </c>
      <c r="H11871" s="1" t="s">
        <v>30</v>
      </c>
      <c r="I11871" s="1" t="s">
        <v>428</v>
      </c>
      <c r="J11871" s="1" t="s">
        <v>8553</v>
      </c>
      <c r="K11871" s="1" t="s">
        <v>8554</v>
      </c>
      <c r="L11871" s="3">
        <v>46064.406331018501</v>
      </c>
      <c r="M11871" s="3">
        <v>47207.833333333299</v>
      </c>
      <c r="N11871" s="4">
        <v>1</v>
      </c>
      <c r="O11871" s="1" t="s">
        <v>33</v>
      </c>
      <c r="P11871" s="1" t="s">
        <v>1331</v>
      </c>
      <c r="Q11871" s="1" t="s">
        <v>35</v>
      </c>
      <c r="R11871" s="1" t="s">
        <v>35</v>
      </c>
      <c r="S11871" s="2">
        <v>46064.4063425926</v>
      </c>
      <c r="T11871" s="5">
        <v>35.201777999999997</v>
      </c>
      <c r="U11871" s="5">
        <v>-81.071523999999997</v>
      </c>
      <c r="V11871" s="1" t="s">
        <v>36</v>
      </c>
      <c r="X11871" s="1" t="s">
        <v>36</v>
      </c>
    </row>
    <row r="11872" spans="1:24">
      <c r="A11872" t="s">
        <v>8543</v>
      </c>
      <c r="B11872" s="1" t="s">
        <v>8544</v>
      </c>
      <c r="C11872" s="2">
        <v>46064.6241435185</v>
      </c>
      <c r="D11872" s="1" t="s">
        <v>8545</v>
      </c>
      <c r="F11872" s="1" t="s">
        <v>8546</v>
      </c>
      <c r="G11872" s="1" t="s">
        <v>29</v>
      </c>
      <c r="H11872" s="1" t="s">
        <v>30</v>
      </c>
      <c r="I11872" s="1" t="s">
        <v>8547</v>
      </c>
      <c r="J11872" s="1" t="s">
        <v>8548</v>
      </c>
      <c r="K11872" s="1" t="s">
        <v>7089</v>
      </c>
      <c r="L11872" s="3">
        <v>46064.415520833303</v>
      </c>
      <c r="M11872" s="3">
        <v>47207.833333333299</v>
      </c>
      <c r="N11872" s="4">
        <v>1</v>
      </c>
      <c r="O11872" s="1" t="s">
        <v>33</v>
      </c>
      <c r="P11872" s="1" t="s">
        <v>118</v>
      </c>
      <c r="Q11872" s="1" t="s">
        <v>35</v>
      </c>
      <c r="R11872" s="1" t="s">
        <v>35</v>
      </c>
      <c r="S11872" s="2">
        <v>46064.415532407402</v>
      </c>
      <c r="T11872" s="5">
        <v>33.952992000000002</v>
      </c>
      <c r="U11872" s="5">
        <v>-78.511776999999995</v>
      </c>
      <c r="V11872" s="1" t="s">
        <v>36</v>
      </c>
      <c r="X11872" s="1" t="s">
        <v>36</v>
      </c>
    </row>
    <row r="11873" spans="1:24">
      <c r="A11873" t="s">
        <v>8536</v>
      </c>
      <c r="B11873" s="1" t="s">
        <v>8537</v>
      </c>
      <c r="C11873" s="2">
        <v>46064.625393518501</v>
      </c>
      <c r="D11873" s="1" t="s">
        <v>8538</v>
      </c>
      <c r="F11873" s="1" t="s">
        <v>8539</v>
      </c>
      <c r="G11873" s="1" t="s">
        <v>29</v>
      </c>
      <c r="H11873" s="1" t="s">
        <v>30</v>
      </c>
      <c r="I11873" s="1" t="s">
        <v>8540</v>
      </c>
      <c r="J11873" s="1" t="s">
        <v>8541</v>
      </c>
      <c r="K11873" s="1" t="s">
        <v>8542</v>
      </c>
      <c r="L11873" s="3">
        <v>46064.416608796302</v>
      </c>
      <c r="M11873" s="3">
        <v>47207.833333333299</v>
      </c>
      <c r="N11873" s="4">
        <v>1</v>
      </c>
      <c r="O11873" s="1" t="s">
        <v>33</v>
      </c>
      <c r="P11873" s="1" t="s">
        <v>415</v>
      </c>
      <c r="Q11873" s="1" t="s">
        <v>35</v>
      </c>
      <c r="R11873" s="1" t="s">
        <v>35</v>
      </c>
      <c r="S11873" s="2">
        <v>46064.416608796302</v>
      </c>
      <c r="T11873" s="5">
        <v>35.665864999999997</v>
      </c>
      <c r="U11873" s="5">
        <v>-80.851124999999996</v>
      </c>
      <c r="V11873" s="1" t="s">
        <v>36</v>
      </c>
      <c r="X11873" s="1" t="s">
        <v>36</v>
      </c>
    </row>
    <row r="11874" spans="1:24">
      <c r="A11874" t="s">
        <v>8529</v>
      </c>
      <c r="B11874" s="1" t="s">
        <v>8530</v>
      </c>
      <c r="C11874" s="2">
        <v>46064.681064814802</v>
      </c>
      <c r="D11874" s="1" t="s">
        <v>8531</v>
      </c>
      <c r="F11874" s="1" t="s">
        <v>8532</v>
      </c>
      <c r="G11874" s="1" t="s">
        <v>29</v>
      </c>
      <c r="H11874" s="1" t="s">
        <v>30</v>
      </c>
      <c r="I11874" s="1" t="s">
        <v>8533</v>
      </c>
      <c r="J11874" s="1" t="s">
        <v>8534</v>
      </c>
      <c r="K11874" s="1" t="s">
        <v>8535</v>
      </c>
      <c r="L11874" s="3">
        <v>46064.472407407397</v>
      </c>
      <c r="M11874" s="3">
        <v>47207.833333333299</v>
      </c>
      <c r="N11874" s="4">
        <v>1</v>
      </c>
      <c r="O11874" s="1" t="s">
        <v>33</v>
      </c>
      <c r="P11874" s="1" t="s">
        <v>7062</v>
      </c>
      <c r="Q11874" s="1" t="s">
        <v>35</v>
      </c>
      <c r="R11874" s="1" t="s">
        <v>35</v>
      </c>
      <c r="S11874" s="2">
        <v>46064.472407407397</v>
      </c>
      <c r="T11874" s="5">
        <v>36.193339000000002</v>
      </c>
      <c r="U11874" s="5">
        <v>-81.633178000000001</v>
      </c>
      <c r="V11874" s="1" t="s">
        <v>36</v>
      </c>
      <c r="X11874" s="1" t="s">
        <v>36</v>
      </c>
    </row>
    <row r="11875" spans="1:24">
      <c r="A11875" t="s">
        <v>8523</v>
      </c>
      <c r="B11875" s="1" t="s">
        <v>8524</v>
      </c>
      <c r="C11875" s="2">
        <v>46064.6930671296</v>
      </c>
      <c r="D11875" s="1" t="s">
        <v>8525</v>
      </c>
      <c r="F11875" s="1" t="s">
        <v>8526</v>
      </c>
      <c r="G11875" s="1" t="s">
        <v>29</v>
      </c>
      <c r="H11875" s="1" t="s">
        <v>30</v>
      </c>
      <c r="I11875" s="1" t="s">
        <v>801</v>
      </c>
      <c r="J11875" s="1" t="s">
        <v>8527</v>
      </c>
      <c r="K11875" s="1" t="s">
        <v>8528</v>
      </c>
      <c r="L11875" s="3">
        <v>46064.4844675926</v>
      </c>
      <c r="M11875" s="3">
        <v>47207.833333333299</v>
      </c>
      <c r="N11875" s="4">
        <v>1</v>
      </c>
      <c r="O11875" s="1" t="s">
        <v>33</v>
      </c>
      <c r="P11875" s="1" t="s">
        <v>205</v>
      </c>
      <c r="Q11875" s="1" t="s">
        <v>35</v>
      </c>
      <c r="R11875" s="1" t="s">
        <v>35</v>
      </c>
      <c r="S11875" s="2">
        <v>46064.4844675926</v>
      </c>
      <c r="T11875" s="5">
        <v>35.596215999999998</v>
      </c>
      <c r="U11875" s="5">
        <v>-78.950051000000002</v>
      </c>
      <c r="V11875" s="1" t="s">
        <v>36</v>
      </c>
      <c r="X11875" s="1" t="s">
        <v>36</v>
      </c>
    </row>
    <row r="11876" spans="1:24">
      <c r="A11876" t="s">
        <v>8517</v>
      </c>
      <c r="B11876" s="1" t="s">
        <v>8518</v>
      </c>
      <c r="C11876" s="2">
        <v>46113.016967592601</v>
      </c>
      <c r="D11876" s="1" t="s">
        <v>8519</v>
      </c>
      <c r="F11876" s="1" t="s">
        <v>8520</v>
      </c>
      <c r="G11876" s="1" t="s">
        <v>29</v>
      </c>
      <c r="H11876" s="1" t="s">
        <v>30</v>
      </c>
      <c r="I11876" s="1" t="s">
        <v>801</v>
      </c>
      <c r="J11876" s="1" t="s">
        <v>8521</v>
      </c>
      <c r="K11876" s="1" t="s">
        <v>8522</v>
      </c>
      <c r="L11876" s="3">
        <v>46113.016967592601</v>
      </c>
      <c r="M11876" s="3">
        <v>47207.833333333299</v>
      </c>
      <c r="N11876" s="4">
        <v>1.01</v>
      </c>
      <c r="O11876" s="1" t="s">
        <v>33</v>
      </c>
      <c r="P11876" s="1" t="s">
        <v>205</v>
      </c>
      <c r="Q11876" s="1" t="s">
        <v>35</v>
      </c>
      <c r="R11876" s="1" t="s">
        <v>35</v>
      </c>
      <c r="S11876" s="2">
        <v>46064.485023148103</v>
      </c>
      <c r="T11876" s="5">
        <v>35.598542999999999</v>
      </c>
      <c r="U11876" s="5">
        <v>-78.951800000000006</v>
      </c>
      <c r="V11876" s="1" t="s">
        <v>36</v>
      </c>
      <c r="X11876" s="1" t="s">
        <v>36</v>
      </c>
    </row>
    <row r="11877" spans="1:24">
      <c r="A11877" t="s">
        <v>8511</v>
      </c>
      <c r="B11877" s="1" t="s">
        <v>8512</v>
      </c>
      <c r="C11877" s="2">
        <v>46064.754791666703</v>
      </c>
      <c r="D11877" s="1" t="s">
        <v>8513</v>
      </c>
      <c r="F11877" s="1" t="s">
        <v>8514</v>
      </c>
      <c r="G11877" s="1" t="s">
        <v>29</v>
      </c>
      <c r="H11877" s="1" t="s">
        <v>30</v>
      </c>
      <c r="I11877" s="1" t="s">
        <v>533</v>
      </c>
      <c r="J11877" s="1" t="s">
        <v>8515</v>
      </c>
      <c r="K11877" s="1" t="s">
        <v>8516</v>
      </c>
      <c r="L11877" s="3">
        <v>46064.5461111111</v>
      </c>
      <c r="M11877" s="3">
        <v>47207.833333333299</v>
      </c>
      <c r="N11877" s="4">
        <v>1</v>
      </c>
      <c r="O11877" s="1" t="s">
        <v>33</v>
      </c>
      <c r="P11877" s="1" t="s">
        <v>205</v>
      </c>
      <c r="Q11877" s="1" t="s">
        <v>35</v>
      </c>
      <c r="R11877" s="1" t="s">
        <v>35</v>
      </c>
      <c r="S11877" s="2">
        <v>46064.5461111111</v>
      </c>
      <c r="T11877" s="5">
        <v>35.754323999999997</v>
      </c>
      <c r="U11877" s="5">
        <v>-78.387967000000003</v>
      </c>
      <c r="V11877" s="1" t="s">
        <v>36</v>
      </c>
      <c r="X11877" s="1" t="s">
        <v>36</v>
      </c>
    </row>
    <row r="11878" spans="1:24">
      <c r="A11878" t="s">
        <v>8503</v>
      </c>
      <c r="B11878" s="1" t="s">
        <v>8504</v>
      </c>
      <c r="C11878" s="2">
        <v>46064.757581018501</v>
      </c>
      <c r="D11878" s="1" t="s">
        <v>8505</v>
      </c>
      <c r="F11878" s="1" t="s">
        <v>8506</v>
      </c>
      <c r="G11878" s="1" t="s">
        <v>29</v>
      </c>
      <c r="H11878" s="1" t="s">
        <v>30</v>
      </c>
      <c r="I11878" s="1" t="s">
        <v>8507</v>
      </c>
      <c r="J11878" s="1" t="s">
        <v>8508</v>
      </c>
      <c r="K11878" s="1" t="s">
        <v>8510</v>
      </c>
      <c r="L11878" s="3">
        <v>46064.548981481501</v>
      </c>
      <c r="M11878" s="3">
        <v>47207.833333333299</v>
      </c>
      <c r="N11878" s="4">
        <v>1</v>
      </c>
      <c r="O11878" s="1" t="s">
        <v>33</v>
      </c>
      <c r="P11878" s="1" t="s">
        <v>1412</v>
      </c>
      <c r="Q11878" s="1" t="s">
        <v>35</v>
      </c>
      <c r="R11878" s="1" t="s">
        <v>35</v>
      </c>
      <c r="S11878" s="2">
        <v>46064.548981481501</v>
      </c>
      <c r="T11878" s="5">
        <v>35.030799999999999</v>
      </c>
      <c r="U11878" s="5">
        <v>-79.547499999999999</v>
      </c>
      <c r="V11878" s="1" t="s">
        <v>1224</v>
      </c>
      <c r="W11878" s="1" t="s">
        <v>8509</v>
      </c>
      <c r="X11878" s="1" t="s">
        <v>36</v>
      </c>
    </row>
    <row r="11879" spans="1:24">
      <c r="A11879" t="s">
        <v>8496</v>
      </c>
      <c r="B11879" s="1" t="s">
        <v>8497</v>
      </c>
      <c r="C11879" s="2">
        <v>46064.759270833303</v>
      </c>
      <c r="D11879" s="1" t="s">
        <v>8498</v>
      </c>
      <c r="F11879" s="1" t="s">
        <v>8499</v>
      </c>
      <c r="G11879" s="1" t="s">
        <v>29</v>
      </c>
      <c r="H11879" s="1" t="s">
        <v>30</v>
      </c>
      <c r="I11879" s="1" t="s">
        <v>8500</v>
      </c>
      <c r="J11879" s="1" t="s">
        <v>8501</v>
      </c>
      <c r="K11879" s="1" t="s">
        <v>8502</v>
      </c>
      <c r="L11879" s="3">
        <v>46064.550648148099</v>
      </c>
      <c r="M11879" s="3">
        <v>47207.833333333299</v>
      </c>
      <c r="N11879" s="4">
        <v>1</v>
      </c>
      <c r="O11879" s="1" t="s">
        <v>33</v>
      </c>
      <c r="P11879" s="1" t="s">
        <v>588</v>
      </c>
      <c r="Q11879" s="1" t="s">
        <v>35</v>
      </c>
      <c r="R11879" s="1" t="s">
        <v>35</v>
      </c>
      <c r="S11879" s="2">
        <v>46064.550648148099</v>
      </c>
      <c r="T11879" s="5">
        <v>36.392710000000001</v>
      </c>
      <c r="U11879" s="5">
        <v>-79.672771999999995</v>
      </c>
      <c r="V11879" s="1" t="s">
        <v>36</v>
      </c>
      <c r="X11879" s="1" t="s">
        <v>36</v>
      </c>
    </row>
    <row r="11880" spans="1:24">
      <c r="A11880" t="s">
        <v>8489</v>
      </c>
      <c r="B11880" s="1" t="s">
        <v>8490</v>
      </c>
      <c r="C11880" s="2">
        <v>46066.601319444402</v>
      </c>
      <c r="D11880" s="1" t="s">
        <v>8491</v>
      </c>
      <c r="F11880" s="1" t="s">
        <v>8492</v>
      </c>
      <c r="G11880" s="1" t="s">
        <v>29</v>
      </c>
      <c r="H11880" s="1" t="s">
        <v>30</v>
      </c>
      <c r="I11880" s="1" t="s">
        <v>8493</v>
      </c>
      <c r="J11880" s="1" t="s">
        <v>8494</v>
      </c>
      <c r="K11880" s="1" t="s">
        <v>8495</v>
      </c>
      <c r="L11880" s="3">
        <v>46066.601319444402</v>
      </c>
      <c r="M11880" s="3">
        <v>47207.833333333299</v>
      </c>
      <c r="N11880" s="4">
        <v>1.01</v>
      </c>
      <c r="O11880" s="1" t="s">
        <v>33</v>
      </c>
      <c r="P11880" s="1" t="s">
        <v>126</v>
      </c>
      <c r="Q11880" s="1" t="s">
        <v>35</v>
      </c>
      <c r="R11880" s="1" t="s">
        <v>35</v>
      </c>
      <c r="S11880" s="2">
        <v>46064.552060185197</v>
      </c>
      <c r="T11880" s="5">
        <v>35.235166</v>
      </c>
      <c r="U11880" s="5">
        <v>-80.851770999999999</v>
      </c>
      <c r="V11880" s="1" t="s">
        <v>36</v>
      </c>
      <c r="X11880" s="1" t="s">
        <v>36</v>
      </c>
    </row>
    <row r="11881" spans="1:24">
      <c r="A11881" t="s">
        <v>8482</v>
      </c>
      <c r="B11881" s="1" t="s">
        <v>8483</v>
      </c>
      <c r="C11881" s="2">
        <v>46064.901597222197</v>
      </c>
      <c r="D11881" s="1" t="s">
        <v>8484</v>
      </c>
      <c r="F11881" s="1" t="s">
        <v>8485</v>
      </c>
      <c r="G11881" s="1" t="s">
        <v>29</v>
      </c>
      <c r="H11881" s="1" t="s">
        <v>30</v>
      </c>
      <c r="I11881" s="1" t="s">
        <v>8486</v>
      </c>
      <c r="J11881" s="1" t="s">
        <v>8487</v>
      </c>
      <c r="K11881" s="1" t="s">
        <v>8488</v>
      </c>
      <c r="L11881" s="3">
        <v>46064.692997685197</v>
      </c>
      <c r="M11881" s="3">
        <v>47207.833333333299</v>
      </c>
      <c r="N11881" s="4">
        <v>1</v>
      </c>
      <c r="O11881" s="1" t="s">
        <v>33</v>
      </c>
      <c r="P11881" s="1" t="s">
        <v>118</v>
      </c>
      <c r="Q11881" s="1" t="s">
        <v>35</v>
      </c>
      <c r="R11881" s="1" t="s">
        <v>35</v>
      </c>
      <c r="S11881" s="2">
        <v>46064.692997685197</v>
      </c>
      <c r="T11881" s="5">
        <v>33.998316000000003</v>
      </c>
      <c r="U11881" s="5">
        <v>-78.033185000000003</v>
      </c>
      <c r="V11881" s="1" t="s">
        <v>36</v>
      </c>
      <c r="X11881" s="1" t="s">
        <v>36</v>
      </c>
    </row>
    <row r="11882" spans="1:24">
      <c r="A11882" t="s">
        <v>8475</v>
      </c>
      <c r="B11882" s="1" t="s">
        <v>8476</v>
      </c>
      <c r="C11882" s="2">
        <v>46064.909618055601</v>
      </c>
      <c r="D11882" s="1" t="s">
        <v>8477</v>
      </c>
      <c r="F11882" s="1" t="s">
        <v>8478</v>
      </c>
      <c r="G11882" s="1" t="s">
        <v>29</v>
      </c>
      <c r="H11882" s="1" t="s">
        <v>30</v>
      </c>
      <c r="I11882" s="1" t="s">
        <v>8479</v>
      </c>
      <c r="J11882" s="1" t="s">
        <v>8480</v>
      </c>
      <c r="K11882" s="1" t="s">
        <v>8481</v>
      </c>
      <c r="L11882" s="3">
        <v>46064.700995370396</v>
      </c>
      <c r="M11882" s="3">
        <v>47207.833333333299</v>
      </c>
      <c r="N11882" s="4">
        <v>1</v>
      </c>
      <c r="O11882" s="1" t="s">
        <v>33</v>
      </c>
      <c r="P11882" s="1" t="s">
        <v>415</v>
      </c>
      <c r="Q11882" s="1" t="s">
        <v>35</v>
      </c>
      <c r="R11882" s="1" t="s">
        <v>35</v>
      </c>
      <c r="S11882" s="2">
        <v>46064.7010069444</v>
      </c>
      <c r="T11882" s="5">
        <v>35.678443999999999</v>
      </c>
      <c r="U11882" s="5">
        <v>-80.776049</v>
      </c>
      <c r="V11882" s="1" t="s">
        <v>36</v>
      </c>
      <c r="X11882" s="1" t="s">
        <v>36</v>
      </c>
    </row>
    <row r="11883" spans="1:24">
      <c r="A11883" t="s">
        <v>8468</v>
      </c>
      <c r="B11883" s="1" t="s">
        <v>8469</v>
      </c>
      <c r="C11883" s="2">
        <v>46064.910902777803</v>
      </c>
      <c r="D11883" s="1" t="s">
        <v>8470</v>
      </c>
      <c r="F11883" s="1" t="s">
        <v>8471</v>
      </c>
      <c r="G11883" s="1" t="s">
        <v>29</v>
      </c>
      <c r="H11883" s="1" t="s">
        <v>30</v>
      </c>
      <c r="I11883" s="1" t="s">
        <v>8472</v>
      </c>
      <c r="J11883" s="1" t="s">
        <v>8473</v>
      </c>
      <c r="K11883" s="1" t="s">
        <v>8474</v>
      </c>
      <c r="L11883" s="3">
        <v>46064.702291666697</v>
      </c>
      <c r="M11883" s="3">
        <v>47207.833333333299</v>
      </c>
      <c r="N11883" s="4">
        <v>1</v>
      </c>
      <c r="O11883" s="1" t="s">
        <v>33</v>
      </c>
      <c r="P11883" s="1" t="s">
        <v>1051</v>
      </c>
      <c r="Q11883" s="1" t="s">
        <v>35</v>
      </c>
      <c r="R11883" s="1" t="s">
        <v>35</v>
      </c>
      <c r="S11883" s="2">
        <v>46064.702291666697</v>
      </c>
      <c r="T11883" s="5">
        <v>34.724175000000002</v>
      </c>
      <c r="U11883" s="5">
        <v>-77.161760999999998</v>
      </c>
      <c r="V11883" s="1" t="s">
        <v>36</v>
      </c>
      <c r="X11883" s="1" t="s">
        <v>36</v>
      </c>
    </row>
    <row r="11884" spans="1:24">
      <c r="A11884" t="s">
        <v>8461</v>
      </c>
      <c r="B11884" s="1" t="s">
        <v>8462</v>
      </c>
      <c r="C11884" s="2">
        <v>46064.916736111103</v>
      </c>
      <c r="D11884" s="1" t="s">
        <v>8463</v>
      </c>
      <c r="F11884" s="1" t="s">
        <v>8464</v>
      </c>
      <c r="G11884" s="1" t="s">
        <v>29</v>
      </c>
      <c r="H11884" s="1" t="s">
        <v>30</v>
      </c>
      <c r="I11884" s="1" t="s">
        <v>8465</v>
      </c>
      <c r="J11884" s="1" t="s">
        <v>8466</v>
      </c>
      <c r="K11884" s="1" t="s">
        <v>8467</v>
      </c>
      <c r="L11884" s="3">
        <v>46064.708113425899</v>
      </c>
      <c r="M11884" s="3">
        <v>47207.833333333299</v>
      </c>
      <c r="N11884" s="4">
        <v>1</v>
      </c>
      <c r="O11884" s="1" t="s">
        <v>33</v>
      </c>
      <c r="P11884" s="1" t="s">
        <v>1051</v>
      </c>
      <c r="Q11884" s="1" t="s">
        <v>35</v>
      </c>
      <c r="R11884" s="1" t="s">
        <v>35</v>
      </c>
      <c r="S11884" s="2">
        <v>46064.708113425899</v>
      </c>
      <c r="T11884" s="5">
        <v>34.789934000000002</v>
      </c>
      <c r="U11884" s="5">
        <v>-77.400683000000001</v>
      </c>
      <c r="V11884" s="1" t="s">
        <v>36</v>
      </c>
      <c r="X11884" s="1" t="s">
        <v>36</v>
      </c>
    </row>
    <row r="11885" spans="1:24">
      <c r="A11885" t="s">
        <v>8454</v>
      </c>
      <c r="B11885" s="1" t="s">
        <v>8455</v>
      </c>
      <c r="C11885" s="2">
        <v>46065.439988425896</v>
      </c>
      <c r="D11885" s="1" t="s">
        <v>8456</v>
      </c>
      <c r="F11885" s="1" t="s">
        <v>8457</v>
      </c>
      <c r="G11885" s="1" t="s">
        <v>29</v>
      </c>
      <c r="H11885" s="1" t="s">
        <v>30</v>
      </c>
      <c r="I11885" s="1" t="s">
        <v>8458</v>
      </c>
      <c r="J11885" s="1" t="s">
        <v>8459</v>
      </c>
      <c r="K11885" s="1" t="s">
        <v>8460</v>
      </c>
      <c r="L11885" s="3">
        <v>46065.231134259302</v>
      </c>
      <c r="M11885" s="3">
        <v>47207.833333333299</v>
      </c>
      <c r="N11885" s="4">
        <v>1</v>
      </c>
      <c r="O11885" s="1" t="s">
        <v>33</v>
      </c>
      <c r="P11885" s="1" t="s">
        <v>126</v>
      </c>
      <c r="Q11885" s="1" t="s">
        <v>35</v>
      </c>
      <c r="R11885" s="1" t="s">
        <v>35</v>
      </c>
      <c r="S11885" s="2">
        <v>46065.231134259302</v>
      </c>
      <c r="T11885" s="5">
        <v>35.427500000000002</v>
      </c>
      <c r="U11885" s="5">
        <v>-80.923585000000003</v>
      </c>
      <c r="V11885" s="1" t="s">
        <v>36</v>
      </c>
      <c r="X11885" s="1" t="s">
        <v>36</v>
      </c>
    </row>
    <row r="11886" spans="1:24">
      <c r="A11886" t="s">
        <v>8447</v>
      </c>
      <c r="B11886" s="1" t="s">
        <v>8448</v>
      </c>
      <c r="C11886" s="2">
        <v>46065.4401967593</v>
      </c>
      <c r="D11886" s="1" t="s">
        <v>8449</v>
      </c>
      <c r="F11886" s="1" t="s">
        <v>8450</v>
      </c>
      <c r="G11886" s="1" t="s">
        <v>29</v>
      </c>
      <c r="H11886" s="1" t="s">
        <v>30</v>
      </c>
      <c r="I11886" s="1" t="s">
        <v>8451</v>
      </c>
      <c r="J11886" s="1" t="s">
        <v>8452</v>
      </c>
      <c r="K11886" s="1" t="s">
        <v>8453</v>
      </c>
      <c r="L11886" s="3">
        <v>46065.231574074103</v>
      </c>
      <c r="M11886" s="3">
        <v>47207.833333333299</v>
      </c>
      <c r="N11886" s="4">
        <v>1</v>
      </c>
      <c r="O11886" s="1" t="s">
        <v>33</v>
      </c>
      <c r="P11886" s="1" t="s">
        <v>465</v>
      </c>
      <c r="Q11886" s="1" t="s">
        <v>35</v>
      </c>
      <c r="R11886" s="1" t="s">
        <v>35</v>
      </c>
      <c r="S11886" s="2">
        <v>46065.231574074103</v>
      </c>
      <c r="T11886" s="5">
        <v>35.885733999999999</v>
      </c>
      <c r="U11886" s="5">
        <v>-79.817616999999998</v>
      </c>
      <c r="V11886" s="1" t="s">
        <v>36</v>
      </c>
      <c r="X11886" s="1" t="s">
        <v>36</v>
      </c>
    </row>
    <row r="11887" spans="1:24">
      <c r="A11887" t="s">
        <v>8440</v>
      </c>
      <c r="B11887" s="1" t="s">
        <v>8441</v>
      </c>
      <c r="C11887" s="2">
        <v>46065.496574074103</v>
      </c>
      <c r="D11887" s="1" t="s">
        <v>8442</v>
      </c>
      <c r="F11887" s="1" t="s">
        <v>8443</v>
      </c>
      <c r="G11887" s="1" t="s">
        <v>29</v>
      </c>
      <c r="H11887" s="1" t="s">
        <v>30</v>
      </c>
      <c r="I11887" s="1" t="s">
        <v>8444</v>
      </c>
      <c r="J11887" s="1" t="s">
        <v>8445</v>
      </c>
      <c r="K11887" s="1" t="s">
        <v>8446</v>
      </c>
      <c r="L11887" s="3">
        <v>46065.2879861111</v>
      </c>
      <c r="M11887" s="3">
        <v>47207.833333333299</v>
      </c>
      <c r="N11887" s="4">
        <v>1</v>
      </c>
      <c r="O11887" s="1" t="s">
        <v>33</v>
      </c>
      <c r="P11887" s="1" t="s">
        <v>44</v>
      </c>
      <c r="Q11887" s="1" t="s">
        <v>35</v>
      </c>
      <c r="R11887" s="1" t="s">
        <v>35</v>
      </c>
      <c r="S11887" s="2">
        <v>46065.2879861111</v>
      </c>
      <c r="T11887" s="5">
        <v>35.557282000000001</v>
      </c>
      <c r="U11887" s="5">
        <v>-81.067404999999994</v>
      </c>
      <c r="V11887" s="1" t="s">
        <v>36</v>
      </c>
      <c r="X11887" s="1" t="s">
        <v>36</v>
      </c>
    </row>
    <row r="11888" spans="1:24">
      <c r="A11888" t="s">
        <v>8433</v>
      </c>
      <c r="B11888" s="1" t="s">
        <v>8434</v>
      </c>
      <c r="C11888" s="2">
        <v>46065.609583333302</v>
      </c>
      <c r="D11888" s="1" t="s">
        <v>8435</v>
      </c>
      <c r="F11888" s="1" t="s">
        <v>8436</v>
      </c>
      <c r="G11888" s="1" t="s">
        <v>29</v>
      </c>
      <c r="H11888" s="1" t="s">
        <v>30</v>
      </c>
      <c r="I11888" s="1" t="s">
        <v>8437</v>
      </c>
      <c r="J11888" s="1" t="s">
        <v>8438</v>
      </c>
      <c r="K11888" s="1" t="s">
        <v>8439</v>
      </c>
      <c r="L11888" s="3">
        <v>46065.400914351798</v>
      </c>
      <c r="M11888" s="3">
        <v>47207.833333333299</v>
      </c>
      <c r="N11888" s="4">
        <v>1</v>
      </c>
      <c r="O11888" s="1" t="s">
        <v>33</v>
      </c>
      <c r="P11888" s="1" t="s">
        <v>158</v>
      </c>
      <c r="Q11888" s="1" t="s">
        <v>35</v>
      </c>
      <c r="R11888" s="1" t="s">
        <v>35</v>
      </c>
      <c r="S11888" s="2">
        <v>46065.400914351798</v>
      </c>
      <c r="T11888" s="5">
        <v>35.577451000000003</v>
      </c>
      <c r="U11888" s="5">
        <v>-82.524587999999994</v>
      </c>
      <c r="V11888" s="1" t="s">
        <v>36</v>
      </c>
      <c r="X11888" s="1" t="s">
        <v>36</v>
      </c>
    </row>
    <row r="11889" spans="1:24">
      <c r="A11889" t="s">
        <v>8426</v>
      </c>
      <c r="B11889" s="1" t="s">
        <v>8427</v>
      </c>
      <c r="C11889" s="2">
        <v>46065.617719907401</v>
      </c>
      <c r="D11889" s="1" t="s">
        <v>8428</v>
      </c>
      <c r="F11889" s="1" t="s">
        <v>8429</v>
      </c>
      <c r="G11889" s="1" t="s">
        <v>29</v>
      </c>
      <c r="H11889" s="1" t="s">
        <v>30</v>
      </c>
      <c r="I11889" s="1" t="s">
        <v>8430</v>
      </c>
      <c r="J11889" s="1" t="s">
        <v>8431</v>
      </c>
      <c r="K11889" s="1" t="s">
        <v>8432</v>
      </c>
      <c r="L11889" s="3">
        <v>46065.408981481502</v>
      </c>
      <c r="M11889" s="3">
        <v>47207.833333333299</v>
      </c>
      <c r="N11889" s="4">
        <v>1</v>
      </c>
      <c r="O11889" s="1" t="s">
        <v>33</v>
      </c>
      <c r="P11889" s="1" t="s">
        <v>5077</v>
      </c>
      <c r="Q11889" s="1" t="s">
        <v>35</v>
      </c>
      <c r="R11889" s="1" t="s">
        <v>35</v>
      </c>
      <c r="S11889" s="2">
        <v>46065.408981481502</v>
      </c>
      <c r="T11889" s="5">
        <v>34.716700000000003</v>
      </c>
      <c r="U11889" s="5">
        <v>-76.695899999999995</v>
      </c>
      <c r="V11889" s="1" t="s">
        <v>36</v>
      </c>
      <c r="X11889" s="1" t="s">
        <v>36</v>
      </c>
    </row>
    <row r="11890" spans="1:24">
      <c r="A11890" t="s">
        <v>8420</v>
      </c>
      <c r="B11890" s="1" t="s">
        <v>8421</v>
      </c>
      <c r="C11890" s="2">
        <v>46065.635995370401</v>
      </c>
      <c r="D11890" s="1" t="s">
        <v>8422</v>
      </c>
      <c r="F11890" s="1" t="s">
        <v>8423</v>
      </c>
      <c r="G11890" s="1" t="s">
        <v>29</v>
      </c>
      <c r="H11890" s="1" t="s">
        <v>30</v>
      </c>
      <c r="I11890" s="1" t="s">
        <v>428</v>
      </c>
      <c r="J11890" s="1" t="s">
        <v>8424</v>
      </c>
      <c r="K11890" s="1" t="s">
        <v>8425</v>
      </c>
      <c r="L11890" s="3">
        <v>46065.427210648202</v>
      </c>
      <c r="M11890" s="3">
        <v>47207.833333333299</v>
      </c>
      <c r="N11890" s="4">
        <v>1</v>
      </c>
      <c r="O11890" s="1" t="s">
        <v>33</v>
      </c>
      <c r="P11890" s="1" t="s">
        <v>44</v>
      </c>
      <c r="Q11890" s="1" t="s">
        <v>35</v>
      </c>
      <c r="R11890" s="1" t="s">
        <v>35</v>
      </c>
      <c r="S11890" s="2">
        <v>46065.427210648202</v>
      </c>
      <c r="T11890" s="5">
        <v>35.763627</v>
      </c>
      <c r="U11890" s="5">
        <v>-81.317903999999999</v>
      </c>
      <c r="V11890" s="1" t="s">
        <v>36</v>
      </c>
      <c r="X11890" s="1" t="s">
        <v>36</v>
      </c>
    </row>
    <row r="11891" spans="1:24">
      <c r="A11891" t="s">
        <v>8414</v>
      </c>
      <c r="B11891" s="1" t="s">
        <v>8415</v>
      </c>
      <c r="C11891" s="2">
        <v>46065.656377314801</v>
      </c>
      <c r="D11891" s="1" t="s">
        <v>8416</v>
      </c>
      <c r="F11891" s="1" t="s">
        <v>8417</v>
      </c>
      <c r="G11891" s="1" t="s">
        <v>29</v>
      </c>
      <c r="H11891" s="1" t="s">
        <v>30</v>
      </c>
      <c r="I11891" s="1" t="s">
        <v>309</v>
      </c>
      <c r="J11891" s="1" t="s">
        <v>8418</v>
      </c>
      <c r="K11891" s="1" t="s">
        <v>8419</v>
      </c>
      <c r="L11891" s="3">
        <v>46065.447754629597</v>
      </c>
      <c r="M11891" s="3">
        <v>47207.833333333299</v>
      </c>
      <c r="N11891" s="4">
        <v>1</v>
      </c>
      <c r="O11891" s="1" t="s">
        <v>33</v>
      </c>
      <c r="P11891" s="1" t="s">
        <v>415</v>
      </c>
      <c r="Q11891" s="1" t="s">
        <v>35</v>
      </c>
      <c r="R11891" s="1" t="s">
        <v>35</v>
      </c>
      <c r="S11891" s="2">
        <v>46065.447754629597</v>
      </c>
      <c r="T11891" s="5">
        <v>35.599173999999998</v>
      </c>
      <c r="U11891" s="5">
        <v>-80.796158000000005</v>
      </c>
      <c r="V11891" s="1" t="s">
        <v>36</v>
      </c>
      <c r="X11891" s="1" t="s">
        <v>36</v>
      </c>
    </row>
    <row r="11892" spans="1:24">
      <c r="A11892" t="s">
        <v>8407</v>
      </c>
      <c r="B11892" s="1" t="s">
        <v>8408</v>
      </c>
      <c r="C11892" s="2">
        <v>46065.696851851899</v>
      </c>
      <c r="D11892" s="1" t="s">
        <v>8409</v>
      </c>
      <c r="F11892" s="1" t="s">
        <v>8410</v>
      </c>
      <c r="G11892" s="1" t="s">
        <v>29</v>
      </c>
      <c r="H11892" s="1" t="s">
        <v>30</v>
      </c>
      <c r="I11892" s="1" t="s">
        <v>8411</v>
      </c>
      <c r="J11892" s="1" t="s">
        <v>8411</v>
      </c>
      <c r="K11892" s="1" t="s">
        <v>8413</v>
      </c>
      <c r="L11892" s="3">
        <v>46065.488252314797</v>
      </c>
      <c r="M11892" s="3">
        <v>47207.833333333299</v>
      </c>
      <c r="N11892" s="4">
        <v>1</v>
      </c>
      <c r="O11892" s="1" t="s">
        <v>33</v>
      </c>
      <c r="P11892" s="1" t="s">
        <v>465</v>
      </c>
      <c r="Q11892" s="1" t="s">
        <v>35</v>
      </c>
      <c r="R11892" s="1" t="s">
        <v>35</v>
      </c>
      <c r="S11892" s="2">
        <v>46065.488252314797</v>
      </c>
      <c r="T11892" s="5">
        <v>35.733249999999998</v>
      </c>
      <c r="U11892" s="5">
        <v>-79.650925999999998</v>
      </c>
      <c r="V11892" s="1" t="s">
        <v>1224</v>
      </c>
      <c r="W11892" s="1" t="s">
        <v>8412</v>
      </c>
      <c r="X11892" s="1" t="s">
        <v>36</v>
      </c>
    </row>
    <row r="11893" spans="1:24">
      <c r="A11893" t="s">
        <v>8400</v>
      </c>
      <c r="B11893" s="1" t="s">
        <v>8401</v>
      </c>
      <c r="C11893" s="2">
        <v>46065.861736111103</v>
      </c>
      <c r="D11893" s="1" t="s">
        <v>8402</v>
      </c>
      <c r="F11893" s="1" t="s">
        <v>8403</v>
      </c>
      <c r="G11893" s="1" t="s">
        <v>29</v>
      </c>
      <c r="H11893" s="1" t="s">
        <v>30</v>
      </c>
      <c r="I11893" s="1" t="s">
        <v>8404</v>
      </c>
      <c r="J11893" s="1" t="s">
        <v>8405</v>
      </c>
      <c r="K11893" s="1" t="s">
        <v>8406</v>
      </c>
      <c r="L11893" s="3">
        <v>46065.652986111098</v>
      </c>
      <c r="M11893" s="3">
        <v>47207.833333333299</v>
      </c>
      <c r="N11893" s="4">
        <v>1</v>
      </c>
      <c r="O11893" s="1" t="s">
        <v>33</v>
      </c>
      <c r="P11893" s="1" t="s">
        <v>573</v>
      </c>
      <c r="Q11893" s="1" t="s">
        <v>35</v>
      </c>
      <c r="R11893" s="1" t="s">
        <v>35</v>
      </c>
      <c r="S11893" s="2">
        <v>46065.652986111098</v>
      </c>
      <c r="T11893" s="5">
        <v>36.0655</v>
      </c>
      <c r="U11893" s="5">
        <v>-78.471549999999993</v>
      </c>
      <c r="V11893" s="1" t="s">
        <v>36</v>
      </c>
      <c r="X11893" s="1" t="s">
        <v>36</v>
      </c>
    </row>
    <row r="11894" spans="1:24">
      <c r="A11894" t="s">
        <v>8394</v>
      </c>
      <c r="B11894" s="1" t="s">
        <v>8395</v>
      </c>
      <c r="C11894" s="2">
        <v>46065.862986111097</v>
      </c>
      <c r="D11894" s="1" t="s">
        <v>8396</v>
      </c>
      <c r="F11894" s="1" t="s">
        <v>8397</v>
      </c>
      <c r="G11894" s="1" t="s">
        <v>29</v>
      </c>
      <c r="H11894" s="1" t="s">
        <v>30</v>
      </c>
      <c r="I11894" s="1" t="s">
        <v>309</v>
      </c>
      <c r="J11894" s="1" t="s">
        <v>8398</v>
      </c>
      <c r="K11894" s="1" t="s">
        <v>8399</v>
      </c>
      <c r="L11894" s="3">
        <v>46065.654305555603</v>
      </c>
      <c r="M11894" s="3">
        <v>47207.833333333299</v>
      </c>
      <c r="N11894" s="4">
        <v>1</v>
      </c>
      <c r="O11894" s="1" t="s">
        <v>33</v>
      </c>
      <c r="P11894" s="1" t="s">
        <v>118</v>
      </c>
      <c r="Q11894" s="1" t="s">
        <v>35</v>
      </c>
      <c r="R11894" s="1" t="s">
        <v>35</v>
      </c>
      <c r="S11894" s="2">
        <v>46065.654305555603</v>
      </c>
      <c r="T11894" s="5">
        <v>34.118451</v>
      </c>
      <c r="U11894" s="5">
        <v>-78.091575000000006</v>
      </c>
      <c r="V11894" s="1" t="s">
        <v>36</v>
      </c>
      <c r="X11894" s="1" t="s">
        <v>36</v>
      </c>
    </row>
    <row r="11895" spans="1:24">
      <c r="A11895" t="s">
        <v>8387</v>
      </c>
      <c r="B11895" s="1" t="s">
        <v>8388</v>
      </c>
      <c r="C11895" s="2">
        <v>46065.868969907402</v>
      </c>
      <c r="D11895" s="1" t="s">
        <v>8389</v>
      </c>
      <c r="F11895" s="1" t="s">
        <v>8390</v>
      </c>
      <c r="G11895" s="1" t="s">
        <v>29</v>
      </c>
      <c r="H11895" s="1" t="s">
        <v>30</v>
      </c>
      <c r="I11895" s="1" t="s">
        <v>8391</v>
      </c>
      <c r="J11895" s="1" t="s">
        <v>8392</v>
      </c>
      <c r="K11895" s="1" t="s">
        <v>8393</v>
      </c>
      <c r="L11895" s="3">
        <v>46065.660231481503</v>
      </c>
      <c r="M11895" s="3">
        <v>47207.833333333299</v>
      </c>
      <c r="N11895" s="4">
        <v>1</v>
      </c>
      <c r="O11895" s="1" t="s">
        <v>33</v>
      </c>
      <c r="P11895" s="1" t="s">
        <v>895</v>
      </c>
      <c r="Q11895" s="1" t="s">
        <v>35</v>
      </c>
      <c r="R11895" s="1" t="s">
        <v>35</v>
      </c>
      <c r="S11895" s="2">
        <v>46065.660231481503</v>
      </c>
      <c r="T11895" s="5">
        <v>35.606037999999998</v>
      </c>
      <c r="U11895" s="5">
        <v>-77.378917000000001</v>
      </c>
      <c r="V11895" s="1" t="s">
        <v>36</v>
      </c>
      <c r="X11895" s="1" t="s">
        <v>36</v>
      </c>
    </row>
    <row r="11896" spans="1:24">
      <c r="A11896" t="s">
        <v>8381</v>
      </c>
      <c r="B11896" s="1" t="s">
        <v>8382</v>
      </c>
      <c r="C11896" s="2">
        <v>46065.870034722197</v>
      </c>
      <c r="D11896" s="1" t="s">
        <v>8383</v>
      </c>
      <c r="F11896" s="1" t="s">
        <v>8384</v>
      </c>
      <c r="G11896" s="1" t="s">
        <v>29</v>
      </c>
      <c r="H11896" s="1" t="s">
        <v>30</v>
      </c>
      <c r="I11896" s="1" t="s">
        <v>2488</v>
      </c>
      <c r="J11896" s="1" t="s">
        <v>8385</v>
      </c>
      <c r="K11896" s="1" t="s">
        <v>8386</v>
      </c>
      <c r="L11896" s="3">
        <v>46065.661458333299</v>
      </c>
      <c r="M11896" s="3">
        <v>47207.833333333299</v>
      </c>
      <c r="N11896" s="4">
        <v>1</v>
      </c>
      <c r="O11896" s="1" t="s">
        <v>33</v>
      </c>
      <c r="P11896" s="1" t="s">
        <v>1051</v>
      </c>
      <c r="Q11896" s="1" t="s">
        <v>35</v>
      </c>
      <c r="R11896" s="1" t="s">
        <v>35</v>
      </c>
      <c r="S11896" s="2">
        <v>46065.661458333299</v>
      </c>
      <c r="T11896" s="5">
        <v>34.560299999999998</v>
      </c>
      <c r="U11896" s="5">
        <v>-77.402299999999997</v>
      </c>
      <c r="V11896" s="1" t="s">
        <v>36</v>
      </c>
      <c r="X11896" s="1" t="s">
        <v>36</v>
      </c>
    </row>
    <row r="11897" spans="1:24">
      <c r="A11897" t="s">
        <v>8375</v>
      </c>
      <c r="B11897" s="1" t="s">
        <v>8376</v>
      </c>
      <c r="C11897" s="2">
        <v>46065.872187499997</v>
      </c>
      <c r="D11897" s="1" t="s">
        <v>8377</v>
      </c>
      <c r="F11897" s="1" t="s">
        <v>8378</v>
      </c>
      <c r="G11897" s="1" t="s">
        <v>29</v>
      </c>
      <c r="H11897" s="1" t="s">
        <v>30</v>
      </c>
      <c r="I11897" s="1" t="s">
        <v>6438</v>
      </c>
      <c r="J11897" s="1" t="s">
        <v>8379</v>
      </c>
      <c r="K11897" s="1" t="s">
        <v>8380</v>
      </c>
      <c r="L11897" s="3">
        <v>46065.663599537002</v>
      </c>
      <c r="M11897" s="3">
        <v>47207.833333333299</v>
      </c>
      <c r="N11897" s="4">
        <v>1</v>
      </c>
      <c r="O11897" s="1" t="s">
        <v>33</v>
      </c>
      <c r="P11897" s="1" t="s">
        <v>2820</v>
      </c>
      <c r="Q11897" s="1" t="s">
        <v>35</v>
      </c>
      <c r="R11897" s="1" t="s">
        <v>35</v>
      </c>
      <c r="S11897" s="2">
        <v>46065.663599537002</v>
      </c>
      <c r="T11897" s="5">
        <v>34.726388999999998</v>
      </c>
      <c r="U11897" s="5">
        <v>-78.214167000000003</v>
      </c>
      <c r="V11897" s="1" t="s">
        <v>36</v>
      </c>
      <c r="X11897" s="1" t="s">
        <v>36</v>
      </c>
    </row>
    <row r="11898" spans="1:24">
      <c r="A11898" t="s">
        <v>8368</v>
      </c>
      <c r="B11898" s="1" t="s">
        <v>8369</v>
      </c>
      <c r="C11898" s="2">
        <v>46065.894490740699</v>
      </c>
      <c r="D11898" s="1" t="s">
        <v>8370</v>
      </c>
      <c r="F11898" s="1" t="s">
        <v>8371</v>
      </c>
      <c r="G11898" s="1" t="s">
        <v>29</v>
      </c>
      <c r="H11898" s="1" t="s">
        <v>30</v>
      </c>
      <c r="I11898" s="1" t="s">
        <v>8372</v>
      </c>
      <c r="J11898" s="1" t="s">
        <v>8373</v>
      </c>
      <c r="K11898" s="1" t="s">
        <v>8374</v>
      </c>
      <c r="L11898" s="3">
        <v>46065.685902777797</v>
      </c>
      <c r="M11898" s="3">
        <v>47207.833333333299</v>
      </c>
      <c r="N11898" s="4">
        <v>1</v>
      </c>
      <c r="O11898" s="1" t="s">
        <v>33</v>
      </c>
      <c r="P11898" s="1" t="s">
        <v>205</v>
      </c>
      <c r="Q11898" s="1" t="s">
        <v>35</v>
      </c>
      <c r="R11898" s="1" t="s">
        <v>35</v>
      </c>
      <c r="S11898" s="2">
        <v>46065.685902777797</v>
      </c>
      <c r="T11898" s="5">
        <v>35.682721000000001</v>
      </c>
      <c r="U11898" s="5">
        <v>-78.571530999999993</v>
      </c>
      <c r="V11898" s="1" t="s">
        <v>36</v>
      </c>
      <c r="X11898" s="1" t="s">
        <v>36</v>
      </c>
    </row>
    <row r="11899" spans="1:24">
      <c r="A11899" t="s">
        <v>8362</v>
      </c>
      <c r="B11899" s="1" t="s">
        <v>8363</v>
      </c>
      <c r="C11899" s="2">
        <v>46066.451307870397</v>
      </c>
      <c r="D11899" s="1" t="s">
        <v>8364</v>
      </c>
      <c r="F11899" s="1" t="s">
        <v>8365</v>
      </c>
      <c r="G11899" s="1" t="s">
        <v>29</v>
      </c>
      <c r="H11899" s="1" t="s">
        <v>30</v>
      </c>
      <c r="I11899" s="1" t="s">
        <v>628</v>
      </c>
      <c r="J11899" s="1" t="s">
        <v>8366</v>
      </c>
      <c r="K11899" s="1" t="s">
        <v>8367</v>
      </c>
      <c r="L11899" s="3">
        <v>46066.242534722202</v>
      </c>
      <c r="M11899" s="3">
        <v>47207.833333333299</v>
      </c>
      <c r="N11899" s="4">
        <v>1</v>
      </c>
      <c r="O11899" s="1" t="s">
        <v>33</v>
      </c>
      <c r="P11899" s="1" t="s">
        <v>126</v>
      </c>
      <c r="Q11899" s="1" t="s">
        <v>35</v>
      </c>
      <c r="R11899" s="1" t="s">
        <v>35</v>
      </c>
      <c r="S11899" s="2">
        <v>46066.242534722202</v>
      </c>
      <c r="T11899" s="5">
        <v>35.332801000000003</v>
      </c>
      <c r="U11899" s="5">
        <v>-80.715886999999995</v>
      </c>
      <c r="V11899" s="1" t="s">
        <v>36</v>
      </c>
      <c r="X11899" s="1" t="s">
        <v>36</v>
      </c>
    </row>
    <row r="11900" spans="1:24">
      <c r="A11900" t="s">
        <v>8356</v>
      </c>
      <c r="B11900" s="1" t="s">
        <v>8357</v>
      </c>
      <c r="C11900" s="2">
        <v>46066.456446759301</v>
      </c>
      <c r="D11900" s="1" t="s">
        <v>8358</v>
      </c>
      <c r="F11900" s="1" t="s">
        <v>8359</v>
      </c>
      <c r="G11900" s="1" t="s">
        <v>29</v>
      </c>
      <c r="H11900" s="1" t="s">
        <v>30</v>
      </c>
      <c r="I11900" s="1" t="s">
        <v>6184</v>
      </c>
      <c r="J11900" s="1" t="s">
        <v>8360</v>
      </c>
      <c r="K11900" s="1" t="s">
        <v>8361</v>
      </c>
      <c r="L11900" s="3">
        <v>46066.247824074097</v>
      </c>
      <c r="M11900" s="3">
        <v>47207.833333333299</v>
      </c>
      <c r="N11900" s="4">
        <v>1</v>
      </c>
      <c r="O11900" s="1" t="s">
        <v>33</v>
      </c>
      <c r="P11900" s="1" t="s">
        <v>473</v>
      </c>
      <c r="Q11900" s="1" t="s">
        <v>35</v>
      </c>
      <c r="R11900" s="1" t="s">
        <v>35</v>
      </c>
      <c r="S11900" s="2">
        <v>46066.247824074097</v>
      </c>
      <c r="T11900" s="5">
        <v>36.062860000000001</v>
      </c>
      <c r="U11900" s="5">
        <v>-80.306550999999999</v>
      </c>
      <c r="V11900" s="1" t="s">
        <v>36</v>
      </c>
      <c r="X11900" s="1" t="s">
        <v>36</v>
      </c>
    </row>
    <row r="11901" spans="1:24">
      <c r="A11901" t="s">
        <v>8349</v>
      </c>
      <c r="B11901" s="1" t="s">
        <v>8350</v>
      </c>
      <c r="C11901" s="2">
        <v>46066.529444444401</v>
      </c>
      <c r="D11901" s="1" t="s">
        <v>8351</v>
      </c>
      <c r="F11901" s="1" t="s">
        <v>8352</v>
      </c>
      <c r="G11901" s="1" t="s">
        <v>29</v>
      </c>
      <c r="H11901" s="1" t="s">
        <v>30</v>
      </c>
      <c r="I11901" s="1" t="s">
        <v>8353</v>
      </c>
      <c r="J11901" s="1" t="s">
        <v>8354</v>
      </c>
      <c r="K11901" s="1" t="s">
        <v>8355</v>
      </c>
      <c r="L11901" s="3">
        <v>46066.320775462998</v>
      </c>
      <c r="M11901" s="3">
        <v>47207.833333333299</v>
      </c>
      <c r="N11901" s="4">
        <v>1</v>
      </c>
      <c r="O11901" s="1" t="s">
        <v>33</v>
      </c>
      <c r="P11901" s="1" t="s">
        <v>150</v>
      </c>
      <c r="Q11901" s="1" t="s">
        <v>35</v>
      </c>
      <c r="R11901" s="1" t="s">
        <v>35</v>
      </c>
      <c r="S11901" s="2">
        <v>46066.320775462998</v>
      </c>
      <c r="T11901" s="5">
        <v>35.345900999999998</v>
      </c>
      <c r="U11901" s="5">
        <v>-77.914816000000002</v>
      </c>
      <c r="V11901" s="1" t="s">
        <v>36</v>
      </c>
      <c r="X11901" s="1" t="s">
        <v>36</v>
      </c>
    </row>
    <row r="11902" spans="1:24">
      <c r="A11902" t="s">
        <v>8343</v>
      </c>
      <c r="B11902" s="1" t="s">
        <v>8344</v>
      </c>
      <c r="C11902" s="2">
        <v>46066.597835648201</v>
      </c>
      <c r="D11902" s="1" t="s">
        <v>8345</v>
      </c>
      <c r="F11902" s="1" t="s">
        <v>8346</v>
      </c>
      <c r="G11902" s="1" t="s">
        <v>29</v>
      </c>
      <c r="H11902" s="1" t="s">
        <v>30</v>
      </c>
      <c r="I11902" s="1" t="s">
        <v>6792</v>
      </c>
      <c r="J11902" s="1" t="s">
        <v>8347</v>
      </c>
      <c r="K11902" s="1" t="s">
        <v>8348</v>
      </c>
      <c r="L11902" s="3">
        <v>46066.3890046296</v>
      </c>
      <c r="M11902" s="3">
        <v>47207.833333333299</v>
      </c>
      <c r="N11902" s="4">
        <v>1</v>
      </c>
      <c r="O11902" s="1" t="s">
        <v>33</v>
      </c>
      <c r="P11902" s="1" t="s">
        <v>377</v>
      </c>
      <c r="Q11902" s="1" t="s">
        <v>35</v>
      </c>
      <c r="R11902" s="1" t="s">
        <v>35</v>
      </c>
      <c r="S11902" s="2">
        <v>46066.3890046296</v>
      </c>
      <c r="T11902" s="5">
        <v>35.4161</v>
      </c>
      <c r="U11902" s="5">
        <v>-78.903199999999998</v>
      </c>
      <c r="V11902" s="1" t="s">
        <v>36</v>
      </c>
      <c r="X11902" s="1" t="s">
        <v>36</v>
      </c>
    </row>
    <row r="11903" spans="1:24">
      <c r="A11903" t="s">
        <v>8337</v>
      </c>
      <c r="B11903" s="1" t="s">
        <v>8338</v>
      </c>
      <c r="C11903" s="2">
        <v>46066.600011574097</v>
      </c>
      <c r="D11903" s="1" t="s">
        <v>8339</v>
      </c>
      <c r="F11903" s="1" t="s">
        <v>8340</v>
      </c>
      <c r="G11903" s="1" t="s">
        <v>29</v>
      </c>
      <c r="H11903" s="1" t="s">
        <v>30</v>
      </c>
      <c r="I11903" s="1" t="s">
        <v>428</v>
      </c>
      <c r="J11903" s="1" t="s">
        <v>8341</v>
      </c>
      <c r="K11903" s="1" t="s">
        <v>8342</v>
      </c>
      <c r="L11903" s="3">
        <v>46066.391446759299</v>
      </c>
      <c r="M11903" s="3">
        <v>47207.833333333299</v>
      </c>
      <c r="N11903" s="4">
        <v>1</v>
      </c>
      <c r="O11903" s="1" t="s">
        <v>33</v>
      </c>
      <c r="P11903" s="1" t="s">
        <v>473</v>
      </c>
      <c r="Q11903" s="1" t="s">
        <v>35</v>
      </c>
      <c r="R11903" s="1" t="s">
        <v>35</v>
      </c>
      <c r="S11903" s="2">
        <v>46066.391446759299</v>
      </c>
      <c r="T11903" s="5">
        <v>36.077669999999998</v>
      </c>
      <c r="U11903" s="5">
        <v>-80.090130000000002</v>
      </c>
      <c r="V11903" s="1" t="s">
        <v>36</v>
      </c>
      <c r="X11903" s="1" t="s">
        <v>36</v>
      </c>
    </row>
    <row r="11904" spans="1:24">
      <c r="A11904" t="s">
        <v>8330</v>
      </c>
      <c r="B11904" s="1" t="s">
        <v>8331</v>
      </c>
      <c r="C11904" s="2">
        <v>46066.607604166697</v>
      </c>
      <c r="D11904" s="1" t="s">
        <v>8332</v>
      </c>
      <c r="F11904" s="1" t="s">
        <v>8333</v>
      </c>
      <c r="G11904" s="1" t="s">
        <v>29</v>
      </c>
      <c r="H11904" s="1" t="s">
        <v>30</v>
      </c>
      <c r="I11904" s="1" t="s">
        <v>8334</v>
      </c>
      <c r="J11904" s="1" t="s">
        <v>8335</v>
      </c>
      <c r="K11904" s="1" t="s">
        <v>8336</v>
      </c>
      <c r="L11904" s="3">
        <v>46066.399027777799</v>
      </c>
      <c r="M11904" s="3">
        <v>47207.833333333299</v>
      </c>
      <c r="N11904" s="4">
        <v>1</v>
      </c>
      <c r="O11904" s="1" t="s">
        <v>33</v>
      </c>
      <c r="P11904" s="1" t="s">
        <v>2915</v>
      </c>
      <c r="Q11904" s="1" t="s">
        <v>35</v>
      </c>
      <c r="R11904" s="1" t="s">
        <v>35</v>
      </c>
      <c r="S11904" s="2">
        <v>46066.399027777799</v>
      </c>
      <c r="T11904" s="5">
        <v>35.345508000000002</v>
      </c>
      <c r="U11904" s="5">
        <v>-82.387102999999996</v>
      </c>
      <c r="V11904" s="1" t="s">
        <v>36</v>
      </c>
      <c r="X11904" s="1" t="s">
        <v>36</v>
      </c>
    </row>
    <row r="11905" spans="1:24">
      <c r="A11905" t="s">
        <v>8324</v>
      </c>
      <c r="B11905" s="1" t="s">
        <v>8325</v>
      </c>
      <c r="C11905" s="2">
        <v>46066.665451388901</v>
      </c>
      <c r="D11905" s="1" t="s">
        <v>8326</v>
      </c>
      <c r="F11905" s="1" t="s">
        <v>8327</v>
      </c>
      <c r="G11905" s="1" t="s">
        <v>29</v>
      </c>
      <c r="H11905" s="1" t="s">
        <v>30</v>
      </c>
      <c r="I11905" s="1" t="s">
        <v>1836</v>
      </c>
      <c r="J11905" s="1" t="s">
        <v>8328</v>
      </c>
      <c r="K11905" s="1" t="s">
        <v>8329</v>
      </c>
      <c r="L11905" s="3">
        <v>46066.456851851799</v>
      </c>
      <c r="M11905" s="3">
        <v>47207.833333333299</v>
      </c>
      <c r="N11905" s="4">
        <v>1</v>
      </c>
      <c r="O11905" s="1" t="s">
        <v>33</v>
      </c>
      <c r="P11905" s="1" t="s">
        <v>205</v>
      </c>
      <c r="Q11905" s="1" t="s">
        <v>35</v>
      </c>
      <c r="R11905" s="1" t="s">
        <v>35</v>
      </c>
      <c r="S11905" s="2">
        <v>46066.456851851799</v>
      </c>
      <c r="T11905" s="5">
        <v>35.812399999999997</v>
      </c>
      <c r="U11905" s="5">
        <v>-78.452399999999997</v>
      </c>
      <c r="V11905" s="1" t="s">
        <v>36</v>
      </c>
      <c r="X11905" s="1" t="s">
        <v>36</v>
      </c>
    </row>
    <row r="11906" spans="1:24">
      <c r="A11906" t="s">
        <v>8318</v>
      </c>
      <c r="B11906" s="1" t="s">
        <v>8319</v>
      </c>
      <c r="C11906" s="2">
        <v>46066.678229166697</v>
      </c>
      <c r="D11906" s="1" t="s">
        <v>8320</v>
      </c>
      <c r="F11906" s="1" t="s">
        <v>8321</v>
      </c>
      <c r="G11906" s="1" t="s">
        <v>29</v>
      </c>
      <c r="H11906" s="1" t="s">
        <v>30</v>
      </c>
      <c r="I11906" s="1" t="s">
        <v>3973</v>
      </c>
      <c r="J11906" s="1" t="s">
        <v>8322</v>
      </c>
      <c r="K11906" s="1" t="s">
        <v>8323</v>
      </c>
      <c r="L11906" s="3">
        <v>46066.469641203701</v>
      </c>
      <c r="M11906" s="3">
        <v>47207.833333333299</v>
      </c>
      <c r="N11906" s="4">
        <v>1</v>
      </c>
      <c r="O11906" s="1" t="s">
        <v>33</v>
      </c>
      <c r="P11906" s="1" t="s">
        <v>174</v>
      </c>
      <c r="Q11906" s="1" t="s">
        <v>35</v>
      </c>
      <c r="R11906" s="1" t="s">
        <v>35</v>
      </c>
      <c r="S11906" s="2">
        <v>46066.469641203701</v>
      </c>
      <c r="T11906" s="5">
        <v>34.391790999999998</v>
      </c>
      <c r="U11906" s="5">
        <v>-77.682377000000002</v>
      </c>
      <c r="V11906" s="1" t="s">
        <v>36</v>
      </c>
      <c r="X11906" s="1" t="s">
        <v>36</v>
      </c>
    </row>
    <row r="11907" spans="1:24">
      <c r="A11907" t="s">
        <v>8312</v>
      </c>
      <c r="B11907" s="1" t="s">
        <v>8313</v>
      </c>
      <c r="C11907" s="2">
        <v>46069.468379629601</v>
      </c>
      <c r="D11907" s="1" t="s">
        <v>8314</v>
      </c>
      <c r="F11907" s="1" t="s">
        <v>8315</v>
      </c>
      <c r="G11907" s="1" t="s">
        <v>29</v>
      </c>
      <c r="H11907" s="1" t="s">
        <v>30</v>
      </c>
      <c r="I11907" s="1" t="s">
        <v>1995</v>
      </c>
      <c r="J11907" s="1" t="s">
        <v>8316</v>
      </c>
      <c r="K11907" s="1" t="s">
        <v>8317</v>
      </c>
      <c r="L11907" s="3">
        <v>46069.259722222203</v>
      </c>
      <c r="M11907" s="3">
        <v>47207.833333333299</v>
      </c>
      <c r="N11907" s="4">
        <v>1</v>
      </c>
      <c r="O11907" s="1" t="s">
        <v>33</v>
      </c>
      <c r="P11907" s="1" t="s">
        <v>205</v>
      </c>
      <c r="Q11907" s="1" t="s">
        <v>35</v>
      </c>
      <c r="R11907" s="1" t="s">
        <v>35</v>
      </c>
      <c r="S11907" s="2">
        <v>46069.259722222203</v>
      </c>
      <c r="T11907" s="5">
        <v>35.908624000000003</v>
      </c>
      <c r="U11907" s="5">
        <v>-78.505977000000001</v>
      </c>
      <c r="V11907" s="1" t="s">
        <v>36</v>
      </c>
      <c r="X11907" s="1" t="s">
        <v>36</v>
      </c>
    </row>
    <row r="11908" spans="1:24">
      <c r="A11908" t="s">
        <v>8305</v>
      </c>
      <c r="B11908" s="1" t="s">
        <v>8306</v>
      </c>
      <c r="C11908" s="2">
        <v>46069.474363425899</v>
      </c>
      <c r="D11908" s="1" t="s">
        <v>8307</v>
      </c>
      <c r="F11908" s="1" t="s">
        <v>8308</v>
      </c>
      <c r="G11908" s="1" t="s">
        <v>29</v>
      </c>
      <c r="H11908" s="1" t="s">
        <v>30</v>
      </c>
      <c r="I11908" s="1" t="s">
        <v>8309</v>
      </c>
      <c r="J11908" s="1" t="s">
        <v>8310</v>
      </c>
      <c r="K11908" s="1" t="s">
        <v>8311</v>
      </c>
      <c r="L11908" s="3">
        <v>46069.265787037002</v>
      </c>
      <c r="M11908" s="3">
        <v>47207.833333333299</v>
      </c>
      <c r="N11908" s="4">
        <v>1</v>
      </c>
      <c r="O11908" s="1" t="s">
        <v>33</v>
      </c>
      <c r="P11908" s="1" t="s">
        <v>126</v>
      </c>
      <c r="Q11908" s="1" t="s">
        <v>35</v>
      </c>
      <c r="R11908" s="1" t="s">
        <v>35</v>
      </c>
      <c r="S11908" s="2">
        <v>46069.265787037002</v>
      </c>
      <c r="T11908" s="5">
        <v>35.281770000000002</v>
      </c>
      <c r="U11908" s="5">
        <v>-80.806332999999995</v>
      </c>
      <c r="V11908" s="1" t="s">
        <v>36</v>
      </c>
      <c r="X11908" s="1" t="s">
        <v>36</v>
      </c>
    </row>
    <row r="11909" spans="1:24">
      <c r="A11909" t="s">
        <v>8298</v>
      </c>
      <c r="B11909" s="1" t="s">
        <v>8299</v>
      </c>
      <c r="C11909" s="2">
        <v>46069.484791666699</v>
      </c>
      <c r="D11909" s="1" t="s">
        <v>8300</v>
      </c>
      <c r="F11909" s="1" t="s">
        <v>8301</v>
      </c>
      <c r="G11909" s="1" t="s">
        <v>29</v>
      </c>
      <c r="H11909" s="1" t="s">
        <v>30</v>
      </c>
      <c r="I11909" s="1" t="s">
        <v>8302</v>
      </c>
      <c r="J11909" s="1" t="s">
        <v>8303</v>
      </c>
      <c r="K11909" s="1" t="s">
        <v>8304</v>
      </c>
      <c r="L11909" s="3">
        <v>46069.276238425897</v>
      </c>
      <c r="M11909" s="3">
        <v>47207.833333333299</v>
      </c>
      <c r="N11909" s="4">
        <v>1</v>
      </c>
      <c r="O11909" s="1" t="s">
        <v>33</v>
      </c>
      <c r="P11909" s="1" t="s">
        <v>44</v>
      </c>
      <c r="Q11909" s="1" t="s">
        <v>35</v>
      </c>
      <c r="R11909" s="1" t="s">
        <v>35</v>
      </c>
      <c r="S11909" s="2">
        <v>46069.276238425897</v>
      </c>
      <c r="T11909" s="5">
        <v>35.742404000000001</v>
      </c>
      <c r="U11909" s="5">
        <v>-81.303561000000002</v>
      </c>
      <c r="V11909" s="1" t="s">
        <v>36</v>
      </c>
      <c r="X11909" s="1" t="s">
        <v>36</v>
      </c>
    </row>
    <row r="11910" spans="1:24">
      <c r="A11910" t="s">
        <v>8291</v>
      </c>
      <c r="B11910" s="1" t="s">
        <v>8292</v>
      </c>
      <c r="C11910" s="2">
        <v>46069.487488425897</v>
      </c>
      <c r="D11910" s="1" t="s">
        <v>8293</v>
      </c>
      <c r="F11910" s="1" t="s">
        <v>8294</v>
      </c>
      <c r="G11910" s="1" t="s">
        <v>29</v>
      </c>
      <c r="H11910" s="1" t="s">
        <v>30</v>
      </c>
      <c r="I11910" s="1" t="s">
        <v>8295</v>
      </c>
      <c r="J11910" s="1" t="s">
        <v>8296</v>
      </c>
      <c r="K11910" s="1" t="s">
        <v>8297</v>
      </c>
      <c r="L11910" s="3">
        <v>46069.278900463003</v>
      </c>
      <c r="M11910" s="3">
        <v>47207.833333333299</v>
      </c>
      <c r="N11910" s="4">
        <v>1</v>
      </c>
      <c r="O11910" s="1" t="s">
        <v>33</v>
      </c>
      <c r="P11910" s="1" t="s">
        <v>88</v>
      </c>
      <c r="Q11910" s="1" t="s">
        <v>35</v>
      </c>
      <c r="R11910" s="1" t="s">
        <v>35</v>
      </c>
      <c r="S11910" s="2">
        <v>46069.278900463003</v>
      </c>
      <c r="T11910" s="5">
        <v>35.649357000000002</v>
      </c>
      <c r="U11910" s="5">
        <v>-78.370152000000004</v>
      </c>
      <c r="V11910" s="1" t="s">
        <v>36</v>
      </c>
      <c r="X11910" s="1" t="s">
        <v>36</v>
      </c>
    </row>
    <row r="11911" spans="1:24">
      <c r="A11911" t="s">
        <v>8284</v>
      </c>
      <c r="B11911" s="1" t="s">
        <v>8285</v>
      </c>
      <c r="C11911" s="2">
        <v>46069.489548611098</v>
      </c>
      <c r="D11911" s="1" t="s">
        <v>8286</v>
      </c>
      <c r="F11911" s="1" t="s">
        <v>8287</v>
      </c>
      <c r="G11911" s="1" t="s">
        <v>29</v>
      </c>
      <c r="H11911" s="1" t="s">
        <v>30</v>
      </c>
      <c r="I11911" s="1" t="s">
        <v>8288</v>
      </c>
      <c r="J11911" s="1" t="s">
        <v>8289</v>
      </c>
      <c r="K11911" s="1" t="s">
        <v>8290</v>
      </c>
      <c r="L11911" s="3">
        <v>46069.280879629601</v>
      </c>
      <c r="M11911" s="3">
        <v>47207.833333333299</v>
      </c>
      <c r="N11911" s="4">
        <v>1</v>
      </c>
      <c r="O11911" s="1" t="s">
        <v>33</v>
      </c>
      <c r="P11911" s="1" t="s">
        <v>52</v>
      </c>
      <c r="Q11911" s="1" t="s">
        <v>35</v>
      </c>
      <c r="R11911" s="1" t="s">
        <v>35</v>
      </c>
      <c r="S11911" s="2">
        <v>46069.280879629601</v>
      </c>
      <c r="T11911" s="5">
        <v>35.719723000000002</v>
      </c>
      <c r="U11911" s="5">
        <v>-79.066880999999995</v>
      </c>
      <c r="V11911" s="1" t="s">
        <v>36</v>
      </c>
      <c r="X11911" s="1" t="s">
        <v>36</v>
      </c>
    </row>
    <row r="11912" spans="1:24">
      <c r="A11912" t="s">
        <v>8277</v>
      </c>
      <c r="B11912" s="1" t="s">
        <v>8278</v>
      </c>
      <c r="C11912" s="2">
        <v>46069.492152777799</v>
      </c>
      <c r="D11912" s="1" t="s">
        <v>8279</v>
      </c>
      <c r="F11912" s="1" t="s">
        <v>8280</v>
      </c>
      <c r="G11912" s="1" t="s">
        <v>29</v>
      </c>
      <c r="H11912" s="1" t="s">
        <v>30</v>
      </c>
      <c r="I11912" s="1" t="s">
        <v>8281</v>
      </c>
      <c r="J11912" s="1" t="s">
        <v>8282</v>
      </c>
      <c r="K11912" s="1" t="s">
        <v>8283</v>
      </c>
      <c r="L11912" s="3">
        <v>46069.283530092602</v>
      </c>
      <c r="M11912" s="3">
        <v>47207.833333333299</v>
      </c>
      <c r="N11912" s="4">
        <v>1</v>
      </c>
      <c r="O11912" s="1" t="s">
        <v>33</v>
      </c>
      <c r="P11912" s="1" t="s">
        <v>473</v>
      </c>
      <c r="Q11912" s="1" t="s">
        <v>35</v>
      </c>
      <c r="R11912" s="1" t="s">
        <v>35</v>
      </c>
      <c r="S11912" s="2">
        <v>46069.283530092602</v>
      </c>
      <c r="T11912" s="5">
        <v>36.105020000000003</v>
      </c>
      <c r="U11912" s="5">
        <v>-80.375902999999994</v>
      </c>
      <c r="V11912" s="1" t="s">
        <v>36</v>
      </c>
      <c r="X11912" s="1" t="s">
        <v>36</v>
      </c>
    </row>
    <row r="11913" spans="1:24">
      <c r="A11913" t="s">
        <v>8270</v>
      </c>
      <c r="B11913" s="1" t="s">
        <v>8271</v>
      </c>
      <c r="C11913" s="2">
        <v>46069.579537037003</v>
      </c>
      <c r="D11913" s="1" t="s">
        <v>8272</v>
      </c>
      <c r="F11913" s="1" t="s">
        <v>8273</v>
      </c>
      <c r="G11913" s="1" t="s">
        <v>29</v>
      </c>
      <c r="H11913" s="1" t="s">
        <v>30</v>
      </c>
      <c r="I11913" s="1" t="s">
        <v>8274</v>
      </c>
      <c r="J11913" s="1" t="s">
        <v>8275</v>
      </c>
      <c r="K11913" s="1" t="s">
        <v>8276</v>
      </c>
      <c r="L11913" s="3">
        <v>46069.370879629598</v>
      </c>
      <c r="M11913" s="3">
        <v>47207.833333333299</v>
      </c>
      <c r="N11913" s="4">
        <v>1</v>
      </c>
      <c r="O11913" s="1" t="s">
        <v>33</v>
      </c>
      <c r="P11913" s="1" t="s">
        <v>182</v>
      </c>
      <c r="Q11913" s="1" t="s">
        <v>35</v>
      </c>
      <c r="R11913" s="1" t="s">
        <v>35</v>
      </c>
      <c r="S11913" s="2">
        <v>46069.370879629598</v>
      </c>
      <c r="T11913" s="5">
        <v>34.322200000000002</v>
      </c>
      <c r="U11913" s="5">
        <v>-77.912999999999997</v>
      </c>
      <c r="V11913" s="1" t="s">
        <v>36</v>
      </c>
      <c r="X11913" s="1" t="s">
        <v>36</v>
      </c>
    </row>
    <row r="11914" spans="1:24">
      <c r="A11914" t="s">
        <v>8263</v>
      </c>
      <c r="B11914" s="1" t="s">
        <v>8264</v>
      </c>
      <c r="C11914" s="2">
        <v>46069.581273148098</v>
      </c>
      <c r="D11914" s="1" t="s">
        <v>8265</v>
      </c>
      <c r="F11914" s="1" t="s">
        <v>8266</v>
      </c>
      <c r="G11914" s="1" t="s">
        <v>29</v>
      </c>
      <c r="H11914" s="1" t="s">
        <v>30</v>
      </c>
      <c r="I11914" s="1" t="s">
        <v>8267</v>
      </c>
      <c r="J11914" s="1" t="s">
        <v>8268</v>
      </c>
      <c r="K11914" s="1" t="s">
        <v>8269</v>
      </c>
      <c r="L11914" s="3">
        <v>46069.3726157407</v>
      </c>
      <c r="M11914" s="3">
        <v>47207.833333333299</v>
      </c>
      <c r="N11914" s="4">
        <v>1</v>
      </c>
      <c r="O11914" s="1" t="s">
        <v>33</v>
      </c>
      <c r="P11914" s="1" t="s">
        <v>2820</v>
      </c>
      <c r="Q11914" s="1" t="s">
        <v>35</v>
      </c>
      <c r="R11914" s="1" t="s">
        <v>35</v>
      </c>
      <c r="S11914" s="2">
        <v>46069.3726157407</v>
      </c>
      <c r="T11914" s="5">
        <v>35.0274</v>
      </c>
      <c r="U11914" s="5">
        <v>-78.632300000000001</v>
      </c>
      <c r="V11914" s="1" t="s">
        <v>36</v>
      </c>
      <c r="X11914" s="1" t="s">
        <v>36</v>
      </c>
    </row>
    <row r="11915" spans="1:24">
      <c r="A11915" t="s">
        <v>8257</v>
      </c>
      <c r="B11915" s="1" t="s">
        <v>8258</v>
      </c>
      <c r="C11915" s="2">
        <v>46069.615277777797</v>
      </c>
      <c r="D11915" s="1" t="s">
        <v>8259</v>
      </c>
      <c r="F11915" s="1" t="s">
        <v>8260</v>
      </c>
      <c r="G11915" s="1" t="s">
        <v>29</v>
      </c>
      <c r="H11915" s="1" t="s">
        <v>30</v>
      </c>
      <c r="I11915" s="1" t="s">
        <v>1425</v>
      </c>
      <c r="J11915" s="1" t="s">
        <v>8261</v>
      </c>
      <c r="K11915" s="1" t="s">
        <v>8262</v>
      </c>
      <c r="L11915" s="3">
        <v>46069.406678240703</v>
      </c>
      <c r="M11915" s="3">
        <v>47207.833333333299</v>
      </c>
      <c r="N11915" s="4">
        <v>1</v>
      </c>
      <c r="O11915" s="1" t="s">
        <v>33</v>
      </c>
      <c r="P11915" s="1" t="s">
        <v>182</v>
      </c>
      <c r="Q11915" s="1" t="s">
        <v>35</v>
      </c>
      <c r="R11915" s="1" t="s">
        <v>35</v>
      </c>
      <c r="S11915" s="2">
        <v>46069.406678240703</v>
      </c>
      <c r="T11915" s="5">
        <v>34.286096999999998</v>
      </c>
      <c r="U11915" s="5">
        <v>-77.967212000000004</v>
      </c>
      <c r="V11915" s="1" t="s">
        <v>36</v>
      </c>
      <c r="X11915" s="1" t="s">
        <v>36</v>
      </c>
    </row>
    <row r="11916" spans="1:24">
      <c r="A11916" t="s">
        <v>8251</v>
      </c>
      <c r="B11916" s="1" t="s">
        <v>8252</v>
      </c>
      <c r="C11916" s="2">
        <v>46069.617719907401</v>
      </c>
      <c r="D11916" s="1" t="s">
        <v>8253</v>
      </c>
      <c r="F11916" s="1" t="s">
        <v>8254</v>
      </c>
      <c r="G11916" s="1" t="s">
        <v>29</v>
      </c>
      <c r="H11916" s="1" t="s">
        <v>30</v>
      </c>
      <c r="I11916" s="1" t="s">
        <v>1425</v>
      </c>
      <c r="J11916" s="1" t="s">
        <v>8255</v>
      </c>
      <c r="K11916" s="1" t="s">
        <v>8256</v>
      </c>
      <c r="L11916" s="3">
        <v>46069.409166666701</v>
      </c>
      <c r="M11916" s="3">
        <v>47207.833333333299</v>
      </c>
      <c r="N11916" s="4">
        <v>1</v>
      </c>
      <c r="O11916" s="1" t="s">
        <v>33</v>
      </c>
      <c r="P11916" s="1" t="s">
        <v>182</v>
      </c>
      <c r="Q11916" s="1" t="s">
        <v>35</v>
      </c>
      <c r="R11916" s="1" t="s">
        <v>35</v>
      </c>
      <c r="S11916" s="2">
        <v>46069.409166666701</v>
      </c>
      <c r="T11916" s="5">
        <v>34.064732999999997</v>
      </c>
      <c r="U11916" s="5">
        <v>-77.897876999999994</v>
      </c>
      <c r="V11916" s="1" t="s">
        <v>36</v>
      </c>
      <c r="X11916" s="1" t="s">
        <v>36</v>
      </c>
    </row>
    <row r="11917" spans="1:24">
      <c r="A11917" t="s">
        <v>8245</v>
      </c>
      <c r="B11917" s="1" t="s">
        <v>8246</v>
      </c>
      <c r="C11917" s="2">
        <v>46069.6194328704</v>
      </c>
      <c r="D11917" s="1" t="s">
        <v>8247</v>
      </c>
      <c r="F11917" s="1" t="s">
        <v>8248</v>
      </c>
      <c r="G11917" s="1" t="s">
        <v>29</v>
      </c>
      <c r="H11917" s="1" t="s">
        <v>30</v>
      </c>
      <c r="I11917" s="1" t="s">
        <v>859</v>
      </c>
      <c r="J11917" s="1" t="s">
        <v>8249</v>
      </c>
      <c r="K11917" s="1" t="s">
        <v>8250</v>
      </c>
      <c r="L11917" s="3">
        <v>46069.410798611098</v>
      </c>
      <c r="M11917" s="3">
        <v>47207.833333333299</v>
      </c>
      <c r="N11917" s="4">
        <v>1</v>
      </c>
      <c r="O11917" s="1" t="s">
        <v>33</v>
      </c>
      <c r="P11917" s="1" t="s">
        <v>391</v>
      </c>
      <c r="Q11917" s="1" t="s">
        <v>35</v>
      </c>
      <c r="R11917" s="1" t="s">
        <v>35</v>
      </c>
      <c r="S11917" s="2">
        <v>46069.410798611098</v>
      </c>
      <c r="T11917" s="5">
        <v>35.006300000000003</v>
      </c>
      <c r="U11917" s="5">
        <v>-78.690899999999999</v>
      </c>
      <c r="V11917" s="1" t="s">
        <v>36</v>
      </c>
      <c r="X11917" s="1" t="s">
        <v>36</v>
      </c>
    </row>
    <row r="11918" spans="1:24">
      <c r="A11918" t="s">
        <v>8238</v>
      </c>
      <c r="B11918" s="1" t="s">
        <v>8239</v>
      </c>
      <c r="C11918" s="2">
        <v>46069.623136574097</v>
      </c>
      <c r="D11918" s="1" t="s">
        <v>8240</v>
      </c>
      <c r="F11918" s="1" t="s">
        <v>8241</v>
      </c>
      <c r="G11918" s="1" t="s">
        <v>29</v>
      </c>
      <c r="H11918" s="1" t="s">
        <v>30</v>
      </c>
      <c r="I11918" s="1" t="s">
        <v>8242</v>
      </c>
      <c r="J11918" s="1" t="s">
        <v>8243</v>
      </c>
      <c r="K11918" s="1" t="s">
        <v>8244</v>
      </c>
      <c r="L11918" s="3">
        <v>46069.414537037002</v>
      </c>
      <c r="M11918" s="3">
        <v>47207.833333333299</v>
      </c>
      <c r="N11918" s="4">
        <v>1</v>
      </c>
      <c r="O11918" s="1" t="s">
        <v>33</v>
      </c>
      <c r="P11918" s="1" t="s">
        <v>72</v>
      </c>
      <c r="Q11918" s="1" t="s">
        <v>35</v>
      </c>
      <c r="R11918" s="1" t="s">
        <v>35</v>
      </c>
      <c r="S11918" s="2">
        <v>46069.414537037002</v>
      </c>
      <c r="T11918" s="5">
        <v>35.926833000000002</v>
      </c>
      <c r="U11918" s="5">
        <v>-80.224739</v>
      </c>
      <c r="V11918" s="1" t="s">
        <v>36</v>
      </c>
      <c r="X11918" s="1" t="s">
        <v>36</v>
      </c>
    </row>
    <row r="11919" spans="1:24">
      <c r="A11919" t="s">
        <v>8231</v>
      </c>
      <c r="B11919" s="1" t="s">
        <v>8232</v>
      </c>
      <c r="C11919" s="2">
        <v>46069.625474537002</v>
      </c>
      <c r="D11919" s="1" t="s">
        <v>8233</v>
      </c>
      <c r="F11919" s="1" t="s">
        <v>8234</v>
      </c>
      <c r="G11919" s="1" t="s">
        <v>29</v>
      </c>
      <c r="H11919" s="1" t="s">
        <v>30</v>
      </c>
      <c r="I11919" s="1" t="s">
        <v>8235</v>
      </c>
      <c r="J11919" s="1" t="s">
        <v>8236</v>
      </c>
      <c r="K11919" s="1" t="s">
        <v>8237</v>
      </c>
      <c r="L11919" s="3">
        <v>46069.416828703703</v>
      </c>
      <c r="M11919" s="3">
        <v>47207.833333333299</v>
      </c>
      <c r="N11919" s="4">
        <v>1</v>
      </c>
      <c r="O11919" s="1" t="s">
        <v>33</v>
      </c>
      <c r="P11919" s="1" t="s">
        <v>1202</v>
      </c>
      <c r="Q11919" s="1" t="s">
        <v>35</v>
      </c>
      <c r="R11919" s="1" t="s">
        <v>35</v>
      </c>
      <c r="S11919" s="2">
        <v>46069.416828703703</v>
      </c>
      <c r="T11919" s="5">
        <v>35.788052999999998</v>
      </c>
      <c r="U11919" s="5">
        <v>-81.531019000000001</v>
      </c>
      <c r="V11919" s="1" t="s">
        <v>36</v>
      </c>
      <c r="X11919" s="1" t="s">
        <v>36</v>
      </c>
    </row>
    <row r="11920" spans="1:24">
      <c r="A11920" t="s">
        <v>8224</v>
      </c>
      <c r="B11920" s="1" t="s">
        <v>8225</v>
      </c>
      <c r="C11920" s="2">
        <v>46069.6618171296</v>
      </c>
      <c r="D11920" s="1" t="s">
        <v>8226</v>
      </c>
      <c r="F11920" s="1" t="s">
        <v>8227</v>
      </c>
      <c r="G11920" s="1" t="s">
        <v>29</v>
      </c>
      <c r="H11920" s="1" t="s">
        <v>30</v>
      </c>
      <c r="I11920" s="1" t="s">
        <v>8228</v>
      </c>
      <c r="J11920" s="1" t="s">
        <v>8229</v>
      </c>
      <c r="K11920" s="1" t="s">
        <v>8230</v>
      </c>
      <c r="L11920" s="3">
        <v>46069.453252314801</v>
      </c>
      <c r="M11920" s="3">
        <v>47207.833333333299</v>
      </c>
      <c r="N11920" s="4">
        <v>1</v>
      </c>
      <c r="O11920" s="1" t="s">
        <v>33</v>
      </c>
      <c r="P11920" s="1" t="s">
        <v>1686</v>
      </c>
      <c r="Q11920" s="1" t="s">
        <v>35</v>
      </c>
      <c r="R11920" s="1" t="s">
        <v>35</v>
      </c>
      <c r="S11920" s="2">
        <v>46069.453252314801</v>
      </c>
      <c r="T11920" s="5">
        <v>35.363624000000002</v>
      </c>
      <c r="U11920" s="5">
        <v>-79.890624000000003</v>
      </c>
      <c r="V11920" s="1" t="s">
        <v>36</v>
      </c>
      <c r="X11920" s="1" t="s">
        <v>36</v>
      </c>
    </row>
    <row r="11921" spans="1:24">
      <c r="A11921" t="s">
        <v>8217</v>
      </c>
      <c r="B11921" s="1" t="s">
        <v>8218</v>
      </c>
      <c r="C11921" s="2">
        <v>46069.662476851903</v>
      </c>
      <c r="D11921" s="1" t="s">
        <v>8219</v>
      </c>
      <c r="F11921" s="1" t="s">
        <v>8220</v>
      </c>
      <c r="G11921" s="1" t="s">
        <v>29</v>
      </c>
      <c r="H11921" s="1" t="s">
        <v>30</v>
      </c>
      <c r="I11921" s="1" t="s">
        <v>8221</v>
      </c>
      <c r="J11921" s="1" t="s">
        <v>8222</v>
      </c>
      <c r="K11921" s="1" t="s">
        <v>8223</v>
      </c>
      <c r="L11921" s="3">
        <v>46069.4539351852</v>
      </c>
      <c r="M11921" s="3">
        <v>47207.833333333299</v>
      </c>
      <c r="N11921" s="4">
        <v>1</v>
      </c>
      <c r="O11921" s="1" t="s">
        <v>33</v>
      </c>
      <c r="P11921" s="1" t="s">
        <v>52</v>
      </c>
      <c r="Q11921" s="1" t="s">
        <v>35</v>
      </c>
      <c r="R11921" s="1" t="s">
        <v>35</v>
      </c>
      <c r="S11921" s="2">
        <v>46069.4539351852</v>
      </c>
      <c r="T11921" s="5">
        <v>35.826394000000001</v>
      </c>
      <c r="U11921" s="5">
        <v>-79.048066000000006</v>
      </c>
      <c r="V11921" s="1" t="s">
        <v>36</v>
      </c>
      <c r="X11921" s="1" t="s">
        <v>36</v>
      </c>
    </row>
    <row r="11922" spans="1:24">
      <c r="A11922" t="s">
        <v>8210</v>
      </c>
      <c r="B11922" s="1" t="s">
        <v>8211</v>
      </c>
      <c r="C11922" s="2">
        <v>46069.663437499999</v>
      </c>
      <c r="D11922" s="1" t="s">
        <v>8212</v>
      </c>
      <c r="F11922" s="1" t="s">
        <v>8213</v>
      </c>
      <c r="G11922" s="1" t="s">
        <v>29</v>
      </c>
      <c r="H11922" s="1" t="s">
        <v>30</v>
      </c>
      <c r="I11922" s="1" t="s">
        <v>8214</v>
      </c>
      <c r="J11922" s="1" t="s">
        <v>8215</v>
      </c>
      <c r="K11922" s="1" t="s">
        <v>8216</v>
      </c>
      <c r="L11922" s="3">
        <v>46069.454849537004</v>
      </c>
      <c r="M11922" s="3">
        <v>47207.833333333299</v>
      </c>
      <c r="N11922" s="4">
        <v>1</v>
      </c>
      <c r="O11922" s="1" t="s">
        <v>33</v>
      </c>
      <c r="P11922" s="1" t="s">
        <v>205</v>
      </c>
      <c r="Q11922" s="1" t="s">
        <v>35</v>
      </c>
      <c r="R11922" s="1" t="s">
        <v>35</v>
      </c>
      <c r="S11922" s="2">
        <v>46069.454849537004</v>
      </c>
      <c r="T11922" s="5">
        <v>35.88259</v>
      </c>
      <c r="U11922" s="5">
        <v>-78.750546</v>
      </c>
      <c r="V11922" s="1" t="s">
        <v>36</v>
      </c>
      <c r="X11922" s="1" t="s">
        <v>36</v>
      </c>
    </row>
    <row r="11923" spans="1:24">
      <c r="A11923" t="s">
        <v>8203</v>
      </c>
      <c r="B11923" s="1" t="s">
        <v>8204</v>
      </c>
      <c r="C11923" s="2">
        <v>46069.688738425903</v>
      </c>
      <c r="D11923" s="1" t="s">
        <v>8205</v>
      </c>
      <c r="F11923" s="1" t="s">
        <v>8206</v>
      </c>
      <c r="G11923" s="1" t="s">
        <v>29</v>
      </c>
      <c r="H11923" s="1" t="s">
        <v>30</v>
      </c>
      <c r="I11923" s="1" t="s">
        <v>8207</v>
      </c>
      <c r="J11923" s="1" t="s">
        <v>8208</v>
      </c>
      <c r="K11923" s="1" t="s">
        <v>8209</v>
      </c>
      <c r="L11923" s="3">
        <v>46069.480185185203</v>
      </c>
      <c r="M11923" s="3">
        <v>47207.833333333299</v>
      </c>
      <c r="N11923" s="4">
        <v>1</v>
      </c>
      <c r="O11923" s="1" t="s">
        <v>33</v>
      </c>
      <c r="P11923" s="1" t="s">
        <v>377</v>
      </c>
      <c r="Q11923" s="1" t="s">
        <v>35</v>
      </c>
      <c r="R11923" s="1" t="s">
        <v>35</v>
      </c>
      <c r="S11923" s="2">
        <v>46069.480185185203</v>
      </c>
      <c r="T11923" s="5">
        <v>35.278047000000001</v>
      </c>
      <c r="U11923" s="5">
        <v>-78.629099999999994</v>
      </c>
      <c r="V11923" s="1" t="s">
        <v>36</v>
      </c>
      <c r="X11923" s="1" t="s">
        <v>36</v>
      </c>
    </row>
    <row r="11924" spans="1:24">
      <c r="A11924" t="s">
        <v>8197</v>
      </c>
      <c r="B11924" s="1" t="s">
        <v>8198</v>
      </c>
      <c r="C11924" s="2">
        <v>46069.7010532407</v>
      </c>
      <c r="D11924" s="1" t="s">
        <v>8199</v>
      </c>
      <c r="F11924" s="1" t="s">
        <v>8200</v>
      </c>
      <c r="G11924" s="1" t="s">
        <v>29</v>
      </c>
      <c r="H11924" s="1" t="s">
        <v>30</v>
      </c>
      <c r="I11924" s="1" t="s">
        <v>5559</v>
      </c>
      <c r="J11924" s="1" t="s">
        <v>8201</v>
      </c>
      <c r="K11924" s="1" t="s">
        <v>8202</v>
      </c>
      <c r="L11924" s="3">
        <v>46069.4924537037</v>
      </c>
      <c r="M11924" s="3">
        <v>47207.833333333299</v>
      </c>
      <c r="N11924" s="4">
        <v>1</v>
      </c>
      <c r="O11924" s="1" t="s">
        <v>33</v>
      </c>
      <c r="P11924" s="1" t="s">
        <v>1247</v>
      </c>
      <c r="Q11924" s="1" t="s">
        <v>35</v>
      </c>
      <c r="R11924" s="1" t="s">
        <v>35</v>
      </c>
      <c r="S11924" s="2">
        <v>46069.4924537037</v>
      </c>
      <c r="T11924" s="5">
        <v>35.874777999999999</v>
      </c>
      <c r="U11924" s="5">
        <v>-80.588268999999997</v>
      </c>
      <c r="V11924" s="1" t="s">
        <v>36</v>
      </c>
      <c r="X11924" s="1" t="s">
        <v>36</v>
      </c>
    </row>
    <row r="11925" spans="1:24">
      <c r="A11925" t="s">
        <v>8190</v>
      </c>
      <c r="B11925" s="1" t="s">
        <v>8191</v>
      </c>
      <c r="C11925" s="2">
        <v>46069.816134259301</v>
      </c>
      <c r="D11925" s="1" t="s">
        <v>8192</v>
      </c>
      <c r="F11925" s="1" t="s">
        <v>8193</v>
      </c>
      <c r="G11925" s="1" t="s">
        <v>29</v>
      </c>
      <c r="H11925" s="1" t="s">
        <v>30</v>
      </c>
      <c r="I11925" s="1" t="s">
        <v>8194</v>
      </c>
      <c r="J11925" s="1" t="s">
        <v>8195</v>
      </c>
      <c r="K11925" s="1" t="s">
        <v>8196</v>
      </c>
      <c r="L11925" s="3">
        <v>46069.607546296298</v>
      </c>
      <c r="M11925" s="3">
        <v>47207.833333333299</v>
      </c>
      <c r="N11925" s="4">
        <v>1</v>
      </c>
      <c r="O11925" s="1" t="s">
        <v>33</v>
      </c>
      <c r="P11925" s="1" t="s">
        <v>158</v>
      </c>
      <c r="Q11925" s="1" t="s">
        <v>35</v>
      </c>
      <c r="R11925" s="1" t="s">
        <v>35</v>
      </c>
      <c r="S11925" s="2">
        <v>46069.607546296298</v>
      </c>
      <c r="T11925" s="5">
        <v>35.662806000000003</v>
      </c>
      <c r="U11925" s="5">
        <v>-82.485242</v>
      </c>
      <c r="V11925" s="1" t="s">
        <v>36</v>
      </c>
      <c r="X11925" s="1" t="s">
        <v>36</v>
      </c>
    </row>
    <row r="11926" spans="1:24">
      <c r="A11926" t="s">
        <v>8185</v>
      </c>
      <c r="B11926" s="1" t="s">
        <v>8186</v>
      </c>
      <c r="C11926" s="2">
        <v>46069.820740740703</v>
      </c>
      <c r="D11926" s="1" t="s">
        <v>8187</v>
      </c>
      <c r="F11926" s="1" t="s">
        <v>8188</v>
      </c>
      <c r="G11926" s="1" t="s">
        <v>29</v>
      </c>
      <c r="H11926" s="1" t="s">
        <v>30</v>
      </c>
      <c r="I11926" s="1" t="s">
        <v>1425</v>
      </c>
      <c r="J11926" s="1" t="s">
        <v>8189</v>
      </c>
      <c r="K11926" s="1" t="s">
        <v>1955</v>
      </c>
      <c r="L11926" s="3">
        <v>46069.612141203703</v>
      </c>
      <c r="M11926" s="3">
        <v>47207.833333333299</v>
      </c>
      <c r="N11926" s="4">
        <v>1</v>
      </c>
      <c r="O11926" s="1" t="s">
        <v>33</v>
      </c>
      <c r="P11926" s="1" t="s">
        <v>72</v>
      </c>
      <c r="Q11926" s="1" t="s">
        <v>35</v>
      </c>
      <c r="R11926" s="1" t="s">
        <v>35</v>
      </c>
      <c r="S11926" s="2">
        <v>46069.612141203703</v>
      </c>
      <c r="T11926" s="5">
        <v>35.785969999999999</v>
      </c>
      <c r="U11926" s="5">
        <v>-80.261510999999999</v>
      </c>
      <c r="V11926" s="1" t="s">
        <v>36</v>
      </c>
      <c r="X11926" s="1" t="s">
        <v>36</v>
      </c>
    </row>
    <row r="11927" spans="1:24">
      <c r="A11927" t="s">
        <v>8179</v>
      </c>
      <c r="B11927" s="1" t="s">
        <v>8180</v>
      </c>
      <c r="C11927" s="2">
        <v>46069.823148148098</v>
      </c>
      <c r="D11927" s="1" t="s">
        <v>8181</v>
      </c>
      <c r="F11927" s="1" t="s">
        <v>8182</v>
      </c>
      <c r="G11927" s="1" t="s">
        <v>29</v>
      </c>
      <c r="H11927" s="1" t="s">
        <v>30</v>
      </c>
      <c r="I11927" s="1" t="s">
        <v>50</v>
      </c>
      <c r="J11927" s="1" t="s">
        <v>8183</v>
      </c>
      <c r="K11927" s="1" t="s">
        <v>8184</v>
      </c>
      <c r="L11927" s="3">
        <v>46069.614560185197</v>
      </c>
      <c r="M11927" s="3">
        <v>47207.833333333299</v>
      </c>
      <c r="N11927" s="4">
        <v>1</v>
      </c>
      <c r="O11927" s="1" t="s">
        <v>33</v>
      </c>
      <c r="P11927" s="1" t="s">
        <v>52</v>
      </c>
      <c r="Q11927" s="1" t="s">
        <v>35</v>
      </c>
      <c r="R11927" s="1" t="s">
        <v>35</v>
      </c>
      <c r="S11927" s="2">
        <v>46069.614560185197</v>
      </c>
      <c r="T11927" s="5">
        <v>35.654857999999997</v>
      </c>
      <c r="U11927" s="5">
        <v>-78.982992999999993</v>
      </c>
      <c r="V11927" s="1" t="s">
        <v>36</v>
      </c>
      <c r="X11927" s="1" t="s">
        <v>36</v>
      </c>
    </row>
    <row r="11928" spans="1:24">
      <c r="A11928" t="s">
        <v>8173</v>
      </c>
      <c r="B11928" s="1" t="s">
        <v>8174</v>
      </c>
      <c r="C11928" s="2">
        <v>46070.563240740703</v>
      </c>
      <c r="D11928" s="1" t="s">
        <v>8175</v>
      </c>
      <c r="F11928" s="1" t="s">
        <v>8176</v>
      </c>
      <c r="G11928" s="1" t="s">
        <v>29</v>
      </c>
      <c r="H11928" s="1" t="s">
        <v>30</v>
      </c>
      <c r="I11928" s="1" t="s">
        <v>132</v>
      </c>
      <c r="J11928" s="1" t="s">
        <v>8177</v>
      </c>
      <c r="K11928" s="1" t="s">
        <v>8178</v>
      </c>
      <c r="L11928" s="3">
        <v>46070.354606481502</v>
      </c>
      <c r="M11928" s="3">
        <v>47207.833333333299</v>
      </c>
      <c r="N11928" s="4">
        <v>1</v>
      </c>
      <c r="O11928" s="1" t="s">
        <v>33</v>
      </c>
      <c r="P11928" s="1" t="s">
        <v>391</v>
      </c>
      <c r="Q11928" s="1" t="s">
        <v>35</v>
      </c>
      <c r="R11928" s="1" t="s">
        <v>35</v>
      </c>
      <c r="S11928" s="2">
        <v>46070.354606481502</v>
      </c>
      <c r="T11928" s="5">
        <v>35.163618</v>
      </c>
      <c r="U11928" s="5">
        <v>-79.004093999999995</v>
      </c>
      <c r="V11928" s="1" t="s">
        <v>36</v>
      </c>
      <c r="X11928" s="1" t="s">
        <v>36</v>
      </c>
    </row>
    <row r="11929" spans="1:24">
      <c r="A11929" t="s">
        <v>8166</v>
      </c>
      <c r="B11929" s="1" t="s">
        <v>8167</v>
      </c>
      <c r="C11929" s="2">
        <v>46070.564525463</v>
      </c>
      <c r="D11929" s="1" t="s">
        <v>8168</v>
      </c>
      <c r="F11929" s="1" t="s">
        <v>8169</v>
      </c>
      <c r="G11929" s="1" t="s">
        <v>29</v>
      </c>
      <c r="H11929" s="1" t="s">
        <v>30</v>
      </c>
      <c r="I11929" s="1" t="s">
        <v>8170</v>
      </c>
      <c r="J11929" s="1" t="s">
        <v>8171</v>
      </c>
      <c r="K11929" s="1" t="s">
        <v>8172</v>
      </c>
      <c r="L11929" s="3">
        <v>46070.355833333299</v>
      </c>
      <c r="M11929" s="3">
        <v>47207.833333333299</v>
      </c>
      <c r="N11929" s="4">
        <v>1</v>
      </c>
      <c r="O11929" s="1" t="s">
        <v>33</v>
      </c>
      <c r="P11929" s="1" t="s">
        <v>318</v>
      </c>
      <c r="Q11929" s="1" t="s">
        <v>35</v>
      </c>
      <c r="R11929" s="1" t="s">
        <v>35</v>
      </c>
      <c r="S11929" s="2">
        <v>46070.355833333299</v>
      </c>
      <c r="T11929" s="5">
        <v>35.274070000000002</v>
      </c>
      <c r="U11929" s="5">
        <v>-81.502520000000004</v>
      </c>
      <c r="V11929" s="1" t="s">
        <v>36</v>
      </c>
      <c r="X11929" s="1" t="s">
        <v>36</v>
      </c>
    </row>
    <row r="11930" spans="1:24">
      <c r="A11930" t="s">
        <v>8159</v>
      </c>
      <c r="B11930" s="1" t="s">
        <v>8160</v>
      </c>
      <c r="C11930" s="2">
        <v>46070.570555555598</v>
      </c>
      <c r="D11930" s="1" t="s">
        <v>8161</v>
      </c>
      <c r="F11930" s="1" t="s">
        <v>8162</v>
      </c>
      <c r="G11930" s="1" t="s">
        <v>29</v>
      </c>
      <c r="H11930" s="1" t="s">
        <v>30</v>
      </c>
      <c r="I11930" s="1" t="s">
        <v>8163</v>
      </c>
      <c r="J11930" s="1" t="s">
        <v>8164</v>
      </c>
      <c r="K11930" s="1" t="s">
        <v>8165</v>
      </c>
      <c r="L11930" s="3">
        <v>46070.361979166701</v>
      </c>
      <c r="M11930" s="3">
        <v>47207.833333333299</v>
      </c>
      <c r="N11930" s="4">
        <v>1</v>
      </c>
      <c r="O11930" s="1" t="s">
        <v>33</v>
      </c>
      <c r="P11930" s="1" t="s">
        <v>7929</v>
      </c>
      <c r="Q11930" s="1" t="s">
        <v>35</v>
      </c>
      <c r="R11930" s="1" t="s">
        <v>35</v>
      </c>
      <c r="S11930" s="2">
        <v>46070.361979166701</v>
      </c>
      <c r="T11930" s="5">
        <v>35.918999999999997</v>
      </c>
      <c r="U11930" s="5">
        <v>-81.119</v>
      </c>
      <c r="V11930" s="1" t="s">
        <v>36</v>
      </c>
      <c r="X11930" s="1" t="s">
        <v>36</v>
      </c>
    </row>
    <row r="11931" spans="1:24">
      <c r="A11931" t="s">
        <v>8152</v>
      </c>
      <c r="B11931" s="1" t="s">
        <v>8153</v>
      </c>
      <c r="C11931" s="2">
        <v>46070.634953703702</v>
      </c>
      <c r="D11931" s="1" t="s">
        <v>8154</v>
      </c>
      <c r="F11931" s="1" t="s">
        <v>8155</v>
      </c>
      <c r="G11931" s="1" t="s">
        <v>29</v>
      </c>
      <c r="H11931" s="1" t="s">
        <v>30</v>
      </c>
      <c r="I11931" s="1" t="s">
        <v>8156</v>
      </c>
      <c r="J11931" s="1" t="s">
        <v>8157</v>
      </c>
      <c r="K11931" s="1" t="s">
        <v>8158</v>
      </c>
      <c r="L11931" s="3">
        <v>46070.426284722198</v>
      </c>
      <c r="M11931" s="3">
        <v>47207.833333333299</v>
      </c>
      <c r="N11931" s="4">
        <v>1</v>
      </c>
      <c r="O11931" s="1" t="s">
        <v>33</v>
      </c>
      <c r="P11931" s="1" t="s">
        <v>1051</v>
      </c>
      <c r="Q11931" s="1" t="s">
        <v>35</v>
      </c>
      <c r="R11931" s="1" t="s">
        <v>35</v>
      </c>
      <c r="S11931" s="2">
        <v>46070.426284722198</v>
      </c>
      <c r="T11931" s="5">
        <v>34.532330000000002</v>
      </c>
      <c r="U11931" s="5">
        <v>-77.411640000000006</v>
      </c>
      <c r="V11931" s="1" t="s">
        <v>36</v>
      </c>
      <c r="X11931" s="1" t="s">
        <v>36</v>
      </c>
    </row>
    <row r="11932" spans="1:24">
      <c r="A11932" t="s">
        <v>8145</v>
      </c>
      <c r="B11932" s="1" t="s">
        <v>8146</v>
      </c>
      <c r="C11932" s="2">
        <v>46070.697731481501</v>
      </c>
      <c r="D11932" s="1" t="s">
        <v>8147</v>
      </c>
      <c r="F11932" s="1" t="s">
        <v>8148</v>
      </c>
      <c r="G11932" s="1" t="s">
        <v>29</v>
      </c>
      <c r="H11932" s="1" t="s">
        <v>30</v>
      </c>
      <c r="I11932" s="1" t="s">
        <v>8149</v>
      </c>
      <c r="J11932" s="1" t="s">
        <v>8150</v>
      </c>
      <c r="K11932" s="1" t="s">
        <v>8151</v>
      </c>
      <c r="L11932" s="3">
        <v>46070.489039351902</v>
      </c>
      <c r="M11932" s="3">
        <v>47207.833333333299</v>
      </c>
      <c r="N11932" s="4">
        <v>1</v>
      </c>
      <c r="O11932" s="1" t="s">
        <v>33</v>
      </c>
      <c r="P11932" s="1" t="s">
        <v>158</v>
      </c>
      <c r="Q11932" s="1" t="s">
        <v>35</v>
      </c>
      <c r="R11932" s="1" t="s">
        <v>35</v>
      </c>
      <c r="S11932" s="2">
        <v>46070.489050925898</v>
      </c>
      <c r="T11932" s="5">
        <v>35.581947999999997</v>
      </c>
      <c r="U11932" s="5">
        <v>-82.572035999999997</v>
      </c>
      <c r="V11932" s="1" t="s">
        <v>36</v>
      </c>
      <c r="X11932" s="1" t="s">
        <v>36</v>
      </c>
    </row>
    <row r="11933" spans="1:24">
      <c r="A11933" t="s">
        <v>8139</v>
      </c>
      <c r="B11933" s="1" t="s">
        <v>8140</v>
      </c>
      <c r="C11933" s="2">
        <v>46070.705173611103</v>
      </c>
      <c r="D11933" s="1" t="s">
        <v>8141</v>
      </c>
      <c r="F11933" s="1" t="s">
        <v>8142</v>
      </c>
      <c r="G11933" s="1" t="s">
        <v>29</v>
      </c>
      <c r="H11933" s="1" t="s">
        <v>30</v>
      </c>
      <c r="I11933" s="1" t="s">
        <v>7120</v>
      </c>
      <c r="J11933" s="1" t="s">
        <v>8143</v>
      </c>
      <c r="K11933" s="1" t="s">
        <v>8144</v>
      </c>
      <c r="L11933" s="3">
        <v>46070.496446759302</v>
      </c>
      <c r="M11933" s="3">
        <v>47207.833333333299</v>
      </c>
      <c r="N11933" s="4">
        <v>1</v>
      </c>
      <c r="O11933" s="1" t="s">
        <v>33</v>
      </c>
      <c r="P11933" s="1" t="s">
        <v>391</v>
      </c>
      <c r="Q11933" s="1" t="s">
        <v>35</v>
      </c>
      <c r="R11933" s="1" t="s">
        <v>35</v>
      </c>
      <c r="S11933" s="2">
        <v>46070.496446759302</v>
      </c>
      <c r="T11933" s="5">
        <v>35.073635000000003</v>
      </c>
      <c r="U11933" s="5">
        <v>-78.964798000000002</v>
      </c>
      <c r="V11933" s="1" t="s">
        <v>36</v>
      </c>
      <c r="X11933" s="1" t="s">
        <v>36</v>
      </c>
    </row>
    <row r="11934" spans="1:24">
      <c r="A11934" t="s">
        <v>8132</v>
      </c>
      <c r="B11934" s="1" t="s">
        <v>8133</v>
      </c>
      <c r="C11934" s="2">
        <v>46070.864120370403</v>
      </c>
      <c r="D11934" s="1" t="s">
        <v>8134</v>
      </c>
      <c r="F11934" s="1" t="s">
        <v>8135</v>
      </c>
      <c r="G11934" s="1" t="s">
        <v>29</v>
      </c>
      <c r="H11934" s="1" t="s">
        <v>30</v>
      </c>
      <c r="I11934" s="1" t="s">
        <v>8136</v>
      </c>
      <c r="J11934" s="1" t="s">
        <v>8137</v>
      </c>
      <c r="K11934" s="1" t="s">
        <v>8138</v>
      </c>
      <c r="L11934" s="3">
        <v>46070.655497685198</v>
      </c>
      <c r="M11934" s="3">
        <v>47207.833333333299</v>
      </c>
      <c r="N11934" s="4">
        <v>1</v>
      </c>
      <c r="O11934" s="1" t="s">
        <v>33</v>
      </c>
      <c r="P11934" s="1" t="s">
        <v>205</v>
      </c>
      <c r="Q11934" s="1" t="s">
        <v>35</v>
      </c>
      <c r="R11934" s="1" t="s">
        <v>35</v>
      </c>
      <c r="S11934" s="2">
        <v>46070.655497685198</v>
      </c>
      <c r="T11934" s="5">
        <v>35.746671999999997</v>
      </c>
      <c r="U11934" s="5">
        <v>-78.399231999999998</v>
      </c>
      <c r="V11934" s="1" t="s">
        <v>36</v>
      </c>
      <c r="X11934" s="1" t="s">
        <v>36</v>
      </c>
    </row>
    <row r="11935" spans="1:24">
      <c r="A11935" t="s">
        <v>8125</v>
      </c>
      <c r="B11935" s="1" t="s">
        <v>8126</v>
      </c>
      <c r="C11935" s="2">
        <v>46070.865081018499</v>
      </c>
      <c r="D11935" s="1" t="s">
        <v>8127</v>
      </c>
      <c r="F11935" s="1" t="s">
        <v>8128</v>
      </c>
      <c r="G11935" s="1" t="s">
        <v>29</v>
      </c>
      <c r="H11935" s="1" t="s">
        <v>30</v>
      </c>
      <c r="I11935" s="1" t="s">
        <v>8129</v>
      </c>
      <c r="J11935" s="1" t="s">
        <v>8130</v>
      </c>
      <c r="K11935" s="1" t="s">
        <v>8131</v>
      </c>
      <c r="L11935" s="3">
        <v>46070.656423611101</v>
      </c>
      <c r="M11935" s="3">
        <v>47207.833333333299</v>
      </c>
      <c r="N11935" s="4">
        <v>1</v>
      </c>
      <c r="O11935" s="1" t="s">
        <v>33</v>
      </c>
      <c r="P11935" s="1" t="s">
        <v>44</v>
      </c>
      <c r="Q11935" s="1" t="s">
        <v>35</v>
      </c>
      <c r="R11935" s="1" t="s">
        <v>35</v>
      </c>
      <c r="S11935" s="2">
        <v>46070.656423611101</v>
      </c>
      <c r="T11935" s="5">
        <v>35.706572000000001</v>
      </c>
      <c r="U11935" s="5">
        <v>-81.306432000000001</v>
      </c>
      <c r="V11935" s="1" t="s">
        <v>36</v>
      </c>
      <c r="X11935" s="1" t="s">
        <v>36</v>
      </c>
    </row>
    <row r="11936" spans="1:24">
      <c r="A11936" t="s">
        <v>8119</v>
      </c>
      <c r="B11936" s="1" t="s">
        <v>8120</v>
      </c>
      <c r="C11936" s="2">
        <v>46070.868506944404</v>
      </c>
      <c r="D11936" s="1" t="s">
        <v>8121</v>
      </c>
      <c r="F11936" s="1" t="s">
        <v>8122</v>
      </c>
      <c r="G11936" s="1" t="s">
        <v>29</v>
      </c>
      <c r="H11936" s="1" t="s">
        <v>30</v>
      </c>
      <c r="I11936" s="1" t="s">
        <v>1684</v>
      </c>
      <c r="J11936" s="1" t="s">
        <v>8123</v>
      </c>
      <c r="K11936" s="1" t="s">
        <v>8124</v>
      </c>
      <c r="L11936" s="3">
        <v>46070.659756944398</v>
      </c>
      <c r="M11936" s="3">
        <v>47207.833333333299</v>
      </c>
      <c r="N11936" s="4">
        <v>1</v>
      </c>
      <c r="O11936" s="1" t="s">
        <v>33</v>
      </c>
      <c r="P11936" s="1" t="s">
        <v>473</v>
      </c>
      <c r="Q11936" s="1" t="s">
        <v>35</v>
      </c>
      <c r="R11936" s="1" t="s">
        <v>35</v>
      </c>
      <c r="S11936" s="2">
        <v>46070.659756944398</v>
      </c>
      <c r="T11936" s="5">
        <v>36.179166000000002</v>
      </c>
      <c r="U11936" s="5">
        <v>-80.113888000000003</v>
      </c>
      <c r="V11936" s="1" t="s">
        <v>36</v>
      </c>
      <c r="X11936" s="1" t="s">
        <v>36</v>
      </c>
    </row>
    <row r="11937" spans="1:25">
      <c r="A11937" t="s">
        <v>8112</v>
      </c>
      <c r="B11937" s="1" t="s">
        <v>8113</v>
      </c>
      <c r="C11937" s="2">
        <v>46070.872662037</v>
      </c>
      <c r="D11937" s="1" t="s">
        <v>8114</v>
      </c>
      <c r="F11937" s="1" t="s">
        <v>8115</v>
      </c>
      <c r="G11937" s="1" t="s">
        <v>29</v>
      </c>
      <c r="H11937" s="1" t="s">
        <v>30</v>
      </c>
      <c r="I11937" s="1" t="s">
        <v>8116</v>
      </c>
      <c r="J11937" s="1" t="s">
        <v>8117</v>
      </c>
      <c r="K11937" s="1" t="s">
        <v>8118</v>
      </c>
      <c r="L11937" s="3">
        <v>46070.664039351897</v>
      </c>
      <c r="M11937" s="3">
        <v>47207.833333333299</v>
      </c>
      <c r="N11937" s="4">
        <v>1</v>
      </c>
      <c r="O11937" s="1" t="s">
        <v>33</v>
      </c>
      <c r="P11937" s="1" t="s">
        <v>126</v>
      </c>
      <c r="Q11937" s="1" t="s">
        <v>35</v>
      </c>
      <c r="R11937" s="1" t="s">
        <v>35</v>
      </c>
      <c r="S11937" s="2">
        <v>46070.664039351897</v>
      </c>
      <c r="T11937" s="5">
        <v>35.102983999999999</v>
      </c>
      <c r="U11937" s="5">
        <v>-80.943912999999995</v>
      </c>
      <c r="V11937" s="1" t="s">
        <v>36</v>
      </c>
      <c r="X11937" s="1" t="s">
        <v>36</v>
      </c>
    </row>
    <row r="11938" spans="1:25">
      <c r="A11938" t="s">
        <v>8105</v>
      </c>
      <c r="B11938" s="1" t="s">
        <v>8106</v>
      </c>
      <c r="C11938" s="2">
        <v>46070.882743055598</v>
      </c>
      <c r="D11938" s="1" t="s">
        <v>8107</v>
      </c>
      <c r="F11938" s="1" t="s">
        <v>8108</v>
      </c>
      <c r="G11938" s="1" t="s">
        <v>29</v>
      </c>
      <c r="H11938" s="1" t="s">
        <v>30</v>
      </c>
      <c r="I11938" s="1" t="s">
        <v>8109</v>
      </c>
      <c r="J11938" s="1" t="s">
        <v>8110</v>
      </c>
      <c r="K11938" s="1" t="s">
        <v>8111</v>
      </c>
      <c r="L11938" s="3">
        <v>46070.674108796302</v>
      </c>
      <c r="M11938" s="3">
        <v>47207.833333333299</v>
      </c>
      <c r="N11938" s="4">
        <v>1</v>
      </c>
      <c r="O11938" s="1" t="s">
        <v>33</v>
      </c>
      <c r="P11938" s="1" t="s">
        <v>473</v>
      </c>
      <c r="Q11938" s="1" t="s">
        <v>35</v>
      </c>
      <c r="R11938" s="1" t="s">
        <v>35</v>
      </c>
      <c r="S11938" s="2">
        <v>46070.674108796302</v>
      </c>
      <c r="T11938" s="5">
        <v>36.103034000000001</v>
      </c>
      <c r="U11938" s="5">
        <v>-80.448209000000006</v>
      </c>
      <c r="V11938" s="1" t="s">
        <v>36</v>
      </c>
      <c r="X11938" s="1" t="s">
        <v>36</v>
      </c>
    </row>
    <row r="11939" spans="1:25">
      <c r="A11939" t="s">
        <v>8098</v>
      </c>
      <c r="B11939" s="1" t="s">
        <v>8099</v>
      </c>
      <c r="C11939" s="2">
        <v>46070.883796296301</v>
      </c>
      <c r="D11939" s="1" t="s">
        <v>8100</v>
      </c>
      <c r="F11939" s="1" t="s">
        <v>8101</v>
      </c>
      <c r="G11939" s="1" t="s">
        <v>29</v>
      </c>
      <c r="H11939" s="1" t="s">
        <v>30</v>
      </c>
      <c r="I11939" s="1" t="s">
        <v>8102</v>
      </c>
      <c r="J11939" s="1" t="s">
        <v>8103</v>
      </c>
      <c r="K11939" s="1" t="s">
        <v>8104</v>
      </c>
      <c r="L11939" s="3">
        <v>46070.674976851798</v>
      </c>
      <c r="M11939" s="3">
        <v>47207.833333333299</v>
      </c>
      <c r="N11939" s="4">
        <v>1</v>
      </c>
      <c r="O11939" s="1" t="s">
        <v>33</v>
      </c>
      <c r="P11939" s="1" t="s">
        <v>895</v>
      </c>
      <c r="Q11939" s="1" t="s">
        <v>35</v>
      </c>
      <c r="R11939" s="1" t="s">
        <v>35</v>
      </c>
      <c r="S11939" s="2">
        <v>46070.674976851798</v>
      </c>
      <c r="T11939" s="5">
        <v>35.513674999999999</v>
      </c>
      <c r="U11939" s="5">
        <v>-77.308537999999999</v>
      </c>
      <c r="V11939" s="1" t="s">
        <v>36</v>
      </c>
      <c r="X11939" s="1" t="s">
        <v>36</v>
      </c>
    </row>
    <row r="11940" spans="1:25">
      <c r="A11940" t="s">
        <v>8091</v>
      </c>
      <c r="B11940" s="1" t="s">
        <v>8092</v>
      </c>
      <c r="C11940" s="2">
        <v>46071.590520833299</v>
      </c>
      <c r="D11940" s="1" t="s">
        <v>8093</v>
      </c>
      <c r="F11940" s="1" t="s">
        <v>8094</v>
      </c>
      <c r="G11940" s="1" t="s">
        <v>29</v>
      </c>
      <c r="H11940" s="1" t="s">
        <v>30</v>
      </c>
      <c r="I11940" s="1" t="s">
        <v>8095</v>
      </c>
      <c r="J11940" s="1" t="s">
        <v>8096</v>
      </c>
      <c r="K11940" s="1" t="s">
        <v>8097</v>
      </c>
      <c r="L11940" s="3">
        <v>46071.381793981498</v>
      </c>
      <c r="M11940" s="3">
        <v>47207.833333333299</v>
      </c>
      <c r="N11940" s="4">
        <v>1</v>
      </c>
      <c r="O11940" s="1" t="s">
        <v>33</v>
      </c>
      <c r="P11940" s="1" t="s">
        <v>1202</v>
      </c>
      <c r="Q11940" s="1" t="s">
        <v>35</v>
      </c>
      <c r="R11940" s="1" t="s">
        <v>35</v>
      </c>
      <c r="S11940" s="2">
        <v>46071.381793981498</v>
      </c>
      <c r="T11940" s="5">
        <v>35.783566999999998</v>
      </c>
      <c r="U11940" s="5">
        <v>-81.549355000000006</v>
      </c>
      <c r="V11940" s="1" t="s">
        <v>36</v>
      </c>
      <c r="X11940" s="1" t="s">
        <v>36</v>
      </c>
    </row>
    <row r="11941" spans="1:25">
      <c r="A11941" t="s">
        <v>8084</v>
      </c>
      <c r="B11941" s="1" t="s">
        <v>8085</v>
      </c>
      <c r="C11941" s="2">
        <v>46071.596307870401</v>
      </c>
      <c r="D11941" s="1" t="s">
        <v>8086</v>
      </c>
      <c r="F11941" s="1" t="s">
        <v>8087</v>
      </c>
      <c r="G11941" s="1" t="s">
        <v>29</v>
      </c>
      <c r="H11941" s="1" t="s">
        <v>30</v>
      </c>
      <c r="I11941" s="1" t="s">
        <v>8088</v>
      </c>
      <c r="J11941" s="1" t="s">
        <v>8089</v>
      </c>
      <c r="K11941" s="1" t="s">
        <v>8090</v>
      </c>
      <c r="L11941" s="3">
        <v>46071.387499999997</v>
      </c>
      <c r="M11941" s="3">
        <v>47207.833333333299</v>
      </c>
      <c r="N11941" s="4">
        <v>1</v>
      </c>
      <c r="O11941" s="1" t="s">
        <v>33</v>
      </c>
      <c r="P11941" s="1" t="s">
        <v>924</v>
      </c>
      <c r="Q11941" s="1" t="s">
        <v>35</v>
      </c>
      <c r="R11941" s="1" t="s">
        <v>35</v>
      </c>
      <c r="S11941" s="2">
        <v>46071.387499999997</v>
      </c>
      <c r="T11941" s="5">
        <v>36.374276000000002</v>
      </c>
      <c r="U11941" s="5">
        <v>-80.704509000000002</v>
      </c>
      <c r="V11941" s="1" t="s">
        <v>36</v>
      </c>
      <c r="X11941" s="1" t="s">
        <v>36</v>
      </c>
    </row>
    <row r="11942" spans="1:25">
      <c r="A11942" t="s">
        <v>8076</v>
      </c>
      <c r="B11942" s="1" t="s">
        <v>8077</v>
      </c>
      <c r="C11942" s="2">
        <v>46101.099328703698</v>
      </c>
      <c r="D11942" s="1" t="s">
        <v>8078</v>
      </c>
      <c r="F11942" s="1" t="s">
        <v>8079</v>
      </c>
      <c r="G11942" s="1" t="s">
        <v>29</v>
      </c>
      <c r="H11942" s="1" t="s">
        <v>30</v>
      </c>
      <c r="I11942" s="1" t="s">
        <v>8080</v>
      </c>
      <c r="J11942" s="1" t="s">
        <v>8081</v>
      </c>
      <c r="K11942" s="1" t="s">
        <v>8083</v>
      </c>
      <c r="L11942" s="3">
        <v>46071.403043981503</v>
      </c>
      <c r="M11942" s="3">
        <v>47207.833333333299</v>
      </c>
      <c r="N11942" s="4">
        <v>1</v>
      </c>
      <c r="O11942" s="1" t="s">
        <v>33</v>
      </c>
      <c r="P11942" s="1" t="s">
        <v>88</v>
      </c>
      <c r="Q11942" s="1" t="s">
        <v>35</v>
      </c>
      <c r="R11942" s="1" t="s">
        <v>35</v>
      </c>
      <c r="S11942" s="2">
        <v>46071.403043981503</v>
      </c>
      <c r="T11942" s="5">
        <v>35.655729000000001</v>
      </c>
      <c r="U11942" s="5">
        <v>-78.486348000000007</v>
      </c>
      <c r="V11942" s="1" t="s">
        <v>36</v>
      </c>
      <c r="X11942" s="1" t="s">
        <v>1224</v>
      </c>
      <c r="Y11942" s="1" t="s">
        <v>8082</v>
      </c>
    </row>
    <row r="11943" spans="1:25">
      <c r="A11943" t="s">
        <v>8069</v>
      </c>
      <c r="B11943" s="1" t="s">
        <v>8070</v>
      </c>
      <c r="C11943" s="2">
        <v>46071.6159259259</v>
      </c>
      <c r="D11943" s="1" t="s">
        <v>8071</v>
      </c>
      <c r="F11943" s="1" t="s">
        <v>8072</v>
      </c>
      <c r="G11943" s="1" t="s">
        <v>29</v>
      </c>
      <c r="H11943" s="1" t="s">
        <v>30</v>
      </c>
      <c r="I11943" s="1" t="s">
        <v>8073</v>
      </c>
      <c r="J11943" s="1" t="s">
        <v>8074</v>
      </c>
      <c r="K11943" s="1" t="s">
        <v>8075</v>
      </c>
      <c r="L11943" s="3">
        <v>46071.407233796301</v>
      </c>
      <c r="M11943" s="3">
        <v>47207.833333333299</v>
      </c>
      <c r="N11943" s="4">
        <v>1</v>
      </c>
      <c r="O11943" s="1" t="s">
        <v>33</v>
      </c>
      <c r="P11943" s="1" t="s">
        <v>1051</v>
      </c>
      <c r="Q11943" s="1" t="s">
        <v>35</v>
      </c>
      <c r="R11943" s="1" t="s">
        <v>35</v>
      </c>
      <c r="S11943" s="2">
        <v>46071.407233796301</v>
      </c>
      <c r="T11943" s="5">
        <v>34.712946000000002</v>
      </c>
      <c r="U11943" s="5">
        <v>-77.297963999999993</v>
      </c>
      <c r="V11943" s="1" t="s">
        <v>36</v>
      </c>
      <c r="X11943" s="1" t="s">
        <v>36</v>
      </c>
    </row>
    <row r="11944" spans="1:25">
      <c r="A11944" t="s">
        <v>8062</v>
      </c>
      <c r="B11944" s="1" t="s">
        <v>8063</v>
      </c>
      <c r="C11944" s="2">
        <v>46071.647210648101</v>
      </c>
      <c r="D11944" s="1" t="s">
        <v>8064</v>
      </c>
      <c r="F11944" s="1" t="s">
        <v>8065</v>
      </c>
      <c r="G11944" s="1" t="s">
        <v>29</v>
      </c>
      <c r="H11944" s="1" t="s">
        <v>30</v>
      </c>
      <c r="I11944" s="1" t="s">
        <v>8066</v>
      </c>
      <c r="J11944" s="1" t="s">
        <v>8067</v>
      </c>
      <c r="K11944" s="1" t="s">
        <v>8068</v>
      </c>
      <c r="L11944" s="3">
        <v>46071.438599537003</v>
      </c>
      <c r="M11944" s="3">
        <v>47207.833333333299</v>
      </c>
      <c r="N11944" s="4">
        <v>1</v>
      </c>
      <c r="O11944" s="1" t="s">
        <v>33</v>
      </c>
      <c r="P11944" s="1" t="s">
        <v>1404</v>
      </c>
      <c r="Q11944" s="1" t="s">
        <v>35</v>
      </c>
      <c r="R11944" s="1" t="s">
        <v>35</v>
      </c>
      <c r="S11944" s="2">
        <v>46071.438611111102</v>
      </c>
      <c r="T11944" s="5">
        <v>35.607548000000001</v>
      </c>
      <c r="U11944" s="5">
        <v>-80.518929999999997</v>
      </c>
      <c r="V11944" s="1" t="s">
        <v>36</v>
      </c>
      <c r="X11944" s="1" t="s">
        <v>36</v>
      </c>
    </row>
    <row r="11945" spans="1:25">
      <c r="A11945" t="s">
        <v>8056</v>
      </c>
      <c r="B11945" s="1" t="s">
        <v>8057</v>
      </c>
      <c r="C11945" s="2">
        <v>46071.682604166701</v>
      </c>
      <c r="D11945" s="1" t="s">
        <v>8058</v>
      </c>
      <c r="F11945" s="1" t="s">
        <v>8059</v>
      </c>
      <c r="G11945" s="1" t="s">
        <v>29</v>
      </c>
      <c r="H11945" s="1" t="s">
        <v>30</v>
      </c>
      <c r="I11945" s="1" t="s">
        <v>1995</v>
      </c>
      <c r="J11945" s="1" t="s">
        <v>8060</v>
      </c>
      <c r="K11945" s="1" t="s">
        <v>8061</v>
      </c>
      <c r="L11945" s="3">
        <v>46071.473969907398</v>
      </c>
      <c r="M11945" s="3">
        <v>47207.833333333299</v>
      </c>
      <c r="N11945" s="4">
        <v>1</v>
      </c>
      <c r="O11945" s="1" t="s">
        <v>33</v>
      </c>
      <c r="P11945" s="1" t="s">
        <v>52</v>
      </c>
      <c r="Q11945" s="1" t="s">
        <v>35</v>
      </c>
      <c r="R11945" s="1" t="s">
        <v>35</v>
      </c>
      <c r="S11945" s="2">
        <v>46071.473969907398</v>
      </c>
      <c r="T11945" s="5">
        <v>35.824888000000001</v>
      </c>
      <c r="U11945" s="5">
        <v>-79.135323</v>
      </c>
      <c r="V11945" s="1" t="s">
        <v>36</v>
      </c>
      <c r="X11945" s="1" t="s">
        <v>36</v>
      </c>
    </row>
    <row r="11946" spans="1:25">
      <c r="A11946" t="s">
        <v>8051</v>
      </c>
      <c r="B11946" s="1" t="s">
        <v>8052</v>
      </c>
      <c r="C11946" s="2">
        <v>46071.879849536999</v>
      </c>
      <c r="D11946" s="1" t="s">
        <v>8053</v>
      </c>
      <c r="F11946" s="1" t="s">
        <v>8054</v>
      </c>
      <c r="G11946" s="1" t="s">
        <v>29</v>
      </c>
      <c r="H11946" s="1" t="s">
        <v>30</v>
      </c>
      <c r="I11946" s="1" t="s">
        <v>5397</v>
      </c>
      <c r="J11946" s="1" t="s">
        <v>2053</v>
      </c>
      <c r="K11946" s="1" t="s">
        <v>8055</v>
      </c>
      <c r="L11946" s="3">
        <v>46071.671215277798</v>
      </c>
      <c r="M11946" s="3">
        <v>47207.833333333299</v>
      </c>
      <c r="N11946" s="4">
        <v>1</v>
      </c>
      <c r="O11946" s="1" t="s">
        <v>33</v>
      </c>
      <c r="P11946" s="1" t="s">
        <v>182</v>
      </c>
      <c r="Q11946" s="1" t="s">
        <v>35</v>
      </c>
      <c r="R11946" s="1" t="s">
        <v>35</v>
      </c>
      <c r="S11946" s="2">
        <v>46071.671215277798</v>
      </c>
      <c r="T11946" s="5">
        <v>34.353453999999999</v>
      </c>
      <c r="U11946" s="5">
        <v>-77.879958000000002</v>
      </c>
      <c r="V11946" s="1" t="s">
        <v>36</v>
      </c>
      <c r="X11946" s="1" t="s">
        <v>36</v>
      </c>
    </row>
    <row r="11947" spans="1:25">
      <c r="A11947" t="s">
        <v>8044</v>
      </c>
      <c r="B11947" s="1" t="s">
        <v>8045</v>
      </c>
      <c r="C11947" s="2">
        <v>46071.8850578704</v>
      </c>
      <c r="D11947" s="1" t="s">
        <v>8046</v>
      </c>
      <c r="F11947" s="1" t="s">
        <v>8047</v>
      </c>
      <c r="G11947" s="1" t="s">
        <v>29</v>
      </c>
      <c r="H11947" s="1" t="s">
        <v>30</v>
      </c>
      <c r="I11947" s="1" t="s">
        <v>8048</v>
      </c>
      <c r="J11947" s="1" t="s">
        <v>8049</v>
      </c>
      <c r="K11947" s="1" t="s">
        <v>8050</v>
      </c>
      <c r="L11947" s="3">
        <v>46071.676446759302</v>
      </c>
      <c r="M11947" s="3">
        <v>47207.833333333299</v>
      </c>
      <c r="N11947" s="4">
        <v>1</v>
      </c>
      <c r="O11947" s="1" t="s">
        <v>33</v>
      </c>
      <c r="P11947" s="1" t="s">
        <v>52</v>
      </c>
      <c r="Q11947" s="1" t="s">
        <v>35</v>
      </c>
      <c r="R11947" s="1" t="s">
        <v>35</v>
      </c>
      <c r="S11947" s="2">
        <v>46071.676446759302</v>
      </c>
      <c r="T11947" s="5">
        <v>35.709066</v>
      </c>
      <c r="U11947" s="5">
        <v>-79.180914999999999</v>
      </c>
      <c r="V11947" s="1" t="s">
        <v>36</v>
      </c>
      <c r="X11947" s="1" t="s">
        <v>36</v>
      </c>
    </row>
    <row r="11948" spans="1:25">
      <c r="A11948" t="s">
        <v>8037</v>
      </c>
      <c r="B11948" s="1" t="s">
        <v>8038</v>
      </c>
      <c r="C11948" s="2">
        <v>46071.894027777802</v>
      </c>
      <c r="D11948" s="1" t="s">
        <v>8039</v>
      </c>
      <c r="F11948" s="1" t="s">
        <v>8040</v>
      </c>
      <c r="G11948" s="1" t="s">
        <v>29</v>
      </c>
      <c r="H11948" s="1" t="s">
        <v>30</v>
      </c>
      <c r="I11948" s="1" t="s">
        <v>8041</v>
      </c>
      <c r="J11948" s="1" t="s">
        <v>8042</v>
      </c>
      <c r="K11948" s="1" t="s">
        <v>8043</v>
      </c>
      <c r="L11948" s="3">
        <v>46071.6853819444</v>
      </c>
      <c r="M11948" s="3">
        <v>47207.833333333299</v>
      </c>
      <c r="N11948" s="4">
        <v>1</v>
      </c>
      <c r="O11948" s="1" t="s">
        <v>33</v>
      </c>
      <c r="P11948" s="1" t="s">
        <v>205</v>
      </c>
      <c r="Q11948" s="1" t="s">
        <v>35</v>
      </c>
      <c r="R11948" s="1" t="s">
        <v>35</v>
      </c>
      <c r="S11948" s="2">
        <v>46071.6853819444</v>
      </c>
      <c r="T11948" s="5">
        <v>35.836683000000001</v>
      </c>
      <c r="U11948" s="5">
        <v>-78.678783999999993</v>
      </c>
      <c r="V11948" s="1" t="s">
        <v>36</v>
      </c>
      <c r="X11948" s="1" t="s">
        <v>36</v>
      </c>
    </row>
    <row r="11949" spans="1:25">
      <c r="A11949" t="s">
        <v>8030</v>
      </c>
      <c r="B11949" s="1" t="s">
        <v>8031</v>
      </c>
      <c r="C11949" s="2">
        <v>46071.903217592597</v>
      </c>
      <c r="D11949" s="1" t="s">
        <v>8032</v>
      </c>
      <c r="F11949" s="1" t="s">
        <v>8033</v>
      </c>
      <c r="G11949" s="1" t="s">
        <v>29</v>
      </c>
      <c r="H11949" s="1" t="s">
        <v>30</v>
      </c>
      <c r="I11949" s="1" t="s">
        <v>8034</v>
      </c>
      <c r="J11949" s="1" t="s">
        <v>8035</v>
      </c>
      <c r="K11949" s="1" t="s">
        <v>8036</v>
      </c>
      <c r="L11949" s="3">
        <v>46071.6940509259</v>
      </c>
      <c r="M11949" s="3">
        <v>47207.833333333299</v>
      </c>
      <c r="N11949" s="4">
        <v>1</v>
      </c>
      <c r="O11949" s="1" t="s">
        <v>33</v>
      </c>
      <c r="P11949" s="1" t="s">
        <v>158</v>
      </c>
      <c r="Q11949" s="1" t="s">
        <v>35</v>
      </c>
      <c r="R11949" s="1" t="s">
        <v>35</v>
      </c>
      <c r="S11949" s="2">
        <v>46071.6940509259</v>
      </c>
      <c r="T11949" s="5">
        <v>35.598999999999997</v>
      </c>
      <c r="U11949" s="5">
        <v>-82.394999999999996</v>
      </c>
      <c r="V11949" s="1" t="s">
        <v>36</v>
      </c>
      <c r="X11949" s="1" t="s">
        <v>36</v>
      </c>
    </row>
    <row r="11950" spans="1:25">
      <c r="A11950" t="s">
        <v>8023</v>
      </c>
      <c r="B11950" s="1" t="s">
        <v>8024</v>
      </c>
      <c r="C11950" s="2">
        <v>46071.907743055599</v>
      </c>
      <c r="D11950" s="1" t="s">
        <v>8025</v>
      </c>
      <c r="F11950" s="1" t="s">
        <v>8026</v>
      </c>
      <c r="G11950" s="1" t="s">
        <v>29</v>
      </c>
      <c r="H11950" s="1" t="s">
        <v>30</v>
      </c>
      <c r="I11950" s="1" t="s">
        <v>8027</v>
      </c>
      <c r="J11950" s="1" t="s">
        <v>8028</v>
      </c>
      <c r="K11950" s="1" t="s">
        <v>8029</v>
      </c>
      <c r="L11950" s="3">
        <v>46071.699131944399</v>
      </c>
      <c r="M11950" s="3">
        <v>47207.833333333299</v>
      </c>
      <c r="N11950" s="4">
        <v>1</v>
      </c>
      <c r="O11950" s="1" t="s">
        <v>33</v>
      </c>
      <c r="P11950" s="1" t="s">
        <v>126</v>
      </c>
      <c r="Q11950" s="1" t="s">
        <v>35</v>
      </c>
      <c r="R11950" s="1" t="s">
        <v>35</v>
      </c>
      <c r="S11950" s="2">
        <v>46071.699131944399</v>
      </c>
      <c r="T11950" s="5">
        <v>35.360208999999998</v>
      </c>
      <c r="U11950" s="5">
        <v>-80.846939000000006</v>
      </c>
      <c r="V11950" s="1" t="s">
        <v>36</v>
      </c>
      <c r="X11950" s="1" t="s">
        <v>36</v>
      </c>
    </row>
    <row r="11951" spans="1:25">
      <c r="A11951" t="s">
        <v>8016</v>
      </c>
      <c r="B11951" s="1" t="s">
        <v>8017</v>
      </c>
      <c r="C11951" s="2">
        <v>46071.908726851798</v>
      </c>
      <c r="D11951" s="1" t="s">
        <v>8018</v>
      </c>
      <c r="F11951" s="1" t="s">
        <v>8019</v>
      </c>
      <c r="G11951" s="1" t="s">
        <v>29</v>
      </c>
      <c r="H11951" s="1" t="s">
        <v>30</v>
      </c>
      <c r="I11951" s="1" t="s">
        <v>8020</v>
      </c>
      <c r="J11951" s="1" t="s">
        <v>8021</v>
      </c>
      <c r="K11951" s="1" t="s">
        <v>8022</v>
      </c>
      <c r="L11951" s="3">
        <v>46071.700138888897</v>
      </c>
      <c r="M11951" s="3">
        <v>47207.833333333299</v>
      </c>
      <c r="N11951" s="4">
        <v>1</v>
      </c>
      <c r="O11951" s="1" t="s">
        <v>33</v>
      </c>
      <c r="P11951" s="1" t="s">
        <v>895</v>
      </c>
      <c r="Q11951" s="1" t="s">
        <v>35</v>
      </c>
      <c r="R11951" s="1" t="s">
        <v>35</v>
      </c>
      <c r="S11951" s="2">
        <v>46071.700138888897</v>
      </c>
      <c r="T11951" s="5">
        <v>35.566819000000002</v>
      </c>
      <c r="U11951" s="5">
        <v>-77.487536000000006</v>
      </c>
      <c r="V11951" s="1" t="s">
        <v>36</v>
      </c>
      <c r="X11951" s="1" t="s">
        <v>36</v>
      </c>
    </row>
    <row r="11952" spans="1:25">
      <c r="A11952" t="s">
        <v>8010</v>
      </c>
      <c r="B11952" s="1" t="s">
        <v>8011</v>
      </c>
      <c r="C11952" s="2">
        <v>46072.456944444399</v>
      </c>
      <c r="D11952" s="1" t="s">
        <v>8012</v>
      </c>
      <c r="F11952" s="1" t="s">
        <v>8013</v>
      </c>
      <c r="G11952" s="1" t="s">
        <v>29</v>
      </c>
      <c r="H11952" s="1" t="s">
        <v>30</v>
      </c>
      <c r="I11952" s="1" t="s">
        <v>6451</v>
      </c>
      <c r="J11952" s="1" t="s">
        <v>8014</v>
      </c>
      <c r="K11952" s="1" t="s">
        <v>8015</v>
      </c>
      <c r="L11952" s="3">
        <v>46072.247997685197</v>
      </c>
      <c r="M11952" s="3">
        <v>47207.833333333299</v>
      </c>
      <c r="N11952" s="4">
        <v>1</v>
      </c>
      <c r="O11952" s="1" t="s">
        <v>33</v>
      </c>
      <c r="P11952" s="1" t="s">
        <v>205</v>
      </c>
      <c r="Q11952" s="1" t="s">
        <v>35</v>
      </c>
      <c r="R11952" s="1" t="s">
        <v>35</v>
      </c>
      <c r="S11952" s="2">
        <v>46072.247997685197</v>
      </c>
      <c r="T11952" s="5">
        <v>35.715330999999999</v>
      </c>
      <c r="U11952" s="5">
        <v>-78.611807999999996</v>
      </c>
      <c r="V11952" s="1" t="s">
        <v>36</v>
      </c>
      <c r="X11952" s="1" t="s">
        <v>36</v>
      </c>
    </row>
    <row r="11953" spans="1:25">
      <c r="A11953" t="s">
        <v>8003</v>
      </c>
      <c r="B11953" s="1" t="s">
        <v>8004</v>
      </c>
      <c r="C11953" s="2">
        <v>46072.457673611098</v>
      </c>
      <c r="D11953" s="1" t="s">
        <v>8005</v>
      </c>
      <c r="F11953" s="1" t="s">
        <v>8006</v>
      </c>
      <c r="G11953" s="1" t="s">
        <v>29</v>
      </c>
      <c r="H11953" s="1" t="s">
        <v>30</v>
      </c>
      <c r="I11953" s="1" t="s">
        <v>8007</v>
      </c>
      <c r="J11953" s="1" t="s">
        <v>8008</v>
      </c>
      <c r="K11953" s="1" t="s">
        <v>8009</v>
      </c>
      <c r="L11953" s="3">
        <v>46072.249062499999</v>
      </c>
      <c r="M11953" s="3">
        <v>47207.833333333299</v>
      </c>
      <c r="N11953" s="4">
        <v>1</v>
      </c>
      <c r="O11953" s="1" t="s">
        <v>33</v>
      </c>
      <c r="P11953" s="1" t="s">
        <v>182</v>
      </c>
      <c r="Q11953" s="1" t="s">
        <v>35</v>
      </c>
      <c r="R11953" s="1" t="s">
        <v>35</v>
      </c>
      <c r="S11953" s="2">
        <v>46072.249062499999</v>
      </c>
      <c r="T11953" s="5">
        <v>34.197840999999997</v>
      </c>
      <c r="U11953" s="5">
        <v>-77.866573000000002</v>
      </c>
      <c r="V11953" s="1" t="s">
        <v>36</v>
      </c>
      <c r="X11953" s="1" t="s">
        <v>36</v>
      </c>
    </row>
    <row r="11954" spans="1:25">
      <c r="A11954" t="s">
        <v>7996</v>
      </c>
      <c r="B11954" s="1" t="s">
        <v>7997</v>
      </c>
      <c r="C11954" s="2">
        <v>46072.531493055598</v>
      </c>
      <c r="D11954" s="1" t="s">
        <v>7998</v>
      </c>
      <c r="F11954" s="1" t="s">
        <v>7999</v>
      </c>
      <c r="G11954" s="1" t="s">
        <v>29</v>
      </c>
      <c r="H11954" s="1" t="s">
        <v>30</v>
      </c>
      <c r="I11954" s="1" t="s">
        <v>8000</v>
      </c>
      <c r="J11954" s="1" t="s">
        <v>8001</v>
      </c>
      <c r="K11954" s="1" t="s">
        <v>8002</v>
      </c>
      <c r="L11954" s="3">
        <v>46072.322905092602</v>
      </c>
      <c r="M11954" s="3">
        <v>47207.833333333299</v>
      </c>
      <c r="N11954" s="4">
        <v>1</v>
      </c>
      <c r="O11954" s="1" t="s">
        <v>33</v>
      </c>
      <c r="P11954" s="1" t="s">
        <v>44</v>
      </c>
      <c r="Q11954" s="1" t="s">
        <v>35</v>
      </c>
      <c r="R11954" s="1" t="s">
        <v>35</v>
      </c>
      <c r="S11954" s="2">
        <v>46072.322905092602</v>
      </c>
      <c r="T11954" s="5">
        <v>35.730445000000003</v>
      </c>
      <c r="U11954" s="5">
        <v>-81.336760999999996</v>
      </c>
      <c r="V11954" s="1" t="s">
        <v>36</v>
      </c>
      <c r="X11954" s="1" t="s">
        <v>36</v>
      </c>
    </row>
    <row r="11955" spans="1:25">
      <c r="A11955" t="s">
        <v>7990</v>
      </c>
      <c r="B11955" s="1" t="s">
        <v>7991</v>
      </c>
      <c r="C11955" s="2">
        <v>46072.544814814799</v>
      </c>
      <c r="D11955" s="1" t="s">
        <v>7992</v>
      </c>
      <c r="F11955" s="1" t="s">
        <v>7993</v>
      </c>
      <c r="G11955" s="1" t="s">
        <v>29</v>
      </c>
      <c r="H11955" s="1" t="s">
        <v>30</v>
      </c>
      <c r="I11955" s="1" t="s">
        <v>7428</v>
      </c>
      <c r="J11955" s="1" t="s">
        <v>7994</v>
      </c>
      <c r="K11955" s="1" t="s">
        <v>7995</v>
      </c>
      <c r="L11955" s="3">
        <v>46072.336134259298</v>
      </c>
      <c r="M11955" s="3">
        <v>47207.833333333299</v>
      </c>
      <c r="N11955" s="4">
        <v>1</v>
      </c>
      <c r="O11955" s="1" t="s">
        <v>33</v>
      </c>
      <c r="P11955" s="1" t="s">
        <v>282</v>
      </c>
      <c r="Q11955" s="1" t="s">
        <v>35</v>
      </c>
      <c r="R11955" s="1" t="s">
        <v>35</v>
      </c>
      <c r="S11955" s="2">
        <v>46072.336145833302</v>
      </c>
      <c r="T11955" s="5">
        <v>35.31194</v>
      </c>
      <c r="U11955" s="5">
        <v>-77.638059999999996</v>
      </c>
      <c r="V11955" s="1" t="s">
        <v>36</v>
      </c>
      <c r="X11955" s="1" t="s">
        <v>36</v>
      </c>
    </row>
    <row r="11956" spans="1:25">
      <c r="A11956" t="s">
        <v>7982</v>
      </c>
      <c r="B11956" s="1" t="s">
        <v>7983</v>
      </c>
      <c r="C11956" s="2">
        <v>46072.545844907399</v>
      </c>
      <c r="D11956" s="1" t="s">
        <v>7984</v>
      </c>
      <c r="F11956" s="1" t="s">
        <v>7985</v>
      </c>
      <c r="G11956" s="1" t="s">
        <v>29</v>
      </c>
      <c r="H11956" s="1" t="s">
        <v>30</v>
      </c>
      <c r="I11956" s="1" t="s">
        <v>7986</v>
      </c>
      <c r="J11956" s="1" t="s">
        <v>7987</v>
      </c>
      <c r="K11956" s="1" t="s">
        <v>7989</v>
      </c>
      <c r="L11956" s="3">
        <v>46072.3372453704</v>
      </c>
      <c r="M11956" s="3">
        <v>47207.833333333299</v>
      </c>
      <c r="N11956" s="4">
        <v>1</v>
      </c>
      <c r="O11956" s="1" t="s">
        <v>33</v>
      </c>
      <c r="P11956" s="1" t="s">
        <v>318</v>
      </c>
      <c r="Q11956" s="1" t="s">
        <v>35</v>
      </c>
      <c r="R11956" s="1" t="s">
        <v>35</v>
      </c>
      <c r="S11956" s="2">
        <v>46072.3372453704</v>
      </c>
      <c r="T11956" s="5">
        <v>35.289185000000003</v>
      </c>
      <c r="U11956" s="5">
        <v>-81.539390999999995</v>
      </c>
      <c r="V11956" s="1" t="s">
        <v>1224</v>
      </c>
      <c r="W11956" s="1" t="s">
        <v>7988</v>
      </c>
      <c r="X11956" s="1" t="s">
        <v>36</v>
      </c>
    </row>
    <row r="11957" spans="1:25">
      <c r="A11957" t="s">
        <v>7976</v>
      </c>
      <c r="B11957" s="1" t="s">
        <v>7977</v>
      </c>
      <c r="C11957" s="2">
        <v>46072.5538310185</v>
      </c>
      <c r="D11957" s="1" t="s">
        <v>7978</v>
      </c>
      <c r="F11957" s="1" t="s">
        <v>7979</v>
      </c>
      <c r="G11957" s="1" t="s">
        <v>29</v>
      </c>
      <c r="H11957" s="1" t="s">
        <v>30</v>
      </c>
      <c r="I11957" s="1" t="s">
        <v>7973</v>
      </c>
      <c r="J11957" s="1" t="s">
        <v>7980</v>
      </c>
      <c r="K11957" s="1" t="s">
        <v>7981</v>
      </c>
      <c r="L11957" s="3">
        <v>46072.345254629603</v>
      </c>
      <c r="M11957" s="3">
        <v>47207.833333333299</v>
      </c>
      <c r="N11957" s="4">
        <v>1</v>
      </c>
      <c r="O11957" s="1" t="s">
        <v>33</v>
      </c>
      <c r="P11957" s="1" t="s">
        <v>415</v>
      </c>
      <c r="Q11957" s="1" t="s">
        <v>35</v>
      </c>
      <c r="R11957" s="1" t="s">
        <v>35</v>
      </c>
      <c r="S11957" s="2">
        <v>46072.345254629603</v>
      </c>
      <c r="T11957" s="5">
        <v>35.761991000000002</v>
      </c>
      <c r="U11957" s="5">
        <v>-80.857879999999994</v>
      </c>
      <c r="V11957" s="1" t="s">
        <v>36</v>
      </c>
      <c r="X11957" s="1" t="s">
        <v>36</v>
      </c>
    </row>
    <row r="11958" spans="1:25">
      <c r="A11958" t="s">
        <v>7969</v>
      </c>
      <c r="B11958" s="1" t="s">
        <v>7970</v>
      </c>
      <c r="C11958" s="2">
        <v>46072.5553587963</v>
      </c>
      <c r="D11958" s="1" t="s">
        <v>7971</v>
      </c>
      <c r="F11958" s="1" t="s">
        <v>7972</v>
      </c>
      <c r="G11958" s="1" t="s">
        <v>29</v>
      </c>
      <c r="H11958" s="1" t="s">
        <v>30</v>
      </c>
      <c r="I11958" s="1" t="s">
        <v>7973</v>
      </c>
      <c r="J11958" s="1" t="s">
        <v>7974</v>
      </c>
      <c r="K11958" s="1" t="s">
        <v>7975</v>
      </c>
      <c r="L11958" s="3">
        <v>46072.346770833297</v>
      </c>
      <c r="M11958" s="3">
        <v>47207.833333333299</v>
      </c>
      <c r="N11958" s="4">
        <v>1</v>
      </c>
      <c r="O11958" s="1" t="s">
        <v>33</v>
      </c>
      <c r="P11958" s="1" t="s">
        <v>415</v>
      </c>
      <c r="Q11958" s="1" t="s">
        <v>35</v>
      </c>
      <c r="R11958" s="1" t="s">
        <v>35</v>
      </c>
      <c r="S11958" s="2">
        <v>46072.346770833297</v>
      </c>
      <c r="T11958" s="5">
        <v>35.761206999999999</v>
      </c>
      <c r="U11958" s="5">
        <v>-80.860884999999996</v>
      </c>
      <c r="V11958" s="1" t="s">
        <v>36</v>
      </c>
      <c r="X11958" s="1" t="s">
        <v>36</v>
      </c>
    </row>
    <row r="11959" spans="1:25">
      <c r="A11959" t="s">
        <v>7963</v>
      </c>
      <c r="B11959" s="1" t="s">
        <v>7964</v>
      </c>
      <c r="C11959" s="2">
        <v>46072.590844907398</v>
      </c>
      <c r="D11959" s="1" t="s">
        <v>7965</v>
      </c>
      <c r="F11959" s="1" t="s">
        <v>7966</v>
      </c>
      <c r="G11959" s="1" t="s">
        <v>29</v>
      </c>
      <c r="H11959" s="1" t="s">
        <v>30</v>
      </c>
      <c r="I11959" s="1" t="s">
        <v>3764</v>
      </c>
      <c r="J11959" s="1" t="s">
        <v>7967</v>
      </c>
      <c r="K11959" s="1" t="s">
        <v>7968</v>
      </c>
      <c r="L11959" s="3">
        <v>46072.3821412037</v>
      </c>
      <c r="M11959" s="3">
        <v>47207.833333333299</v>
      </c>
      <c r="N11959" s="4">
        <v>1</v>
      </c>
      <c r="O11959" s="1" t="s">
        <v>33</v>
      </c>
      <c r="P11959" s="1" t="s">
        <v>88</v>
      </c>
      <c r="Q11959" s="1" t="s">
        <v>35</v>
      </c>
      <c r="R11959" s="1" t="s">
        <v>35</v>
      </c>
      <c r="S11959" s="2">
        <v>46072.3821412037</v>
      </c>
      <c r="T11959" s="5">
        <v>35.660170000000001</v>
      </c>
      <c r="U11959" s="5">
        <v>-78.315190000000001</v>
      </c>
      <c r="V11959" s="1" t="s">
        <v>36</v>
      </c>
      <c r="X11959" s="1" t="s">
        <v>36</v>
      </c>
    </row>
    <row r="11960" spans="1:25">
      <c r="A11960" t="s">
        <v>7958</v>
      </c>
      <c r="B11960" s="1" t="s">
        <v>7959</v>
      </c>
      <c r="C11960" s="2">
        <v>46072.593518518501</v>
      </c>
      <c r="D11960" s="1" t="s">
        <v>7960</v>
      </c>
      <c r="F11960" s="1" t="s">
        <v>7961</v>
      </c>
      <c r="G11960" s="1" t="s">
        <v>29</v>
      </c>
      <c r="H11960" s="1" t="s">
        <v>30</v>
      </c>
      <c r="I11960" s="1" t="s">
        <v>3764</v>
      </c>
      <c r="J11960" s="1" t="s">
        <v>7962</v>
      </c>
      <c r="K11960" s="1" t="s">
        <v>5923</v>
      </c>
      <c r="L11960" s="3">
        <v>46072.384710648097</v>
      </c>
      <c r="M11960" s="3">
        <v>47207.833333333299</v>
      </c>
      <c r="N11960" s="4">
        <v>1</v>
      </c>
      <c r="O11960" s="1" t="s">
        <v>33</v>
      </c>
      <c r="P11960" s="1" t="s">
        <v>88</v>
      </c>
      <c r="Q11960" s="1" t="s">
        <v>35</v>
      </c>
      <c r="R11960" s="1" t="s">
        <v>35</v>
      </c>
      <c r="S11960" s="2">
        <v>46072.384710648097</v>
      </c>
      <c r="T11960" s="5">
        <v>35.515410000000003</v>
      </c>
      <c r="U11960" s="5">
        <v>-78.246374000000003</v>
      </c>
      <c r="V11960" s="1" t="s">
        <v>36</v>
      </c>
      <c r="X11960" s="1" t="s">
        <v>36</v>
      </c>
    </row>
    <row r="11961" spans="1:25">
      <c r="A11961" t="s">
        <v>7951</v>
      </c>
      <c r="B11961" s="1" t="s">
        <v>7952</v>
      </c>
      <c r="C11961" s="2">
        <v>46072.651516203703</v>
      </c>
      <c r="D11961" s="1" t="s">
        <v>7953</v>
      </c>
      <c r="F11961" s="1" t="s">
        <v>7954</v>
      </c>
      <c r="G11961" s="1" t="s">
        <v>29</v>
      </c>
      <c r="H11961" s="1" t="s">
        <v>30</v>
      </c>
      <c r="I11961" s="1" t="s">
        <v>7955</v>
      </c>
      <c r="J11961" s="1" t="s">
        <v>7956</v>
      </c>
      <c r="K11961" s="1" t="s">
        <v>7957</v>
      </c>
      <c r="L11961" s="3">
        <v>46072.442847222199</v>
      </c>
      <c r="M11961" s="3">
        <v>47207.833333333299</v>
      </c>
      <c r="N11961" s="4">
        <v>1</v>
      </c>
      <c r="O11961" s="1" t="s">
        <v>33</v>
      </c>
      <c r="P11961" s="1" t="s">
        <v>182</v>
      </c>
      <c r="Q11961" s="1" t="s">
        <v>35</v>
      </c>
      <c r="R11961" s="1" t="s">
        <v>35</v>
      </c>
      <c r="S11961" s="2">
        <v>46072.442858796298</v>
      </c>
      <c r="T11961" s="5">
        <v>34.198385000000002</v>
      </c>
      <c r="U11961" s="5">
        <v>-77.922304999999994</v>
      </c>
      <c r="V11961" s="1" t="s">
        <v>36</v>
      </c>
      <c r="X11961" s="1" t="s">
        <v>36</v>
      </c>
    </row>
    <row r="11962" spans="1:25">
      <c r="A11962" t="s">
        <v>7944</v>
      </c>
      <c r="B11962" s="1" t="s">
        <v>7945</v>
      </c>
      <c r="C11962" s="2">
        <v>46072.663240740701</v>
      </c>
      <c r="D11962" s="1" t="s">
        <v>7946</v>
      </c>
      <c r="F11962" s="1" t="s">
        <v>7947</v>
      </c>
      <c r="G11962" s="1" t="s">
        <v>29</v>
      </c>
      <c r="H11962" s="1" t="s">
        <v>30</v>
      </c>
      <c r="I11962" s="1" t="s">
        <v>7948</v>
      </c>
      <c r="J11962" s="1" t="s">
        <v>7949</v>
      </c>
      <c r="K11962" s="1" t="s">
        <v>7950</v>
      </c>
      <c r="L11962" s="3">
        <v>46072.454594907402</v>
      </c>
      <c r="M11962" s="3">
        <v>47207.833333333299</v>
      </c>
      <c r="N11962" s="4">
        <v>1</v>
      </c>
      <c r="O11962" s="1" t="s">
        <v>33</v>
      </c>
      <c r="P11962" s="1" t="s">
        <v>340</v>
      </c>
      <c r="Q11962" s="1" t="s">
        <v>35</v>
      </c>
      <c r="R11962" s="1" t="s">
        <v>35</v>
      </c>
      <c r="S11962" s="2">
        <v>46072.454594907402</v>
      </c>
      <c r="T11962" s="5">
        <v>35.385807999999997</v>
      </c>
      <c r="U11962" s="5">
        <v>-80.184106</v>
      </c>
      <c r="V11962" s="1" t="s">
        <v>36</v>
      </c>
      <c r="X11962" s="1" t="s">
        <v>36</v>
      </c>
    </row>
    <row r="11963" spans="1:25">
      <c r="A11963" t="s">
        <v>7937</v>
      </c>
      <c r="B11963" s="1" t="s">
        <v>7938</v>
      </c>
      <c r="C11963" s="2">
        <v>46072.700335648202</v>
      </c>
      <c r="D11963" s="1" t="s">
        <v>7939</v>
      </c>
      <c r="F11963" s="1" t="s">
        <v>7940</v>
      </c>
      <c r="G11963" s="1" t="s">
        <v>29</v>
      </c>
      <c r="H11963" s="1" t="s">
        <v>30</v>
      </c>
      <c r="I11963" s="1" t="s">
        <v>7941</v>
      </c>
      <c r="J11963" s="1" t="s">
        <v>7942</v>
      </c>
      <c r="K11963" s="1" t="s">
        <v>7943</v>
      </c>
      <c r="L11963" s="3">
        <v>46072.491678240702</v>
      </c>
      <c r="M11963" s="3">
        <v>47207.833333333299</v>
      </c>
      <c r="N11963" s="4">
        <v>1</v>
      </c>
      <c r="O11963" s="1" t="s">
        <v>33</v>
      </c>
      <c r="P11963" s="1" t="s">
        <v>174</v>
      </c>
      <c r="Q11963" s="1" t="s">
        <v>35</v>
      </c>
      <c r="R11963" s="1" t="s">
        <v>35</v>
      </c>
      <c r="S11963" s="2">
        <v>46072.491678240702</v>
      </c>
      <c r="T11963" s="5">
        <v>34.447412</v>
      </c>
      <c r="U11963" s="5">
        <v>-77.565393999999998</v>
      </c>
      <c r="V11963" s="1" t="s">
        <v>36</v>
      </c>
      <c r="X11963" s="1" t="s">
        <v>36</v>
      </c>
    </row>
    <row r="11964" spans="1:25">
      <c r="A11964" t="s">
        <v>7931</v>
      </c>
      <c r="B11964" s="1" t="s">
        <v>7932</v>
      </c>
      <c r="C11964" s="2">
        <v>46072.822407407402</v>
      </c>
      <c r="D11964" s="1" t="s">
        <v>7933</v>
      </c>
      <c r="F11964" s="1" t="s">
        <v>7934</v>
      </c>
      <c r="G11964" s="1" t="s">
        <v>29</v>
      </c>
      <c r="H11964" s="1" t="s">
        <v>30</v>
      </c>
      <c r="I11964" s="1" t="s">
        <v>1231</v>
      </c>
      <c r="J11964" s="1" t="s">
        <v>7935</v>
      </c>
      <c r="K11964" s="1" t="s">
        <v>7936</v>
      </c>
      <c r="L11964" s="3">
        <v>46072.613738425898</v>
      </c>
      <c r="M11964" s="3">
        <v>47207.833333333299</v>
      </c>
      <c r="N11964" s="4">
        <v>1</v>
      </c>
      <c r="O11964" s="1" t="s">
        <v>33</v>
      </c>
      <c r="P11964" s="1" t="s">
        <v>110</v>
      </c>
      <c r="Q11964" s="1" t="s">
        <v>35</v>
      </c>
      <c r="R11964" s="1" t="s">
        <v>35</v>
      </c>
      <c r="S11964" s="2">
        <v>46072.613749999997</v>
      </c>
      <c r="T11964" s="5">
        <v>36.083007000000002</v>
      </c>
      <c r="U11964" s="5">
        <v>-79.724841999999995</v>
      </c>
      <c r="V11964" s="1" t="s">
        <v>36</v>
      </c>
      <c r="X11964" s="1" t="s">
        <v>36</v>
      </c>
    </row>
    <row r="11965" spans="1:25">
      <c r="A11965" t="s">
        <v>7923</v>
      </c>
      <c r="B11965" s="1" t="s">
        <v>7924</v>
      </c>
      <c r="C11965" s="2">
        <v>46072.827326388899</v>
      </c>
      <c r="D11965" s="1" t="s">
        <v>7925</v>
      </c>
      <c r="F11965" s="1" t="s">
        <v>7926</v>
      </c>
      <c r="G11965" s="1" t="s">
        <v>29</v>
      </c>
      <c r="H11965" s="1" t="s">
        <v>30</v>
      </c>
      <c r="I11965" s="1" t="s">
        <v>7927</v>
      </c>
      <c r="J11965" s="1" t="s">
        <v>7928</v>
      </c>
      <c r="K11965" s="1" t="s">
        <v>7930</v>
      </c>
      <c r="L11965" s="3">
        <v>46072.6187152778</v>
      </c>
      <c r="M11965" s="3">
        <v>47207.833333333299</v>
      </c>
      <c r="N11965" s="4">
        <v>1</v>
      </c>
      <c r="O11965" s="1" t="s">
        <v>33</v>
      </c>
      <c r="P11965" s="1" t="s">
        <v>7929</v>
      </c>
      <c r="Q11965" s="1" t="s">
        <v>35</v>
      </c>
      <c r="R11965" s="1" t="s">
        <v>35</v>
      </c>
      <c r="S11965" s="2">
        <v>46072.6187152778</v>
      </c>
      <c r="T11965" s="5">
        <v>35.910200000000003</v>
      </c>
      <c r="U11965" s="5">
        <v>-81.214799999999997</v>
      </c>
      <c r="V11965" s="1" t="s">
        <v>36</v>
      </c>
      <c r="X11965" s="1" t="s">
        <v>36</v>
      </c>
    </row>
    <row r="11966" spans="1:25">
      <c r="A11966" t="s">
        <v>7915</v>
      </c>
      <c r="B11966" s="1" t="s">
        <v>7916</v>
      </c>
      <c r="C11966" s="2">
        <v>46072.829039351898</v>
      </c>
      <c r="D11966" s="1" t="s">
        <v>7917</v>
      </c>
      <c r="F11966" s="1" t="s">
        <v>7918</v>
      </c>
      <c r="G11966" s="1" t="s">
        <v>29</v>
      </c>
      <c r="H11966" s="1" t="s">
        <v>30</v>
      </c>
      <c r="I11966" s="1" t="s">
        <v>7919</v>
      </c>
      <c r="J11966" s="1" t="s">
        <v>7920</v>
      </c>
      <c r="K11966" s="1" t="s">
        <v>7922</v>
      </c>
      <c r="L11966" s="3">
        <v>46072.620416666701</v>
      </c>
      <c r="M11966" s="3">
        <v>47207.833333333299</v>
      </c>
      <c r="N11966" s="4">
        <v>1</v>
      </c>
      <c r="O11966" s="1" t="s">
        <v>33</v>
      </c>
      <c r="P11966" s="1" t="s">
        <v>415</v>
      </c>
      <c r="Q11966" s="1" t="s">
        <v>35</v>
      </c>
      <c r="R11966" s="1" t="s">
        <v>35</v>
      </c>
      <c r="S11966" s="2">
        <v>46072.620416666701</v>
      </c>
      <c r="T11966" s="5">
        <v>35.572476000000002</v>
      </c>
      <c r="U11966" s="5">
        <v>-80.837567000000007</v>
      </c>
      <c r="V11966" s="1" t="s">
        <v>36</v>
      </c>
      <c r="X11966" s="1" t="s">
        <v>1224</v>
      </c>
      <c r="Y11966" s="1" t="s">
        <v>7921</v>
      </c>
    </row>
    <row r="11967" spans="1:25">
      <c r="A11967" t="s">
        <v>7909</v>
      </c>
      <c r="B11967" s="1" t="s">
        <v>7910</v>
      </c>
      <c r="C11967" s="2">
        <v>46072.831365740698</v>
      </c>
      <c r="D11967" s="1" t="s">
        <v>7911</v>
      </c>
      <c r="F11967" s="1" t="s">
        <v>7912</v>
      </c>
      <c r="G11967" s="1" t="s">
        <v>29</v>
      </c>
      <c r="H11967" s="1" t="s">
        <v>30</v>
      </c>
      <c r="I11967" s="1" t="s">
        <v>428</v>
      </c>
      <c r="J11967" s="1" t="s">
        <v>7913</v>
      </c>
      <c r="K11967" s="1" t="s">
        <v>7914</v>
      </c>
      <c r="L11967" s="3">
        <v>46072.622731481497</v>
      </c>
      <c r="M11967" s="3">
        <v>47207.833333333299</v>
      </c>
      <c r="N11967" s="4">
        <v>1</v>
      </c>
      <c r="O11967" s="1" t="s">
        <v>33</v>
      </c>
      <c r="P11967" s="1" t="s">
        <v>205</v>
      </c>
      <c r="Q11967" s="1" t="s">
        <v>35</v>
      </c>
      <c r="R11967" s="1" t="s">
        <v>35</v>
      </c>
      <c r="S11967" s="2">
        <v>46072.622731481497</v>
      </c>
      <c r="T11967" s="5">
        <v>35.773724999999999</v>
      </c>
      <c r="U11967" s="5">
        <v>-78.586755999999994</v>
      </c>
      <c r="V11967" s="1" t="s">
        <v>36</v>
      </c>
      <c r="X11967" s="1" t="s">
        <v>36</v>
      </c>
    </row>
    <row r="11968" spans="1:25">
      <c r="A11968" t="s">
        <v>7903</v>
      </c>
      <c r="B11968" s="1" t="s">
        <v>7904</v>
      </c>
      <c r="C11968" s="2">
        <v>46072.8347685185</v>
      </c>
      <c r="D11968" s="1" t="s">
        <v>7905</v>
      </c>
      <c r="F11968" s="1" t="s">
        <v>7906</v>
      </c>
      <c r="G11968" s="1" t="s">
        <v>29</v>
      </c>
      <c r="H11968" s="1" t="s">
        <v>30</v>
      </c>
      <c r="I11968" s="1" t="s">
        <v>7228</v>
      </c>
      <c r="J11968" s="1" t="s">
        <v>7907</v>
      </c>
      <c r="K11968" s="1" t="s">
        <v>7908</v>
      </c>
      <c r="L11968" s="3">
        <v>46072.6260763889</v>
      </c>
      <c r="M11968" s="3">
        <v>47207.833333333299</v>
      </c>
      <c r="N11968" s="4">
        <v>1</v>
      </c>
      <c r="O11968" s="1" t="s">
        <v>33</v>
      </c>
      <c r="P11968" s="1" t="s">
        <v>110</v>
      </c>
      <c r="Q11968" s="1" t="s">
        <v>35</v>
      </c>
      <c r="R11968" s="1" t="s">
        <v>35</v>
      </c>
      <c r="S11968" s="2">
        <v>46072.6260763889</v>
      </c>
      <c r="T11968" s="5">
        <v>36.225834999999996</v>
      </c>
      <c r="U11968" s="5">
        <v>-79.741381000000004</v>
      </c>
      <c r="V11968" s="1" t="s">
        <v>36</v>
      </c>
      <c r="X11968" s="1" t="s">
        <v>36</v>
      </c>
    </row>
    <row r="11969" spans="1:25">
      <c r="A11969" t="s">
        <v>7897</v>
      </c>
      <c r="B11969" s="1" t="s">
        <v>7898</v>
      </c>
      <c r="C11969" s="2">
        <v>46072.839016203703</v>
      </c>
      <c r="D11969" s="1" t="s">
        <v>7899</v>
      </c>
      <c r="F11969" s="1" t="s">
        <v>7900</v>
      </c>
      <c r="G11969" s="1" t="s">
        <v>29</v>
      </c>
      <c r="H11969" s="1" t="s">
        <v>30</v>
      </c>
      <c r="I11969" s="1" t="s">
        <v>2009</v>
      </c>
      <c r="J11969" s="1" t="s">
        <v>7901</v>
      </c>
      <c r="K11969" s="1" t="s">
        <v>7902</v>
      </c>
      <c r="L11969" s="3">
        <v>46072.630405092597</v>
      </c>
      <c r="M11969" s="3">
        <v>47207.833333333299</v>
      </c>
      <c r="N11969" s="4">
        <v>1</v>
      </c>
      <c r="O11969" s="1" t="s">
        <v>33</v>
      </c>
      <c r="P11969" s="1" t="s">
        <v>377</v>
      </c>
      <c r="Q11969" s="1" t="s">
        <v>35</v>
      </c>
      <c r="R11969" s="1" t="s">
        <v>35</v>
      </c>
      <c r="S11969" s="2">
        <v>46072.630405092597</v>
      </c>
      <c r="T11969" s="5">
        <v>35.305425999999997</v>
      </c>
      <c r="U11969" s="5">
        <v>-78.975785999999999</v>
      </c>
      <c r="V11969" s="1" t="s">
        <v>36</v>
      </c>
      <c r="X11969" s="1" t="s">
        <v>36</v>
      </c>
    </row>
    <row r="11970" spans="1:25">
      <c r="A11970" t="s">
        <v>7891</v>
      </c>
      <c r="B11970" s="1" t="s">
        <v>7892</v>
      </c>
      <c r="C11970" s="2">
        <v>46072.841284722199</v>
      </c>
      <c r="D11970" s="1" t="s">
        <v>7893</v>
      </c>
      <c r="F11970" s="1" t="s">
        <v>7894</v>
      </c>
      <c r="G11970" s="1" t="s">
        <v>29</v>
      </c>
      <c r="H11970" s="1" t="s">
        <v>30</v>
      </c>
      <c r="I11970" s="1" t="s">
        <v>6131</v>
      </c>
      <c r="J11970" s="1" t="s">
        <v>7895</v>
      </c>
      <c r="K11970" s="1" t="s">
        <v>7896</v>
      </c>
      <c r="L11970" s="3">
        <v>46072.632685185199</v>
      </c>
      <c r="M11970" s="3">
        <v>47207.833333333299</v>
      </c>
      <c r="N11970" s="4">
        <v>1</v>
      </c>
      <c r="O11970" s="1" t="s">
        <v>33</v>
      </c>
      <c r="P11970" s="1" t="s">
        <v>205</v>
      </c>
      <c r="Q11970" s="1" t="s">
        <v>35</v>
      </c>
      <c r="R11970" s="1" t="s">
        <v>35</v>
      </c>
      <c r="S11970" s="2">
        <v>46072.632685185199</v>
      </c>
      <c r="T11970" s="5">
        <v>35.551504000000001</v>
      </c>
      <c r="U11970" s="5">
        <v>-78.760536000000002</v>
      </c>
      <c r="V11970" s="1" t="s">
        <v>36</v>
      </c>
      <c r="X11970" s="1" t="s">
        <v>36</v>
      </c>
    </row>
    <row r="11971" spans="1:25">
      <c r="A11971" t="s">
        <v>7885</v>
      </c>
      <c r="B11971" s="1" t="s">
        <v>7886</v>
      </c>
      <c r="C11971" s="2">
        <v>46072.8421759259</v>
      </c>
      <c r="D11971" s="1" t="s">
        <v>7887</v>
      </c>
      <c r="F11971" s="1" t="s">
        <v>7888</v>
      </c>
      <c r="G11971" s="1" t="s">
        <v>29</v>
      </c>
      <c r="H11971" s="1" t="s">
        <v>30</v>
      </c>
      <c r="I11971" s="1" t="s">
        <v>309</v>
      </c>
      <c r="J11971" s="1" t="s">
        <v>7889</v>
      </c>
      <c r="K11971" s="1" t="s">
        <v>7890</v>
      </c>
      <c r="L11971" s="3">
        <v>46072.633495370399</v>
      </c>
      <c r="M11971" s="3">
        <v>47207.833333333299</v>
      </c>
      <c r="N11971" s="4">
        <v>1</v>
      </c>
      <c r="O11971" s="1" t="s">
        <v>33</v>
      </c>
      <c r="P11971" s="1" t="s">
        <v>158</v>
      </c>
      <c r="Q11971" s="1" t="s">
        <v>35</v>
      </c>
      <c r="R11971" s="1" t="s">
        <v>35</v>
      </c>
      <c r="S11971" s="2">
        <v>46072.633495370399</v>
      </c>
      <c r="T11971" s="5">
        <v>35.533999999999999</v>
      </c>
      <c r="U11971" s="5">
        <v>-82.685000000000002</v>
      </c>
      <c r="V11971" s="1" t="s">
        <v>36</v>
      </c>
      <c r="X11971" s="1" t="s">
        <v>36</v>
      </c>
    </row>
    <row r="11972" spans="1:25">
      <c r="A11972" t="s">
        <v>7878</v>
      </c>
      <c r="B11972" s="1" t="s">
        <v>7879</v>
      </c>
      <c r="C11972" s="2">
        <v>46072.843495370398</v>
      </c>
      <c r="D11972" s="1" t="s">
        <v>7880</v>
      </c>
      <c r="F11972" s="1" t="s">
        <v>7881</v>
      </c>
      <c r="G11972" s="1" t="s">
        <v>29</v>
      </c>
      <c r="H11972" s="1" t="s">
        <v>30</v>
      </c>
      <c r="I11972" s="1" t="s">
        <v>7882</v>
      </c>
      <c r="J11972" s="1" t="s">
        <v>7883</v>
      </c>
      <c r="K11972" s="1" t="s">
        <v>7884</v>
      </c>
      <c r="L11972" s="3">
        <v>46072.6349305556</v>
      </c>
      <c r="M11972" s="3">
        <v>47207.833333333299</v>
      </c>
      <c r="N11972" s="4">
        <v>1</v>
      </c>
      <c r="O11972" s="1" t="s">
        <v>33</v>
      </c>
      <c r="P11972" s="1" t="s">
        <v>126</v>
      </c>
      <c r="Q11972" s="1" t="s">
        <v>35</v>
      </c>
      <c r="R11972" s="1" t="s">
        <v>35</v>
      </c>
      <c r="S11972" s="2">
        <v>46072.6349305556</v>
      </c>
      <c r="T11972" s="5">
        <v>35.351937999999997</v>
      </c>
      <c r="U11972" s="5">
        <v>-80.866986999999995</v>
      </c>
      <c r="V11972" s="1" t="s">
        <v>36</v>
      </c>
      <c r="X11972" s="1" t="s">
        <v>36</v>
      </c>
    </row>
    <row r="11973" spans="1:25">
      <c r="A11973" t="s">
        <v>7872</v>
      </c>
      <c r="B11973" s="1" t="s">
        <v>7873</v>
      </c>
      <c r="C11973" s="2">
        <v>46072.846840277802</v>
      </c>
      <c r="D11973" s="1" t="s">
        <v>7874</v>
      </c>
      <c r="F11973" s="1" t="s">
        <v>7875</v>
      </c>
      <c r="G11973" s="1" t="s">
        <v>29</v>
      </c>
      <c r="H11973" s="1" t="s">
        <v>30</v>
      </c>
      <c r="I11973" s="1" t="s">
        <v>7869</v>
      </c>
      <c r="J11973" s="1" t="s">
        <v>7876</v>
      </c>
      <c r="K11973" s="1" t="s">
        <v>7877</v>
      </c>
      <c r="L11973" s="3">
        <v>46072.6382407407</v>
      </c>
      <c r="M11973" s="3">
        <v>47207.833333333299</v>
      </c>
      <c r="N11973" s="4">
        <v>1</v>
      </c>
      <c r="O11973" s="1" t="s">
        <v>33</v>
      </c>
      <c r="P11973" s="1" t="s">
        <v>174</v>
      </c>
      <c r="Q11973" s="1" t="s">
        <v>35</v>
      </c>
      <c r="R11973" s="1" t="s">
        <v>35</v>
      </c>
      <c r="S11973" s="2">
        <v>46072.6382407407</v>
      </c>
      <c r="T11973" s="5">
        <v>34.324291000000002</v>
      </c>
      <c r="U11973" s="5">
        <v>-77.761105000000001</v>
      </c>
      <c r="V11973" s="1" t="s">
        <v>36</v>
      </c>
      <c r="X11973" s="1" t="s">
        <v>36</v>
      </c>
    </row>
    <row r="11974" spans="1:25">
      <c r="A11974" t="s">
        <v>7865</v>
      </c>
      <c r="B11974" s="1" t="s">
        <v>7866</v>
      </c>
      <c r="C11974" s="2">
        <v>46085.851793981499</v>
      </c>
      <c r="D11974" s="1" t="s">
        <v>7867</v>
      </c>
      <c r="F11974" s="1" t="s">
        <v>7868</v>
      </c>
      <c r="G11974" s="1" t="s">
        <v>29</v>
      </c>
      <c r="H11974" s="1" t="s">
        <v>30</v>
      </c>
      <c r="I11974" s="1" t="s">
        <v>7869</v>
      </c>
      <c r="J11974" s="1" t="s">
        <v>7870</v>
      </c>
      <c r="K11974" s="1" t="s">
        <v>7871</v>
      </c>
      <c r="L11974" s="3">
        <v>46072.6403587963</v>
      </c>
      <c r="M11974" s="3">
        <v>47207.833333333299</v>
      </c>
      <c r="N11974" s="4">
        <v>1</v>
      </c>
      <c r="O11974" s="1" t="s">
        <v>33</v>
      </c>
      <c r="P11974" s="1" t="s">
        <v>134</v>
      </c>
      <c r="Q11974" s="1" t="s">
        <v>35</v>
      </c>
      <c r="R11974" s="1" t="s">
        <v>35</v>
      </c>
      <c r="S11974" s="2">
        <v>46072.6403587963</v>
      </c>
      <c r="T11974" s="5">
        <v>34.755124000000002</v>
      </c>
      <c r="U11974" s="5">
        <v>-79.481257999999997</v>
      </c>
      <c r="V11974" s="1" t="s">
        <v>36</v>
      </c>
      <c r="X11974" s="1" t="s">
        <v>36</v>
      </c>
    </row>
    <row r="11975" spans="1:25">
      <c r="A11975" t="s">
        <v>7858</v>
      </c>
      <c r="B11975" s="1" t="s">
        <v>7859</v>
      </c>
      <c r="C11975" s="2">
        <v>46072.851597222201</v>
      </c>
      <c r="D11975" s="1" t="s">
        <v>7860</v>
      </c>
      <c r="F11975" s="1" t="s">
        <v>7861</v>
      </c>
      <c r="G11975" s="1" t="s">
        <v>29</v>
      </c>
      <c r="H11975" s="1" t="s">
        <v>30</v>
      </c>
      <c r="I11975" s="1" t="s">
        <v>7862</v>
      </c>
      <c r="J11975" s="1" t="s">
        <v>7863</v>
      </c>
      <c r="K11975" s="1" t="s">
        <v>7864</v>
      </c>
      <c r="L11975" s="3">
        <v>46072.642974536997</v>
      </c>
      <c r="M11975" s="3">
        <v>47207.833333333299</v>
      </c>
      <c r="N11975" s="4">
        <v>1</v>
      </c>
      <c r="O11975" s="1" t="s">
        <v>33</v>
      </c>
      <c r="P11975" s="1" t="s">
        <v>150</v>
      </c>
      <c r="Q11975" s="1" t="s">
        <v>35</v>
      </c>
      <c r="R11975" s="1" t="s">
        <v>35</v>
      </c>
      <c r="S11975" s="2">
        <v>46072.642974536997</v>
      </c>
      <c r="T11975" s="5">
        <v>35.566347999999998</v>
      </c>
      <c r="U11975" s="5">
        <v>-77.981007000000005</v>
      </c>
      <c r="V11975" s="1" t="s">
        <v>36</v>
      </c>
      <c r="X11975" s="1" t="s">
        <v>36</v>
      </c>
    </row>
    <row r="11976" spans="1:25">
      <c r="A11976" t="s">
        <v>7850</v>
      </c>
      <c r="B11976" s="1" t="s">
        <v>7851</v>
      </c>
      <c r="C11976" s="2">
        <v>46073.471006944397</v>
      </c>
      <c r="D11976" s="1" t="s">
        <v>7852</v>
      </c>
      <c r="F11976" s="1" t="s">
        <v>7853</v>
      </c>
      <c r="G11976" s="1" t="s">
        <v>29</v>
      </c>
      <c r="H11976" s="1" t="s">
        <v>30</v>
      </c>
      <c r="I11976" s="1" t="s">
        <v>7854</v>
      </c>
      <c r="J11976" s="1" t="s">
        <v>7855</v>
      </c>
      <c r="K11976" s="1" t="s">
        <v>1955</v>
      </c>
      <c r="L11976" s="3">
        <v>46073.262349536999</v>
      </c>
      <c r="M11976" s="3">
        <v>47207.833333333299</v>
      </c>
      <c r="N11976" s="4">
        <v>1</v>
      </c>
      <c r="O11976" s="1" t="s">
        <v>33</v>
      </c>
      <c r="P11976" s="1" t="s">
        <v>377</v>
      </c>
      <c r="Q11976" s="1" t="s">
        <v>35</v>
      </c>
      <c r="R11976" s="1" t="s">
        <v>35</v>
      </c>
      <c r="S11976" s="2">
        <v>46073.262349536999</v>
      </c>
      <c r="T11976" s="5">
        <v>35.508015999999998</v>
      </c>
      <c r="U11976" s="5">
        <v>-78.739951000000005</v>
      </c>
      <c r="V11976" s="1" t="s">
        <v>1224</v>
      </c>
      <c r="W11976" s="1" t="s">
        <v>7856</v>
      </c>
      <c r="X11976" s="1" t="s">
        <v>1224</v>
      </c>
      <c r="Y11976" s="1" t="s">
        <v>7857</v>
      </c>
    </row>
    <row r="11977" spans="1:25">
      <c r="A11977" t="s">
        <v>7843</v>
      </c>
      <c r="B11977" s="1" t="s">
        <v>7844</v>
      </c>
      <c r="C11977" s="2">
        <v>46073.472858796304</v>
      </c>
      <c r="D11977" s="1" t="s">
        <v>7845</v>
      </c>
      <c r="F11977" s="1" t="s">
        <v>7846</v>
      </c>
      <c r="G11977" s="1" t="s">
        <v>29</v>
      </c>
      <c r="H11977" s="1" t="s">
        <v>30</v>
      </c>
      <c r="I11977" s="1" t="s">
        <v>7847</v>
      </c>
      <c r="J11977" s="1" t="s">
        <v>7848</v>
      </c>
      <c r="K11977" s="1" t="s">
        <v>7849</v>
      </c>
      <c r="L11977" s="3">
        <v>46073.264166666697</v>
      </c>
      <c r="M11977" s="3">
        <v>47207.833333333299</v>
      </c>
      <c r="N11977" s="4">
        <v>1</v>
      </c>
      <c r="O11977" s="1" t="s">
        <v>33</v>
      </c>
      <c r="P11977" s="1" t="s">
        <v>205</v>
      </c>
      <c r="Q11977" s="1" t="s">
        <v>35</v>
      </c>
      <c r="R11977" s="1" t="s">
        <v>35</v>
      </c>
      <c r="S11977" s="2">
        <v>46073.264166666697</v>
      </c>
      <c r="T11977" s="5">
        <v>35.740816000000002</v>
      </c>
      <c r="U11977" s="5">
        <v>-78.918197000000006</v>
      </c>
      <c r="V11977" s="1" t="s">
        <v>36</v>
      </c>
      <c r="X11977" s="1" t="s">
        <v>36</v>
      </c>
    </row>
    <row r="11978" spans="1:25">
      <c r="A11978" t="s">
        <v>7836</v>
      </c>
      <c r="B11978" s="1" t="s">
        <v>7837</v>
      </c>
      <c r="C11978" s="2">
        <v>46073.4750347222</v>
      </c>
      <c r="D11978" s="1" t="s">
        <v>7838</v>
      </c>
      <c r="F11978" s="1" t="s">
        <v>7839</v>
      </c>
      <c r="G11978" s="1" t="s">
        <v>29</v>
      </c>
      <c r="H11978" s="1" t="s">
        <v>30</v>
      </c>
      <c r="I11978" s="1" t="s">
        <v>7840</v>
      </c>
      <c r="J11978" s="1" t="s">
        <v>7841</v>
      </c>
      <c r="K11978" s="1" t="s">
        <v>7842</v>
      </c>
      <c r="L11978" s="3">
        <v>46073.266469907401</v>
      </c>
      <c r="M11978" s="3">
        <v>47207.833333333299</v>
      </c>
      <c r="N11978" s="4">
        <v>1</v>
      </c>
      <c r="O11978" s="1" t="s">
        <v>33</v>
      </c>
      <c r="P11978" s="1" t="s">
        <v>473</v>
      </c>
      <c r="Q11978" s="1" t="s">
        <v>35</v>
      </c>
      <c r="R11978" s="1" t="s">
        <v>35</v>
      </c>
      <c r="S11978" s="2">
        <v>46073.266469907401</v>
      </c>
      <c r="T11978" s="5">
        <v>36.116937</v>
      </c>
      <c r="U11978" s="5">
        <v>-80.363505000000004</v>
      </c>
      <c r="V11978" s="1" t="s">
        <v>36</v>
      </c>
      <c r="X11978" s="1" t="s">
        <v>36</v>
      </c>
    </row>
    <row r="11979" spans="1:25">
      <c r="A11979" t="s">
        <v>7829</v>
      </c>
      <c r="B11979" s="1" t="s">
        <v>7830</v>
      </c>
      <c r="C11979" s="2">
        <v>46073.476493055598</v>
      </c>
      <c r="D11979" s="1" t="s">
        <v>7831</v>
      </c>
      <c r="F11979" s="1" t="s">
        <v>7832</v>
      </c>
      <c r="G11979" s="1" t="s">
        <v>29</v>
      </c>
      <c r="H11979" s="1" t="s">
        <v>30</v>
      </c>
      <c r="I11979" s="1" t="s">
        <v>7833</v>
      </c>
      <c r="J11979" s="1" t="s">
        <v>7834</v>
      </c>
      <c r="K11979" s="1" t="s">
        <v>7835</v>
      </c>
      <c r="L11979" s="3">
        <v>46073.267893518503</v>
      </c>
      <c r="M11979" s="3">
        <v>47207.833333333299</v>
      </c>
      <c r="N11979" s="4">
        <v>1</v>
      </c>
      <c r="O11979" s="1" t="s">
        <v>33</v>
      </c>
      <c r="P11979" s="1" t="s">
        <v>110</v>
      </c>
      <c r="Q11979" s="1" t="s">
        <v>35</v>
      </c>
      <c r="R11979" s="1" t="s">
        <v>35</v>
      </c>
      <c r="S11979" s="2">
        <v>46073.267893518503</v>
      </c>
      <c r="T11979" s="5">
        <v>36.123336000000002</v>
      </c>
      <c r="U11979" s="5">
        <v>-79.899046999999996</v>
      </c>
      <c r="V11979" s="1" t="s">
        <v>36</v>
      </c>
      <c r="X11979" s="1" t="s">
        <v>36</v>
      </c>
    </row>
    <row r="11980" spans="1:25">
      <c r="A11980" t="s">
        <v>7822</v>
      </c>
      <c r="B11980" s="1" t="s">
        <v>7823</v>
      </c>
      <c r="C11980" s="2">
        <v>46073.520057870403</v>
      </c>
      <c r="D11980" s="1" t="s">
        <v>7824</v>
      </c>
      <c r="F11980" s="1" t="s">
        <v>7825</v>
      </c>
      <c r="G11980" s="1" t="s">
        <v>29</v>
      </c>
      <c r="H11980" s="1" t="s">
        <v>30</v>
      </c>
      <c r="I11980" s="1" t="s">
        <v>7826</v>
      </c>
      <c r="J11980" s="1" t="s">
        <v>7827</v>
      </c>
      <c r="K11980" s="1" t="s">
        <v>7828</v>
      </c>
      <c r="L11980" s="3">
        <v>46073.311435185198</v>
      </c>
      <c r="M11980" s="3">
        <v>47207.833333333299</v>
      </c>
      <c r="N11980" s="4">
        <v>1</v>
      </c>
      <c r="O11980" s="1" t="s">
        <v>33</v>
      </c>
      <c r="P11980" s="1" t="s">
        <v>126</v>
      </c>
      <c r="Q11980" s="1" t="s">
        <v>35</v>
      </c>
      <c r="R11980" s="1" t="s">
        <v>35</v>
      </c>
      <c r="S11980" s="2">
        <v>46073.311435185198</v>
      </c>
      <c r="T11980" s="5">
        <v>35.138643999999999</v>
      </c>
      <c r="U11980" s="5">
        <v>-80.973663000000002</v>
      </c>
      <c r="V11980" s="1" t="s">
        <v>36</v>
      </c>
      <c r="X11980" s="1" t="s">
        <v>36</v>
      </c>
    </row>
    <row r="11981" spans="1:25">
      <c r="A11981" t="s">
        <v>7815</v>
      </c>
      <c r="B11981" s="1" t="s">
        <v>7816</v>
      </c>
      <c r="C11981" s="2">
        <v>46073.580983796302</v>
      </c>
      <c r="D11981" s="1" t="s">
        <v>7817</v>
      </c>
      <c r="F11981" s="1" t="s">
        <v>7818</v>
      </c>
      <c r="G11981" s="1" t="s">
        <v>29</v>
      </c>
      <c r="H11981" s="1" t="s">
        <v>30</v>
      </c>
      <c r="I11981" s="1" t="s">
        <v>7819</v>
      </c>
      <c r="J11981" s="1" t="s">
        <v>7820</v>
      </c>
      <c r="K11981" s="1" t="s">
        <v>7821</v>
      </c>
      <c r="L11981" s="3">
        <v>46073.372361111098</v>
      </c>
      <c r="M11981" s="3">
        <v>47207.833333333299</v>
      </c>
      <c r="N11981" s="4">
        <v>1</v>
      </c>
      <c r="O11981" s="1" t="s">
        <v>33</v>
      </c>
      <c r="P11981" s="1" t="s">
        <v>205</v>
      </c>
      <c r="Q11981" s="1" t="s">
        <v>35</v>
      </c>
      <c r="R11981" s="1" t="s">
        <v>35</v>
      </c>
      <c r="S11981" s="2">
        <v>46073.372361111098</v>
      </c>
      <c r="T11981" s="5">
        <v>35.632539000000001</v>
      </c>
      <c r="U11981" s="5">
        <v>-78.710860999999994</v>
      </c>
      <c r="V11981" s="1" t="s">
        <v>36</v>
      </c>
      <c r="X11981" s="1" t="s">
        <v>36</v>
      </c>
    </row>
    <row r="11982" spans="1:25">
      <c r="A11982" t="s">
        <v>7808</v>
      </c>
      <c r="B11982" s="1" t="s">
        <v>7809</v>
      </c>
      <c r="C11982" s="2">
        <v>46073.611886574101</v>
      </c>
      <c r="D11982" s="1" t="s">
        <v>7810</v>
      </c>
      <c r="F11982" s="1" t="s">
        <v>7811</v>
      </c>
      <c r="G11982" s="1" t="s">
        <v>29</v>
      </c>
      <c r="H11982" s="1" t="s">
        <v>30</v>
      </c>
      <c r="I11982" s="1" t="s">
        <v>7812</v>
      </c>
      <c r="J11982" s="1" t="s">
        <v>7813</v>
      </c>
      <c r="K11982" s="1" t="s">
        <v>7814</v>
      </c>
      <c r="L11982" s="3">
        <v>46073.403136574103</v>
      </c>
      <c r="M11982" s="3">
        <v>47207.833333333299</v>
      </c>
      <c r="N11982" s="4">
        <v>1</v>
      </c>
      <c r="O11982" s="1" t="s">
        <v>33</v>
      </c>
      <c r="P11982" s="1" t="s">
        <v>362</v>
      </c>
      <c r="Q11982" s="1" t="s">
        <v>35</v>
      </c>
      <c r="R11982" s="1" t="s">
        <v>35</v>
      </c>
      <c r="S11982" s="2">
        <v>46073.403148148202</v>
      </c>
      <c r="T11982" s="5">
        <v>36.205294000000002</v>
      </c>
      <c r="U11982" s="5">
        <v>-81.016901000000004</v>
      </c>
      <c r="V11982" s="1" t="s">
        <v>36</v>
      </c>
      <c r="X11982" s="1" t="s">
        <v>36</v>
      </c>
    </row>
    <row r="11983" spans="1:25">
      <c r="A11983" t="s">
        <v>7801</v>
      </c>
      <c r="B11983" s="1" t="s">
        <v>7802</v>
      </c>
      <c r="C11983" s="2">
        <v>46073.647650462997</v>
      </c>
      <c r="D11983" s="1" t="s">
        <v>7803</v>
      </c>
      <c r="F11983" s="1" t="s">
        <v>7804</v>
      </c>
      <c r="G11983" s="1" t="s">
        <v>29</v>
      </c>
      <c r="H11983" s="1" t="s">
        <v>30</v>
      </c>
      <c r="I11983" s="1" t="s">
        <v>7805</v>
      </c>
      <c r="J11983" s="1" t="s">
        <v>7806</v>
      </c>
      <c r="K11983" s="1" t="s">
        <v>7807</v>
      </c>
      <c r="L11983" s="3">
        <v>46073.4390277778</v>
      </c>
      <c r="M11983" s="3">
        <v>47207.833333333299</v>
      </c>
      <c r="N11983" s="4">
        <v>1</v>
      </c>
      <c r="O11983" s="1" t="s">
        <v>33</v>
      </c>
      <c r="P11983" s="1" t="s">
        <v>126</v>
      </c>
      <c r="Q11983" s="1" t="s">
        <v>35</v>
      </c>
      <c r="R11983" s="1" t="s">
        <v>35</v>
      </c>
      <c r="S11983" s="2">
        <v>46073.4390277778</v>
      </c>
      <c r="T11983" s="5">
        <v>35.221704000000003</v>
      </c>
      <c r="U11983" s="5">
        <v>-80.685017000000002</v>
      </c>
      <c r="V11983" s="1" t="s">
        <v>36</v>
      </c>
      <c r="X11983" s="1" t="s">
        <v>36</v>
      </c>
    </row>
    <row r="11984" spans="1:25">
      <c r="A11984" t="s">
        <v>7795</v>
      </c>
      <c r="B11984" s="1" t="s">
        <v>7796</v>
      </c>
      <c r="C11984" s="2">
        <v>46073.675810185203</v>
      </c>
      <c r="D11984" s="1" t="s">
        <v>7797</v>
      </c>
      <c r="F11984" s="1" t="s">
        <v>7798</v>
      </c>
      <c r="G11984" s="1" t="s">
        <v>29</v>
      </c>
      <c r="H11984" s="1" t="s">
        <v>30</v>
      </c>
      <c r="I11984" s="1" t="s">
        <v>952</v>
      </c>
      <c r="J11984" s="1" t="s">
        <v>7799</v>
      </c>
      <c r="K11984" s="1" t="s">
        <v>7800</v>
      </c>
      <c r="L11984" s="3">
        <v>46073.4672222222</v>
      </c>
      <c r="M11984" s="3">
        <v>47207.833333333299</v>
      </c>
      <c r="N11984" s="4">
        <v>1</v>
      </c>
      <c r="O11984" s="1" t="s">
        <v>33</v>
      </c>
      <c r="P11984" s="1" t="s">
        <v>377</v>
      </c>
      <c r="Q11984" s="1" t="s">
        <v>35</v>
      </c>
      <c r="R11984" s="1" t="s">
        <v>35</v>
      </c>
      <c r="S11984" s="2">
        <v>46073.4672222222</v>
      </c>
      <c r="T11984" s="5">
        <v>35.517757000000003</v>
      </c>
      <c r="U11984" s="5">
        <v>-78.730726000000004</v>
      </c>
      <c r="V11984" s="1" t="s">
        <v>36</v>
      </c>
      <c r="X11984" s="1" t="s">
        <v>36</v>
      </c>
    </row>
    <row r="11985" spans="1:24">
      <c r="A11985" t="s">
        <v>7788</v>
      </c>
      <c r="B11985" s="1" t="s">
        <v>7789</v>
      </c>
      <c r="C11985" s="2">
        <v>46075.7585763889</v>
      </c>
      <c r="D11985" s="1" t="s">
        <v>7790</v>
      </c>
      <c r="F11985" s="1" t="s">
        <v>7791</v>
      </c>
      <c r="G11985" s="1" t="s">
        <v>29</v>
      </c>
      <c r="H11985" s="1" t="s">
        <v>30</v>
      </c>
      <c r="I11985" s="1" t="s">
        <v>7792</v>
      </c>
      <c r="J11985" s="1" t="s">
        <v>7793</v>
      </c>
      <c r="K11985" s="1" t="s">
        <v>7794</v>
      </c>
      <c r="L11985" s="3">
        <v>46075.549872685202</v>
      </c>
      <c r="M11985" s="3">
        <v>47207.833333333299</v>
      </c>
      <c r="N11985" s="4">
        <v>1</v>
      </c>
      <c r="O11985" s="1" t="s">
        <v>33</v>
      </c>
      <c r="P11985" s="1" t="s">
        <v>205</v>
      </c>
      <c r="Q11985" s="1" t="s">
        <v>35</v>
      </c>
      <c r="R11985" s="1" t="s">
        <v>35</v>
      </c>
      <c r="S11985" s="2">
        <v>46075.549872685202</v>
      </c>
      <c r="T11985" s="5">
        <v>35.802911000000002</v>
      </c>
      <c r="U11985" s="5">
        <v>-78.660399999999996</v>
      </c>
      <c r="V11985" s="1" t="s">
        <v>36</v>
      </c>
      <c r="X11985" s="1" t="s">
        <v>36</v>
      </c>
    </row>
    <row r="11986" spans="1:24">
      <c r="A11986" t="s">
        <v>7781</v>
      </c>
      <c r="B11986" s="1" t="s">
        <v>7782</v>
      </c>
      <c r="C11986" s="2">
        <v>46075.759270833303</v>
      </c>
      <c r="D11986" s="1" t="s">
        <v>7783</v>
      </c>
      <c r="F11986" s="1" t="s">
        <v>7784</v>
      </c>
      <c r="G11986" s="1" t="s">
        <v>29</v>
      </c>
      <c r="H11986" s="1" t="s">
        <v>30</v>
      </c>
      <c r="I11986" s="1" t="s">
        <v>7785</v>
      </c>
      <c r="J11986" s="1" t="s">
        <v>7786</v>
      </c>
      <c r="K11986" s="1" t="s">
        <v>7787</v>
      </c>
      <c r="L11986" s="3">
        <v>46075.550706018497</v>
      </c>
      <c r="M11986" s="3">
        <v>47207.833333333299</v>
      </c>
      <c r="N11986" s="4">
        <v>1</v>
      </c>
      <c r="O11986" s="1" t="s">
        <v>33</v>
      </c>
      <c r="P11986" s="1" t="s">
        <v>110</v>
      </c>
      <c r="Q11986" s="1" t="s">
        <v>35</v>
      </c>
      <c r="R11986" s="1" t="s">
        <v>35</v>
      </c>
      <c r="S11986" s="2">
        <v>46075.550706018497</v>
      </c>
      <c r="T11986" s="5">
        <v>36.044759999999997</v>
      </c>
      <c r="U11986" s="5">
        <v>-79.815755999999993</v>
      </c>
      <c r="V11986" s="1" t="s">
        <v>36</v>
      </c>
      <c r="X11986" s="1" t="s">
        <v>36</v>
      </c>
    </row>
    <row r="11987" spans="1:24">
      <c r="A11987" t="s">
        <v>7774</v>
      </c>
      <c r="B11987" s="1" t="s">
        <v>7775</v>
      </c>
      <c r="C11987" s="2">
        <v>46075.762268518498</v>
      </c>
      <c r="D11987" s="1" t="s">
        <v>7776</v>
      </c>
      <c r="F11987" s="1" t="s">
        <v>7777</v>
      </c>
      <c r="G11987" s="1" t="s">
        <v>29</v>
      </c>
      <c r="H11987" s="1" t="s">
        <v>30</v>
      </c>
      <c r="I11987" s="1" t="s">
        <v>7778</v>
      </c>
      <c r="J11987" s="1" t="s">
        <v>7779</v>
      </c>
      <c r="K11987" s="1" t="s">
        <v>7780</v>
      </c>
      <c r="L11987" s="3">
        <v>46075.553634259297</v>
      </c>
      <c r="M11987" s="3">
        <v>47207.833333333299</v>
      </c>
      <c r="N11987" s="4">
        <v>1</v>
      </c>
      <c r="O11987" s="1" t="s">
        <v>33</v>
      </c>
      <c r="P11987" s="1" t="s">
        <v>182</v>
      </c>
      <c r="Q11987" s="1" t="s">
        <v>35</v>
      </c>
      <c r="R11987" s="1" t="s">
        <v>35</v>
      </c>
      <c r="S11987" s="2">
        <v>46075.553645833301</v>
      </c>
      <c r="T11987" s="5">
        <v>34.276612999999998</v>
      </c>
      <c r="U11987" s="5">
        <v>-77.818734000000006</v>
      </c>
      <c r="V11987" s="1" t="s">
        <v>36</v>
      </c>
      <c r="X11987" s="1" t="s">
        <v>36</v>
      </c>
    </row>
    <row r="11988" spans="1:24">
      <c r="A11988" t="s">
        <v>7766</v>
      </c>
      <c r="B11988" s="1" t="s">
        <v>7767</v>
      </c>
      <c r="C11988" s="2">
        <v>46076.469375000001</v>
      </c>
      <c r="D11988" s="1" t="s">
        <v>7768</v>
      </c>
      <c r="F11988" s="1" t="s">
        <v>7769</v>
      </c>
      <c r="G11988" s="1" t="s">
        <v>29</v>
      </c>
      <c r="H11988" s="1" t="s">
        <v>30</v>
      </c>
      <c r="I11988" s="1" t="s">
        <v>7770</v>
      </c>
      <c r="J11988" s="1" t="s">
        <v>7771</v>
      </c>
      <c r="K11988" s="1" t="s">
        <v>7773</v>
      </c>
      <c r="L11988" s="3">
        <v>46076.260706018496</v>
      </c>
      <c r="M11988" s="3">
        <v>47207.833333333299</v>
      </c>
      <c r="N11988" s="4">
        <v>1</v>
      </c>
      <c r="O11988" s="1" t="s">
        <v>33</v>
      </c>
      <c r="P11988" s="1" t="s">
        <v>7772</v>
      </c>
      <c r="Q11988" s="1" t="s">
        <v>35</v>
      </c>
      <c r="R11988" s="1" t="s">
        <v>35</v>
      </c>
      <c r="S11988" s="2">
        <v>46076.260706018496</v>
      </c>
      <c r="T11988" s="5">
        <v>35.328839000000002</v>
      </c>
      <c r="U11988" s="5">
        <v>-83.797385000000006</v>
      </c>
      <c r="V11988" s="1" t="s">
        <v>36</v>
      </c>
      <c r="X11988" s="1" t="s">
        <v>36</v>
      </c>
    </row>
    <row r="11989" spans="1:24">
      <c r="A11989" t="s">
        <v>7760</v>
      </c>
      <c r="B11989" s="1" t="s">
        <v>7761</v>
      </c>
      <c r="C11989" s="2">
        <v>46076.518576388902</v>
      </c>
      <c r="D11989" s="1" t="s">
        <v>7762</v>
      </c>
      <c r="F11989" s="1" t="s">
        <v>7763</v>
      </c>
      <c r="G11989" s="1" t="s">
        <v>29</v>
      </c>
      <c r="H11989" s="1" t="s">
        <v>30</v>
      </c>
      <c r="I11989" s="1" t="s">
        <v>7764</v>
      </c>
      <c r="J11989" s="1" t="s">
        <v>7764</v>
      </c>
      <c r="K11989" s="1" t="s">
        <v>7765</v>
      </c>
      <c r="L11989" s="3">
        <v>46076.309930555602</v>
      </c>
      <c r="M11989" s="3">
        <v>47207.833333333299</v>
      </c>
      <c r="N11989" s="4">
        <v>1</v>
      </c>
      <c r="O11989" s="1" t="s">
        <v>33</v>
      </c>
      <c r="P11989" s="1" t="s">
        <v>52</v>
      </c>
      <c r="Q11989" s="1" t="s">
        <v>35</v>
      </c>
      <c r="R11989" s="1" t="s">
        <v>35</v>
      </c>
      <c r="S11989" s="2">
        <v>46076.309942129599</v>
      </c>
      <c r="T11989" s="5">
        <v>35.814146999999998</v>
      </c>
      <c r="U11989" s="5">
        <v>-79.017677000000006</v>
      </c>
      <c r="V11989" s="1" t="s">
        <v>36</v>
      </c>
      <c r="X11989" s="1" t="s">
        <v>36</v>
      </c>
    </row>
    <row r="11990" spans="1:24">
      <c r="A11990" t="s">
        <v>7753</v>
      </c>
      <c r="B11990" s="1" t="s">
        <v>7754</v>
      </c>
      <c r="C11990" s="2">
        <v>46076.538599537002</v>
      </c>
      <c r="D11990" s="1" t="s">
        <v>7755</v>
      </c>
      <c r="F11990" s="1" t="s">
        <v>7756</v>
      </c>
      <c r="G11990" s="1" t="s">
        <v>29</v>
      </c>
      <c r="H11990" s="1" t="s">
        <v>30</v>
      </c>
      <c r="I11990" s="1" t="s">
        <v>7757</v>
      </c>
      <c r="J11990" s="1" t="s">
        <v>7758</v>
      </c>
      <c r="K11990" s="1" t="s">
        <v>7759</v>
      </c>
      <c r="L11990" s="3">
        <v>46076.33</v>
      </c>
      <c r="M11990" s="3">
        <v>47207.833333333299</v>
      </c>
      <c r="N11990" s="4">
        <v>1</v>
      </c>
      <c r="O11990" s="1" t="s">
        <v>33</v>
      </c>
      <c r="P11990" s="1" t="s">
        <v>205</v>
      </c>
      <c r="Q11990" s="1" t="s">
        <v>35</v>
      </c>
      <c r="R11990" s="1" t="s">
        <v>35</v>
      </c>
      <c r="S11990" s="2">
        <v>46076.33</v>
      </c>
      <c r="T11990" s="5">
        <v>35.785335000000003</v>
      </c>
      <c r="U11990" s="5">
        <v>-78.640514999999994</v>
      </c>
      <c r="V11990" s="1" t="s">
        <v>36</v>
      </c>
      <c r="X11990" s="1" t="s">
        <v>36</v>
      </c>
    </row>
    <row r="11991" spans="1:24">
      <c r="A11991" t="s">
        <v>7748</v>
      </c>
      <c r="B11991" s="1" t="s">
        <v>7749</v>
      </c>
      <c r="C11991" s="2">
        <v>46076.567476851902</v>
      </c>
      <c r="D11991" s="1" t="s">
        <v>7750</v>
      </c>
      <c r="F11991" s="1" t="s">
        <v>7751</v>
      </c>
      <c r="G11991" s="1" t="s">
        <v>29</v>
      </c>
      <c r="H11991" s="1" t="s">
        <v>30</v>
      </c>
      <c r="I11991" s="1" t="s">
        <v>4361</v>
      </c>
      <c r="J11991" s="1" t="s">
        <v>7752</v>
      </c>
      <c r="K11991" s="1" t="s">
        <v>7747</v>
      </c>
      <c r="L11991" s="3">
        <v>46076.3588310185</v>
      </c>
      <c r="M11991" s="3">
        <v>47207.833333333299</v>
      </c>
      <c r="N11991" s="4">
        <v>1</v>
      </c>
      <c r="O11991" s="1" t="s">
        <v>33</v>
      </c>
      <c r="P11991" s="1" t="s">
        <v>377</v>
      </c>
      <c r="Q11991" s="1" t="s">
        <v>35</v>
      </c>
      <c r="R11991" s="1" t="s">
        <v>35</v>
      </c>
      <c r="S11991" s="2">
        <v>46076.3588310185</v>
      </c>
      <c r="T11991" s="5">
        <v>35.498646000000001</v>
      </c>
      <c r="U11991" s="5">
        <v>-78.690100999999999</v>
      </c>
      <c r="V11991" s="1" t="s">
        <v>36</v>
      </c>
      <c r="X11991" s="1" t="s">
        <v>36</v>
      </c>
    </row>
    <row r="11992" spans="1:24">
      <c r="A11992" t="s">
        <v>7742</v>
      </c>
      <c r="B11992" s="1" t="s">
        <v>7743</v>
      </c>
      <c r="C11992" s="2">
        <v>46076.592256944401</v>
      </c>
      <c r="D11992" s="1" t="s">
        <v>7744</v>
      </c>
      <c r="F11992" s="1" t="s">
        <v>7745</v>
      </c>
      <c r="G11992" s="1" t="s">
        <v>29</v>
      </c>
      <c r="H11992" s="1" t="s">
        <v>30</v>
      </c>
      <c r="I11992" s="1" t="s">
        <v>4361</v>
      </c>
      <c r="J11992" s="1" t="s">
        <v>7746</v>
      </c>
      <c r="K11992" s="1" t="s">
        <v>7747</v>
      </c>
      <c r="L11992" s="3">
        <v>46076.383564814802</v>
      </c>
      <c r="M11992" s="3">
        <v>47207.833333333299</v>
      </c>
      <c r="N11992" s="4">
        <v>1</v>
      </c>
      <c r="O11992" s="1" t="s">
        <v>33</v>
      </c>
      <c r="P11992" s="1" t="s">
        <v>377</v>
      </c>
      <c r="Q11992" s="1" t="s">
        <v>35</v>
      </c>
      <c r="R11992" s="1" t="s">
        <v>35</v>
      </c>
      <c r="S11992" s="2">
        <v>46076.383564814802</v>
      </c>
      <c r="T11992" s="5">
        <v>35.497554000000001</v>
      </c>
      <c r="U11992" s="5">
        <v>-78.690809000000002</v>
      </c>
      <c r="V11992" s="1" t="s">
        <v>36</v>
      </c>
      <c r="X11992" s="1" t="s">
        <v>36</v>
      </c>
    </row>
    <row r="11993" spans="1:24">
      <c r="A11993" t="s">
        <v>7736</v>
      </c>
      <c r="B11993" s="1" t="s">
        <v>7737</v>
      </c>
      <c r="C11993" s="2">
        <v>46076.634953703702</v>
      </c>
      <c r="D11993" s="1" t="s">
        <v>7738</v>
      </c>
      <c r="F11993" s="1" t="s">
        <v>7739</v>
      </c>
      <c r="G11993" s="1" t="s">
        <v>29</v>
      </c>
      <c r="H11993" s="1" t="s">
        <v>30</v>
      </c>
      <c r="I11993" s="1" t="s">
        <v>4361</v>
      </c>
      <c r="J11993" s="1" t="s">
        <v>7740</v>
      </c>
      <c r="K11993" s="1" t="s">
        <v>7741</v>
      </c>
      <c r="L11993" s="3">
        <v>46076.426307870403</v>
      </c>
      <c r="M11993" s="3">
        <v>47207.833333333299</v>
      </c>
      <c r="N11993" s="4">
        <v>1</v>
      </c>
      <c r="O11993" s="1" t="s">
        <v>33</v>
      </c>
      <c r="P11993" s="1" t="s">
        <v>377</v>
      </c>
      <c r="Q11993" s="1" t="s">
        <v>35</v>
      </c>
      <c r="R11993" s="1" t="s">
        <v>35</v>
      </c>
      <c r="S11993" s="2">
        <v>46076.426307870403</v>
      </c>
      <c r="T11993" s="5">
        <v>35.497459999999997</v>
      </c>
      <c r="U11993" s="5">
        <v>-78.690512999999996</v>
      </c>
      <c r="V11993" s="1" t="s">
        <v>36</v>
      </c>
      <c r="X11993" s="1" t="s">
        <v>36</v>
      </c>
    </row>
    <row r="11994" spans="1:24">
      <c r="A11994" t="s">
        <v>7729</v>
      </c>
      <c r="B11994" s="1" t="s">
        <v>7730</v>
      </c>
      <c r="C11994" s="2">
        <v>46076.6478935185</v>
      </c>
      <c r="D11994" s="1" t="s">
        <v>7731</v>
      </c>
      <c r="F11994" s="1" t="s">
        <v>7732</v>
      </c>
      <c r="G11994" s="1" t="s">
        <v>29</v>
      </c>
      <c r="H11994" s="1" t="s">
        <v>30</v>
      </c>
      <c r="I11994" s="1" t="s">
        <v>7733</v>
      </c>
      <c r="J11994" s="1" t="s">
        <v>7734</v>
      </c>
      <c r="K11994" s="1" t="s">
        <v>7735</v>
      </c>
      <c r="L11994" s="3">
        <v>46076.439270833303</v>
      </c>
      <c r="M11994" s="3">
        <v>47207.833333333299</v>
      </c>
      <c r="N11994" s="4">
        <v>1</v>
      </c>
      <c r="O11994" s="1" t="s">
        <v>33</v>
      </c>
      <c r="P11994" s="1" t="s">
        <v>924</v>
      </c>
      <c r="Q11994" s="1" t="s">
        <v>35</v>
      </c>
      <c r="R11994" s="1" t="s">
        <v>35</v>
      </c>
      <c r="S11994" s="2">
        <v>46076.439270833303</v>
      </c>
      <c r="T11994" s="5">
        <v>36.295999999999999</v>
      </c>
      <c r="U11994" s="5">
        <v>-80.846999999999994</v>
      </c>
      <c r="V11994" s="1" t="s">
        <v>36</v>
      </c>
      <c r="X11994" s="1" t="s">
        <v>36</v>
      </c>
    </row>
    <row r="11995" spans="1:24">
      <c r="A11995" t="s">
        <v>7723</v>
      </c>
      <c r="B11995" s="1" t="s">
        <v>7724</v>
      </c>
      <c r="C11995" s="2">
        <v>46121.439328703702</v>
      </c>
      <c r="D11995" s="1" t="s">
        <v>7725</v>
      </c>
      <c r="F11995" s="1" t="s">
        <v>7726</v>
      </c>
      <c r="G11995" s="1" t="s">
        <v>29</v>
      </c>
      <c r="H11995" s="1" t="s">
        <v>30</v>
      </c>
      <c r="I11995" s="1" t="s">
        <v>3071</v>
      </c>
      <c r="J11995" s="1" t="s">
        <v>7727</v>
      </c>
      <c r="K11995" s="1" t="s">
        <v>7728</v>
      </c>
      <c r="L11995" s="3">
        <v>46121.439328703702</v>
      </c>
      <c r="M11995" s="3">
        <v>47207.833333333299</v>
      </c>
      <c r="N11995" s="4">
        <v>1.01</v>
      </c>
      <c r="O11995" s="1" t="s">
        <v>33</v>
      </c>
      <c r="P11995" s="1" t="s">
        <v>34</v>
      </c>
      <c r="Q11995" s="1" t="s">
        <v>35</v>
      </c>
      <c r="R11995" s="1" t="s">
        <v>35</v>
      </c>
      <c r="S11995" s="2">
        <v>46076.440879629597</v>
      </c>
      <c r="T11995" s="5">
        <v>35.489925999999997</v>
      </c>
      <c r="U11995" s="5">
        <v>-79.175147999999993</v>
      </c>
      <c r="V11995" s="1" t="s">
        <v>36</v>
      </c>
      <c r="X11995" s="1" t="s">
        <v>36</v>
      </c>
    </row>
    <row r="11996" spans="1:24">
      <c r="A11996" t="s">
        <v>7716</v>
      </c>
      <c r="B11996" s="1" t="s">
        <v>7717</v>
      </c>
      <c r="C11996" s="2">
        <v>46076.666666666701</v>
      </c>
      <c r="D11996" s="1" t="s">
        <v>7718</v>
      </c>
      <c r="F11996" s="1" t="s">
        <v>7719</v>
      </c>
      <c r="G11996" s="1" t="s">
        <v>29</v>
      </c>
      <c r="H11996" s="1" t="s">
        <v>30</v>
      </c>
      <c r="I11996" s="1" t="s">
        <v>7720</v>
      </c>
      <c r="J11996" s="1" t="s">
        <v>7721</v>
      </c>
      <c r="K11996" s="1" t="s">
        <v>7722</v>
      </c>
      <c r="L11996" s="3">
        <v>46076.458067129599</v>
      </c>
      <c r="M11996" s="3">
        <v>47207.833333333299</v>
      </c>
      <c r="N11996" s="4">
        <v>1</v>
      </c>
      <c r="O11996" s="1" t="s">
        <v>33</v>
      </c>
      <c r="P11996" s="1" t="s">
        <v>473</v>
      </c>
      <c r="Q11996" s="1" t="s">
        <v>35</v>
      </c>
      <c r="R11996" s="1" t="s">
        <v>35</v>
      </c>
      <c r="S11996" s="2">
        <v>46076.458067129599</v>
      </c>
      <c r="T11996" s="5">
        <v>36.042068999999998</v>
      </c>
      <c r="U11996" s="5">
        <v>-80.395111999999997</v>
      </c>
      <c r="V11996" s="1" t="s">
        <v>36</v>
      </c>
      <c r="X11996" s="1" t="s">
        <v>36</v>
      </c>
    </row>
    <row r="11997" spans="1:24">
      <c r="A11997" t="s">
        <v>7710</v>
      </c>
      <c r="B11997" s="1" t="s">
        <v>7711</v>
      </c>
      <c r="C11997" s="2">
        <v>46076.6718287037</v>
      </c>
      <c r="D11997" s="1" t="s">
        <v>7712</v>
      </c>
      <c r="F11997" s="1" t="s">
        <v>7713</v>
      </c>
      <c r="G11997" s="1" t="s">
        <v>29</v>
      </c>
      <c r="H11997" s="1" t="s">
        <v>30</v>
      </c>
      <c r="I11997" s="1" t="s">
        <v>124</v>
      </c>
      <c r="J11997" s="1" t="s">
        <v>7714</v>
      </c>
      <c r="K11997" s="1" t="s">
        <v>7715</v>
      </c>
      <c r="L11997" s="3">
        <v>46076.463217592602</v>
      </c>
      <c r="M11997" s="3">
        <v>47207.833333333299</v>
      </c>
      <c r="N11997" s="4">
        <v>1</v>
      </c>
      <c r="O11997" s="1" t="s">
        <v>33</v>
      </c>
      <c r="P11997" s="1" t="s">
        <v>240</v>
      </c>
      <c r="Q11997" s="1" t="s">
        <v>35</v>
      </c>
      <c r="R11997" s="1" t="s">
        <v>35</v>
      </c>
      <c r="S11997" s="2">
        <v>46076.463217592602</v>
      </c>
      <c r="T11997" s="5">
        <v>35.430999999999997</v>
      </c>
      <c r="U11997" s="5">
        <v>-80.995999999999995</v>
      </c>
      <c r="V11997" s="1" t="s">
        <v>36</v>
      </c>
      <c r="X11997" s="1" t="s">
        <v>36</v>
      </c>
    </row>
    <row r="11998" spans="1:24">
      <c r="A11998" t="s">
        <v>7704</v>
      </c>
      <c r="B11998" s="1" t="s">
        <v>7705</v>
      </c>
      <c r="C11998" s="2">
        <v>46076.689953703702</v>
      </c>
      <c r="D11998" s="1" t="s">
        <v>7706</v>
      </c>
      <c r="F11998" s="1" t="s">
        <v>7707</v>
      </c>
      <c r="G11998" s="1" t="s">
        <v>29</v>
      </c>
      <c r="H11998" s="1" t="s">
        <v>30</v>
      </c>
      <c r="I11998" s="1" t="s">
        <v>4361</v>
      </c>
      <c r="J11998" s="1" t="s">
        <v>7708</v>
      </c>
      <c r="K11998" s="1" t="s">
        <v>7709</v>
      </c>
      <c r="L11998" s="3">
        <v>46076.481377314798</v>
      </c>
      <c r="M11998" s="3">
        <v>47207.833333333299</v>
      </c>
      <c r="N11998" s="4">
        <v>1</v>
      </c>
      <c r="O11998" s="1" t="s">
        <v>33</v>
      </c>
      <c r="P11998" s="1" t="s">
        <v>377</v>
      </c>
      <c r="Q11998" s="1" t="s">
        <v>35</v>
      </c>
      <c r="R11998" s="1" t="s">
        <v>35</v>
      </c>
      <c r="S11998" s="2">
        <v>46076.481377314798</v>
      </c>
      <c r="T11998" s="5">
        <v>35.500534000000002</v>
      </c>
      <c r="U11998" s="5">
        <v>-78.688308000000006</v>
      </c>
      <c r="V11998" s="1" t="s">
        <v>36</v>
      </c>
      <c r="X11998" s="1" t="s">
        <v>36</v>
      </c>
    </row>
    <row r="11999" spans="1:24">
      <c r="A11999" t="s">
        <v>7697</v>
      </c>
      <c r="B11999" s="1" t="s">
        <v>7698</v>
      </c>
      <c r="C11999" s="2">
        <v>46076.703645833302</v>
      </c>
      <c r="D11999" s="1" t="s">
        <v>7699</v>
      </c>
      <c r="F11999" s="1" t="s">
        <v>7700</v>
      </c>
      <c r="G11999" s="1" t="s">
        <v>29</v>
      </c>
      <c r="H11999" s="1" t="s">
        <v>30</v>
      </c>
      <c r="I11999" s="1" t="s">
        <v>7701</v>
      </c>
      <c r="J11999" s="1" t="s">
        <v>7702</v>
      </c>
      <c r="K11999" s="1" t="s">
        <v>7703</v>
      </c>
      <c r="L11999" s="3">
        <v>46076.495081018496</v>
      </c>
      <c r="M11999" s="3">
        <v>47207.833333333299</v>
      </c>
      <c r="N11999" s="4">
        <v>1</v>
      </c>
      <c r="O11999" s="1" t="s">
        <v>33</v>
      </c>
      <c r="P11999" s="1" t="s">
        <v>588</v>
      </c>
      <c r="Q11999" s="1" t="s">
        <v>35</v>
      </c>
      <c r="R11999" s="1" t="s">
        <v>35</v>
      </c>
      <c r="S11999" s="2">
        <v>46076.495081018496</v>
      </c>
      <c r="T11999" s="5">
        <v>36.368104000000002</v>
      </c>
      <c r="U11999" s="5">
        <v>-79.843204999999998</v>
      </c>
      <c r="V11999" s="1" t="s">
        <v>36</v>
      </c>
      <c r="X11999" s="1" t="s">
        <v>36</v>
      </c>
    </row>
    <row r="12000" spans="1:24">
      <c r="A12000" t="s">
        <v>7690</v>
      </c>
      <c r="B12000" s="1" t="s">
        <v>7691</v>
      </c>
      <c r="C12000" s="2">
        <v>46076.843379629601</v>
      </c>
      <c r="D12000" s="1" t="s">
        <v>7692</v>
      </c>
      <c r="F12000" s="1" t="s">
        <v>7693</v>
      </c>
      <c r="G12000" s="1" t="s">
        <v>29</v>
      </c>
      <c r="H12000" s="1" t="s">
        <v>30</v>
      </c>
      <c r="I12000" s="1" t="s">
        <v>7694</v>
      </c>
      <c r="J12000" s="1" t="s">
        <v>7695</v>
      </c>
      <c r="K12000" s="1" t="s">
        <v>7696</v>
      </c>
      <c r="L12000" s="3">
        <v>46076.634768518503</v>
      </c>
      <c r="M12000" s="3">
        <v>47207.833333333299</v>
      </c>
      <c r="N12000" s="4">
        <v>1</v>
      </c>
      <c r="O12000" s="1" t="s">
        <v>33</v>
      </c>
      <c r="P12000" s="1" t="s">
        <v>52</v>
      </c>
      <c r="Q12000" s="1" t="s">
        <v>35</v>
      </c>
      <c r="R12000" s="1" t="s">
        <v>35</v>
      </c>
      <c r="S12000" s="2">
        <v>46076.634768518503</v>
      </c>
      <c r="T12000" s="5">
        <v>35.709809999999997</v>
      </c>
      <c r="U12000" s="5">
        <v>-79.189466999999993</v>
      </c>
      <c r="V12000" s="1" t="s">
        <v>36</v>
      </c>
      <c r="X12000" s="1" t="s">
        <v>36</v>
      </c>
    </row>
    <row r="12001" spans="1:24">
      <c r="A12001" t="s">
        <v>7684</v>
      </c>
      <c r="B12001" s="1" t="s">
        <v>7685</v>
      </c>
      <c r="C12001" s="2">
        <v>46076.848854166703</v>
      </c>
      <c r="D12001" s="1" t="s">
        <v>7686</v>
      </c>
      <c r="F12001" s="1" t="s">
        <v>7687</v>
      </c>
      <c r="G12001" s="1" t="s">
        <v>29</v>
      </c>
      <c r="H12001" s="1" t="s">
        <v>30</v>
      </c>
      <c r="I12001" s="1" t="s">
        <v>3578</v>
      </c>
      <c r="J12001" s="1" t="s">
        <v>7688</v>
      </c>
      <c r="K12001" s="1" t="s">
        <v>7689</v>
      </c>
      <c r="L12001" s="3">
        <v>46076.640254629601</v>
      </c>
      <c r="M12001" s="3">
        <v>47207.833333333299</v>
      </c>
      <c r="N12001" s="4">
        <v>1</v>
      </c>
      <c r="O12001" s="1" t="s">
        <v>33</v>
      </c>
      <c r="P12001" s="1" t="s">
        <v>88</v>
      </c>
      <c r="Q12001" s="1" t="s">
        <v>35</v>
      </c>
      <c r="R12001" s="1" t="s">
        <v>35</v>
      </c>
      <c r="S12001" s="2">
        <v>46076.640254629601</v>
      </c>
      <c r="T12001" s="5">
        <v>35.684677999999998</v>
      </c>
      <c r="U12001" s="5">
        <v>-78.228592000000006</v>
      </c>
      <c r="V12001" s="1" t="s">
        <v>36</v>
      </c>
      <c r="X12001" s="1" t="s">
        <v>36</v>
      </c>
    </row>
    <row r="12002" spans="1:24">
      <c r="A12002" t="s">
        <v>7677</v>
      </c>
      <c r="B12002" s="1" t="s">
        <v>7678</v>
      </c>
      <c r="C12002" s="2">
        <v>46076.850787037001</v>
      </c>
      <c r="D12002" s="1" t="s">
        <v>7679</v>
      </c>
      <c r="F12002" s="1" t="s">
        <v>7680</v>
      </c>
      <c r="G12002" s="1" t="s">
        <v>29</v>
      </c>
      <c r="H12002" s="1" t="s">
        <v>30</v>
      </c>
      <c r="I12002" s="1" t="s">
        <v>7681</v>
      </c>
      <c r="J12002" s="1" t="s">
        <v>7682</v>
      </c>
      <c r="K12002" s="1" t="s">
        <v>7683</v>
      </c>
      <c r="L12002" s="3">
        <v>46076.642129629603</v>
      </c>
      <c r="M12002" s="3">
        <v>47207.833333333299</v>
      </c>
      <c r="N12002" s="4">
        <v>1</v>
      </c>
      <c r="O12002" s="1" t="s">
        <v>33</v>
      </c>
      <c r="P12002" s="1" t="s">
        <v>391</v>
      </c>
      <c r="Q12002" s="1" t="s">
        <v>35</v>
      </c>
      <c r="R12002" s="1" t="s">
        <v>35</v>
      </c>
      <c r="S12002" s="2">
        <v>46076.642129629603</v>
      </c>
      <c r="T12002" s="5">
        <v>35.125549999999997</v>
      </c>
      <c r="U12002" s="5">
        <v>-78.888509999999997</v>
      </c>
      <c r="V12002" s="1" t="s">
        <v>36</v>
      </c>
      <c r="X12002" s="1" t="s">
        <v>36</v>
      </c>
    </row>
    <row r="12003" spans="1:24">
      <c r="A12003" t="s">
        <v>7670</v>
      </c>
      <c r="B12003" s="1" t="s">
        <v>7671</v>
      </c>
      <c r="C12003" s="2">
        <v>46076.8612615741</v>
      </c>
      <c r="D12003" s="1" t="s">
        <v>7672</v>
      </c>
      <c r="F12003" s="1" t="s">
        <v>7673</v>
      </c>
      <c r="G12003" s="1" t="s">
        <v>29</v>
      </c>
      <c r="H12003" s="1" t="s">
        <v>30</v>
      </c>
      <c r="I12003" s="1" t="s">
        <v>7674</v>
      </c>
      <c r="J12003" s="1" t="s">
        <v>7675</v>
      </c>
      <c r="K12003" s="1" t="s">
        <v>7676</v>
      </c>
      <c r="L12003" s="3">
        <v>46076.652627314797</v>
      </c>
      <c r="M12003" s="3">
        <v>47207.833333333299</v>
      </c>
      <c r="N12003" s="4">
        <v>1</v>
      </c>
      <c r="O12003" s="1" t="s">
        <v>33</v>
      </c>
      <c r="P12003" s="1" t="s">
        <v>473</v>
      </c>
      <c r="Q12003" s="1" t="s">
        <v>35</v>
      </c>
      <c r="R12003" s="1" t="s">
        <v>35</v>
      </c>
      <c r="S12003" s="2">
        <v>46076.652627314797</v>
      </c>
      <c r="T12003" s="5">
        <v>36.046753000000002</v>
      </c>
      <c r="U12003" s="5">
        <v>-80.110460000000003</v>
      </c>
      <c r="V12003" s="1" t="s">
        <v>36</v>
      </c>
      <c r="X12003" s="1" t="s">
        <v>36</v>
      </c>
    </row>
    <row r="12004" spans="1:24">
      <c r="A12004" t="s">
        <v>7663</v>
      </c>
      <c r="B12004" s="1" t="s">
        <v>7664</v>
      </c>
      <c r="C12004" s="2">
        <v>46076.873634259297</v>
      </c>
      <c r="D12004" s="1" t="s">
        <v>7665</v>
      </c>
      <c r="F12004" s="1" t="s">
        <v>7666</v>
      </c>
      <c r="G12004" s="1" t="s">
        <v>29</v>
      </c>
      <c r="H12004" s="1" t="s">
        <v>30</v>
      </c>
      <c r="I12004" s="1" t="s">
        <v>7667</v>
      </c>
      <c r="J12004" s="1" t="s">
        <v>7668</v>
      </c>
      <c r="K12004" s="1" t="s">
        <v>7669</v>
      </c>
      <c r="L12004" s="3">
        <v>46076.665069444403</v>
      </c>
      <c r="M12004" s="3">
        <v>47207.833333333299</v>
      </c>
      <c r="N12004" s="4">
        <v>1</v>
      </c>
      <c r="O12004" s="1" t="s">
        <v>33</v>
      </c>
      <c r="P12004" s="1" t="s">
        <v>205</v>
      </c>
      <c r="Q12004" s="1" t="s">
        <v>35</v>
      </c>
      <c r="R12004" s="1" t="s">
        <v>35</v>
      </c>
      <c r="S12004" s="2">
        <v>46076.665069444403</v>
      </c>
      <c r="T12004" s="5">
        <v>35.908000000000001</v>
      </c>
      <c r="U12004" s="5">
        <v>-78.350999999999999</v>
      </c>
      <c r="V12004" s="1" t="s">
        <v>36</v>
      </c>
      <c r="X12004" s="1" t="s">
        <v>36</v>
      </c>
    </row>
    <row r="12005" spans="1:24">
      <c r="A12005" t="s">
        <v>7656</v>
      </c>
      <c r="B12005" s="1" t="s">
        <v>7657</v>
      </c>
      <c r="C12005" s="2">
        <v>46076.878564814797</v>
      </c>
      <c r="D12005" s="1" t="s">
        <v>7658</v>
      </c>
      <c r="F12005" s="1" t="s">
        <v>7659</v>
      </c>
      <c r="G12005" s="1" t="s">
        <v>29</v>
      </c>
      <c r="H12005" s="1" t="s">
        <v>30</v>
      </c>
      <c r="I12005" s="1" t="s">
        <v>7660</v>
      </c>
      <c r="J12005" s="1" t="s">
        <v>7661</v>
      </c>
      <c r="K12005" s="1" t="s">
        <v>7662</v>
      </c>
      <c r="L12005" s="3">
        <v>46076.669965277797</v>
      </c>
      <c r="M12005" s="3">
        <v>47207.833333333299</v>
      </c>
      <c r="N12005" s="4">
        <v>1</v>
      </c>
      <c r="O12005" s="1" t="s">
        <v>33</v>
      </c>
      <c r="P12005" s="1" t="s">
        <v>240</v>
      </c>
      <c r="Q12005" s="1" t="s">
        <v>35</v>
      </c>
      <c r="R12005" s="1" t="s">
        <v>35</v>
      </c>
      <c r="S12005" s="2">
        <v>46076.669965277797</v>
      </c>
      <c r="T12005" s="5">
        <v>35.4893</v>
      </c>
      <c r="U12005" s="5">
        <v>-81.240499999999997</v>
      </c>
      <c r="V12005" s="1" t="s">
        <v>36</v>
      </c>
      <c r="X12005" s="1" t="s">
        <v>36</v>
      </c>
    </row>
    <row r="12006" spans="1:24">
      <c r="A12006" t="s">
        <v>7649</v>
      </c>
      <c r="B12006" s="1" t="s">
        <v>7650</v>
      </c>
      <c r="C12006" s="2">
        <v>46076.8806944444</v>
      </c>
      <c r="D12006" s="1" t="s">
        <v>7651</v>
      </c>
      <c r="F12006" s="1" t="s">
        <v>7652</v>
      </c>
      <c r="G12006" s="1" t="s">
        <v>29</v>
      </c>
      <c r="H12006" s="1" t="s">
        <v>30</v>
      </c>
      <c r="I12006" s="1" t="s">
        <v>7653</v>
      </c>
      <c r="J12006" s="1" t="s">
        <v>7654</v>
      </c>
      <c r="K12006" s="1" t="s">
        <v>7655</v>
      </c>
      <c r="L12006" s="3">
        <v>46076.672118055598</v>
      </c>
      <c r="M12006" s="3">
        <v>47207.833333333299</v>
      </c>
      <c r="N12006" s="4">
        <v>1</v>
      </c>
      <c r="O12006" s="1" t="s">
        <v>33</v>
      </c>
      <c r="P12006" s="1" t="s">
        <v>391</v>
      </c>
      <c r="Q12006" s="1" t="s">
        <v>35</v>
      </c>
      <c r="R12006" s="1" t="s">
        <v>35</v>
      </c>
      <c r="S12006" s="2">
        <v>46076.672118055598</v>
      </c>
      <c r="T12006" s="5">
        <v>34.858176999999998</v>
      </c>
      <c r="U12006" s="5">
        <v>-78.874549999999999</v>
      </c>
      <c r="V12006" s="1" t="s">
        <v>36</v>
      </c>
      <c r="X12006" s="1" t="s">
        <v>36</v>
      </c>
    </row>
    <row r="12007" spans="1:24">
      <c r="A12007" t="s">
        <v>7644</v>
      </c>
      <c r="B12007" s="1" t="s">
        <v>7645</v>
      </c>
      <c r="C12007" s="2">
        <v>46076.888761574097</v>
      </c>
      <c r="D12007" s="1" t="s">
        <v>7646</v>
      </c>
      <c r="F12007" s="1" t="s">
        <v>7647</v>
      </c>
      <c r="G12007" s="1" t="s">
        <v>29</v>
      </c>
      <c r="H12007" s="1" t="s">
        <v>30</v>
      </c>
      <c r="I12007" s="1" t="s">
        <v>1836</v>
      </c>
      <c r="J12007" s="1" t="s">
        <v>7648</v>
      </c>
      <c r="K12007" s="1" t="s">
        <v>4013</v>
      </c>
      <c r="L12007" s="3">
        <v>46076.6801851852</v>
      </c>
      <c r="M12007" s="3">
        <v>47207.833333333299</v>
      </c>
      <c r="N12007" s="4">
        <v>1</v>
      </c>
      <c r="O12007" s="1" t="s">
        <v>33</v>
      </c>
      <c r="P12007" s="1" t="s">
        <v>205</v>
      </c>
      <c r="Q12007" s="1" t="s">
        <v>35</v>
      </c>
      <c r="R12007" s="1" t="s">
        <v>35</v>
      </c>
      <c r="S12007" s="2">
        <v>46076.6801851852</v>
      </c>
      <c r="T12007" s="5">
        <v>35.649711000000003</v>
      </c>
      <c r="U12007" s="5">
        <v>-78.569103999999996</v>
      </c>
      <c r="V12007" s="1" t="s">
        <v>36</v>
      </c>
      <c r="X12007" s="1" t="s">
        <v>36</v>
      </c>
    </row>
    <row r="12008" spans="1:24">
      <c r="A12008" t="s">
        <v>7637</v>
      </c>
      <c r="B12008" s="1" t="s">
        <v>7638</v>
      </c>
      <c r="C12008" s="2">
        <v>46077.028009259302</v>
      </c>
      <c r="D12008" s="1" t="s">
        <v>7639</v>
      </c>
      <c r="F12008" s="1" t="s">
        <v>7640</v>
      </c>
      <c r="G12008" s="1" t="s">
        <v>29</v>
      </c>
      <c r="H12008" s="1" t="s">
        <v>30</v>
      </c>
      <c r="I12008" s="1" t="s">
        <v>7641</v>
      </c>
      <c r="J12008" s="1" t="s">
        <v>7642</v>
      </c>
      <c r="K12008" s="1" t="s">
        <v>7643</v>
      </c>
      <c r="L12008" s="3">
        <v>46076.818981481498</v>
      </c>
      <c r="M12008" s="3">
        <v>47207.833333333299</v>
      </c>
      <c r="N12008" s="4">
        <v>1</v>
      </c>
      <c r="O12008" s="1" t="s">
        <v>33</v>
      </c>
      <c r="P12008" s="1" t="s">
        <v>52</v>
      </c>
      <c r="Q12008" s="1" t="s">
        <v>35</v>
      </c>
      <c r="R12008" s="1" t="s">
        <v>35</v>
      </c>
      <c r="S12008" s="2">
        <v>46076.818993055596</v>
      </c>
      <c r="T12008" s="5">
        <v>35.75562</v>
      </c>
      <c r="U12008" s="5">
        <v>-79.314559000000003</v>
      </c>
      <c r="V12008" s="1" t="s">
        <v>36</v>
      </c>
      <c r="X12008" s="1" t="s">
        <v>36</v>
      </c>
    </row>
    <row r="12009" spans="1:24">
      <c r="A12009" t="s">
        <v>7630</v>
      </c>
      <c r="B12009" s="1" t="s">
        <v>7631</v>
      </c>
      <c r="C12009" s="2">
        <v>46077.029201388897</v>
      </c>
      <c r="D12009" s="1" t="s">
        <v>7632</v>
      </c>
      <c r="F12009" s="1" t="s">
        <v>7633</v>
      </c>
      <c r="G12009" s="1" t="s">
        <v>29</v>
      </c>
      <c r="H12009" s="1" t="s">
        <v>30</v>
      </c>
      <c r="I12009" s="1" t="s">
        <v>7634</v>
      </c>
      <c r="J12009" s="1" t="s">
        <v>7635</v>
      </c>
      <c r="K12009" s="1" t="s">
        <v>7636</v>
      </c>
      <c r="L12009" s="3">
        <v>46076.820648148103</v>
      </c>
      <c r="M12009" s="3">
        <v>47207.833333333299</v>
      </c>
      <c r="N12009" s="4">
        <v>1</v>
      </c>
      <c r="O12009" s="1" t="s">
        <v>33</v>
      </c>
      <c r="P12009" s="1" t="s">
        <v>72</v>
      </c>
      <c r="Q12009" s="1" t="s">
        <v>35</v>
      </c>
      <c r="R12009" s="1" t="s">
        <v>35</v>
      </c>
      <c r="S12009" s="2">
        <v>46076.820648148103</v>
      </c>
      <c r="T12009" s="5">
        <v>35.926993000000003</v>
      </c>
      <c r="U12009" s="5">
        <v>-80.348294999999993</v>
      </c>
      <c r="V12009" s="1" t="s">
        <v>36</v>
      </c>
      <c r="X12009" s="1" t="s">
        <v>36</v>
      </c>
    </row>
    <row r="12010" spans="1:24">
      <c r="A12010" t="s">
        <v>7623</v>
      </c>
      <c r="B12010" s="1" t="s">
        <v>7624</v>
      </c>
      <c r="C12010" s="2">
        <v>46077.030590277798</v>
      </c>
      <c r="D12010" s="1" t="s">
        <v>7625</v>
      </c>
      <c r="F12010" s="1" t="s">
        <v>7626</v>
      </c>
      <c r="G12010" s="1" t="s">
        <v>29</v>
      </c>
      <c r="H12010" s="1" t="s">
        <v>30</v>
      </c>
      <c r="I12010" s="1" t="s">
        <v>7627</v>
      </c>
      <c r="J12010" s="1" t="s">
        <v>7628</v>
      </c>
      <c r="K12010" s="1" t="s">
        <v>7629</v>
      </c>
      <c r="L12010" s="3">
        <v>46076.822025463</v>
      </c>
      <c r="M12010" s="3">
        <v>47207.833333333299</v>
      </c>
      <c r="N12010" s="4">
        <v>1</v>
      </c>
      <c r="O12010" s="1" t="s">
        <v>33</v>
      </c>
      <c r="P12010" s="1" t="s">
        <v>1858</v>
      </c>
      <c r="Q12010" s="1" t="s">
        <v>35</v>
      </c>
      <c r="R12010" s="1" t="s">
        <v>35</v>
      </c>
      <c r="S12010" s="2">
        <v>46076.822025463</v>
      </c>
      <c r="T12010" s="5">
        <v>35.342500000000001</v>
      </c>
      <c r="U12010" s="5">
        <v>-82.205200000000005</v>
      </c>
      <c r="V12010" s="1" t="s">
        <v>36</v>
      </c>
      <c r="X12010" s="1" t="s">
        <v>36</v>
      </c>
    </row>
    <row r="12011" spans="1:24">
      <c r="A12011" t="s">
        <v>7618</v>
      </c>
      <c r="B12011" s="1" t="s">
        <v>7619</v>
      </c>
      <c r="C12011" s="2">
        <v>46077.536157407398</v>
      </c>
      <c r="D12011" s="1" t="s">
        <v>7620</v>
      </c>
      <c r="F12011" s="1" t="s">
        <v>7621</v>
      </c>
      <c r="G12011" s="1" t="s">
        <v>29</v>
      </c>
      <c r="H12011" s="1" t="s">
        <v>30</v>
      </c>
      <c r="I12011" s="1" t="s">
        <v>4361</v>
      </c>
      <c r="J12011" s="1" t="s">
        <v>7622</v>
      </c>
      <c r="K12011" s="1" t="s">
        <v>7469</v>
      </c>
      <c r="L12011" s="3">
        <v>46077.327303240701</v>
      </c>
      <c r="M12011" s="3">
        <v>47207.833333333299</v>
      </c>
      <c r="N12011" s="4">
        <v>1</v>
      </c>
      <c r="O12011" s="1" t="s">
        <v>33</v>
      </c>
      <c r="P12011" s="1" t="s">
        <v>377</v>
      </c>
      <c r="Q12011" s="1" t="s">
        <v>35</v>
      </c>
      <c r="R12011" s="1" t="s">
        <v>35</v>
      </c>
      <c r="S12011" s="2">
        <v>46077.327303240701</v>
      </c>
      <c r="T12011" s="5">
        <v>35.495581999999999</v>
      </c>
      <c r="U12011" s="5">
        <v>-78.694908999999996</v>
      </c>
      <c r="V12011" s="1" t="s">
        <v>36</v>
      </c>
      <c r="X12011" s="1" t="s">
        <v>36</v>
      </c>
    </row>
    <row r="12012" spans="1:24">
      <c r="A12012" t="s">
        <v>7611</v>
      </c>
      <c r="B12012" s="1" t="s">
        <v>7612</v>
      </c>
      <c r="C12012" s="2">
        <v>46077.568113425899</v>
      </c>
      <c r="D12012" s="1" t="s">
        <v>7613</v>
      </c>
      <c r="F12012" s="1" t="s">
        <v>7614</v>
      </c>
      <c r="G12012" s="1" t="s">
        <v>29</v>
      </c>
      <c r="H12012" s="1" t="s">
        <v>30</v>
      </c>
      <c r="I12012" s="1" t="s">
        <v>7615</v>
      </c>
      <c r="J12012" s="1" t="s">
        <v>7616</v>
      </c>
      <c r="K12012" s="1" t="s">
        <v>7617</v>
      </c>
      <c r="L12012" s="3">
        <v>46077.359398148103</v>
      </c>
      <c r="M12012" s="3">
        <v>47207.833333333299</v>
      </c>
      <c r="N12012" s="4">
        <v>1</v>
      </c>
      <c r="O12012" s="1" t="s">
        <v>33</v>
      </c>
      <c r="P12012" s="1" t="s">
        <v>391</v>
      </c>
      <c r="Q12012" s="1" t="s">
        <v>35</v>
      </c>
      <c r="R12012" s="1" t="s">
        <v>35</v>
      </c>
      <c r="S12012" s="2">
        <v>46077.359398148103</v>
      </c>
      <c r="T12012" s="5">
        <v>35.101236</v>
      </c>
      <c r="U12012" s="5">
        <v>-78.830258999999998</v>
      </c>
      <c r="V12012" s="1" t="s">
        <v>36</v>
      </c>
      <c r="X12012" s="1" t="s">
        <v>36</v>
      </c>
    </row>
    <row r="12013" spans="1:24">
      <c r="A12013" t="s">
        <v>7604</v>
      </c>
      <c r="B12013" s="1" t="s">
        <v>7605</v>
      </c>
      <c r="C12013" s="2">
        <v>46077.639513888898</v>
      </c>
      <c r="D12013" s="1" t="s">
        <v>7606</v>
      </c>
      <c r="F12013" s="1" t="s">
        <v>7607</v>
      </c>
      <c r="G12013" s="1" t="s">
        <v>29</v>
      </c>
      <c r="H12013" s="1" t="s">
        <v>30</v>
      </c>
      <c r="I12013" s="1" t="s">
        <v>7608</v>
      </c>
      <c r="J12013" s="1" t="s">
        <v>7609</v>
      </c>
      <c r="K12013" s="1" t="s">
        <v>7610</v>
      </c>
      <c r="L12013" s="3">
        <v>46077.430914351899</v>
      </c>
      <c r="M12013" s="3">
        <v>47207.833333333299</v>
      </c>
      <c r="N12013" s="4">
        <v>1</v>
      </c>
      <c r="O12013" s="1" t="s">
        <v>33</v>
      </c>
      <c r="P12013" s="1" t="s">
        <v>118</v>
      </c>
      <c r="Q12013" s="1" t="s">
        <v>35</v>
      </c>
      <c r="R12013" s="1" t="s">
        <v>35</v>
      </c>
      <c r="S12013" s="2">
        <v>46077.430914351899</v>
      </c>
      <c r="T12013" s="5">
        <v>34.052999999999997</v>
      </c>
      <c r="U12013" s="5">
        <v>-78.165300000000002</v>
      </c>
      <c r="V12013" s="1" t="s">
        <v>36</v>
      </c>
      <c r="X12013" s="1" t="s">
        <v>36</v>
      </c>
    </row>
    <row r="12014" spans="1:24">
      <c r="A12014" t="s">
        <v>7597</v>
      </c>
      <c r="B12014" s="1" t="s">
        <v>7598</v>
      </c>
      <c r="C12014" s="2">
        <v>46077.649027777799</v>
      </c>
      <c r="D12014" s="1" t="s">
        <v>7599</v>
      </c>
      <c r="F12014" s="1" t="s">
        <v>7600</v>
      </c>
      <c r="G12014" s="1" t="s">
        <v>29</v>
      </c>
      <c r="H12014" s="1" t="s">
        <v>30</v>
      </c>
      <c r="I12014" s="1" t="s">
        <v>7601</v>
      </c>
      <c r="J12014" s="1" t="s">
        <v>7602</v>
      </c>
      <c r="K12014" s="1" t="s">
        <v>7603</v>
      </c>
      <c r="L12014" s="3">
        <v>46077.440405092602</v>
      </c>
      <c r="M12014" s="3">
        <v>47207.833333333299</v>
      </c>
      <c r="N12014" s="4">
        <v>1</v>
      </c>
      <c r="O12014" s="1" t="s">
        <v>33</v>
      </c>
      <c r="P12014" s="1" t="s">
        <v>573</v>
      </c>
      <c r="Q12014" s="1" t="s">
        <v>35</v>
      </c>
      <c r="R12014" s="1" t="s">
        <v>35</v>
      </c>
      <c r="S12014" s="2">
        <v>46077.440405092602</v>
      </c>
      <c r="T12014" s="5">
        <v>36.017772999999998</v>
      </c>
      <c r="U12014" s="5">
        <v>-78.498216999999997</v>
      </c>
      <c r="V12014" s="1" t="s">
        <v>36</v>
      </c>
      <c r="X12014" s="1" t="s">
        <v>36</v>
      </c>
    </row>
    <row r="12015" spans="1:24">
      <c r="A12015" t="s">
        <v>7590</v>
      </c>
      <c r="B12015" s="1" t="s">
        <v>7591</v>
      </c>
      <c r="C12015" s="2">
        <v>46077.652604166702</v>
      </c>
      <c r="D12015" s="1" t="s">
        <v>7592</v>
      </c>
      <c r="F12015" s="1" t="s">
        <v>7593</v>
      </c>
      <c r="G12015" s="1" t="s">
        <v>29</v>
      </c>
      <c r="H12015" s="1" t="s">
        <v>30</v>
      </c>
      <c r="I12015" s="1" t="s">
        <v>7594</v>
      </c>
      <c r="J12015" s="1" t="s">
        <v>7595</v>
      </c>
      <c r="K12015" s="1" t="s">
        <v>7596</v>
      </c>
      <c r="L12015" s="3">
        <v>46077.443969907399</v>
      </c>
      <c r="M12015" s="3">
        <v>47207.833333333299</v>
      </c>
      <c r="N12015" s="4">
        <v>1</v>
      </c>
      <c r="O12015" s="1" t="s">
        <v>33</v>
      </c>
      <c r="P12015" s="1" t="s">
        <v>205</v>
      </c>
      <c r="Q12015" s="1" t="s">
        <v>35</v>
      </c>
      <c r="R12015" s="1" t="s">
        <v>35</v>
      </c>
      <c r="S12015" s="2">
        <v>46077.443969907399</v>
      </c>
      <c r="T12015" s="5">
        <v>35.737299999999998</v>
      </c>
      <c r="U12015" s="5">
        <v>-78.607530999999994</v>
      </c>
      <c r="V12015" s="1" t="s">
        <v>36</v>
      </c>
      <c r="X12015" s="1" t="s">
        <v>36</v>
      </c>
    </row>
    <row r="12016" spans="1:24">
      <c r="A12016" t="s">
        <v>7583</v>
      </c>
      <c r="B12016" s="1" t="s">
        <v>7584</v>
      </c>
      <c r="C12016" s="2">
        <v>46077.868078703701</v>
      </c>
      <c r="D12016" s="1" t="s">
        <v>7585</v>
      </c>
      <c r="F12016" s="1" t="s">
        <v>7586</v>
      </c>
      <c r="G12016" s="1" t="s">
        <v>29</v>
      </c>
      <c r="H12016" s="1" t="s">
        <v>30</v>
      </c>
      <c r="I12016" s="1" t="s">
        <v>7587</v>
      </c>
      <c r="J12016" s="1" t="s">
        <v>7588</v>
      </c>
      <c r="K12016" s="1" t="s">
        <v>7589</v>
      </c>
      <c r="L12016" s="3">
        <v>46077.659456018497</v>
      </c>
      <c r="M12016" s="3">
        <v>47207.833333333299</v>
      </c>
      <c r="N12016" s="4">
        <v>1</v>
      </c>
      <c r="O12016" s="1" t="s">
        <v>33</v>
      </c>
      <c r="P12016" s="1" t="s">
        <v>290</v>
      </c>
      <c r="Q12016" s="1" t="s">
        <v>35</v>
      </c>
      <c r="R12016" s="1" t="s">
        <v>35</v>
      </c>
      <c r="S12016" s="2">
        <v>46077.659456018497</v>
      </c>
      <c r="T12016" s="5">
        <v>35.689385000000001</v>
      </c>
      <c r="U12016" s="5">
        <v>-77.905528000000004</v>
      </c>
      <c r="V12016" s="1" t="s">
        <v>36</v>
      </c>
      <c r="X12016" s="1" t="s">
        <v>36</v>
      </c>
    </row>
    <row r="12017" spans="1:24">
      <c r="A12017" t="s">
        <v>7576</v>
      </c>
      <c r="B12017" s="1" t="s">
        <v>7577</v>
      </c>
      <c r="C12017" s="2">
        <v>46077.871238425898</v>
      </c>
      <c r="D12017" s="1" t="s">
        <v>7578</v>
      </c>
      <c r="F12017" s="1" t="s">
        <v>7579</v>
      </c>
      <c r="G12017" s="1" t="s">
        <v>29</v>
      </c>
      <c r="H12017" s="1" t="s">
        <v>30</v>
      </c>
      <c r="I12017" s="1" t="s">
        <v>7580</v>
      </c>
      <c r="J12017" s="1" t="s">
        <v>7581</v>
      </c>
      <c r="K12017" s="1" t="s">
        <v>7582</v>
      </c>
      <c r="L12017" s="3">
        <v>46077.662638888898</v>
      </c>
      <c r="M12017" s="3">
        <v>47207.833333333299</v>
      </c>
      <c r="N12017" s="4">
        <v>1</v>
      </c>
      <c r="O12017" s="1" t="s">
        <v>33</v>
      </c>
      <c r="P12017" s="1" t="s">
        <v>240</v>
      </c>
      <c r="Q12017" s="1" t="s">
        <v>35</v>
      </c>
      <c r="R12017" s="1" t="s">
        <v>35</v>
      </c>
      <c r="S12017" s="2">
        <v>46077.662638888898</v>
      </c>
      <c r="T12017" s="5">
        <v>35.499898000000002</v>
      </c>
      <c r="U12017" s="5">
        <v>-81.017724000000001</v>
      </c>
      <c r="V12017" s="1" t="s">
        <v>36</v>
      </c>
      <c r="X12017" s="1" t="s">
        <v>36</v>
      </c>
    </row>
    <row r="12018" spans="1:24">
      <c r="A12018" t="s">
        <v>7569</v>
      </c>
      <c r="B12018" s="1" t="s">
        <v>7570</v>
      </c>
      <c r="C12018" s="2">
        <v>46077.874131944402</v>
      </c>
      <c r="D12018" s="1" t="s">
        <v>7571</v>
      </c>
      <c r="F12018" s="1" t="s">
        <v>7572</v>
      </c>
      <c r="G12018" s="1" t="s">
        <v>29</v>
      </c>
      <c r="H12018" s="1" t="s">
        <v>30</v>
      </c>
      <c r="I12018" s="1" t="s">
        <v>7573</v>
      </c>
      <c r="J12018" s="1" t="s">
        <v>7574</v>
      </c>
      <c r="K12018" s="1" t="s">
        <v>7575</v>
      </c>
      <c r="L12018" s="3">
        <v>46077.665486111102</v>
      </c>
      <c r="M12018" s="3">
        <v>47207.833333333299</v>
      </c>
      <c r="N12018" s="4">
        <v>1</v>
      </c>
      <c r="O12018" s="1" t="s">
        <v>33</v>
      </c>
      <c r="P12018" s="1" t="s">
        <v>5835</v>
      </c>
      <c r="Q12018" s="1" t="s">
        <v>35</v>
      </c>
      <c r="R12018" s="1" t="s">
        <v>35</v>
      </c>
      <c r="S12018" s="2">
        <v>46077.665486111102</v>
      </c>
      <c r="T12018" s="5">
        <v>36.376004000000002</v>
      </c>
      <c r="U12018" s="5">
        <v>-81.473187999999993</v>
      </c>
      <c r="V12018" s="1" t="s">
        <v>36</v>
      </c>
      <c r="X12018" s="1" t="s">
        <v>36</v>
      </c>
    </row>
    <row r="12019" spans="1:24">
      <c r="A12019" t="s">
        <v>7562</v>
      </c>
      <c r="B12019" s="1" t="s">
        <v>7563</v>
      </c>
      <c r="C12019" s="2">
        <v>46077.876608796301</v>
      </c>
      <c r="D12019" s="1" t="s">
        <v>7564</v>
      </c>
      <c r="F12019" s="1" t="s">
        <v>7565</v>
      </c>
      <c r="G12019" s="1" t="s">
        <v>29</v>
      </c>
      <c r="H12019" s="1" t="s">
        <v>30</v>
      </c>
      <c r="I12019" s="1" t="s">
        <v>7566</v>
      </c>
      <c r="J12019" s="1" t="s">
        <v>7567</v>
      </c>
      <c r="K12019" s="1" t="s">
        <v>7568</v>
      </c>
      <c r="L12019" s="3">
        <v>46077.667824074102</v>
      </c>
      <c r="M12019" s="3">
        <v>47207.833333333299</v>
      </c>
      <c r="N12019" s="4">
        <v>1</v>
      </c>
      <c r="O12019" s="1" t="s">
        <v>33</v>
      </c>
      <c r="P12019" s="1" t="s">
        <v>44</v>
      </c>
      <c r="Q12019" s="1" t="s">
        <v>35</v>
      </c>
      <c r="R12019" s="1" t="s">
        <v>35</v>
      </c>
      <c r="S12019" s="2">
        <v>46077.667824074102</v>
      </c>
      <c r="T12019" s="5">
        <v>35.730117999999997</v>
      </c>
      <c r="U12019" s="5">
        <v>-81.366501</v>
      </c>
      <c r="V12019" s="1" t="s">
        <v>36</v>
      </c>
      <c r="X12019" s="1" t="s">
        <v>36</v>
      </c>
    </row>
    <row r="12020" spans="1:24">
      <c r="A12020" t="s">
        <v>7556</v>
      </c>
      <c r="B12020" s="1" t="s">
        <v>7557</v>
      </c>
      <c r="C12020" s="2">
        <v>46077.879363425898</v>
      </c>
      <c r="D12020" s="1" t="s">
        <v>7558</v>
      </c>
      <c r="F12020" s="1" t="s">
        <v>7559</v>
      </c>
      <c r="G12020" s="1" t="s">
        <v>29</v>
      </c>
      <c r="H12020" s="1" t="s">
        <v>30</v>
      </c>
      <c r="I12020" s="1" t="s">
        <v>6947</v>
      </c>
      <c r="J12020" s="1" t="s">
        <v>7560</v>
      </c>
      <c r="K12020" s="1" t="s">
        <v>7561</v>
      </c>
      <c r="L12020" s="3">
        <v>46077.670740740701</v>
      </c>
      <c r="M12020" s="3">
        <v>47207.833333333299</v>
      </c>
      <c r="N12020" s="4">
        <v>1</v>
      </c>
      <c r="O12020" s="1" t="s">
        <v>33</v>
      </c>
      <c r="P12020" s="1" t="s">
        <v>182</v>
      </c>
      <c r="Q12020" s="1" t="s">
        <v>35</v>
      </c>
      <c r="R12020" s="1" t="s">
        <v>35</v>
      </c>
      <c r="S12020" s="2">
        <v>46077.670740740701</v>
      </c>
      <c r="T12020" s="5">
        <v>34.204279999999997</v>
      </c>
      <c r="U12020" s="5">
        <v>-77.8566</v>
      </c>
      <c r="V12020" s="1" t="s">
        <v>36</v>
      </c>
      <c r="X12020" s="1" t="s">
        <v>36</v>
      </c>
    </row>
    <row r="12021" spans="1:24">
      <c r="A12021" t="s">
        <v>7549</v>
      </c>
      <c r="B12021" s="1" t="s">
        <v>7550</v>
      </c>
      <c r="C12021" s="2">
        <v>46077.881828703699</v>
      </c>
      <c r="D12021" s="1" t="s">
        <v>7551</v>
      </c>
      <c r="F12021" s="1" t="s">
        <v>7552</v>
      </c>
      <c r="G12021" s="1" t="s">
        <v>29</v>
      </c>
      <c r="H12021" s="1" t="s">
        <v>30</v>
      </c>
      <c r="I12021" s="1" t="s">
        <v>7553</v>
      </c>
      <c r="J12021" s="1" t="s">
        <v>7554</v>
      </c>
      <c r="K12021" s="1" t="s">
        <v>7555</v>
      </c>
      <c r="L12021" s="3">
        <v>46077.673217592601</v>
      </c>
      <c r="M12021" s="3">
        <v>47207.833333333299</v>
      </c>
      <c r="N12021" s="4">
        <v>1</v>
      </c>
      <c r="O12021" s="1" t="s">
        <v>33</v>
      </c>
      <c r="P12021" s="1" t="s">
        <v>2207</v>
      </c>
      <c r="Q12021" s="1" t="s">
        <v>35</v>
      </c>
      <c r="R12021" s="1" t="s">
        <v>35</v>
      </c>
      <c r="S12021" s="2">
        <v>46077.673217592601</v>
      </c>
      <c r="T12021" s="5">
        <v>35.304231000000001</v>
      </c>
      <c r="U12021" s="5">
        <v>-81.925890999999993</v>
      </c>
      <c r="V12021" s="1" t="s">
        <v>36</v>
      </c>
      <c r="X12021" s="1" t="s">
        <v>36</v>
      </c>
    </row>
    <row r="12022" spans="1:24">
      <c r="A12022" t="s">
        <v>7542</v>
      </c>
      <c r="B12022" s="1" t="s">
        <v>7543</v>
      </c>
      <c r="C12022" s="2">
        <v>46077.883240740703</v>
      </c>
      <c r="D12022" s="1" t="s">
        <v>7544</v>
      </c>
      <c r="F12022" s="1" t="s">
        <v>7545</v>
      </c>
      <c r="G12022" s="1" t="s">
        <v>29</v>
      </c>
      <c r="H12022" s="1" t="s">
        <v>30</v>
      </c>
      <c r="I12022" s="1" t="s">
        <v>7546</v>
      </c>
      <c r="J12022" s="1" t="s">
        <v>7547</v>
      </c>
      <c r="K12022" s="1" t="s">
        <v>7548</v>
      </c>
      <c r="L12022" s="3">
        <v>46077.674629629597</v>
      </c>
      <c r="M12022" s="3">
        <v>47207.833333333299</v>
      </c>
      <c r="N12022" s="4">
        <v>1</v>
      </c>
      <c r="O12022" s="1" t="s">
        <v>33</v>
      </c>
      <c r="P12022" s="1" t="s">
        <v>126</v>
      </c>
      <c r="Q12022" s="1" t="s">
        <v>35</v>
      </c>
      <c r="R12022" s="1" t="s">
        <v>35</v>
      </c>
      <c r="S12022" s="2">
        <v>46077.674629629597</v>
      </c>
      <c r="T12022" s="5">
        <v>35.054803999999997</v>
      </c>
      <c r="U12022" s="5">
        <v>-80.785188000000005</v>
      </c>
      <c r="V12022" s="1" t="s">
        <v>36</v>
      </c>
      <c r="X12022" s="1" t="s">
        <v>36</v>
      </c>
    </row>
    <row r="12023" spans="1:24">
      <c r="A12023" t="s">
        <v>7536</v>
      </c>
      <c r="B12023" s="1" t="s">
        <v>7537</v>
      </c>
      <c r="C12023" s="2">
        <v>46077.884837963</v>
      </c>
      <c r="D12023" s="1" t="s">
        <v>7538</v>
      </c>
      <c r="F12023" s="1" t="s">
        <v>7539</v>
      </c>
      <c r="G12023" s="1" t="s">
        <v>29</v>
      </c>
      <c r="H12023" s="1" t="s">
        <v>30</v>
      </c>
      <c r="I12023" s="1" t="s">
        <v>3861</v>
      </c>
      <c r="J12023" s="1" t="s">
        <v>7540</v>
      </c>
      <c r="K12023" s="1" t="s">
        <v>7541</v>
      </c>
      <c r="L12023" s="3">
        <v>46077.676261574103</v>
      </c>
      <c r="M12023" s="3">
        <v>47207.833333333299</v>
      </c>
      <c r="N12023" s="4">
        <v>1</v>
      </c>
      <c r="O12023" s="1" t="s">
        <v>33</v>
      </c>
      <c r="P12023" s="1" t="s">
        <v>895</v>
      </c>
      <c r="Q12023" s="1" t="s">
        <v>35</v>
      </c>
      <c r="R12023" s="1" t="s">
        <v>35</v>
      </c>
      <c r="S12023" s="2">
        <v>46077.676261574103</v>
      </c>
      <c r="T12023" s="5">
        <v>35.525370000000002</v>
      </c>
      <c r="U12023" s="5">
        <v>-77.219836999999998</v>
      </c>
      <c r="V12023" s="1" t="s">
        <v>36</v>
      </c>
      <c r="X12023" s="1" t="s">
        <v>36</v>
      </c>
    </row>
    <row r="12024" spans="1:24">
      <c r="A12024" t="s">
        <v>7529</v>
      </c>
      <c r="B12024" s="1" t="s">
        <v>7530</v>
      </c>
      <c r="C12024" s="2">
        <v>46077.890277777798</v>
      </c>
      <c r="D12024" s="1" t="s">
        <v>7531</v>
      </c>
      <c r="F12024" s="1" t="s">
        <v>7532</v>
      </c>
      <c r="G12024" s="1" t="s">
        <v>29</v>
      </c>
      <c r="H12024" s="1" t="s">
        <v>30</v>
      </c>
      <c r="I12024" s="1" t="s">
        <v>7533</v>
      </c>
      <c r="J12024" s="1" t="s">
        <v>7534</v>
      </c>
      <c r="K12024" s="1" t="s">
        <v>7535</v>
      </c>
      <c r="L12024" s="3">
        <v>46077.681701388901</v>
      </c>
      <c r="M12024" s="3">
        <v>47207.833333333299</v>
      </c>
      <c r="N12024" s="4">
        <v>1</v>
      </c>
      <c r="O12024" s="1" t="s">
        <v>33</v>
      </c>
      <c r="P12024" s="1" t="s">
        <v>2657</v>
      </c>
      <c r="Q12024" s="1" t="s">
        <v>35</v>
      </c>
      <c r="R12024" s="1" t="s">
        <v>35</v>
      </c>
      <c r="S12024" s="2">
        <v>46077.681701388901</v>
      </c>
      <c r="T12024" s="5">
        <v>35.311402000000001</v>
      </c>
      <c r="U12024" s="5">
        <v>-83.177958000000004</v>
      </c>
      <c r="V12024" s="1" t="s">
        <v>36</v>
      </c>
      <c r="X12024" s="1" t="s">
        <v>36</v>
      </c>
    </row>
    <row r="12025" spans="1:24">
      <c r="A12025" t="s">
        <v>7522</v>
      </c>
      <c r="B12025" s="1" t="s">
        <v>7523</v>
      </c>
      <c r="C12025" s="2">
        <v>46077.892939814803</v>
      </c>
      <c r="D12025" s="1" t="s">
        <v>7524</v>
      </c>
      <c r="F12025" s="1" t="s">
        <v>7525</v>
      </c>
      <c r="G12025" s="1" t="s">
        <v>29</v>
      </c>
      <c r="H12025" s="1" t="s">
        <v>30</v>
      </c>
      <c r="I12025" s="1" t="s">
        <v>7526</v>
      </c>
      <c r="J12025" s="1" t="s">
        <v>7527</v>
      </c>
      <c r="K12025" s="1" t="s">
        <v>7528</v>
      </c>
      <c r="L12025" s="3">
        <v>46077.684351851902</v>
      </c>
      <c r="M12025" s="3">
        <v>47207.833333333299</v>
      </c>
      <c r="N12025" s="4">
        <v>1</v>
      </c>
      <c r="O12025" s="1" t="s">
        <v>33</v>
      </c>
      <c r="P12025" s="1" t="s">
        <v>158</v>
      </c>
      <c r="Q12025" s="1" t="s">
        <v>35</v>
      </c>
      <c r="R12025" s="1" t="s">
        <v>35</v>
      </c>
      <c r="S12025" s="2">
        <v>46077.684351851902</v>
      </c>
      <c r="T12025" s="5">
        <v>35.646408000000001</v>
      </c>
      <c r="U12025" s="5">
        <v>-82.575147999999999</v>
      </c>
      <c r="V12025" s="1" t="s">
        <v>36</v>
      </c>
      <c r="X12025" s="1" t="s">
        <v>36</v>
      </c>
    </row>
    <row r="12026" spans="1:24">
      <c r="A12026" t="s">
        <v>7516</v>
      </c>
      <c r="B12026" s="1" t="s">
        <v>7517</v>
      </c>
      <c r="C12026" s="2">
        <v>46077.894039351799</v>
      </c>
      <c r="D12026" s="1" t="s">
        <v>7518</v>
      </c>
      <c r="F12026" s="1" t="s">
        <v>7519</v>
      </c>
      <c r="G12026" s="1" t="s">
        <v>29</v>
      </c>
      <c r="H12026" s="1" t="s">
        <v>30</v>
      </c>
      <c r="I12026" s="1" t="s">
        <v>4361</v>
      </c>
      <c r="J12026" s="1" t="s">
        <v>7520</v>
      </c>
      <c r="K12026" s="1" t="s">
        <v>7521</v>
      </c>
      <c r="L12026" s="3">
        <v>46077.685462963003</v>
      </c>
      <c r="M12026" s="3">
        <v>47207.833333333299</v>
      </c>
      <c r="N12026" s="4">
        <v>1</v>
      </c>
      <c r="O12026" s="1" t="s">
        <v>33</v>
      </c>
      <c r="P12026" s="1" t="s">
        <v>377</v>
      </c>
      <c r="Q12026" s="1" t="s">
        <v>35</v>
      </c>
      <c r="R12026" s="1" t="s">
        <v>35</v>
      </c>
      <c r="S12026" s="2">
        <v>46077.685462963003</v>
      </c>
      <c r="T12026" s="5">
        <v>35.499507000000001</v>
      </c>
      <c r="U12026" s="5">
        <v>-78.691010000000006</v>
      </c>
      <c r="V12026" s="1" t="s">
        <v>36</v>
      </c>
      <c r="X12026" s="1" t="s">
        <v>36</v>
      </c>
    </row>
    <row r="12027" spans="1:24">
      <c r="A12027" t="s">
        <v>7509</v>
      </c>
      <c r="B12027" s="1" t="s">
        <v>7510</v>
      </c>
      <c r="C12027" s="2">
        <v>46077.894791666702</v>
      </c>
      <c r="D12027" s="1" t="s">
        <v>7511</v>
      </c>
      <c r="F12027" s="1" t="s">
        <v>7512</v>
      </c>
      <c r="G12027" s="1" t="s">
        <v>29</v>
      </c>
      <c r="H12027" s="1" t="s">
        <v>30</v>
      </c>
      <c r="I12027" s="1" t="s">
        <v>7513</v>
      </c>
      <c r="J12027" s="1" t="s">
        <v>7514</v>
      </c>
      <c r="K12027" s="1" t="s">
        <v>7515</v>
      </c>
      <c r="L12027" s="3">
        <v>46077.6861921296</v>
      </c>
      <c r="M12027" s="3">
        <v>47207.833333333299</v>
      </c>
      <c r="N12027" s="4">
        <v>1</v>
      </c>
      <c r="O12027" s="1" t="s">
        <v>33</v>
      </c>
      <c r="P12027" s="1" t="s">
        <v>465</v>
      </c>
      <c r="Q12027" s="1" t="s">
        <v>35</v>
      </c>
      <c r="R12027" s="1" t="s">
        <v>35</v>
      </c>
      <c r="S12027" s="2">
        <v>46077.6861921296</v>
      </c>
      <c r="T12027" s="5">
        <v>35.745289</v>
      </c>
      <c r="U12027" s="5">
        <v>-79.801856999999998</v>
      </c>
      <c r="V12027" s="1" t="s">
        <v>36</v>
      </c>
      <c r="X12027" s="1" t="s">
        <v>36</v>
      </c>
    </row>
    <row r="12028" spans="1:24">
      <c r="A12028" t="s">
        <v>7503</v>
      </c>
      <c r="B12028" s="1" t="s">
        <v>7504</v>
      </c>
      <c r="C12028" s="2">
        <v>46077.897407407399</v>
      </c>
      <c r="D12028" s="1" t="s">
        <v>7505</v>
      </c>
      <c r="F12028" s="1" t="s">
        <v>7506</v>
      </c>
      <c r="G12028" s="1" t="s">
        <v>29</v>
      </c>
      <c r="H12028" s="1" t="s">
        <v>30</v>
      </c>
      <c r="I12028" s="1" t="s">
        <v>375</v>
      </c>
      <c r="J12028" s="1" t="s">
        <v>7507</v>
      </c>
      <c r="K12028" s="1" t="s">
        <v>7508</v>
      </c>
      <c r="L12028" s="3">
        <v>46077.6882638889</v>
      </c>
      <c r="M12028" s="3">
        <v>47207.833333333299</v>
      </c>
      <c r="N12028" s="4">
        <v>1</v>
      </c>
      <c r="O12028" s="1" t="s">
        <v>33</v>
      </c>
      <c r="P12028" s="1" t="s">
        <v>377</v>
      </c>
      <c r="Q12028" s="1" t="s">
        <v>35</v>
      </c>
      <c r="R12028" s="1" t="s">
        <v>35</v>
      </c>
      <c r="S12028" s="2">
        <v>46077.6882638889</v>
      </c>
      <c r="T12028" s="5">
        <v>35.3005</v>
      </c>
      <c r="U12028" s="5">
        <v>-78.863500000000002</v>
      </c>
      <c r="V12028" s="1" t="s">
        <v>36</v>
      </c>
      <c r="X12028" s="1" t="s">
        <v>36</v>
      </c>
    </row>
    <row r="12029" spans="1:24">
      <c r="A12029" t="s">
        <v>7497</v>
      </c>
      <c r="B12029" s="1" t="s">
        <v>7498</v>
      </c>
      <c r="C12029" s="2">
        <v>46077.898692129602</v>
      </c>
      <c r="D12029" s="1" t="s">
        <v>7499</v>
      </c>
      <c r="F12029" s="1" t="s">
        <v>7500</v>
      </c>
      <c r="G12029" s="1" t="s">
        <v>29</v>
      </c>
      <c r="H12029" s="1" t="s">
        <v>30</v>
      </c>
      <c r="I12029" s="1" t="s">
        <v>375</v>
      </c>
      <c r="J12029" s="1" t="s">
        <v>7501</v>
      </c>
      <c r="K12029" s="1" t="s">
        <v>7502</v>
      </c>
      <c r="L12029" s="3">
        <v>46077.690127314803</v>
      </c>
      <c r="M12029" s="3">
        <v>47207.833333333299</v>
      </c>
      <c r="N12029" s="4">
        <v>1</v>
      </c>
      <c r="O12029" s="1" t="s">
        <v>33</v>
      </c>
      <c r="P12029" s="1" t="s">
        <v>377</v>
      </c>
      <c r="Q12029" s="1" t="s">
        <v>35</v>
      </c>
      <c r="R12029" s="1" t="s">
        <v>35</v>
      </c>
      <c r="S12029" s="2">
        <v>46077.690138888902</v>
      </c>
      <c r="T12029" s="5">
        <v>35.265500000000003</v>
      </c>
      <c r="U12029" s="5">
        <v>-79.0107</v>
      </c>
      <c r="V12029" s="1" t="s">
        <v>36</v>
      </c>
      <c r="X12029" s="1" t="s">
        <v>36</v>
      </c>
    </row>
    <row r="12030" spans="1:24">
      <c r="A12030" t="s">
        <v>7491</v>
      </c>
      <c r="B12030" s="1" t="s">
        <v>7492</v>
      </c>
      <c r="C12030" s="2">
        <v>46077.900046296301</v>
      </c>
      <c r="D12030" s="1" t="s">
        <v>7493</v>
      </c>
      <c r="F12030" s="1" t="s">
        <v>7494</v>
      </c>
      <c r="G12030" s="1" t="s">
        <v>29</v>
      </c>
      <c r="H12030" s="1" t="s">
        <v>30</v>
      </c>
      <c r="I12030" s="1" t="s">
        <v>375</v>
      </c>
      <c r="J12030" s="1" t="s">
        <v>7495</v>
      </c>
      <c r="K12030" s="1" t="s">
        <v>7496</v>
      </c>
      <c r="L12030" s="3">
        <v>46077.691469907397</v>
      </c>
      <c r="M12030" s="3">
        <v>47207.833333333299</v>
      </c>
      <c r="N12030" s="4">
        <v>1</v>
      </c>
      <c r="O12030" s="1" t="s">
        <v>33</v>
      </c>
      <c r="P12030" s="1" t="s">
        <v>150</v>
      </c>
      <c r="Q12030" s="1" t="s">
        <v>35</v>
      </c>
      <c r="R12030" s="1" t="s">
        <v>35</v>
      </c>
      <c r="S12030" s="2">
        <v>46077.691469907397</v>
      </c>
      <c r="T12030" s="5">
        <v>35.489800000000002</v>
      </c>
      <c r="U12030" s="5">
        <v>-78.0946</v>
      </c>
      <c r="V12030" s="1" t="s">
        <v>36</v>
      </c>
      <c r="X12030" s="1" t="s">
        <v>36</v>
      </c>
    </row>
    <row r="12031" spans="1:24">
      <c r="A12031" t="s">
        <v>7484</v>
      </c>
      <c r="B12031" s="1" t="s">
        <v>7485</v>
      </c>
      <c r="C12031" s="2">
        <v>46078.459247685198</v>
      </c>
      <c r="D12031" s="1" t="s">
        <v>7486</v>
      </c>
      <c r="F12031" s="1" t="s">
        <v>7487</v>
      </c>
      <c r="G12031" s="1" t="s">
        <v>29</v>
      </c>
      <c r="H12031" s="1" t="s">
        <v>30</v>
      </c>
      <c r="I12031" s="1" t="s">
        <v>7488</v>
      </c>
      <c r="J12031" s="1" t="s">
        <v>7489</v>
      </c>
      <c r="K12031" s="1" t="s">
        <v>7490</v>
      </c>
      <c r="L12031" s="3">
        <v>46078.250370370399</v>
      </c>
      <c r="M12031" s="3">
        <v>47207.833333333299</v>
      </c>
      <c r="N12031" s="4">
        <v>1</v>
      </c>
      <c r="O12031" s="1" t="s">
        <v>33</v>
      </c>
      <c r="P12031" s="1" t="s">
        <v>1331</v>
      </c>
      <c r="Q12031" s="1" t="s">
        <v>35</v>
      </c>
      <c r="R12031" s="1" t="s">
        <v>35</v>
      </c>
      <c r="S12031" s="2">
        <v>46078.250370370399</v>
      </c>
      <c r="T12031" s="5">
        <v>35.339207000000002</v>
      </c>
      <c r="U12031" s="5">
        <v>-80.999396000000004</v>
      </c>
      <c r="V12031" s="1" t="s">
        <v>36</v>
      </c>
      <c r="X12031" s="1" t="s">
        <v>36</v>
      </c>
    </row>
    <row r="12032" spans="1:24">
      <c r="A12032" t="s">
        <v>7477</v>
      </c>
      <c r="B12032" s="1" t="s">
        <v>7478</v>
      </c>
      <c r="C12032" s="2">
        <v>46078.460162037001</v>
      </c>
      <c r="D12032" s="1" t="s">
        <v>7479</v>
      </c>
      <c r="F12032" s="1" t="s">
        <v>7480</v>
      </c>
      <c r="G12032" s="1" t="s">
        <v>29</v>
      </c>
      <c r="H12032" s="1" t="s">
        <v>30</v>
      </c>
      <c r="I12032" s="1" t="s">
        <v>7481</v>
      </c>
      <c r="J12032" s="1" t="s">
        <v>7482</v>
      </c>
      <c r="K12032" s="1" t="s">
        <v>7483</v>
      </c>
      <c r="L12032" s="3">
        <v>46078.2514814815</v>
      </c>
      <c r="M12032" s="3">
        <v>47207.833333333299</v>
      </c>
      <c r="N12032" s="4">
        <v>1</v>
      </c>
      <c r="O12032" s="1" t="s">
        <v>33</v>
      </c>
      <c r="P12032" s="1" t="s">
        <v>415</v>
      </c>
      <c r="Q12032" s="1" t="s">
        <v>35</v>
      </c>
      <c r="R12032" s="1" t="s">
        <v>35</v>
      </c>
      <c r="S12032" s="2">
        <v>46078.2514814815</v>
      </c>
      <c r="T12032" s="5">
        <v>35.607869999999998</v>
      </c>
      <c r="U12032" s="5">
        <v>-80.796493999999996</v>
      </c>
      <c r="V12032" s="1" t="s">
        <v>36</v>
      </c>
      <c r="X12032" s="1" t="s">
        <v>36</v>
      </c>
    </row>
    <row r="12033" spans="1:24">
      <c r="A12033" t="s">
        <v>7470</v>
      </c>
      <c r="B12033" s="1" t="s">
        <v>7471</v>
      </c>
      <c r="C12033" s="2">
        <v>46078.461180555598</v>
      </c>
      <c r="D12033" s="1" t="s">
        <v>7472</v>
      </c>
      <c r="F12033" s="1" t="s">
        <v>7473</v>
      </c>
      <c r="G12033" s="1" t="s">
        <v>29</v>
      </c>
      <c r="H12033" s="1" t="s">
        <v>30</v>
      </c>
      <c r="I12033" s="1" t="s">
        <v>7474</v>
      </c>
      <c r="J12033" s="1" t="s">
        <v>7475</v>
      </c>
      <c r="K12033" s="1" t="s">
        <v>7476</v>
      </c>
      <c r="L12033" s="3">
        <v>46078.252592592602</v>
      </c>
      <c r="M12033" s="3">
        <v>47207.833333333299</v>
      </c>
      <c r="N12033" s="4">
        <v>1</v>
      </c>
      <c r="O12033" s="1" t="s">
        <v>33</v>
      </c>
      <c r="P12033" s="1" t="s">
        <v>126</v>
      </c>
      <c r="Q12033" s="1" t="s">
        <v>35</v>
      </c>
      <c r="R12033" s="1" t="s">
        <v>35</v>
      </c>
      <c r="S12033" s="2">
        <v>46078.252592592602</v>
      </c>
      <c r="T12033" s="5">
        <v>35.391584999999999</v>
      </c>
      <c r="U12033" s="5">
        <v>-80.828963999999999</v>
      </c>
      <c r="V12033" s="1" t="s">
        <v>36</v>
      </c>
      <c r="X12033" s="1" t="s">
        <v>36</v>
      </c>
    </row>
    <row r="12034" spans="1:24">
      <c r="A12034" t="s">
        <v>7464</v>
      </c>
      <c r="B12034" s="1" t="s">
        <v>7465</v>
      </c>
      <c r="C12034" s="2">
        <v>46078.462650463</v>
      </c>
      <c r="D12034" s="1" t="s">
        <v>7466</v>
      </c>
      <c r="F12034" s="1" t="s">
        <v>7467</v>
      </c>
      <c r="G12034" s="1" t="s">
        <v>29</v>
      </c>
      <c r="H12034" s="1" t="s">
        <v>30</v>
      </c>
      <c r="I12034" s="1" t="s">
        <v>4361</v>
      </c>
      <c r="J12034" s="1" t="s">
        <v>7468</v>
      </c>
      <c r="K12034" s="1" t="s">
        <v>7469</v>
      </c>
      <c r="L12034" s="3">
        <v>46078.253958333298</v>
      </c>
      <c r="M12034" s="3">
        <v>47207.833333333299</v>
      </c>
      <c r="N12034" s="4">
        <v>1</v>
      </c>
      <c r="O12034" s="1" t="s">
        <v>33</v>
      </c>
      <c r="P12034" s="1" t="s">
        <v>377</v>
      </c>
      <c r="Q12034" s="1" t="s">
        <v>35</v>
      </c>
      <c r="R12034" s="1" t="s">
        <v>35</v>
      </c>
      <c r="S12034" s="2">
        <v>46078.253958333298</v>
      </c>
      <c r="T12034" s="5">
        <v>35.495721000000003</v>
      </c>
      <c r="U12034" s="5">
        <v>-78.694913999999997</v>
      </c>
      <c r="V12034" s="1" t="s">
        <v>36</v>
      </c>
      <c r="X12034" s="1" t="s">
        <v>36</v>
      </c>
    </row>
    <row r="12035" spans="1:24">
      <c r="A12035" t="s">
        <v>7458</v>
      </c>
      <c r="B12035" s="1" t="s">
        <v>7459</v>
      </c>
      <c r="C12035" s="2">
        <v>46078.559293981503</v>
      </c>
      <c r="D12035" s="1" t="s">
        <v>7460</v>
      </c>
      <c r="F12035" s="1" t="s">
        <v>7461</v>
      </c>
      <c r="G12035" s="1" t="s">
        <v>29</v>
      </c>
      <c r="H12035" s="1" t="s">
        <v>30</v>
      </c>
      <c r="I12035" s="1" t="s">
        <v>2314</v>
      </c>
      <c r="J12035" s="1" t="s">
        <v>7462</v>
      </c>
      <c r="K12035" s="1" t="s">
        <v>7463</v>
      </c>
      <c r="L12035" s="3">
        <v>46078.350613425901</v>
      </c>
      <c r="M12035" s="3">
        <v>47207.833333333299</v>
      </c>
      <c r="N12035" s="4">
        <v>1</v>
      </c>
      <c r="O12035" s="1" t="s">
        <v>33</v>
      </c>
      <c r="P12035" s="1" t="s">
        <v>377</v>
      </c>
      <c r="Q12035" s="1" t="s">
        <v>35</v>
      </c>
      <c r="R12035" s="1" t="s">
        <v>35</v>
      </c>
      <c r="S12035" s="2">
        <v>46078.350613425901</v>
      </c>
      <c r="T12035" s="5">
        <v>35.347900000000003</v>
      </c>
      <c r="U12035" s="5">
        <v>-78.642200000000003</v>
      </c>
      <c r="V12035" s="1" t="s">
        <v>36</v>
      </c>
      <c r="X12035" s="1" t="s">
        <v>36</v>
      </c>
    </row>
    <row r="12036" spans="1:24">
      <c r="A12036" t="s">
        <v>7451</v>
      </c>
      <c r="B12036" s="1" t="s">
        <v>7452</v>
      </c>
      <c r="C12036" s="2">
        <v>46078.6116666667</v>
      </c>
      <c r="D12036" s="1" t="s">
        <v>7453</v>
      </c>
      <c r="F12036" s="1" t="s">
        <v>7454</v>
      </c>
      <c r="G12036" s="1" t="s">
        <v>29</v>
      </c>
      <c r="H12036" s="1" t="s">
        <v>30</v>
      </c>
      <c r="I12036" s="1" t="s">
        <v>7455</v>
      </c>
      <c r="J12036" s="1" t="s">
        <v>7456</v>
      </c>
      <c r="K12036" s="1" t="s">
        <v>7457</v>
      </c>
      <c r="L12036" s="3">
        <v>46078.403078703697</v>
      </c>
      <c r="M12036" s="3">
        <v>47207.833333333299</v>
      </c>
      <c r="N12036" s="4">
        <v>1</v>
      </c>
      <c r="O12036" s="1" t="s">
        <v>33</v>
      </c>
      <c r="P12036" s="1" t="s">
        <v>52</v>
      </c>
      <c r="Q12036" s="1" t="s">
        <v>35</v>
      </c>
      <c r="R12036" s="1" t="s">
        <v>35</v>
      </c>
      <c r="S12036" s="2">
        <v>46078.403078703697</v>
      </c>
      <c r="T12036" s="5">
        <v>35.754497999999998</v>
      </c>
      <c r="U12036" s="5">
        <v>-79.192970000000003</v>
      </c>
      <c r="V12036" s="1" t="s">
        <v>36</v>
      </c>
      <c r="X12036" s="1" t="s">
        <v>36</v>
      </c>
    </row>
    <row r="12037" spans="1:24">
      <c r="A12037" t="s">
        <v>7444</v>
      </c>
      <c r="B12037" s="1" t="s">
        <v>7445</v>
      </c>
      <c r="C12037" s="2">
        <v>46078.613287036998</v>
      </c>
      <c r="D12037" s="1" t="s">
        <v>7446</v>
      </c>
      <c r="F12037" s="1" t="s">
        <v>7447</v>
      </c>
      <c r="G12037" s="1" t="s">
        <v>29</v>
      </c>
      <c r="H12037" s="1" t="s">
        <v>30</v>
      </c>
      <c r="I12037" s="1" t="s">
        <v>7448</v>
      </c>
      <c r="J12037" s="1" t="s">
        <v>7449</v>
      </c>
      <c r="K12037" s="1" t="s">
        <v>7450</v>
      </c>
      <c r="L12037" s="3">
        <v>46078.404710648101</v>
      </c>
      <c r="M12037" s="3">
        <v>47207.833333333299</v>
      </c>
      <c r="N12037" s="4">
        <v>1</v>
      </c>
      <c r="O12037" s="1" t="s">
        <v>33</v>
      </c>
      <c r="P12037" s="1" t="s">
        <v>182</v>
      </c>
      <c r="Q12037" s="1" t="s">
        <v>35</v>
      </c>
      <c r="R12037" s="1" t="s">
        <v>35</v>
      </c>
      <c r="S12037" s="2">
        <v>46078.404710648101</v>
      </c>
      <c r="T12037" s="5">
        <v>34.179169000000002</v>
      </c>
      <c r="U12037" s="5">
        <v>-77.931908000000007</v>
      </c>
      <c r="V12037" s="1" t="s">
        <v>36</v>
      </c>
      <c r="X12037" s="1" t="s">
        <v>36</v>
      </c>
    </row>
    <row r="12038" spans="1:24">
      <c r="A12038" t="s">
        <v>7438</v>
      </c>
      <c r="B12038" s="1" t="s">
        <v>7439</v>
      </c>
      <c r="C12038" s="2">
        <v>46078.614317129599</v>
      </c>
      <c r="D12038" s="1" t="s">
        <v>7440</v>
      </c>
      <c r="F12038" s="1" t="s">
        <v>7441</v>
      </c>
      <c r="G12038" s="1" t="s">
        <v>29</v>
      </c>
      <c r="H12038" s="1" t="s">
        <v>30</v>
      </c>
      <c r="I12038" s="1" t="s">
        <v>6710</v>
      </c>
      <c r="J12038" s="1" t="s">
        <v>7442</v>
      </c>
      <c r="K12038" s="1" t="s">
        <v>7443</v>
      </c>
      <c r="L12038" s="3">
        <v>46078.405729166698</v>
      </c>
      <c r="M12038" s="3">
        <v>47207.833333333299</v>
      </c>
      <c r="N12038" s="4">
        <v>1</v>
      </c>
      <c r="O12038" s="1" t="s">
        <v>33</v>
      </c>
      <c r="P12038" s="1" t="s">
        <v>1412</v>
      </c>
      <c r="Q12038" s="1" t="s">
        <v>35</v>
      </c>
      <c r="R12038" s="1" t="s">
        <v>35</v>
      </c>
      <c r="S12038" s="2">
        <v>46078.405729166698</v>
      </c>
      <c r="T12038" s="5">
        <v>34.958056999999997</v>
      </c>
      <c r="U12038" s="5">
        <v>-79.701644000000002</v>
      </c>
      <c r="V12038" s="1" t="s">
        <v>36</v>
      </c>
      <c r="X12038" s="1" t="s">
        <v>36</v>
      </c>
    </row>
    <row r="12039" spans="1:24">
      <c r="A12039" t="s">
        <v>7431</v>
      </c>
      <c r="B12039" s="1" t="s">
        <v>7432</v>
      </c>
      <c r="C12039" s="2">
        <v>46078.663888888899</v>
      </c>
      <c r="D12039" s="1" t="s">
        <v>7433</v>
      </c>
      <c r="F12039" s="1" t="s">
        <v>7434</v>
      </c>
      <c r="G12039" s="1" t="s">
        <v>29</v>
      </c>
      <c r="H12039" s="1" t="s">
        <v>30</v>
      </c>
      <c r="I12039" s="1" t="s">
        <v>7435</v>
      </c>
      <c r="J12039" s="1" t="s">
        <v>7436</v>
      </c>
      <c r="K12039" s="1" t="s">
        <v>7437</v>
      </c>
      <c r="L12039" s="3">
        <v>46078.455266203702</v>
      </c>
      <c r="M12039" s="3">
        <v>47207.833333333299</v>
      </c>
      <c r="N12039" s="4">
        <v>1</v>
      </c>
      <c r="O12039" s="1" t="s">
        <v>33</v>
      </c>
      <c r="P12039" s="1" t="s">
        <v>362</v>
      </c>
      <c r="Q12039" s="1" t="s">
        <v>35</v>
      </c>
      <c r="R12039" s="1" t="s">
        <v>35</v>
      </c>
      <c r="S12039" s="2">
        <v>46078.455266203702</v>
      </c>
      <c r="T12039" s="5">
        <v>36.176364999999997</v>
      </c>
      <c r="U12039" s="5">
        <v>-81.145852000000005</v>
      </c>
      <c r="V12039" s="1" t="s">
        <v>36</v>
      </c>
      <c r="X12039" s="1" t="s">
        <v>36</v>
      </c>
    </row>
    <row r="12040" spans="1:24">
      <c r="A12040" t="s">
        <v>7424</v>
      </c>
      <c r="B12040" s="1" t="s">
        <v>7425</v>
      </c>
      <c r="C12040" s="2">
        <v>46078.664699074099</v>
      </c>
      <c r="D12040" s="1" t="s">
        <v>7426</v>
      </c>
      <c r="F12040" s="1" t="s">
        <v>7427</v>
      </c>
      <c r="G12040" s="1" t="s">
        <v>29</v>
      </c>
      <c r="H12040" s="1" t="s">
        <v>30</v>
      </c>
      <c r="I12040" s="1" t="s">
        <v>7428</v>
      </c>
      <c r="J12040" s="1" t="s">
        <v>7429</v>
      </c>
      <c r="K12040" s="1" t="s">
        <v>7430</v>
      </c>
      <c r="L12040" s="3">
        <v>46078.456064814804</v>
      </c>
      <c r="M12040" s="3">
        <v>47207.833333333299</v>
      </c>
      <c r="N12040" s="4">
        <v>1</v>
      </c>
      <c r="O12040" s="1" t="s">
        <v>33</v>
      </c>
      <c r="P12040" s="1" t="s">
        <v>4279</v>
      </c>
      <c r="Q12040" s="1" t="s">
        <v>35</v>
      </c>
      <c r="R12040" s="1" t="s">
        <v>35</v>
      </c>
      <c r="S12040" s="2">
        <v>46078.456064814804</v>
      </c>
      <c r="T12040" s="5">
        <v>35.037500000000001</v>
      </c>
      <c r="U12040" s="5">
        <v>-77.341389000000007</v>
      </c>
      <c r="V12040" s="1" t="s">
        <v>36</v>
      </c>
      <c r="X12040" s="1" t="s">
        <v>36</v>
      </c>
    </row>
    <row r="12041" spans="1:24">
      <c r="A12041" t="s">
        <v>7417</v>
      </c>
      <c r="B12041" s="1" t="s">
        <v>7418</v>
      </c>
      <c r="C12041" s="2">
        <v>46079.4629166667</v>
      </c>
      <c r="D12041" s="1" t="s">
        <v>7419</v>
      </c>
      <c r="F12041" s="1" t="s">
        <v>7420</v>
      </c>
      <c r="G12041" s="1" t="s">
        <v>29</v>
      </c>
      <c r="H12041" s="1" t="s">
        <v>30</v>
      </c>
      <c r="I12041" s="1" t="s">
        <v>7421</v>
      </c>
      <c r="J12041" s="1" t="s">
        <v>7422</v>
      </c>
      <c r="K12041" s="1" t="s">
        <v>7423</v>
      </c>
      <c r="L12041" s="3">
        <v>46079.253993055601</v>
      </c>
      <c r="M12041" s="3">
        <v>47207.833333333299</v>
      </c>
      <c r="N12041" s="4">
        <v>1</v>
      </c>
      <c r="O12041" s="1" t="s">
        <v>33</v>
      </c>
      <c r="P12041" s="1" t="s">
        <v>205</v>
      </c>
      <c r="Q12041" s="1" t="s">
        <v>35</v>
      </c>
      <c r="R12041" s="1" t="s">
        <v>35</v>
      </c>
      <c r="S12041" s="2">
        <v>46079.253993055601</v>
      </c>
      <c r="T12041" s="5">
        <v>35.884647000000001</v>
      </c>
      <c r="U12041" s="5">
        <v>-78.803110000000004</v>
      </c>
      <c r="V12041" s="1" t="s">
        <v>36</v>
      </c>
      <c r="X12041" s="1" t="s">
        <v>36</v>
      </c>
    </row>
    <row r="12042" spans="1:24">
      <c r="A12042" t="s">
        <v>7410</v>
      </c>
      <c r="B12042" s="1" t="s">
        <v>7411</v>
      </c>
      <c r="C12042" s="2">
        <v>46079.488923611098</v>
      </c>
      <c r="D12042" s="1" t="s">
        <v>7412</v>
      </c>
      <c r="F12042" s="1" t="s">
        <v>7413</v>
      </c>
      <c r="G12042" s="1" t="s">
        <v>29</v>
      </c>
      <c r="H12042" s="1" t="s">
        <v>30</v>
      </c>
      <c r="I12042" s="1" t="s">
        <v>7414</v>
      </c>
      <c r="J12042" s="1" t="s">
        <v>7415</v>
      </c>
      <c r="K12042" s="1" t="s">
        <v>7416</v>
      </c>
      <c r="L12042" s="3">
        <v>46079.280104166697</v>
      </c>
      <c r="M12042" s="3">
        <v>47207.833333333299</v>
      </c>
      <c r="N12042" s="4">
        <v>1</v>
      </c>
      <c r="O12042" s="1" t="s">
        <v>33</v>
      </c>
      <c r="P12042" s="1" t="s">
        <v>88</v>
      </c>
      <c r="Q12042" s="1" t="s">
        <v>35</v>
      </c>
      <c r="R12042" s="1" t="s">
        <v>35</v>
      </c>
      <c r="S12042" s="2">
        <v>46079.280104166697</v>
      </c>
      <c r="T12042" s="5">
        <v>35.793199999999999</v>
      </c>
      <c r="U12042" s="5">
        <v>-78.294499999999999</v>
      </c>
      <c r="V12042" s="1" t="s">
        <v>36</v>
      </c>
      <c r="X12042" s="1" t="s">
        <v>36</v>
      </c>
    </row>
    <row r="12043" spans="1:24">
      <c r="A12043" t="s">
        <v>7404</v>
      </c>
      <c r="B12043" s="1" t="s">
        <v>7405</v>
      </c>
      <c r="C12043" s="2">
        <v>46079.491365740701</v>
      </c>
      <c r="D12043" s="1" t="s">
        <v>7406</v>
      </c>
      <c r="F12043" s="1" t="s">
        <v>7407</v>
      </c>
      <c r="G12043" s="1" t="s">
        <v>29</v>
      </c>
      <c r="H12043" s="1" t="s">
        <v>30</v>
      </c>
      <c r="I12043" s="1" t="s">
        <v>1684</v>
      </c>
      <c r="J12043" s="1" t="s">
        <v>7408</v>
      </c>
      <c r="K12043" s="1" t="s">
        <v>7409</v>
      </c>
      <c r="L12043" s="3">
        <v>46079.282754629603</v>
      </c>
      <c r="M12043" s="3">
        <v>47207.833333333299</v>
      </c>
      <c r="N12043" s="4">
        <v>1</v>
      </c>
      <c r="O12043" s="1" t="s">
        <v>33</v>
      </c>
      <c r="P12043" s="1" t="s">
        <v>895</v>
      </c>
      <c r="Q12043" s="1" t="s">
        <v>35</v>
      </c>
      <c r="R12043" s="1" t="s">
        <v>35</v>
      </c>
      <c r="S12043" s="2">
        <v>46079.282754629603</v>
      </c>
      <c r="T12043" s="5">
        <v>35.592692999999997</v>
      </c>
      <c r="U12043" s="5">
        <v>-77.597367000000006</v>
      </c>
      <c r="V12043" s="1" t="s">
        <v>36</v>
      </c>
      <c r="X12043" s="1" t="s">
        <v>36</v>
      </c>
    </row>
    <row r="12044" spans="1:24">
      <c r="A12044" t="s">
        <v>7397</v>
      </c>
      <c r="B12044" s="1" t="s">
        <v>7398</v>
      </c>
      <c r="C12044" s="2">
        <v>46079.503240740698</v>
      </c>
      <c r="D12044" s="1" t="s">
        <v>7399</v>
      </c>
      <c r="F12044" s="1" t="s">
        <v>7400</v>
      </c>
      <c r="G12044" s="1" t="s">
        <v>29</v>
      </c>
      <c r="H12044" s="1" t="s">
        <v>30</v>
      </c>
      <c r="I12044" s="1" t="s">
        <v>7401</v>
      </c>
      <c r="J12044" s="1" t="s">
        <v>7402</v>
      </c>
      <c r="K12044" s="1" t="s">
        <v>7403</v>
      </c>
      <c r="L12044" s="3">
        <v>46079.2944907407</v>
      </c>
      <c r="M12044" s="3">
        <v>47207.833333333299</v>
      </c>
      <c r="N12044" s="4">
        <v>1</v>
      </c>
      <c r="O12044" s="1" t="s">
        <v>33</v>
      </c>
      <c r="P12044" s="1" t="s">
        <v>205</v>
      </c>
      <c r="Q12044" s="1" t="s">
        <v>35</v>
      </c>
      <c r="R12044" s="1" t="s">
        <v>35</v>
      </c>
      <c r="S12044" s="2">
        <v>46079.2944907407</v>
      </c>
      <c r="T12044" s="5">
        <v>35.868471999999997</v>
      </c>
      <c r="U12044" s="5">
        <v>-78.586477000000002</v>
      </c>
      <c r="V12044" s="1" t="s">
        <v>36</v>
      </c>
      <c r="X12044" s="1" t="s">
        <v>36</v>
      </c>
    </row>
    <row r="12045" spans="1:24">
      <c r="A12045" t="s">
        <v>7390</v>
      </c>
      <c r="B12045" s="1" t="s">
        <v>7391</v>
      </c>
      <c r="C12045" s="2">
        <v>46079.504386574103</v>
      </c>
      <c r="D12045" s="1" t="s">
        <v>7392</v>
      </c>
      <c r="F12045" s="1" t="s">
        <v>7393</v>
      </c>
      <c r="G12045" s="1" t="s">
        <v>29</v>
      </c>
      <c r="H12045" s="1" t="s">
        <v>30</v>
      </c>
      <c r="I12045" s="1" t="s">
        <v>7394</v>
      </c>
      <c r="J12045" s="1" t="s">
        <v>7395</v>
      </c>
      <c r="K12045" s="1" t="s">
        <v>7396</v>
      </c>
      <c r="L12045" s="3">
        <v>46079.295787037001</v>
      </c>
      <c r="M12045" s="3">
        <v>47207.833333333299</v>
      </c>
      <c r="N12045" s="4">
        <v>1</v>
      </c>
      <c r="O12045" s="1" t="s">
        <v>33</v>
      </c>
      <c r="P12045" s="1" t="s">
        <v>399</v>
      </c>
      <c r="Q12045" s="1" t="s">
        <v>35</v>
      </c>
      <c r="R12045" s="1" t="s">
        <v>35</v>
      </c>
      <c r="S12045" s="2">
        <v>46079.295787037001</v>
      </c>
      <c r="T12045" s="5">
        <v>36.057844000000003</v>
      </c>
      <c r="U12045" s="5">
        <v>-79.135639999999995</v>
      </c>
      <c r="V12045" s="1" t="s">
        <v>36</v>
      </c>
      <c r="X12045" s="1" t="s">
        <v>36</v>
      </c>
    </row>
    <row r="12046" spans="1:24">
      <c r="A12046" t="s">
        <v>7384</v>
      </c>
      <c r="B12046" s="1" t="s">
        <v>7385</v>
      </c>
      <c r="C12046" s="2">
        <v>46079.508796296301</v>
      </c>
      <c r="D12046" s="1" t="s">
        <v>7386</v>
      </c>
      <c r="F12046" s="1" t="s">
        <v>7387</v>
      </c>
      <c r="G12046" s="1" t="s">
        <v>29</v>
      </c>
      <c r="H12046" s="1" t="s">
        <v>30</v>
      </c>
      <c r="I12046" s="1" t="s">
        <v>3764</v>
      </c>
      <c r="J12046" s="1" t="s">
        <v>7388</v>
      </c>
      <c r="K12046" s="1" t="s">
        <v>7389</v>
      </c>
      <c r="L12046" s="3">
        <v>46079.300196759301</v>
      </c>
      <c r="M12046" s="3">
        <v>47207.833333333299</v>
      </c>
      <c r="N12046" s="4">
        <v>1</v>
      </c>
      <c r="O12046" s="1" t="s">
        <v>33</v>
      </c>
      <c r="P12046" s="1" t="s">
        <v>150</v>
      </c>
      <c r="Q12046" s="1" t="s">
        <v>35</v>
      </c>
      <c r="R12046" s="1" t="s">
        <v>35</v>
      </c>
      <c r="S12046" s="2">
        <v>46079.300196759301</v>
      </c>
      <c r="T12046" s="5">
        <v>35.307129000000003</v>
      </c>
      <c r="U12046" s="5">
        <v>-77.848421000000002</v>
      </c>
      <c r="V12046" s="1" t="s">
        <v>36</v>
      </c>
      <c r="X12046" s="1" t="s">
        <v>36</v>
      </c>
    </row>
    <row r="12047" spans="1:24">
      <c r="A12047" t="s">
        <v>7378</v>
      </c>
      <c r="B12047" s="1" t="s">
        <v>7379</v>
      </c>
      <c r="C12047" s="2">
        <v>46079.513912037</v>
      </c>
      <c r="D12047" s="1" t="s">
        <v>7380</v>
      </c>
      <c r="F12047" s="1" t="s">
        <v>7381</v>
      </c>
      <c r="G12047" s="1" t="s">
        <v>29</v>
      </c>
      <c r="H12047" s="1" t="s">
        <v>30</v>
      </c>
      <c r="I12047" s="1" t="s">
        <v>801</v>
      </c>
      <c r="J12047" s="1" t="s">
        <v>7382</v>
      </c>
      <c r="K12047" s="1" t="s">
        <v>7383</v>
      </c>
      <c r="L12047" s="3">
        <v>46079.305277777799</v>
      </c>
      <c r="M12047" s="3">
        <v>47207.833333333299</v>
      </c>
      <c r="N12047" s="4">
        <v>1</v>
      </c>
      <c r="O12047" s="1" t="s">
        <v>33</v>
      </c>
      <c r="P12047" s="1" t="s">
        <v>205</v>
      </c>
      <c r="Q12047" s="1" t="s">
        <v>35</v>
      </c>
      <c r="R12047" s="1" t="s">
        <v>35</v>
      </c>
      <c r="S12047" s="2">
        <v>46079.305277777799</v>
      </c>
      <c r="T12047" s="5">
        <v>35.602753</v>
      </c>
      <c r="U12047" s="5">
        <v>-78.941963000000001</v>
      </c>
      <c r="V12047" s="1" t="s">
        <v>36</v>
      </c>
      <c r="X12047" s="1" t="s">
        <v>36</v>
      </c>
    </row>
    <row r="12048" spans="1:24">
      <c r="A12048" t="s">
        <v>7371</v>
      </c>
      <c r="B12048" s="1" t="s">
        <v>7372</v>
      </c>
      <c r="C12048" s="2">
        <v>46079.520682870403</v>
      </c>
      <c r="D12048" s="1" t="s">
        <v>7373</v>
      </c>
      <c r="F12048" s="1" t="s">
        <v>7374</v>
      </c>
      <c r="G12048" s="1" t="s">
        <v>29</v>
      </c>
      <c r="H12048" s="1" t="s">
        <v>30</v>
      </c>
      <c r="I12048" s="1" t="s">
        <v>7375</v>
      </c>
      <c r="J12048" s="1" t="s">
        <v>7376</v>
      </c>
      <c r="K12048" s="1" t="s">
        <v>7377</v>
      </c>
      <c r="L12048" s="3">
        <v>46079.3119560185</v>
      </c>
      <c r="M12048" s="3">
        <v>47207.833333333299</v>
      </c>
      <c r="N12048" s="4">
        <v>1</v>
      </c>
      <c r="O12048" s="1" t="s">
        <v>33</v>
      </c>
      <c r="P12048" s="1" t="s">
        <v>895</v>
      </c>
      <c r="Q12048" s="1" t="s">
        <v>35</v>
      </c>
      <c r="R12048" s="1" t="s">
        <v>35</v>
      </c>
      <c r="S12048" s="2">
        <v>46079.3119560185</v>
      </c>
      <c r="T12048" s="5">
        <v>35.606583000000001</v>
      </c>
      <c r="U12048" s="5">
        <v>-77.426203999999998</v>
      </c>
      <c r="V12048" s="1" t="s">
        <v>36</v>
      </c>
      <c r="X12048" s="1" t="s">
        <v>36</v>
      </c>
    </row>
    <row r="12049" spans="1:24">
      <c r="A12049" t="s">
        <v>7364</v>
      </c>
      <c r="B12049" s="1" t="s">
        <v>7365</v>
      </c>
      <c r="C12049" s="2">
        <v>46079.605960648201</v>
      </c>
      <c r="D12049" s="1" t="s">
        <v>7366</v>
      </c>
      <c r="F12049" s="1" t="s">
        <v>7367</v>
      </c>
      <c r="G12049" s="1" t="s">
        <v>29</v>
      </c>
      <c r="H12049" s="1" t="s">
        <v>30</v>
      </c>
      <c r="I12049" s="1" t="s">
        <v>7368</v>
      </c>
      <c r="J12049" s="1" t="s">
        <v>7369</v>
      </c>
      <c r="K12049" s="1" t="s">
        <v>7370</v>
      </c>
      <c r="L12049" s="3">
        <v>46079.397187499999</v>
      </c>
      <c r="M12049" s="3">
        <v>47207.833333333299</v>
      </c>
      <c r="N12049" s="4">
        <v>1</v>
      </c>
      <c r="O12049" s="1" t="s">
        <v>33</v>
      </c>
      <c r="P12049" s="1" t="s">
        <v>473</v>
      </c>
      <c r="Q12049" s="1" t="s">
        <v>35</v>
      </c>
      <c r="R12049" s="1" t="s">
        <v>35</v>
      </c>
      <c r="S12049" s="2">
        <v>46079.397187499999</v>
      </c>
      <c r="T12049" s="5">
        <v>36.108680999999997</v>
      </c>
      <c r="U12049" s="5">
        <v>-80.364230000000006</v>
      </c>
      <c r="V12049" s="1" t="s">
        <v>36</v>
      </c>
      <c r="X12049" s="1" t="s">
        <v>36</v>
      </c>
    </row>
    <row r="12050" spans="1:24">
      <c r="A12050" t="s">
        <v>7357</v>
      </c>
      <c r="B12050" s="1" t="s">
        <v>7358</v>
      </c>
      <c r="C12050" s="2">
        <v>46079.752731481502</v>
      </c>
      <c r="D12050" s="1" t="s">
        <v>7359</v>
      </c>
      <c r="F12050" s="1" t="s">
        <v>7360</v>
      </c>
      <c r="G12050" s="1" t="s">
        <v>29</v>
      </c>
      <c r="H12050" s="1" t="s">
        <v>30</v>
      </c>
      <c r="I12050" s="1" t="s">
        <v>7361</v>
      </c>
      <c r="J12050" s="1" t="s">
        <v>7362</v>
      </c>
      <c r="K12050" s="1" t="s">
        <v>7363</v>
      </c>
      <c r="L12050" s="3">
        <v>46079.544097222199</v>
      </c>
      <c r="M12050" s="3">
        <v>47207.833333333299</v>
      </c>
      <c r="N12050" s="4">
        <v>1</v>
      </c>
      <c r="O12050" s="1" t="s">
        <v>33</v>
      </c>
      <c r="P12050" s="1" t="s">
        <v>205</v>
      </c>
      <c r="Q12050" s="1" t="s">
        <v>35</v>
      </c>
      <c r="R12050" s="1" t="s">
        <v>35</v>
      </c>
      <c r="S12050" s="2">
        <v>46079.544097222199</v>
      </c>
      <c r="T12050" s="5">
        <v>35.885720999999997</v>
      </c>
      <c r="U12050" s="5">
        <v>-78.513868000000002</v>
      </c>
      <c r="V12050" s="1" t="s">
        <v>36</v>
      </c>
      <c r="X12050" s="1" t="s">
        <v>36</v>
      </c>
    </row>
    <row r="12051" spans="1:24">
      <c r="A12051" t="s">
        <v>7350</v>
      </c>
      <c r="B12051" s="1" t="s">
        <v>7351</v>
      </c>
      <c r="C12051" s="2">
        <v>46079.757708333302</v>
      </c>
      <c r="D12051" s="1" t="s">
        <v>7352</v>
      </c>
      <c r="F12051" s="1" t="s">
        <v>7353</v>
      </c>
      <c r="G12051" s="1" t="s">
        <v>29</v>
      </c>
      <c r="H12051" s="1" t="s">
        <v>30</v>
      </c>
      <c r="I12051" s="1" t="s">
        <v>7354</v>
      </c>
      <c r="J12051" s="1" t="s">
        <v>7355</v>
      </c>
      <c r="K12051" s="1" t="s">
        <v>7356</v>
      </c>
      <c r="L12051" s="3">
        <v>46079.549004629604</v>
      </c>
      <c r="M12051" s="3">
        <v>47207.833333333299</v>
      </c>
      <c r="N12051" s="4">
        <v>1</v>
      </c>
      <c r="O12051" s="1" t="s">
        <v>33</v>
      </c>
      <c r="P12051" s="1" t="s">
        <v>174</v>
      </c>
      <c r="Q12051" s="1" t="s">
        <v>35</v>
      </c>
      <c r="R12051" s="1" t="s">
        <v>35</v>
      </c>
      <c r="S12051" s="2">
        <v>46079.549004629604</v>
      </c>
      <c r="T12051" s="5">
        <v>34.322749999999999</v>
      </c>
      <c r="U12051" s="5">
        <v>-77.761628000000002</v>
      </c>
      <c r="V12051" s="1" t="s">
        <v>36</v>
      </c>
      <c r="X12051" s="1" t="s">
        <v>36</v>
      </c>
    </row>
    <row r="12052" spans="1:24">
      <c r="A12052" t="s">
        <v>7343</v>
      </c>
      <c r="B12052" s="1" t="s">
        <v>7344</v>
      </c>
      <c r="C12052" s="2">
        <v>46079.8518287037</v>
      </c>
      <c r="D12052" s="1" t="s">
        <v>7345</v>
      </c>
      <c r="F12052" s="1" t="s">
        <v>7346</v>
      </c>
      <c r="G12052" s="1" t="s">
        <v>29</v>
      </c>
      <c r="H12052" s="1" t="s">
        <v>30</v>
      </c>
      <c r="I12052" s="1" t="s">
        <v>7347</v>
      </c>
      <c r="J12052" s="1" t="s">
        <v>7348</v>
      </c>
      <c r="K12052" s="1" t="s">
        <v>7349</v>
      </c>
      <c r="L12052" s="3">
        <v>46079.643136574101</v>
      </c>
      <c r="M12052" s="3">
        <v>47207.833333333299</v>
      </c>
      <c r="N12052" s="4">
        <v>1</v>
      </c>
      <c r="O12052" s="1" t="s">
        <v>33</v>
      </c>
      <c r="P12052" s="1" t="s">
        <v>182</v>
      </c>
      <c r="Q12052" s="1" t="s">
        <v>35</v>
      </c>
      <c r="R12052" s="1" t="s">
        <v>35</v>
      </c>
      <c r="S12052" s="2">
        <v>46079.643136574101</v>
      </c>
      <c r="T12052" s="5">
        <v>34.316400000000002</v>
      </c>
      <c r="U12052" s="5">
        <v>-77.770561000000001</v>
      </c>
      <c r="V12052" s="1" t="s">
        <v>36</v>
      </c>
      <c r="X12052" s="1" t="s">
        <v>36</v>
      </c>
    </row>
    <row r="12053" spans="1:24">
      <c r="A12053" t="s">
        <v>7336</v>
      </c>
      <c r="B12053" s="1" t="s">
        <v>7337</v>
      </c>
      <c r="C12053" s="2">
        <v>46079.852928240703</v>
      </c>
      <c r="D12053" s="1" t="s">
        <v>7338</v>
      </c>
      <c r="F12053" s="1" t="s">
        <v>7339</v>
      </c>
      <c r="G12053" s="1" t="s">
        <v>29</v>
      </c>
      <c r="H12053" s="1" t="s">
        <v>30</v>
      </c>
      <c r="I12053" s="1" t="s">
        <v>7340</v>
      </c>
      <c r="J12053" s="1" t="s">
        <v>7341</v>
      </c>
      <c r="K12053" s="1" t="s">
        <v>7342</v>
      </c>
      <c r="L12053" s="3">
        <v>46079.644293981502</v>
      </c>
      <c r="M12053" s="3">
        <v>47207.833333333299</v>
      </c>
      <c r="N12053" s="4">
        <v>1</v>
      </c>
      <c r="O12053" s="1" t="s">
        <v>33</v>
      </c>
      <c r="P12053" s="1" t="s">
        <v>118</v>
      </c>
      <c r="Q12053" s="1" t="s">
        <v>35</v>
      </c>
      <c r="R12053" s="1" t="s">
        <v>35</v>
      </c>
      <c r="S12053" s="2">
        <v>46079.644293981502</v>
      </c>
      <c r="T12053" s="5">
        <v>33.886654999999998</v>
      </c>
      <c r="U12053" s="5">
        <v>-78.548928000000004</v>
      </c>
      <c r="V12053" s="1" t="s">
        <v>36</v>
      </c>
      <c r="X12053" s="1" t="s">
        <v>36</v>
      </c>
    </row>
    <row r="12054" spans="1:24">
      <c r="A12054" t="s">
        <v>7330</v>
      </c>
      <c r="B12054" s="1" t="s">
        <v>7331</v>
      </c>
      <c r="C12054" s="2">
        <v>46079.865416666697</v>
      </c>
      <c r="D12054" s="1" t="s">
        <v>7332</v>
      </c>
      <c r="F12054" s="1" t="s">
        <v>7333</v>
      </c>
      <c r="G12054" s="1" t="s">
        <v>29</v>
      </c>
      <c r="H12054" s="1" t="s">
        <v>30</v>
      </c>
      <c r="I12054" s="1" t="s">
        <v>5673</v>
      </c>
      <c r="J12054" s="1" t="s">
        <v>7334</v>
      </c>
      <c r="K12054" s="1" t="s">
        <v>7335</v>
      </c>
      <c r="L12054" s="3">
        <v>46079.656782407401</v>
      </c>
      <c r="M12054" s="3">
        <v>47207.833333333299</v>
      </c>
      <c r="N12054" s="4">
        <v>1</v>
      </c>
      <c r="O12054" s="1" t="s">
        <v>33</v>
      </c>
      <c r="P12054" s="1" t="s">
        <v>52</v>
      </c>
      <c r="Q12054" s="1" t="s">
        <v>35</v>
      </c>
      <c r="R12054" s="1" t="s">
        <v>35</v>
      </c>
      <c r="S12054" s="2">
        <v>46079.656782407401</v>
      </c>
      <c r="T12054" s="5">
        <v>35.788704000000003</v>
      </c>
      <c r="U12054" s="5">
        <v>-79.221604999999997</v>
      </c>
      <c r="V12054" s="1" t="s">
        <v>36</v>
      </c>
      <c r="X12054" s="1" t="s">
        <v>36</v>
      </c>
    </row>
    <row r="12055" spans="1:24">
      <c r="A12055" t="s">
        <v>7323</v>
      </c>
      <c r="B12055" s="1" t="s">
        <v>7324</v>
      </c>
      <c r="C12055" s="2">
        <v>46086.588206018503</v>
      </c>
      <c r="D12055" s="1" t="s">
        <v>7325</v>
      </c>
      <c r="F12055" s="1" t="s">
        <v>7326</v>
      </c>
      <c r="G12055" s="1" t="s">
        <v>29</v>
      </c>
      <c r="H12055" s="1" t="s">
        <v>30</v>
      </c>
      <c r="I12055" s="1" t="s">
        <v>7327</v>
      </c>
      <c r="J12055" s="1" t="s">
        <v>7328</v>
      </c>
      <c r="K12055" s="1" t="s">
        <v>7329</v>
      </c>
      <c r="L12055" s="3">
        <v>46079.690474536997</v>
      </c>
      <c r="M12055" s="3">
        <v>47207.833333333299</v>
      </c>
      <c r="N12055" s="4">
        <v>1</v>
      </c>
      <c r="O12055" s="1" t="s">
        <v>33</v>
      </c>
      <c r="P12055" s="1" t="s">
        <v>205</v>
      </c>
      <c r="Q12055" s="1" t="s">
        <v>35</v>
      </c>
      <c r="R12055" s="1" t="s">
        <v>35</v>
      </c>
      <c r="S12055" s="2">
        <v>46079.690474536997</v>
      </c>
      <c r="T12055" s="5">
        <v>35.772218000000002</v>
      </c>
      <c r="U12055" s="5">
        <v>-78.662800000000004</v>
      </c>
      <c r="V12055" s="1" t="s">
        <v>36</v>
      </c>
      <c r="X12055" s="1" t="s">
        <v>36</v>
      </c>
    </row>
    <row r="12056" spans="1:24">
      <c r="A12056" t="s">
        <v>7316</v>
      </c>
      <c r="B12056" s="1" t="s">
        <v>7317</v>
      </c>
      <c r="C12056" s="2">
        <v>46079.925069444398</v>
      </c>
      <c r="D12056" s="1" t="s">
        <v>7318</v>
      </c>
      <c r="F12056" s="1" t="s">
        <v>7319</v>
      </c>
      <c r="G12056" s="1" t="s">
        <v>29</v>
      </c>
      <c r="H12056" s="1" t="s">
        <v>30</v>
      </c>
      <c r="I12056" s="1" t="s">
        <v>7320</v>
      </c>
      <c r="J12056" s="1" t="s">
        <v>7321</v>
      </c>
      <c r="K12056" s="1" t="s">
        <v>7322</v>
      </c>
      <c r="L12056" s="3">
        <v>46079.716469907398</v>
      </c>
      <c r="M12056" s="3">
        <v>47207.833333333299</v>
      </c>
      <c r="N12056" s="4">
        <v>1</v>
      </c>
      <c r="O12056" s="1" t="s">
        <v>33</v>
      </c>
      <c r="P12056" s="1" t="s">
        <v>205</v>
      </c>
      <c r="Q12056" s="1" t="s">
        <v>35</v>
      </c>
      <c r="R12056" s="1" t="s">
        <v>35</v>
      </c>
      <c r="S12056" s="2">
        <v>46079.716469907398</v>
      </c>
      <c r="T12056" s="5">
        <v>35.817248999999997</v>
      </c>
      <c r="U12056" s="5">
        <v>-78.270296999999999</v>
      </c>
      <c r="V12056" s="1" t="s">
        <v>36</v>
      </c>
      <c r="X12056" s="1" t="s">
        <v>36</v>
      </c>
    </row>
    <row r="12057" spans="1:24">
      <c r="A12057" t="s">
        <v>7309</v>
      </c>
      <c r="B12057" s="1" t="s">
        <v>7310</v>
      </c>
      <c r="C12057" s="2">
        <v>46080.470740740697</v>
      </c>
      <c r="D12057" s="1" t="s">
        <v>7311</v>
      </c>
      <c r="F12057" s="1" t="s">
        <v>7312</v>
      </c>
      <c r="G12057" s="1" t="s">
        <v>29</v>
      </c>
      <c r="H12057" s="1" t="s">
        <v>30</v>
      </c>
      <c r="I12057" s="1" t="s">
        <v>7313</v>
      </c>
      <c r="J12057" s="1" t="s">
        <v>7314</v>
      </c>
      <c r="K12057" s="1" t="s">
        <v>7315</v>
      </c>
      <c r="L12057" s="3">
        <v>46080.261909722198</v>
      </c>
      <c r="M12057" s="3">
        <v>47207.833333333299</v>
      </c>
      <c r="N12057" s="4">
        <v>1</v>
      </c>
      <c r="O12057" s="1" t="s">
        <v>33</v>
      </c>
      <c r="P12057" s="1" t="s">
        <v>110</v>
      </c>
      <c r="Q12057" s="1" t="s">
        <v>35</v>
      </c>
      <c r="R12057" s="1" t="s">
        <v>35</v>
      </c>
      <c r="S12057" s="2">
        <v>46080.261909722198</v>
      </c>
      <c r="T12057" s="5">
        <v>36.035231000000003</v>
      </c>
      <c r="U12057" s="5">
        <v>-79.799118000000007</v>
      </c>
      <c r="V12057" s="1" t="s">
        <v>36</v>
      </c>
      <c r="X12057" s="1" t="s">
        <v>36</v>
      </c>
    </row>
    <row r="12058" spans="1:24">
      <c r="A12058" t="s">
        <v>7303</v>
      </c>
      <c r="B12058" s="1" t="s">
        <v>7304</v>
      </c>
      <c r="C12058" s="2">
        <v>46080.551215277803</v>
      </c>
      <c r="D12058" s="1" t="s">
        <v>7305</v>
      </c>
      <c r="F12058" s="1" t="s">
        <v>7306</v>
      </c>
      <c r="G12058" s="1" t="s">
        <v>29</v>
      </c>
      <c r="H12058" s="1" t="s">
        <v>30</v>
      </c>
      <c r="I12058" s="1" t="s">
        <v>499</v>
      </c>
      <c r="J12058" s="1" t="s">
        <v>7307</v>
      </c>
      <c r="K12058" s="1" t="s">
        <v>7308</v>
      </c>
      <c r="L12058" s="3">
        <v>46080.342604166697</v>
      </c>
      <c r="M12058" s="3">
        <v>47207.833333333299</v>
      </c>
      <c r="N12058" s="4">
        <v>1</v>
      </c>
      <c r="O12058" s="1" t="s">
        <v>33</v>
      </c>
      <c r="P12058" s="1" t="s">
        <v>205</v>
      </c>
      <c r="Q12058" s="1" t="s">
        <v>35</v>
      </c>
      <c r="R12058" s="1" t="s">
        <v>35</v>
      </c>
      <c r="S12058" s="2">
        <v>46080.342604166697</v>
      </c>
      <c r="T12058" s="5">
        <v>35.815987</v>
      </c>
      <c r="U12058" s="5">
        <v>-78.273448000000002</v>
      </c>
      <c r="V12058" s="1" t="s">
        <v>36</v>
      </c>
      <c r="X12058" s="1" t="s">
        <v>36</v>
      </c>
    </row>
    <row r="12059" spans="1:24">
      <c r="A12059" t="s">
        <v>7296</v>
      </c>
      <c r="B12059" s="1" t="s">
        <v>7297</v>
      </c>
      <c r="C12059" s="2">
        <v>46080.588217592602</v>
      </c>
      <c r="D12059" s="1" t="s">
        <v>7298</v>
      </c>
      <c r="F12059" s="1" t="s">
        <v>7299</v>
      </c>
      <c r="G12059" s="1" t="s">
        <v>29</v>
      </c>
      <c r="H12059" s="1" t="s">
        <v>30</v>
      </c>
      <c r="I12059" s="1" t="s">
        <v>7300</v>
      </c>
      <c r="J12059" s="1" t="s">
        <v>7301</v>
      </c>
      <c r="K12059" s="1" t="s">
        <v>7302</v>
      </c>
      <c r="L12059" s="3">
        <v>46080.379571759302</v>
      </c>
      <c r="M12059" s="3">
        <v>47207.833333333299</v>
      </c>
      <c r="N12059" s="4">
        <v>1</v>
      </c>
      <c r="O12059" s="1" t="s">
        <v>33</v>
      </c>
      <c r="P12059" s="1" t="s">
        <v>150</v>
      </c>
      <c r="Q12059" s="1" t="s">
        <v>35</v>
      </c>
      <c r="R12059" s="1" t="s">
        <v>35</v>
      </c>
      <c r="S12059" s="2">
        <v>46080.379571759302</v>
      </c>
      <c r="T12059" s="5">
        <v>35.565671999999999</v>
      </c>
      <c r="U12059" s="5">
        <v>-77.983329999999995</v>
      </c>
      <c r="V12059" s="1" t="s">
        <v>36</v>
      </c>
      <c r="X12059" s="1" t="s">
        <v>36</v>
      </c>
    </row>
    <row r="12060" spans="1:24">
      <c r="A12060" t="s">
        <v>7288</v>
      </c>
      <c r="B12060" s="1" t="s">
        <v>7289</v>
      </c>
      <c r="C12060" s="2">
        <v>46080.623483796298</v>
      </c>
      <c r="D12060" s="1" t="s">
        <v>7290</v>
      </c>
      <c r="F12060" s="1" t="s">
        <v>7291</v>
      </c>
      <c r="G12060" s="1" t="s">
        <v>29</v>
      </c>
      <c r="H12060" s="1" t="s">
        <v>30</v>
      </c>
      <c r="I12060" s="1" t="s">
        <v>7292</v>
      </c>
      <c r="J12060" s="1" t="s">
        <v>7293</v>
      </c>
      <c r="K12060" s="1" t="s">
        <v>7295</v>
      </c>
      <c r="L12060" s="3">
        <v>46080.414861111101</v>
      </c>
      <c r="M12060" s="3">
        <v>47207.833333333299</v>
      </c>
      <c r="N12060" s="4">
        <v>1</v>
      </c>
      <c r="O12060" s="1" t="s">
        <v>33</v>
      </c>
      <c r="P12060" s="1" t="s">
        <v>7294</v>
      </c>
      <c r="Q12060" s="1" t="s">
        <v>35</v>
      </c>
      <c r="R12060" s="1" t="s">
        <v>35</v>
      </c>
      <c r="S12060" s="2">
        <v>46080.414861111101</v>
      </c>
      <c r="T12060" s="5">
        <v>35.0642</v>
      </c>
      <c r="U12060" s="5">
        <v>-83.991399999999999</v>
      </c>
      <c r="V12060" s="1" t="s">
        <v>36</v>
      </c>
      <c r="X12060" s="1" t="s">
        <v>36</v>
      </c>
    </row>
    <row r="12061" spans="1:24">
      <c r="A12061" t="s">
        <v>7282</v>
      </c>
      <c r="B12061" s="1" t="s">
        <v>7283</v>
      </c>
      <c r="C12061" s="2">
        <v>46080.645405092597</v>
      </c>
      <c r="D12061" s="1" t="s">
        <v>7284</v>
      </c>
      <c r="F12061" s="1" t="s">
        <v>7285</v>
      </c>
      <c r="G12061" s="1" t="s">
        <v>29</v>
      </c>
      <c r="H12061" s="1" t="s">
        <v>30</v>
      </c>
      <c r="I12061" s="1" t="s">
        <v>7286</v>
      </c>
      <c r="J12061" s="1" t="s">
        <v>7287</v>
      </c>
      <c r="K12061" s="1" t="s">
        <v>3059</v>
      </c>
      <c r="L12061" s="3">
        <v>46080.436817129601</v>
      </c>
      <c r="M12061" s="3">
        <v>47207.833333333299</v>
      </c>
      <c r="N12061" s="4">
        <v>1</v>
      </c>
      <c r="O12061" s="1" t="s">
        <v>33</v>
      </c>
      <c r="P12061" s="1" t="s">
        <v>110</v>
      </c>
      <c r="Q12061" s="1" t="s">
        <v>35</v>
      </c>
      <c r="R12061" s="1" t="s">
        <v>35</v>
      </c>
      <c r="S12061" s="2">
        <v>46080.436817129601</v>
      </c>
      <c r="T12061" s="5">
        <v>35.990448000000001</v>
      </c>
      <c r="U12061" s="5">
        <v>-79.797777999999994</v>
      </c>
      <c r="V12061" s="1" t="s">
        <v>36</v>
      </c>
      <c r="X12061" s="1" t="s">
        <v>36</v>
      </c>
    </row>
    <row r="12062" spans="1:24">
      <c r="A12062" t="s">
        <v>7276</v>
      </c>
      <c r="B12062" s="1" t="s">
        <v>7277</v>
      </c>
      <c r="C12062" s="2">
        <v>46080.646944444401</v>
      </c>
      <c r="D12062" s="1" t="s">
        <v>7278</v>
      </c>
      <c r="F12062" s="1" t="s">
        <v>7279</v>
      </c>
      <c r="G12062" s="1" t="s">
        <v>29</v>
      </c>
      <c r="H12062" s="1" t="s">
        <v>30</v>
      </c>
      <c r="I12062" s="1" t="s">
        <v>6764</v>
      </c>
      <c r="J12062" s="1" t="s">
        <v>7280</v>
      </c>
      <c r="K12062" s="1" t="s">
        <v>7281</v>
      </c>
      <c r="L12062" s="3">
        <v>46080.438078703701</v>
      </c>
      <c r="M12062" s="3">
        <v>47207.833333333299</v>
      </c>
      <c r="N12062" s="4">
        <v>1</v>
      </c>
      <c r="O12062" s="1" t="s">
        <v>33</v>
      </c>
      <c r="P12062" s="1" t="s">
        <v>2039</v>
      </c>
      <c r="Q12062" s="1" t="s">
        <v>35</v>
      </c>
      <c r="R12062" s="1" t="s">
        <v>35</v>
      </c>
      <c r="S12062" s="2">
        <v>46080.438078703701</v>
      </c>
      <c r="T12062" s="5">
        <v>36.131383</v>
      </c>
      <c r="U12062" s="5">
        <v>-80.496949000000001</v>
      </c>
      <c r="V12062" s="1" t="s">
        <v>36</v>
      </c>
      <c r="X12062" s="1" t="s">
        <v>36</v>
      </c>
    </row>
    <row r="12063" spans="1:24">
      <c r="A12063" t="s">
        <v>7270</v>
      </c>
      <c r="B12063" s="1" t="s">
        <v>7271</v>
      </c>
      <c r="C12063" s="2">
        <v>46080.689664351798</v>
      </c>
      <c r="D12063" s="1" t="s">
        <v>7272</v>
      </c>
      <c r="F12063" s="1" t="s">
        <v>7273</v>
      </c>
      <c r="G12063" s="1" t="s">
        <v>29</v>
      </c>
      <c r="H12063" s="1" t="s">
        <v>30</v>
      </c>
      <c r="I12063" s="1" t="s">
        <v>7274</v>
      </c>
      <c r="J12063" s="1" t="s">
        <v>7275</v>
      </c>
      <c r="K12063" s="1" t="s">
        <v>7249</v>
      </c>
      <c r="L12063" s="3">
        <v>46080.481076388904</v>
      </c>
      <c r="M12063" s="3">
        <v>47207.833333333299</v>
      </c>
      <c r="N12063" s="4">
        <v>1</v>
      </c>
      <c r="O12063" s="1" t="s">
        <v>33</v>
      </c>
      <c r="P12063" s="1" t="s">
        <v>205</v>
      </c>
      <c r="Q12063" s="1" t="s">
        <v>35</v>
      </c>
      <c r="R12063" s="1" t="s">
        <v>35</v>
      </c>
      <c r="S12063" s="2">
        <v>46080.481076388904</v>
      </c>
      <c r="T12063" s="5">
        <v>35.794668999999999</v>
      </c>
      <c r="U12063" s="5">
        <v>-78.427190999999993</v>
      </c>
      <c r="V12063" s="1" t="s">
        <v>36</v>
      </c>
      <c r="X12063" s="1" t="s">
        <v>36</v>
      </c>
    </row>
    <row r="12064" spans="1:24">
      <c r="A12064" t="s">
        <v>7263</v>
      </c>
      <c r="B12064" s="1" t="s">
        <v>7264</v>
      </c>
      <c r="C12064" s="2">
        <v>46080.696921296301</v>
      </c>
      <c r="D12064" s="1" t="s">
        <v>7265</v>
      </c>
      <c r="F12064" s="1" t="s">
        <v>7266</v>
      </c>
      <c r="G12064" s="1" t="s">
        <v>29</v>
      </c>
      <c r="H12064" s="1" t="s">
        <v>30</v>
      </c>
      <c r="I12064" s="1" t="s">
        <v>7267</v>
      </c>
      <c r="J12064" s="1" t="s">
        <v>7268</v>
      </c>
      <c r="K12064" s="1" t="s">
        <v>7269</v>
      </c>
      <c r="L12064" s="3">
        <v>46080.488263888903</v>
      </c>
      <c r="M12064" s="3">
        <v>47207.833333333299</v>
      </c>
      <c r="N12064" s="4">
        <v>1</v>
      </c>
      <c r="O12064" s="1" t="s">
        <v>33</v>
      </c>
      <c r="P12064" s="1" t="s">
        <v>473</v>
      </c>
      <c r="Q12064" s="1" t="s">
        <v>35</v>
      </c>
      <c r="R12064" s="1" t="s">
        <v>35</v>
      </c>
      <c r="S12064" s="2">
        <v>46080.488263888903</v>
      </c>
      <c r="T12064" s="5">
        <v>36.068480999999998</v>
      </c>
      <c r="U12064" s="5">
        <v>-80.334199999999996</v>
      </c>
      <c r="V12064" s="1" t="s">
        <v>36</v>
      </c>
      <c r="X12064" s="1" t="s">
        <v>36</v>
      </c>
    </row>
    <row r="12065" spans="1:24">
      <c r="A12065" t="s">
        <v>7257</v>
      </c>
      <c r="B12065" s="1" t="s">
        <v>7258</v>
      </c>
      <c r="C12065" s="2">
        <v>46080.698495370401</v>
      </c>
      <c r="D12065" s="1" t="s">
        <v>7259</v>
      </c>
      <c r="F12065" s="1" t="s">
        <v>7260</v>
      </c>
      <c r="G12065" s="1" t="s">
        <v>29</v>
      </c>
      <c r="H12065" s="1" t="s">
        <v>30</v>
      </c>
      <c r="I12065" s="1" t="s">
        <v>3461</v>
      </c>
      <c r="J12065" s="1" t="s">
        <v>7261</v>
      </c>
      <c r="K12065" s="1" t="s">
        <v>7262</v>
      </c>
      <c r="L12065" s="3">
        <v>46080.4898958333</v>
      </c>
      <c r="M12065" s="3">
        <v>47207.833333333299</v>
      </c>
      <c r="N12065" s="4">
        <v>1</v>
      </c>
      <c r="O12065" s="1" t="s">
        <v>33</v>
      </c>
      <c r="P12065" s="1" t="s">
        <v>473</v>
      </c>
      <c r="Q12065" s="1" t="s">
        <v>35</v>
      </c>
      <c r="R12065" s="1" t="s">
        <v>35</v>
      </c>
      <c r="S12065" s="2">
        <v>46080.4898958333</v>
      </c>
      <c r="T12065" s="5">
        <v>36.045323000000003</v>
      </c>
      <c r="U12065" s="5">
        <v>-80.280349000000001</v>
      </c>
      <c r="V12065" s="1" t="s">
        <v>36</v>
      </c>
      <c r="X12065" s="1" t="s">
        <v>36</v>
      </c>
    </row>
    <row r="12066" spans="1:24">
      <c r="A12066" t="s">
        <v>7250</v>
      </c>
      <c r="B12066" s="1" t="s">
        <v>7251</v>
      </c>
      <c r="C12066" s="2">
        <v>46080.709618055596</v>
      </c>
      <c r="D12066" s="1" t="s">
        <v>7252</v>
      </c>
      <c r="F12066" s="1" t="s">
        <v>7253</v>
      </c>
      <c r="G12066" s="1" t="s">
        <v>29</v>
      </c>
      <c r="H12066" s="1" t="s">
        <v>30</v>
      </c>
      <c r="I12066" s="1" t="s">
        <v>7254</v>
      </c>
      <c r="J12066" s="1" t="s">
        <v>7255</v>
      </c>
      <c r="K12066" s="1" t="s">
        <v>7256</v>
      </c>
      <c r="L12066" s="3">
        <v>46080.5009027778</v>
      </c>
      <c r="M12066" s="3">
        <v>47207.833333333299</v>
      </c>
      <c r="N12066" s="4">
        <v>1</v>
      </c>
      <c r="O12066" s="1" t="s">
        <v>33</v>
      </c>
      <c r="P12066" s="1" t="s">
        <v>142</v>
      </c>
      <c r="Q12066" s="1" t="s">
        <v>35</v>
      </c>
      <c r="R12066" s="1" t="s">
        <v>35</v>
      </c>
      <c r="S12066" s="2">
        <v>46080.5009027778</v>
      </c>
      <c r="T12066" s="5">
        <v>35.355800000000002</v>
      </c>
      <c r="U12066" s="5">
        <v>-80.701800000000006</v>
      </c>
      <c r="V12066" s="1" t="s">
        <v>36</v>
      </c>
      <c r="X12066" s="1" t="s">
        <v>36</v>
      </c>
    </row>
    <row r="12067" spans="1:24">
      <c r="A12067" t="s">
        <v>7244</v>
      </c>
      <c r="B12067" s="1" t="s">
        <v>7245</v>
      </c>
      <c r="C12067" s="2">
        <v>46080.712326388901</v>
      </c>
      <c r="D12067" s="1" t="s">
        <v>7246</v>
      </c>
      <c r="F12067" s="1" t="s">
        <v>7247</v>
      </c>
      <c r="G12067" s="1" t="s">
        <v>29</v>
      </c>
      <c r="H12067" s="1" t="s">
        <v>30</v>
      </c>
      <c r="I12067" s="1" t="s">
        <v>1288</v>
      </c>
      <c r="J12067" s="1" t="s">
        <v>7248</v>
      </c>
      <c r="K12067" s="1" t="s">
        <v>7249</v>
      </c>
      <c r="L12067" s="3">
        <v>46080.503680555601</v>
      </c>
      <c r="M12067" s="3">
        <v>47207.833333333299</v>
      </c>
      <c r="N12067" s="4">
        <v>1</v>
      </c>
      <c r="O12067" s="1" t="s">
        <v>33</v>
      </c>
      <c r="P12067" s="1" t="s">
        <v>205</v>
      </c>
      <c r="Q12067" s="1" t="s">
        <v>35</v>
      </c>
      <c r="R12067" s="1" t="s">
        <v>35</v>
      </c>
      <c r="S12067" s="2">
        <v>46080.503680555601</v>
      </c>
      <c r="T12067" s="5">
        <v>35.794662000000002</v>
      </c>
      <c r="U12067" s="5">
        <v>-78.427195999999995</v>
      </c>
      <c r="V12067" s="1" t="s">
        <v>36</v>
      </c>
      <c r="X12067" s="1" t="s">
        <v>36</v>
      </c>
    </row>
    <row r="12068" spans="1:24">
      <c r="A12068" t="s">
        <v>7237</v>
      </c>
      <c r="B12068" s="1" t="s">
        <v>7238</v>
      </c>
      <c r="C12068" s="2">
        <v>46080.7165046296</v>
      </c>
      <c r="D12068" s="1" t="s">
        <v>7239</v>
      </c>
      <c r="F12068" s="1" t="s">
        <v>7240</v>
      </c>
      <c r="G12068" s="1" t="s">
        <v>29</v>
      </c>
      <c r="H12068" s="1" t="s">
        <v>30</v>
      </c>
      <c r="I12068" s="1" t="s">
        <v>7241</v>
      </c>
      <c r="J12068" s="1" t="s">
        <v>7242</v>
      </c>
      <c r="K12068" s="1" t="s">
        <v>7243</v>
      </c>
      <c r="L12068" s="3">
        <v>46080.507824074099</v>
      </c>
      <c r="M12068" s="3">
        <v>47207.833333333299</v>
      </c>
      <c r="N12068" s="4">
        <v>1</v>
      </c>
      <c r="O12068" s="1" t="s">
        <v>33</v>
      </c>
      <c r="P12068" s="1" t="s">
        <v>565</v>
      </c>
      <c r="Q12068" s="1" t="s">
        <v>35</v>
      </c>
      <c r="R12068" s="1" t="s">
        <v>35</v>
      </c>
      <c r="S12068" s="2">
        <v>46080.507824074099</v>
      </c>
      <c r="T12068" s="5">
        <v>35.173676</v>
      </c>
      <c r="U12068" s="5">
        <v>-79.405158</v>
      </c>
      <c r="V12068" s="1" t="s">
        <v>36</v>
      </c>
      <c r="X12068" s="1" t="s">
        <v>36</v>
      </c>
    </row>
    <row r="12069" spans="1:24">
      <c r="A12069" t="s">
        <v>7231</v>
      </c>
      <c r="B12069" s="1" t="s">
        <v>7232</v>
      </c>
      <c r="C12069" s="2">
        <v>46080.733032407399</v>
      </c>
      <c r="D12069" s="1" t="s">
        <v>7233</v>
      </c>
      <c r="F12069" s="1" t="s">
        <v>7234</v>
      </c>
      <c r="G12069" s="1" t="s">
        <v>29</v>
      </c>
      <c r="H12069" s="1" t="s">
        <v>30</v>
      </c>
      <c r="I12069" s="1" t="s">
        <v>1104</v>
      </c>
      <c r="J12069" s="1" t="s">
        <v>7235</v>
      </c>
      <c r="K12069" s="1" t="s">
        <v>7236</v>
      </c>
      <c r="L12069" s="3">
        <v>46080.524386574099</v>
      </c>
      <c r="M12069" s="3">
        <v>47207.833333333299</v>
      </c>
      <c r="N12069" s="4">
        <v>1</v>
      </c>
      <c r="O12069" s="1" t="s">
        <v>33</v>
      </c>
      <c r="P12069" s="1" t="s">
        <v>205</v>
      </c>
      <c r="Q12069" s="1" t="s">
        <v>35</v>
      </c>
      <c r="R12069" s="1" t="s">
        <v>35</v>
      </c>
      <c r="S12069" s="2">
        <v>46080.524386574099</v>
      </c>
      <c r="T12069" s="5">
        <v>35.992493000000003</v>
      </c>
      <c r="U12069" s="5">
        <v>-78.546999999999997</v>
      </c>
      <c r="V12069" s="1" t="s">
        <v>36</v>
      </c>
      <c r="X12069" s="1" t="s">
        <v>36</v>
      </c>
    </row>
    <row r="12070" spans="1:24">
      <c r="A12070" t="s">
        <v>7224</v>
      </c>
      <c r="B12070" s="1" t="s">
        <v>7225</v>
      </c>
      <c r="C12070" s="2">
        <v>46080.752754629597</v>
      </c>
      <c r="D12070" s="1" t="s">
        <v>7226</v>
      </c>
      <c r="F12070" s="1" t="s">
        <v>7227</v>
      </c>
      <c r="G12070" s="1" t="s">
        <v>29</v>
      </c>
      <c r="H12070" s="1" t="s">
        <v>30</v>
      </c>
      <c r="I12070" s="1" t="s">
        <v>7228</v>
      </c>
      <c r="J12070" s="1" t="s">
        <v>7229</v>
      </c>
      <c r="K12070" s="1" t="s">
        <v>7230</v>
      </c>
      <c r="L12070" s="3">
        <v>46080.544120370403</v>
      </c>
      <c r="M12070" s="3">
        <v>47207.833333333299</v>
      </c>
      <c r="N12070" s="4">
        <v>1</v>
      </c>
      <c r="O12070" s="1" t="s">
        <v>33</v>
      </c>
      <c r="P12070" s="1" t="s">
        <v>110</v>
      </c>
      <c r="Q12070" s="1" t="s">
        <v>35</v>
      </c>
      <c r="R12070" s="1" t="s">
        <v>35</v>
      </c>
      <c r="S12070" s="2">
        <v>46080.5441319444</v>
      </c>
      <c r="T12070" s="5">
        <v>36.129229000000002</v>
      </c>
      <c r="U12070" s="5">
        <v>-79.975544999999997</v>
      </c>
      <c r="V12070" s="1" t="s">
        <v>36</v>
      </c>
      <c r="X12070" s="1" t="s">
        <v>36</v>
      </c>
    </row>
    <row r="12071" spans="1:24">
      <c r="A12071" t="s">
        <v>7216</v>
      </c>
      <c r="B12071" s="1" t="s">
        <v>7217</v>
      </c>
      <c r="C12071" s="2">
        <v>46080.832291666702</v>
      </c>
      <c r="D12071" s="1" t="s">
        <v>7218</v>
      </c>
      <c r="F12071" s="1" t="s">
        <v>7219</v>
      </c>
      <c r="G12071" s="1" t="s">
        <v>29</v>
      </c>
      <c r="H12071" s="1" t="s">
        <v>30</v>
      </c>
      <c r="I12071" s="1" t="s">
        <v>7220</v>
      </c>
      <c r="J12071" s="1" t="s">
        <v>7221</v>
      </c>
      <c r="K12071" s="1" t="s">
        <v>7223</v>
      </c>
      <c r="L12071" s="3">
        <v>46080.623703703699</v>
      </c>
      <c r="M12071" s="3">
        <v>47207.833333333299</v>
      </c>
      <c r="N12071" s="4">
        <v>1</v>
      </c>
      <c r="O12071" s="1" t="s">
        <v>33</v>
      </c>
      <c r="P12071" s="1" t="s">
        <v>7222</v>
      </c>
      <c r="Q12071" s="1" t="s">
        <v>35</v>
      </c>
      <c r="R12071" s="1" t="s">
        <v>35</v>
      </c>
      <c r="S12071" s="2">
        <v>46080.623715277798</v>
      </c>
      <c r="T12071" s="5">
        <v>35.858907000000002</v>
      </c>
      <c r="U12071" s="5">
        <v>-82.727389000000002</v>
      </c>
      <c r="V12071" s="1" t="s">
        <v>36</v>
      </c>
      <c r="X12071" s="1" t="s">
        <v>36</v>
      </c>
    </row>
    <row r="12072" spans="1:24">
      <c r="A12072" t="s">
        <v>7210</v>
      </c>
      <c r="B12072" s="1" t="s">
        <v>7211</v>
      </c>
      <c r="C12072" s="2">
        <v>46083.451388888898</v>
      </c>
      <c r="D12072" s="1" t="s">
        <v>7212</v>
      </c>
      <c r="F12072" s="1" t="s">
        <v>7213</v>
      </c>
      <c r="G12072" s="1" t="s">
        <v>29</v>
      </c>
      <c r="H12072" s="1" t="s">
        <v>30</v>
      </c>
      <c r="I12072" s="1" t="s">
        <v>7207</v>
      </c>
      <c r="J12072" s="1" t="s">
        <v>7214</v>
      </c>
      <c r="K12072" s="1" t="s">
        <v>7215</v>
      </c>
      <c r="L12072" s="3">
        <v>46083.242372685199</v>
      </c>
      <c r="M12072" s="3">
        <v>47207.833333333299</v>
      </c>
      <c r="N12072" s="4">
        <v>1</v>
      </c>
      <c r="O12072" s="1" t="s">
        <v>33</v>
      </c>
      <c r="P12072" s="1" t="s">
        <v>391</v>
      </c>
      <c r="Q12072" s="1" t="s">
        <v>35</v>
      </c>
      <c r="R12072" s="1" t="s">
        <v>35</v>
      </c>
      <c r="S12072" s="2">
        <v>46083.242372685199</v>
      </c>
      <c r="T12072" s="5">
        <v>34.887599999999999</v>
      </c>
      <c r="U12072" s="5">
        <v>-78.865499999999997</v>
      </c>
      <c r="V12072" s="1" t="s">
        <v>36</v>
      </c>
      <c r="X12072" s="1" t="s">
        <v>36</v>
      </c>
    </row>
    <row r="12073" spans="1:24">
      <c r="A12073" t="s">
        <v>7203</v>
      </c>
      <c r="B12073" s="1" t="s">
        <v>7204</v>
      </c>
      <c r="C12073" s="2">
        <v>46083.4515509259</v>
      </c>
      <c r="D12073" s="1" t="s">
        <v>7205</v>
      </c>
      <c r="F12073" s="1" t="s">
        <v>7206</v>
      </c>
      <c r="G12073" s="1" t="s">
        <v>29</v>
      </c>
      <c r="H12073" s="1" t="s">
        <v>30</v>
      </c>
      <c r="I12073" s="1" t="s">
        <v>7207</v>
      </c>
      <c r="J12073" s="1" t="s">
        <v>7208</v>
      </c>
      <c r="K12073" s="1" t="s">
        <v>7209</v>
      </c>
      <c r="L12073" s="3">
        <v>46083.242881944403</v>
      </c>
      <c r="M12073" s="3">
        <v>47207.833333333299</v>
      </c>
      <c r="N12073" s="4">
        <v>1</v>
      </c>
      <c r="O12073" s="1" t="s">
        <v>33</v>
      </c>
      <c r="P12073" s="1" t="s">
        <v>391</v>
      </c>
      <c r="Q12073" s="1" t="s">
        <v>35</v>
      </c>
      <c r="R12073" s="1" t="s">
        <v>35</v>
      </c>
      <c r="S12073" s="2">
        <v>46083.242881944403</v>
      </c>
      <c r="T12073" s="5">
        <v>34.886899999999997</v>
      </c>
      <c r="U12073" s="5">
        <v>-78.844099999999997</v>
      </c>
      <c r="V12073" s="1" t="s">
        <v>36</v>
      </c>
      <c r="X12073" s="1" t="s">
        <v>36</v>
      </c>
    </row>
    <row r="12074" spans="1:24">
      <c r="A12074" t="s">
        <v>7197</v>
      </c>
      <c r="B12074" s="1" t="s">
        <v>7198</v>
      </c>
      <c r="C12074" s="2">
        <v>46083.7486921296</v>
      </c>
      <c r="D12074" s="1" t="s">
        <v>7199</v>
      </c>
      <c r="F12074" s="1" t="s">
        <v>7200</v>
      </c>
      <c r="G12074" s="1" t="s">
        <v>29</v>
      </c>
      <c r="H12074" s="1" t="s">
        <v>30</v>
      </c>
      <c r="I12074" s="1" t="s">
        <v>7194</v>
      </c>
      <c r="J12074" s="1" t="s">
        <v>7201</v>
      </c>
      <c r="K12074" s="1" t="s">
        <v>7202</v>
      </c>
      <c r="L12074" s="3">
        <v>46083.540034722202</v>
      </c>
      <c r="M12074" s="3">
        <v>47207.833333333299</v>
      </c>
      <c r="N12074" s="4">
        <v>1</v>
      </c>
      <c r="O12074" s="1" t="s">
        <v>33</v>
      </c>
      <c r="P12074" s="1" t="s">
        <v>126</v>
      </c>
      <c r="Q12074" s="1" t="s">
        <v>35</v>
      </c>
      <c r="R12074" s="1" t="s">
        <v>35</v>
      </c>
      <c r="S12074" s="2">
        <v>46083.540034722202</v>
      </c>
      <c r="T12074" s="5">
        <v>35.074522999999999</v>
      </c>
      <c r="U12074" s="5">
        <v>-80.823607999999993</v>
      </c>
      <c r="V12074" s="1" t="s">
        <v>36</v>
      </c>
      <c r="X12074" s="1" t="s">
        <v>36</v>
      </c>
    </row>
    <row r="12075" spans="1:24">
      <c r="A12075" t="s">
        <v>7190</v>
      </c>
      <c r="B12075" s="1" t="s">
        <v>7191</v>
      </c>
      <c r="C12075" s="2">
        <v>46083.754085648201</v>
      </c>
      <c r="D12075" s="1" t="s">
        <v>7192</v>
      </c>
      <c r="F12075" s="1" t="s">
        <v>7193</v>
      </c>
      <c r="G12075" s="1" t="s">
        <v>29</v>
      </c>
      <c r="H12075" s="1" t="s">
        <v>30</v>
      </c>
      <c r="I12075" s="1" t="s">
        <v>7194</v>
      </c>
      <c r="J12075" s="1" t="s">
        <v>7195</v>
      </c>
      <c r="K12075" s="1" t="s">
        <v>7196</v>
      </c>
      <c r="L12075" s="3">
        <v>46083.545486111099</v>
      </c>
      <c r="M12075" s="3">
        <v>47207.833333333299</v>
      </c>
      <c r="N12075" s="4">
        <v>1</v>
      </c>
      <c r="O12075" s="1" t="s">
        <v>33</v>
      </c>
      <c r="P12075" s="1" t="s">
        <v>126</v>
      </c>
      <c r="Q12075" s="1" t="s">
        <v>35</v>
      </c>
      <c r="R12075" s="1" t="s">
        <v>35</v>
      </c>
      <c r="S12075" s="2">
        <v>46083.545486111099</v>
      </c>
      <c r="T12075" s="5">
        <v>35.075454999999998</v>
      </c>
      <c r="U12075" s="5">
        <v>-80.821642999999995</v>
      </c>
      <c r="V12075" s="1" t="s">
        <v>36</v>
      </c>
      <c r="X12075" s="1" t="s">
        <v>36</v>
      </c>
    </row>
    <row r="12076" spans="1:24">
      <c r="A12076" t="s">
        <v>7183</v>
      </c>
      <c r="B12076" s="1" t="s">
        <v>7184</v>
      </c>
      <c r="C12076" s="2">
        <v>46083.836782407401</v>
      </c>
      <c r="D12076" s="1" t="s">
        <v>7185</v>
      </c>
      <c r="F12076" s="1" t="s">
        <v>7186</v>
      </c>
      <c r="G12076" s="1" t="s">
        <v>29</v>
      </c>
      <c r="H12076" s="1" t="s">
        <v>30</v>
      </c>
      <c r="I12076" s="1" t="s">
        <v>7187</v>
      </c>
      <c r="J12076" s="1" t="s">
        <v>7188</v>
      </c>
      <c r="K12076" s="1" t="s">
        <v>7189</v>
      </c>
      <c r="L12076" s="3">
        <v>46083.628078703703</v>
      </c>
      <c r="M12076" s="3">
        <v>47207.833333333299</v>
      </c>
      <c r="N12076" s="4">
        <v>1</v>
      </c>
      <c r="O12076" s="1" t="s">
        <v>33</v>
      </c>
      <c r="P12076" s="1" t="s">
        <v>895</v>
      </c>
      <c r="Q12076" s="1" t="s">
        <v>35</v>
      </c>
      <c r="R12076" s="1" t="s">
        <v>35</v>
      </c>
      <c r="S12076" s="2">
        <v>46083.628078703703</v>
      </c>
      <c r="T12076" s="5">
        <v>35.576520000000002</v>
      </c>
      <c r="U12076" s="5">
        <v>-77.37012</v>
      </c>
      <c r="V12076" s="1" t="s">
        <v>36</v>
      </c>
      <c r="X12076" s="1" t="s">
        <v>36</v>
      </c>
    </row>
    <row r="12077" spans="1:24">
      <c r="A12077" t="s">
        <v>7176</v>
      </c>
      <c r="B12077" s="1" t="s">
        <v>7177</v>
      </c>
      <c r="C12077" s="2">
        <v>46083.848530092597</v>
      </c>
      <c r="D12077" s="1" t="s">
        <v>7178</v>
      </c>
      <c r="F12077" s="1" t="s">
        <v>7179</v>
      </c>
      <c r="G12077" s="1" t="s">
        <v>29</v>
      </c>
      <c r="H12077" s="1" t="s">
        <v>30</v>
      </c>
      <c r="I12077" s="1" t="s">
        <v>7180</v>
      </c>
      <c r="J12077" s="1" t="s">
        <v>7181</v>
      </c>
      <c r="K12077" s="1" t="s">
        <v>7182</v>
      </c>
      <c r="L12077" s="3">
        <v>46083.639942129601</v>
      </c>
      <c r="M12077" s="3">
        <v>47207.833333333299</v>
      </c>
      <c r="N12077" s="4">
        <v>1</v>
      </c>
      <c r="O12077" s="1" t="s">
        <v>33</v>
      </c>
      <c r="P12077" s="1" t="s">
        <v>205</v>
      </c>
      <c r="Q12077" s="1" t="s">
        <v>35</v>
      </c>
      <c r="R12077" s="1" t="s">
        <v>35</v>
      </c>
      <c r="S12077" s="2">
        <v>46083.639942129601</v>
      </c>
      <c r="T12077" s="5">
        <v>35.577415000000002</v>
      </c>
      <c r="U12077" s="5">
        <v>-78.733951000000005</v>
      </c>
      <c r="V12077" s="1" t="s">
        <v>36</v>
      </c>
      <c r="X12077" s="1" t="s">
        <v>36</v>
      </c>
    </row>
    <row r="12078" spans="1:24">
      <c r="A12078" t="s">
        <v>7169</v>
      </c>
      <c r="B12078" s="1" t="s">
        <v>7170</v>
      </c>
      <c r="C12078" s="2">
        <v>46083.874988425901</v>
      </c>
      <c r="D12078" s="1" t="s">
        <v>7171</v>
      </c>
      <c r="F12078" s="1" t="s">
        <v>7172</v>
      </c>
      <c r="G12078" s="1" t="s">
        <v>29</v>
      </c>
      <c r="H12078" s="1" t="s">
        <v>30</v>
      </c>
      <c r="I12078" s="1" t="s">
        <v>7173</v>
      </c>
      <c r="J12078" s="1" t="s">
        <v>7174</v>
      </c>
      <c r="K12078" s="1" t="s">
        <v>7175</v>
      </c>
      <c r="L12078" s="3">
        <v>46083.666226851798</v>
      </c>
      <c r="M12078" s="3">
        <v>47207.833333333299</v>
      </c>
      <c r="N12078" s="4">
        <v>1</v>
      </c>
      <c r="O12078" s="1" t="s">
        <v>33</v>
      </c>
      <c r="P12078" s="1" t="s">
        <v>34</v>
      </c>
      <c r="Q12078" s="1" t="s">
        <v>35</v>
      </c>
      <c r="R12078" s="1" t="s">
        <v>35</v>
      </c>
      <c r="S12078" s="2">
        <v>46083.666226851798</v>
      </c>
      <c r="T12078" s="5">
        <v>35.613723999999998</v>
      </c>
      <c r="U12078" s="5">
        <v>-79.103784000000005</v>
      </c>
      <c r="V12078" s="1" t="s">
        <v>36</v>
      </c>
      <c r="X12078" s="1" t="s">
        <v>36</v>
      </c>
    </row>
    <row r="12079" spans="1:24">
      <c r="A12079" t="s">
        <v>7164</v>
      </c>
      <c r="B12079" s="1" t="s">
        <v>7165</v>
      </c>
      <c r="C12079" s="2">
        <v>46083.8824074074</v>
      </c>
      <c r="D12079" s="1" t="s">
        <v>7166</v>
      </c>
      <c r="F12079" s="1" t="s">
        <v>7167</v>
      </c>
      <c r="G12079" s="1" t="s">
        <v>29</v>
      </c>
      <c r="H12079" s="1" t="s">
        <v>30</v>
      </c>
      <c r="I12079" s="1" t="s">
        <v>1029</v>
      </c>
      <c r="J12079" s="1" t="s">
        <v>7168</v>
      </c>
      <c r="K12079" s="1" t="s">
        <v>1955</v>
      </c>
      <c r="L12079" s="3">
        <v>46083.673796296302</v>
      </c>
      <c r="M12079" s="3">
        <v>47207.833333333299</v>
      </c>
      <c r="N12079" s="4">
        <v>1</v>
      </c>
      <c r="O12079" s="1" t="s">
        <v>33</v>
      </c>
      <c r="P12079" s="1" t="s">
        <v>290</v>
      </c>
      <c r="Q12079" s="1" t="s">
        <v>35</v>
      </c>
      <c r="R12079" s="1" t="s">
        <v>35</v>
      </c>
      <c r="S12079" s="2">
        <v>46083.673796296302</v>
      </c>
      <c r="T12079" s="5">
        <v>35.737667000000002</v>
      </c>
      <c r="U12079" s="5">
        <v>-77.998778999999999</v>
      </c>
      <c r="V12079" s="1" t="s">
        <v>36</v>
      </c>
      <c r="X12079" s="1" t="s">
        <v>36</v>
      </c>
    </row>
    <row r="12080" spans="1:24">
      <c r="A12080" t="s">
        <v>7158</v>
      </c>
      <c r="B12080" s="1" t="s">
        <v>7159</v>
      </c>
      <c r="C12080" s="2">
        <v>46083.905624999999</v>
      </c>
      <c r="D12080" s="1" t="s">
        <v>7160</v>
      </c>
      <c r="F12080" s="1" t="s">
        <v>7161</v>
      </c>
      <c r="G12080" s="1" t="s">
        <v>29</v>
      </c>
      <c r="H12080" s="1" t="s">
        <v>30</v>
      </c>
      <c r="I12080" s="1" t="s">
        <v>1891</v>
      </c>
      <c r="J12080" s="1" t="s">
        <v>7162</v>
      </c>
      <c r="K12080" s="1" t="s">
        <v>7163</v>
      </c>
      <c r="L12080" s="3">
        <v>46083.6969791667</v>
      </c>
      <c r="M12080" s="3">
        <v>47207.833333333299</v>
      </c>
      <c r="N12080" s="4">
        <v>1</v>
      </c>
      <c r="O12080" s="1" t="s">
        <v>33</v>
      </c>
      <c r="P12080" s="1" t="s">
        <v>174</v>
      </c>
      <c r="Q12080" s="1" t="s">
        <v>35</v>
      </c>
      <c r="R12080" s="1" t="s">
        <v>35</v>
      </c>
      <c r="S12080" s="2">
        <v>46083.6969791667</v>
      </c>
      <c r="T12080" s="5">
        <v>34.347172999999998</v>
      </c>
      <c r="U12080" s="5">
        <v>-78.008700000000005</v>
      </c>
      <c r="V12080" s="1" t="s">
        <v>36</v>
      </c>
      <c r="X12080" s="1" t="s">
        <v>36</v>
      </c>
    </row>
    <row r="12081" spans="1:24">
      <c r="A12081" t="s">
        <v>7151</v>
      </c>
      <c r="B12081" s="1" t="s">
        <v>7152</v>
      </c>
      <c r="C12081" s="2">
        <v>46083.915960648097</v>
      </c>
      <c r="D12081" s="1" t="s">
        <v>7153</v>
      </c>
      <c r="F12081" s="1" t="s">
        <v>7154</v>
      </c>
      <c r="G12081" s="1" t="s">
        <v>29</v>
      </c>
      <c r="H12081" s="1" t="s">
        <v>30</v>
      </c>
      <c r="I12081" s="1" t="s">
        <v>7155</v>
      </c>
      <c r="J12081" s="1" t="s">
        <v>7156</v>
      </c>
      <c r="K12081" s="1" t="s">
        <v>7157</v>
      </c>
      <c r="L12081" s="3">
        <v>46083.707233796304</v>
      </c>
      <c r="M12081" s="3">
        <v>47207.833333333299</v>
      </c>
      <c r="N12081" s="4">
        <v>1</v>
      </c>
      <c r="O12081" s="1" t="s">
        <v>33</v>
      </c>
      <c r="P12081" s="1" t="s">
        <v>399</v>
      </c>
      <c r="Q12081" s="1" t="s">
        <v>35</v>
      </c>
      <c r="R12081" s="1" t="s">
        <v>35</v>
      </c>
      <c r="S12081" s="2">
        <v>46083.707233796304</v>
      </c>
      <c r="T12081" s="5">
        <v>36.097701999999998</v>
      </c>
      <c r="U12081" s="5">
        <v>-79.107112999999998</v>
      </c>
      <c r="V12081" s="1" t="s">
        <v>36</v>
      </c>
      <c r="X12081" s="1" t="s">
        <v>36</v>
      </c>
    </row>
    <row r="12082" spans="1:24">
      <c r="A12082" t="s">
        <v>7144</v>
      </c>
      <c r="B12082" s="1" t="s">
        <v>7145</v>
      </c>
      <c r="C12082" s="2">
        <v>46083.924652777801</v>
      </c>
      <c r="D12082" s="1" t="s">
        <v>7146</v>
      </c>
      <c r="F12082" s="1" t="s">
        <v>7147</v>
      </c>
      <c r="G12082" s="1" t="s">
        <v>29</v>
      </c>
      <c r="H12082" s="1" t="s">
        <v>30</v>
      </c>
      <c r="I12082" s="1" t="s">
        <v>7148</v>
      </c>
      <c r="J12082" s="1" t="s">
        <v>7149</v>
      </c>
      <c r="K12082" s="1" t="s">
        <v>7150</v>
      </c>
      <c r="L12082" s="3">
        <v>46083.716099537</v>
      </c>
      <c r="M12082" s="3">
        <v>47207.833333333299</v>
      </c>
      <c r="N12082" s="4">
        <v>1</v>
      </c>
      <c r="O12082" s="1" t="s">
        <v>33</v>
      </c>
      <c r="P12082" s="1" t="s">
        <v>2039</v>
      </c>
      <c r="Q12082" s="1" t="s">
        <v>35</v>
      </c>
      <c r="R12082" s="1" t="s">
        <v>35</v>
      </c>
      <c r="S12082" s="2">
        <v>46083.716099537</v>
      </c>
      <c r="T12082" s="5">
        <v>36.130021999999997</v>
      </c>
      <c r="U12082" s="5">
        <v>-80.648859999999999</v>
      </c>
      <c r="V12082" s="1" t="s">
        <v>36</v>
      </c>
      <c r="X12082" s="1" t="s">
        <v>36</v>
      </c>
    </row>
    <row r="12083" spans="1:24">
      <c r="A12083" t="s">
        <v>7137</v>
      </c>
      <c r="B12083" s="1" t="s">
        <v>7138</v>
      </c>
      <c r="C12083" s="2">
        <v>46084.646979166697</v>
      </c>
      <c r="D12083" s="1" t="s">
        <v>7139</v>
      </c>
      <c r="F12083" s="1" t="s">
        <v>7140</v>
      </c>
      <c r="G12083" s="1" t="s">
        <v>29</v>
      </c>
      <c r="H12083" s="1" t="s">
        <v>30</v>
      </c>
      <c r="I12083" s="1" t="s">
        <v>7141</v>
      </c>
      <c r="J12083" s="1" t="s">
        <v>7142</v>
      </c>
      <c r="K12083" s="1" t="s">
        <v>7143</v>
      </c>
      <c r="L12083" s="3">
        <v>46084.4383101852</v>
      </c>
      <c r="M12083" s="3">
        <v>47207.833333333299</v>
      </c>
      <c r="N12083" s="4">
        <v>1</v>
      </c>
      <c r="O12083" s="1" t="s">
        <v>33</v>
      </c>
      <c r="P12083" s="1" t="s">
        <v>126</v>
      </c>
      <c r="Q12083" s="1" t="s">
        <v>35</v>
      </c>
      <c r="R12083" s="1" t="s">
        <v>35</v>
      </c>
      <c r="S12083" s="2">
        <v>46084.4383101852</v>
      </c>
      <c r="T12083" s="5">
        <v>35.393275000000003</v>
      </c>
      <c r="U12083" s="5">
        <v>-80.832166999999998</v>
      </c>
      <c r="V12083" s="1" t="s">
        <v>36</v>
      </c>
      <c r="X12083" s="1" t="s">
        <v>36</v>
      </c>
    </row>
    <row r="12084" spans="1:24">
      <c r="A12084" t="s">
        <v>7130</v>
      </c>
      <c r="B12084" s="1" t="s">
        <v>7131</v>
      </c>
      <c r="C12084" s="2">
        <v>46084.790150462999</v>
      </c>
      <c r="D12084" s="1" t="s">
        <v>7132</v>
      </c>
      <c r="F12084" s="1" t="s">
        <v>7133</v>
      </c>
      <c r="G12084" s="1" t="s">
        <v>29</v>
      </c>
      <c r="H12084" s="1" t="s">
        <v>30</v>
      </c>
      <c r="I12084" s="1" t="s">
        <v>7134</v>
      </c>
      <c r="J12084" s="1" t="s">
        <v>7135</v>
      </c>
      <c r="K12084" s="1" t="s">
        <v>7136</v>
      </c>
      <c r="L12084" s="3">
        <v>46084.581527777802</v>
      </c>
      <c r="M12084" s="3">
        <v>47207.833333333299</v>
      </c>
      <c r="N12084" s="4">
        <v>1</v>
      </c>
      <c r="O12084" s="1" t="s">
        <v>33</v>
      </c>
      <c r="P12084" s="1" t="s">
        <v>118</v>
      </c>
      <c r="Q12084" s="1" t="s">
        <v>35</v>
      </c>
      <c r="R12084" s="1" t="s">
        <v>35</v>
      </c>
      <c r="S12084" s="2">
        <v>46084.581527777802</v>
      </c>
      <c r="T12084" s="5">
        <v>33.930114000000003</v>
      </c>
      <c r="U12084" s="5">
        <v>-78.077538000000004</v>
      </c>
      <c r="V12084" s="1" t="s">
        <v>36</v>
      </c>
      <c r="X12084" s="1" t="s">
        <v>36</v>
      </c>
    </row>
    <row r="12085" spans="1:24">
      <c r="A12085" t="s">
        <v>7123</v>
      </c>
      <c r="B12085" s="1" t="s">
        <v>7124</v>
      </c>
      <c r="C12085" s="2">
        <v>46084.795439814799</v>
      </c>
      <c r="D12085" s="1" t="s">
        <v>7125</v>
      </c>
      <c r="F12085" s="1" t="s">
        <v>7126</v>
      </c>
      <c r="G12085" s="1" t="s">
        <v>29</v>
      </c>
      <c r="H12085" s="1" t="s">
        <v>30</v>
      </c>
      <c r="I12085" s="1" t="s">
        <v>7127</v>
      </c>
      <c r="J12085" s="1" t="s">
        <v>7128</v>
      </c>
      <c r="K12085" s="1" t="s">
        <v>7129</v>
      </c>
      <c r="L12085" s="3">
        <v>46084.586759259299</v>
      </c>
      <c r="M12085" s="3">
        <v>47207.833333333299</v>
      </c>
      <c r="N12085" s="4">
        <v>1</v>
      </c>
      <c r="O12085" s="1" t="s">
        <v>33</v>
      </c>
      <c r="P12085" s="1" t="s">
        <v>142</v>
      </c>
      <c r="Q12085" s="1" t="s">
        <v>35</v>
      </c>
      <c r="R12085" s="1" t="s">
        <v>35</v>
      </c>
      <c r="S12085" s="2">
        <v>46084.586759259299</v>
      </c>
      <c r="T12085" s="5">
        <v>35.316569000000001</v>
      </c>
      <c r="U12085" s="5">
        <v>-80.667282</v>
      </c>
      <c r="V12085" s="1" t="s">
        <v>36</v>
      </c>
      <c r="X12085" s="1" t="s">
        <v>36</v>
      </c>
    </row>
    <row r="12086" spans="1:24">
      <c r="A12086" t="s">
        <v>7116</v>
      </c>
      <c r="B12086" s="1" t="s">
        <v>7117</v>
      </c>
      <c r="C12086" s="2">
        <v>46084.831909722197</v>
      </c>
      <c r="D12086" s="1" t="s">
        <v>7118</v>
      </c>
      <c r="F12086" s="1" t="s">
        <v>7119</v>
      </c>
      <c r="G12086" s="1" t="s">
        <v>29</v>
      </c>
      <c r="H12086" s="1" t="s">
        <v>30</v>
      </c>
      <c r="I12086" s="1" t="s">
        <v>7120</v>
      </c>
      <c r="J12086" s="1" t="s">
        <v>7121</v>
      </c>
      <c r="K12086" s="1" t="s">
        <v>7122</v>
      </c>
      <c r="L12086" s="3">
        <v>46084.623275462996</v>
      </c>
      <c r="M12086" s="3">
        <v>47207.833333333299</v>
      </c>
      <c r="N12086" s="4">
        <v>1</v>
      </c>
      <c r="O12086" s="1" t="s">
        <v>33</v>
      </c>
      <c r="P12086" s="1" t="s">
        <v>1331</v>
      </c>
      <c r="Q12086" s="1" t="s">
        <v>35</v>
      </c>
      <c r="R12086" s="1" t="s">
        <v>35</v>
      </c>
      <c r="S12086" s="2">
        <v>46084.623275462996</v>
      </c>
      <c r="T12086" s="5">
        <v>35.258125</v>
      </c>
      <c r="U12086" s="5">
        <v>-81.114520999999996</v>
      </c>
      <c r="V12086" s="1" t="s">
        <v>36</v>
      </c>
      <c r="X12086" s="1" t="s">
        <v>36</v>
      </c>
    </row>
    <row r="12087" spans="1:24">
      <c r="A12087" t="s">
        <v>7110</v>
      </c>
      <c r="B12087" s="1" t="s">
        <v>7111</v>
      </c>
      <c r="C12087" s="2">
        <v>46084.842696759297</v>
      </c>
      <c r="D12087" s="1" t="s">
        <v>7112</v>
      </c>
      <c r="F12087" s="1" t="s">
        <v>7113</v>
      </c>
      <c r="G12087" s="1" t="s">
        <v>29</v>
      </c>
      <c r="H12087" s="1" t="s">
        <v>30</v>
      </c>
      <c r="I12087" s="1" t="s">
        <v>980</v>
      </c>
      <c r="J12087" s="1" t="s">
        <v>7114</v>
      </c>
      <c r="K12087" s="1" t="s">
        <v>7115</v>
      </c>
      <c r="L12087" s="3">
        <v>46084.6339351852</v>
      </c>
      <c r="M12087" s="3">
        <v>47207.833333333299</v>
      </c>
      <c r="N12087" s="4">
        <v>1</v>
      </c>
      <c r="O12087" s="1" t="s">
        <v>33</v>
      </c>
      <c r="P12087" s="1" t="s">
        <v>565</v>
      </c>
      <c r="Q12087" s="1" t="s">
        <v>35</v>
      </c>
      <c r="R12087" s="1" t="s">
        <v>35</v>
      </c>
      <c r="S12087" s="2">
        <v>46084.6339351852</v>
      </c>
      <c r="T12087" s="5">
        <v>35.255600000000001</v>
      </c>
      <c r="U12087" s="5">
        <v>-79.545599999999993</v>
      </c>
      <c r="V12087" s="1" t="s">
        <v>36</v>
      </c>
      <c r="X12087" s="1" t="s">
        <v>36</v>
      </c>
    </row>
    <row r="12088" spans="1:24">
      <c r="A12088" t="s">
        <v>7104</v>
      </c>
      <c r="B12088" s="1" t="s">
        <v>7105</v>
      </c>
      <c r="C12088" s="2">
        <v>46085.625972222202</v>
      </c>
      <c r="D12088" s="1" t="s">
        <v>7106</v>
      </c>
      <c r="F12088" s="1" t="s">
        <v>7107</v>
      </c>
      <c r="G12088" s="1" t="s">
        <v>29</v>
      </c>
      <c r="H12088" s="1" t="s">
        <v>30</v>
      </c>
      <c r="I12088" s="1" t="s">
        <v>3084</v>
      </c>
      <c r="J12088" s="1" t="s">
        <v>7108</v>
      </c>
      <c r="K12088" s="1" t="s">
        <v>7109</v>
      </c>
      <c r="L12088" s="3">
        <v>46085.417303240698</v>
      </c>
      <c r="M12088" s="3">
        <v>47207.833333333299</v>
      </c>
      <c r="N12088" s="4">
        <v>1</v>
      </c>
      <c r="O12088" s="1" t="s">
        <v>33</v>
      </c>
      <c r="P12088" s="1" t="s">
        <v>142</v>
      </c>
      <c r="Q12088" s="1" t="s">
        <v>35</v>
      </c>
      <c r="R12088" s="1" t="s">
        <v>35</v>
      </c>
      <c r="S12088" s="2">
        <v>46085.417303240698</v>
      </c>
      <c r="T12088" s="5">
        <v>35.461849000000001</v>
      </c>
      <c r="U12088" s="5">
        <v>-80.582308999999995</v>
      </c>
      <c r="V12088" s="1" t="s">
        <v>36</v>
      </c>
      <c r="X12088" s="1" t="s">
        <v>36</v>
      </c>
    </row>
    <row r="12089" spans="1:24">
      <c r="A12089" t="s">
        <v>7097</v>
      </c>
      <c r="B12089" s="1" t="s">
        <v>7098</v>
      </c>
      <c r="C12089" s="2">
        <v>46085.826921296299</v>
      </c>
      <c r="D12089" s="1" t="s">
        <v>7099</v>
      </c>
      <c r="F12089" s="1" t="s">
        <v>7100</v>
      </c>
      <c r="G12089" s="1" t="s">
        <v>29</v>
      </c>
      <c r="H12089" s="1" t="s">
        <v>30</v>
      </c>
      <c r="I12089" s="1" t="s">
        <v>7101</v>
      </c>
      <c r="J12089" s="1" t="s">
        <v>7102</v>
      </c>
      <c r="K12089" s="1" t="s">
        <v>7103</v>
      </c>
      <c r="L12089" s="3">
        <v>46085.578553240703</v>
      </c>
      <c r="M12089" s="3">
        <v>47207.833333333299</v>
      </c>
      <c r="N12089" s="4">
        <v>1</v>
      </c>
      <c r="O12089" s="1" t="s">
        <v>33</v>
      </c>
      <c r="P12089" s="1" t="s">
        <v>588</v>
      </c>
      <c r="Q12089" s="1" t="s">
        <v>35</v>
      </c>
      <c r="R12089" s="1" t="s">
        <v>35</v>
      </c>
      <c r="S12089" s="2">
        <v>46085.578553240703</v>
      </c>
      <c r="T12089" s="5">
        <v>36.351441000000001</v>
      </c>
      <c r="U12089" s="5">
        <v>-79.703435999999996</v>
      </c>
      <c r="V12089" s="1" t="s">
        <v>36</v>
      </c>
      <c r="X12089" s="1" t="s">
        <v>36</v>
      </c>
    </row>
    <row r="12090" spans="1:24">
      <c r="A12090" t="s">
        <v>7090</v>
      </c>
      <c r="B12090" s="1" t="s">
        <v>7091</v>
      </c>
      <c r="C12090" s="2">
        <v>46085.812199074098</v>
      </c>
      <c r="D12090" s="1" t="s">
        <v>7092</v>
      </c>
      <c r="F12090" s="1" t="s">
        <v>7093</v>
      </c>
      <c r="G12090" s="1" t="s">
        <v>29</v>
      </c>
      <c r="H12090" s="1" t="s">
        <v>30</v>
      </c>
      <c r="I12090" s="1" t="s">
        <v>7094</v>
      </c>
      <c r="J12090" s="1" t="s">
        <v>7095</v>
      </c>
      <c r="K12090" s="1" t="s">
        <v>7096</v>
      </c>
      <c r="L12090" s="3">
        <v>46085.603564814803</v>
      </c>
      <c r="M12090" s="3">
        <v>47207.833333333299</v>
      </c>
      <c r="N12090" s="4">
        <v>1</v>
      </c>
      <c r="O12090" s="1" t="s">
        <v>33</v>
      </c>
      <c r="P12090" s="1" t="s">
        <v>110</v>
      </c>
      <c r="Q12090" s="1" t="s">
        <v>35</v>
      </c>
      <c r="R12090" s="1" t="s">
        <v>35</v>
      </c>
      <c r="S12090" s="2">
        <v>46085.603564814803</v>
      </c>
      <c r="T12090" s="5">
        <v>36.072290000000002</v>
      </c>
      <c r="U12090" s="5">
        <v>-79.830520000000007</v>
      </c>
      <c r="V12090" s="1" t="s">
        <v>36</v>
      </c>
      <c r="X12090" s="1" t="s">
        <v>36</v>
      </c>
    </row>
    <row r="12091" spans="1:24">
      <c r="A12091" t="s">
        <v>7083</v>
      </c>
      <c r="B12091" s="1" t="s">
        <v>7084</v>
      </c>
      <c r="C12091" s="2">
        <v>46086.6192592593</v>
      </c>
      <c r="D12091" s="1" t="s">
        <v>7085</v>
      </c>
      <c r="F12091" s="1" t="s">
        <v>7086</v>
      </c>
      <c r="G12091" s="1" t="s">
        <v>29</v>
      </c>
      <c r="H12091" s="1" t="s">
        <v>30</v>
      </c>
      <c r="I12091" s="1" t="s">
        <v>7087</v>
      </c>
      <c r="J12091" s="1" t="s">
        <v>7088</v>
      </c>
      <c r="K12091" s="1" t="s">
        <v>7089</v>
      </c>
      <c r="L12091" s="3">
        <v>46086.410532407397</v>
      </c>
      <c r="M12091" s="3">
        <v>47207.833333333299</v>
      </c>
      <c r="N12091" s="4">
        <v>1</v>
      </c>
      <c r="O12091" s="1" t="s">
        <v>33</v>
      </c>
      <c r="P12091" s="1" t="s">
        <v>118</v>
      </c>
      <c r="Q12091" s="1" t="s">
        <v>35</v>
      </c>
      <c r="R12091" s="1" t="s">
        <v>35</v>
      </c>
      <c r="S12091" s="2">
        <v>46086.410532407397</v>
      </c>
      <c r="T12091" s="5">
        <v>33.948970000000003</v>
      </c>
      <c r="U12091" s="5">
        <v>-78.510732000000004</v>
      </c>
      <c r="V12091" s="1" t="s">
        <v>36</v>
      </c>
      <c r="X12091" s="1" t="s">
        <v>36</v>
      </c>
    </row>
    <row r="12092" spans="1:24">
      <c r="A12092" t="s">
        <v>7077</v>
      </c>
      <c r="B12092" s="1" t="s">
        <v>7078</v>
      </c>
      <c r="C12092" s="2">
        <v>46086.661539351902</v>
      </c>
      <c r="D12092" s="1" t="s">
        <v>7079</v>
      </c>
      <c r="F12092" s="1" t="s">
        <v>7080</v>
      </c>
      <c r="G12092" s="1" t="s">
        <v>29</v>
      </c>
      <c r="H12092" s="1" t="s">
        <v>30</v>
      </c>
      <c r="I12092" s="1" t="s">
        <v>499</v>
      </c>
      <c r="J12092" s="1" t="s">
        <v>7081</v>
      </c>
      <c r="K12092" s="1" t="s">
        <v>7082</v>
      </c>
      <c r="L12092" s="3">
        <v>46086.452893518501</v>
      </c>
      <c r="M12092" s="3">
        <v>47207.833333333299</v>
      </c>
      <c r="N12092" s="4">
        <v>1</v>
      </c>
      <c r="O12092" s="1" t="s">
        <v>33</v>
      </c>
      <c r="P12092" s="1" t="s">
        <v>205</v>
      </c>
      <c r="Q12092" s="1" t="s">
        <v>35</v>
      </c>
      <c r="R12092" s="1" t="s">
        <v>35</v>
      </c>
      <c r="S12092" s="2">
        <v>46086.452893518501</v>
      </c>
      <c r="T12092" s="5">
        <v>35.913488999999998</v>
      </c>
      <c r="U12092" s="5">
        <v>-78.601003000000006</v>
      </c>
      <c r="V12092" s="1" t="s">
        <v>36</v>
      </c>
      <c r="X12092" s="1" t="s">
        <v>36</v>
      </c>
    </row>
    <row r="12093" spans="1:24">
      <c r="A12093" t="s">
        <v>7071</v>
      </c>
      <c r="B12093" s="1" t="s">
        <v>7072</v>
      </c>
      <c r="C12093" s="2">
        <v>46086.663634259297</v>
      </c>
      <c r="D12093" s="1" t="s">
        <v>7073</v>
      </c>
      <c r="F12093" s="1" t="s">
        <v>7074</v>
      </c>
      <c r="G12093" s="1" t="s">
        <v>29</v>
      </c>
      <c r="H12093" s="1" t="s">
        <v>30</v>
      </c>
      <c r="I12093" s="1" t="s">
        <v>428</v>
      </c>
      <c r="J12093" s="1" t="s">
        <v>7075</v>
      </c>
      <c r="K12093" s="1" t="s">
        <v>7076</v>
      </c>
      <c r="L12093" s="3">
        <v>46086.4550115741</v>
      </c>
      <c r="M12093" s="3">
        <v>47207.833333333299</v>
      </c>
      <c r="N12093" s="4">
        <v>1</v>
      </c>
      <c r="O12093" s="1" t="s">
        <v>33</v>
      </c>
      <c r="P12093" s="1" t="s">
        <v>205</v>
      </c>
      <c r="Q12093" s="1" t="s">
        <v>35</v>
      </c>
      <c r="R12093" s="1" t="s">
        <v>35</v>
      </c>
      <c r="S12093" s="2">
        <v>46086.4550115741</v>
      </c>
      <c r="T12093" s="5">
        <v>35.738281999999998</v>
      </c>
      <c r="U12093" s="5">
        <v>-78.553145999999998</v>
      </c>
      <c r="V12093" s="1" t="s">
        <v>36</v>
      </c>
      <c r="X12093" s="1" t="s">
        <v>36</v>
      </c>
    </row>
    <row r="12094" spans="1:24">
      <c r="A12094" t="s">
        <v>7064</v>
      </c>
      <c r="B12094" s="1" t="s">
        <v>7065</v>
      </c>
      <c r="C12094" s="2">
        <v>46086.698101851798</v>
      </c>
      <c r="D12094" s="1" t="s">
        <v>7066</v>
      </c>
      <c r="F12094" s="1" t="s">
        <v>7067</v>
      </c>
      <c r="G12094" s="1" t="s">
        <v>29</v>
      </c>
      <c r="H12094" s="1" t="s">
        <v>30</v>
      </c>
      <c r="I12094" s="1" t="s">
        <v>7068</v>
      </c>
      <c r="J12094" s="1" t="s">
        <v>7069</v>
      </c>
      <c r="K12094" s="1" t="s">
        <v>7070</v>
      </c>
      <c r="L12094" s="3">
        <v>46086.489502314798</v>
      </c>
      <c r="M12094" s="3">
        <v>47207.833333333299</v>
      </c>
      <c r="N12094" s="4">
        <v>1</v>
      </c>
      <c r="O12094" s="1" t="s">
        <v>33</v>
      </c>
      <c r="P12094" s="1" t="s">
        <v>473</v>
      </c>
      <c r="Q12094" s="1" t="s">
        <v>35</v>
      </c>
      <c r="R12094" s="1" t="s">
        <v>35</v>
      </c>
      <c r="S12094" s="2">
        <v>46086.489502314798</v>
      </c>
      <c r="T12094" s="5">
        <v>36.191406000000001</v>
      </c>
      <c r="U12094" s="5">
        <v>-80.420244999999994</v>
      </c>
      <c r="V12094" s="1" t="s">
        <v>36</v>
      </c>
      <c r="X12094" s="1" t="s">
        <v>36</v>
      </c>
    </row>
    <row r="12095" spans="1:24">
      <c r="A12095" t="s">
        <v>7056</v>
      </c>
      <c r="B12095" s="1" t="s">
        <v>7057</v>
      </c>
      <c r="C12095" s="2">
        <v>46086.731481481504</v>
      </c>
      <c r="D12095" s="1" t="s">
        <v>7058</v>
      </c>
      <c r="F12095" s="1" t="s">
        <v>7059</v>
      </c>
      <c r="G12095" s="1" t="s">
        <v>29</v>
      </c>
      <c r="H12095" s="1" t="s">
        <v>30</v>
      </c>
      <c r="I12095" s="1" t="s">
        <v>7060</v>
      </c>
      <c r="J12095" s="1" t="s">
        <v>7061</v>
      </c>
      <c r="K12095" s="1" t="s">
        <v>7063</v>
      </c>
      <c r="L12095" s="3">
        <v>46086.522835648102</v>
      </c>
      <c r="M12095" s="3">
        <v>47207.833333333299</v>
      </c>
      <c r="N12095" s="4">
        <v>1</v>
      </c>
      <c r="O12095" s="1" t="s">
        <v>33</v>
      </c>
      <c r="P12095" s="1" t="s">
        <v>7062</v>
      </c>
      <c r="Q12095" s="1" t="s">
        <v>35</v>
      </c>
      <c r="R12095" s="1" t="s">
        <v>35</v>
      </c>
      <c r="S12095" s="2">
        <v>46086.522835648102</v>
      </c>
      <c r="T12095" s="5">
        <v>36.145501000000003</v>
      </c>
      <c r="U12095" s="5">
        <v>-81.662456000000006</v>
      </c>
      <c r="V12095" s="1" t="s">
        <v>36</v>
      </c>
      <c r="X12095" s="1" t="s">
        <v>36</v>
      </c>
    </row>
    <row r="12096" spans="1:24">
      <c r="A12096" t="s">
        <v>7049</v>
      </c>
      <c r="B12096" s="1" t="s">
        <v>7050</v>
      </c>
      <c r="C12096" s="2">
        <v>46086.767685185201</v>
      </c>
      <c r="D12096" s="1" t="s">
        <v>7051</v>
      </c>
      <c r="F12096" s="1" t="s">
        <v>7052</v>
      </c>
      <c r="G12096" s="1" t="s">
        <v>29</v>
      </c>
      <c r="H12096" s="1" t="s">
        <v>30</v>
      </c>
      <c r="I12096" s="1" t="s">
        <v>7053</v>
      </c>
      <c r="J12096" s="1" t="s">
        <v>7054</v>
      </c>
      <c r="K12096" s="1" t="s">
        <v>7055</v>
      </c>
      <c r="L12096" s="3">
        <v>46086.558900463002</v>
      </c>
      <c r="M12096" s="3">
        <v>47207.833333333299</v>
      </c>
      <c r="N12096" s="4">
        <v>1</v>
      </c>
      <c r="O12096" s="1" t="s">
        <v>33</v>
      </c>
      <c r="P12096" s="1" t="s">
        <v>182</v>
      </c>
      <c r="Q12096" s="1" t="s">
        <v>35</v>
      </c>
      <c r="R12096" s="1" t="s">
        <v>35</v>
      </c>
      <c r="S12096" s="2">
        <v>46086.558900463002</v>
      </c>
      <c r="T12096" s="5">
        <v>34.312188999999996</v>
      </c>
      <c r="U12096" s="5">
        <v>-77.923067000000003</v>
      </c>
      <c r="V12096" s="1" t="s">
        <v>36</v>
      </c>
      <c r="X12096" s="1" t="s">
        <v>36</v>
      </c>
    </row>
    <row r="12097" spans="1:24">
      <c r="A12097" t="s">
        <v>7043</v>
      </c>
      <c r="B12097" s="1" t="s">
        <v>7044</v>
      </c>
      <c r="C12097" s="2">
        <v>46086.795486111099</v>
      </c>
      <c r="D12097" s="1" t="s">
        <v>7045</v>
      </c>
      <c r="F12097" s="1" t="s">
        <v>7046</v>
      </c>
      <c r="G12097" s="1" t="s">
        <v>29</v>
      </c>
      <c r="H12097" s="1" t="s">
        <v>30</v>
      </c>
      <c r="I12097" s="1" t="s">
        <v>6662</v>
      </c>
      <c r="J12097" s="1" t="s">
        <v>7047</v>
      </c>
      <c r="K12097" s="1" t="s">
        <v>7048</v>
      </c>
      <c r="L12097" s="3">
        <v>46086.586875000001</v>
      </c>
      <c r="M12097" s="3">
        <v>47207.833333333299</v>
      </c>
      <c r="N12097" s="4">
        <v>1</v>
      </c>
      <c r="O12097" s="1" t="s">
        <v>33</v>
      </c>
      <c r="P12097" s="1" t="s">
        <v>110</v>
      </c>
      <c r="Q12097" s="1" t="s">
        <v>35</v>
      </c>
      <c r="R12097" s="1" t="s">
        <v>35</v>
      </c>
      <c r="S12097" s="2">
        <v>46086.586875000001</v>
      </c>
      <c r="T12097" s="5">
        <v>36.224032000000001</v>
      </c>
      <c r="U12097" s="5">
        <v>-79.950841999999994</v>
      </c>
      <c r="V12097" s="1" t="s">
        <v>36</v>
      </c>
      <c r="X12097" s="1" t="s">
        <v>36</v>
      </c>
    </row>
    <row r="12098" spans="1:24">
      <c r="A12098" t="s">
        <v>7036</v>
      </c>
      <c r="B12098" s="1" t="s">
        <v>7037</v>
      </c>
      <c r="C12098" s="2">
        <v>46086.803854166697</v>
      </c>
      <c r="D12098" s="1" t="s">
        <v>7038</v>
      </c>
      <c r="F12098" s="1" t="s">
        <v>7039</v>
      </c>
      <c r="G12098" s="1" t="s">
        <v>29</v>
      </c>
      <c r="H12098" s="1" t="s">
        <v>30</v>
      </c>
      <c r="I12098" s="1" t="s">
        <v>7040</v>
      </c>
      <c r="J12098" s="1" t="s">
        <v>7041</v>
      </c>
      <c r="K12098" s="1" t="s">
        <v>7042</v>
      </c>
      <c r="L12098" s="3">
        <v>46086.595254629603</v>
      </c>
      <c r="M12098" s="3">
        <v>47207.833333333299</v>
      </c>
      <c r="N12098" s="4">
        <v>1</v>
      </c>
      <c r="O12098" s="1" t="s">
        <v>33</v>
      </c>
      <c r="P12098" s="1" t="s">
        <v>110</v>
      </c>
      <c r="Q12098" s="1" t="s">
        <v>35</v>
      </c>
      <c r="R12098" s="1" t="s">
        <v>35</v>
      </c>
      <c r="S12098" s="2">
        <v>46086.595254629603</v>
      </c>
      <c r="T12098" s="5">
        <v>36.187403000000003</v>
      </c>
      <c r="U12098" s="5">
        <v>-79.985293999999996</v>
      </c>
      <c r="V12098" s="1" t="s">
        <v>36</v>
      </c>
      <c r="X12098" s="1" t="s">
        <v>36</v>
      </c>
    </row>
    <row r="12099" spans="1:24">
      <c r="A12099" t="s">
        <v>7029</v>
      </c>
      <c r="B12099" s="1" t="s">
        <v>7030</v>
      </c>
      <c r="C12099" s="2">
        <v>46086.868553240703</v>
      </c>
      <c r="D12099" s="1" t="s">
        <v>7031</v>
      </c>
      <c r="F12099" s="1" t="s">
        <v>7032</v>
      </c>
      <c r="G12099" s="1" t="s">
        <v>29</v>
      </c>
      <c r="H12099" s="1" t="s">
        <v>30</v>
      </c>
      <c r="I12099" s="1" t="s">
        <v>7033</v>
      </c>
      <c r="J12099" s="1" t="s">
        <v>7034</v>
      </c>
      <c r="K12099" s="1" t="s">
        <v>7035</v>
      </c>
      <c r="L12099" s="3">
        <v>46086.659953703696</v>
      </c>
      <c r="M12099" s="3">
        <v>47207.833333333299</v>
      </c>
      <c r="N12099" s="4">
        <v>1</v>
      </c>
      <c r="O12099" s="1" t="s">
        <v>33</v>
      </c>
      <c r="P12099" s="1" t="s">
        <v>142</v>
      </c>
      <c r="Q12099" s="1" t="s">
        <v>35</v>
      </c>
      <c r="R12099" s="1" t="s">
        <v>35</v>
      </c>
      <c r="S12099" s="2">
        <v>46086.659953703696</v>
      </c>
      <c r="T12099" s="5">
        <v>35.316460999999997</v>
      </c>
      <c r="U12099" s="5">
        <v>-80.553773000000007</v>
      </c>
      <c r="V12099" s="1" t="s">
        <v>36</v>
      </c>
      <c r="X12099" s="1" t="s">
        <v>36</v>
      </c>
    </row>
    <row r="12100" spans="1:24">
      <c r="A12100" t="s">
        <v>7022</v>
      </c>
      <c r="B12100" s="1" t="s">
        <v>7023</v>
      </c>
      <c r="C12100" s="2">
        <v>46086.886932870402</v>
      </c>
      <c r="D12100" s="1" t="s">
        <v>7024</v>
      </c>
      <c r="F12100" s="1" t="s">
        <v>7025</v>
      </c>
      <c r="G12100" s="1" t="s">
        <v>29</v>
      </c>
      <c r="H12100" s="1" t="s">
        <v>30</v>
      </c>
      <c r="I12100" s="1" t="s">
        <v>7026</v>
      </c>
      <c r="J12100" s="1" t="s">
        <v>7027</v>
      </c>
      <c r="K12100" s="1" t="s">
        <v>7028</v>
      </c>
      <c r="L12100" s="3">
        <v>46086.677824074097</v>
      </c>
      <c r="M12100" s="3">
        <v>47207.833333333299</v>
      </c>
      <c r="N12100" s="4">
        <v>1</v>
      </c>
      <c r="O12100" s="1" t="s">
        <v>33</v>
      </c>
      <c r="P12100" s="1" t="s">
        <v>924</v>
      </c>
      <c r="Q12100" s="1" t="s">
        <v>35</v>
      </c>
      <c r="R12100" s="1" t="s">
        <v>35</v>
      </c>
      <c r="S12100" s="2">
        <v>46086.678287037001</v>
      </c>
      <c r="T12100" s="5">
        <v>36.389915999999999</v>
      </c>
      <c r="U12100" s="5">
        <v>-80.708072999999999</v>
      </c>
      <c r="V12100" s="1" t="s">
        <v>36</v>
      </c>
      <c r="X12100" s="1" t="s">
        <v>36</v>
      </c>
    </row>
    <row r="12101" spans="1:24">
      <c r="A12101" t="s">
        <v>7015</v>
      </c>
      <c r="B12101" s="1" t="s">
        <v>7016</v>
      </c>
      <c r="C12101" s="2">
        <v>46086.930115740703</v>
      </c>
      <c r="D12101" s="1" t="s">
        <v>7017</v>
      </c>
      <c r="F12101" s="1" t="s">
        <v>7018</v>
      </c>
      <c r="G12101" s="1" t="s">
        <v>29</v>
      </c>
      <c r="H12101" s="1" t="s">
        <v>30</v>
      </c>
      <c r="I12101" s="1" t="s">
        <v>7019</v>
      </c>
      <c r="J12101" s="1" t="s">
        <v>7020</v>
      </c>
      <c r="K12101" s="1" t="s">
        <v>7021</v>
      </c>
      <c r="L12101" s="3">
        <v>46086.721481481502</v>
      </c>
      <c r="M12101" s="3">
        <v>47207.833333333299</v>
      </c>
      <c r="N12101" s="4">
        <v>1</v>
      </c>
      <c r="O12101" s="1" t="s">
        <v>33</v>
      </c>
      <c r="P12101" s="1" t="s">
        <v>205</v>
      </c>
      <c r="Q12101" s="1" t="s">
        <v>35</v>
      </c>
      <c r="R12101" s="1" t="s">
        <v>35</v>
      </c>
      <c r="S12101" s="2">
        <v>46086.721481481502</v>
      </c>
      <c r="T12101" s="5">
        <v>35.764834999999998</v>
      </c>
      <c r="U12101" s="5">
        <v>-78.854393000000002</v>
      </c>
      <c r="V12101" s="1" t="s">
        <v>36</v>
      </c>
      <c r="X12101" s="1" t="s">
        <v>36</v>
      </c>
    </row>
    <row r="12102" spans="1:24">
      <c r="A12102" t="s">
        <v>7009</v>
      </c>
      <c r="B12102" s="1" t="s">
        <v>7010</v>
      </c>
      <c r="C12102" s="2">
        <v>46086.967719907399</v>
      </c>
      <c r="D12102" s="1" t="s">
        <v>7011</v>
      </c>
      <c r="F12102" s="1" t="s">
        <v>7012</v>
      </c>
      <c r="G12102" s="1" t="s">
        <v>29</v>
      </c>
      <c r="H12102" s="1" t="s">
        <v>30</v>
      </c>
      <c r="I12102" s="1" t="s">
        <v>4167</v>
      </c>
      <c r="J12102" s="1" t="s">
        <v>7013</v>
      </c>
      <c r="K12102" s="1" t="s">
        <v>7014</v>
      </c>
      <c r="L12102" s="3">
        <v>46086.759004629603</v>
      </c>
      <c r="M12102" s="3">
        <v>47207.833333333299</v>
      </c>
      <c r="N12102" s="4">
        <v>1</v>
      </c>
      <c r="O12102" s="1" t="s">
        <v>33</v>
      </c>
      <c r="P12102" s="1" t="s">
        <v>205</v>
      </c>
      <c r="Q12102" s="1" t="s">
        <v>35</v>
      </c>
      <c r="R12102" s="1" t="s">
        <v>35</v>
      </c>
      <c r="S12102" s="2">
        <v>46086.759004629603</v>
      </c>
      <c r="T12102" s="5">
        <v>35.776415</v>
      </c>
      <c r="U12102" s="5">
        <v>-78.370062000000004</v>
      </c>
      <c r="V12102" s="1" t="s">
        <v>36</v>
      </c>
      <c r="X12102" s="1" t="s">
        <v>36</v>
      </c>
    </row>
    <row r="12103" spans="1:24">
      <c r="A12103" t="s">
        <v>7002</v>
      </c>
      <c r="B12103" s="1" t="s">
        <v>7003</v>
      </c>
      <c r="C12103" s="2">
        <v>46087.635266203702</v>
      </c>
      <c r="D12103" s="1" t="s">
        <v>7004</v>
      </c>
      <c r="F12103" s="1" t="s">
        <v>7005</v>
      </c>
      <c r="G12103" s="1" t="s">
        <v>29</v>
      </c>
      <c r="H12103" s="1" t="s">
        <v>30</v>
      </c>
      <c r="I12103" s="1" t="s">
        <v>7006</v>
      </c>
      <c r="J12103" s="1" t="s">
        <v>7007</v>
      </c>
      <c r="K12103" s="1" t="s">
        <v>7008</v>
      </c>
      <c r="L12103" s="3">
        <v>46087.426608796297</v>
      </c>
      <c r="M12103" s="3">
        <v>47207.833333333299</v>
      </c>
      <c r="N12103" s="4">
        <v>1</v>
      </c>
      <c r="O12103" s="1" t="s">
        <v>33</v>
      </c>
      <c r="P12103" s="1" t="s">
        <v>377</v>
      </c>
      <c r="Q12103" s="1" t="s">
        <v>35</v>
      </c>
      <c r="R12103" s="1" t="s">
        <v>35</v>
      </c>
      <c r="S12103" s="2">
        <v>46087.426608796297</v>
      </c>
      <c r="T12103" s="5">
        <v>35.287100000000002</v>
      </c>
      <c r="U12103" s="5">
        <v>-79.060100000000006</v>
      </c>
      <c r="V12103" s="1" t="s">
        <v>36</v>
      </c>
      <c r="X12103" s="1" t="s">
        <v>36</v>
      </c>
    </row>
    <row r="12104" spans="1:24">
      <c r="A12104" t="s">
        <v>6995</v>
      </c>
      <c r="B12104" s="1" t="s">
        <v>6996</v>
      </c>
      <c r="C12104" s="2">
        <v>46087.6405324074</v>
      </c>
      <c r="D12104" s="1" t="s">
        <v>6997</v>
      </c>
      <c r="F12104" s="1" t="s">
        <v>6998</v>
      </c>
      <c r="G12104" s="1" t="s">
        <v>29</v>
      </c>
      <c r="H12104" s="1" t="s">
        <v>30</v>
      </c>
      <c r="I12104" s="1" t="s">
        <v>6999</v>
      </c>
      <c r="J12104" s="1" t="s">
        <v>7000</v>
      </c>
      <c r="K12104" s="1" t="s">
        <v>7001</v>
      </c>
      <c r="L12104" s="3">
        <v>46087.431909722203</v>
      </c>
      <c r="M12104" s="3">
        <v>47207.833333333299</v>
      </c>
      <c r="N12104" s="4">
        <v>1</v>
      </c>
      <c r="O12104" s="1" t="s">
        <v>33</v>
      </c>
      <c r="P12104" s="1" t="s">
        <v>415</v>
      </c>
      <c r="Q12104" s="1" t="s">
        <v>35</v>
      </c>
      <c r="R12104" s="1" t="s">
        <v>35</v>
      </c>
      <c r="S12104" s="2">
        <v>46087.431909722203</v>
      </c>
      <c r="T12104" s="5">
        <v>35.69294</v>
      </c>
      <c r="U12104" s="5">
        <v>-80.832874000000004</v>
      </c>
      <c r="V12104" s="1" t="s">
        <v>36</v>
      </c>
      <c r="X12104" s="1" t="s">
        <v>36</v>
      </c>
    </row>
    <row r="12105" spans="1:24">
      <c r="A12105" t="s">
        <v>6989</v>
      </c>
      <c r="B12105" s="1" t="s">
        <v>6990</v>
      </c>
      <c r="C12105" s="2">
        <v>46087.656944444403</v>
      </c>
      <c r="D12105" s="1" t="s">
        <v>6991</v>
      </c>
      <c r="F12105" s="1" t="s">
        <v>6992</v>
      </c>
      <c r="G12105" s="1" t="s">
        <v>29</v>
      </c>
      <c r="H12105" s="1" t="s">
        <v>30</v>
      </c>
      <c r="I12105" s="1" t="s">
        <v>4119</v>
      </c>
      <c r="J12105" s="1" t="s">
        <v>6993</v>
      </c>
      <c r="K12105" s="1" t="s">
        <v>6994</v>
      </c>
      <c r="L12105" s="3">
        <v>46087.448298611103</v>
      </c>
      <c r="M12105" s="3">
        <v>47207.833333333299</v>
      </c>
      <c r="N12105" s="4">
        <v>1</v>
      </c>
      <c r="O12105" s="1" t="s">
        <v>33</v>
      </c>
      <c r="P12105" s="1" t="s">
        <v>465</v>
      </c>
      <c r="Q12105" s="1" t="s">
        <v>35</v>
      </c>
      <c r="R12105" s="1" t="s">
        <v>35</v>
      </c>
      <c r="S12105" s="2">
        <v>46087.448310185202</v>
      </c>
      <c r="T12105" s="5">
        <v>35.835791999999998</v>
      </c>
      <c r="U12105" s="5">
        <v>-79.793313999999995</v>
      </c>
      <c r="V12105" s="1" t="s">
        <v>36</v>
      </c>
      <c r="X12105" s="1" t="s">
        <v>36</v>
      </c>
    </row>
    <row r="12106" spans="1:24">
      <c r="A12106" t="s">
        <v>6982</v>
      </c>
      <c r="B12106" s="1" t="s">
        <v>6983</v>
      </c>
      <c r="C12106" s="2">
        <v>46087.6657291667</v>
      </c>
      <c r="D12106" s="1" t="s">
        <v>6984</v>
      </c>
      <c r="F12106" s="1" t="s">
        <v>6985</v>
      </c>
      <c r="G12106" s="1" t="s">
        <v>29</v>
      </c>
      <c r="H12106" s="1" t="s">
        <v>30</v>
      </c>
      <c r="I12106" s="1" t="s">
        <v>6986</v>
      </c>
      <c r="J12106" s="1" t="s">
        <v>6987</v>
      </c>
      <c r="K12106" s="1" t="s">
        <v>6988</v>
      </c>
      <c r="L12106" s="3">
        <v>46087.457094907397</v>
      </c>
      <c r="M12106" s="3">
        <v>47207.833333333299</v>
      </c>
      <c r="N12106" s="4">
        <v>1</v>
      </c>
      <c r="O12106" s="1" t="s">
        <v>33</v>
      </c>
      <c r="P12106" s="1" t="s">
        <v>205</v>
      </c>
      <c r="Q12106" s="1" t="s">
        <v>35</v>
      </c>
      <c r="R12106" s="1" t="s">
        <v>35</v>
      </c>
      <c r="S12106" s="2">
        <v>46087.457094907397</v>
      </c>
      <c r="T12106" s="5">
        <v>35.704338</v>
      </c>
      <c r="U12106" s="5">
        <v>-78.691109999999995</v>
      </c>
      <c r="V12106" s="1" t="s">
        <v>36</v>
      </c>
      <c r="X12106" s="1" t="s">
        <v>36</v>
      </c>
    </row>
    <row r="12107" spans="1:24">
      <c r="A12107" t="s">
        <v>6976</v>
      </c>
      <c r="B12107" s="1" t="s">
        <v>6977</v>
      </c>
      <c r="C12107" s="2">
        <v>46087.669305555602</v>
      </c>
      <c r="D12107" s="1" t="s">
        <v>6978</v>
      </c>
      <c r="F12107" s="1" t="s">
        <v>6979</v>
      </c>
      <c r="G12107" s="1" t="s">
        <v>29</v>
      </c>
      <c r="H12107" s="1" t="s">
        <v>30</v>
      </c>
      <c r="I12107" s="1" t="s">
        <v>1836</v>
      </c>
      <c r="J12107" s="1" t="s">
        <v>6980</v>
      </c>
      <c r="K12107" s="1" t="s">
        <v>6981</v>
      </c>
      <c r="L12107" s="3">
        <v>46087.460590277798</v>
      </c>
      <c r="M12107" s="3">
        <v>47207.833333333299</v>
      </c>
      <c r="N12107" s="4">
        <v>1</v>
      </c>
      <c r="O12107" s="1" t="s">
        <v>33</v>
      </c>
      <c r="P12107" s="1" t="s">
        <v>88</v>
      </c>
      <c r="Q12107" s="1" t="s">
        <v>35</v>
      </c>
      <c r="R12107" s="1" t="s">
        <v>35</v>
      </c>
      <c r="S12107" s="2">
        <v>46087.460590277798</v>
      </c>
      <c r="T12107" s="5">
        <v>35.509456</v>
      </c>
      <c r="U12107" s="5">
        <v>-78.664623000000006</v>
      </c>
      <c r="V12107" s="1" t="s">
        <v>36</v>
      </c>
      <c r="X12107" s="1" t="s">
        <v>36</v>
      </c>
    </row>
    <row r="12108" spans="1:24">
      <c r="A12108" t="s">
        <v>6970</v>
      </c>
      <c r="B12108" s="1" t="s">
        <v>6971</v>
      </c>
      <c r="C12108" s="2">
        <v>46087.705162036997</v>
      </c>
      <c r="D12108" s="1" t="s">
        <v>6972</v>
      </c>
      <c r="F12108" s="1" t="s">
        <v>6973</v>
      </c>
      <c r="G12108" s="1" t="s">
        <v>29</v>
      </c>
      <c r="H12108" s="1" t="s">
        <v>30</v>
      </c>
      <c r="I12108" s="1" t="s">
        <v>1891</v>
      </c>
      <c r="J12108" s="1" t="s">
        <v>6974</v>
      </c>
      <c r="K12108" s="1" t="s">
        <v>6975</v>
      </c>
      <c r="L12108" s="3">
        <v>46087.496550925898</v>
      </c>
      <c r="M12108" s="3">
        <v>47207.833333333299</v>
      </c>
      <c r="N12108" s="4">
        <v>1</v>
      </c>
      <c r="O12108" s="1" t="s">
        <v>33</v>
      </c>
      <c r="P12108" s="1" t="s">
        <v>3876</v>
      </c>
      <c r="Q12108" s="1" t="s">
        <v>35</v>
      </c>
      <c r="R12108" s="1" t="s">
        <v>35</v>
      </c>
      <c r="S12108" s="2">
        <v>46087.496550925898</v>
      </c>
      <c r="T12108" s="5">
        <v>35.911147</v>
      </c>
      <c r="U12108" s="5">
        <v>-82.090237000000002</v>
      </c>
      <c r="V12108" s="1" t="s">
        <v>36</v>
      </c>
      <c r="X12108" s="1" t="s">
        <v>36</v>
      </c>
    </row>
    <row r="12109" spans="1:24">
      <c r="A12109" t="s">
        <v>6963</v>
      </c>
      <c r="B12109" s="1" t="s">
        <v>6964</v>
      </c>
      <c r="C12109" s="2">
        <v>46087.707858796297</v>
      </c>
      <c r="D12109" s="1" t="s">
        <v>6965</v>
      </c>
      <c r="F12109" s="1" t="s">
        <v>6966</v>
      </c>
      <c r="G12109" s="1" t="s">
        <v>29</v>
      </c>
      <c r="H12109" s="1" t="s">
        <v>30</v>
      </c>
      <c r="I12109" s="1" t="s">
        <v>6967</v>
      </c>
      <c r="J12109" s="1" t="s">
        <v>6968</v>
      </c>
      <c r="K12109" s="1" t="s">
        <v>6969</v>
      </c>
      <c r="L12109" s="3">
        <v>46087.499247685198</v>
      </c>
      <c r="M12109" s="3">
        <v>47207.833333333299</v>
      </c>
      <c r="N12109" s="4">
        <v>1</v>
      </c>
      <c r="O12109" s="1" t="s">
        <v>33</v>
      </c>
      <c r="P12109" s="1" t="s">
        <v>1331</v>
      </c>
      <c r="Q12109" s="1" t="s">
        <v>35</v>
      </c>
      <c r="R12109" s="1" t="s">
        <v>35</v>
      </c>
      <c r="S12109" s="2">
        <v>46087.499247685198</v>
      </c>
      <c r="T12109" s="5">
        <v>35.270474999999998</v>
      </c>
      <c r="U12109" s="5">
        <v>-81.097306000000003</v>
      </c>
      <c r="V12109" s="1" t="s">
        <v>36</v>
      </c>
      <c r="X12109" s="1" t="s">
        <v>36</v>
      </c>
    </row>
    <row r="12110" spans="1:24">
      <c r="A12110" t="s">
        <v>6956</v>
      </c>
      <c r="B12110" s="1" t="s">
        <v>6957</v>
      </c>
      <c r="C12110" s="2">
        <v>46087.7359953704</v>
      </c>
      <c r="D12110" s="1" t="s">
        <v>6958</v>
      </c>
      <c r="F12110" s="1" t="s">
        <v>6959</v>
      </c>
      <c r="G12110" s="1" t="s">
        <v>29</v>
      </c>
      <c r="H12110" s="1" t="s">
        <v>30</v>
      </c>
      <c r="I12110" s="1" t="s">
        <v>6960</v>
      </c>
      <c r="J12110" s="1" t="s">
        <v>6961</v>
      </c>
      <c r="K12110" s="1" t="s">
        <v>6962</v>
      </c>
      <c r="L12110" s="3">
        <v>46087.527407407397</v>
      </c>
      <c r="M12110" s="3">
        <v>47207.833333333299</v>
      </c>
      <c r="N12110" s="4">
        <v>1</v>
      </c>
      <c r="O12110" s="1" t="s">
        <v>33</v>
      </c>
      <c r="P12110" s="1" t="s">
        <v>205</v>
      </c>
      <c r="Q12110" s="1" t="s">
        <v>35</v>
      </c>
      <c r="R12110" s="1" t="s">
        <v>35</v>
      </c>
      <c r="S12110" s="2">
        <v>46087.527407407397</v>
      </c>
      <c r="T12110" s="5">
        <v>35.861409999999999</v>
      </c>
      <c r="U12110" s="5">
        <v>-78.573577999999998</v>
      </c>
      <c r="V12110" s="1" t="s">
        <v>36</v>
      </c>
      <c r="X12110" s="1" t="s">
        <v>36</v>
      </c>
    </row>
    <row r="12111" spans="1:24">
      <c r="A12111" t="s">
        <v>6950</v>
      </c>
      <c r="B12111" s="1" t="s">
        <v>6951</v>
      </c>
      <c r="C12111" s="2">
        <v>46087.7417824074</v>
      </c>
      <c r="D12111" s="1" t="s">
        <v>6952</v>
      </c>
      <c r="F12111" s="1" t="s">
        <v>6953</v>
      </c>
      <c r="G12111" s="1" t="s">
        <v>29</v>
      </c>
      <c r="H12111" s="1" t="s">
        <v>30</v>
      </c>
      <c r="I12111" s="1" t="s">
        <v>6954</v>
      </c>
      <c r="J12111" s="1" t="s">
        <v>6955</v>
      </c>
      <c r="K12111" s="1" t="s">
        <v>1955</v>
      </c>
      <c r="L12111" s="3">
        <v>46087.533032407402</v>
      </c>
      <c r="M12111" s="3">
        <v>47207.833333333299</v>
      </c>
      <c r="N12111" s="4">
        <v>1</v>
      </c>
      <c r="O12111" s="1" t="s">
        <v>33</v>
      </c>
      <c r="P12111" s="1" t="s">
        <v>473</v>
      </c>
      <c r="Q12111" s="1" t="s">
        <v>35</v>
      </c>
      <c r="R12111" s="1" t="s">
        <v>35</v>
      </c>
      <c r="S12111" s="2">
        <v>46087.533032407402</v>
      </c>
      <c r="T12111" s="5">
        <v>36.005628000000002</v>
      </c>
      <c r="U12111" s="5">
        <v>-80.410866999999996</v>
      </c>
      <c r="V12111" s="1" t="s">
        <v>36</v>
      </c>
      <c r="X12111" s="1" t="s">
        <v>36</v>
      </c>
    </row>
    <row r="12112" spans="1:24">
      <c r="A12112" t="s">
        <v>6943</v>
      </c>
      <c r="B12112" s="1" t="s">
        <v>6944</v>
      </c>
      <c r="C12112" s="2">
        <v>46087.748009259303</v>
      </c>
      <c r="D12112" s="1" t="s">
        <v>6945</v>
      </c>
      <c r="F12112" s="1" t="s">
        <v>6946</v>
      </c>
      <c r="G12112" s="1" t="s">
        <v>29</v>
      </c>
      <c r="H12112" s="1" t="s">
        <v>30</v>
      </c>
      <c r="I12112" s="1" t="s">
        <v>6947</v>
      </c>
      <c r="J12112" s="1" t="s">
        <v>6948</v>
      </c>
      <c r="K12112" s="1" t="s">
        <v>6949</v>
      </c>
      <c r="L12112" s="3">
        <v>46087.5393287037</v>
      </c>
      <c r="M12112" s="3">
        <v>47207.833333333299</v>
      </c>
      <c r="N12112" s="4">
        <v>1</v>
      </c>
      <c r="O12112" s="1" t="s">
        <v>33</v>
      </c>
      <c r="P12112" s="1" t="s">
        <v>182</v>
      </c>
      <c r="Q12112" s="1" t="s">
        <v>35</v>
      </c>
      <c r="R12112" s="1" t="s">
        <v>35</v>
      </c>
      <c r="S12112" s="2">
        <v>46087.5393287037</v>
      </c>
      <c r="T12112" s="5">
        <v>34.209800000000001</v>
      </c>
      <c r="U12112" s="5">
        <v>-77.836799999999997</v>
      </c>
      <c r="V12112" s="1" t="s">
        <v>36</v>
      </c>
      <c r="X12112" s="1" t="s">
        <v>36</v>
      </c>
    </row>
    <row r="12113" spans="1:24">
      <c r="A12113" t="s">
        <v>6937</v>
      </c>
      <c r="B12113" s="1" t="s">
        <v>6938</v>
      </c>
      <c r="C12113" s="2">
        <v>46087.773263888899</v>
      </c>
      <c r="D12113" s="1" t="s">
        <v>6939</v>
      </c>
      <c r="F12113" s="1" t="s">
        <v>6940</v>
      </c>
      <c r="G12113" s="1" t="s">
        <v>29</v>
      </c>
      <c r="H12113" s="1" t="s">
        <v>30</v>
      </c>
      <c r="I12113" s="1" t="s">
        <v>6370</v>
      </c>
      <c r="J12113" s="1" t="s">
        <v>6941</v>
      </c>
      <c r="K12113" s="1" t="s">
        <v>6942</v>
      </c>
      <c r="L12113" s="3">
        <v>46087.564675925903</v>
      </c>
      <c r="M12113" s="3">
        <v>47207.833333333299</v>
      </c>
      <c r="N12113" s="4">
        <v>1</v>
      </c>
      <c r="O12113" s="1" t="s">
        <v>33</v>
      </c>
      <c r="P12113" s="1" t="s">
        <v>473</v>
      </c>
      <c r="Q12113" s="1" t="s">
        <v>35</v>
      </c>
      <c r="R12113" s="1" t="s">
        <v>35</v>
      </c>
      <c r="S12113" s="2">
        <v>46087.564687500002</v>
      </c>
      <c r="T12113" s="5">
        <v>36.211295999999997</v>
      </c>
      <c r="U12113" s="5">
        <v>-80.266176000000002</v>
      </c>
      <c r="V12113" s="1" t="s">
        <v>36</v>
      </c>
      <c r="X12113" s="1" t="s">
        <v>36</v>
      </c>
    </row>
    <row r="12114" spans="1:24">
      <c r="A12114" t="s">
        <v>6930</v>
      </c>
      <c r="B12114" s="1" t="s">
        <v>6931</v>
      </c>
      <c r="C12114" s="2">
        <v>46087.791770833297</v>
      </c>
      <c r="D12114" s="1" t="s">
        <v>6932</v>
      </c>
      <c r="F12114" s="1" t="s">
        <v>6933</v>
      </c>
      <c r="G12114" s="1" t="s">
        <v>29</v>
      </c>
      <c r="H12114" s="1" t="s">
        <v>30</v>
      </c>
      <c r="I12114" s="1" t="s">
        <v>6934</v>
      </c>
      <c r="J12114" s="1" t="s">
        <v>6935</v>
      </c>
      <c r="K12114" s="1" t="s">
        <v>6936</v>
      </c>
      <c r="L12114" s="3">
        <v>46087.583171296297</v>
      </c>
      <c r="M12114" s="3">
        <v>47207.833333333299</v>
      </c>
      <c r="N12114" s="4">
        <v>1</v>
      </c>
      <c r="O12114" s="1" t="s">
        <v>33</v>
      </c>
      <c r="P12114" s="1" t="s">
        <v>158</v>
      </c>
      <c r="Q12114" s="1" t="s">
        <v>35</v>
      </c>
      <c r="R12114" s="1" t="s">
        <v>35</v>
      </c>
      <c r="S12114" s="2">
        <v>46087.583171296297</v>
      </c>
      <c r="T12114" s="5">
        <v>35.589278</v>
      </c>
      <c r="U12114" s="5">
        <v>-82.604212000000004</v>
      </c>
      <c r="V12114" s="1" t="s">
        <v>36</v>
      </c>
      <c r="X12114" s="1" t="s">
        <v>36</v>
      </c>
    </row>
    <row r="12115" spans="1:24">
      <c r="A12115" t="s">
        <v>6923</v>
      </c>
      <c r="B12115" s="1" t="s">
        <v>6924</v>
      </c>
      <c r="C12115" s="2">
        <v>46087.794780092598</v>
      </c>
      <c r="D12115" s="1" t="s">
        <v>6925</v>
      </c>
      <c r="F12115" s="1" t="s">
        <v>6926</v>
      </c>
      <c r="G12115" s="1" t="s">
        <v>29</v>
      </c>
      <c r="H12115" s="1" t="s">
        <v>30</v>
      </c>
      <c r="I12115" s="1" t="s">
        <v>6927</v>
      </c>
      <c r="J12115" s="1" t="s">
        <v>6928</v>
      </c>
      <c r="K12115" s="1" t="s">
        <v>6929</v>
      </c>
      <c r="L12115" s="3">
        <v>46087.586168981499</v>
      </c>
      <c r="M12115" s="3">
        <v>47207.833333333299</v>
      </c>
      <c r="N12115" s="4">
        <v>1</v>
      </c>
      <c r="O12115" s="1" t="s">
        <v>33</v>
      </c>
      <c r="P12115" s="1" t="s">
        <v>126</v>
      </c>
      <c r="Q12115" s="1" t="s">
        <v>35</v>
      </c>
      <c r="R12115" s="1" t="s">
        <v>35</v>
      </c>
      <c r="S12115" s="2">
        <v>46087.586168981499</v>
      </c>
      <c r="T12115" s="5">
        <v>35.374786999999998</v>
      </c>
      <c r="U12115" s="5">
        <v>-80.770758000000001</v>
      </c>
      <c r="V12115" s="1" t="s">
        <v>36</v>
      </c>
      <c r="X12115" s="1" t="s">
        <v>36</v>
      </c>
    </row>
    <row r="12116" spans="1:24">
      <c r="A12116" t="s">
        <v>6917</v>
      </c>
      <c r="B12116" s="1" t="s">
        <v>6918</v>
      </c>
      <c r="C12116" s="2">
        <v>46087.800289351799</v>
      </c>
      <c r="D12116" s="1" t="s">
        <v>6919</v>
      </c>
      <c r="F12116" s="1" t="s">
        <v>6920</v>
      </c>
      <c r="G12116" s="1" t="s">
        <v>29</v>
      </c>
      <c r="H12116" s="1" t="s">
        <v>30</v>
      </c>
      <c r="I12116" s="1" t="s">
        <v>6921</v>
      </c>
      <c r="J12116" s="1" t="s">
        <v>6922</v>
      </c>
      <c r="K12116" s="1" t="s">
        <v>1955</v>
      </c>
      <c r="L12116" s="3">
        <v>46087.591701388897</v>
      </c>
      <c r="M12116" s="3">
        <v>47207.833333333299</v>
      </c>
      <c r="N12116" s="4">
        <v>1</v>
      </c>
      <c r="O12116" s="1" t="s">
        <v>33</v>
      </c>
      <c r="P12116" s="1" t="s">
        <v>2820</v>
      </c>
      <c r="Q12116" s="1" t="s">
        <v>35</v>
      </c>
      <c r="R12116" s="1" t="s">
        <v>35</v>
      </c>
      <c r="S12116" s="2">
        <v>46087.591701388897</v>
      </c>
      <c r="T12116" s="5">
        <v>35.1004</v>
      </c>
      <c r="U12116" s="5">
        <v>-78.360600000000005</v>
      </c>
      <c r="V12116" s="1" t="s">
        <v>36</v>
      </c>
      <c r="X12116" s="1" t="s">
        <v>36</v>
      </c>
    </row>
    <row r="12117" spans="1:24">
      <c r="A12117" t="s">
        <v>6910</v>
      </c>
      <c r="B12117" s="1" t="s">
        <v>6911</v>
      </c>
      <c r="C12117" s="2">
        <v>46087.800428240698</v>
      </c>
      <c r="D12117" s="1" t="s">
        <v>6912</v>
      </c>
      <c r="F12117" s="1" t="s">
        <v>6913</v>
      </c>
      <c r="G12117" s="1" t="s">
        <v>29</v>
      </c>
      <c r="H12117" s="1" t="s">
        <v>30</v>
      </c>
      <c r="I12117" s="1" t="s">
        <v>6914</v>
      </c>
      <c r="J12117" s="1" t="s">
        <v>6915</v>
      </c>
      <c r="K12117" s="1" t="s">
        <v>6916</v>
      </c>
      <c r="L12117" s="3">
        <v>46087.591828703698</v>
      </c>
      <c r="M12117" s="3">
        <v>47207.833333333299</v>
      </c>
      <c r="N12117" s="4">
        <v>1</v>
      </c>
      <c r="O12117" s="1" t="s">
        <v>33</v>
      </c>
      <c r="P12117" s="1" t="s">
        <v>205</v>
      </c>
      <c r="Q12117" s="1" t="s">
        <v>35</v>
      </c>
      <c r="R12117" s="1" t="s">
        <v>35</v>
      </c>
      <c r="S12117" s="2">
        <v>46087.591828703698</v>
      </c>
      <c r="T12117" s="5">
        <v>35.814675000000001</v>
      </c>
      <c r="U12117" s="5">
        <v>-78.364287000000004</v>
      </c>
      <c r="V12117" s="1" t="s">
        <v>36</v>
      </c>
      <c r="X12117" s="1" t="s">
        <v>36</v>
      </c>
    </row>
    <row r="12118" spans="1:24">
      <c r="A12118" t="s">
        <v>6903</v>
      </c>
      <c r="B12118" s="1" t="s">
        <v>6904</v>
      </c>
      <c r="C12118" s="2">
        <v>46087.810092592597</v>
      </c>
      <c r="D12118" s="1" t="s">
        <v>6905</v>
      </c>
      <c r="F12118" s="1" t="s">
        <v>6906</v>
      </c>
      <c r="G12118" s="1" t="s">
        <v>29</v>
      </c>
      <c r="H12118" s="1" t="s">
        <v>30</v>
      </c>
      <c r="I12118" s="1" t="s">
        <v>6907</v>
      </c>
      <c r="J12118" s="1" t="s">
        <v>6908</v>
      </c>
      <c r="K12118" s="1" t="s">
        <v>6909</v>
      </c>
      <c r="L12118" s="3">
        <v>46087.601319444402</v>
      </c>
      <c r="M12118" s="3">
        <v>47207.833333333299</v>
      </c>
      <c r="N12118" s="4">
        <v>1</v>
      </c>
      <c r="O12118" s="1" t="s">
        <v>33</v>
      </c>
      <c r="P12118" s="1" t="s">
        <v>110</v>
      </c>
      <c r="Q12118" s="1" t="s">
        <v>35</v>
      </c>
      <c r="R12118" s="1" t="s">
        <v>35</v>
      </c>
      <c r="S12118" s="2">
        <v>46087.601331018501</v>
      </c>
      <c r="T12118" s="5">
        <v>36.147655</v>
      </c>
      <c r="U12118" s="5">
        <v>-79.876013999999998</v>
      </c>
      <c r="V12118" s="1" t="s">
        <v>36</v>
      </c>
      <c r="X12118" s="1" t="s">
        <v>36</v>
      </c>
    </row>
    <row r="12119" spans="1:24">
      <c r="A12119" t="s">
        <v>6896</v>
      </c>
      <c r="B12119" s="1" t="s">
        <v>6897</v>
      </c>
      <c r="C12119" s="2">
        <v>46087.8111921296</v>
      </c>
      <c r="D12119" s="1" t="s">
        <v>6898</v>
      </c>
      <c r="F12119" s="1" t="s">
        <v>6899</v>
      </c>
      <c r="G12119" s="1" t="s">
        <v>29</v>
      </c>
      <c r="H12119" s="1" t="s">
        <v>30</v>
      </c>
      <c r="I12119" s="1" t="s">
        <v>6900</v>
      </c>
      <c r="J12119" s="1" t="s">
        <v>6901</v>
      </c>
      <c r="K12119" s="1" t="s">
        <v>6902</v>
      </c>
      <c r="L12119" s="3">
        <v>46087.602627314802</v>
      </c>
      <c r="M12119" s="3">
        <v>47207.833333333299</v>
      </c>
      <c r="N12119" s="4">
        <v>1</v>
      </c>
      <c r="O12119" s="1" t="s">
        <v>33</v>
      </c>
      <c r="P12119" s="1" t="s">
        <v>205</v>
      </c>
      <c r="Q12119" s="1" t="s">
        <v>35</v>
      </c>
      <c r="R12119" s="1" t="s">
        <v>35</v>
      </c>
      <c r="S12119" s="2">
        <v>46087.602627314802</v>
      </c>
      <c r="T12119" s="5">
        <v>35.814900000000002</v>
      </c>
      <c r="U12119" s="5">
        <v>-78.362899999999996</v>
      </c>
      <c r="V12119" s="1" t="s">
        <v>36</v>
      </c>
      <c r="X12119" s="1" t="s">
        <v>36</v>
      </c>
    </row>
    <row r="12120" spans="1:24">
      <c r="A12120" t="s">
        <v>6889</v>
      </c>
      <c r="B12120" s="1" t="s">
        <v>6890</v>
      </c>
      <c r="C12120" s="2">
        <v>46087.8222916667</v>
      </c>
      <c r="D12120" s="1" t="s">
        <v>6891</v>
      </c>
      <c r="F12120" s="1" t="s">
        <v>6892</v>
      </c>
      <c r="G12120" s="1" t="s">
        <v>29</v>
      </c>
      <c r="H12120" s="1" t="s">
        <v>30</v>
      </c>
      <c r="I12120" s="1" t="s">
        <v>6893</v>
      </c>
      <c r="J12120" s="1" t="s">
        <v>6894</v>
      </c>
      <c r="K12120" s="1" t="s">
        <v>6895</v>
      </c>
      <c r="L12120" s="3">
        <v>46087.613715277803</v>
      </c>
      <c r="M12120" s="3">
        <v>47207.833333333299</v>
      </c>
      <c r="N12120" s="4">
        <v>1</v>
      </c>
      <c r="O12120" s="1" t="s">
        <v>33</v>
      </c>
      <c r="P12120" s="1" t="s">
        <v>118</v>
      </c>
      <c r="Q12120" s="1" t="s">
        <v>35</v>
      </c>
      <c r="R12120" s="1" t="s">
        <v>35</v>
      </c>
      <c r="S12120" s="2">
        <v>46087.613715277803</v>
      </c>
      <c r="T12120" s="5">
        <v>33.954050000000002</v>
      </c>
      <c r="U12120" s="5">
        <v>-78.516056000000006</v>
      </c>
      <c r="V12120" s="1" t="s">
        <v>36</v>
      </c>
      <c r="X12120" s="1" t="s">
        <v>36</v>
      </c>
    </row>
    <row r="12121" spans="1:24">
      <c r="A12121" t="s">
        <v>6883</v>
      </c>
      <c r="B12121" s="1" t="s">
        <v>6884</v>
      </c>
      <c r="C12121" s="2">
        <v>46087.823437500003</v>
      </c>
      <c r="D12121" s="1" t="s">
        <v>6885</v>
      </c>
      <c r="F12121" s="1" t="s">
        <v>6886</v>
      </c>
      <c r="G12121" s="1" t="s">
        <v>29</v>
      </c>
      <c r="H12121" s="1" t="s">
        <v>30</v>
      </c>
      <c r="I12121" s="1" t="s">
        <v>519</v>
      </c>
      <c r="J12121" s="1" t="s">
        <v>6887</v>
      </c>
      <c r="K12121" s="1" t="s">
        <v>6888</v>
      </c>
      <c r="L12121" s="3">
        <v>46087.614849537</v>
      </c>
      <c r="M12121" s="3">
        <v>47207.833333333299</v>
      </c>
      <c r="N12121" s="4">
        <v>1</v>
      </c>
      <c r="O12121" s="1" t="s">
        <v>33</v>
      </c>
      <c r="P12121" s="1" t="s">
        <v>399</v>
      </c>
      <c r="Q12121" s="1" t="s">
        <v>35</v>
      </c>
      <c r="R12121" s="1" t="s">
        <v>35</v>
      </c>
      <c r="S12121" s="2">
        <v>46087.614849537</v>
      </c>
      <c r="T12121" s="5">
        <v>35.901499999999999</v>
      </c>
      <c r="U12121" s="5">
        <v>-79.047880000000006</v>
      </c>
      <c r="V12121" s="1" t="s">
        <v>36</v>
      </c>
      <c r="X12121" s="1" t="s">
        <v>36</v>
      </c>
    </row>
    <row r="12122" spans="1:24">
      <c r="A12122" t="s">
        <v>6876</v>
      </c>
      <c r="B12122" s="1" t="s">
        <v>6877</v>
      </c>
      <c r="C12122" s="2">
        <v>46170.429398148102</v>
      </c>
      <c r="D12122" s="1" t="s">
        <v>6878</v>
      </c>
      <c r="F12122" s="1" t="s">
        <v>6879</v>
      </c>
      <c r="G12122" s="1" t="s">
        <v>29</v>
      </c>
      <c r="H12122" s="1" t="s">
        <v>30</v>
      </c>
      <c r="I12122" s="1" t="s">
        <v>6880</v>
      </c>
      <c r="J12122" s="1" t="s">
        <v>6881</v>
      </c>
      <c r="K12122" s="1" t="s">
        <v>6882</v>
      </c>
      <c r="L12122" s="3">
        <v>46170.429398148102</v>
      </c>
      <c r="M12122" s="3">
        <v>47207.833333333299</v>
      </c>
      <c r="N12122" s="4">
        <v>1.01</v>
      </c>
      <c r="O12122" s="1" t="s">
        <v>33</v>
      </c>
      <c r="P12122" s="1" t="s">
        <v>150</v>
      </c>
      <c r="Q12122" s="1" t="s">
        <v>35</v>
      </c>
      <c r="R12122" s="1" t="s">
        <v>35</v>
      </c>
      <c r="S12122" s="2">
        <v>46087.629745370403</v>
      </c>
      <c r="T12122" s="5">
        <v>35.328097999999997</v>
      </c>
      <c r="U12122" s="5">
        <v>-78.035390000000007</v>
      </c>
      <c r="V12122" s="1" t="s">
        <v>36</v>
      </c>
      <c r="X12122" s="1" t="s">
        <v>36</v>
      </c>
    </row>
    <row r="12123" spans="1:24">
      <c r="A12123" t="s">
        <v>6870</v>
      </c>
      <c r="B12123" s="1" t="s">
        <v>6871</v>
      </c>
      <c r="C12123" s="2">
        <v>46087.842349537001</v>
      </c>
      <c r="D12123" s="1" t="s">
        <v>6872</v>
      </c>
      <c r="F12123" s="1" t="s">
        <v>6873</v>
      </c>
      <c r="G12123" s="1" t="s">
        <v>29</v>
      </c>
      <c r="H12123" s="1" t="s">
        <v>30</v>
      </c>
      <c r="I12123" s="1" t="s">
        <v>1555</v>
      </c>
      <c r="J12123" s="1" t="s">
        <v>6874</v>
      </c>
      <c r="K12123" s="1" t="s">
        <v>6875</v>
      </c>
      <c r="L12123" s="3">
        <v>46087.633645833303</v>
      </c>
      <c r="M12123" s="3">
        <v>47207.833333333299</v>
      </c>
      <c r="N12123" s="4">
        <v>1</v>
      </c>
      <c r="O12123" s="1" t="s">
        <v>33</v>
      </c>
      <c r="P12123" s="1" t="s">
        <v>2039</v>
      </c>
      <c r="Q12123" s="1" t="s">
        <v>35</v>
      </c>
      <c r="R12123" s="1" t="s">
        <v>35</v>
      </c>
      <c r="S12123" s="2">
        <v>46087.633645833303</v>
      </c>
      <c r="T12123" s="5">
        <v>36.125458999999999</v>
      </c>
      <c r="U12123" s="5">
        <v>-80.6614</v>
      </c>
      <c r="V12123" s="1" t="s">
        <v>36</v>
      </c>
      <c r="X12123" s="1" t="s">
        <v>36</v>
      </c>
    </row>
    <row r="12124" spans="1:24">
      <c r="A12124" t="s">
        <v>6863</v>
      </c>
      <c r="B12124" s="1" t="s">
        <v>6864</v>
      </c>
      <c r="C12124" s="2">
        <v>46087.893564814804</v>
      </c>
      <c r="D12124" s="1" t="s">
        <v>6865</v>
      </c>
      <c r="F12124" s="1" t="s">
        <v>6866</v>
      </c>
      <c r="G12124" s="1" t="s">
        <v>29</v>
      </c>
      <c r="H12124" s="1" t="s">
        <v>30</v>
      </c>
      <c r="I12124" s="1" t="s">
        <v>6867</v>
      </c>
      <c r="J12124" s="1" t="s">
        <v>6868</v>
      </c>
      <c r="K12124" s="1" t="s">
        <v>6869</v>
      </c>
      <c r="L12124" s="3">
        <v>46087.684930555602</v>
      </c>
      <c r="M12124" s="3">
        <v>47207.833333333299</v>
      </c>
      <c r="N12124" s="4">
        <v>1</v>
      </c>
      <c r="O12124" s="1" t="s">
        <v>33</v>
      </c>
      <c r="P12124" s="1" t="s">
        <v>2915</v>
      </c>
      <c r="Q12124" s="1" t="s">
        <v>35</v>
      </c>
      <c r="R12124" s="1" t="s">
        <v>35</v>
      </c>
      <c r="S12124" s="2">
        <v>46087.684930555602</v>
      </c>
      <c r="T12124" s="5">
        <v>35.262022999999999</v>
      </c>
      <c r="U12124" s="5">
        <v>-82.521371000000002</v>
      </c>
      <c r="V12124" s="1" t="s">
        <v>36</v>
      </c>
      <c r="X12124" s="1" t="s">
        <v>36</v>
      </c>
    </row>
    <row r="12125" spans="1:24">
      <c r="A12125" t="s">
        <v>6856</v>
      </c>
      <c r="B12125" s="1" t="s">
        <v>6857</v>
      </c>
      <c r="C12125" s="2">
        <v>46087.903530092597</v>
      </c>
      <c r="D12125" s="1" t="s">
        <v>6858</v>
      </c>
      <c r="F12125" s="1" t="s">
        <v>6859</v>
      </c>
      <c r="G12125" s="1" t="s">
        <v>29</v>
      </c>
      <c r="H12125" s="1" t="s">
        <v>30</v>
      </c>
      <c r="I12125" s="1" t="s">
        <v>6860</v>
      </c>
      <c r="J12125" s="1" t="s">
        <v>6861</v>
      </c>
      <c r="K12125" s="1" t="s">
        <v>6862</v>
      </c>
      <c r="L12125" s="3">
        <v>46087.694930555597</v>
      </c>
      <c r="M12125" s="3">
        <v>47207.833333333299</v>
      </c>
      <c r="N12125" s="4">
        <v>1</v>
      </c>
      <c r="O12125" s="1" t="s">
        <v>33</v>
      </c>
      <c r="P12125" s="1" t="s">
        <v>220</v>
      </c>
      <c r="Q12125" s="1" t="s">
        <v>35</v>
      </c>
      <c r="R12125" s="1" t="s">
        <v>35</v>
      </c>
      <c r="S12125" s="2">
        <v>46087.694930555597</v>
      </c>
      <c r="T12125" s="5">
        <v>36.047750999999998</v>
      </c>
      <c r="U12125" s="5">
        <v>-79.264686999999995</v>
      </c>
      <c r="V12125" s="1" t="s">
        <v>36</v>
      </c>
      <c r="X12125" s="1" t="s">
        <v>36</v>
      </c>
    </row>
    <row r="12126" spans="1:24">
      <c r="A12126" t="s">
        <v>6849</v>
      </c>
      <c r="B12126" s="1" t="s">
        <v>6850</v>
      </c>
      <c r="C12126" s="2">
        <v>46090.546817129602</v>
      </c>
      <c r="D12126" s="1" t="s">
        <v>6851</v>
      </c>
      <c r="F12126" s="1" t="s">
        <v>6852</v>
      </c>
      <c r="G12126" s="1" t="s">
        <v>29</v>
      </c>
      <c r="H12126" s="1" t="s">
        <v>30</v>
      </c>
      <c r="I12126" s="1" t="s">
        <v>6853</v>
      </c>
      <c r="J12126" s="1" t="s">
        <v>6854</v>
      </c>
      <c r="K12126" s="1" t="s">
        <v>6855</v>
      </c>
      <c r="L12126" s="3">
        <v>46090.379780092597</v>
      </c>
      <c r="M12126" s="3">
        <v>47207.833333333299</v>
      </c>
      <c r="N12126" s="4">
        <v>1</v>
      </c>
      <c r="O12126" s="1" t="s">
        <v>33</v>
      </c>
      <c r="P12126" s="1" t="s">
        <v>1345</v>
      </c>
      <c r="Q12126" s="1" t="s">
        <v>35</v>
      </c>
      <c r="R12126" s="1" t="s">
        <v>35</v>
      </c>
      <c r="S12126" s="2">
        <v>46090.379780092597</v>
      </c>
      <c r="T12126" s="5">
        <v>35.898242000000003</v>
      </c>
      <c r="U12126" s="5">
        <v>-78.848827999999997</v>
      </c>
      <c r="V12126" s="1" t="s">
        <v>36</v>
      </c>
      <c r="X12126" s="1" t="s">
        <v>36</v>
      </c>
    </row>
    <row r="12127" spans="1:24">
      <c r="A12127" t="s">
        <v>6842</v>
      </c>
      <c r="B12127" s="1" t="s">
        <v>6843</v>
      </c>
      <c r="C12127" s="2">
        <v>46090.603009259299</v>
      </c>
      <c r="D12127" s="1" t="s">
        <v>6844</v>
      </c>
      <c r="F12127" s="1" t="s">
        <v>6845</v>
      </c>
      <c r="G12127" s="1" t="s">
        <v>29</v>
      </c>
      <c r="H12127" s="1" t="s">
        <v>30</v>
      </c>
      <c r="I12127" s="1" t="s">
        <v>6846</v>
      </c>
      <c r="J12127" s="1" t="s">
        <v>6847</v>
      </c>
      <c r="K12127" s="1" t="s">
        <v>6848</v>
      </c>
      <c r="L12127" s="3">
        <v>46090.435787037</v>
      </c>
      <c r="M12127" s="3">
        <v>47207.833333333299</v>
      </c>
      <c r="N12127" s="4">
        <v>1</v>
      </c>
      <c r="O12127" s="1" t="s">
        <v>33</v>
      </c>
      <c r="P12127" s="1" t="s">
        <v>205</v>
      </c>
      <c r="Q12127" s="1" t="s">
        <v>35</v>
      </c>
      <c r="R12127" s="1" t="s">
        <v>35</v>
      </c>
      <c r="S12127" s="2">
        <v>46090.435787037</v>
      </c>
      <c r="T12127" s="5">
        <v>35.770139999999998</v>
      </c>
      <c r="U12127" s="5">
        <v>-78.643213000000003</v>
      </c>
      <c r="V12127" s="1" t="s">
        <v>36</v>
      </c>
      <c r="X12127" s="1" t="s">
        <v>36</v>
      </c>
    </row>
    <row r="12128" spans="1:24">
      <c r="A12128" t="s">
        <v>6835</v>
      </c>
      <c r="B12128" s="1" t="s">
        <v>6836</v>
      </c>
      <c r="C12128" s="2">
        <v>46090.614525463003</v>
      </c>
      <c r="D12128" s="1" t="s">
        <v>6837</v>
      </c>
      <c r="F12128" s="1" t="s">
        <v>6838</v>
      </c>
      <c r="G12128" s="1" t="s">
        <v>29</v>
      </c>
      <c r="H12128" s="1" t="s">
        <v>30</v>
      </c>
      <c r="I12128" s="1" t="s">
        <v>6839</v>
      </c>
      <c r="J12128" s="1" t="s">
        <v>6840</v>
      </c>
      <c r="K12128" s="1" t="s">
        <v>6841</v>
      </c>
      <c r="L12128" s="3">
        <v>46090.4475578704</v>
      </c>
      <c r="M12128" s="3">
        <v>47207.833333333299</v>
      </c>
      <c r="N12128" s="4">
        <v>1</v>
      </c>
      <c r="O12128" s="1" t="s">
        <v>33</v>
      </c>
      <c r="P12128" s="1" t="s">
        <v>565</v>
      </c>
      <c r="Q12128" s="1" t="s">
        <v>35</v>
      </c>
      <c r="R12128" s="1" t="s">
        <v>35</v>
      </c>
      <c r="S12128" s="2">
        <v>46090.4475578704</v>
      </c>
      <c r="T12128" s="5">
        <v>35.266399999999997</v>
      </c>
      <c r="U12128" s="5">
        <v>-79.560900000000004</v>
      </c>
      <c r="V12128" s="1" t="s">
        <v>36</v>
      </c>
      <c r="X12128" s="1" t="s">
        <v>36</v>
      </c>
    </row>
    <row r="12129" spans="1:24">
      <c r="A12129" t="s">
        <v>6828</v>
      </c>
      <c r="B12129" s="1" t="s">
        <v>6829</v>
      </c>
      <c r="C12129" s="2">
        <v>46090.618587962999</v>
      </c>
      <c r="D12129" s="1" t="s">
        <v>6830</v>
      </c>
      <c r="F12129" s="1" t="s">
        <v>6831</v>
      </c>
      <c r="G12129" s="1" t="s">
        <v>29</v>
      </c>
      <c r="H12129" s="1" t="s">
        <v>30</v>
      </c>
      <c r="I12129" s="1" t="s">
        <v>6832</v>
      </c>
      <c r="J12129" s="1" t="s">
        <v>6833</v>
      </c>
      <c r="K12129" s="1" t="s">
        <v>6834</v>
      </c>
      <c r="L12129" s="3">
        <v>46090.451666666697</v>
      </c>
      <c r="M12129" s="3">
        <v>47207.833333333299</v>
      </c>
      <c r="N12129" s="4">
        <v>1</v>
      </c>
      <c r="O12129" s="1" t="s">
        <v>33</v>
      </c>
      <c r="P12129" s="1" t="s">
        <v>174</v>
      </c>
      <c r="Q12129" s="1" t="s">
        <v>35</v>
      </c>
      <c r="R12129" s="1" t="s">
        <v>35</v>
      </c>
      <c r="S12129" s="2">
        <v>46090.451666666697</v>
      </c>
      <c r="T12129" s="5">
        <v>34.514178999999999</v>
      </c>
      <c r="U12129" s="5">
        <v>-77.574472999999998</v>
      </c>
      <c r="V12129" s="1" t="s">
        <v>36</v>
      </c>
      <c r="X12129" s="1" t="s">
        <v>36</v>
      </c>
    </row>
    <row r="12130" spans="1:24">
      <c r="A12130" t="s">
        <v>6822</v>
      </c>
      <c r="B12130" s="1" t="s">
        <v>6823</v>
      </c>
      <c r="C12130" s="2">
        <v>46090.627685185202</v>
      </c>
      <c r="D12130" s="1" t="s">
        <v>6824</v>
      </c>
      <c r="F12130" s="1" t="s">
        <v>6825</v>
      </c>
      <c r="G12130" s="1" t="s">
        <v>29</v>
      </c>
      <c r="H12130" s="1" t="s">
        <v>30</v>
      </c>
      <c r="I12130" s="1" t="s">
        <v>1891</v>
      </c>
      <c r="J12130" s="1" t="s">
        <v>6826</v>
      </c>
      <c r="K12130" s="1" t="s">
        <v>6827</v>
      </c>
      <c r="L12130" s="3">
        <v>46090.460775462998</v>
      </c>
      <c r="M12130" s="3">
        <v>47207.833333333299</v>
      </c>
      <c r="N12130" s="4">
        <v>1</v>
      </c>
      <c r="O12130" s="1" t="s">
        <v>33</v>
      </c>
      <c r="P12130" s="1" t="s">
        <v>3876</v>
      </c>
      <c r="Q12130" s="1" t="s">
        <v>35</v>
      </c>
      <c r="R12130" s="1" t="s">
        <v>35</v>
      </c>
      <c r="S12130" s="2">
        <v>46090.460775462998</v>
      </c>
      <c r="T12130" s="5">
        <v>35.911147</v>
      </c>
      <c r="U12130" s="5">
        <v>-82.090237000000002</v>
      </c>
      <c r="V12130" s="1" t="s">
        <v>36</v>
      </c>
      <c r="X12130" s="1" t="s">
        <v>36</v>
      </c>
    </row>
    <row r="12131" spans="1:24">
      <c r="A12131" t="s">
        <v>6816</v>
      </c>
      <c r="B12131" s="1" t="s">
        <v>6817</v>
      </c>
      <c r="C12131" s="2">
        <v>46090.657812500001</v>
      </c>
      <c r="D12131" s="1" t="s">
        <v>6818</v>
      </c>
      <c r="F12131" s="1" t="s">
        <v>6819</v>
      </c>
      <c r="G12131" s="1" t="s">
        <v>29</v>
      </c>
      <c r="H12131" s="1" t="s">
        <v>30</v>
      </c>
      <c r="I12131" s="1" t="s">
        <v>980</v>
      </c>
      <c r="J12131" s="1" t="s">
        <v>6820</v>
      </c>
      <c r="K12131" s="1" t="s">
        <v>6821</v>
      </c>
      <c r="L12131" s="3">
        <v>46090.490891203699</v>
      </c>
      <c r="M12131" s="3">
        <v>47207.833333333299</v>
      </c>
      <c r="N12131" s="4">
        <v>1</v>
      </c>
      <c r="O12131" s="1" t="s">
        <v>33</v>
      </c>
      <c r="P12131" s="1" t="s">
        <v>565</v>
      </c>
      <c r="Q12131" s="1" t="s">
        <v>35</v>
      </c>
      <c r="R12131" s="1" t="s">
        <v>35</v>
      </c>
      <c r="S12131" s="2">
        <v>46090.490891203699</v>
      </c>
      <c r="T12131" s="5">
        <v>35.225999999999999</v>
      </c>
      <c r="U12131" s="5">
        <v>-79.4298</v>
      </c>
      <c r="V12131" s="1" t="s">
        <v>36</v>
      </c>
      <c r="X12131" s="1" t="s">
        <v>36</v>
      </c>
    </row>
    <row r="12132" spans="1:24">
      <c r="A12132" t="s">
        <v>6809</v>
      </c>
      <c r="B12132" s="1" t="s">
        <v>6810</v>
      </c>
      <c r="C12132" s="2">
        <v>46090.673726851899</v>
      </c>
      <c r="D12132" s="1" t="s">
        <v>6811</v>
      </c>
      <c r="F12132" s="1" t="s">
        <v>6812</v>
      </c>
      <c r="G12132" s="1" t="s">
        <v>29</v>
      </c>
      <c r="H12132" s="1" t="s">
        <v>30</v>
      </c>
      <c r="I12132" s="1" t="s">
        <v>6813</v>
      </c>
      <c r="J12132" s="1" t="s">
        <v>6814</v>
      </c>
      <c r="K12132" s="1" t="s">
        <v>6815</v>
      </c>
      <c r="L12132" s="3">
        <v>46090.506770833301</v>
      </c>
      <c r="M12132" s="3">
        <v>47207.833333333299</v>
      </c>
      <c r="N12132" s="4">
        <v>1</v>
      </c>
      <c r="O12132" s="1" t="s">
        <v>33</v>
      </c>
      <c r="P12132" s="1" t="s">
        <v>34</v>
      </c>
      <c r="Q12132" s="1" t="s">
        <v>35</v>
      </c>
      <c r="R12132" s="1" t="s">
        <v>35</v>
      </c>
      <c r="S12132" s="2">
        <v>46090.506782407399</v>
      </c>
      <c r="T12132" s="5">
        <v>35.440800000000003</v>
      </c>
      <c r="U12132" s="5">
        <v>-79.126599999999996</v>
      </c>
      <c r="V12132" s="1" t="s">
        <v>36</v>
      </c>
      <c r="X12132" s="1" t="s">
        <v>36</v>
      </c>
    </row>
    <row r="12133" spans="1:24">
      <c r="A12133" t="s">
        <v>6802</v>
      </c>
      <c r="B12133" s="1" t="s">
        <v>6803</v>
      </c>
      <c r="C12133" s="2">
        <v>46090.689849536997</v>
      </c>
      <c r="D12133" s="1" t="s">
        <v>6804</v>
      </c>
      <c r="F12133" s="1" t="s">
        <v>6805</v>
      </c>
      <c r="G12133" s="1" t="s">
        <v>29</v>
      </c>
      <c r="H12133" s="1" t="s">
        <v>30</v>
      </c>
      <c r="I12133" s="1" t="s">
        <v>6806</v>
      </c>
      <c r="J12133" s="1" t="s">
        <v>6807</v>
      </c>
      <c r="K12133" s="1" t="s">
        <v>6808</v>
      </c>
      <c r="L12133" s="3">
        <v>46090.5228935185</v>
      </c>
      <c r="M12133" s="3">
        <v>47207.833333333299</v>
      </c>
      <c r="N12133" s="4">
        <v>1</v>
      </c>
      <c r="O12133" s="1" t="s">
        <v>33</v>
      </c>
      <c r="P12133" s="1" t="s">
        <v>377</v>
      </c>
      <c r="Q12133" s="1" t="s">
        <v>35</v>
      </c>
      <c r="R12133" s="1" t="s">
        <v>35</v>
      </c>
      <c r="S12133" s="2">
        <v>46090.5228935185</v>
      </c>
      <c r="T12133" s="5">
        <v>35.302300000000002</v>
      </c>
      <c r="U12133" s="5">
        <v>-78.861400000000003</v>
      </c>
      <c r="V12133" s="1" t="s">
        <v>36</v>
      </c>
      <c r="X12133" s="1" t="s">
        <v>36</v>
      </c>
    </row>
    <row r="12134" spans="1:24">
      <c r="A12134" t="s">
        <v>6795</v>
      </c>
      <c r="B12134" s="1" t="s">
        <v>6796</v>
      </c>
      <c r="C12134" s="2">
        <v>46090.693101851903</v>
      </c>
      <c r="D12134" s="1" t="s">
        <v>6797</v>
      </c>
      <c r="F12134" s="1" t="s">
        <v>6798</v>
      </c>
      <c r="G12134" s="1" t="s">
        <v>29</v>
      </c>
      <c r="H12134" s="1" t="s">
        <v>30</v>
      </c>
      <c r="I12134" s="1" t="s">
        <v>6799</v>
      </c>
      <c r="J12134" s="1" t="s">
        <v>6800</v>
      </c>
      <c r="K12134" s="1" t="s">
        <v>6801</v>
      </c>
      <c r="L12134" s="3">
        <v>46090.526111111103</v>
      </c>
      <c r="M12134" s="3">
        <v>47207.833333333299</v>
      </c>
      <c r="N12134" s="4">
        <v>1</v>
      </c>
      <c r="O12134" s="1" t="s">
        <v>33</v>
      </c>
      <c r="P12134" s="1" t="s">
        <v>4376</v>
      </c>
      <c r="Q12134" s="1" t="s">
        <v>35</v>
      </c>
      <c r="R12134" s="1" t="s">
        <v>35</v>
      </c>
      <c r="S12134" s="2">
        <v>46090.526111111103</v>
      </c>
      <c r="T12134" s="5">
        <v>35.162508000000003</v>
      </c>
      <c r="U12134" s="5">
        <v>-77.227525</v>
      </c>
      <c r="V12134" s="1" t="s">
        <v>36</v>
      </c>
      <c r="X12134" s="1" t="s">
        <v>36</v>
      </c>
    </row>
    <row r="12135" spans="1:24">
      <c r="A12135" t="s">
        <v>6788</v>
      </c>
      <c r="B12135" s="1" t="s">
        <v>6789</v>
      </c>
      <c r="C12135" s="2">
        <v>46090.707094907397</v>
      </c>
      <c r="D12135" s="1" t="s">
        <v>6790</v>
      </c>
      <c r="F12135" s="1" t="s">
        <v>6791</v>
      </c>
      <c r="G12135" s="1" t="s">
        <v>29</v>
      </c>
      <c r="H12135" s="1" t="s">
        <v>30</v>
      </c>
      <c r="I12135" s="1" t="s">
        <v>6792</v>
      </c>
      <c r="J12135" s="1" t="s">
        <v>6793</v>
      </c>
      <c r="K12135" s="1" t="s">
        <v>6794</v>
      </c>
      <c r="L12135" s="3">
        <v>46090.5401388889</v>
      </c>
      <c r="M12135" s="3">
        <v>47207.833333333299</v>
      </c>
      <c r="N12135" s="4">
        <v>1</v>
      </c>
      <c r="O12135" s="1" t="s">
        <v>33</v>
      </c>
      <c r="P12135" s="1" t="s">
        <v>88</v>
      </c>
      <c r="Q12135" s="1" t="s">
        <v>35</v>
      </c>
      <c r="R12135" s="1" t="s">
        <v>35</v>
      </c>
      <c r="S12135" s="2">
        <v>46090.540150462999</v>
      </c>
      <c r="T12135" s="5">
        <v>35.6907</v>
      </c>
      <c r="U12135" s="5">
        <v>-78.259500000000003</v>
      </c>
      <c r="V12135" s="1" t="s">
        <v>36</v>
      </c>
      <c r="X12135" s="1" t="s">
        <v>36</v>
      </c>
    </row>
    <row r="12136" spans="1:24">
      <c r="A12136" t="s">
        <v>6781</v>
      </c>
      <c r="B12136" s="1" t="s">
        <v>6782</v>
      </c>
      <c r="C12136" s="2">
        <v>46090.709340277797</v>
      </c>
      <c r="D12136" s="1" t="s">
        <v>6783</v>
      </c>
      <c r="F12136" s="1" t="s">
        <v>6784</v>
      </c>
      <c r="G12136" s="1" t="s">
        <v>29</v>
      </c>
      <c r="H12136" s="1" t="s">
        <v>30</v>
      </c>
      <c r="I12136" s="1" t="s">
        <v>6785</v>
      </c>
      <c r="J12136" s="1" t="s">
        <v>6786</v>
      </c>
      <c r="K12136" s="1" t="s">
        <v>6787</v>
      </c>
      <c r="L12136" s="3">
        <v>46090.542326388902</v>
      </c>
      <c r="M12136" s="3">
        <v>47207.833333333299</v>
      </c>
      <c r="N12136" s="4">
        <v>1</v>
      </c>
      <c r="O12136" s="1" t="s">
        <v>33</v>
      </c>
      <c r="P12136" s="1" t="s">
        <v>1404</v>
      </c>
      <c r="Q12136" s="1" t="s">
        <v>35</v>
      </c>
      <c r="R12136" s="1" t="s">
        <v>35</v>
      </c>
      <c r="S12136" s="2">
        <v>46090.542326388902</v>
      </c>
      <c r="T12136" s="5">
        <v>35.606205000000003</v>
      </c>
      <c r="U12136" s="5">
        <v>-80.522175000000004</v>
      </c>
      <c r="V12136" s="1" t="s">
        <v>36</v>
      </c>
      <c r="X12136" s="1" t="s">
        <v>36</v>
      </c>
    </row>
    <row r="12137" spans="1:24">
      <c r="A12137" t="s">
        <v>6774</v>
      </c>
      <c r="B12137" s="1" t="s">
        <v>6775</v>
      </c>
      <c r="C12137" s="2">
        <v>46090.713773148098</v>
      </c>
      <c r="D12137" s="1" t="s">
        <v>6776</v>
      </c>
      <c r="F12137" s="1" t="s">
        <v>6777</v>
      </c>
      <c r="G12137" s="1" t="s">
        <v>29</v>
      </c>
      <c r="H12137" s="1" t="s">
        <v>30</v>
      </c>
      <c r="I12137" s="1" t="s">
        <v>6778</v>
      </c>
      <c r="J12137" s="1" t="s">
        <v>6779</v>
      </c>
      <c r="K12137" s="1" t="s">
        <v>6780</v>
      </c>
      <c r="L12137" s="3">
        <v>46090.546655092599</v>
      </c>
      <c r="M12137" s="3">
        <v>47207.833333333299</v>
      </c>
      <c r="N12137" s="4">
        <v>1</v>
      </c>
      <c r="O12137" s="1" t="s">
        <v>33</v>
      </c>
      <c r="P12137" s="1" t="s">
        <v>197</v>
      </c>
      <c r="Q12137" s="1" t="s">
        <v>35</v>
      </c>
      <c r="R12137" s="1" t="s">
        <v>35</v>
      </c>
      <c r="S12137" s="2">
        <v>46090.546655092599</v>
      </c>
      <c r="T12137" s="5">
        <v>35.776400000000002</v>
      </c>
      <c r="U12137" s="5">
        <v>-81.453216999999995</v>
      </c>
      <c r="V12137" s="1" t="s">
        <v>36</v>
      </c>
      <c r="X12137" s="1" t="s">
        <v>36</v>
      </c>
    </row>
    <row r="12138" spans="1:24">
      <c r="A12138" t="s">
        <v>6767</v>
      </c>
      <c r="B12138" s="1" t="s">
        <v>6768</v>
      </c>
      <c r="C12138" s="2">
        <v>46090.724756944401</v>
      </c>
      <c r="D12138" s="1" t="s">
        <v>6769</v>
      </c>
      <c r="F12138" s="1" t="s">
        <v>6770</v>
      </c>
      <c r="G12138" s="1" t="s">
        <v>29</v>
      </c>
      <c r="H12138" s="1" t="s">
        <v>30</v>
      </c>
      <c r="I12138" s="1" t="s">
        <v>6771</v>
      </c>
      <c r="J12138" s="1" t="s">
        <v>6772</v>
      </c>
      <c r="K12138" s="1" t="s">
        <v>6773</v>
      </c>
      <c r="L12138" s="3">
        <v>46090.557824074102</v>
      </c>
      <c r="M12138" s="3">
        <v>47207.833333333299</v>
      </c>
      <c r="N12138" s="4">
        <v>1</v>
      </c>
      <c r="O12138" s="1" t="s">
        <v>33</v>
      </c>
      <c r="P12138" s="1" t="s">
        <v>142</v>
      </c>
      <c r="Q12138" s="1" t="s">
        <v>35</v>
      </c>
      <c r="R12138" s="1" t="s">
        <v>35</v>
      </c>
      <c r="S12138" s="2">
        <v>46090.557824074102</v>
      </c>
      <c r="T12138" s="5">
        <v>35.217098</v>
      </c>
      <c r="U12138" s="5">
        <v>-80.516272000000001</v>
      </c>
      <c r="V12138" s="1" t="s">
        <v>36</v>
      </c>
      <c r="X12138" s="1" t="s">
        <v>36</v>
      </c>
    </row>
    <row r="12139" spans="1:24">
      <c r="A12139" t="s">
        <v>6760</v>
      </c>
      <c r="B12139" s="1" t="s">
        <v>6761</v>
      </c>
      <c r="C12139" s="2">
        <v>46090.764374999999</v>
      </c>
      <c r="D12139" s="1" t="s">
        <v>6762</v>
      </c>
      <c r="F12139" s="1" t="s">
        <v>6763</v>
      </c>
      <c r="G12139" s="1" t="s">
        <v>29</v>
      </c>
      <c r="H12139" s="1" t="s">
        <v>30</v>
      </c>
      <c r="I12139" s="1" t="s">
        <v>6764</v>
      </c>
      <c r="J12139" s="1" t="s">
        <v>6765</v>
      </c>
      <c r="K12139" s="1" t="s">
        <v>6766</v>
      </c>
      <c r="L12139" s="3">
        <v>46090.597430555601</v>
      </c>
      <c r="M12139" s="3">
        <v>47207.833333333299</v>
      </c>
      <c r="N12139" s="4">
        <v>1</v>
      </c>
      <c r="O12139" s="1" t="s">
        <v>33</v>
      </c>
      <c r="P12139" s="1" t="s">
        <v>2039</v>
      </c>
      <c r="Q12139" s="1" t="s">
        <v>35</v>
      </c>
      <c r="R12139" s="1" t="s">
        <v>35</v>
      </c>
      <c r="S12139" s="2">
        <v>46090.597430555601</v>
      </c>
      <c r="T12139" s="5">
        <v>36.131991999999997</v>
      </c>
      <c r="U12139" s="5">
        <v>-80.493091000000007</v>
      </c>
      <c r="V12139" s="1" t="s">
        <v>36</v>
      </c>
      <c r="X12139" s="1" t="s">
        <v>36</v>
      </c>
    </row>
    <row r="12140" spans="1:24">
      <c r="A12140" t="s">
        <v>6753</v>
      </c>
      <c r="B12140" s="1" t="s">
        <v>6754</v>
      </c>
      <c r="C12140" s="2">
        <v>46090.772592592599</v>
      </c>
      <c r="D12140" s="1" t="s">
        <v>6755</v>
      </c>
      <c r="F12140" s="1" t="s">
        <v>6756</v>
      </c>
      <c r="G12140" s="1" t="s">
        <v>29</v>
      </c>
      <c r="H12140" s="1" t="s">
        <v>30</v>
      </c>
      <c r="I12140" s="1" t="s">
        <v>6757</v>
      </c>
      <c r="J12140" s="1" t="s">
        <v>6758</v>
      </c>
      <c r="K12140" s="1" t="s">
        <v>6759</v>
      </c>
      <c r="L12140" s="3">
        <v>46090.605671296304</v>
      </c>
      <c r="M12140" s="3">
        <v>47207.833333333299</v>
      </c>
      <c r="N12140" s="4">
        <v>1</v>
      </c>
      <c r="O12140" s="1" t="s">
        <v>33</v>
      </c>
      <c r="P12140" s="1" t="s">
        <v>205</v>
      </c>
      <c r="Q12140" s="1" t="s">
        <v>35</v>
      </c>
      <c r="R12140" s="1" t="s">
        <v>35</v>
      </c>
      <c r="S12140" s="2">
        <v>46090.605671296304</v>
      </c>
      <c r="T12140" s="5">
        <v>35.796056999999998</v>
      </c>
      <c r="U12140" s="5">
        <v>-78.423056000000003</v>
      </c>
      <c r="V12140" s="1" t="s">
        <v>36</v>
      </c>
      <c r="X12140" s="1" t="s">
        <v>36</v>
      </c>
    </row>
    <row r="12141" spans="1:24">
      <c r="A12141" t="s">
        <v>6746</v>
      </c>
      <c r="B12141" s="1" t="s">
        <v>6747</v>
      </c>
      <c r="C12141" s="2">
        <v>46090.7878472222</v>
      </c>
      <c r="D12141" s="1" t="s">
        <v>6748</v>
      </c>
      <c r="F12141" s="1" t="s">
        <v>6749</v>
      </c>
      <c r="G12141" s="1" t="s">
        <v>29</v>
      </c>
      <c r="H12141" s="1" t="s">
        <v>30</v>
      </c>
      <c r="I12141" s="1" t="s">
        <v>6750</v>
      </c>
      <c r="J12141" s="1" t="s">
        <v>6751</v>
      </c>
      <c r="K12141" s="1" t="s">
        <v>6752</v>
      </c>
      <c r="L12141" s="3">
        <v>46090.620949074102</v>
      </c>
      <c r="M12141" s="3">
        <v>47207.833333333299</v>
      </c>
      <c r="N12141" s="4">
        <v>1</v>
      </c>
      <c r="O12141" s="1" t="s">
        <v>33</v>
      </c>
      <c r="P12141" s="1" t="s">
        <v>415</v>
      </c>
      <c r="Q12141" s="1" t="s">
        <v>35</v>
      </c>
      <c r="R12141" s="1" t="s">
        <v>35</v>
      </c>
      <c r="S12141" s="2">
        <v>46090.620949074102</v>
      </c>
      <c r="T12141" s="5">
        <v>35.857132999999997</v>
      </c>
      <c r="U12141" s="5">
        <v>-81.036103999999995</v>
      </c>
      <c r="V12141" s="1" t="s">
        <v>36</v>
      </c>
      <c r="X12141" s="1" t="s">
        <v>36</v>
      </c>
    </row>
    <row r="12142" spans="1:24">
      <c r="A12142" t="s">
        <v>6740</v>
      </c>
      <c r="B12142" s="1" t="s">
        <v>6741</v>
      </c>
      <c r="C12142" s="2">
        <v>46090.789710648103</v>
      </c>
      <c r="D12142" s="1" t="s">
        <v>6742</v>
      </c>
      <c r="F12142" s="1" t="s">
        <v>6743</v>
      </c>
      <c r="G12142" s="1" t="s">
        <v>29</v>
      </c>
      <c r="H12142" s="1" t="s">
        <v>30</v>
      </c>
      <c r="I12142" s="1" t="s">
        <v>6669</v>
      </c>
      <c r="J12142" s="1" t="s">
        <v>6744</v>
      </c>
      <c r="K12142" s="1" t="s">
        <v>6745</v>
      </c>
      <c r="L12142" s="3">
        <v>46090.622766203698</v>
      </c>
      <c r="M12142" s="3">
        <v>47207.833333333299</v>
      </c>
      <c r="N12142" s="4">
        <v>1</v>
      </c>
      <c r="O12142" s="1" t="s">
        <v>33</v>
      </c>
      <c r="P12142" s="1" t="s">
        <v>1396</v>
      </c>
      <c r="Q12142" s="1" t="s">
        <v>35</v>
      </c>
      <c r="R12142" s="1" t="s">
        <v>35</v>
      </c>
      <c r="S12142" s="2">
        <v>46090.622766203698</v>
      </c>
      <c r="T12142" s="5">
        <v>34.998916000000001</v>
      </c>
      <c r="U12142" s="5">
        <v>-80.750129000000001</v>
      </c>
      <c r="V12142" s="1" t="s">
        <v>36</v>
      </c>
      <c r="X12142" s="1" t="s">
        <v>36</v>
      </c>
    </row>
    <row r="12143" spans="1:24">
      <c r="A12143" t="s">
        <v>6733</v>
      </c>
      <c r="B12143" s="1" t="s">
        <v>6734</v>
      </c>
      <c r="C12143" s="2">
        <v>46090.816307870402</v>
      </c>
      <c r="D12143" s="1" t="s">
        <v>6735</v>
      </c>
      <c r="F12143" s="1" t="s">
        <v>6736</v>
      </c>
      <c r="G12143" s="1" t="s">
        <v>29</v>
      </c>
      <c r="H12143" s="1" t="s">
        <v>30</v>
      </c>
      <c r="I12143" s="1" t="s">
        <v>6737</v>
      </c>
      <c r="J12143" s="1" t="s">
        <v>6738</v>
      </c>
      <c r="K12143" s="1" t="s">
        <v>6739</v>
      </c>
      <c r="L12143" s="3">
        <v>46090.649328703701</v>
      </c>
      <c r="M12143" s="3">
        <v>47207.833333333299</v>
      </c>
      <c r="N12143" s="4">
        <v>1</v>
      </c>
      <c r="O12143" s="1" t="s">
        <v>33</v>
      </c>
      <c r="P12143" s="1" t="s">
        <v>4895</v>
      </c>
      <c r="Q12143" s="1" t="s">
        <v>35</v>
      </c>
      <c r="R12143" s="1" t="s">
        <v>35</v>
      </c>
      <c r="S12143" s="2">
        <v>46090.649328703701</v>
      </c>
      <c r="T12143" s="5">
        <v>35.250486000000002</v>
      </c>
      <c r="U12143" s="5">
        <v>-83.470670999999996</v>
      </c>
      <c r="V12143" s="1" t="s">
        <v>36</v>
      </c>
      <c r="X12143" s="1" t="s">
        <v>36</v>
      </c>
    </row>
    <row r="12144" spans="1:24">
      <c r="A12144" t="s">
        <v>6726</v>
      </c>
      <c r="B12144" s="1" t="s">
        <v>6727</v>
      </c>
      <c r="C12144" s="2">
        <v>46090.825578703698</v>
      </c>
      <c r="D12144" s="1" t="s">
        <v>6728</v>
      </c>
      <c r="F12144" s="1" t="s">
        <v>6729</v>
      </c>
      <c r="G12144" s="1" t="s">
        <v>29</v>
      </c>
      <c r="H12144" s="1" t="s">
        <v>30</v>
      </c>
      <c r="I12144" s="1" t="s">
        <v>6730</v>
      </c>
      <c r="J12144" s="1" t="s">
        <v>6731</v>
      </c>
      <c r="K12144" s="1" t="s">
        <v>6732</v>
      </c>
      <c r="L12144" s="3">
        <v>46090.658645833297</v>
      </c>
      <c r="M12144" s="3">
        <v>47207.833333333299</v>
      </c>
      <c r="N12144" s="4">
        <v>1</v>
      </c>
      <c r="O12144" s="1" t="s">
        <v>33</v>
      </c>
      <c r="P12144" s="1" t="s">
        <v>473</v>
      </c>
      <c r="Q12144" s="1" t="s">
        <v>35</v>
      </c>
      <c r="R12144" s="1" t="s">
        <v>35</v>
      </c>
      <c r="S12144" s="2">
        <v>46090.658645833297</v>
      </c>
      <c r="T12144" s="5">
        <v>36.076788999999998</v>
      </c>
      <c r="U12144" s="5">
        <v>-80.111120999999997</v>
      </c>
      <c r="V12144" s="1" t="s">
        <v>36</v>
      </c>
      <c r="X12144" s="1" t="s">
        <v>36</v>
      </c>
    </row>
    <row r="12145" spans="1:24">
      <c r="A12145" t="s">
        <v>6719</v>
      </c>
      <c r="B12145" s="1" t="s">
        <v>6720</v>
      </c>
      <c r="C12145" s="2">
        <v>46090.833877314799</v>
      </c>
      <c r="D12145" s="1" t="s">
        <v>6721</v>
      </c>
      <c r="F12145" s="1" t="s">
        <v>6722</v>
      </c>
      <c r="G12145" s="1" t="s">
        <v>29</v>
      </c>
      <c r="H12145" s="1" t="s">
        <v>30</v>
      </c>
      <c r="I12145" s="1" t="s">
        <v>6723</v>
      </c>
      <c r="J12145" s="1" t="s">
        <v>6724</v>
      </c>
      <c r="K12145" s="1" t="s">
        <v>6725</v>
      </c>
      <c r="L12145" s="3">
        <v>46090.666875000003</v>
      </c>
      <c r="M12145" s="3">
        <v>47207.833333333299</v>
      </c>
      <c r="N12145" s="4">
        <v>1</v>
      </c>
      <c r="O12145" s="1" t="s">
        <v>33</v>
      </c>
      <c r="P12145" s="1" t="s">
        <v>52</v>
      </c>
      <c r="Q12145" s="1" t="s">
        <v>35</v>
      </c>
      <c r="R12145" s="1" t="s">
        <v>35</v>
      </c>
      <c r="S12145" s="2">
        <v>46090.666875000003</v>
      </c>
      <c r="T12145" s="5">
        <v>35.822192999999999</v>
      </c>
      <c r="U12145" s="5">
        <v>-79.463424000000003</v>
      </c>
      <c r="V12145" s="1" t="s">
        <v>36</v>
      </c>
      <c r="X12145" s="1" t="s">
        <v>36</v>
      </c>
    </row>
    <row r="12146" spans="1:24">
      <c r="A12146" t="s">
        <v>6713</v>
      </c>
      <c r="B12146" s="1" t="s">
        <v>6714</v>
      </c>
      <c r="C12146" s="2">
        <v>46091.498043981497</v>
      </c>
      <c r="D12146" s="1" t="s">
        <v>6715</v>
      </c>
      <c r="F12146" s="1" t="s">
        <v>6716</v>
      </c>
      <c r="G12146" s="1" t="s">
        <v>29</v>
      </c>
      <c r="H12146" s="1" t="s">
        <v>30</v>
      </c>
      <c r="I12146" s="1" t="s">
        <v>4431</v>
      </c>
      <c r="J12146" s="1" t="s">
        <v>6717</v>
      </c>
      <c r="K12146" s="1" t="s">
        <v>6718</v>
      </c>
      <c r="L12146" s="3">
        <v>46091.330798611103</v>
      </c>
      <c r="M12146" s="3">
        <v>47207.833333333299</v>
      </c>
      <c r="N12146" s="4">
        <v>1</v>
      </c>
      <c r="O12146" s="1" t="s">
        <v>33</v>
      </c>
      <c r="P12146" s="1" t="s">
        <v>52</v>
      </c>
      <c r="Q12146" s="1" t="s">
        <v>35</v>
      </c>
      <c r="R12146" s="1" t="s">
        <v>35</v>
      </c>
      <c r="S12146" s="2">
        <v>46091.330810185202</v>
      </c>
      <c r="T12146" s="5">
        <v>35.859020999999998</v>
      </c>
      <c r="U12146" s="5">
        <v>-79.155950000000004</v>
      </c>
      <c r="V12146" s="1" t="s">
        <v>36</v>
      </c>
      <c r="X12146" s="1" t="s">
        <v>36</v>
      </c>
    </row>
    <row r="12147" spans="1:24">
      <c r="A12147" t="s">
        <v>6706</v>
      </c>
      <c r="B12147" s="1" t="s">
        <v>6707</v>
      </c>
      <c r="C12147" s="2">
        <v>46091.621689814798</v>
      </c>
      <c r="D12147" s="1" t="s">
        <v>6708</v>
      </c>
      <c r="F12147" s="1" t="s">
        <v>6709</v>
      </c>
      <c r="G12147" s="1" t="s">
        <v>29</v>
      </c>
      <c r="H12147" s="1" t="s">
        <v>30</v>
      </c>
      <c r="I12147" s="1" t="s">
        <v>6710</v>
      </c>
      <c r="J12147" s="1" t="s">
        <v>6711</v>
      </c>
      <c r="K12147" s="1" t="s">
        <v>6712</v>
      </c>
      <c r="L12147" s="3">
        <v>46091.454756944397</v>
      </c>
      <c r="M12147" s="3">
        <v>47207.833333333299</v>
      </c>
      <c r="N12147" s="4">
        <v>1</v>
      </c>
      <c r="O12147" s="1" t="s">
        <v>33</v>
      </c>
      <c r="P12147" s="1" t="s">
        <v>1051</v>
      </c>
      <c r="Q12147" s="1" t="s">
        <v>35</v>
      </c>
      <c r="R12147" s="1" t="s">
        <v>35</v>
      </c>
      <c r="S12147" s="2">
        <v>46091.454756944397</v>
      </c>
      <c r="T12147" s="5">
        <v>34.910209999999999</v>
      </c>
      <c r="U12147" s="5">
        <v>-77.569191000000004</v>
      </c>
      <c r="V12147" s="1" t="s">
        <v>36</v>
      </c>
      <c r="X12147" s="1" t="s">
        <v>36</v>
      </c>
    </row>
    <row r="12148" spans="1:24">
      <c r="A12148" t="s">
        <v>6699</v>
      </c>
      <c r="B12148" s="1" t="s">
        <v>6700</v>
      </c>
      <c r="C12148" s="2">
        <v>46091.628877314797</v>
      </c>
      <c r="D12148" s="1" t="s">
        <v>6701</v>
      </c>
      <c r="F12148" s="1" t="s">
        <v>6702</v>
      </c>
      <c r="G12148" s="1" t="s">
        <v>29</v>
      </c>
      <c r="H12148" s="1" t="s">
        <v>30</v>
      </c>
      <c r="I12148" s="1" t="s">
        <v>6703</v>
      </c>
      <c r="J12148" s="1" t="s">
        <v>6704</v>
      </c>
      <c r="K12148" s="1" t="s">
        <v>6705</v>
      </c>
      <c r="L12148" s="3">
        <v>46091.461956018502</v>
      </c>
      <c r="M12148" s="3">
        <v>47207.833333333299</v>
      </c>
      <c r="N12148" s="4">
        <v>1</v>
      </c>
      <c r="O12148" s="1" t="s">
        <v>33</v>
      </c>
      <c r="P12148" s="1" t="s">
        <v>126</v>
      </c>
      <c r="Q12148" s="1" t="s">
        <v>35</v>
      </c>
      <c r="R12148" s="1" t="s">
        <v>35</v>
      </c>
      <c r="S12148" s="2">
        <v>46091.461967592601</v>
      </c>
      <c r="T12148" s="5">
        <v>35.070331000000003</v>
      </c>
      <c r="U12148" s="5">
        <v>-80.753551999999999</v>
      </c>
      <c r="V12148" s="1" t="s">
        <v>36</v>
      </c>
      <c r="X12148" s="1" t="s">
        <v>36</v>
      </c>
    </row>
    <row r="12149" spans="1:24">
      <c r="A12149" t="s">
        <v>6693</v>
      </c>
      <c r="B12149" s="1" t="s">
        <v>6694</v>
      </c>
      <c r="C12149" s="2">
        <v>46091.668101851901</v>
      </c>
      <c r="D12149" s="1" t="s">
        <v>6695</v>
      </c>
      <c r="F12149" s="1" t="s">
        <v>6696</v>
      </c>
      <c r="G12149" s="1" t="s">
        <v>29</v>
      </c>
      <c r="H12149" s="1" t="s">
        <v>30</v>
      </c>
      <c r="I12149" s="1" t="s">
        <v>4119</v>
      </c>
      <c r="J12149" s="1" t="s">
        <v>6697</v>
      </c>
      <c r="K12149" s="1" t="s">
        <v>6698</v>
      </c>
      <c r="L12149" s="3">
        <v>46091.5010763889</v>
      </c>
      <c r="M12149" s="3">
        <v>47207.833333333299</v>
      </c>
      <c r="N12149" s="4">
        <v>1</v>
      </c>
      <c r="O12149" s="1" t="s">
        <v>33</v>
      </c>
      <c r="P12149" s="1" t="s">
        <v>110</v>
      </c>
      <c r="Q12149" s="1" t="s">
        <v>35</v>
      </c>
      <c r="R12149" s="1" t="s">
        <v>35</v>
      </c>
      <c r="S12149" s="2">
        <v>46091.5010763889</v>
      </c>
      <c r="T12149" s="5">
        <v>36.169541000000002</v>
      </c>
      <c r="U12149" s="5">
        <v>-79.961635000000001</v>
      </c>
      <c r="V12149" s="1" t="s">
        <v>36</v>
      </c>
      <c r="X12149" s="1" t="s">
        <v>36</v>
      </c>
    </row>
    <row r="12150" spans="1:24">
      <c r="A12150" t="s">
        <v>6686</v>
      </c>
      <c r="B12150" s="1" t="s">
        <v>6687</v>
      </c>
      <c r="C12150" s="2">
        <v>46091.709849537001</v>
      </c>
      <c r="D12150" s="1" t="s">
        <v>6688</v>
      </c>
      <c r="F12150" s="1" t="s">
        <v>6689</v>
      </c>
      <c r="G12150" s="1" t="s">
        <v>29</v>
      </c>
      <c r="H12150" s="1" t="s">
        <v>30</v>
      </c>
      <c r="I12150" s="1" t="s">
        <v>6690</v>
      </c>
      <c r="J12150" s="1" t="s">
        <v>6691</v>
      </c>
      <c r="K12150" s="1" t="s">
        <v>6692</v>
      </c>
      <c r="L12150" s="3">
        <v>46091.542893518497</v>
      </c>
      <c r="M12150" s="3">
        <v>47207.833333333299</v>
      </c>
      <c r="N12150" s="4">
        <v>1</v>
      </c>
      <c r="O12150" s="1" t="s">
        <v>33</v>
      </c>
      <c r="P12150" s="1" t="s">
        <v>465</v>
      </c>
      <c r="Q12150" s="1" t="s">
        <v>35</v>
      </c>
      <c r="R12150" s="1" t="s">
        <v>35</v>
      </c>
      <c r="S12150" s="2">
        <v>46091.542905092603</v>
      </c>
      <c r="T12150" s="5">
        <v>35.820242</v>
      </c>
      <c r="U12150" s="5">
        <v>-79.828889000000004</v>
      </c>
      <c r="V12150" s="1" t="s">
        <v>36</v>
      </c>
      <c r="X12150" s="1" t="s">
        <v>36</v>
      </c>
    </row>
    <row r="12151" spans="1:24">
      <c r="A12151" t="s">
        <v>6679</v>
      </c>
      <c r="B12151" s="1" t="s">
        <v>6680</v>
      </c>
      <c r="C12151" s="2">
        <v>46091.713807870401</v>
      </c>
      <c r="D12151" s="1" t="s">
        <v>6681</v>
      </c>
      <c r="F12151" s="1" t="s">
        <v>6682</v>
      </c>
      <c r="G12151" s="1" t="s">
        <v>29</v>
      </c>
      <c r="H12151" s="1" t="s">
        <v>30</v>
      </c>
      <c r="I12151" s="1" t="s">
        <v>6683</v>
      </c>
      <c r="J12151" s="1" t="s">
        <v>6684</v>
      </c>
      <c r="K12151" s="1" t="s">
        <v>6685</v>
      </c>
      <c r="L12151" s="3">
        <v>46091.546805555598</v>
      </c>
      <c r="M12151" s="3">
        <v>47207.833333333299</v>
      </c>
      <c r="N12151" s="4">
        <v>1</v>
      </c>
      <c r="O12151" s="1" t="s">
        <v>33</v>
      </c>
      <c r="P12151" s="1" t="s">
        <v>110</v>
      </c>
      <c r="Q12151" s="1" t="s">
        <v>35</v>
      </c>
      <c r="R12151" s="1" t="s">
        <v>35</v>
      </c>
      <c r="S12151" s="2">
        <v>46091.546805555598</v>
      </c>
      <c r="T12151" s="5">
        <v>36.082434999999997</v>
      </c>
      <c r="U12151" s="5">
        <v>-79.730356999999998</v>
      </c>
      <c r="V12151" s="1" t="s">
        <v>36</v>
      </c>
      <c r="X12151" s="1" t="s">
        <v>36</v>
      </c>
    </row>
    <row r="12152" spans="1:24">
      <c r="A12152" t="s">
        <v>6672</v>
      </c>
      <c r="B12152" s="1" t="s">
        <v>6673</v>
      </c>
      <c r="C12152" s="2">
        <v>46091.737337963001</v>
      </c>
      <c r="D12152" s="1" t="s">
        <v>6674</v>
      </c>
      <c r="F12152" s="1" t="s">
        <v>6675</v>
      </c>
      <c r="G12152" s="1" t="s">
        <v>29</v>
      </c>
      <c r="H12152" s="1" t="s">
        <v>30</v>
      </c>
      <c r="I12152" s="1" t="s">
        <v>6676</v>
      </c>
      <c r="J12152" s="1" t="s">
        <v>6677</v>
      </c>
      <c r="K12152" s="1" t="s">
        <v>6678</v>
      </c>
      <c r="L12152" s="3">
        <v>46091.570185185199</v>
      </c>
      <c r="M12152" s="3">
        <v>47207.833333333299</v>
      </c>
      <c r="N12152" s="4">
        <v>1</v>
      </c>
      <c r="O12152" s="1" t="s">
        <v>33</v>
      </c>
      <c r="P12152" s="1" t="s">
        <v>118</v>
      </c>
      <c r="Q12152" s="1" t="s">
        <v>35</v>
      </c>
      <c r="R12152" s="1" t="s">
        <v>35</v>
      </c>
      <c r="S12152" s="2">
        <v>46091.570185185199</v>
      </c>
      <c r="T12152" s="5">
        <v>33.997388000000001</v>
      </c>
      <c r="U12152" s="5">
        <v>-78.343917000000005</v>
      </c>
      <c r="V12152" s="1" t="s">
        <v>36</v>
      </c>
      <c r="X12152" s="1" t="s">
        <v>36</v>
      </c>
    </row>
    <row r="12153" spans="1:24">
      <c r="A12153" t="s">
        <v>6665</v>
      </c>
      <c r="B12153" s="1" t="s">
        <v>6666</v>
      </c>
      <c r="C12153" s="2">
        <v>46091.804907407401</v>
      </c>
      <c r="D12153" s="1" t="s">
        <v>6667</v>
      </c>
      <c r="F12153" s="1" t="s">
        <v>6668</v>
      </c>
      <c r="G12153" s="1" t="s">
        <v>29</v>
      </c>
      <c r="H12153" s="1" t="s">
        <v>30</v>
      </c>
      <c r="I12153" s="1" t="s">
        <v>6669</v>
      </c>
      <c r="J12153" s="1" t="s">
        <v>6670</v>
      </c>
      <c r="K12153" s="1" t="s">
        <v>6671</v>
      </c>
      <c r="L12153" s="3">
        <v>46091.637951388897</v>
      </c>
      <c r="M12153" s="3">
        <v>47207.833333333299</v>
      </c>
      <c r="N12153" s="4">
        <v>1</v>
      </c>
      <c r="O12153" s="1" t="s">
        <v>33</v>
      </c>
      <c r="P12153" s="1" t="s">
        <v>1396</v>
      </c>
      <c r="Q12153" s="1" t="s">
        <v>35</v>
      </c>
      <c r="R12153" s="1" t="s">
        <v>35</v>
      </c>
      <c r="S12153" s="2">
        <v>46091.637951388897</v>
      </c>
      <c r="T12153" s="5">
        <v>34.999138000000002</v>
      </c>
      <c r="U12153" s="5">
        <v>-80.750043000000005</v>
      </c>
      <c r="V12153" s="1" t="s">
        <v>36</v>
      </c>
      <c r="X12153" s="1" t="s">
        <v>36</v>
      </c>
    </row>
    <row r="12154" spans="1:24">
      <c r="A12154" t="s">
        <v>6658</v>
      </c>
      <c r="B12154" s="1" t="s">
        <v>6659</v>
      </c>
      <c r="C12154" s="2">
        <v>46091.823854166701</v>
      </c>
      <c r="D12154" s="1" t="s">
        <v>6660</v>
      </c>
      <c r="F12154" s="1" t="s">
        <v>6661</v>
      </c>
      <c r="G12154" s="1" t="s">
        <v>29</v>
      </c>
      <c r="H12154" s="1" t="s">
        <v>30</v>
      </c>
      <c r="I12154" s="1" t="s">
        <v>6662</v>
      </c>
      <c r="J12154" s="1" t="s">
        <v>6663</v>
      </c>
      <c r="K12154" s="1" t="s">
        <v>6664</v>
      </c>
      <c r="L12154" s="3">
        <v>46091.656863425902</v>
      </c>
      <c r="M12154" s="3">
        <v>47207.833333333299</v>
      </c>
      <c r="N12154" s="4">
        <v>1</v>
      </c>
      <c r="O12154" s="1" t="s">
        <v>33</v>
      </c>
      <c r="P12154" s="1" t="s">
        <v>110</v>
      </c>
      <c r="Q12154" s="1" t="s">
        <v>35</v>
      </c>
      <c r="R12154" s="1" t="s">
        <v>35</v>
      </c>
      <c r="S12154" s="2">
        <v>46091.656863425902</v>
      </c>
      <c r="T12154" s="5">
        <v>36.224018999999998</v>
      </c>
      <c r="U12154" s="5">
        <v>-79.951263999999995</v>
      </c>
      <c r="V12154" s="1" t="s">
        <v>36</v>
      </c>
      <c r="X12154" s="1" t="s">
        <v>36</v>
      </c>
    </row>
    <row r="12155" spans="1:24">
      <c r="A12155" t="s">
        <v>6651</v>
      </c>
      <c r="B12155" s="1" t="s">
        <v>6652</v>
      </c>
      <c r="C12155" s="2">
        <v>46091.834340277797</v>
      </c>
      <c r="D12155" s="1" t="s">
        <v>6653</v>
      </c>
      <c r="F12155" s="1" t="s">
        <v>6654</v>
      </c>
      <c r="G12155" s="1" t="s">
        <v>29</v>
      </c>
      <c r="H12155" s="1" t="s">
        <v>30</v>
      </c>
      <c r="I12155" s="1" t="s">
        <v>6655</v>
      </c>
      <c r="J12155" s="1" t="s">
        <v>6656</v>
      </c>
      <c r="K12155" s="1" t="s">
        <v>6657</v>
      </c>
      <c r="L12155" s="3">
        <v>46091.667222222197</v>
      </c>
      <c r="M12155" s="3">
        <v>47207.833333333299</v>
      </c>
      <c r="N12155" s="4">
        <v>1</v>
      </c>
      <c r="O12155" s="1" t="s">
        <v>33</v>
      </c>
      <c r="P12155" s="1" t="s">
        <v>205</v>
      </c>
      <c r="Q12155" s="1" t="s">
        <v>35</v>
      </c>
      <c r="R12155" s="1" t="s">
        <v>35</v>
      </c>
      <c r="S12155" s="2">
        <v>46091.667222222197</v>
      </c>
      <c r="T12155" s="5">
        <v>35.776024999999997</v>
      </c>
      <c r="U12155" s="5">
        <v>-78.808897000000002</v>
      </c>
      <c r="V12155" s="1" t="s">
        <v>36</v>
      </c>
      <c r="X12155" s="1" t="s">
        <v>36</v>
      </c>
    </row>
    <row r="12156" spans="1:24">
      <c r="A12156" t="s">
        <v>6645</v>
      </c>
      <c r="B12156" s="1" t="s">
        <v>6646</v>
      </c>
      <c r="C12156" s="2">
        <v>46091.874398148102</v>
      </c>
      <c r="D12156" s="1" t="s">
        <v>6647</v>
      </c>
      <c r="F12156" s="1" t="s">
        <v>6648</v>
      </c>
      <c r="G12156" s="1" t="s">
        <v>29</v>
      </c>
      <c r="H12156" s="1" t="s">
        <v>30</v>
      </c>
      <c r="I12156" s="1" t="s">
        <v>3461</v>
      </c>
      <c r="J12156" s="1" t="s">
        <v>6649</v>
      </c>
      <c r="K12156" s="1" t="s">
        <v>6650</v>
      </c>
      <c r="L12156" s="3">
        <v>46091.707349536999</v>
      </c>
      <c r="M12156" s="3">
        <v>47207.833333333299</v>
      </c>
      <c r="N12156" s="4">
        <v>1</v>
      </c>
      <c r="O12156" s="1" t="s">
        <v>33</v>
      </c>
      <c r="P12156" s="1" t="s">
        <v>588</v>
      </c>
      <c r="Q12156" s="1" t="s">
        <v>35</v>
      </c>
      <c r="R12156" s="1" t="s">
        <v>35</v>
      </c>
      <c r="S12156" s="2">
        <v>46091.707349536999</v>
      </c>
      <c r="T12156" s="5">
        <v>36.350292000000003</v>
      </c>
      <c r="U12156" s="5">
        <v>-79.6858</v>
      </c>
      <c r="V12156" s="1" t="s">
        <v>36</v>
      </c>
      <c r="X12156" s="1" t="s">
        <v>36</v>
      </c>
    </row>
    <row r="12157" spans="1:24">
      <c r="A12157" t="s">
        <v>6639</v>
      </c>
      <c r="B12157" s="1" t="s">
        <v>6640</v>
      </c>
      <c r="C12157" s="2">
        <v>46091.878854166702</v>
      </c>
      <c r="D12157" s="1" t="s">
        <v>6641</v>
      </c>
      <c r="F12157" s="1" t="s">
        <v>6642</v>
      </c>
      <c r="G12157" s="1" t="s">
        <v>29</v>
      </c>
      <c r="H12157" s="1" t="s">
        <v>30</v>
      </c>
      <c r="I12157" s="1" t="s">
        <v>6643</v>
      </c>
      <c r="J12157" s="1" t="s">
        <v>6643</v>
      </c>
      <c r="K12157" s="1" t="s">
        <v>6644</v>
      </c>
      <c r="L12157" s="3">
        <v>46091.711851851898</v>
      </c>
      <c r="M12157" s="3">
        <v>47207.833333333299</v>
      </c>
      <c r="N12157" s="4">
        <v>1</v>
      </c>
      <c r="O12157" s="1" t="s">
        <v>33</v>
      </c>
      <c r="P12157" s="1" t="s">
        <v>565</v>
      </c>
      <c r="Q12157" s="1" t="s">
        <v>35</v>
      </c>
      <c r="R12157" s="1" t="s">
        <v>35</v>
      </c>
      <c r="S12157" s="2">
        <v>46091.711851851898</v>
      </c>
      <c r="T12157" s="5">
        <v>35.167810000000003</v>
      </c>
      <c r="U12157" s="5">
        <v>-79.405389</v>
      </c>
      <c r="V12157" s="1" t="s">
        <v>36</v>
      </c>
      <c r="X12157" s="1" t="s">
        <v>36</v>
      </c>
    </row>
    <row r="12158" spans="1:24">
      <c r="A12158" t="s">
        <v>6632</v>
      </c>
      <c r="B12158" s="1" t="s">
        <v>6633</v>
      </c>
      <c r="C12158" s="2">
        <v>46091.904502314799</v>
      </c>
      <c r="D12158" s="1" t="s">
        <v>6634</v>
      </c>
      <c r="F12158" s="1" t="s">
        <v>6635</v>
      </c>
      <c r="G12158" s="1" t="s">
        <v>29</v>
      </c>
      <c r="H12158" s="1" t="s">
        <v>30</v>
      </c>
      <c r="I12158" s="1" t="s">
        <v>6636</v>
      </c>
      <c r="J12158" s="1" t="s">
        <v>6637</v>
      </c>
      <c r="K12158" s="1" t="s">
        <v>6638</v>
      </c>
      <c r="L12158" s="3">
        <v>46091.737511574102</v>
      </c>
      <c r="M12158" s="3">
        <v>47207.833333333299</v>
      </c>
      <c r="N12158" s="4">
        <v>1</v>
      </c>
      <c r="O12158" s="1" t="s">
        <v>33</v>
      </c>
      <c r="P12158" s="1" t="s">
        <v>88</v>
      </c>
      <c r="Q12158" s="1" t="s">
        <v>35</v>
      </c>
      <c r="R12158" s="1" t="s">
        <v>35</v>
      </c>
      <c r="S12158" s="2">
        <v>46091.737511574102</v>
      </c>
      <c r="T12158" s="5">
        <v>35.635344000000003</v>
      </c>
      <c r="U12158" s="5">
        <v>-78.257955999999993</v>
      </c>
      <c r="V12158" s="1" t="s">
        <v>36</v>
      </c>
      <c r="X12158" s="1" t="s">
        <v>36</v>
      </c>
    </row>
    <row r="12159" spans="1:24">
      <c r="A12159" t="s">
        <v>6626</v>
      </c>
      <c r="B12159" s="1" t="s">
        <v>6627</v>
      </c>
      <c r="C12159" s="2">
        <v>46091.910543981503</v>
      </c>
      <c r="D12159" s="1" t="s">
        <v>6628</v>
      </c>
      <c r="F12159" s="1" t="s">
        <v>6629</v>
      </c>
      <c r="G12159" s="1" t="s">
        <v>29</v>
      </c>
      <c r="H12159" s="1" t="s">
        <v>30</v>
      </c>
      <c r="I12159" s="1" t="s">
        <v>4747</v>
      </c>
      <c r="J12159" s="1" t="s">
        <v>6630</v>
      </c>
      <c r="K12159" s="1" t="s">
        <v>6631</v>
      </c>
      <c r="L12159" s="3">
        <v>46091.743587962999</v>
      </c>
      <c r="M12159" s="3">
        <v>47207.833333333299</v>
      </c>
      <c r="N12159" s="4">
        <v>1</v>
      </c>
      <c r="O12159" s="1" t="s">
        <v>33</v>
      </c>
      <c r="P12159" s="1" t="s">
        <v>182</v>
      </c>
      <c r="Q12159" s="1" t="s">
        <v>35</v>
      </c>
      <c r="R12159" s="1" t="s">
        <v>35</v>
      </c>
      <c r="S12159" s="2">
        <v>46091.743587962999</v>
      </c>
      <c r="T12159" s="5">
        <v>34.129804</v>
      </c>
      <c r="U12159" s="5">
        <v>-77.917264000000003</v>
      </c>
      <c r="V12159" s="1" t="s">
        <v>36</v>
      </c>
      <c r="X12159" s="1" t="s">
        <v>36</v>
      </c>
    </row>
    <row r="12160" spans="1:24">
      <c r="A12160" t="s">
        <v>6619</v>
      </c>
      <c r="B12160" s="1" t="s">
        <v>6620</v>
      </c>
      <c r="C12160" s="2">
        <v>46092.5093402778</v>
      </c>
      <c r="D12160" s="1" t="s">
        <v>6621</v>
      </c>
      <c r="F12160" s="1" t="s">
        <v>6622</v>
      </c>
      <c r="G12160" s="1" t="s">
        <v>29</v>
      </c>
      <c r="H12160" s="1" t="s">
        <v>30</v>
      </c>
      <c r="I12160" s="1" t="s">
        <v>6623</v>
      </c>
      <c r="J12160" s="1" t="s">
        <v>6624</v>
      </c>
      <c r="K12160" s="1" t="s">
        <v>6625</v>
      </c>
      <c r="L12160" s="3">
        <v>46092.342164351903</v>
      </c>
      <c r="M12160" s="3">
        <v>47207.833333333299</v>
      </c>
      <c r="N12160" s="4">
        <v>1</v>
      </c>
      <c r="O12160" s="1" t="s">
        <v>33</v>
      </c>
      <c r="P12160" s="1" t="s">
        <v>399</v>
      </c>
      <c r="Q12160" s="1" t="s">
        <v>35</v>
      </c>
      <c r="R12160" s="1" t="s">
        <v>35</v>
      </c>
      <c r="S12160" s="2">
        <v>46092.342164351903</v>
      </c>
      <c r="T12160" s="5">
        <v>35.948611</v>
      </c>
      <c r="U12160" s="5">
        <v>-79.001925</v>
      </c>
      <c r="V12160" s="1" t="s">
        <v>36</v>
      </c>
      <c r="X12160" s="1" t="s">
        <v>36</v>
      </c>
    </row>
    <row r="12161" spans="1:24">
      <c r="A12161" t="s">
        <v>6613</v>
      </c>
      <c r="B12161" s="1" t="s">
        <v>6614</v>
      </c>
      <c r="C12161" s="2">
        <v>46092.552893518499</v>
      </c>
      <c r="D12161" s="1" t="s">
        <v>6615</v>
      </c>
      <c r="F12161" s="1" t="s">
        <v>6616</v>
      </c>
      <c r="G12161" s="1" t="s">
        <v>29</v>
      </c>
      <c r="H12161" s="1" t="s">
        <v>30</v>
      </c>
      <c r="I12161" s="1" t="s">
        <v>6451</v>
      </c>
      <c r="J12161" s="1" t="s">
        <v>6617</v>
      </c>
      <c r="K12161" s="1" t="s">
        <v>6618</v>
      </c>
      <c r="L12161" s="3">
        <v>46092.385972222197</v>
      </c>
      <c r="M12161" s="3">
        <v>47207.833333333299</v>
      </c>
      <c r="N12161" s="4">
        <v>1</v>
      </c>
      <c r="O12161" s="1" t="s">
        <v>33</v>
      </c>
      <c r="P12161" s="1" t="s">
        <v>205</v>
      </c>
      <c r="Q12161" s="1" t="s">
        <v>35</v>
      </c>
      <c r="R12161" s="1" t="s">
        <v>35</v>
      </c>
      <c r="S12161" s="2">
        <v>46092.385972222197</v>
      </c>
      <c r="T12161" s="5">
        <v>35.81053</v>
      </c>
      <c r="U12161" s="5">
        <v>-78.476693999999995</v>
      </c>
      <c r="V12161" s="1" t="s">
        <v>36</v>
      </c>
      <c r="X12161" s="1" t="s">
        <v>36</v>
      </c>
    </row>
    <row r="12162" spans="1:24">
      <c r="A12162" t="s">
        <v>6606</v>
      </c>
      <c r="B12162" s="1" t="s">
        <v>6607</v>
      </c>
      <c r="C12162" s="2">
        <v>46092.571921296301</v>
      </c>
      <c r="D12162" s="1" t="s">
        <v>6608</v>
      </c>
      <c r="F12162" s="1" t="s">
        <v>6609</v>
      </c>
      <c r="G12162" s="1" t="s">
        <v>29</v>
      </c>
      <c r="H12162" s="1" t="s">
        <v>30</v>
      </c>
      <c r="I12162" s="1" t="s">
        <v>6610</v>
      </c>
      <c r="J12162" s="1" t="s">
        <v>6611</v>
      </c>
      <c r="K12162" s="1" t="s">
        <v>6612</v>
      </c>
      <c r="L12162" s="3">
        <v>46092.404999999999</v>
      </c>
      <c r="M12162" s="3">
        <v>47207.833333333299</v>
      </c>
      <c r="N12162" s="4">
        <v>1</v>
      </c>
      <c r="O12162" s="1" t="s">
        <v>33</v>
      </c>
      <c r="P12162" s="1" t="s">
        <v>1345</v>
      </c>
      <c r="Q12162" s="1" t="s">
        <v>35</v>
      </c>
      <c r="R12162" s="1" t="s">
        <v>35</v>
      </c>
      <c r="S12162" s="2">
        <v>46092.404999999999</v>
      </c>
      <c r="T12162" s="5">
        <v>35.963397999999998</v>
      </c>
      <c r="U12162" s="5">
        <v>-78.876211999999995</v>
      </c>
      <c r="V12162" s="1" t="s">
        <v>36</v>
      </c>
      <c r="X12162" s="1" t="s">
        <v>36</v>
      </c>
    </row>
    <row r="12163" spans="1:24">
      <c r="A12163" t="s">
        <v>6600</v>
      </c>
      <c r="B12163" s="1" t="s">
        <v>6601</v>
      </c>
      <c r="C12163" s="2">
        <v>46092.5913657407</v>
      </c>
      <c r="D12163" s="1" t="s">
        <v>6602</v>
      </c>
      <c r="F12163" s="1" t="s">
        <v>6603</v>
      </c>
      <c r="G12163" s="1" t="s">
        <v>29</v>
      </c>
      <c r="H12163" s="1" t="s">
        <v>30</v>
      </c>
      <c r="I12163" s="1" t="s">
        <v>6604</v>
      </c>
      <c r="J12163" s="1" t="s">
        <v>6605</v>
      </c>
      <c r="K12163" s="1" t="s">
        <v>1955</v>
      </c>
      <c r="L12163" s="3">
        <v>46092.424398148098</v>
      </c>
      <c r="M12163" s="3">
        <v>47207.833333333299</v>
      </c>
      <c r="N12163" s="4">
        <v>1</v>
      </c>
      <c r="O12163" s="1" t="s">
        <v>33</v>
      </c>
      <c r="P12163" s="1" t="s">
        <v>415</v>
      </c>
      <c r="Q12163" s="1" t="s">
        <v>35</v>
      </c>
      <c r="R12163" s="1" t="s">
        <v>35</v>
      </c>
      <c r="S12163" s="2">
        <v>46092.424398148098</v>
      </c>
      <c r="T12163" s="5">
        <v>35.791899999999998</v>
      </c>
      <c r="U12163" s="5">
        <v>-80.860900000000001</v>
      </c>
      <c r="V12163" s="1" t="s">
        <v>36</v>
      </c>
      <c r="X12163" s="1" t="s">
        <v>36</v>
      </c>
    </row>
    <row r="12164" spans="1:24">
      <c r="A12164" t="s">
        <v>6593</v>
      </c>
      <c r="B12164" s="1" t="s">
        <v>6594</v>
      </c>
      <c r="C12164" s="2">
        <v>46092.599004629599</v>
      </c>
      <c r="D12164" s="1" t="s">
        <v>6595</v>
      </c>
      <c r="F12164" s="1" t="s">
        <v>6596</v>
      </c>
      <c r="G12164" s="1" t="s">
        <v>29</v>
      </c>
      <c r="H12164" s="1" t="s">
        <v>30</v>
      </c>
      <c r="I12164" s="1" t="s">
        <v>6597</v>
      </c>
      <c r="J12164" s="1" t="s">
        <v>6598</v>
      </c>
      <c r="K12164" s="1" t="s">
        <v>6599</v>
      </c>
      <c r="L12164" s="3">
        <v>46092.432048611103</v>
      </c>
      <c r="M12164" s="3">
        <v>47207.833333333299</v>
      </c>
      <c r="N12164" s="4">
        <v>1</v>
      </c>
      <c r="O12164" s="1" t="s">
        <v>33</v>
      </c>
      <c r="P12164" s="1" t="s">
        <v>80</v>
      </c>
      <c r="Q12164" s="1" t="s">
        <v>35</v>
      </c>
      <c r="R12164" s="1" t="s">
        <v>35</v>
      </c>
      <c r="S12164" s="2">
        <v>46092.432048611103</v>
      </c>
      <c r="T12164" s="5">
        <v>34.599643</v>
      </c>
      <c r="U12164" s="5">
        <v>-78.585826999999995</v>
      </c>
      <c r="V12164" s="1" t="s">
        <v>36</v>
      </c>
      <c r="X12164" s="1" t="s">
        <v>36</v>
      </c>
    </row>
    <row r="12165" spans="1:24">
      <c r="A12165" t="s">
        <v>6587</v>
      </c>
      <c r="B12165" s="1" t="s">
        <v>6588</v>
      </c>
      <c r="C12165" s="2">
        <v>46092.606909722199</v>
      </c>
      <c r="D12165" s="1" t="s">
        <v>6589</v>
      </c>
      <c r="F12165" s="1" t="s">
        <v>6590</v>
      </c>
      <c r="G12165" s="1" t="s">
        <v>29</v>
      </c>
      <c r="H12165" s="1" t="s">
        <v>30</v>
      </c>
      <c r="I12165" s="1" t="s">
        <v>3461</v>
      </c>
      <c r="J12165" s="1" t="s">
        <v>6591</v>
      </c>
      <c r="K12165" s="1" t="s">
        <v>6592</v>
      </c>
      <c r="L12165" s="3">
        <v>46092.4398842593</v>
      </c>
      <c r="M12165" s="3">
        <v>47207.833333333299</v>
      </c>
      <c r="N12165" s="4">
        <v>1</v>
      </c>
      <c r="O12165" s="1" t="s">
        <v>33</v>
      </c>
      <c r="P12165" s="1" t="s">
        <v>110</v>
      </c>
      <c r="Q12165" s="1" t="s">
        <v>35</v>
      </c>
      <c r="R12165" s="1" t="s">
        <v>35</v>
      </c>
      <c r="S12165" s="2">
        <v>46092.4398842593</v>
      </c>
      <c r="T12165" s="5">
        <v>36.181950999999998</v>
      </c>
      <c r="U12165" s="5">
        <v>-79.686706000000001</v>
      </c>
      <c r="V12165" s="1" t="s">
        <v>36</v>
      </c>
      <c r="X12165" s="1" t="s">
        <v>36</v>
      </c>
    </row>
    <row r="12166" spans="1:24">
      <c r="A12166" t="s">
        <v>6580</v>
      </c>
      <c r="B12166" s="1" t="s">
        <v>6581</v>
      </c>
      <c r="C12166" s="2">
        <v>46092.612025463</v>
      </c>
      <c r="D12166" s="1" t="s">
        <v>6582</v>
      </c>
      <c r="F12166" s="1" t="s">
        <v>6583</v>
      </c>
      <c r="G12166" s="1" t="s">
        <v>29</v>
      </c>
      <c r="H12166" s="1" t="s">
        <v>30</v>
      </c>
      <c r="I12166" s="1" t="s">
        <v>6584</v>
      </c>
      <c r="J12166" s="1" t="s">
        <v>6585</v>
      </c>
      <c r="K12166" s="1" t="s">
        <v>6586</v>
      </c>
      <c r="L12166" s="3">
        <v>46092.445069444402</v>
      </c>
      <c r="M12166" s="3">
        <v>47207.833333333299</v>
      </c>
      <c r="N12166" s="4">
        <v>1</v>
      </c>
      <c r="O12166" s="1" t="s">
        <v>33</v>
      </c>
      <c r="P12166" s="1" t="s">
        <v>3051</v>
      </c>
      <c r="Q12166" s="1" t="s">
        <v>35</v>
      </c>
      <c r="R12166" s="1" t="s">
        <v>35</v>
      </c>
      <c r="S12166" s="2">
        <v>46092.445069444402</v>
      </c>
      <c r="T12166" s="5">
        <v>36.426803999999997</v>
      </c>
      <c r="U12166" s="5">
        <v>-79.329296999999997</v>
      </c>
      <c r="V12166" s="1" t="s">
        <v>36</v>
      </c>
      <c r="X12166" s="1" t="s">
        <v>36</v>
      </c>
    </row>
    <row r="12167" spans="1:24">
      <c r="A12167" t="s">
        <v>6574</v>
      </c>
      <c r="B12167" s="1" t="s">
        <v>6575</v>
      </c>
      <c r="C12167" s="2">
        <v>46092.613125000003</v>
      </c>
      <c r="D12167" s="1" t="s">
        <v>6576</v>
      </c>
      <c r="F12167" s="1" t="s">
        <v>6577</v>
      </c>
      <c r="G12167" s="1" t="s">
        <v>29</v>
      </c>
      <c r="H12167" s="1" t="s">
        <v>30</v>
      </c>
      <c r="I12167" s="1" t="s">
        <v>3001</v>
      </c>
      <c r="J12167" s="1" t="s">
        <v>6578</v>
      </c>
      <c r="K12167" s="1" t="s">
        <v>6579</v>
      </c>
      <c r="L12167" s="3">
        <v>46092.4462152778</v>
      </c>
      <c r="M12167" s="3">
        <v>47207.833333333299</v>
      </c>
      <c r="N12167" s="4">
        <v>1</v>
      </c>
      <c r="O12167" s="1" t="s">
        <v>33</v>
      </c>
      <c r="P12167" s="1" t="s">
        <v>72</v>
      </c>
      <c r="Q12167" s="1" t="s">
        <v>35</v>
      </c>
      <c r="R12167" s="1" t="s">
        <v>35</v>
      </c>
      <c r="S12167" s="2">
        <v>46092.4462152778</v>
      </c>
      <c r="T12167" s="5">
        <v>35.832875999999999</v>
      </c>
      <c r="U12167" s="5">
        <v>-80.275807</v>
      </c>
      <c r="V12167" s="1" t="s">
        <v>36</v>
      </c>
      <c r="X12167" s="1" t="s">
        <v>36</v>
      </c>
    </row>
    <row r="12168" spans="1:24">
      <c r="A12168" t="s">
        <v>6567</v>
      </c>
      <c r="B12168" s="1" t="s">
        <v>6568</v>
      </c>
      <c r="C12168" s="2">
        <v>46092.615868055596</v>
      </c>
      <c r="D12168" s="1" t="s">
        <v>6569</v>
      </c>
      <c r="F12168" s="1" t="s">
        <v>6570</v>
      </c>
      <c r="G12168" s="1" t="s">
        <v>29</v>
      </c>
      <c r="H12168" s="1" t="s">
        <v>30</v>
      </c>
      <c r="I12168" s="1" t="s">
        <v>6571</v>
      </c>
      <c r="J12168" s="1" t="s">
        <v>6572</v>
      </c>
      <c r="K12168" s="1" t="s">
        <v>6573</v>
      </c>
      <c r="L12168" s="3">
        <v>46092.448946759301</v>
      </c>
      <c r="M12168" s="3">
        <v>47207.833333333299</v>
      </c>
      <c r="N12168" s="4">
        <v>1</v>
      </c>
      <c r="O12168" s="1" t="s">
        <v>33</v>
      </c>
      <c r="P12168" s="1" t="s">
        <v>126</v>
      </c>
      <c r="Q12168" s="1" t="s">
        <v>35</v>
      </c>
      <c r="R12168" s="1" t="s">
        <v>35</v>
      </c>
      <c r="S12168" s="2">
        <v>46092.448946759301</v>
      </c>
      <c r="T12168" s="5">
        <v>35.228757999999999</v>
      </c>
      <c r="U12168" s="5">
        <v>-80.857888000000003</v>
      </c>
      <c r="V12168" s="1" t="s">
        <v>36</v>
      </c>
      <c r="X12168" s="1" t="s">
        <v>36</v>
      </c>
    </row>
    <row r="12169" spans="1:24">
      <c r="A12169" t="s">
        <v>6561</v>
      </c>
      <c r="B12169" s="1" t="s">
        <v>6562</v>
      </c>
      <c r="C12169" s="2">
        <v>46092.639166666697</v>
      </c>
      <c r="D12169" s="1" t="s">
        <v>6563</v>
      </c>
      <c r="F12169" s="1" t="s">
        <v>6564</v>
      </c>
      <c r="G12169" s="1" t="s">
        <v>29</v>
      </c>
      <c r="H12169" s="1" t="s">
        <v>30</v>
      </c>
      <c r="I12169" s="1" t="s">
        <v>1995</v>
      </c>
      <c r="J12169" s="1" t="s">
        <v>6565</v>
      </c>
      <c r="K12169" s="1" t="s">
        <v>6566</v>
      </c>
      <c r="L12169" s="3">
        <v>46092.472245370402</v>
      </c>
      <c r="M12169" s="3">
        <v>47207.833333333299</v>
      </c>
      <c r="N12169" s="4">
        <v>1</v>
      </c>
      <c r="O12169" s="1" t="s">
        <v>33</v>
      </c>
      <c r="P12169" s="1" t="s">
        <v>205</v>
      </c>
      <c r="Q12169" s="1" t="s">
        <v>35</v>
      </c>
      <c r="R12169" s="1" t="s">
        <v>35</v>
      </c>
      <c r="S12169" s="2">
        <v>46092.472245370402</v>
      </c>
      <c r="T12169" s="5">
        <v>36.005361999999998</v>
      </c>
      <c r="U12169" s="5">
        <v>-78.605727000000002</v>
      </c>
      <c r="V12169" s="1" t="s">
        <v>36</v>
      </c>
      <c r="X12169" s="1" t="s">
        <v>36</v>
      </c>
    </row>
    <row r="12170" spans="1:24">
      <c r="A12170" t="s">
        <v>6555</v>
      </c>
      <c r="B12170" s="1" t="s">
        <v>6556</v>
      </c>
      <c r="C12170" s="2">
        <v>46092.728425925903</v>
      </c>
      <c r="D12170" s="1" t="s">
        <v>6557</v>
      </c>
      <c r="F12170" s="1" t="s">
        <v>6558</v>
      </c>
      <c r="G12170" s="1" t="s">
        <v>29</v>
      </c>
      <c r="H12170" s="1" t="s">
        <v>30</v>
      </c>
      <c r="I12170" s="1" t="s">
        <v>6559</v>
      </c>
      <c r="J12170" s="1" t="s">
        <v>6560</v>
      </c>
      <c r="K12170" s="1" t="s">
        <v>1955</v>
      </c>
      <c r="L12170" s="3">
        <v>46092.561481481498</v>
      </c>
      <c r="M12170" s="3">
        <v>47207.833333333299</v>
      </c>
      <c r="N12170" s="4">
        <v>1</v>
      </c>
      <c r="O12170" s="1" t="s">
        <v>33</v>
      </c>
      <c r="P12170" s="1" t="s">
        <v>110</v>
      </c>
      <c r="Q12170" s="1" t="s">
        <v>35</v>
      </c>
      <c r="R12170" s="1" t="s">
        <v>35</v>
      </c>
      <c r="S12170" s="2">
        <v>46092.561481481498</v>
      </c>
      <c r="T12170" s="5">
        <v>36.068354999999997</v>
      </c>
      <c r="U12170" s="5">
        <v>-79.811785</v>
      </c>
      <c r="V12170" s="1" t="s">
        <v>36</v>
      </c>
      <c r="X12170" s="1" t="s">
        <v>36</v>
      </c>
    </row>
    <row r="12171" spans="1:24">
      <c r="A12171" t="s">
        <v>6549</v>
      </c>
      <c r="B12171" s="1" t="s">
        <v>6550</v>
      </c>
      <c r="C12171" s="2">
        <v>46092.737245370401</v>
      </c>
      <c r="D12171" s="1" t="s">
        <v>6551</v>
      </c>
      <c r="F12171" s="1" t="s">
        <v>6552</v>
      </c>
      <c r="G12171" s="1" t="s">
        <v>29</v>
      </c>
      <c r="H12171" s="1" t="s">
        <v>30</v>
      </c>
      <c r="I12171" s="1" t="s">
        <v>6451</v>
      </c>
      <c r="J12171" s="1" t="s">
        <v>6553</v>
      </c>
      <c r="K12171" s="1" t="s">
        <v>6554</v>
      </c>
      <c r="L12171" s="3">
        <v>46092.570277777799</v>
      </c>
      <c r="M12171" s="3">
        <v>47207.833333333299</v>
      </c>
      <c r="N12171" s="4">
        <v>1</v>
      </c>
      <c r="O12171" s="1" t="s">
        <v>33</v>
      </c>
      <c r="P12171" s="1" t="s">
        <v>205</v>
      </c>
      <c r="Q12171" s="1" t="s">
        <v>35</v>
      </c>
      <c r="R12171" s="1" t="s">
        <v>35</v>
      </c>
      <c r="S12171" s="2">
        <v>46092.570277777799</v>
      </c>
      <c r="T12171" s="5">
        <v>35.940638</v>
      </c>
      <c r="U12171" s="5">
        <v>-78.508848</v>
      </c>
      <c r="V12171" s="1" t="s">
        <v>36</v>
      </c>
      <c r="X12171" s="1" t="s">
        <v>36</v>
      </c>
    </row>
    <row r="12172" spans="1:24">
      <c r="A12172" t="s">
        <v>6543</v>
      </c>
      <c r="B12172" s="1" t="s">
        <v>6544</v>
      </c>
      <c r="C12172" s="2">
        <v>46092.737858796303</v>
      </c>
      <c r="D12172" s="1" t="s">
        <v>6545</v>
      </c>
      <c r="F12172" s="1" t="s">
        <v>6546</v>
      </c>
      <c r="G12172" s="1" t="s">
        <v>29</v>
      </c>
      <c r="H12172" s="1" t="s">
        <v>30</v>
      </c>
      <c r="I12172" s="1" t="s">
        <v>1049</v>
      </c>
      <c r="J12172" s="1" t="s">
        <v>6547</v>
      </c>
      <c r="K12172" s="1" t="s">
        <v>6548</v>
      </c>
      <c r="L12172" s="3">
        <v>46092.570937500001</v>
      </c>
      <c r="M12172" s="3">
        <v>47207.833333333299</v>
      </c>
      <c r="N12172" s="4">
        <v>1</v>
      </c>
      <c r="O12172" s="1" t="s">
        <v>33</v>
      </c>
      <c r="P12172" s="1" t="s">
        <v>1051</v>
      </c>
      <c r="Q12172" s="1" t="s">
        <v>35</v>
      </c>
      <c r="R12172" s="1" t="s">
        <v>35</v>
      </c>
      <c r="S12172" s="2">
        <v>46092.570937500001</v>
      </c>
      <c r="T12172" s="5">
        <v>34.659305000000003</v>
      </c>
      <c r="U12172" s="5">
        <v>-77.342798000000002</v>
      </c>
      <c r="V12172" s="1" t="s">
        <v>36</v>
      </c>
      <c r="X12172" s="1" t="s">
        <v>36</v>
      </c>
    </row>
    <row r="12173" spans="1:24">
      <c r="A12173" t="s">
        <v>6536</v>
      </c>
      <c r="B12173" s="1" t="s">
        <v>6537</v>
      </c>
      <c r="C12173" s="2">
        <v>46153.673587963</v>
      </c>
      <c r="D12173" s="1" t="s">
        <v>6538</v>
      </c>
      <c r="F12173" s="1" t="s">
        <v>6539</v>
      </c>
      <c r="G12173" s="1" t="s">
        <v>29</v>
      </c>
      <c r="H12173" s="1" t="s">
        <v>30</v>
      </c>
      <c r="I12173" s="1" t="s">
        <v>6540</v>
      </c>
      <c r="J12173" s="1" t="s">
        <v>6541</v>
      </c>
      <c r="K12173" s="1" t="s">
        <v>6542</v>
      </c>
      <c r="L12173" s="3">
        <v>46153.673587963</v>
      </c>
      <c r="M12173" s="3">
        <v>47207.833333333299</v>
      </c>
      <c r="N12173" s="4">
        <v>1.01</v>
      </c>
      <c r="O12173" s="1" t="s">
        <v>33</v>
      </c>
      <c r="P12173" s="1" t="s">
        <v>126</v>
      </c>
      <c r="Q12173" s="1" t="s">
        <v>35</v>
      </c>
      <c r="R12173" s="1" t="s">
        <v>35</v>
      </c>
      <c r="S12173" s="2">
        <v>46092.632152777798</v>
      </c>
      <c r="T12173" s="5">
        <v>35.212591000000003</v>
      </c>
      <c r="U12173" s="5">
        <v>-80.843011000000004</v>
      </c>
      <c r="V12173" s="1" t="s">
        <v>36</v>
      </c>
      <c r="X12173" s="1" t="s">
        <v>36</v>
      </c>
    </row>
    <row r="12174" spans="1:24">
      <c r="A12174" t="s">
        <v>6530</v>
      </c>
      <c r="B12174" s="1" t="s">
        <v>6531</v>
      </c>
      <c r="C12174" s="2">
        <v>46092.813113425902</v>
      </c>
      <c r="D12174" s="1" t="s">
        <v>6532</v>
      </c>
      <c r="F12174" s="1" t="s">
        <v>6533</v>
      </c>
      <c r="G12174" s="1" t="s">
        <v>29</v>
      </c>
      <c r="H12174" s="1" t="s">
        <v>30</v>
      </c>
      <c r="I12174" s="1" t="s">
        <v>6451</v>
      </c>
      <c r="J12174" s="1" t="s">
        <v>6534</v>
      </c>
      <c r="K12174" s="1" t="s">
        <v>6535</v>
      </c>
      <c r="L12174" s="3">
        <v>46092.646087963003</v>
      </c>
      <c r="M12174" s="3">
        <v>47207.833333333299</v>
      </c>
      <c r="N12174" s="4">
        <v>1</v>
      </c>
      <c r="O12174" s="1" t="s">
        <v>33</v>
      </c>
      <c r="P12174" s="1" t="s">
        <v>205</v>
      </c>
      <c r="Q12174" s="1" t="s">
        <v>35</v>
      </c>
      <c r="R12174" s="1" t="s">
        <v>35</v>
      </c>
      <c r="S12174" s="2">
        <v>46092.646087963003</v>
      </c>
      <c r="T12174" s="5">
        <v>35.700211000000003</v>
      </c>
      <c r="U12174" s="5">
        <v>-78.910978999999998</v>
      </c>
      <c r="V12174" s="1" t="s">
        <v>36</v>
      </c>
      <c r="X12174" s="1" t="s">
        <v>36</v>
      </c>
    </row>
    <row r="12175" spans="1:24">
      <c r="A12175" t="s">
        <v>6523</v>
      </c>
      <c r="B12175" s="1" t="s">
        <v>6524</v>
      </c>
      <c r="C12175" s="2">
        <v>46092.822002314802</v>
      </c>
      <c r="D12175" s="1" t="s">
        <v>6525</v>
      </c>
      <c r="F12175" s="1" t="s">
        <v>6526</v>
      </c>
      <c r="G12175" s="1" t="s">
        <v>29</v>
      </c>
      <c r="H12175" s="1" t="s">
        <v>30</v>
      </c>
      <c r="I12175" s="1" t="s">
        <v>6527</v>
      </c>
      <c r="J12175" s="1" t="s">
        <v>6528</v>
      </c>
      <c r="K12175" s="1" t="s">
        <v>6529</v>
      </c>
      <c r="L12175" s="3">
        <v>46092.655057870397</v>
      </c>
      <c r="M12175" s="3">
        <v>47207.833333333299</v>
      </c>
      <c r="N12175" s="4">
        <v>1</v>
      </c>
      <c r="O12175" s="1" t="s">
        <v>33</v>
      </c>
      <c r="P12175" s="1" t="s">
        <v>1331</v>
      </c>
      <c r="Q12175" s="1" t="s">
        <v>35</v>
      </c>
      <c r="R12175" s="1" t="s">
        <v>35</v>
      </c>
      <c r="S12175" s="2">
        <v>46092.655057870397</v>
      </c>
      <c r="T12175" s="5">
        <v>35.297899000000001</v>
      </c>
      <c r="U12175" s="5">
        <v>-81.286413999999994</v>
      </c>
      <c r="V12175" s="1" t="s">
        <v>36</v>
      </c>
      <c r="X12175" s="1" t="s">
        <v>36</v>
      </c>
    </row>
    <row r="12176" spans="1:24">
      <c r="A12176" t="s">
        <v>6518</v>
      </c>
      <c r="B12176" s="1" t="s">
        <v>6519</v>
      </c>
      <c r="C12176" s="2">
        <v>46092.829328703701</v>
      </c>
      <c r="D12176" s="1" t="s">
        <v>6520</v>
      </c>
      <c r="F12176" s="1" t="s">
        <v>6521</v>
      </c>
      <c r="G12176" s="1" t="s">
        <v>29</v>
      </c>
      <c r="H12176" s="1" t="s">
        <v>30</v>
      </c>
      <c r="I12176" s="1" t="s">
        <v>428</v>
      </c>
      <c r="J12176" s="1" t="s">
        <v>6522</v>
      </c>
      <c r="K12176" s="1" t="s">
        <v>6446</v>
      </c>
      <c r="L12176" s="3">
        <v>46092.662372685198</v>
      </c>
      <c r="M12176" s="3">
        <v>47207.833333333299</v>
      </c>
      <c r="N12176" s="4">
        <v>1</v>
      </c>
      <c r="O12176" s="1" t="s">
        <v>33</v>
      </c>
      <c r="P12176" s="1" t="s">
        <v>205</v>
      </c>
      <c r="Q12176" s="1" t="s">
        <v>35</v>
      </c>
      <c r="R12176" s="1" t="s">
        <v>35</v>
      </c>
      <c r="S12176" s="2">
        <v>46092.662372685198</v>
      </c>
      <c r="T12176" s="5">
        <v>35.700727999999998</v>
      </c>
      <c r="U12176" s="5">
        <v>-78.845144000000005</v>
      </c>
      <c r="V12176" s="1" t="s">
        <v>36</v>
      </c>
      <c r="X12176" s="1" t="s">
        <v>36</v>
      </c>
    </row>
    <row r="12177" spans="1:24">
      <c r="A12177" t="s">
        <v>6512</v>
      </c>
      <c r="B12177" s="1" t="s">
        <v>6513</v>
      </c>
      <c r="C12177" s="2">
        <v>46092.859884259298</v>
      </c>
      <c r="D12177" s="1" t="s">
        <v>6514</v>
      </c>
      <c r="F12177" s="1" t="s">
        <v>6515</v>
      </c>
      <c r="G12177" s="1" t="s">
        <v>29</v>
      </c>
      <c r="H12177" s="1" t="s">
        <v>30</v>
      </c>
      <c r="I12177" s="1" t="s">
        <v>6451</v>
      </c>
      <c r="J12177" s="1" t="s">
        <v>6516</v>
      </c>
      <c r="K12177" s="1" t="s">
        <v>6517</v>
      </c>
      <c r="L12177" s="3">
        <v>46092.692905092597</v>
      </c>
      <c r="M12177" s="3">
        <v>47207.833333333299</v>
      </c>
      <c r="N12177" s="4">
        <v>1</v>
      </c>
      <c r="O12177" s="1" t="s">
        <v>33</v>
      </c>
      <c r="P12177" s="1" t="s">
        <v>205</v>
      </c>
      <c r="Q12177" s="1" t="s">
        <v>35</v>
      </c>
      <c r="R12177" s="1" t="s">
        <v>35</v>
      </c>
      <c r="S12177" s="2">
        <v>46092.692905092597</v>
      </c>
      <c r="T12177" s="5">
        <v>35.804602000000003</v>
      </c>
      <c r="U12177" s="5">
        <v>-78.394012000000004</v>
      </c>
      <c r="V12177" s="1" t="s">
        <v>36</v>
      </c>
      <c r="X12177" s="1" t="s">
        <v>36</v>
      </c>
    </row>
    <row r="12178" spans="1:24">
      <c r="A12178" t="s">
        <v>6505</v>
      </c>
      <c r="B12178" s="1" t="s">
        <v>6506</v>
      </c>
      <c r="C12178" s="2">
        <v>46093.562789351898</v>
      </c>
      <c r="D12178" s="1" t="s">
        <v>6507</v>
      </c>
      <c r="F12178" s="1" t="s">
        <v>6508</v>
      </c>
      <c r="G12178" s="1" t="s">
        <v>29</v>
      </c>
      <c r="H12178" s="1" t="s">
        <v>30</v>
      </c>
      <c r="I12178" s="1" t="s">
        <v>6509</v>
      </c>
      <c r="J12178" s="1" t="s">
        <v>6510</v>
      </c>
      <c r="K12178" s="1" t="s">
        <v>6511</v>
      </c>
      <c r="L12178" s="3">
        <v>46093.395810185197</v>
      </c>
      <c r="M12178" s="3">
        <v>47207.833333333299</v>
      </c>
      <c r="N12178" s="4">
        <v>1</v>
      </c>
      <c r="O12178" s="1" t="s">
        <v>33</v>
      </c>
      <c r="P12178" s="1" t="s">
        <v>1051</v>
      </c>
      <c r="Q12178" s="1" t="s">
        <v>35</v>
      </c>
      <c r="R12178" s="1" t="s">
        <v>35</v>
      </c>
      <c r="S12178" s="2">
        <v>46093.395810185197</v>
      </c>
      <c r="T12178" s="5">
        <v>34.715899999999998</v>
      </c>
      <c r="U12178" s="5">
        <v>-77.461799999999997</v>
      </c>
      <c r="V12178" s="1" t="s">
        <v>36</v>
      </c>
      <c r="X12178" s="1" t="s">
        <v>36</v>
      </c>
    </row>
    <row r="12179" spans="1:24">
      <c r="A12179" t="s">
        <v>6498</v>
      </c>
      <c r="B12179" s="1" t="s">
        <v>6499</v>
      </c>
      <c r="C12179" s="2">
        <v>46093.581944444399</v>
      </c>
      <c r="D12179" s="1" t="s">
        <v>6500</v>
      </c>
      <c r="F12179" s="1" t="s">
        <v>6501</v>
      </c>
      <c r="G12179" s="1" t="s">
        <v>29</v>
      </c>
      <c r="H12179" s="1" t="s">
        <v>30</v>
      </c>
      <c r="I12179" s="1" t="s">
        <v>6502</v>
      </c>
      <c r="J12179" s="1" t="s">
        <v>6503</v>
      </c>
      <c r="K12179" s="1" t="s">
        <v>6504</v>
      </c>
      <c r="L12179" s="3">
        <v>46093.415000000001</v>
      </c>
      <c r="M12179" s="3">
        <v>47207.833333333299</v>
      </c>
      <c r="N12179" s="4">
        <v>1</v>
      </c>
      <c r="O12179" s="1" t="s">
        <v>33</v>
      </c>
      <c r="P12179" s="1" t="s">
        <v>4376</v>
      </c>
      <c r="Q12179" s="1" t="s">
        <v>35</v>
      </c>
      <c r="R12179" s="1" t="s">
        <v>35</v>
      </c>
      <c r="S12179" s="2">
        <v>46093.415011574099</v>
      </c>
      <c r="T12179" s="5">
        <v>35.108027</v>
      </c>
      <c r="U12179" s="5">
        <v>-77.036266999999995</v>
      </c>
      <c r="V12179" s="1" t="s">
        <v>36</v>
      </c>
      <c r="X12179" s="1" t="s">
        <v>36</v>
      </c>
    </row>
    <row r="12180" spans="1:24">
      <c r="A12180" t="s">
        <v>6491</v>
      </c>
      <c r="B12180" s="1" t="s">
        <v>6492</v>
      </c>
      <c r="C12180" s="2">
        <v>46093.603472222203</v>
      </c>
      <c r="D12180" s="1" t="s">
        <v>6493</v>
      </c>
      <c r="F12180" s="1" t="s">
        <v>6494</v>
      </c>
      <c r="G12180" s="1" t="s">
        <v>29</v>
      </c>
      <c r="H12180" s="1" t="s">
        <v>30</v>
      </c>
      <c r="I12180" s="1" t="s">
        <v>6495</v>
      </c>
      <c r="J12180" s="1" t="s">
        <v>6496</v>
      </c>
      <c r="K12180" s="1" t="s">
        <v>6497</v>
      </c>
      <c r="L12180" s="3">
        <v>46093.436435185198</v>
      </c>
      <c r="M12180" s="3">
        <v>47207.833333333299</v>
      </c>
      <c r="N12180" s="4">
        <v>1</v>
      </c>
      <c r="O12180" s="1" t="s">
        <v>33</v>
      </c>
      <c r="P12180" s="1" t="s">
        <v>895</v>
      </c>
      <c r="Q12180" s="1" t="s">
        <v>35</v>
      </c>
      <c r="R12180" s="1" t="s">
        <v>35</v>
      </c>
      <c r="S12180" s="2">
        <v>46093.436446759297</v>
      </c>
      <c r="T12180" s="5">
        <v>35.616284</v>
      </c>
      <c r="U12180" s="5">
        <v>-77.423592999999997</v>
      </c>
      <c r="V12180" s="1" t="s">
        <v>36</v>
      </c>
      <c r="X12180" s="1" t="s">
        <v>36</v>
      </c>
    </row>
    <row r="12181" spans="1:24">
      <c r="A12181" t="s">
        <v>6484</v>
      </c>
      <c r="B12181" s="1" t="s">
        <v>6485</v>
      </c>
      <c r="C12181" s="2">
        <v>46093.735381944403</v>
      </c>
      <c r="D12181" s="1" t="s">
        <v>6486</v>
      </c>
      <c r="F12181" s="1" t="s">
        <v>6487</v>
      </c>
      <c r="G12181" s="1" t="s">
        <v>29</v>
      </c>
      <c r="H12181" s="1" t="s">
        <v>30</v>
      </c>
      <c r="I12181" s="1" t="s">
        <v>6488</v>
      </c>
      <c r="J12181" s="1" t="s">
        <v>6489</v>
      </c>
      <c r="K12181" s="1" t="s">
        <v>6490</v>
      </c>
      <c r="L12181" s="3">
        <v>46093.568263888897</v>
      </c>
      <c r="M12181" s="3">
        <v>47207.833333333299</v>
      </c>
      <c r="N12181" s="4">
        <v>1</v>
      </c>
      <c r="O12181" s="1" t="s">
        <v>33</v>
      </c>
      <c r="P12181" s="1" t="s">
        <v>197</v>
      </c>
      <c r="Q12181" s="1" t="s">
        <v>35</v>
      </c>
      <c r="R12181" s="1" t="s">
        <v>35</v>
      </c>
      <c r="S12181" s="2">
        <v>46093.568263888897</v>
      </c>
      <c r="T12181" s="5">
        <v>35.780999999999999</v>
      </c>
      <c r="U12181" s="5">
        <v>-81.447999999999993</v>
      </c>
      <c r="V12181" s="1" t="s">
        <v>36</v>
      </c>
      <c r="X12181" s="1" t="s">
        <v>36</v>
      </c>
    </row>
    <row r="12182" spans="1:24">
      <c r="A12182" t="s">
        <v>6480</v>
      </c>
      <c r="B12182" s="1" t="s">
        <v>6481</v>
      </c>
      <c r="C12182" s="2">
        <v>46093.736944444398</v>
      </c>
      <c r="D12182" s="1" t="s">
        <v>6482</v>
      </c>
      <c r="F12182" s="1" t="s">
        <v>6483</v>
      </c>
      <c r="G12182" s="1" t="s">
        <v>29</v>
      </c>
      <c r="H12182" s="1" t="s">
        <v>30</v>
      </c>
      <c r="I12182" s="1" t="s">
        <v>1684</v>
      </c>
      <c r="J12182" s="1" t="s">
        <v>1685</v>
      </c>
      <c r="K12182" s="1" t="s">
        <v>1687</v>
      </c>
      <c r="L12182" s="3">
        <v>46093.5700462963</v>
      </c>
      <c r="M12182" s="3">
        <v>47207.833333333299</v>
      </c>
      <c r="N12182" s="4">
        <v>1</v>
      </c>
      <c r="O12182" s="1" t="s">
        <v>33</v>
      </c>
      <c r="P12182" s="1" t="s">
        <v>1686</v>
      </c>
      <c r="Q12182" s="1" t="s">
        <v>35</v>
      </c>
      <c r="R12182" s="1" t="s">
        <v>35</v>
      </c>
      <c r="S12182" s="2">
        <v>46093.5700462963</v>
      </c>
      <c r="T12182" s="5">
        <v>35.211877000000001</v>
      </c>
      <c r="U12182" s="5">
        <v>-80.021752000000006</v>
      </c>
      <c r="V12182" s="1" t="s">
        <v>36</v>
      </c>
      <c r="X12182" s="1" t="s">
        <v>36</v>
      </c>
    </row>
    <row r="12183" spans="1:24">
      <c r="A12183" t="s">
        <v>6474</v>
      </c>
      <c r="B12183" s="1" t="s">
        <v>6475</v>
      </c>
      <c r="C12183" s="2">
        <v>46093.760381944398</v>
      </c>
      <c r="D12183" s="1" t="s">
        <v>6476</v>
      </c>
      <c r="F12183" s="1" t="s">
        <v>6477</v>
      </c>
      <c r="G12183" s="1" t="s">
        <v>29</v>
      </c>
      <c r="H12183" s="1" t="s">
        <v>30</v>
      </c>
      <c r="I12183" s="1" t="s">
        <v>3461</v>
      </c>
      <c r="J12183" s="1" t="s">
        <v>6478</v>
      </c>
      <c r="K12183" s="1" t="s">
        <v>6479</v>
      </c>
      <c r="L12183" s="3">
        <v>46093.5934375</v>
      </c>
      <c r="M12183" s="3">
        <v>47207.833333333299</v>
      </c>
      <c r="N12183" s="4">
        <v>1</v>
      </c>
      <c r="O12183" s="1" t="s">
        <v>33</v>
      </c>
      <c r="P12183" s="1" t="s">
        <v>110</v>
      </c>
      <c r="Q12183" s="1" t="s">
        <v>35</v>
      </c>
      <c r="R12183" s="1" t="s">
        <v>35</v>
      </c>
      <c r="S12183" s="2">
        <v>46093.5934375</v>
      </c>
      <c r="T12183" s="5">
        <v>36.184533999999999</v>
      </c>
      <c r="U12183" s="5">
        <v>-79.694721000000001</v>
      </c>
      <c r="V12183" s="1" t="s">
        <v>36</v>
      </c>
      <c r="X12183" s="1" t="s">
        <v>36</v>
      </c>
    </row>
    <row r="12184" spans="1:24">
      <c r="A12184" t="s">
        <v>6468</v>
      </c>
      <c r="B12184" s="1" t="s">
        <v>6469</v>
      </c>
      <c r="C12184" s="2">
        <v>46093.763634259303</v>
      </c>
      <c r="D12184" s="1" t="s">
        <v>6470</v>
      </c>
      <c r="F12184" s="1" t="s">
        <v>6471</v>
      </c>
      <c r="G12184" s="1" t="s">
        <v>29</v>
      </c>
      <c r="H12184" s="1" t="s">
        <v>30</v>
      </c>
      <c r="I12184" s="1" t="s">
        <v>6472</v>
      </c>
      <c r="J12184" s="1" t="s">
        <v>6473</v>
      </c>
      <c r="K12184" s="1" t="s">
        <v>1955</v>
      </c>
      <c r="L12184" s="3">
        <v>46093.596666666701</v>
      </c>
      <c r="M12184" s="3">
        <v>47207.833333333299</v>
      </c>
      <c r="N12184" s="4">
        <v>1</v>
      </c>
      <c r="O12184" s="1" t="s">
        <v>33</v>
      </c>
      <c r="P12184" s="1" t="s">
        <v>142</v>
      </c>
      <c r="Q12184" s="1" t="s">
        <v>35</v>
      </c>
      <c r="R12184" s="1" t="s">
        <v>35</v>
      </c>
      <c r="S12184" s="2">
        <v>46093.596666666701</v>
      </c>
      <c r="T12184" s="5">
        <v>35.434780000000003</v>
      </c>
      <c r="U12184" s="5">
        <v>-80.649782999999999</v>
      </c>
      <c r="V12184" s="1" t="s">
        <v>36</v>
      </c>
      <c r="X12184" s="1" t="s">
        <v>36</v>
      </c>
    </row>
    <row r="12185" spans="1:24">
      <c r="A12185" t="s">
        <v>6461</v>
      </c>
      <c r="B12185" s="1" t="s">
        <v>6462</v>
      </c>
      <c r="C12185" s="2">
        <v>46093.774456018502</v>
      </c>
      <c r="D12185" s="1" t="s">
        <v>6463</v>
      </c>
      <c r="F12185" s="1" t="s">
        <v>6464</v>
      </c>
      <c r="G12185" s="1" t="s">
        <v>29</v>
      </c>
      <c r="H12185" s="1" t="s">
        <v>30</v>
      </c>
      <c r="I12185" s="1" t="s">
        <v>6465</v>
      </c>
      <c r="J12185" s="1" t="s">
        <v>6466</v>
      </c>
      <c r="K12185" s="1" t="s">
        <v>6467</v>
      </c>
      <c r="L12185" s="3">
        <v>46093.607557870397</v>
      </c>
      <c r="M12185" s="3">
        <v>47207.833333333299</v>
      </c>
      <c r="N12185" s="4">
        <v>1</v>
      </c>
      <c r="O12185" s="1" t="s">
        <v>33</v>
      </c>
      <c r="P12185" s="1" t="s">
        <v>205</v>
      </c>
      <c r="Q12185" s="1" t="s">
        <v>35</v>
      </c>
      <c r="R12185" s="1" t="s">
        <v>35</v>
      </c>
      <c r="S12185" s="2">
        <v>46093.607557870397</v>
      </c>
      <c r="T12185" s="5">
        <v>35.785407999999997</v>
      </c>
      <c r="U12185" s="5">
        <v>-78.430876999999995</v>
      </c>
      <c r="V12185" s="1" t="s">
        <v>36</v>
      </c>
      <c r="X12185" s="1" t="s">
        <v>36</v>
      </c>
    </row>
    <row r="12186" spans="1:24">
      <c r="A12186" t="s">
        <v>6454</v>
      </c>
      <c r="B12186" s="1" t="s">
        <v>6455</v>
      </c>
      <c r="C12186" s="2">
        <v>46093.7972800926</v>
      </c>
      <c r="D12186" s="1" t="s">
        <v>6456</v>
      </c>
      <c r="F12186" s="1" t="s">
        <v>6457</v>
      </c>
      <c r="G12186" s="1" t="s">
        <v>29</v>
      </c>
      <c r="H12186" s="1" t="s">
        <v>30</v>
      </c>
      <c r="I12186" s="1" t="s">
        <v>6458</v>
      </c>
      <c r="J12186" s="1" t="s">
        <v>6459</v>
      </c>
      <c r="K12186" s="1" t="s">
        <v>6460</v>
      </c>
      <c r="L12186" s="3">
        <v>46093.630324074104</v>
      </c>
      <c r="M12186" s="3">
        <v>47207.833333333299</v>
      </c>
      <c r="N12186" s="4">
        <v>1</v>
      </c>
      <c r="O12186" s="1" t="s">
        <v>33</v>
      </c>
      <c r="P12186" s="1" t="s">
        <v>158</v>
      </c>
      <c r="Q12186" s="1" t="s">
        <v>35</v>
      </c>
      <c r="R12186" s="1" t="s">
        <v>35</v>
      </c>
      <c r="S12186" s="2">
        <v>46093.630324074104</v>
      </c>
      <c r="T12186" s="5">
        <v>35.781395000000003</v>
      </c>
      <c r="U12186" s="5">
        <v>-82.512327999999997</v>
      </c>
      <c r="V12186" s="1" t="s">
        <v>36</v>
      </c>
      <c r="X12186" s="1" t="s">
        <v>36</v>
      </c>
    </row>
    <row r="12187" spans="1:24">
      <c r="A12187" t="s">
        <v>6447</v>
      </c>
      <c r="B12187" s="1" t="s">
        <v>6448</v>
      </c>
      <c r="C12187" s="2">
        <v>46093.808680555601</v>
      </c>
      <c r="D12187" s="1" t="s">
        <v>6449</v>
      </c>
      <c r="F12187" s="1" t="s">
        <v>6450</v>
      </c>
      <c r="G12187" s="1" t="s">
        <v>29</v>
      </c>
      <c r="H12187" s="1" t="s">
        <v>30</v>
      </c>
      <c r="I12187" s="1" t="s">
        <v>6451</v>
      </c>
      <c r="J12187" s="1" t="s">
        <v>6452</v>
      </c>
      <c r="K12187" s="1" t="s">
        <v>6453</v>
      </c>
      <c r="L12187" s="3">
        <v>46093.641736111102</v>
      </c>
      <c r="M12187" s="3">
        <v>47207.833333333299</v>
      </c>
      <c r="N12187" s="4">
        <v>1</v>
      </c>
      <c r="O12187" s="1" t="s">
        <v>33</v>
      </c>
      <c r="P12187" s="1" t="s">
        <v>205</v>
      </c>
      <c r="Q12187" s="1" t="s">
        <v>35</v>
      </c>
      <c r="R12187" s="1" t="s">
        <v>35</v>
      </c>
      <c r="S12187" s="2">
        <v>46093.641736111102</v>
      </c>
      <c r="T12187" s="5">
        <v>35.830294000000002</v>
      </c>
      <c r="U12187" s="5">
        <v>-78.889105999999998</v>
      </c>
      <c r="V12187" s="1" t="s">
        <v>36</v>
      </c>
      <c r="X12187" s="1" t="s">
        <v>36</v>
      </c>
    </row>
    <row r="12188" spans="1:24">
      <c r="A12188" t="s">
        <v>6441</v>
      </c>
      <c r="B12188" s="1" t="s">
        <v>6442</v>
      </c>
      <c r="C12188" s="2">
        <v>46093.820162037002</v>
      </c>
      <c r="D12188" s="1" t="s">
        <v>6443</v>
      </c>
      <c r="F12188" s="1" t="s">
        <v>6444</v>
      </c>
      <c r="G12188" s="1" t="s">
        <v>29</v>
      </c>
      <c r="H12188" s="1" t="s">
        <v>30</v>
      </c>
      <c r="I12188" s="1" t="s">
        <v>428</v>
      </c>
      <c r="J12188" s="1" t="s">
        <v>6445</v>
      </c>
      <c r="K12188" s="1" t="s">
        <v>6446</v>
      </c>
      <c r="L12188" s="3">
        <v>46093.653217592597</v>
      </c>
      <c r="M12188" s="3">
        <v>47207.833333333299</v>
      </c>
      <c r="N12188" s="4">
        <v>1</v>
      </c>
      <c r="O12188" s="1" t="s">
        <v>33</v>
      </c>
      <c r="P12188" s="1" t="s">
        <v>205</v>
      </c>
      <c r="Q12188" s="1" t="s">
        <v>35</v>
      </c>
      <c r="R12188" s="1" t="s">
        <v>35</v>
      </c>
      <c r="S12188" s="2">
        <v>46093.653217592597</v>
      </c>
      <c r="T12188" s="5">
        <v>35.701801000000003</v>
      </c>
      <c r="U12188" s="5">
        <v>-78.844904</v>
      </c>
      <c r="V12188" s="1" t="s">
        <v>36</v>
      </c>
      <c r="X12188" s="1" t="s">
        <v>36</v>
      </c>
    </row>
    <row r="12189" spans="1:24">
      <c r="A12189" t="s">
        <v>6434</v>
      </c>
      <c r="B12189" s="1" t="s">
        <v>6435</v>
      </c>
      <c r="C12189" s="2">
        <v>46098.043472222198</v>
      </c>
      <c r="D12189" s="1" t="s">
        <v>6436</v>
      </c>
      <c r="F12189" s="1" t="s">
        <v>6437</v>
      </c>
      <c r="G12189" s="1" t="s">
        <v>29</v>
      </c>
      <c r="H12189" s="1" t="s">
        <v>30</v>
      </c>
      <c r="I12189" s="1" t="s">
        <v>6438</v>
      </c>
      <c r="J12189" s="1" t="s">
        <v>6439</v>
      </c>
      <c r="K12189" s="1" t="s">
        <v>6440</v>
      </c>
      <c r="L12189" s="3">
        <v>46093.678668981498</v>
      </c>
      <c r="M12189" s="3">
        <v>47207.833333333299</v>
      </c>
      <c r="N12189" s="4">
        <v>1</v>
      </c>
      <c r="O12189" s="1" t="s">
        <v>33</v>
      </c>
      <c r="P12189" s="1" t="s">
        <v>2806</v>
      </c>
      <c r="Q12189" s="1" t="s">
        <v>35</v>
      </c>
      <c r="R12189" s="1" t="s">
        <v>35</v>
      </c>
      <c r="S12189" s="2">
        <v>46093.678668981498</v>
      </c>
      <c r="T12189" s="5">
        <v>34.722611000000001</v>
      </c>
      <c r="U12189" s="5">
        <v>-77.980401000000001</v>
      </c>
      <c r="V12189" s="1" t="s">
        <v>36</v>
      </c>
      <c r="X12189" s="1" t="s">
        <v>36</v>
      </c>
    </row>
    <row r="12190" spans="1:24">
      <c r="A12190" t="s">
        <v>6427</v>
      </c>
      <c r="B12190" s="1" t="s">
        <v>6428</v>
      </c>
      <c r="C12190" s="2">
        <v>46093.879479166702</v>
      </c>
      <c r="D12190" s="1" t="s">
        <v>6429</v>
      </c>
      <c r="F12190" s="1" t="s">
        <v>6430</v>
      </c>
      <c r="G12190" s="1" t="s">
        <v>29</v>
      </c>
      <c r="H12190" s="1" t="s">
        <v>30</v>
      </c>
      <c r="I12190" s="1" t="s">
        <v>6431</v>
      </c>
      <c r="J12190" s="1" t="s">
        <v>6432</v>
      </c>
      <c r="K12190" s="1" t="s">
        <v>6433</v>
      </c>
      <c r="L12190" s="3">
        <v>46093.7124652778</v>
      </c>
      <c r="M12190" s="3">
        <v>47207.833333333299</v>
      </c>
      <c r="N12190" s="4">
        <v>1</v>
      </c>
      <c r="O12190" s="1" t="s">
        <v>33</v>
      </c>
      <c r="P12190" s="1" t="s">
        <v>565</v>
      </c>
      <c r="Q12190" s="1" t="s">
        <v>35</v>
      </c>
      <c r="R12190" s="1" t="s">
        <v>35</v>
      </c>
      <c r="S12190" s="2">
        <v>46093.7124652778</v>
      </c>
      <c r="T12190" s="5">
        <v>35.237340000000003</v>
      </c>
      <c r="U12190" s="5">
        <v>-79.430994999999996</v>
      </c>
      <c r="V12190" s="1" t="s">
        <v>36</v>
      </c>
      <c r="X12190" s="1" t="s">
        <v>36</v>
      </c>
    </row>
    <row r="12191" spans="1:24">
      <c r="A12191" t="s">
        <v>6421</v>
      </c>
      <c r="B12191" s="1" t="s">
        <v>6422</v>
      </c>
      <c r="C12191" s="2">
        <v>46093.897233796299</v>
      </c>
      <c r="D12191" s="1" t="s">
        <v>6423</v>
      </c>
      <c r="F12191" s="1" t="s">
        <v>6424</v>
      </c>
      <c r="G12191" s="1" t="s">
        <v>29</v>
      </c>
      <c r="H12191" s="1" t="s">
        <v>30</v>
      </c>
      <c r="I12191" s="1" t="s">
        <v>203</v>
      </c>
      <c r="J12191" s="1" t="s">
        <v>6425</v>
      </c>
      <c r="K12191" s="1" t="s">
        <v>6426</v>
      </c>
      <c r="L12191" s="3">
        <v>46093.730243055601</v>
      </c>
      <c r="M12191" s="3">
        <v>47207.833333333299</v>
      </c>
      <c r="N12191" s="4">
        <v>1</v>
      </c>
      <c r="O12191" s="1" t="s">
        <v>33</v>
      </c>
      <c r="P12191" s="1" t="s">
        <v>126</v>
      </c>
      <c r="Q12191" s="1" t="s">
        <v>35</v>
      </c>
      <c r="R12191" s="1" t="s">
        <v>35</v>
      </c>
      <c r="S12191" s="2">
        <v>46093.730254629598</v>
      </c>
      <c r="T12191" s="5">
        <v>35.192500000000003</v>
      </c>
      <c r="U12191" s="5">
        <v>-80.986900000000006</v>
      </c>
      <c r="V12191" s="1" t="s">
        <v>36</v>
      </c>
      <c r="X12191" s="1" t="s">
        <v>36</v>
      </c>
    </row>
    <row r="12192" spans="1:24">
      <c r="A12192" t="s">
        <v>6414</v>
      </c>
      <c r="B12192" s="1" t="s">
        <v>6415</v>
      </c>
      <c r="C12192" s="2">
        <v>46094.483368055597</v>
      </c>
      <c r="D12192" s="1" t="s">
        <v>6416</v>
      </c>
      <c r="F12192" s="1" t="s">
        <v>6417</v>
      </c>
      <c r="G12192" s="1" t="s">
        <v>29</v>
      </c>
      <c r="H12192" s="1" t="s">
        <v>30</v>
      </c>
      <c r="I12192" s="1" t="s">
        <v>6418</v>
      </c>
      <c r="J12192" s="1" t="s">
        <v>6419</v>
      </c>
      <c r="K12192" s="1" t="s">
        <v>6420</v>
      </c>
      <c r="L12192" s="3">
        <v>46094.316365740699</v>
      </c>
      <c r="M12192" s="3">
        <v>47207.833333333299</v>
      </c>
      <c r="N12192" s="4">
        <v>1</v>
      </c>
      <c r="O12192" s="1" t="s">
        <v>33</v>
      </c>
      <c r="P12192" s="1" t="s">
        <v>391</v>
      </c>
      <c r="Q12192" s="1" t="s">
        <v>35</v>
      </c>
      <c r="R12192" s="1" t="s">
        <v>35</v>
      </c>
      <c r="S12192" s="2">
        <v>46094.316365740699</v>
      </c>
      <c r="T12192" s="5">
        <v>35.026363000000003</v>
      </c>
      <c r="U12192" s="5">
        <v>-79.049875</v>
      </c>
      <c r="V12192" s="1" t="s">
        <v>36</v>
      </c>
      <c r="X12192" s="1" t="s">
        <v>36</v>
      </c>
    </row>
    <row r="12193" spans="1:24">
      <c r="A12193" t="s">
        <v>6408</v>
      </c>
      <c r="B12193" s="1" t="s">
        <v>6409</v>
      </c>
      <c r="C12193" s="2">
        <v>46094.550057870401</v>
      </c>
      <c r="D12193" s="1" t="s">
        <v>6410</v>
      </c>
      <c r="F12193" s="1" t="s">
        <v>6411</v>
      </c>
      <c r="G12193" s="1" t="s">
        <v>29</v>
      </c>
      <c r="H12193" s="1" t="s">
        <v>30</v>
      </c>
      <c r="I12193" s="1" t="s">
        <v>1995</v>
      </c>
      <c r="J12193" s="1" t="s">
        <v>6412</v>
      </c>
      <c r="K12193" s="1" t="s">
        <v>6413</v>
      </c>
      <c r="L12193" s="3">
        <v>46094.3830787037</v>
      </c>
      <c r="M12193" s="3">
        <v>47207.833333333299</v>
      </c>
      <c r="N12193" s="4">
        <v>1</v>
      </c>
      <c r="O12193" s="1" t="s">
        <v>33</v>
      </c>
      <c r="P12193" s="1" t="s">
        <v>52</v>
      </c>
      <c r="Q12193" s="1" t="s">
        <v>35</v>
      </c>
      <c r="R12193" s="1" t="s">
        <v>35</v>
      </c>
      <c r="S12193" s="2">
        <v>46094.3830787037</v>
      </c>
      <c r="T12193" s="5">
        <v>35.778100000000002</v>
      </c>
      <c r="U12193" s="5">
        <v>-79.101500000000001</v>
      </c>
      <c r="V12193" s="1" t="s">
        <v>36</v>
      </c>
      <c r="X12193" s="1" t="s">
        <v>36</v>
      </c>
    </row>
    <row r="12194" spans="1:24">
      <c r="A12194" t="s">
        <v>6401</v>
      </c>
      <c r="B12194" s="1" t="s">
        <v>6402</v>
      </c>
      <c r="C12194" s="2">
        <v>46094.563750000001</v>
      </c>
      <c r="D12194" s="1" t="s">
        <v>6403</v>
      </c>
      <c r="F12194" s="1" t="s">
        <v>6404</v>
      </c>
      <c r="G12194" s="1" t="s">
        <v>29</v>
      </c>
      <c r="H12194" s="1" t="s">
        <v>30</v>
      </c>
      <c r="I12194" s="1" t="s">
        <v>6405</v>
      </c>
      <c r="J12194" s="1" t="s">
        <v>6406</v>
      </c>
      <c r="K12194" s="1" t="s">
        <v>6407</v>
      </c>
      <c r="L12194" s="3">
        <v>46094.396747685198</v>
      </c>
      <c r="M12194" s="3">
        <v>47207.833333333299</v>
      </c>
      <c r="N12194" s="4">
        <v>1</v>
      </c>
      <c r="O12194" s="1" t="s">
        <v>33</v>
      </c>
      <c r="P12194" s="1" t="s">
        <v>205</v>
      </c>
      <c r="Q12194" s="1" t="s">
        <v>35</v>
      </c>
      <c r="R12194" s="1" t="s">
        <v>35</v>
      </c>
      <c r="S12194" s="2">
        <v>46094.396747685198</v>
      </c>
      <c r="T12194" s="5">
        <v>35.781556000000002</v>
      </c>
      <c r="U12194" s="5">
        <v>-78.436411000000007</v>
      </c>
      <c r="V12194" s="1" t="s">
        <v>36</v>
      </c>
      <c r="X12194" s="1" t="s">
        <v>36</v>
      </c>
    </row>
    <row r="12195" spans="1:24">
      <c r="A12195" t="s">
        <v>6394</v>
      </c>
      <c r="B12195" s="1" t="s">
        <v>6395</v>
      </c>
      <c r="C12195" s="2">
        <v>46094.574629629598</v>
      </c>
      <c r="D12195" s="1" t="s">
        <v>6396</v>
      </c>
      <c r="F12195" s="1" t="s">
        <v>6397</v>
      </c>
      <c r="G12195" s="1" t="s">
        <v>29</v>
      </c>
      <c r="H12195" s="1" t="s">
        <v>30</v>
      </c>
      <c r="I12195" s="1" t="s">
        <v>6398</v>
      </c>
      <c r="J12195" s="1" t="s">
        <v>6399</v>
      </c>
      <c r="K12195" s="1" t="s">
        <v>6400</v>
      </c>
      <c r="L12195" s="3">
        <v>46094.407476851899</v>
      </c>
      <c r="M12195" s="3">
        <v>47207.833333333299</v>
      </c>
      <c r="N12195" s="4">
        <v>1</v>
      </c>
      <c r="O12195" s="1" t="s">
        <v>33</v>
      </c>
      <c r="P12195" s="1" t="s">
        <v>895</v>
      </c>
      <c r="Q12195" s="1" t="s">
        <v>35</v>
      </c>
      <c r="R12195" s="1" t="s">
        <v>35</v>
      </c>
      <c r="S12195" s="2">
        <v>46094.407488425903</v>
      </c>
      <c r="T12195" s="5">
        <v>35.576000000000001</v>
      </c>
      <c r="U12195" s="5">
        <v>-77.448999999999998</v>
      </c>
      <c r="V12195" s="1" t="s">
        <v>36</v>
      </c>
      <c r="X12195" s="1" t="s">
        <v>36</v>
      </c>
    </row>
    <row r="12196" spans="1:24">
      <c r="A12196" t="s">
        <v>6387</v>
      </c>
      <c r="B12196" s="1" t="s">
        <v>6388</v>
      </c>
      <c r="C12196" s="2">
        <v>46094.582569444399</v>
      </c>
      <c r="D12196" s="1" t="s">
        <v>6389</v>
      </c>
      <c r="F12196" s="1" t="s">
        <v>6390</v>
      </c>
      <c r="G12196" s="1" t="s">
        <v>29</v>
      </c>
      <c r="H12196" s="1" t="s">
        <v>30</v>
      </c>
      <c r="I12196" s="1" t="s">
        <v>6391</v>
      </c>
      <c r="J12196" s="1" t="s">
        <v>6392</v>
      </c>
      <c r="K12196" s="1" t="s">
        <v>6393</v>
      </c>
      <c r="L12196" s="3">
        <v>46094.415625000001</v>
      </c>
      <c r="M12196" s="3">
        <v>47207.833333333299</v>
      </c>
      <c r="N12196" s="4">
        <v>1</v>
      </c>
      <c r="O12196" s="1" t="s">
        <v>33</v>
      </c>
      <c r="P12196" s="1" t="s">
        <v>205</v>
      </c>
      <c r="Q12196" s="1" t="s">
        <v>35</v>
      </c>
      <c r="R12196" s="1" t="s">
        <v>35</v>
      </c>
      <c r="S12196" s="2">
        <v>46094.415625000001</v>
      </c>
      <c r="T12196" s="5">
        <v>35.6708</v>
      </c>
      <c r="U12196" s="5">
        <v>-78.9542</v>
      </c>
      <c r="V12196" s="1" t="s">
        <v>36</v>
      </c>
      <c r="X12196" s="1" t="s">
        <v>36</v>
      </c>
    </row>
    <row r="12197" spans="1:24">
      <c r="A12197" t="s">
        <v>6380</v>
      </c>
      <c r="B12197" s="1" t="s">
        <v>6381</v>
      </c>
      <c r="C12197" s="2">
        <v>46094.594675925902</v>
      </c>
      <c r="D12197" s="1" t="s">
        <v>6382</v>
      </c>
      <c r="F12197" s="1" t="s">
        <v>6383</v>
      </c>
      <c r="G12197" s="1" t="s">
        <v>29</v>
      </c>
      <c r="H12197" s="1" t="s">
        <v>30</v>
      </c>
      <c r="I12197" s="1" t="s">
        <v>6384</v>
      </c>
      <c r="J12197" s="1" t="s">
        <v>6385</v>
      </c>
      <c r="K12197" s="1" t="s">
        <v>6386</v>
      </c>
      <c r="L12197" s="3">
        <v>46094.427766203698</v>
      </c>
      <c r="M12197" s="3">
        <v>47207.833333333299</v>
      </c>
      <c r="N12197" s="4">
        <v>1</v>
      </c>
      <c r="O12197" s="1" t="s">
        <v>33</v>
      </c>
      <c r="P12197" s="1" t="s">
        <v>240</v>
      </c>
      <c r="Q12197" s="1" t="s">
        <v>35</v>
      </c>
      <c r="R12197" s="1" t="s">
        <v>35</v>
      </c>
      <c r="S12197" s="2">
        <v>46094.427766203698</v>
      </c>
      <c r="T12197" s="5">
        <v>35.486581000000001</v>
      </c>
      <c r="U12197" s="5">
        <v>-81.241223000000005</v>
      </c>
      <c r="V12197" s="1" t="s">
        <v>36</v>
      </c>
      <c r="X12197" s="1" t="s">
        <v>36</v>
      </c>
    </row>
    <row r="12198" spans="1:24">
      <c r="A12198" t="s">
        <v>6373</v>
      </c>
      <c r="B12198" s="1" t="s">
        <v>6374</v>
      </c>
      <c r="C12198" s="2">
        <v>46094.790914351899</v>
      </c>
      <c r="D12198" s="1" t="s">
        <v>6375</v>
      </c>
      <c r="F12198" s="1" t="s">
        <v>6376</v>
      </c>
      <c r="G12198" s="1" t="s">
        <v>29</v>
      </c>
      <c r="H12198" s="1" t="s">
        <v>30</v>
      </c>
      <c r="I12198" s="1" t="s">
        <v>6377</v>
      </c>
      <c r="J12198" s="1" t="s">
        <v>6378</v>
      </c>
      <c r="K12198" s="1" t="s">
        <v>6379</v>
      </c>
      <c r="L12198" s="3">
        <v>46094.623912037001</v>
      </c>
      <c r="M12198" s="3">
        <v>47207.833333333299</v>
      </c>
      <c r="N12198" s="4">
        <v>1</v>
      </c>
      <c r="O12198" s="1" t="s">
        <v>33</v>
      </c>
      <c r="P12198" s="1" t="s">
        <v>465</v>
      </c>
      <c r="Q12198" s="1" t="s">
        <v>35</v>
      </c>
      <c r="R12198" s="1" t="s">
        <v>35</v>
      </c>
      <c r="S12198" s="2">
        <v>46094.623912037001</v>
      </c>
      <c r="T12198" s="5">
        <v>35.913165999999997</v>
      </c>
      <c r="U12198" s="5">
        <v>-80.034981999999999</v>
      </c>
      <c r="V12198" s="1" t="s">
        <v>36</v>
      </c>
      <c r="X12198" s="1" t="s">
        <v>36</v>
      </c>
    </row>
    <row r="12199" spans="1:24">
      <c r="A12199" t="s">
        <v>6366</v>
      </c>
      <c r="B12199" s="1" t="s">
        <v>6367</v>
      </c>
      <c r="C12199" s="2">
        <v>46094.823726851799</v>
      </c>
      <c r="D12199" s="1" t="s">
        <v>6368</v>
      </c>
      <c r="F12199" s="1" t="s">
        <v>6369</v>
      </c>
      <c r="G12199" s="1" t="s">
        <v>29</v>
      </c>
      <c r="H12199" s="1" t="s">
        <v>30</v>
      </c>
      <c r="I12199" s="1" t="s">
        <v>6370</v>
      </c>
      <c r="J12199" s="1" t="s">
        <v>6371</v>
      </c>
      <c r="K12199" s="1" t="s">
        <v>6372</v>
      </c>
      <c r="L12199" s="3">
        <v>46094.656469907401</v>
      </c>
      <c r="M12199" s="3">
        <v>47207.833333333299</v>
      </c>
      <c r="N12199" s="4">
        <v>1</v>
      </c>
      <c r="O12199" s="1" t="s">
        <v>33</v>
      </c>
      <c r="P12199" s="1" t="s">
        <v>473</v>
      </c>
      <c r="Q12199" s="1" t="s">
        <v>35</v>
      </c>
      <c r="R12199" s="1" t="s">
        <v>35</v>
      </c>
      <c r="S12199" s="2">
        <v>46094.656469907401</v>
      </c>
      <c r="T12199" s="5">
        <v>36.210241000000003</v>
      </c>
      <c r="U12199" s="5">
        <v>-80.266177999999996</v>
      </c>
      <c r="V12199" s="1" t="s">
        <v>36</v>
      </c>
      <c r="X12199" s="1" t="s">
        <v>36</v>
      </c>
    </row>
    <row r="12200" spans="1:24">
      <c r="A12200" t="s">
        <v>6359</v>
      </c>
      <c r="B12200" s="1" t="s">
        <v>6360</v>
      </c>
      <c r="C12200" s="2">
        <v>46094.8289351852</v>
      </c>
      <c r="D12200" s="1" t="s">
        <v>6361</v>
      </c>
      <c r="F12200" s="1" t="s">
        <v>6362</v>
      </c>
      <c r="G12200" s="1" t="s">
        <v>29</v>
      </c>
      <c r="H12200" s="1" t="s">
        <v>30</v>
      </c>
      <c r="I12200" s="1" t="s">
        <v>6363</v>
      </c>
      <c r="J12200" s="1" t="s">
        <v>6364</v>
      </c>
      <c r="K12200" s="1" t="s">
        <v>6365</v>
      </c>
      <c r="L12200" s="3">
        <v>46094.661979166704</v>
      </c>
      <c r="M12200" s="3">
        <v>47207.833333333299</v>
      </c>
      <c r="N12200" s="4">
        <v>1</v>
      </c>
      <c r="O12200" s="1" t="s">
        <v>33</v>
      </c>
      <c r="P12200" s="1" t="s">
        <v>4327</v>
      </c>
      <c r="Q12200" s="1" t="s">
        <v>35</v>
      </c>
      <c r="R12200" s="1" t="s">
        <v>35</v>
      </c>
      <c r="S12200" s="2">
        <v>46094.6619907407</v>
      </c>
      <c r="T12200" s="5">
        <v>36.538860999999997</v>
      </c>
      <c r="U12200" s="5">
        <v>-78.962138999999993</v>
      </c>
      <c r="V12200" s="1" t="s">
        <v>36</v>
      </c>
      <c r="X12200" s="1" t="s">
        <v>36</v>
      </c>
    </row>
    <row r="12201" spans="1:24">
      <c r="A12201" t="s">
        <v>6353</v>
      </c>
      <c r="B12201" s="1" t="s">
        <v>6354</v>
      </c>
      <c r="C12201" s="2">
        <v>46094.831331018497</v>
      </c>
      <c r="D12201" s="1" t="s">
        <v>6355</v>
      </c>
      <c r="F12201" s="1" t="s">
        <v>6356</v>
      </c>
      <c r="G12201" s="1" t="s">
        <v>29</v>
      </c>
      <c r="H12201" s="1" t="s">
        <v>30</v>
      </c>
      <c r="I12201" s="1" t="s">
        <v>3764</v>
      </c>
      <c r="J12201" s="1" t="s">
        <v>6357</v>
      </c>
      <c r="K12201" s="1" t="s">
        <v>6358</v>
      </c>
      <c r="L12201" s="3">
        <v>46094.664386574099</v>
      </c>
      <c r="M12201" s="3">
        <v>47207.833333333299</v>
      </c>
      <c r="N12201" s="4">
        <v>1</v>
      </c>
      <c r="O12201" s="1" t="s">
        <v>33</v>
      </c>
      <c r="P12201" s="1" t="s">
        <v>88</v>
      </c>
      <c r="Q12201" s="1" t="s">
        <v>35</v>
      </c>
      <c r="R12201" s="1" t="s">
        <v>35</v>
      </c>
      <c r="S12201" s="2">
        <v>46094.664386574099</v>
      </c>
      <c r="T12201" s="5">
        <v>35.574691000000001</v>
      </c>
      <c r="U12201" s="5">
        <v>-78.429810000000003</v>
      </c>
      <c r="V12201" s="1" t="s">
        <v>36</v>
      </c>
      <c r="X12201" s="1" t="s">
        <v>36</v>
      </c>
    </row>
    <row r="12202" spans="1:24">
      <c r="A12202" t="s">
        <v>6348</v>
      </c>
      <c r="B12202" s="1" t="s">
        <v>6349</v>
      </c>
      <c r="C12202" s="2">
        <v>46094.844432870399</v>
      </c>
      <c r="D12202" s="1" t="s">
        <v>6350</v>
      </c>
      <c r="F12202" s="1" t="s">
        <v>6351</v>
      </c>
      <c r="G12202" s="1" t="s">
        <v>29</v>
      </c>
      <c r="H12202" s="1" t="s">
        <v>30</v>
      </c>
      <c r="I12202" s="1" t="s">
        <v>1136</v>
      </c>
      <c r="J12202" s="1" t="s">
        <v>6352</v>
      </c>
      <c r="K12202" s="1" t="s">
        <v>1955</v>
      </c>
      <c r="L12202" s="3">
        <v>46094.677511574097</v>
      </c>
      <c r="M12202" s="3">
        <v>47207.833333333299</v>
      </c>
      <c r="N12202" s="4">
        <v>1</v>
      </c>
      <c r="O12202" s="1" t="s">
        <v>33</v>
      </c>
      <c r="P12202" s="1" t="s">
        <v>399</v>
      </c>
      <c r="Q12202" s="1" t="s">
        <v>35</v>
      </c>
      <c r="R12202" s="1" t="s">
        <v>35</v>
      </c>
      <c r="S12202" s="2">
        <v>46094.677511574097</v>
      </c>
      <c r="T12202" s="5">
        <v>35.926543000000002</v>
      </c>
      <c r="U12202" s="5">
        <v>-79.04325</v>
      </c>
      <c r="V12202" s="1" t="s">
        <v>36</v>
      </c>
      <c r="X12202" s="1" t="s">
        <v>36</v>
      </c>
    </row>
    <row r="12203" spans="1:24">
      <c r="A12203" t="s">
        <v>6341</v>
      </c>
      <c r="B12203" s="1" t="s">
        <v>6342</v>
      </c>
      <c r="C12203" s="2">
        <v>46094.862222222197</v>
      </c>
      <c r="D12203" s="1" t="s">
        <v>6343</v>
      </c>
      <c r="F12203" s="1" t="s">
        <v>6344</v>
      </c>
      <c r="G12203" s="1" t="s">
        <v>29</v>
      </c>
      <c r="H12203" s="1" t="s">
        <v>30</v>
      </c>
      <c r="I12203" s="1" t="s">
        <v>6345</v>
      </c>
      <c r="J12203" s="1" t="s">
        <v>6346</v>
      </c>
      <c r="K12203" s="1" t="s">
        <v>6347</v>
      </c>
      <c r="L12203" s="3">
        <v>46094.695277777799</v>
      </c>
      <c r="M12203" s="3">
        <v>47207.833333333299</v>
      </c>
      <c r="N12203" s="4">
        <v>1</v>
      </c>
      <c r="O12203" s="1" t="s">
        <v>33</v>
      </c>
      <c r="P12203" s="1" t="s">
        <v>473</v>
      </c>
      <c r="Q12203" s="1" t="s">
        <v>35</v>
      </c>
      <c r="R12203" s="1" t="s">
        <v>35</v>
      </c>
      <c r="S12203" s="2">
        <v>46094.695277777799</v>
      </c>
      <c r="T12203" s="5">
        <v>36.101940999999997</v>
      </c>
      <c r="U12203" s="5">
        <v>-80.373285999999993</v>
      </c>
      <c r="V12203" s="1" t="s">
        <v>36</v>
      </c>
      <c r="X12203" s="1" t="s">
        <v>36</v>
      </c>
    </row>
    <row r="12204" spans="1:24">
      <c r="A12204" t="s">
        <v>6337</v>
      </c>
      <c r="B12204" s="1" t="s">
        <v>6338</v>
      </c>
      <c r="C12204" s="2">
        <v>46094.8825</v>
      </c>
      <c r="D12204" s="1" t="s">
        <v>6339</v>
      </c>
      <c r="F12204" s="1" t="s">
        <v>6340</v>
      </c>
      <c r="G12204" s="1" t="s">
        <v>29</v>
      </c>
      <c r="H12204" s="1" t="s">
        <v>30</v>
      </c>
      <c r="I12204" s="1" t="s">
        <v>3167</v>
      </c>
      <c r="J12204" s="1" t="s">
        <v>3168</v>
      </c>
      <c r="K12204" s="1" t="s">
        <v>3169</v>
      </c>
      <c r="L12204" s="3">
        <v>46094.715532407397</v>
      </c>
      <c r="M12204" s="3">
        <v>47207.833333333299</v>
      </c>
      <c r="N12204" s="4">
        <v>1</v>
      </c>
      <c r="O12204" s="1" t="s">
        <v>33</v>
      </c>
      <c r="P12204" s="1" t="s">
        <v>391</v>
      </c>
      <c r="Q12204" s="1" t="s">
        <v>35</v>
      </c>
      <c r="R12204" s="1" t="s">
        <v>35</v>
      </c>
      <c r="S12204" s="2">
        <v>46094.715532407397</v>
      </c>
      <c r="T12204" s="5">
        <v>34.949052000000002</v>
      </c>
      <c r="U12204" s="5">
        <v>-78.861542999999998</v>
      </c>
      <c r="V12204" s="1" t="s">
        <v>36</v>
      </c>
      <c r="X12204" s="1" t="s">
        <v>36</v>
      </c>
    </row>
    <row r="12205" spans="1:24">
      <c r="A12205" t="s">
        <v>6330</v>
      </c>
      <c r="B12205" s="1" t="s">
        <v>6331</v>
      </c>
      <c r="C12205" s="2">
        <v>46094.911793981497</v>
      </c>
      <c r="D12205" s="1" t="s">
        <v>6332</v>
      </c>
      <c r="F12205" s="1" t="s">
        <v>6333</v>
      </c>
      <c r="G12205" s="1" t="s">
        <v>29</v>
      </c>
      <c r="H12205" s="1" t="s">
        <v>30</v>
      </c>
      <c r="I12205" s="1" t="s">
        <v>6334</v>
      </c>
      <c r="J12205" s="1" t="s">
        <v>6335</v>
      </c>
      <c r="K12205" s="1" t="s">
        <v>1955</v>
      </c>
      <c r="L12205" s="3">
        <v>46094.744872685202</v>
      </c>
      <c r="M12205" s="3">
        <v>47207.833333333299</v>
      </c>
      <c r="N12205" s="4">
        <v>1</v>
      </c>
      <c r="O12205" s="1" t="s">
        <v>33</v>
      </c>
      <c r="P12205" s="1" t="s">
        <v>824</v>
      </c>
      <c r="Q12205" s="1" t="s">
        <v>35</v>
      </c>
      <c r="R12205" s="1" t="s">
        <v>35</v>
      </c>
      <c r="S12205" s="2">
        <v>46094.744872685202</v>
      </c>
      <c r="T12205" s="5">
        <v>35.7256</v>
      </c>
      <c r="U12205" s="5">
        <v>-81.9405</v>
      </c>
      <c r="V12205" s="1" t="s">
        <v>1224</v>
      </c>
      <c r="W12205" s="1" t="s">
        <v>6336</v>
      </c>
      <c r="X12205" s="1" t="s">
        <v>36</v>
      </c>
    </row>
    <row r="12206" spans="1:24">
      <c r="A12206" t="s">
        <v>6323</v>
      </c>
      <c r="B12206" s="1" t="s">
        <v>6324</v>
      </c>
      <c r="C12206" s="2">
        <v>46094.915821759299</v>
      </c>
      <c r="D12206" s="1" t="s">
        <v>6325</v>
      </c>
      <c r="F12206" s="1" t="s">
        <v>6326</v>
      </c>
      <c r="G12206" s="1" t="s">
        <v>29</v>
      </c>
      <c r="H12206" s="1" t="s">
        <v>30</v>
      </c>
      <c r="I12206" s="1" t="s">
        <v>6327</v>
      </c>
      <c r="J12206" s="1" t="s">
        <v>6328</v>
      </c>
      <c r="K12206" s="1" t="s">
        <v>6329</v>
      </c>
      <c r="L12206" s="3">
        <v>46094.748888888898</v>
      </c>
      <c r="M12206" s="3">
        <v>47207.833333333299</v>
      </c>
      <c r="N12206" s="4">
        <v>1</v>
      </c>
      <c r="O12206" s="1" t="s">
        <v>33</v>
      </c>
      <c r="P12206" s="1" t="s">
        <v>205</v>
      </c>
      <c r="Q12206" s="1" t="s">
        <v>35</v>
      </c>
      <c r="R12206" s="1" t="s">
        <v>35</v>
      </c>
      <c r="S12206" s="2">
        <v>46094.748888888898</v>
      </c>
      <c r="T12206" s="5">
        <v>35.781849000000001</v>
      </c>
      <c r="U12206" s="5">
        <v>-78.890789999999996</v>
      </c>
      <c r="V12206" s="1" t="s">
        <v>36</v>
      </c>
      <c r="X12206" s="1" t="s">
        <v>36</v>
      </c>
    </row>
    <row r="12207" spans="1:24">
      <c r="A12207" t="s">
        <v>6316</v>
      </c>
      <c r="B12207" s="1" t="s">
        <v>6317</v>
      </c>
      <c r="C12207" s="2">
        <v>46097.514571759297</v>
      </c>
      <c r="D12207" s="1" t="s">
        <v>6318</v>
      </c>
      <c r="F12207" s="1" t="s">
        <v>6319</v>
      </c>
      <c r="G12207" s="1" t="s">
        <v>29</v>
      </c>
      <c r="H12207" s="1" t="s">
        <v>30</v>
      </c>
      <c r="I12207" s="1" t="s">
        <v>6320</v>
      </c>
      <c r="J12207" s="1" t="s">
        <v>6321</v>
      </c>
      <c r="K12207" s="1" t="s">
        <v>6322</v>
      </c>
      <c r="L12207" s="3">
        <v>46097.347569444399</v>
      </c>
      <c r="M12207" s="3">
        <v>47207.833333333299</v>
      </c>
      <c r="N12207" s="4">
        <v>1</v>
      </c>
      <c r="O12207" s="1" t="s">
        <v>33</v>
      </c>
      <c r="P12207" s="1" t="s">
        <v>126</v>
      </c>
      <c r="Q12207" s="1" t="s">
        <v>35</v>
      </c>
      <c r="R12207" s="1" t="s">
        <v>35</v>
      </c>
      <c r="S12207" s="2">
        <v>46097.347569444399</v>
      </c>
      <c r="T12207" s="5">
        <v>35.298276999999999</v>
      </c>
      <c r="U12207" s="5">
        <v>-80.982682999999994</v>
      </c>
      <c r="V12207" s="1" t="s">
        <v>36</v>
      </c>
      <c r="X12207" s="1" t="s">
        <v>36</v>
      </c>
    </row>
    <row r="12208" spans="1:24">
      <c r="A12208" t="s">
        <v>6309</v>
      </c>
      <c r="B12208" s="1" t="s">
        <v>6310</v>
      </c>
      <c r="C12208" s="2">
        <v>46097.546875</v>
      </c>
      <c r="D12208" s="1" t="s">
        <v>6311</v>
      </c>
      <c r="F12208" s="1" t="s">
        <v>6312</v>
      </c>
      <c r="G12208" s="1" t="s">
        <v>29</v>
      </c>
      <c r="H12208" s="1" t="s">
        <v>30</v>
      </c>
      <c r="I12208" s="1" t="s">
        <v>6313</v>
      </c>
      <c r="J12208" s="1" t="s">
        <v>6314</v>
      </c>
      <c r="K12208" s="1" t="s">
        <v>6315</v>
      </c>
      <c r="L12208" s="3">
        <v>46097.379861111098</v>
      </c>
      <c r="M12208" s="3">
        <v>47207.833333333299</v>
      </c>
      <c r="N12208" s="4">
        <v>1</v>
      </c>
      <c r="O12208" s="1" t="s">
        <v>33</v>
      </c>
      <c r="P12208" s="1" t="s">
        <v>473</v>
      </c>
      <c r="Q12208" s="1" t="s">
        <v>35</v>
      </c>
      <c r="R12208" s="1" t="s">
        <v>35</v>
      </c>
      <c r="S12208" s="2">
        <v>46097.379861111098</v>
      </c>
      <c r="T12208" s="5">
        <v>36.078052999999997</v>
      </c>
      <c r="U12208" s="5">
        <v>-80.062847000000005</v>
      </c>
      <c r="V12208" s="1" t="s">
        <v>36</v>
      </c>
      <c r="X12208" s="1" t="s">
        <v>36</v>
      </c>
    </row>
    <row r="12209" spans="1:24">
      <c r="A12209" t="s">
        <v>6302</v>
      </c>
      <c r="B12209" s="1" t="s">
        <v>6303</v>
      </c>
      <c r="C12209" s="2">
        <v>46097.550833333298</v>
      </c>
      <c r="D12209" s="1" t="s">
        <v>6304</v>
      </c>
      <c r="F12209" s="1" t="s">
        <v>6305</v>
      </c>
      <c r="G12209" s="1" t="s">
        <v>29</v>
      </c>
      <c r="H12209" s="1" t="s">
        <v>30</v>
      </c>
      <c r="I12209" s="1" t="s">
        <v>6306</v>
      </c>
      <c r="J12209" s="1" t="s">
        <v>6307</v>
      </c>
      <c r="K12209" s="1" t="s">
        <v>6308</v>
      </c>
      <c r="L12209" s="3">
        <v>46097.383854166699</v>
      </c>
      <c r="M12209" s="3">
        <v>47207.833333333299</v>
      </c>
      <c r="N12209" s="4">
        <v>1</v>
      </c>
      <c r="O12209" s="1" t="s">
        <v>33</v>
      </c>
      <c r="P12209" s="1" t="s">
        <v>126</v>
      </c>
      <c r="Q12209" s="1" t="s">
        <v>35</v>
      </c>
      <c r="R12209" s="1" t="s">
        <v>35</v>
      </c>
      <c r="S12209" s="2">
        <v>46097.383854166699</v>
      </c>
      <c r="T12209" s="5">
        <v>35.279060000000001</v>
      </c>
      <c r="U12209" s="5">
        <v>-80.771413999999993</v>
      </c>
      <c r="V12209" s="1" t="s">
        <v>36</v>
      </c>
      <c r="X12209" s="1" t="s">
        <v>36</v>
      </c>
    </row>
    <row r="12210" spans="1:24">
      <c r="A12210" t="s">
        <v>6295</v>
      </c>
      <c r="B12210" s="1" t="s">
        <v>6296</v>
      </c>
      <c r="C12210" s="2">
        <v>46097.5559490741</v>
      </c>
      <c r="D12210" s="1" t="s">
        <v>6297</v>
      </c>
      <c r="F12210" s="1" t="s">
        <v>6298</v>
      </c>
      <c r="G12210" s="1" t="s">
        <v>29</v>
      </c>
      <c r="H12210" s="1" t="s">
        <v>30</v>
      </c>
      <c r="I12210" s="1" t="s">
        <v>6299</v>
      </c>
      <c r="J12210" s="1" t="s">
        <v>6300</v>
      </c>
      <c r="K12210" s="1" t="s">
        <v>6301</v>
      </c>
      <c r="L12210" s="3">
        <v>46097.388854166697</v>
      </c>
      <c r="M12210" s="3">
        <v>47207.833333333299</v>
      </c>
      <c r="N12210" s="4">
        <v>1</v>
      </c>
      <c r="O12210" s="1" t="s">
        <v>33</v>
      </c>
      <c r="P12210" s="1" t="s">
        <v>110</v>
      </c>
      <c r="Q12210" s="1" t="s">
        <v>35</v>
      </c>
      <c r="R12210" s="1" t="s">
        <v>35</v>
      </c>
      <c r="S12210" s="2">
        <v>46097.388854166697</v>
      </c>
      <c r="T12210" s="5">
        <v>36.013438000000001</v>
      </c>
      <c r="U12210" s="5">
        <v>-79.949466000000001</v>
      </c>
      <c r="V12210" s="1" t="s">
        <v>36</v>
      </c>
      <c r="X12210" s="1" t="s">
        <v>36</v>
      </c>
    </row>
    <row r="12211" spans="1:24">
      <c r="A12211" t="s">
        <v>6288</v>
      </c>
      <c r="B12211" s="1" t="s">
        <v>6289</v>
      </c>
      <c r="C12211" s="2">
        <v>46097.6019675926</v>
      </c>
      <c r="D12211" s="1" t="s">
        <v>6290</v>
      </c>
      <c r="F12211" s="1" t="s">
        <v>6291</v>
      </c>
      <c r="G12211" s="1" t="s">
        <v>29</v>
      </c>
      <c r="H12211" s="1" t="s">
        <v>30</v>
      </c>
      <c r="I12211" s="1" t="s">
        <v>6292</v>
      </c>
      <c r="J12211" s="1" t="s">
        <v>6293</v>
      </c>
      <c r="K12211" s="1" t="s">
        <v>6294</v>
      </c>
      <c r="L12211" s="3">
        <v>46097.435011574104</v>
      </c>
      <c r="M12211" s="3">
        <v>47207.833333333299</v>
      </c>
      <c r="N12211" s="4">
        <v>1</v>
      </c>
      <c r="O12211" s="1" t="s">
        <v>33</v>
      </c>
      <c r="P12211" s="1" t="s">
        <v>126</v>
      </c>
      <c r="Q12211" s="1" t="s">
        <v>35</v>
      </c>
      <c r="R12211" s="1" t="s">
        <v>35</v>
      </c>
      <c r="S12211" s="2">
        <v>46097.435011574104</v>
      </c>
      <c r="T12211" s="5">
        <v>35.236018999999999</v>
      </c>
      <c r="U12211" s="5">
        <v>-80.848042000000007</v>
      </c>
      <c r="V12211" s="1" t="s">
        <v>36</v>
      </c>
      <c r="X12211" s="1" t="s">
        <v>36</v>
      </c>
    </row>
    <row r="12212" spans="1:24">
      <c r="A12212" t="s">
        <v>6282</v>
      </c>
      <c r="B12212" s="1" t="s">
        <v>6283</v>
      </c>
      <c r="C12212" s="2">
        <v>46097.629409722198</v>
      </c>
      <c r="D12212" s="1" t="s">
        <v>6284</v>
      </c>
      <c r="F12212" s="1" t="s">
        <v>6285</v>
      </c>
      <c r="G12212" s="1" t="s">
        <v>29</v>
      </c>
      <c r="H12212" s="1" t="s">
        <v>30</v>
      </c>
      <c r="I12212" s="1" t="s">
        <v>2765</v>
      </c>
      <c r="J12212" s="1" t="s">
        <v>6286</v>
      </c>
      <c r="K12212" s="1" t="s">
        <v>6287</v>
      </c>
      <c r="L12212" s="3">
        <v>46097.462326388901</v>
      </c>
      <c r="M12212" s="3">
        <v>47207.833333333299</v>
      </c>
      <c r="N12212" s="4">
        <v>1</v>
      </c>
      <c r="O12212" s="1" t="s">
        <v>33</v>
      </c>
      <c r="P12212" s="1" t="s">
        <v>473</v>
      </c>
      <c r="Q12212" s="1" t="s">
        <v>35</v>
      </c>
      <c r="R12212" s="1" t="s">
        <v>35</v>
      </c>
      <c r="S12212" s="2">
        <v>46097.462326388901</v>
      </c>
      <c r="T12212" s="5">
        <v>36.107802</v>
      </c>
      <c r="U12212" s="5">
        <v>-80.379952000000003</v>
      </c>
      <c r="V12212" s="1" t="s">
        <v>36</v>
      </c>
      <c r="X12212" s="1" t="s">
        <v>36</v>
      </c>
    </row>
    <row r="12213" spans="1:24">
      <c r="A12213" t="s">
        <v>6276</v>
      </c>
      <c r="B12213" s="1" t="s">
        <v>6277</v>
      </c>
      <c r="C12213" s="2">
        <v>46097.638483796298</v>
      </c>
      <c r="D12213" s="1" t="s">
        <v>6278</v>
      </c>
      <c r="F12213" s="1" t="s">
        <v>6279</v>
      </c>
      <c r="G12213" s="1" t="s">
        <v>29</v>
      </c>
      <c r="H12213" s="1" t="s">
        <v>30</v>
      </c>
      <c r="I12213" s="1" t="s">
        <v>309</v>
      </c>
      <c r="J12213" s="1" t="s">
        <v>6280</v>
      </c>
      <c r="K12213" s="1" t="s">
        <v>6281</v>
      </c>
      <c r="L12213" s="3">
        <v>46097.471481481502</v>
      </c>
      <c r="M12213" s="3">
        <v>47207.833333333299</v>
      </c>
      <c r="N12213" s="4">
        <v>1</v>
      </c>
      <c r="O12213" s="1" t="s">
        <v>33</v>
      </c>
      <c r="P12213" s="1" t="s">
        <v>142</v>
      </c>
      <c r="Q12213" s="1" t="s">
        <v>35</v>
      </c>
      <c r="R12213" s="1" t="s">
        <v>35</v>
      </c>
      <c r="S12213" s="2">
        <v>46097.471481481502</v>
      </c>
      <c r="T12213" s="5">
        <v>35.423054</v>
      </c>
      <c r="U12213" s="5">
        <v>-80.754945000000006</v>
      </c>
      <c r="V12213" s="1" t="s">
        <v>36</v>
      </c>
      <c r="X12213" s="1" t="s">
        <v>36</v>
      </c>
    </row>
    <row r="12214" spans="1:24">
      <c r="A12214" t="s">
        <v>6270</v>
      </c>
      <c r="B12214" s="1" t="s">
        <v>6271</v>
      </c>
      <c r="C12214" s="2">
        <v>46097.762291666702</v>
      </c>
      <c r="D12214" s="1" t="s">
        <v>6272</v>
      </c>
      <c r="F12214" s="1" t="s">
        <v>6273</v>
      </c>
      <c r="G12214" s="1" t="s">
        <v>29</v>
      </c>
      <c r="H12214" s="1" t="s">
        <v>30</v>
      </c>
      <c r="I12214" s="1" t="s">
        <v>6274</v>
      </c>
      <c r="J12214" s="1" t="s">
        <v>6275</v>
      </c>
      <c r="K12214" s="1" t="s">
        <v>5937</v>
      </c>
      <c r="L12214" s="3">
        <v>46097.595208333303</v>
      </c>
      <c r="M12214" s="3">
        <v>47207.833333333299</v>
      </c>
      <c r="N12214" s="4">
        <v>1</v>
      </c>
      <c r="O12214" s="1" t="s">
        <v>33</v>
      </c>
      <c r="P12214" s="1" t="s">
        <v>142</v>
      </c>
      <c r="Q12214" s="1" t="s">
        <v>35</v>
      </c>
      <c r="R12214" s="1" t="s">
        <v>35</v>
      </c>
      <c r="S12214" s="2">
        <v>46097.595208333303</v>
      </c>
      <c r="T12214" s="5">
        <v>35.344296</v>
      </c>
      <c r="U12214" s="5">
        <v>-80.668420999999995</v>
      </c>
      <c r="V12214" s="1" t="s">
        <v>36</v>
      </c>
      <c r="X12214" s="1" t="s">
        <v>36</v>
      </c>
    </row>
    <row r="12215" spans="1:24">
      <c r="A12215" t="s">
        <v>6263</v>
      </c>
      <c r="B12215" s="1" t="s">
        <v>6264</v>
      </c>
      <c r="C12215" s="2">
        <v>46097.767847222203</v>
      </c>
      <c r="D12215" s="1" t="s">
        <v>6265</v>
      </c>
      <c r="F12215" s="1" t="s">
        <v>6266</v>
      </c>
      <c r="G12215" s="1" t="s">
        <v>29</v>
      </c>
      <c r="H12215" s="1" t="s">
        <v>30</v>
      </c>
      <c r="I12215" s="1" t="s">
        <v>6267</v>
      </c>
      <c r="J12215" s="1" t="s">
        <v>6268</v>
      </c>
      <c r="K12215" s="1" t="s">
        <v>6269</v>
      </c>
      <c r="L12215" s="3">
        <v>46097.600879629601</v>
      </c>
      <c r="M12215" s="3">
        <v>47207.833333333299</v>
      </c>
      <c r="N12215" s="4">
        <v>1</v>
      </c>
      <c r="O12215" s="1" t="s">
        <v>33</v>
      </c>
      <c r="P12215" s="1" t="s">
        <v>205</v>
      </c>
      <c r="Q12215" s="1" t="s">
        <v>35</v>
      </c>
      <c r="R12215" s="1" t="s">
        <v>35</v>
      </c>
      <c r="S12215" s="2">
        <v>46097.600879629601</v>
      </c>
      <c r="T12215" s="5">
        <v>35.748480999999998</v>
      </c>
      <c r="U12215" s="5">
        <v>-78.738535999999996</v>
      </c>
      <c r="V12215" s="1" t="s">
        <v>36</v>
      </c>
      <c r="X12215" s="1" t="s">
        <v>36</v>
      </c>
    </row>
    <row r="12216" spans="1:24">
      <c r="A12216" t="s">
        <v>6256</v>
      </c>
      <c r="B12216" s="1" t="s">
        <v>6257</v>
      </c>
      <c r="C12216" s="2">
        <v>46097.768171296302</v>
      </c>
      <c r="D12216" s="1" t="s">
        <v>6258</v>
      </c>
      <c r="F12216" s="1" t="s">
        <v>6259</v>
      </c>
      <c r="G12216" s="1" t="s">
        <v>29</v>
      </c>
      <c r="H12216" s="1" t="s">
        <v>30</v>
      </c>
      <c r="I12216" s="1" t="s">
        <v>6260</v>
      </c>
      <c r="J12216" s="1" t="s">
        <v>6261</v>
      </c>
      <c r="K12216" s="1" t="s">
        <v>6262</v>
      </c>
      <c r="L12216" s="3">
        <v>46097.601238425901</v>
      </c>
      <c r="M12216" s="3">
        <v>47207.833333333299</v>
      </c>
      <c r="N12216" s="4">
        <v>1</v>
      </c>
      <c r="O12216" s="1" t="s">
        <v>33</v>
      </c>
      <c r="P12216" s="1" t="s">
        <v>895</v>
      </c>
      <c r="Q12216" s="1" t="s">
        <v>35</v>
      </c>
      <c r="R12216" s="1" t="s">
        <v>35</v>
      </c>
      <c r="S12216" s="2">
        <v>46097.601238425901</v>
      </c>
      <c r="T12216" s="5">
        <v>35.471141000000003</v>
      </c>
      <c r="U12216" s="5">
        <v>-77.336487000000005</v>
      </c>
      <c r="V12216" s="1" t="s">
        <v>36</v>
      </c>
      <c r="X12216" s="1" t="s">
        <v>36</v>
      </c>
    </row>
    <row r="12217" spans="1:24">
      <c r="A12217" t="s">
        <v>6249</v>
      </c>
      <c r="B12217" s="1" t="s">
        <v>6250</v>
      </c>
      <c r="C12217" s="2">
        <v>46097.778171296297</v>
      </c>
      <c r="D12217" s="1" t="s">
        <v>6251</v>
      </c>
      <c r="F12217" s="1" t="s">
        <v>6252</v>
      </c>
      <c r="G12217" s="1" t="s">
        <v>29</v>
      </c>
      <c r="H12217" s="1" t="s">
        <v>30</v>
      </c>
      <c r="I12217" s="1" t="s">
        <v>6253</v>
      </c>
      <c r="J12217" s="1" t="s">
        <v>6254</v>
      </c>
      <c r="K12217" s="1" t="s">
        <v>6255</v>
      </c>
      <c r="L12217" s="3">
        <v>46097.611203703702</v>
      </c>
      <c r="M12217" s="3">
        <v>47207.833333333299</v>
      </c>
      <c r="N12217" s="4">
        <v>1</v>
      </c>
      <c r="O12217" s="1" t="s">
        <v>33</v>
      </c>
      <c r="P12217" s="1" t="s">
        <v>399</v>
      </c>
      <c r="Q12217" s="1" t="s">
        <v>35</v>
      </c>
      <c r="R12217" s="1" t="s">
        <v>35</v>
      </c>
      <c r="S12217" s="2">
        <v>46097.611203703702</v>
      </c>
      <c r="T12217" s="5">
        <v>35.900320000000001</v>
      </c>
      <c r="U12217" s="5">
        <v>-79.074659999999994</v>
      </c>
      <c r="V12217" s="1" t="s">
        <v>36</v>
      </c>
      <c r="X12217" s="1" t="s">
        <v>36</v>
      </c>
    </row>
    <row r="12218" spans="1:24">
      <c r="A12218" t="s">
        <v>6243</v>
      </c>
      <c r="B12218" s="1" t="s">
        <v>6244</v>
      </c>
      <c r="C12218" s="2">
        <v>46097.782476851899</v>
      </c>
      <c r="D12218" s="1" t="s">
        <v>6245</v>
      </c>
      <c r="F12218" s="1" t="s">
        <v>6246</v>
      </c>
      <c r="G12218" s="1" t="s">
        <v>29</v>
      </c>
      <c r="H12218" s="1" t="s">
        <v>30</v>
      </c>
      <c r="I12218" s="1" t="s">
        <v>3365</v>
      </c>
      <c r="J12218" s="1" t="s">
        <v>6247</v>
      </c>
      <c r="K12218" s="1" t="s">
        <v>6248</v>
      </c>
      <c r="L12218" s="3">
        <v>46097.6155208333</v>
      </c>
      <c r="M12218" s="3">
        <v>47207.833333333299</v>
      </c>
      <c r="N12218" s="4">
        <v>1</v>
      </c>
      <c r="O12218" s="1" t="s">
        <v>33</v>
      </c>
      <c r="P12218" s="1" t="s">
        <v>861</v>
      </c>
      <c r="Q12218" s="1" t="s">
        <v>35</v>
      </c>
      <c r="R12218" s="1" t="s">
        <v>35</v>
      </c>
      <c r="S12218" s="2">
        <v>46097.6155208333</v>
      </c>
      <c r="T12218" s="5">
        <v>35.024500000000003</v>
      </c>
      <c r="U12218" s="5">
        <v>-79.144099999999995</v>
      </c>
      <c r="V12218" s="1" t="s">
        <v>36</v>
      </c>
      <c r="X12218" s="1" t="s">
        <v>36</v>
      </c>
    </row>
    <row r="12219" spans="1:24">
      <c r="A12219" t="s">
        <v>6236</v>
      </c>
      <c r="B12219" s="1" t="s">
        <v>6237</v>
      </c>
      <c r="C12219" s="2">
        <v>46097.809340277803</v>
      </c>
      <c r="D12219" s="1" t="s">
        <v>6238</v>
      </c>
      <c r="F12219" s="1" t="s">
        <v>6239</v>
      </c>
      <c r="G12219" s="1" t="s">
        <v>29</v>
      </c>
      <c r="H12219" s="1" t="s">
        <v>30</v>
      </c>
      <c r="I12219" s="1" t="s">
        <v>6240</v>
      </c>
      <c r="J12219" s="1" t="s">
        <v>6241</v>
      </c>
      <c r="K12219" s="1" t="s">
        <v>6242</v>
      </c>
      <c r="L12219" s="3">
        <v>46097.642349537004</v>
      </c>
      <c r="M12219" s="3">
        <v>47207.833333333299</v>
      </c>
      <c r="N12219" s="4">
        <v>1</v>
      </c>
      <c r="O12219" s="1" t="s">
        <v>33</v>
      </c>
      <c r="P12219" s="1" t="s">
        <v>182</v>
      </c>
      <c r="Q12219" s="1" t="s">
        <v>35</v>
      </c>
      <c r="R12219" s="1" t="s">
        <v>35</v>
      </c>
      <c r="S12219" s="2">
        <v>46097.642349537004</v>
      </c>
      <c r="T12219" s="5">
        <v>34.256594</v>
      </c>
      <c r="U12219" s="5">
        <v>-77.95017</v>
      </c>
      <c r="V12219" s="1" t="s">
        <v>36</v>
      </c>
      <c r="X12219" s="1" t="s">
        <v>36</v>
      </c>
    </row>
    <row r="12220" spans="1:24">
      <c r="A12220" t="s">
        <v>6229</v>
      </c>
      <c r="B12220" s="1" t="s">
        <v>6230</v>
      </c>
      <c r="C12220" s="2">
        <v>46097.858958333301</v>
      </c>
      <c r="D12220" s="1" t="s">
        <v>6231</v>
      </c>
      <c r="F12220" s="1" t="s">
        <v>6232</v>
      </c>
      <c r="G12220" s="1" t="s">
        <v>29</v>
      </c>
      <c r="H12220" s="1" t="s">
        <v>30</v>
      </c>
      <c r="I12220" s="1" t="s">
        <v>6233</v>
      </c>
      <c r="J12220" s="1" t="s">
        <v>6234</v>
      </c>
      <c r="K12220" s="1" t="s">
        <v>6235</v>
      </c>
      <c r="L12220" s="3">
        <v>46097.692025463002</v>
      </c>
      <c r="M12220" s="3">
        <v>47207.833333333299</v>
      </c>
      <c r="N12220" s="4">
        <v>1</v>
      </c>
      <c r="O12220" s="1" t="s">
        <v>33</v>
      </c>
      <c r="P12220" s="1" t="s">
        <v>340</v>
      </c>
      <c r="Q12220" s="1" t="s">
        <v>35</v>
      </c>
      <c r="R12220" s="1" t="s">
        <v>35</v>
      </c>
      <c r="S12220" s="2">
        <v>46097.692025463002</v>
      </c>
      <c r="T12220" s="5">
        <v>35.327880999999998</v>
      </c>
      <c r="U12220" s="5">
        <v>-80.196622000000005</v>
      </c>
      <c r="V12220" s="1" t="s">
        <v>36</v>
      </c>
      <c r="X12220" s="1" t="s">
        <v>36</v>
      </c>
    </row>
    <row r="12221" spans="1:24">
      <c r="A12221" t="s">
        <v>6222</v>
      </c>
      <c r="B12221" s="1" t="s">
        <v>6223</v>
      </c>
      <c r="C12221" s="2">
        <v>46097.8682638889</v>
      </c>
      <c r="D12221" s="1" t="s">
        <v>6224</v>
      </c>
      <c r="F12221" s="1" t="s">
        <v>6225</v>
      </c>
      <c r="G12221" s="1" t="s">
        <v>29</v>
      </c>
      <c r="H12221" s="1" t="s">
        <v>30</v>
      </c>
      <c r="I12221" s="1" t="s">
        <v>6226</v>
      </c>
      <c r="J12221" s="1" t="s">
        <v>6227</v>
      </c>
      <c r="K12221" s="1" t="s">
        <v>6228</v>
      </c>
      <c r="L12221" s="3">
        <v>46097.701319444401</v>
      </c>
      <c r="M12221" s="3">
        <v>47207.833333333299</v>
      </c>
      <c r="N12221" s="4">
        <v>1</v>
      </c>
      <c r="O12221" s="1" t="s">
        <v>33</v>
      </c>
      <c r="P12221" s="1" t="s">
        <v>220</v>
      </c>
      <c r="Q12221" s="1" t="s">
        <v>35</v>
      </c>
      <c r="R12221" s="1" t="s">
        <v>35</v>
      </c>
      <c r="S12221" s="2">
        <v>46097.701331018499</v>
      </c>
      <c r="T12221" s="5">
        <v>36.227111000000001</v>
      </c>
      <c r="U12221" s="5">
        <v>-79.334468999999999</v>
      </c>
      <c r="V12221" s="1" t="s">
        <v>36</v>
      </c>
      <c r="X12221" s="1" t="s">
        <v>36</v>
      </c>
    </row>
    <row r="12222" spans="1:24">
      <c r="A12222" t="s">
        <v>6215</v>
      </c>
      <c r="B12222" s="1" t="s">
        <v>6216</v>
      </c>
      <c r="C12222" s="2">
        <v>46097.873263888898</v>
      </c>
      <c r="D12222" s="1" t="s">
        <v>6217</v>
      </c>
      <c r="F12222" s="1" t="s">
        <v>6218</v>
      </c>
      <c r="G12222" s="1" t="s">
        <v>29</v>
      </c>
      <c r="H12222" s="1" t="s">
        <v>30</v>
      </c>
      <c r="I12222" s="1" t="s">
        <v>6219</v>
      </c>
      <c r="J12222" s="1" t="s">
        <v>6220</v>
      </c>
      <c r="K12222" s="1" t="s">
        <v>6221</v>
      </c>
      <c r="L12222" s="3">
        <v>46097.706273148098</v>
      </c>
      <c r="M12222" s="3">
        <v>47207.833333333299</v>
      </c>
      <c r="N12222" s="4">
        <v>1</v>
      </c>
      <c r="O12222" s="1" t="s">
        <v>33</v>
      </c>
      <c r="P12222" s="1" t="s">
        <v>1345</v>
      </c>
      <c r="Q12222" s="1" t="s">
        <v>35</v>
      </c>
      <c r="R12222" s="1" t="s">
        <v>35</v>
      </c>
      <c r="S12222" s="2">
        <v>46097.706273148098</v>
      </c>
      <c r="T12222" s="5">
        <v>35.946517999999998</v>
      </c>
      <c r="U12222" s="5">
        <v>-78.991940999999997</v>
      </c>
      <c r="V12222" s="1" t="s">
        <v>36</v>
      </c>
      <c r="X12222" s="1" t="s">
        <v>36</v>
      </c>
    </row>
    <row r="12223" spans="1:24">
      <c r="A12223" t="s">
        <v>6208</v>
      </c>
      <c r="B12223" s="1" t="s">
        <v>6209</v>
      </c>
      <c r="C12223" s="2">
        <v>46098.010266203702</v>
      </c>
      <c r="D12223" s="1" t="s">
        <v>6210</v>
      </c>
      <c r="F12223" s="1" t="s">
        <v>6211</v>
      </c>
      <c r="G12223" s="1" t="s">
        <v>29</v>
      </c>
      <c r="H12223" s="1" t="s">
        <v>30</v>
      </c>
      <c r="I12223" s="1" t="s">
        <v>6212</v>
      </c>
      <c r="J12223" s="1" t="s">
        <v>6213</v>
      </c>
      <c r="K12223" s="1" t="s">
        <v>6214</v>
      </c>
      <c r="L12223" s="3">
        <v>46097.8432523148</v>
      </c>
      <c r="M12223" s="3">
        <v>47207.833333333299</v>
      </c>
      <c r="N12223" s="4">
        <v>1</v>
      </c>
      <c r="O12223" s="1" t="s">
        <v>33</v>
      </c>
      <c r="P12223" s="1" t="s">
        <v>110</v>
      </c>
      <c r="Q12223" s="1" t="s">
        <v>35</v>
      </c>
      <c r="R12223" s="1" t="s">
        <v>35</v>
      </c>
      <c r="S12223" s="2">
        <v>46097.8432523148</v>
      </c>
      <c r="T12223" s="5">
        <v>36.227367999999998</v>
      </c>
      <c r="U12223" s="5">
        <v>-79.978286999999995</v>
      </c>
      <c r="V12223" s="1" t="s">
        <v>36</v>
      </c>
      <c r="X12223" s="1" t="s">
        <v>36</v>
      </c>
    </row>
    <row r="12224" spans="1:24">
      <c r="A12224" t="s">
        <v>6201</v>
      </c>
      <c r="B12224" s="1" t="s">
        <v>6202</v>
      </c>
      <c r="C12224" s="2">
        <v>46098.016817129603</v>
      </c>
      <c r="D12224" s="1" t="s">
        <v>6203</v>
      </c>
      <c r="F12224" s="1" t="s">
        <v>6204</v>
      </c>
      <c r="G12224" s="1" t="s">
        <v>29</v>
      </c>
      <c r="H12224" s="1" t="s">
        <v>30</v>
      </c>
      <c r="I12224" s="1" t="s">
        <v>6205</v>
      </c>
      <c r="J12224" s="1" t="s">
        <v>6206</v>
      </c>
      <c r="K12224" s="1" t="s">
        <v>6207</v>
      </c>
      <c r="L12224" s="3">
        <v>46097.849699074097</v>
      </c>
      <c r="M12224" s="3">
        <v>47207.833333333299</v>
      </c>
      <c r="N12224" s="4">
        <v>1</v>
      </c>
      <c r="O12224" s="1" t="s">
        <v>33</v>
      </c>
      <c r="P12224" s="1" t="s">
        <v>895</v>
      </c>
      <c r="Q12224" s="1" t="s">
        <v>35</v>
      </c>
      <c r="R12224" s="1" t="s">
        <v>35</v>
      </c>
      <c r="S12224" s="2">
        <v>46097.849710648101</v>
      </c>
      <c r="T12224" s="5">
        <v>35.594999999999999</v>
      </c>
      <c r="U12224" s="5">
        <v>-77.406000000000006</v>
      </c>
      <c r="V12224" s="1" t="s">
        <v>36</v>
      </c>
      <c r="X12224" s="1" t="s">
        <v>36</v>
      </c>
    </row>
    <row r="12225" spans="1:24">
      <c r="A12225" t="s">
        <v>6194</v>
      </c>
      <c r="B12225" s="1" t="s">
        <v>6195</v>
      </c>
      <c r="C12225" s="2">
        <v>46098.022187499999</v>
      </c>
      <c r="D12225" s="1" t="s">
        <v>6196</v>
      </c>
      <c r="F12225" s="1" t="s">
        <v>6197</v>
      </c>
      <c r="G12225" s="1" t="s">
        <v>29</v>
      </c>
      <c r="H12225" s="1" t="s">
        <v>30</v>
      </c>
      <c r="I12225" s="1" t="s">
        <v>6198</v>
      </c>
      <c r="J12225" s="1" t="s">
        <v>6199</v>
      </c>
      <c r="K12225" s="1" t="s">
        <v>6200</v>
      </c>
      <c r="L12225" s="3">
        <v>46097.855023148099</v>
      </c>
      <c r="M12225" s="3">
        <v>47207.833333333299</v>
      </c>
      <c r="N12225" s="4">
        <v>1</v>
      </c>
      <c r="O12225" s="1" t="s">
        <v>33</v>
      </c>
      <c r="P12225" s="1" t="s">
        <v>205</v>
      </c>
      <c r="Q12225" s="1" t="s">
        <v>35</v>
      </c>
      <c r="R12225" s="1" t="s">
        <v>35</v>
      </c>
      <c r="S12225" s="2">
        <v>46097.855023148099</v>
      </c>
      <c r="T12225" s="5">
        <v>35.787289000000001</v>
      </c>
      <c r="U12225" s="5">
        <v>-78.503911000000002</v>
      </c>
      <c r="V12225" s="1" t="s">
        <v>36</v>
      </c>
      <c r="X12225" s="1" t="s">
        <v>36</v>
      </c>
    </row>
    <row r="12226" spans="1:24">
      <c r="A12226" t="s">
        <v>6187</v>
      </c>
      <c r="B12226" s="1" t="s">
        <v>6188</v>
      </c>
      <c r="C12226" s="2">
        <v>46098.068321759303</v>
      </c>
      <c r="D12226" s="1" t="s">
        <v>6189</v>
      </c>
      <c r="F12226" s="1" t="s">
        <v>6190</v>
      </c>
      <c r="G12226" s="1" t="s">
        <v>29</v>
      </c>
      <c r="H12226" s="1" t="s">
        <v>30</v>
      </c>
      <c r="I12226" s="1" t="s">
        <v>6191</v>
      </c>
      <c r="J12226" s="1" t="s">
        <v>6192</v>
      </c>
      <c r="K12226" s="1" t="s">
        <v>6193</v>
      </c>
      <c r="L12226" s="3">
        <v>46097.901307870401</v>
      </c>
      <c r="M12226" s="3">
        <v>47207.833333333299</v>
      </c>
      <c r="N12226" s="4">
        <v>1</v>
      </c>
      <c r="O12226" s="1" t="s">
        <v>33</v>
      </c>
      <c r="P12226" s="1" t="s">
        <v>2820</v>
      </c>
      <c r="Q12226" s="1" t="s">
        <v>35</v>
      </c>
      <c r="R12226" s="1" t="s">
        <v>35</v>
      </c>
      <c r="S12226" s="2">
        <v>46097.901307870401</v>
      </c>
      <c r="T12226" s="5">
        <v>35.079970000000003</v>
      </c>
      <c r="U12226" s="5">
        <v>-78.422830000000005</v>
      </c>
      <c r="V12226" s="1" t="s">
        <v>36</v>
      </c>
      <c r="X12226" s="1" t="s">
        <v>36</v>
      </c>
    </row>
    <row r="12227" spans="1:24">
      <c r="A12227" t="s">
        <v>6180</v>
      </c>
      <c r="B12227" s="1" t="s">
        <v>6181</v>
      </c>
      <c r="C12227" s="2">
        <v>46098.510405092602</v>
      </c>
      <c r="D12227" s="1" t="s">
        <v>6182</v>
      </c>
      <c r="F12227" s="1" t="s">
        <v>6183</v>
      </c>
      <c r="G12227" s="1" t="s">
        <v>29</v>
      </c>
      <c r="H12227" s="1" t="s">
        <v>30</v>
      </c>
      <c r="I12227" s="1" t="s">
        <v>6184</v>
      </c>
      <c r="J12227" s="1" t="s">
        <v>6185</v>
      </c>
      <c r="K12227" s="1" t="s">
        <v>6186</v>
      </c>
      <c r="L12227" s="3">
        <v>46098.3432523148</v>
      </c>
      <c r="M12227" s="3">
        <v>47207.833333333299</v>
      </c>
      <c r="N12227" s="4">
        <v>1</v>
      </c>
      <c r="O12227" s="1" t="s">
        <v>33</v>
      </c>
      <c r="P12227" s="1" t="s">
        <v>205</v>
      </c>
      <c r="Q12227" s="1" t="s">
        <v>35</v>
      </c>
      <c r="R12227" s="1" t="s">
        <v>35</v>
      </c>
      <c r="S12227" s="2">
        <v>46098.3432523148</v>
      </c>
      <c r="T12227" s="5">
        <v>35.717219999999998</v>
      </c>
      <c r="U12227" s="5">
        <v>-78.654617000000002</v>
      </c>
      <c r="V12227" s="1" t="s">
        <v>36</v>
      </c>
      <c r="X12227" s="1" t="s">
        <v>36</v>
      </c>
    </row>
    <row r="12228" spans="1:24">
      <c r="A12228" t="s">
        <v>6173</v>
      </c>
      <c r="B12228" s="1" t="s">
        <v>6174</v>
      </c>
      <c r="C12228" s="2">
        <v>46098.519988425898</v>
      </c>
      <c r="D12228" s="1" t="s">
        <v>6175</v>
      </c>
      <c r="F12228" s="1" t="s">
        <v>6176</v>
      </c>
      <c r="G12228" s="1" t="s">
        <v>29</v>
      </c>
      <c r="H12228" s="1" t="s">
        <v>30</v>
      </c>
      <c r="I12228" s="1" t="s">
        <v>6177</v>
      </c>
      <c r="J12228" s="1" t="s">
        <v>6178</v>
      </c>
      <c r="K12228" s="1" t="s">
        <v>6179</v>
      </c>
      <c r="L12228" s="3">
        <v>46098.353032407402</v>
      </c>
      <c r="M12228" s="3">
        <v>47207.833333333299</v>
      </c>
      <c r="N12228" s="4">
        <v>1</v>
      </c>
      <c r="O12228" s="1" t="s">
        <v>33</v>
      </c>
      <c r="P12228" s="1" t="s">
        <v>473</v>
      </c>
      <c r="Q12228" s="1" t="s">
        <v>35</v>
      </c>
      <c r="R12228" s="1" t="s">
        <v>35</v>
      </c>
      <c r="S12228" s="2">
        <v>46098.353032407402</v>
      </c>
      <c r="T12228" s="5">
        <v>36.105328999999998</v>
      </c>
      <c r="U12228" s="5">
        <v>-80.296796999999998</v>
      </c>
      <c r="V12228" s="1" t="s">
        <v>36</v>
      </c>
      <c r="X12228" s="1" t="s">
        <v>36</v>
      </c>
    </row>
    <row r="12229" spans="1:24">
      <c r="A12229" t="s">
        <v>6167</v>
      </c>
      <c r="B12229" s="1" t="s">
        <v>6168</v>
      </c>
      <c r="C12229" s="2">
        <v>46098.526840277802</v>
      </c>
      <c r="D12229" s="1" t="s">
        <v>6169</v>
      </c>
      <c r="F12229" s="1" t="s">
        <v>6170</v>
      </c>
      <c r="G12229" s="1" t="s">
        <v>29</v>
      </c>
      <c r="H12229" s="1" t="s">
        <v>30</v>
      </c>
      <c r="I12229" s="1" t="s">
        <v>94</v>
      </c>
      <c r="J12229" s="1" t="s">
        <v>6171</v>
      </c>
      <c r="K12229" s="1" t="s">
        <v>6172</v>
      </c>
      <c r="L12229" s="3">
        <v>46098.359884259298</v>
      </c>
      <c r="M12229" s="3">
        <v>47207.833333333299</v>
      </c>
      <c r="N12229" s="4">
        <v>1</v>
      </c>
      <c r="O12229" s="1" t="s">
        <v>33</v>
      </c>
      <c r="P12229" s="1" t="s">
        <v>573</v>
      </c>
      <c r="Q12229" s="1" t="s">
        <v>35</v>
      </c>
      <c r="R12229" s="1" t="s">
        <v>35</v>
      </c>
      <c r="S12229" s="2">
        <v>46098.359884259298</v>
      </c>
      <c r="T12229" s="5">
        <v>35.924863999999999</v>
      </c>
      <c r="U12229" s="5">
        <v>-78.346839000000003</v>
      </c>
      <c r="V12229" s="1" t="s">
        <v>36</v>
      </c>
      <c r="X12229" s="1" t="s">
        <v>36</v>
      </c>
    </row>
    <row r="12230" spans="1:24">
      <c r="A12230" t="s">
        <v>6161</v>
      </c>
      <c r="B12230" s="1" t="s">
        <v>6162</v>
      </c>
      <c r="C12230" s="2">
        <v>46098.713958333297</v>
      </c>
      <c r="D12230" s="1" t="s">
        <v>6163</v>
      </c>
      <c r="F12230" s="1" t="s">
        <v>6164</v>
      </c>
      <c r="G12230" s="1" t="s">
        <v>29</v>
      </c>
      <c r="H12230" s="1" t="s">
        <v>30</v>
      </c>
      <c r="I12230" s="1" t="s">
        <v>1836</v>
      </c>
      <c r="J12230" s="1" t="s">
        <v>6165</v>
      </c>
      <c r="K12230" s="1" t="s">
        <v>6166</v>
      </c>
      <c r="L12230" s="3">
        <v>46098.547025462998</v>
      </c>
      <c r="M12230" s="3">
        <v>47207.833333333299</v>
      </c>
      <c r="N12230" s="4">
        <v>1</v>
      </c>
      <c r="O12230" s="1" t="s">
        <v>33</v>
      </c>
      <c r="P12230" s="1" t="s">
        <v>205</v>
      </c>
      <c r="Q12230" s="1" t="s">
        <v>35</v>
      </c>
      <c r="R12230" s="1" t="s">
        <v>35</v>
      </c>
      <c r="S12230" s="2">
        <v>46098.547025462998</v>
      </c>
      <c r="T12230" s="5">
        <v>35.871575</v>
      </c>
      <c r="U12230" s="5">
        <v>-78.498743000000005</v>
      </c>
      <c r="V12230" s="1" t="s">
        <v>36</v>
      </c>
      <c r="X12230" s="1" t="s">
        <v>36</v>
      </c>
    </row>
    <row r="12231" spans="1:24">
      <c r="A12231" t="s">
        <v>6155</v>
      </c>
      <c r="B12231" s="1" t="s">
        <v>6156</v>
      </c>
      <c r="C12231" s="2">
        <v>46098.726261574098</v>
      </c>
      <c r="D12231" s="1" t="s">
        <v>6157</v>
      </c>
      <c r="F12231" s="1" t="s">
        <v>6158</v>
      </c>
      <c r="G12231" s="1" t="s">
        <v>29</v>
      </c>
      <c r="H12231" s="1" t="s">
        <v>30</v>
      </c>
      <c r="I12231" s="1" t="s">
        <v>5161</v>
      </c>
      <c r="J12231" s="1" t="s">
        <v>6159</v>
      </c>
      <c r="K12231" s="1" t="s">
        <v>6160</v>
      </c>
      <c r="L12231" s="3">
        <v>46098.559293981503</v>
      </c>
      <c r="M12231" s="3">
        <v>47207.833333333299</v>
      </c>
      <c r="N12231" s="4">
        <v>1</v>
      </c>
      <c r="O12231" s="1" t="s">
        <v>33</v>
      </c>
      <c r="P12231" s="1" t="s">
        <v>88</v>
      </c>
      <c r="Q12231" s="1" t="s">
        <v>35</v>
      </c>
      <c r="R12231" s="1" t="s">
        <v>35</v>
      </c>
      <c r="S12231" s="2">
        <v>46098.559293981503</v>
      </c>
      <c r="T12231" s="5">
        <v>35.555390000000003</v>
      </c>
      <c r="U12231" s="5">
        <v>-78.403766000000005</v>
      </c>
      <c r="V12231" s="1" t="s">
        <v>36</v>
      </c>
      <c r="X12231" s="1" t="s">
        <v>36</v>
      </c>
    </row>
    <row r="12232" spans="1:24">
      <c r="A12232" t="s">
        <v>6148</v>
      </c>
      <c r="B12232" s="1" t="s">
        <v>6149</v>
      </c>
      <c r="C12232" s="2">
        <v>46098.7988541667</v>
      </c>
      <c r="D12232" s="1" t="s">
        <v>6150</v>
      </c>
      <c r="F12232" s="1" t="s">
        <v>6151</v>
      </c>
      <c r="G12232" s="1" t="s">
        <v>29</v>
      </c>
      <c r="H12232" s="1" t="s">
        <v>30</v>
      </c>
      <c r="I12232" s="1" t="s">
        <v>6152</v>
      </c>
      <c r="J12232" s="1" t="s">
        <v>6153</v>
      </c>
      <c r="K12232" s="1" t="s">
        <v>6154</v>
      </c>
      <c r="L12232" s="3">
        <v>46098.631898148102</v>
      </c>
      <c r="M12232" s="3">
        <v>47207.833333333299</v>
      </c>
      <c r="N12232" s="4">
        <v>1</v>
      </c>
      <c r="O12232" s="1" t="s">
        <v>33</v>
      </c>
      <c r="P12232" s="1" t="s">
        <v>377</v>
      </c>
      <c r="Q12232" s="1" t="s">
        <v>35</v>
      </c>
      <c r="R12232" s="1" t="s">
        <v>35</v>
      </c>
      <c r="S12232" s="2">
        <v>46098.631898148102</v>
      </c>
      <c r="T12232" s="5">
        <v>35.298900000000003</v>
      </c>
      <c r="U12232" s="5">
        <v>-78.778999999999996</v>
      </c>
      <c r="V12232" s="1" t="s">
        <v>36</v>
      </c>
      <c r="X12232" s="1" t="s">
        <v>36</v>
      </c>
    </row>
    <row r="12233" spans="1:24">
      <c r="A12233" t="s">
        <v>6141</v>
      </c>
      <c r="B12233" s="1" t="s">
        <v>6142</v>
      </c>
      <c r="C12233" s="2">
        <v>46098.829166666699</v>
      </c>
      <c r="D12233" s="1" t="s">
        <v>6143</v>
      </c>
      <c r="F12233" s="1" t="s">
        <v>6144</v>
      </c>
      <c r="G12233" s="1" t="s">
        <v>29</v>
      </c>
      <c r="H12233" s="1" t="s">
        <v>30</v>
      </c>
      <c r="I12233" s="1" t="s">
        <v>6145</v>
      </c>
      <c r="J12233" s="1" t="s">
        <v>6146</v>
      </c>
      <c r="K12233" s="1" t="s">
        <v>6147</v>
      </c>
      <c r="L12233" s="3">
        <v>46098.662256944401</v>
      </c>
      <c r="M12233" s="3">
        <v>47207.833333333299</v>
      </c>
      <c r="N12233" s="4">
        <v>1</v>
      </c>
      <c r="O12233" s="1" t="s">
        <v>33</v>
      </c>
      <c r="P12233" s="1" t="s">
        <v>282</v>
      </c>
      <c r="Q12233" s="1" t="s">
        <v>35</v>
      </c>
      <c r="R12233" s="1" t="s">
        <v>35</v>
      </c>
      <c r="S12233" s="2">
        <v>46098.662256944401</v>
      </c>
      <c r="T12233" s="5">
        <v>35.264535000000002</v>
      </c>
      <c r="U12233" s="5">
        <v>-77.666360999999995</v>
      </c>
      <c r="V12233" s="1" t="s">
        <v>36</v>
      </c>
      <c r="X12233" s="1" t="s">
        <v>36</v>
      </c>
    </row>
    <row r="12234" spans="1:24">
      <c r="A12234" t="s">
        <v>6134</v>
      </c>
      <c r="B12234" s="1" t="s">
        <v>6135</v>
      </c>
      <c r="C12234" s="2">
        <v>46098.836354166699</v>
      </c>
      <c r="D12234" s="1" t="s">
        <v>6136</v>
      </c>
      <c r="F12234" s="1" t="s">
        <v>6137</v>
      </c>
      <c r="G12234" s="1" t="s">
        <v>29</v>
      </c>
      <c r="H12234" s="1" t="s">
        <v>30</v>
      </c>
      <c r="I12234" s="1" t="s">
        <v>6138</v>
      </c>
      <c r="J12234" s="1" t="s">
        <v>6139</v>
      </c>
      <c r="K12234" s="1" t="s">
        <v>6140</v>
      </c>
      <c r="L12234" s="3">
        <v>46098.669293981497</v>
      </c>
      <c r="M12234" s="3">
        <v>47207.833333333299</v>
      </c>
      <c r="N12234" s="4">
        <v>1</v>
      </c>
      <c r="O12234" s="1" t="s">
        <v>33</v>
      </c>
      <c r="P12234" s="1" t="s">
        <v>205</v>
      </c>
      <c r="Q12234" s="1" t="s">
        <v>35</v>
      </c>
      <c r="R12234" s="1" t="s">
        <v>35</v>
      </c>
      <c r="S12234" s="2">
        <v>46098.669293981497</v>
      </c>
      <c r="T12234" s="5">
        <v>35.772751</v>
      </c>
      <c r="U12234" s="5">
        <v>-78.640326000000002</v>
      </c>
      <c r="V12234" s="1" t="s">
        <v>36</v>
      </c>
      <c r="X12234" s="1" t="s">
        <v>36</v>
      </c>
    </row>
    <row r="12235" spans="1:24">
      <c r="A12235" t="s">
        <v>6127</v>
      </c>
      <c r="B12235" s="1" t="s">
        <v>6128</v>
      </c>
      <c r="C12235" s="2">
        <v>46099.629224536999</v>
      </c>
      <c r="D12235" s="1" t="s">
        <v>6129</v>
      </c>
      <c r="F12235" s="1" t="s">
        <v>6130</v>
      </c>
      <c r="G12235" s="1" t="s">
        <v>29</v>
      </c>
      <c r="H12235" s="1" t="s">
        <v>30</v>
      </c>
      <c r="I12235" s="1" t="s">
        <v>6131</v>
      </c>
      <c r="J12235" s="1" t="s">
        <v>6132</v>
      </c>
      <c r="K12235" s="1" t="s">
        <v>6133</v>
      </c>
      <c r="L12235" s="3">
        <v>46099.4622453704</v>
      </c>
      <c r="M12235" s="3">
        <v>47207.833333333299</v>
      </c>
      <c r="N12235" s="4">
        <v>1</v>
      </c>
      <c r="O12235" s="1" t="s">
        <v>33</v>
      </c>
      <c r="P12235" s="1" t="s">
        <v>110</v>
      </c>
      <c r="Q12235" s="1" t="s">
        <v>35</v>
      </c>
      <c r="R12235" s="1" t="s">
        <v>35</v>
      </c>
      <c r="S12235" s="2">
        <v>46099.4622453704</v>
      </c>
      <c r="T12235" s="5">
        <v>36.126686999999997</v>
      </c>
      <c r="U12235" s="5">
        <v>-79.982355999999996</v>
      </c>
      <c r="V12235" s="1" t="s">
        <v>36</v>
      </c>
      <c r="X12235" s="1" t="s">
        <v>36</v>
      </c>
    </row>
    <row r="12236" spans="1:24">
      <c r="A12236" t="s">
        <v>6120</v>
      </c>
      <c r="B12236" s="1" t="s">
        <v>6121</v>
      </c>
      <c r="C12236" s="2">
        <v>46099.6426041667</v>
      </c>
      <c r="D12236" s="1" t="s">
        <v>6122</v>
      </c>
      <c r="F12236" s="1" t="s">
        <v>6123</v>
      </c>
      <c r="G12236" s="1" t="s">
        <v>29</v>
      </c>
      <c r="H12236" s="1" t="s">
        <v>30</v>
      </c>
      <c r="I12236" s="1" t="s">
        <v>6124</v>
      </c>
      <c r="J12236" s="1" t="s">
        <v>6125</v>
      </c>
      <c r="K12236" s="1" t="s">
        <v>6126</v>
      </c>
      <c r="L12236" s="3">
        <v>46099.475624999999</v>
      </c>
      <c r="M12236" s="3">
        <v>47207.833333333299</v>
      </c>
      <c r="N12236" s="4">
        <v>1</v>
      </c>
      <c r="O12236" s="1" t="s">
        <v>33</v>
      </c>
      <c r="P12236" s="1" t="s">
        <v>126</v>
      </c>
      <c r="Q12236" s="1" t="s">
        <v>35</v>
      </c>
      <c r="R12236" s="1" t="s">
        <v>35</v>
      </c>
      <c r="S12236" s="2">
        <v>46099.475624999999</v>
      </c>
      <c r="T12236" s="5">
        <v>35.194583999999999</v>
      </c>
      <c r="U12236" s="5">
        <v>-80.983369999999994</v>
      </c>
      <c r="V12236" s="1" t="s">
        <v>36</v>
      </c>
      <c r="X12236" s="1" t="s">
        <v>36</v>
      </c>
    </row>
    <row r="12237" spans="1:24">
      <c r="A12237" t="s">
        <v>6114</v>
      </c>
      <c r="B12237" s="1" t="s">
        <v>6115</v>
      </c>
      <c r="C12237" s="2">
        <v>46099.662326388898</v>
      </c>
      <c r="D12237" s="1" t="s">
        <v>6116</v>
      </c>
      <c r="F12237" s="1" t="s">
        <v>6117</v>
      </c>
      <c r="G12237" s="1" t="s">
        <v>29</v>
      </c>
      <c r="H12237" s="1" t="s">
        <v>30</v>
      </c>
      <c r="I12237" s="1" t="s">
        <v>132</v>
      </c>
      <c r="J12237" s="1" t="s">
        <v>6118</v>
      </c>
      <c r="K12237" s="1" t="s">
        <v>6119</v>
      </c>
      <c r="L12237" s="3">
        <v>46099.495393518497</v>
      </c>
      <c r="M12237" s="3">
        <v>47207.833333333299</v>
      </c>
      <c r="N12237" s="4">
        <v>1</v>
      </c>
      <c r="O12237" s="1" t="s">
        <v>33</v>
      </c>
      <c r="P12237" s="1" t="s">
        <v>861</v>
      </c>
      <c r="Q12237" s="1" t="s">
        <v>35</v>
      </c>
      <c r="R12237" s="1" t="s">
        <v>35</v>
      </c>
      <c r="S12237" s="2">
        <v>46099.495405092603</v>
      </c>
      <c r="T12237" s="5">
        <v>35.120626999999999</v>
      </c>
      <c r="U12237" s="5">
        <v>-79.370344000000003</v>
      </c>
      <c r="V12237" s="1" t="s">
        <v>36</v>
      </c>
      <c r="X12237" s="1" t="s">
        <v>36</v>
      </c>
    </row>
    <row r="12238" spans="1:24">
      <c r="A12238" t="s">
        <v>6107</v>
      </c>
      <c r="B12238" s="1" t="s">
        <v>6108</v>
      </c>
      <c r="C12238" s="2">
        <v>46128.434791666703</v>
      </c>
      <c r="D12238" s="1" t="s">
        <v>6109</v>
      </c>
      <c r="F12238" s="1" t="s">
        <v>6110</v>
      </c>
      <c r="G12238" s="1" t="s">
        <v>29</v>
      </c>
      <c r="H12238" s="1" t="s">
        <v>30</v>
      </c>
      <c r="I12238" s="1" t="s">
        <v>6111</v>
      </c>
      <c r="J12238" s="1" t="s">
        <v>6112</v>
      </c>
      <c r="K12238" s="1" t="s">
        <v>6113</v>
      </c>
      <c r="L12238" s="3">
        <v>46128.434791666703</v>
      </c>
      <c r="M12238" s="3">
        <v>47207.833333333299</v>
      </c>
      <c r="N12238" s="4">
        <v>1.01</v>
      </c>
      <c r="O12238" s="1" t="s">
        <v>33</v>
      </c>
      <c r="P12238" s="1" t="s">
        <v>126</v>
      </c>
      <c r="Q12238" s="1" t="s">
        <v>35</v>
      </c>
      <c r="R12238" s="1" t="s">
        <v>35</v>
      </c>
      <c r="S12238" s="2">
        <v>46099.5850347222</v>
      </c>
      <c r="T12238" s="5">
        <v>35.375985</v>
      </c>
      <c r="U12238" s="5">
        <v>-80.830844999999997</v>
      </c>
      <c r="V12238" s="1" t="s">
        <v>36</v>
      </c>
      <c r="X12238" s="1" t="s">
        <v>36</v>
      </c>
    </row>
    <row r="12239" spans="1:24">
      <c r="A12239" t="s">
        <v>6100</v>
      </c>
      <c r="B12239" s="1" t="s">
        <v>6101</v>
      </c>
      <c r="C12239" s="2">
        <v>46099.791400463</v>
      </c>
      <c r="D12239" s="1" t="s">
        <v>6102</v>
      </c>
      <c r="F12239" s="1" t="s">
        <v>6103</v>
      </c>
      <c r="G12239" s="1" t="s">
        <v>29</v>
      </c>
      <c r="H12239" s="1" t="s">
        <v>30</v>
      </c>
      <c r="I12239" s="1" t="s">
        <v>6104</v>
      </c>
      <c r="J12239" s="1" t="s">
        <v>6105</v>
      </c>
      <c r="K12239" s="1" t="s">
        <v>6106</v>
      </c>
      <c r="L12239" s="3">
        <v>46099.624479166698</v>
      </c>
      <c r="M12239" s="3">
        <v>47207.833333333299</v>
      </c>
      <c r="N12239" s="4">
        <v>1</v>
      </c>
      <c r="O12239" s="1" t="s">
        <v>33</v>
      </c>
      <c r="P12239" s="1" t="s">
        <v>52</v>
      </c>
      <c r="Q12239" s="1" t="s">
        <v>35</v>
      </c>
      <c r="R12239" s="1" t="s">
        <v>35</v>
      </c>
      <c r="S12239" s="2">
        <v>46099.624479166698</v>
      </c>
      <c r="T12239" s="5">
        <v>35.702190000000002</v>
      </c>
      <c r="U12239" s="5">
        <v>-79.169886000000005</v>
      </c>
      <c r="V12239" s="1" t="s">
        <v>36</v>
      </c>
      <c r="X12239" s="1" t="s">
        <v>36</v>
      </c>
    </row>
    <row r="12240" spans="1:24">
      <c r="A12240" t="s">
        <v>6094</v>
      </c>
      <c r="B12240" s="1" t="s">
        <v>6095</v>
      </c>
      <c r="C12240" s="2">
        <v>46099.796805555598</v>
      </c>
      <c r="D12240" s="1" t="s">
        <v>6096</v>
      </c>
      <c r="F12240" s="1" t="s">
        <v>6097</v>
      </c>
      <c r="G12240" s="1" t="s">
        <v>29</v>
      </c>
      <c r="H12240" s="1" t="s">
        <v>30</v>
      </c>
      <c r="I12240" s="1" t="s">
        <v>1541</v>
      </c>
      <c r="J12240" s="1" t="s">
        <v>6098</v>
      </c>
      <c r="K12240" s="1" t="s">
        <v>6099</v>
      </c>
      <c r="L12240" s="3">
        <v>46099.629803240699</v>
      </c>
      <c r="M12240" s="3">
        <v>47207.833333333299</v>
      </c>
      <c r="N12240" s="4">
        <v>1</v>
      </c>
      <c r="O12240" s="1" t="s">
        <v>33</v>
      </c>
      <c r="P12240" s="1" t="s">
        <v>88</v>
      </c>
      <c r="Q12240" s="1" t="s">
        <v>35</v>
      </c>
      <c r="R12240" s="1" t="s">
        <v>35</v>
      </c>
      <c r="S12240" s="2">
        <v>46099.629803240699</v>
      </c>
      <c r="T12240" s="5">
        <v>35.740929000000001</v>
      </c>
      <c r="U12240" s="5">
        <v>-78.366995000000003</v>
      </c>
      <c r="V12240" s="1" t="s">
        <v>36</v>
      </c>
      <c r="X12240" s="1" t="s">
        <v>36</v>
      </c>
    </row>
    <row r="12241" spans="1:24">
      <c r="A12241" t="s">
        <v>6087</v>
      </c>
      <c r="B12241" s="1" t="s">
        <v>6088</v>
      </c>
      <c r="C12241" s="2">
        <v>46099.8217939815</v>
      </c>
      <c r="D12241" s="1" t="s">
        <v>6089</v>
      </c>
      <c r="F12241" s="1" t="s">
        <v>6090</v>
      </c>
      <c r="G12241" s="1" t="s">
        <v>29</v>
      </c>
      <c r="H12241" s="1" t="s">
        <v>30</v>
      </c>
      <c r="I12241" s="1" t="s">
        <v>6091</v>
      </c>
      <c r="J12241" s="1" t="s">
        <v>6092</v>
      </c>
      <c r="K12241" s="1" t="s">
        <v>6093</v>
      </c>
      <c r="L12241" s="3">
        <v>46099.654282407399</v>
      </c>
      <c r="M12241" s="3">
        <v>47207.833333333299</v>
      </c>
      <c r="N12241" s="4">
        <v>1</v>
      </c>
      <c r="O12241" s="1" t="s">
        <v>33</v>
      </c>
      <c r="P12241" s="1" t="s">
        <v>1396</v>
      </c>
      <c r="Q12241" s="1" t="s">
        <v>35</v>
      </c>
      <c r="R12241" s="1" t="s">
        <v>35</v>
      </c>
      <c r="S12241" s="2">
        <v>46099.654305555603</v>
      </c>
      <c r="T12241" s="5">
        <v>35.002319</v>
      </c>
      <c r="U12241" s="5">
        <v>-80.562192999999994</v>
      </c>
      <c r="V12241" s="1" t="s">
        <v>36</v>
      </c>
      <c r="X12241" s="1" t="s">
        <v>36</v>
      </c>
    </row>
    <row r="12242" spans="1:24">
      <c r="A12242" t="s">
        <v>6080</v>
      </c>
      <c r="B12242" s="1" t="s">
        <v>6081</v>
      </c>
      <c r="C12242" s="2">
        <v>46099.828298611101</v>
      </c>
      <c r="D12242" s="1" t="s">
        <v>6082</v>
      </c>
      <c r="F12242" s="1" t="s">
        <v>6083</v>
      </c>
      <c r="G12242" s="1" t="s">
        <v>29</v>
      </c>
      <c r="H12242" s="1" t="s">
        <v>30</v>
      </c>
      <c r="I12242" s="1" t="s">
        <v>6084</v>
      </c>
      <c r="J12242" s="1" t="s">
        <v>6085</v>
      </c>
      <c r="K12242" s="1" t="s">
        <v>6086</v>
      </c>
      <c r="L12242" s="3">
        <v>46099.661400463003</v>
      </c>
      <c r="M12242" s="3">
        <v>47207.833333333299</v>
      </c>
      <c r="N12242" s="4">
        <v>1</v>
      </c>
      <c r="O12242" s="1" t="s">
        <v>33</v>
      </c>
      <c r="P12242" s="1" t="s">
        <v>126</v>
      </c>
      <c r="Q12242" s="1" t="s">
        <v>35</v>
      </c>
      <c r="R12242" s="1" t="s">
        <v>35</v>
      </c>
      <c r="S12242" s="2">
        <v>46099.661400463003</v>
      </c>
      <c r="T12242" s="5">
        <v>35.057499999999997</v>
      </c>
      <c r="U12242" s="5">
        <v>-81.033799999999999</v>
      </c>
      <c r="V12242" s="1" t="s">
        <v>36</v>
      </c>
      <c r="X12242" s="1" t="s">
        <v>36</v>
      </c>
    </row>
    <row r="12243" spans="1:24">
      <c r="A12243" t="s">
        <v>6073</v>
      </c>
      <c r="B12243" s="1" t="s">
        <v>6074</v>
      </c>
      <c r="C12243" s="2">
        <v>46099.832071759301</v>
      </c>
      <c r="D12243" s="1" t="s">
        <v>6075</v>
      </c>
      <c r="F12243" s="1" t="s">
        <v>6076</v>
      </c>
      <c r="G12243" s="1" t="s">
        <v>29</v>
      </c>
      <c r="H12243" s="1" t="s">
        <v>30</v>
      </c>
      <c r="I12243" s="1" t="s">
        <v>6077</v>
      </c>
      <c r="J12243" s="1" t="s">
        <v>6078</v>
      </c>
      <c r="K12243" s="1" t="s">
        <v>6079</v>
      </c>
      <c r="L12243" s="3">
        <v>46099.6651851852</v>
      </c>
      <c r="M12243" s="3">
        <v>47207.833333333299</v>
      </c>
      <c r="N12243" s="4">
        <v>1</v>
      </c>
      <c r="O12243" s="1" t="s">
        <v>33</v>
      </c>
      <c r="P12243" s="1" t="s">
        <v>415</v>
      </c>
      <c r="Q12243" s="1" t="s">
        <v>35</v>
      </c>
      <c r="R12243" s="1" t="s">
        <v>35</v>
      </c>
      <c r="S12243" s="2">
        <v>46099.6651851852</v>
      </c>
      <c r="T12243" s="5">
        <v>35.771965999999999</v>
      </c>
      <c r="U12243" s="5">
        <v>-80.908028999999999</v>
      </c>
      <c r="V12243" s="1" t="s">
        <v>36</v>
      </c>
      <c r="X12243" s="1" t="s">
        <v>36</v>
      </c>
    </row>
    <row r="12244" spans="1:24">
      <c r="A12244" t="s">
        <v>6066</v>
      </c>
      <c r="B12244" s="1" t="s">
        <v>6067</v>
      </c>
      <c r="C12244" s="2">
        <v>46099.834432870397</v>
      </c>
      <c r="D12244" s="1" t="s">
        <v>6068</v>
      </c>
      <c r="F12244" s="1" t="s">
        <v>6069</v>
      </c>
      <c r="G12244" s="1" t="s">
        <v>29</v>
      </c>
      <c r="H12244" s="1" t="s">
        <v>30</v>
      </c>
      <c r="I12244" s="1" t="s">
        <v>6070</v>
      </c>
      <c r="J12244" s="1" t="s">
        <v>6071</v>
      </c>
      <c r="K12244" s="1" t="s">
        <v>6072</v>
      </c>
      <c r="L12244" s="3">
        <v>46099.667418981502</v>
      </c>
      <c r="M12244" s="3">
        <v>47207.833333333299</v>
      </c>
      <c r="N12244" s="4">
        <v>1</v>
      </c>
      <c r="O12244" s="1" t="s">
        <v>33</v>
      </c>
      <c r="P12244" s="1" t="s">
        <v>2207</v>
      </c>
      <c r="Q12244" s="1" t="s">
        <v>35</v>
      </c>
      <c r="R12244" s="1" t="s">
        <v>35</v>
      </c>
      <c r="S12244" s="2">
        <v>46099.667418981502</v>
      </c>
      <c r="T12244" s="5">
        <v>35.368582000000004</v>
      </c>
      <c r="U12244" s="5">
        <v>-81.952254999999994</v>
      </c>
      <c r="V12244" s="1" t="s">
        <v>36</v>
      </c>
      <c r="X12244" s="1" t="s">
        <v>36</v>
      </c>
    </row>
    <row r="12245" spans="1:24">
      <c r="A12245" t="s">
        <v>6059</v>
      </c>
      <c r="B12245" s="1" t="s">
        <v>6060</v>
      </c>
      <c r="C12245" s="2">
        <v>46099.837210648097</v>
      </c>
      <c r="D12245" s="1" t="s">
        <v>6061</v>
      </c>
      <c r="F12245" s="1" t="s">
        <v>6062</v>
      </c>
      <c r="G12245" s="1" t="s">
        <v>29</v>
      </c>
      <c r="H12245" s="1" t="s">
        <v>30</v>
      </c>
      <c r="I12245" s="1" t="s">
        <v>6063</v>
      </c>
      <c r="J12245" s="1" t="s">
        <v>6064</v>
      </c>
      <c r="K12245" s="1" t="s">
        <v>6065</v>
      </c>
      <c r="L12245" s="3">
        <v>46099.6703009259</v>
      </c>
      <c r="M12245" s="3">
        <v>47207.833333333299</v>
      </c>
      <c r="N12245" s="4">
        <v>1</v>
      </c>
      <c r="O12245" s="1" t="s">
        <v>33</v>
      </c>
      <c r="P12245" s="1" t="s">
        <v>110</v>
      </c>
      <c r="Q12245" s="1" t="s">
        <v>35</v>
      </c>
      <c r="R12245" s="1" t="s">
        <v>35</v>
      </c>
      <c r="S12245" s="2">
        <v>46099.6703009259</v>
      </c>
      <c r="T12245" s="5">
        <v>36.008625000000002</v>
      </c>
      <c r="U12245" s="5">
        <v>-79.591623999999996</v>
      </c>
      <c r="V12245" s="1" t="s">
        <v>36</v>
      </c>
      <c r="X12245" s="1" t="s">
        <v>36</v>
      </c>
    </row>
    <row r="12246" spans="1:24">
      <c r="A12246" t="s">
        <v>6053</v>
      </c>
      <c r="B12246" s="1" t="s">
        <v>6054</v>
      </c>
      <c r="C12246" s="2">
        <v>46099.844189814801</v>
      </c>
      <c r="D12246" s="1" t="s">
        <v>6055</v>
      </c>
      <c r="F12246" s="1" t="s">
        <v>6056</v>
      </c>
      <c r="G12246" s="1" t="s">
        <v>29</v>
      </c>
      <c r="H12246" s="1" t="s">
        <v>30</v>
      </c>
      <c r="I12246" s="1" t="s">
        <v>2648</v>
      </c>
      <c r="J12246" s="1" t="s">
        <v>6057</v>
      </c>
      <c r="K12246" s="1" t="s">
        <v>6058</v>
      </c>
      <c r="L12246" s="3">
        <v>46099.677233796298</v>
      </c>
      <c r="M12246" s="3">
        <v>47207.833333333299</v>
      </c>
      <c r="N12246" s="4">
        <v>1</v>
      </c>
      <c r="O12246" s="1" t="s">
        <v>33</v>
      </c>
      <c r="P12246" s="1" t="s">
        <v>205</v>
      </c>
      <c r="Q12246" s="1" t="s">
        <v>35</v>
      </c>
      <c r="R12246" s="1" t="s">
        <v>35</v>
      </c>
      <c r="S12246" s="2">
        <v>46099.677245370403</v>
      </c>
      <c r="T12246" s="5">
        <v>35.615923000000002</v>
      </c>
      <c r="U12246" s="5">
        <v>-78.662890000000004</v>
      </c>
      <c r="V12246" s="1" t="s">
        <v>36</v>
      </c>
      <c r="X12246" s="1" t="s">
        <v>36</v>
      </c>
    </row>
    <row r="12247" spans="1:24">
      <c r="A12247" t="s">
        <v>6047</v>
      </c>
      <c r="B12247" s="1" t="s">
        <v>6048</v>
      </c>
      <c r="C12247" s="2">
        <v>46099.844745370399</v>
      </c>
      <c r="D12247" s="1" t="s">
        <v>6049</v>
      </c>
      <c r="F12247" s="1" t="s">
        <v>6050</v>
      </c>
      <c r="G12247" s="1" t="s">
        <v>29</v>
      </c>
      <c r="H12247" s="1" t="s">
        <v>30</v>
      </c>
      <c r="I12247" s="1" t="s">
        <v>2314</v>
      </c>
      <c r="J12247" s="1" t="s">
        <v>6051</v>
      </c>
      <c r="K12247" s="1" t="s">
        <v>6052</v>
      </c>
      <c r="L12247" s="3">
        <v>46099.677719907399</v>
      </c>
      <c r="M12247" s="3">
        <v>47207.833333333299</v>
      </c>
      <c r="N12247" s="4">
        <v>1</v>
      </c>
      <c r="O12247" s="1" t="s">
        <v>33</v>
      </c>
      <c r="P12247" s="1" t="s">
        <v>377</v>
      </c>
      <c r="Q12247" s="1" t="s">
        <v>35</v>
      </c>
      <c r="R12247" s="1" t="s">
        <v>35</v>
      </c>
      <c r="S12247" s="2">
        <v>46099.677719907399</v>
      </c>
      <c r="T12247" s="5">
        <v>35.3093</v>
      </c>
      <c r="U12247" s="5">
        <v>-78.810599999999994</v>
      </c>
      <c r="V12247" s="1" t="s">
        <v>36</v>
      </c>
      <c r="X12247" s="1" t="s">
        <v>36</v>
      </c>
    </row>
    <row r="12248" spans="1:24">
      <c r="A12248" t="s">
        <v>6040</v>
      </c>
      <c r="B12248" s="1" t="s">
        <v>6041</v>
      </c>
      <c r="C12248" s="2">
        <v>46099.845069444404</v>
      </c>
      <c r="D12248" s="1" t="s">
        <v>6042</v>
      </c>
      <c r="F12248" s="1" t="s">
        <v>6043</v>
      </c>
      <c r="G12248" s="1" t="s">
        <v>29</v>
      </c>
      <c r="H12248" s="1" t="s">
        <v>30</v>
      </c>
      <c r="I12248" s="1" t="s">
        <v>6044</v>
      </c>
      <c r="J12248" s="1" t="s">
        <v>6045</v>
      </c>
      <c r="K12248" s="1" t="s">
        <v>6046</v>
      </c>
      <c r="L12248" s="3">
        <v>46099.678148148101</v>
      </c>
      <c r="M12248" s="3">
        <v>47207.833333333299</v>
      </c>
      <c r="N12248" s="4">
        <v>1</v>
      </c>
      <c r="O12248" s="1" t="s">
        <v>33</v>
      </c>
      <c r="P12248" s="1" t="s">
        <v>118</v>
      </c>
      <c r="Q12248" s="1" t="s">
        <v>35</v>
      </c>
      <c r="R12248" s="1" t="s">
        <v>35</v>
      </c>
      <c r="S12248" s="2">
        <v>46099.678148148101</v>
      </c>
      <c r="T12248" s="5">
        <v>34.217526999999997</v>
      </c>
      <c r="U12248" s="5">
        <v>-77.959631000000002</v>
      </c>
      <c r="V12248" s="1" t="s">
        <v>36</v>
      </c>
      <c r="X12248" s="1" t="s">
        <v>36</v>
      </c>
    </row>
    <row r="12249" spans="1:24">
      <c r="A12249" t="s">
        <v>6033</v>
      </c>
      <c r="B12249" s="1" t="s">
        <v>6034</v>
      </c>
      <c r="C12249" s="2">
        <v>46099.850671296299</v>
      </c>
      <c r="D12249" s="1" t="s">
        <v>6035</v>
      </c>
      <c r="F12249" s="1" t="s">
        <v>6036</v>
      </c>
      <c r="G12249" s="1" t="s">
        <v>29</v>
      </c>
      <c r="H12249" s="1" t="s">
        <v>30</v>
      </c>
      <c r="I12249" s="1" t="s">
        <v>6037</v>
      </c>
      <c r="J12249" s="1" t="s">
        <v>6038</v>
      </c>
      <c r="K12249" s="1" t="s">
        <v>1955</v>
      </c>
      <c r="L12249" s="3">
        <v>46099.683703703697</v>
      </c>
      <c r="M12249" s="3">
        <v>47207.833333333299</v>
      </c>
      <c r="N12249" s="4">
        <v>1</v>
      </c>
      <c r="O12249" s="1" t="s">
        <v>33</v>
      </c>
      <c r="P12249" s="1" t="s">
        <v>6039</v>
      </c>
      <c r="Q12249" s="1" t="s">
        <v>35</v>
      </c>
      <c r="R12249" s="1" t="s">
        <v>35</v>
      </c>
      <c r="S12249" s="2">
        <v>46099.683715277803</v>
      </c>
      <c r="T12249" s="5">
        <v>35.850546999999999</v>
      </c>
      <c r="U12249" s="5">
        <v>-76.768083000000004</v>
      </c>
      <c r="V12249" s="1" t="s">
        <v>36</v>
      </c>
      <c r="X12249" s="1" t="s">
        <v>36</v>
      </c>
    </row>
    <row r="12250" spans="1:24">
      <c r="A12250" t="s">
        <v>6026</v>
      </c>
      <c r="B12250" s="1" t="s">
        <v>6027</v>
      </c>
      <c r="C12250" s="2">
        <v>46099.854571759301</v>
      </c>
      <c r="D12250" s="1" t="s">
        <v>6028</v>
      </c>
      <c r="F12250" s="1" t="s">
        <v>6029</v>
      </c>
      <c r="G12250" s="1" t="s">
        <v>29</v>
      </c>
      <c r="H12250" s="1" t="s">
        <v>30</v>
      </c>
      <c r="I12250" s="1" t="s">
        <v>6030</v>
      </c>
      <c r="J12250" s="1" t="s">
        <v>6031</v>
      </c>
      <c r="K12250" s="1" t="s">
        <v>6032</v>
      </c>
      <c r="L12250" s="3">
        <v>46099.6876388889</v>
      </c>
      <c r="M12250" s="3">
        <v>47207.833333333299</v>
      </c>
      <c r="N12250" s="4">
        <v>1</v>
      </c>
      <c r="O12250" s="1" t="s">
        <v>33</v>
      </c>
      <c r="P12250" s="1" t="s">
        <v>924</v>
      </c>
      <c r="Q12250" s="1" t="s">
        <v>35</v>
      </c>
      <c r="R12250" s="1" t="s">
        <v>35</v>
      </c>
      <c r="S12250" s="2">
        <v>46099.6876388889</v>
      </c>
      <c r="T12250" s="5">
        <v>36.472718</v>
      </c>
      <c r="U12250" s="5">
        <v>-80.579156999999995</v>
      </c>
      <c r="V12250" s="1" t="s">
        <v>36</v>
      </c>
      <c r="X12250" s="1" t="s">
        <v>36</v>
      </c>
    </row>
    <row r="12251" spans="1:24">
      <c r="A12251" t="s">
        <v>6019</v>
      </c>
      <c r="B12251" s="1" t="s">
        <v>6020</v>
      </c>
      <c r="C12251" s="2">
        <v>46099.915428240703</v>
      </c>
      <c r="D12251" s="1" t="s">
        <v>6021</v>
      </c>
      <c r="F12251" s="1" t="s">
        <v>6022</v>
      </c>
      <c r="G12251" s="1" t="s">
        <v>29</v>
      </c>
      <c r="H12251" s="1" t="s">
        <v>30</v>
      </c>
      <c r="I12251" s="1" t="s">
        <v>6023</v>
      </c>
      <c r="J12251" s="1" t="s">
        <v>6024</v>
      </c>
      <c r="K12251" s="1" t="s">
        <v>6025</v>
      </c>
      <c r="L12251" s="3">
        <v>46099.7484722222</v>
      </c>
      <c r="M12251" s="3">
        <v>47207.833333333299</v>
      </c>
      <c r="N12251" s="4">
        <v>1</v>
      </c>
      <c r="O12251" s="1" t="s">
        <v>33</v>
      </c>
      <c r="P12251" s="1" t="s">
        <v>126</v>
      </c>
      <c r="Q12251" s="1" t="s">
        <v>35</v>
      </c>
      <c r="R12251" s="1" t="s">
        <v>35</v>
      </c>
      <c r="S12251" s="2">
        <v>46099.7484722222</v>
      </c>
      <c r="T12251" s="5">
        <v>35.254125999999999</v>
      </c>
      <c r="U12251" s="5">
        <v>-80.811480000000003</v>
      </c>
      <c r="V12251" s="1" t="s">
        <v>36</v>
      </c>
      <c r="X12251" s="1" t="s">
        <v>36</v>
      </c>
    </row>
    <row r="12252" spans="1:24">
      <c r="A12252" t="s">
        <v>6012</v>
      </c>
      <c r="B12252" s="1" t="s">
        <v>6013</v>
      </c>
      <c r="C12252" s="2">
        <v>46099.922569444403</v>
      </c>
      <c r="D12252" s="1" t="s">
        <v>6014</v>
      </c>
      <c r="F12252" s="1" t="s">
        <v>6015</v>
      </c>
      <c r="G12252" s="1" t="s">
        <v>29</v>
      </c>
      <c r="H12252" s="1" t="s">
        <v>30</v>
      </c>
      <c r="I12252" s="1" t="s">
        <v>6016</v>
      </c>
      <c r="J12252" s="1" t="s">
        <v>6017</v>
      </c>
      <c r="K12252" s="1" t="s">
        <v>6018</v>
      </c>
      <c r="L12252" s="3">
        <v>46099.755671296298</v>
      </c>
      <c r="M12252" s="3">
        <v>47207.833333333299</v>
      </c>
      <c r="N12252" s="4">
        <v>1</v>
      </c>
      <c r="O12252" s="1" t="s">
        <v>33</v>
      </c>
      <c r="P12252" s="1" t="s">
        <v>220</v>
      </c>
      <c r="Q12252" s="1" t="s">
        <v>35</v>
      </c>
      <c r="R12252" s="1" t="s">
        <v>35</v>
      </c>
      <c r="S12252" s="2">
        <v>46099.755671296298</v>
      </c>
      <c r="T12252" s="5">
        <v>36.049612000000003</v>
      </c>
      <c r="U12252" s="5">
        <v>-79.530722999999995</v>
      </c>
      <c r="V12252" s="1" t="s">
        <v>36</v>
      </c>
      <c r="X12252" s="1" t="s">
        <v>36</v>
      </c>
    </row>
    <row r="12253" spans="1:24">
      <c r="A12253" t="s">
        <v>6005</v>
      </c>
      <c r="B12253" s="1" t="s">
        <v>6006</v>
      </c>
      <c r="C12253" s="2">
        <v>46100.579513888901</v>
      </c>
      <c r="D12253" s="1" t="s">
        <v>6007</v>
      </c>
      <c r="F12253" s="1" t="s">
        <v>6008</v>
      </c>
      <c r="G12253" s="1" t="s">
        <v>29</v>
      </c>
      <c r="H12253" s="1" t="s">
        <v>30</v>
      </c>
      <c r="I12253" s="1" t="s">
        <v>6009</v>
      </c>
      <c r="J12253" s="1" t="s">
        <v>6010</v>
      </c>
      <c r="K12253" s="1" t="s">
        <v>6011</v>
      </c>
      <c r="L12253" s="3">
        <v>46100.4124421296</v>
      </c>
      <c r="M12253" s="3">
        <v>47207.833333333299</v>
      </c>
      <c r="N12253" s="4">
        <v>1</v>
      </c>
      <c r="O12253" s="1" t="s">
        <v>33</v>
      </c>
      <c r="P12253" s="1" t="s">
        <v>220</v>
      </c>
      <c r="Q12253" s="1" t="s">
        <v>35</v>
      </c>
      <c r="R12253" s="1" t="s">
        <v>35</v>
      </c>
      <c r="S12253" s="2">
        <v>46100.4124421296</v>
      </c>
      <c r="T12253" s="5">
        <v>36.073951000000001</v>
      </c>
      <c r="U12253" s="5">
        <v>-79.491579000000002</v>
      </c>
      <c r="V12253" s="1" t="s">
        <v>36</v>
      </c>
      <c r="X12253" s="1" t="s">
        <v>36</v>
      </c>
    </row>
    <row r="12254" spans="1:24">
      <c r="A12254" t="s">
        <v>6000</v>
      </c>
      <c r="B12254" s="1" t="s">
        <v>6001</v>
      </c>
      <c r="C12254" s="2">
        <v>46100.6184953704</v>
      </c>
      <c r="D12254" s="1" t="s">
        <v>6002</v>
      </c>
      <c r="F12254" s="1" t="s">
        <v>6003</v>
      </c>
      <c r="G12254" s="1" t="s">
        <v>29</v>
      </c>
      <c r="H12254" s="1" t="s">
        <v>30</v>
      </c>
      <c r="I12254" s="1" t="s">
        <v>132</v>
      </c>
      <c r="J12254" s="1" t="s">
        <v>6004</v>
      </c>
      <c r="K12254" s="1" t="s">
        <v>1338</v>
      </c>
      <c r="L12254" s="3">
        <v>46100.451446759304</v>
      </c>
      <c r="M12254" s="3">
        <v>47207.833333333299</v>
      </c>
      <c r="N12254" s="4">
        <v>1</v>
      </c>
      <c r="O12254" s="1" t="s">
        <v>33</v>
      </c>
      <c r="P12254" s="1" t="s">
        <v>861</v>
      </c>
      <c r="Q12254" s="1" t="s">
        <v>35</v>
      </c>
      <c r="R12254" s="1" t="s">
        <v>35</v>
      </c>
      <c r="S12254" s="2">
        <v>46100.451446759304</v>
      </c>
      <c r="T12254" s="5">
        <v>35.116435000000003</v>
      </c>
      <c r="U12254" s="5">
        <v>-79.370284999999996</v>
      </c>
      <c r="V12254" s="1" t="s">
        <v>36</v>
      </c>
      <c r="X12254" s="1" t="s">
        <v>36</v>
      </c>
    </row>
    <row r="12255" spans="1:24">
      <c r="A12255" t="s">
        <v>5994</v>
      </c>
      <c r="B12255" s="1" t="s">
        <v>5995</v>
      </c>
      <c r="C12255" s="2">
        <v>46100.756851851896</v>
      </c>
      <c r="D12255" s="1" t="s">
        <v>5996</v>
      </c>
      <c r="F12255" s="1" t="s">
        <v>5997</v>
      </c>
      <c r="G12255" s="1" t="s">
        <v>29</v>
      </c>
      <c r="H12255" s="1" t="s">
        <v>30</v>
      </c>
      <c r="I12255" s="1" t="s">
        <v>2009</v>
      </c>
      <c r="J12255" s="1" t="s">
        <v>5998</v>
      </c>
      <c r="K12255" s="1" t="s">
        <v>5999</v>
      </c>
      <c r="L12255" s="3">
        <v>46100.589849536998</v>
      </c>
      <c r="M12255" s="3">
        <v>47207.833333333299</v>
      </c>
      <c r="N12255" s="4">
        <v>1</v>
      </c>
      <c r="O12255" s="1" t="s">
        <v>33</v>
      </c>
      <c r="P12255" s="1" t="s">
        <v>861</v>
      </c>
      <c r="Q12255" s="1" t="s">
        <v>35</v>
      </c>
      <c r="R12255" s="1" t="s">
        <v>35</v>
      </c>
      <c r="S12255" s="2">
        <v>46100.589849536998</v>
      </c>
      <c r="T12255" s="5">
        <v>34.981132000000002</v>
      </c>
      <c r="U12255" s="5">
        <v>-79.130714999999995</v>
      </c>
      <c r="V12255" s="1" t="s">
        <v>36</v>
      </c>
      <c r="X12255" s="1" t="s">
        <v>36</v>
      </c>
    </row>
    <row r="12256" spans="1:24">
      <c r="A12256" t="s">
        <v>5987</v>
      </c>
      <c r="B12256" s="1" t="s">
        <v>5988</v>
      </c>
      <c r="C12256" s="2">
        <v>46100.764629629601</v>
      </c>
      <c r="D12256" s="1" t="s">
        <v>5989</v>
      </c>
      <c r="F12256" s="1" t="s">
        <v>5990</v>
      </c>
      <c r="G12256" s="1" t="s">
        <v>29</v>
      </c>
      <c r="H12256" s="1" t="s">
        <v>30</v>
      </c>
      <c r="I12256" s="1" t="s">
        <v>5991</v>
      </c>
      <c r="J12256" s="1" t="s">
        <v>5992</v>
      </c>
      <c r="K12256" s="1" t="s">
        <v>5993</v>
      </c>
      <c r="L12256" s="3">
        <v>46100.597662036998</v>
      </c>
      <c r="M12256" s="3">
        <v>47207.833333333299</v>
      </c>
      <c r="N12256" s="4">
        <v>1</v>
      </c>
      <c r="O12256" s="1" t="s">
        <v>33</v>
      </c>
      <c r="P12256" s="1" t="s">
        <v>205</v>
      </c>
      <c r="Q12256" s="1" t="s">
        <v>35</v>
      </c>
      <c r="R12256" s="1" t="s">
        <v>35</v>
      </c>
      <c r="S12256" s="2">
        <v>46100.597662036998</v>
      </c>
      <c r="T12256" s="5">
        <v>35.583098</v>
      </c>
      <c r="U12256" s="5">
        <v>-78.698689000000002</v>
      </c>
      <c r="V12256" s="1" t="s">
        <v>36</v>
      </c>
      <c r="X12256" s="1" t="s">
        <v>36</v>
      </c>
    </row>
    <row r="12257" spans="1:24">
      <c r="A12257" t="s">
        <v>5980</v>
      </c>
      <c r="B12257" s="1" t="s">
        <v>5981</v>
      </c>
      <c r="C12257" s="2">
        <v>46100.787407407399</v>
      </c>
      <c r="D12257" s="1" t="s">
        <v>5982</v>
      </c>
      <c r="F12257" s="1" t="s">
        <v>5983</v>
      </c>
      <c r="G12257" s="1" t="s">
        <v>29</v>
      </c>
      <c r="H12257" s="1" t="s">
        <v>30</v>
      </c>
      <c r="I12257" s="1" t="s">
        <v>5984</v>
      </c>
      <c r="J12257" s="1" t="s">
        <v>5985</v>
      </c>
      <c r="K12257" s="1" t="s">
        <v>5986</v>
      </c>
      <c r="L12257" s="3">
        <v>46100.620451388902</v>
      </c>
      <c r="M12257" s="3">
        <v>47207.833333333299</v>
      </c>
      <c r="N12257" s="4">
        <v>1</v>
      </c>
      <c r="O12257" s="1" t="s">
        <v>33</v>
      </c>
      <c r="P12257" s="1" t="s">
        <v>126</v>
      </c>
      <c r="Q12257" s="1" t="s">
        <v>35</v>
      </c>
      <c r="R12257" s="1" t="s">
        <v>35</v>
      </c>
      <c r="S12257" s="2">
        <v>46100.620451388902</v>
      </c>
      <c r="T12257" s="5">
        <v>35.328316000000001</v>
      </c>
      <c r="U12257" s="5">
        <v>-80.772918000000004</v>
      </c>
      <c r="V12257" s="1" t="s">
        <v>36</v>
      </c>
      <c r="X12257" s="1" t="s">
        <v>36</v>
      </c>
    </row>
    <row r="12258" spans="1:24">
      <c r="A12258" t="s">
        <v>5973</v>
      </c>
      <c r="B12258" s="1" t="s">
        <v>5974</v>
      </c>
      <c r="C12258" s="2">
        <v>46101.075787037</v>
      </c>
      <c r="D12258" s="1" t="s">
        <v>5975</v>
      </c>
      <c r="F12258" s="1" t="s">
        <v>5976</v>
      </c>
      <c r="G12258" s="1" t="s">
        <v>29</v>
      </c>
      <c r="H12258" s="1" t="s">
        <v>30</v>
      </c>
      <c r="I12258" s="1" t="s">
        <v>5977</v>
      </c>
      <c r="J12258" s="1" t="s">
        <v>5978</v>
      </c>
      <c r="K12258" s="1" t="s">
        <v>5979</v>
      </c>
      <c r="L12258" s="3">
        <v>46100.908796296302</v>
      </c>
      <c r="M12258" s="3">
        <v>47207.833333333299</v>
      </c>
      <c r="N12258" s="4">
        <v>1</v>
      </c>
      <c r="O12258" s="1" t="s">
        <v>33</v>
      </c>
      <c r="P12258" s="1" t="s">
        <v>88</v>
      </c>
      <c r="Q12258" s="1" t="s">
        <v>35</v>
      </c>
      <c r="R12258" s="1" t="s">
        <v>35</v>
      </c>
      <c r="S12258" s="2">
        <v>46100.908796296302</v>
      </c>
      <c r="T12258" s="5">
        <v>35.738872999999998</v>
      </c>
      <c r="U12258" s="5">
        <v>-78.369285000000005</v>
      </c>
      <c r="V12258" s="1" t="s">
        <v>36</v>
      </c>
      <c r="X12258" s="1" t="s">
        <v>36</v>
      </c>
    </row>
    <row r="12259" spans="1:24">
      <c r="A12259" t="s">
        <v>5966</v>
      </c>
      <c r="B12259" s="1" t="s">
        <v>5967</v>
      </c>
      <c r="C12259" s="2">
        <v>46101.505902777797</v>
      </c>
      <c r="D12259" s="1" t="s">
        <v>5968</v>
      </c>
      <c r="F12259" s="1" t="s">
        <v>5969</v>
      </c>
      <c r="G12259" s="1" t="s">
        <v>29</v>
      </c>
      <c r="H12259" s="1" t="s">
        <v>30</v>
      </c>
      <c r="I12259" s="1" t="s">
        <v>5970</v>
      </c>
      <c r="J12259" s="1" t="s">
        <v>5971</v>
      </c>
      <c r="K12259" s="1" t="s">
        <v>5972</v>
      </c>
      <c r="L12259" s="3">
        <v>46101.338877314804</v>
      </c>
      <c r="M12259" s="3">
        <v>47207.833333333299</v>
      </c>
      <c r="N12259" s="4">
        <v>1</v>
      </c>
      <c r="O12259" s="1" t="s">
        <v>33</v>
      </c>
      <c r="P12259" s="1" t="s">
        <v>895</v>
      </c>
      <c r="Q12259" s="1" t="s">
        <v>35</v>
      </c>
      <c r="R12259" s="1" t="s">
        <v>35</v>
      </c>
      <c r="S12259" s="2">
        <v>46101.338877314804</v>
      </c>
      <c r="T12259" s="5">
        <v>35.475879999999997</v>
      </c>
      <c r="U12259" s="5">
        <v>-77.411204999999995</v>
      </c>
      <c r="V12259" s="1" t="s">
        <v>36</v>
      </c>
      <c r="X12259" s="1" t="s">
        <v>36</v>
      </c>
    </row>
    <row r="12260" spans="1:24">
      <c r="A12260" t="s">
        <v>5959</v>
      </c>
      <c r="B12260" s="1" t="s">
        <v>5960</v>
      </c>
      <c r="C12260" s="2">
        <v>46101.733807870398</v>
      </c>
      <c r="D12260" s="1" t="s">
        <v>5961</v>
      </c>
      <c r="F12260" s="1" t="s">
        <v>5962</v>
      </c>
      <c r="G12260" s="1" t="s">
        <v>29</v>
      </c>
      <c r="H12260" s="1" t="s">
        <v>30</v>
      </c>
      <c r="I12260" s="1" t="s">
        <v>5963</v>
      </c>
      <c r="J12260" s="1" t="s">
        <v>5964</v>
      </c>
      <c r="K12260" s="1" t="s">
        <v>5965</v>
      </c>
      <c r="L12260" s="3">
        <v>46101.566747685203</v>
      </c>
      <c r="M12260" s="3">
        <v>47207.833333333299</v>
      </c>
      <c r="N12260" s="4">
        <v>1</v>
      </c>
      <c r="O12260" s="1" t="s">
        <v>33</v>
      </c>
      <c r="P12260" s="1" t="s">
        <v>399</v>
      </c>
      <c r="Q12260" s="1" t="s">
        <v>35</v>
      </c>
      <c r="R12260" s="1" t="s">
        <v>35</v>
      </c>
      <c r="S12260" s="2">
        <v>46101.566747685203</v>
      </c>
      <c r="T12260" s="5">
        <v>35.950699999999998</v>
      </c>
      <c r="U12260" s="5">
        <v>-79.068100000000001</v>
      </c>
      <c r="V12260" s="1" t="s">
        <v>36</v>
      </c>
      <c r="X12260" s="1" t="s">
        <v>36</v>
      </c>
    </row>
    <row r="12261" spans="1:24">
      <c r="A12261" t="s">
        <v>5953</v>
      </c>
      <c r="B12261" s="1" t="s">
        <v>5954</v>
      </c>
      <c r="C12261" s="2">
        <v>46101.753425925897</v>
      </c>
      <c r="D12261" s="1" t="s">
        <v>5955</v>
      </c>
      <c r="F12261" s="1" t="s">
        <v>5956</v>
      </c>
      <c r="G12261" s="1" t="s">
        <v>29</v>
      </c>
      <c r="H12261" s="1" t="s">
        <v>30</v>
      </c>
      <c r="I12261" s="1" t="s">
        <v>1684</v>
      </c>
      <c r="J12261" s="1" t="s">
        <v>5957</v>
      </c>
      <c r="K12261" s="1" t="s">
        <v>5958</v>
      </c>
      <c r="L12261" s="3">
        <v>46101.5864814815</v>
      </c>
      <c r="M12261" s="3">
        <v>47207.833333333299</v>
      </c>
      <c r="N12261" s="4">
        <v>1</v>
      </c>
      <c r="O12261" s="1" t="s">
        <v>33</v>
      </c>
      <c r="P12261" s="1" t="s">
        <v>88</v>
      </c>
      <c r="Q12261" s="1" t="s">
        <v>35</v>
      </c>
      <c r="R12261" s="1" t="s">
        <v>35</v>
      </c>
      <c r="S12261" s="2">
        <v>46101.5864814815</v>
      </c>
      <c r="T12261" s="5">
        <v>35.623829000000001</v>
      </c>
      <c r="U12261" s="5">
        <v>-78.425410999999997</v>
      </c>
      <c r="V12261" s="1" t="s">
        <v>36</v>
      </c>
      <c r="X12261" s="1" t="s">
        <v>36</v>
      </c>
    </row>
    <row r="12262" spans="1:24">
      <c r="A12262" t="s">
        <v>5946</v>
      </c>
      <c r="B12262" s="1" t="s">
        <v>5947</v>
      </c>
      <c r="C12262" s="2">
        <v>46101.759351851899</v>
      </c>
      <c r="D12262" s="1" t="s">
        <v>5948</v>
      </c>
      <c r="F12262" s="1" t="s">
        <v>5949</v>
      </c>
      <c r="G12262" s="1" t="s">
        <v>29</v>
      </c>
      <c r="H12262" s="1" t="s">
        <v>30</v>
      </c>
      <c r="I12262" s="1" t="s">
        <v>5950</v>
      </c>
      <c r="J12262" s="1" t="s">
        <v>5951</v>
      </c>
      <c r="K12262" s="1" t="s">
        <v>5952</v>
      </c>
      <c r="L12262" s="3">
        <v>46101.592418981498</v>
      </c>
      <c r="M12262" s="3">
        <v>47207.833333333299</v>
      </c>
      <c r="N12262" s="4">
        <v>1</v>
      </c>
      <c r="O12262" s="1" t="s">
        <v>33</v>
      </c>
      <c r="P12262" s="1" t="s">
        <v>1180</v>
      </c>
      <c r="Q12262" s="1" t="s">
        <v>35</v>
      </c>
      <c r="R12262" s="1" t="s">
        <v>35</v>
      </c>
      <c r="S12262" s="2">
        <v>46101.592430555596</v>
      </c>
      <c r="T12262" s="5">
        <v>35.504002</v>
      </c>
      <c r="U12262" s="5">
        <v>-82.983806000000001</v>
      </c>
      <c r="V12262" s="1" t="s">
        <v>36</v>
      </c>
      <c r="X12262" s="1" t="s">
        <v>36</v>
      </c>
    </row>
    <row r="12263" spans="1:24">
      <c r="A12263" t="s">
        <v>5938</v>
      </c>
      <c r="B12263" s="1" t="s">
        <v>5939</v>
      </c>
      <c r="C12263" s="2">
        <v>46101.790578703702</v>
      </c>
      <c r="D12263" s="1" t="s">
        <v>5940</v>
      </c>
      <c r="F12263" s="1" t="s">
        <v>5941</v>
      </c>
      <c r="G12263" s="1" t="s">
        <v>29</v>
      </c>
      <c r="H12263" s="1" t="s">
        <v>30</v>
      </c>
      <c r="I12263" s="1" t="s">
        <v>5942</v>
      </c>
      <c r="J12263" s="1" t="s">
        <v>5943</v>
      </c>
      <c r="K12263" s="1" t="s">
        <v>5945</v>
      </c>
      <c r="L12263" s="3">
        <v>46101.623634259297</v>
      </c>
      <c r="M12263" s="3">
        <v>47207.833333333299</v>
      </c>
      <c r="N12263" s="4">
        <v>1</v>
      </c>
      <c r="O12263" s="1" t="s">
        <v>33</v>
      </c>
      <c r="P12263" s="1" t="s">
        <v>5944</v>
      </c>
      <c r="Q12263" s="1" t="s">
        <v>35</v>
      </c>
      <c r="R12263" s="1" t="s">
        <v>35</v>
      </c>
      <c r="S12263" s="2">
        <v>46101.623634259297</v>
      </c>
      <c r="T12263" s="5">
        <v>35.202793</v>
      </c>
      <c r="U12263" s="5">
        <v>-82.730228999999994</v>
      </c>
      <c r="V12263" s="1" t="s">
        <v>36</v>
      </c>
      <c r="X12263" s="1" t="s">
        <v>36</v>
      </c>
    </row>
    <row r="12264" spans="1:24">
      <c r="A12264" t="s">
        <v>5931</v>
      </c>
      <c r="B12264" s="1" t="s">
        <v>5932</v>
      </c>
      <c r="C12264" s="2">
        <v>46101.795902777798</v>
      </c>
      <c r="D12264" s="1" t="s">
        <v>5933</v>
      </c>
      <c r="F12264" s="1" t="s">
        <v>5934</v>
      </c>
      <c r="G12264" s="1" t="s">
        <v>29</v>
      </c>
      <c r="H12264" s="1" t="s">
        <v>30</v>
      </c>
      <c r="I12264" s="1" t="s">
        <v>5935</v>
      </c>
      <c r="J12264" s="1" t="s">
        <v>5936</v>
      </c>
      <c r="K12264" s="1" t="s">
        <v>5937</v>
      </c>
      <c r="L12264" s="3">
        <v>46101.628877314797</v>
      </c>
      <c r="M12264" s="3">
        <v>47207.833333333299</v>
      </c>
      <c r="N12264" s="4">
        <v>1</v>
      </c>
      <c r="O12264" s="1" t="s">
        <v>33</v>
      </c>
      <c r="P12264" s="1" t="s">
        <v>142</v>
      </c>
      <c r="Q12264" s="1" t="s">
        <v>35</v>
      </c>
      <c r="R12264" s="1" t="s">
        <v>35</v>
      </c>
      <c r="S12264" s="2">
        <v>46101.628877314797</v>
      </c>
      <c r="T12264" s="5">
        <v>35.333399999999997</v>
      </c>
      <c r="U12264" s="5">
        <v>-80.667599999999993</v>
      </c>
      <c r="V12264" s="1" t="s">
        <v>36</v>
      </c>
      <c r="X12264" s="1" t="s">
        <v>36</v>
      </c>
    </row>
    <row r="12265" spans="1:24">
      <c r="A12265" t="s">
        <v>5924</v>
      </c>
      <c r="B12265" s="1" t="s">
        <v>5925</v>
      </c>
      <c r="C12265" s="2">
        <v>46101.798460648097</v>
      </c>
      <c r="D12265" s="1" t="s">
        <v>5926</v>
      </c>
      <c r="F12265" s="1" t="s">
        <v>5927</v>
      </c>
      <c r="G12265" s="1" t="s">
        <v>29</v>
      </c>
      <c r="H12265" s="1" t="s">
        <v>30</v>
      </c>
      <c r="I12265" s="1" t="s">
        <v>5928</v>
      </c>
      <c r="J12265" s="1" t="s">
        <v>5929</v>
      </c>
      <c r="K12265" s="1" t="s">
        <v>5930</v>
      </c>
      <c r="L12265" s="3">
        <v>46101.6315046296</v>
      </c>
      <c r="M12265" s="3">
        <v>47207.833333333299</v>
      </c>
      <c r="N12265" s="4">
        <v>1</v>
      </c>
      <c r="O12265" s="1" t="s">
        <v>33</v>
      </c>
      <c r="P12265" s="1" t="s">
        <v>205</v>
      </c>
      <c r="Q12265" s="1" t="s">
        <v>35</v>
      </c>
      <c r="R12265" s="1" t="s">
        <v>35</v>
      </c>
      <c r="S12265" s="2">
        <v>46101.6315046296</v>
      </c>
      <c r="T12265" s="5">
        <v>35.778443000000003</v>
      </c>
      <c r="U12265" s="5">
        <v>-78.461460000000002</v>
      </c>
      <c r="V12265" s="1" t="s">
        <v>36</v>
      </c>
      <c r="X12265" s="1" t="s">
        <v>36</v>
      </c>
    </row>
    <row r="12266" spans="1:24">
      <c r="A12266" t="s">
        <v>5918</v>
      </c>
      <c r="B12266" s="1" t="s">
        <v>5919</v>
      </c>
      <c r="C12266" s="2">
        <v>46101.806331018503</v>
      </c>
      <c r="D12266" s="1" t="s">
        <v>5920</v>
      </c>
      <c r="F12266" s="1" t="s">
        <v>5921</v>
      </c>
      <c r="G12266" s="1" t="s">
        <v>29</v>
      </c>
      <c r="H12266" s="1" t="s">
        <v>30</v>
      </c>
      <c r="I12266" s="1" t="s">
        <v>94</v>
      </c>
      <c r="J12266" s="1" t="s">
        <v>5922</v>
      </c>
      <c r="K12266" s="1" t="s">
        <v>5923</v>
      </c>
      <c r="L12266" s="3">
        <v>46101.639398148101</v>
      </c>
      <c r="M12266" s="3">
        <v>47207.833333333299</v>
      </c>
      <c r="N12266" s="4">
        <v>1</v>
      </c>
      <c r="O12266" s="1" t="s">
        <v>33</v>
      </c>
      <c r="P12266" s="1" t="s">
        <v>88</v>
      </c>
      <c r="Q12266" s="1" t="s">
        <v>35</v>
      </c>
      <c r="R12266" s="1" t="s">
        <v>35</v>
      </c>
      <c r="S12266" s="2">
        <v>46101.639398148101</v>
      </c>
      <c r="T12266" s="5">
        <v>35.515410000000003</v>
      </c>
      <c r="U12266" s="5">
        <v>-78.246374000000003</v>
      </c>
      <c r="V12266" s="1" t="s">
        <v>36</v>
      </c>
      <c r="X12266" s="1" t="s">
        <v>36</v>
      </c>
    </row>
    <row r="12267" spans="1:24">
      <c r="A12267" t="s">
        <v>5911</v>
      </c>
      <c r="B12267" s="1" t="s">
        <v>5912</v>
      </c>
      <c r="C12267" s="2">
        <v>46101.809745370403</v>
      </c>
      <c r="D12267" s="1" t="s">
        <v>5913</v>
      </c>
      <c r="F12267" s="1" t="s">
        <v>5914</v>
      </c>
      <c r="G12267" s="1" t="s">
        <v>29</v>
      </c>
      <c r="H12267" s="1" t="s">
        <v>30</v>
      </c>
      <c r="I12267" s="1" t="s">
        <v>5915</v>
      </c>
      <c r="J12267" s="1" t="s">
        <v>5916</v>
      </c>
      <c r="K12267" s="1" t="s">
        <v>5917</v>
      </c>
      <c r="L12267" s="3">
        <v>46101.642766203702</v>
      </c>
      <c r="M12267" s="3">
        <v>47207.833333333299</v>
      </c>
      <c r="N12267" s="4">
        <v>1</v>
      </c>
      <c r="O12267" s="1" t="s">
        <v>33</v>
      </c>
      <c r="P12267" s="1" t="s">
        <v>1051</v>
      </c>
      <c r="Q12267" s="1" t="s">
        <v>35</v>
      </c>
      <c r="R12267" s="1" t="s">
        <v>35</v>
      </c>
      <c r="S12267" s="2">
        <v>46101.642766203702</v>
      </c>
      <c r="T12267" s="5">
        <v>34.767400000000002</v>
      </c>
      <c r="U12267" s="5">
        <v>-77.419200000000004</v>
      </c>
      <c r="V12267" s="1" t="s">
        <v>36</v>
      </c>
      <c r="X12267" s="1" t="s">
        <v>36</v>
      </c>
    </row>
    <row r="12268" spans="1:24">
      <c r="A12268" t="s">
        <v>5905</v>
      </c>
      <c r="B12268" s="1" t="s">
        <v>5906</v>
      </c>
      <c r="C12268" s="2">
        <v>46101.840925925899</v>
      </c>
      <c r="D12268" s="1" t="s">
        <v>5907</v>
      </c>
      <c r="F12268" s="1" t="s">
        <v>5908</v>
      </c>
      <c r="G12268" s="1" t="s">
        <v>29</v>
      </c>
      <c r="H12268" s="1" t="s">
        <v>30</v>
      </c>
      <c r="I12268" s="1" t="s">
        <v>5909</v>
      </c>
      <c r="J12268" s="1" t="s">
        <v>5910</v>
      </c>
      <c r="K12268" s="1" t="s">
        <v>3258</v>
      </c>
      <c r="L12268" s="3">
        <v>46101.673865740697</v>
      </c>
      <c r="M12268" s="3">
        <v>47207.833333333299</v>
      </c>
      <c r="N12268" s="4">
        <v>1</v>
      </c>
      <c r="O12268" s="1" t="s">
        <v>33</v>
      </c>
      <c r="P12268" s="1" t="s">
        <v>110</v>
      </c>
      <c r="Q12268" s="1" t="s">
        <v>35</v>
      </c>
      <c r="R12268" s="1" t="s">
        <v>35</v>
      </c>
      <c r="S12268" s="2">
        <v>46101.673865740697</v>
      </c>
      <c r="T12268" s="5">
        <v>36.031999999999996</v>
      </c>
      <c r="U12268" s="5">
        <v>-79.956900000000005</v>
      </c>
      <c r="V12268" s="1" t="s">
        <v>36</v>
      </c>
      <c r="X12268" s="1" t="s">
        <v>36</v>
      </c>
    </row>
    <row r="12269" spans="1:24">
      <c r="A12269" t="s">
        <v>5898</v>
      </c>
      <c r="B12269" s="1" t="s">
        <v>5899</v>
      </c>
      <c r="C12269" s="2">
        <v>46101.8521064815</v>
      </c>
      <c r="D12269" s="1" t="s">
        <v>5900</v>
      </c>
      <c r="F12269" s="1" t="s">
        <v>5901</v>
      </c>
      <c r="G12269" s="1" t="s">
        <v>29</v>
      </c>
      <c r="H12269" s="1" t="s">
        <v>30</v>
      </c>
      <c r="I12269" s="1" t="s">
        <v>5902</v>
      </c>
      <c r="J12269" s="1" t="s">
        <v>5903</v>
      </c>
      <c r="K12269" s="1" t="s">
        <v>5904</v>
      </c>
      <c r="L12269" s="3">
        <v>46101.685185185197</v>
      </c>
      <c r="M12269" s="3">
        <v>47207.833333333299</v>
      </c>
      <c r="N12269" s="4">
        <v>1</v>
      </c>
      <c r="O12269" s="1" t="s">
        <v>33</v>
      </c>
      <c r="P12269" s="1" t="s">
        <v>72</v>
      </c>
      <c r="Q12269" s="1" t="s">
        <v>35</v>
      </c>
      <c r="R12269" s="1" t="s">
        <v>35</v>
      </c>
      <c r="S12269" s="2">
        <v>46101.685185185197</v>
      </c>
      <c r="T12269" s="5">
        <v>35.954141</v>
      </c>
      <c r="U12269" s="5">
        <v>-80.271963</v>
      </c>
      <c r="V12269" s="1" t="s">
        <v>36</v>
      </c>
      <c r="X12269" s="1" t="s">
        <v>36</v>
      </c>
    </row>
    <row r="12270" spans="1:24">
      <c r="A12270" t="s">
        <v>5891</v>
      </c>
      <c r="B12270" s="1" t="s">
        <v>5892</v>
      </c>
      <c r="C12270" s="2">
        <v>46101.8566782407</v>
      </c>
      <c r="D12270" s="1" t="s">
        <v>5893</v>
      </c>
      <c r="F12270" s="1" t="s">
        <v>5894</v>
      </c>
      <c r="G12270" s="1" t="s">
        <v>29</v>
      </c>
      <c r="H12270" s="1" t="s">
        <v>30</v>
      </c>
      <c r="I12270" s="1" t="s">
        <v>5895</v>
      </c>
      <c r="J12270" s="1" t="s">
        <v>5896</v>
      </c>
      <c r="K12270" s="1" t="s">
        <v>5897</v>
      </c>
      <c r="L12270" s="3">
        <v>46101.689756944397</v>
      </c>
      <c r="M12270" s="3">
        <v>47207.833333333299</v>
      </c>
      <c r="N12270" s="4">
        <v>1</v>
      </c>
      <c r="O12270" s="1" t="s">
        <v>33</v>
      </c>
      <c r="P12270" s="1" t="s">
        <v>391</v>
      </c>
      <c r="Q12270" s="1" t="s">
        <v>35</v>
      </c>
      <c r="R12270" s="1" t="s">
        <v>35</v>
      </c>
      <c r="S12270" s="2">
        <v>46101.689756944397</v>
      </c>
      <c r="T12270" s="5">
        <v>35.045518000000001</v>
      </c>
      <c r="U12270" s="5">
        <v>-78.932297000000005</v>
      </c>
      <c r="V12270" s="1" t="s">
        <v>36</v>
      </c>
      <c r="X12270" s="1" t="s">
        <v>36</v>
      </c>
    </row>
    <row r="12271" spans="1:24">
      <c r="A12271" t="s">
        <v>5885</v>
      </c>
      <c r="B12271" s="1" t="s">
        <v>5886</v>
      </c>
      <c r="C12271" s="2">
        <v>46101.866770833301</v>
      </c>
      <c r="D12271" s="1" t="s">
        <v>5887</v>
      </c>
      <c r="F12271" s="1" t="s">
        <v>5888</v>
      </c>
      <c r="G12271" s="1" t="s">
        <v>29</v>
      </c>
      <c r="H12271" s="1" t="s">
        <v>30</v>
      </c>
      <c r="I12271" s="1" t="s">
        <v>428</v>
      </c>
      <c r="J12271" s="1" t="s">
        <v>5889</v>
      </c>
      <c r="K12271" s="1" t="s">
        <v>5890</v>
      </c>
      <c r="L12271" s="3">
        <v>46101.699837963002</v>
      </c>
      <c r="M12271" s="3">
        <v>47207.833333333299</v>
      </c>
      <c r="N12271" s="4">
        <v>1</v>
      </c>
      <c r="O12271" s="1" t="s">
        <v>33</v>
      </c>
      <c r="P12271" s="1" t="s">
        <v>205</v>
      </c>
      <c r="Q12271" s="1" t="s">
        <v>35</v>
      </c>
      <c r="R12271" s="1" t="s">
        <v>35</v>
      </c>
      <c r="S12271" s="2">
        <v>46101.699837963002</v>
      </c>
      <c r="T12271" s="5">
        <v>35.742057000000003</v>
      </c>
      <c r="U12271" s="5">
        <v>-78.696458000000007</v>
      </c>
      <c r="V12271" s="1" t="s">
        <v>36</v>
      </c>
      <c r="X12271" s="1" t="s">
        <v>36</v>
      </c>
    </row>
    <row r="12272" spans="1:24">
      <c r="A12272" t="s">
        <v>5878</v>
      </c>
      <c r="B12272" s="1" t="s">
        <v>5879</v>
      </c>
      <c r="C12272" s="2">
        <v>46169.604039351798</v>
      </c>
      <c r="D12272" s="1" t="s">
        <v>5880</v>
      </c>
      <c r="F12272" s="1" t="s">
        <v>5881</v>
      </c>
      <c r="G12272" s="1" t="s">
        <v>29</v>
      </c>
      <c r="H12272" s="1" t="s">
        <v>30</v>
      </c>
      <c r="I12272" s="1" t="s">
        <v>5882</v>
      </c>
      <c r="J12272" s="1" t="s">
        <v>5883</v>
      </c>
      <c r="K12272" s="1" t="s">
        <v>5884</v>
      </c>
      <c r="L12272" s="3">
        <v>46169.604039351798</v>
      </c>
      <c r="M12272" s="3">
        <v>47207.833333333299</v>
      </c>
      <c r="N12272" s="4">
        <v>1.01</v>
      </c>
      <c r="O12272" s="1" t="s">
        <v>33</v>
      </c>
      <c r="P12272" s="1" t="s">
        <v>895</v>
      </c>
      <c r="Q12272" s="1" t="s">
        <v>35</v>
      </c>
      <c r="R12272" s="1" t="s">
        <v>35</v>
      </c>
      <c r="S12272" s="2">
        <v>46101.705081018503</v>
      </c>
      <c r="T12272" s="5">
        <v>35.543109000000001</v>
      </c>
      <c r="U12272" s="5">
        <v>-77.403270000000006</v>
      </c>
      <c r="V12272" s="1" t="s">
        <v>36</v>
      </c>
      <c r="X12272" s="1" t="s">
        <v>36</v>
      </c>
    </row>
    <row r="12273" spans="1:24">
      <c r="A12273" t="s">
        <v>5871</v>
      </c>
      <c r="B12273" s="1" t="s">
        <v>5872</v>
      </c>
      <c r="C12273" s="2">
        <v>46104.7586689815</v>
      </c>
      <c r="D12273" s="1" t="s">
        <v>5873</v>
      </c>
      <c r="F12273" s="1" t="s">
        <v>5874</v>
      </c>
      <c r="G12273" s="1" t="s">
        <v>29</v>
      </c>
      <c r="H12273" s="1" t="s">
        <v>30</v>
      </c>
      <c r="I12273" s="1" t="s">
        <v>5875</v>
      </c>
      <c r="J12273" s="1" t="s">
        <v>5876</v>
      </c>
      <c r="K12273" s="1" t="s">
        <v>5877</v>
      </c>
      <c r="L12273" s="3">
        <v>46104.591724537</v>
      </c>
      <c r="M12273" s="3">
        <v>47207.833333333299</v>
      </c>
      <c r="N12273" s="4">
        <v>1</v>
      </c>
      <c r="O12273" s="1" t="s">
        <v>33</v>
      </c>
      <c r="P12273" s="1" t="s">
        <v>34</v>
      </c>
      <c r="Q12273" s="1" t="s">
        <v>35</v>
      </c>
      <c r="R12273" s="1" t="s">
        <v>35</v>
      </c>
      <c r="S12273" s="2">
        <v>46104.591724537</v>
      </c>
      <c r="T12273" s="5">
        <v>35.524908000000003</v>
      </c>
      <c r="U12273" s="5">
        <v>-79.160835000000006</v>
      </c>
      <c r="V12273" s="1" t="s">
        <v>36</v>
      </c>
      <c r="X12273" s="1" t="s">
        <v>36</v>
      </c>
    </row>
    <row r="12274" spans="1:24">
      <c r="A12274" t="s">
        <v>5864</v>
      </c>
      <c r="B12274" s="1" t="s">
        <v>5865</v>
      </c>
      <c r="C12274" s="2">
        <v>46104.818344907399</v>
      </c>
      <c r="D12274" s="1" t="s">
        <v>5866</v>
      </c>
      <c r="F12274" s="1" t="s">
        <v>5867</v>
      </c>
      <c r="G12274" s="1" t="s">
        <v>29</v>
      </c>
      <c r="H12274" s="1" t="s">
        <v>30</v>
      </c>
      <c r="I12274" s="1" t="s">
        <v>5868</v>
      </c>
      <c r="J12274" s="1" t="s">
        <v>5869</v>
      </c>
      <c r="K12274" s="1" t="s">
        <v>5870</v>
      </c>
      <c r="L12274" s="3">
        <v>46104.651423611103</v>
      </c>
      <c r="M12274" s="3">
        <v>47207.833333333299</v>
      </c>
      <c r="N12274" s="4">
        <v>1</v>
      </c>
      <c r="O12274" s="1" t="s">
        <v>33</v>
      </c>
      <c r="P12274" s="1" t="s">
        <v>473</v>
      </c>
      <c r="Q12274" s="1" t="s">
        <v>35</v>
      </c>
      <c r="R12274" s="1" t="s">
        <v>35</v>
      </c>
      <c r="S12274" s="2">
        <v>46104.651423611103</v>
      </c>
      <c r="T12274" s="5">
        <v>36.119993999999998</v>
      </c>
      <c r="U12274" s="5">
        <v>-80.292101000000002</v>
      </c>
      <c r="V12274" s="1" t="s">
        <v>36</v>
      </c>
      <c r="X12274" s="1" t="s">
        <v>36</v>
      </c>
    </row>
    <row r="12275" spans="1:24">
      <c r="A12275" t="s">
        <v>5857</v>
      </c>
      <c r="B12275" s="1" t="s">
        <v>5858</v>
      </c>
      <c r="C12275" s="2">
        <v>46105.589398148099</v>
      </c>
      <c r="D12275" s="1" t="s">
        <v>5859</v>
      </c>
      <c r="F12275" s="1" t="s">
        <v>5860</v>
      </c>
      <c r="G12275" s="1" t="s">
        <v>29</v>
      </c>
      <c r="H12275" s="1" t="s">
        <v>30</v>
      </c>
      <c r="I12275" s="1" t="s">
        <v>5861</v>
      </c>
      <c r="J12275" s="1" t="s">
        <v>5862</v>
      </c>
      <c r="K12275" s="1" t="s">
        <v>5863</v>
      </c>
      <c r="L12275" s="3">
        <v>46105.422175925902</v>
      </c>
      <c r="M12275" s="3">
        <v>47207.833333333299</v>
      </c>
      <c r="N12275" s="4">
        <v>1</v>
      </c>
      <c r="O12275" s="1" t="s">
        <v>33</v>
      </c>
      <c r="P12275" s="1" t="s">
        <v>205</v>
      </c>
      <c r="Q12275" s="1" t="s">
        <v>35</v>
      </c>
      <c r="R12275" s="1" t="s">
        <v>35</v>
      </c>
      <c r="S12275" s="2">
        <v>46105.4221875</v>
      </c>
      <c r="T12275" s="5">
        <v>35.856985999999999</v>
      </c>
      <c r="U12275" s="5">
        <v>-78.656937999999997</v>
      </c>
      <c r="V12275" s="1" t="s">
        <v>36</v>
      </c>
      <c r="X12275" s="1" t="s">
        <v>36</v>
      </c>
    </row>
    <row r="12276" spans="1:24">
      <c r="A12276" t="s">
        <v>5850</v>
      </c>
      <c r="B12276" s="1" t="s">
        <v>5851</v>
      </c>
      <c r="C12276" s="2">
        <v>46105.593969907401</v>
      </c>
      <c r="D12276" s="1" t="s">
        <v>5852</v>
      </c>
      <c r="F12276" s="1" t="s">
        <v>5853</v>
      </c>
      <c r="G12276" s="1" t="s">
        <v>29</v>
      </c>
      <c r="H12276" s="1" t="s">
        <v>30</v>
      </c>
      <c r="I12276" s="1" t="s">
        <v>5854</v>
      </c>
      <c r="J12276" s="1" t="s">
        <v>5855</v>
      </c>
      <c r="K12276" s="1" t="s">
        <v>5856</v>
      </c>
      <c r="L12276" s="3">
        <v>46105.426967592597</v>
      </c>
      <c r="M12276" s="3">
        <v>47207.833333333299</v>
      </c>
      <c r="N12276" s="4">
        <v>1</v>
      </c>
      <c r="O12276" s="1" t="s">
        <v>33</v>
      </c>
      <c r="P12276" s="1" t="s">
        <v>1396</v>
      </c>
      <c r="Q12276" s="1" t="s">
        <v>35</v>
      </c>
      <c r="R12276" s="1" t="s">
        <v>35</v>
      </c>
      <c r="S12276" s="2">
        <v>46105.426967592597</v>
      </c>
      <c r="T12276" s="5">
        <v>35.057678000000003</v>
      </c>
      <c r="U12276" s="5">
        <v>-80.621156999999997</v>
      </c>
      <c r="V12276" s="1" t="s">
        <v>36</v>
      </c>
      <c r="X12276" s="1" t="s">
        <v>36</v>
      </c>
    </row>
    <row r="12277" spans="1:24">
      <c r="A12277" t="s">
        <v>5843</v>
      </c>
      <c r="B12277" s="1" t="s">
        <v>5844</v>
      </c>
      <c r="C12277" s="2">
        <v>46105.664282407401</v>
      </c>
      <c r="D12277" s="1" t="s">
        <v>5845</v>
      </c>
      <c r="F12277" s="1" t="s">
        <v>5846</v>
      </c>
      <c r="G12277" s="1" t="s">
        <v>29</v>
      </c>
      <c r="H12277" s="1" t="s">
        <v>30</v>
      </c>
      <c r="I12277" s="1" t="s">
        <v>5847</v>
      </c>
      <c r="J12277" s="1" t="s">
        <v>5848</v>
      </c>
      <c r="K12277" s="1" t="s">
        <v>5849</v>
      </c>
      <c r="L12277" s="3">
        <v>46105.497372685197</v>
      </c>
      <c r="M12277" s="3">
        <v>47207.833333333299</v>
      </c>
      <c r="N12277" s="4">
        <v>1</v>
      </c>
      <c r="O12277" s="1" t="s">
        <v>33</v>
      </c>
      <c r="P12277" s="1" t="s">
        <v>290</v>
      </c>
      <c r="Q12277" s="1" t="s">
        <v>35</v>
      </c>
      <c r="R12277" s="1" t="s">
        <v>35</v>
      </c>
      <c r="S12277" s="2">
        <v>46105.497372685197</v>
      </c>
      <c r="T12277" s="5">
        <v>35.599460000000001</v>
      </c>
      <c r="U12277" s="5">
        <v>-78.097928999999993</v>
      </c>
      <c r="V12277" s="1" t="s">
        <v>36</v>
      </c>
      <c r="X12277" s="1" t="s">
        <v>36</v>
      </c>
    </row>
    <row r="12278" spans="1:24">
      <c r="A12278" t="s">
        <v>5837</v>
      </c>
      <c r="B12278" s="1" t="s">
        <v>5838</v>
      </c>
      <c r="C12278" s="2">
        <v>46105.673935185201</v>
      </c>
      <c r="D12278" s="1" t="s">
        <v>5839</v>
      </c>
      <c r="F12278" s="1" t="s">
        <v>5840</v>
      </c>
      <c r="G12278" s="1" t="s">
        <v>29</v>
      </c>
      <c r="H12278" s="1" t="s">
        <v>30</v>
      </c>
      <c r="I12278" s="1" t="s">
        <v>5366</v>
      </c>
      <c r="J12278" s="1" t="s">
        <v>5841</v>
      </c>
      <c r="K12278" s="1" t="s">
        <v>5842</v>
      </c>
      <c r="L12278" s="3">
        <v>46105.506886574098</v>
      </c>
      <c r="M12278" s="3">
        <v>47207.833333333299</v>
      </c>
      <c r="N12278" s="4">
        <v>1</v>
      </c>
      <c r="O12278" s="1" t="s">
        <v>33</v>
      </c>
      <c r="P12278" s="1" t="s">
        <v>205</v>
      </c>
      <c r="Q12278" s="1" t="s">
        <v>35</v>
      </c>
      <c r="R12278" s="1" t="s">
        <v>35</v>
      </c>
      <c r="S12278" s="2">
        <v>46105.506886574098</v>
      </c>
      <c r="T12278" s="5">
        <v>35.802078999999999</v>
      </c>
      <c r="U12278" s="5">
        <v>-78.396240000000006</v>
      </c>
      <c r="V12278" s="1" t="s">
        <v>36</v>
      </c>
      <c r="X12278" s="1" t="s">
        <v>36</v>
      </c>
    </row>
    <row r="12279" spans="1:24">
      <c r="A12279" t="s">
        <v>5829</v>
      </c>
      <c r="B12279" s="1" t="s">
        <v>5830</v>
      </c>
      <c r="C12279" s="2">
        <v>46105.7136805556</v>
      </c>
      <c r="D12279" s="1" t="s">
        <v>5831</v>
      </c>
      <c r="F12279" s="1" t="s">
        <v>5832</v>
      </c>
      <c r="G12279" s="1" t="s">
        <v>29</v>
      </c>
      <c r="H12279" s="1" t="s">
        <v>30</v>
      </c>
      <c r="I12279" s="1" t="s">
        <v>5833</v>
      </c>
      <c r="J12279" s="1" t="s">
        <v>5834</v>
      </c>
      <c r="K12279" s="1" t="s">
        <v>5836</v>
      </c>
      <c r="L12279" s="3">
        <v>46105.546655092599</v>
      </c>
      <c r="M12279" s="3">
        <v>47207.833333333299</v>
      </c>
      <c r="N12279" s="4">
        <v>1</v>
      </c>
      <c r="O12279" s="1" t="s">
        <v>33</v>
      </c>
      <c r="P12279" s="1" t="s">
        <v>5835</v>
      </c>
      <c r="Q12279" s="1" t="s">
        <v>35</v>
      </c>
      <c r="R12279" s="1" t="s">
        <v>35</v>
      </c>
      <c r="S12279" s="2">
        <v>46105.546655092599</v>
      </c>
      <c r="T12279" s="5">
        <v>36.384500000000003</v>
      </c>
      <c r="U12279" s="5">
        <v>-81.499886000000004</v>
      </c>
      <c r="V12279" s="1" t="s">
        <v>36</v>
      </c>
      <c r="X12279" s="1" t="s">
        <v>36</v>
      </c>
    </row>
    <row r="12280" spans="1:24">
      <c r="A12280" t="s">
        <v>5822</v>
      </c>
      <c r="B12280" s="1" t="s">
        <v>5823</v>
      </c>
      <c r="C12280" s="2">
        <v>46105.7734375</v>
      </c>
      <c r="D12280" s="1" t="s">
        <v>5824</v>
      </c>
      <c r="F12280" s="1" t="s">
        <v>5825</v>
      </c>
      <c r="G12280" s="1" t="s">
        <v>29</v>
      </c>
      <c r="H12280" s="1" t="s">
        <v>30</v>
      </c>
      <c r="I12280" s="1" t="s">
        <v>5826</v>
      </c>
      <c r="J12280" s="1" t="s">
        <v>5827</v>
      </c>
      <c r="K12280" s="1" t="s">
        <v>5828</v>
      </c>
      <c r="L12280" s="3">
        <v>46105.606493055602</v>
      </c>
      <c r="M12280" s="3">
        <v>47207.833333333299</v>
      </c>
      <c r="N12280" s="4">
        <v>1</v>
      </c>
      <c r="O12280" s="1" t="s">
        <v>33</v>
      </c>
      <c r="P12280" s="1" t="s">
        <v>205</v>
      </c>
      <c r="Q12280" s="1" t="s">
        <v>35</v>
      </c>
      <c r="R12280" s="1" t="s">
        <v>35</v>
      </c>
      <c r="S12280" s="2">
        <v>46105.606493055602</v>
      </c>
      <c r="T12280" s="5">
        <v>35.702969000000003</v>
      </c>
      <c r="U12280" s="5">
        <v>-78.689807000000002</v>
      </c>
      <c r="V12280" s="1" t="s">
        <v>36</v>
      </c>
      <c r="X12280" s="1" t="s">
        <v>36</v>
      </c>
    </row>
    <row r="12281" spans="1:24">
      <c r="A12281" t="s">
        <v>5817</v>
      </c>
      <c r="B12281" s="1" t="s">
        <v>5818</v>
      </c>
      <c r="C12281" s="2">
        <v>46105.777997685203</v>
      </c>
      <c r="D12281" s="1" t="s">
        <v>5819</v>
      </c>
      <c r="F12281" s="1" t="s">
        <v>5820</v>
      </c>
      <c r="G12281" s="1" t="s">
        <v>29</v>
      </c>
      <c r="H12281" s="1" t="s">
        <v>30</v>
      </c>
      <c r="I12281" s="1" t="s">
        <v>375</v>
      </c>
      <c r="J12281" s="1" t="s">
        <v>5821</v>
      </c>
      <c r="K12281" s="1" t="s">
        <v>5741</v>
      </c>
      <c r="L12281" s="3">
        <v>46105.611018518503</v>
      </c>
      <c r="M12281" s="3">
        <v>47207.833333333299</v>
      </c>
      <c r="N12281" s="4">
        <v>1</v>
      </c>
      <c r="O12281" s="1" t="s">
        <v>33</v>
      </c>
      <c r="P12281" s="1" t="s">
        <v>861</v>
      </c>
      <c r="Q12281" s="1" t="s">
        <v>35</v>
      </c>
      <c r="R12281" s="1" t="s">
        <v>35</v>
      </c>
      <c r="S12281" s="2">
        <v>46105.611018518503</v>
      </c>
      <c r="T12281" s="5">
        <v>34.9848</v>
      </c>
      <c r="U12281" s="5">
        <v>-79.139899999999997</v>
      </c>
      <c r="V12281" s="1" t="s">
        <v>36</v>
      </c>
      <c r="X12281" s="1" t="s">
        <v>36</v>
      </c>
    </row>
    <row r="12282" spans="1:24">
      <c r="A12282" t="s">
        <v>5810</v>
      </c>
      <c r="B12282" s="1" t="s">
        <v>5811</v>
      </c>
      <c r="C12282" s="2">
        <v>46105.781631944403</v>
      </c>
      <c r="D12282" s="1" t="s">
        <v>5812</v>
      </c>
      <c r="F12282" s="1" t="s">
        <v>5813</v>
      </c>
      <c r="G12282" s="1" t="s">
        <v>29</v>
      </c>
      <c r="H12282" s="1" t="s">
        <v>30</v>
      </c>
      <c r="I12282" s="1" t="s">
        <v>5814</v>
      </c>
      <c r="J12282" s="1" t="s">
        <v>5815</v>
      </c>
      <c r="K12282" s="1" t="s">
        <v>5816</v>
      </c>
      <c r="L12282" s="3">
        <v>46105.614687499998</v>
      </c>
      <c r="M12282" s="3">
        <v>47207.833333333299</v>
      </c>
      <c r="N12282" s="4">
        <v>1</v>
      </c>
      <c r="O12282" s="1" t="s">
        <v>33</v>
      </c>
      <c r="P12282" s="1" t="s">
        <v>415</v>
      </c>
      <c r="Q12282" s="1" t="s">
        <v>35</v>
      </c>
      <c r="R12282" s="1" t="s">
        <v>35</v>
      </c>
      <c r="S12282" s="2">
        <v>46105.614687499998</v>
      </c>
      <c r="T12282" s="5">
        <v>35.769275999999998</v>
      </c>
      <c r="U12282" s="5">
        <v>-80.910245000000003</v>
      </c>
      <c r="V12282" s="1" t="s">
        <v>36</v>
      </c>
      <c r="X12282" s="1" t="s">
        <v>36</v>
      </c>
    </row>
    <row r="12283" spans="1:24">
      <c r="A12283" t="s">
        <v>5803</v>
      </c>
      <c r="B12283" s="1" t="s">
        <v>5804</v>
      </c>
      <c r="C12283" s="2">
        <v>46105.7907291667</v>
      </c>
      <c r="D12283" s="1" t="s">
        <v>5805</v>
      </c>
      <c r="F12283" s="1" t="s">
        <v>5806</v>
      </c>
      <c r="G12283" s="1" t="s">
        <v>29</v>
      </c>
      <c r="H12283" s="1" t="s">
        <v>30</v>
      </c>
      <c r="I12283" s="1" t="s">
        <v>5807</v>
      </c>
      <c r="J12283" s="1" t="s">
        <v>5808</v>
      </c>
      <c r="K12283" s="1" t="s">
        <v>5809</v>
      </c>
      <c r="L12283" s="3">
        <v>46105.623159722199</v>
      </c>
      <c r="M12283" s="3">
        <v>47207.833333333299</v>
      </c>
      <c r="N12283" s="4">
        <v>1</v>
      </c>
      <c r="O12283" s="1" t="s">
        <v>33</v>
      </c>
      <c r="P12283" s="1" t="s">
        <v>1345</v>
      </c>
      <c r="Q12283" s="1" t="s">
        <v>35</v>
      </c>
      <c r="R12283" s="1" t="s">
        <v>35</v>
      </c>
      <c r="S12283" s="2">
        <v>46105.623171296298</v>
      </c>
      <c r="T12283" s="5">
        <v>35.937387000000001</v>
      </c>
      <c r="U12283" s="5">
        <v>-78.846879999999999</v>
      </c>
      <c r="V12283" s="1" t="s">
        <v>36</v>
      </c>
      <c r="X12283" s="1" t="s">
        <v>36</v>
      </c>
    </row>
    <row r="12284" spans="1:24">
      <c r="A12284" t="s">
        <v>5796</v>
      </c>
      <c r="B12284" s="1" t="s">
        <v>5797</v>
      </c>
      <c r="C12284" s="2">
        <v>46105.791886574101</v>
      </c>
      <c r="D12284" s="1" t="s">
        <v>5798</v>
      </c>
      <c r="F12284" s="1" t="s">
        <v>5799</v>
      </c>
      <c r="G12284" s="1" t="s">
        <v>29</v>
      </c>
      <c r="H12284" s="1" t="s">
        <v>30</v>
      </c>
      <c r="I12284" s="1" t="s">
        <v>5800</v>
      </c>
      <c r="J12284" s="1" t="s">
        <v>5801</v>
      </c>
      <c r="K12284" s="1" t="s">
        <v>5802</v>
      </c>
      <c r="L12284" s="3">
        <v>46105.624803240702</v>
      </c>
      <c r="M12284" s="3">
        <v>47207.833333333299</v>
      </c>
      <c r="N12284" s="4">
        <v>1</v>
      </c>
      <c r="O12284" s="1" t="s">
        <v>33</v>
      </c>
      <c r="P12284" s="1" t="s">
        <v>110</v>
      </c>
      <c r="Q12284" s="1" t="s">
        <v>35</v>
      </c>
      <c r="R12284" s="1" t="s">
        <v>35</v>
      </c>
      <c r="S12284" s="2">
        <v>46105.624803240702</v>
      </c>
      <c r="T12284" s="5">
        <v>36.002609999999997</v>
      </c>
      <c r="U12284" s="5">
        <v>-79.714404000000002</v>
      </c>
      <c r="V12284" s="1" t="s">
        <v>36</v>
      </c>
      <c r="X12284" s="1" t="s">
        <v>36</v>
      </c>
    </row>
    <row r="12285" spans="1:24">
      <c r="A12285" t="s">
        <v>5789</v>
      </c>
      <c r="B12285" s="1" t="s">
        <v>5790</v>
      </c>
      <c r="C12285" s="2">
        <v>46105.812291666698</v>
      </c>
      <c r="D12285" s="1" t="s">
        <v>5791</v>
      </c>
      <c r="F12285" s="1" t="s">
        <v>5792</v>
      </c>
      <c r="G12285" s="1" t="s">
        <v>29</v>
      </c>
      <c r="H12285" s="1" t="s">
        <v>30</v>
      </c>
      <c r="I12285" s="1" t="s">
        <v>5793</v>
      </c>
      <c r="J12285" s="1" t="s">
        <v>5794</v>
      </c>
      <c r="K12285" s="1" t="s">
        <v>5795</v>
      </c>
      <c r="L12285" s="3">
        <v>46105.6453819444</v>
      </c>
      <c r="M12285" s="3">
        <v>47207.833333333299</v>
      </c>
      <c r="N12285" s="4">
        <v>1</v>
      </c>
      <c r="O12285" s="1" t="s">
        <v>33</v>
      </c>
      <c r="P12285" s="1" t="s">
        <v>895</v>
      </c>
      <c r="Q12285" s="1" t="s">
        <v>35</v>
      </c>
      <c r="R12285" s="1" t="s">
        <v>35</v>
      </c>
      <c r="S12285" s="2">
        <v>46105.6453819444</v>
      </c>
      <c r="T12285" s="5">
        <v>35.524774999999998</v>
      </c>
      <c r="U12285" s="5">
        <v>-77.407550999999998</v>
      </c>
      <c r="V12285" s="1" t="s">
        <v>36</v>
      </c>
      <c r="X12285" s="1" t="s">
        <v>36</v>
      </c>
    </row>
    <row r="12286" spans="1:24">
      <c r="A12286" t="s">
        <v>5782</v>
      </c>
      <c r="B12286" s="1" t="s">
        <v>5783</v>
      </c>
      <c r="C12286" s="2">
        <v>46105.952025462997</v>
      </c>
      <c r="D12286" s="1" t="s">
        <v>5784</v>
      </c>
      <c r="F12286" s="1" t="s">
        <v>5785</v>
      </c>
      <c r="G12286" s="1" t="s">
        <v>29</v>
      </c>
      <c r="H12286" s="1" t="s">
        <v>30</v>
      </c>
      <c r="I12286" s="1" t="s">
        <v>5786</v>
      </c>
      <c r="J12286" s="1" t="s">
        <v>5787</v>
      </c>
      <c r="K12286" s="1" t="s">
        <v>5788</v>
      </c>
      <c r="L12286" s="3">
        <v>46105.784988425898</v>
      </c>
      <c r="M12286" s="3">
        <v>47207.833333333299</v>
      </c>
      <c r="N12286" s="4">
        <v>1</v>
      </c>
      <c r="O12286" s="1" t="s">
        <v>33</v>
      </c>
      <c r="P12286" s="1" t="s">
        <v>205</v>
      </c>
      <c r="Q12286" s="1" t="s">
        <v>35</v>
      </c>
      <c r="R12286" s="1" t="s">
        <v>35</v>
      </c>
      <c r="S12286" s="2">
        <v>46105.784988425898</v>
      </c>
      <c r="T12286" s="5">
        <v>35.814346999999998</v>
      </c>
      <c r="U12286" s="5">
        <v>-78.575682</v>
      </c>
      <c r="V12286" s="1" t="s">
        <v>36</v>
      </c>
      <c r="X12286" s="1" t="s">
        <v>36</v>
      </c>
    </row>
    <row r="12287" spans="1:24">
      <c r="A12287" t="s">
        <v>5775</v>
      </c>
      <c r="B12287" s="1" t="s">
        <v>5776</v>
      </c>
      <c r="C12287" s="2">
        <v>46105.961423611101</v>
      </c>
      <c r="D12287" s="1" t="s">
        <v>5777</v>
      </c>
      <c r="F12287" s="1" t="s">
        <v>5778</v>
      </c>
      <c r="G12287" s="1" t="s">
        <v>29</v>
      </c>
      <c r="H12287" s="1" t="s">
        <v>30</v>
      </c>
      <c r="I12287" s="1" t="s">
        <v>5779</v>
      </c>
      <c r="J12287" s="1" t="s">
        <v>5780</v>
      </c>
      <c r="K12287" s="1" t="s">
        <v>5781</v>
      </c>
      <c r="L12287" s="3">
        <v>46105.793657407397</v>
      </c>
      <c r="M12287" s="3">
        <v>47207.833333333299</v>
      </c>
      <c r="N12287" s="4">
        <v>1</v>
      </c>
      <c r="O12287" s="1" t="s">
        <v>33</v>
      </c>
      <c r="P12287" s="1" t="s">
        <v>142</v>
      </c>
      <c r="Q12287" s="1" t="s">
        <v>35</v>
      </c>
      <c r="R12287" s="1" t="s">
        <v>35</v>
      </c>
      <c r="S12287" s="2">
        <v>46105.793657407397</v>
      </c>
      <c r="T12287" s="5">
        <v>35.380997999999998</v>
      </c>
      <c r="U12287" s="5">
        <v>-80.649060000000006</v>
      </c>
      <c r="V12287" s="1" t="s">
        <v>36</v>
      </c>
      <c r="X12287" s="1" t="s">
        <v>36</v>
      </c>
    </row>
    <row r="12288" spans="1:24">
      <c r="A12288" t="s">
        <v>5769</v>
      </c>
      <c r="B12288" s="1" t="s">
        <v>5770</v>
      </c>
      <c r="C12288" s="2">
        <v>46105.975138888898</v>
      </c>
      <c r="D12288" s="1" t="s">
        <v>5771</v>
      </c>
      <c r="F12288" s="1" t="s">
        <v>5772</v>
      </c>
      <c r="G12288" s="1" t="s">
        <v>29</v>
      </c>
      <c r="H12288" s="1" t="s">
        <v>30</v>
      </c>
      <c r="I12288" s="1" t="s">
        <v>5673</v>
      </c>
      <c r="J12288" s="1" t="s">
        <v>5773</v>
      </c>
      <c r="K12288" s="1" t="s">
        <v>5774</v>
      </c>
      <c r="L12288" s="3">
        <v>46105.808171296303</v>
      </c>
      <c r="M12288" s="3">
        <v>47207.833333333299</v>
      </c>
      <c r="N12288" s="4">
        <v>1</v>
      </c>
      <c r="O12288" s="1" t="s">
        <v>33</v>
      </c>
      <c r="P12288" s="1" t="s">
        <v>52</v>
      </c>
      <c r="Q12288" s="1" t="s">
        <v>35</v>
      </c>
      <c r="R12288" s="1" t="s">
        <v>35</v>
      </c>
      <c r="S12288" s="2">
        <v>46105.808171296303</v>
      </c>
      <c r="T12288" s="5">
        <v>35.786791999999998</v>
      </c>
      <c r="U12288" s="5">
        <v>-79.230613000000005</v>
      </c>
      <c r="V12288" s="1" t="s">
        <v>36</v>
      </c>
      <c r="X12288" s="1" t="s">
        <v>36</v>
      </c>
    </row>
    <row r="12289" spans="1:24">
      <c r="A12289" t="s">
        <v>5762</v>
      </c>
      <c r="B12289" s="1" t="s">
        <v>5763</v>
      </c>
      <c r="C12289" s="2">
        <v>46106.551377314798</v>
      </c>
      <c r="D12289" s="1" t="s">
        <v>5764</v>
      </c>
      <c r="F12289" s="1" t="s">
        <v>5765</v>
      </c>
      <c r="G12289" s="1" t="s">
        <v>29</v>
      </c>
      <c r="H12289" s="1" t="s">
        <v>30</v>
      </c>
      <c r="I12289" s="1" t="s">
        <v>5766</v>
      </c>
      <c r="J12289" s="1" t="s">
        <v>5767</v>
      </c>
      <c r="K12289" s="1" t="s">
        <v>5768</v>
      </c>
      <c r="L12289" s="3">
        <v>46106.3843865741</v>
      </c>
      <c r="M12289" s="3">
        <v>47207.833333333299</v>
      </c>
      <c r="N12289" s="4">
        <v>1</v>
      </c>
      <c r="O12289" s="1" t="s">
        <v>33</v>
      </c>
      <c r="P12289" s="1" t="s">
        <v>473</v>
      </c>
      <c r="Q12289" s="1" t="s">
        <v>35</v>
      </c>
      <c r="R12289" s="1" t="s">
        <v>35</v>
      </c>
      <c r="S12289" s="2">
        <v>46106.3843865741</v>
      </c>
      <c r="T12289" s="5">
        <v>36.093200000000003</v>
      </c>
      <c r="U12289" s="5">
        <v>-80.311700000000002</v>
      </c>
      <c r="V12289" s="1" t="s">
        <v>36</v>
      </c>
      <c r="X12289" s="1" t="s">
        <v>36</v>
      </c>
    </row>
    <row r="12290" spans="1:24">
      <c r="A12290" t="s">
        <v>5756</v>
      </c>
      <c r="B12290" s="1" t="s">
        <v>5757</v>
      </c>
      <c r="C12290" s="2">
        <v>46106.585509259297</v>
      </c>
      <c r="D12290" s="1" t="s">
        <v>5758</v>
      </c>
      <c r="F12290" s="1" t="s">
        <v>5759</v>
      </c>
      <c r="G12290" s="1" t="s">
        <v>29</v>
      </c>
      <c r="H12290" s="1" t="s">
        <v>30</v>
      </c>
      <c r="I12290" s="1" t="s">
        <v>94</v>
      </c>
      <c r="J12290" s="1" t="s">
        <v>5760</v>
      </c>
      <c r="K12290" s="1" t="s">
        <v>5761</v>
      </c>
      <c r="L12290" s="3">
        <v>46106.418553240699</v>
      </c>
      <c r="M12290" s="3">
        <v>47207.833333333299</v>
      </c>
      <c r="N12290" s="4">
        <v>1</v>
      </c>
      <c r="O12290" s="1" t="s">
        <v>33</v>
      </c>
      <c r="P12290" s="1" t="s">
        <v>573</v>
      </c>
      <c r="Q12290" s="1" t="s">
        <v>35</v>
      </c>
      <c r="R12290" s="1" t="s">
        <v>35</v>
      </c>
      <c r="S12290" s="2">
        <v>46106.418553240699</v>
      </c>
      <c r="T12290" s="5">
        <v>35.924863999999999</v>
      </c>
      <c r="U12290" s="5">
        <v>-78.346839000000003</v>
      </c>
      <c r="V12290" s="1" t="s">
        <v>36</v>
      </c>
      <c r="X12290" s="1" t="s">
        <v>36</v>
      </c>
    </row>
    <row r="12291" spans="1:24">
      <c r="A12291" t="s">
        <v>5749</v>
      </c>
      <c r="B12291" s="1" t="s">
        <v>5750</v>
      </c>
      <c r="C12291" s="2">
        <v>46106.6187615741</v>
      </c>
      <c r="D12291" s="1" t="s">
        <v>5751</v>
      </c>
      <c r="F12291" s="1" t="s">
        <v>5752</v>
      </c>
      <c r="G12291" s="1" t="s">
        <v>29</v>
      </c>
      <c r="H12291" s="1" t="s">
        <v>30</v>
      </c>
      <c r="I12291" s="1" t="s">
        <v>5753</v>
      </c>
      <c r="J12291" s="1" t="s">
        <v>5754</v>
      </c>
      <c r="K12291" s="1" t="s">
        <v>5755</v>
      </c>
      <c r="L12291" s="3">
        <v>46106.451851851903</v>
      </c>
      <c r="M12291" s="3">
        <v>47207.833333333299</v>
      </c>
      <c r="N12291" s="4">
        <v>1</v>
      </c>
      <c r="O12291" s="1" t="s">
        <v>33</v>
      </c>
      <c r="P12291" s="1" t="s">
        <v>205</v>
      </c>
      <c r="Q12291" s="1" t="s">
        <v>35</v>
      </c>
      <c r="R12291" s="1" t="s">
        <v>35</v>
      </c>
      <c r="S12291" s="2">
        <v>46106.451851851903</v>
      </c>
      <c r="T12291" s="5">
        <v>35.851882000000003</v>
      </c>
      <c r="U12291" s="5">
        <v>-78.837191000000004</v>
      </c>
      <c r="V12291" s="1" t="s">
        <v>36</v>
      </c>
      <c r="X12291" s="1" t="s">
        <v>36</v>
      </c>
    </row>
    <row r="12292" spans="1:24">
      <c r="A12292" t="s">
        <v>5742</v>
      </c>
      <c r="B12292" s="1" t="s">
        <v>5743</v>
      </c>
      <c r="C12292" s="2">
        <v>46106.659236111103</v>
      </c>
      <c r="D12292" s="1" t="s">
        <v>5744</v>
      </c>
      <c r="F12292" s="1" t="s">
        <v>5745</v>
      </c>
      <c r="G12292" s="1" t="s">
        <v>29</v>
      </c>
      <c r="H12292" s="1" t="s">
        <v>30</v>
      </c>
      <c r="I12292" s="1" t="s">
        <v>5746</v>
      </c>
      <c r="J12292" s="1" t="s">
        <v>5747</v>
      </c>
      <c r="K12292" s="1" t="s">
        <v>5748</v>
      </c>
      <c r="L12292" s="3">
        <v>46106.492268518501</v>
      </c>
      <c r="M12292" s="3">
        <v>47207.833333333299</v>
      </c>
      <c r="N12292" s="4">
        <v>1</v>
      </c>
      <c r="O12292" s="1" t="s">
        <v>33</v>
      </c>
      <c r="P12292" s="1" t="s">
        <v>174</v>
      </c>
      <c r="Q12292" s="1" t="s">
        <v>35</v>
      </c>
      <c r="R12292" s="1" t="s">
        <v>35</v>
      </c>
      <c r="S12292" s="2">
        <v>46106.492268518501</v>
      </c>
      <c r="T12292" s="5">
        <v>34.370905</v>
      </c>
      <c r="U12292" s="5">
        <v>-77.706111000000007</v>
      </c>
      <c r="V12292" s="1" t="s">
        <v>36</v>
      </c>
      <c r="X12292" s="1" t="s">
        <v>36</v>
      </c>
    </row>
    <row r="12293" spans="1:24">
      <c r="A12293" t="s">
        <v>5736</v>
      </c>
      <c r="B12293" s="1" t="s">
        <v>5737</v>
      </c>
      <c r="C12293" s="2">
        <v>46106.6804050926</v>
      </c>
      <c r="D12293" s="1" t="s">
        <v>5738</v>
      </c>
      <c r="F12293" s="1" t="s">
        <v>5739</v>
      </c>
      <c r="G12293" s="1" t="s">
        <v>29</v>
      </c>
      <c r="H12293" s="1" t="s">
        <v>30</v>
      </c>
      <c r="I12293" s="1" t="s">
        <v>375</v>
      </c>
      <c r="J12293" s="1" t="s">
        <v>5740</v>
      </c>
      <c r="K12293" s="1" t="s">
        <v>5741</v>
      </c>
      <c r="L12293" s="3">
        <v>46106.513495370396</v>
      </c>
      <c r="M12293" s="3">
        <v>47207.833333333299</v>
      </c>
      <c r="N12293" s="4">
        <v>1</v>
      </c>
      <c r="O12293" s="1" t="s">
        <v>33</v>
      </c>
      <c r="P12293" s="1" t="s">
        <v>861</v>
      </c>
      <c r="Q12293" s="1" t="s">
        <v>35</v>
      </c>
      <c r="R12293" s="1" t="s">
        <v>35</v>
      </c>
      <c r="S12293" s="2">
        <v>46106.5135069444</v>
      </c>
      <c r="T12293" s="5">
        <v>34.9848</v>
      </c>
      <c r="U12293" s="5">
        <v>-79.139899999999997</v>
      </c>
      <c r="V12293" s="1" t="s">
        <v>36</v>
      </c>
      <c r="X12293" s="1" t="s">
        <v>36</v>
      </c>
    </row>
    <row r="12294" spans="1:24">
      <c r="A12294" t="s">
        <v>5730</v>
      </c>
      <c r="B12294" s="1" t="s">
        <v>5731</v>
      </c>
      <c r="C12294" s="2">
        <v>46106.687974537002</v>
      </c>
      <c r="D12294" s="1" t="s">
        <v>5732</v>
      </c>
      <c r="F12294" s="1" t="s">
        <v>5733</v>
      </c>
      <c r="G12294" s="1" t="s">
        <v>29</v>
      </c>
      <c r="H12294" s="1" t="s">
        <v>30</v>
      </c>
      <c r="I12294" s="1" t="s">
        <v>3365</v>
      </c>
      <c r="J12294" s="1" t="s">
        <v>5734</v>
      </c>
      <c r="K12294" s="1" t="s">
        <v>5735</v>
      </c>
      <c r="L12294" s="3">
        <v>46106.521076388897</v>
      </c>
      <c r="M12294" s="3">
        <v>47207.833333333299</v>
      </c>
      <c r="N12294" s="4">
        <v>1</v>
      </c>
      <c r="O12294" s="1" t="s">
        <v>33</v>
      </c>
      <c r="P12294" s="1" t="s">
        <v>861</v>
      </c>
      <c r="Q12294" s="1" t="s">
        <v>35</v>
      </c>
      <c r="R12294" s="1" t="s">
        <v>35</v>
      </c>
      <c r="S12294" s="2">
        <v>46106.521076388897</v>
      </c>
      <c r="T12294" s="5">
        <v>35.024000000000001</v>
      </c>
      <c r="U12294" s="5">
        <v>-79.144800000000004</v>
      </c>
      <c r="V12294" s="1" t="s">
        <v>36</v>
      </c>
      <c r="X12294" s="1" t="s">
        <v>36</v>
      </c>
    </row>
    <row r="12295" spans="1:24">
      <c r="A12295" t="s">
        <v>5722</v>
      </c>
      <c r="B12295" s="1" t="s">
        <v>5723</v>
      </c>
      <c r="C12295" s="2">
        <v>46106.724872685198</v>
      </c>
      <c r="D12295" s="1" t="s">
        <v>5724</v>
      </c>
      <c r="F12295" s="1" t="s">
        <v>5725</v>
      </c>
      <c r="G12295" s="1" t="s">
        <v>29</v>
      </c>
      <c r="H12295" s="1" t="s">
        <v>30</v>
      </c>
      <c r="I12295" s="1" t="s">
        <v>5726</v>
      </c>
      <c r="J12295" s="1" t="s">
        <v>5727</v>
      </c>
      <c r="K12295" s="1" t="s">
        <v>5729</v>
      </c>
      <c r="L12295" s="3">
        <v>46106.557824074102</v>
      </c>
      <c r="M12295" s="3">
        <v>47207.833333333299</v>
      </c>
      <c r="N12295" s="4">
        <v>1</v>
      </c>
      <c r="O12295" s="1" t="s">
        <v>33</v>
      </c>
      <c r="P12295" s="1" t="s">
        <v>5580</v>
      </c>
      <c r="Q12295" s="1" t="s">
        <v>35</v>
      </c>
      <c r="R12295" s="1" t="s">
        <v>35</v>
      </c>
      <c r="S12295" s="2">
        <v>46106.557824074102</v>
      </c>
      <c r="T12295" s="5">
        <v>35.917417999999998</v>
      </c>
      <c r="U12295" s="5">
        <v>-76.254075</v>
      </c>
      <c r="V12295" s="1" t="s">
        <v>1224</v>
      </c>
      <c r="W12295" s="1" t="s">
        <v>5728</v>
      </c>
      <c r="X12295" s="1" t="s">
        <v>36</v>
      </c>
    </row>
    <row r="12296" spans="1:24">
      <c r="A12296" t="s">
        <v>5714</v>
      </c>
      <c r="B12296" s="1" t="s">
        <v>5715</v>
      </c>
      <c r="C12296" s="2">
        <v>46106.738252314797</v>
      </c>
      <c r="D12296" s="1" t="s">
        <v>5716</v>
      </c>
      <c r="F12296" s="1" t="s">
        <v>5717</v>
      </c>
      <c r="G12296" s="1" t="s">
        <v>29</v>
      </c>
      <c r="H12296" s="1" t="s">
        <v>30</v>
      </c>
      <c r="I12296" s="1" t="s">
        <v>5718</v>
      </c>
      <c r="J12296" s="1" t="s">
        <v>5719</v>
      </c>
      <c r="K12296" s="1" t="s">
        <v>5721</v>
      </c>
      <c r="L12296" s="3">
        <v>46106.571296296301</v>
      </c>
      <c r="M12296" s="3">
        <v>47207.833333333299</v>
      </c>
      <c r="N12296" s="4">
        <v>1</v>
      </c>
      <c r="O12296" s="1" t="s">
        <v>33</v>
      </c>
      <c r="P12296" s="1" t="s">
        <v>5580</v>
      </c>
      <c r="Q12296" s="1" t="s">
        <v>35</v>
      </c>
      <c r="R12296" s="1" t="s">
        <v>35</v>
      </c>
      <c r="S12296" s="2">
        <v>46106.571296296301</v>
      </c>
      <c r="T12296" s="5">
        <v>35.918959000000001</v>
      </c>
      <c r="U12296" s="5">
        <v>-76.227446</v>
      </c>
      <c r="V12296" s="1" t="s">
        <v>1224</v>
      </c>
      <c r="W12296" s="1" t="s">
        <v>5720</v>
      </c>
      <c r="X12296" s="1" t="s">
        <v>36</v>
      </c>
    </row>
    <row r="12297" spans="1:24">
      <c r="A12297" t="s">
        <v>5707</v>
      </c>
      <c r="B12297" s="1" t="s">
        <v>5708</v>
      </c>
      <c r="C12297" s="2">
        <v>46106.744502314803</v>
      </c>
      <c r="D12297" s="1" t="s">
        <v>5709</v>
      </c>
      <c r="F12297" s="1" t="s">
        <v>5710</v>
      </c>
      <c r="G12297" s="1" t="s">
        <v>29</v>
      </c>
      <c r="H12297" s="1" t="s">
        <v>30</v>
      </c>
      <c r="I12297" s="1" t="s">
        <v>5711</v>
      </c>
      <c r="J12297" s="1" t="s">
        <v>5712</v>
      </c>
      <c r="K12297" s="1" t="s">
        <v>5713</v>
      </c>
      <c r="L12297" s="3">
        <v>46106.5775810185</v>
      </c>
      <c r="M12297" s="3">
        <v>47207.833333333299</v>
      </c>
      <c r="N12297" s="4">
        <v>1</v>
      </c>
      <c r="O12297" s="1" t="s">
        <v>33</v>
      </c>
      <c r="P12297" s="1" t="s">
        <v>473</v>
      </c>
      <c r="Q12297" s="1" t="s">
        <v>35</v>
      </c>
      <c r="R12297" s="1" t="s">
        <v>35</v>
      </c>
      <c r="S12297" s="2">
        <v>46106.5775810185</v>
      </c>
      <c r="T12297" s="5">
        <v>36.102939999999997</v>
      </c>
      <c r="U12297" s="5">
        <v>-80.374219999999994</v>
      </c>
      <c r="V12297" s="1" t="s">
        <v>36</v>
      </c>
      <c r="X12297" s="1" t="s">
        <v>36</v>
      </c>
    </row>
    <row r="12298" spans="1:24">
      <c r="A12298" t="s">
        <v>5701</v>
      </c>
      <c r="B12298" s="1" t="s">
        <v>5702</v>
      </c>
      <c r="C12298" s="2">
        <v>46106.745949074102</v>
      </c>
      <c r="D12298" s="1" t="s">
        <v>5703</v>
      </c>
      <c r="F12298" s="1" t="s">
        <v>5704</v>
      </c>
      <c r="G12298" s="1" t="s">
        <v>29</v>
      </c>
      <c r="H12298" s="1" t="s">
        <v>30</v>
      </c>
      <c r="I12298" s="1" t="s">
        <v>3764</v>
      </c>
      <c r="J12298" s="1" t="s">
        <v>5705</v>
      </c>
      <c r="K12298" s="1" t="s">
        <v>5706</v>
      </c>
      <c r="L12298" s="3">
        <v>46106.578946759299</v>
      </c>
      <c r="M12298" s="3">
        <v>47207.833333333299</v>
      </c>
      <c r="N12298" s="4">
        <v>1</v>
      </c>
      <c r="O12298" s="1" t="s">
        <v>33</v>
      </c>
      <c r="P12298" s="1" t="s">
        <v>88</v>
      </c>
      <c r="Q12298" s="1" t="s">
        <v>35</v>
      </c>
      <c r="R12298" s="1" t="s">
        <v>35</v>
      </c>
      <c r="S12298" s="2">
        <v>46106.578946759299</v>
      </c>
      <c r="T12298" s="5">
        <v>35.434142000000001</v>
      </c>
      <c r="U12298" s="5">
        <v>-78.274264000000002</v>
      </c>
      <c r="V12298" s="1" t="s">
        <v>36</v>
      </c>
      <c r="X12298" s="1" t="s">
        <v>36</v>
      </c>
    </row>
    <row r="12299" spans="1:24">
      <c r="A12299" t="s">
        <v>5694</v>
      </c>
      <c r="B12299" s="1" t="s">
        <v>5695</v>
      </c>
      <c r="C12299" s="2">
        <v>46106.760324074101</v>
      </c>
      <c r="D12299" s="1" t="s">
        <v>5696</v>
      </c>
      <c r="F12299" s="1" t="s">
        <v>5697</v>
      </c>
      <c r="G12299" s="1" t="s">
        <v>29</v>
      </c>
      <c r="H12299" s="1" t="s">
        <v>30</v>
      </c>
      <c r="I12299" s="1" t="s">
        <v>5698</v>
      </c>
      <c r="J12299" s="1" t="s">
        <v>5699</v>
      </c>
      <c r="K12299" s="1" t="s">
        <v>5700</v>
      </c>
      <c r="L12299" s="3">
        <v>46106.5933912037</v>
      </c>
      <c r="M12299" s="3">
        <v>47207.833333333299</v>
      </c>
      <c r="N12299" s="4">
        <v>1</v>
      </c>
      <c r="O12299" s="1" t="s">
        <v>33</v>
      </c>
      <c r="P12299" s="1" t="s">
        <v>182</v>
      </c>
      <c r="Q12299" s="1" t="s">
        <v>35</v>
      </c>
      <c r="R12299" s="1" t="s">
        <v>35</v>
      </c>
      <c r="S12299" s="2">
        <v>46106.5933912037</v>
      </c>
      <c r="T12299" s="5">
        <v>34.304994999999998</v>
      </c>
      <c r="U12299" s="5">
        <v>-77.981568999999993</v>
      </c>
      <c r="V12299" s="1" t="s">
        <v>36</v>
      </c>
      <c r="X12299" s="1" t="s">
        <v>36</v>
      </c>
    </row>
    <row r="12300" spans="1:24">
      <c r="A12300" t="s">
        <v>5688</v>
      </c>
      <c r="B12300" s="1" t="s">
        <v>5689</v>
      </c>
      <c r="C12300" s="2">
        <v>46106.769814814797</v>
      </c>
      <c r="D12300" s="1" t="s">
        <v>5690</v>
      </c>
      <c r="F12300" s="1" t="s">
        <v>5691</v>
      </c>
      <c r="G12300" s="1" t="s">
        <v>29</v>
      </c>
      <c r="H12300" s="1" t="s">
        <v>30</v>
      </c>
      <c r="I12300" s="1" t="s">
        <v>1471</v>
      </c>
      <c r="J12300" s="1" t="s">
        <v>5692</v>
      </c>
      <c r="K12300" s="1" t="s">
        <v>5693</v>
      </c>
      <c r="L12300" s="3">
        <v>46106.6027777778</v>
      </c>
      <c r="M12300" s="3">
        <v>47207.833333333299</v>
      </c>
      <c r="N12300" s="4">
        <v>1</v>
      </c>
      <c r="O12300" s="1" t="s">
        <v>33</v>
      </c>
      <c r="P12300" s="1" t="s">
        <v>142</v>
      </c>
      <c r="Q12300" s="1" t="s">
        <v>35</v>
      </c>
      <c r="R12300" s="1" t="s">
        <v>35</v>
      </c>
      <c r="S12300" s="2">
        <v>46106.6027777778</v>
      </c>
      <c r="T12300" s="5">
        <v>35.444125999999997</v>
      </c>
      <c r="U12300" s="5">
        <v>-80.760456000000005</v>
      </c>
      <c r="V12300" s="1" t="s">
        <v>36</v>
      </c>
      <c r="X12300" s="1" t="s">
        <v>36</v>
      </c>
    </row>
    <row r="12301" spans="1:24">
      <c r="A12301" t="s">
        <v>5682</v>
      </c>
      <c r="B12301" s="1" t="s">
        <v>5683</v>
      </c>
      <c r="C12301" s="2">
        <v>46106.772847222201</v>
      </c>
      <c r="D12301" s="1" t="s">
        <v>5684</v>
      </c>
      <c r="F12301" s="1" t="s">
        <v>5685</v>
      </c>
      <c r="G12301" s="1" t="s">
        <v>29</v>
      </c>
      <c r="H12301" s="1" t="s">
        <v>30</v>
      </c>
      <c r="I12301" s="1" t="s">
        <v>1995</v>
      </c>
      <c r="J12301" s="1" t="s">
        <v>5686</v>
      </c>
      <c r="K12301" s="1" t="s">
        <v>5687</v>
      </c>
      <c r="L12301" s="3">
        <v>46106.605914351901</v>
      </c>
      <c r="M12301" s="3">
        <v>47207.833333333299</v>
      </c>
      <c r="N12301" s="4">
        <v>1</v>
      </c>
      <c r="O12301" s="1" t="s">
        <v>33</v>
      </c>
      <c r="P12301" s="1" t="s">
        <v>205</v>
      </c>
      <c r="Q12301" s="1" t="s">
        <v>35</v>
      </c>
      <c r="R12301" s="1" t="s">
        <v>35</v>
      </c>
      <c r="S12301" s="2">
        <v>46106.605914351901</v>
      </c>
      <c r="T12301" s="5">
        <v>36.006031</v>
      </c>
      <c r="U12301" s="5">
        <v>-78.605115999999995</v>
      </c>
      <c r="V12301" s="1" t="s">
        <v>36</v>
      </c>
      <c r="X12301" s="1" t="s">
        <v>36</v>
      </c>
    </row>
    <row r="12302" spans="1:24">
      <c r="A12302" t="s">
        <v>5676</v>
      </c>
      <c r="B12302" s="1" t="s">
        <v>5677</v>
      </c>
      <c r="C12302" s="2">
        <v>46106.786435185197</v>
      </c>
      <c r="D12302" s="1" t="s">
        <v>5678</v>
      </c>
      <c r="F12302" s="1" t="s">
        <v>5679</v>
      </c>
      <c r="G12302" s="1" t="s">
        <v>29</v>
      </c>
      <c r="H12302" s="1" t="s">
        <v>30</v>
      </c>
      <c r="I12302" s="1" t="s">
        <v>5680</v>
      </c>
      <c r="J12302" s="1" t="s">
        <v>5681</v>
      </c>
      <c r="K12302" s="1" t="s">
        <v>1955</v>
      </c>
      <c r="L12302" s="3">
        <v>46106.619537036997</v>
      </c>
      <c r="M12302" s="3">
        <v>47207.833333333299</v>
      </c>
      <c r="N12302" s="4">
        <v>1</v>
      </c>
      <c r="O12302" s="1" t="s">
        <v>33</v>
      </c>
      <c r="P12302" s="1" t="s">
        <v>391</v>
      </c>
      <c r="Q12302" s="1" t="s">
        <v>35</v>
      </c>
      <c r="R12302" s="1" t="s">
        <v>35</v>
      </c>
      <c r="S12302" s="2">
        <v>46106.619537036997</v>
      </c>
      <c r="T12302" s="5">
        <v>35.034177999999997</v>
      </c>
      <c r="U12302" s="5">
        <v>-78.933667999999997</v>
      </c>
      <c r="V12302" s="1" t="s">
        <v>36</v>
      </c>
      <c r="X12302" s="1" t="s">
        <v>36</v>
      </c>
    </row>
    <row r="12303" spans="1:24">
      <c r="A12303" t="s">
        <v>5669</v>
      </c>
      <c r="B12303" s="1" t="s">
        <v>5670</v>
      </c>
      <c r="C12303" s="2">
        <v>46106.809722222199</v>
      </c>
      <c r="D12303" s="1" t="s">
        <v>5671</v>
      </c>
      <c r="F12303" s="1" t="s">
        <v>5672</v>
      </c>
      <c r="G12303" s="1" t="s">
        <v>29</v>
      </c>
      <c r="H12303" s="1" t="s">
        <v>30</v>
      </c>
      <c r="I12303" s="1" t="s">
        <v>5673</v>
      </c>
      <c r="J12303" s="1" t="s">
        <v>5674</v>
      </c>
      <c r="K12303" s="1" t="s">
        <v>5675</v>
      </c>
      <c r="L12303" s="3">
        <v>46106.642777777801</v>
      </c>
      <c r="M12303" s="3">
        <v>47207.833333333299</v>
      </c>
      <c r="N12303" s="4">
        <v>1</v>
      </c>
      <c r="O12303" s="1" t="s">
        <v>33</v>
      </c>
      <c r="P12303" s="1" t="s">
        <v>52</v>
      </c>
      <c r="Q12303" s="1" t="s">
        <v>35</v>
      </c>
      <c r="R12303" s="1" t="s">
        <v>35</v>
      </c>
      <c r="S12303" s="2">
        <v>46106.642777777801</v>
      </c>
      <c r="T12303" s="5">
        <v>35.790053999999998</v>
      </c>
      <c r="U12303" s="5">
        <v>-79.226048000000006</v>
      </c>
      <c r="V12303" s="1" t="s">
        <v>36</v>
      </c>
      <c r="X12303" s="1" t="s">
        <v>36</v>
      </c>
    </row>
    <row r="12304" spans="1:24">
      <c r="A12304" t="s">
        <v>5662</v>
      </c>
      <c r="B12304" s="1" t="s">
        <v>5663</v>
      </c>
      <c r="C12304" s="2">
        <v>46106.830405092602</v>
      </c>
      <c r="D12304" s="1" t="s">
        <v>5664</v>
      </c>
      <c r="F12304" s="1" t="s">
        <v>5665</v>
      </c>
      <c r="G12304" s="1" t="s">
        <v>29</v>
      </c>
      <c r="H12304" s="1" t="s">
        <v>30</v>
      </c>
      <c r="I12304" s="1" t="s">
        <v>5666</v>
      </c>
      <c r="J12304" s="1" t="s">
        <v>5667</v>
      </c>
      <c r="K12304" s="1" t="s">
        <v>5668</v>
      </c>
      <c r="L12304" s="3">
        <v>46106.663449074098</v>
      </c>
      <c r="M12304" s="3">
        <v>47207.833333333299</v>
      </c>
      <c r="N12304" s="4">
        <v>1</v>
      </c>
      <c r="O12304" s="1" t="s">
        <v>33</v>
      </c>
      <c r="P12304" s="1" t="s">
        <v>110</v>
      </c>
      <c r="Q12304" s="1" t="s">
        <v>35</v>
      </c>
      <c r="R12304" s="1" t="s">
        <v>35</v>
      </c>
      <c r="S12304" s="2">
        <v>46106.663449074098</v>
      </c>
      <c r="T12304" s="5">
        <v>36.015313999999996</v>
      </c>
      <c r="U12304" s="5">
        <v>-79.926882000000006</v>
      </c>
      <c r="V12304" s="1" t="s">
        <v>36</v>
      </c>
      <c r="X12304" s="1" t="s">
        <v>36</v>
      </c>
    </row>
    <row r="12305" spans="1:24">
      <c r="A12305" t="s">
        <v>5655</v>
      </c>
      <c r="B12305" s="1" t="s">
        <v>5656</v>
      </c>
      <c r="C12305" s="2">
        <v>46106.877870370401</v>
      </c>
      <c r="D12305" s="1" t="s">
        <v>5657</v>
      </c>
      <c r="F12305" s="1" t="s">
        <v>5658</v>
      </c>
      <c r="G12305" s="1" t="s">
        <v>29</v>
      </c>
      <c r="H12305" s="1" t="s">
        <v>30</v>
      </c>
      <c r="I12305" s="1" t="s">
        <v>5659</v>
      </c>
      <c r="J12305" s="1" t="s">
        <v>5660</v>
      </c>
      <c r="K12305" s="1" t="s">
        <v>5661</v>
      </c>
      <c r="L12305" s="3">
        <v>46106.7109375</v>
      </c>
      <c r="M12305" s="3">
        <v>47207.833333333299</v>
      </c>
      <c r="N12305" s="4">
        <v>1</v>
      </c>
      <c r="O12305" s="1" t="s">
        <v>33</v>
      </c>
      <c r="P12305" s="1" t="s">
        <v>1404</v>
      </c>
      <c r="Q12305" s="1" t="s">
        <v>35</v>
      </c>
      <c r="R12305" s="1" t="s">
        <v>35</v>
      </c>
      <c r="S12305" s="2">
        <v>46106.7109375</v>
      </c>
      <c r="T12305" s="5">
        <v>35.588999999999999</v>
      </c>
      <c r="U12305" s="5">
        <v>-80.528000000000006</v>
      </c>
      <c r="V12305" s="1" t="s">
        <v>36</v>
      </c>
      <c r="X12305" s="1" t="s">
        <v>36</v>
      </c>
    </row>
    <row r="12306" spans="1:24">
      <c r="A12306" t="s">
        <v>5648</v>
      </c>
      <c r="B12306" s="1" t="s">
        <v>5649</v>
      </c>
      <c r="C12306" s="2">
        <v>46106.881817129601</v>
      </c>
      <c r="D12306" s="1" t="s">
        <v>5650</v>
      </c>
      <c r="F12306" s="1" t="s">
        <v>5651</v>
      </c>
      <c r="G12306" s="1" t="s">
        <v>29</v>
      </c>
      <c r="H12306" s="1" t="s">
        <v>30</v>
      </c>
      <c r="I12306" s="1" t="s">
        <v>5652</v>
      </c>
      <c r="J12306" s="1" t="s">
        <v>5653</v>
      </c>
      <c r="K12306" s="1" t="s">
        <v>5654</v>
      </c>
      <c r="L12306" s="3">
        <v>46106.714884259301</v>
      </c>
      <c r="M12306" s="3">
        <v>47207.833333333299</v>
      </c>
      <c r="N12306" s="4">
        <v>1</v>
      </c>
      <c r="O12306" s="1" t="s">
        <v>33</v>
      </c>
      <c r="P12306" s="1" t="s">
        <v>1345</v>
      </c>
      <c r="Q12306" s="1" t="s">
        <v>35</v>
      </c>
      <c r="R12306" s="1" t="s">
        <v>35</v>
      </c>
      <c r="S12306" s="2">
        <v>46106.714884259301</v>
      </c>
      <c r="T12306" s="5">
        <v>35.991660000000003</v>
      </c>
      <c r="U12306" s="5">
        <v>-78.845839999999995</v>
      </c>
      <c r="V12306" s="1" t="s">
        <v>36</v>
      </c>
      <c r="X12306" s="1" t="s">
        <v>36</v>
      </c>
    </row>
    <row r="12307" spans="1:24">
      <c r="A12307" t="s">
        <v>5642</v>
      </c>
      <c r="B12307" s="1" t="s">
        <v>5643</v>
      </c>
      <c r="C12307" s="2">
        <v>46106.886666666702</v>
      </c>
      <c r="D12307" s="1" t="s">
        <v>5644</v>
      </c>
      <c r="F12307" s="1" t="s">
        <v>5645</v>
      </c>
      <c r="G12307" s="1" t="s">
        <v>29</v>
      </c>
      <c r="H12307" s="1" t="s">
        <v>30</v>
      </c>
      <c r="I12307" s="1" t="s">
        <v>3903</v>
      </c>
      <c r="J12307" s="1" t="s">
        <v>5646</v>
      </c>
      <c r="K12307" s="1" t="s">
        <v>5647</v>
      </c>
      <c r="L12307" s="3">
        <v>46106.719687500001</v>
      </c>
      <c r="M12307" s="3">
        <v>47207.833333333299</v>
      </c>
      <c r="N12307" s="4">
        <v>1</v>
      </c>
      <c r="O12307" s="1" t="s">
        <v>33</v>
      </c>
      <c r="P12307" s="1" t="s">
        <v>126</v>
      </c>
      <c r="Q12307" s="1" t="s">
        <v>35</v>
      </c>
      <c r="R12307" s="1" t="s">
        <v>35</v>
      </c>
      <c r="S12307" s="2">
        <v>46106.719687500001</v>
      </c>
      <c r="T12307" s="5">
        <v>35.220526999999997</v>
      </c>
      <c r="U12307" s="5">
        <v>-80.881686000000002</v>
      </c>
      <c r="V12307" s="1" t="s">
        <v>36</v>
      </c>
      <c r="X12307" s="1" t="s">
        <v>36</v>
      </c>
    </row>
    <row r="12308" spans="1:24">
      <c r="A12308" t="s">
        <v>5636</v>
      </c>
      <c r="B12308" s="1" t="s">
        <v>5637</v>
      </c>
      <c r="C12308" s="2">
        <v>46106.891585648104</v>
      </c>
      <c r="D12308" s="1" t="s">
        <v>5638</v>
      </c>
      <c r="F12308" s="1" t="s">
        <v>5639</v>
      </c>
      <c r="G12308" s="1" t="s">
        <v>29</v>
      </c>
      <c r="H12308" s="1" t="s">
        <v>30</v>
      </c>
      <c r="I12308" s="1" t="s">
        <v>980</v>
      </c>
      <c r="J12308" s="1" t="s">
        <v>5640</v>
      </c>
      <c r="K12308" s="1" t="s">
        <v>5641</v>
      </c>
      <c r="L12308" s="3">
        <v>46106.7246759259</v>
      </c>
      <c r="M12308" s="3">
        <v>47207.833333333299</v>
      </c>
      <c r="N12308" s="4">
        <v>1</v>
      </c>
      <c r="O12308" s="1" t="s">
        <v>33</v>
      </c>
      <c r="P12308" s="1" t="s">
        <v>565</v>
      </c>
      <c r="Q12308" s="1" t="s">
        <v>35</v>
      </c>
      <c r="R12308" s="1" t="s">
        <v>35</v>
      </c>
      <c r="S12308" s="2">
        <v>46106.7246759259</v>
      </c>
      <c r="T12308" s="5">
        <v>35.283999999999999</v>
      </c>
      <c r="U12308" s="5">
        <v>-79.507199999999997</v>
      </c>
      <c r="V12308" s="1" t="s">
        <v>36</v>
      </c>
      <c r="X12308" s="1" t="s">
        <v>36</v>
      </c>
    </row>
    <row r="12309" spans="1:24">
      <c r="A12309" t="s">
        <v>5629</v>
      </c>
      <c r="B12309" s="1" t="s">
        <v>5630</v>
      </c>
      <c r="C12309" s="2">
        <v>46106.892534722203</v>
      </c>
      <c r="D12309" s="1" t="s">
        <v>5631</v>
      </c>
      <c r="F12309" s="1" t="s">
        <v>5632</v>
      </c>
      <c r="G12309" s="1" t="s">
        <v>29</v>
      </c>
      <c r="H12309" s="1" t="s">
        <v>30</v>
      </c>
      <c r="I12309" s="1" t="s">
        <v>5633</v>
      </c>
      <c r="J12309" s="1" t="s">
        <v>5634</v>
      </c>
      <c r="K12309" s="1" t="s">
        <v>5635</v>
      </c>
      <c r="L12309" s="3">
        <v>46106.725613425901</v>
      </c>
      <c r="M12309" s="3">
        <v>47207.833333333299</v>
      </c>
      <c r="N12309" s="4">
        <v>1</v>
      </c>
      <c r="O12309" s="1" t="s">
        <v>33</v>
      </c>
      <c r="P12309" s="1" t="s">
        <v>126</v>
      </c>
      <c r="Q12309" s="1" t="s">
        <v>35</v>
      </c>
      <c r="R12309" s="1" t="s">
        <v>35</v>
      </c>
      <c r="S12309" s="2">
        <v>46106.725613425901</v>
      </c>
      <c r="T12309" s="5">
        <v>35.381433999999999</v>
      </c>
      <c r="U12309" s="5">
        <v>-80.907463000000007</v>
      </c>
      <c r="V12309" s="1" t="s">
        <v>36</v>
      </c>
      <c r="X12309" s="1" t="s">
        <v>36</v>
      </c>
    </row>
    <row r="12310" spans="1:24">
      <c r="A12310" t="s">
        <v>5622</v>
      </c>
      <c r="B12310" s="1" t="s">
        <v>5623</v>
      </c>
      <c r="C12310" s="2">
        <v>46106.900960648098</v>
      </c>
      <c r="D12310" s="1" t="s">
        <v>5624</v>
      </c>
      <c r="F12310" s="1" t="s">
        <v>5625</v>
      </c>
      <c r="G12310" s="1" t="s">
        <v>29</v>
      </c>
      <c r="H12310" s="1" t="s">
        <v>30</v>
      </c>
      <c r="I12310" s="1" t="s">
        <v>5626</v>
      </c>
      <c r="J12310" s="1" t="s">
        <v>5627</v>
      </c>
      <c r="K12310" s="1" t="s">
        <v>5628</v>
      </c>
      <c r="L12310" s="3">
        <v>46106.734039351897</v>
      </c>
      <c r="M12310" s="3">
        <v>47207.833333333299</v>
      </c>
      <c r="N12310" s="4">
        <v>1</v>
      </c>
      <c r="O12310" s="1" t="s">
        <v>33</v>
      </c>
      <c r="P12310" s="1" t="s">
        <v>88</v>
      </c>
      <c r="Q12310" s="1" t="s">
        <v>35</v>
      </c>
      <c r="R12310" s="1" t="s">
        <v>35</v>
      </c>
      <c r="S12310" s="2">
        <v>46106.734039351897</v>
      </c>
      <c r="T12310" s="5">
        <v>35.524357999999999</v>
      </c>
      <c r="U12310" s="5">
        <v>-78.336062999999996</v>
      </c>
      <c r="V12310" s="1" t="s">
        <v>36</v>
      </c>
      <c r="X12310" s="1" t="s">
        <v>36</v>
      </c>
    </row>
    <row r="12311" spans="1:24">
      <c r="A12311" t="s">
        <v>5615</v>
      </c>
      <c r="B12311" s="1" t="s">
        <v>5616</v>
      </c>
      <c r="C12311" s="2">
        <v>46107.595949074101</v>
      </c>
      <c r="D12311" s="1" t="s">
        <v>5617</v>
      </c>
      <c r="F12311" s="1" t="s">
        <v>5618</v>
      </c>
      <c r="G12311" s="1" t="s">
        <v>29</v>
      </c>
      <c r="H12311" s="1" t="s">
        <v>30</v>
      </c>
      <c r="I12311" s="1" t="s">
        <v>5619</v>
      </c>
      <c r="J12311" s="1" t="s">
        <v>5620</v>
      </c>
      <c r="K12311" s="1" t="s">
        <v>5621</v>
      </c>
      <c r="L12311" s="3">
        <v>46107.428993055597</v>
      </c>
      <c r="M12311" s="3">
        <v>47207.833333333299</v>
      </c>
      <c r="N12311" s="4">
        <v>1</v>
      </c>
      <c r="O12311" s="1" t="s">
        <v>33</v>
      </c>
      <c r="P12311" s="1" t="s">
        <v>399</v>
      </c>
      <c r="Q12311" s="1" t="s">
        <v>35</v>
      </c>
      <c r="R12311" s="1" t="s">
        <v>35</v>
      </c>
      <c r="S12311" s="2">
        <v>46107.428993055597</v>
      </c>
      <c r="T12311" s="5">
        <v>35.971232999999998</v>
      </c>
      <c r="U12311" s="5">
        <v>-79.064295000000001</v>
      </c>
      <c r="V12311" s="1" t="s">
        <v>36</v>
      </c>
      <c r="X12311" s="1" t="s">
        <v>36</v>
      </c>
    </row>
    <row r="12312" spans="1:24">
      <c r="A12312" t="s">
        <v>5609</v>
      </c>
      <c r="B12312" s="1" t="s">
        <v>5610</v>
      </c>
      <c r="C12312" s="2">
        <v>46107.614421296297</v>
      </c>
      <c r="D12312" s="1" t="s">
        <v>5611</v>
      </c>
      <c r="F12312" s="1" t="s">
        <v>5612</v>
      </c>
      <c r="G12312" s="1" t="s">
        <v>29</v>
      </c>
      <c r="H12312" s="1" t="s">
        <v>30</v>
      </c>
      <c r="I12312" s="1" t="s">
        <v>4084</v>
      </c>
      <c r="J12312" s="1" t="s">
        <v>5613</v>
      </c>
      <c r="K12312" s="1" t="s">
        <v>5614</v>
      </c>
      <c r="L12312" s="3">
        <v>46107.447465277801</v>
      </c>
      <c r="M12312" s="3">
        <v>47207.833333333299</v>
      </c>
      <c r="N12312" s="4">
        <v>1</v>
      </c>
      <c r="O12312" s="1" t="s">
        <v>33</v>
      </c>
      <c r="P12312" s="1" t="s">
        <v>126</v>
      </c>
      <c r="Q12312" s="1" t="s">
        <v>35</v>
      </c>
      <c r="R12312" s="1" t="s">
        <v>35</v>
      </c>
      <c r="S12312" s="2">
        <v>46107.447465277801</v>
      </c>
      <c r="T12312" s="5">
        <v>35.20026</v>
      </c>
      <c r="U12312" s="5">
        <v>-80.940314999999998</v>
      </c>
      <c r="V12312" s="1" t="s">
        <v>36</v>
      </c>
      <c r="X12312" s="1" t="s">
        <v>36</v>
      </c>
    </row>
    <row r="12313" spans="1:24">
      <c r="A12313" t="s">
        <v>5603</v>
      </c>
      <c r="B12313" s="1" t="s">
        <v>5604</v>
      </c>
      <c r="C12313" s="2">
        <v>46107.618831018503</v>
      </c>
      <c r="D12313" s="1" t="s">
        <v>5605</v>
      </c>
      <c r="F12313" s="1" t="s">
        <v>5606</v>
      </c>
      <c r="G12313" s="1" t="s">
        <v>29</v>
      </c>
      <c r="H12313" s="1" t="s">
        <v>30</v>
      </c>
      <c r="I12313" s="1" t="s">
        <v>5366</v>
      </c>
      <c r="J12313" s="1" t="s">
        <v>5607</v>
      </c>
      <c r="K12313" s="1" t="s">
        <v>5608</v>
      </c>
      <c r="L12313" s="3">
        <v>46107.451886574097</v>
      </c>
      <c r="M12313" s="3">
        <v>47207.833333333299</v>
      </c>
      <c r="N12313" s="4">
        <v>1</v>
      </c>
      <c r="O12313" s="1" t="s">
        <v>33</v>
      </c>
      <c r="P12313" s="1" t="s">
        <v>205</v>
      </c>
      <c r="Q12313" s="1" t="s">
        <v>35</v>
      </c>
      <c r="R12313" s="1" t="s">
        <v>35</v>
      </c>
      <c r="S12313" s="2">
        <v>46107.451886574097</v>
      </c>
      <c r="T12313" s="5">
        <v>35.811222000000001</v>
      </c>
      <c r="U12313" s="5">
        <v>-78.454016999999993</v>
      </c>
      <c r="V12313" s="1" t="s">
        <v>36</v>
      </c>
      <c r="X12313" s="1" t="s">
        <v>36</v>
      </c>
    </row>
    <row r="12314" spans="1:24">
      <c r="A12314" t="s">
        <v>5596</v>
      </c>
      <c r="B12314" s="1" t="s">
        <v>5597</v>
      </c>
      <c r="C12314" s="2">
        <v>46107.627546296302</v>
      </c>
      <c r="D12314" s="1" t="s">
        <v>5598</v>
      </c>
      <c r="F12314" s="1" t="s">
        <v>5599</v>
      </c>
      <c r="G12314" s="1" t="s">
        <v>29</v>
      </c>
      <c r="H12314" s="1" t="s">
        <v>30</v>
      </c>
      <c r="I12314" s="1" t="s">
        <v>5600</v>
      </c>
      <c r="J12314" s="1" t="s">
        <v>5601</v>
      </c>
      <c r="K12314" s="1" t="s">
        <v>5602</v>
      </c>
      <c r="L12314" s="3">
        <v>46107.460590277798</v>
      </c>
      <c r="M12314" s="3">
        <v>47207.833333333299</v>
      </c>
      <c r="N12314" s="4">
        <v>1</v>
      </c>
      <c r="O12314" s="1" t="s">
        <v>33</v>
      </c>
      <c r="P12314" s="1" t="s">
        <v>126</v>
      </c>
      <c r="Q12314" s="1" t="s">
        <v>35</v>
      </c>
      <c r="R12314" s="1" t="s">
        <v>35</v>
      </c>
      <c r="S12314" s="2">
        <v>46107.460590277798</v>
      </c>
      <c r="T12314" s="5">
        <v>35.184266000000001</v>
      </c>
      <c r="U12314" s="5">
        <v>-80.934106</v>
      </c>
      <c r="V12314" s="1" t="s">
        <v>36</v>
      </c>
      <c r="X12314" s="1" t="s">
        <v>36</v>
      </c>
    </row>
    <row r="12315" spans="1:24">
      <c r="A12315" t="s">
        <v>5589</v>
      </c>
      <c r="B12315" s="1" t="s">
        <v>5590</v>
      </c>
      <c r="C12315" s="2">
        <v>46107.631076388898</v>
      </c>
      <c r="D12315" s="1" t="s">
        <v>5591</v>
      </c>
      <c r="F12315" s="1" t="s">
        <v>5592</v>
      </c>
      <c r="G12315" s="1" t="s">
        <v>29</v>
      </c>
      <c r="H12315" s="1" t="s">
        <v>30</v>
      </c>
      <c r="I12315" s="1" t="s">
        <v>5593</v>
      </c>
      <c r="J12315" s="1" t="s">
        <v>5594</v>
      </c>
      <c r="K12315" s="1" t="s">
        <v>5595</v>
      </c>
      <c r="L12315" s="3">
        <v>46107.464097222197</v>
      </c>
      <c r="M12315" s="3">
        <v>47207.833333333299</v>
      </c>
      <c r="N12315" s="4">
        <v>1</v>
      </c>
      <c r="O12315" s="1" t="s">
        <v>33</v>
      </c>
      <c r="P12315" s="1" t="s">
        <v>44</v>
      </c>
      <c r="Q12315" s="1" t="s">
        <v>35</v>
      </c>
      <c r="R12315" s="1" t="s">
        <v>35</v>
      </c>
      <c r="S12315" s="2">
        <v>46107.464097222197</v>
      </c>
      <c r="T12315" s="5">
        <v>35.606206999999998</v>
      </c>
      <c r="U12315" s="5">
        <v>-81.113778999999994</v>
      </c>
      <c r="V12315" s="1" t="s">
        <v>36</v>
      </c>
      <c r="X12315" s="1" t="s">
        <v>36</v>
      </c>
    </row>
    <row r="12316" spans="1:24">
      <c r="A12316" t="s">
        <v>5582</v>
      </c>
      <c r="B12316" s="1" t="s">
        <v>5583</v>
      </c>
      <c r="C12316" s="2">
        <v>46107.682337963</v>
      </c>
      <c r="D12316" s="1" t="s">
        <v>5584</v>
      </c>
      <c r="F12316" s="1" t="s">
        <v>5585</v>
      </c>
      <c r="G12316" s="1" t="s">
        <v>29</v>
      </c>
      <c r="H12316" s="1" t="s">
        <v>30</v>
      </c>
      <c r="I12316" s="1" t="s">
        <v>5586</v>
      </c>
      <c r="J12316" s="1" t="s">
        <v>5587</v>
      </c>
      <c r="K12316" s="1" t="s">
        <v>5588</v>
      </c>
      <c r="L12316" s="3">
        <v>46107.515381944402</v>
      </c>
      <c r="M12316" s="3">
        <v>47207.833333333299</v>
      </c>
      <c r="N12316" s="4">
        <v>1</v>
      </c>
      <c r="O12316" s="1" t="s">
        <v>33</v>
      </c>
      <c r="P12316" s="1" t="s">
        <v>126</v>
      </c>
      <c r="Q12316" s="1" t="s">
        <v>35</v>
      </c>
      <c r="R12316" s="1" t="s">
        <v>35</v>
      </c>
      <c r="S12316" s="2">
        <v>46107.515381944402</v>
      </c>
      <c r="T12316" s="5">
        <v>35.075150999999998</v>
      </c>
      <c r="U12316" s="5">
        <v>-81.035019000000005</v>
      </c>
      <c r="V12316" s="1" t="s">
        <v>36</v>
      </c>
      <c r="X12316" s="1" t="s">
        <v>36</v>
      </c>
    </row>
    <row r="12317" spans="1:24">
      <c r="A12317" t="s">
        <v>5574</v>
      </c>
      <c r="B12317" s="1" t="s">
        <v>5575</v>
      </c>
      <c r="C12317" s="2">
        <v>46107.731238425898</v>
      </c>
      <c r="D12317" s="1" t="s">
        <v>5576</v>
      </c>
      <c r="F12317" s="1" t="s">
        <v>5577</v>
      </c>
      <c r="G12317" s="1" t="s">
        <v>29</v>
      </c>
      <c r="H12317" s="1" t="s">
        <v>30</v>
      </c>
      <c r="I12317" s="1" t="s">
        <v>5578</v>
      </c>
      <c r="J12317" s="1" t="s">
        <v>5579</v>
      </c>
      <c r="K12317" s="1" t="s">
        <v>1955</v>
      </c>
      <c r="L12317" s="3">
        <v>46107.564270833303</v>
      </c>
      <c r="M12317" s="3">
        <v>47207.833333333299</v>
      </c>
      <c r="N12317" s="4">
        <v>1</v>
      </c>
      <c r="O12317" s="1" t="s">
        <v>33</v>
      </c>
      <c r="P12317" s="1" t="s">
        <v>5580</v>
      </c>
      <c r="Q12317" s="1" t="s">
        <v>35</v>
      </c>
      <c r="R12317" s="1" t="s">
        <v>35</v>
      </c>
      <c r="S12317" s="2">
        <v>46107.564270833303</v>
      </c>
      <c r="T12317" s="5">
        <v>35.946899999999999</v>
      </c>
      <c r="U12317" s="5">
        <v>-76.129587999999998</v>
      </c>
      <c r="V12317" s="1" t="s">
        <v>1224</v>
      </c>
      <c r="W12317" s="1" t="s">
        <v>5581</v>
      </c>
      <c r="X12317" s="1" t="s">
        <v>36</v>
      </c>
    </row>
    <row r="12318" spans="1:24">
      <c r="A12318" t="s">
        <v>5568</v>
      </c>
      <c r="B12318" s="1" t="s">
        <v>5569</v>
      </c>
      <c r="C12318" s="2">
        <v>46107.754016203697</v>
      </c>
      <c r="D12318" s="1" t="s">
        <v>5570</v>
      </c>
      <c r="F12318" s="1" t="s">
        <v>5571</v>
      </c>
      <c r="G12318" s="1" t="s">
        <v>29</v>
      </c>
      <c r="H12318" s="1" t="s">
        <v>30</v>
      </c>
      <c r="I12318" s="1" t="s">
        <v>309</v>
      </c>
      <c r="J12318" s="1" t="s">
        <v>5572</v>
      </c>
      <c r="K12318" s="1" t="s">
        <v>5573</v>
      </c>
      <c r="L12318" s="3">
        <v>46107.586759259299</v>
      </c>
      <c r="M12318" s="3">
        <v>47207.833333333299</v>
      </c>
      <c r="N12318" s="4">
        <v>1</v>
      </c>
      <c r="O12318" s="1" t="s">
        <v>33</v>
      </c>
      <c r="P12318" s="1" t="s">
        <v>1345</v>
      </c>
      <c r="Q12318" s="1" t="s">
        <v>35</v>
      </c>
      <c r="R12318" s="1" t="s">
        <v>35</v>
      </c>
      <c r="S12318" s="2">
        <v>46107.586759259299</v>
      </c>
      <c r="T12318" s="5">
        <v>36.046059</v>
      </c>
      <c r="U12318" s="5">
        <v>-78.885786999999993</v>
      </c>
      <c r="V12318" s="1" t="s">
        <v>36</v>
      </c>
      <c r="X12318" s="1" t="s">
        <v>36</v>
      </c>
    </row>
    <row r="12319" spans="1:24">
      <c r="A12319" t="s">
        <v>5561</v>
      </c>
      <c r="B12319" s="1" t="s">
        <v>5562</v>
      </c>
      <c r="C12319" s="2">
        <v>46107.776944444398</v>
      </c>
      <c r="D12319" s="1" t="s">
        <v>5563</v>
      </c>
      <c r="F12319" s="1" t="s">
        <v>5564</v>
      </c>
      <c r="G12319" s="1" t="s">
        <v>29</v>
      </c>
      <c r="H12319" s="1" t="s">
        <v>30</v>
      </c>
      <c r="I12319" s="1" t="s">
        <v>5565</v>
      </c>
      <c r="J12319" s="1" t="s">
        <v>5566</v>
      </c>
      <c r="K12319" s="1" t="s">
        <v>5567</v>
      </c>
      <c r="L12319" s="3">
        <v>46107.610023148103</v>
      </c>
      <c r="M12319" s="3">
        <v>47207.833333333299</v>
      </c>
      <c r="N12319" s="4">
        <v>1</v>
      </c>
      <c r="O12319" s="1" t="s">
        <v>33</v>
      </c>
      <c r="P12319" s="1" t="s">
        <v>1072</v>
      </c>
      <c r="Q12319" s="1" t="s">
        <v>35</v>
      </c>
      <c r="R12319" s="1" t="s">
        <v>35</v>
      </c>
      <c r="S12319" s="2">
        <v>46107.610023148103</v>
      </c>
      <c r="T12319" s="5">
        <v>36.123801999999998</v>
      </c>
      <c r="U12319" s="5">
        <v>-75.834495000000004</v>
      </c>
      <c r="V12319" s="1" t="s">
        <v>36</v>
      </c>
      <c r="X12319" s="1" t="s">
        <v>36</v>
      </c>
    </row>
    <row r="12320" spans="1:24">
      <c r="A12320" t="s">
        <v>5555</v>
      </c>
      <c r="B12320" s="1" t="s">
        <v>5556</v>
      </c>
      <c r="C12320" s="2">
        <v>46107.814988425896</v>
      </c>
      <c r="D12320" s="1" t="s">
        <v>5557</v>
      </c>
      <c r="F12320" s="1" t="s">
        <v>5558</v>
      </c>
      <c r="G12320" s="1" t="s">
        <v>29</v>
      </c>
      <c r="H12320" s="1" t="s">
        <v>30</v>
      </c>
      <c r="I12320" s="1" t="s">
        <v>5559</v>
      </c>
      <c r="J12320" s="1" t="s">
        <v>5560</v>
      </c>
      <c r="K12320" s="1" t="s">
        <v>1955</v>
      </c>
      <c r="L12320" s="3">
        <v>46107.6480787037</v>
      </c>
      <c r="M12320" s="3">
        <v>47207.833333333299</v>
      </c>
      <c r="N12320" s="4">
        <v>1</v>
      </c>
      <c r="O12320" s="1" t="s">
        <v>33</v>
      </c>
      <c r="P12320" s="1" t="s">
        <v>44</v>
      </c>
      <c r="Q12320" s="1" t="s">
        <v>35</v>
      </c>
      <c r="R12320" s="1" t="s">
        <v>35</v>
      </c>
      <c r="S12320" s="2">
        <v>46107.6480787037</v>
      </c>
      <c r="T12320" s="5">
        <v>35.613</v>
      </c>
      <c r="U12320" s="5">
        <v>-80.956999999999994</v>
      </c>
      <c r="V12320" s="1" t="s">
        <v>36</v>
      </c>
      <c r="X12320" s="1" t="s">
        <v>36</v>
      </c>
    </row>
    <row r="12321" spans="1:24">
      <c r="A12321" t="s">
        <v>5548</v>
      </c>
      <c r="B12321" s="1" t="s">
        <v>5549</v>
      </c>
      <c r="C12321" s="2">
        <v>46107.837731481501</v>
      </c>
      <c r="D12321" s="1" t="s">
        <v>5550</v>
      </c>
      <c r="F12321" s="1" t="s">
        <v>5551</v>
      </c>
      <c r="G12321" s="1" t="s">
        <v>29</v>
      </c>
      <c r="H12321" s="1" t="s">
        <v>30</v>
      </c>
      <c r="I12321" s="1" t="s">
        <v>5552</v>
      </c>
      <c r="J12321" s="1" t="s">
        <v>5553</v>
      </c>
      <c r="K12321" s="1" t="s">
        <v>5554</v>
      </c>
      <c r="L12321" s="3">
        <v>46107.670810185198</v>
      </c>
      <c r="M12321" s="3">
        <v>47207.833333333299</v>
      </c>
      <c r="N12321" s="4">
        <v>1</v>
      </c>
      <c r="O12321" s="1" t="s">
        <v>33</v>
      </c>
      <c r="P12321" s="1" t="s">
        <v>240</v>
      </c>
      <c r="Q12321" s="1" t="s">
        <v>35</v>
      </c>
      <c r="R12321" s="1" t="s">
        <v>35</v>
      </c>
      <c r="S12321" s="2">
        <v>46107.670810185198</v>
      </c>
      <c r="T12321" s="5">
        <v>35.539667999999999</v>
      </c>
      <c r="U12321" s="5">
        <v>-81.041109000000006</v>
      </c>
      <c r="V12321" s="1" t="s">
        <v>36</v>
      </c>
      <c r="X12321" s="1" t="s">
        <v>36</v>
      </c>
    </row>
    <row r="12322" spans="1:24">
      <c r="A12322" t="s">
        <v>5541</v>
      </c>
      <c r="B12322" s="1" t="s">
        <v>5542</v>
      </c>
      <c r="C12322" s="2">
        <v>46107.882291666698</v>
      </c>
      <c r="D12322" s="1" t="s">
        <v>5543</v>
      </c>
      <c r="F12322" s="1" t="s">
        <v>5544</v>
      </c>
      <c r="G12322" s="1" t="s">
        <v>29</v>
      </c>
      <c r="H12322" s="1" t="s">
        <v>30</v>
      </c>
      <c r="I12322" s="1" t="s">
        <v>5545</v>
      </c>
      <c r="J12322" s="1" t="s">
        <v>5546</v>
      </c>
      <c r="K12322" s="1" t="s">
        <v>5547</v>
      </c>
      <c r="L12322" s="3">
        <v>46107.715208333299</v>
      </c>
      <c r="M12322" s="3">
        <v>47207.833333333299</v>
      </c>
      <c r="N12322" s="4">
        <v>1</v>
      </c>
      <c r="O12322" s="1" t="s">
        <v>33</v>
      </c>
      <c r="P12322" s="1" t="s">
        <v>110</v>
      </c>
      <c r="Q12322" s="1" t="s">
        <v>35</v>
      </c>
      <c r="R12322" s="1" t="s">
        <v>35</v>
      </c>
      <c r="S12322" s="2">
        <v>46107.715219907397</v>
      </c>
      <c r="T12322" s="5">
        <v>36.066398</v>
      </c>
      <c r="U12322" s="5">
        <v>-79.949106999999998</v>
      </c>
      <c r="V12322" s="1" t="s">
        <v>36</v>
      </c>
      <c r="X12322" s="1" t="s">
        <v>36</v>
      </c>
    </row>
    <row r="12323" spans="1:24">
      <c r="A12323" t="s">
        <v>5535</v>
      </c>
      <c r="B12323" s="1" t="s">
        <v>5536</v>
      </c>
      <c r="C12323" s="2">
        <v>46108.055335648103</v>
      </c>
      <c r="D12323" s="1" t="s">
        <v>5537</v>
      </c>
      <c r="F12323" s="1" t="s">
        <v>5538</v>
      </c>
      <c r="G12323" s="1" t="s">
        <v>29</v>
      </c>
      <c r="H12323" s="1" t="s">
        <v>30</v>
      </c>
      <c r="I12323" s="1" t="s">
        <v>5539</v>
      </c>
      <c r="J12323" s="1" t="s">
        <v>5540</v>
      </c>
      <c r="K12323" s="1" t="s">
        <v>1955</v>
      </c>
      <c r="L12323" s="3">
        <v>46107.888356481497</v>
      </c>
      <c r="M12323" s="3">
        <v>47207.833333333299</v>
      </c>
      <c r="N12323" s="4">
        <v>1</v>
      </c>
      <c r="O12323" s="1" t="s">
        <v>33</v>
      </c>
      <c r="P12323" s="1" t="s">
        <v>1247</v>
      </c>
      <c r="Q12323" s="1" t="s">
        <v>35</v>
      </c>
      <c r="R12323" s="1" t="s">
        <v>35</v>
      </c>
      <c r="S12323" s="2">
        <v>46107.888356481497</v>
      </c>
      <c r="T12323" s="5">
        <v>35.980960000000003</v>
      </c>
      <c r="U12323" s="5">
        <v>-80.489609999999999</v>
      </c>
      <c r="V12323" s="1" t="s">
        <v>36</v>
      </c>
      <c r="X12323" s="1" t="s">
        <v>36</v>
      </c>
    </row>
    <row r="12324" spans="1:24">
      <c r="A12324" t="s">
        <v>5528</v>
      </c>
      <c r="B12324" s="1" t="s">
        <v>5529</v>
      </c>
      <c r="C12324" s="2">
        <v>46108.530277777798</v>
      </c>
      <c r="D12324" s="1" t="s">
        <v>5530</v>
      </c>
      <c r="F12324" s="1" t="s">
        <v>5531</v>
      </c>
      <c r="G12324" s="1" t="s">
        <v>29</v>
      </c>
      <c r="H12324" s="1" t="s">
        <v>30</v>
      </c>
      <c r="I12324" s="1" t="s">
        <v>5532</v>
      </c>
      <c r="J12324" s="1" t="s">
        <v>5533</v>
      </c>
      <c r="K12324" s="1" t="s">
        <v>5534</v>
      </c>
      <c r="L12324" s="3">
        <v>46108.363275463002</v>
      </c>
      <c r="M12324" s="3">
        <v>47207.833333333299</v>
      </c>
      <c r="N12324" s="4">
        <v>1</v>
      </c>
      <c r="O12324" s="1" t="s">
        <v>33</v>
      </c>
      <c r="P12324" s="1" t="s">
        <v>415</v>
      </c>
      <c r="Q12324" s="1" t="s">
        <v>35</v>
      </c>
      <c r="R12324" s="1" t="s">
        <v>35</v>
      </c>
      <c r="S12324" s="2">
        <v>46108.363275463002</v>
      </c>
      <c r="T12324" s="5">
        <v>35.775765999999997</v>
      </c>
      <c r="U12324" s="5">
        <v>-80.986908999999997</v>
      </c>
      <c r="V12324" s="1" t="s">
        <v>36</v>
      </c>
      <c r="X12324" s="1" t="s">
        <v>36</v>
      </c>
    </row>
    <row r="12325" spans="1:24">
      <c r="A12325" t="s">
        <v>5521</v>
      </c>
      <c r="B12325" s="1" t="s">
        <v>5522</v>
      </c>
      <c r="C12325" s="2">
        <v>46108.564155092601</v>
      </c>
      <c r="D12325" s="1" t="s">
        <v>5523</v>
      </c>
      <c r="F12325" s="1" t="s">
        <v>5524</v>
      </c>
      <c r="G12325" s="1" t="s">
        <v>29</v>
      </c>
      <c r="H12325" s="1" t="s">
        <v>30</v>
      </c>
      <c r="I12325" s="1" t="s">
        <v>5525</v>
      </c>
      <c r="J12325" s="1" t="s">
        <v>5526</v>
      </c>
      <c r="K12325" s="1" t="s">
        <v>5527</v>
      </c>
      <c r="L12325" s="3">
        <v>46108.397164351903</v>
      </c>
      <c r="M12325" s="3">
        <v>47207.833333333299</v>
      </c>
      <c r="N12325" s="4">
        <v>1</v>
      </c>
      <c r="O12325" s="1" t="s">
        <v>33</v>
      </c>
      <c r="P12325" s="1" t="s">
        <v>205</v>
      </c>
      <c r="Q12325" s="1" t="s">
        <v>35</v>
      </c>
      <c r="R12325" s="1" t="s">
        <v>35</v>
      </c>
      <c r="S12325" s="2">
        <v>46108.397164351903</v>
      </c>
      <c r="T12325" s="5">
        <v>35.821404000000001</v>
      </c>
      <c r="U12325" s="5">
        <v>-78.810571999999993</v>
      </c>
      <c r="V12325" s="1" t="s">
        <v>36</v>
      </c>
      <c r="X12325" s="1" t="s">
        <v>36</v>
      </c>
    </row>
    <row r="12326" spans="1:24">
      <c r="A12326" t="s">
        <v>5514</v>
      </c>
      <c r="B12326" s="1" t="s">
        <v>5515</v>
      </c>
      <c r="C12326" s="2">
        <v>46108.611238425903</v>
      </c>
      <c r="D12326" s="1" t="s">
        <v>5516</v>
      </c>
      <c r="F12326" s="1" t="s">
        <v>5517</v>
      </c>
      <c r="G12326" s="1" t="s">
        <v>29</v>
      </c>
      <c r="H12326" s="1" t="s">
        <v>30</v>
      </c>
      <c r="I12326" s="1" t="s">
        <v>5518</v>
      </c>
      <c r="J12326" s="1" t="s">
        <v>5519</v>
      </c>
      <c r="K12326" s="1" t="s">
        <v>5520</v>
      </c>
      <c r="L12326" s="3">
        <v>46108.444282407399</v>
      </c>
      <c r="M12326" s="3">
        <v>47207.833333333299</v>
      </c>
      <c r="N12326" s="4">
        <v>1</v>
      </c>
      <c r="O12326" s="1" t="s">
        <v>33</v>
      </c>
      <c r="P12326" s="1" t="s">
        <v>110</v>
      </c>
      <c r="Q12326" s="1" t="s">
        <v>35</v>
      </c>
      <c r="R12326" s="1" t="s">
        <v>35</v>
      </c>
      <c r="S12326" s="2">
        <v>46108.444282407399</v>
      </c>
      <c r="T12326" s="5">
        <v>36.044679000000002</v>
      </c>
      <c r="U12326" s="5">
        <v>-79.611491999999998</v>
      </c>
      <c r="V12326" s="1" t="s">
        <v>36</v>
      </c>
      <c r="X12326" s="1" t="s">
        <v>36</v>
      </c>
    </row>
    <row r="12327" spans="1:24">
      <c r="A12327" t="s">
        <v>5507</v>
      </c>
      <c r="B12327" s="1" t="s">
        <v>5508</v>
      </c>
      <c r="C12327" s="2">
        <v>46108.629884259302</v>
      </c>
      <c r="D12327" s="1" t="s">
        <v>5509</v>
      </c>
      <c r="F12327" s="1" t="s">
        <v>5510</v>
      </c>
      <c r="G12327" s="1" t="s">
        <v>29</v>
      </c>
      <c r="H12327" s="1" t="s">
        <v>30</v>
      </c>
      <c r="I12327" s="1" t="s">
        <v>5511</v>
      </c>
      <c r="J12327" s="1" t="s">
        <v>5512</v>
      </c>
      <c r="K12327" s="1" t="s">
        <v>5513</v>
      </c>
      <c r="L12327" s="3">
        <v>46108.462905092601</v>
      </c>
      <c r="M12327" s="3">
        <v>47207.833333333299</v>
      </c>
      <c r="N12327" s="4">
        <v>1</v>
      </c>
      <c r="O12327" s="1" t="s">
        <v>33</v>
      </c>
      <c r="P12327" s="1" t="s">
        <v>205</v>
      </c>
      <c r="Q12327" s="1" t="s">
        <v>35</v>
      </c>
      <c r="R12327" s="1" t="s">
        <v>35</v>
      </c>
      <c r="S12327" s="2">
        <v>46108.462905092601</v>
      </c>
      <c r="T12327" s="5">
        <v>35.578738000000001</v>
      </c>
      <c r="U12327" s="5">
        <v>-78.806094000000002</v>
      </c>
      <c r="V12327" s="1" t="s">
        <v>36</v>
      </c>
      <c r="X12327" s="1" t="s">
        <v>36</v>
      </c>
    </row>
    <row r="12328" spans="1:24">
      <c r="A12328" t="s">
        <v>5500</v>
      </c>
      <c r="B12328" s="1" t="s">
        <v>5501</v>
      </c>
      <c r="C12328" s="2">
        <v>46108.636296296303</v>
      </c>
      <c r="D12328" s="1" t="s">
        <v>5502</v>
      </c>
      <c r="F12328" s="1" t="s">
        <v>5503</v>
      </c>
      <c r="G12328" s="1" t="s">
        <v>29</v>
      </c>
      <c r="H12328" s="1" t="s">
        <v>30</v>
      </c>
      <c r="I12328" s="1" t="s">
        <v>5504</v>
      </c>
      <c r="J12328" s="1" t="s">
        <v>5505</v>
      </c>
      <c r="K12328" s="1" t="s">
        <v>5506</v>
      </c>
      <c r="L12328" s="3">
        <v>46108.469386574099</v>
      </c>
      <c r="M12328" s="3">
        <v>47207.833333333299</v>
      </c>
      <c r="N12328" s="4">
        <v>1</v>
      </c>
      <c r="O12328" s="1" t="s">
        <v>33</v>
      </c>
      <c r="P12328" s="1" t="s">
        <v>377</v>
      </c>
      <c r="Q12328" s="1" t="s">
        <v>35</v>
      </c>
      <c r="R12328" s="1" t="s">
        <v>35</v>
      </c>
      <c r="S12328" s="2">
        <v>46108.469386574099</v>
      </c>
      <c r="T12328" s="5">
        <v>35.366675999999998</v>
      </c>
      <c r="U12328" s="5">
        <v>-78.647296999999995</v>
      </c>
      <c r="V12328" s="1" t="s">
        <v>36</v>
      </c>
      <c r="X12328" s="1" t="s">
        <v>36</v>
      </c>
    </row>
    <row r="12329" spans="1:24">
      <c r="A12329" t="s">
        <v>5494</v>
      </c>
      <c r="B12329" s="1" t="s">
        <v>5495</v>
      </c>
      <c r="C12329" s="2">
        <v>46108.638854166697</v>
      </c>
      <c r="D12329" s="1" t="s">
        <v>5496</v>
      </c>
      <c r="F12329" s="1" t="s">
        <v>5497</v>
      </c>
      <c r="G12329" s="1" t="s">
        <v>29</v>
      </c>
      <c r="H12329" s="1" t="s">
        <v>30</v>
      </c>
      <c r="I12329" s="1" t="s">
        <v>1761</v>
      </c>
      <c r="J12329" s="1" t="s">
        <v>5498</v>
      </c>
      <c r="K12329" s="1" t="s">
        <v>5499</v>
      </c>
      <c r="L12329" s="3">
        <v>46108.471481481502</v>
      </c>
      <c r="M12329" s="3">
        <v>47207.833333333299</v>
      </c>
      <c r="N12329" s="4">
        <v>1</v>
      </c>
      <c r="O12329" s="1" t="s">
        <v>33</v>
      </c>
      <c r="P12329" s="1" t="s">
        <v>565</v>
      </c>
      <c r="Q12329" s="1" t="s">
        <v>35</v>
      </c>
      <c r="R12329" s="1" t="s">
        <v>35</v>
      </c>
      <c r="S12329" s="2">
        <v>46108.471481481502</v>
      </c>
      <c r="T12329" s="5">
        <v>35.246299999999998</v>
      </c>
      <c r="U12329" s="5">
        <v>-79.6126</v>
      </c>
      <c r="V12329" s="1" t="s">
        <v>36</v>
      </c>
      <c r="X12329" s="1" t="s">
        <v>36</v>
      </c>
    </row>
    <row r="12330" spans="1:24">
      <c r="A12330" t="s">
        <v>5487</v>
      </c>
      <c r="B12330" s="1" t="s">
        <v>5488</v>
      </c>
      <c r="C12330" s="2">
        <v>46108.640497685199</v>
      </c>
      <c r="D12330" s="1" t="s">
        <v>5489</v>
      </c>
      <c r="F12330" s="1" t="s">
        <v>5490</v>
      </c>
      <c r="G12330" s="1" t="s">
        <v>29</v>
      </c>
      <c r="H12330" s="1" t="s">
        <v>30</v>
      </c>
      <c r="I12330" s="1" t="s">
        <v>5491</v>
      </c>
      <c r="J12330" s="1" t="s">
        <v>5492</v>
      </c>
      <c r="K12330" s="1" t="s">
        <v>5493</v>
      </c>
      <c r="L12330" s="3">
        <v>46108.473483796297</v>
      </c>
      <c r="M12330" s="3">
        <v>47207.833333333299</v>
      </c>
      <c r="N12330" s="4">
        <v>1</v>
      </c>
      <c r="O12330" s="1" t="s">
        <v>33</v>
      </c>
      <c r="P12330" s="1" t="s">
        <v>126</v>
      </c>
      <c r="Q12330" s="1" t="s">
        <v>35</v>
      </c>
      <c r="R12330" s="1" t="s">
        <v>35</v>
      </c>
      <c r="S12330" s="2">
        <v>46108.473483796297</v>
      </c>
      <c r="T12330" s="5">
        <v>35.238619999999997</v>
      </c>
      <c r="U12330" s="5">
        <v>-80.762529999999998</v>
      </c>
      <c r="V12330" s="1" t="s">
        <v>36</v>
      </c>
      <c r="X12330" s="1" t="s">
        <v>36</v>
      </c>
    </row>
    <row r="12331" spans="1:24">
      <c r="A12331" t="s">
        <v>5479</v>
      </c>
      <c r="B12331" s="1" t="s">
        <v>5480</v>
      </c>
      <c r="C12331" s="2">
        <v>46108.653425925899</v>
      </c>
      <c r="D12331" s="1" t="s">
        <v>5481</v>
      </c>
      <c r="F12331" s="1" t="s">
        <v>5482</v>
      </c>
      <c r="G12331" s="1" t="s">
        <v>29</v>
      </c>
      <c r="H12331" s="1" t="s">
        <v>30</v>
      </c>
      <c r="I12331" s="1" t="s">
        <v>5483</v>
      </c>
      <c r="J12331" s="1" t="s">
        <v>5484</v>
      </c>
      <c r="K12331" s="1" t="s">
        <v>5486</v>
      </c>
      <c r="L12331" s="3">
        <v>46108.486458333296</v>
      </c>
      <c r="M12331" s="3">
        <v>47207.833333333299</v>
      </c>
      <c r="N12331" s="4">
        <v>1</v>
      </c>
      <c r="O12331" s="1" t="s">
        <v>33</v>
      </c>
      <c r="P12331" s="1" t="s">
        <v>5485</v>
      </c>
      <c r="Q12331" s="1" t="s">
        <v>35</v>
      </c>
      <c r="R12331" s="1" t="s">
        <v>35</v>
      </c>
      <c r="S12331" s="2">
        <v>46108.486458333296</v>
      </c>
      <c r="T12331" s="5">
        <v>36.111232000000001</v>
      </c>
      <c r="U12331" s="5">
        <v>-77.061649000000003</v>
      </c>
      <c r="V12331" s="1" t="s">
        <v>36</v>
      </c>
      <c r="X12331" s="1" t="s">
        <v>36</v>
      </c>
    </row>
    <row r="12332" spans="1:24">
      <c r="A12332" t="s">
        <v>5473</v>
      </c>
      <c r="B12332" s="1" t="s">
        <v>5474</v>
      </c>
      <c r="C12332" s="2">
        <v>46108.656134259298</v>
      </c>
      <c r="D12332" s="1" t="s">
        <v>5475</v>
      </c>
      <c r="F12332" s="1" t="s">
        <v>5476</v>
      </c>
      <c r="G12332" s="1" t="s">
        <v>29</v>
      </c>
      <c r="H12332" s="1" t="s">
        <v>30</v>
      </c>
      <c r="I12332" s="1" t="s">
        <v>3764</v>
      </c>
      <c r="J12332" s="1" t="s">
        <v>5477</v>
      </c>
      <c r="K12332" s="1" t="s">
        <v>5478</v>
      </c>
      <c r="L12332" s="3">
        <v>46108.489097222198</v>
      </c>
      <c r="M12332" s="3">
        <v>47207.833333333299</v>
      </c>
      <c r="N12332" s="4">
        <v>1</v>
      </c>
      <c r="O12332" s="1" t="s">
        <v>33</v>
      </c>
      <c r="P12332" s="1" t="s">
        <v>88</v>
      </c>
      <c r="Q12332" s="1" t="s">
        <v>35</v>
      </c>
      <c r="R12332" s="1" t="s">
        <v>35</v>
      </c>
      <c r="S12332" s="2">
        <v>46108.489097222198</v>
      </c>
      <c r="T12332" s="5">
        <v>35.434142000000001</v>
      </c>
      <c r="U12332" s="5">
        <v>-78.274264000000002</v>
      </c>
      <c r="V12332" s="1" t="s">
        <v>36</v>
      </c>
      <c r="X12332" s="1" t="s">
        <v>36</v>
      </c>
    </row>
    <row r="12333" spans="1:24">
      <c r="A12333" t="s">
        <v>5466</v>
      </c>
      <c r="B12333" s="1" t="s">
        <v>5467</v>
      </c>
      <c r="C12333" s="2">
        <v>46108.698692129597</v>
      </c>
      <c r="D12333" s="1" t="s">
        <v>5468</v>
      </c>
      <c r="F12333" s="1" t="s">
        <v>5469</v>
      </c>
      <c r="G12333" s="1" t="s">
        <v>29</v>
      </c>
      <c r="H12333" s="1" t="s">
        <v>30</v>
      </c>
      <c r="I12333" s="1" t="s">
        <v>5470</v>
      </c>
      <c r="J12333" s="1" t="s">
        <v>5471</v>
      </c>
      <c r="K12333" s="1" t="s">
        <v>5472</v>
      </c>
      <c r="L12333" s="3">
        <v>46108.531643518501</v>
      </c>
      <c r="M12333" s="3">
        <v>47207.833333333299</v>
      </c>
      <c r="N12333" s="4">
        <v>1</v>
      </c>
      <c r="O12333" s="1" t="s">
        <v>33</v>
      </c>
      <c r="P12333" s="1" t="s">
        <v>34</v>
      </c>
      <c r="Q12333" s="1" t="s">
        <v>35</v>
      </c>
      <c r="R12333" s="1" t="s">
        <v>35</v>
      </c>
      <c r="S12333" s="2">
        <v>46108.531643518501</v>
      </c>
      <c r="T12333" s="5">
        <v>35.483168999999997</v>
      </c>
      <c r="U12333" s="5">
        <v>-79.138247000000007</v>
      </c>
      <c r="V12333" s="1" t="s">
        <v>36</v>
      </c>
      <c r="X12333" s="1" t="s">
        <v>36</v>
      </c>
    </row>
    <row r="12334" spans="1:24">
      <c r="A12334" t="s">
        <v>5459</v>
      </c>
      <c r="B12334" s="1" t="s">
        <v>5460</v>
      </c>
      <c r="C12334" s="2">
        <v>46108.713738425897</v>
      </c>
      <c r="D12334" s="1" t="s">
        <v>5461</v>
      </c>
      <c r="F12334" s="1" t="s">
        <v>5462</v>
      </c>
      <c r="G12334" s="1" t="s">
        <v>29</v>
      </c>
      <c r="H12334" s="1" t="s">
        <v>30</v>
      </c>
      <c r="I12334" s="1" t="s">
        <v>5463</v>
      </c>
      <c r="J12334" s="1" t="s">
        <v>5464</v>
      </c>
      <c r="K12334" s="1" t="s">
        <v>5465</v>
      </c>
      <c r="L12334" s="3">
        <v>46108.546724537002</v>
      </c>
      <c r="M12334" s="3">
        <v>47207.833333333299</v>
      </c>
      <c r="N12334" s="4">
        <v>1</v>
      </c>
      <c r="O12334" s="1" t="s">
        <v>33</v>
      </c>
      <c r="P12334" s="1" t="s">
        <v>126</v>
      </c>
      <c r="Q12334" s="1" t="s">
        <v>35</v>
      </c>
      <c r="R12334" s="1" t="s">
        <v>35</v>
      </c>
      <c r="S12334" s="2">
        <v>46108.546724537002</v>
      </c>
      <c r="T12334" s="5">
        <v>35.126617000000003</v>
      </c>
      <c r="U12334" s="5">
        <v>-80.660301000000004</v>
      </c>
      <c r="V12334" s="1" t="s">
        <v>36</v>
      </c>
      <c r="X12334" s="1" t="s">
        <v>36</v>
      </c>
    </row>
    <row r="12335" spans="1:24">
      <c r="A12335" t="s">
        <v>5453</v>
      </c>
      <c r="B12335" s="1" t="s">
        <v>5454</v>
      </c>
      <c r="C12335" s="2">
        <v>46108.725821759297</v>
      </c>
      <c r="D12335" s="1" t="s">
        <v>5455</v>
      </c>
      <c r="F12335" s="1" t="s">
        <v>5456</v>
      </c>
      <c r="G12335" s="1" t="s">
        <v>29</v>
      </c>
      <c r="H12335" s="1" t="s">
        <v>30</v>
      </c>
      <c r="I12335" s="1" t="s">
        <v>4901</v>
      </c>
      <c r="J12335" s="1" t="s">
        <v>5457</v>
      </c>
      <c r="K12335" s="1" t="s">
        <v>5458</v>
      </c>
      <c r="L12335" s="3">
        <v>46108.558807870402</v>
      </c>
      <c r="M12335" s="3">
        <v>47207.833333333299</v>
      </c>
      <c r="N12335" s="4">
        <v>1</v>
      </c>
      <c r="O12335" s="1" t="s">
        <v>33</v>
      </c>
      <c r="P12335" s="1" t="s">
        <v>88</v>
      </c>
      <c r="Q12335" s="1" t="s">
        <v>35</v>
      </c>
      <c r="R12335" s="1" t="s">
        <v>35</v>
      </c>
      <c r="S12335" s="2">
        <v>46108.558807870402</v>
      </c>
      <c r="T12335" s="5">
        <v>35.690770000000001</v>
      </c>
      <c r="U12335" s="5">
        <v>-78.279240000000001</v>
      </c>
      <c r="V12335" s="1" t="s">
        <v>36</v>
      </c>
      <c r="X12335" s="1" t="s">
        <v>36</v>
      </c>
    </row>
    <row r="12336" spans="1:24">
      <c r="A12336" t="s">
        <v>5446</v>
      </c>
      <c r="B12336" s="1" t="s">
        <v>5447</v>
      </c>
      <c r="C12336" s="2">
        <v>46108.738703703697</v>
      </c>
      <c r="D12336" s="1" t="s">
        <v>5448</v>
      </c>
      <c r="F12336" s="1" t="s">
        <v>5449</v>
      </c>
      <c r="G12336" s="1" t="s">
        <v>29</v>
      </c>
      <c r="H12336" s="1" t="s">
        <v>30</v>
      </c>
      <c r="I12336" s="1" t="s">
        <v>5450</v>
      </c>
      <c r="J12336" s="1" t="s">
        <v>5451</v>
      </c>
      <c r="K12336" s="1" t="s">
        <v>5452</v>
      </c>
      <c r="L12336" s="3">
        <v>46108.571724537003</v>
      </c>
      <c r="M12336" s="3">
        <v>47207.833333333299</v>
      </c>
      <c r="N12336" s="4">
        <v>1</v>
      </c>
      <c r="O12336" s="1" t="s">
        <v>33</v>
      </c>
      <c r="P12336" s="1" t="s">
        <v>72</v>
      </c>
      <c r="Q12336" s="1" t="s">
        <v>35</v>
      </c>
      <c r="R12336" s="1" t="s">
        <v>35</v>
      </c>
      <c r="S12336" s="2">
        <v>46108.571724537003</v>
      </c>
      <c r="T12336" s="5">
        <v>35.83934</v>
      </c>
      <c r="U12336" s="5">
        <v>-80.075282999999999</v>
      </c>
      <c r="V12336" s="1" t="s">
        <v>36</v>
      </c>
      <c r="X12336" s="1" t="s">
        <v>36</v>
      </c>
    </row>
    <row r="12337" spans="1:24">
      <c r="A12337" t="s">
        <v>5440</v>
      </c>
      <c r="B12337" s="1" t="s">
        <v>5441</v>
      </c>
      <c r="C12337" s="2">
        <v>46108.753113425897</v>
      </c>
      <c r="D12337" s="1" t="s">
        <v>5442</v>
      </c>
      <c r="F12337" s="1" t="s">
        <v>5443</v>
      </c>
      <c r="G12337" s="1" t="s">
        <v>29</v>
      </c>
      <c r="H12337" s="1" t="s">
        <v>30</v>
      </c>
      <c r="I12337" s="1" t="s">
        <v>3792</v>
      </c>
      <c r="J12337" s="1" t="s">
        <v>5444</v>
      </c>
      <c r="K12337" s="1" t="s">
        <v>5445</v>
      </c>
      <c r="L12337" s="3">
        <v>46108.586157407401</v>
      </c>
      <c r="M12337" s="3">
        <v>47207.833333333299</v>
      </c>
      <c r="N12337" s="4">
        <v>1</v>
      </c>
      <c r="O12337" s="1" t="s">
        <v>33</v>
      </c>
      <c r="P12337" s="1" t="s">
        <v>52</v>
      </c>
      <c r="Q12337" s="1" t="s">
        <v>35</v>
      </c>
      <c r="R12337" s="1" t="s">
        <v>35</v>
      </c>
      <c r="S12337" s="2">
        <v>46108.586157407401</v>
      </c>
      <c r="T12337" s="5">
        <v>35.640146000000001</v>
      </c>
      <c r="U12337" s="5">
        <v>-79.422764999999998</v>
      </c>
      <c r="V12337" s="1" t="s">
        <v>36</v>
      </c>
      <c r="X12337" s="1" t="s">
        <v>36</v>
      </c>
    </row>
    <row r="12338" spans="1:24">
      <c r="A12338" t="s">
        <v>5434</v>
      </c>
      <c r="B12338" s="1" t="s">
        <v>5435</v>
      </c>
      <c r="C12338" s="2">
        <v>46108.8588310185</v>
      </c>
      <c r="D12338" s="1" t="s">
        <v>5436</v>
      </c>
      <c r="F12338" s="1" t="s">
        <v>5437</v>
      </c>
      <c r="G12338" s="1" t="s">
        <v>29</v>
      </c>
      <c r="H12338" s="1" t="s">
        <v>30</v>
      </c>
      <c r="I12338" s="1" t="s">
        <v>428</v>
      </c>
      <c r="J12338" s="1" t="s">
        <v>5438</v>
      </c>
      <c r="K12338" s="1" t="s">
        <v>5439</v>
      </c>
      <c r="L12338" s="3">
        <v>46108.691886574103</v>
      </c>
      <c r="M12338" s="3">
        <v>47207.833333333299</v>
      </c>
      <c r="N12338" s="4">
        <v>1</v>
      </c>
      <c r="O12338" s="1" t="s">
        <v>33</v>
      </c>
      <c r="P12338" s="1" t="s">
        <v>1331</v>
      </c>
      <c r="Q12338" s="1" t="s">
        <v>35</v>
      </c>
      <c r="R12338" s="1" t="s">
        <v>35</v>
      </c>
      <c r="S12338" s="2">
        <v>46108.691886574103</v>
      </c>
      <c r="T12338" s="5">
        <v>35.207000000000001</v>
      </c>
      <c r="U12338" s="5">
        <v>-81.069000000000003</v>
      </c>
      <c r="V12338" s="1" t="s">
        <v>36</v>
      </c>
      <c r="X12338" s="1" t="s">
        <v>36</v>
      </c>
    </row>
    <row r="12339" spans="1:24">
      <c r="A12339" t="s">
        <v>5428</v>
      </c>
      <c r="B12339" s="1" t="s">
        <v>5429</v>
      </c>
      <c r="C12339" s="2">
        <v>46108.865185185197</v>
      </c>
      <c r="D12339" s="1" t="s">
        <v>5430</v>
      </c>
      <c r="F12339" s="1" t="s">
        <v>5431</v>
      </c>
      <c r="G12339" s="1" t="s">
        <v>29</v>
      </c>
      <c r="H12339" s="1" t="s">
        <v>30</v>
      </c>
      <c r="I12339" s="1" t="s">
        <v>3461</v>
      </c>
      <c r="J12339" s="1" t="s">
        <v>5432</v>
      </c>
      <c r="K12339" s="1" t="s">
        <v>5433</v>
      </c>
      <c r="L12339" s="3">
        <v>46108.698252314804</v>
      </c>
      <c r="M12339" s="3">
        <v>47207.833333333299</v>
      </c>
      <c r="N12339" s="4">
        <v>1</v>
      </c>
      <c r="O12339" s="1" t="s">
        <v>33</v>
      </c>
      <c r="P12339" s="1" t="s">
        <v>473</v>
      </c>
      <c r="Q12339" s="1" t="s">
        <v>35</v>
      </c>
      <c r="R12339" s="1" t="s">
        <v>35</v>
      </c>
      <c r="S12339" s="2">
        <v>46108.698252314804</v>
      </c>
      <c r="T12339" s="5">
        <v>36.168430000000001</v>
      </c>
      <c r="U12339" s="5">
        <v>-80.161950000000004</v>
      </c>
      <c r="V12339" s="1" t="s">
        <v>36</v>
      </c>
      <c r="X12339" s="1" t="s">
        <v>36</v>
      </c>
    </row>
    <row r="12340" spans="1:24">
      <c r="A12340" t="s">
        <v>5421</v>
      </c>
      <c r="B12340" s="1" t="s">
        <v>5422</v>
      </c>
      <c r="C12340" s="2">
        <v>46108.887662036999</v>
      </c>
      <c r="D12340" s="1" t="s">
        <v>5423</v>
      </c>
      <c r="F12340" s="1" t="s">
        <v>5424</v>
      </c>
      <c r="G12340" s="1" t="s">
        <v>29</v>
      </c>
      <c r="H12340" s="1" t="s">
        <v>30</v>
      </c>
      <c r="I12340" s="1" t="s">
        <v>5425</v>
      </c>
      <c r="J12340" s="1" t="s">
        <v>5426</v>
      </c>
      <c r="K12340" s="1" t="s">
        <v>5427</v>
      </c>
      <c r="L12340" s="3">
        <v>46108.720509259299</v>
      </c>
      <c r="M12340" s="3">
        <v>47207.833333333299</v>
      </c>
      <c r="N12340" s="4">
        <v>1</v>
      </c>
      <c r="O12340" s="1" t="s">
        <v>33</v>
      </c>
      <c r="P12340" s="1" t="s">
        <v>1331</v>
      </c>
      <c r="Q12340" s="1" t="s">
        <v>35</v>
      </c>
      <c r="R12340" s="1" t="s">
        <v>35</v>
      </c>
      <c r="S12340" s="2">
        <v>46108.720509259299</v>
      </c>
      <c r="T12340" s="5">
        <v>35.318925999999998</v>
      </c>
      <c r="U12340" s="5">
        <v>-81.184523999999996</v>
      </c>
      <c r="V12340" s="1" t="s">
        <v>36</v>
      </c>
      <c r="X12340" s="1" t="s">
        <v>36</v>
      </c>
    </row>
    <row r="12341" spans="1:24">
      <c r="A12341" t="s">
        <v>5414</v>
      </c>
      <c r="B12341" s="1" t="s">
        <v>5415</v>
      </c>
      <c r="C12341" s="2">
        <v>46111.633194444403</v>
      </c>
      <c r="D12341" s="1" t="s">
        <v>5416</v>
      </c>
      <c r="F12341" s="1" t="s">
        <v>5417</v>
      </c>
      <c r="G12341" s="1" t="s">
        <v>29</v>
      </c>
      <c r="H12341" s="1" t="s">
        <v>30</v>
      </c>
      <c r="I12341" s="1" t="s">
        <v>5418</v>
      </c>
      <c r="J12341" s="1" t="s">
        <v>5419</v>
      </c>
      <c r="K12341" s="1" t="s">
        <v>5420</v>
      </c>
      <c r="L12341" s="3">
        <v>46111.466192129599</v>
      </c>
      <c r="M12341" s="3">
        <v>47207.833333333299</v>
      </c>
      <c r="N12341" s="4">
        <v>1</v>
      </c>
      <c r="O12341" s="1" t="s">
        <v>33</v>
      </c>
      <c r="P12341" s="1" t="s">
        <v>118</v>
      </c>
      <c r="Q12341" s="1" t="s">
        <v>35</v>
      </c>
      <c r="R12341" s="1" t="s">
        <v>35</v>
      </c>
      <c r="S12341" s="2">
        <v>46111.466192129599</v>
      </c>
      <c r="T12341" s="5">
        <v>33.908033000000003</v>
      </c>
      <c r="U12341" s="5">
        <v>-78.585729999999998</v>
      </c>
      <c r="V12341" s="1" t="s">
        <v>36</v>
      </c>
      <c r="X12341" s="1" t="s">
        <v>36</v>
      </c>
    </row>
    <row r="12342" spans="1:24">
      <c r="A12342" t="s">
        <v>5407</v>
      </c>
      <c r="B12342" s="1" t="s">
        <v>5408</v>
      </c>
      <c r="C12342" s="2">
        <v>46111.637164351901</v>
      </c>
      <c r="D12342" s="1" t="s">
        <v>5409</v>
      </c>
      <c r="F12342" s="1" t="s">
        <v>5410</v>
      </c>
      <c r="G12342" s="1" t="s">
        <v>29</v>
      </c>
      <c r="H12342" s="1" t="s">
        <v>30</v>
      </c>
      <c r="I12342" s="1" t="s">
        <v>5411</v>
      </c>
      <c r="J12342" s="1" t="s">
        <v>5412</v>
      </c>
      <c r="K12342" s="1" t="s">
        <v>5413</v>
      </c>
      <c r="L12342" s="3">
        <v>46111.470034722202</v>
      </c>
      <c r="M12342" s="3">
        <v>47207.833333333299</v>
      </c>
      <c r="N12342" s="4">
        <v>1</v>
      </c>
      <c r="O12342" s="1" t="s">
        <v>33</v>
      </c>
      <c r="P12342" s="1" t="s">
        <v>205</v>
      </c>
      <c r="Q12342" s="1" t="s">
        <v>35</v>
      </c>
      <c r="R12342" s="1" t="s">
        <v>35</v>
      </c>
      <c r="S12342" s="2">
        <v>46111.470034722202</v>
      </c>
      <c r="T12342" s="5">
        <v>35.713518999999998</v>
      </c>
      <c r="U12342" s="5">
        <v>-78.543222</v>
      </c>
      <c r="V12342" s="1" t="s">
        <v>36</v>
      </c>
      <c r="X12342" s="1" t="s">
        <v>36</v>
      </c>
    </row>
    <row r="12343" spans="1:24">
      <c r="A12343" t="s">
        <v>5400</v>
      </c>
      <c r="B12343" s="1" t="s">
        <v>5401</v>
      </c>
      <c r="C12343" s="2">
        <v>46111.637812499997</v>
      </c>
      <c r="D12343" s="1" t="s">
        <v>5402</v>
      </c>
      <c r="F12343" s="1" t="s">
        <v>5403</v>
      </c>
      <c r="G12343" s="1" t="s">
        <v>29</v>
      </c>
      <c r="H12343" s="1" t="s">
        <v>30</v>
      </c>
      <c r="I12343" s="1" t="s">
        <v>5404</v>
      </c>
      <c r="J12343" s="1" t="s">
        <v>5405</v>
      </c>
      <c r="K12343" s="1" t="s">
        <v>5406</v>
      </c>
      <c r="L12343" s="3">
        <v>46111.4708680556</v>
      </c>
      <c r="M12343" s="3">
        <v>47207.833333333299</v>
      </c>
      <c r="N12343" s="4">
        <v>1</v>
      </c>
      <c r="O12343" s="1" t="s">
        <v>33</v>
      </c>
      <c r="P12343" s="1" t="s">
        <v>1051</v>
      </c>
      <c r="Q12343" s="1" t="s">
        <v>35</v>
      </c>
      <c r="R12343" s="1" t="s">
        <v>35</v>
      </c>
      <c r="S12343" s="2">
        <v>46111.4708680556</v>
      </c>
      <c r="T12343" s="5">
        <v>34.493164</v>
      </c>
      <c r="U12343" s="5">
        <v>-77.508217000000002</v>
      </c>
      <c r="V12343" s="1" t="s">
        <v>36</v>
      </c>
      <c r="X12343" s="1" t="s">
        <v>36</v>
      </c>
    </row>
    <row r="12344" spans="1:24">
      <c r="A12344" t="s">
        <v>5393</v>
      </c>
      <c r="B12344" s="1" t="s">
        <v>5394</v>
      </c>
      <c r="C12344" s="2">
        <v>46111.644432870402</v>
      </c>
      <c r="D12344" s="1" t="s">
        <v>5395</v>
      </c>
      <c r="F12344" s="1" t="s">
        <v>5396</v>
      </c>
      <c r="G12344" s="1" t="s">
        <v>29</v>
      </c>
      <c r="H12344" s="1" t="s">
        <v>30</v>
      </c>
      <c r="I12344" s="1" t="s">
        <v>5397</v>
      </c>
      <c r="J12344" s="1" t="s">
        <v>5398</v>
      </c>
      <c r="K12344" s="1" t="s">
        <v>5399</v>
      </c>
      <c r="L12344" s="3">
        <v>46111.4774652778</v>
      </c>
      <c r="M12344" s="3">
        <v>47207.833333333299</v>
      </c>
      <c r="N12344" s="4">
        <v>1</v>
      </c>
      <c r="O12344" s="1" t="s">
        <v>33</v>
      </c>
      <c r="P12344" s="1" t="s">
        <v>4376</v>
      </c>
      <c r="Q12344" s="1" t="s">
        <v>35</v>
      </c>
      <c r="R12344" s="1" t="s">
        <v>35</v>
      </c>
      <c r="S12344" s="2">
        <v>46111.4774652778</v>
      </c>
      <c r="T12344" s="5">
        <v>0</v>
      </c>
      <c r="U12344" s="5">
        <v>0</v>
      </c>
      <c r="V12344" s="1" t="s">
        <v>36</v>
      </c>
      <c r="X12344" s="1" t="s">
        <v>36</v>
      </c>
    </row>
    <row r="12345" spans="1:24">
      <c r="A12345" t="s">
        <v>5387</v>
      </c>
      <c r="B12345" s="1" t="s">
        <v>5388</v>
      </c>
      <c r="C12345" s="2">
        <v>46111.654201388897</v>
      </c>
      <c r="D12345" s="1" t="s">
        <v>5389</v>
      </c>
      <c r="F12345" s="1" t="s">
        <v>5390</v>
      </c>
      <c r="G12345" s="1" t="s">
        <v>29</v>
      </c>
      <c r="H12345" s="1" t="s">
        <v>30</v>
      </c>
      <c r="I12345" s="1" t="s">
        <v>1761</v>
      </c>
      <c r="J12345" s="1" t="s">
        <v>5391</v>
      </c>
      <c r="K12345" s="1" t="s">
        <v>5392</v>
      </c>
      <c r="L12345" s="3">
        <v>46111.487233796302</v>
      </c>
      <c r="M12345" s="3">
        <v>47207.833333333299</v>
      </c>
      <c r="N12345" s="4">
        <v>1</v>
      </c>
      <c r="O12345" s="1" t="s">
        <v>33</v>
      </c>
      <c r="P12345" s="1" t="s">
        <v>565</v>
      </c>
      <c r="Q12345" s="1" t="s">
        <v>35</v>
      </c>
      <c r="R12345" s="1" t="s">
        <v>35</v>
      </c>
      <c r="S12345" s="2">
        <v>46111.487233796302</v>
      </c>
      <c r="T12345" s="5">
        <v>35.258200000000002</v>
      </c>
      <c r="U12345" s="5">
        <v>-79.605400000000003</v>
      </c>
      <c r="V12345" s="1" t="s">
        <v>36</v>
      </c>
      <c r="X12345" s="1" t="s">
        <v>36</v>
      </c>
    </row>
    <row r="12346" spans="1:24">
      <c r="A12346" t="s">
        <v>5381</v>
      </c>
      <c r="B12346" s="1" t="s">
        <v>5382</v>
      </c>
      <c r="C12346" s="2">
        <v>46111.764976851897</v>
      </c>
      <c r="D12346" s="1" t="s">
        <v>5383</v>
      </c>
      <c r="F12346" s="1" t="s">
        <v>5384</v>
      </c>
      <c r="G12346" s="1" t="s">
        <v>29</v>
      </c>
      <c r="H12346" s="1" t="s">
        <v>30</v>
      </c>
      <c r="I12346" s="1" t="s">
        <v>980</v>
      </c>
      <c r="J12346" s="1" t="s">
        <v>5385</v>
      </c>
      <c r="K12346" s="1" t="s">
        <v>5386</v>
      </c>
      <c r="L12346" s="3">
        <v>46111.598020833299</v>
      </c>
      <c r="M12346" s="3">
        <v>47207.833333333299</v>
      </c>
      <c r="N12346" s="4">
        <v>1</v>
      </c>
      <c r="O12346" s="1" t="s">
        <v>33</v>
      </c>
      <c r="P12346" s="1" t="s">
        <v>565</v>
      </c>
      <c r="Q12346" s="1" t="s">
        <v>35</v>
      </c>
      <c r="R12346" s="1" t="s">
        <v>35</v>
      </c>
      <c r="S12346" s="2">
        <v>46111.598020833299</v>
      </c>
      <c r="T12346" s="5">
        <v>35.177399999999999</v>
      </c>
      <c r="U12346" s="5">
        <v>-79.594200000000001</v>
      </c>
      <c r="V12346" s="1" t="s">
        <v>36</v>
      </c>
      <c r="X12346" s="1" t="s">
        <v>36</v>
      </c>
    </row>
    <row r="12347" spans="1:24">
      <c r="A12347" t="s">
        <v>5374</v>
      </c>
      <c r="B12347" s="1" t="s">
        <v>5375</v>
      </c>
      <c r="C12347" s="2">
        <v>46111.777581018498</v>
      </c>
      <c r="D12347" s="1" t="s">
        <v>5376</v>
      </c>
      <c r="F12347" s="1" t="s">
        <v>5377</v>
      </c>
      <c r="G12347" s="1" t="s">
        <v>29</v>
      </c>
      <c r="H12347" s="1" t="s">
        <v>30</v>
      </c>
      <c r="I12347" s="1" t="s">
        <v>5378</v>
      </c>
      <c r="J12347" s="1" t="s">
        <v>5379</v>
      </c>
      <c r="K12347" s="1" t="s">
        <v>5380</v>
      </c>
      <c r="L12347" s="3">
        <v>46111.610613425903</v>
      </c>
      <c r="M12347" s="3">
        <v>47207.833333333299</v>
      </c>
      <c r="N12347" s="4">
        <v>1</v>
      </c>
      <c r="O12347" s="1" t="s">
        <v>33</v>
      </c>
      <c r="P12347" s="1" t="s">
        <v>34</v>
      </c>
      <c r="Q12347" s="1" t="s">
        <v>35</v>
      </c>
      <c r="R12347" s="1" t="s">
        <v>35</v>
      </c>
      <c r="S12347" s="2">
        <v>46111.610613425903</v>
      </c>
      <c r="T12347" s="5">
        <v>35.484079000000001</v>
      </c>
      <c r="U12347" s="5">
        <v>-79.199186999999995</v>
      </c>
      <c r="V12347" s="1" t="s">
        <v>36</v>
      </c>
      <c r="X12347" s="1" t="s">
        <v>36</v>
      </c>
    </row>
    <row r="12348" spans="1:24">
      <c r="A12348" t="s">
        <v>5369</v>
      </c>
      <c r="B12348" s="1" t="s">
        <v>5370</v>
      </c>
      <c r="C12348" s="2">
        <v>46111.785416666702</v>
      </c>
      <c r="D12348" s="1" t="s">
        <v>5371</v>
      </c>
      <c r="F12348" s="1" t="s">
        <v>5372</v>
      </c>
      <c r="G12348" s="1" t="s">
        <v>29</v>
      </c>
      <c r="H12348" s="1" t="s">
        <v>30</v>
      </c>
      <c r="I12348" s="1" t="s">
        <v>1891</v>
      </c>
      <c r="J12348" s="1" t="s">
        <v>5373</v>
      </c>
      <c r="K12348" s="1" t="s">
        <v>1955</v>
      </c>
      <c r="L12348" s="3">
        <v>46111.618506944404</v>
      </c>
      <c r="M12348" s="3">
        <v>47207.833333333299</v>
      </c>
      <c r="N12348" s="4">
        <v>1</v>
      </c>
      <c r="O12348" s="1" t="s">
        <v>33</v>
      </c>
      <c r="P12348" s="1" t="s">
        <v>88</v>
      </c>
      <c r="Q12348" s="1" t="s">
        <v>35</v>
      </c>
      <c r="R12348" s="1" t="s">
        <v>35</v>
      </c>
      <c r="S12348" s="2">
        <v>46111.618518518502</v>
      </c>
      <c r="T12348" s="5">
        <v>35.614080000000001</v>
      </c>
      <c r="U12348" s="5">
        <v>-78.415689</v>
      </c>
      <c r="V12348" s="1" t="s">
        <v>36</v>
      </c>
      <c r="X12348" s="1" t="s">
        <v>36</v>
      </c>
    </row>
    <row r="12349" spans="1:24">
      <c r="A12349" t="s">
        <v>5362</v>
      </c>
      <c r="B12349" s="1" t="s">
        <v>5363</v>
      </c>
      <c r="C12349" s="2">
        <v>46111.876608796301</v>
      </c>
      <c r="D12349" s="1" t="s">
        <v>5364</v>
      </c>
      <c r="F12349" s="1" t="s">
        <v>5365</v>
      </c>
      <c r="G12349" s="1" t="s">
        <v>29</v>
      </c>
      <c r="H12349" s="1" t="s">
        <v>30</v>
      </c>
      <c r="I12349" s="1" t="s">
        <v>5366</v>
      </c>
      <c r="J12349" s="1" t="s">
        <v>5367</v>
      </c>
      <c r="K12349" s="1" t="s">
        <v>5368</v>
      </c>
      <c r="L12349" s="3">
        <v>46111.709618055596</v>
      </c>
      <c r="M12349" s="3">
        <v>47207.833333333299</v>
      </c>
      <c r="N12349" s="4">
        <v>1</v>
      </c>
      <c r="O12349" s="1" t="s">
        <v>33</v>
      </c>
      <c r="P12349" s="1" t="s">
        <v>205</v>
      </c>
      <c r="Q12349" s="1" t="s">
        <v>35</v>
      </c>
      <c r="R12349" s="1" t="s">
        <v>35</v>
      </c>
      <c r="S12349" s="2">
        <v>46111.709618055596</v>
      </c>
      <c r="T12349" s="5">
        <v>35.8108</v>
      </c>
      <c r="U12349" s="5">
        <v>-78.453400000000002</v>
      </c>
      <c r="V12349" s="1" t="s">
        <v>36</v>
      </c>
      <c r="X12349" s="1" t="s">
        <v>36</v>
      </c>
    </row>
    <row r="12350" spans="1:24">
      <c r="A12350" t="s">
        <v>5355</v>
      </c>
      <c r="B12350" s="1" t="s">
        <v>5356</v>
      </c>
      <c r="C12350" s="2">
        <v>46111.886770833298</v>
      </c>
      <c r="D12350" s="1" t="s">
        <v>5357</v>
      </c>
      <c r="F12350" s="1" t="s">
        <v>5358</v>
      </c>
      <c r="G12350" s="1" t="s">
        <v>29</v>
      </c>
      <c r="H12350" s="1" t="s">
        <v>30</v>
      </c>
      <c r="I12350" s="1" t="s">
        <v>5359</v>
      </c>
      <c r="J12350" s="1" t="s">
        <v>5360</v>
      </c>
      <c r="K12350" s="1" t="s">
        <v>5361</v>
      </c>
      <c r="L12350" s="3">
        <v>46111.719722222202</v>
      </c>
      <c r="M12350" s="3">
        <v>47207.833333333299</v>
      </c>
      <c r="N12350" s="4">
        <v>1</v>
      </c>
      <c r="O12350" s="1" t="s">
        <v>33</v>
      </c>
      <c r="P12350" s="1" t="s">
        <v>391</v>
      </c>
      <c r="Q12350" s="1" t="s">
        <v>35</v>
      </c>
      <c r="R12350" s="1" t="s">
        <v>35</v>
      </c>
      <c r="S12350" s="2">
        <v>46111.719722222202</v>
      </c>
      <c r="T12350" s="5">
        <v>34.966524</v>
      </c>
      <c r="U12350" s="5">
        <v>-78.899963</v>
      </c>
      <c r="V12350" s="1" t="s">
        <v>36</v>
      </c>
      <c r="X12350" s="1" t="s">
        <v>36</v>
      </c>
    </row>
    <row r="12351" spans="1:24">
      <c r="A12351" t="s">
        <v>5348</v>
      </c>
      <c r="B12351" s="1" t="s">
        <v>5349</v>
      </c>
      <c r="C12351" s="2">
        <v>46112.471203703702</v>
      </c>
      <c r="D12351" s="1" t="s">
        <v>5350</v>
      </c>
      <c r="F12351" s="1" t="s">
        <v>5351</v>
      </c>
      <c r="G12351" s="1" t="s">
        <v>29</v>
      </c>
      <c r="H12351" s="1" t="s">
        <v>30</v>
      </c>
      <c r="I12351" s="1" t="s">
        <v>5352</v>
      </c>
      <c r="J12351" s="1" t="s">
        <v>5353</v>
      </c>
      <c r="K12351" s="1" t="s">
        <v>5354</v>
      </c>
      <c r="L12351" s="3">
        <v>46112.304074074098</v>
      </c>
      <c r="M12351" s="3">
        <v>47207.833333333299</v>
      </c>
      <c r="N12351" s="4">
        <v>1</v>
      </c>
      <c r="O12351" s="1" t="s">
        <v>33</v>
      </c>
      <c r="P12351" s="1" t="s">
        <v>377</v>
      </c>
      <c r="Q12351" s="1" t="s">
        <v>35</v>
      </c>
      <c r="R12351" s="1" t="s">
        <v>35</v>
      </c>
      <c r="S12351" s="2">
        <v>46112.304074074098</v>
      </c>
      <c r="T12351" s="5">
        <v>35.339291000000003</v>
      </c>
      <c r="U12351" s="5">
        <v>-78.985629000000003</v>
      </c>
      <c r="V12351" s="1" t="s">
        <v>36</v>
      </c>
      <c r="X12351" s="1" t="s">
        <v>36</v>
      </c>
    </row>
    <row r="12352" spans="1:24">
      <c r="A12352" t="s">
        <v>5341</v>
      </c>
      <c r="B12352" s="1" t="s">
        <v>5342</v>
      </c>
      <c r="C12352" s="2">
        <v>46112.549953703703</v>
      </c>
      <c r="D12352" s="1" t="s">
        <v>5343</v>
      </c>
      <c r="F12352" s="1" t="s">
        <v>5344</v>
      </c>
      <c r="G12352" s="1" t="s">
        <v>29</v>
      </c>
      <c r="H12352" s="1" t="s">
        <v>30</v>
      </c>
      <c r="I12352" s="1" t="s">
        <v>5345</v>
      </c>
      <c r="J12352" s="1" t="s">
        <v>5346</v>
      </c>
      <c r="K12352" s="1" t="s">
        <v>5347</v>
      </c>
      <c r="L12352" s="3">
        <v>46112.382997685199</v>
      </c>
      <c r="M12352" s="3">
        <v>47207.833333333299</v>
      </c>
      <c r="N12352" s="4">
        <v>1</v>
      </c>
      <c r="O12352" s="1" t="s">
        <v>33</v>
      </c>
      <c r="P12352" s="1" t="s">
        <v>853</v>
      </c>
      <c r="Q12352" s="1" t="s">
        <v>35</v>
      </c>
      <c r="R12352" s="1" t="s">
        <v>35</v>
      </c>
      <c r="S12352" s="2">
        <v>46112.382997685199</v>
      </c>
      <c r="T12352" s="5">
        <v>35.924847</v>
      </c>
      <c r="U12352" s="5">
        <v>-78.082487</v>
      </c>
      <c r="V12352" s="1" t="s">
        <v>36</v>
      </c>
      <c r="X12352" s="1" t="s">
        <v>36</v>
      </c>
    </row>
    <row r="12353" spans="1:24">
      <c r="A12353" t="s">
        <v>5334</v>
      </c>
      <c r="B12353" s="1" t="s">
        <v>5335</v>
      </c>
      <c r="C12353" s="2">
        <v>46112.602881944404</v>
      </c>
      <c r="D12353" s="1" t="s">
        <v>5336</v>
      </c>
      <c r="F12353" s="1" t="s">
        <v>5337</v>
      </c>
      <c r="G12353" s="1" t="s">
        <v>29</v>
      </c>
      <c r="H12353" s="1" t="s">
        <v>30</v>
      </c>
      <c r="I12353" s="1" t="s">
        <v>5338</v>
      </c>
      <c r="J12353" s="1" t="s">
        <v>5339</v>
      </c>
      <c r="K12353" s="1" t="s">
        <v>5340</v>
      </c>
      <c r="L12353" s="3">
        <v>46112.435949074097</v>
      </c>
      <c r="M12353" s="3">
        <v>47207.833333333299</v>
      </c>
      <c r="N12353" s="4">
        <v>1</v>
      </c>
      <c r="O12353" s="1" t="s">
        <v>33</v>
      </c>
      <c r="P12353" s="1" t="s">
        <v>126</v>
      </c>
      <c r="Q12353" s="1" t="s">
        <v>35</v>
      </c>
      <c r="R12353" s="1" t="s">
        <v>35</v>
      </c>
      <c r="S12353" s="2">
        <v>46112.435949074097</v>
      </c>
      <c r="T12353" s="5">
        <v>35.307943999999999</v>
      </c>
      <c r="U12353" s="5">
        <v>-80.695381999999995</v>
      </c>
      <c r="V12353" s="1" t="s">
        <v>36</v>
      </c>
      <c r="X12353" s="1" t="s">
        <v>36</v>
      </c>
    </row>
    <row r="12354" spans="1:24">
      <c r="A12354" t="s">
        <v>5328</v>
      </c>
      <c r="B12354" s="1" t="s">
        <v>5329</v>
      </c>
      <c r="C12354" s="2">
        <v>46112.608958333301</v>
      </c>
      <c r="D12354" s="1" t="s">
        <v>5330</v>
      </c>
      <c r="F12354" s="1" t="s">
        <v>5331</v>
      </c>
      <c r="G12354" s="1" t="s">
        <v>29</v>
      </c>
      <c r="H12354" s="1" t="s">
        <v>30</v>
      </c>
      <c r="I12354" s="1" t="s">
        <v>101</v>
      </c>
      <c r="J12354" s="1" t="s">
        <v>5332</v>
      </c>
      <c r="K12354" s="1" t="s">
        <v>5333</v>
      </c>
      <c r="L12354" s="3">
        <v>46112.442013888904</v>
      </c>
      <c r="M12354" s="3">
        <v>47207.833333333299</v>
      </c>
      <c r="N12354" s="4">
        <v>1</v>
      </c>
      <c r="O12354" s="1" t="s">
        <v>33</v>
      </c>
      <c r="P12354" s="1" t="s">
        <v>52</v>
      </c>
      <c r="Q12354" s="1" t="s">
        <v>35</v>
      </c>
      <c r="R12354" s="1" t="s">
        <v>35</v>
      </c>
      <c r="S12354" s="2">
        <v>46112.442013888904</v>
      </c>
      <c r="T12354" s="5">
        <v>35.864862000000002</v>
      </c>
      <c r="U12354" s="5">
        <v>-79.153898999999996</v>
      </c>
      <c r="V12354" s="1" t="s">
        <v>36</v>
      </c>
      <c r="X12354" s="1" t="s">
        <v>36</v>
      </c>
    </row>
    <row r="12355" spans="1:24">
      <c r="A12355" t="s">
        <v>5322</v>
      </c>
      <c r="B12355" s="1" t="s">
        <v>5323</v>
      </c>
      <c r="C12355" s="2">
        <v>46112.612488425897</v>
      </c>
      <c r="D12355" s="1" t="s">
        <v>5324</v>
      </c>
      <c r="F12355" s="1" t="s">
        <v>5325</v>
      </c>
      <c r="G12355" s="1" t="s">
        <v>29</v>
      </c>
      <c r="H12355" s="1" t="s">
        <v>30</v>
      </c>
      <c r="I12355" s="1" t="s">
        <v>5318</v>
      </c>
      <c r="J12355" s="1" t="s">
        <v>5326</v>
      </c>
      <c r="K12355" s="1" t="s">
        <v>5327</v>
      </c>
      <c r="L12355" s="3">
        <v>46112.445567129602</v>
      </c>
      <c r="M12355" s="3">
        <v>47207.833333333299</v>
      </c>
      <c r="N12355" s="4">
        <v>1</v>
      </c>
      <c r="O12355" s="1" t="s">
        <v>33</v>
      </c>
      <c r="P12355" s="1" t="s">
        <v>5320</v>
      </c>
      <c r="Q12355" s="1" t="s">
        <v>35</v>
      </c>
      <c r="R12355" s="1" t="s">
        <v>35</v>
      </c>
      <c r="S12355" s="2">
        <v>46112.445567129602</v>
      </c>
      <c r="T12355" s="5">
        <v>36.468209999999999</v>
      </c>
      <c r="U12355" s="5">
        <v>-76.760228999999995</v>
      </c>
      <c r="V12355" s="1" t="s">
        <v>36</v>
      </c>
      <c r="X12355" s="1" t="s">
        <v>36</v>
      </c>
    </row>
    <row r="12356" spans="1:24">
      <c r="A12356" t="s">
        <v>5314</v>
      </c>
      <c r="B12356" s="1" t="s">
        <v>5315</v>
      </c>
      <c r="C12356" s="2">
        <v>46112.6184953704</v>
      </c>
      <c r="D12356" s="1" t="s">
        <v>5316</v>
      </c>
      <c r="F12356" s="1" t="s">
        <v>5317</v>
      </c>
      <c r="G12356" s="1" t="s">
        <v>29</v>
      </c>
      <c r="H12356" s="1" t="s">
        <v>30</v>
      </c>
      <c r="I12356" s="1" t="s">
        <v>5318</v>
      </c>
      <c r="J12356" s="1" t="s">
        <v>5319</v>
      </c>
      <c r="K12356" s="1" t="s">
        <v>5321</v>
      </c>
      <c r="L12356" s="3">
        <v>46112.451574074097</v>
      </c>
      <c r="M12356" s="3">
        <v>47207.833333333299</v>
      </c>
      <c r="N12356" s="4">
        <v>1</v>
      </c>
      <c r="O12356" s="1" t="s">
        <v>33</v>
      </c>
      <c r="P12356" s="1" t="s">
        <v>5320</v>
      </c>
      <c r="Q12356" s="1" t="s">
        <v>35</v>
      </c>
      <c r="R12356" s="1" t="s">
        <v>35</v>
      </c>
      <c r="S12356" s="2">
        <v>46112.451574074097</v>
      </c>
      <c r="T12356" s="5">
        <v>36.424239999999998</v>
      </c>
      <c r="U12356" s="5">
        <v>-76.607299999999995</v>
      </c>
      <c r="V12356" s="1" t="s">
        <v>36</v>
      </c>
      <c r="X12356" s="1" t="s">
        <v>36</v>
      </c>
    </row>
    <row r="12357" spans="1:24">
      <c r="A12357" t="s">
        <v>5307</v>
      </c>
      <c r="B12357" s="1" t="s">
        <v>5308</v>
      </c>
      <c r="C12357" s="2">
        <v>46112.667731481502</v>
      </c>
      <c r="D12357" s="1" t="s">
        <v>5309</v>
      </c>
      <c r="F12357" s="1" t="s">
        <v>5310</v>
      </c>
      <c r="G12357" s="1" t="s">
        <v>29</v>
      </c>
      <c r="H12357" s="1" t="s">
        <v>30</v>
      </c>
      <c r="I12357" s="1" t="s">
        <v>5311</v>
      </c>
      <c r="J12357" s="1" t="s">
        <v>5312</v>
      </c>
      <c r="K12357" s="1" t="s">
        <v>5313</v>
      </c>
      <c r="L12357" s="3">
        <v>46112.500648148103</v>
      </c>
      <c r="M12357" s="3">
        <v>47207.833333333299</v>
      </c>
      <c r="N12357" s="4">
        <v>1</v>
      </c>
      <c r="O12357" s="1" t="s">
        <v>33</v>
      </c>
      <c r="P12357" s="1" t="s">
        <v>52</v>
      </c>
      <c r="Q12357" s="1" t="s">
        <v>35</v>
      </c>
      <c r="R12357" s="1" t="s">
        <v>35</v>
      </c>
      <c r="S12357" s="2">
        <v>46112.500648148103</v>
      </c>
      <c r="T12357" s="5">
        <v>35.629918000000004</v>
      </c>
      <c r="U12357" s="5">
        <v>-79.051767999999996</v>
      </c>
      <c r="V12357" s="1" t="s">
        <v>36</v>
      </c>
      <c r="X12357" s="1" t="s">
        <v>36</v>
      </c>
    </row>
    <row r="12358" spans="1:24">
      <c r="A12358" t="s">
        <v>5300</v>
      </c>
      <c r="B12358" s="1" t="s">
        <v>5301</v>
      </c>
      <c r="C12358" s="2">
        <v>46112.896643518499</v>
      </c>
      <c r="D12358" s="1" t="s">
        <v>5302</v>
      </c>
      <c r="F12358" s="1" t="s">
        <v>5303</v>
      </c>
      <c r="G12358" s="1" t="s">
        <v>29</v>
      </c>
      <c r="H12358" s="1" t="s">
        <v>30</v>
      </c>
      <c r="I12358" s="1" t="s">
        <v>5304</v>
      </c>
      <c r="J12358" s="1" t="s">
        <v>5305</v>
      </c>
      <c r="K12358" s="1" t="s">
        <v>5306</v>
      </c>
      <c r="L12358" s="3">
        <v>46112.729710648098</v>
      </c>
      <c r="M12358" s="3">
        <v>47207.833333333299</v>
      </c>
      <c r="N12358" s="4">
        <v>1</v>
      </c>
      <c r="O12358" s="1" t="s">
        <v>33</v>
      </c>
      <c r="P12358" s="1" t="s">
        <v>637</v>
      </c>
      <c r="Q12358" s="1" t="s">
        <v>35</v>
      </c>
      <c r="R12358" s="1" t="s">
        <v>35</v>
      </c>
      <c r="S12358" s="2">
        <v>46112.729722222197</v>
      </c>
      <c r="T12358" s="5">
        <v>35.912911999999999</v>
      </c>
      <c r="U12358" s="5">
        <v>-77.546239</v>
      </c>
      <c r="V12358" s="1" t="s">
        <v>36</v>
      </c>
      <c r="X12358" s="1" t="s">
        <v>36</v>
      </c>
    </row>
    <row r="12359" spans="1:24">
      <c r="A12359" t="s">
        <v>5293</v>
      </c>
      <c r="B12359" s="1" t="s">
        <v>5294</v>
      </c>
      <c r="C12359" s="2">
        <v>46112.920636574097</v>
      </c>
      <c r="D12359" s="1" t="s">
        <v>5295</v>
      </c>
      <c r="F12359" s="1" t="s">
        <v>5296</v>
      </c>
      <c r="G12359" s="1" t="s">
        <v>29</v>
      </c>
      <c r="H12359" s="1" t="s">
        <v>30</v>
      </c>
      <c r="I12359" s="1" t="s">
        <v>5297</v>
      </c>
      <c r="J12359" s="1" t="s">
        <v>5298</v>
      </c>
      <c r="K12359" s="1" t="s">
        <v>5299</v>
      </c>
      <c r="L12359" s="3">
        <v>46112.753668981502</v>
      </c>
      <c r="M12359" s="3">
        <v>47207.833333333299</v>
      </c>
      <c r="N12359" s="4">
        <v>1</v>
      </c>
      <c r="O12359" s="1" t="s">
        <v>33</v>
      </c>
      <c r="P12359" s="1" t="s">
        <v>182</v>
      </c>
      <c r="Q12359" s="1" t="s">
        <v>35</v>
      </c>
      <c r="R12359" s="1" t="s">
        <v>35</v>
      </c>
      <c r="S12359" s="2">
        <v>46112.753680555601</v>
      </c>
      <c r="T12359" s="5">
        <v>34.270685999999998</v>
      </c>
      <c r="U12359" s="5">
        <v>-77.843598</v>
      </c>
      <c r="V12359" s="1" t="s">
        <v>36</v>
      </c>
      <c r="X12359" s="1" t="s">
        <v>36</v>
      </c>
    </row>
    <row r="12360" spans="1:24">
      <c r="A12360" t="s">
        <v>5286</v>
      </c>
      <c r="B12360" s="1" t="s">
        <v>5287</v>
      </c>
      <c r="C12360" s="2">
        <v>46112.953773148103</v>
      </c>
      <c r="D12360" s="1" t="s">
        <v>5288</v>
      </c>
      <c r="F12360" s="1" t="s">
        <v>5289</v>
      </c>
      <c r="G12360" s="1" t="s">
        <v>29</v>
      </c>
      <c r="H12360" s="1" t="s">
        <v>30</v>
      </c>
      <c r="I12360" s="1" t="s">
        <v>5290</v>
      </c>
      <c r="J12360" s="1" t="s">
        <v>5291</v>
      </c>
      <c r="K12360" s="1" t="s">
        <v>5292</v>
      </c>
      <c r="L12360" s="3">
        <v>46112.786712963003</v>
      </c>
      <c r="M12360" s="3">
        <v>47207.833333333299</v>
      </c>
      <c r="N12360" s="4">
        <v>1</v>
      </c>
      <c r="O12360" s="1" t="s">
        <v>33</v>
      </c>
      <c r="P12360" s="1" t="s">
        <v>110</v>
      </c>
      <c r="Q12360" s="1" t="s">
        <v>35</v>
      </c>
      <c r="R12360" s="1" t="s">
        <v>35</v>
      </c>
      <c r="S12360" s="2">
        <v>46112.786712963003</v>
      </c>
      <c r="T12360" s="5">
        <v>36.080480999999999</v>
      </c>
      <c r="U12360" s="5">
        <v>-79.896343999999999</v>
      </c>
      <c r="V12360" s="1" t="s">
        <v>36</v>
      </c>
      <c r="X12360" s="1" t="s">
        <v>36</v>
      </c>
    </row>
    <row r="12361" spans="1:24">
      <c r="A12361" t="s">
        <v>5280</v>
      </c>
      <c r="B12361" s="1" t="s">
        <v>5281</v>
      </c>
      <c r="C12361" s="2">
        <v>46112.9594560185</v>
      </c>
      <c r="D12361" s="1" t="s">
        <v>5282</v>
      </c>
      <c r="F12361" s="1" t="s">
        <v>5283</v>
      </c>
      <c r="G12361" s="1" t="s">
        <v>29</v>
      </c>
      <c r="H12361" s="1" t="s">
        <v>30</v>
      </c>
      <c r="I12361" s="1" t="s">
        <v>101</v>
      </c>
      <c r="J12361" s="1" t="s">
        <v>5284</v>
      </c>
      <c r="K12361" s="1" t="s">
        <v>5285</v>
      </c>
      <c r="L12361" s="3">
        <v>46112.792523148099</v>
      </c>
      <c r="M12361" s="3">
        <v>47207.833333333299</v>
      </c>
      <c r="N12361" s="4">
        <v>1</v>
      </c>
      <c r="O12361" s="1" t="s">
        <v>33</v>
      </c>
      <c r="P12361" s="1" t="s">
        <v>52</v>
      </c>
      <c r="Q12361" s="1" t="s">
        <v>35</v>
      </c>
      <c r="R12361" s="1" t="s">
        <v>35</v>
      </c>
      <c r="S12361" s="2">
        <v>46112.792523148099</v>
      </c>
      <c r="T12361" s="5">
        <v>35.865203000000001</v>
      </c>
      <c r="U12361" s="5">
        <v>-79.153615000000002</v>
      </c>
      <c r="V12361" s="1" t="s">
        <v>36</v>
      </c>
      <c r="X12361" s="1" t="s">
        <v>36</v>
      </c>
    </row>
    <row r="12362" spans="1:24">
      <c r="A12362" t="s">
        <v>5273</v>
      </c>
      <c r="B12362" s="1" t="s">
        <v>5274</v>
      </c>
      <c r="C12362" s="2">
        <v>46112.967997685198</v>
      </c>
      <c r="D12362" s="1" t="s">
        <v>5275</v>
      </c>
      <c r="F12362" s="1" t="s">
        <v>5276</v>
      </c>
      <c r="G12362" s="1" t="s">
        <v>29</v>
      </c>
      <c r="H12362" s="1" t="s">
        <v>30</v>
      </c>
      <c r="I12362" s="1" t="s">
        <v>5277</v>
      </c>
      <c r="J12362" s="1" t="s">
        <v>5278</v>
      </c>
      <c r="K12362" s="1" t="s">
        <v>5279</v>
      </c>
      <c r="L12362" s="3">
        <v>46112.800821759301</v>
      </c>
      <c r="M12362" s="3">
        <v>47207.833333333299</v>
      </c>
      <c r="N12362" s="4">
        <v>1</v>
      </c>
      <c r="O12362" s="1" t="s">
        <v>33</v>
      </c>
      <c r="P12362" s="1" t="s">
        <v>205</v>
      </c>
      <c r="Q12362" s="1" t="s">
        <v>35</v>
      </c>
      <c r="R12362" s="1" t="s">
        <v>35</v>
      </c>
      <c r="S12362" s="2">
        <v>46112.800821759301</v>
      </c>
      <c r="T12362" s="5">
        <v>35.567234999999997</v>
      </c>
      <c r="U12362" s="5">
        <v>-78.776426000000001</v>
      </c>
      <c r="V12362" s="1" t="s">
        <v>36</v>
      </c>
      <c r="X12362" s="1" t="s">
        <v>36</v>
      </c>
    </row>
    <row r="12363" spans="1:24">
      <c r="A12363" t="s">
        <v>5266</v>
      </c>
      <c r="B12363" s="1" t="s">
        <v>5267</v>
      </c>
      <c r="C12363" s="2">
        <v>46113.037835648101</v>
      </c>
      <c r="D12363" s="1" t="s">
        <v>5268</v>
      </c>
      <c r="F12363" s="1" t="s">
        <v>5269</v>
      </c>
      <c r="G12363" s="1" t="s">
        <v>29</v>
      </c>
      <c r="H12363" s="1" t="s">
        <v>30</v>
      </c>
      <c r="I12363" s="1" t="s">
        <v>5270</v>
      </c>
      <c r="J12363" s="1" t="s">
        <v>5271</v>
      </c>
      <c r="K12363" s="1" t="s">
        <v>5272</v>
      </c>
      <c r="L12363" s="3">
        <v>46112.870856481502</v>
      </c>
      <c r="M12363" s="3">
        <v>47207.833333333299</v>
      </c>
      <c r="N12363" s="4">
        <v>1</v>
      </c>
      <c r="O12363" s="1" t="s">
        <v>33</v>
      </c>
      <c r="P12363" s="1" t="s">
        <v>205</v>
      </c>
      <c r="Q12363" s="1" t="s">
        <v>35</v>
      </c>
      <c r="R12363" s="1" t="s">
        <v>35</v>
      </c>
      <c r="S12363" s="2">
        <v>46112.870856481502</v>
      </c>
      <c r="T12363" s="5">
        <v>35.758384</v>
      </c>
      <c r="U12363" s="5">
        <v>-78.420314000000005</v>
      </c>
      <c r="V12363" s="1" t="s">
        <v>36</v>
      </c>
      <c r="X12363" s="1" t="s">
        <v>36</v>
      </c>
    </row>
    <row r="12364" spans="1:24">
      <c r="A12364" t="s">
        <v>5259</v>
      </c>
      <c r="B12364" s="1" t="s">
        <v>5260</v>
      </c>
      <c r="C12364" s="2">
        <v>46113.054942129602</v>
      </c>
      <c r="D12364" s="1" t="s">
        <v>5261</v>
      </c>
      <c r="F12364" s="1" t="s">
        <v>5262</v>
      </c>
      <c r="G12364" s="1" t="s">
        <v>29</v>
      </c>
      <c r="H12364" s="1" t="s">
        <v>30</v>
      </c>
      <c r="I12364" s="1" t="s">
        <v>5263</v>
      </c>
      <c r="J12364" s="1" t="s">
        <v>5264</v>
      </c>
      <c r="K12364" s="1" t="s">
        <v>5265</v>
      </c>
      <c r="L12364" s="3">
        <v>46112.887939814798</v>
      </c>
      <c r="M12364" s="3">
        <v>47207.833333333299</v>
      </c>
      <c r="N12364" s="4">
        <v>1</v>
      </c>
      <c r="O12364" s="1" t="s">
        <v>33</v>
      </c>
      <c r="P12364" s="1" t="s">
        <v>573</v>
      </c>
      <c r="Q12364" s="1" t="s">
        <v>35</v>
      </c>
      <c r="R12364" s="1" t="s">
        <v>35</v>
      </c>
      <c r="S12364" s="2">
        <v>46112.887939814798</v>
      </c>
      <c r="T12364" s="5">
        <v>36.064847999999998</v>
      </c>
      <c r="U12364" s="5">
        <v>-78.475966999999997</v>
      </c>
      <c r="V12364" s="1" t="s">
        <v>36</v>
      </c>
      <c r="X12364" s="1" t="s">
        <v>36</v>
      </c>
    </row>
    <row r="12365" spans="1:24">
      <c r="A12365" t="s">
        <v>5252</v>
      </c>
      <c r="B12365" s="1" t="s">
        <v>5253</v>
      </c>
      <c r="C12365" s="2">
        <v>46113.065046296302</v>
      </c>
      <c r="D12365" s="1" t="s">
        <v>5254</v>
      </c>
      <c r="F12365" s="1" t="s">
        <v>5255</v>
      </c>
      <c r="G12365" s="1" t="s">
        <v>29</v>
      </c>
      <c r="H12365" s="1" t="s">
        <v>30</v>
      </c>
      <c r="I12365" s="1" t="s">
        <v>5256</v>
      </c>
      <c r="J12365" s="1" t="s">
        <v>5257</v>
      </c>
      <c r="K12365" s="1" t="s">
        <v>5258</v>
      </c>
      <c r="L12365" s="3">
        <v>46112.898113425901</v>
      </c>
      <c r="M12365" s="3">
        <v>47207.833333333299</v>
      </c>
      <c r="N12365" s="4">
        <v>1</v>
      </c>
      <c r="O12365" s="1" t="s">
        <v>33</v>
      </c>
      <c r="P12365" s="1" t="s">
        <v>240</v>
      </c>
      <c r="Q12365" s="1" t="s">
        <v>35</v>
      </c>
      <c r="R12365" s="1" t="s">
        <v>35</v>
      </c>
      <c r="S12365" s="2">
        <v>46112.898113425901</v>
      </c>
      <c r="T12365" s="5">
        <v>35.494438000000002</v>
      </c>
      <c r="U12365" s="5">
        <v>-81.154864000000003</v>
      </c>
      <c r="V12365" s="1" t="s">
        <v>36</v>
      </c>
      <c r="X12365" s="1" t="s">
        <v>36</v>
      </c>
    </row>
    <row r="12366" spans="1:24">
      <c r="A12366" t="s">
        <v>5245</v>
      </c>
      <c r="B12366" s="1" t="s">
        <v>5246</v>
      </c>
      <c r="C12366" s="2">
        <v>46113.097546296303</v>
      </c>
      <c r="D12366" s="1" t="s">
        <v>5247</v>
      </c>
      <c r="F12366" s="1" t="s">
        <v>5248</v>
      </c>
      <c r="G12366" s="1" t="s">
        <v>29</v>
      </c>
      <c r="H12366" s="1" t="s">
        <v>30</v>
      </c>
      <c r="I12366" s="1" t="s">
        <v>5249</v>
      </c>
      <c r="J12366" s="1" t="s">
        <v>5250</v>
      </c>
      <c r="K12366" s="1" t="s">
        <v>5251</v>
      </c>
      <c r="L12366" s="3">
        <v>46112.930277777799</v>
      </c>
      <c r="M12366" s="3">
        <v>47207.833333333299</v>
      </c>
      <c r="N12366" s="4">
        <v>1</v>
      </c>
      <c r="O12366" s="1" t="s">
        <v>33</v>
      </c>
      <c r="P12366" s="1" t="s">
        <v>118</v>
      </c>
      <c r="Q12366" s="1" t="s">
        <v>35</v>
      </c>
      <c r="R12366" s="1" t="s">
        <v>35</v>
      </c>
      <c r="S12366" s="2">
        <v>46112.930277777799</v>
      </c>
      <c r="T12366" s="5">
        <v>33.925133000000002</v>
      </c>
      <c r="U12366" s="5">
        <v>-78.459850000000003</v>
      </c>
      <c r="V12366" s="1" t="s">
        <v>36</v>
      </c>
      <c r="X12366" s="1" t="s">
        <v>36</v>
      </c>
    </row>
    <row r="12367" spans="1:24">
      <c r="A12367" t="s">
        <v>5238</v>
      </c>
      <c r="B12367" s="1" t="s">
        <v>5239</v>
      </c>
      <c r="C12367" s="2">
        <v>46113.515092592599</v>
      </c>
      <c r="D12367" s="1" t="s">
        <v>5240</v>
      </c>
      <c r="F12367" s="1" t="s">
        <v>5241</v>
      </c>
      <c r="G12367" s="1" t="s">
        <v>29</v>
      </c>
      <c r="H12367" s="1" t="s">
        <v>30</v>
      </c>
      <c r="I12367" s="1" t="s">
        <v>5242</v>
      </c>
      <c r="J12367" s="1" t="s">
        <v>5243</v>
      </c>
      <c r="K12367" s="1" t="s">
        <v>5244</v>
      </c>
      <c r="L12367" s="3">
        <v>46113.348020833299</v>
      </c>
      <c r="M12367" s="3">
        <v>47207.833333333299</v>
      </c>
      <c r="N12367" s="4">
        <v>1</v>
      </c>
      <c r="O12367" s="1" t="s">
        <v>33</v>
      </c>
      <c r="P12367" s="1" t="s">
        <v>205</v>
      </c>
      <c r="Q12367" s="1" t="s">
        <v>35</v>
      </c>
      <c r="R12367" s="1" t="s">
        <v>35</v>
      </c>
      <c r="S12367" s="2">
        <v>46113.348020833299</v>
      </c>
      <c r="T12367" s="5">
        <v>35.772174999999997</v>
      </c>
      <c r="U12367" s="5">
        <v>-78.648550999999998</v>
      </c>
      <c r="V12367" s="1" t="s">
        <v>36</v>
      </c>
      <c r="X12367" s="1" t="s">
        <v>36</v>
      </c>
    </row>
    <row r="12368" spans="1:24">
      <c r="A12368" t="s">
        <v>5231</v>
      </c>
      <c r="B12368" s="1" t="s">
        <v>5232</v>
      </c>
      <c r="C12368" s="2">
        <v>46113.526261574101</v>
      </c>
      <c r="D12368" s="1" t="s">
        <v>5233</v>
      </c>
      <c r="F12368" s="1" t="s">
        <v>5234</v>
      </c>
      <c r="G12368" s="1" t="s">
        <v>29</v>
      </c>
      <c r="H12368" s="1" t="s">
        <v>30</v>
      </c>
      <c r="I12368" s="1" t="s">
        <v>5235</v>
      </c>
      <c r="J12368" s="1" t="s">
        <v>5236</v>
      </c>
      <c r="K12368" s="1" t="s">
        <v>5237</v>
      </c>
      <c r="L12368" s="3">
        <v>46113.359293981499</v>
      </c>
      <c r="M12368" s="3">
        <v>47207.833333333299</v>
      </c>
      <c r="N12368" s="4">
        <v>1</v>
      </c>
      <c r="O12368" s="1" t="s">
        <v>33</v>
      </c>
      <c r="P12368" s="1" t="s">
        <v>377</v>
      </c>
      <c r="Q12368" s="1" t="s">
        <v>35</v>
      </c>
      <c r="R12368" s="1" t="s">
        <v>35</v>
      </c>
      <c r="S12368" s="2">
        <v>46113.359293981499</v>
      </c>
      <c r="T12368" s="5">
        <v>35.563099999999999</v>
      </c>
      <c r="U12368" s="5">
        <v>-78.861099999999993</v>
      </c>
      <c r="V12368" s="1" t="s">
        <v>36</v>
      </c>
      <c r="X12368" s="1" t="s">
        <v>36</v>
      </c>
    </row>
    <row r="12369" spans="1:24">
      <c r="A12369" t="s">
        <v>5225</v>
      </c>
      <c r="B12369" s="1" t="s">
        <v>5226</v>
      </c>
      <c r="C12369" s="2">
        <v>46113.535069444399</v>
      </c>
      <c r="D12369" s="1" t="s">
        <v>5227</v>
      </c>
      <c r="F12369" s="1" t="s">
        <v>5228</v>
      </c>
      <c r="G12369" s="1" t="s">
        <v>29</v>
      </c>
      <c r="H12369" s="1" t="s">
        <v>30</v>
      </c>
      <c r="I12369" s="1" t="s">
        <v>375</v>
      </c>
      <c r="J12369" s="1" t="s">
        <v>5229</v>
      </c>
      <c r="K12369" s="1" t="s">
        <v>5230</v>
      </c>
      <c r="L12369" s="3">
        <v>46113.368067129602</v>
      </c>
      <c r="M12369" s="3">
        <v>47207.833333333299</v>
      </c>
      <c r="N12369" s="4">
        <v>1</v>
      </c>
      <c r="O12369" s="1" t="s">
        <v>33</v>
      </c>
      <c r="P12369" s="1" t="s">
        <v>861</v>
      </c>
      <c r="Q12369" s="1" t="s">
        <v>35</v>
      </c>
      <c r="R12369" s="1" t="s">
        <v>35</v>
      </c>
      <c r="S12369" s="2">
        <v>46113.368067129602</v>
      </c>
      <c r="T12369" s="5">
        <v>35.100499999999997</v>
      </c>
      <c r="U12369" s="5">
        <v>-79.378600000000006</v>
      </c>
      <c r="V12369" s="1" t="s">
        <v>36</v>
      </c>
      <c r="X12369" s="1" t="s">
        <v>36</v>
      </c>
    </row>
    <row r="12370" spans="1:24">
      <c r="A12370" t="s">
        <v>5219</v>
      </c>
      <c r="B12370" s="1" t="s">
        <v>5220</v>
      </c>
      <c r="C12370" s="2">
        <v>46113.549189814803</v>
      </c>
      <c r="D12370" s="1" t="s">
        <v>5221</v>
      </c>
      <c r="F12370" s="1" t="s">
        <v>5222</v>
      </c>
      <c r="G12370" s="1" t="s">
        <v>29</v>
      </c>
      <c r="H12370" s="1" t="s">
        <v>30</v>
      </c>
      <c r="I12370" s="1" t="s">
        <v>987</v>
      </c>
      <c r="J12370" s="1" t="s">
        <v>5223</v>
      </c>
      <c r="K12370" s="1" t="s">
        <v>5224</v>
      </c>
      <c r="L12370" s="3">
        <v>46113.382233796299</v>
      </c>
      <c r="M12370" s="3">
        <v>47207.833333333299</v>
      </c>
      <c r="N12370" s="4">
        <v>1</v>
      </c>
      <c r="O12370" s="1" t="s">
        <v>33</v>
      </c>
      <c r="P12370" s="1" t="s">
        <v>205</v>
      </c>
      <c r="Q12370" s="1" t="s">
        <v>35</v>
      </c>
      <c r="R12370" s="1" t="s">
        <v>35</v>
      </c>
      <c r="S12370" s="2">
        <v>46113.382233796299</v>
      </c>
      <c r="T12370" s="5">
        <v>35.625886999999999</v>
      </c>
      <c r="U12370" s="5">
        <v>-78.723405</v>
      </c>
      <c r="V12370" s="1" t="s">
        <v>36</v>
      </c>
      <c r="X12370" s="1" t="s">
        <v>36</v>
      </c>
    </row>
    <row r="12371" spans="1:24">
      <c r="A12371" t="s">
        <v>5212</v>
      </c>
      <c r="B12371" s="1" t="s">
        <v>5213</v>
      </c>
      <c r="C12371" s="2">
        <v>46113.550740740699</v>
      </c>
      <c r="D12371" s="1" t="s">
        <v>5214</v>
      </c>
      <c r="F12371" s="1" t="s">
        <v>5215</v>
      </c>
      <c r="G12371" s="1" t="s">
        <v>29</v>
      </c>
      <c r="H12371" s="1" t="s">
        <v>30</v>
      </c>
      <c r="I12371" s="1" t="s">
        <v>5216</v>
      </c>
      <c r="J12371" s="1" t="s">
        <v>5217</v>
      </c>
      <c r="K12371" s="1" t="s">
        <v>5218</v>
      </c>
      <c r="L12371" s="3">
        <v>46113.383680555598</v>
      </c>
      <c r="M12371" s="3">
        <v>47207.833333333299</v>
      </c>
      <c r="N12371" s="4">
        <v>1</v>
      </c>
      <c r="O12371" s="1" t="s">
        <v>33</v>
      </c>
      <c r="P12371" s="1" t="s">
        <v>126</v>
      </c>
      <c r="Q12371" s="1" t="s">
        <v>35</v>
      </c>
      <c r="R12371" s="1" t="s">
        <v>35</v>
      </c>
      <c r="S12371" s="2">
        <v>46113.383680555598</v>
      </c>
      <c r="T12371" s="5">
        <v>35.215622000000003</v>
      </c>
      <c r="U12371" s="5">
        <v>-80.852080999999998</v>
      </c>
      <c r="V12371" s="1" t="s">
        <v>36</v>
      </c>
      <c r="X12371" s="1" t="s">
        <v>36</v>
      </c>
    </row>
    <row r="12372" spans="1:24">
      <c r="A12372" t="s">
        <v>5205</v>
      </c>
      <c r="B12372" s="1" t="s">
        <v>5206</v>
      </c>
      <c r="C12372" s="2">
        <v>46113.6573726852</v>
      </c>
      <c r="D12372" s="1" t="s">
        <v>5207</v>
      </c>
      <c r="F12372" s="1" t="s">
        <v>5208</v>
      </c>
      <c r="G12372" s="1" t="s">
        <v>29</v>
      </c>
      <c r="H12372" s="1" t="s">
        <v>30</v>
      </c>
      <c r="I12372" s="1" t="s">
        <v>5209</v>
      </c>
      <c r="J12372" s="1" t="s">
        <v>5210</v>
      </c>
      <c r="K12372" s="1" t="s">
        <v>5211</v>
      </c>
      <c r="L12372" s="3">
        <v>46113.490439814799</v>
      </c>
      <c r="M12372" s="3">
        <v>47207.833333333299</v>
      </c>
      <c r="N12372" s="4">
        <v>1</v>
      </c>
      <c r="O12372" s="1" t="s">
        <v>33</v>
      </c>
      <c r="P12372" s="1" t="s">
        <v>52</v>
      </c>
      <c r="Q12372" s="1" t="s">
        <v>35</v>
      </c>
      <c r="R12372" s="1" t="s">
        <v>35</v>
      </c>
      <c r="S12372" s="2">
        <v>46113.490439814799</v>
      </c>
      <c r="T12372" s="5">
        <v>35.706997000000001</v>
      </c>
      <c r="U12372" s="5">
        <v>-79.185158000000001</v>
      </c>
      <c r="V12372" s="1" t="s">
        <v>36</v>
      </c>
      <c r="X12372" s="1" t="s">
        <v>36</v>
      </c>
    </row>
    <row r="12373" spans="1:24">
      <c r="A12373" t="s">
        <v>5198</v>
      </c>
      <c r="B12373" s="1" t="s">
        <v>5199</v>
      </c>
      <c r="C12373" s="2">
        <v>46114.061585648102</v>
      </c>
      <c r="D12373" s="1" t="s">
        <v>5200</v>
      </c>
      <c r="F12373" s="1" t="s">
        <v>5201</v>
      </c>
      <c r="G12373" s="1" t="s">
        <v>29</v>
      </c>
      <c r="H12373" s="1" t="s">
        <v>30</v>
      </c>
      <c r="I12373" s="1" t="s">
        <v>5202</v>
      </c>
      <c r="J12373" s="1" t="s">
        <v>5203</v>
      </c>
      <c r="K12373" s="1" t="s">
        <v>5204</v>
      </c>
      <c r="L12373" s="3">
        <v>46113.894270833298</v>
      </c>
      <c r="M12373" s="3">
        <v>47207.833333333299</v>
      </c>
      <c r="N12373" s="4">
        <v>1</v>
      </c>
      <c r="O12373" s="1" t="s">
        <v>33</v>
      </c>
      <c r="P12373" s="1" t="s">
        <v>150</v>
      </c>
      <c r="Q12373" s="1" t="s">
        <v>35</v>
      </c>
      <c r="R12373" s="1" t="s">
        <v>35</v>
      </c>
      <c r="S12373" s="2">
        <v>46113.894270833298</v>
      </c>
      <c r="T12373" s="5">
        <v>35.417546000000002</v>
      </c>
      <c r="U12373" s="5">
        <v>-77.895593000000005</v>
      </c>
      <c r="V12373" s="1" t="s">
        <v>36</v>
      </c>
      <c r="X12373" s="1" t="s">
        <v>36</v>
      </c>
    </row>
    <row r="12374" spans="1:24">
      <c r="A12374" t="s">
        <v>5191</v>
      </c>
      <c r="B12374" s="1" t="s">
        <v>5192</v>
      </c>
      <c r="C12374" s="2">
        <v>46114.070115740702</v>
      </c>
      <c r="D12374" s="1" t="s">
        <v>5193</v>
      </c>
      <c r="F12374" s="1" t="s">
        <v>5194</v>
      </c>
      <c r="G12374" s="1" t="s">
        <v>29</v>
      </c>
      <c r="H12374" s="1" t="s">
        <v>30</v>
      </c>
      <c r="I12374" s="1" t="s">
        <v>5195</v>
      </c>
      <c r="J12374" s="1" t="s">
        <v>5196</v>
      </c>
      <c r="K12374" s="1" t="s">
        <v>5197</v>
      </c>
      <c r="L12374" s="3">
        <v>46113.903113425898</v>
      </c>
      <c r="M12374" s="3">
        <v>47207.833333333299</v>
      </c>
      <c r="N12374" s="4">
        <v>1</v>
      </c>
      <c r="O12374" s="1" t="s">
        <v>33</v>
      </c>
      <c r="P12374" s="1" t="s">
        <v>1686</v>
      </c>
      <c r="Q12374" s="1" t="s">
        <v>35</v>
      </c>
      <c r="R12374" s="1" t="s">
        <v>35</v>
      </c>
      <c r="S12374" s="2">
        <v>46113.903113425898</v>
      </c>
      <c r="T12374" s="5">
        <v>35.258021999999997</v>
      </c>
      <c r="U12374" s="5">
        <v>-80.072518000000002</v>
      </c>
      <c r="V12374" s="1" t="s">
        <v>36</v>
      </c>
      <c r="X12374" s="1" t="s">
        <v>36</v>
      </c>
    </row>
    <row r="12375" spans="1:24">
      <c r="A12375" t="s">
        <v>5185</v>
      </c>
      <c r="B12375" s="1" t="s">
        <v>5186</v>
      </c>
      <c r="C12375" s="2">
        <v>46114.093773148103</v>
      </c>
      <c r="D12375" s="1" t="s">
        <v>5187</v>
      </c>
      <c r="F12375" s="1" t="s">
        <v>5188</v>
      </c>
      <c r="G12375" s="1" t="s">
        <v>29</v>
      </c>
      <c r="H12375" s="1" t="s">
        <v>30</v>
      </c>
      <c r="I12375" s="1" t="s">
        <v>1891</v>
      </c>
      <c r="J12375" s="1" t="s">
        <v>5189</v>
      </c>
      <c r="K12375" s="1" t="s">
        <v>5190</v>
      </c>
      <c r="L12375" s="3">
        <v>46113.926678240699</v>
      </c>
      <c r="M12375" s="3">
        <v>47207.833333333299</v>
      </c>
      <c r="N12375" s="4">
        <v>1</v>
      </c>
      <c r="O12375" s="1" t="s">
        <v>33</v>
      </c>
      <c r="P12375" s="1" t="s">
        <v>1412</v>
      </c>
      <c r="Q12375" s="1" t="s">
        <v>35</v>
      </c>
      <c r="R12375" s="1" t="s">
        <v>35</v>
      </c>
      <c r="S12375" s="2">
        <v>46113.926678240699</v>
      </c>
      <c r="T12375" s="5">
        <v>34.8386</v>
      </c>
      <c r="U12375" s="5">
        <v>-79.739000000000004</v>
      </c>
      <c r="V12375" s="1" t="s">
        <v>36</v>
      </c>
      <c r="X12375" s="1" t="s">
        <v>36</v>
      </c>
    </row>
    <row r="12376" spans="1:24">
      <c r="A12376" t="s">
        <v>5178</v>
      </c>
      <c r="B12376" s="1" t="s">
        <v>5179</v>
      </c>
      <c r="C12376" s="2">
        <v>46114.506863425901</v>
      </c>
      <c r="D12376" s="1" t="s">
        <v>5180</v>
      </c>
      <c r="F12376" s="1" t="s">
        <v>5181</v>
      </c>
      <c r="G12376" s="1" t="s">
        <v>29</v>
      </c>
      <c r="H12376" s="1" t="s">
        <v>30</v>
      </c>
      <c r="I12376" s="1" t="s">
        <v>5182</v>
      </c>
      <c r="J12376" s="1" t="s">
        <v>5183</v>
      </c>
      <c r="K12376" s="1" t="s">
        <v>5184</v>
      </c>
      <c r="L12376" s="3">
        <v>46114.339768518497</v>
      </c>
      <c r="M12376" s="3">
        <v>47207.833333333299</v>
      </c>
      <c r="N12376" s="4">
        <v>1</v>
      </c>
      <c r="O12376" s="1" t="s">
        <v>33</v>
      </c>
      <c r="P12376" s="1" t="s">
        <v>126</v>
      </c>
      <c r="Q12376" s="1" t="s">
        <v>35</v>
      </c>
      <c r="R12376" s="1" t="s">
        <v>35</v>
      </c>
      <c r="S12376" s="2">
        <v>46114.339768518497</v>
      </c>
      <c r="T12376" s="5">
        <v>35.454143000000002</v>
      </c>
      <c r="U12376" s="5">
        <v>-80.802987000000002</v>
      </c>
      <c r="V12376" s="1" t="s">
        <v>36</v>
      </c>
      <c r="X12376" s="1" t="s">
        <v>36</v>
      </c>
    </row>
    <row r="12377" spans="1:24">
      <c r="A12377" t="s">
        <v>5171</v>
      </c>
      <c r="B12377" s="1" t="s">
        <v>5172</v>
      </c>
      <c r="C12377" s="2">
        <v>46114.527685185203</v>
      </c>
      <c r="D12377" s="1" t="s">
        <v>5173</v>
      </c>
      <c r="F12377" s="1" t="s">
        <v>5174</v>
      </c>
      <c r="G12377" s="1" t="s">
        <v>29</v>
      </c>
      <c r="H12377" s="1" t="s">
        <v>30</v>
      </c>
      <c r="I12377" s="1" t="s">
        <v>5175</v>
      </c>
      <c r="J12377" s="1" t="s">
        <v>5176</v>
      </c>
      <c r="K12377" s="1" t="s">
        <v>5177</v>
      </c>
      <c r="L12377" s="3">
        <v>46114.360752314802</v>
      </c>
      <c r="M12377" s="3">
        <v>47207.833333333299</v>
      </c>
      <c r="N12377" s="4">
        <v>1</v>
      </c>
      <c r="O12377" s="1" t="s">
        <v>33</v>
      </c>
      <c r="P12377" s="1" t="s">
        <v>150</v>
      </c>
      <c r="Q12377" s="1" t="s">
        <v>35</v>
      </c>
      <c r="R12377" s="1" t="s">
        <v>35</v>
      </c>
      <c r="S12377" s="2">
        <v>46114.360752314802</v>
      </c>
      <c r="T12377" s="5">
        <v>35.437320999999997</v>
      </c>
      <c r="U12377" s="5">
        <v>-77.944445000000002</v>
      </c>
      <c r="V12377" s="1" t="s">
        <v>36</v>
      </c>
      <c r="X12377" s="1" t="s">
        <v>36</v>
      </c>
    </row>
    <row r="12378" spans="1:24">
      <c r="A12378" t="s">
        <v>5164</v>
      </c>
      <c r="B12378" s="1" t="s">
        <v>5165</v>
      </c>
      <c r="C12378" s="2">
        <v>46114.608958333301</v>
      </c>
      <c r="D12378" s="1" t="s">
        <v>5166</v>
      </c>
      <c r="F12378" s="1" t="s">
        <v>5167</v>
      </c>
      <c r="G12378" s="1" t="s">
        <v>29</v>
      </c>
      <c r="H12378" s="1" t="s">
        <v>30</v>
      </c>
      <c r="I12378" s="1" t="s">
        <v>5168</v>
      </c>
      <c r="J12378" s="1" t="s">
        <v>5169</v>
      </c>
      <c r="K12378" s="1" t="s">
        <v>5170</v>
      </c>
      <c r="L12378" s="3">
        <v>46114.441990740699</v>
      </c>
      <c r="M12378" s="3">
        <v>47207.833333333299</v>
      </c>
      <c r="N12378" s="4">
        <v>1</v>
      </c>
      <c r="O12378" s="1" t="s">
        <v>33</v>
      </c>
      <c r="P12378" s="1" t="s">
        <v>174</v>
      </c>
      <c r="Q12378" s="1" t="s">
        <v>35</v>
      </c>
      <c r="R12378" s="1" t="s">
        <v>35</v>
      </c>
      <c r="S12378" s="2">
        <v>46114.441990740699</v>
      </c>
      <c r="T12378" s="5">
        <v>34.469054</v>
      </c>
      <c r="U12378" s="5">
        <v>-77.582604000000003</v>
      </c>
      <c r="V12378" s="1" t="s">
        <v>36</v>
      </c>
      <c r="X12378" s="1" t="s">
        <v>36</v>
      </c>
    </row>
    <row r="12379" spans="1:24">
      <c r="A12379" t="s">
        <v>5157</v>
      </c>
      <c r="B12379" s="1" t="s">
        <v>5158</v>
      </c>
      <c r="C12379" s="2">
        <v>46114.619016203702</v>
      </c>
      <c r="D12379" s="1" t="s">
        <v>5159</v>
      </c>
      <c r="F12379" s="1" t="s">
        <v>5160</v>
      </c>
      <c r="G12379" s="1" t="s">
        <v>29</v>
      </c>
      <c r="H12379" s="1" t="s">
        <v>30</v>
      </c>
      <c r="I12379" s="1" t="s">
        <v>5161</v>
      </c>
      <c r="J12379" s="1" t="s">
        <v>5162</v>
      </c>
      <c r="K12379" s="1" t="s">
        <v>5163</v>
      </c>
      <c r="L12379" s="3">
        <v>46114.452118055597</v>
      </c>
      <c r="M12379" s="3">
        <v>47207.833333333299</v>
      </c>
      <c r="N12379" s="4">
        <v>1</v>
      </c>
      <c r="O12379" s="1" t="s">
        <v>33</v>
      </c>
      <c r="P12379" s="1" t="s">
        <v>88</v>
      </c>
      <c r="Q12379" s="1" t="s">
        <v>35</v>
      </c>
      <c r="R12379" s="1" t="s">
        <v>35</v>
      </c>
      <c r="S12379" s="2">
        <v>46114.452118055597</v>
      </c>
      <c r="T12379" s="5">
        <v>35.772399999999998</v>
      </c>
      <c r="U12379" s="5">
        <v>-78.293800000000005</v>
      </c>
      <c r="V12379" s="1" t="s">
        <v>36</v>
      </c>
      <c r="X12379" s="1" t="s">
        <v>36</v>
      </c>
    </row>
    <row r="12380" spans="1:24">
      <c r="A12380" t="s">
        <v>5150</v>
      </c>
      <c r="B12380" s="1" t="s">
        <v>5151</v>
      </c>
      <c r="C12380" s="2">
        <v>46114.648877314801</v>
      </c>
      <c r="D12380" s="1" t="s">
        <v>5152</v>
      </c>
      <c r="F12380" s="1" t="s">
        <v>5153</v>
      </c>
      <c r="G12380" s="1" t="s">
        <v>29</v>
      </c>
      <c r="H12380" s="1" t="s">
        <v>30</v>
      </c>
      <c r="I12380" s="1" t="s">
        <v>5154</v>
      </c>
      <c r="J12380" s="1" t="s">
        <v>5155</v>
      </c>
      <c r="K12380" s="1" t="s">
        <v>5156</v>
      </c>
      <c r="L12380" s="3">
        <v>46114.481874999998</v>
      </c>
      <c r="M12380" s="3">
        <v>47207.833333333299</v>
      </c>
      <c r="N12380" s="4">
        <v>1</v>
      </c>
      <c r="O12380" s="1" t="s">
        <v>33</v>
      </c>
      <c r="P12380" s="1" t="s">
        <v>1858</v>
      </c>
      <c r="Q12380" s="1" t="s">
        <v>35</v>
      </c>
      <c r="R12380" s="1" t="s">
        <v>35</v>
      </c>
      <c r="S12380" s="2">
        <v>46114.481874999998</v>
      </c>
      <c r="T12380" s="5">
        <v>35.3322</v>
      </c>
      <c r="U12380" s="5">
        <v>-82.200999999999993</v>
      </c>
      <c r="V12380" s="1" t="s">
        <v>36</v>
      </c>
      <c r="X12380" s="1" t="s">
        <v>36</v>
      </c>
    </row>
    <row r="12381" spans="1:24">
      <c r="A12381" t="s">
        <v>5143</v>
      </c>
      <c r="B12381" s="1" t="s">
        <v>5144</v>
      </c>
      <c r="C12381" s="2">
        <v>46114.663101851896</v>
      </c>
      <c r="D12381" s="1" t="s">
        <v>5145</v>
      </c>
      <c r="F12381" s="1" t="s">
        <v>5146</v>
      </c>
      <c r="G12381" s="1" t="s">
        <v>29</v>
      </c>
      <c r="H12381" s="1" t="s">
        <v>30</v>
      </c>
      <c r="I12381" s="1" t="s">
        <v>5147</v>
      </c>
      <c r="J12381" s="1" t="s">
        <v>5148</v>
      </c>
      <c r="K12381" s="1" t="s">
        <v>5149</v>
      </c>
      <c r="L12381" s="3">
        <v>46114.496203703697</v>
      </c>
      <c r="M12381" s="3">
        <v>47207.833333333299</v>
      </c>
      <c r="N12381" s="4">
        <v>1</v>
      </c>
      <c r="O12381" s="1" t="s">
        <v>33</v>
      </c>
      <c r="P12381" s="1" t="s">
        <v>282</v>
      </c>
      <c r="Q12381" s="1" t="s">
        <v>35</v>
      </c>
      <c r="R12381" s="1" t="s">
        <v>35</v>
      </c>
      <c r="S12381" s="2">
        <v>46114.496215277803</v>
      </c>
      <c r="T12381" s="5">
        <v>35.277926000000001</v>
      </c>
      <c r="U12381" s="5">
        <v>-77.663871</v>
      </c>
      <c r="V12381" s="1" t="s">
        <v>36</v>
      </c>
      <c r="X12381" s="1" t="s">
        <v>36</v>
      </c>
    </row>
    <row r="12382" spans="1:24">
      <c r="A12382" t="s">
        <v>5136</v>
      </c>
      <c r="B12382" s="1" t="s">
        <v>5137</v>
      </c>
      <c r="C12382" s="2">
        <v>46114.6648263889</v>
      </c>
      <c r="D12382" s="1" t="s">
        <v>5138</v>
      </c>
      <c r="F12382" s="1" t="s">
        <v>5139</v>
      </c>
      <c r="G12382" s="1" t="s">
        <v>29</v>
      </c>
      <c r="H12382" s="1" t="s">
        <v>30</v>
      </c>
      <c r="I12382" s="1" t="s">
        <v>5140</v>
      </c>
      <c r="J12382" s="1" t="s">
        <v>5141</v>
      </c>
      <c r="K12382" s="1" t="s">
        <v>5142</v>
      </c>
      <c r="L12382" s="3">
        <v>46114.497893518499</v>
      </c>
      <c r="M12382" s="3">
        <v>47207.833333333299</v>
      </c>
      <c r="N12382" s="4">
        <v>1</v>
      </c>
      <c r="O12382" s="1" t="s">
        <v>33</v>
      </c>
      <c r="P12382" s="1" t="s">
        <v>1051</v>
      </c>
      <c r="Q12382" s="1" t="s">
        <v>35</v>
      </c>
      <c r="R12382" s="1" t="s">
        <v>35</v>
      </c>
      <c r="S12382" s="2">
        <v>46114.497893518499</v>
      </c>
      <c r="T12382" s="5">
        <v>34.723199999999999</v>
      </c>
      <c r="U12382" s="5">
        <v>-77.540599999999998</v>
      </c>
      <c r="V12382" s="1" t="s">
        <v>36</v>
      </c>
      <c r="X12382" s="1" t="s">
        <v>36</v>
      </c>
    </row>
    <row r="12383" spans="1:24">
      <c r="A12383" t="s">
        <v>5129</v>
      </c>
      <c r="B12383" s="1" t="s">
        <v>5130</v>
      </c>
      <c r="C12383" s="2">
        <v>46114.7192939815</v>
      </c>
      <c r="D12383" s="1" t="s">
        <v>5131</v>
      </c>
      <c r="F12383" s="1" t="s">
        <v>5132</v>
      </c>
      <c r="G12383" s="1" t="s">
        <v>29</v>
      </c>
      <c r="H12383" s="1" t="s">
        <v>30</v>
      </c>
      <c r="I12383" s="1" t="s">
        <v>5133</v>
      </c>
      <c r="J12383" s="1" t="s">
        <v>5134</v>
      </c>
      <c r="K12383" s="1" t="s">
        <v>5135</v>
      </c>
      <c r="L12383" s="3">
        <v>46114.552337963003</v>
      </c>
      <c r="M12383" s="3">
        <v>47207.833333333299</v>
      </c>
      <c r="N12383" s="4">
        <v>1</v>
      </c>
      <c r="O12383" s="1" t="s">
        <v>33</v>
      </c>
      <c r="P12383" s="1" t="s">
        <v>205</v>
      </c>
      <c r="Q12383" s="1" t="s">
        <v>35</v>
      </c>
      <c r="R12383" s="1" t="s">
        <v>35</v>
      </c>
      <c r="S12383" s="2">
        <v>46114.552337963003</v>
      </c>
      <c r="T12383" s="5">
        <v>35.660271000000002</v>
      </c>
      <c r="U12383" s="5">
        <v>-78.849106000000006</v>
      </c>
      <c r="V12383" s="1" t="s">
        <v>36</v>
      </c>
      <c r="X12383" s="1" t="s">
        <v>36</v>
      </c>
    </row>
    <row r="12384" spans="1:24">
      <c r="A12384" t="s">
        <v>5122</v>
      </c>
      <c r="B12384" s="1" t="s">
        <v>5123</v>
      </c>
      <c r="C12384" s="2">
        <v>46114.720844907402</v>
      </c>
      <c r="D12384" s="1" t="s">
        <v>5124</v>
      </c>
      <c r="F12384" s="1" t="s">
        <v>5125</v>
      </c>
      <c r="G12384" s="1" t="s">
        <v>29</v>
      </c>
      <c r="H12384" s="1" t="s">
        <v>30</v>
      </c>
      <c r="I12384" s="1" t="s">
        <v>5126</v>
      </c>
      <c r="J12384" s="1" t="s">
        <v>5127</v>
      </c>
      <c r="K12384" s="1" t="s">
        <v>5128</v>
      </c>
      <c r="L12384" s="3">
        <v>46114.5538773148</v>
      </c>
      <c r="M12384" s="3">
        <v>47207.833333333299</v>
      </c>
      <c r="N12384" s="4">
        <v>1</v>
      </c>
      <c r="O12384" s="1" t="s">
        <v>33</v>
      </c>
      <c r="P12384" s="1" t="s">
        <v>88</v>
      </c>
      <c r="Q12384" s="1" t="s">
        <v>35</v>
      </c>
      <c r="R12384" s="1" t="s">
        <v>35</v>
      </c>
      <c r="S12384" s="2">
        <v>46114.5538773148</v>
      </c>
      <c r="T12384" s="5">
        <v>35.490858000000003</v>
      </c>
      <c r="U12384" s="5">
        <v>-78.621358000000001</v>
      </c>
      <c r="V12384" s="1" t="s">
        <v>36</v>
      </c>
      <c r="X12384" s="1" t="s">
        <v>36</v>
      </c>
    </row>
    <row r="12385" spans="1:24">
      <c r="A12385" t="s">
        <v>5115</v>
      </c>
      <c r="B12385" s="1" t="s">
        <v>5116</v>
      </c>
      <c r="C12385" s="2">
        <v>46114.723148148201</v>
      </c>
      <c r="D12385" s="1" t="s">
        <v>5117</v>
      </c>
      <c r="F12385" s="1" t="s">
        <v>5118</v>
      </c>
      <c r="G12385" s="1" t="s">
        <v>29</v>
      </c>
      <c r="H12385" s="1" t="s">
        <v>30</v>
      </c>
      <c r="I12385" s="1" t="s">
        <v>5119</v>
      </c>
      <c r="J12385" s="1" t="s">
        <v>5120</v>
      </c>
      <c r="K12385" s="1" t="s">
        <v>5121</v>
      </c>
      <c r="L12385" s="3">
        <v>46114.556087962999</v>
      </c>
      <c r="M12385" s="3">
        <v>47207.833333333299</v>
      </c>
      <c r="N12385" s="4">
        <v>1</v>
      </c>
      <c r="O12385" s="1" t="s">
        <v>33</v>
      </c>
      <c r="P12385" s="1" t="s">
        <v>473</v>
      </c>
      <c r="Q12385" s="1" t="s">
        <v>35</v>
      </c>
      <c r="R12385" s="1" t="s">
        <v>35</v>
      </c>
      <c r="S12385" s="2">
        <v>46114.556087962999</v>
      </c>
      <c r="T12385" s="5">
        <v>36.195037999999997</v>
      </c>
      <c r="U12385" s="5">
        <v>-80.302304000000007</v>
      </c>
      <c r="V12385" s="1" t="s">
        <v>36</v>
      </c>
      <c r="X12385" s="1" t="s">
        <v>36</v>
      </c>
    </row>
    <row r="12386" spans="1:24">
      <c r="A12386" t="s">
        <v>5108</v>
      </c>
      <c r="B12386" s="1" t="s">
        <v>5109</v>
      </c>
      <c r="C12386" s="2">
        <v>46114.723726851902</v>
      </c>
      <c r="D12386" s="1" t="s">
        <v>5110</v>
      </c>
      <c r="F12386" s="1" t="s">
        <v>5111</v>
      </c>
      <c r="G12386" s="1" t="s">
        <v>29</v>
      </c>
      <c r="H12386" s="1" t="s">
        <v>30</v>
      </c>
      <c r="I12386" s="1" t="s">
        <v>5112</v>
      </c>
      <c r="J12386" s="1" t="s">
        <v>5113</v>
      </c>
      <c r="K12386" s="1" t="s">
        <v>5114</v>
      </c>
      <c r="L12386" s="3">
        <v>46114.556840277801</v>
      </c>
      <c r="M12386" s="3">
        <v>47207.833333333299</v>
      </c>
      <c r="N12386" s="4">
        <v>1</v>
      </c>
      <c r="O12386" s="1" t="s">
        <v>33</v>
      </c>
      <c r="P12386" s="1" t="s">
        <v>895</v>
      </c>
      <c r="Q12386" s="1" t="s">
        <v>35</v>
      </c>
      <c r="R12386" s="1" t="s">
        <v>35</v>
      </c>
      <c r="S12386" s="2">
        <v>46114.556840277801</v>
      </c>
      <c r="T12386" s="5">
        <v>35.480170000000001</v>
      </c>
      <c r="U12386" s="5">
        <v>-77.422382999999996</v>
      </c>
      <c r="V12386" s="1" t="s">
        <v>36</v>
      </c>
      <c r="X12386" s="1" t="s">
        <v>36</v>
      </c>
    </row>
    <row r="12387" spans="1:24">
      <c r="A12387" t="s">
        <v>5101</v>
      </c>
      <c r="B12387" s="1" t="s">
        <v>5102</v>
      </c>
      <c r="C12387" s="2">
        <v>46114.798206018502</v>
      </c>
      <c r="D12387" s="1" t="s">
        <v>5103</v>
      </c>
      <c r="F12387" s="1" t="s">
        <v>5104</v>
      </c>
      <c r="G12387" s="1" t="s">
        <v>29</v>
      </c>
      <c r="H12387" s="1" t="s">
        <v>30</v>
      </c>
      <c r="I12387" s="1" t="s">
        <v>5105</v>
      </c>
      <c r="J12387" s="1" t="s">
        <v>5106</v>
      </c>
      <c r="K12387" s="1" t="s">
        <v>5107</v>
      </c>
      <c r="L12387" s="3">
        <v>46114.631111111099</v>
      </c>
      <c r="M12387" s="3">
        <v>47207.833333333299</v>
      </c>
      <c r="N12387" s="4">
        <v>1</v>
      </c>
      <c r="O12387" s="1" t="s">
        <v>33</v>
      </c>
      <c r="P12387" s="1" t="s">
        <v>924</v>
      </c>
      <c r="Q12387" s="1" t="s">
        <v>35</v>
      </c>
      <c r="R12387" s="1" t="s">
        <v>35</v>
      </c>
      <c r="S12387" s="2">
        <v>46114.631111111099</v>
      </c>
      <c r="T12387" s="5">
        <v>36.375414999999997</v>
      </c>
      <c r="U12387" s="5">
        <v>-80.490401000000006</v>
      </c>
      <c r="V12387" s="1" t="s">
        <v>36</v>
      </c>
      <c r="X12387" s="1" t="s">
        <v>36</v>
      </c>
    </row>
    <row r="12388" spans="1:24">
      <c r="A12388" t="s">
        <v>5094</v>
      </c>
      <c r="B12388" s="1" t="s">
        <v>5095</v>
      </c>
      <c r="C12388" s="2">
        <v>46114.854467592602</v>
      </c>
      <c r="D12388" s="1" t="s">
        <v>5096</v>
      </c>
      <c r="F12388" s="1" t="s">
        <v>5097</v>
      </c>
      <c r="G12388" s="1" t="s">
        <v>29</v>
      </c>
      <c r="H12388" s="1" t="s">
        <v>30</v>
      </c>
      <c r="I12388" s="1" t="s">
        <v>5098</v>
      </c>
      <c r="J12388" s="1" t="s">
        <v>5099</v>
      </c>
      <c r="K12388" s="1" t="s">
        <v>5100</v>
      </c>
      <c r="L12388" s="3">
        <v>46114.687465277799</v>
      </c>
      <c r="M12388" s="3">
        <v>47207.833333333299</v>
      </c>
      <c r="N12388" s="4">
        <v>1</v>
      </c>
      <c r="O12388" s="1" t="s">
        <v>33</v>
      </c>
      <c r="P12388" s="1" t="s">
        <v>1388</v>
      </c>
      <c r="Q12388" s="1" t="s">
        <v>35</v>
      </c>
      <c r="R12388" s="1" t="s">
        <v>35</v>
      </c>
      <c r="S12388" s="2">
        <v>46114.687465277799</v>
      </c>
      <c r="T12388" s="5">
        <v>34.694025000000003</v>
      </c>
      <c r="U12388" s="5">
        <v>-79.198401000000004</v>
      </c>
      <c r="V12388" s="1" t="s">
        <v>36</v>
      </c>
      <c r="X12388" s="1" t="s">
        <v>36</v>
      </c>
    </row>
    <row r="12389" spans="1:24">
      <c r="A12389" t="s">
        <v>5087</v>
      </c>
      <c r="B12389" s="1" t="s">
        <v>5088</v>
      </c>
      <c r="C12389" s="2">
        <v>46114.865995370397</v>
      </c>
      <c r="D12389" s="1" t="s">
        <v>5089</v>
      </c>
      <c r="F12389" s="1" t="s">
        <v>5090</v>
      </c>
      <c r="G12389" s="1" t="s">
        <v>29</v>
      </c>
      <c r="H12389" s="1" t="s">
        <v>30</v>
      </c>
      <c r="I12389" s="1" t="s">
        <v>5091</v>
      </c>
      <c r="J12389" s="1" t="s">
        <v>5092</v>
      </c>
      <c r="K12389" s="1" t="s">
        <v>5093</v>
      </c>
      <c r="L12389" s="3">
        <v>46114.699062500003</v>
      </c>
      <c r="M12389" s="3">
        <v>47207.833333333299</v>
      </c>
      <c r="N12389" s="4">
        <v>1</v>
      </c>
      <c r="O12389" s="1" t="s">
        <v>33</v>
      </c>
      <c r="P12389" s="1" t="s">
        <v>126</v>
      </c>
      <c r="Q12389" s="1" t="s">
        <v>35</v>
      </c>
      <c r="R12389" s="1" t="s">
        <v>35</v>
      </c>
      <c r="S12389" s="2">
        <v>46114.699062500003</v>
      </c>
      <c r="T12389" s="5">
        <v>35.283872000000002</v>
      </c>
      <c r="U12389" s="5">
        <v>-80.857403000000005</v>
      </c>
      <c r="V12389" s="1" t="s">
        <v>36</v>
      </c>
      <c r="X12389" s="1" t="s">
        <v>36</v>
      </c>
    </row>
    <row r="12390" spans="1:24">
      <c r="A12390" t="s">
        <v>5080</v>
      </c>
      <c r="B12390" s="1" t="s">
        <v>5081</v>
      </c>
      <c r="C12390" s="2">
        <v>46114.888576388897</v>
      </c>
      <c r="D12390" s="1" t="s">
        <v>5082</v>
      </c>
      <c r="F12390" s="1" t="s">
        <v>5083</v>
      </c>
      <c r="G12390" s="1" t="s">
        <v>29</v>
      </c>
      <c r="H12390" s="1" t="s">
        <v>30</v>
      </c>
      <c r="I12390" s="1" t="s">
        <v>5084</v>
      </c>
      <c r="J12390" s="1" t="s">
        <v>5085</v>
      </c>
      <c r="K12390" s="1" t="s">
        <v>5086</v>
      </c>
      <c r="L12390" s="3">
        <v>46114.721631944398</v>
      </c>
      <c r="M12390" s="3">
        <v>47207.833333333299</v>
      </c>
      <c r="N12390" s="4">
        <v>1</v>
      </c>
      <c r="O12390" s="1" t="s">
        <v>33</v>
      </c>
      <c r="P12390" s="1" t="s">
        <v>473</v>
      </c>
      <c r="Q12390" s="1" t="s">
        <v>35</v>
      </c>
      <c r="R12390" s="1" t="s">
        <v>35</v>
      </c>
      <c r="S12390" s="2">
        <v>46114.721631944398</v>
      </c>
      <c r="T12390" s="5">
        <v>36.124594000000002</v>
      </c>
      <c r="U12390" s="5">
        <v>-80.411972000000006</v>
      </c>
      <c r="V12390" s="1" t="s">
        <v>36</v>
      </c>
      <c r="X12390" s="1" t="s">
        <v>36</v>
      </c>
    </row>
    <row r="12391" spans="1:24">
      <c r="A12391" t="s">
        <v>5071</v>
      </c>
      <c r="B12391" s="1" t="s">
        <v>5072</v>
      </c>
      <c r="C12391" s="2">
        <v>46115.0366319444</v>
      </c>
      <c r="D12391" s="1" t="s">
        <v>5073</v>
      </c>
      <c r="F12391" s="1" t="s">
        <v>5074</v>
      </c>
      <c r="G12391" s="1" t="s">
        <v>29</v>
      </c>
      <c r="H12391" s="1" t="s">
        <v>30</v>
      </c>
      <c r="I12391" s="1" t="s">
        <v>5075</v>
      </c>
      <c r="J12391" s="1" t="s">
        <v>5076</v>
      </c>
      <c r="K12391" s="1" t="s">
        <v>5079</v>
      </c>
      <c r="L12391" s="3">
        <v>46114.869664351798</v>
      </c>
      <c r="M12391" s="3">
        <v>47207.833333333299</v>
      </c>
      <c r="N12391" s="4">
        <v>1</v>
      </c>
      <c r="O12391" s="1" t="s">
        <v>33</v>
      </c>
      <c r="P12391" s="1" t="s">
        <v>5077</v>
      </c>
      <c r="Q12391" s="1" t="s">
        <v>35</v>
      </c>
      <c r="R12391" s="1" t="s">
        <v>35</v>
      </c>
      <c r="S12391" s="2">
        <v>46114.869664351798</v>
      </c>
      <c r="T12391" s="5">
        <v>34.725633000000002</v>
      </c>
      <c r="U12391" s="5">
        <v>-76.733686000000006</v>
      </c>
      <c r="V12391" s="1" t="s">
        <v>1224</v>
      </c>
      <c r="W12391" s="1" t="s">
        <v>5078</v>
      </c>
      <c r="X12391" s="1" t="s">
        <v>36</v>
      </c>
    </row>
    <row r="12392" spans="1:24">
      <c r="A12392" t="s">
        <v>5065</v>
      </c>
      <c r="B12392" s="1" t="s">
        <v>5066</v>
      </c>
      <c r="C12392" s="2">
        <v>46115.042789351799</v>
      </c>
      <c r="D12392" s="1" t="s">
        <v>5067</v>
      </c>
      <c r="F12392" s="1" t="s">
        <v>5068</v>
      </c>
      <c r="G12392" s="1" t="s">
        <v>29</v>
      </c>
      <c r="H12392" s="1" t="s">
        <v>30</v>
      </c>
      <c r="I12392" s="1" t="s">
        <v>1995</v>
      </c>
      <c r="J12392" s="1" t="s">
        <v>5069</v>
      </c>
      <c r="K12392" s="1" t="s">
        <v>5070</v>
      </c>
      <c r="L12392" s="3">
        <v>46114.875520833302</v>
      </c>
      <c r="M12392" s="3">
        <v>47207.833333333299</v>
      </c>
      <c r="N12392" s="4">
        <v>1</v>
      </c>
      <c r="O12392" s="1" t="s">
        <v>33</v>
      </c>
      <c r="P12392" s="1" t="s">
        <v>52</v>
      </c>
      <c r="Q12392" s="1" t="s">
        <v>35</v>
      </c>
      <c r="R12392" s="1" t="s">
        <v>35</v>
      </c>
      <c r="S12392" s="2">
        <v>46114.875520833302</v>
      </c>
      <c r="T12392" s="5">
        <v>35.794812</v>
      </c>
      <c r="U12392" s="5">
        <v>-79.225431</v>
      </c>
      <c r="V12392" s="1" t="s">
        <v>36</v>
      </c>
      <c r="X12392" s="1" t="s">
        <v>36</v>
      </c>
    </row>
    <row r="12393" spans="1:24">
      <c r="A12393" t="s">
        <v>5058</v>
      </c>
      <c r="B12393" s="1" t="s">
        <v>5059</v>
      </c>
      <c r="C12393" s="2">
        <v>46115.047361111101</v>
      </c>
      <c r="D12393" s="1" t="s">
        <v>5060</v>
      </c>
      <c r="F12393" s="1" t="s">
        <v>5061</v>
      </c>
      <c r="G12393" s="1" t="s">
        <v>29</v>
      </c>
      <c r="H12393" s="1" t="s">
        <v>30</v>
      </c>
      <c r="I12393" s="1" t="s">
        <v>5062</v>
      </c>
      <c r="J12393" s="1" t="s">
        <v>5063</v>
      </c>
      <c r="K12393" s="1" t="s">
        <v>5064</v>
      </c>
      <c r="L12393" s="3">
        <v>46114.880335648202</v>
      </c>
      <c r="M12393" s="3">
        <v>47207.833333333299</v>
      </c>
      <c r="N12393" s="4">
        <v>1</v>
      </c>
      <c r="O12393" s="1" t="s">
        <v>33</v>
      </c>
      <c r="P12393" s="1" t="s">
        <v>88</v>
      </c>
      <c r="Q12393" s="1" t="s">
        <v>35</v>
      </c>
      <c r="R12393" s="1" t="s">
        <v>35</v>
      </c>
      <c r="S12393" s="2">
        <v>46114.880335648202</v>
      </c>
      <c r="T12393" s="5">
        <v>35.737050000000004</v>
      </c>
      <c r="U12393" s="5">
        <v>-78.230170000000001</v>
      </c>
      <c r="V12393" s="1" t="s">
        <v>36</v>
      </c>
      <c r="X12393" s="1" t="s">
        <v>36</v>
      </c>
    </row>
    <row r="12394" spans="1:24">
      <c r="A12394" t="s">
        <v>5051</v>
      </c>
      <c r="B12394" s="1" t="s">
        <v>5052</v>
      </c>
      <c r="C12394" s="2">
        <v>46115.060185185197</v>
      </c>
      <c r="D12394" s="1" t="s">
        <v>5053</v>
      </c>
      <c r="F12394" s="1" t="s">
        <v>5054</v>
      </c>
      <c r="G12394" s="1" t="s">
        <v>29</v>
      </c>
      <c r="H12394" s="1" t="s">
        <v>30</v>
      </c>
      <c r="I12394" s="1" t="s">
        <v>5055</v>
      </c>
      <c r="J12394" s="1" t="s">
        <v>5056</v>
      </c>
      <c r="K12394" s="1" t="s">
        <v>5057</v>
      </c>
      <c r="L12394" s="3">
        <v>46114.893275463</v>
      </c>
      <c r="M12394" s="3">
        <v>47207.833333333299</v>
      </c>
      <c r="N12394" s="4">
        <v>1</v>
      </c>
      <c r="O12394" s="1" t="s">
        <v>33</v>
      </c>
      <c r="P12394" s="1" t="s">
        <v>126</v>
      </c>
      <c r="Q12394" s="1" t="s">
        <v>35</v>
      </c>
      <c r="R12394" s="1" t="s">
        <v>35</v>
      </c>
      <c r="S12394" s="2">
        <v>46114.893275463</v>
      </c>
      <c r="T12394" s="5">
        <v>35.366135</v>
      </c>
      <c r="U12394" s="5">
        <v>-80.854448000000005</v>
      </c>
      <c r="V12394" s="1" t="s">
        <v>36</v>
      </c>
      <c r="X12394" s="1" t="s">
        <v>36</v>
      </c>
    </row>
    <row r="12395" spans="1:24">
      <c r="A12395" t="s">
        <v>5046</v>
      </c>
      <c r="B12395" s="1" t="s">
        <v>5047</v>
      </c>
      <c r="C12395" s="2">
        <v>46115.752731481502</v>
      </c>
      <c r="D12395" s="1" t="s">
        <v>5048</v>
      </c>
      <c r="F12395" s="1" t="s">
        <v>5049</v>
      </c>
      <c r="G12395" s="1" t="s">
        <v>29</v>
      </c>
      <c r="H12395" s="1" t="s">
        <v>30</v>
      </c>
      <c r="I12395" s="1" t="s">
        <v>5010</v>
      </c>
      <c r="J12395" s="1" t="s">
        <v>5050</v>
      </c>
      <c r="K12395" s="1" t="s">
        <v>5012</v>
      </c>
      <c r="L12395" s="3">
        <v>46115.585729166698</v>
      </c>
      <c r="M12395" s="3">
        <v>47207.833333333299</v>
      </c>
      <c r="N12395" s="4">
        <v>1</v>
      </c>
      <c r="O12395" s="1" t="s">
        <v>33</v>
      </c>
      <c r="P12395" s="1" t="s">
        <v>88</v>
      </c>
      <c r="Q12395" s="1" t="s">
        <v>35</v>
      </c>
      <c r="R12395" s="1" t="s">
        <v>35</v>
      </c>
      <c r="S12395" s="2">
        <v>46115.585729166698</v>
      </c>
      <c r="T12395" s="5">
        <v>35.46931</v>
      </c>
      <c r="U12395" s="5">
        <v>-78.291134999999997</v>
      </c>
      <c r="V12395" s="1" t="s">
        <v>36</v>
      </c>
      <c r="X12395" s="1" t="s">
        <v>36</v>
      </c>
    </row>
    <row r="12396" spans="1:24">
      <c r="A12396" t="s">
        <v>5041</v>
      </c>
      <c r="B12396" s="1" t="s">
        <v>5042</v>
      </c>
      <c r="C12396" s="2">
        <v>46115.756701388898</v>
      </c>
      <c r="D12396" s="1" t="s">
        <v>5043</v>
      </c>
      <c r="F12396" s="1" t="s">
        <v>5044</v>
      </c>
      <c r="G12396" s="1" t="s">
        <v>29</v>
      </c>
      <c r="H12396" s="1" t="s">
        <v>30</v>
      </c>
      <c r="I12396" s="1" t="s">
        <v>5010</v>
      </c>
      <c r="J12396" s="1" t="s">
        <v>5045</v>
      </c>
      <c r="K12396" s="1" t="s">
        <v>5012</v>
      </c>
      <c r="L12396" s="3">
        <v>46115.589756944399</v>
      </c>
      <c r="M12396" s="3">
        <v>47207.833333333299</v>
      </c>
      <c r="N12396" s="4">
        <v>1</v>
      </c>
      <c r="O12396" s="1" t="s">
        <v>33</v>
      </c>
      <c r="P12396" s="1" t="s">
        <v>88</v>
      </c>
      <c r="Q12396" s="1" t="s">
        <v>35</v>
      </c>
      <c r="R12396" s="1" t="s">
        <v>35</v>
      </c>
      <c r="S12396" s="2">
        <v>46115.589768518497</v>
      </c>
      <c r="T12396" s="5">
        <v>35.469799999999999</v>
      </c>
      <c r="U12396" s="5">
        <v>-78.291600000000003</v>
      </c>
      <c r="V12396" s="1" t="s">
        <v>36</v>
      </c>
      <c r="X12396" s="1" t="s">
        <v>36</v>
      </c>
    </row>
    <row r="12397" spans="1:24">
      <c r="A12397" t="s">
        <v>5036</v>
      </c>
      <c r="B12397" s="1" t="s">
        <v>5037</v>
      </c>
      <c r="C12397" s="2">
        <v>46115.7628819444</v>
      </c>
      <c r="D12397" s="1" t="s">
        <v>5038</v>
      </c>
      <c r="F12397" s="1" t="s">
        <v>5039</v>
      </c>
      <c r="G12397" s="1" t="s">
        <v>29</v>
      </c>
      <c r="H12397" s="1" t="s">
        <v>30</v>
      </c>
      <c r="I12397" s="1" t="s">
        <v>5010</v>
      </c>
      <c r="J12397" s="1" t="s">
        <v>5040</v>
      </c>
      <c r="K12397" s="1" t="s">
        <v>5012</v>
      </c>
      <c r="L12397" s="3">
        <v>46115.595937500002</v>
      </c>
      <c r="M12397" s="3">
        <v>47207.833333333299</v>
      </c>
      <c r="N12397" s="4">
        <v>1</v>
      </c>
      <c r="O12397" s="1" t="s">
        <v>33</v>
      </c>
      <c r="P12397" s="1" t="s">
        <v>88</v>
      </c>
      <c r="Q12397" s="1" t="s">
        <v>35</v>
      </c>
      <c r="R12397" s="1" t="s">
        <v>35</v>
      </c>
      <c r="S12397" s="2">
        <v>46115.595937500002</v>
      </c>
      <c r="T12397" s="5">
        <v>35.469358</v>
      </c>
      <c r="U12397" s="5">
        <v>-78.291167000000002</v>
      </c>
      <c r="V12397" s="1" t="s">
        <v>36</v>
      </c>
      <c r="X12397" s="1" t="s">
        <v>36</v>
      </c>
    </row>
    <row r="12398" spans="1:24">
      <c r="A12398" t="s">
        <v>5030</v>
      </c>
      <c r="B12398" s="1" t="s">
        <v>5031</v>
      </c>
      <c r="C12398" s="2">
        <v>46115.766006944403</v>
      </c>
      <c r="D12398" s="1" t="s">
        <v>5032</v>
      </c>
      <c r="F12398" s="1" t="s">
        <v>5033</v>
      </c>
      <c r="G12398" s="1" t="s">
        <v>29</v>
      </c>
      <c r="H12398" s="1" t="s">
        <v>30</v>
      </c>
      <c r="I12398" s="1" t="s">
        <v>5010</v>
      </c>
      <c r="J12398" s="1" t="s">
        <v>5034</v>
      </c>
      <c r="K12398" s="1" t="s">
        <v>5035</v>
      </c>
      <c r="L12398" s="3">
        <v>46115.599074074104</v>
      </c>
      <c r="M12398" s="3">
        <v>47207.833333333299</v>
      </c>
      <c r="N12398" s="4">
        <v>1</v>
      </c>
      <c r="O12398" s="1" t="s">
        <v>33</v>
      </c>
      <c r="P12398" s="1" t="s">
        <v>88</v>
      </c>
      <c r="Q12398" s="1" t="s">
        <v>35</v>
      </c>
      <c r="R12398" s="1" t="s">
        <v>35</v>
      </c>
      <c r="S12398" s="2">
        <v>46115.599074074104</v>
      </c>
      <c r="T12398" s="5">
        <v>35.468499999999999</v>
      </c>
      <c r="U12398" s="5">
        <v>-78.295000000000002</v>
      </c>
      <c r="V12398" s="1" t="s">
        <v>36</v>
      </c>
      <c r="X12398" s="1" t="s">
        <v>36</v>
      </c>
    </row>
    <row r="12399" spans="1:24">
      <c r="A12399" t="s">
        <v>5025</v>
      </c>
      <c r="B12399" s="1" t="s">
        <v>5026</v>
      </c>
      <c r="C12399" s="2">
        <v>46115.772488425901</v>
      </c>
      <c r="D12399" s="1" t="s">
        <v>5027</v>
      </c>
      <c r="F12399" s="1" t="s">
        <v>5028</v>
      </c>
      <c r="G12399" s="1" t="s">
        <v>29</v>
      </c>
      <c r="H12399" s="1" t="s">
        <v>30</v>
      </c>
      <c r="I12399" s="1" t="s">
        <v>5010</v>
      </c>
      <c r="J12399" s="1" t="s">
        <v>5029</v>
      </c>
      <c r="K12399" s="1" t="s">
        <v>5012</v>
      </c>
      <c r="L12399" s="3">
        <v>46115.605520833298</v>
      </c>
      <c r="M12399" s="3">
        <v>47207.833333333299</v>
      </c>
      <c r="N12399" s="4">
        <v>1</v>
      </c>
      <c r="O12399" s="1" t="s">
        <v>33</v>
      </c>
      <c r="P12399" s="1" t="s">
        <v>88</v>
      </c>
      <c r="Q12399" s="1" t="s">
        <v>35</v>
      </c>
      <c r="R12399" s="1" t="s">
        <v>35</v>
      </c>
      <c r="S12399" s="2">
        <v>46115.605520833298</v>
      </c>
      <c r="T12399" s="5">
        <v>35.469265999999998</v>
      </c>
      <c r="U12399" s="5">
        <v>-78.291127000000003</v>
      </c>
      <c r="V12399" s="1" t="s">
        <v>36</v>
      </c>
      <c r="X12399" s="1" t="s">
        <v>36</v>
      </c>
    </row>
    <row r="12400" spans="1:24">
      <c r="A12400" t="s">
        <v>5019</v>
      </c>
      <c r="B12400" s="1" t="s">
        <v>5020</v>
      </c>
      <c r="C12400" s="2">
        <v>46115.776041666701</v>
      </c>
      <c r="D12400" s="1" t="s">
        <v>5021</v>
      </c>
      <c r="F12400" s="1" t="s">
        <v>5022</v>
      </c>
      <c r="G12400" s="1" t="s">
        <v>29</v>
      </c>
      <c r="H12400" s="1" t="s">
        <v>30</v>
      </c>
      <c r="I12400" s="1" t="s">
        <v>5010</v>
      </c>
      <c r="J12400" s="1" t="s">
        <v>5023</v>
      </c>
      <c r="K12400" s="1" t="s">
        <v>5024</v>
      </c>
      <c r="L12400" s="3">
        <v>46115.609131944402</v>
      </c>
      <c r="M12400" s="3">
        <v>47207.833333333299</v>
      </c>
      <c r="N12400" s="4">
        <v>1</v>
      </c>
      <c r="O12400" s="1" t="s">
        <v>33</v>
      </c>
      <c r="P12400" s="1" t="s">
        <v>88</v>
      </c>
      <c r="Q12400" s="1" t="s">
        <v>35</v>
      </c>
      <c r="R12400" s="1" t="s">
        <v>35</v>
      </c>
      <c r="S12400" s="2">
        <v>46115.609131944402</v>
      </c>
      <c r="T12400" s="5">
        <v>35.467799999999997</v>
      </c>
      <c r="U12400" s="5">
        <v>-78.295500000000004</v>
      </c>
      <c r="V12400" s="1" t="s">
        <v>36</v>
      </c>
      <c r="X12400" s="1" t="s">
        <v>36</v>
      </c>
    </row>
    <row r="12401" spans="1:24">
      <c r="A12401" t="s">
        <v>5013</v>
      </c>
      <c r="B12401" s="1" t="s">
        <v>5014</v>
      </c>
      <c r="C12401" s="2">
        <v>46115.7788657407</v>
      </c>
      <c r="D12401" s="1" t="s">
        <v>5015</v>
      </c>
      <c r="F12401" s="1" t="s">
        <v>5016</v>
      </c>
      <c r="G12401" s="1" t="s">
        <v>29</v>
      </c>
      <c r="H12401" s="1" t="s">
        <v>30</v>
      </c>
      <c r="I12401" s="1" t="s">
        <v>5010</v>
      </c>
      <c r="J12401" s="1" t="s">
        <v>5017</v>
      </c>
      <c r="K12401" s="1" t="s">
        <v>5018</v>
      </c>
      <c r="L12401" s="3">
        <v>46115.611967592602</v>
      </c>
      <c r="M12401" s="3">
        <v>47207.833333333299</v>
      </c>
      <c r="N12401" s="4">
        <v>1</v>
      </c>
      <c r="O12401" s="1" t="s">
        <v>33</v>
      </c>
      <c r="P12401" s="1" t="s">
        <v>88</v>
      </c>
      <c r="Q12401" s="1" t="s">
        <v>35</v>
      </c>
      <c r="R12401" s="1" t="s">
        <v>35</v>
      </c>
      <c r="S12401" s="2">
        <v>46115.611967592602</v>
      </c>
      <c r="T12401" s="5">
        <v>35.469299999999997</v>
      </c>
      <c r="U12401" s="5">
        <v>-78.293000000000006</v>
      </c>
      <c r="V12401" s="1" t="s">
        <v>36</v>
      </c>
      <c r="X12401" s="1" t="s">
        <v>36</v>
      </c>
    </row>
    <row r="12402" spans="1:24">
      <c r="A12402" t="s">
        <v>5006</v>
      </c>
      <c r="B12402" s="1" t="s">
        <v>5007</v>
      </c>
      <c r="C12402" s="2">
        <v>46115.7829166667</v>
      </c>
      <c r="D12402" s="1" t="s">
        <v>5008</v>
      </c>
      <c r="F12402" s="1" t="s">
        <v>5009</v>
      </c>
      <c r="G12402" s="1" t="s">
        <v>29</v>
      </c>
      <c r="H12402" s="1" t="s">
        <v>30</v>
      </c>
      <c r="I12402" s="1" t="s">
        <v>5010</v>
      </c>
      <c r="J12402" s="1" t="s">
        <v>5011</v>
      </c>
      <c r="K12402" s="1" t="s">
        <v>5012</v>
      </c>
      <c r="L12402" s="3">
        <v>46115.615624999999</v>
      </c>
      <c r="M12402" s="3">
        <v>47207.833333333299</v>
      </c>
      <c r="N12402" s="4">
        <v>1</v>
      </c>
      <c r="O12402" s="1" t="s">
        <v>33</v>
      </c>
      <c r="P12402" s="1" t="s">
        <v>88</v>
      </c>
      <c r="Q12402" s="1" t="s">
        <v>35</v>
      </c>
      <c r="R12402" s="1" t="s">
        <v>35</v>
      </c>
      <c r="S12402" s="2">
        <v>46115.615624999999</v>
      </c>
      <c r="T12402" s="5">
        <v>35.469231000000001</v>
      </c>
      <c r="U12402" s="5">
        <v>-78.291083999999998</v>
      </c>
      <c r="V12402" s="1" t="s">
        <v>36</v>
      </c>
      <c r="X12402" s="1" t="s">
        <v>36</v>
      </c>
    </row>
    <row r="12403" spans="1:24">
      <c r="A12403" t="s">
        <v>5000</v>
      </c>
      <c r="B12403" s="1" t="s">
        <v>5001</v>
      </c>
      <c r="C12403" s="2">
        <v>46115.792696759301</v>
      </c>
      <c r="D12403" s="1" t="s">
        <v>5002</v>
      </c>
      <c r="F12403" s="1" t="s">
        <v>5003</v>
      </c>
      <c r="G12403" s="1" t="s">
        <v>29</v>
      </c>
      <c r="H12403" s="1" t="s">
        <v>30</v>
      </c>
      <c r="I12403" s="1" t="s">
        <v>4084</v>
      </c>
      <c r="J12403" s="1" t="s">
        <v>5004</v>
      </c>
      <c r="K12403" s="1" t="s">
        <v>5005</v>
      </c>
      <c r="L12403" s="3">
        <v>46115.625798611101</v>
      </c>
      <c r="M12403" s="3">
        <v>47207.833333333299</v>
      </c>
      <c r="N12403" s="4">
        <v>1</v>
      </c>
      <c r="O12403" s="1" t="s">
        <v>33</v>
      </c>
      <c r="P12403" s="1" t="s">
        <v>126</v>
      </c>
      <c r="Q12403" s="1" t="s">
        <v>35</v>
      </c>
      <c r="R12403" s="1" t="s">
        <v>35</v>
      </c>
      <c r="S12403" s="2">
        <v>46115.625798611101</v>
      </c>
      <c r="T12403" s="5">
        <v>35.220525000000002</v>
      </c>
      <c r="U12403" s="5">
        <v>-80.943838999999997</v>
      </c>
      <c r="V12403" s="1" t="s">
        <v>36</v>
      </c>
      <c r="X12403" s="1" t="s">
        <v>36</v>
      </c>
    </row>
    <row r="12404" spans="1:24">
      <c r="A12404" t="s">
        <v>4993</v>
      </c>
      <c r="B12404" s="1" t="s">
        <v>4994</v>
      </c>
      <c r="C12404" s="2">
        <v>46115.802430555603</v>
      </c>
      <c r="D12404" s="1" t="s">
        <v>4995</v>
      </c>
      <c r="F12404" s="1" t="s">
        <v>4996</v>
      </c>
      <c r="G12404" s="1" t="s">
        <v>29</v>
      </c>
      <c r="H12404" s="1" t="s">
        <v>30</v>
      </c>
      <c r="I12404" s="1" t="s">
        <v>4997</v>
      </c>
      <c r="J12404" s="1" t="s">
        <v>4998</v>
      </c>
      <c r="K12404" s="1" t="s">
        <v>4999</v>
      </c>
      <c r="L12404" s="3">
        <v>46115.635405092602</v>
      </c>
      <c r="M12404" s="3">
        <v>47207.833333333299</v>
      </c>
      <c r="N12404" s="4">
        <v>1</v>
      </c>
      <c r="O12404" s="1" t="s">
        <v>33</v>
      </c>
      <c r="P12404" s="1" t="s">
        <v>895</v>
      </c>
      <c r="Q12404" s="1" t="s">
        <v>35</v>
      </c>
      <c r="R12404" s="1" t="s">
        <v>35</v>
      </c>
      <c r="S12404" s="2">
        <v>46115.635405092602</v>
      </c>
      <c r="T12404" s="5">
        <v>35.619892999999998</v>
      </c>
      <c r="U12404" s="5">
        <v>-77.334982999999994</v>
      </c>
      <c r="V12404" s="1" t="s">
        <v>36</v>
      </c>
      <c r="X12404" s="1" t="s">
        <v>36</v>
      </c>
    </row>
    <row r="12405" spans="1:24">
      <c r="A12405" t="s">
        <v>4986</v>
      </c>
      <c r="B12405" s="1" t="s">
        <v>4987</v>
      </c>
      <c r="C12405" s="2">
        <v>46115.811006944401</v>
      </c>
      <c r="D12405" s="1" t="s">
        <v>4988</v>
      </c>
      <c r="F12405" s="1" t="s">
        <v>4989</v>
      </c>
      <c r="G12405" s="1" t="s">
        <v>29</v>
      </c>
      <c r="H12405" s="1" t="s">
        <v>30</v>
      </c>
      <c r="I12405" s="1" t="s">
        <v>4990</v>
      </c>
      <c r="J12405" s="1" t="s">
        <v>4991</v>
      </c>
      <c r="K12405" s="1" t="s">
        <v>4992</v>
      </c>
      <c r="L12405" s="3">
        <v>46115.644085648099</v>
      </c>
      <c r="M12405" s="3">
        <v>47207.833333333299</v>
      </c>
      <c r="N12405" s="4">
        <v>1</v>
      </c>
      <c r="O12405" s="1" t="s">
        <v>33</v>
      </c>
      <c r="P12405" s="1" t="s">
        <v>377</v>
      </c>
      <c r="Q12405" s="1" t="s">
        <v>35</v>
      </c>
      <c r="R12405" s="1" t="s">
        <v>35</v>
      </c>
      <c r="S12405" s="2">
        <v>46115.644085648099</v>
      </c>
      <c r="T12405" s="5">
        <v>35.454493999999997</v>
      </c>
      <c r="U12405" s="5">
        <v>-78.779202999999995</v>
      </c>
      <c r="V12405" s="1" t="s">
        <v>36</v>
      </c>
      <c r="X12405" s="1" t="s">
        <v>36</v>
      </c>
    </row>
    <row r="12406" spans="1:24">
      <c r="A12406" t="s">
        <v>4979</v>
      </c>
      <c r="B12406" s="1" t="s">
        <v>4980</v>
      </c>
      <c r="C12406" s="2">
        <v>46115.895034722198</v>
      </c>
      <c r="D12406" s="1" t="s">
        <v>4981</v>
      </c>
      <c r="F12406" s="1" t="s">
        <v>4982</v>
      </c>
      <c r="G12406" s="1" t="s">
        <v>29</v>
      </c>
      <c r="H12406" s="1" t="s">
        <v>30</v>
      </c>
      <c r="I12406" s="1" t="s">
        <v>4983</v>
      </c>
      <c r="J12406" s="1" t="s">
        <v>4984</v>
      </c>
      <c r="K12406" s="1" t="s">
        <v>4985</v>
      </c>
      <c r="L12406" s="3">
        <v>46115.727986111102</v>
      </c>
      <c r="M12406" s="3">
        <v>47207.833333333299</v>
      </c>
      <c r="N12406" s="4">
        <v>1</v>
      </c>
      <c r="O12406" s="1" t="s">
        <v>33</v>
      </c>
      <c r="P12406" s="1" t="s">
        <v>110</v>
      </c>
      <c r="Q12406" s="1" t="s">
        <v>35</v>
      </c>
      <c r="R12406" s="1" t="s">
        <v>35</v>
      </c>
      <c r="S12406" s="2">
        <v>46115.727986111102</v>
      </c>
      <c r="T12406" s="5">
        <v>36.176611000000001</v>
      </c>
      <c r="U12406" s="5">
        <v>-79.977373</v>
      </c>
      <c r="V12406" s="1" t="s">
        <v>36</v>
      </c>
      <c r="X12406" s="1" t="s">
        <v>36</v>
      </c>
    </row>
    <row r="12407" spans="1:24">
      <c r="A12407" t="s">
        <v>4972</v>
      </c>
      <c r="B12407" s="1" t="s">
        <v>4973</v>
      </c>
      <c r="C12407" s="2">
        <v>46115.920312499999</v>
      </c>
      <c r="D12407" s="1" t="s">
        <v>4974</v>
      </c>
      <c r="F12407" s="1" t="s">
        <v>4975</v>
      </c>
      <c r="G12407" s="1" t="s">
        <v>29</v>
      </c>
      <c r="H12407" s="1" t="s">
        <v>30</v>
      </c>
      <c r="I12407" s="1" t="s">
        <v>4976</v>
      </c>
      <c r="J12407" s="1" t="s">
        <v>4977</v>
      </c>
      <c r="K12407" s="1" t="s">
        <v>4978</v>
      </c>
      <c r="L12407" s="3">
        <v>46115.753298611096</v>
      </c>
      <c r="M12407" s="3">
        <v>47207.833333333299</v>
      </c>
      <c r="N12407" s="4">
        <v>1</v>
      </c>
      <c r="O12407" s="1" t="s">
        <v>33</v>
      </c>
      <c r="P12407" s="1" t="s">
        <v>34</v>
      </c>
      <c r="Q12407" s="1" t="s">
        <v>35</v>
      </c>
      <c r="R12407" s="1" t="s">
        <v>35</v>
      </c>
      <c r="S12407" s="2">
        <v>46115.753298611096</v>
      </c>
      <c r="T12407" s="5">
        <v>35.565043000000003</v>
      </c>
      <c r="U12407" s="5">
        <v>-79.170457999999996</v>
      </c>
      <c r="V12407" s="1" t="s">
        <v>36</v>
      </c>
      <c r="X12407" s="1" t="s">
        <v>36</v>
      </c>
    </row>
    <row r="12408" spans="1:24">
      <c r="A12408" t="s">
        <v>4965</v>
      </c>
      <c r="B12408" s="1" t="s">
        <v>4966</v>
      </c>
      <c r="C12408" s="2">
        <v>46115.950578703698</v>
      </c>
      <c r="D12408" s="1" t="s">
        <v>4967</v>
      </c>
      <c r="F12408" s="1" t="s">
        <v>4968</v>
      </c>
      <c r="G12408" s="1" t="s">
        <v>29</v>
      </c>
      <c r="H12408" s="1" t="s">
        <v>30</v>
      </c>
      <c r="I12408" s="1" t="s">
        <v>4969</v>
      </c>
      <c r="J12408" s="1" t="s">
        <v>4970</v>
      </c>
      <c r="K12408" s="1" t="s">
        <v>4971</v>
      </c>
      <c r="L12408" s="3">
        <v>46115.783483796302</v>
      </c>
      <c r="M12408" s="3">
        <v>47207.833333333299</v>
      </c>
      <c r="N12408" s="4">
        <v>1</v>
      </c>
      <c r="O12408" s="1" t="s">
        <v>33</v>
      </c>
      <c r="P12408" s="1" t="s">
        <v>1404</v>
      </c>
      <c r="Q12408" s="1" t="s">
        <v>35</v>
      </c>
      <c r="R12408" s="1" t="s">
        <v>35</v>
      </c>
      <c r="S12408" s="2">
        <v>46115.783483796302</v>
      </c>
      <c r="T12408" s="5">
        <v>35.692839999999997</v>
      </c>
      <c r="U12408" s="5">
        <v>-80.379823000000002</v>
      </c>
      <c r="V12408" s="1" t="s">
        <v>36</v>
      </c>
      <c r="X12408" s="1" t="s">
        <v>36</v>
      </c>
    </row>
    <row r="12409" spans="1:24">
      <c r="A12409" t="s">
        <v>4958</v>
      </c>
      <c r="B12409" s="1" t="s">
        <v>4959</v>
      </c>
      <c r="C12409" s="2">
        <v>46115.957129629598</v>
      </c>
      <c r="D12409" s="1" t="s">
        <v>4960</v>
      </c>
      <c r="F12409" s="1" t="s">
        <v>4961</v>
      </c>
      <c r="G12409" s="1" t="s">
        <v>29</v>
      </c>
      <c r="H12409" s="1" t="s">
        <v>30</v>
      </c>
      <c r="I12409" s="1" t="s">
        <v>4962</v>
      </c>
      <c r="J12409" s="1" t="s">
        <v>4963</v>
      </c>
      <c r="K12409" s="1" t="s">
        <v>4964</v>
      </c>
      <c r="L12409" s="3">
        <v>46115.790243055599</v>
      </c>
      <c r="M12409" s="3">
        <v>47207.833333333299</v>
      </c>
      <c r="N12409" s="4">
        <v>1</v>
      </c>
      <c r="O12409" s="1" t="s">
        <v>33</v>
      </c>
      <c r="P12409" s="1" t="s">
        <v>399</v>
      </c>
      <c r="Q12409" s="1" t="s">
        <v>35</v>
      </c>
      <c r="R12409" s="1" t="s">
        <v>35</v>
      </c>
      <c r="S12409" s="2">
        <v>46115.790243055599</v>
      </c>
      <c r="T12409" s="5">
        <v>36.123111000000002</v>
      </c>
      <c r="U12409" s="5">
        <v>-78.994313000000005</v>
      </c>
      <c r="V12409" s="1" t="s">
        <v>36</v>
      </c>
      <c r="X12409" s="1" t="s">
        <v>36</v>
      </c>
    </row>
    <row r="12410" spans="1:24">
      <c r="A12410" t="s">
        <v>4951</v>
      </c>
      <c r="B12410" s="1" t="s">
        <v>4952</v>
      </c>
      <c r="C12410" s="2">
        <v>46115.962407407402</v>
      </c>
      <c r="D12410" s="1" t="s">
        <v>4953</v>
      </c>
      <c r="F12410" s="1" t="s">
        <v>4954</v>
      </c>
      <c r="G12410" s="1" t="s">
        <v>29</v>
      </c>
      <c r="H12410" s="1" t="s">
        <v>30</v>
      </c>
      <c r="I12410" s="1" t="s">
        <v>4955</v>
      </c>
      <c r="J12410" s="1" t="s">
        <v>4956</v>
      </c>
      <c r="K12410" s="1" t="s">
        <v>4957</v>
      </c>
      <c r="L12410" s="3">
        <v>46115.795416666697</v>
      </c>
      <c r="M12410" s="3">
        <v>47207.833333333299</v>
      </c>
      <c r="N12410" s="4">
        <v>1</v>
      </c>
      <c r="O12410" s="1" t="s">
        <v>33</v>
      </c>
      <c r="P12410" s="1" t="s">
        <v>88</v>
      </c>
      <c r="Q12410" s="1" t="s">
        <v>35</v>
      </c>
      <c r="R12410" s="1" t="s">
        <v>35</v>
      </c>
      <c r="S12410" s="2">
        <v>46115.795416666697</v>
      </c>
      <c r="T12410" s="5">
        <v>35.644509999999997</v>
      </c>
      <c r="U12410" s="5">
        <v>-78.182980000000001</v>
      </c>
      <c r="V12410" s="1" t="s">
        <v>36</v>
      </c>
      <c r="X12410" s="1" t="s">
        <v>36</v>
      </c>
    </row>
    <row r="12411" spans="1:24">
      <c r="A12411" t="s">
        <v>4944</v>
      </c>
      <c r="B12411" s="1" t="s">
        <v>4945</v>
      </c>
      <c r="C12411" s="2">
        <v>46115.973159722198</v>
      </c>
      <c r="D12411" s="1" t="s">
        <v>4946</v>
      </c>
      <c r="F12411" s="1" t="s">
        <v>4947</v>
      </c>
      <c r="G12411" s="1" t="s">
        <v>29</v>
      </c>
      <c r="H12411" s="1" t="s">
        <v>30</v>
      </c>
      <c r="I12411" s="1" t="s">
        <v>4948</v>
      </c>
      <c r="J12411" s="1" t="s">
        <v>4949</v>
      </c>
      <c r="K12411" s="1" t="s">
        <v>4950</v>
      </c>
      <c r="L12411" s="3">
        <v>46115.8062152778</v>
      </c>
      <c r="M12411" s="3">
        <v>47207.833333333299</v>
      </c>
      <c r="N12411" s="4">
        <v>1</v>
      </c>
      <c r="O12411" s="1" t="s">
        <v>33</v>
      </c>
      <c r="P12411" s="1" t="s">
        <v>88</v>
      </c>
      <c r="Q12411" s="1" t="s">
        <v>35</v>
      </c>
      <c r="R12411" s="1" t="s">
        <v>35</v>
      </c>
      <c r="S12411" s="2">
        <v>46115.806226851899</v>
      </c>
      <c r="T12411" s="5">
        <v>35.438299999999998</v>
      </c>
      <c r="U12411" s="5">
        <v>-78.520179999999996</v>
      </c>
      <c r="V12411" s="1" t="s">
        <v>36</v>
      </c>
      <c r="X12411" s="1" t="s">
        <v>36</v>
      </c>
    </row>
    <row r="12412" spans="1:24">
      <c r="A12412" t="s">
        <v>4937</v>
      </c>
      <c r="B12412" s="1" t="s">
        <v>4938</v>
      </c>
      <c r="C12412" s="2">
        <v>46115.982037037</v>
      </c>
      <c r="D12412" s="1" t="s">
        <v>4939</v>
      </c>
      <c r="F12412" s="1" t="s">
        <v>4940</v>
      </c>
      <c r="G12412" s="1" t="s">
        <v>29</v>
      </c>
      <c r="H12412" s="1" t="s">
        <v>30</v>
      </c>
      <c r="I12412" s="1" t="s">
        <v>4941</v>
      </c>
      <c r="J12412" s="1" t="s">
        <v>4942</v>
      </c>
      <c r="K12412" s="1" t="s">
        <v>4943</v>
      </c>
      <c r="L12412" s="3">
        <v>46115.815069444398</v>
      </c>
      <c r="M12412" s="3">
        <v>47207.833333333299</v>
      </c>
      <c r="N12412" s="4">
        <v>1</v>
      </c>
      <c r="O12412" s="1" t="s">
        <v>33</v>
      </c>
      <c r="P12412" s="1" t="s">
        <v>205</v>
      </c>
      <c r="Q12412" s="1" t="s">
        <v>35</v>
      </c>
      <c r="R12412" s="1" t="s">
        <v>35</v>
      </c>
      <c r="S12412" s="2">
        <v>46115.815069444398</v>
      </c>
      <c r="T12412" s="5">
        <v>35.686100000000003</v>
      </c>
      <c r="U12412" s="5">
        <v>-78.608199999999997</v>
      </c>
      <c r="V12412" s="1" t="s">
        <v>36</v>
      </c>
      <c r="X12412" s="1" t="s">
        <v>36</v>
      </c>
    </row>
    <row r="12413" spans="1:24">
      <c r="A12413" t="s">
        <v>4930</v>
      </c>
      <c r="B12413" s="1" t="s">
        <v>4931</v>
      </c>
      <c r="C12413" s="2">
        <v>46116.003634259301</v>
      </c>
      <c r="D12413" s="1" t="s">
        <v>4932</v>
      </c>
      <c r="F12413" s="1" t="s">
        <v>4933</v>
      </c>
      <c r="G12413" s="1" t="s">
        <v>29</v>
      </c>
      <c r="H12413" s="1" t="s">
        <v>30</v>
      </c>
      <c r="I12413" s="1" t="s">
        <v>4934</v>
      </c>
      <c r="J12413" s="1" t="s">
        <v>4935</v>
      </c>
      <c r="K12413" s="1" t="s">
        <v>4936</v>
      </c>
      <c r="L12413" s="3">
        <v>46115.836678240703</v>
      </c>
      <c r="M12413" s="3">
        <v>47207.833333333299</v>
      </c>
      <c r="N12413" s="4">
        <v>1</v>
      </c>
      <c r="O12413" s="1" t="s">
        <v>33</v>
      </c>
      <c r="P12413" s="1" t="s">
        <v>895</v>
      </c>
      <c r="Q12413" s="1" t="s">
        <v>35</v>
      </c>
      <c r="R12413" s="1" t="s">
        <v>35</v>
      </c>
      <c r="S12413" s="2">
        <v>46115.836678240703</v>
      </c>
      <c r="T12413" s="5">
        <v>35.605671000000001</v>
      </c>
      <c r="U12413" s="5">
        <v>-77.418417000000005</v>
      </c>
      <c r="V12413" s="1" t="s">
        <v>36</v>
      </c>
      <c r="X12413" s="1" t="s">
        <v>36</v>
      </c>
    </row>
    <row r="12414" spans="1:24">
      <c r="A12414" t="s">
        <v>4924</v>
      </c>
      <c r="B12414" s="1" t="s">
        <v>4925</v>
      </c>
      <c r="C12414" s="2">
        <v>46116.796666666698</v>
      </c>
      <c r="D12414" s="1" t="s">
        <v>4926</v>
      </c>
      <c r="F12414" s="1" t="s">
        <v>4927</v>
      </c>
      <c r="G12414" s="1" t="s">
        <v>29</v>
      </c>
      <c r="H12414" s="1" t="s">
        <v>30</v>
      </c>
      <c r="I12414" s="1" t="s">
        <v>859</v>
      </c>
      <c r="J12414" s="1" t="s">
        <v>4928</v>
      </c>
      <c r="K12414" s="1" t="s">
        <v>4929</v>
      </c>
      <c r="L12414" s="3">
        <v>46116.629641203697</v>
      </c>
      <c r="M12414" s="3">
        <v>47207.833333333299</v>
      </c>
      <c r="N12414" s="4">
        <v>1</v>
      </c>
      <c r="O12414" s="1" t="s">
        <v>33</v>
      </c>
      <c r="P12414" s="1" t="s">
        <v>861</v>
      </c>
      <c r="Q12414" s="1" t="s">
        <v>35</v>
      </c>
      <c r="R12414" s="1" t="s">
        <v>35</v>
      </c>
      <c r="S12414" s="2">
        <v>46116.629652777803</v>
      </c>
      <c r="T12414" s="5">
        <v>34.990200000000002</v>
      </c>
      <c r="U12414" s="5">
        <v>-79.218299999999999</v>
      </c>
      <c r="V12414" s="1" t="s">
        <v>36</v>
      </c>
      <c r="X12414" s="1" t="s">
        <v>36</v>
      </c>
    </row>
    <row r="12415" spans="1:24">
      <c r="A12415" t="s">
        <v>4918</v>
      </c>
      <c r="B12415" s="1" t="s">
        <v>4919</v>
      </c>
      <c r="C12415" s="2">
        <v>46116.8073842593</v>
      </c>
      <c r="D12415" s="1" t="s">
        <v>4920</v>
      </c>
      <c r="F12415" s="1" t="s">
        <v>4921</v>
      </c>
      <c r="G12415" s="1" t="s">
        <v>29</v>
      </c>
      <c r="H12415" s="1" t="s">
        <v>30</v>
      </c>
      <c r="I12415" s="1" t="s">
        <v>859</v>
      </c>
      <c r="J12415" s="1" t="s">
        <v>4922</v>
      </c>
      <c r="K12415" s="1" t="s">
        <v>4923</v>
      </c>
      <c r="L12415" s="3">
        <v>46116.640474537002</v>
      </c>
      <c r="M12415" s="3">
        <v>47207.833333333299</v>
      </c>
      <c r="N12415" s="4">
        <v>1</v>
      </c>
      <c r="O12415" s="1" t="s">
        <v>33</v>
      </c>
      <c r="P12415" s="1" t="s">
        <v>861</v>
      </c>
      <c r="Q12415" s="1" t="s">
        <v>35</v>
      </c>
      <c r="R12415" s="1" t="s">
        <v>35</v>
      </c>
      <c r="S12415" s="2">
        <v>46116.640474537002</v>
      </c>
      <c r="T12415" s="5">
        <v>35.006599999999999</v>
      </c>
      <c r="U12415" s="5">
        <v>-79.161500000000004</v>
      </c>
      <c r="V12415" s="1" t="s">
        <v>36</v>
      </c>
      <c r="X12415" s="1" t="s">
        <v>36</v>
      </c>
    </row>
    <row r="12416" spans="1:24">
      <c r="A12416" t="s">
        <v>4911</v>
      </c>
      <c r="B12416" s="1" t="s">
        <v>4912</v>
      </c>
      <c r="C12416" s="2">
        <v>46116.815324074101</v>
      </c>
      <c r="D12416" s="1" t="s">
        <v>4913</v>
      </c>
      <c r="F12416" s="1" t="s">
        <v>4914</v>
      </c>
      <c r="G12416" s="1" t="s">
        <v>29</v>
      </c>
      <c r="H12416" s="1" t="s">
        <v>30</v>
      </c>
      <c r="I12416" s="1" t="s">
        <v>4915</v>
      </c>
      <c r="J12416" s="1" t="s">
        <v>4916</v>
      </c>
      <c r="K12416" s="1" t="s">
        <v>4917</v>
      </c>
      <c r="L12416" s="3">
        <v>46116.648287037002</v>
      </c>
      <c r="M12416" s="3">
        <v>47207.833333333299</v>
      </c>
      <c r="N12416" s="4">
        <v>1</v>
      </c>
      <c r="O12416" s="1" t="s">
        <v>33</v>
      </c>
      <c r="P12416" s="1" t="s">
        <v>377</v>
      </c>
      <c r="Q12416" s="1" t="s">
        <v>35</v>
      </c>
      <c r="R12416" s="1" t="s">
        <v>35</v>
      </c>
      <c r="S12416" s="2">
        <v>46116.648287037002</v>
      </c>
      <c r="T12416" s="5">
        <v>35.382232000000002</v>
      </c>
      <c r="U12416" s="5">
        <v>-79.048857999999996</v>
      </c>
      <c r="V12416" s="1" t="s">
        <v>36</v>
      </c>
      <c r="X12416" s="1" t="s">
        <v>36</v>
      </c>
    </row>
    <row r="12417" spans="1:24">
      <c r="A12417" t="s">
        <v>4904</v>
      </c>
      <c r="B12417" s="1" t="s">
        <v>4905</v>
      </c>
      <c r="C12417" s="2">
        <v>46116.827256944402</v>
      </c>
      <c r="D12417" s="1" t="s">
        <v>4906</v>
      </c>
      <c r="F12417" s="1" t="s">
        <v>4907</v>
      </c>
      <c r="G12417" s="1" t="s">
        <v>29</v>
      </c>
      <c r="H12417" s="1" t="s">
        <v>30</v>
      </c>
      <c r="I12417" s="1" t="s">
        <v>4908</v>
      </c>
      <c r="J12417" s="1" t="s">
        <v>4909</v>
      </c>
      <c r="K12417" s="1" t="s">
        <v>4910</v>
      </c>
      <c r="L12417" s="3">
        <v>46116.660312499997</v>
      </c>
      <c r="M12417" s="3">
        <v>47207.833333333299</v>
      </c>
      <c r="N12417" s="4">
        <v>1</v>
      </c>
      <c r="O12417" s="1" t="s">
        <v>33</v>
      </c>
      <c r="P12417" s="1" t="s">
        <v>72</v>
      </c>
      <c r="Q12417" s="1" t="s">
        <v>35</v>
      </c>
      <c r="R12417" s="1" t="s">
        <v>35</v>
      </c>
      <c r="S12417" s="2">
        <v>46116.660312499997</v>
      </c>
      <c r="T12417" s="5">
        <v>36.009267000000001</v>
      </c>
      <c r="U12417" s="5">
        <v>-80.115011999999993</v>
      </c>
      <c r="V12417" s="1" t="s">
        <v>36</v>
      </c>
      <c r="X12417" s="1" t="s">
        <v>36</v>
      </c>
    </row>
    <row r="12418" spans="1:24">
      <c r="A12418" t="s">
        <v>4897</v>
      </c>
      <c r="B12418" s="1" t="s">
        <v>4898</v>
      </c>
      <c r="C12418" s="2">
        <v>46116.8452777778</v>
      </c>
      <c r="D12418" s="1" t="s">
        <v>4899</v>
      </c>
      <c r="F12418" s="1" t="s">
        <v>4900</v>
      </c>
      <c r="G12418" s="1" t="s">
        <v>29</v>
      </c>
      <c r="H12418" s="1" t="s">
        <v>30</v>
      </c>
      <c r="I12418" s="1" t="s">
        <v>4901</v>
      </c>
      <c r="J12418" s="1" t="s">
        <v>4902</v>
      </c>
      <c r="K12418" s="1" t="s">
        <v>4903</v>
      </c>
      <c r="L12418" s="3">
        <v>46116.678344907399</v>
      </c>
      <c r="M12418" s="3">
        <v>47207.833333333299</v>
      </c>
      <c r="N12418" s="4">
        <v>1</v>
      </c>
      <c r="O12418" s="1" t="s">
        <v>33</v>
      </c>
      <c r="P12418" s="1" t="s">
        <v>205</v>
      </c>
      <c r="Q12418" s="1" t="s">
        <v>35</v>
      </c>
      <c r="R12418" s="1" t="s">
        <v>35</v>
      </c>
      <c r="S12418" s="2">
        <v>46116.678344907399</v>
      </c>
      <c r="T12418" s="5">
        <v>35.681891999999998</v>
      </c>
      <c r="U12418" s="5">
        <v>-78.276681999999994</v>
      </c>
      <c r="V12418" s="1" t="s">
        <v>36</v>
      </c>
      <c r="X12418" s="1" t="s">
        <v>36</v>
      </c>
    </row>
    <row r="12419" spans="1:24">
      <c r="A12419" t="s">
        <v>4889</v>
      </c>
      <c r="B12419" s="1" t="s">
        <v>4890</v>
      </c>
      <c r="C12419" s="2">
        <v>46116.874201388899</v>
      </c>
      <c r="D12419" s="1" t="s">
        <v>4891</v>
      </c>
      <c r="F12419" s="1" t="s">
        <v>4892</v>
      </c>
      <c r="G12419" s="1" t="s">
        <v>29</v>
      </c>
      <c r="H12419" s="1" t="s">
        <v>30</v>
      </c>
      <c r="I12419" s="1" t="s">
        <v>4893</v>
      </c>
      <c r="J12419" s="1" t="s">
        <v>4894</v>
      </c>
      <c r="K12419" s="1" t="s">
        <v>4896</v>
      </c>
      <c r="L12419" s="3">
        <v>46116.707187499997</v>
      </c>
      <c r="M12419" s="3">
        <v>47207.833333333299</v>
      </c>
      <c r="N12419" s="4">
        <v>1</v>
      </c>
      <c r="O12419" s="1" t="s">
        <v>33</v>
      </c>
      <c r="P12419" s="1" t="s">
        <v>4895</v>
      </c>
      <c r="Q12419" s="1" t="s">
        <v>35</v>
      </c>
      <c r="R12419" s="1" t="s">
        <v>35</v>
      </c>
      <c r="S12419" s="2">
        <v>46116.707199074102</v>
      </c>
      <c r="T12419" s="5">
        <v>35.200693999999999</v>
      </c>
      <c r="U12419" s="5">
        <v>-83.376699000000002</v>
      </c>
      <c r="V12419" s="1" t="s">
        <v>36</v>
      </c>
      <c r="X12419" s="1" t="s">
        <v>36</v>
      </c>
    </row>
    <row r="12420" spans="1:24">
      <c r="A12420" t="s">
        <v>4882</v>
      </c>
      <c r="B12420" s="1" t="s">
        <v>4883</v>
      </c>
      <c r="C12420" s="2">
        <v>46116.882511574098</v>
      </c>
      <c r="D12420" s="1" t="s">
        <v>4884</v>
      </c>
      <c r="F12420" s="1" t="s">
        <v>4885</v>
      </c>
      <c r="G12420" s="1" t="s">
        <v>29</v>
      </c>
      <c r="H12420" s="1" t="s">
        <v>30</v>
      </c>
      <c r="I12420" s="1" t="s">
        <v>4886</v>
      </c>
      <c r="J12420" s="1" t="s">
        <v>4887</v>
      </c>
      <c r="K12420" s="1" t="s">
        <v>4888</v>
      </c>
      <c r="L12420" s="3">
        <v>46116.715567129599</v>
      </c>
      <c r="M12420" s="3">
        <v>47207.833333333299</v>
      </c>
      <c r="N12420" s="4">
        <v>1</v>
      </c>
      <c r="O12420" s="1" t="s">
        <v>33</v>
      </c>
      <c r="P12420" s="1" t="s">
        <v>150</v>
      </c>
      <c r="Q12420" s="1" t="s">
        <v>35</v>
      </c>
      <c r="R12420" s="1" t="s">
        <v>35</v>
      </c>
      <c r="S12420" s="2">
        <v>46116.715567129599</v>
      </c>
      <c r="T12420" s="5">
        <v>35.211429000000003</v>
      </c>
      <c r="U12420" s="5">
        <v>-77.886730999999997</v>
      </c>
      <c r="V12420" s="1" t="s">
        <v>36</v>
      </c>
      <c r="X12420" s="1" t="s">
        <v>36</v>
      </c>
    </row>
    <row r="12421" spans="1:24">
      <c r="A12421" t="s">
        <v>4876</v>
      </c>
      <c r="B12421" s="1" t="s">
        <v>4877</v>
      </c>
      <c r="C12421" s="2">
        <v>46116.890335648102</v>
      </c>
      <c r="D12421" s="1" t="s">
        <v>4878</v>
      </c>
      <c r="F12421" s="1" t="s">
        <v>4879</v>
      </c>
      <c r="G12421" s="1" t="s">
        <v>29</v>
      </c>
      <c r="H12421" s="1" t="s">
        <v>30</v>
      </c>
      <c r="I12421" s="1" t="s">
        <v>1995</v>
      </c>
      <c r="J12421" s="1" t="s">
        <v>4880</v>
      </c>
      <c r="K12421" s="1" t="s">
        <v>4881</v>
      </c>
      <c r="L12421" s="3">
        <v>46116.723344907397</v>
      </c>
      <c r="M12421" s="3">
        <v>47207.833333333299</v>
      </c>
      <c r="N12421" s="4">
        <v>1</v>
      </c>
      <c r="O12421" s="1" t="s">
        <v>33</v>
      </c>
      <c r="P12421" s="1" t="s">
        <v>205</v>
      </c>
      <c r="Q12421" s="1" t="s">
        <v>35</v>
      </c>
      <c r="R12421" s="1" t="s">
        <v>35</v>
      </c>
      <c r="S12421" s="2">
        <v>46116.723344907397</v>
      </c>
      <c r="T12421" s="5">
        <v>36.005758</v>
      </c>
      <c r="U12421" s="5">
        <v>-78.608450000000005</v>
      </c>
      <c r="V12421" s="1" t="s">
        <v>36</v>
      </c>
      <c r="X12421" s="1" t="s">
        <v>36</v>
      </c>
    </row>
    <row r="12422" spans="1:24">
      <c r="A12422" t="s">
        <v>4869</v>
      </c>
      <c r="B12422" s="1" t="s">
        <v>4870</v>
      </c>
      <c r="C12422" s="2">
        <v>46116.904050925899</v>
      </c>
      <c r="D12422" s="1" t="s">
        <v>4871</v>
      </c>
      <c r="F12422" s="1" t="s">
        <v>4872</v>
      </c>
      <c r="G12422" s="1" t="s">
        <v>29</v>
      </c>
      <c r="H12422" s="1" t="s">
        <v>30</v>
      </c>
      <c r="I12422" s="1" t="s">
        <v>4873</v>
      </c>
      <c r="J12422" s="1" t="s">
        <v>4874</v>
      </c>
      <c r="K12422" s="1" t="s">
        <v>4875</v>
      </c>
      <c r="L12422" s="3">
        <v>46116.737060185202</v>
      </c>
      <c r="M12422" s="3">
        <v>47207.833333333299</v>
      </c>
      <c r="N12422" s="4">
        <v>1</v>
      </c>
      <c r="O12422" s="1" t="s">
        <v>33</v>
      </c>
      <c r="P12422" s="1" t="s">
        <v>118</v>
      </c>
      <c r="Q12422" s="1" t="s">
        <v>35</v>
      </c>
      <c r="R12422" s="1" t="s">
        <v>35</v>
      </c>
      <c r="S12422" s="2">
        <v>46116.737060185202</v>
      </c>
      <c r="T12422" s="5">
        <v>34.181345</v>
      </c>
      <c r="U12422" s="5">
        <v>-78.093798000000007</v>
      </c>
      <c r="V12422" s="1" t="s">
        <v>36</v>
      </c>
      <c r="X12422" s="1" t="s">
        <v>36</v>
      </c>
    </row>
    <row r="12423" spans="1:24">
      <c r="A12423" t="s">
        <v>4863</v>
      </c>
      <c r="B12423" s="1" t="s">
        <v>4864</v>
      </c>
      <c r="C12423" s="2">
        <v>46118.495138888902</v>
      </c>
      <c r="D12423" s="1" t="s">
        <v>4865</v>
      </c>
      <c r="F12423" s="1" t="s">
        <v>4866</v>
      </c>
      <c r="G12423" s="1" t="s">
        <v>29</v>
      </c>
      <c r="H12423" s="1" t="s">
        <v>30</v>
      </c>
      <c r="I12423" s="1" t="s">
        <v>4867</v>
      </c>
      <c r="J12423" s="1" t="s">
        <v>4867</v>
      </c>
      <c r="K12423" s="1" t="s">
        <v>4868</v>
      </c>
      <c r="L12423" s="3">
        <v>46118.328148148103</v>
      </c>
      <c r="M12423" s="3">
        <v>47207.833333333299</v>
      </c>
      <c r="N12423" s="4">
        <v>1</v>
      </c>
      <c r="O12423" s="1" t="s">
        <v>33</v>
      </c>
      <c r="P12423" s="1" t="s">
        <v>182</v>
      </c>
      <c r="Q12423" s="1" t="s">
        <v>35</v>
      </c>
      <c r="R12423" s="1" t="s">
        <v>35</v>
      </c>
      <c r="S12423" s="2">
        <v>46118.328148148103</v>
      </c>
      <c r="T12423" s="5">
        <v>34.335141</v>
      </c>
      <c r="U12423" s="5">
        <v>-77.829831999999996</v>
      </c>
      <c r="V12423" s="1" t="s">
        <v>36</v>
      </c>
      <c r="X12423" s="1" t="s">
        <v>36</v>
      </c>
    </row>
    <row r="12424" spans="1:24">
      <c r="A12424" t="s">
        <v>4856</v>
      </c>
      <c r="B12424" s="1" t="s">
        <v>4857</v>
      </c>
      <c r="C12424" s="2">
        <v>46118.502164351798</v>
      </c>
      <c r="D12424" s="1" t="s">
        <v>4858</v>
      </c>
      <c r="F12424" s="1" t="s">
        <v>4859</v>
      </c>
      <c r="G12424" s="1" t="s">
        <v>29</v>
      </c>
      <c r="H12424" s="1" t="s">
        <v>30</v>
      </c>
      <c r="I12424" s="1" t="s">
        <v>4860</v>
      </c>
      <c r="J12424" s="1" t="s">
        <v>4861</v>
      </c>
      <c r="K12424" s="1" t="s">
        <v>4862</v>
      </c>
      <c r="L12424" s="3">
        <v>46118.3351736111</v>
      </c>
      <c r="M12424" s="3">
        <v>47207.833333333299</v>
      </c>
      <c r="N12424" s="4">
        <v>1</v>
      </c>
      <c r="O12424" s="1" t="s">
        <v>33</v>
      </c>
      <c r="P12424" s="1" t="s">
        <v>895</v>
      </c>
      <c r="Q12424" s="1" t="s">
        <v>35</v>
      </c>
      <c r="R12424" s="1" t="s">
        <v>35</v>
      </c>
      <c r="S12424" s="2">
        <v>46118.3351736111</v>
      </c>
      <c r="T12424" s="5">
        <v>35.615000000000002</v>
      </c>
      <c r="U12424" s="5">
        <v>-77.399900000000002</v>
      </c>
      <c r="V12424" s="1" t="s">
        <v>36</v>
      </c>
      <c r="X12424" s="1" t="s">
        <v>36</v>
      </c>
    </row>
    <row r="12425" spans="1:24">
      <c r="A12425" t="s">
        <v>4849</v>
      </c>
      <c r="B12425" s="1" t="s">
        <v>4850</v>
      </c>
      <c r="C12425" s="2">
        <v>46118.508553240703</v>
      </c>
      <c r="D12425" s="1" t="s">
        <v>4851</v>
      </c>
      <c r="F12425" s="1" t="s">
        <v>4852</v>
      </c>
      <c r="G12425" s="1" t="s">
        <v>29</v>
      </c>
      <c r="H12425" s="1" t="s">
        <v>30</v>
      </c>
      <c r="I12425" s="1" t="s">
        <v>4853</v>
      </c>
      <c r="J12425" s="1" t="s">
        <v>4854</v>
      </c>
      <c r="K12425" s="1" t="s">
        <v>4855</v>
      </c>
      <c r="L12425" s="3">
        <v>46118.3416319444</v>
      </c>
      <c r="M12425" s="3">
        <v>47207.833333333299</v>
      </c>
      <c r="N12425" s="4">
        <v>1</v>
      </c>
      <c r="O12425" s="1" t="s">
        <v>33</v>
      </c>
      <c r="P12425" s="1" t="s">
        <v>1345</v>
      </c>
      <c r="Q12425" s="1" t="s">
        <v>35</v>
      </c>
      <c r="R12425" s="1" t="s">
        <v>35</v>
      </c>
      <c r="S12425" s="2">
        <v>46118.3416319444</v>
      </c>
      <c r="T12425" s="5">
        <v>36.054194000000003</v>
      </c>
      <c r="U12425" s="5">
        <v>-78.786045000000001</v>
      </c>
      <c r="V12425" s="1" t="s">
        <v>36</v>
      </c>
      <c r="X12425" s="1" t="s">
        <v>36</v>
      </c>
    </row>
    <row r="12426" spans="1:24">
      <c r="A12426" t="s">
        <v>4842</v>
      </c>
      <c r="B12426" s="1" t="s">
        <v>4843</v>
      </c>
      <c r="C12426" s="2">
        <v>46118.648946759298</v>
      </c>
      <c r="D12426" s="1" t="s">
        <v>4844</v>
      </c>
      <c r="F12426" s="1" t="s">
        <v>4845</v>
      </c>
      <c r="G12426" s="1" t="s">
        <v>29</v>
      </c>
      <c r="H12426" s="1" t="s">
        <v>30</v>
      </c>
      <c r="I12426" s="1" t="s">
        <v>4846</v>
      </c>
      <c r="J12426" s="1" t="s">
        <v>4847</v>
      </c>
      <c r="K12426" s="1" t="s">
        <v>4848</v>
      </c>
      <c r="L12426" s="3">
        <v>46118.482013888897</v>
      </c>
      <c r="M12426" s="3">
        <v>47207.833333333299</v>
      </c>
      <c r="N12426" s="4">
        <v>1</v>
      </c>
      <c r="O12426" s="1" t="s">
        <v>33</v>
      </c>
      <c r="P12426" s="1" t="s">
        <v>126</v>
      </c>
      <c r="Q12426" s="1" t="s">
        <v>35</v>
      </c>
      <c r="R12426" s="1" t="s">
        <v>35</v>
      </c>
      <c r="S12426" s="2">
        <v>46118.482013888897</v>
      </c>
      <c r="T12426" s="5">
        <v>35.219639000000001</v>
      </c>
      <c r="U12426" s="5">
        <v>-80.641920999999996</v>
      </c>
      <c r="V12426" s="1" t="s">
        <v>36</v>
      </c>
      <c r="X12426" s="1" t="s">
        <v>36</v>
      </c>
    </row>
    <row r="12427" spans="1:24">
      <c r="A12427" t="s">
        <v>4835</v>
      </c>
      <c r="B12427" s="1" t="s">
        <v>4836</v>
      </c>
      <c r="C12427" s="2">
        <v>46118.682939814797</v>
      </c>
      <c r="D12427" s="1" t="s">
        <v>4837</v>
      </c>
      <c r="F12427" s="1" t="s">
        <v>4838</v>
      </c>
      <c r="G12427" s="1" t="s">
        <v>29</v>
      </c>
      <c r="H12427" s="1" t="s">
        <v>30</v>
      </c>
      <c r="I12427" s="1" t="s">
        <v>4839</v>
      </c>
      <c r="J12427" s="1" t="s">
        <v>4840</v>
      </c>
      <c r="K12427" s="1" t="s">
        <v>4841</v>
      </c>
      <c r="L12427" s="3">
        <v>46118.516006944403</v>
      </c>
      <c r="M12427" s="3">
        <v>47207.833333333299</v>
      </c>
      <c r="N12427" s="4">
        <v>1</v>
      </c>
      <c r="O12427" s="1" t="s">
        <v>33</v>
      </c>
      <c r="P12427" s="1" t="s">
        <v>1345</v>
      </c>
      <c r="Q12427" s="1" t="s">
        <v>35</v>
      </c>
      <c r="R12427" s="1" t="s">
        <v>35</v>
      </c>
      <c r="S12427" s="2">
        <v>46118.516006944403</v>
      </c>
      <c r="T12427" s="5">
        <v>35.983843999999998</v>
      </c>
      <c r="U12427" s="5">
        <v>-78.959159999999997</v>
      </c>
      <c r="V12427" s="1" t="s">
        <v>36</v>
      </c>
      <c r="X12427" s="1" t="s">
        <v>36</v>
      </c>
    </row>
    <row r="12428" spans="1:24">
      <c r="A12428" t="s">
        <v>4828</v>
      </c>
      <c r="B12428" s="1" t="s">
        <v>4829</v>
      </c>
      <c r="C12428" s="2">
        <v>46118.694803240702</v>
      </c>
      <c r="D12428" s="1" t="s">
        <v>4830</v>
      </c>
      <c r="F12428" s="1" t="s">
        <v>4831</v>
      </c>
      <c r="G12428" s="1" t="s">
        <v>29</v>
      </c>
      <c r="H12428" s="1" t="s">
        <v>30</v>
      </c>
      <c r="I12428" s="1" t="s">
        <v>4832</v>
      </c>
      <c r="J12428" s="1" t="s">
        <v>4833</v>
      </c>
      <c r="K12428" s="1" t="s">
        <v>4834</v>
      </c>
      <c r="L12428" s="3">
        <v>46118.527870370403</v>
      </c>
      <c r="M12428" s="3">
        <v>47207.833333333299</v>
      </c>
      <c r="N12428" s="4">
        <v>1</v>
      </c>
      <c r="O12428" s="1" t="s">
        <v>33</v>
      </c>
      <c r="P12428" s="1" t="s">
        <v>88</v>
      </c>
      <c r="Q12428" s="1" t="s">
        <v>35</v>
      </c>
      <c r="R12428" s="1" t="s">
        <v>35</v>
      </c>
      <c r="S12428" s="2">
        <v>46118.527870370403</v>
      </c>
      <c r="T12428" s="5">
        <v>35.640742000000003</v>
      </c>
      <c r="U12428" s="5">
        <v>-78.237785000000002</v>
      </c>
      <c r="V12428" s="1" t="s">
        <v>36</v>
      </c>
      <c r="X12428" s="1" t="s">
        <v>36</v>
      </c>
    </row>
    <row r="12429" spans="1:24">
      <c r="A12429" t="s">
        <v>4822</v>
      </c>
      <c r="B12429" s="1" t="s">
        <v>4823</v>
      </c>
      <c r="C12429" s="2">
        <v>46118.802592592598</v>
      </c>
      <c r="D12429" s="1" t="s">
        <v>4824</v>
      </c>
      <c r="F12429" s="1" t="s">
        <v>4825</v>
      </c>
      <c r="G12429" s="1" t="s">
        <v>29</v>
      </c>
      <c r="H12429" s="1" t="s">
        <v>30</v>
      </c>
      <c r="I12429" s="1" t="s">
        <v>3903</v>
      </c>
      <c r="J12429" s="1" t="s">
        <v>4826</v>
      </c>
      <c r="K12429" s="1" t="s">
        <v>4827</v>
      </c>
      <c r="L12429" s="3">
        <v>46118.635694444398</v>
      </c>
      <c r="M12429" s="3">
        <v>47207.833333333299</v>
      </c>
      <c r="N12429" s="4">
        <v>1</v>
      </c>
      <c r="O12429" s="1" t="s">
        <v>33</v>
      </c>
      <c r="P12429" s="1" t="s">
        <v>1396</v>
      </c>
      <c r="Q12429" s="1" t="s">
        <v>35</v>
      </c>
      <c r="R12429" s="1" t="s">
        <v>35</v>
      </c>
      <c r="S12429" s="2">
        <v>46118.635694444398</v>
      </c>
      <c r="T12429" s="5">
        <v>34.972000000000001</v>
      </c>
      <c r="U12429" s="5">
        <v>-80.537000000000006</v>
      </c>
      <c r="V12429" s="1" t="s">
        <v>36</v>
      </c>
      <c r="X12429" s="1" t="s">
        <v>36</v>
      </c>
    </row>
    <row r="12430" spans="1:24">
      <c r="A12430" t="s">
        <v>4816</v>
      </c>
      <c r="B12430" s="1" t="s">
        <v>4817</v>
      </c>
      <c r="C12430" s="2">
        <v>46118.828750000001</v>
      </c>
      <c r="D12430" s="1" t="s">
        <v>4818</v>
      </c>
      <c r="F12430" s="1" t="s">
        <v>4819</v>
      </c>
      <c r="G12430" s="1" t="s">
        <v>29</v>
      </c>
      <c r="H12430" s="1" t="s">
        <v>30</v>
      </c>
      <c r="I12430" s="1" t="s">
        <v>4820</v>
      </c>
      <c r="J12430" s="1" t="s">
        <v>4820</v>
      </c>
      <c r="K12430" s="1" t="s">
        <v>4821</v>
      </c>
      <c r="L12430" s="3">
        <v>46118.661840277797</v>
      </c>
      <c r="M12430" s="3">
        <v>47207.833333333299</v>
      </c>
      <c r="N12430" s="4">
        <v>1</v>
      </c>
      <c r="O12430" s="1" t="s">
        <v>33</v>
      </c>
      <c r="P12430" s="1" t="s">
        <v>182</v>
      </c>
      <c r="Q12430" s="1" t="s">
        <v>35</v>
      </c>
      <c r="R12430" s="1" t="s">
        <v>35</v>
      </c>
      <c r="S12430" s="2">
        <v>46118.661840277797</v>
      </c>
      <c r="T12430" s="5">
        <v>34.283259999999999</v>
      </c>
      <c r="U12430" s="5">
        <v>-77.808280999999994</v>
      </c>
      <c r="V12430" s="1" t="s">
        <v>36</v>
      </c>
      <c r="X12430" s="1" t="s">
        <v>36</v>
      </c>
    </row>
    <row r="12431" spans="1:24">
      <c r="A12431" t="s">
        <v>4809</v>
      </c>
      <c r="B12431" s="1" t="s">
        <v>4810</v>
      </c>
      <c r="C12431" s="2">
        <v>46118.909375000003</v>
      </c>
      <c r="D12431" s="1" t="s">
        <v>4811</v>
      </c>
      <c r="F12431" s="1" t="s">
        <v>4812</v>
      </c>
      <c r="G12431" s="1" t="s">
        <v>29</v>
      </c>
      <c r="H12431" s="1" t="s">
        <v>30</v>
      </c>
      <c r="I12431" s="1" t="s">
        <v>4813</v>
      </c>
      <c r="J12431" s="1" t="s">
        <v>4814</v>
      </c>
      <c r="K12431" s="1" t="s">
        <v>4815</v>
      </c>
      <c r="L12431" s="3">
        <v>46118.742418981499</v>
      </c>
      <c r="M12431" s="3">
        <v>47207.833333333299</v>
      </c>
      <c r="N12431" s="4">
        <v>1</v>
      </c>
      <c r="O12431" s="1" t="s">
        <v>33</v>
      </c>
      <c r="P12431" s="1" t="s">
        <v>126</v>
      </c>
      <c r="Q12431" s="1" t="s">
        <v>35</v>
      </c>
      <c r="R12431" s="1" t="s">
        <v>35</v>
      </c>
      <c r="S12431" s="2">
        <v>46118.742418981499</v>
      </c>
      <c r="T12431" s="5">
        <v>35.326721999999997</v>
      </c>
      <c r="U12431" s="5">
        <v>-80.756928000000002</v>
      </c>
      <c r="V12431" s="1" t="s">
        <v>36</v>
      </c>
      <c r="X12431" s="1" t="s">
        <v>36</v>
      </c>
    </row>
    <row r="12432" spans="1:24">
      <c r="A12432" t="s">
        <v>4803</v>
      </c>
      <c r="B12432" s="1" t="s">
        <v>4804</v>
      </c>
      <c r="C12432" s="2">
        <v>46118.953587962998</v>
      </c>
      <c r="D12432" s="1" t="s">
        <v>4805</v>
      </c>
      <c r="F12432" s="1" t="s">
        <v>4806</v>
      </c>
      <c r="G12432" s="1" t="s">
        <v>29</v>
      </c>
      <c r="H12432" s="1" t="s">
        <v>30</v>
      </c>
      <c r="I12432" s="1" t="s">
        <v>4800</v>
      </c>
      <c r="J12432" s="1" t="s">
        <v>4807</v>
      </c>
      <c r="K12432" s="1" t="s">
        <v>4808</v>
      </c>
      <c r="L12432" s="3">
        <v>46118.786446759303</v>
      </c>
      <c r="M12432" s="3">
        <v>47207.833333333299</v>
      </c>
      <c r="N12432" s="4">
        <v>1</v>
      </c>
      <c r="O12432" s="1" t="s">
        <v>33</v>
      </c>
      <c r="P12432" s="1" t="s">
        <v>1396</v>
      </c>
      <c r="Q12432" s="1" t="s">
        <v>35</v>
      </c>
      <c r="R12432" s="1" t="s">
        <v>35</v>
      </c>
      <c r="S12432" s="2">
        <v>46118.786446759303</v>
      </c>
      <c r="T12432" s="5">
        <v>34.930877000000002</v>
      </c>
      <c r="U12432" s="5">
        <v>-80.745960999999994</v>
      </c>
      <c r="V12432" s="1" t="s">
        <v>36</v>
      </c>
      <c r="X12432" s="1" t="s">
        <v>36</v>
      </c>
    </row>
    <row r="12433" spans="1:24">
      <c r="A12433" t="s">
        <v>4796</v>
      </c>
      <c r="B12433" s="1" t="s">
        <v>4797</v>
      </c>
      <c r="C12433" s="2">
        <v>46118.958460648202</v>
      </c>
      <c r="D12433" s="1" t="s">
        <v>4798</v>
      </c>
      <c r="F12433" s="1" t="s">
        <v>4799</v>
      </c>
      <c r="G12433" s="1" t="s">
        <v>29</v>
      </c>
      <c r="H12433" s="1" t="s">
        <v>30</v>
      </c>
      <c r="I12433" s="1" t="s">
        <v>4800</v>
      </c>
      <c r="J12433" s="1" t="s">
        <v>4801</v>
      </c>
      <c r="K12433" s="1" t="s">
        <v>4802</v>
      </c>
      <c r="L12433" s="3">
        <v>46118.791469907403</v>
      </c>
      <c r="M12433" s="3">
        <v>47207.833333333299</v>
      </c>
      <c r="N12433" s="4">
        <v>1</v>
      </c>
      <c r="O12433" s="1" t="s">
        <v>33</v>
      </c>
      <c r="P12433" s="1" t="s">
        <v>1396</v>
      </c>
      <c r="Q12433" s="1" t="s">
        <v>35</v>
      </c>
      <c r="R12433" s="1" t="s">
        <v>35</v>
      </c>
      <c r="S12433" s="2">
        <v>46118.791469907403</v>
      </c>
      <c r="T12433" s="5">
        <v>34.932116000000001</v>
      </c>
      <c r="U12433" s="5">
        <v>-80.746960000000001</v>
      </c>
      <c r="V12433" s="1" t="s">
        <v>36</v>
      </c>
      <c r="X12433" s="1" t="s">
        <v>36</v>
      </c>
    </row>
    <row r="12434" spans="1:24">
      <c r="A12434" t="s">
        <v>4790</v>
      </c>
      <c r="B12434" s="1" t="s">
        <v>4791</v>
      </c>
      <c r="C12434" s="2">
        <v>46118.963703703703</v>
      </c>
      <c r="D12434" s="1" t="s">
        <v>4792</v>
      </c>
      <c r="F12434" s="1" t="s">
        <v>4793</v>
      </c>
      <c r="G12434" s="1" t="s">
        <v>29</v>
      </c>
      <c r="H12434" s="1" t="s">
        <v>30</v>
      </c>
      <c r="I12434" s="1" t="s">
        <v>3764</v>
      </c>
      <c r="J12434" s="1" t="s">
        <v>4794</v>
      </c>
      <c r="K12434" s="1" t="s">
        <v>4795</v>
      </c>
      <c r="L12434" s="3">
        <v>46118.796631944402</v>
      </c>
      <c r="M12434" s="3">
        <v>47207.833333333299</v>
      </c>
      <c r="N12434" s="4">
        <v>1</v>
      </c>
      <c r="O12434" s="1" t="s">
        <v>33</v>
      </c>
      <c r="P12434" s="1" t="s">
        <v>377</v>
      </c>
      <c r="Q12434" s="1" t="s">
        <v>35</v>
      </c>
      <c r="R12434" s="1" t="s">
        <v>35</v>
      </c>
      <c r="S12434" s="2">
        <v>46118.796631944402</v>
      </c>
      <c r="T12434" s="5">
        <v>35.347850000000001</v>
      </c>
      <c r="U12434" s="5">
        <v>-78.642628000000002</v>
      </c>
      <c r="V12434" s="1" t="s">
        <v>36</v>
      </c>
      <c r="X12434" s="1" t="s">
        <v>36</v>
      </c>
    </row>
    <row r="12435" spans="1:24">
      <c r="A12435" t="s">
        <v>4784</v>
      </c>
      <c r="B12435" s="1" t="s">
        <v>4785</v>
      </c>
      <c r="C12435" s="2">
        <v>46118.970659722203</v>
      </c>
      <c r="D12435" s="1" t="s">
        <v>4786</v>
      </c>
      <c r="F12435" s="1" t="s">
        <v>4787</v>
      </c>
      <c r="G12435" s="1" t="s">
        <v>29</v>
      </c>
      <c r="H12435" s="1" t="s">
        <v>30</v>
      </c>
      <c r="I12435" s="1" t="s">
        <v>3764</v>
      </c>
      <c r="J12435" s="1" t="s">
        <v>4788</v>
      </c>
      <c r="K12435" s="1" t="s">
        <v>4789</v>
      </c>
      <c r="L12435" s="3">
        <v>46118.803749999999</v>
      </c>
      <c r="M12435" s="3">
        <v>47207.833333333299</v>
      </c>
      <c r="N12435" s="4">
        <v>1</v>
      </c>
      <c r="O12435" s="1" t="s">
        <v>33</v>
      </c>
      <c r="P12435" s="1" t="s">
        <v>377</v>
      </c>
      <c r="Q12435" s="1" t="s">
        <v>35</v>
      </c>
      <c r="R12435" s="1" t="s">
        <v>35</v>
      </c>
      <c r="S12435" s="2">
        <v>46118.803749999999</v>
      </c>
      <c r="T12435" s="5">
        <v>35.309986000000002</v>
      </c>
      <c r="U12435" s="5">
        <v>-78.810226999999998</v>
      </c>
      <c r="V12435" s="1" t="s">
        <v>36</v>
      </c>
      <c r="X12435" s="1" t="s">
        <v>36</v>
      </c>
    </row>
    <row r="12436" spans="1:24">
      <c r="A12436" t="s">
        <v>4778</v>
      </c>
      <c r="B12436" s="1" t="s">
        <v>4779</v>
      </c>
      <c r="C12436" s="2">
        <v>46118.976956018501</v>
      </c>
      <c r="D12436" s="1" t="s">
        <v>4780</v>
      </c>
      <c r="F12436" s="1" t="s">
        <v>4781</v>
      </c>
      <c r="G12436" s="1" t="s">
        <v>29</v>
      </c>
      <c r="H12436" s="1" t="s">
        <v>30</v>
      </c>
      <c r="I12436" s="1" t="s">
        <v>4775</v>
      </c>
      <c r="J12436" s="1" t="s">
        <v>4782</v>
      </c>
      <c r="K12436" s="1" t="s">
        <v>4783</v>
      </c>
      <c r="L12436" s="3">
        <v>46118.810023148202</v>
      </c>
      <c r="M12436" s="3">
        <v>47207.833333333299</v>
      </c>
      <c r="N12436" s="4">
        <v>1</v>
      </c>
      <c r="O12436" s="1" t="s">
        <v>33</v>
      </c>
      <c r="P12436" s="1" t="s">
        <v>205</v>
      </c>
      <c r="Q12436" s="1" t="s">
        <v>35</v>
      </c>
      <c r="R12436" s="1" t="s">
        <v>35</v>
      </c>
      <c r="S12436" s="2">
        <v>46118.810023148202</v>
      </c>
      <c r="T12436" s="5">
        <v>35.784486000000001</v>
      </c>
      <c r="U12436" s="5">
        <v>-78.431807000000006</v>
      </c>
      <c r="V12436" s="1" t="s">
        <v>36</v>
      </c>
      <c r="X12436" s="1" t="s">
        <v>36</v>
      </c>
    </row>
    <row r="12437" spans="1:24">
      <c r="A12437" t="s">
        <v>4771</v>
      </c>
      <c r="B12437" s="1" t="s">
        <v>4772</v>
      </c>
      <c r="C12437" s="2">
        <v>46118.980902777803</v>
      </c>
      <c r="D12437" s="1" t="s">
        <v>4773</v>
      </c>
      <c r="F12437" s="1" t="s">
        <v>4774</v>
      </c>
      <c r="G12437" s="1" t="s">
        <v>29</v>
      </c>
      <c r="H12437" s="1" t="s">
        <v>30</v>
      </c>
      <c r="I12437" s="1" t="s">
        <v>4775</v>
      </c>
      <c r="J12437" s="1" t="s">
        <v>4776</v>
      </c>
      <c r="K12437" s="1" t="s">
        <v>4777</v>
      </c>
      <c r="L12437" s="3">
        <v>46118.8139814815</v>
      </c>
      <c r="M12437" s="3">
        <v>47207.833333333299</v>
      </c>
      <c r="N12437" s="4">
        <v>1</v>
      </c>
      <c r="O12437" s="1" t="s">
        <v>33</v>
      </c>
      <c r="P12437" s="1" t="s">
        <v>205</v>
      </c>
      <c r="Q12437" s="1" t="s">
        <v>35</v>
      </c>
      <c r="R12437" s="1" t="s">
        <v>35</v>
      </c>
      <c r="S12437" s="2">
        <v>46118.8139814815</v>
      </c>
      <c r="T12437" s="5">
        <v>35.785282000000002</v>
      </c>
      <c r="U12437" s="5">
        <v>-78.431324000000004</v>
      </c>
      <c r="V12437" s="1" t="s">
        <v>36</v>
      </c>
      <c r="X12437" s="1" t="s">
        <v>36</v>
      </c>
    </row>
    <row r="12438" spans="1:24">
      <c r="A12438" t="s">
        <v>4764</v>
      </c>
      <c r="B12438" s="1" t="s">
        <v>4765</v>
      </c>
      <c r="C12438" s="2">
        <v>46118.996736111098</v>
      </c>
      <c r="D12438" s="1" t="s">
        <v>4766</v>
      </c>
      <c r="F12438" s="1" t="s">
        <v>4767</v>
      </c>
      <c r="G12438" s="1" t="s">
        <v>29</v>
      </c>
      <c r="H12438" s="1" t="s">
        <v>30</v>
      </c>
      <c r="I12438" s="1" t="s">
        <v>4768</v>
      </c>
      <c r="J12438" s="1" t="s">
        <v>4769</v>
      </c>
      <c r="K12438" s="1" t="s">
        <v>4770</v>
      </c>
      <c r="L12438" s="3">
        <v>46118.8296990741</v>
      </c>
      <c r="M12438" s="3">
        <v>47207.833333333299</v>
      </c>
      <c r="N12438" s="4">
        <v>1</v>
      </c>
      <c r="O12438" s="1" t="s">
        <v>33</v>
      </c>
      <c r="P12438" s="1" t="s">
        <v>34</v>
      </c>
      <c r="Q12438" s="1" t="s">
        <v>35</v>
      </c>
      <c r="R12438" s="1" t="s">
        <v>35</v>
      </c>
      <c r="S12438" s="2">
        <v>46118.8296990741</v>
      </c>
      <c r="T12438" s="5">
        <v>35.440356999999999</v>
      </c>
      <c r="U12438" s="5">
        <v>-79.127348999999995</v>
      </c>
      <c r="V12438" s="1" t="s">
        <v>36</v>
      </c>
      <c r="X12438" s="1" t="s">
        <v>36</v>
      </c>
    </row>
    <row r="12439" spans="1:24">
      <c r="A12439" t="s">
        <v>4756</v>
      </c>
      <c r="B12439" s="1" t="s">
        <v>4757</v>
      </c>
      <c r="C12439" s="2">
        <v>46119.454560185201</v>
      </c>
      <c r="D12439" s="1" t="s">
        <v>4758</v>
      </c>
      <c r="F12439" s="1" t="s">
        <v>4759</v>
      </c>
      <c r="G12439" s="1" t="s">
        <v>29</v>
      </c>
      <c r="H12439" s="1" t="s">
        <v>30</v>
      </c>
      <c r="I12439" s="1" t="s">
        <v>4760</v>
      </c>
      <c r="J12439" s="1" t="s">
        <v>4761</v>
      </c>
      <c r="K12439" s="1" t="s">
        <v>4763</v>
      </c>
      <c r="L12439" s="3">
        <v>46119.2873958333</v>
      </c>
      <c r="M12439" s="3">
        <v>47207.833333333299</v>
      </c>
      <c r="N12439" s="4">
        <v>1</v>
      </c>
      <c r="O12439" s="1" t="s">
        <v>33</v>
      </c>
      <c r="P12439" s="1" t="s">
        <v>4762</v>
      </c>
      <c r="Q12439" s="1" t="s">
        <v>35</v>
      </c>
      <c r="R12439" s="1" t="s">
        <v>35</v>
      </c>
      <c r="S12439" s="2">
        <v>46119.287407407399</v>
      </c>
      <c r="T12439" s="5">
        <v>36.501389000000003</v>
      </c>
      <c r="U12439" s="5">
        <v>-77.646324000000007</v>
      </c>
      <c r="V12439" s="1" t="s">
        <v>36</v>
      </c>
      <c r="X12439" s="1" t="s">
        <v>36</v>
      </c>
    </row>
    <row r="12440" spans="1:24">
      <c r="A12440" t="s">
        <v>4750</v>
      </c>
      <c r="B12440" s="1" t="s">
        <v>4751</v>
      </c>
      <c r="C12440" s="2">
        <v>46119.483993055597</v>
      </c>
      <c r="D12440" s="1" t="s">
        <v>4752</v>
      </c>
      <c r="F12440" s="1" t="s">
        <v>4753</v>
      </c>
      <c r="G12440" s="1" t="s">
        <v>29</v>
      </c>
      <c r="H12440" s="1" t="s">
        <v>30</v>
      </c>
      <c r="I12440" s="1" t="s">
        <v>324</v>
      </c>
      <c r="J12440" s="1" t="s">
        <v>4754</v>
      </c>
      <c r="K12440" s="1" t="s">
        <v>4755</v>
      </c>
      <c r="L12440" s="3">
        <v>46119.317025463002</v>
      </c>
      <c r="M12440" s="3">
        <v>47207.833333333299</v>
      </c>
      <c r="N12440" s="4">
        <v>1</v>
      </c>
      <c r="O12440" s="1" t="s">
        <v>33</v>
      </c>
      <c r="P12440" s="1" t="s">
        <v>118</v>
      </c>
      <c r="Q12440" s="1" t="s">
        <v>35</v>
      </c>
      <c r="R12440" s="1" t="s">
        <v>35</v>
      </c>
      <c r="S12440" s="2">
        <v>46119.317025463002</v>
      </c>
      <c r="T12440" s="5">
        <v>33.953063</v>
      </c>
      <c r="U12440" s="5">
        <v>-78.599824999999996</v>
      </c>
      <c r="V12440" s="1" t="s">
        <v>36</v>
      </c>
      <c r="X12440" s="1" t="s">
        <v>36</v>
      </c>
    </row>
    <row r="12441" spans="1:24">
      <c r="A12441" t="s">
        <v>4743</v>
      </c>
      <c r="B12441" s="1" t="s">
        <v>4744</v>
      </c>
      <c r="C12441" s="2">
        <v>46119.486562500002</v>
      </c>
      <c r="D12441" s="1" t="s">
        <v>4745</v>
      </c>
      <c r="F12441" s="1" t="s">
        <v>4746</v>
      </c>
      <c r="G12441" s="1" t="s">
        <v>29</v>
      </c>
      <c r="H12441" s="1" t="s">
        <v>30</v>
      </c>
      <c r="I12441" s="1" t="s">
        <v>4747</v>
      </c>
      <c r="J12441" s="1" t="s">
        <v>4748</v>
      </c>
      <c r="K12441" s="1" t="s">
        <v>4749</v>
      </c>
      <c r="L12441" s="3">
        <v>46119.319629629601</v>
      </c>
      <c r="M12441" s="3">
        <v>47207.833333333299</v>
      </c>
      <c r="N12441" s="4">
        <v>1</v>
      </c>
      <c r="O12441" s="1" t="s">
        <v>33</v>
      </c>
      <c r="P12441" s="1" t="s">
        <v>182</v>
      </c>
      <c r="Q12441" s="1" t="s">
        <v>35</v>
      </c>
      <c r="R12441" s="1" t="s">
        <v>35</v>
      </c>
      <c r="S12441" s="2">
        <v>46119.319629629601</v>
      </c>
      <c r="T12441" s="5">
        <v>34.265661000000001</v>
      </c>
      <c r="U12441" s="5">
        <v>-77.930548000000002</v>
      </c>
      <c r="V12441" s="1" t="s">
        <v>36</v>
      </c>
      <c r="X12441" s="1" t="s">
        <v>36</v>
      </c>
    </row>
    <row r="12442" spans="1:24">
      <c r="A12442" t="s">
        <v>4736</v>
      </c>
      <c r="B12442" s="1" t="s">
        <v>4737</v>
      </c>
      <c r="C12442" s="2">
        <v>46119.500740740703</v>
      </c>
      <c r="D12442" s="1" t="s">
        <v>4738</v>
      </c>
      <c r="F12442" s="1" t="s">
        <v>4739</v>
      </c>
      <c r="G12442" s="1" t="s">
        <v>29</v>
      </c>
      <c r="H12442" s="1" t="s">
        <v>30</v>
      </c>
      <c r="I12442" s="1" t="s">
        <v>4740</v>
      </c>
      <c r="J12442" s="1" t="s">
        <v>4741</v>
      </c>
      <c r="K12442" s="1" t="s">
        <v>4742</v>
      </c>
      <c r="L12442" s="3">
        <v>46119.333796296298</v>
      </c>
      <c r="M12442" s="3">
        <v>47207.833333333299</v>
      </c>
      <c r="N12442" s="4">
        <v>1</v>
      </c>
      <c r="O12442" s="1" t="s">
        <v>33</v>
      </c>
      <c r="P12442" s="1" t="s">
        <v>1372</v>
      </c>
      <c r="Q12442" s="1" t="s">
        <v>35</v>
      </c>
      <c r="R12442" s="1" t="s">
        <v>35</v>
      </c>
      <c r="S12442" s="2">
        <v>46119.333796296298</v>
      </c>
      <c r="T12442" s="5">
        <v>36.097628999999998</v>
      </c>
      <c r="U12442" s="5">
        <v>-76.396831000000006</v>
      </c>
      <c r="V12442" s="1" t="s">
        <v>36</v>
      </c>
      <c r="X12442" s="1" t="s">
        <v>36</v>
      </c>
    </row>
    <row r="12443" spans="1:24">
      <c r="A12443" t="s">
        <v>4729</v>
      </c>
      <c r="B12443" s="1" t="s">
        <v>4730</v>
      </c>
      <c r="C12443" s="2">
        <v>46119.508020833302</v>
      </c>
      <c r="D12443" s="1" t="s">
        <v>4731</v>
      </c>
      <c r="F12443" s="1" t="s">
        <v>4732</v>
      </c>
      <c r="G12443" s="1" t="s">
        <v>29</v>
      </c>
      <c r="H12443" s="1" t="s">
        <v>30</v>
      </c>
      <c r="I12443" s="1" t="s">
        <v>4733</v>
      </c>
      <c r="J12443" s="1" t="s">
        <v>4734</v>
      </c>
      <c r="K12443" s="1" t="s">
        <v>4735</v>
      </c>
      <c r="L12443" s="3">
        <v>46119.341087963003</v>
      </c>
      <c r="M12443" s="3">
        <v>47207.833333333299</v>
      </c>
      <c r="N12443" s="4">
        <v>1</v>
      </c>
      <c r="O12443" s="1" t="s">
        <v>33</v>
      </c>
      <c r="P12443" s="1" t="s">
        <v>895</v>
      </c>
      <c r="Q12443" s="1" t="s">
        <v>35</v>
      </c>
      <c r="R12443" s="1" t="s">
        <v>35</v>
      </c>
      <c r="S12443" s="2">
        <v>46119.341087963003</v>
      </c>
      <c r="T12443" s="5">
        <v>35.655715999999998</v>
      </c>
      <c r="U12443" s="5">
        <v>-77.349632999999997</v>
      </c>
      <c r="V12443" s="1" t="s">
        <v>36</v>
      </c>
      <c r="X12443" s="1" t="s">
        <v>36</v>
      </c>
    </row>
    <row r="12444" spans="1:24">
      <c r="A12444" t="s">
        <v>4723</v>
      </c>
      <c r="B12444" s="1" t="s">
        <v>4724</v>
      </c>
      <c r="C12444" s="2">
        <v>46119.514166666697</v>
      </c>
      <c r="D12444" s="1" t="s">
        <v>4725</v>
      </c>
      <c r="F12444" s="1" t="s">
        <v>4726</v>
      </c>
      <c r="G12444" s="1" t="s">
        <v>29</v>
      </c>
      <c r="H12444" s="1" t="s">
        <v>30</v>
      </c>
      <c r="I12444" s="1" t="s">
        <v>3917</v>
      </c>
      <c r="J12444" s="1" t="s">
        <v>4727</v>
      </c>
      <c r="K12444" s="1" t="s">
        <v>4728</v>
      </c>
      <c r="L12444" s="3">
        <v>46119.347268518497</v>
      </c>
      <c r="M12444" s="3">
        <v>47207.833333333299</v>
      </c>
      <c r="N12444" s="4">
        <v>1</v>
      </c>
      <c r="O12444" s="1" t="s">
        <v>33</v>
      </c>
      <c r="P12444" s="1" t="s">
        <v>2657</v>
      </c>
      <c r="Q12444" s="1" t="s">
        <v>35</v>
      </c>
      <c r="R12444" s="1" t="s">
        <v>35</v>
      </c>
      <c r="S12444" s="2">
        <v>46119.347268518497</v>
      </c>
      <c r="T12444" s="5">
        <v>35.112748000000003</v>
      </c>
      <c r="U12444" s="5">
        <v>-83.107274000000004</v>
      </c>
      <c r="V12444" s="1" t="s">
        <v>36</v>
      </c>
      <c r="X12444" s="1" t="s">
        <v>36</v>
      </c>
    </row>
    <row r="12445" spans="1:24">
      <c r="A12445" t="s">
        <v>4716</v>
      </c>
      <c r="B12445" s="1" t="s">
        <v>4717</v>
      </c>
      <c r="C12445" s="2">
        <v>46119.5167476852</v>
      </c>
      <c r="D12445" s="1" t="s">
        <v>4718</v>
      </c>
      <c r="F12445" s="1" t="s">
        <v>4719</v>
      </c>
      <c r="G12445" s="1" t="s">
        <v>29</v>
      </c>
      <c r="H12445" s="1" t="s">
        <v>30</v>
      </c>
      <c r="I12445" s="1" t="s">
        <v>4720</v>
      </c>
      <c r="J12445" s="1" t="s">
        <v>4721</v>
      </c>
      <c r="K12445" s="1" t="s">
        <v>4722</v>
      </c>
      <c r="L12445" s="3">
        <v>46119.349837962996</v>
      </c>
      <c r="M12445" s="3">
        <v>47207.833333333299</v>
      </c>
      <c r="N12445" s="4">
        <v>1</v>
      </c>
      <c r="O12445" s="1" t="s">
        <v>33</v>
      </c>
      <c r="P12445" s="1" t="s">
        <v>1331</v>
      </c>
      <c r="Q12445" s="1" t="s">
        <v>35</v>
      </c>
      <c r="R12445" s="1" t="s">
        <v>35</v>
      </c>
      <c r="S12445" s="2">
        <v>46119.349837962996</v>
      </c>
      <c r="T12445" s="5">
        <v>35.259461000000002</v>
      </c>
      <c r="U12445" s="5">
        <v>-81.023887000000002</v>
      </c>
      <c r="V12445" s="1" t="s">
        <v>36</v>
      </c>
      <c r="X12445" s="1" t="s">
        <v>36</v>
      </c>
    </row>
    <row r="12446" spans="1:24">
      <c r="A12446" t="s">
        <v>4709</v>
      </c>
      <c r="B12446" s="1" t="s">
        <v>4710</v>
      </c>
      <c r="C12446" s="2">
        <v>46119.5410416667</v>
      </c>
      <c r="D12446" s="1" t="s">
        <v>4711</v>
      </c>
      <c r="F12446" s="1" t="s">
        <v>4712</v>
      </c>
      <c r="G12446" s="1" t="s">
        <v>29</v>
      </c>
      <c r="H12446" s="1" t="s">
        <v>30</v>
      </c>
      <c r="I12446" s="1" t="s">
        <v>4713</v>
      </c>
      <c r="J12446" s="1" t="s">
        <v>4714</v>
      </c>
      <c r="K12446" s="1" t="s">
        <v>4715</v>
      </c>
      <c r="L12446" s="3">
        <v>46119.374166666697</v>
      </c>
      <c r="M12446" s="3">
        <v>47207.833333333299</v>
      </c>
      <c r="N12446" s="4">
        <v>1</v>
      </c>
      <c r="O12446" s="1" t="s">
        <v>33</v>
      </c>
      <c r="P12446" s="1" t="s">
        <v>126</v>
      </c>
      <c r="Q12446" s="1" t="s">
        <v>35</v>
      </c>
      <c r="R12446" s="1" t="s">
        <v>35</v>
      </c>
      <c r="S12446" s="2">
        <v>46119.374166666697</v>
      </c>
      <c r="T12446" s="5">
        <v>35.215403999999999</v>
      </c>
      <c r="U12446" s="5">
        <v>-80.633027999999996</v>
      </c>
      <c r="V12446" s="1" t="s">
        <v>36</v>
      </c>
      <c r="X12446" s="1" t="s">
        <v>36</v>
      </c>
    </row>
    <row r="12447" spans="1:24">
      <c r="A12447" t="s">
        <v>4702</v>
      </c>
      <c r="B12447" s="1" t="s">
        <v>4703</v>
      </c>
      <c r="C12447" s="2">
        <v>46119.543067129598</v>
      </c>
      <c r="D12447" s="1" t="s">
        <v>4704</v>
      </c>
      <c r="F12447" s="1" t="s">
        <v>4705</v>
      </c>
      <c r="G12447" s="1" t="s">
        <v>29</v>
      </c>
      <c r="H12447" s="1" t="s">
        <v>30</v>
      </c>
      <c r="I12447" s="1" t="s">
        <v>4706</v>
      </c>
      <c r="J12447" s="1" t="s">
        <v>4707</v>
      </c>
      <c r="K12447" s="1" t="s">
        <v>4708</v>
      </c>
      <c r="L12447" s="3">
        <v>46119.376111111102</v>
      </c>
      <c r="M12447" s="3">
        <v>47207.833333333299</v>
      </c>
      <c r="N12447" s="4">
        <v>1</v>
      </c>
      <c r="O12447" s="1" t="s">
        <v>33</v>
      </c>
      <c r="P12447" s="1" t="s">
        <v>1331</v>
      </c>
      <c r="Q12447" s="1" t="s">
        <v>35</v>
      </c>
      <c r="R12447" s="1" t="s">
        <v>35</v>
      </c>
      <c r="S12447" s="2">
        <v>46119.376111111102</v>
      </c>
      <c r="T12447" s="5">
        <v>35.158524999999997</v>
      </c>
      <c r="U12447" s="5">
        <v>-81.012874999999994</v>
      </c>
      <c r="V12447" s="1" t="s">
        <v>36</v>
      </c>
      <c r="X12447" s="1" t="s">
        <v>36</v>
      </c>
    </row>
    <row r="12448" spans="1:24">
      <c r="A12448" t="s">
        <v>4695</v>
      </c>
      <c r="B12448" s="1" t="s">
        <v>4696</v>
      </c>
      <c r="C12448" s="2">
        <v>46119.546319444402</v>
      </c>
      <c r="D12448" s="1" t="s">
        <v>4697</v>
      </c>
      <c r="F12448" s="1" t="s">
        <v>4698</v>
      </c>
      <c r="G12448" s="1" t="s">
        <v>29</v>
      </c>
      <c r="H12448" s="1" t="s">
        <v>30</v>
      </c>
      <c r="I12448" s="1" t="s">
        <v>4699</v>
      </c>
      <c r="J12448" s="1" t="s">
        <v>4700</v>
      </c>
      <c r="K12448" s="1" t="s">
        <v>4701</v>
      </c>
      <c r="L12448" s="3">
        <v>46119.379328703697</v>
      </c>
      <c r="M12448" s="3">
        <v>47207.833333333299</v>
      </c>
      <c r="N12448" s="4">
        <v>1</v>
      </c>
      <c r="O12448" s="1" t="s">
        <v>33</v>
      </c>
      <c r="P12448" s="1" t="s">
        <v>142</v>
      </c>
      <c r="Q12448" s="1" t="s">
        <v>35</v>
      </c>
      <c r="R12448" s="1" t="s">
        <v>35</v>
      </c>
      <c r="S12448" s="2">
        <v>46119.379328703697</v>
      </c>
      <c r="T12448" s="5">
        <v>35.286123000000003</v>
      </c>
      <c r="U12448" s="5">
        <v>-80.672050999999996</v>
      </c>
      <c r="V12448" s="1" t="s">
        <v>36</v>
      </c>
      <c r="X12448" s="1" t="s">
        <v>36</v>
      </c>
    </row>
    <row r="12449" spans="1:24">
      <c r="A12449" t="s">
        <v>4688</v>
      </c>
      <c r="B12449" s="1" t="s">
        <v>4689</v>
      </c>
      <c r="C12449" s="2">
        <v>46119.569062499999</v>
      </c>
      <c r="D12449" s="1" t="s">
        <v>4690</v>
      </c>
      <c r="F12449" s="1" t="s">
        <v>4691</v>
      </c>
      <c r="G12449" s="1" t="s">
        <v>29</v>
      </c>
      <c r="H12449" s="1" t="s">
        <v>30</v>
      </c>
      <c r="I12449" s="1" t="s">
        <v>4692</v>
      </c>
      <c r="J12449" s="1" t="s">
        <v>4693</v>
      </c>
      <c r="K12449" s="1" t="s">
        <v>4694</v>
      </c>
      <c r="L12449" s="3">
        <v>46119.402129629598</v>
      </c>
      <c r="M12449" s="3">
        <v>47207.833333333299</v>
      </c>
      <c r="N12449" s="4">
        <v>1</v>
      </c>
      <c r="O12449" s="1" t="s">
        <v>33</v>
      </c>
      <c r="P12449" s="1" t="s">
        <v>110</v>
      </c>
      <c r="Q12449" s="1" t="s">
        <v>35</v>
      </c>
      <c r="R12449" s="1" t="s">
        <v>35</v>
      </c>
      <c r="S12449" s="2">
        <v>46119.402129629598</v>
      </c>
      <c r="T12449" s="5">
        <v>36.030880000000003</v>
      </c>
      <c r="U12449" s="5">
        <v>-79.959720000000004</v>
      </c>
      <c r="V12449" s="1" t="s">
        <v>36</v>
      </c>
      <c r="X12449" s="1" t="s">
        <v>36</v>
      </c>
    </row>
    <row r="12450" spans="1:24">
      <c r="A12450" t="s">
        <v>4681</v>
      </c>
      <c r="B12450" s="1" t="s">
        <v>4682</v>
      </c>
      <c r="C12450" s="2">
        <v>46119.577187499999</v>
      </c>
      <c r="D12450" s="1" t="s">
        <v>4683</v>
      </c>
      <c r="F12450" s="1" t="s">
        <v>4684</v>
      </c>
      <c r="G12450" s="1" t="s">
        <v>29</v>
      </c>
      <c r="H12450" s="1" t="s">
        <v>30</v>
      </c>
      <c r="I12450" s="1" t="s">
        <v>4685</v>
      </c>
      <c r="J12450" s="1" t="s">
        <v>4686</v>
      </c>
      <c r="K12450" s="1" t="s">
        <v>4687</v>
      </c>
      <c r="L12450" s="3">
        <v>46119.410254629598</v>
      </c>
      <c r="M12450" s="3">
        <v>47207.833333333299</v>
      </c>
      <c r="N12450" s="4">
        <v>1</v>
      </c>
      <c r="O12450" s="1" t="s">
        <v>33</v>
      </c>
      <c r="P12450" s="1" t="s">
        <v>72</v>
      </c>
      <c r="Q12450" s="1" t="s">
        <v>35</v>
      </c>
      <c r="R12450" s="1" t="s">
        <v>35</v>
      </c>
      <c r="S12450" s="2">
        <v>46119.410254629598</v>
      </c>
      <c r="T12450" s="5">
        <v>35.668463000000003</v>
      </c>
      <c r="U12450" s="5">
        <v>-80.100566999999998</v>
      </c>
      <c r="V12450" s="1" t="s">
        <v>36</v>
      </c>
      <c r="X12450" s="1" t="s">
        <v>36</v>
      </c>
    </row>
    <row r="12451" spans="1:24">
      <c r="A12451" t="s">
        <v>4674</v>
      </c>
      <c r="B12451" s="1" t="s">
        <v>4675</v>
      </c>
      <c r="C12451" s="2">
        <v>46119.582662036999</v>
      </c>
      <c r="D12451" s="1" t="s">
        <v>4676</v>
      </c>
      <c r="F12451" s="1" t="s">
        <v>4677</v>
      </c>
      <c r="G12451" s="1" t="s">
        <v>29</v>
      </c>
      <c r="H12451" s="1" t="s">
        <v>30</v>
      </c>
      <c r="I12451" s="1" t="s">
        <v>4678</v>
      </c>
      <c r="J12451" s="1" t="s">
        <v>4679</v>
      </c>
      <c r="K12451" s="1" t="s">
        <v>4680</v>
      </c>
      <c r="L12451" s="3">
        <v>46119.415752314802</v>
      </c>
      <c r="M12451" s="3">
        <v>47207.833333333299</v>
      </c>
      <c r="N12451" s="4">
        <v>1</v>
      </c>
      <c r="O12451" s="1" t="s">
        <v>33</v>
      </c>
      <c r="P12451" s="1" t="s">
        <v>415</v>
      </c>
      <c r="Q12451" s="1" t="s">
        <v>35</v>
      </c>
      <c r="R12451" s="1" t="s">
        <v>35</v>
      </c>
      <c r="S12451" s="2">
        <v>46119.415752314802</v>
      </c>
      <c r="T12451" s="5">
        <v>35.768692000000001</v>
      </c>
      <c r="U12451" s="5">
        <v>-80.992980000000003</v>
      </c>
      <c r="V12451" s="1" t="s">
        <v>36</v>
      </c>
      <c r="X12451" s="1" t="s">
        <v>36</v>
      </c>
    </row>
    <row r="12452" spans="1:24">
      <c r="A12452" t="s">
        <v>4668</v>
      </c>
      <c r="B12452" s="1" t="s">
        <v>4669</v>
      </c>
      <c r="C12452" s="2">
        <v>46119.586446759298</v>
      </c>
      <c r="D12452" s="1" t="s">
        <v>4670</v>
      </c>
      <c r="F12452" s="1" t="s">
        <v>4671</v>
      </c>
      <c r="G12452" s="1" t="s">
        <v>29</v>
      </c>
      <c r="H12452" s="1" t="s">
        <v>30</v>
      </c>
      <c r="I12452" s="1" t="s">
        <v>4665</v>
      </c>
      <c r="J12452" s="1" t="s">
        <v>4672</v>
      </c>
      <c r="K12452" s="1" t="s">
        <v>4673</v>
      </c>
      <c r="L12452" s="3">
        <v>46119.419513888897</v>
      </c>
      <c r="M12452" s="3">
        <v>47207.833333333299</v>
      </c>
      <c r="N12452" s="4">
        <v>1</v>
      </c>
      <c r="O12452" s="1" t="s">
        <v>33</v>
      </c>
      <c r="P12452" s="1" t="s">
        <v>205</v>
      </c>
      <c r="Q12452" s="1" t="s">
        <v>35</v>
      </c>
      <c r="R12452" s="1" t="s">
        <v>35</v>
      </c>
      <c r="S12452" s="2">
        <v>46119.419513888897</v>
      </c>
      <c r="T12452" s="5">
        <v>35.985278999999998</v>
      </c>
      <c r="U12452" s="5">
        <v>-78.654658999999995</v>
      </c>
      <c r="V12452" s="1" t="s">
        <v>36</v>
      </c>
      <c r="X12452" s="1" t="s">
        <v>36</v>
      </c>
    </row>
    <row r="12453" spans="1:24">
      <c r="A12453" t="s">
        <v>4661</v>
      </c>
      <c r="B12453" s="1" t="s">
        <v>4662</v>
      </c>
      <c r="C12453" s="2">
        <v>46119.588946759301</v>
      </c>
      <c r="D12453" s="1" t="s">
        <v>4663</v>
      </c>
      <c r="F12453" s="1" t="s">
        <v>4664</v>
      </c>
      <c r="G12453" s="1" t="s">
        <v>29</v>
      </c>
      <c r="H12453" s="1" t="s">
        <v>30</v>
      </c>
      <c r="I12453" s="1" t="s">
        <v>4665</v>
      </c>
      <c r="J12453" s="1" t="s">
        <v>4666</v>
      </c>
      <c r="K12453" s="1" t="s">
        <v>4667</v>
      </c>
      <c r="L12453" s="3">
        <v>46119.4220138889</v>
      </c>
      <c r="M12453" s="3">
        <v>47207.833333333299</v>
      </c>
      <c r="N12453" s="4">
        <v>1</v>
      </c>
      <c r="O12453" s="1" t="s">
        <v>33</v>
      </c>
      <c r="P12453" s="1" t="s">
        <v>205</v>
      </c>
      <c r="Q12453" s="1" t="s">
        <v>35</v>
      </c>
      <c r="R12453" s="1" t="s">
        <v>35</v>
      </c>
      <c r="S12453" s="2">
        <v>46119.4220138889</v>
      </c>
      <c r="T12453" s="5">
        <v>35.988933000000003</v>
      </c>
      <c r="U12453" s="5">
        <v>-78.656081</v>
      </c>
      <c r="V12453" s="1" t="s">
        <v>36</v>
      </c>
      <c r="X12453" s="1" t="s">
        <v>36</v>
      </c>
    </row>
    <row r="12454" spans="1:24">
      <c r="A12454" t="s">
        <v>4654</v>
      </c>
      <c r="B12454" s="1" t="s">
        <v>4655</v>
      </c>
      <c r="C12454" s="2">
        <v>46119.5918634259</v>
      </c>
      <c r="D12454" s="1" t="s">
        <v>4656</v>
      </c>
      <c r="F12454" s="1" t="s">
        <v>4657</v>
      </c>
      <c r="G12454" s="1" t="s">
        <v>29</v>
      </c>
      <c r="H12454" s="1" t="s">
        <v>30</v>
      </c>
      <c r="I12454" s="1" t="s">
        <v>4658</v>
      </c>
      <c r="J12454" s="1" t="s">
        <v>4659</v>
      </c>
      <c r="K12454" s="1" t="s">
        <v>4660</v>
      </c>
      <c r="L12454" s="3">
        <v>46119.424953703703</v>
      </c>
      <c r="M12454" s="3">
        <v>47207.833333333299</v>
      </c>
      <c r="N12454" s="4">
        <v>1</v>
      </c>
      <c r="O12454" s="1" t="s">
        <v>33</v>
      </c>
      <c r="P12454" s="1" t="s">
        <v>142</v>
      </c>
      <c r="Q12454" s="1" t="s">
        <v>35</v>
      </c>
      <c r="R12454" s="1" t="s">
        <v>35</v>
      </c>
      <c r="S12454" s="2">
        <v>46119.424953703703</v>
      </c>
      <c r="T12454" s="5">
        <v>35.459009000000002</v>
      </c>
      <c r="U12454" s="5">
        <v>-80.649315999999999</v>
      </c>
      <c r="V12454" s="1" t="s">
        <v>36</v>
      </c>
      <c r="X12454" s="1" t="s">
        <v>36</v>
      </c>
    </row>
    <row r="12455" spans="1:24">
      <c r="A12455" t="s">
        <v>4647</v>
      </c>
      <c r="B12455" s="1" t="s">
        <v>4648</v>
      </c>
      <c r="C12455" s="2">
        <v>46119.616388888899</v>
      </c>
      <c r="D12455" s="1" t="s">
        <v>4649</v>
      </c>
      <c r="F12455" s="1" t="s">
        <v>4650</v>
      </c>
      <c r="G12455" s="1" t="s">
        <v>29</v>
      </c>
      <c r="H12455" s="1" t="s">
        <v>30</v>
      </c>
      <c r="I12455" s="1" t="s">
        <v>4651</v>
      </c>
      <c r="J12455" s="1" t="s">
        <v>4652</v>
      </c>
      <c r="K12455" s="1" t="s">
        <v>4653</v>
      </c>
      <c r="L12455" s="3">
        <v>46119.449467592603</v>
      </c>
      <c r="M12455" s="3">
        <v>47207.833333333299</v>
      </c>
      <c r="N12455" s="4">
        <v>1</v>
      </c>
      <c r="O12455" s="1" t="s">
        <v>33</v>
      </c>
      <c r="P12455" s="1" t="s">
        <v>924</v>
      </c>
      <c r="Q12455" s="1" t="s">
        <v>35</v>
      </c>
      <c r="R12455" s="1" t="s">
        <v>35</v>
      </c>
      <c r="S12455" s="2">
        <v>46119.449467592603</v>
      </c>
      <c r="T12455" s="5">
        <v>36.275703999999998</v>
      </c>
      <c r="U12455" s="5">
        <v>-80.835532999999998</v>
      </c>
      <c r="V12455" s="1" t="s">
        <v>36</v>
      </c>
      <c r="X12455" s="1" t="s">
        <v>36</v>
      </c>
    </row>
    <row r="12456" spans="1:24">
      <c r="A12456" t="s">
        <v>4640</v>
      </c>
      <c r="B12456" s="1" t="s">
        <v>4641</v>
      </c>
      <c r="C12456" s="2">
        <v>46119.619548611103</v>
      </c>
      <c r="D12456" s="1" t="s">
        <v>4642</v>
      </c>
      <c r="F12456" s="1" t="s">
        <v>4643</v>
      </c>
      <c r="G12456" s="1" t="s">
        <v>29</v>
      </c>
      <c r="H12456" s="1" t="s">
        <v>30</v>
      </c>
      <c r="I12456" s="1" t="s">
        <v>4644</v>
      </c>
      <c r="J12456" s="1" t="s">
        <v>4645</v>
      </c>
      <c r="K12456" s="1" t="s">
        <v>4646</v>
      </c>
      <c r="L12456" s="3">
        <v>46119.452569444402</v>
      </c>
      <c r="M12456" s="3">
        <v>47207.833333333299</v>
      </c>
      <c r="N12456" s="4">
        <v>1</v>
      </c>
      <c r="O12456" s="1" t="s">
        <v>33</v>
      </c>
      <c r="P12456" s="1" t="s">
        <v>52</v>
      </c>
      <c r="Q12456" s="1" t="s">
        <v>35</v>
      </c>
      <c r="R12456" s="1" t="s">
        <v>35</v>
      </c>
      <c r="S12456" s="2">
        <v>46119.452569444402</v>
      </c>
      <c r="T12456" s="5">
        <v>35.687672999999997</v>
      </c>
      <c r="U12456" s="5">
        <v>-79.459374999999994</v>
      </c>
      <c r="V12456" s="1" t="s">
        <v>36</v>
      </c>
      <c r="X12456" s="1" t="s">
        <v>36</v>
      </c>
    </row>
    <row r="12457" spans="1:24">
      <c r="A12457" t="s">
        <v>4633</v>
      </c>
      <c r="B12457" s="1" t="s">
        <v>4634</v>
      </c>
      <c r="C12457" s="2">
        <v>46119.621782407397</v>
      </c>
      <c r="D12457" s="1" t="s">
        <v>4635</v>
      </c>
      <c r="F12457" s="1" t="s">
        <v>4636</v>
      </c>
      <c r="G12457" s="1" t="s">
        <v>29</v>
      </c>
      <c r="H12457" s="1" t="s">
        <v>30</v>
      </c>
      <c r="I12457" s="1" t="s">
        <v>4637</v>
      </c>
      <c r="J12457" s="1" t="s">
        <v>4638</v>
      </c>
      <c r="K12457" s="1" t="s">
        <v>4639</v>
      </c>
      <c r="L12457" s="3">
        <v>46119.454861111102</v>
      </c>
      <c r="M12457" s="3">
        <v>47207.833333333299</v>
      </c>
      <c r="N12457" s="4">
        <v>1</v>
      </c>
      <c r="O12457" s="1" t="s">
        <v>33</v>
      </c>
      <c r="P12457" s="1" t="s">
        <v>824</v>
      </c>
      <c r="Q12457" s="1" t="s">
        <v>35</v>
      </c>
      <c r="R12457" s="1" t="s">
        <v>35</v>
      </c>
      <c r="S12457" s="2">
        <v>46119.454861111102</v>
      </c>
      <c r="T12457" s="5">
        <v>35.627293999999999</v>
      </c>
      <c r="U12457" s="5">
        <v>-82.134349</v>
      </c>
      <c r="V12457" s="1" t="s">
        <v>36</v>
      </c>
      <c r="X12457" s="1" t="s">
        <v>36</v>
      </c>
    </row>
    <row r="12458" spans="1:24">
      <c r="A12458" t="s">
        <v>4626</v>
      </c>
      <c r="B12458" s="1" t="s">
        <v>4627</v>
      </c>
      <c r="C12458" s="2">
        <v>46119.643530092602</v>
      </c>
      <c r="D12458" s="1" t="s">
        <v>4628</v>
      </c>
      <c r="F12458" s="1" t="s">
        <v>4629</v>
      </c>
      <c r="G12458" s="1" t="s">
        <v>29</v>
      </c>
      <c r="H12458" s="1" t="s">
        <v>30</v>
      </c>
      <c r="I12458" s="1" t="s">
        <v>4630</v>
      </c>
      <c r="J12458" s="1" t="s">
        <v>4631</v>
      </c>
      <c r="K12458" s="1" t="s">
        <v>4632</v>
      </c>
      <c r="L12458" s="3">
        <v>46119.476550925901</v>
      </c>
      <c r="M12458" s="3">
        <v>47207.833333333299</v>
      </c>
      <c r="N12458" s="4">
        <v>1</v>
      </c>
      <c r="O12458" s="1" t="s">
        <v>33</v>
      </c>
      <c r="P12458" s="1" t="s">
        <v>110</v>
      </c>
      <c r="Q12458" s="1" t="s">
        <v>35</v>
      </c>
      <c r="R12458" s="1" t="s">
        <v>35</v>
      </c>
      <c r="S12458" s="2">
        <v>46119.476550925901</v>
      </c>
      <c r="T12458" s="5">
        <v>0</v>
      </c>
      <c r="U12458" s="5">
        <v>0</v>
      </c>
      <c r="V12458" s="1" t="s">
        <v>36</v>
      </c>
      <c r="X12458" s="1" t="s">
        <v>36</v>
      </c>
    </row>
    <row r="12459" spans="1:24">
      <c r="A12459" t="s">
        <v>4619</v>
      </c>
      <c r="B12459" s="1" t="s">
        <v>4620</v>
      </c>
      <c r="C12459" s="2">
        <v>46119.648831018501</v>
      </c>
      <c r="D12459" s="1" t="s">
        <v>4621</v>
      </c>
      <c r="F12459" s="1" t="s">
        <v>4622</v>
      </c>
      <c r="G12459" s="1" t="s">
        <v>29</v>
      </c>
      <c r="H12459" s="1" t="s">
        <v>30</v>
      </c>
      <c r="I12459" s="1" t="s">
        <v>4623</v>
      </c>
      <c r="J12459" s="1" t="s">
        <v>4624</v>
      </c>
      <c r="K12459" s="1" t="s">
        <v>4625</v>
      </c>
      <c r="L12459" s="3">
        <v>46119.481921296298</v>
      </c>
      <c r="M12459" s="3">
        <v>47207.833333333299</v>
      </c>
      <c r="N12459" s="4">
        <v>1</v>
      </c>
      <c r="O12459" s="1" t="s">
        <v>33</v>
      </c>
      <c r="P12459" s="1" t="s">
        <v>473</v>
      </c>
      <c r="Q12459" s="1" t="s">
        <v>35</v>
      </c>
      <c r="R12459" s="1" t="s">
        <v>35</v>
      </c>
      <c r="S12459" s="2">
        <v>46119.481921296298</v>
      </c>
      <c r="T12459" s="5">
        <v>36.120198000000002</v>
      </c>
      <c r="U12459" s="5">
        <v>-80.312563999999995</v>
      </c>
      <c r="V12459" s="1" t="s">
        <v>36</v>
      </c>
      <c r="X12459" s="1" t="s">
        <v>36</v>
      </c>
    </row>
    <row r="12460" spans="1:24">
      <c r="A12460" t="s">
        <v>4612</v>
      </c>
      <c r="B12460" s="1" t="s">
        <v>4613</v>
      </c>
      <c r="C12460" s="2">
        <v>46119.6505555556</v>
      </c>
      <c r="D12460" s="1" t="s">
        <v>4614</v>
      </c>
      <c r="F12460" s="1" t="s">
        <v>4615</v>
      </c>
      <c r="G12460" s="1" t="s">
        <v>29</v>
      </c>
      <c r="H12460" s="1" t="s">
        <v>30</v>
      </c>
      <c r="I12460" s="1" t="s">
        <v>4616</v>
      </c>
      <c r="J12460" s="1" t="s">
        <v>4617</v>
      </c>
      <c r="K12460" s="1" t="s">
        <v>4618</v>
      </c>
      <c r="L12460" s="3">
        <v>46119.483622685198</v>
      </c>
      <c r="M12460" s="3">
        <v>47207.833333333299</v>
      </c>
      <c r="N12460" s="4">
        <v>1</v>
      </c>
      <c r="O12460" s="1" t="s">
        <v>33</v>
      </c>
      <c r="P12460" s="1" t="s">
        <v>1247</v>
      </c>
      <c r="Q12460" s="1" t="s">
        <v>35</v>
      </c>
      <c r="R12460" s="1" t="s">
        <v>35</v>
      </c>
      <c r="S12460" s="2">
        <v>46119.483622685198</v>
      </c>
      <c r="T12460" s="5">
        <v>36.007486</v>
      </c>
      <c r="U12460" s="5">
        <v>-80.432789</v>
      </c>
      <c r="V12460" s="1" t="s">
        <v>36</v>
      </c>
      <c r="X12460" s="1" t="s">
        <v>36</v>
      </c>
    </row>
    <row r="12461" spans="1:24">
      <c r="A12461" t="s">
        <v>4605</v>
      </c>
      <c r="B12461" s="1" t="s">
        <v>4606</v>
      </c>
      <c r="C12461" s="2">
        <v>46119.656412037002</v>
      </c>
      <c r="D12461" s="1" t="s">
        <v>4607</v>
      </c>
      <c r="F12461" s="1" t="s">
        <v>4608</v>
      </c>
      <c r="G12461" s="1" t="s">
        <v>29</v>
      </c>
      <c r="H12461" s="1" t="s">
        <v>30</v>
      </c>
      <c r="I12461" s="1" t="s">
        <v>4609</v>
      </c>
      <c r="J12461" s="1" t="s">
        <v>4610</v>
      </c>
      <c r="K12461" s="1" t="s">
        <v>4611</v>
      </c>
      <c r="L12461" s="3">
        <v>46119.489479166703</v>
      </c>
      <c r="M12461" s="3">
        <v>47207.833333333299</v>
      </c>
      <c r="N12461" s="4">
        <v>1</v>
      </c>
      <c r="O12461" s="1" t="s">
        <v>33</v>
      </c>
      <c r="P12461" s="1" t="s">
        <v>118</v>
      </c>
      <c r="Q12461" s="1" t="s">
        <v>35</v>
      </c>
      <c r="R12461" s="1" t="s">
        <v>35</v>
      </c>
      <c r="S12461" s="2">
        <v>46119.489479166703</v>
      </c>
      <c r="T12461" s="5">
        <v>33.933140000000002</v>
      </c>
      <c r="U12461" s="5">
        <v>-78.555400000000006</v>
      </c>
      <c r="V12461" s="1" t="s">
        <v>36</v>
      </c>
      <c r="X12461" s="1" t="s">
        <v>36</v>
      </c>
    </row>
    <row r="12462" spans="1:24">
      <c r="A12462" t="s">
        <v>4598</v>
      </c>
      <c r="B12462" s="1" t="s">
        <v>4599</v>
      </c>
      <c r="C12462" s="2">
        <v>46119.714120370401</v>
      </c>
      <c r="D12462" s="1" t="s">
        <v>4600</v>
      </c>
      <c r="F12462" s="1" t="s">
        <v>4601</v>
      </c>
      <c r="G12462" s="1" t="s">
        <v>29</v>
      </c>
      <c r="H12462" s="1" t="s">
        <v>30</v>
      </c>
      <c r="I12462" s="1" t="s">
        <v>4602</v>
      </c>
      <c r="J12462" s="1" t="s">
        <v>4603</v>
      </c>
      <c r="K12462" s="1" t="s">
        <v>4604</v>
      </c>
      <c r="L12462" s="3">
        <v>46119.547199074099</v>
      </c>
      <c r="M12462" s="3">
        <v>47207.833333333299</v>
      </c>
      <c r="N12462" s="4">
        <v>1</v>
      </c>
      <c r="O12462" s="1" t="s">
        <v>33</v>
      </c>
      <c r="P12462" s="1" t="s">
        <v>465</v>
      </c>
      <c r="Q12462" s="1" t="s">
        <v>35</v>
      </c>
      <c r="R12462" s="1" t="s">
        <v>35</v>
      </c>
      <c r="S12462" s="2">
        <v>46119.547199074099</v>
      </c>
      <c r="T12462" s="5">
        <v>35.904577000000003</v>
      </c>
      <c r="U12462" s="5">
        <v>-80.010593</v>
      </c>
      <c r="V12462" s="1" t="s">
        <v>36</v>
      </c>
      <c r="X12462" s="1" t="s">
        <v>36</v>
      </c>
    </row>
    <row r="12463" spans="1:24">
      <c r="A12463" t="s">
        <v>4593</v>
      </c>
      <c r="B12463" s="1" t="s">
        <v>4594</v>
      </c>
      <c r="C12463" s="2">
        <v>46119.716944444401</v>
      </c>
      <c r="D12463" s="1" t="s">
        <v>4595</v>
      </c>
      <c r="F12463" s="1" t="s">
        <v>4596</v>
      </c>
      <c r="G12463" s="1" t="s">
        <v>29</v>
      </c>
      <c r="H12463" s="1" t="s">
        <v>30</v>
      </c>
      <c r="I12463" s="1" t="s">
        <v>1541</v>
      </c>
      <c r="J12463" s="1" t="s">
        <v>4597</v>
      </c>
      <c r="K12463" s="1" t="s">
        <v>96</v>
      </c>
      <c r="L12463" s="3">
        <v>46119.549976851798</v>
      </c>
      <c r="M12463" s="3">
        <v>47207.833333333299</v>
      </c>
      <c r="N12463" s="4">
        <v>1</v>
      </c>
      <c r="O12463" s="1" t="s">
        <v>33</v>
      </c>
      <c r="P12463" s="1" t="s">
        <v>88</v>
      </c>
      <c r="Q12463" s="1" t="s">
        <v>35</v>
      </c>
      <c r="R12463" s="1" t="s">
        <v>35</v>
      </c>
      <c r="S12463" s="2">
        <v>46119.549976851798</v>
      </c>
      <c r="T12463" s="5">
        <v>35.738042</v>
      </c>
      <c r="U12463" s="5">
        <v>-78.367041</v>
      </c>
      <c r="V12463" s="1" t="s">
        <v>36</v>
      </c>
      <c r="X12463" s="1" t="s">
        <v>36</v>
      </c>
    </row>
    <row r="12464" spans="1:24">
      <c r="A12464" t="s">
        <v>4586</v>
      </c>
      <c r="B12464" s="1" t="s">
        <v>4587</v>
      </c>
      <c r="C12464" s="2">
        <v>46119.787013888897</v>
      </c>
      <c r="D12464" s="1" t="s">
        <v>4588</v>
      </c>
      <c r="F12464" s="1" t="s">
        <v>4589</v>
      </c>
      <c r="G12464" s="1" t="s">
        <v>29</v>
      </c>
      <c r="H12464" s="1" t="s">
        <v>30</v>
      </c>
      <c r="I12464" s="1" t="s">
        <v>4590</v>
      </c>
      <c r="J12464" s="1" t="s">
        <v>4591</v>
      </c>
      <c r="K12464" s="1" t="s">
        <v>4592</v>
      </c>
      <c r="L12464" s="3">
        <v>46119.620092592602</v>
      </c>
      <c r="M12464" s="3">
        <v>47207.833333333299</v>
      </c>
      <c r="N12464" s="4">
        <v>1</v>
      </c>
      <c r="O12464" s="1" t="s">
        <v>33</v>
      </c>
      <c r="P12464" s="1" t="s">
        <v>126</v>
      </c>
      <c r="Q12464" s="1" t="s">
        <v>35</v>
      </c>
      <c r="R12464" s="1" t="s">
        <v>35</v>
      </c>
      <c r="S12464" s="2">
        <v>46119.620092592602</v>
      </c>
      <c r="T12464" s="5">
        <v>35.311855000000001</v>
      </c>
      <c r="U12464" s="5">
        <v>-80.700435999999996</v>
      </c>
      <c r="V12464" s="1" t="s">
        <v>36</v>
      </c>
      <c r="X12464" s="1" t="s">
        <v>36</v>
      </c>
    </row>
    <row r="12465" spans="1:24">
      <c r="A12465" t="s">
        <v>4580</v>
      </c>
      <c r="B12465" s="1" t="s">
        <v>4581</v>
      </c>
      <c r="C12465" s="2">
        <v>46119.872800925899</v>
      </c>
      <c r="D12465" s="1" t="s">
        <v>4582</v>
      </c>
      <c r="F12465" s="1" t="s">
        <v>4583</v>
      </c>
      <c r="G12465" s="1" t="s">
        <v>29</v>
      </c>
      <c r="H12465" s="1" t="s">
        <v>30</v>
      </c>
      <c r="I12465" s="1" t="s">
        <v>3973</v>
      </c>
      <c r="J12465" s="1" t="s">
        <v>4584</v>
      </c>
      <c r="K12465" s="1" t="s">
        <v>4585</v>
      </c>
      <c r="L12465" s="3">
        <v>46119.705787036997</v>
      </c>
      <c r="M12465" s="3">
        <v>47207.833333333299</v>
      </c>
      <c r="N12465" s="4">
        <v>1</v>
      </c>
      <c r="O12465" s="1" t="s">
        <v>33</v>
      </c>
      <c r="P12465" s="1" t="s">
        <v>1331</v>
      </c>
      <c r="Q12465" s="1" t="s">
        <v>35</v>
      </c>
      <c r="R12465" s="1" t="s">
        <v>35</v>
      </c>
      <c r="S12465" s="2">
        <v>46119.705787036997</v>
      </c>
      <c r="T12465" s="5">
        <v>35.253402000000001</v>
      </c>
      <c r="U12465" s="5">
        <v>-81.026561999999998</v>
      </c>
      <c r="V12465" s="1" t="s">
        <v>36</v>
      </c>
      <c r="X12465" s="1" t="s">
        <v>36</v>
      </c>
    </row>
    <row r="12466" spans="1:24">
      <c r="A12466" t="s">
        <v>4573</v>
      </c>
      <c r="B12466" s="1" t="s">
        <v>4574</v>
      </c>
      <c r="C12466" s="2">
        <v>46119.879560185203</v>
      </c>
      <c r="D12466" s="1" t="s">
        <v>4575</v>
      </c>
      <c r="F12466" s="1" t="s">
        <v>4576</v>
      </c>
      <c r="G12466" s="1" t="s">
        <v>29</v>
      </c>
      <c r="H12466" s="1" t="s">
        <v>30</v>
      </c>
      <c r="I12466" s="1" t="s">
        <v>4577</v>
      </c>
      <c r="J12466" s="1" t="s">
        <v>4578</v>
      </c>
      <c r="K12466" s="1" t="s">
        <v>4579</v>
      </c>
      <c r="L12466" s="3">
        <v>46119.712569444397</v>
      </c>
      <c r="M12466" s="3">
        <v>47207.833333333299</v>
      </c>
      <c r="N12466" s="4">
        <v>1</v>
      </c>
      <c r="O12466" s="1" t="s">
        <v>33</v>
      </c>
      <c r="P12466" s="1" t="s">
        <v>158</v>
      </c>
      <c r="Q12466" s="1" t="s">
        <v>35</v>
      </c>
      <c r="R12466" s="1" t="s">
        <v>35</v>
      </c>
      <c r="S12466" s="2">
        <v>46119.712569444397</v>
      </c>
      <c r="T12466" s="5">
        <v>35.581243999999998</v>
      </c>
      <c r="U12466" s="5">
        <v>-82.550128000000001</v>
      </c>
      <c r="V12466" s="1" t="s">
        <v>36</v>
      </c>
      <c r="X12466" s="1" t="s">
        <v>36</v>
      </c>
    </row>
    <row r="12467" spans="1:24">
      <c r="A12467" t="s">
        <v>4567</v>
      </c>
      <c r="B12467" s="1" t="s">
        <v>4568</v>
      </c>
      <c r="C12467" s="2">
        <v>46119.8902662037</v>
      </c>
      <c r="D12467" s="1" t="s">
        <v>4569</v>
      </c>
      <c r="F12467" s="1" t="s">
        <v>4570</v>
      </c>
      <c r="G12467" s="1" t="s">
        <v>29</v>
      </c>
      <c r="H12467" s="1" t="s">
        <v>30</v>
      </c>
      <c r="I12467" s="1" t="s">
        <v>980</v>
      </c>
      <c r="J12467" s="1" t="s">
        <v>4571</v>
      </c>
      <c r="K12467" s="1" t="s">
        <v>4572</v>
      </c>
      <c r="L12467" s="3">
        <v>46119.723356481503</v>
      </c>
      <c r="M12467" s="3">
        <v>47207.833333333299</v>
      </c>
      <c r="N12467" s="4">
        <v>1</v>
      </c>
      <c r="O12467" s="1" t="s">
        <v>33</v>
      </c>
      <c r="P12467" s="1" t="s">
        <v>134</v>
      </c>
      <c r="Q12467" s="1" t="s">
        <v>35</v>
      </c>
      <c r="R12467" s="1" t="s">
        <v>35</v>
      </c>
      <c r="S12467" s="2">
        <v>46119.723356481503</v>
      </c>
      <c r="T12467" s="5">
        <v>34.954500000000003</v>
      </c>
      <c r="U12467" s="5">
        <v>-79.439400000000006</v>
      </c>
      <c r="V12467" s="1" t="s">
        <v>36</v>
      </c>
      <c r="X12467" s="1" t="s">
        <v>36</v>
      </c>
    </row>
    <row r="12468" spans="1:24">
      <c r="A12468" t="s">
        <v>4561</v>
      </c>
      <c r="B12468" s="1" t="s">
        <v>4562</v>
      </c>
      <c r="C12468" s="2">
        <v>46119.894699074102</v>
      </c>
      <c r="D12468" s="1" t="s">
        <v>4563</v>
      </c>
      <c r="F12468" s="1" t="s">
        <v>4564</v>
      </c>
      <c r="G12468" s="1" t="s">
        <v>29</v>
      </c>
      <c r="H12468" s="1" t="s">
        <v>30</v>
      </c>
      <c r="I12468" s="1" t="s">
        <v>980</v>
      </c>
      <c r="J12468" s="1" t="s">
        <v>4565</v>
      </c>
      <c r="K12468" s="1" t="s">
        <v>4566</v>
      </c>
      <c r="L12468" s="3">
        <v>46119.727766203701</v>
      </c>
      <c r="M12468" s="3">
        <v>47207.833333333299</v>
      </c>
      <c r="N12468" s="4">
        <v>1</v>
      </c>
      <c r="O12468" s="1" t="s">
        <v>33</v>
      </c>
      <c r="P12468" s="1" t="s">
        <v>565</v>
      </c>
      <c r="Q12468" s="1" t="s">
        <v>35</v>
      </c>
      <c r="R12468" s="1" t="s">
        <v>35</v>
      </c>
      <c r="S12468" s="2">
        <v>46119.727766203701</v>
      </c>
      <c r="T12468" s="5">
        <v>35.362900000000003</v>
      </c>
      <c r="U12468" s="5">
        <v>-79.426199999999994</v>
      </c>
      <c r="V12468" s="1" t="s">
        <v>36</v>
      </c>
      <c r="X12468" s="1" t="s">
        <v>36</v>
      </c>
    </row>
    <row r="12469" spans="1:24">
      <c r="A12469" t="s">
        <v>4554</v>
      </c>
      <c r="B12469" s="1" t="s">
        <v>4555</v>
      </c>
      <c r="C12469" s="2">
        <v>46119.929756944402</v>
      </c>
      <c r="D12469" s="1" t="s">
        <v>4556</v>
      </c>
      <c r="F12469" s="1" t="s">
        <v>4557</v>
      </c>
      <c r="G12469" s="1" t="s">
        <v>29</v>
      </c>
      <c r="H12469" s="1" t="s">
        <v>30</v>
      </c>
      <c r="I12469" s="1" t="s">
        <v>4558</v>
      </c>
      <c r="J12469" s="1" t="s">
        <v>4559</v>
      </c>
      <c r="K12469" s="1" t="s">
        <v>4560</v>
      </c>
      <c r="L12469" s="3">
        <v>46119.762592592597</v>
      </c>
      <c r="M12469" s="3">
        <v>47207.833333333299</v>
      </c>
      <c r="N12469" s="4">
        <v>1</v>
      </c>
      <c r="O12469" s="1" t="s">
        <v>33</v>
      </c>
      <c r="P12469" s="1" t="s">
        <v>1051</v>
      </c>
      <c r="Q12469" s="1" t="s">
        <v>35</v>
      </c>
      <c r="R12469" s="1" t="s">
        <v>35</v>
      </c>
      <c r="S12469" s="2">
        <v>46119.762592592597</v>
      </c>
      <c r="T12469" s="5">
        <v>34.886600000000001</v>
      </c>
      <c r="U12469" s="5">
        <v>-77.547899999999998</v>
      </c>
      <c r="V12469" s="1" t="s">
        <v>36</v>
      </c>
      <c r="X12469" s="1" t="s">
        <v>36</v>
      </c>
    </row>
    <row r="12470" spans="1:24">
      <c r="A12470" t="s">
        <v>4547</v>
      </c>
      <c r="B12470" s="1" t="s">
        <v>4548</v>
      </c>
      <c r="C12470" s="2">
        <v>46120.560127314799</v>
      </c>
      <c r="D12470" s="1" t="s">
        <v>4549</v>
      </c>
      <c r="F12470" s="1" t="s">
        <v>4550</v>
      </c>
      <c r="G12470" s="1" t="s">
        <v>29</v>
      </c>
      <c r="H12470" s="1" t="s">
        <v>30</v>
      </c>
      <c r="I12470" s="1" t="s">
        <v>4551</v>
      </c>
      <c r="J12470" s="1" t="s">
        <v>4552</v>
      </c>
      <c r="K12470" s="1" t="s">
        <v>4553</v>
      </c>
      <c r="L12470" s="3">
        <v>46120.261608796303</v>
      </c>
      <c r="M12470" s="3">
        <v>47207.833333333299</v>
      </c>
      <c r="N12470" s="4">
        <v>1</v>
      </c>
      <c r="O12470" s="1" t="s">
        <v>33</v>
      </c>
      <c r="P12470" s="1" t="s">
        <v>126</v>
      </c>
      <c r="Q12470" s="1" t="s">
        <v>35</v>
      </c>
      <c r="R12470" s="1" t="s">
        <v>35</v>
      </c>
      <c r="S12470" s="2">
        <v>46120.261608796303</v>
      </c>
      <c r="T12470" s="5">
        <v>35.318078</v>
      </c>
      <c r="U12470" s="5">
        <v>-80.942694000000003</v>
      </c>
      <c r="V12470" s="1" t="s">
        <v>36</v>
      </c>
      <c r="X12470" s="1" t="s">
        <v>36</v>
      </c>
    </row>
    <row r="12471" spans="1:24">
      <c r="A12471" t="s">
        <v>4540</v>
      </c>
      <c r="B12471" s="1" t="s">
        <v>4541</v>
      </c>
      <c r="C12471" s="2">
        <v>46120.576481481497</v>
      </c>
      <c r="D12471" s="1" t="s">
        <v>4542</v>
      </c>
      <c r="F12471" s="1" t="s">
        <v>4543</v>
      </c>
      <c r="G12471" s="1" t="s">
        <v>29</v>
      </c>
      <c r="H12471" s="1" t="s">
        <v>30</v>
      </c>
      <c r="I12471" s="1" t="s">
        <v>4544</v>
      </c>
      <c r="J12471" s="1" t="s">
        <v>4545</v>
      </c>
      <c r="K12471" s="1" t="s">
        <v>4546</v>
      </c>
      <c r="L12471" s="3">
        <v>46120.269270833298</v>
      </c>
      <c r="M12471" s="3">
        <v>47207.833333333299</v>
      </c>
      <c r="N12471" s="4">
        <v>1</v>
      </c>
      <c r="O12471" s="1" t="s">
        <v>33</v>
      </c>
      <c r="P12471" s="1" t="s">
        <v>1202</v>
      </c>
      <c r="Q12471" s="1" t="s">
        <v>35</v>
      </c>
      <c r="R12471" s="1" t="s">
        <v>35</v>
      </c>
      <c r="S12471" s="2">
        <v>46120.269270833298</v>
      </c>
      <c r="T12471" s="5">
        <v>35.781939999999999</v>
      </c>
      <c r="U12471" s="5">
        <v>-81.548734999999994</v>
      </c>
      <c r="V12471" s="1" t="s">
        <v>36</v>
      </c>
      <c r="X12471" s="1" t="s">
        <v>36</v>
      </c>
    </row>
    <row r="12472" spans="1:24">
      <c r="A12472" t="s">
        <v>4534</v>
      </c>
      <c r="B12472" s="1" t="s">
        <v>4535</v>
      </c>
      <c r="C12472" s="2">
        <v>46120.5774074074</v>
      </c>
      <c r="D12472" s="1" t="s">
        <v>4536</v>
      </c>
      <c r="F12472" s="1" t="s">
        <v>4537</v>
      </c>
      <c r="G12472" s="1" t="s">
        <v>29</v>
      </c>
      <c r="H12472" s="1" t="s">
        <v>30</v>
      </c>
      <c r="I12472" s="1" t="s">
        <v>768</v>
      </c>
      <c r="J12472" s="1" t="s">
        <v>4538</v>
      </c>
      <c r="K12472" s="1" t="s">
        <v>4539</v>
      </c>
      <c r="L12472" s="3">
        <v>46120.272141203699</v>
      </c>
      <c r="M12472" s="3">
        <v>47207.833333333299</v>
      </c>
      <c r="N12472" s="4">
        <v>1</v>
      </c>
      <c r="O12472" s="1" t="s">
        <v>33</v>
      </c>
      <c r="P12472" s="1" t="s">
        <v>205</v>
      </c>
      <c r="Q12472" s="1" t="s">
        <v>35</v>
      </c>
      <c r="R12472" s="1" t="s">
        <v>35</v>
      </c>
      <c r="S12472" s="2">
        <v>46120.272141203699</v>
      </c>
      <c r="T12472" s="5">
        <v>35.710635000000003</v>
      </c>
      <c r="U12472" s="5">
        <v>-78.838329999999999</v>
      </c>
      <c r="V12472" s="1" t="s">
        <v>36</v>
      </c>
      <c r="X12472" s="1" t="s">
        <v>36</v>
      </c>
    </row>
    <row r="12473" spans="1:24">
      <c r="A12473" t="s">
        <v>4527</v>
      </c>
      <c r="B12473" s="1" t="s">
        <v>4528</v>
      </c>
      <c r="C12473" s="2">
        <v>46120.577905092599</v>
      </c>
      <c r="D12473" s="1" t="s">
        <v>4529</v>
      </c>
      <c r="F12473" s="1" t="s">
        <v>4530</v>
      </c>
      <c r="G12473" s="1" t="s">
        <v>29</v>
      </c>
      <c r="H12473" s="1" t="s">
        <v>30</v>
      </c>
      <c r="I12473" s="1" t="s">
        <v>4531</v>
      </c>
      <c r="J12473" s="1" t="s">
        <v>4532</v>
      </c>
      <c r="K12473" s="1" t="s">
        <v>4533</v>
      </c>
      <c r="L12473" s="3">
        <v>46120.276296296302</v>
      </c>
      <c r="M12473" s="3">
        <v>47207.833333333299</v>
      </c>
      <c r="N12473" s="4">
        <v>1</v>
      </c>
      <c r="O12473" s="1" t="s">
        <v>33</v>
      </c>
      <c r="P12473" s="1" t="s">
        <v>52</v>
      </c>
      <c r="Q12473" s="1" t="s">
        <v>35</v>
      </c>
      <c r="R12473" s="1" t="s">
        <v>35</v>
      </c>
      <c r="S12473" s="2">
        <v>46120.276296296302</v>
      </c>
      <c r="T12473" s="5">
        <v>35.800786000000002</v>
      </c>
      <c r="U12473" s="5">
        <v>-79.204457000000005</v>
      </c>
      <c r="V12473" s="1" t="s">
        <v>36</v>
      </c>
      <c r="X12473" s="1" t="s">
        <v>36</v>
      </c>
    </row>
    <row r="12474" spans="1:24">
      <c r="A12474" t="s">
        <v>4521</v>
      </c>
      <c r="B12474" s="1" t="s">
        <v>4522</v>
      </c>
      <c r="C12474" s="2">
        <v>46120.578136574099</v>
      </c>
      <c r="D12474" s="1" t="s">
        <v>4523</v>
      </c>
      <c r="F12474" s="1" t="s">
        <v>4524</v>
      </c>
      <c r="G12474" s="1" t="s">
        <v>29</v>
      </c>
      <c r="H12474" s="1" t="s">
        <v>30</v>
      </c>
      <c r="I12474" s="1" t="s">
        <v>4511</v>
      </c>
      <c r="J12474" s="1" t="s">
        <v>4525</v>
      </c>
      <c r="K12474" s="1" t="s">
        <v>4526</v>
      </c>
      <c r="L12474" s="3">
        <v>46120.278020833299</v>
      </c>
      <c r="M12474" s="3">
        <v>47207.833333333299</v>
      </c>
      <c r="N12474" s="4">
        <v>1</v>
      </c>
      <c r="O12474" s="1" t="s">
        <v>33</v>
      </c>
      <c r="P12474" s="1" t="s">
        <v>110</v>
      </c>
      <c r="Q12474" s="1" t="s">
        <v>35</v>
      </c>
      <c r="R12474" s="1" t="s">
        <v>35</v>
      </c>
      <c r="S12474" s="2">
        <v>46120.278020833299</v>
      </c>
      <c r="T12474" s="5">
        <v>36.191395</v>
      </c>
      <c r="U12474" s="5">
        <v>-79.973378999999994</v>
      </c>
      <c r="V12474" s="1" t="s">
        <v>36</v>
      </c>
      <c r="X12474" s="1" t="s">
        <v>36</v>
      </c>
    </row>
    <row r="12475" spans="1:24">
      <c r="A12475" t="s">
        <v>4514</v>
      </c>
      <c r="B12475" s="1" t="s">
        <v>4515</v>
      </c>
      <c r="C12475" s="2">
        <v>46120.446724537003</v>
      </c>
      <c r="D12475" s="1" t="s">
        <v>4516</v>
      </c>
      <c r="F12475" s="1" t="s">
        <v>4517</v>
      </c>
      <c r="G12475" s="1" t="s">
        <v>29</v>
      </c>
      <c r="H12475" s="1" t="s">
        <v>30</v>
      </c>
      <c r="I12475" s="1" t="s">
        <v>4518</v>
      </c>
      <c r="J12475" s="1" t="s">
        <v>4519</v>
      </c>
      <c r="K12475" s="1" t="s">
        <v>4520</v>
      </c>
      <c r="L12475" s="3">
        <v>46120.280057870397</v>
      </c>
      <c r="M12475" s="3">
        <v>47207.833333333299</v>
      </c>
      <c r="N12475" s="4">
        <v>1</v>
      </c>
      <c r="O12475" s="1" t="s">
        <v>33</v>
      </c>
      <c r="P12475" s="1" t="s">
        <v>340</v>
      </c>
      <c r="Q12475" s="1" t="s">
        <v>35</v>
      </c>
      <c r="R12475" s="1" t="s">
        <v>35</v>
      </c>
      <c r="S12475" s="2">
        <v>46120.280057870397</v>
      </c>
      <c r="T12475" s="5">
        <v>35.258800000000001</v>
      </c>
      <c r="U12475" s="5">
        <v>-80.425899999999999</v>
      </c>
      <c r="V12475" s="1" t="s">
        <v>36</v>
      </c>
      <c r="X12475" s="1" t="s">
        <v>36</v>
      </c>
    </row>
    <row r="12476" spans="1:24">
      <c r="A12476" t="s">
        <v>4507</v>
      </c>
      <c r="B12476" s="1" t="s">
        <v>4508</v>
      </c>
      <c r="C12476" s="2">
        <v>46120.579050925902</v>
      </c>
      <c r="D12476" s="1" t="s">
        <v>4509</v>
      </c>
      <c r="F12476" s="1" t="s">
        <v>4510</v>
      </c>
      <c r="G12476" s="1" t="s">
        <v>29</v>
      </c>
      <c r="H12476" s="1" t="s">
        <v>30</v>
      </c>
      <c r="I12476" s="1" t="s">
        <v>4511</v>
      </c>
      <c r="J12476" s="1" t="s">
        <v>4512</v>
      </c>
      <c r="K12476" s="1" t="s">
        <v>4513</v>
      </c>
      <c r="L12476" s="3">
        <v>46120.281712962998</v>
      </c>
      <c r="M12476" s="3">
        <v>47207.833333333299</v>
      </c>
      <c r="N12476" s="4">
        <v>1</v>
      </c>
      <c r="O12476" s="1" t="s">
        <v>33</v>
      </c>
      <c r="P12476" s="1" t="s">
        <v>110</v>
      </c>
      <c r="Q12476" s="1" t="s">
        <v>35</v>
      </c>
      <c r="R12476" s="1" t="s">
        <v>35</v>
      </c>
      <c r="S12476" s="2">
        <v>46120.281712962998</v>
      </c>
      <c r="T12476" s="5">
        <v>36.190654000000002</v>
      </c>
      <c r="U12476" s="5">
        <v>-79.973528000000002</v>
      </c>
      <c r="V12476" s="1" t="s">
        <v>36</v>
      </c>
      <c r="X12476" s="1" t="s">
        <v>36</v>
      </c>
    </row>
    <row r="12477" spans="1:24">
      <c r="A12477" t="s">
        <v>4500</v>
      </c>
      <c r="B12477" s="1" t="s">
        <v>4501</v>
      </c>
      <c r="C12477" s="2">
        <v>46120.589328703703</v>
      </c>
      <c r="D12477" s="1" t="s">
        <v>4502</v>
      </c>
      <c r="F12477" s="1" t="s">
        <v>4503</v>
      </c>
      <c r="G12477" s="1" t="s">
        <v>29</v>
      </c>
      <c r="H12477" s="1" t="s">
        <v>30</v>
      </c>
      <c r="I12477" s="1" t="s">
        <v>4504</v>
      </c>
      <c r="J12477" s="1" t="s">
        <v>4505</v>
      </c>
      <c r="K12477" s="1" t="s">
        <v>4506</v>
      </c>
      <c r="L12477" s="3">
        <v>46120.290312500001</v>
      </c>
      <c r="M12477" s="3">
        <v>47207.833333333299</v>
      </c>
      <c r="N12477" s="4">
        <v>1</v>
      </c>
      <c r="O12477" s="1" t="s">
        <v>33</v>
      </c>
      <c r="P12477" s="1" t="s">
        <v>1686</v>
      </c>
      <c r="Q12477" s="1" t="s">
        <v>35</v>
      </c>
      <c r="R12477" s="1" t="s">
        <v>35</v>
      </c>
      <c r="S12477" s="2">
        <v>46120.290312500001</v>
      </c>
      <c r="T12477" s="5">
        <v>35.489646</v>
      </c>
      <c r="U12477" s="5">
        <v>-80.163888999999998</v>
      </c>
      <c r="V12477" s="1" t="s">
        <v>36</v>
      </c>
      <c r="X12477" s="1" t="s">
        <v>36</v>
      </c>
    </row>
    <row r="12478" spans="1:24">
      <c r="A12478" t="s">
        <v>4493</v>
      </c>
      <c r="B12478" s="1" t="s">
        <v>4494</v>
      </c>
      <c r="C12478" s="2">
        <v>46120.589803240699</v>
      </c>
      <c r="D12478" s="1" t="s">
        <v>4495</v>
      </c>
      <c r="F12478" s="1" t="s">
        <v>4496</v>
      </c>
      <c r="G12478" s="1" t="s">
        <v>29</v>
      </c>
      <c r="H12478" s="1" t="s">
        <v>30</v>
      </c>
      <c r="I12478" s="1" t="s">
        <v>4497</v>
      </c>
      <c r="J12478" s="1" t="s">
        <v>4498</v>
      </c>
      <c r="K12478" s="1" t="s">
        <v>4499</v>
      </c>
      <c r="L12478" s="3">
        <v>46120.291909722197</v>
      </c>
      <c r="M12478" s="3">
        <v>47207.833333333299</v>
      </c>
      <c r="N12478" s="4">
        <v>1</v>
      </c>
      <c r="O12478" s="1" t="s">
        <v>33</v>
      </c>
      <c r="P12478" s="1" t="s">
        <v>1396</v>
      </c>
      <c r="Q12478" s="1" t="s">
        <v>35</v>
      </c>
      <c r="R12478" s="1" t="s">
        <v>35</v>
      </c>
      <c r="S12478" s="2">
        <v>46120.291909722197</v>
      </c>
      <c r="T12478" s="5">
        <v>34.987088999999997</v>
      </c>
      <c r="U12478" s="5">
        <v>-80.692969000000005</v>
      </c>
      <c r="V12478" s="1" t="s">
        <v>36</v>
      </c>
      <c r="X12478" s="1" t="s">
        <v>36</v>
      </c>
    </row>
    <row r="12479" spans="1:24">
      <c r="A12479" t="s">
        <v>4486</v>
      </c>
      <c r="B12479" s="1" t="s">
        <v>4487</v>
      </c>
      <c r="C12479" s="2">
        <v>46120.589305555601</v>
      </c>
      <c r="D12479" s="1" t="s">
        <v>4488</v>
      </c>
      <c r="F12479" s="1" t="s">
        <v>4489</v>
      </c>
      <c r="G12479" s="1" t="s">
        <v>29</v>
      </c>
      <c r="H12479" s="1" t="s">
        <v>30</v>
      </c>
      <c r="I12479" s="1" t="s">
        <v>4490</v>
      </c>
      <c r="J12479" s="1" t="s">
        <v>4491</v>
      </c>
      <c r="K12479" s="1" t="s">
        <v>4492</v>
      </c>
      <c r="L12479" s="3">
        <v>46120.293888888897</v>
      </c>
      <c r="M12479" s="3">
        <v>47207.833333333299</v>
      </c>
      <c r="N12479" s="4">
        <v>1</v>
      </c>
      <c r="O12479" s="1" t="s">
        <v>33</v>
      </c>
      <c r="P12479" s="1" t="s">
        <v>895</v>
      </c>
      <c r="Q12479" s="1" t="s">
        <v>35</v>
      </c>
      <c r="R12479" s="1" t="s">
        <v>35</v>
      </c>
      <c r="S12479" s="2">
        <v>46120.293888888897</v>
      </c>
      <c r="T12479" s="5">
        <v>35.576284999999999</v>
      </c>
      <c r="U12479" s="5">
        <v>-77.369099000000006</v>
      </c>
      <c r="V12479" s="1" t="s">
        <v>36</v>
      </c>
      <c r="X12479" s="1" t="s">
        <v>36</v>
      </c>
    </row>
    <row r="12480" spans="1:24">
      <c r="A12480" t="s">
        <v>4481</v>
      </c>
      <c r="B12480" s="1" t="s">
        <v>4482</v>
      </c>
      <c r="C12480" s="2">
        <v>46120.573391203703</v>
      </c>
      <c r="D12480" s="1" t="s">
        <v>4483</v>
      </c>
      <c r="F12480" s="1" t="s">
        <v>4484</v>
      </c>
      <c r="G12480" s="1" t="s">
        <v>29</v>
      </c>
      <c r="H12480" s="1" t="s">
        <v>30</v>
      </c>
      <c r="I12480" s="1" t="s">
        <v>1464</v>
      </c>
      <c r="J12480" s="1" t="s">
        <v>4485</v>
      </c>
      <c r="K12480" s="1" t="s">
        <v>1466</v>
      </c>
      <c r="L12480" s="3">
        <v>46120.4063888889</v>
      </c>
      <c r="M12480" s="3">
        <v>47207.833333333299</v>
      </c>
      <c r="N12480" s="4">
        <v>1</v>
      </c>
      <c r="O12480" s="1" t="s">
        <v>33</v>
      </c>
      <c r="P12480" s="1" t="s">
        <v>895</v>
      </c>
      <c r="Q12480" s="1" t="s">
        <v>35</v>
      </c>
      <c r="R12480" s="1" t="s">
        <v>35</v>
      </c>
      <c r="S12480" s="2">
        <v>46120.4063888889</v>
      </c>
      <c r="T12480" s="5">
        <v>35.576096</v>
      </c>
      <c r="U12480" s="5">
        <v>-77.268957</v>
      </c>
      <c r="V12480" s="1" t="s">
        <v>36</v>
      </c>
      <c r="X12480" s="1" t="s">
        <v>36</v>
      </c>
    </row>
    <row r="12481" spans="1:24">
      <c r="A12481" t="s">
        <v>4475</v>
      </c>
      <c r="B12481" s="1" t="s">
        <v>4476</v>
      </c>
      <c r="C12481" s="2">
        <v>46120.5750694444</v>
      </c>
      <c r="D12481" s="1" t="s">
        <v>4477</v>
      </c>
      <c r="F12481" s="1" t="s">
        <v>4478</v>
      </c>
      <c r="G12481" s="1" t="s">
        <v>29</v>
      </c>
      <c r="H12481" s="1" t="s">
        <v>30</v>
      </c>
      <c r="I12481" s="1" t="s">
        <v>3365</v>
      </c>
      <c r="J12481" s="1" t="s">
        <v>4479</v>
      </c>
      <c r="K12481" s="1" t="s">
        <v>4480</v>
      </c>
      <c r="L12481" s="3">
        <v>46120.407951388901</v>
      </c>
      <c r="M12481" s="3">
        <v>47207.833333333299</v>
      </c>
      <c r="N12481" s="4">
        <v>1</v>
      </c>
      <c r="O12481" s="1" t="s">
        <v>33</v>
      </c>
      <c r="P12481" s="1" t="s">
        <v>565</v>
      </c>
      <c r="Q12481" s="1" t="s">
        <v>35</v>
      </c>
      <c r="R12481" s="1" t="s">
        <v>35</v>
      </c>
      <c r="S12481" s="2">
        <v>46120.407951388901</v>
      </c>
      <c r="T12481" s="5">
        <v>35.241599999999998</v>
      </c>
      <c r="U12481" s="5">
        <v>-79.274799999999999</v>
      </c>
      <c r="V12481" s="1" t="s">
        <v>36</v>
      </c>
      <c r="X12481" s="1" t="s">
        <v>36</v>
      </c>
    </row>
    <row r="12482" spans="1:24">
      <c r="A12482" t="s">
        <v>4468</v>
      </c>
      <c r="B12482" s="1" t="s">
        <v>4469</v>
      </c>
      <c r="C12482" s="2">
        <v>46120.577233796299</v>
      </c>
      <c r="D12482" s="1" t="s">
        <v>4470</v>
      </c>
      <c r="F12482" s="1" t="s">
        <v>4471</v>
      </c>
      <c r="G12482" s="1" t="s">
        <v>29</v>
      </c>
      <c r="H12482" s="1" t="s">
        <v>30</v>
      </c>
      <c r="I12482" s="1" t="s">
        <v>4472</v>
      </c>
      <c r="J12482" s="1" t="s">
        <v>4473</v>
      </c>
      <c r="K12482" s="1" t="s">
        <v>4474</v>
      </c>
      <c r="L12482" s="3">
        <v>46120.410266203697</v>
      </c>
      <c r="M12482" s="3">
        <v>47207.833333333299</v>
      </c>
      <c r="N12482" s="4">
        <v>1</v>
      </c>
      <c r="O12482" s="1" t="s">
        <v>33</v>
      </c>
      <c r="P12482" s="1" t="s">
        <v>126</v>
      </c>
      <c r="Q12482" s="1" t="s">
        <v>35</v>
      </c>
      <c r="R12482" s="1" t="s">
        <v>35</v>
      </c>
      <c r="S12482" s="2">
        <v>46120.410266203697</v>
      </c>
      <c r="T12482" s="5">
        <v>35.091956000000003</v>
      </c>
      <c r="U12482" s="5">
        <v>-80.870065999999994</v>
      </c>
      <c r="V12482" s="1" t="s">
        <v>36</v>
      </c>
      <c r="X12482" s="1" t="s">
        <v>36</v>
      </c>
    </row>
    <row r="12483" spans="1:24">
      <c r="A12483" t="s">
        <v>4461</v>
      </c>
      <c r="B12483" s="1" t="s">
        <v>4462</v>
      </c>
      <c r="C12483" s="2">
        <v>46120.579143518502</v>
      </c>
      <c r="D12483" s="1" t="s">
        <v>4463</v>
      </c>
      <c r="F12483" s="1" t="s">
        <v>4464</v>
      </c>
      <c r="G12483" s="1" t="s">
        <v>29</v>
      </c>
      <c r="H12483" s="1" t="s">
        <v>30</v>
      </c>
      <c r="I12483" s="1" t="s">
        <v>4465</v>
      </c>
      <c r="J12483" s="1" t="s">
        <v>4466</v>
      </c>
      <c r="K12483" s="1" t="s">
        <v>4467</v>
      </c>
      <c r="L12483" s="3">
        <v>46120.4121296296</v>
      </c>
      <c r="M12483" s="3">
        <v>47207.833333333299</v>
      </c>
      <c r="N12483" s="4">
        <v>1</v>
      </c>
      <c r="O12483" s="1" t="s">
        <v>33</v>
      </c>
      <c r="P12483" s="1" t="s">
        <v>391</v>
      </c>
      <c r="Q12483" s="1" t="s">
        <v>35</v>
      </c>
      <c r="R12483" s="1" t="s">
        <v>35</v>
      </c>
      <c r="S12483" s="2">
        <v>46120.4121296296</v>
      </c>
      <c r="T12483" s="5">
        <v>35.073008999999999</v>
      </c>
      <c r="U12483" s="5">
        <v>-78.948991000000007</v>
      </c>
      <c r="V12483" s="1" t="s">
        <v>36</v>
      </c>
      <c r="X12483" s="1" t="s">
        <v>36</v>
      </c>
    </row>
    <row r="12484" spans="1:24">
      <c r="A12484" t="s">
        <v>4454</v>
      </c>
      <c r="B12484" s="1" t="s">
        <v>4455</v>
      </c>
      <c r="C12484" s="2">
        <v>46120.581006944398</v>
      </c>
      <c r="D12484" s="1" t="s">
        <v>4456</v>
      </c>
      <c r="F12484" s="1" t="s">
        <v>4457</v>
      </c>
      <c r="G12484" s="1" t="s">
        <v>29</v>
      </c>
      <c r="H12484" s="1" t="s">
        <v>30</v>
      </c>
      <c r="I12484" s="1" t="s">
        <v>4458</v>
      </c>
      <c r="J12484" s="1" t="s">
        <v>4459</v>
      </c>
      <c r="K12484" s="1" t="s">
        <v>4460</v>
      </c>
      <c r="L12484" s="3">
        <v>46120.4140625</v>
      </c>
      <c r="M12484" s="3">
        <v>47207.833333333299</v>
      </c>
      <c r="N12484" s="4">
        <v>1</v>
      </c>
      <c r="O12484" s="1" t="s">
        <v>33</v>
      </c>
      <c r="P12484" s="1" t="s">
        <v>126</v>
      </c>
      <c r="Q12484" s="1" t="s">
        <v>35</v>
      </c>
      <c r="R12484" s="1" t="s">
        <v>35</v>
      </c>
      <c r="S12484" s="2">
        <v>46120.4140625</v>
      </c>
      <c r="T12484" s="5">
        <v>35.181882999999999</v>
      </c>
      <c r="U12484" s="5">
        <v>-80.929969999999997</v>
      </c>
      <c r="V12484" s="1" t="s">
        <v>36</v>
      </c>
      <c r="X12484" s="1" t="s">
        <v>36</v>
      </c>
    </row>
    <row r="12485" spans="1:24">
      <c r="A12485" t="s">
        <v>4447</v>
      </c>
      <c r="B12485" s="1" t="s">
        <v>4448</v>
      </c>
      <c r="C12485" s="2">
        <v>46120.583124999997</v>
      </c>
      <c r="D12485" s="1" t="s">
        <v>4449</v>
      </c>
      <c r="F12485" s="1" t="s">
        <v>4450</v>
      </c>
      <c r="G12485" s="1" t="s">
        <v>29</v>
      </c>
      <c r="H12485" s="1" t="s">
        <v>30</v>
      </c>
      <c r="I12485" s="1" t="s">
        <v>4451</v>
      </c>
      <c r="J12485" s="1" t="s">
        <v>4452</v>
      </c>
      <c r="K12485" s="1" t="s">
        <v>4453</v>
      </c>
      <c r="L12485" s="3">
        <v>46120.416076388901</v>
      </c>
      <c r="M12485" s="3">
        <v>47207.833333333299</v>
      </c>
      <c r="N12485" s="4">
        <v>1</v>
      </c>
      <c r="O12485" s="1" t="s">
        <v>33</v>
      </c>
      <c r="P12485" s="1" t="s">
        <v>174</v>
      </c>
      <c r="Q12485" s="1" t="s">
        <v>35</v>
      </c>
      <c r="R12485" s="1" t="s">
        <v>35</v>
      </c>
      <c r="S12485" s="2">
        <v>46120.416076388901</v>
      </c>
      <c r="T12485" s="5">
        <v>34.340814999999999</v>
      </c>
      <c r="U12485" s="5">
        <v>-77.771807999999993</v>
      </c>
      <c r="V12485" s="1" t="s">
        <v>36</v>
      </c>
      <c r="X12485" s="1" t="s">
        <v>36</v>
      </c>
    </row>
    <row r="12486" spans="1:24">
      <c r="A12486" t="s">
        <v>4440</v>
      </c>
      <c r="B12486" s="1" t="s">
        <v>4441</v>
      </c>
      <c r="C12486" s="2">
        <v>46120.6007060185</v>
      </c>
      <c r="D12486" s="1" t="s">
        <v>4442</v>
      </c>
      <c r="F12486" s="1" t="s">
        <v>4443</v>
      </c>
      <c r="G12486" s="1" t="s">
        <v>29</v>
      </c>
      <c r="H12486" s="1" t="s">
        <v>30</v>
      </c>
      <c r="I12486" s="1" t="s">
        <v>4444</v>
      </c>
      <c r="J12486" s="1" t="s">
        <v>4445</v>
      </c>
      <c r="K12486" s="1" t="s">
        <v>4446</v>
      </c>
      <c r="L12486" s="3">
        <v>46120.433564814797</v>
      </c>
      <c r="M12486" s="3">
        <v>47207.833333333299</v>
      </c>
      <c r="N12486" s="4">
        <v>1</v>
      </c>
      <c r="O12486" s="1" t="s">
        <v>33</v>
      </c>
      <c r="P12486" s="1" t="s">
        <v>1345</v>
      </c>
      <c r="Q12486" s="1" t="s">
        <v>35</v>
      </c>
      <c r="R12486" s="1" t="s">
        <v>35</v>
      </c>
      <c r="S12486" s="2">
        <v>46120.433564814797</v>
      </c>
      <c r="T12486" s="5">
        <v>36.027892999999999</v>
      </c>
      <c r="U12486" s="5">
        <v>-78.918424000000002</v>
      </c>
      <c r="V12486" s="1" t="s">
        <v>36</v>
      </c>
      <c r="X12486" s="1" t="s">
        <v>36</v>
      </c>
    </row>
    <row r="12487" spans="1:24">
      <c r="A12487" t="s">
        <v>4434</v>
      </c>
      <c r="B12487" s="1" t="s">
        <v>4435</v>
      </c>
      <c r="C12487" s="2">
        <v>46120.602581018502</v>
      </c>
      <c r="D12487" s="1" t="s">
        <v>4436</v>
      </c>
      <c r="F12487" s="1" t="s">
        <v>4437</v>
      </c>
      <c r="G12487" s="1" t="s">
        <v>29</v>
      </c>
      <c r="H12487" s="1" t="s">
        <v>30</v>
      </c>
      <c r="I12487" s="1" t="s">
        <v>1582</v>
      </c>
      <c r="J12487" s="1" t="s">
        <v>4438</v>
      </c>
      <c r="K12487" s="1" t="s">
        <v>4439</v>
      </c>
      <c r="L12487" s="3">
        <v>46120.435555555603</v>
      </c>
      <c r="M12487" s="3">
        <v>47207.833333333299</v>
      </c>
      <c r="N12487" s="4">
        <v>1</v>
      </c>
      <c r="O12487" s="1" t="s">
        <v>33</v>
      </c>
      <c r="P12487" s="1" t="s">
        <v>205</v>
      </c>
      <c r="Q12487" s="1" t="s">
        <v>35</v>
      </c>
      <c r="R12487" s="1" t="s">
        <v>35</v>
      </c>
      <c r="S12487" s="2">
        <v>46120.435555555603</v>
      </c>
      <c r="T12487" s="5">
        <v>35.808</v>
      </c>
      <c r="U12487" s="5">
        <v>-78.451999999999998</v>
      </c>
      <c r="V12487" s="1" t="s">
        <v>36</v>
      </c>
      <c r="X12487" s="1" t="s">
        <v>36</v>
      </c>
    </row>
    <row r="12488" spans="1:24">
      <c r="A12488" t="s">
        <v>4427</v>
      </c>
      <c r="B12488" s="1" t="s">
        <v>4428</v>
      </c>
      <c r="C12488" s="2">
        <v>46120.603287037004</v>
      </c>
      <c r="D12488" s="1" t="s">
        <v>4429</v>
      </c>
      <c r="F12488" s="1" t="s">
        <v>4430</v>
      </c>
      <c r="G12488" s="1" t="s">
        <v>29</v>
      </c>
      <c r="H12488" s="1" t="s">
        <v>30</v>
      </c>
      <c r="I12488" s="1" t="s">
        <v>4431</v>
      </c>
      <c r="J12488" s="1" t="s">
        <v>4432</v>
      </c>
      <c r="K12488" s="1" t="s">
        <v>4433</v>
      </c>
      <c r="L12488" s="3">
        <v>46120.436215277798</v>
      </c>
      <c r="M12488" s="3">
        <v>47207.833333333299</v>
      </c>
      <c r="N12488" s="4">
        <v>1</v>
      </c>
      <c r="O12488" s="1" t="s">
        <v>33</v>
      </c>
      <c r="P12488" s="1" t="s">
        <v>52</v>
      </c>
      <c r="Q12488" s="1" t="s">
        <v>35</v>
      </c>
      <c r="R12488" s="1" t="s">
        <v>35</v>
      </c>
      <c r="S12488" s="2">
        <v>46120.436226851903</v>
      </c>
      <c r="T12488" s="5">
        <v>35.859278000000003</v>
      </c>
      <c r="U12488" s="5">
        <v>-79.155788000000001</v>
      </c>
      <c r="V12488" s="1" t="s">
        <v>36</v>
      </c>
      <c r="X12488" s="1" t="s">
        <v>36</v>
      </c>
    </row>
    <row r="12489" spans="1:24">
      <c r="A12489" t="s">
        <v>4420</v>
      </c>
      <c r="B12489" s="1" t="s">
        <v>4421</v>
      </c>
      <c r="C12489" s="2">
        <v>46120.636817129598</v>
      </c>
      <c r="D12489" s="1" t="s">
        <v>4422</v>
      </c>
      <c r="F12489" s="1" t="s">
        <v>4423</v>
      </c>
      <c r="G12489" s="1" t="s">
        <v>29</v>
      </c>
      <c r="H12489" s="1" t="s">
        <v>30</v>
      </c>
      <c r="I12489" s="1" t="s">
        <v>4424</v>
      </c>
      <c r="J12489" s="1" t="s">
        <v>4425</v>
      </c>
      <c r="K12489" s="1" t="s">
        <v>4426</v>
      </c>
      <c r="L12489" s="3">
        <v>46120.469895833303</v>
      </c>
      <c r="M12489" s="3">
        <v>47207.833333333299</v>
      </c>
      <c r="N12489" s="4">
        <v>1</v>
      </c>
      <c r="O12489" s="1" t="s">
        <v>33</v>
      </c>
      <c r="P12489" s="1" t="s">
        <v>318</v>
      </c>
      <c r="Q12489" s="1" t="s">
        <v>35</v>
      </c>
      <c r="R12489" s="1" t="s">
        <v>35</v>
      </c>
      <c r="S12489" s="2">
        <v>46120.469895833303</v>
      </c>
      <c r="T12489" s="5">
        <v>35.268456999999998</v>
      </c>
      <c r="U12489" s="5">
        <v>-81.485275999999999</v>
      </c>
      <c r="V12489" s="1" t="s">
        <v>36</v>
      </c>
      <c r="X12489" s="1" t="s">
        <v>36</v>
      </c>
    </row>
    <row r="12490" spans="1:24">
      <c r="A12490" t="s">
        <v>4413</v>
      </c>
      <c r="B12490" s="1" t="s">
        <v>4414</v>
      </c>
      <c r="C12490" s="2">
        <v>46120.654849537001</v>
      </c>
      <c r="D12490" s="1" t="s">
        <v>4415</v>
      </c>
      <c r="F12490" s="1" t="s">
        <v>4416</v>
      </c>
      <c r="G12490" s="1" t="s">
        <v>29</v>
      </c>
      <c r="H12490" s="1" t="s">
        <v>30</v>
      </c>
      <c r="I12490" s="1" t="s">
        <v>4417</v>
      </c>
      <c r="J12490" s="1" t="s">
        <v>4418</v>
      </c>
      <c r="K12490" s="1" t="s">
        <v>4419</v>
      </c>
      <c r="L12490" s="3">
        <v>46120.487881944398</v>
      </c>
      <c r="M12490" s="3">
        <v>47207.833333333299</v>
      </c>
      <c r="N12490" s="4">
        <v>1</v>
      </c>
      <c r="O12490" s="1" t="s">
        <v>33</v>
      </c>
      <c r="P12490" s="1" t="s">
        <v>118</v>
      </c>
      <c r="Q12490" s="1" t="s">
        <v>35</v>
      </c>
      <c r="R12490" s="1" t="s">
        <v>35</v>
      </c>
      <c r="S12490" s="2">
        <v>46120.487881944398</v>
      </c>
      <c r="T12490" s="5">
        <v>33.951385999999999</v>
      </c>
      <c r="U12490" s="5">
        <v>-78.039457999999996</v>
      </c>
      <c r="V12490" s="1" t="s">
        <v>36</v>
      </c>
      <c r="X12490" s="1" t="s">
        <v>36</v>
      </c>
    </row>
    <row r="12491" spans="1:24">
      <c r="A12491" t="s">
        <v>4406</v>
      </c>
      <c r="B12491" s="1" t="s">
        <v>4407</v>
      </c>
      <c r="C12491" s="2">
        <v>46120.6566550926</v>
      </c>
      <c r="D12491" s="1" t="s">
        <v>4408</v>
      </c>
      <c r="F12491" s="1" t="s">
        <v>4409</v>
      </c>
      <c r="G12491" s="1" t="s">
        <v>29</v>
      </c>
      <c r="H12491" s="1" t="s">
        <v>30</v>
      </c>
      <c r="I12491" s="1" t="s">
        <v>4410</v>
      </c>
      <c r="J12491" s="1" t="s">
        <v>4411</v>
      </c>
      <c r="K12491" s="1" t="s">
        <v>4412</v>
      </c>
      <c r="L12491" s="3">
        <v>46120.489710648202</v>
      </c>
      <c r="M12491" s="3">
        <v>47207.833333333299</v>
      </c>
      <c r="N12491" s="4">
        <v>1</v>
      </c>
      <c r="O12491" s="1" t="s">
        <v>33</v>
      </c>
      <c r="P12491" s="1" t="s">
        <v>182</v>
      </c>
      <c r="Q12491" s="1" t="s">
        <v>35</v>
      </c>
      <c r="R12491" s="1" t="s">
        <v>35</v>
      </c>
      <c r="S12491" s="2">
        <v>46120.489710648202</v>
      </c>
      <c r="T12491" s="5">
        <v>34.322960999999999</v>
      </c>
      <c r="U12491" s="5">
        <v>-77.989275000000006</v>
      </c>
      <c r="V12491" s="1" t="s">
        <v>36</v>
      </c>
      <c r="X12491" s="1" t="s">
        <v>36</v>
      </c>
    </row>
    <row r="12492" spans="1:24">
      <c r="A12492" t="s">
        <v>4399</v>
      </c>
      <c r="B12492" s="1" t="s">
        <v>4400</v>
      </c>
      <c r="C12492" s="2">
        <v>46120.671458333301</v>
      </c>
      <c r="D12492" s="1" t="s">
        <v>4401</v>
      </c>
      <c r="F12492" s="1" t="s">
        <v>4402</v>
      </c>
      <c r="G12492" s="1" t="s">
        <v>29</v>
      </c>
      <c r="H12492" s="1" t="s">
        <v>30</v>
      </c>
      <c r="I12492" s="1" t="s">
        <v>4403</v>
      </c>
      <c r="J12492" s="1" t="s">
        <v>4404</v>
      </c>
      <c r="K12492" s="1" t="s">
        <v>4405</v>
      </c>
      <c r="L12492" s="3">
        <v>46120.504432870403</v>
      </c>
      <c r="M12492" s="3">
        <v>47207.833333333299</v>
      </c>
      <c r="N12492" s="4">
        <v>1</v>
      </c>
      <c r="O12492" s="1" t="s">
        <v>33</v>
      </c>
      <c r="P12492" s="1" t="s">
        <v>205</v>
      </c>
      <c r="Q12492" s="1" t="s">
        <v>35</v>
      </c>
      <c r="R12492" s="1" t="s">
        <v>35</v>
      </c>
      <c r="S12492" s="2">
        <v>46120.504432870403</v>
      </c>
      <c r="T12492" s="5">
        <v>35.872526000000001</v>
      </c>
      <c r="U12492" s="5">
        <v>-78.595708999999999</v>
      </c>
      <c r="V12492" s="1" t="s">
        <v>36</v>
      </c>
      <c r="X12492" s="1" t="s">
        <v>36</v>
      </c>
    </row>
    <row r="12493" spans="1:24">
      <c r="A12493" t="s">
        <v>4392</v>
      </c>
      <c r="B12493" s="1" t="s">
        <v>4393</v>
      </c>
      <c r="C12493" s="2">
        <v>46120.6727314815</v>
      </c>
      <c r="D12493" s="1" t="s">
        <v>4394</v>
      </c>
      <c r="F12493" s="1" t="s">
        <v>4395</v>
      </c>
      <c r="G12493" s="1" t="s">
        <v>29</v>
      </c>
      <c r="H12493" s="1" t="s">
        <v>30</v>
      </c>
      <c r="I12493" s="1" t="s">
        <v>4396</v>
      </c>
      <c r="J12493" s="1" t="s">
        <v>4397</v>
      </c>
      <c r="K12493" s="1" t="s">
        <v>4398</v>
      </c>
      <c r="L12493" s="3">
        <v>46120.505787037</v>
      </c>
      <c r="M12493" s="3">
        <v>47207.833333333299</v>
      </c>
      <c r="N12493" s="4">
        <v>1</v>
      </c>
      <c r="O12493" s="1" t="s">
        <v>33</v>
      </c>
      <c r="P12493" s="1" t="s">
        <v>205</v>
      </c>
      <c r="Q12493" s="1" t="s">
        <v>35</v>
      </c>
      <c r="R12493" s="1" t="s">
        <v>35</v>
      </c>
      <c r="S12493" s="2">
        <v>46120.505787037</v>
      </c>
      <c r="T12493" s="5">
        <v>35.857101999999998</v>
      </c>
      <c r="U12493" s="5">
        <v>-78.306169999999995</v>
      </c>
      <c r="V12493" s="1" t="s">
        <v>36</v>
      </c>
      <c r="X12493" s="1" t="s">
        <v>36</v>
      </c>
    </row>
    <row r="12494" spans="1:24">
      <c r="A12494" t="s">
        <v>4385</v>
      </c>
      <c r="B12494" s="1" t="s">
        <v>4386</v>
      </c>
      <c r="C12494" s="2">
        <v>46120.789293981499</v>
      </c>
      <c r="D12494" s="1" t="s">
        <v>4387</v>
      </c>
      <c r="F12494" s="1" t="s">
        <v>4388</v>
      </c>
      <c r="G12494" s="1" t="s">
        <v>29</v>
      </c>
      <c r="H12494" s="1" t="s">
        <v>30</v>
      </c>
      <c r="I12494" s="1" t="s">
        <v>4389</v>
      </c>
      <c r="J12494" s="1" t="s">
        <v>4390</v>
      </c>
      <c r="K12494" s="1" t="s">
        <v>4391</v>
      </c>
      <c r="L12494" s="3">
        <v>46120.622314814798</v>
      </c>
      <c r="M12494" s="3">
        <v>47207.833333333299</v>
      </c>
      <c r="N12494" s="4">
        <v>1</v>
      </c>
      <c r="O12494" s="1" t="s">
        <v>33</v>
      </c>
      <c r="P12494" s="1" t="s">
        <v>205</v>
      </c>
      <c r="Q12494" s="1" t="s">
        <v>35</v>
      </c>
      <c r="R12494" s="1" t="s">
        <v>35</v>
      </c>
      <c r="S12494" s="2">
        <v>46120.622326388897</v>
      </c>
      <c r="T12494" s="5">
        <v>35.736173999999998</v>
      </c>
      <c r="U12494" s="5">
        <v>-78.648777999999993</v>
      </c>
      <c r="V12494" s="1" t="s">
        <v>36</v>
      </c>
      <c r="X12494" s="1" t="s">
        <v>36</v>
      </c>
    </row>
    <row r="12495" spans="1:24">
      <c r="A12495" t="s">
        <v>4378</v>
      </c>
      <c r="B12495" s="1" t="s">
        <v>4379</v>
      </c>
      <c r="C12495" s="2">
        <v>46120.794374999998</v>
      </c>
      <c r="D12495" s="1" t="s">
        <v>4380</v>
      </c>
      <c r="F12495" s="1" t="s">
        <v>4381</v>
      </c>
      <c r="G12495" s="1" t="s">
        <v>29</v>
      </c>
      <c r="H12495" s="1" t="s">
        <v>30</v>
      </c>
      <c r="I12495" s="1" t="s">
        <v>4382</v>
      </c>
      <c r="J12495" s="1" t="s">
        <v>4383</v>
      </c>
      <c r="K12495" s="1" t="s">
        <v>4384</v>
      </c>
      <c r="L12495" s="3">
        <v>46120.627453703702</v>
      </c>
      <c r="M12495" s="3">
        <v>47207.833333333299</v>
      </c>
      <c r="N12495" s="4">
        <v>1</v>
      </c>
      <c r="O12495" s="1" t="s">
        <v>33</v>
      </c>
      <c r="P12495" s="1" t="s">
        <v>205</v>
      </c>
      <c r="Q12495" s="1" t="s">
        <v>35</v>
      </c>
      <c r="R12495" s="1" t="s">
        <v>35</v>
      </c>
      <c r="S12495" s="2">
        <v>46120.627453703702</v>
      </c>
      <c r="T12495" s="5">
        <v>35.570233999999999</v>
      </c>
      <c r="U12495" s="5">
        <v>-78.767403000000002</v>
      </c>
      <c r="V12495" s="1" t="s">
        <v>36</v>
      </c>
      <c r="X12495" s="1" t="s">
        <v>36</v>
      </c>
    </row>
    <row r="12496" spans="1:24">
      <c r="A12496" t="s">
        <v>4370</v>
      </c>
      <c r="B12496" s="1" t="s">
        <v>4371</v>
      </c>
      <c r="C12496" s="2">
        <v>46121.428101851903</v>
      </c>
      <c r="D12496" s="1" t="s">
        <v>4372</v>
      </c>
      <c r="F12496" s="1" t="s">
        <v>4373</v>
      </c>
      <c r="G12496" s="1" t="s">
        <v>29</v>
      </c>
      <c r="H12496" s="1" t="s">
        <v>30</v>
      </c>
      <c r="I12496" s="1" t="s">
        <v>4374</v>
      </c>
      <c r="J12496" s="1" t="s">
        <v>4375</v>
      </c>
      <c r="K12496" s="1" t="s">
        <v>4377</v>
      </c>
      <c r="L12496" s="3">
        <v>46121.261064814797</v>
      </c>
      <c r="M12496" s="3">
        <v>47207.833333333299</v>
      </c>
      <c r="N12496" s="4">
        <v>1</v>
      </c>
      <c r="O12496" s="1" t="s">
        <v>33</v>
      </c>
      <c r="P12496" s="1" t="s">
        <v>4376</v>
      </c>
      <c r="Q12496" s="1" t="s">
        <v>35</v>
      </c>
      <c r="R12496" s="1" t="s">
        <v>35</v>
      </c>
      <c r="S12496" s="2">
        <v>46121.261064814797</v>
      </c>
      <c r="T12496" s="5">
        <v>35.030760000000001</v>
      </c>
      <c r="U12496" s="5">
        <v>-77.003394</v>
      </c>
      <c r="V12496" s="1" t="s">
        <v>36</v>
      </c>
      <c r="X12496" s="1" t="s">
        <v>36</v>
      </c>
    </row>
    <row r="12497" spans="1:24">
      <c r="A12497" t="s">
        <v>4364</v>
      </c>
      <c r="B12497" s="1" t="s">
        <v>4365</v>
      </c>
      <c r="C12497" s="2">
        <v>46121.429942129602</v>
      </c>
      <c r="D12497" s="1" t="s">
        <v>4366</v>
      </c>
      <c r="F12497" s="1" t="s">
        <v>4367</v>
      </c>
      <c r="G12497" s="1" t="s">
        <v>29</v>
      </c>
      <c r="H12497" s="1" t="s">
        <v>30</v>
      </c>
      <c r="I12497" s="1" t="s">
        <v>4354</v>
      </c>
      <c r="J12497" s="1" t="s">
        <v>4368</v>
      </c>
      <c r="K12497" s="1" t="s">
        <v>4369</v>
      </c>
      <c r="L12497" s="3">
        <v>46121.262847222199</v>
      </c>
      <c r="M12497" s="3">
        <v>47207.833333333299</v>
      </c>
      <c r="N12497" s="4">
        <v>1</v>
      </c>
      <c r="O12497" s="1" t="s">
        <v>33</v>
      </c>
      <c r="P12497" s="1" t="s">
        <v>473</v>
      </c>
      <c r="Q12497" s="1" t="s">
        <v>35</v>
      </c>
      <c r="R12497" s="1" t="s">
        <v>35</v>
      </c>
      <c r="S12497" s="2">
        <v>46121.262847222199</v>
      </c>
      <c r="T12497" s="5">
        <v>36.210683000000003</v>
      </c>
      <c r="U12497" s="5">
        <v>-80.265946999999997</v>
      </c>
      <c r="V12497" s="1" t="s">
        <v>36</v>
      </c>
      <c r="X12497" s="1" t="s">
        <v>36</v>
      </c>
    </row>
    <row r="12498" spans="1:24">
      <c r="A12498" t="s">
        <v>4357</v>
      </c>
      <c r="B12498" s="1" t="s">
        <v>4358</v>
      </c>
      <c r="C12498" s="2">
        <v>46121.432037036997</v>
      </c>
      <c r="D12498" s="1" t="s">
        <v>4359</v>
      </c>
      <c r="F12498" s="1" t="s">
        <v>4360</v>
      </c>
      <c r="G12498" s="1" t="s">
        <v>29</v>
      </c>
      <c r="H12498" s="1" t="s">
        <v>30</v>
      </c>
      <c r="I12498" s="1" t="s">
        <v>4361</v>
      </c>
      <c r="J12498" s="1" t="s">
        <v>4362</v>
      </c>
      <c r="K12498" s="1" t="s">
        <v>4363</v>
      </c>
      <c r="L12498" s="3">
        <v>46121.264895833301</v>
      </c>
      <c r="M12498" s="3">
        <v>47207.833333333299</v>
      </c>
      <c r="N12498" s="4">
        <v>1</v>
      </c>
      <c r="O12498" s="1" t="s">
        <v>33</v>
      </c>
      <c r="P12498" s="1" t="s">
        <v>205</v>
      </c>
      <c r="Q12498" s="1" t="s">
        <v>35</v>
      </c>
      <c r="R12498" s="1" t="s">
        <v>35</v>
      </c>
      <c r="S12498" s="2">
        <v>46121.264895833301</v>
      </c>
      <c r="T12498" s="5">
        <v>36.019795000000002</v>
      </c>
      <c r="U12498" s="5">
        <v>-78.584844000000004</v>
      </c>
      <c r="V12498" s="1" t="s">
        <v>36</v>
      </c>
      <c r="X12498" s="1" t="s">
        <v>36</v>
      </c>
    </row>
    <row r="12499" spans="1:24">
      <c r="A12499" t="s">
        <v>4350</v>
      </c>
      <c r="B12499" s="1" t="s">
        <v>4351</v>
      </c>
      <c r="C12499" s="2">
        <v>46121.433171296303</v>
      </c>
      <c r="D12499" s="1" t="s">
        <v>4352</v>
      </c>
      <c r="F12499" s="1" t="s">
        <v>4353</v>
      </c>
      <c r="G12499" s="1" t="s">
        <v>29</v>
      </c>
      <c r="H12499" s="1" t="s">
        <v>30</v>
      </c>
      <c r="I12499" s="1" t="s">
        <v>4354</v>
      </c>
      <c r="J12499" s="1" t="s">
        <v>4355</v>
      </c>
      <c r="K12499" s="1" t="s">
        <v>4356</v>
      </c>
      <c r="L12499" s="3">
        <v>46121.266261574099</v>
      </c>
      <c r="M12499" s="3">
        <v>47207.833333333299</v>
      </c>
      <c r="N12499" s="4">
        <v>1</v>
      </c>
      <c r="O12499" s="1" t="s">
        <v>33</v>
      </c>
      <c r="P12499" s="1" t="s">
        <v>473</v>
      </c>
      <c r="Q12499" s="1" t="s">
        <v>35</v>
      </c>
      <c r="R12499" s="1" t="s">
        <v>35</v>
      </c>
      <c r="S12499" s="2">
        <v>46121.266261574099</v>
      </c>
      <c r="T12499" s="5">
        <v>36.210549999999998</v>
      </c>
      <c r="U12499" s="5">
        <v>-80.264891000000006</v>
      </c>
      <c r="V12499" s="1" t="s">
        <v>36</v>
      </c>
      <c r="X12499" s="1" t="s">
        <v>36</v>
      </c>
    </row>
    <row r="12500" spans="1:24">
      <c r="A12500" t="s">
        <v>4343</v>
      </c>
      <c r="B12500" s="1" t="s">
        <v>4344</v>
      </c>
      <c r="C12500" s="2">
        <v>46121.4353819444</v>
      </c>
      <c r="D12500" s="1" t="s">
        <v>4345</v>
      </c>
      <c r="F12500" s="1" t="s">
        <v>4346</v>
      </c>
      <c r="G12500" s="1" t="s">
        <v>29</v>
      </c>
      <c r="H12500" s="1" t="s">
        <v>30</v>
      </c>
      <c r="I12500" s="1" t="s">
        <v>4347</v>
      </c>
      <c r="J12500" s="1" t="s">
        <v>4348</v>
      </c>
      <c r="K12500" s="1" t="s">
        <v>4349</v>
      </c>
      <c r="L12500" s="3">
        <v>46121.268333333297</v>
      </c>
      <c r="M12500" s="3">
        <v>47207.833333333299</v>
      </c>
      <c r="N12500" s="4">
        <v>1</v>
      </c>
      <c r="O12500" s="1" t="s">
        <v>33</v>
      </c>
      <c r="P12500" s="1" t="s">
        <v>118</v>
      </c>
      <c r="Q12500" s="1" t="s">
        <v>35</v>
      </c>
      <c r="R12500" s="1" t="s">
        <v>35</v>
      </c>
      <c r="S12500" s="2">
        <v>46121.268333333297</v>
      </c>
      <c r="T12500" s="5">
        <v>34.095300000000002</v>
      </c>
      <c r="U12500" s="5">
        <v>-78.125799999999998</v>
      </c>
      <c r="V12500" s="1" t="s">
        <v>36</v>
      </c>
      <c r="X12500" s="1" t="s">
        <v>36</v>
      </c>
    </row>
    <row r="12501" spans="1:24">
      <c r="A12501" t="s">
        <v>4336</v>
      </c>
      <c r="B12501" s="1" t="s">
        <v>4337</v>
      </c>
      <c r="C12501" s="2">
        <v>46121.440567129597</v>
      </c>
      <c r="D12501" s="1" t="s">
        <v>4338</v>
      </c>
      <c r="F12501" s="1" t="s">
        <v>4339</v>
      </c>
      <c r="G12501" s="1" t="s">
        <v>29</v>
      </c>
      <c r="H12501" s="1" t="s">
        <v>30</v>
      </c>
      <c r="I12501" s="1" t="s">
        <v>4340</v>
      </c>
      <c r="J12501" s="1" t="s">
        <v>4341</v>
      </c>
      <c r="K12501" s="1" t="s">
        <v>4342</v>
      </c>
      <c r="L12501" s="3">
        <v>46121.273645833302</v>
      </c>
      <c r="M12501" s="3">
        <v>47207.833333333299</v>
      </c>
      <c r="N12501" s="4">
        <v>1</v>
      </c>
      <c r="O12501" s="1" t="s">
        <v>33</v>
      </c>
      <c r="P12501" s="1" t="s">
        <v>72</v>
      </c>
      <c r="Q12501" s="1" t="s">
        <v>35</v>
      </c>
      <c r="R12501" s="1" t="s">
        <v>35</v>
      </c>
      <c r="S12501" s="2">
        <v>46121.273645833302</v>
      </c>
      <c r="T12501" s="5">
        <v>35.866216999999999</v>
      </c>
      <c r="U12501" s="5">
        <v>-80.186351000000002</v>
      </c>
      <c r="V12501" s="1" t="s">
        <v>36</v>
      </c>
      <c r="X12501" s="1" t="s">
        <v>36</v>
      </c>
    </row>
    <row r="12502" spans="1:24">
      <c r="A12502" t="s">
        <v>4329</v>
      </c>
      <c r="B12502" s="1" t="s">
        <v>4330</v>
      </c>
      <c r="C12502" s="2">
        <v>46121.446666666699</v>
      </c>
      <c r="D12502" s="1" t="s">
        <v>4331</v>
      </c>
      <c r="F12502" s="1" t="s">
        <v>4332</v>
      </c>
      <c r="G12502" s="1" t="s">
        <v>29</v>
      </c>
      <c r="H12502" s="1" t="s">
        <v>30</v>
      </c>
      <c r="I12502" s="1" t="s">
        <v>4333</v>
      </c>
      <c r="J12502" s="1" t="s">
        <v>4334</v>
      </c>
      <c r="K12502" s="1" t="s">
        <v>4335</v>
      </c>
      <c r="L12502" s="3">
        <v>46121.2797685185</v>
      </c>
      <c r="M12502" s="3">
        <v>47207.833333333299</v>
      </c>
      <c r="N12502" s="4">
        <v>1</v>
      </c>
      <c r="O12502" s="1" t="s">
        <v>33</v>
      </c>
      <c r="P12502" s="1" t="s">
        <v>174</v>
      </c>
      <c r="Q12502" s="1" t="s">
        <v>35</v>
      </c>
      <c r="R12502" s="1" t="s">
        <v>35</v>
      </c>
      <c r="S12502" s="2">
        <v>46121.2797685185</v>
      </c>
      <c r="T12502" s="5">
        <v>34.324299000000003</v>
      </c>
      <c r="U12502" s="5">
        <v>-77.761891000000006</v>
      </c>
      <c r="V12502" s="1" t="s">
        <v>36</v>
      </c>
      <c r="X12502" s="1" t="s">
        <v>36</v>
      </c>
    </row>
    <row r="12503" spans="1:24">
      <c r="A12503" t="s">
        <v>4322</v>
      </c>
      <c r="B12503" s="1" t="s">
        <v>4323</v>
      </c>
      <c r="C12503" s="2">
        <v>46121.449201388903</v>
      </c>
      <c r="D12503" s="1" t="s">
        <v>4324</v>
      </c>
      <c r="F12503" s="1" t="s">
        <v>4325</v>
      </c>
      <c r="G12503" s="1" t="s">
        <v>29</v>
      </c>
      <c r="H12503" s="1" t="s">
        <v>30</v>
      </c>
      <c r="I12503" s="1" t="s">
        <v>1891</v>
      </c>
      <c r="J12503" s="1" t="s">
        <v>4326</v>
      </c>
      <c r="K12503" s="1" t="s">
        <v>4328</v>
      </c>
      <c r="L12503" s="3">
        <v>46121.282210648104</v>
      </c>
      <c r="M12503" s="3">
        <v>47207.833333333299</v>
      </c>
      <c r="N12503" s="4">
        <v>1</v>
      </c>
      <c r="O12503" s="1" t="s">
        <v>33</v>
      </c>
      <c r="P12503" s="1" t="s">
        <v>4327</v>
      </c>
      <c r="Q12503" s="1" t="s">
        <v>35</v>
      </c>
      <c r="R12503" s="1" t="s">
        <v>35</v>
      </c>
      <c r="S12503" s="2">
        <v>46121.282210648104</v>
      </c>
      <c r="T12503" s="5">
        <v>36.262554999999999</v>
      </c>
      <c r="U12503" s="5">
        <v>-78.893156000000005</v>
      </c>
      <c r="V12503" s="1" t="s">
        <v>36</v>
      </c>
      <c r="X12503" s="1" t="s">
        <v>36</v>
      </c>
    </row>
    <row r="12504" spans="1:24">
      <c r="A12504" t="s">
        <v>4315</v>
      </c>
      <c r="B12504" s="1" t="s">
        <v>4316</v>
      </c>
      <c r="C12504" s="2">
        <v>46121.452152777798</v>
      </c>
      <c r="D12504" s="1" t="s">
        <v>4317</v>
      </c>
      <c r="F12504" s="1" t="s">
        <v>4318</v>
      </c>
      <c r="G12504" s="1" t="s">
        <v>29</v>
      </c>
      <c r="H12504" s="1" t="s">
        <v>30</v>
      </c>
      <c r="I12504" s="1" t="s">
        <v>4319</v>
      </c>
      <c r="J12504" s="1" t="s">
        <v>4320</v>
      </c>
      <c r="K12504" s="1" t="s">
        <v>4321</v>
      </c>
      <c r="L12504" s="3">
        <v>46121.285266203697</v>
      </c>
      <c r="M12504" s="3">
        <v>47207.833333333299</v>
      </c>
      <c r="N12504" s="4">
        <v>1</v>
      </c>
      <c r="O12504" s="1" t="s">
        <v>33</v>
      </c>
      <c r="P12504" s="1" t="s">
        <v>573</v>
      </c>
      <c r="Q12504" s="1" t="s">
        <v>35</v>
      </c>
      <c r="R12504" s="1" t="s">
        <v>35</v>
      </c>
      <c r="S12504" s="2">
        <v>46121.285266203697</v>
      </c>
      <c r="T12504" s="5">
        <v>36.024582000000002</v>
      </c>
      <c r="U12504" s="5">
        <v>-78.497983000000005</v>
      </c>
      <c r="V12504" s="1" t="s">
        <v>36</v>
      </c>
      <c r="X12504" s="1" t="s">
        <v>36</v>
      </c>
    </row>
    <row r="12505" spans="1:24">
      <c r="A12505" t="s">
        <v>4308</v>
      </c>
      <c r="B12505" s="1" t="s">
        <v>4309</v>
      </c>
      <c r="C12505" s="2">
        <v>46121.511284722197</v>
      </c>
      <c r="D12505" s="1" t="s">
        <v>4310</v>
      </c>
      <c r="F12505" s="1" t="s">
        <v>4311</v>
      </c>
      <c r="G12505" s="1" t="s">
        <v>29</v>
      </c>
      <c r="H12505" s="1" t="s">
        <v>30</v>
      </c>
      <c r="I12505" s="1" t="s">
        <v>4312</v>
      </c>
      <c r="J12505" s="1" t="s">
        <v>4313</v>
      </c>
      <c r="K12505" s="1" t="s">
        <v>4314</v>
      </c>
      <c r="L12505" s="3">
        <v>46121.344375000001</v>
      </c>
      <c r="M12505" s="3">
        <v>47207.833333333299</v>
      </c>
      <c r="N12505" s="4">
        <v>1</v>
      </c>
      <c r="O12505" s="1" t="s">
        <v>33</v>
      </c>
      <c r="P12505" s="1" t="s">
        <v>174</v>
      </c>
      <c r="Q12505" s="1" t="s">
        <v>35</v>
      </c>
      <c r="R12505" s="1" t="s">
        <v>35</v>
      </c>
      <c r="S12505" s="2">
        <v>46121.344375000001</v>
      </c>
      <c r="T12505" s="5">
        <v>34.456699999999998</v>
      </c>
      <c r="U12505" s="5">
        <v>-77.602500000000006</v>
      </c>
      <c r="V12505" s="1" t="s">
        <v>36</v>
      </c>
      <c r="X12505" s="1" t="s">
        <v>36</v>
      </c>
    </row>
    <row r="12506" spans="1:24">
      <c r="A12506" t="s">
        <v>4301</v>
      </c>
      <c r="B12506" s="1" t="s">
        <v>4302</v>
      </c>
      <c r="C12506" s="2">
        <v>46121.581296296303</v>
      </c>
      <c r="D12506" s="1" t="s">
        <v>4303</v>
      </c>
      <c r="F12506" s="1" t="s">
        <v>4304</v>
      </c>
      <c r="G12506" s="1" t="s">
        <v>29</v>
      </c>
      <c r="H12506" s="1" t="s">
        <v>30</v>
      </c>
      <c r="I12506" s="1" t="s">
        <v>4305</v>
      </c>
      <c r="J12506" s="1" t="s">
        <v>4306</v>
      </c>
      <c r="K12506" s="1" t="s">
        <v>4307</v>
      </c>
      <c r="L12506" s="3">
        <v>46121.414398148103</v>
      </c>
      <c r="M12506" s="3">
        <v>47207.833333333299</v>
      </c>
      <c r="N12506" s="4">
        <v>1</v>
      </c>
      <c r="O12506" s="1" t="s">
        <v>33</v>
      </c>
      <c r="P12506" s="1" t="s">
        <v>565</v>
      </c>
      <c r="Q12506" s="1" t="s">
        <v>35</v>
      </c>
      <c r="R12506" s="1" t="s">
        <v>35</v>
      </c>
      <c r="S12506" s="2">
        <v>46121.414398148103</v>
      </c>
      <c r="T12506" s="5">
        <v>35.230060000000002</v>
      </c>
      <c r="U12506" s="5">
        <v>-79.386364</v>
      </c>
      <c r="V12506" s="1" t="s">
        <v>36</v>
      </c>
      <c r="X12506" s="1" t="s">
        <v>36</v>
      </c>
    </row>
    <row r="12507" spans="1:24">
      <c r="A12507" t="s">
        <v>4294</v>
      </c>
      <c r="B12507" s="1" t="s">
        <v>4295</v>
      </c>
      <c r="C12507" s="2">
        <v>46121.605127314797</v>
      </c>
      <c r="D12507" s="1" t="s">
        <v>4296</v>
      </c>
      <c r="F12507" s="1" t="s">
        <v>4297</v>
      </c>
      <c r="G12507" s="1" t="s">
        <v>29</v>
      </c>
      <c r="H12507" s="1" t="s">
        <v>30</v>
      </c>
      <c r="I12507" s="1" t="s">
        <v>4298</v>
      </c>
      <c r="J12507" s="1" t="s">
        <v>4299</v>
      </c>
      <c r="K12507" s="1" t="s">
        <v>4300</v>
      </c>
      <c r="L12507" s="3">
        <v>46121.438194444403</v>
      </c>
      <c r="M12507" s="3">
        <v>47207.833333333299</v>
      </c>
      <c r="N12507" s="4">
        <v>1</v>
      </c>
      <c r="O12507" s="1" t="s">
        <v>33</v>
      </c>
      <c r="P12507" s="1" t="s">
        <v>88</v>
      </c>
      <c r="Q12507" s="1" t="s">
        <v>35</v>
      </c>
      <c r="R12507" s="1" t="s">
        <v>35</v>
      </c>
      <c r="S12507" s="2">
        <v>46121.438194444403</v>
      </c>
      <c r="T12507" s="5">
        <v>35.613272000000002</v>
      </c>
      <c r="U12507" s="5">
        <v>-78.425185999999997</v>
      </c>
      <c r="V12507" s="1" t="s">
        <v>36</v>
      </c>
      <c r="X12507" s="1" t="s">
        <v>36</v>
      </c>
    </row>
    <row r="12508" spans="1:24">
      <c r="A12508" t="s">
        <v>4288</v>
      </c>
      <c r="B12508" s="1" t="s">
        <v>4289</v>
      </c>
      <c r="C12508" s="2">
        <v>46121.618553240703</v>
      </c>
      <c r="D12508" s="1" t="s">
        <v>4290</v>
      </c>
      <c r="F12508" s="1" t="s">
        <v>4291</v>
      </c>
      <c r="G12508" s="1" t="s">
        <v>29</v>
      </c>
      <c r="H12508" s="1" t="s">
        <v>30</v>
      </c>
      <c r="I12508" s="1" t="s">
        <v>353</v>
      </c>
      <c r="J12508" s="1" t="s">
        <v>4292</v>
      </c>
      <c r="K12508" s="1" t="s">
        <v>4293</v>
      </c>
      <c r="L12508" s="3">
        <v>46121.451620370397</v>
      </c>
      <c r="M12508" s="3">
        <v>47207.833333333299</v>
      </c>
      <c r="N12508" s="4">
        <v>1</v>
      </c>
      <c r="O12508" s="1" t="s">
        <v>33</v>
      </c>
      <c r="P12508" s="1" t="s">
        <v>205</v>
      </c>
      <c r="Q12508" s="1" t="s">
        <v>35</v>
      </c>
      <c r="R12508" s="1" t="s">
        <v>35</v>
      </c>
      <c r="S12508" s="2">
        <v>46121.451620370397</v>
      </c>
      <c r="T12508" s="5">
        <v>35.703237999999999</v>
      </c>
      <c r="U12508" s="5">
        <v>-78.692113000000006</v>
      </c>
      <c r="V12508" s="1" t="s">
        <v>36</v>
      </c>
      <c r="X12508" s="1" t="s">
        <v>36</v>
      </c>
    </row>
    <row r="12509" spans="1:24">
      <c r="A12509" t="s">
        <v>4281</v>
      </c>
      <c r="B12509" s="1" t="s">
        <v>4282</v>
      </c>
      <c r="C12509" s="2">
        <v>46121.632696759298</v>
      </c>
      <c r="D12509" s="1" t="s">
        <v>4283</v>
      </c>
      <c r="F12509" s="1" t="s">
        <v>4284</v>
      </c>
      <c r="G12509" s="1" t="s">
        <v>29</v>
      </c>
      <c r="H12509" s="1" t="s">
        <v>30</v>
      </c>
      <c r="I12509" s="1" t="s">
        <v>4285</v>
      </c>
      <c r="J12509" s="1" t="s">
        <v>4286</v>
      </c>
      <c r="K12509" s="1" t="s">
        <v>4287</v>
      </c>
      <c r="L12509" s="3">
        <v>46121.465729166703</v>
      </c>
      <c r="M12509" s="3">
        <v>47207.833333333299</v>
      </c>
      <c r="N12509" s="4">
        <v>1</v>
      </c>
      <c r="O12509" s="1" t="s">
        <v>33</v>
      </c>
      <c r="P12509" s="1" t="s">
        <v>318</v>
      </c>
      <c r="Q12509" s="1" t="s">
        <v>35</v>
      </c>
      <c r="R12509" s="1" t="s">
        <v>35</v>
      </c>
      <c r="S12509" s="2">
        <v>46121.465729166703</v>
      </c>
      <c r="T12509" s="5">
        <v>35.344704999999998</v>
      </c>
      <c r="U12509" s="5">
        <v>-81.470913999999993</v>
      </c>
      <c r="V12509" s="1" t="s">
        <v>36</v>
      </c>
      <c r="X12509" s="1" t="s">
        <v>36</v>
      </c>
    </row>
    <row r="12510" spans="1:24">
      <c r="A12510" t="s">
        <v>4273</v>
      </c>
      <c r="B12510" s="1" t="s">
        <v>4274</v>
      </c>
      <c r="C12510" s="2">
        <v>46121.651759259301</v>
      </c>
      <c r="D12510" s="1" t="s">
        <v>4275</v>
      </c>
      <c r="F12510" s="1" t="s">
        <v>4276</v>
      </c>
      <c r="G12510" s="1" t="s">
        <v>29</v>
      </c>
      <c r="H12510" s="1" t="s">
        <v>30</v>
      </c>
      <c r="I12510" s="1" t="s">
        <v>4277</v>
      </c>
      <c r="J12510" s="1" t="s">
        <v>4278</v>
      </c>
      <c r="K12510" s="1" t="s">
        <v>4280</v>
      </c>
      <c r="L12510" s="3">
        <v>46121.484791666699</v>
      </c>
      <c r="M12510" s="3">
        <v>47207.833333333299</v>
      </c>
      <c r="N12510" s="4">
        <v>1</v>
      </c>
      <c r="O12510" s="1" t="s">
        <v>33</v>
      </c>
      <c r="P12510" s="1" t="s">
        <v>4279</v>
      </c>
      <c r="Q12510" s="1" t="s">
        <v>35</v>
      </c>
      <c r="R12510" s="1" t="s">
        <v>35</v>
      </c>
      <c r="S12510" s="2">
        <v>46121.484791666699</v>
      </c>
      <c r="T12510" s="5">
        <v>34.898223999999999</v>
      </c>
      <c r="U12510" s="5">
        <v>-77.233474999999999</v>
      </c>
      <c r="V12510" s="1" t="s">
        <v>36</v>
      </c>
      <c r="X12510" s="1" t="s">
        <v>36</v>
      </c>
    </row>
    <row r="12511" spans="1:24">
      <c r="A12511" t="s">
        <v>4265</v>
      </c>
      <c r="B12511" s="1" t="s">
        <v>4266</v>
      </c>
      <c r="C12511" s="2">
        <v>46121.663912037002</v>
      </c>
      <c r="D12511" s="1" t="s">
        <v>4267</v>
      </c>
      <c r="F12511" s="1" t="s">
        <v>4268</v>
      </c>
      <c r="G12511" s="1" t="s">
        <v>29</v>
      </c>
      <c r="H12511" s="1" t="s">
        <v>30</v>
      </c>
      <c r="I12511" s="1" t="s">
        <v>4269</v>
      </c>
      <c r="J12511" s="1" t="s">
        <v>4270</v>
      </c>
      <c r="K12511" s="1" t="s">
        <v>4272</v>
      </c>
      <c r="L12511" s="3">
        <v>46121.497013888897</v>
      </c>
      <c r="M12511" s="3">
        <v>47207.833333333299</v>
      </c>
      <c r="N12511" s="4">
        <v>1</v>
      </c>
      <c r="O12511" s="1" t="s">
        <v>33</v>
      </c>
      <c r="P12511" s="1" t="s">
        <v>391</v>
      </c>
      <c r="Q12511" s="1" t="s">
        <v>35</v>
      </c>
      <c r="R12511" s="1" t="s">
        <v>35</v>
      </c>
      <c r="S12511" s="2">
        <v>46121.497013888897</v>
      </c>
      <c r="T12511" s="5">
        <v>34.890470000000001</v>
      </c>
      <c r="U12511" s="5">
        <v>-78.883859999999999</v>
      </c>
      <c r="V12511" s="1" t="s">
        <v>1224</v>
      </c>
      <c r="W12511" s="1" t="s">
        <v>4271</v>
      </c>
      <c r="X12511" s="1" t="s">
        <v>36</v>
      </c>
    </row>
    <row r="12512" spans="1:24">
      <c r="A12512" t="s">
        <v>4258</v>
      </c>
      <c r="B12512" s="1" t="s">
        <v>4259</v>
      </c>
      <c r="C12512" s="2">
        <v>46121.666875000003</v>
      </c>
      <c r="D12512" s="1" t="s">
        <v>4260</v>
      </c>
      <c r="F12512" s="1" t="s">
        <v>4261</v>
      </c>
      <c r="G12512" s="1" t="s">
        <v>29</v>
      </c>
      <c r="H12512" s="1" t="s">
        <v>30</v>
      </c>
      <c r="I12512" s="1" t="s">
        <v>4262</v>
      </c>
      <c r="J12512" s="1" t="s">
        <v>4263</v>
      </c>
      <c r="K12512" s="1" t="s">
        <v>4264</v>
      </c>
      <c r="L12512" s="3">
        <v>46121.4999074074</v>
      </c>
      <c r="M12512" s="3">
        <v>47207.833333333299</v>
      </c>
      <c r="N12512" s="4">
        <v>1</v>
      </c>
      <c r="O12512" s="1" t="s">
        <v>33</v>
      </c>
      <c r="P12512" s="1" t="s">
        <v>34</v>
      </c>
      <c r="Q12512" s="1" t="s">
        <v>35</v>
      </c>
      <c r="R12512" s="1" t="s">
        <v>35</v>
      </c>
      <c r="S12512" s="2">
        <v>46121.4999074074</v>
      </c>
      <c r="T12512" s="5">
        <v>35.441229999999997</v>
      </c>
      <c r="U12512" s="5">
        <v>-79.125879999999995</v>
      </c>
      <c r="V12512" s="1" t="s">
        <v>36</v>
      </c>
      <c r="X12512" s="1" t="s">
        <v>36</v>
      </c>
    </row>
    <row r="12513" spans="1:24">
      <c r="A12513" t="s">
        <v>4251</v>
      </c>
      <c r="B12513" s="1" t="s">
        <v>4252</v>
      </c>
      <c r="C12513" s="2">
        <v>46121.686145833301</v>
      </c>
      <c r="D12513" s="1" t="s">
        <v>4253</v>
      </c>
      <c r="F12513" s="1" t="s">
        <v>4254</v>
      </c>
      <c r="G12513" s="1" t="s">
        <v>29</v>
      </c>
      <c r="H12513" s="1" t="s">
        <v>30</v>
      </c>
      <c r="I12513" s="1" t="s">
        <v>4255</v>
      </c>
      <c r="J12513" s="1" t="s">
        <v>4256</v>
      </c>
      <c r="K12513" s="1" t="s">
        <v>4257</v>
      </c>
      <c r="L12513" s="3">
        <v>46121.519201388903</v>
      </c>
      <c r="M12513" s="3">
        <v>47207.833333333299</v>
      </c>
      <c r="N12513" s="4">
        <v>1</v>
      </c>
      <c r="O12513" s="1" t="s">
        <v>33</v>
      </c>
      <c r="P12513" s="1" t="s">
        <v>205</v>
      </c>
      <c r="Q12513" s="1" t="s">
        <v>35</v>
      </c>
      <c r="R12513" s="1" t="s">
        <v>35</v>
      </c>
      <c r="S12513" s="2">
        <v>46121.519201388903</v>
      </c>
      <c r="T12513" s="5">
        <v>35.829799999999999</v>
      </c>
      <c r="U12513" s="5">
        <v>-78.536799999999999</v>
      </c>
      <c r="V12513" s="1" t="s">
        <v>36</v>
      </c>
      <c r="X12513" s="1" t="s">
        <v>36</v>
      </c>
    </row>
    <row r="12514" spans="1:24">
      <c r="A12514" t="s">
        <v>4244</v>
      </c>
      <c r="B12514" s="1" t="s">
        <v>4245</v>
      </c>
      <c r="C12514" s="2">
        <v>46121.687615740702</v>
      </c>
      <c r="D12514" s="1" t="s">
        <v>4246</v>
      </c>
      <c r="F12514" s="1" t="s">
        <v>4247</v>
      </c>
      <c r="G12514" s="1" t="s">
        <v>29</v>
      </c>
      <c r="H12514" s="1" t="s">
        <v>30</v>
      </c>
      <c r="I12514" s="1" t="s">
        <v>4248</v>
      </c>
      <c r="J12514" s="1" t="s">
        <v>4249</v>
      </c>
      <c r="K12514" s="1" t="s">
        <v>4250</v>
      </c>
      <c r="L12514" s="3">
        <v>46121.520648148202</v>
      </c>
      <c r="M12514" s="3">
        <v>47207.833333333299</v>
      </c>
      <c r="N12514" s="4">
        <v>1</v>
      </c>
      <c r="O12514" s="1" t="s">
        <v>33</v>
      </c>
      <c r="P12514" s="1" t="s">
        <v>126</v>
      </c>
      <c r="Q12514" s="1" t="s">
        <v>35</v>
      </c>
      <c r="R12514" s="1" t="s">
        <v>35</v>
      </c>
      <c r="S12514" s="2">
        <v>46121.520648148202</v>
      </c>
      <c r="T12514" s="5">
        <v>35.208773000000001</v>
      </c>
      <c r="U12514" s="5">
        <v>-80.895680999999996</v>
      </c>
      <c r="V12514" s="1" t="s">
        <v>36</v>
      </c>
      <c r="X12514" s="1" t="s">
        <v>36</v>
      </c>
    </row>
    <row r="12515" spans="1:24">
      <c r="A12515" t="s">
        <v>4237</v>
      </c>
      <c r="B12515" s="1" t="s">
        <v>4238</v>
      </c>
      <c r="C12515" s="2">
        <v>46121.782210648104</v>
      </c>
      <c r="D12515" s="1" t="s">
        <v>4239</v>
      </c>
      <c r="F12515" s="1" t="s">
        <v>4240</v>
      </c>
      <c r="G12515" s="1" t="s">
        <v>29</v>
      </c>
      <c r="H12515" s="1" t="s">
        <v>30</v>
      </c>
      <c r="I12515" s="1" t="s">
        <v>4241</v>
      </c>
      <c r="J12515" s="1" t="s">
        <v>4242</v>
      </c>
      <c r="K12515" s="1" t="s">
        <v>4243</v>
      </c>
      <c r="L12515" s="3">
        <v>46121.615243055603</v>
      </c>
      <c r="M12515" s="3">
        <v>47207.833333333299</v>
      </c>
      <c r="N12515" s="4">
        <v>1</v>
      </c>
      <c r="O12515" s="1" t="s">
        <v>33</v>
      </c>
      <c r="P12515" s="1" t="s">
        <v>205</v>
      </c>
      <c r="Q12515" s="1" t="s">
        <v>35</v>
      </c>
      <c r="R12515" s="1" t="s">
        <v>35</v>
      </c>
      <c r="S12515" s="2">
        <v>46121.615243055603</v>
      </c>
      <c r="T12515" s="5">
        <v>35.776156999999998</v>
      </c>
      <c r="U12515" s="5">
        <v>-78.501898999999995</v>
      </c>
      <c r="V12515" s="1" t="s">
        <v>36</v>
      </c>
      <c r="X12515" s="1" t="s">
        <v>36</v>
      </c>
    </row>
    <row r="12516" spans="1:24">
      <c r="A12516" t="s">
        <v>4230</v>
      </c>
      <c r="B12516" s="1" t="s">
        <v>4231</v>
      </c>
      <c r="C12516" s="2">
        <v>46122.426296296297</v>
      </c>
      <c r="D12516" s="1" t="s">
        <v>4232</v>
      </c>
      <c r="F12516" s="1" t="s">
        <v>4233</v>
      </c>
      <c r="G12516" s="1" t="s">
        <v>29</v>
      </c>
      <c r="H12516" s="1" t="s">
        <v>30</v>
      </c>
      <c r="I12516" s="1" t="s">
        <v>4234</v>
      </c>
      <c r="J12516" s="1" t="s">
        <v>4235</v>
      </c>
      <c r="K12516" s="1" t="s">
        <v>4236</v>
      </c>
      <c r="L12516" s="3">
        <v>46122.259004629603</v>
      </c>
      <c r="M12516" s="3">
        <v>47207.833333333299</v>
      </c>
      <c r="N12516" s="4">
        <v>1</v>
      </c>
      <c r="O12516" s="1" t="s">
        <v>33</v>
      </c>
      <c r="P12516" s="1" t="s">
        <v>118</v>
      </c>
      <c r="Q12516" s="1" t="s">
        <v>35</v>
      </c>
      <c r="R12516" s="1" t="s">
        <v>35</v>
      </c>
      <c r="S12516" s="2">
        <v>46122.259004629603</v>
      </c>
      <c r="T12516" s="5">
        <v>33.936300000000003</v>
      </c>
      <c r="U12516" s="5">
        <v>-78.384399999999999</v>
      </c>
      <c r="V12516" s="1" t="s">
        <v>36</v>
      </c>
      <c r="X12516" s="1" t="s">
        <v>36</v>
      </c>
    </row>
    <row r="12517" spans="1:24">
      <c r="A12517" t="s">
        <v>4224</v>
      </c>
      <c r="B12517" s="1" t="s">
        <v>4225</v>
      </c>
      <c r="C12517" s="2">
        <v>46122.430300925902</v>
      </c>
      <c r="D12517" s="1" t="s">
        <v>4226</v>
      </c>
      <c r="F12517" s="1" t="s">
        <v>4227</v>
      </c>
      <c r="G12517" s="1" t="s">
        <v>29</v>
      </c>
      <c r="H12517" s="1" t="s">
        <v>30</v>
      </c>
      <c r="I12517" s="1" t="s">
        <v>952</v>
      </c>
      <c r="J12517" s="1" t="s">
        <v>4228</v>
      </c>
      <c r="K12517" s="1" t="s">
        <v>4229</v>
      </c>
      <c r="L12517" s="3">
        <v>46122.263321759303</v>
      </c>
      <c r="M12517" s="3">
        <v>47207.833333333299</v>
      </c>
      <c r="N12517" s="4">
        <v>1</v>
      </c>
      <c r="O12517" s="1" t="s">
        <v>33</v>
      </c>
      <c r="P12517" s="1" t="s">
        <v>205</v>
      </c>
      <c r="Q12517" s="1" t="s">
        <v>35</v>
      </c>
      <c r="R12517" s="1" t="s">
        <v>35</v>
      </c>
      <c r="S12517" s="2">
        <v>46122.263321759303</v>
      </c>
      <c r="T12517" s="5">
        <v>35.835844999999999</v>
      </c>
      <c r="U12517" s="5">
        <v>-78.451802999999998</v>
      </c>
      <c r="V12517" s="1" t="s">
        <v>36</v>
      </c>
      <c r="X12517" s="1" t="s">
        <v>36</v>
      </c>
    </row>
    <row r="12518" spans="1:24">
      <c r="A12518" t="s">
        <v>4217</v>
      </c>
      <c r="B12518" s="1" t="s">
        <v>4218</v>
      </c>
      <c r="C12518" s="2">
        <v>46122.434641203698</v>
      </c>
      <c r="D12518" s="1" t="s">
        <v>4219</v>
      </c>
      <c r="F12518" s="1" t="s">
        <v>4220</v>
      </c>
      <c r="G12518" s="1" t="s">
        <v>29</v>
      </c>
      <c r="H12518" s="1" t="s">
        <v>30</v>
      </c>
      <c r="I12518" s="1" t="s">
        <v>4221</v>
      </c>
      <c r="J12518" s="1" t="s">
        <v>4222</v>
      </c>
      <c r="K12518" s="1" t="s">
        <v>4223</v>
      </c>
      <c r="L12518" s="3">
        <v>46122.267673611103</v>
      </c>
      <c r="M12518" s="3">
        <v>47207.833333333299</v>
      </c>
      <c r="N12518" s="4">
        <v>1</v>
      </c>
      <c r="O12518" s="1" t="s">
        <v>33</v>
      </c>
      <c r="P12518" s="1" t="s">
        <v>88</v>
      </c>
      <c r="Q12518" s="1" t="s">
        <v>35</v>
      </c>
      <c r="R12518" s="1" t="s">
        <v>35</v>
      </c>
      <c r="S12518" s="2">
        <v>46122.267685185201</v>
      </c>
      <c r="T12518" s="5">
        <v>35.54336</v>
      </c>
      <c r="U12518" s="5">
        <v>-78.611930000000001</v>
      </c>
      <c r="V12518" s="1" t="s">
        <v>36</v>
      </c>
      <c r="X12518" s="1" t="s">
        <v>36</v>
      </c>
    </row>
    <row r="12519" spans="1:24">
      <c r="A12519" t="s">
        <v>4210</v>
      </c>
      <c r="B12519" s="1" t="s">
        <v>4211</v>
      </c>
      <c r="C12519" s="2">
        <v>46122.441388888903</v>
      </c>
      <c r="D12519" s="1" t="s">
        <v>4212</v>
      </c>
      <c r="F12519" s="1" t="s">
        <v>4213</v>
      </c>
      <c r="G12519" s="1" t="s">
        <v>29</v>
      </c>
      <c r="H12519" s="1" t="s">
        <v>30</v>
      </c>
      <c r="I12519" s="1" t="s">
        <v>4214</v>
      </c>
      <c r="J12519" s="1" t="s">
        <v>4215</v>
      </c>
      <c r="K12519" s="1" t="s">
        <v>4216</v>
      </c>
      <c r="L12519" s="3">
        <v>46122.274351851898</v>
      </c>
      <c r="M12519" s="3">
        <v>47207.833333333299</v>
      </c>
      <c r="N12519" s="4">
        <v>1</v>
      </c>
      <c r="O12519" s="1" t="s">
        <v>33</v>
      </c>
      <c r="P12519" s="1" t="s">
        <v>80</v>
      </c>
      <c r="Q12519" s="1" t="s">
        <v>35</v>
      </c>
      <c r="R12519" s="1" t="s">
        <v>35</v>
      </c>
      <c r="S12519" s="2">
        <v>46122.274351851898</v>
      </c>
      <c r="T12519" s="5">
        <v>34.744363</v>
      </c>
      <c r="U12519" s="5">
        <v>-78.810822000000002</v>
      </c>
      <c r="V12519" s="1" t="s">
        <v>36</v>
      </c>
      <c r="X12519" s="1" t="s">
        <v>36</v>
      </c>
    </row>
    <row r="12520" spans="1:24">
      <c r="A12520" t="s">
        <v>4204</v>
      </c>
      <c r="B12520" s="1" t="s">
        <v>4205</v>
      </c>
      <c r="C12520" s="2">
        <v>46122.444421296299</v>
      </c>
      <c r="D12520" s="1" t="s">
        <v>4206</v>
      </c>
      <c r="F12520" s="1" t="s">
        <v>4207</v>
      </c>
      <c r="G12520" s="1" t="s">
        <v>29</v>
      </c>
      <c r="H12520" s="1" t="s">
        <v>30</v>
      </c>
      <c r="I12520" s="1" t="s">
        <v>1836</v>
      </c>
      <c r="J12520" s="1" t="s">
        <v>4208</v>
      </c>
      <c r="K12520" s="1" t="s">
        <v>4209</v>
      </c>
      <c r="L12520" s="3">
        <v>46122.277534722198</v>
      </c>
      <c r="M12520" s="3">
        <v>47207.833333333299</v>
      </c>
      <c r="N12520" s="4">
        <v>1</v>
      </c>
      <c r="O12520" s="1" t="s">
        <v>33</v>
      </c>
      <c r="P12520" s="1" t="s">
        <v>465</v>
      </c>
      <c r="Q12520" s="1" t="s">
        <v>35</v>
      </c>
      <c r="R12520" s="1" t="s">
        <v>35</v>
      </c>
      <c r="S12520" s="2">
        <v>46122.277534722198</v>
      </c>
      <c r="T12520" s="5">
        <v>35.888218000000002</v>
      </c>
      <c r="U12520" s="5">
        <v>-80.046165999999999</v>
      </c>
      <c r="V12520" s="1" t="s">
        <v>36</v>
      </c>
      <c r="X12520" s="1" t="s">
        <v>36</v>
      </c>
    </row>
    <row r="12521" spans="1:24">
      <c r="A12521" t="s">
        <v>4197</v>
      </c>
      <c r="B12521" s="1" t="s">
        <v>4198</v>
      </c>
      <c r="C12521" s="2">
        <v>46122.452384259297</v>
      </c>
      <c r="D12521" s="1" t="s">
        <v>4199</v>
      </c>
      <c r="F12521" s="1" t="s">
        <v>4200</v>
      </c>
      <c r="G12521" s="1" t="s">
        <v>29</v>
      </c>
      <c r="H12521" s="1" t="s">
        <v>30</v>
      </c>
      <c r="I12521" s="1" t="s">
        <v>4201</v>
      </c>
      <c r="J12521" s="1" t="s">
        <v>4202</v>
      </c>
      <c r="K12521" s="1" t="s">
        <v>4203</v>
      </c>
      <c r="L12521" s="3">
        <v>46122.285486111097</v>
      </c>
      <c r="M12521" s="3">
        <v>47207.833333333299</v>
      </c>
      <c r="N12521" s="4">
        <v>1</v>
      </c>
      <c r="O12521" s="1" t="s">
        <v>33</v>
      </c>
      <c r="P12521" s="1" t="s">
        <v>399</v>
      </c>
      <c r="Q12521" s="1" t="s">
        <v>35</v>
      </c>
      <c r="R12521" s="1" t="s">
        <v>35</v>
      </c>
      <c r="S12521" s="2">
        <v>46122.285486111097</v>
      </c>
      <c r="T12521" s="5">
        <v>35.951877000000003</v>
      </c>
      <c r="U12521" s="5">
        <v>-79.070842999999996</v>
      </c>
      <c r="V12521" s="1" t="s">
        <v>36</v>
      </c>
      <c r="X12521" s="1" t="s">
        <v>36</v>
      </c>
    </row>
    <row r="12522" spans="1:24">
      <c r="A12522" t="s">
        <v>4191</v>
      </c>
      <c r="B12522" s="1" t="s">
        <v>4192</v>
      </c>
      <c r="C12522" s="2">
        <v>46122.459745370397</v>
      </c>
      <c r="D12522" s="1" t="s">
        <v>4193</v>
      </c>
      <c r="F12522" s="1" t="s">
        <v>4194</v>
      </c>
      <c r="G12522" s="1" t="s">
        <v>29</v>
      </c>
      <c r="H12522" s="1" t="s">
        <v>30</v>
      </c>
      <c r="I12522" s="1" t="s">
        <v>1485</v>
      </c>
      <c r="J12522" s="1" t="s">
        <v>4195</v>
      </c>
      <c r="K12522" s="1" t="s">
        <v>4196</v>
      </c>
      <c r="L12522" s="3">
        <v>46122.292800925898</v>
      </c>
      <c r="M12522" s="3">
        <v>47207.833333333299</v>
      </c>
      <c r="N12522" s="4">
        <v>1</v>
      </c>
      <c r="O12522" s="1" t="s">
        <v>33</v>
      </c>
      <c r="P12522" s="1" t="s">
        <v>240</v>
      </c>
      <c r="Q12522" s="1" t="s">
        <v>35</v>
      </c>
      <c r="R12522" s="1" t="s">
        <v>35</v>
      </c>
      <c r="S12522" s="2">
        <v>46122.292800925898</v>
      </c>
      <c r="T12522" s="5">
        <v>35.519302000000003</v>
      </c>
      <c r="U12522" s="5">
        <v>-81.014826999999997</v>
      </c>
      <c r="V12522" s="1" t="s">
        <v>36</v>
      </c>
      <c r="X12522" s="1" t="s">
        <v>36</v>
      </c>
    </row>
    <row r="12523" spans="1:24">
      <c r="A12523" t="s">
        <v>4184</v>
      </c>
      <c r="B12523" s="1" t="s">
        <v>4185</v>
      </c>
      <c r="C12523" s="2">
        <v>46122.520856481497</v>
      </c>
      <c r="D12523" s="1" t="s">
        <v>4186</v>
      </c>
      <c r="F12523" s="1" t="s">
        <v>4187</v>
      </c>
      <c r="G12523" s="1" t="s">
        <v>29</v>
      </c>
      <c r="H12523" s="1" t="s">
        <v>30</v>
      </c>
      <c r="I12523" s="1" t="s">
        <v>4188</v>
      </c>
      <c r="J12523" s="1" t="s">
        <v>4189</v>
      </c>
      <c r="K12523" s="1" t="s">
        <v>4190</v>
      </c>
      <c r="L12523" s="3">
        <v>46122.3539467593</v>
      </c>
      <c r="M12523" s="3">
        <v>47207.833333333299</v>
      </c>
      <c r="N12523" s="4">
        <v>1</v>
      </c>
      <c r="O12523" s="1" t="s">
        <v>33</v>
      </c>
      <c r="P12523" s="1" t="s">
        <v>1404</v>
      </c>
      <c r="Q12523" s="1" t="s">
        <v>35</v>
      </c>
      <c r="R12523" s="1" t="s">
        <v>35</v>
      </c>
      <c r="S12523" s="2">
        <v>46122.3539467593</v>
      </c>
      <c r="T12523" s="5">
        <v>35.53481</v>
      </c>
      <c r="U12523" s="5">
        <v>-80.555791999999997</v>
      </c>
      <c r="V12523" s="1" t="s">
        <v>36</v>
      </c>
      <c r="X12523" s="1" t="s">
        <v>36</v>
      </c>
    </row>
    <row r="12524" spans="1:24">
      <c r="A12524" t="s">
        <v>4177</v>
      </c>
      <c r="B12524" s="1" t="s">
        <v>4178</v>
      </c>
      <c r="C12524" s="2">
        <v>46122.5217708333</v>
      </c>
      <c r="D12524" s="1" t="s">
        <v>4179</v>
      </c>
      <c r="F12524" s="1" t="s">
        <v>4180</v>
      </c>
      <c r="G12524" s="1" t="s">
        <v>29</v>
      </c>
      <c r="H12524" s="1" t="s">
        <v>30</v>
      </c>
      <c r="I12524" s="1" t="s">
        <v>4181</v>
      </c>
      <c r="J12524" s="1" t="s">
        <v>4182</v>
      </c>
      <c r="K12524" s="1" t="s">
        <v>4183</v>
      </c>
      <c r="L12524" s="3">
        <v>46122.354849536998</v>
      </c>
      <c r="M12524" s="3">
        <v>47207.833333333299</v>
      </c>
      <c r="N12524" s="4">
        <v>1</v>
      </c>
      <c r="O12524" s="1" t="s">
        <v>33</v>
      </c>
      <c r="P12524" s="1" t="s">
        <v>290</v>
      </c>
      <c r="Q12524" s="1" t="s">
        <v>35</v>
      </c>
      <c r="R12524" s="1" t="s">
        <v>35</v>
      </c>
      <c r="S12524" s="2">
        <v>46122.354849536998</v>
      </c>
      <c r="T12524" s="5">
        <v>35.684368999999997</v>
      </c>
      <c r="U12524" s="5">
        <v>-77.835216000000003</v>
      </c>
      <c r="V12524" s="1" t="s">
        <v>36</v>
      </c>
      <c r="X12524" s="1" t="s">
        <v>36</v>
      </c>
    </row>
    <row r="12525" spans="1:24">
      <c r="A12525" t="s">
        <v>4170</v>
      </c>
      <c r="B12525" s="1" t="s">
        <v>4171</v>
      </c>
      <c r="C12525" s="2">
        <v>46122.522905092599</v>
      </c>
      <c r="D12525" s="1" t="s">
        <v>4172</v>
      </c>
      <c r="F12525" s="1" t="s">
        <v>4173</v>
      </c>
      <c r="G12525" s="1" t="s">
        <v>29</v>
      </c>
      <c r="H12525" s="1" t="s">
        <v>30</v>
      </c>
      <c r="I12525" s="1" t="s">
        <v>4174</v>
      </c>
      <c r="J12525" s="1" t="s">
        <v>4175</v>
      </c>
      <c r="K12525" s="1" t="s">
        <v>4176</v>
      </c>
      <c r="L12525" s="3">
        <v>46122.356006944399</v>
      </c>
      <c r="M12525" s="3">
        <v>47207.833333333299</v>
      </c>
      <c r="N12525" s="4">
        <v>1</v>
      </c>
      <c r="O12525" s="1" t="s">
        <v>33</v>
      </c>
      <c r="P12525" s="1" t="s">
        <v>182</v>
      </c>
      <c r="Q12525" s="1" t="s">
        <v>35</v>
      </c>
      <c r="R12525" s="1" t="s">
        <v>35</v>
      </c>
      <c r="S12525" s="2">
        <v>46122.356006944399</v>
      </c>
      <c r="T12525" s="5">
        <v>34.284230999999998</v>
      </c>
      <c r="U12525" s="5">
        <v>-77.772765000000007</v>
      </c>
      <c r="V12525" s="1" t="s">
        <v>36</v>
      </c>
      <c r="X12525" s="1" t="s">
        <v>36</v>
      </c>
    </row>
    <row r="12526" spans="1:24">
      <c r="A12526" t="s">
        <v>4163</v>
      </c>
      <c r="B12526" s="1" t="s">
        <v>4164</v>
      </c>
      <c r="C12526" s="2">
        <v>46122.549282407403</v>
      </c>
      <c r="D12526" s="1" t="s">
        <v>4165</v>
      </c>
      <c r="F12526" s="1" t="s">
        <v>4166</v>
      </c>
      <c r="G12526" s="1" t="s">
        <v>29</v>
      </c>
      <c r="H12526" s="1" t="s">
        <v>30</v>
      </c>
      <c r="I12526" s="1" t="s">
        <v>4167</v>
      </c>
      <c r="J12526" s="1" t="s">
        <v>4168</v>
      </c>
      <c r="K12526" s="1" t="s">
        <v>4169</v>
      </c>
      <c r="L12526" s="3">
        <v>46122.3822685185</v>
      </c>
      <c r="M12526" s="3">
        <v>47207.833333333299</v>
      </c>
      <c r="N12526" s="4">
        <v>1</v>
      </c>
      <c r="O12526" s="1" t="s">
        <v>33</v>
      </c>
      <c r="P12526" s="1" t="s">
        <v>205</v>
      </c>
      <c r="Q12526" s="1" t="s">
        <v>35</v>
      </c>
      <c r="R12526" s="1" t="s">
        <v>35</v>
      </c>
      <c r="S12526" s="2">
        <v>46122.3822685185</v>
      </c>
      <c r="T12526" s="5">
        <v>35.781950000000002</v>
      </c>
      <c r="U12526" s="5">
        <v>-78.380129999999994</v>
      </c>
      <c r="V12526" s="1" t="s">
        <v>36</v>
      </c>
      <c r="X12526" s="1" t="s">
        <v>36</v>
      </c>
    </row>
    <row r="12527" spans="1:24">
      <c r="A12527" t="s">
        <v>4157</v>
      </c>
      <c r="B12527" s="1" t="s">
        <v>4158</v>
      </c>
      <c r="C12527" s="2">
        <v>46122.559467592597</v>
      </c>
      <c r="D12527" s="1" t="s">
        <v>4159</v>
      </c>
      <c r="F12527" s="1" t="s">
        <v>4160</v>
      </c>
      <c r="G12527" s="1" t="s">
        <v>29</v>
      </c>
      <c r="H12527" s="1" t="s">
        <v>30</v>
      </c>
      <c r="I12527" s="1" t="s">
        <v>1836</v>
      </c>
      <c r="J12527" s="1" t="s">
        <v>4161</v>
      </c>
      <c r="K12527" s="1" t="s">
        <v>4162</v>
      </c>
      <c r="L12527" s="3">
        <v>46122.392442129603</v>
      </c>
      <c r="M12527" s="3">
        <v>47207.833333333299</v>
      </c>
      <c r="N12527" s="4">
        <v>1</v>
      </c>
      <c r="O12527" s="1" t="s">
        <v>33</v>
      </c>
      <c r="P12527" s="1" t="s">
        <v>205</v>
      </c>
      <c r="Q12527" s="1" t="s">
        <v>35</v>
      </c>
      <c r="R12527" s="1" t="s">
        <v>35</v>
      </c>
      <c r="S12527" s="2">
        <v>46122.392442129603</v>
      </c>
      <c r="T12527" s="5">
        <v>35.778888000000002</v>
      </c>
      <c r="U12527" s="5">
        <v>-78.460554999999999</v>
      </c>
      <c r="V12527" s="1" t="s">
        <v>36</v>
      </c>
      <c r="X12527" s="1" t="s">
        <v>36</v>
      </c>
    </row>
    <row r="12528" spans="1:24">
      <c r="A12528" t="s">
        <v>4150</v>
      </c>
      <c r="B12528" s="1" t="s">
        <v>4151</v>
      </c>
      <c r="C12528" s="2">
        <v>46122.580787036997</v>
      </c>
      <c r="D12528" s="1" t="s">
        <v>4152</v>
      </c>
      <c r="F12528" s="1" t="s">
        <v>4153</v>
      </c>
      <c r="G12528" s="1" t="s">
        <v>29</v>
      </c>
      <c r="H12528" s="1" t="s">
        <v>30</v>
      </c>
      <c r="I12528" s="1" t="s">
        <v>4154</v>
      </c>
      <c r="J12528" s="1" t="s">
        <v>4155</v>
      </c>
      <c r="K12528" s="1" t="s">
        <v>4156</v>
      </c>
      <c r="L12528" s="3">
        <v>46122.413842592599</v>
      </c>
      <c r="M12528" s="3">
        <v>47207.833333333299</v>
      </c>
      <c r="N12528" s="4">
        <v>1</v>
      </c>
      <c r="O12528" s="1" t="s">
        <v>33</v>
      </c>
      <c r="P12528" s="1" t="s">
        <v>1396</v>
      </c>
      <c r="Q12528" s="1" t="s">
        <v>35</v>
      </c>
      <c r="R12528" s="1" t="s">
        <v>35</v>
      </c>
      <c r="S12528" s="2">
        <v>46122.413854166698</v>
      </c>
      <c r="T12528" s="5">
        <v>35.070999999999998</v>
      </c>
      <c r="U12528" s="5">
        <v>-80.648700000000005</v>
      </c>
      <c r="V12528" s="1" t="s">
        <v>36</v>
      </c>
      <c r="X12528" s="1" t="s">
        <v>36</v>
      </c>
    </row>
    <row r="12529" spans="1:24">
      <c r="A12529" t="s">
        <v>4143</v>
      </c>
      <c r="B12529" s="1" t="s">
        <v>4144</v>
      </c>
      <c r="C12529" s="2">
        <v>46122.583784722199</v>
      </c>
      <c r="D12529" s="1" t="s">
        <v>4145</v>
      </c>
      <c r="F12529" s="1" t="s">
        <v>4146</v>
      </c>
      <c r="G12529" s="1" t="s">
        <v>29</v>
      </c>
      <c r="H12529" s="1" t="s">
        <v>30</v>
      </c>
      <c r="I12529" s="1" t="s">
        <v>4147</v>
      </c>
      <c r="J12529" s="1" t="s">
        <v>4148</v>
      </c>
      <c r="K12529" s="1" t="s">
        <v>4149</v>
      </c>
      <c r="L12529" s="3">
        <v>46122.416620370401</v>
      </c>
      <c r="M12529" s="3">
        <v>47207.833333333299</v>
      </c>
      <c r="N12529" s="4">
        <v>1</v>
      </c>
      <c r="O12529" s="1" t="s">
        <v>33</v>
      </c>
      <c r="P12529" s="1" t="s">
        <v>118</v>
      </c>
      <c r="Q12529" s="1" t="s">
        <v>35</v>
      </c>
      <c r="R12529" s="1" t="s">
        <v>35</v>
      </c>
      <c r="S12529" s="2">
        <v>46122.416620370401</v>
      </c>
      <c r="T12529" s="5">
        <v>33.919029999999999</v>
      </c>
      <c r="U12529" s="5">
        <v>-78.036474999999996</v>
      </c>
      <c r="V12529" s="1" t="s">
        <v>36</v>
      </c>
      <c r="X12529" s="1" t="s">
        <v>36</v>
      </c>
    </row>
    <row r="12530" spans="1:24">
      <c r="A12530" t="s">
        <v>4136</v>
      </c>
      <c r="B12530" s="1" t="s">
        <v>4137</v>
      </c>
      <c r="C12530" s="2">
        <v>46122.646979166697</v>
      </c>
      <c r="D12530" s="1" t="s">
        <v>4138</v>
      </c>
      <c r="F12530" s="1" t="s">
        <v>4139</v>
      </c>
      <c r="G12530" s="1" t="s">
        <v>29</v>
      </c>
      <c r="H12530" s="1" t="s">
        <v>30</v>
      </c>
      <c r="I12530" s="1" t="s">
        <v>4140</v>
      </c>
      <c r="J12530" s="1" t="s">
        <v>4141</v>
      </c>
      <c r="K12530" s="1" t="s">
        <v>4142</v>
      </c>
      <c r="L12530" s="3">
        <v>46122.480081018497</v>
      </c>
      <c r="M12530" s="3">
        <v>47207.833333333299</v>
      </c>
      <c r="N12530" s="4">
        <v>1</v>
      </c>
      <c r="O12530" s="1" t="s">
        <v>33</v>
      </c>
      <c r="P12530" s="1" t="s">
        <v>126</v>
      </c>
      <c r="Q12530" s="1" t="s">
        <v>35</v>
      </c>
      <c r="R12530" s="1" t="s">
        <v>35</v>
      </c>
      <c r="S12530" s="2">
        <v>46122.480081018497</v>
      </c>
      <c r="T12530" s="5">
        <v>35.232756999999999</v>
      </c>
      <c r="U12530" s="5">
        <v>-80.938458999999995</v>
      </c>
      <c r="V12530" s="1" t="s">
        <v>36</v>
      </c>
      <c r="X12530" s="1" t="s">
        <v>36</v>
      </c>
    </row>
    <row r="12531" spans="1:24">
      <c r="A12531" t="s">
        <v>4129</v>
      </c>
      <c r="B12531" s="1" t="s">
        <v>4130</v>
      </c>
      <c r="C12531" s="2">
        <v>46122.651608796303</v>
      </c>
      <c r="D12531" s="1" t="s">
        <v>4131</v>
      </c>
      <c r="F12531" s="1" t="s">
        <v>4132</v>
      </c>
      <c r="G12531" s="1" t="s">
        <v>29</v>
      </c>
      <c r="H12531" s="1" t="s">
        <v>30</v>
      </c>
      <c r="I12531" s="1" t="s">
        <v>4133</v>
      </c>
      <c r="J12531" s="1" t="s">
        <v>4134</v>
      </c>
      <c r="K12531" s="1" t="s">
        <v>4135</v>
      </c>
      <c r="L12531" s="3">
        <v>46122.484664351898</v>
      </c>
      <c r="M12531" s="3">
        <v>47207.833333333299</v>
      </c>
      <c r="N12531" s="4">
        <v>1</v>
      </c>
      <c r="O12531" s="1" t="s">
        <v>33</v>
      </c>
      <c r="P12531" s="1" t="s">
        <v>88</v>
      </c>
      <c r="Q12531" s="1" t="s">
        <v>35</v>
      </c>
      <c r="R12531" s="1" t="s">
        <v>35</v>
      </c>
      <c r="S12531" s="2">
        <v>46122.484664351898</v>
      </c>
      <c r="T12531" s="5">
        <v>35.696013999999998</v>
      </c>
      <c r="U12531" s="5">
        <v>-78.424305000000004</v>
      </c>
      <c r="V12531" s="1" t="s">
        <v>36</v>
      </c>
      <c r="X12531" s="1" t="s">
        <v>36</v>
      </c>
    </row>
    <row r="12532" spans="1:24">
      <c r="A12532" t="s">
        <v>4122</v>
      </c>
      <c r="B12532" s="1" t="s">
        <v>4123</v>
      </c>
      <c r="C12532" s="2">
        <v>46122.903645833299</v>
      </c>
      <c r="D12532" s="1" t="s">
        <v>4124</v>
      </c>
      <c r="F12532" s="1" t="s">
        <v>4125</v>
      </c>
      <c r="G12532" s="1" t="s">
        <v>29</v>
      </c>
      <c r="H12532" s="1" t="s">
        <v>30</v>
      </c>
      <c r="I12532" s="1" t="s">
        <v>4126</v>
      </c>
      <c r="J12532" s="1" t="s">
        <v>4127</v>
      </c>
      <c r="K12532" s="1" t="s">
        <v>4128</v>
      </c>
      <c r="L12532" s="3">
        <v>46122.736689814803</v>
      </c>
      <c r="M12532" s="3">
        <v>47207.833333333299</v>
      </c>
      <c r="N12532" s="4">
        <v>1</v>
      </c>
      <c r="O12532" s="1" t="s">
        <v>33</v>
      </c>
      <c r="P12532" s="1" t="s">
        <v>1396</v>
      </c>
      <c r="Q12532" s="1" t="s">
        <v>35</v>
      </c>
      <c r="R12532" s="1" t="s">
        <v>35</v>
      </c>
      <c r="S12532" s="2">
        <v>46122.736689814803</v>
      </c>
      <c r="T12532" s="5">
        <v>35.040849999999999</v>
      </c>
      <c r="U12532" s="5">
        <v>-80.691743000000002</v>
      </c>
      <c r="V12532" s="1" t="s">
        <v>36</v>
      </c>
      <c r="X12532" s="1" t="s">
        <v>36</v>
      </c>
    </row>
    <row r="12533" spans="1:24">
      <c r="A12533" t="s">
        <v>4115</v>
      </c>
      <c r="B12533" s="1" t="s">
        <v>4116</v>
      </c>
      <c r="C12533" s="2">
        <v>46125.435868055603</v>
      </c>
      <c r="D12533" s="1" t="s">
        <v>4117</v>
      </c>
      <c r="F12533" s="1" t="s">
        <v>4118</v>
      </c>
      <c r="G12533" s="1" t="s">
        <v>29</v>
      </c>
      <c r="H12533" s="1" t="s">
        <v>30</v>
      </c>
      <c r="I12533" s="1" t="s">
        <v>4119</v>
      </c>
      <c r="J12533" s="1" t="s">
        <v>4120</v>
      </c>
      <c r="K12533" s="1" t="s">
        <v>4121</v>
      </c>
      <c r="L12533" s="3">
        <v>46125.268576388902</v>
      </c>
      <c r="M12533" s="3">
        <v>47207.833333333299</v>
      </c>
      <c r="N12533" s="4">
        <v>1</v>
      </c>
      <c r="O12533" s="1" t="s">
        <v>33</v>
      </c>
      <c r="P12533" s="1" t="s">
        <v>2039</v>
      </c>
      <c r="Q12533" s="1" t="s">
        <v>35</v>
      </c>
      <c r="R12533" s="1" t="s">
        <v>35</v>
      </c>
      <c r="S12533" s="2">
        <v>46125.268576388902</v>
      </c>
      <c r="T12533" s="5">
        <v>36.131667999999998</v>
      </c>
      <c r="U12533" s="5">
        <v>-80.491360999999998</v>
      </c>
      <c r="V12533" s="1" t="s">
        <v>36</v>
      </c>
      <c r="X12533" s="1" t="s">
        <v>36</v>
      </c>
    </row>
    <row r="12534" spans="1:24">
      <c r="A12534" t="s">
        <v>4108</v>
      </c>
      <c r="B12534" s="1" t="s">
        <v>4109</v>
      </c>
      <c r="C12534" s="2">
        <v>46125.4386226852</v>
      </c>
      <c r="D12534" s="1" t="s">
        <v>4110</v>
      </c>
      <c r="F12534" s="1" t="s">
        <v>4111</v>
      </c>
      <c r="G12534" s="1" t="s">
        <v>29</v>
      </c>
      <c r="H12534" s="1" t="s">
        <v>30</v>
      </c>
      <c r="I12534" s="1" t="s">
        <v>4112</v>
      </c>
      <c r="J12534" s="1" t="s">
        <v>4113</v>
      </c>
      <c r="K12534" s="1" t="s">
        <v>4114</v>
      </c>
      <c r="L12534" s="3">
        <v>46125.2715509259</v>
      </c>
      <c r="M12534" s="3">
        <v>47207.833333333299</v>
      </c>
      <c r="N12534" s="4">
        <v>1</v>
      </c>
      <c r="O12534" s="1" t="s">
        <v>33</v>
      </c>
      <c r="P12534" s="1" t="s">
        <v>377</v>
      </c>
      <c r="Q12534" s="1" t="s">
        <v>35</v>
      </c>
      <c r="R12534" s="1" t="s">
        <v>35</v>
      </c>
      <c r="S12534" s="2">
        <v>46125.2715509259</v>
      </c>
      <c r="T12534" s="5">
        <v>35.339855</v>
      </c>
      <c r="U12534" s="5">
        <v>-78.555235999999994</v>
      </c>
      <c r="V12534" s="1" t="s">
        <v>36</v>
      </c>
      <c r="X12534" s="1" t="s">
        <v>36</v>
      </c>
    </row>
    <row r="12535" spans="1:24">
      <c r="A12535" t="s">
        <v>4101</v>
      </c>
      <c r="B12535" s="1" t="s">
        <v>4102</v>
      </c>
      <c r="C12535" s="2">
        <v>46125.443981481498</v>
      </c>
      <c r="D12535" s="1" t="s">
        <v>4103</v>
      </c>
      <c r="F12535" s="1" t="s">
        <v>4104</v>
      </c>
      <c r="G12535" s="1" t="s">
        <v>29</v>
      </c>
      <c r="H12535" s="1" t="s">
        <v>30</v>
      </c>
      <c r="I12535" s="1" t="s">
        <v>4105</v>
      </c>
      <c r="J12535" s="1" t="s">
        <v>4106</v>
      </c>
      <c r="K12535" s="1" t="s">
        <v>4107</v>
      </c>
      <c r="L12535" s="3">
        <v>46125.276932870402</v>
      </c>
      <c r="M12535" s="3">
        <v>47207.833333333299</v>
      </c>
      <c r="N12535" s="4">
        <v>1</v>
      </c>
      <c r="O12535" s="1" t="s">
        <v>33</v>
      </c>
      <c r="P12535" s="1" t="s">
        <v>142</v>
      </c>
      <c r="Q12535" s="1" t="s">
        <v>35</v>
      </c>
      <c r="R12535" s="1" t="s">
        <v>35</v>
      </c>
      <c r="S12535" s="2">
        <v>46125.276932870402</v>
      </c>
      <c r="T12535" s="5">
        <v>35.383775</v>
      </c>
      <c r="U12535" s="5">
        <v>-80.702591999999996</v>
      </c>
      <c r="V12535" s="1" t="s">
        <v>36</v>
      </c>
      <c r="X12535" s="1" t="s">
        <v>36</v>
      </c>
    </row>
    <row r="12536" spans="1:24">
      <c r="A12536" t="s">
        <v>4094</v>
      </c>
      <c r="B12536" s="1" t="s">
        <v>4095</v>
      </c>
      <c r="C12536" s="2">
        <v>46125.450289351902</v>
      </c>
      <c r="D12536" s="1" t="s">
        <v>4096</v>
      </c>
      <c r="F12536" s="1" t="s">
        <v>4097</v>
      </c>
      <c r="G12536" s="1" t="s">
        <v>29</v>
      </c>
      <c r="H12536" s="1" t="s">
        <v>30</v>
      </c>
      <c r="I12536" s="1" t="s">
        <v>4098</v>
      </c>
      <c r="J12536" s="1" t="s">
        <v>4099</v>
      </c>
      <c r="K12536" s="1" t="s">
        <v>4100</v>
      </c>
      <c r="L12536" s="3">
        <v>46125.283333333296</v>
      </c>
      <c r="M12536" s="3">
        <v>47207.833333333299</v>
      </c>
      <c r="N12536" s="4">
        <v>1</v>
      </c>
      <c r="O12536" s="1" t="s">
        <v>33</v>
      </c>
      <c r="P12536" s="1" t="s">
        <v>340</v>
      </c>
      <c r="Q12536" s="1" t="s">
        <v>35</v>
      </c>
      <c r="R12536" s="1" t="s">
        <v>35</v>
      </c>
      <c r="S12536" s="2">
        <v>46125.283333333296</v>
      </c>
      <c r="T12536" s="5">
        <v>35.248649</v>
      </c>
      <c r="U12536" s="5">
        <v>-80.458995000000002</v>
      </c>
      <c r="V12536" s="1" t="s">
        <v>36</v>
      </c>
      <c r="X12536" s="1" t="s">
        <v>36</v>
      </c>
    </row>
    <row r="12537" spans="1:24">
      <c r="A12537" t="s">
        <v>4087</v>
      </c>
      <c r="B12537" s="1" t="s">
        <v>4088</v>
      </c>
      <c r="C12537" s="2">
        <v>46125.454664351899</v>
      </c>
      <c r="D12537" s="1" t="s">
        <v>4089</v>
      </c>
      <c r="F12537" s="1" t="s">
        <v>4090</v>
      </c>
      <c r="G12537" s="1" t="s">
        <v>29</v>
      </c>
      <c r="H12537" s="1" t="s">
        <v>30</v>
      </c>
      <c r="I12537" s="1" t="s">
        <v>4091</v>
      </c>
      <c r="J12537" s="1" t="s">
        <v>4092</v>
      </c>
      <c r="K12537" s="1" t="s">
        <v>4093</v>
      </c>
      <c r="L12537" s="3">
        <v>46125.287731481498</v>
      </c>
      <c r="M12537" s="3">
        <v>47207.833333333299</v>
      </c>
      <c r="N12537" s="4">
        <v>1</v>
      </c>
      <c r="O12537" s="1" t="s">
        <v>33</v>
      </c>
      <c r="P12537" s="1" t="s">
        <v>118</v>
      </c>
      <c r="Q12537" s="1" t="s">
        <v>35</v>
      </c>
      <c r="R12537" s="1" t="s">
        <v>35</v>
      </c>
      <c r="S12537" s="2">
        <v>46125.287731481498</v>
      </c>
      <c r="T12537" s="5">
        <v>34.2547</v>
      </c>
      <c r="U12537" s="5">
        <v>-78.105199999999996</v>
      </c>
      <c r="V12537" s="1" t="s">
        <v>36</v>
      </c>
      <c r="X12537" s="1" t="s">
        <v>36</v>
      </c>
    </row>
    <row r="12538" spans="1:24">
      <c r="A12538" t="s">
        <v>4080</v>
      </c>
      <c r="B12538" s="1" t="s">
        <v>4081</v>
      </c>
      <c r="C12538" s="2">
        <v>46125.456111111103</v>
      </c>
      <c r="D12538" s="1" t="s">
        <v>4082</v>
      </c>
      <c r="F12538" s="1" t="s">
        <v>4083</v>
      </c>
      <c r="G12538" s="1" t="s">
        <v>29</v>
      </c>
      <c r="H12538" s="1" t="s">
        <v>30</v>
      </c>
      <c r="I12538" s="1" t="s">
        <v>4084</v>
      </c>
      <c r="J12538" s="1" t="s">
        <v>4085</v>
      </c>
      <c r="K12538" s="1" t="s">
        <v>4086</v>
      </c>
      <c r="L12538" s="3">
        <v>46125.289039351897</v>
      </c>
      <c r="M12538" s="3">
        <v>47207.833333333299</v>
      </c>
      <c r="N12538" s="4">
        <v>1</v>
      </c>
      <c r="O12538" s="1" t="s">
        <v>33</v>
      </c>
      <c r="P12538" s="1" t="s">
        <v>126</v>
      </c>
      <c r="Q12538" s="1" t="s">
        <v>35</v>
      </c>
      <c r="R12538" s="1" t="s">
        <v>35</v>
      </c>
      <c r="S12538" s="2">
        <v>46125.289039351897</v>
      </c>
      <c r="T12538" s="5">
        <v>35.190899999999999</v>
      </c>
      <c r="U12538" s="5">
        <v>-80.951999999999998</v>
      </c>
      <c r="V12538" s="1" t="s">
        <v>36</v>
      </c>
      <c r="X12538" s="1" t="s">
        <v>36</v>
      </c>
    </row>
    <row r="12539" spans="1:24">
      <c r="A12539" t="s">
        <v>4074</v>
      </c>
      <c r="B12539" s="1" t="s">
        <v>4075</v>
      </c>
      <c r="C12539" s="2">
        <v>46125.457048611097</v>
      </c>
      <c r="D12539" s="1" t="s">
        <v>4076</v>
      </c>
      <c r="F12539" s="1" t="s">
        <v>4077</v>
      </c>
      <c r="G12539" s="1" t="s">
        <v>29</v>
      </c>
      <c r="H12539" s="1" t="s">
        <v>30</v>
      </c>
      <c r="I12539" s="1" t="s">
        <v>1995</v>
      </c>
      <c r="J12539" s="1" t="s">
        <v>4078</v>
      </c>
      <c r="K12539" s="1" t="s">
        <v>4079</v>
      </c>
      <c r="L12539" s="3">
        <v>46125.2901388889</v>
      </c>
      <c r="M12539" s="3">
        <v>47207.833333333299</v>
      </c>
      <c r="N12539" s="4">
        <v>1</v>
      </c>
      <c r="O12539" s="1" t="s">
        <v>33</v>
      </c>
      <c r="P12539" s="1" t="s">
        <v>205</v>
      </c>
      <c r="Q12539" s="1" t="s">
        <v>35</v>
      </c>
      <c r="R12539" s="1" t="s">
        <v>35</v>
      </c>
      <c r="S12539" s="2">
        <v>46125.2901388889</v>
      </c>
      <c r="T12539" s="5">
        <v>35.920400000000001</v>
      </c>
      <c r="U12539" s="5">
        <v>-78.369900000000001</v>
      </c>
      <c r="V12539" s="1" t="s">
        <v>36</v>
      </c>
      <c r="X12539" s="1" t="s">
        <v>36</v>
      </c>
    </row>
    <row r="12540" spans="1:24">
      <c r="A12540" t="s">
        <v>4066</v>
      </c>
      <c r="B12540" s="1" t="s">
        <v>4067</v>
      </c>
      <c r="C12540" s="2">
        <v>46125.4612037037</v>
      </c>
      <c r="D12540" s="1" t="s">
        <v>4068</v>
      </c>
      <c r="F12540" s="1" t="s">
        <v>4069</v>
      </c>
      <c r="G12540" s="1" t="s">
        <v>29</v>
      </c>
      <c r="H12540" s="1" t="s">
        <v>30</v>
      </c>
      <c r="I12540" s="1" t="s">
        <v>4070</v>
      </c>
      <c r="J12540" s="1" t="s">
        <v>4071</v>
      </c>
      <c r="K12540" s="1" t="s">
        <v>4073</v>
      </c>
      <c r="L12540" s="3">
        <v>46125.294270833299</v>
      </c>
      <c r="M12540" s="3">
        <v>47207.833333333299</v>
      </c>
      <c r="N12540" s="4">
        <v>1</v>
      </c>
      <c r="O12540" s="1" t="s">
        <v>33</v>
      </c>
      <c r="P12540" s="1" t="s">
        <v>4072</v>
      </c>
      <c r="Q12540" s="1" t="s">
        <v>35</v>
      </c>
      <c r="R12540" s="1" t="s">
        <v>35</v>
      </c>
      <c r="S12540" s="2">
        <v>46125.294270833299</v>
      </c>
      <c r="T12540" s="5">
        <v>36.442304999999998</v>
      </c>
      <c r="U12540" s="5">
        <v>-77.114137999999997</v>
      </c>
      <c r="V12540" s="1" t="s">
        <v>36</v>
      </c>
      <c r="X12540" s="1" t="s">
        <v>36</v>
      </c>
    </row>
    <row r="12541" spans="1:24">
      <c r="A12541" t="s">
        <v>4059</v>
      </c>
      <c r="B12541" s="1" t="s">
        <v>4060</v>
      </c>
      <c r="C12541" s="2">
        <v>46125.501817129603</v>
      </c>
      <c r="D12541" s="1" t="s">
        <v>4061</v>
      </c>
      <c r="F12541" s="1" t="s">
        <v>4062</v>
      </c>
      <c r="G12541" s="1" t="s">
        <v>29</v>
      </c>
      <c r="H12541" s="1" t="s">
        <v>30</v>
      </c>
      <c r="I12541" s="1" t="s">
        <v>4063</v>
      </c>
      <c r="J12541" s="1" t="s">
        <v>4064</v>
      </c>
      <c r="K12541" s="1" t="s">
        <v>4065</v>
      </c>
      <c r="L12541" s="3">
        <v>46125.334872685198</v>
      </c>
      <c r="M12541" s="3">
        <v>47207.833333333299</v>
      </c>
      <c r="N12541" s="4">
        <v>1</v>
      </c>
      <c r="O12541" s="1" t="s">
        <v>33</v>
      </c>
      <c r="P12541" s="1" t="s">
        <v>52</v>
      </c>
      <c r="Q12541" s="1" t="s">
        <v>35</v>
      </c>
      <c r="R12541" s="1" t="s">
        <v>35</v>
      </c>
      <c r="S12541" s="2">
        <v>46125.334884259297</v>
      </c>
      <c r="T12541" s="5">
        <v>35.792490999999998</v>
      </c>
      <c r="U12541" s="5">
        <v>-79.228876999999997</v>
      </c>
      <c r="V12541" s="1" t="s">
        <v>36</v>
      </c>
      <c r="X12541" s="1" t="s">
        <v>36</v>
      </c>
    </row>
    <row r="12542" spans="1:24">
      <c r="A12542" t="s">
        <v>4053</v>
      </c>
      <c r="B12542" s="1" t="s">
        <v>4054</v>
      </c>
      <c r="C12542" s="2">
        <v>46125.558958333299</v>
      </c>
      <c r="D12542" s="1" t="s">
        <v>4055</v>
      </c>
      <c r="F12542" s="1" t="s">
        <v>4056</v>
      </c>
      <c r="G12542" s="1" t="s">
        <v>29</v>
      </c>
      <c r="H12542" s="1" t="s">
        <v>30</v>
      </c>
      <c r="I12542" s="1" t="s">
        <v>375</v>
      </c>
      <c r="J12542" s="1" t="s">
        <v>4057</v>
      </c>
      <c r="K12542" s="1" t="s">
        <v>4058</v>
      </c>
      <c r="L12542" s="3">
        <v>46125.392013888901</v>
      </c>
      <c r="M12542" s="3">
        <v>47207.833333333299</v>
      </c>
      <c r="N12542" s="4">
        <v>1</v>
      </c>
      <c r="O12542" s="1" t="s">
        <v>33</v>
      </c>
      <c r="P12542" s="1" t="s">
        <v>377</v>
      </c>
      <c r="Q12542" s="1" t="s">
        <v>35</v>
      </c>
      <c r="R12542" s="1" t="s">
        <v>35</v>
      </c>
      <c r="S12542" s="2">
        <v>46125.392013888901</v>
      </c>
      <c r="T12542" s="5">
        <v>35.313099999999999</v>
      </c>
      <c r="U12542" s="5">
        <v>-79.016400000000004</v>
      </c>
      <c r="V12542" s="1" t="s">
        <v>36</v>
      </c>
      <c r="X12542" s="1" t="s">
        <v>36</v>
      </c>
    </row>
    <row r="12543" spans="1:24">
      <c r="A12543" t="s">
        <v>4048</v>
      </c>
      <c r="B12543" s="1" t="s">
        <v>4049</v>
      </c>
      <c r="C12543" s="2">
        <v>46125.565266203703</v>
      </c>
      <c r="D12543" s="1" t="s">
        <v>4050</v>
      </c>
      <c r="F12543" s="1" t="s">
        <v>4051</v>
      </c>
      <c r="G12543" s="1" t="s">
        <v>29</v>
      </c>
      <c r="H12543" s="1" t="s">
        <v>30</v>
      </c>
      <c r="I12543" s="1" t="s">
        <v>375</v>
      </c>
      <c r="J12543" s="1" t="s">
        <v>4052</v>
      </c>
      <c r="K12543" s="1" t="s">
        <v>3633</v>
      </c>
      <c r="L12543" s="3">
        <v>46125.398287037002</v>
      </c>
      <c r="M12543" s="3">
        <v>47207.833333333299</v>
      </c>
      <c r="N12543" s="4">
        <v>1</v>
      </c>
      <c r="O12543" s="1" t="s">
        <v>33</v>
      </c>
      <c r="P12543" s="1" t="s">
        <v>377</v>
      </c>
      <c r="Q12543" s="1" t="s">
        <v>35</v>
      </c>
      <c r="R12543" s="1" t="s">
        <v>35</v>
      </c>
      <c r="S12543" s="2">
        <v>46125.398287037002</v>
      </c>
      <c r="T12543" s="5">
        <v>35.4026</v>
      </c>
      <c r="U12543" s="5">
        <v>-78.862499999999997</v>
      </c>
      <c r="V12543" s="1" t="s">
        <v>36</v>
      </c>
      <c r="X12543" s="1" t="s">
        <v>36</v>
      </c>
    </row>
    <row r="12544" spans="1:24">
      <c r="A12544" t="s">
        <v>4042</v>
      </c>
      <c r="B12544" s="1" t="s">
        <v>4043</v>
      </c>
      <c r="C12544" s="2">
        <v>46125.566793981503</v>
      </c>
      <c r="D12544" s="1" t="s">
        <v>4044</v>
      </c>
      <c r="F12544" s="1" t="s">
        <v>4045</v>
      </c>
      <c r="G12544" s="1" t="s">
        <v>29</v>
      </c>
      <c r="H12544" s="1" t="s">
        <v>30</v>
      </c>
      <c r="I12544" s="1" t="s">
        <v>4039</v>
      </c>
      <c r="J12544" s="1" t="s">
        <v>4046</v>
      </c>
      <c r="K12544" s="1" t="s">
        <v>4047</v>
      </c>
      <c r="L12544" s="3">
        <v>46125.399872685201</v>
      </c>
      <c r="M12544" s="3">
        <v>47207.833333333299</v>
      </c>
      <c r="N12544" s="4">
        <v>1</v>
      </c>
      <c r="O12544" s="1" t="s">
        <v>33</v>
      </c>
      <c r="P12544" s="1" t="s">
        <v>110</v>
      </c>
      <c r="Q12544" s="1" t="s">
        <v>35</v>
      </c>
      <c r="R12544" s="1" t="s">
        <v>35</v>
      </c>
      <c r="S12544" s="2">
        <v>46125.399872685201</v>
      </c>
      <c r="T12544" s="5">
        <v>36.035482999999999</v>
      </c>
      <c r="U12544" s="5">
        <v>-79.658428000000001</v>
      </c>
      <c r="V12544" s="1" t="s">
        <v>36</v>
      </c>
      <c r="X12544" s="1" t="s">
        <v>36</v>
      </c>
    </row>
    <row r="12545" spans="1:25">
      <c r="A12545" t="s">
        <v>4035</v>
      </c>
      <c r="B12545" s="1" t="s">
        <v>4036</v>
      </c>
      <c r="C12545" s="2">
        <v>46125.603240740696</v>
      </c>
      <c r="D12545" s="1" t="s">
        <v>4037</v>
      </c>
      <c r="F12545" s="1" t="s">
        <v>4038</v>
      </c>
      <c r="G12545" s="1" t="s">
        <v>29</v>
      </c>
      <c r="H12545" s="1" t="s">
        <v>30</v>
      </c>
      <c r="I12545" s="1" t="s">
        <v>4039</v>
      </c>
      <c r="J12545" s="1" t="s">
        <v>4040</v>
      </c>
      <c r="K12545" s="1" t="s">
        <v>4041</v>
      </c>
      <c r="L12545" s="3">
        <v>46125.436226851903</v>
      </c>
      <c r="M12545" s="3">
        <v>47207.833333333299</v>
      </c>
      <c r="N12545" s="4">
        <v>1</v>
      </c>
      <c r="O12545" s="1" t="s">
        <v>33</v>
      </c>
      <c r="P12545" s="1" t="s">
        <v>110</v>
      </c>
      <c r="Q12545" s="1" t="s">
        <v>35</v>
      </c>
      <c r="R12545" s="1" t="s">
        <v>35</v>
      </c>
      <c r="S12545" s="2">
        <v>46125.436226851903</v>
      </c>
      <c r="T12545" s="5">
        <v>36.034948999999997</v>
      </c>
      <c r="U12545" s="5">
        <v>-79.656217999999996</v>
      </c>
      <c r="V12545" s="1" t="s">
        <v>36</v>
      </c>
      <c r="X12545" s="1" t="s">
        <v>36</v>
      </c>
    </row>
    <row r="12546" spans="1:25">
      <c r="A12546" t="s">
        <v>4028</v>
      </c>
      <c r="B12546" s="1" t="s">
        <v>4029</v>
      </c>
      <c r="C12546" s="2">
        <v>46125.614351851902</v>
      </c>
      <c r="D12546" s="1" t="s">
        <v>4030</v>
      </c>
      <c r="F12546" s="1" t="s">
        <v>4031</v>
      </c>
      <c r="G12546" s="1" t="s">
        <v>29</v>
      </c>
      <c r="H12546" s="1" t="s">
        <v>30</v>
      </c>
      <c r="I12546" s="1" t="s">
        <v>4032</v>
      </c>
      <c r="J12546" s="1" t="s">
        <v>4033</v>
      </c>
      <c r="K12546" s="1" t="s">
        <v>4034</v>
      </c>
      <c r="L12546" s="3">
        <v>46125.447395833296</v>
      </c>
      <c r="M12546" s="3">
        <v>47207.833333333299</v>
      </c>
      <c r="N12546" s="4">
        <v>1</v>
      </c>
      <c r="O12546" s="1" t="s">
        <v>33</v>
      </c>
      <c r="P12546" s="1" t="s">
        <v>1051</v>
      </c>
      <c r="Q12546" s="1" t="s">
        <v>35</v>
      </c>
      <c r="R12546" s="1" t="s">
        <v>35</v>
      </c>
      <c r="S12546" s="2">
        <v>46125.447395833296</v>
      </c>
      <c r="T12546" s="5">
        <v>34.698999999999998</v>
      </c>
      <c r="U12546" s="5">
        <v>-77.147000000000006</v>
      </c>
      <c r="V12546" s="1" t="s">
        <v>36</v>
      </c>
      <c r="X12546" s="1" t="s">
        <v>36</v>
      </c>
    </row>
    <row r="12547" spans="1:25">
      <c r="A12547" t="s">
        <v>4021</v>
      </c>
      <c r="B12547" s="1" t="s">
        <v>4022</v>
      </c>
      <c r="C12547" s="2">
        <v>46125.686712962997</v>
      </c>
      <c r="D12547" s="1" t="s">
        <v>4023</v>
      </c>
      <c r="F12547" s="1" t="s">
        <v>4024</v>
      </c>
      <c r="G12547" s="1" t="s">
        <v>29</v>
      </c>
      <c r="H12547" s="1" t="s">
        <v>30</v>
      </c>
      <c r="I12547" s="1" t="s">
        <v>4025</v>
      </c>
      <c r="J12547" s="1" t="s">
        <v>4026</v>
      </c>
      <c r="K12547" s="1" t="s">
        <v>4027</v>
      </c>
      <c r="L12547" s="3">
        <v>46125.519722222198</v>
      </c>
      <c r="M12547" s="3">
        <v>47207.833333333299</v>
      </c>
      <c r="N12547" s="4">
        <v>1</v>
      </c>
      <c r="O12547" s="1" t="s">
        <v>33</v>
      </c>
      <c r="P12547" s="1" t="s">
        <v>72</v>
      </c>
      <c r="Q12547" s="1" t="s">
        <v>35</v>
      </c>
      <c r="R12547" s="1" t="s">
        <v>35</v>
      </c>
      <c r="S12547" s="2">
        <v>46125.519722222198</v>
      </c>
      <c r="T12547" s="5">
        <v>35.911264000000003</v>
      </c>
      <c r="U12547" s="5">
        <v>-80.061482999999996</v>
      </c>
      <c r="V12547" s="1" t="s">
        <v>36</v>
      </c>
      <c r="X12547" s="1" t="s">
        <v>36</v>
      </c>
    </row>
    <row r="12548" spans="1:25">
      <c r="A12548" t="s">
        <v>4014</v>
      </c>
      <c r="B12548" s="1" t="s">
        <v>4015</v>
      </c>
      <c r="C12548" s="2">
        <v>46125.691365740699</v>
      </c>
      <c r="D12548" s="1" t="s">
        <v>4016</v>
      </c>
      <c r="F12548" s="1" t="s">
        <v>4017</v>
      </c>
      <c r="G12548" s="1" t="s">
        <v>29</v>
      </c>
      <c r="H12548" s="1" t="s">
        <v>30</v>
      </c>
      <c r="I12548" s="1" t="s">
        <v>4018</v>
      </c>
      <c r="J12548" s="1" t="s">
        <v>4019</v>
      </c>
      <c r="K12548" s="1" t="s">
        <v>4020</v>
      </c>
      <c r="L12548" s="3">
        <v>46125.524409722202</v>
      </c>
      <c r="M12548" s="3">
        <v>47207.833333333299</v>
      </c>
      <c r="N12548" s="4">
        <v>1</v>
      </c>
      <c r="O12548" s="1" t="s">
        <v>33</v>
      </c>
      <c r="P12548" s="1" t="s">
        <v>473</v>
      </c>
      <c r="Q12548" s="1" t="s">
        <v>35</v>
      </c>
      <c r="R12548" s="1" t="s">
        <v>35</v>
      </c>
      <c r="S12548" s="2">
        <v>46125.524409722202</v>
      </c>
      <c r="T12548" s="5">
        <v>36.109400000000001</v>
      </c>
      <c r="U12548" s="5">
        <v>-80.127200000000002</v>
      </c>
      <c r="V12548" s="1" t="s">
        <v>36</v>
      </c>
      <c r="X12548" s="1" t="s">
        <v>36</v>
      </c>
    </row>
    <row r="12549" spans="1:25">
      <c r="A12549" t="s">
        <v>4008</v>
      </c>
      <c r="B12549" s="1" t="s">
        <v>4009</v>
      </c>
      <c r="C12549" s="2">
        <v>46126.427997685198</v>
      </c>
      <c r="D12549" s="1" t="s">
        <v>4010</v>
      </c>
      <c r="F12549" s="1" t="s">
        <v>4011</v>
      </c>
      <c r="G12549" s="1" t="s">
        <v>29</v>
      </c>
      <c r="H12549" s="1" t="s">
        <v>30</v>
      </c>
      <c r="I12549" s="1" t="s">
        <v>1836</v>
      </c>
      <c r="J12549" s="1" t="s">
        <v>4012</v>
      </c>
      <c r="K12549" s="1" t="s">
        <v>4013</v>
      </c>
      <c r="L12549" s="3">
        <v>46126.260995370401</v>
      </c>
      <c r="M12549" s="3">
        <v>47207.833333333299</v>
      </c>
      <c r="N12549" s="4">
        <v>1</v>
      </c>
      <c r="O12549" s="1" t="s">
        <v>33</v>
      </c>
      <c r="P12549" s="1" t="s">
        <v>205</v>
      </c>
      <c r="Q12549" s="1" t="s">
        <v>35</v>
      </c>
      <c r="R12549" s="1" t="s">
        <v>35</v>
      </c>
      <c r="S12549" s="2">
        <v>46126.260995370401</v>
      </c>
      <c r="T12549" s="5">
        <v>35.652293</v>
      </c>
      <c r="U12549" s="5">
        <v>-78.577200000000005</v>
      </c>
      <c r="V12549" s="1" t="s">
        <v>36</v>
      </c>
      <c r="X12549" s="1" t="s">
        <v>36</v>
      </c>
    </row>
    <row r="12550" spans="1:25">
      <c r="A12550" t="s">
        <v>4002</v>
      </c>
      <c r="B12550" s="1" t="s">
        <v>4003</v>
      </c>
      <c r="C12550" s="2">
        <v>46126.434351851902</v>
      </c>
      <c r="D12550" s="1" t="s">
        <v>4004</v>
      </c>
      <c r="F12550" s="1" t="s">
        <v>4005</v>
      </c>
      <c r="G12550" s="1" t="s">
        <v>29</v>
      </c>
      <c r="H12550" s="1" t="s">
        <v>30</v>
      </c>
      <c r="I12550" s="1" t="s">
        <v>428</v>
      </c>
      <c r="J12550" s="1" t="s">
        <v>4006</v>
      </c>
      <c r="K12550" s="1" t="s">
        <v>4007</v>
      </c>
      <c r="L12550" s="3">
        <v>46126.267407407402</v>
      </c>
      <c r="M12550" s="3">
        <v>47207.833333333299</v>
      </c>
      <c r="N12550" s="4">
        <v>1</v>
      </c>
      <c r="O12550" s="1" t="s">
        <v>33</v>
      </c>
      <c r="P12550" s="1" t="s">
        <v>34</v>
      </c>
      <c r="Q12550" s="1" t="s">
        <v>35</v>
      </c>
      <c r="R12550" s="1" t="s">
        <v>35</v>
      </c>
      <c r="S12550" s="2">
        <v>46126.267407407402</v>
      </c>
      <c r="T12550" s="5">
        <v>35.459217000000002</v>
      </c>
      <c r="U12550" s="5">
        <v>-79.168126000000001</v>
      </c>
      <c r="V12550" s="1" t="s">
        <v>36</v>
      </c>
      <c r="X12550" s="1" t="s">
        <v>36</v>
      </c>
    </row>
    <row r="12551" spans="1:25">
      <c r="A12551" t="s">
        <v>3995</v>
      </c>
      <c r="B12551" s="1" t="s">
        <v>3996</v>
      </c>
      <c r="C12551" s="2">
        <v>46126.436226851903</v>
      </c>
      <c r="D12551" s="1" t="s">
        <v>3997</v>
      </c>
      <c r="F12551" s="1" t="s">
        <v>3998</v>
      </c>
      <c r="G12551" s="1" t="s">
        <v>29</v>
      </c>
      <c r="H12551" s="1" t="s">
        <v>30</v>
      </c>
      <c r="I12551" s="1" t="s">
        <v>3999</v>
      </c>
      <c r="J12551" s="1" t="s">
        <v>4000</v>
      </c>
      <c r="K12551" s="1" t="s">
        <v>4001</v>
      </c>
      <c r="L12551" s="3">
        <v>46126.269305555601</v>
      </c>
      <c r="M12551" s="3">
        <v>47207.833333333299</v>
      </c>
      <c r="N12551" s="4">
        <v>1</v>
      </c>
      <c r="O12551" s="1" t="s">
        <v>33</v>
      </c>
      <c r="P12551" s="1" t="s">
        <v>1202</v>
      </c>
      <c r="Q12551" s="1" t="s">
        <v>35</v>
      </c>
      <c r="R12551" s="1" t="s">
        <v>35</v>
      </c>
      <c r="S12551" s="2">
        <v>46126.269305555601</v>
      </c>
      <c r="T12551" s="5">
        <v>35.795000000000002</v>
      </c>
      <c r="U12551" s="5">
        <v>-81.555000000000007</v>
      </c>
      <c r="V12551" s="1" t="s">
        <v>36</v>
      </c>
      <c r="X12551" s="1" t="s">
        <v>36</v>
      </c>
    </row>
    <row r="12552" spans="1:25">
      <c r="A12552" t="s">
        <v>3989</v>
      </c>
      <c r="B12552" s="1" t="s">
        <v>3990</v>
      </c>
      <c r="C12552" s="2">
        <v>46128.575046296297</v>
      </c>
      <c r="D12552" s="1" t="s">
        <v>3991</v>
      </c>
      <c r="F12552" s="1" t="s">
        <v>3992</v>
      </c>
      <c r="G12552" s="1" t="s">
        <v>29</v>
      </c>
      <c r="H12552" s="1" t="s">
        <v>30</v>
      </c>
      <c r="I12552" s="1" t="s">
        <v>3461</v>
      </c>
      <c r="J12552" s="1" t="s">
        <v>3993</v>
      </c>
      <c r="K12552" s="1" t="s">
        <v>3994</v>
      </c>
      <c r="L12552" s="3">
        <v>46126.270972222199</v>
      </c>
      <c r="M12552" s="3">
        <v>47207.833333333299</v>
      </c>
      <c r="N12552" s="4">
        <v>1</v>
      </c>
      <c r="O12552" s="1" t="s">
        <v>33</v>
      </c>
      <c r="P12552" s="1" t="s">
        <v>110</v>
      </c>
      <c r="Q12552" s="1" t="s">
        <v>35</v>
      </c>
      <c r="R12552" s="1" t="s">
        <v>35</v>
      </c>
      <c r="S12552" s="2">
        <v>46126.270972222199</v>
      </c>
      <c r="T12552" s="5">
        <v>36.014473000000002</v>
      </c>
      <c r="U12552" s="5">
        <v>-79.909851000000003</v>
      </c>
      <c r="V12552" s="1" t="s">
        <v>36</v>
      </c>
      <c r="X12552" s="1" t="s">
        <v>36</v>
      </c>
    </row>
    <row r="12553" spans="1:25">
      <c r="A12553" t="s">
        <v>3983</v>
      </c>
      <c r="B12553" s="1" t="s">
        <v>3984</v>
      </c>
      <c r="C12553" s="2">
        <v>46126.498703703699</v>
      </c>
      <c r="D12553" s="1" t="s">
        <v>3985</v>
      </c>
      <c r="F12553" s="1" t="s">
        <v>3986</v>
      </c>
      <c r="G12553" s="1" t="s">
        <v>29</v>
      </c>
      <c r="H12553" s="1" t="s">
        <v>30</v>
      </c>
      <c r="I12553" s="1" t="s">
        <v>3235</v>
      </c>
      <c r="J12553" s="1" t="s">
        <v>3987</v>
      </c>
      <c r="K12553" s="1" t="s">
        <v>3988</v>
      </c>
      <c r="L12553" s="3">
        <v>46126.331770833298</v>
      </c>
      <c r="M12553" s="3">
        <v>47207.833333333299</v>
      </c>
      <c r="N12553" s="4">
        <v>1</v>
      </c>
      <c r="O12553" s="1" t="s">
        <v>33</v>
      </c>
      <c r="P12553" s="1" t="s">
        <v>205</v>
      </c>
      <c r="Q12553" s="1" t="s">
        <v>35</v>
      </c>
      <c r="R12553" s="1" t="s">
        <v>35</v>
      </c>
      <c r="S12553" s="2">
        <v>46126.331770833298</v>
      </c>
      <c r="T12553" s="5">
        <v>35.762363000000001</v>
      </c>
      <c r="U12553" s="5">
        <v>-78.500658999999999</v>
      </c>
      <c r="V12553" s="1" t="s">
        <v>36</v>
      </c>
      <c r="X12553" s="1" t="s">
        <v>36</v>
      </c>
    </row>
    <row r="12554" spans="1:25">
      <c r="A12554" t="s">
        <v>3976</v>
      </c>
      <c r="B12554" s="1" t="s">
        <v>3977</v>
      </c>
      <c r="C12554" s="2">
        <v>46127.610844907402</v>
      </c>
      <c r="D12554" s="1" t="s">
        <v>3978</v>
      </c>
      <c r="F12554" s="1" t="s">
        <v>3979</v>
      </c>
      <c r="G12554" s="1" t="s">
        <v>29</v>
      </c>
      <c r="H12554" s="1" t="s">
        <v>30</v>
      </c>
      <c r="I12554" s="1" t="s">
        <v>3980</v>
      </c>
      <c r="J12554" s="1" t="s">
        <v>3981</v>
      </c>
      <c r="K12554" s="1" t="s">
        <v>3982</v>
      </c>
      <c r="L12554" s="3">
        <v>46127.610844907402</v>
      </c>
      <c r="M12554" s="3">
        <v>47207.833333333299</v>
      </c>
      <c r="N12554" s="4">
        <v>1.01</v>
      </c>
      <c r="O12554" s="1" t="s">
        <v>33</v>
      </c>
      <c r="P12554" s="1" t="s">
        <v>588</v>
      </c>
      <c r="Q12554" s="1" t="s">
        <v>35</v>
      </c>
      <c r="R12554" s="1" t="s">
        <v>35</v>
      </c>
      <c r="S12554" s="2">
        <v>46126.3616203704</v>
      </c>
      <c r="T12554" s="5">
        <v>36.484699999999997</v>
      </c>
      <c r="U12554" s="5">
        <v>-79.738600000000005</v>
      </c>
      <c r="V12554" s="1" t="s">
        <v>36</v>
      </c>
      <c r="X12554" s="1" t="s">
        <v>36</v>
      </c>
    </row>
    <row r="12555" spans="1:25">
      <c r="A12555" t="s">
        <v>3969</v>
      </c>
      <c r="B12555" s="1" t="s">
        <v>3970</v>
      </c>
      <c r="C12555" s="2">
        <v>46126.535034722197</v>
      </c>
      <c r="D12555" s="1" t="s">
        <v>3971</v>
      </c>
      <c r="F12555" s="1" t="s">
        <v>3972</v>
      </c>
      <c r="G12555" s="1" t="s">
        <v>29</v>
      </c>
      <c r="H12555" s="1" t="s">
        <v>30</v>
      </c>
      <c r="I12555" s="1" t="s">
        <v>3973</v>
      </c>
      <c r="J12555" s="1" t="s">
        <v>3974</v>
      </c>
      <c r="K12555" s="1" t="s">
        <v>3975</v>
      </c>
      <c r="L12555" s="3">
        <v>46126.368101851898</v>
      </c>
      <c r="M12555" s="3">
        <v>47207.833333333299</v>
      </c>
      <c r="N12555" s="4">
        <v>1</v>
      </c>
      <c r="O12555" s="1" t="s">
        <v>33</v>
      </c>
      <c r="P12555" s="1" t="s">
        <v>391</v>
      </c>
      <c r="Q12555" s="1" t="s">
        <v>35</v>
      </c>
      <c r="R12555" s="1" t="s">
        <v>35</v>
      </c>
      <c r="S12555" s="2">
        <v>46126.368101851898</v>
      </c>
      <c r="T12555" s="5">
        <v>34.981093999999999</v>
      </c>
      <c r="U12555" s="5">
        <v>-78.975828000000007</v>
      </c>
      <c r="V12555" s="1" t="s">
        <v>36</v>
      </c>
      <c r="X12555" s="1" t="s">
        <v>36</v>
      </c>
    </row>
    <row r="12556" spans="1:25">
      <c r="A12556" t="s">
        <v>3963</v>
      </c>
      <c r="B12556" s="1" t="s">
        <v>3964</v>
      </c>
      <c r="C12556" s="2">
        <v>46126.568819444401</v>
      </c>
      <c r="D12556" s="1" t="s">
        <v>3965</v>
      </c>
      <c r="F12556" s="1" t="s">
        <v>3966</v>
      </c>
      <c r="G12556" s="1" t="s">
        <v>29</v>
      </c>
      <c r="H12556" s="1" t="s">
        <v>30</v>
      </c>
      <c r="I12556" s="1" t="s">
        <v>428</v>
      </c>
      <c r="J12556" s="1" t="s">
        <v>3967</v>
      </c>
      <c r="K12556" s="1" t="s">
        <v>3968</v>
      </c>
      <c r="L12556" s="3">
        <v>46126.401898148099</v>
      </c>
      <c r="M12556" s="3">
        <v>47207.833333333299</v>
      </c>
      <c r="N12556" s="4">
        <v>1</v>
      </c>
      <c r="O12556" s="1" t="s">
        <v>33</v>
      </c>
      <c r="P12556" s="1" t="s">
        <v>473</v>
      </c>
      <c r="Q12556" s="1" t="s">
        <v>35</v>
      </c>
      <c r="R12556" s="1" t="s">
        <v>35</v>
      </c>
      <c r="S12556" s="2">
        <v>46126.401898148099</v>
      </c>
      <c r="T12556" s="5">
        <v>36.067799999999998</v>
      </c>
      <c r="U12556" s="5">
        <v>-80.088899999999995</v>
      </c>
      <c r="V12556" s="1" t="s">
        <v>36</v>
      </c>
      <c r="X12556" s="1" t="s">
        <v>36</v>
      </c>
    </row>
    <row r="12557" spans="1:25">
      <c r="A12557" t="s">
        <v>3957</v>
      </c>
      <c r="B12557" s="1" t="s">
        <v>3958</v>
      </c>
      <c r="C12557" s="2">
        <v>46126.570509259298</v>
      </c>
      <c r="D12557" s="1" t="s">
        <v>3959</v>
      </c>
      <c r="F12557" s="1" t="s">
        <v>3960</v>
      </c>
      <c r="G12557" s="1" t="s">
        <v>29</v>
      </c>
      <c r="H12557" s="1" t="s">
        <v>30</v>
      </c>
      <c r="I12557" s="1" t="s">
        <v>3084</v>
      </c>
      <c r="J12557" s="1" t="s">
        <v>3961</v>
      </c>
      <c r="K12557" s="1" t="s">
        <v>3962</v>
      </c>
      <c r="L12557" s="3">
        <v>46126.403483796297</v>
      </c>
      <c r="M12557" s="3">
        <v>47207.833333333299</v>
      </c>
      <c r="N12557" s="4">
        <v>1</v>
      </c>
      <c r="O12557" s="1" t="s">
        <v>33</v>
      </c>
      <c r="P12557" s="1" t="s">
        <v>1247</v>
      </c>
      <c r="Q12557" s="1" t="s">
        <v>35</v>
      </c>
      <c r="R12557" s="1" t="s">
        <v>35</v>
      </c>
      <c r="S12557" s="2">
        <v>46126.403483796297</v>
      </c>
      <c r="T12557" s="5">
        <v>35.869173000000004</v>
      </c>
      <c r="U12557" s="5">
        <v>-80.584242000000003</v>
      </c>
      <c r="V12557" s="1" t="s">
        <v>36</v>
      </c>
      <c r="X12557" s="1" t="s">
        <v>36</v>
      </c>
    </row>
    <row r="12558" spans="1:25">
      <c r="A12558" t="s">
        <v>3949</v>
      </c>
      <c r="B12558" s="1" t="s">
        <v>3950</v>
      </c>
      <c r="C12558" s="2">
        <v>46126.585092592599</v>
      </c>
      <c r="D12558" s="1" t="s">
        <v>3951</v>
      </c>
      <c r="F12558" s="1" t="s">
        <v>3952</v>
      </c>
      <c r="G12558" s="1" t="s">
        <v>29</v>
      </c>
      <c r="H12558" s="1" t="s">
        <v>30</v>
      </c>
      <c r="I12558" s="1" t="s">
        <v>3953</v>
      </c>
      <c r="J12558" s="1" t="s">
        <v>3954</v>
      </c>
      <c r="K12558" s="1" t="s">
        <v>3956</v>
      </c>
      <c r="L12558" s="3">
        <v>46126.417928240699</v>
      </c>
      <c r="M12558" s="3">
        <v>47207.833333333299</v>
      </c>
      <c r="N12558" s="4">
        <v>1</v>
      </c>
      <c r="O12558" s="1" t="s">
        <v>33</v>
      </c>
      <c r="P12558" s="1" t="s">
        <v>52</v>
      </c>
      <c r="Q12558" s="1" t="s">
        <v>35</v>
      </c>
      <c r="R12558" s="1" t="s">
        <v>35</v>
      </c>
      <c r="S12558" s="2">
        <v>46126.417928240699</v>
      </c>
      <c r="T12558" s="5">
        <v>35.667704000000001</v>
      </c>
      <c r="U12558" s="5">
        <v>-79.125776000000002</v>
      </c>
      <c r="V12558" s="1" t="s">
        <v>36</v>
      </c>
      <c r="X12558" s="1" t="s">
        <v>36</v>
      </c>
      <c r="Y12558" s="1" t="s">
        <v>3955</v>
      </c>
    </row>
    <row r="12559" spans="1:25">
      <c r="A12559" t="s">
        <v>3942</v>
      </c>
      <c r="B12559" s="1" t="s">
        <v>3943</v>
      </c>
      <c r="C12559" s="2">
        <v>46126.653993055603</v>
      </c>
      <c r="D12559" s="1" t="s">
        <v>3944</v>
      </c>
      <c r="F12559" s="1" t="s">
        <v>3945</v>
      </c>
      <c r="G12559" s="1" t="s">
        <v>29</v>
      </c>
      <c r="H12559" s="1" t="s">
        <v>30</v>
      </c>
      <c r="I12559" s="1" t="s">
        <v>3946</v>
      </c>
      <c r="J12559" s="1" t="s">
        <v>3947</v>
      </c>
      <c r="K12559" s="1" t="s">
        <v>3948</v>
      </c>
      <c r="L12559" s="3">
        <v>46126.487094907403</v>
      </c>
      <c r="M12559" s="3">
        <v>47207.833333333299</v>
      </c>
      <c r="N12559" s="4">
        <v>1</v>
      </c>
      <c r="O12559" s="1" t="s">
        <v>33</v>
      </c>
      <c r="P12559" s="1" t="s">
        <v>391</v>
      </c>
      <c r="Q12559" s="1" t="s">
        <v>35</v>
      </c>
      <c r="R12559" s="1" t="s">
        <v>35</v>
      </c>
      <c r="S12559" s="2">
        <v>46126.487094907403</v>
      </c>
      <c r="T12559" s="5">
        <v>35.186508000000003</v>
      </c>
      <c r="U12559" s="5">
        <v>-78.983266999999998</v>
      </c>
      <c r="V12559" s="1" t="s">
        <v>36</v>
      </c>
      <c r="X12559" s="1" t="s">
        <v>36</v>
      </c>
    </row>
    <row r="12560" spans="1:25">
      <c r="A12560" t="s">
        <v>3935</v>
      </c>
      <c r="B12560" s="1" t="s">
        <v>3936</v>
      </c>
      <c r="C12560" s="2">
        <v>46126.6553935185</v>
      </c>
      <c r="D12560" s="1" t="s">
        <v>3937</v>
      </c>
      <c r="F12560" s="1" t="s">
        <v>3938</v>
      </c>
      <c r="G12560" s="1" t="s">
        <v>29</v>
      </c>
      <c r="H12560" s="1" t="s">
        <v>30</v>
      </c>
      <c r="I12560" s="1" t="s">
        <v>3939</v>
      </c>
      <c r="J12560" s="1" t="s">
        <v>3940</v>
      </c>
      <c r="K12560" s="1" t="s">
        <v>3941</v>
      </c>
      <c r="L12560" s="3">
        <v>46126.488495370402</v>
      </c>
      <c r="M12560" s="3">
        <v>47207.833333333299</v>
      </c>
      <c r="N12560" s="4">
        <v>1</v>
      </c>
      <c r="O12560" s="1" t="s">
        <v>33</v>
      </c>
      <c r="P12560" s="1" t="s">
        <v>415</v>
      </c>
      <c r="Q12560" s="1" t="s">
        <v>35</v>
      </c>
      <c r="R12560" s="1" t="s">
        <v>35</v>
      </c>
      <c r="S12560" s="2">
        <v>46126.488495370402</v>
      </c>
      <c r="T12560" s="5">
        <v>35.717599999999997</v>
      </c>
      <c r="U12560" s="5">
        <v>-80.804462999999998</v>
      </c>
      <c r="V12560" s="1" t="s">
        <v>36</v>
      </c>
      <c r="X12560" s="1" t="s">
        <v>36</v>
      </c>
    </row>
    <row r="12561" spans="1:24">
      <c r="A12561" t="s">
        <v>3927</v>
      </c>
      <c r="B12561" s="1" t="s">
        <v>3928</v>
      </c>
      <c r="C12561" s="2">
        <v>46126.658981481502</v>
      </c>
      <c r="D12561" s="1" t="s">
        <v>3929</v>
      </c>
      <c r="F12561" s="1" t="s">
        <v>3930</v>
      </c>
      <c r="G12561" s="1" t="s">
        <v>29</v>
      </c>
      <c r="H12561" s="1" t="s">
        <v>30</v>
      </c>
      <c r="I12561" s="1" t="s">
        <v>3931</v>
      </c>
      <c r="J12561" s="1" t="s">
        <v>3932</v>
      </c>
      <c r="K12561" s="1" t="s">
        <v>3934</v>
      </c>
      <c r="L12561" s="3">
        <v>46126.492002314801</v>
      </c>
      <c r="M12561" s="3">
        <v>47207.833333333299</v>
      </c>
      <c r="N12561" s="4">
        <v>1</v>
      </c>
      <c r="O12561" s="1" t="s">
        <v>33</v>
      </c>
      <c r="P12561" s="1" t="s">
        <v>3933</v>
      </c>
      <c r="Q12561" s="1" t="s">
        <v>35</v>
      </c>
      <c r="R12561" s="1" t="s">
        <v>35</v>
      </c>
      <c r="S12561" s="2">
        <v>46126.492013888899</v>
      </c>
      <c r="T12561" s="5">
        <v>35.144584000000002</v>
      </c>
      <c r="U12561" s="5">
        <v>-76.831466000000006</v>
      </c>
      <c r="V12561" s="1" t="s">
        <v>36</v>
      </c>
      <c r="X12561" s="1" t="s">
        <v>36</v>
      </c>
    </row>
    <row r="12562" spans="1:24">
      <c r="A12562" t="s">
        <v>3920</v>
      </c>
      <c r="B12562" s="1" t="s">
        <v>3921</v>
      </c>
      <c r="C12562" s="2">
        <v>46126.685601851903</v>
      </c>
      <c r="D12562" s="1" t="s">
        <v>3922</v>
      </c>
      <c r="F12562" s="1" t="s">
        <v>3923</v>
      </c>
      <c r="G12562" s="1" t="s">
        <v>29</v>
      </c>
      <c r="H12562" s="1" t="s">
        <v>30</v>
      </c>
      <c r="I12562" s="1" t="s">
        <v>3924</v>
      </c>
      <c r="J12562" s="1" t="s">
        <v>3925</v>
      </c>
      <c r="K12562" s="1" t="s">
        <v>3926</v>
      </c>
      <c r="L12562" s="3">
        <v>46126.518634259301</v>
      </c>
      <c r="M12562" s="3">
        <v>47207.833333333299</v>
      </c>
      <c r="N12562" s="4">
        <v>1</v>
      </c>
      <c r="O12562" s="1" t="s">
        <v>33</v>
      </c>
      <c r="P12562" s="1" t="s">
        <v>1345</v>
      </c>
      <c r="Q12562" s="1" t="s">
        <v>35</v>
      </c>
      <c r="R12562" s="1" t="s">
        <v>35</v>
      </c>
      <c r="S12562" s="2">
        <v>46126.518634259301</v>
      </c>
      <c r="T12562" s="5">
        <v>35.931840000000001</v>
      </c>
      <c r="U12562" s="5">
        <v>-78.843763999999993</v>
      </c>
      <c r="V12562" s="1" t="s">
        <v>36</v>
      </c>
      <c r="X12562" s="1" t="s">
        <v>36</v>
      </c>
    </row>
    <row r="12563" spans="1:24">
      <c r="A12563" t="s">
        <v>3913</v>
      </c>
      <c r="B12563" s="1" t="s">
        <v>3914</v>
      </c>
      <c r="C12563" s="2">
        <v>46126.686458333301</v>
      </c>
      <c r="D12563" s="1" t="s">
        <v>3915</v>
      </c>
      <c r="F12563" s="1" t="s">
        <v>3916</v>
      </c>
      <c r="G12563" s="1" t="s">
        <v>29</v>
      </c>
      <c r="H12563" s="1" t="s">
        <v>30</v>
      </c>
      <c r="I12563" s="1" t="s">
        <v>3917</v>
      </c>
      <c r="J12563" s="1" t="s">
        <v>3918</v>
      </c>
      <c r="K12563" s="1" t="s">
        <v>3919</v>
      </c>
      <c r="L12563" s="3">
        <v>46126.519513888903</v>
      </c>
      <c r="M12563" s="3">
        <v>47207.833333333299</v>
      </c>
      <c r="N12563" s="4">
        <v>1</v>
      </c>
      <c r="O12563" s="1" t="s">
        <v>33</v>
      </c>
      <c r="P12563" s="1" t="s">
        <v>2657</v>
      </c>
      <c r="Q12563" s="1" t="s">
        <v>35</v>
      </c>
      <c r="R12563" s="1" t="s">
        <v>35</v>
      </c>
      <c r="S12563" s="2">
        <v>46126.519513888903</v>
      </c>
      <c r="T12563" s="5">
        <v>35.386834999999998</v>
      </c>
      <c r="U12563" s="5">
        <v>-83.210814999999997</v>
      </c>
      <c r="V12563" s="1" t="s">
        <v>36</v>
      </c>
      <c r="X12563" s="1" t="s">
        <v>36</v>
      </c>
    </row>
    <row r="12564" spans="1:24">
      <c r="A12564" t="s">
        <v>3906</v>
      </c>
      <c r="B12564" s="1" t="s">
        <v>3907</v>
      </c>
      <c r="C12564" s="2">
        <v>46127.424722222197</v>
      </c>
      <c r="D12564" s="1" t="s">
        <v>3908</v>
      </c>
      <c r="F12564" s="1" t="s">
        <v>3909</v>
      </c>
      <c r="G12564" s="1" t="s">
        <v>29</v>
      </c>
      <c r="H12564" s="1" t="s">
        <v>30</v>
      </c>
      <c r="I12564" s="1" t="s">
        <v>3910</v>
      </c>
      <c r="J12564" s="1" t="s">
        <v>3911</v>
      </c>
      <c r="K12564" s="1" t="s">
        <v>3912</v>
      </c>
      <c r="L12564" s="3">
        <v>46127.257627314801</v>
      </c>
      <c r="M12564" s="3">
        <v>47207.833333333299</v>
      </c>
      <c r="N12564" s="4">
        <v>1</v>
      </c>
      <c r="O12564" s="1" t="s">
        <v>33</v>
      </c>
      <c r="P12564" s="1" t="s">
        <v>565</v>
      </c>
      <c r="Q12564" s="1" t="s">
        <v>35</v>
      </c>
      <c r="R12564" s="1" t="s">
        <v>35</v>
      </c>
      <c r="S12564" s="2">
        <v>46127.257638888899</v>
      </c>
      <c r="T12564" s="5">
        <v>35.235799999999998</v>
      </c>
      <c r="U12564" s="5">
        <v>-79.590999999999994</v>
      </c>
      <c r="V12564" s="1" t="s">
        <v>36</v>
      </c>
      <c r="X12564" s="1" t="s">
        <v>36</v>
      </c>
    </row>
    <row r="12565" spans="1:24">
      <c r="A12565" t="s">
        <v>3899</v>
      </c>
      <c r="B12565" s="1" t="s">
        <v>3900</v>
      </c>
      <c r="C12565" s="2">
        <v>46127.425868055601</v>
      </c>
      <c r="D12565" s="1" t="s">
        <v>3901</v>
      </c>
      <c r="F12565" s="1" t="s">
        <v>3902</v>
      </c>
      <c r="G12565" s="1" t="s">
        <v>29</v>
      </c>
      <c r="H12565" s="1" t="s">
        <v>30</v>
      </c>
      <c r="I12565" s="1" t="s">
        <v>3903</v>
      </c>
      <c r="J12565" s="1" t="s">
        <v>3904</v>
      </c>
      <c r="K12565" s="1" t="s">
        <v>3905</v>
      </c>
      <c r="L12565" s="3">
        <v>46127.258611111101</v>
      </c>
      <c r="M12565" s="3">
        <v>47207.833333333299</v>
      </c>
      <c r="N12565" s="4">
        <v>1</v>
      </c>
      <c r="O12565" s="1" t="s">
        <v>33</v>
      </c>
      <c r="P12565" s="1" t="s">
        <v>126</v>
      </c>
      <c r="Q12565" s="1" t="s">
        <v>35</v>
      </c>
      <c r="R12565" s="1" t="s">
        <v>35</v>
      </c>
      <c r="S12565" s="2">
        <v>46127.258611111101</v>
      </c>
      <c r="T12565" s="5">
        <v>35.265192999999996</v>
      </c>
      <c r="U12565" s="5">
        <v>-80.753513999999996</v>
      </c>
      <c r="V12565" s="1" t="s">
        <v>36</v>
      </c>
      <c r="X12565" s="1" t="s">
        <v>36</v>
      </c>
    </row>
    <row r="12566" spans="1:24">
      <c r="A12566" t="s">
        <v>3892</v>
      </c>
      <c r="B12566" s="1" t="s">
        <v>3893</v>
      </c>
      <c r="C12566" s="2">
        <v>46127.436469907399</v>
      </c>
      <c r="D12566" s="1" t="s">
        <v>3894</v>
      </c>
      <c r="F12566" s="1" t="s">
        <v>3895</v>
      </c>
      <c r="G12566" s="1" t="s">
        <v>29</v>
      </c>
      <c r="H12566" s="1" t="s">
        <v>30</v>
      </c>
      <c r="I12566" s="1" t="s">
        <v>3896</v>
      </c>
      <c r="J12566" s="1" t="s">
        <v>3897</v>
      </c>
      <c r="K12566" s="1" t="s">
        <v>3898</v>
      </c>
      <c r="L12566" s="3">
        <v>46127.269479166702</v>
      </c>
      <c r="M12566" s="3">
        <v>47207.833333333299</v>
      </c>
      <c r="N12566" s="4">
        <v>1</v>
      </c>
      <c r="O12566" s="1" t="s">
        <v>33</v>
      </c>
      <c r="P12566" s="1" t="s">
        <v>88</v>
      </c>
      <c r="Q12566" s="1" t="s">
        <v>35</v>
      </c>
      <c r="R12566" s="1" t="s">
        <v>35</v>
      </c>
      <c r="S12566" s="2">
        <v>46127.269479166702</v>
      </c>
      <c r="T12566" s="5">
        <v>35.374263999999997</v>
      </c>
      <c r="U12566" s="5">
        <v>-78.527450999999999</v>
      </c>
      <c r="V12566" s="1" t="s">
        <v>36</v>
      </c>
      <c r="X12566" s="1" t="s">
        <v>36</v>
      </c>
    </row>
    <row r="12567" spans="1:24">
      <c r="A12567" t="s">
        <v>3885</v>
      </c>
      <c r="B12567" s="1" t="s">
        <v>3886</v>
      </c>
      <c r="C12567" s="2">
        <v>46127.439803240697</v>
      </c>
      <c r="D12567" s="1" t="s">
        <v>3887</v>
      </c>
      <c r="F12567" s="1" t="s">
        <v>3888</v>
      </c>
      <c r="G12567" s="1" t="s">
        <v>29</v>
      </c>
      <c r="H12567" s="1" t="s">
        <v>30</v>
      </c>
      <c r="I12567" s="1" t="s">
        <v>3889</v>
      </c>
      <c r="J12567" s="1" t="s">
        <v>3890</v>
      </c>
      <c r="K12567" s="1" t="s">
        <v>3891</v>
      </c>
      <c r="L12567" s="3">
        <v>46127.2728935185</v>
      </c>
      <c r="M12567" s="3">
        <v>47207.833333333299</v>
      </c>
      <c r="N12567" s="4">
        <v>1</v>
      </c>
      <c r="O12567" s="1" t="s">
        <v>33</v>
      </c>
      <c r="P12567" s="1" t="s">
        <v>240</v>
      </c>
      <c r="Q12567" s="1" t="s">
        <v>35</v>
      </c>
      <c r="R12567" s="1" t="s">
        <v>35</v>
      </c>
      <c r="S12567" s="2">
        <v>46127.2728935185</v>
      </c>
      <c r="T12567" s="5">
        <v>35.503618000000003</v>
      </c>
      <c r="U12567" s="5">
        <v>-80.998180000000005</v>
      </c>
      <c r="V12567" s="1" t="s">
        <v>36</v>
      </c>
      <c r="X12567" s="1" t="s">
        <v>36</v>
      </c>
    </row>
    <row r="12568" spans="1:24">
      <c r="A12568" t="s">
        <v>3878</v>
      </c>
      <c r="B12568" s="1" t="s">
        <v>3879</v>
      </c>
      <c r="C12568" s="2">
        <v>46127.442476851902</v>
      </c>
      <c r="D12568" s="1" t="s">
        <v>3880</v>
      </c>
      <c r="F12568" s="1" t="s">
        <v>3881</v>
      </c>
      <c r="G12568" s="1" t="s">
        <v>29</v>
      </c>
      <c r="H12568" s="1" t="s">
        <v>30</v>
      </c>
      <c r="I12568" s="1" t="s">
        <v>3882</v>
      </c>
      <c r="J12568" s="1" t="s">
        <v>3883</v>
      </c>
      <c r="K12568" s="1" t="s">
        <v>3884</v>
      </c>
      <c r="L12568" s="3">
        <v>46127.275520833296</v>
      </c>
      <c r="M12568" s="3">
        <v>47207.833333333299</v>
      </c>
      <c r="N12568" s="4">
        <v>1</v>
      </c>
      <c r="O12568" s="1" t="s">
        <v>33</v>
      </c>
      <c r="P12568" s="1" t="s">
        <v>88</v>
      </c>
      <c r="Q12568" s="1" t="s">
        <v>35</v>
      </c>
      <c r="R12568" s="1" t="s">
        <v>35</v>
      </c>
      <c r="S12568" s="2">
        <v>46127.275520833296</v>
      </c>
      <c r="T12568" s="5">
        <v>35.547913999999999</v>
      </c>
      <c r="U12568" s="5">
        <v>-78.389420000000001</v>
      </c>
      <c r="V12568" s="1" t="s">
        <v>36</v>
      </c>
      <c r="X12568" s="1" t="s">
        <v>36</v>
      </c>
    </row>
    <row r="12569" spans="1:24">
      <c r="A12569" t="s">
        <v>3871</v>
      </c>
      <c r="B12569" s="1" t="s">
        <v>3872</v>
      </c>
      <c r="C12569" s="2">
        <v>46127.4711342593</v>
      </c>
      <c r="D12569" s="1" t="s">
        <v>3873</v>
      </c>
      <c r="F12569" s="1" t="s">
        <v>3874</v>
      </c>
      <c r="G12569" s="1" t="s">
        <v>29</v>
      </c>
      <c r="H12569" s="1" t="s">
        <v>30</v>
      </c>
      <c r="I12569" s="1" t="s">
        <v>1706</v>
      </c>
      <c r="J12569" s="1" t="s">
        <v>3875</v>
      </c>
      <c r="K12569" s="1" t="s">
        <v>3877</v>
      </c>
      <c r="L12569" s="3">
        <v>46127.304201388899</v>
      </c>
      <c r="M12569" s="3">
        <v>47207.833333333299</v>
      </c>
      <c r="N12569" s="4">
        <v>1</v>
      </c>
      <c r="O12569" s="1" t="s">
        <v>33</v>
      </c>
      <c r="P12569" s="1" t="s">
        <v>3876</v>
      </c>
      <c r="Q12569" s="1" t="s">
        <v>35</v>
      </c>
      <c r="R12569" s="1" t="s">
        <v>35</v>
      </c>
      <c r="S12569" s="2">
        <v>46127.304201388899</v>
      </c>
      <c r="T12569" s="5">
        <v>36.071883999999997</v>
      </c>
      <c r="U12569" s="5">
        <v>-82.208776</v>
      </c>
      <c r="V12569" s="1" t="s">
        <v>36</v>
      </c>
      <c r="X12569" s="1" t="s">
        <v>36</v>
      </c>
    </row>
    <row r="12570" spans="1:24">
      <c r="A12570" t="s">
        <v>3864</v>
      </c>
      <c r="B12570" s="1" t="s">
        <v>3865</v>
      </c>
      <c r="C12570" s="2">
        <v>46127.477199074099</v>
      </c>
      <c r="D12570" s="1" t="s">
        <v>3866</v>
      </c>
      <c r="F12570" s="1" t="s">
        <v>3867</v>
      </c>
      <c r="G12570" s="1" t="s">
        <v>29</v>
      </c>
      <c r="H12570" s="1" t="s">
        <v>30</v>
      </c>
      <c r="I12570" s="1" t="s">
        <v>3868</v>
      </c>
      <c r="J12570" s="1" t="s">
        <v>3869</v>
      </c>
      <c r="K12570" s="1" t="s">
        <v>3870</v>
      </c>
      <c r="L12570" s="3">
        <v>46127.310127314799</v>
      </c>
      <c r="M12570" s="3">
        <v>47207.833333333299</v>
      </c>
      <c r="N12570" s="4">
        <v>1</v>
      </c>
      <c r="O12570" s="1" t="s">
        <v>33</v>
      </c>
      <c r="P12570" s="1" t="s">
        <v>1380</v>
      </c>
      <c r="Q12570" s="1" t="s">
        <v>35</v>
      </c>
      <c r="R12570" s="1" t="s">
        <v>35</v>
      </c>
      <c r="S12570" s="2">
        <v>46127.310127314799</v>
      </c>
      <c r="T12570" s="5">
        <v>36.142499999999998</v>
      </c>
      <c r="U12570" s="5">
        <v>-78.726299999999995</v>
      </c>
      <c r="V12570" s="1" t="s">
        <v>36</v>
      </c>
      <c r="X12570" s="1" t="s">
        <v>36</v>
      </c>
    </row>
    <row r="12571" spans="1:24">
      <c r="A12571" t="s">
        <v>3857</v>
      </c>
      <c r="B12571" s="1" t="s">
        <v>3858</v>
      </c>
      <c r="C12571" s="2">
        <v>46127.577662037002</v>
      </c>
      <c r="D12571" s="1" t="s">
        <v>3859</v>
      </c>
      <c r="F12571" s="1" t="s">
        <v>3860</v>
      </c>
      <c r="G12571" s="1" t="s">
        <v>29</v>
      </c>
      <c r="H12571" s="1" t="s">
        <v>30</v>
      </c>
      <c r="I12571" s="1" t="s">
        <v>3861</v>
      </c>
      <c r="J12571" s="1" t="s">
        <v>3862</v>
      </c>
      <c r="K12571" s="1" t="s">
        <v>3863</v>
      </c>
      <c r="L12571" s="3">
        <v>46127.410717592596</v>
      </c>
      <c r="M12571" s="3">
        <v>47207.833333333299</v>
      </c>
      <c r="N12571" s="4">
        <v>1</v>
      </c>
      <c r="O12571" s="1" t="s">
        <v>33</v>
      </c>
      <c r="P12571" s="1" t="s">
        <v>895</v>
      </c>
      <c r="Q12571" s="1" t="s">
        <v>35</v>
      </c>
      <c r="R12571" s="1" t="s">
        <v>35</v>
      </c>
      <c r="S12571" s="2">
        <v>46127.410717592596</v>
      </c>
      <c r="T12571" s="5">
        <v>35.525075000000001</v>
      </c>
      <c r="U12571" s="5">
        <v>-77.220115000000007</v>
      </c>
      <c r="V12571" s="1" t="s">
        <v>36</v>
      </c>
      <c r="X12571" s="1" t="s">
        <v>36</v>
      </c>
    </row>
    <row r="12572" spans="1:24">
      <c r="A12572" t="s">
        <v>3850</v>
      </c>
      <c r="B12572" s="1" t="s">
        <v>3851</v>
      </c>
      <c r="C12572" s="2">
        <v>46127.612141203703</v>
      </c>
      <c r="D12572" s="1" t="s">
        <v>3852</v>
      </c>
      <c r="F12572" s="1" t="s">
        <v>3853</v>
      </c>
      <c r="G12572" s="1" t="s">
        <v>29</v>
      </c>
      <c r="H12572" s="1" t="s">
        <v>30</v>
      </c>
      <c r="I12572" s="1" t="s">
        <v>3854</v>
      </c>
      <c r="J12572" s="1" t="s">
        <v>3855</v>
      </c>
      <c r="K12572" s="1" t="s">
        <v>3856</v>
      </c>
      <c r="L12572" s="3">
        <v>46127.445196759298</v>
      </c>
      <c r="M12572" s="3">
        <v>47207.833333333299</v>
      </c>
      <c r="N12572" s="4">
        <v>1</v>
      </c>
      <c r="O12572" s="1" t="s">
        <v>33</v>
      </c>
      <c r="P12572" s="1" t="s">
        <v>205</v>
      </c>
      <c r="Q12572" s="1" t="s">
        <v>35</v>
      </c>
      <c r="R12572" s="1" t="s">
        <v>35</v>
      </c>
      <c r="S12572" s="2">
        <v>46127.445196759298</v>
      </c>
      <c r="T12572" s="5">
        <v>35.938980000000001</v>
      </c>
      <c r="U12572" s="5">
        <v>-78.721884000000003</v>
      </c>
      <c r="V12572" s="1" t="s">
        <v>36</v>
      </c>
      <c r="X12572" s="1" t="s">
        <v>36</v>
      </c>
    </row>
    <row r="12573" spans="1:24">
      <c r="A12573" t="s">
        <v>3844</v>
      </c>
      <c r="B12573" s="1" t="s">
        <v>3845</v>
      </c>
      <c r="C12573" s="2">
        <v>46127.613148148099</v>
      </c>
      <c r="D12573" s="1" t="s">
        <v>3846</v>
      </c>
      <c r="F12573" s="1" t="s">
        <v>3847</v>
      </c>
      <c r="G12573" s="1" t="s">
        <v>29</v>
      </c>
      <c r="H12573" s="1" t="s">
        <v>30</v>
      </c>
      <c r="I12573" s="1" t="s">
        <v>1706</v>
      </c>
      <c r="J12573" s="1" t="s">
        <v>3848</v>
      </c>
      <c r="K12573" s="1" t="s">
        <v>3849</v>
      </c>
      <c r="L12573" s="3">
        <v>46127.446238425902</v>
      </c>
      <c r="M12573" s="3">
        <v>47207.833333333299</v>
      </c>
      <c r="N12573" s="4">
        <v>1</v>
      </c>
      <c r="O12573" s="1" t="s">
        <v>33</v>
      </c>
      <c r="P12573" s="1" t="s">
        <v>824</v>
      </c>
      <c r="Q12573" s="1" t="s">
        <v>35</v>
      </c>
      <c r="R12573" s="1" t="s">
        <v>35</v>
      </c>
      <c r="S12573" s="2">
        <v>46127.446238425902</v>
      </c>
      <c r="T12573" s="5">
        <v>35.8401</v>
      </c>
      <c r="U12573" s="5">
        <v>-81.978700000000003</v>
      </c>
      <c r="V12573" s="1" t="s">
        <v>36</v>
      </c>
      <c r="X12573" s="1" t="s">
        <v>36</v>
      </c>
    </row>
    <row r="12574" spans="1:24">
      <c r="A12574" t="s">
        <v>3837</v>
      </c>
      <c r="B12574" s="1" t="s">
        <v>3838</v>
      </c>
      <c r="C12574" s="2">
        <v>46127.642303240696</v>
      </c>
      <c r="D12574" s="1" t="s">
        <v>3839</v>
      </c>
      <c r="F12574" s="1" t="s">
        <v>3840</v>
      </c>
      <c r="G12574" s="1" t="s">
        <v>29</v>
      </c>
      <c r="H12574" s="1" t="s">
        <v>30</v>
      </c>
      <c r="I12574" s="1" t="s">
        <v>3841</v>
      </c>
      <c r="J12574" s="1" t="s">
        <v>3842</v>
      </c>
      <c r="K12574" s="1" t="s">
        <v>3843</v>
      </c>
      <c r="L12574" s="3">
        <v>46127.475277777798</v>
      </c>
      <c r="M12574" s="3">
        <v>47207.833333333299</v>
      </c>
      <c r="N12574" s="4">
        <v>1</v>
      </c>
      <c r="O12574" s="1" t="s">
        <v>33</v>
      </c>
      <c r="P12574" s="1" t="s">
        <v>895</v>
      </c>
      <c r="Q12574" s="1" t="s">
        <v>35</v>
      </c>
      <c r="R12574" s="1" t="s">
        <v>35</v>
      </c>
      <c r="S12574" s="2">
        <v>46127.475277777798</v>
      </c>
      <c r="T12574" s="5">
        <v>35.534999999999997</v>
      </c>
      <c r="U12574" s="5">
        <v>-77.387</v>
      </c>
      <c r="V12574" s="1" t="s">
        <v>36</v>
      </c>
      <c r="X12574" s="1" t="s">
        <v>36</v>
      </c>
    </row>
    <row r="12575" spans="1:24">
      <c r="A12575" t="s">
        <v>3830</v>
      </c>
      <c r="B12575" s="1" t="s">
        <v>3831</v>
      </c>
      <c r="C12575" s="2">
        <v>46127.659803240698</v>
      </c>
      <c r="D12575" s="1" t="s">
        <v>3832</v>
      </c>
      <c r="F12575" s="1" t="s">
        <v>3833</v>
      </c>
      <c r="G12575" s="1" t="s">
        <v>29</v>
      </c>
      <c r="H12575" s="1" t="s">
        <v>30</v>
      </c>
      <c r="I12575" s="1" t="s">
        <v>3834</v>
      </c>
      <c r="J12575" s="1" t="s">
        <v>3835</v>
      </c>
      <c r="K12575" s="1" t="s">
        <v>3836</v>
      </c>
      <c r="L12575" s="3">
        <v>46127.492662037002</v>
      </c>
      <c r="M12575" s="3">
        <v>47207.833333333299</v>
      </c>
      <c r="N12575" s="4">
        <v>1</v>
      </c>
      <c r="O12575" s="1" t="s">
        <v>33</v>
      </c>
      <c r="P12575" s="1" t="s">
        <v>473</v>
      </c>
      <c r="Q12575" s="1" t="s">
        <v>35</v>
      </c>
      <c r="R12575" s="1" t="s">
        <v>35</v>
      </c>
      <c r="S12575" s="2">
        <v>46127.492662037002</v>
      </c>
      <c r="T12575" s="5">
        <v>36.070694000000003</v>
      </c>
      <c r="U12575" s="5">
        <v>-80.391741999999994</v>
      </c>
      <c r="V12575" s="1" t="s">
        <v>36</v>
      </c>
      <c r="X12575" s="1" t="s">
        <v>36</v>
      </c>
    </row>
    <row r="12576" spans="1:24">
      <c r="A12576" t="s">
        <v>3823</v>
      </c>
      <c r="B12576" s="1" t="s">
        <v>3824</v>
      </c>
      <c r="C12576" s="2">
        <v>46128.426273148201</v>
      </c>
      <c r="D12576" s="1" t="s">
        <v>3825</v>
      </c>
      <c r="F12576" s="1" t="s">
        <v>3826</v>
      </c>
      <c r="G12576" s="1" t="s">
        <v>29</v>
      </c>
      <c r="H12576" s="1" t="s">
        <v>30</v>
      </c>
      <c r="I12576" s="1" t="s">
        <v>3827</v>
      </c>
      <c r="J12576" s="1" t="s">
        <v>3828</v>
      </c>
      <c r="K12576" s="1" t="s">
        <v>3829</v>
      </c>
      <c r="L12576" s="3">
        <v>46128.259085648097</v>
      </c>
      <c r="M12576" s="3">
        <v>47207.833333333299</v>
      </c>
      <c r="N12576" s="4">
        <v>1</v>
      </c>
      <c r="O12576" s="1" t="s">
        <v>33</v>
      </c>
      <c r="P12576" s="1" t="s">
        <v>88</v>
      </c>
      <c r="Q12576" s="1" t="s">
        <v>35</v>
      </c>
      <c r="R12576" s="1" t="s">
        <v>35</v>
      </c>
      <c r="S12576" s="2">
        <v>46128.259085648097</v>
      </c>
      <c r="T12576" s="5">
        <v>35.576104000000001</v>
      </c>
      <c r="U12576" s="5">
        <v>-78.542490000000001</v>
      </c>
      <c r="V12576" s="1" t="s">
        <v>36</v>
      </c>
      <c r="X12576" s="1" t="s">
        <v>36</v>
      </c>
    </row>
    <row r="12577" spans="1:24">
      <c r="A12577" t="s">
        <v>3816</v>
      </c>
      <c r="B12577" s="1" t="s">
        <v>3817</v>
      </c>
      <c r="C12577" s="2">
        <v>46128.4363310185</v>
      </c>
      <c r="D12577" s="1" t="s">
        <v>3818</v>
      </c>
      <c r="F12577" s="1" t="s">
        <v>3819</v>
      </c>
      <c r="G12577" s="1" t="s">
        <v>29</v>
      </c>
      <c r="H12577" s="1" t="s">
        <v>30</v>
      </c>
      <c r="I12577" s="1" t="s">
        <v>3820</v>
      </c>
      <c r="J12577" s="1" t="s">
        <v>3821</v>
      </c>
      <c r="K12577" s="1" t="s">
        <v>3822</v>
      </c>
      <c r="L12577" s="3">
        <v>46128.269409722197</v>
      </c>
      <c r="M12577" s="3">
        <v>47207.833333333299</v>
      </c>
      <c r="N12577" s="4">
        <v>1</v>
      </c>
      <c r="O12577" s="1" t="s">
        <v>33</v>
      </c>
      <c r="P12577" s="1" t="s">
        <v>118</v>
      </c>
      <c r="Q12577" s="1" t="s">
        <v>35</v>
      </c>
      <c r="R12577" s="1" t="s">
        <v>35</v>
      </c>
      <c r="S12577" s="2">
        <v>46128.269409722197</v>
      </c>
      <c r="T12577" s="5">
        <v>33.909587000000002</v>
      </c>
      <c r="U12577" s="5">
        <v>-78.404826999999997</v>
      </c>
      <c r="V12577" s="1" t="s">
        <v>36</v>
      </c>
      <c r="X12577" s="1" t="s">
        <v>36</v>
      </c>
    </row>
    <row r="12578" spans="1:24">
      <c r="A12578" t="s">
        <v>3809</v>
      </c>
      <c r="B12578" s="1" t="s">
        <v>3810</v>
      </c>
      <c r="C12578" s="2">
        <v>46128.4397916667</v>
      </c>
      <c r="D12578" s="1" t="s">
        <v>3811</v>
      </c>
      <c r="F12578" s="1" t="s">
        <v>3812</v>
      </c>
      <c r="G12578" s="1" t="s">
        <v>29</v>
      </c>
      <c r="H12578" s="1" t="s">
        <v>30</v>
      </c>
      <c r="I12578" s="1" t="s">
        <v>3813</v>
      </c>
      <c r="J12578" s="1" t="s">
        <v>3814</v>
      </c>
      <c r="K12578" s="1" t="s">
        <v>3815</v>
      </c>
      <c r="L12578" s="3">
        <v>46128.272858796299</v>
      </c>
      <c r="M12578" s="3">
        <v>47207.833333333299</v>
      </c>
      <c r="N12578" s="4">
        <v>1</v>
      </c>
      <c r="O12578" s="1" t="s">
        <v>33</v>
      </c>
      <c r="P12578" s="1" t="s">
        <v>1396</v>
      </c>
      <c r="Q12578" s="1" t="s">
        <v>35</v>
      </c>
      <c r="R12578" s="1" t="s">
        <v>35</v>
      </c>
      <c r="S12578" s="2">
        <v>46128.272858796299</v>
      </c>
      <c r="T12578" s="5">
        <v>34.978157000000003</v>
      </c>
      <c r="U12578" s="5">
        <v>-80.413330000000002</v>
      </c>
      <c r="V12578" s="1" t="s">
        <v>36</v>
      </c>
      <c r="X12578" s="1" t="s">
        <v>36</v>
      </c>
    </row>
    <row r="12579" spans="1:24">
      <c r="A12579" t="s">
        <v>3802</v>
      </c>
      <c r="B12579" s="1" t="s">
        <v>3803</v>
      </c>
      <c r="C12579" s="2">
        <v>46128.442141203697</v>
      </c>
      <c r="D12579" s="1" t="s">
        <v>3804</v>
      </c>
      <c r="F12579" s="1" t="s">
        <v>3805</v>
      </c>
      <c r="G12579" s="1" t="s">
        <v>29</v>
      </c>
      <c r="H12579" s="1" t="s">
        <v>30</v>
      </c>
      <c r="I12579" s="1" t="s">
        <v>3806</v>
      </c>
      <c r="J12579" s="1" t="s">
        <v>3807</v>
      </c>
      <c r="K12579" s="1" t="s">
        <v>3808</v>
      </c>
      <c r="L12579" s="3">
        <v>46128.275092592601</v>
      </c>
      <c r="M12579" s="3">
        <v>47207.833333333299</v>
      </c>
      <c r="N12579" s="4">
        <v>1</v>
      </c>
      <c r="O12579" s="1" t="s">
        <v>33</v>
      </c>
      <c r="P12579" s="1" t="s">
        <v>110</v>
      </c>
      <c r="Q12579" s="1" t="s">
        <v>35</v>
      </c>
      <c r="R12579" s="1" t="s">
        <v>35</v>
      </c>
      <c r="S12579" s="2">
        <v>46128.275092592601</v>
      </c>
      <c r="T12579" s="5">
        <v>36.027358</v>
      </c>
      <c r="U12579" s="5">
        <v>-80.010368</v>
      </c>
      <c r="V12579" s="1" t="s">
        <v>36</v>
      </c>
      <c r="X12579" s="1" t="s">
        <v>36</v>
      </c>
    </row>
    <row r="12580" spans="1:24">
      <c r="A12580" t="s">
        <v>3795</v>
      </c>
      <c r="B12580" s="1" t="s">
        <v>3796</v>
      </c>
      <c r="C12580" s="2">
        <v>46128.542627314797</v>
      </c>
      <c r="D12580" s="1" t="s">
        <v>3797</v>
      </c>
      <c r="F12580" s="1" t="s">
        <v>3798</v>
      </c>
      <c r="G12580" s="1" t="s">
        <v>29</v>
      </c>
      <c r="H12580" s="1" t="s">
        <v>30</v>
      </c>
      <c r="I12580" s="1" t="s">
        <v>3799</v>
      </c>
      <c r="J12580" s="1" t="s">
        <v>3800</v>
      </c>
      <c r="K12580" s="1" t="s">
        <v>3801</v>
      </c>
      <c r="L12580" s="3">
        <v>46128.375601851898</v>
      </c>
      <c r="M12580" s="3">
        <v>47207.833333333299</v>
      </c>
      <c r="N12580" s="4">
        <v>1</v>
      </c>
      <c r="O12580" s="1" t="s">
        <v>33</v>
      </c>
      <c r="P12580" s="1" t="s">
        <v>853</v>
      </c>
      <c r="Q12580" s="1" t="s">
        <v>35</v>
      </c>
      <c r="R12580" s="1" t="s">
        <v>35</v>
      </c>
      <c r="S12580" s="2">
        <v>46128.375601851898</v>
      </c>
      <c r="T12580" s="5">
        <v>36.178600000000003</v>
      </c>
      <c r="U12580" s="5">
        <v>-77.700699999999998</v>
      </c>
      <c r="V12580" s="1" t="s">
        <v>36</v>
      </c>
      <c r="X12580" s="1" t="s">
        <v>36</v>
      </c>
    </row>
    <row r="12581" spans="1:24">
      <c r="A12581" t="s">
        <v>3788</v>
      </c>
      <c r="B12581" s="1" t="s">
        <v>3789</v>
      </c>
      <c r="C12581" s="2">
        <v>46128.6109027778</v>
      </c>
      <c r="D12581" s="1" t="s">
        <v>3790</v>
      </c>
      <c r="F12581" s="1" t="s">
        <v>3791</v>
      </c>
      <c r="G12581" s="1" t="s">
        <v>29</v>
      </c>
      <c r="H12581" s="1" t="s">
        <v>30</v>
      </c>
      <c r="I12581" s="1" t="s">
        <v>3792</v>
      </c>
      <c r="J12581" s="1" t="s">
        <v>3793</v>
      </c>
      <c r="K12581" s="1" t="s">
        <v>3794</v>
      </c>
      <c r="L12581" s="3">
        <v>46128.443865740701</v>
      </c>
      <c r="M12581" s="3">
        <v>47207.833333333299</v>
      </c>
      <c r="N12581" s="4">
        <v>1</v>
      </c>
      <c r="O12581" s="1" t="s">
        <v>33</v>
      </c>
      <c r="P12581" s="1" t="s">
        <v>52</v>
      </c>
      <c r="Q12581" s="1" t="s">
        <v>35</v>
      </c>
      <c r="R12581" s="1" t="s">
        <v>35</v>
      </c>
      <c r="S12581" s="2">
        <v>46128.443865740701</v>
      </c>
      <c r="T12581" s="5">
        <v>35.632257000000003</v>
      </c>
      <c r="U12581" s="5">
        <v>-79.374544</v>
      </c>
      <c r="V12581" s="1" t="s">
        <v>36</v>
      </c>
      <c r="X12581" s="1" t="s">
        <v>36</v>
      </c>
    </row>
    <row r="12582" spans="1:24">
      <c r="A12582" t="s">
        <v>3781</v>
      </c>
      <c r="B12582" s="1" t="s">
        <v>3782</v>
      </c>
      <c r="C12582" s="2">
        <v>46128.648067129601</v>
      </c>
      <c r="D12582" s="1" t="s">
        <v>3783</v>
      </c>
      <c r="F12582" s="1" t="s">
        <v>3784</v>
      </c>
      <c r="G12582" s="1" t="s">
        <v>29</v>
      </c>
      <c r="H12582" s="1" t="s">
        <v>30</v>
      </c>
      <c r="I12582" s="1" t="s">
        <v>3785</v>
      </c>
      <c r="J12582" s="1" t="s">
        <v>3786</v>
      </c>
      <c r="K12582" s="1" t="s">
        <v>3787</v>
      </c>
      <c r="L12582" s="3">
        <v>46128.481145833299</v>
      </c>
      <c r="M12582" s="3">
        <v>47207.833333333299</v>
      </c>
      <c r="N12582" s="4">
        <v>1</v>
      </c>
      <c r="O12582" s="1" t="s">
        <v>33</v>
      </c>
      <c r="P12582" s="1" t="s">
        <v>110</v>
      </c>
      <c r="Q12582" s="1" t="s">
        <v>35</v>
      </c>
      <c r="R12582" s="1" t="s">
        <v>35</v>
      </c>
      <c r="S12582" s="2">
        <v>46128.481145833299</v>
      </c>
      <c r="T12582" s="5">
        <v>36.088872000000002</v>
      </c>
      <c r="U12582" s="5">
        <v>-79.545000000000002</v>
      </c>
      <c r="V12582" s="1" t="s">
        <v>36</v>
      </c>
      <c r="X12582" s="1" t="s">
        <v>36</v>
      </c>
    </row>
    <row r="12583" spans="1:24">
      <c r="A12583" t="s">
        <v>3774</v>
      </c>
      <c r="B12583" s="1" t="s">
        <v>3775</v>
      </c>
      <c r="C12583" s="2">
        <v>46129.423055555599</v>
      </c>
      <c r="D12583" s="1" t="s">
        <v>3776</v>
      </c>
      <c r="F12583" s="1" t="s">
        <v>3777</v>
      </c>
      <c r="G12583" s="1" t="s">
        <v>29</v>
      </c>
      <c r="H12583" s="1" t="s">
        <v>30</v>
      </c>
      <c r="I12583" s="1" t="s">
        <v>3778</v>
      </c>
      <c r="J12583" s="1" t="s">
        <v>3779</v>
      </c>
      <c r="K12583" s="1" t="s">
        <v>3780</v>
      </c>
      <c r="L12583" s="3">
        <v>46129.2558333333</v>
      </c>
      <c r="M12583" s="3">
        <v>47207.833333333299</v>
      </c>
      <c r="N12583" s="4">
        <v>1</v>
      </c>
      <c r="O12583" s="1" t="s">
        <v>33</v>
      </c>
      <c r="P12583" s="1" t="s">
        <v>473</v>
      </c>
      <c r="Q12583" s="1" t="s">
        <v>35</v>
      </c>
      <c r="R12583" s="1" t="s">
        <v>35</v>
      </c>
      <c r="S12583" s="2">
        <v>46129.2558333333</v>
      </c>
      <c r="T12583" s="5">
        <v>36.165975000000003</v>
      </c>
      <c r="U12583" s="5">
        <v>-80.259075999999993</v>
      </c>
      <c r="V12583" s="1" t="s">
        <v>36</v>
      </c>
      <c r="X12583" s="1" t="s">
        <v>36</v>
      </c>
    </row>
    <row r="12584" spans="1:24">
      <c r="A12584" t="s">
        <v>3767</v>
      </c>
      <c r="B12584" s="1" t="s">
        <v>3768</v>
      </c>
      <c r="C12584" s="2">
        <v>46129.4266319444</v>
      </c>
      <c r="D12584" s="1" t="s">
        <v>3769</v>
      </c>
      <c r="F12584" s="1" t="s">
        <v>3770</v>
      </c>
      <c r="G12584" s="1" t="s">
        <v>29</v>
      </c>
      <c r="H12584" s="1" t="s">
        <v>30</v>
      </c>
      <c r="I12584" s="1" t="s">
        <v>3771</v>
      </c>
      <c r="J12584" s="1" t="s">
        <v>3772</v>
      </c>
      <c r="K12584" s="1" t="s">
        <v>3773</v>
      </c>
      <c r="L12584" s="3">
        <v>46129.2597453704</v>
      </c>
      <c r="M12584" s="3">
        <v>47207.833333333299</v>
      </c>
      <c r="N12584" s="4">
        <v>1</v>
      </c>
      <c r="O12584" s="1" t="s">
        <v>33</v>
      </c>
      <c r="P12584" s="1" t="s">
        <v>895</v>
      </c>
      <c r="Q12584" s="1" t="s">
        <v>35</v>
      </c>
      <c r="R12584" s="1" t="s">
        <v>35</v>
      </c>
      <c r="S12584" s="2">
        <v>46129.2597453704</v>
      </c>
      <c r="T12584" s="5">
        <v>35.597648</v>
      </c>
      <c r="U12584" s="5">
        <v>-77.631641999999999</v>
      </c>
      <c r="V12584" s="1" t="s">
        <v>36</v>
      </c>
      <c r="X12584" s="1" t="s">
        <v>36</v>
      </c>
    </row>
    <row r="12585" spans="1:24">
      <c r="A12585" t="s">
        <v>3760</v>
      </c>
      <c r="B12585" s="1" t="s">
        <v>3761</v>
      </c>
      <c r="C12585" s="2">
        <v>46129.436307870397</v>
      </c>
      <c r="D12585" s="1" t="s">
        <v>3762</v>
      </c>
      <c r="F12585" s="1" t="s">
        <v>3763</v>
      </c>
      <c r="G12585" s="1" t="s">
        <v>29</v>
      </c>
      <c r="H12585" s="1" t="s">
        <v>30</v>
      </c>
      <c r="I12585" s="1" t="s">
        <v>3764</v>
      </c>
      <c r="J12585" s="1" t="s">
        <v>3765</v>
      </c>
      <c r="K12585" s="1" t="s">
        <v>3766</v>
      </c>
      <c r="L12585" s="3">
        <v>46129.269351851799</v>
      </c>
      <c r="M12585" s="3">
        <v>47207.833333333299</v>
      </c>
      <c r="N12585" s="4">
        <v>1</v>
      </c>
      <c r="O12585" s="1" t="s">
        <v>33</v>
      </c>
      <c r="P12585" s="1" t="s">
        <v>150</v>
      </c>
      <c r="Q12585" s="1" t="s">
        <v>35</v>
      </c>
      <c r="R12585" s="1" t="s">
        <v>35</v>
      </c>
      <c r="S12585" s="2">
        <v>46129.269351851799</v>
      </c>
      <c r="T12585" s="5">
        <v>35.328995999999997</v>
      </c>
      <c r="U12585" s="5">
        <v>-77.838667999999998</v>
      </c>
      <c r="V12585" s="1" t="s">
        <v>36</v>
      </c>
      <c r="X12585" s="1" t="s">
        <v>36</v>
      </c>
    </row>
    <row r="12586" spans="1:24">
      <c r="A12586" t="s">
        <v>3753</v>
      </c>
      <c r="B12586" s="1" t="s">
        <v>3754</v>
      </c>
      <c r="C12586" s="2">
        <v>46129.445393518501</v>
      </c>
      <c r="D12586" s="1" t="s">
        <v>3755</v>
      </c>
      <c r="F12586" s="1" t="s">
        <v>3756</v>
      </c>
      <c r="G12586" s="1" t="s">
        <v>29</v>
      </c>
      <c r="H12586" s="1" t="s">
        <v>30</v>
      </c>
      <c r="I12586" s="1" t="s">
        <v>3757</v>
      </c>
      <c r="J12586" s="1" t="s">
        <v>3758</v>
      </c>
      <c r="K12586" s="1" t="s">
        <v>3759</v>
      </c>
      <c r="L12586" s="3">
        <v>46129.278472222199</v>
      </c>
      <c r="M12586" s="3">
        <v>47207.833333333299</v>
      </c>
      <c r="N12586" s="4">
        <v>1</v>
      </c>
      <c r="O12586" s="1" t="s">
        <v>33</v>
      </c>
      <c r="P12586" s="1" t="s">
        <v>3155</v>
      </c>
      <c r="Q12586" s="1" t="s">
        <v>35</v>
      </c>
      <c r="R12586" s="1" t="s">
        <v>35</v>
      </c>
      <c r="S12586" s="2">
        <v>46129.278483796297</v>
      </c>
      <c r="T12586" s="5">
        <v>36.152900000000002</v>
      </c>
      <c r="U12586" s="5">
        <v>-81.865099999999998</v>
      </c>
      <c r="V12586" s="1" t="s">
        <v>36</v>
      </c>
      <c r="X12586" s="1" t="s">
        <v>36</v>
      </c>
    </row>
    <row r="12587" spans="1:24">
      <c r="A12587" t="s">
        <v>3746</v>
      </c>
      <c r="B12587" s="1" t="s">
        <v>3747</v>
      </c>
      <c r="C12587" s="2">
        <v>46129.446342592601</v>
      </c>
      <c r="D12587" s="1" t="s">
        <v>3748</v>
      </c>
      <c r="F12587" s="1" t="s">
        <v>3749</v>
      </c>
      <c r="G12587" s="1" t="s">
        <v>29</v>
      </c>
      <c r="H12587" s="1" t="s">
        <v>30</v>
      </c>
      <c r="I12587" s="1" t="s">
        <v>3750</v>
      </c>
      <c r="J12587" s="1" t="s">
        <v>3751</v>
      </c>
      <c r="K12587" s="1" t="s">
        <v>3752</v>
      </c>
      <c r="L12587" s="3">
        <v>46129.279467592598</v>
      </c>
      <c r="M12587" s="3">
        <v>47207.833333333299</v>
      </c>
      <c r="N12587" s="4">
        <v>1</v>
      </c>
      <c r="O12587" s="1" t="s">
        <v>33</v>
      </c>
      <c r="P12587" s="1" t="s">
        <v>126</v>
      </c>
      <c r="Q12587" s="1" t="s">
        <v>35</v>
      </c>
      <c r="R12587" s="1" t="s">
        <v>35</v>
      </c>
      <c r="S12587" s="2">
        <v>46129.279467592598</v>
      </c>
      <c r="T12587" s="5">
        <v>35.287548999999999</v>
      </c>
      <c r="U12587" s="5">
        <v>-80.957470000000001</v>
      </c>
      <c r="V12587" s="1" t="s">
        <v>36</v>
      </c>
      <c r="X12587" s="1" t="s">
        <v>36</v>
      </c>
    </row>
    <row r="12588" spans="1:24">
      <c r="A12588" t="s">
        <v>3739</v>
      </c>
      <c r="B12588" s="1" t="s">
        <v>3740</v>
      </c>
      <c r="C12588" s="2">
        <v>46129.4682523148</v>
      </c>
      <c r="D12588" s="1" t="s">
        <v>3741</v>
      </c>
      <c r="F12588" s="1" t="s">
        <v>3742</v>
      </c>
      <c r="G12588" s="1" t="s">
        <v>29</v>
      </c>
      <c r="H12588" s="1" t="s">
        <v>30</v>
      </c>
      <c r="I12588" s="1" t="s">
        <v>3743</v>
      </c>
      <c r="J12588" s="1" t="s">
        <v>3744</v>
      </c>
      <c r="K12588" s="1" t="s">
        <v>3745</v>
      </c>
      <c r="L12588" s="3">
        <v>46129.301354166702</v>
      </c>
      <c r="M12588" s="3">
        <v>47207.833333333299</v>
      </c>
      <c r="N12588" s="4">
        <v>1</v>
      </c>
      <c r="O12588" s="1" t="s">
        <v>33</v>
      </c>
      <c r="P12588" s="1" t="s">
        <v>1345</v>
      </c>
      <c r="Q12588" s="1" t="s">
        <v>35</v>
      </c>
      <c r="R12588" s="1" t="s">
        <v>35</v>
      </c>
      <c r="S12588" s="2">
        <v>46129.301354166702</v>
      </c>
      <c r="T12588" s="5">
        <v>35.904349000000003</v>
      </c>
      <c r="U12588" s="5">
        <v>-78.838728000000003</v>
      </c>
      <c r="V12588" s="1" t="s">
        <v>36</v>
      </c>
      <c r="X12588" s="1" t="s">
        <v>36</v>
      </c>
    </row>
    <row r="12589" spans="1:24">
      <c r="A12589" t="s">
        <v>3732</v>
      </c>
      <c r="B12589" s="1" t="s">
        <v>3733</v>
      </c>
      <c r="C12589" s="2">
        <v>46129.507476851897</v>
      </c>
      <c r="D12589" s="1" t="s">
        <v>3734</v>
      </c>
      <c r="F12589" s="1" t="s">
        <v>3735</v>
      </c>
      <c r="G12589" s="1" t="s">
        <v>29</v>
      </c>
      <c r="H12589" s="1" t="s">
        <v>30</v>
      </c>
      <c r="I12589" s="1" t="s">
        <v>3736</v>
      </c>
      <c r="J12589" s="1" t="s">
        <v>3737</v>
      </c>
      <c r="K12589" s="1" t="s">
        <v>3738</v>
      </c>
      <c r="L12589" s="3">
        <v>46129.340451388904</v>
      </c>
      <c r="M12589" s="3">
        <v>47207.833333333299</v>
      </c>
      <c r="N12589" s="4">
        <v>1</v>
      </c>
      <c r="O12589" s="1" t="s">
        <v>33</v>
      </c>
      <c r="P12589" s="1" t="s">
        <v>182</v>
      </c>
      <c r="Q12589" s="1" t="s">
        <v>35</v>
      </c>
      <c r="R12589" s="1" t="s">
        <v>35</v>
      </c>
      <c r="S12589" s="2">
        <v>46129.340451388904</v>
      </c>
      <c r="T12589" s="5">
        <v>34.308633999999998</v>
      </c>
      <c r="U12589" s="5">
        <v>-77.771809000000005</v>
      </c>
      <c r="V12589" s="1" t="s">
        <v>36</v>
      </c>
      <c r="X12589" s="1" t="s">
        <v>36</v>
      </c>
    </row>
    <row r="12590" spans="1:24">
      <c r="A12590" t="s">
        <v>3725</v>
      </c>
      <c r="B12590" s="1" t="s">
        <v>3726</v>
      </c>
      <c r="C12590" s="2">
        <v>46129.576840277798</v>
      </c>
      <c r="D12590" s="1" t="s">
        <v>3727</v>
      </c>
      <c r="F12590" s="1" t="s">
        <v>3728</v>
      </c>
      <c r="G12590" s="1" t="s">
        <v>29</v>
      </c>
      <c r="H12590" s="1" t="s">
        <v>30</v>
      </c>
      <c r="I12590" s="1" t="s">
        <v>3729</v>
      </c>
      <c r="J12590" s="1" t="s">
        <v>3730</v>
      </c>
      <c r="K12590" s="1" t="s">
        <v>3731</v>
      </c>
      <c r="L12590" s="3">
        <v>46129.409907407397</v>
      </c>
      <c r="M12590" s="3">
        <v>47207.833333333299</v>
      </c>
      <c r="N12590" s="4">
        <v>1</v>
      </c>
      <c r="O12590" s="1" t="s">
        <v>33</v>
      </c>
      <c r="P12590" s="1" t="s">
        <v>88</v>
      </c>
      <c r="Q12590" s="1" t="s">
        <v>35</v>
      </c>
      <c r="R12590" s="1" t="s">
        <v>35</v>
      </c>
      <c r="S12590" s="2">
        <v>46129.409907407397</v>
      </c>
      <c r="T12590" s="5">
        <v>35.628151000000003</v>
      </c>
      <c r="U12590" s="5">
        <v>-78.507475999999997</v>
      </c>
      <c r="V12590" s="1" t="s">
        <v>36</v>
      </c>
      <c r="X12590" s="1" t="s">
        <v>36</v>
      </c>
    </row>
    <row r="12591" spans="1:24">
      <c r="A12591" t="s">
        <v>3718</v>
      </c>
      <c r="B12591" s="1" t="s">
        <v>3719</v>
      </c>
      <c r="C12591" s="2">
        <v>46129.589837963002</v>
      </c>
      <c r="D12591" s="1" t="s">
        <v>3720</v>
      </c>
      <c r="F12591" s="1" t="s">
        <v>3721</v>
      </c>
      <c r="G12591" s="1" t="s">
        <v>29</v>
      </c>
      <c r="H12591" s="1" t="s">
        <v>30</v>
      </c>
      <c r="I12591" s="1" t="s">
        <v>3722</v>
      </c>
      <c r="J12591" s="1" t="s">
        <v>3723</v>
      </c>
      <c r="K12591" s="1" t="s">
        <v>3724</v>
      </c>
      <c r="L12591" s="3">
        <v>46129.422812500001</v>
      </c>
      <c r="M12591" s="3">
        <v>47207.833333333299</v>
      </c>
      <c r="N12591" s="4">
        <v>1</v>
      </c>
      <c r="O12591" s="1" t="s">
        <v>33</v>
      </c>
      <c r="P12591" s="1" t="s">
        <v>72</v>
      </c>
      <c r="Q12591" s="1" t="s">
        <v>35</v>
      </c>
      <c r="R12591" s="1" t="s">
        <v>35</v>
      </c>
      <c r="S12591" s="2">
        <v>46129.422812500001</v>
      </c>
      <c r="T12591" s="5">
        <v>35.683407000000003</v>
      </c>
      <c r="U12591" s="5">
        <v>-80.281633999999997</v>
      </c>
      <c r="V12591" s="1" t="s">
        <v>36</v>
      </c>
      <c r="X12591" s="1" t="s">
        <v>36</v>
      </c>
    </row>
    <row r="12592" spans="1:24">
      <c r="A12592" t="s">
        <v>3711</v>
      </c>
      <c r="B12592" s="1" t="s">
        <v>3712</v>
      </c>
      <c r="C12592" s="2">
        <v>46129.590983796297</v>
      </c>
      <c r="D12592" s="1" t="s">
        <v>3713</v>
      </c>
      <c r="F12592" s="1" t="s">
        <v>3714</v>
      </c>
      <c r="G12592" s="1" t="s">
        <v>29</v>
      </c>
      <c r="H12592" s="1" t="s">
        <v>30</v>
      </c>
      <c r="I12592" s="1" t="s">
        <v>3715</v>
      </c>
      <c r="J12592" s="1" t="s">
        <v>3716</v>
      </c>
      <c r="K12592" s="1" t="s">
        <v>3717</v>
      </c>
      <c r="L12592" s="3">
        <v>46129.424039351798</v>
      </c>
      <c r="M12592" s="3">
        <v>47207.833333333299</v>
      </c>
      <c r="N12592" s="4">
        <v>1</v>
      </c>
      <c r="O12592" s="1" t="s">
        <v>33</v>
      </c>
      <c r="P12592" s="1" t="s">
        <v>2915</v>
      </c>
      <c r="Q12592" s="1" t="s">
        <v>35</v>
      </c>
      <c r="R12592" s="1" t="s">
        <v>35</v>
      </c>
      <c r="S12592" s="2">
        <v>46129.424039351798</v>
      </c>
      <c r="T12592" s="5">
        <v>35.383906000000003</v>
      </c>
      <c r="U12592" s="5">
        <v>-82.549993999999998</v>
      </c>
      <c r="V12592" s="1" t="s">
        <v>36</v>
      </c>
      <c r="X12592" s="1" t="s">
        <v>36</v>
      </c>
    </row>
    <row r="12593" spans="1:24">
      <c r="A12593" t="s">
        <v>3704</v>
      </c>
      <c r="B12593" s="1" t="s">
        <v>3705</v>
      </c>
      <c r="C12593" s="2">
        <v>46129.593009259297</v>
      </c>
      <c r="D12593" s="1" t="s">
        <v>3706</v>
      </c>
      <c r="F12593" s="1" t="s">
        <v>3707</v>
      </c>
      <c r="G12593" s="1" t="s">
        <v>29</v>
      </c>
      <c r="H12593" s="1" t="s">
        <v>30</v>
      </c>
      <c r="I12593" s="1" t="s">
        <v>3708</v>
      </c>
      <c r="J12593" s="1" t="s">
        <v>3709</v>
      </c>
      <c r="K12593" s="1" t="s">
        <v>3710</v>
      </c>
      <c r="L12593" s="3">
        <v>46129.426122685203</v>
      </c>
      <c r="M12593" s="3">
        <v>47207.833333333299</v>
      </c>
      <c r="N12593" s="4">
        <v>1</v>
      </c>
      <c r="O12593" s="1" t="s">
        <v>33</v>
      </c>
      <c r="P12593" s="1" t="s">
        <v>126</v>
      </c>
      <c r="Q12593" s="1" t="s">
        <v>35</v>
      </c>
      <c r="R12593" s="1" t="s">
        <v>35</v>
      </c>
      <c r="S12593" s="2">
        <v>46129.426122685203</v>
      </c>
      <c r="T12593" s="5">
        <v>35.321313000000004</v>
      </c>
      <c r="U12593" s="5">
        <v>-80.823947000000004</v>
      </c>
      <c r="V12593" s="1" t="s">
        <v>36</v>
      </c>
      <c r="X12593" s="1" t="s">
        <v>36</v>
      </c>
    </row>
    <row r="12594" spans="1:24">
      <c r="A12594" t="s">
        <v>3697</v>
      </c>
      <c r="B12594" s="1" t="s">
        <v>3698</v>
      </c>
      <c r="C12594" s="2">
        <v>46129.620393518497</v>
      </c>
      <c r="D12594" s="1" t="s">
        <v>3699</v>
      </c>
      <c r="F12594" s="1" t="s">
        <v>3700</v>
      </c>
      <c r="G12594" s="1" t="s">
        <v>29</v>
      </c>
      <c r="H12594" s="1" t="s">
        <v>30</v>
      </c>
      <c r="I12594" s="1" t="s">
        <v>3701</v>
      </c>
      <c r="J12594" s="1" t="s">
        <v>3702</v>
      </c>
      <c r="K12594" s="1" t="s">
        <v>3703</v>
      </c>
      <c r="L12594" s="3">
        <v>46129.4534375</v>
      </c>
      <c r="M12594" s="3">
        <v>47207.833333333299</v>
      </c>
      <c r="N12594" s="4">
        <v>1</v>
      </c>
      <c r="O12594" s="1" t="s">
        <v>33</v>
      </c>
      <c r="P12594" s="1" t="s">
        <v>158</v>
      </c>
      <c r="Q12594" s="1" t="s">
        <v>35</v>
      </c>
      <c r="R12594" s="1" t="s">
        <v>35</v>
      </c>
      <c r="S12594" s="2">
        <v>46129.4534375</v>
      </c>
      <c r="T12594" s="5">
        <v>35.573233000000002</v>
      </c>
      <c r="U12594" s="5">
        <v>-82.531094999999993</v>
      </c>
      <c r="V12594" s="1" t="s">
        <v>36</v>
      </c>
      <c r="X12594" s="1" t="s">
        <v>36</v>
      </c>
    </row>
    <row r="12595" spans="1:24">
      <c r="A12595" t="s">
        <v>3690</v>
      </c>
      <c r="B12595" s="1" t="s">
        <v>3691</v>
      </c>
      <c r="C12595" s="2">
        <v>46129.681412037004</v>
      </c>
      <c r="D12595" s="1" t="s">
        <v>3692</v>
      </c>
      <c r="F12595" s="1" t="s">
        <v>3693</v>
      </c>
      <c r="G12595" s="1" t="s">
        <v>29</v>
      </c>
      <c r="H12595" s="1" t="s">
        <v>30</v>
      </c>
      <c r="I12595" s="1" t="s">
        <v>3694</v>
      </c>
      <c r="J12595" s="1" t="s">
        <v>3695</v>
      </c>
      <c r="K12595" s="1" t="s">
        <v>3696</v>
      </c>
      <c r="L12595" s="3">
        <v>46129.514421296299</v>
      </c>
      <c r="M12595" s="3">
        <v>47207.833333333299</v>
      </c>
      <c r="N12595" s="4">
        <v>1</v>
      </c>
      <c r="O12595" s="1" t="s">
        <v>33</v>
      </c>
      <c r="P12595" s="1" t="s">
        <v>52</v>
      </c>
      <c r="Q12595" s="1" t="s">
        <v>35</v>
      </c>
      <c r="R12595" s="1" t="s">
        <v>35</v>
      </c>
      <c r="S12595" s="2">
        <v>46129.514421296299</v>
      </c>
      <c r="T12595" s="5">
        <v>35.766691000000002</v>
      </c>
      <c r="U12595" s="5">
        <v>-79.191805000000002</v>
      </c>
      <c r="V12595" s="1" t="s">
        <v>36</v>
      </c>
      <c r="X12595" s="1" t="s">
        <v>36</v>
      </c>
    </row>
    <row r="12596" spans="1:24">
      <c r="A12596" t="s">
        <v>3683</v>
      </c>
      <c r="B12596" s="1" t="s">
        <v>3684</v>
      </c>
      <c r="C12596" s="2">
        <v>46129.700891203698</v>
      </c>
      <c r="D12596" s="1" t="s">
        <v>3685</v>
      </c>
      <c r="F12596" s="1" t="s">
        <v>3686</v>
      </c>
      <c r="G12596" s="1" t="s">
        <v>29</v>
      </c>
      <c r="H12596" s="1" t="s">
        <v>30</v>
      </c>
      <c r="I12596" s="1" t="s">
        <v>3687</v>
      </c>
      <c r="J12596" s="1" t="s">
        <v>3688</v>
      </c>
      <c r="K12596" s="1" t="s">
        <v>3689</v>
      </c>
      <c r="L12596" s="3">
        <v>46129.533935185202</v>
      </c>
      <c r="M12596" s="3">
        <v>47207.833333333299</v>
      </c>
      <c r="N12596" s="4">
        <v>1</v>
      </c>
      <c r="O12596" s="1" t="s">
        <v>33</v>
      </c>
      <c r="P12596" s="1" t="s">
        <v>340</v>
      </c>
      <c r="Q12596" s="1" t="s">
        <v>35</v>
      </c>
      <c r="R12596" s="1" t="s">
        <v>35</v>
      </c>
      <c r="S12596" s="2">
        <v>46129.533935185202</v>
      </c>
      <c r="T12596" s="5">
        <v>35.265872000000002</v>
      </c>
      <c r="U12596" s="5">
        <v>-80.353260000000006</v>
      </c>
      <c r="V12596" s="1" t="s">
        <v>36</v>
      </c>
      <c r="X12596" s="1" t="s">
        <v>36</v>
      </c>
    </row>
    <row r="12597" spans="1:24">
      <c r="A12597" t="s">
        <v>3675</v>
      </c>
      <c r="B12597" s="1" t="s">
        <v>3676</v>
      </c>
      <c r="C12597" s="2">
        <v>46132.432997685202</v>
      </c>
      <c r="D12597" s="1" t="s">
        <v>3677</v>
      </c>
      <c r="F12597" s="1" t="s">
        <v>3678</v>
      </c>
      <c r="G12597" s="1" t="s">
        <v>29</v>
      </c>
      <c r="H12597" s="1" t="s">
        <v>30</v>
      </c>
      <c r="I12597" s="1" t="s">
        <v>3679</v>
      </c>
      <c r="J12597" s="1" t="s">
        <v>3680</v>
      </c>
      <c r="K12597" s="1" t="s">
        <v>3682</v>
      </c>
      <c r="L12597" s="3">
        <v>46132.265625</v>
      </c>
      <c r="M12597" s="3">
        <v>47207.833333333299</v>
      </c>
      <c r="N12597" s="4">
        <v>1</v>
      </c>
      <c r="O12597" s="1" t="s">
        <v>33</v>
      </c>
      <c r="P12597" s="1" t="s">
        <v>1331</v>
      </c>
      <c r="Q12597" s="1" t="s">
        <v>35</v>
      </c>
      <c r="R12597" s="1" t="s">
        <v>35</v>
      </c>
      <c r="S12597" s="2">
        <v>46132.265636574099</v>
      </c>
      <c r="T12597" s="5">
        <v>35.257503999999997</v>
      </c>
      <c r="U12597" s="5">
        <v>-81.071064000000007</v>
      </c>
      <c r="V12597" s="1" t="s">
        <v>36</v>
      </c>
      <c r="W12597" s="1" t="s">
        <v>3681</v>
      </c>
      <c r="X12597" s="1" t="s">
        <v>36</v>
      </c>
    </row>
    <row r="12598" spans="1:24">
      <c r="A12598" t="s">
        <v>3668</v>
      </c>
      <c r="B12598" s="1" t="s">
        <v>3669</v>
      </c>
      <c r="C12598" s="2">
        <v>46132.434988425899</v>
      </c>
      <c r="D12598" s="1" t="s">
        <v>3670</v>
      </c>
      <c r="F12598" s="1" t="s">
        <v>3671</v>
      </c>
      <c r="G12598" s="1" t="s">
        <v>29</v>
      </c>
      <c r="H12598" s="1" t="s">
        <v>30</v>
      </c>
      <c r="I12598" s="1" t="s">
        <v>3672</v>
      </c>
      <c r="J12598" s="1" t="s">
        <v>3673</v>
      </c>
      <c r="K12598" s="1" t="s">
        <v>3674</v>
      </c>
      <c r="L12598" s="3">
        <v>46132.267962963</v>
      </c>
      <c r="M12598" s="3">
        <v>47207.833333333299</v>
      </c>
      <c r="N12598" s="4">
        <v>1</v>
      </c>
      <c r="O12598" s="1" t="s">
        <v>33</v>
      </c>
      <c r="P12598" s="1" t="s">
        <v>895</v>
      </c>
      <c r="Q12598" s="1" t="s">
        <v>35</v>
      </c>
      <c r="R12598" s="1" t="s">
        <v>35</v>
      </c>
      <c r="S12598" s="2">
        <v>46132.267962963</v>
      </c>
      <c r="T12598" s="5">
        <v>35.477024</v>
      </c>
      <c r="U12598" s="5">
        <v>-77.410542000000007</v>
      </c>
      <c r="V12598" s="1" t="s">
        <v>36</v>
      </c>
      <c r="X12598" s="1" t="s">
        <v>36</v>
      </c>
    </row>
    <row r="12599" spans="1:24">
      <c r="A12599" t="s">
        <v>3661</v>
      </c>
      <c r="B12599" s="1" t="s">
        <v>3662</v>
      </c>
      <c r="C12599" s="2">
        <v>46132.435856481497</v>
      </c>
      <c r="D12599" s="1" t="s">
        <v>3663</v>
      </c>
      <c r="F12599" s="1" t="s">
        <v>3664</v>
      </c>
      <c r="G12599" s="1" t="s">
        <v>29</v>
      </c>
      <c r="H12599" s="1" t="s">
        <v>30</v>
      </c>
      <c r="I12599" s="1" t="s">
        <v>3665</v>
      </c>
      <c r="J12599" s="1" t="s">
        <v>3666</v>
      </c>
      <c r="K12599" s="1" t="s">
        <v>3667</v>
      </c>
      <c r="L12599" s="3">
        <v>46132.268854166701</v>
      </c>
      <c r="M12599" s="3">
        <v>47207.833333333299</v>
      </c>
      <c r="N12599" s="4">
        <v>1</v>
      </c>
      <c r="O12599" s="1" t="s">
        <v>33</v>
      </c>
      <c r="P12599" s="1" t="s">
        <v>220</v>
      </c>
      <c r="Q12599" s="1" t="s">
        <v>35</v>
      </c>
      <c r="R12599" s="1" t="s">
        <v>35</v>
      </c>
      <c r="S12599" s="2">
        <v>46132.268854166701</v>
      </c>
      <c r="T12599" s="5">
        <v>36.065522999999999</v>
      </c>
      <c r="U12599" s="5">
        <v>-79.267418000000006</v>
      </c>
      <c r="V12599" s="1" t="s">
        <v>36</v>
      </c>
      <c r="X12599" s="1" t="s">
        <v>36</v>
      </c>
    </row>
    <row r="12600" spans="1:24">
      <c r="A12600" t="s">
        <v>3654</v>
      </c>
      <c r="B12600" s="1" t="s">
        <v>3655</v>
      </c>
      <c r="C12600" s="2">
        <v>46132.437372685199</v>
      </c>
      <c r="D12600" s="1" t="s">
        <v>3656</v>
      </c>
      <c r="F12600" s="1" t="s">
        <v>3657</v>
      </c>
      <c r="G12600" s="1" t="s">
        <v>29</v>
      </c>
      <c r="H12600" s="1" t="s">
        <v>30</v>
      </c>
      <c r="I12600" s="1" t="s">
        <v>3658</v>
      </c>
      <c r="J12600" s="1" t="s">
        <v>3659</v>
      </c>
      <c r="K12600" s="1" t="s">
        <v>3660</v>
      </c>
      <c r="L12600" s="3">
        <v>46132.270370370403</v>
      </c>
      <c r="M12600" s="3">
        <v>47207.833333333299</v>
      </c>
      <c r="N12600" s="4">
        <v>1</v>
      </c>
      <c r="O12600" s="1" t="s">
        <v>33</v>
      </c>
      <c r="P12600" s="1" t="s">
        <v>895</v>
      </c>
      <c r="Q12600" s="1" t="s">
        <v>35</v>
      </c>
      <c r="R12600" s="1" t="s">
        <v>35</v>
      </c>
      <c r="S12600" s="2">
        <v>46132.270370370403</v>
      </c>
      <c r="T12600" s="5">
        <v>35.414000000000001</v>
      </c>
      <c r="U12600" s="5">
        <v>-77.212999999999994</v>
      </c>
      <c r="V12600" s="1" t="s">
        <v>36</v>
      </c>
      <c r="X12600" s="1" t="s">
        <v>36</v>
      </c>
    </row>
    <row r="12601" spans="1:24">
      <c r="A12601" t="s">
        <v>3647</v>
      </c>
      <c r="B12601" s="1" t="s">
        <v>3648</v>
      </c>
      <c r="C12601" s="2">
        <v>46132.440254629597</v>
      </c>
      <c r="D12601" s="1" t="s">
        <v>3649</v>
      </c>
      <c r="F12601" s="1" t="s">
        <v>3650</v>
      </c>
      <c r="G12601" s="1" t="s">
        <v>29</v>
      </c>
      <c r="H12601" s="1" t="s">
        <v>30</v>
      </c>
      <c r="I12601" s="1" t="s">
        <v>3651</v>
      </c>
      <c r="J12601" s="1" t="s">
        <v>3652</v>
      </c>
      <c r="K12601" s="1" t="s">
        <v>3653</v>
      </c>
      <c r="L12601" s="3">
        <v>46132.273333333302</v>
      </c>
      <c r="M12601" s="3">
        <v>47207.833333333299</v>
      </c>
      <c r="N12601" s="4">
        <v>1</v>
      </c>
      <c r="O12601" s="1" t="s">
        <v>33</v>
      </c>
      <c r="P12601" s="1" t="s">
        <v>473</v>
      </c>
      <c r="Q12601" s="1" t="s">
        <v>35</v>
      </c>
      <c r="R12601" s="1" t="s">
        <v>35</v>
      </c>
      <c r="S12601" s="2">
        <v>46132.273333333302</v>
      </c>
      <c r="T12601" s="5">
        <v>36.103420999999997</v>
      </c>
      <c r="U12601" s="5">
        <v>-80.375748999999999</v>
      </c>
      <c r="V12601" s="1" t="s">
        <v>36</v>
      </c>
      <c r="X12601" s="1" t="s">
        <v>36</v>
      </c>
    </row>
    <row r="12602" spans="1:24">
      <c r="A12602" t="s">
        <v>3640</v>
      </c>
      <c r="B12602" s="1" t="s">
        <v>3641</v>
      </c>
      <c r="C12602" s="2">
        <v>46132.442731481497</v>
      </c>
      <c r="D12602" s="1" t="s">
        <v>3642</v>
      </c>
      <c r="F12602" s="1" t="s">
        <v>3643</v>
      </c>
      <c r="G12602" s="1" t="s">
        <v>29</v>
      </c>
      <c r="H12602" s="1" t="s">
        <v>30</v>
      </c>
      <c r="I12602" s="1" t="s">
        <v>3644</v>
      </c>
      <c r="J12602" s="1" t="s">
        <v>3645</v>
      </c>
      <c r="K12602" s="1" t="s">
        <v>3646</v>
      </c>
      <c r="L12602" s="3">
        <v>46132.275613425903</v>
      </c>
      <c r="M12602" s="3">
        <v>47207.833333333299</v>
      </c>
      <c r="N12602" s="4">
        <v>1</v>
      </c>
      <c r="O12602" s="1" t="s">
        <v>33</v>
      </c>
      <c r="P12602" s="1" t="s">
        <v>1345</v>
      </c>
      <c r="Q12602" s="1" t="s">
        <v>35</v>
      </c>
      <c r="R12602" s="1" t="s">
        <v>35</v>
      </c>
      <c r="S12602" s="2">
        <v>46132.275613425903</v>
      </c>
      <c r="T12602" s="5">
        <v>36.023477999999997</v>
      </c>
      <c r="U12602" s="5">
        <v>-78.836147999999994</v>
      </c>
      <c r="V12602" s="1" t="s">
        <v>36</v>
      </c>
      <c r="X12602" s="1" t="s">
        <v>36</v>
      </c>
    </row>
    <row r="12603" spans="1:24">
      <c r="A12603" t="s">
        <v>3634</v>
      </c>
      <c r="B12603" s="1" t="s">
        <v>3635</v>
      </c>
      <c r="C12603" s="2">
        <v>46132.527361111097</v>
      </c>
      <c r="D12603" s="1" t="s">
        <v>3636</v>
      </c>
      <c r="F12603" s="1" t="s">
        <v>3637</v>
      </c>
      <c r="G12603" s="1" t="s">
        <v>29</v>
      </c>
      <c r="H12603" s="1" t="s">
        <v>30</v>
      </c>
      <c r="I12603" s="1" t="s">
        <v>980</v>
      </c>
      <c r="J12603" s="1" t="s">
        <v>3638</v>
      </c>
      <c r="K12603" s="1" t="s">
        <v>3639</v>
      </c>
      <c r="L12603" s="3">
        <v>46132.360428240703</v>
      </c>
      <c r="M12603" s="3">
        <v>47207.833333333299</v>
      </c>
      <c r="N12603" s="4">
        <v>1</v>
      </c>
      <c r="O12603" s="1" t="s">
        <v>33</v>
      </c>
      <c r="P12603" s="1" t="s">
        <v>565</v>
      </c>
      <c r="Q12603" s="1" t="s">
        <v>35</v>
      </c>
      <c r="R12603" s="1" t="s">
        <v>35</v>
      </c>
      <c r="S12603" s="2">
        <v>46132.360428240703</v>
      </c>
      <c r="T12603" s="5">
        <v>35.216700000000003</v>
      </c>
      <c r="U12603" s="5">
        <v>-79.459900000000005</v>
      </c>
      <c r="V12603" s="1" t="s">
        <v>36</v>
      </c>
      <c r="X12603" s="1" t="s">
        <v>36</v>
      </c>
    </row>
    <row r="12604" spans="1:24">
      <c r="A12604" t="s">
        <v>3628</v>
      </c>
      <c r="B12604" s="1" t="s">
        <v>3629</v>
      </c>
      <c r="C12604" s="2">
        <v>46132.546365740702</v>
      </c>
      <c r="D12604" s="1" t="s">
        <v>3630</v>
      </c>
      <c r="F12604" s="1" t="s">
        <v>3631</v>
      </c>
      <c r="G12604" s="1" t="s">
        <v>29</v>
      </c>
      <c r="H12604" s="1" t="s">
        <v>30</v>
      </c>
      <c r="I12604" s="1" t="s">
        <v>375</v>
      </c>
      <c r="J12604" s="1" t="s">
        <v>3632</v>
      </c>
      <c r="K12604" s="1" t="s">
        <v>3633</v>
      </c>
      <c r="L12604" s="3">
        <v>46132.379398148201</v>
      </c>
      <c r="M12604" s="3">
        <v>47207.833333333299</v>
      </c>
      <c r="N12604" s="4">
        <v>1</v>
      </c>
      <c r="O12604" s="1" t="s">
        <v>33</v>
      </c>
      <c r="P12604" s="1" t="s">
        <v>377</v>
      </c>
      <c r="Q12604" s="1" t="s">
        <v>35</v>
      </c>
      <c r="R12604" s="1" t="s">
        <v>35</v>
      </c>
      <c r="S12604" s="2">
        <v>46132.379398148201</v>
      </c>
      <c r="T12604" s="5">
        <v>35.401299999999999</v>
      </c>
      <c r="U12604" s="5">
        <v>-78.862399999999994</v>
      </c>
      <c r="V12604" s="1" t="s">
        <v>36</v>
      </c>
      <c r="X12604" s="1" t="s">
        <v>36</v>
      </c>
    </row>
    <row r="12605" spans="1:24">
      <c r="A12605" t="s">
        <v>3622</v>
      </c>
      <c r="B12605" s="1" t="s">
        <v>3623</v>
      </c>
      <c r="C12605" s="2">
        <v>46132.575648148202</v>
      </c>
      <c r="D12605" s="1" t="s">
        <v>3624</v>
      </c>
      <c r="F12605" s="1" t="s">
        <v>3625</v>
      </c>
      <c r="G12605" s="1" t="s">
        <v>29</v>
      </c>
      <c r="H12605" s="1" t="s">
        <v>30</v>
      </c>
      <c r="I12605" s="1" t="s">
        <v>3606</v>
      </c>
      <c r="J12605" s="1" t="s">
        <v>3626</v>
      </c>
      <c r="K12605" s="1" t="s">
        <v>3627</v>
      </c>
      <c r="L12605" s="3">
        <v>46132.408668981501</v>
      </c>
      <c r="M12605" s="3">
        <v>47207.833333333299</v>
      </c>
      <c r="N12605" s="4">
        <v>1</v>
      </c>
      <c r="O12605" s="1" t="s">
        <v>33</v>
      </c>
      <c r="P12605" s="1" t="s">
        <v>182</v>
      </c>
      <c r="Q12605" s="1" t="s">
        <v>35</v>
      </c>
      <c r="R12605" s="1" t="s">
        <v>35</v>
      </c>
      <c r="S12605" s="2">
        <v>46132.408668981501</v>
      </c>
      <c r="T12605" s="5">
        <v>34.284067</v>
      </c>
      <c r="U12605" s="5">
        <v>-77.782398000000001</v>
      </c>
      <c r="V12605" s="1" t="s">
        <v>36</v>
      </c>
      <c r="X12605" s="1" t="s">
        <v>36</v>
      </c>
    </row>
    <row r="12606" spans="1:24">
      <c r="A12606" t="s">
        <v>3615</v>
      </c>
      <c r="B12606" s="1" t="s">
        <v>3616</v>
      </c>
      <c r="C12606" s="2">
        <v>46132.5784375</v>
      </c>
      <c r="D12606" s="1" t="s">
        <v>3617</v>
      </c>
      <c r="F12606" s="1" t="s">
        <v>3618</v>
      </c>
      <c r="G12606" s="1" t="s">
        <v>29</v>
      </c>
      <c r="H12606" s="1" t="s">
        <v>30</v>
      </c>
      <c r="I12606" s="1" t="s">
        <v>3619</v>
      </c>
      <c r="J12606" s="1" t="s">
        <v>3620</v>
      </c>
      <c r="K12606" s="1" t="s">
        <v>3621</v>
      </c>
      <c r="L12606" s="3">
        <v>46132.411516203698</v>
      </c>
      <c r="M12606" s="3">
        <v>47207.833333333299</v>
      </c>
      <c r="N12606" s="4">
        <v>1</v>
      </c>
      <c r="O12606" s="1" t="s">
        <v>33</v>
      </c>
      <c r="P12606" s="1" t="s">
        <v>182</v>
      </c>
      <c r="Q12606" s="1" t="s">
        <v>35</v>
      </c>
      <c r="R12606" s="1" t="s">
        <v>35</v>
      </c>
      <c r="S12606" s="2">
        <v>46132.411516203698</v>
      </c>
      <c r="T12606" s="5">
        <v>34.240167</v>
      </c>
      <c r="U12606" s="5">
        <v>-77.855847999999995</v>
      </c>
      <c r="V12606" s="1" t="s">
        <v>36</v>
      </c>
      <c r="X12606" s="1" t="s">
        <v>36</v>
      </c>
    </row>
    <row r="12607" spans="1:24">
      <c r="A12607" t="s">
        <v>3609</v>
      </c>
      <c r="B12607" s="1" t="s">
        <v>3610</v>
      </c>
      <c r="C12607" s="2">
        <v>46132.580034722203</v>
      </c>
      <c r="D12607" s="1" t="s">
        <v>3611</v>
      </c>
      <c r="F12607" s="1" t="s">
        <v>3612</v>
      </c>
      <c r="G12607" s="1" t="s">
        <v>29</v>
      </c>
      <c r="H12607" s="1" t="s">
        <v>30</v>
      </c>
      <c r="I12607" s="1" t="s">
        <v>3613</v>
      </c>
      <c r="J12607" s="1" t="s">
        <v>3614</v>
      </c>
      <c r="K12607" s="1" t="s">
        <v>3134</v>
      </c>
      <c r="L12607" s="3">
        <v>46132.413090277798</v>
      </c>
      <c r="M12607" s="3">
        <v>47207.833333333299</v>
      </c>
      <c r="N12607" s="4">
        <v>1</v>
      </c>
      <c r="O12607" s="1" t="s">
        <v>33</v>
      </c>
      <c r="P12607" s="1" t="s">
        <v>391</v>
      </c>
      <c r="Q12607" s="1" t="s">
        <v>35</v>
      </c>
      <c r="R12607" s="1" t="s">
        <v>35</v>
      </c>
      <c r="S12607" s="2">
        <v>46132.413090277798</v>
      </c>
      <c r="T12607" s="5">
        <v>35.101799999999997</v>
      </c>
      <c r="U12607" s="5">
        <v>-78.965800000000002</v>
      </c>
      <c r="V12607" s="1" t="s">
        <v>36</v>
      </c>
      <c r="X12607" s="1" t="s">
        <v>36</v>
      </c>
    </row>
    <row r="12608" spans="1:24">
      <c r="A12608" t="s">
        <v>3602</v>
      </c>
      <c r="B12608" s="1" t="s">
        <v>3603</v>
      </c>
      <c r="C12608" s="2">
        <v>46132.582430555602</v>
      </c>
      <c r="D12608" s="1" t="s">
        <v>3604</v>
      </c>
      <c r="F12608" s="1" t="s">
        <v>3605</v>
      </c>
      <c r="G12608" s="1" t="s">
        <v>29</v>
      </c>
      <c r="H12608" s="1" t="s">
        <v>30</v>
      </c>
      <c r="I12608" s="1" t="s">
        <v>3606</v>
      </c>
      <c r="J12608" s="1" t="s">
        <v>3607</v>
      </c>
      <c r="K12608" s="1" t="s">
        <v>3608</v>
      </c>
      <c r="L12608" s="3">
        <v>46132.415520833303</v>
      </c>
      <c r="M12608" s="3">
        <v>47207.833333333299</v>
      </c>
      <c r="N12608" s="4">
        <v>1</v>
      </c>
      <c r="O12608" s="1" t="s">
        <v>33</v>
      </c>
      <c r="P12608" s="1" t="s">
        <v>182</v>
      </c>
      <c r="Q12608" s="1" t="s">
        <v>35</v>
      </c>
      <c r="R12608" s="1" t="s">
        <v>35</v>
      </c>
      <c r="S12608" s="2">
        <v>46132.415520833303</v>
      </c>
      <c r="T12608" s="5">
        <v>34.269306</v>
      </c>
      <c r="U12608" s="5">
        <v>-77.938146000000003</v>
      </c>
      <c r="V12608" s="1" t="s">
        <v>36</v>
      </c>
      <c r="X12608" s="1" t="s">
        <v>36</v>
      </c>
    </row>
    <row r="12609" spans="1:24">
      <c r="A12609" t="s">
        <v>3595</v>
      </c>
      <c r="B12609" s="1" t="s">
        <v>3596</v>
      </c>
      <c r="C12609" s="2">
        <v>46132.589305555601</v>
      </c>
      <c r="D12609" s="1" t="s">
        <v>3597</v>
      </c>
      <c r="F12609" s="1" t="s">
        <v>3598</v>
      </c>
      <c r="G12609" s="1" t="s">
        <v>29</v>
      </c>
      <c r="H12609" s="1" t="s">
        <v>30</v>
      </c>
      <c r="I12609" s="1" t="s">
        <v>3599</v>
      </c>
      <c r="J12609" s="1" t="s">
        <v>3600</v>
      </c>
      <c r="K12609" s="1" t="s">
        <v>3601</v>
      </c>
      <c r="L12609" s="3">
        <v>46132.422349537002</v>
      </c>
      <c r="M12609" s="3">
        <v>47207.833333333299</v>
      </c>
      <c r="N12609" s="4">
        <v>1</v>
      </c>
      <c r="O12609" s="1" t="s">
        <v>33</v>
      </c>
      <c r="P12609" s="1" t="s">
        <v>126</v>
      </c>
      <c r="Q12609" s="1" t="s">
        <v>35</v>
      </c>
      <c r="R12609" s="1" t="s">
        <v>35</v>
      </c>
      <c r="S12609" s="2">
        <v>46132.422349537002</v>
      </c>
      <c r="T12609" s="5">
        <v>35.195062999999998</v>
      </c>
      <c r="U12609" s="5">
        <v>-80.983476999999993</v>
      </c>
      <c r="V12609" s="1" t="s">
        <v>36</v>
      </c>
      <c r="X12609" s="1" t="s">
        <v>36</v>
      </c>
    </row>
    <row r="12610" spans="1:24">
      <c r="A12610" t="s">
        <v>3588</v>
      </c>
      <c r="B12610" s="1" t="s">
        <v>3589</v>
      </c>
      <c r="C12610" s="2">
        <v>46132.614027777803</v>
      </c>
      <c r="D12610" s="1" t="s">
        <v>3590</v>
      </c>
      <c r="F12610" s="1" t="s">
        <v>3591</v>
      </c>
      <c r="G12610" s="1" t="s">
        <v>29</v>
      </c>
      <c r="H12610" s="1" t="s">
        <v>30</v>
      </c>
      <c r="I12610" s="1" t="s">
        <v>3592</v>
      </c>
      <c r="J12610" s="1" t="s">
        <v>3593</v>
      </c>
      <c r="K12610" s="1" t="s">
        <v>3594</v>
      </c>
      <c r="L12610" s="3">
        <v>46132.447060185201</v>
      </c>
      <c r="M12610" s="3">
        <v>47207.833333333299</v>
      </c>
      <c r="N12610" s="4">
        <v>1</v>
      </c>
      <c r="O12610" s="1" t="s">
        <v>33</v>
      </c>
      <c r="P12610" s="1" t="s">
        <v>391</v>
      </c>
      <c r="Q12610" s="1" t="s">
        <v>35</v>
      </c>
      <c r="R12610" s="1" t="s">
        <v>35</v>
      </c>
      <c r="S12610" s="2">
        <v>46132.447060185201</v>
      </c>
      <c r="T12610" s="5">
        <v>34.961969000000003</v>
      </c>
      <c r="U12610" s="5">
        <v>-79.032748999999995</v>
      </c>
      <c r="V12610" s="1" t="s">
        <v>36</v>
      </c>
      <c r="X12610" s="1" t="s">
        <v>36</v>
      </c>
    </row>
    <row r="12611" spans="1:24">
      <c r="A12611" t="s">
        <v>3581</v>
      </c>
      <c r="B12611" s="1" t="s">
        <v>3582</v>
      </c>
      <c r="C12611" s="2">
        <v>46132.618425925903</v>
      </c>
      <c r="D12611" s="1" t="s">
        <v>3583</v>
      </c>
      <c r="F12611" s="1" t="s">
        <v>3584</v>
      </c>
      <c r="G12611" s="1" t="s">
        <v>29</v>
      </c>
      <c r="H12611" s="1" t="s">
        <v>30</v>
      </c>
      <c r="I12611" s="1" t="s">
        <v>3585</v>
      </c>
      <c r="J12611" s="1" t="s">
        <v>3586</v>
      </c>
      <c r="K12611" s="1" t="s">
        <v>3587</v>
      </c>
      <c r="L12611" s="3">
        <v>46132.451469907399</v>
      </c>
      <c r="M12611" s="3">
        <v>47207.833333333299</v>
      </c>
      <c r="N12611" s="4">
        <v>1</v>
      </c>
      <c r="O12611" s="1" t="s">
        <v>33</v>
      </c>
      <c r="P12611" s="1" t="s">
        <v>1396</v>
      </c>
      <c r="Q12611" s="1" t="s">
        <v>35</v>
      </c>
      <c r="R12611" s="1" t="s">
        <v>35</v>
      </c>
      <c r="S12611" s="2">
        <v>46132.451469907399</v>
      </c>
      <c r="T12611" s="5">
        <v>35.090299999999999</v>
      </c>
      <c r="U12611" s="5">
        <v>-80.656199999999998</v>
      </c>
      <c r="V12611" s="1" t="s">
        <v>36</v>
      </c>
      <c r="X12611" s="1" t="s">
        <v>36</v>
      </c>
    </row>
    <row r="12612" spans="1:24">
      <c r="A12612" t="s">
        <v>3574</v>
      </c>
      <c r="B12612" s="1" t="s">
        <v>3575</v>
      </c>
      <c r="C12612" s="2">
        <v>46132.705937500003</v>
      </c>
      <c r="D12612" s="1" t="s">
        <v>3576</v>
      </c>
      <c r="F12612" s="1" t="s">
        <v>3577</v>
      </c>
      <c r="G12612" s="1" t="s">
        <v>29</v>
      </c>
      <c r="H12612" s="1" t="s">
        <v>30</v>
      </c>
      <c r="I12612" s="1" t="s">
        <v>3578</v>
      </c>
      <c r="J12612" s="1" t="s">
        <v>3579</v>
      </c>
      <c r="K12612" s="1" t="s">
        <v>3580</v>
      </c>
      <c r="L12612" s="3">
        <v>46132.539004629602</v>
      </c>
      <c r="M12612" s="3">
        <v>47207.833333333299</v>
      </c>
      <c r="N12612" s="4">
        <v>1</v>
      </c>
      <c r="O12612" s="1" t="s">
        <v>33</v>
      </c>
      <c r="P12612" s="1" t="s">
        <v>205</v>
      </c>
      <c r="Q12612" s="1" t="s">
        <v>35</v>
      </c>
      <c r="R12612" s="1" t="s">
        <v>35</v>
      </c>
      <c r="S12612" s="2">
        <v>46132.539004629602</v>
      </c>
      <c r="T12612" s="5">
        <v>35.531567000000003</v>
      </c>
      <c r="U12612" s="5">
        <v>-78.739592000000002</v>
      </c>
      <c r="V12612" s="1" t="s">
        <v>36</v>
      </c>
      <c r="X12612" s="1" t="s">
        <v>36</v>
      </c>
    </row>
    <row r="12613" spans="1:24">
      <c r="A12613" t="s">
        <v>3567</v>
      </c>
      <c r="B12613" s="1" t="s">
        <v>3568</v>
      </c>
      <c r="C12613" s="2">
        <v>46132.881539351903</v>
      </c>
      <c r="D12613" s="1" t="s">
        <v>3569</v>
      </c>
      <c r="F12613" s="1" t="s">
        <v>3570</v>
      </c>
      <c r="G12613" s="1" t="s">
        <v>29</v>
      </c>
      <c r="H12613" s="1" t="s">
        <v>30</v>
      </c>
      <c r="I12613" s="1" t="s">
        <v>3571</v>
      </c>
      <c r="J12613" s="1" t="s">
        <v>3572</v>
      </c>
      <c r="K12613" s="1" t="s">
        <v>3573</v>
      </c>
      <c r="L12613" s="3">
        <v>46132.714375000003</v>
      </c>
      <c r="M12613" s="3">
        <v>47207.833333333299</v>
      </c>
      <c r="N12613" s="4">
        <v>1</v>
      </c>
      <c r="O12613" s="1" t="s">
        <v>33</v>
      </c>
      <c r="P12613" s="1" t="s">
        <v>126</v>
      </c>
      <c r="Q12613" s="1" t="s">
        <v>35</v>
      </c>
      <c r="R12613" s="1" t="s">
        <v>35</v>
      </c>
      <c r="S12613" s="2">
        <v>46132.714375000003</v>
      </c>
      <c r="T12613" s="5">
        <v>35.141613999999997</v>
      </c>
      <c r="U12613" s="5">
        <v>-80.994859000000005</v>
      </c>
      <c r="V12613" s="1" t="s">
        <v>36</v>
      </c>
      <c r="X12613" s="1" t="s">
        <v>36</v>
      </c>
    </row>
    <row r="12614" spans="1:24">
      <c r="A12614" t="s">
        <v>3560</v>
      </c>
      <c r="B12614" s="1" t="s">
        <v>3561</v>
      </c>
      <c r="C12614" s="2">
        <v>46133.435358796298</v>
      </c>
      <c r="D12614" s="1" t="s">
        <v>3562</v>
      </c>
      <c r="F12614" s="1" t="s">
        <v>3563</v>
      </c>
      <c r="G12614" s="1" t="s">
        <v>29</v>
      </c>
      <c r="H12614" s="1" t="s">
        <v>30</v>
      </c>
      <c r="I12614" s="1" t="s">
        <v>3564</v>
      </c>
      <c r="J12614" s="1" t="s">
        <v>3565</v>
      </c>
      <c r="K12614" s="1" t="s">
        <v>3566</v>
      </c>
      <c r="L12614" s="3">
        <v>46133.2683680556</v>
      </c>
      <c r="M12614" s="3">
        <v>47207.833333333299</v>
      </c>
      <c r="N12614" s="4">
        <v>1</v>
      </c>
      <c r="O12614" s="1" t="s">
        <v>33</v>
      </c>
      <c r="P12614" s="1" t="s">
        <v>88</v>
      </c>
      <c r="Q12614" s="1" t="s">
        <v>35</v>
      </c>
      <c r="R12614" s="1" t="s">
        <v>35</v>
      </c>
      <c r="S12614" s="2">
        <v>46133.2683680556</v>
      </c>
      <c r="T12614" s="5">
        <v>35.399740000000001</v>
      </c>
      <c r="U12614" s="5">
        <v>-78.548689999999993</v>
      </c>
      <c r="V12614" s="1" t="s">
        <v>36</v>
      </c>
      <c r="X12614" s="1" t="s">
        <v>36</v>
      </c>
    </row>
    <row r="12615" spans="1:24">
      <c r="A12615" t="s">
        <v>3553</v>
      </c>
      <c r="B12615" s="1" t="s">
        <v>3554</v>
      </c>
      <c r="C12615" s="2">
        <v>46133.437696759298</v>
      </c>
      <c r="D12615" s="1" t="s">
        <v>3555</v>
      </c>
      <c r="F12615" s="1" t="s">
        <v>3556</v>
      </c>
      <c r="G12615" s="1" t="s">
        <v>29</v>
      </c>
      <c r="H12615" s="1" t="s">
        <v>30</v>
      </c>
      <c r="I12615" s="1" t="s">
        <v>3557</v>
      </c>
      <c r="J12615" s="1" t="s">
        <v>3558</v>
      </c>
      <c r="K12615" s="1" t="s">
        <v>3559</v>
      </c>
      <c r="L12615" s="3">
        <v>46133.270752314798</v>
      </c>
      <c r="M12615" s="3">
        <v>47207.833333333299</v>
      </c>
      <c r="N12615" s="4">
        <v>1</v>
      </c>
      <c r="O12615" s="1" t="s">
        <v>33</v>
      </c>
      <c r="P12615" s="1" t="s">
        <v>415</v>
      </c>
      <c r="Q12615" s="1" t="s">
        <v>35</v>
      </c>
      <c r="R12615" s="1" t="s">
        <v>35</v>
      </c>
      <c r="S12615" s="2">
        <v>46133.270763888897</v>
      </c>
      <c r="T12615" s="5">
        <v>35.580927000000003</v>
      </c>
      <c r="U12615" s="5">
        <v>-80.813058999999996</v>
      </c>
      <c r="V12615" s="1" t="s">
        <v>36</v>
      </c>
      <c r="X12615" s="1" t="s">
        <v>36</v>
      </c>
    </row>
    <row r="12616" spans="1:24">
      <c r="A12616" t="s">
        <v>3546</v>
      </c>
      <c r="B12616" s="1" t="s">
        <v>3547</v>
      </c>
      <c r="C12616" s="2">
        <v>46133.441111111097</v>
      </c>
      <c r="D12616" s="1" t="s">
        <v>3548</v>
      </c>
      <c r="F12616" s="1" t="s">
        <v>3549</v>
      </c>
      <c r="G12616" s="1" t="s">
        <v>29</v>
      </c>
      <c r="H12616" s="1" t="s">
        <v>30</v>
      </c>
      <c r="I12616" s="1" t="s">
        <v>3550</v>
      </c>
      <c r="J12616" s="1" t="s">
        <v>3551</v>
      </c>
      <c r="K12616" s="1" t="s">
        <v>3552</v>
      </c>
      <c r="L12616" s="3">
        <v>46133.2741087963</v>
      </c>
      <c r="M12616" s="3">
        <v>47207.833333333299</v>
      </c>
      <c r="N12616" s="4">
        <v>1</v>
      </c>
      <c r="O12616" s="1" t="s">
        <v>33</v>
      </c>
      <c r="P12616" s="1" t="s">
        <v>205</v>
      </c>
      <c r="Q12616" s="1" t="s">
        <v>35</v>
      </c>
      <c r="R12616" s="1" t="s">
        <v>35</v>
      </c>
      <c r="S12616" s="2">
        <v>46133.2741087963</v>
      </c>
      <c r="T12616" s="5">
        <v>35.920689000000003</v>
      </c>
      <c r="U12616" s="5">
        <v>-78.370811000000003</v>
      </c>
      <c r="V12616" s="1" t="s">
        <v>36</v>
      </c>
      <c r="X12616" s="1" t="s">
        <v>36</v>
      </c>
    </row>
    <row r="12617" spans="1:24">
      <c r="A12617" t="s">
        <v>3539</v>
      </c>
      <c r="B12617" s="1" t="s">
        <v>3540</v>
      </c>
      <c r="C12617" s="2">
        <v>46133.442245370403</v>
      </c>
      <c r="D12617" s="1" t="s">
        <v>3541</v>
      </c>
      <c r="F12617" s="1" t="s">
        <v>3542</v>
      </c>
      <c r="G12617" s="1" t="s">
        <v>29</v>
      </c>
      <c r="H12617" s="1" t="s">
        <v>30</v>
      </c>
      <c r="I12617" s="1" t="s">
        <v>3543</v>
      </c>
      <c r="J12617" s="1" t="s">
        <v>3544</v>
      </c>
      <c r="K12617" s="1" t="s">
        <v>3545</v>
      </c>
      <c r="L12617" s="3">
        <v>46133.275312500002</v>
      </c>
      <c r="M12617" s="3">
        <v>47207.833333333299</v>
      </c>
      <c r="N12617" s="4">
        <v>1</v>
      </c>
      <c r="O12617" s="1" t="s">
        <v>33</v>
      </c>
      <c r="P12617" s="1" t="s">
        <v>182</v>
      </c>
      <c r="Q12617" s="1" t="s">
        <v>35</v>
      </c>
      <c r="R12617" s="1" t="s">
        <v>35</v>
      </c>
      <c r="S12617" s="2">
        <v>46133.275312500002</v>
      </c>
      <c r="T12617" s="5">
        <v>34.257627999999997</v>
      </c>
      <c r="U12617" s="5">
        <v>-77.956434000000002</v>
      </c>
      <c r="V12617" s="1" t="s">
        <v>36</v>
      </c>
      <c r="X12617" s="1" t="s">
        <v>36</v>
      </c>
    </row>
    <row r="12618" spans="1:24">
      <c r="A12618" t="s">
        <v>3533</v>
      </c>
      <c r="B12618" s="1" t="s">
        <v>3534</v>
      </c>
      <c r="C12618" s="2">
        <v>46133.451273148101</v>
      </c>
      <c r="D12618" s="1" t="s">
        <v>3535</v>
      </c>
      <c r="F12618" s="1" t="s">
        <v>3536</v>
      </c>
      <c r="G12618" s="1" t="s">
        <v>29</v>
      </c>
      <c r="H12618" s="1" t="s">
        <v>30</v>
      </c>
      <c r="I12618" s="1" t="s">
        <v>259</v>
      </c>
      <c r="J12618" s="1" t="s">
        <v>3537</v>
      </c>
      <c r="K12618" s="1" t="s">
        <v>3538</v>
      </c>
      <c r="L12618" s="3">
        <v>46133.284363425897</v>
      </c>
      <c r="M12618" s="3">
        <v>47207.833333333299</v>
      </c>
      <c r="N12618" s="4">
        <v>1</v>
      </c>
      <c r="O12618" s="1" t="s">
        <v>33</v>
      </c>
      <c r="P12618" s="1" t="s">
        <v>205</v>
      </c>
      <c r="Q12618" s="1" t="s">
        <v>35</v>
      </c>
      <c r="R12618" s="1" t="s">
        <v>35</v>
      </c>
      <c r="S12618" s="2">
        <v>46133.284363425897</v>
      </c>
      <c r="T12618" s="5">
        <v>35.789158</v>
      </c>
      <c r="U12618" s="5">
        <v>-78.707534999999993</v>
      </c>
      <c r="V12618" s="1" t="s">
        <v>36</v>
      </c>
      <c r="X12618" s="1" t="s">
        <v>36</v>
      </c>
    </row>
    <row r="12619" spans="1:24">
      <c r="A12619" t="s">
        <v>3526</v>
      </c>
      <c r="B12619" s="1" t="s">
        <v>3527</v>
      </c>
      <c r="C12619" s="2">
        <v>46133.452835648102</v>
      </c>
      <c r="D12619" s="1" t="s">
        <v>3528</v>
      </c>
      <c r="F12619" s="1" t="s">
        <v>3529</v>
      </c>
      <c r="G12619" s="1" t="s">
        <v>29</v>
      </c>
      <c r="H12619" s="1" t="s">
        <v>30</v>
      </c>
      <c r="I12619" s="1" t="s">
        <v>3530</v>
      </c>
      <c r="J12619" s="1" t="s">
        <v>3531</v>
      </c>
      <c r="K12619" s="1" t="s">
        <v>3532</v>
      </c>
      <c r="L12619" s="3">
        <v>46133.285925925898</v>
      </c>
      <c r="M12619" s="3">
        <v>47207.833333333299</v>
      </c>
      <c r="N12619" s="4">
        <v>1</v>
      </c>
      <c r="O12619" s="1" t="s">
        <v>33</v>
      </c>
      <c r="P12619" s="1" t="s">
        <v>52</v>
      </c>
      <c r="Q12619" s="1" t="s">
        <v>35</v>
      </c>
      <c r="R12619" s="1" t="s">
        <v>35</v>
      </c>
      <c r="S12619" s="2">
        <v>46133.285925925898</v>
      </c>
      <c r="T12619" s="5">
        <v>35.783800999999997</v>
      </c>
      <c r="U12619" s="5">
        <v>-78.948462000000006</v>
      </c>
      <c r="V12619" s="1" t="s">
        <v>36</v>
      </c>
      <c r="X12619" s="1" t="s">
        <v>36</v>
      </c>
    </row>
    <row r="12620" spans="1:24">
      <c r="A12620" t="s">
        <v>3519</v>
      </c>
      <c r="B12620" s="1" t="s">
        <v>3520</v>
      </c>
      <c r="C12620" s="2">
        <v>46133.464872685203</v>
      </c>
      <c r="D12620" s="1" t="s">
        <v>3521</v>
      </c>
      <c r="F12620" s="1" t="s">
        <v>3522</v>
      </c>
      <c r="G12620" s="1" t="s">
        <v>29</v>
      </c>
      <c r="H12620" s="1" t="s">
        <v>30</v>
      </c>
      <c r="I12620" s="1" t="s">
        <v>3523</v>
      </c>
      <c r="J12620" s="1" t="s">
        <v>3524</v>
      </c>
      <c r="K12620" s="1" t="s">
        <v>3525</v>
      </c>
      <c r="L12620" s="3">
        <v>46133.2979513889</v>
      </c>
      <c r="M12620" s="3">
        <v>47207.833333333299</v>
      </c>
      <c r="N12620" s="4">
        <v>1</v>
      </c>
      <c r="O12620" s="1" t="s">
        <v>33</v>
      </c>
      <c r="P12620" s="1" t="s">
        <v>391</v>
      </c>
      <c r="Q12620" s="1" t="s">
        <v>35</v>
      </c>
      <c r="R12620" s="1" t="s">
        <v>35</v>
      </c>
      <c r="S12620" s="2">
        <v>46133.2979513889</v>
      </c>
      <c r="T12620" s="5">
        <v>35.027160000000002</v>
      </c>
      <c r="U12620" s="5">
        <v>-78.677403999999996</v>
      </c>
      <c r="V12620" s="1" t="s">
        <v>36</v>
      </c>
      <c r="X12620" s="1" t="s">
        <v>36</v>
      </c>
    </row>
    <row r="12621" spans="1:24">
      <c r="A12621" t="s">
        <v>3512</v>
      </c>
      <c r="B12621" s="1" t="s">
        <v>3513</v>
      </c>
      <c r="C12621" s="2">
        <v>46133.4666319444</v>
      </c>
      <c r="D12621" s="1" t="s">
        <v>3514</v>
      </c>
      <c r="F12621" s="1" t="s">
        <v>3515</v>
      </c>
      <c r="G12621" s="1" t="s">
        <v>29</v>
      </c>
      <c r="H12621" s="1" t="s">
        <v>30</v>
      </c>
      <c r="I12621" s="1" t="s">
        <v>3516</v>
      </c>
      <c r="J12621" s="1" t="s">
        <v>3517</v>
      </c>
      <c r="K12621" s="1" t="s">
        <v>3518</v>
      </c>
      <c r="L12621" s="3">
        <v>46133.299687500003</v>
      </c>
      <c r="M12621" s="3">
        <v>47207.833333333299</v>
      </c>
      <c r="N12621" s="4">
        <v>1</v>
      </c>
      <c r="O12621" s="1" t="s">
        <v>33</v>
      </c>
      <c r="P12621" s="1" t="s">
        <v>72</v>
      </c>
      <c r="Q12621" s="1" t="s">
        <v>35</v>
      </c>
      <c r="R12621" s="1" t="s">
        <v>35</v>
      </c>
      <c r="S12621" s="2">
        <v>46133.299687500003</v>
      </c>
      <c r="T12621" s="5">
        <v>35.826864999999998</v>
      </c>
      <c r="U12621" s="5">
        <v>-80.073385999999999</v>
      </c>
      <c r="V12621" s="1" t="s">
        <v>36</v>
      </c>
      <c r="X12621" s="1" t="s">
        <v>36</v>
      </c>
    </row>
    <row r="12622" spans="1:24">
      <c r="A12622" t="s">
        <v>3505</v>
      </c>
      <c r="B12622" s="1" t="s">
        <v>3506</v>
      </c>
      <c r="C12622" s="2">
        <v>46133.470393518503</v>
      </c>
      <c r="D12622" s="1" t="s">
        <v>3507</v>
      </c>
      <c r="F12622" s="1" t="s">
        <v>3508</v>
      </c>
      <c r="G12622" s="1" t="s">
        <v>29</v>
      </c>
      <c r="H12622" s="1" t="s">
        <v>30</v>
      </c>
      <c r="I12622" s="1" t="s">
        <v>3509</v>
      </c>
      <c r="J12622" s="1" t="s">
        <v>3510</v>
      </c>
      <c r="K12622" s="1" t="s">
        <v>3511</v>
      </c>
      <c r="L12622" s="3">
        <v>46133.303495370397</v>
      </c>
      <c r="M12622" s="3">
        <v>47207.833333333299</v>
      </c>
      <c r="N12622" s="4">
        <v>1</v>
      </c>
      <c r="O12622" s="1" t="s">
        <v>33</v>
      </c>
      <c r="P12622" s="1" t="s">
        <v>110</v>
      </c>
      <c r="Q12622" s="1" t="s">
        <v>35</v>
      </c>
      <c r="R12622" s="1" t="s">
        <v>35</v>
      </c>
      <c r="S12622" s="2">
        <v>46133.303495370397</v>
      </c>
      <c r="T12622" s="5">
        <v>36.059319000000002</v>
      </c>
      <c r="U12622" s="5">
        <v>-79.882159000000001</v>
      </c>
      <c r="V12622" s="1" t="s">
        <v>36</v>
      </c>
      <c r="X12622" s="1" t="s">
        <v>36</v>
      </c>
    </row>
    <row r="12623" spans="1:24">
      <c r="A12623" t="s">
        <v>3499</v>
      </c>
      <c r="B12623" s="1" t="s">
        <v>3500</v>
      </c>
      <c r="C12623" s="2">
        <v>46133.4754398148</v>
      </c>
      <c r="D12623" s="1" t="s">
        <v>3501</v>
      </c>
      <c r="F12623" s="1" t="s">
        <v>3502</v>
      </c>
      <c r="G12623" s="1" t="s">
        <v>29</v>
      </c>
      <c r="H12623" s="1" t="s">
        <v>30</v>
      </c>
      <c r="I12623" s="1" t="s">
        <v>132</v>
      </c>
      <c r="J12623" s="1" t="s">
        <v>3503</v>
      </c>
      <c r="K12623" s="1" t="s">
        <v>3504</v>
      </c>
      <c r="L12623" s="3">
        <v>46133.308553240699</v>
      </c>
      <c r="M12623" s="3">
        <v>47207.833333333299</v>
      </c>
      <c r="N12623" s="4">
        <v>1</v>
      </c>
      <c r="O12623" s="1" t="s">
        <v>33</v>
      </c>
      <c r="P12623" s="1" t="s">
        <v>391</v>
      </c>
      <c r="Q12623" s="1" t="s">
        <v>35</v>
      </c>
      <c r="R12623" s="1" t="s">
        <v>35</v>
      </c>
      <c r="S12623" s="2">
        <v>46133.308553240699</v>
      </c>
      <c r="T12623" s="5">
        <v>35.138153000000003</v>
      </c>
      <c r="U12623" s="5">
        <v>-78.957195999999996</v>
      </c>
      <c r="V12623" s="1" t="s">
        <v>36</v>
      </c>
      <c r="X12623" s="1" t="s">
        <v>36</v>
      </c>
    </row>
    <row r="12624" spans="1:24">
      <c r="A12624" t="s">
        <v>3492</v>
      </c>
      <c r="B12624" s="1" t="s">
        <v>3493</v>
      </c>
      <c r="C12624" s="2">
        <v>46133.478402777801</v>
      </c>
      <c r="D12624" s="1" t="s">
        <v>3494</v>
      </c>
      <c r="F12624" s="1" t="s">
        <v>3495</v>
      </c>
      <c r="G12624" s="1" t="s">
        <v>29</v>
      </c>
      <c r="H12624" s="1" t="s">
        <v>30</v>
      </c>
      <c r="I12624" s="1" t="s">
        <v>3496</v>
      </c>
      <c r="J12624" s="1" t="s">
        <v>3497</v>
      </c>
      <c r="K12624" s="1" t="s">
        <v>3498</v>
      </c>
      <c r="L12624" s="3">
        <v>46133.3114236111</v>
      </c>
      <c r="M12624" s="3">
        <v>47207.833333333299</v>
      </c>
      <c r="N12624" s="4">
        <v>1</v>
      </c>
      <c r="O12624" s="1" t="s">
        <v>33</v>
      </c>
      <c r="P12624" s="1" t="s">
        <v>142</v>
      </c>
      <c r="Q12624" s="1" t="s">
        <v>35</v>
      </c>
      <c r="R12624" s="1" t="s">
        <v>35</v>
      </c>
      <c r="S12624" s="2">
        <v>46133.3114236111</v>
      </c>
      <c r="T12624" s="5">
        <v>35.338951999999999</v>
      </c>
      <c r="U12624" s="5">
        <v>-80.616107</v>
      </c>
      <c r="V12624" s="1" t="s">
        <v>36</v>
      </c>
      <c r="X12624" s="1" t="s">
        <v>36</v>
      </c>
    </row>
    <row r="12625" spans="1:24">
      <c r="A12625" t="s">
        <v>3485</v>
      </c>
      <c r="B12625" s="1" t="s">
        <v>3486</v>
      </c>
      <c r="C12625" s="2">
        <v>46133.606122685203</v>
      </c>
      <c r="D12625" s="1" t="s">
        <v>3487</v>
      </c>
      <c r="F12625" s="1" t="s">
        <v>3488</v>
      </c>
      <c r="G12625" s="1" t="s">
        <v>29</v>
      </c>
      <c r="H12625" s="1" t="s">
        <v>30</v>
      </c>
      <c r="I12625" s="1" t="s">
        <v>3489</v>
      </c>
      <c r="J12625" s="1" t="s">
        <v>3490</v>
      </c>
      <c r="K12625" s="1" t="s">
        <v>3491</v>
      </c>
      <c r="L12625" s="3">
        <v>46133.439155092601</v>
      </c>
      <c r="M12625" s="3">
        <v>47207.833333333299</v>
      </c>
      <c r="N12625" s="4">
        <v>1</v>
      </c>
      <c r="O12625" s="1" t="s">
        <v>33</v>
      </c>
      <c r="P12625" s="1" t="s">
        <v>1345</v>
      </c>
      <c r="Q12625" s="1" t="s">
        <v>35</v>
      </c>
      <c r="R12625" s="1" t="s">
        <v>35</v>
      </c>
      <c r="S12625" s="2">
        <v>46133.4391666667</v>
      </c>
      <c r="T12625" s="5">
        <v>35.926434999999998</v>
      </c>
      <c r="U12625" s="5">
        <v>-78.872872000000001</v>
      </c>
      <c r="V12625" s="1" t="s">
        <v>36</v>
      </c>
      <c r="X12625" s="1" t="s">
        <v>36</v>
      </c>
    </row>
    <row r="12626" spans="1:24">
      <c r="A12626" t="s">
        <v>3478</v>
      </c>
      <c r="B12626" s="1" t="s">
        <v>3479</v>
      </c>
      <c r="C12626" s="2">
        <v>46133.607384259303</v>
      </c>
      <c r="D12626" s="1" t="s">
        <v>3480</v>
      </c>
      <c r="F12626" s="1" t="s">
        <v>3481</v>
      </c>
      <c r="G12626" s="1" t="s">
        <v>29</v>
      </c>
      <c r="H12626" s="1" t="s">
        <v>30</v>
      </c>
      <c r="I12626" s="1" t="s">
        <v>3482</v>
      </c>
      <c r="J12626" s="1" t="s">
        <v>3483</v>
      </c>
      <c r="K12626" s="1" t="s">
        <v>3484</v>
      </c>
      <c r="L12626" s="3">
        <v>46133.440428240698</v>
      </c>
      <c r="M12626" s="3">
        <v>47207.833333333299</v>
      </c>
      <c r="N12626" s="4">
        <v>1</v>
      </c>
      <c r="O12626" s="1" t="s">
        <v>33</v>
      </c>
      <c r="P12626" s="1" t="s">
        <v>415</v>
      </c>
      <c r="Q12626" s="1" t="s">
        <v>35</v>
      </c>
      <c r="R12626" s="1" t="s">
        <v>35</v>
      </c>
      <c r="S12626" s="2">
        <v>46133.440428240698</v>
      </c>
      <c r="T12626" s="5">
        <v>35.568429999999999</v>
      </c>
      <c r="U12626" s="5">
        <v>-80.838704000000007</v>
      </c>
      <c r="V12626" s="1" t="s">
        <v>36</v>
      </c>
      <c r="X12626" s="1" t="s">
        <v>36</v>
      </c>
    </row>
    <row r="12627" spans="1:24">
      <c r="A12627" t="s">
        <v>3471</v>
      </c>
      <c r="B12627" s="1" t="s">
        <v>3472</v>
      </c>
      <c r="C12627" s="2">
        <v>46133.617303240702</v>
      </c>
      <c r="D12627" s="1" t="s">
        <v>3473</v>
      </c>
      <c r="F12627" s="1" t="s">
        <v>3474</v>
      </c>
      <c r="G12627" s="1" t="s">
        <v>29</v>
      </c>
      <c r="H12627" s="1" t="s">
        <v>30</v>
      </c>
      <c r="I12627" s="1" t="s">
        <v>3475</v>
      </c>
      <c r="J12627" s="1" t="s">
        <v>3476</v>
      </c>
      <c r="K12627" s="1" t="s">
        <v>3477</v>
      </c>
      <c r="L12627" s="3">
        <v>46133.450405092597</v>
      </c>
      <c r="M12627" s="3">
        <v>47207.833333333299</v>
      </c>
      <c r="N12627" s="4">
        <v>1</v>
      </c>
      <c r="O12627" s="1" t="s">
        <v>33</v>
      </c>
      <c r="P12627" s="1" t="s">
        <v>1404</v>
      </c>
      <c r="Q12627" s="1" t="s">
        <v>35</v>
      </c>
      <c r="R12627" s="1" t="s">
        <v>35</v>
      </c>
      <c r="S12627" s="2">
        <v>46133.450405092597</v>
      </c>
      <c r="T12627" s="5">
        <v>35.633299999999998</v>
      </c>
      <c r="U12627" s="5">
        <v>-80.480599999999995</v>
      </c>
      <c r="V12627" s="1" t="s">
        <v>36</v>
      </c>
      <c r="X12627" s="1" t="s">
        <v>36</v>
      </c>
    </row>
    <row r="12628" spans="1:24">
      <c r="A12628" t="s">
        <v>3464</v>
      </c>
      <c r="B12628" s="1" t="s">
        <v>3465</v>
      </c>
      <c r="C12628" s="2">
        <v>46133.625381944403</v>
      </c>
      <c r="D12628" s="1" t="s">
        <v>3466</v>
      </c>
      <c r="F12628" s="1" t="s">
        <v>3467</v>
      </c>
      <c r="G12628" s="1" t="s">
        <v>29</v>
      </c>
      <c r="H12628" s="1" t="s">
        <v>30</v>
      </c>
      <c r="I12628" s="1" t="s">
        <v>3468</v>
      </c>
      <c r="J12628" s="1" t="s">
        <v>3469</v>
      </c>
      <c r="K12628" s="1" t="s">
        <v>3470</v>
      </c>
      <c r="L12628" s="3">
        <v>46133.458460648202</v>
      </c>
      <c r="M12628" s="3">
        <v>47207.833333333299</v>
      </c>
      <c r="N12628" s="4">
        <v>1</v>
      </c>
      <c r="O12628" s="1" t="s">
        <v>33</v>
      </c>
      <c r="P12628" s="1" t="s">
        <v>473</v>
      </c>
      <c r="Q12628" s="1" t="s">
        <v>35</v>
      </c>
      <c r="R12628" s="1" t="s">
        <v>35</v>
      </c>
      <c r="S12628" s="2">
        <v>46133.458460648202</v>
      </c>
      <c r="T12628" s="5">
        <v>36.076073999999998</v>
      </c>
      <c r="U12628" s="5">
        <v>-80.238636999999997</v>
      </c>
      <c r="V12628" s="1" t="s">
        <v>36</v>
      </c>
      <c r="X12628" s="1" t="s">
        <v>36</v>
      </c>
    </row>
    <row r="12629" spans="1:24">
      <c r="A12629" t="s">
        <v>3457</v>
      </c>
      <c r="B12629" s="1" t="s">
        <v>3458</v>
      </c>
      <c r="C12629" s="2">
        <v>46133.633865740703</v>
      </c>
      <c r="D12629" s="1" t="s">
        <v>3459</v>
      </c>
      <c r="F12629" s="1" t="s">
        <v>3460</v>
      </c>
      <c r="G12629" s="1" t="s">
        <v>29</v>
      </c>
      <c r="H12629" s="1" t="s">
        <v>30</v>
      </c>
      <c r="I12629" s="1" t="s">
        <v>3461</v>
      </c>
      <c r="J12629" s="1" t="s">
        <v>3462</v>
      </c>
      <c r="K12629" s="1" t="s">
        <v>3463</v>
      </c>
      <c r="L12629" s="3">
        <v>46133.466956018499</v>
      </c>
      <c r="M12629" s="3">
        <v>47207.833333333299</v>
      </c>
      <c r="N12629" s="4">
        <v>1</v>
      </c>
      <c r="O12629" s="1" t="s">
        <v>33</v>
      </c>
      <c r="P12629" s="1" t="s">
        <v>1396</v>
      </c>
      <c r="Q12629" s="1" t="s">
        <v>35</v>
      </c>
      <c r="R12629" s="1" t="s">
        <v>35</v>
      </c>
      <c r="S12629" s="2">
        <v>46133.466956018499</v>
      </c>
      <c r="T12629" s="5">
        <v>35.0334</v>
      </c>
      <c r="U12629" s="5">
        <v>-80.543800000000005</v>
      </c>
      <c r="V12629" s="1" t="s">
        <v>36</v>
      </c>
      <c r="X12629" s="1" t="s">
        <v>36</v>
      </c>
    </row>
    <row r="12630" spans="1:24">
      <c r="A12630" t="s">
        <v>3450</v>
      </c>
      <c r="B12630" s="1" t="s">
        <v>3451</v>
      </c>
      <c r="C12630" s="2">
        <v>46133.6349305556</v>
      </c>
      <c r="D12630" s="1" t="s">
        <v>3452</v>
      </c>
      <c r="F12630" s="1" t="s">
        <v>3453</v>
      </c>
      <c r="G12630" s="1" t="s">
        <v>29</v>
      </c>
      <c r="H12630" s="1" t="s">
        <v>30</v>
      </c>
      <c r="I12630" s="1" t="s">
        <v>3454</v>
      </c>
      <c r="J12630" s="1" t="s">
        <v>3455</v>
      </c>
      <c r="K12630" s="1" t="s">
        <v>3456</v>
      </c>
      <c r="L12630" s="3">
        <v>46133.468020833301</v>
      </c>
      <c r="M12630" s="3">
        <v>47207.833333333299</v>
      </c>
      <c r="N12630" s="4">
        <v>1</v>
      </c>
      <c r="O12630" s="1" t="s">
        <v>33</v>
      </c>
      <c r="P12630" s="1" t="s">
        <v>126</v>
      </c>
      <c r="Q12630" s="1" t="s">
        <v>35</v>
      </c>
      <c r="R12630" s="1" t="s">
        <v>35</v>
      </c>
      <c r="S12630" s="2">
        <v>46133.468020833301</v>
      </c>
      <c r="T12630" s="5">
        <v>35.464122000000003</v>
      </c>
      <c r="U12630" s="5">
        <v>-80.779852000000005</v>
      </c>
      <c r="V12630" s="1" t="s">
        <v>36</v>
      </c>
      <c r="X12630" s="1" t="s">
        <v>36</v>
      </c>
    </row>
    <row r="12631" spans="1:24">
      <c r="A12631" t="s">
        <v>3443</v>
      </c>
      <c r="B12631" s="1" t="s">
        <v>3444</v>
      </c>
      <c r="C12631" s="2">
        <v>46133.636354166701</v>
      </c>
      <c r="D12631" s="1" t="s">
        <v>3445</v>
      </c>
      <c r="F12631" s="1" t="s">
        <v>3446</v>
      </c>
      <c r="G12631" s="1" t="s">
        <v>29</v>
      </c>
      <c r="H12631" s="1" t="s">
        <v>30</v>
      </c>
      <c r="I12631" s="1" t="s">
        <v>3447</v>
      </c>
      <c r="J12631" s="1" t="s">
        <v>3448</v>
      </c>
      <c r="K12631" s="1" t="s">
        <v>3449</v>
      </c>
      <c r="L12631" s="3">
        <v>46133.469409722202</v>
      </c>
      <c r="M12631" s="3">
        <v>47207.833333333299</v>
      </c>
      <c r="N12631" s="4">
        <v>1</v>
      </c>
      <c r="O12631" s="1" t="s">
        <v>33</v>
      </c>
      <c r="P12631" s="1" t="s">
        <v>3155</v>
      </c>
      <c r="Q12631" s="1" t="s">
        <v>35</v>
      </c>
      <c r="R12631" s="1" t="s">
        <v>35</v>
      </c>
      <c r="S12631" s="2">
        <v>46133.469409722202</v>
      </c>
      <c r="T12631" s="5">
        <v>36.156621000000001</v>
      </c>
      <c r="U12631" s="5">
        <v>-81.872279000000006</v>
      </c>
      <c r="V12631" s="1" t="s">
        <v>36</v>
      </c>
      <c r="X12631" s="1" t="s">
        <v>36</v>
      </c>
    </row>
    <row r="12632" spans="1:24">
      <c r="A12632" t="s">
        <v>3436</v>
      </c>
      <c r="B12632" s="1" t="s">
        <v>3437</v>
      </c>
      <c r="C12632" s="2">
        <v>46133.690358796302</v>
      </c>
      <c r="D12632" s="1" t="s">
        <v>3438</v>
      </c>
      <c r="F12632" s="1" t="s">
        <v>3439</v>
      </c>
      <c r="G12632" s="1" t="s">
        <v>29</v>
      </c>
      <c r="H12632" s="1" t="s">
        <v>30</v>
      </c>
      <c r="I12632" s="1" t="s">
        <v>3440</v>
      </c>
      <c r="J12632" s="1" t="s">
        <v>3441</v>
      </c>
      <c r="K12632" s="1" t="s">
        <v>3442</v>
      </c>
      <c r="L12632" s="3">
        <v>46133.5234375</v>
      </c>
      <c r="M12632" s="3">
        <v>47207.833333333299</v>
      </c>
      <c r="N12632" s="4">
        <v>1</v>
      </c>
      <c r="O12632" s="1" t="s">
        <v>33</v>
      </c>
      <c r="P12632" s="1" t="s">
        <v>182</v>
      </c>
      <c r="Q12632" s="1" t="s">
        <v>35</v>
      </c>
      <c r="R12632" s="1" t="s">
        <v>35</v>
      </c>
      <c r="S12632" s="2">
        <v>46133.5234375</v>
      </c>
      <c r="T12632" s="5">
        <v>34.188541000000001</v>
      </c>
      <c r="U12632" s="5">
        <v>-77.897715000000005</v>
      </c>
      <c r="V12632" s="1" t="s">
        <v>36</v>
      </c>
      <c r="X12632" s="1" t="s">
        <v>36</v>
      </c>
    </row>
    <row r="12633" spans="1:24">
      <c r="A12633" t="s">
        <v>3429</v>
      </c>
      <c r="B12633" s="1" t="s">
        <v>3430</v>
      </c>
      <c r="C12633" s="2">
        <v>46134.409699074102</v>
      </c>
      <c r="D12633" s="1" t="s">
        <v>3431</v>
      </c>
      <c r="F12633" s="1" t="s">
        <v>3432</v>
      </c>
      <c r="G12633" s="1" t="s">
        <v>29</v>
      </c>
      <c r="H12633" s="1" t="s">
        <v>30</v>
      </c>
      <c r="I12633" s="1" t="s">
        <v>3433</v>
      </c>
      <c r="J12633" s="1" t="s">
        <v>3434</v>
      </c>
      <c r="K12633" s="1" t="s">
        <v>3435</v>
      </c>
      <c r="L12633" s="3">
        <v>46134.242615740703</v>
      </c>
      <c r="M12633" s="3">
        <v>47207.833333333299</v>
      </c>
      <c r="N12633" s="4">
        <v>1</v>
      </c>
      <c r="O12633" s="1" t="s">
        <v>33</v>
      </c>
      <c r="P12633" s="1" t="s">
        <v>377</v>
      </c>
      <c r="Q12633" s="1" t="s">
        <v>35</v>
      </c>
      <c r="R12633" s="1" t="s">
        <v>35</v>
      </c>
      <c r="S12633" s="2">
        <v>46134.242627314801</v>
      </c>
      <c r="T12633" s="5">
        <v>35.550955999999999</v>
      </c>
      <c r="U12633" s="5">
        <v>-78.930064000000002</v>
      </c>
      <c r="V12633" s="1" t="s">
        <v>36</v>
      </c>
      <c r="X12633" s="1" t="s">
        <v>36</v>
      </c>
    </row>
    <row r="12634" spans="1:24">
      <c r="A12634" t="s">
        <v>3422</v>
      </c>
      <c r="B12634" s="1" t="s">
        <v>3423</v>
      </c>
      <c r="C12634" s="2">
        <v>46134.410439814797</v>
      </c>
      <c r="D12634" s="1" t="s">
        <v>3424</v>
      </c>
      <c r="F12634" s="1" t="s">
        <v>3425</v>
      </c>
      <c r="G12634" s="1" t="s">
        <v>29</v>
      </c>
      <c r="H12634" s="1" t="s">
        <v>30</v>
      </c>
      <c r="I12634" s="1" t="s">
        <v>3426</v>
      </c>
      <c r="J12634" s="1" t="s">
        <v>3427</v>
      </c>
      <c r="K12634" s="1" t="s">
        <v>3428</v>
      </c>
      <c r="L12634" s="3">
        <v>46134.2434027778</v>
      </c>
      <c r="M12634" s="3">
        <v>47207.833333333299</v>
      </c>
      <c r="N12634" s="4">
        <v>1</v>
      </c>
      <c r="O12634" s="1" t="s">
        <v>33</v>
      </c>
      <c r="P12634" s="1" t="s">
        <v>895</v>
      </c>
      <c r="Q12634" s="1" t="s">
        <v>35</v>
      </c>
      <c r="R12634" s="1" t="s">
        <v>35</v>
      </c>
      <c r="S12634" s="2">
        <v>46134.2434027778</v>
      </c>
      <c r="T12634" s="5">
        <v>35.690669999999997</v>
      </c>
      <c r="U12634" s="5">
        <v>-77.426692000000003</v>
      </c>
      <c r="V12634" s="1" t="s">
        <v>36</v>
      </c>
      <c r="X12634" s="1" t="s">
        <v>36</v>
      </c>
    </row>
    <row r="12635" spans="1:24">
      <c r="A12635" t="s">
        <v>3415</v>
      </c>
      <c r="B12635" s="1" t="s">
        <v>3416</v>
      </c>
      <c r="C12635" s="2">
        <v>46134.413113425901</v>
      </c>
      <c r="D12635" s="1" t="s">
        <v>3417</v>
      </c>
      <c r="F12635" s="1" t="s">
        <v>3418</v>
      </c>
      <c r="G12635" s="1" t="s">
        <v>29</v>
      </c>
      <c r="H12635" s="1" t="s">
        <v>30</v>
      </c>
      <c r="I12635" s="1" t="s">
        <v>3419</v>
      </c>
      <c r="J12635" s="1" t="s">
        <v>3420</v>
      </c>
      <c r="K12635" s="1" t="s">
        <v>3421</v>
      </c>
      <c r="L12635" s="3">
        <v>46134.246215277803</v>
      </c>
      <c r="M12635" s="3">
        <v>47207.833333333299</v>
      </c>
      <c r="N12635" s="4">
        <v>1</v>
      </c>
      <c r="O12635" s="1" t="s">
        <v>33</v>
      </c>
      <c r="P12635" s="1" t="s">
        <v>88</v>
      </c>
      <c r="Q12635" s="1" t="s">
        <v>35</v>
      </c>
      <c r="R12635" s="1" t="s">
        <v>35</v>
      </c>
      <c r="S12635" s="2">
        <v>46134.246215277803</v>
      </c>
      <c r="T12635" s="5">
        <v>35.592244000000001</v>
      </c>
      <c r="U12635" s="5">
        <v>-78.598453000000006</v>
      </c>
      <c r="V12635" s="1" t="s">
        <v>36</v>
      </c>
      <c r="X12635" s="1" t="s">
        <v>36</v>
      </c>
    </row>
    <row r="12636" spans="1:24">
      <c r="A12636" t="s">
        <v>3408</v>
      </c>
      <c r="B12636" s="1" t="s">
        <v>3409</v>
      </c>
      <c r="C12636" s="2">
        <v>46134.4149189815</v>
      </c>
      <c r="D12636" s="1" t="s">
        <v>3410</v>
      </c>
      <c r="F12636" s="1" t="s">
        <v>3411</v>
      </c>
      <c r="G12636" s="1" t="s">
        <v>29</v>
      </c>
      <c r="H12636" s="1" t="s">
        <v>30</v>
      </c>
      <c r="I12636" s="1" t="s">
        <v>3412</v>
      </c>
      <c r="J12636" s="1" t="s">
        <v>3413</v>
      </c>
      <c r="K12636" s="1" t="s">
        <v>3414</v>
      </c>
      <c r="L12636" s="3">
        <v>46134.247974537</v>
      </c>
      <c r="M12636" s="3">
        <v>47207.833333333299</v>
      </c>
      <c r="N12636" s="4">
        <v>1</v>
      </c>
      <c r="O12636" s="1" t="s">
        <v>33</v>
      </c>
      <c r="P12636" s="1" t="s">
        <v>88</v>
      </c>
      <c r="Q12636" s="1" t="s">
        <v>35</v>
      </c>
      <c r="R12636" s="1" t="s">
        <v>35</v>
      </c>
      <c r="S12636" s="2">
        <v>46134.247974537</v>
      </c>
      <c r="T12636" s="5">
        <v>35.429076999999999</v>
      </c>
      <c r="U12636" s="5">
        <v>-78.246509000000003</v>
      </c>
      <c r="V12636" s="1" t="s">
        <v>36</v>
      </c>
      <c r="X12636" s="1" t="s">
        <v>36</v>
      </c>
    </row>
    <row r="12637" spans="1:24">
      <c r="A12637" t="s">
        <v>3402</v>
      </c>
      <c r="B12637" s="1" t="s">
        <v>3403</v>
      </c>
      <c r="C12637" s="2">
        <v>46134.416631944398</v>
      </c>
      <c r="D12637" s="1" t="s">
        <v>3404</v>
      </c>
      <c r="F12637" s="1" t="s">
        <v>3405</v>
      </c>
      <c r="G12637" s="1" t="s">
        <v>29</v>
      </c>
      <c r="H12637" s="1" t="s">
        <v>30</v>
      </c>
      <c r="I12637" s="1" t="s">
        <v>1555</v>
      </c>
      <c r="J12637" s="1" t="s">
        <v>3406</v>
      </c>
      <c r="K12637" s="1" t="s">
        <v>3407</v>
      </c>
      <c r="L12637" s="3">
        <v>46134.249664351897</v>
      </c>
      <c r="M12637" s="3">
        <v>47207.833333333299</v>
      </c>
      <c r="N12637" s="4">
        <v>1</v>
      </c>
      <c r="O12637" s="1" t="s">
        <v>33</v>
      </c>
      <c r="P12637" s="1" t="s">
        <v>72</v>
      </c>
      <c r="Q12637" s="1" t="s">
        <v>35</v>
      </c>
      <c r="R12637" s="1" t="s">
        <v>35</v>
      </c>
      <c r="S12637" s="2">
        <v>46134.249664351897</v>
      </c>
      <c r="T12637" s="5">
        <v>36.026192999999999</v>
      </c>
      <c r="U12637" s="5">
        <v>-80.162128999999993</v>
      </c>
      <c r="V12637" s="1" t="s">
        <v>36</v>
      </c>
      <c r="X12637" s="1" t="s">
        <v>36</v>
      </c>
    </row>
    <row r="12638" spans="1:24">
      <c r="A12638" t="s">
        <v>3396</v>
      </c>
      <c r="B12638" s="1" t="s">
        <v>3397</v>
      </c>
      <c r="C12638" s="2">
        <v>46134.4212037037</v>
      </c>
      <c r="D12638" s="1" t="s">
        <v>3398</v>
      </c>
      <c r="F12638" s="1" t="s">
        <v>3399</v>
      </c>
      <c r="G12638" s="1" t="s">
        <v>29</v>
      </c>
      <c r="H12638" s="1" t="s">
        <v>30</v>
      </c>
      <c r="I12638" s="1" t="s">
        <v>1425</v>
      </c>
      <c r="J12638" s="1" t="s">
        <v>3400</v>
      </c>
      <c r="K12638" s="1" t="s">
        <v>3401</v>
      </c>
      <c r="L12638" s="3">
        <v>46134.254236111097</v>
      </c>
      <c r="M12638" s="3">
        <v>47207.833333333299</v>
      </c>
      <c r="N12638" s="4">
        <v>1</v>
      </c>
      <c r="O12638" s="1" t="s">
        <v>33</v>
      </c>
      <c r="P12638" s="1" t="s">
        <v>220</v>
      </c>
      <c r="Q12638" s="1" t="s">
        <v>35</v>
      </c>
      <c r="R12638" s="1" t="s">
        <v>35</v>
      </c>
      <c r="S12638" s="2">
        <v>46134.254236111097</v>
      </c>
      <c r="T12638" s="5">
        <v>36.043363999999997</v>
      </c>
      <c r="U12638" s="5">
        <v>-79.359537000000003</v>
      </c>
      <c r="V12638" s="1" t="s">
        <v>36</v>
      </c>
      <c r="X12638" s="1" t="s">
        <v>36</v>
      </c>
    </row>
    <row r="12639" spans="1:24">
      <c r="A12639" t="s">
        <v>3389</v>
      </c>
      <c r="B12639" s="1" t="s">
        <v>3390</v>
      </c>
      <c r="C12639" s="2">
        <v>46134.426307870403</v>
      </c>
      <c r="D12639" s="1" t="s">
        <v>3391</v>
      </c>
      <c r="F12639" s="1" t="s">
        <v>3392</v>
      </c>
      <c r="G12639" s="1" t="s">
        <v>29</v>
      </c>
      <c r="H12639" s="1" t="s">
        <v>30</v>
      </c>
      <c r="I12639" s="1" t="s">
        <v>3393</v>
      </c>
      <c r="J12639" s="1" t="s">
        <v>3394</v>
      </c>
      <c r="K12639" s="1" t="s">
        <v>3395</v>
      </c>
      <c r="L12639" s="3">
        <v>46134.259282407402</v>
      </c>
      <c r="M12639" s="3">
        <v>47207.833333333299</v>
      </c>
      <c r="N12639" s="4">
        <v>1</v>
      </c>
      <c r="O12639" s="1" t="s">
        <v>33</v>
      </c>
      <c r="P12639" s="1" t="s">
        <v>895</v>
      </c>
      <c r="Q12639" s="1" t="s">
        <v>35</v>
      </c>
      <c r="R12639" s="1" t="s">
        <v>35</v>
      </c>
      <c r="S12639" s="2">
        <v>46134.259282407402</v>
      </c>
      <c r="T12639" s="5">
        <v>35.606270000000002</v>
      </c>
      <c r="U12639" s="5">
        <v>-77.431240000000003</v>
      </c>
      <c r="V12639" s="1" t="s">
        <v>36</v>
      </c>
      <c r="X12639" s="1" t="s">
        <v>36</v>
      </c>
    </row>
    <row r="12640" spans="1:24">
      <c r="A12640" t="s">
        <v>3382</v>
      </c>
      <c r="B12640" s="1" t="s">
        <v>3383</v>
      </c>
      <c r="C12640" s="2">
        <v>46134.439953703702</v>
      </c>
      <c r="D12640" s="1" t="s">
        <v>3384</v>
      </c>
      <c r="F12640" s="1" t="s">
        <v>3385</v>
      </c>
      <c r="G12640" s="1" t="s">
        <v>29</v>
      </c>
      <c r="H12640" s="1" t="s">
        <v>30</v>
      </c>
      <c r="I12640" s="1" t="s">
        <v>3386</v>
      </c>
      <c r="J12640" s="1" t="s">
        <v>3387</v>
      </c>
      <c r="K12640" s="1" t="s">
        <v>3388</v>
      </c>
      <c r="L12640" s="3">
        <v>46134.2730324074</v>
      </c>
      <c r="M12640" s="3">
        <v>47207.833333333299</v>
      </c>
      <c r="N12640" s="4">
        <v>1</v>
      </c>
      <c r="O12640" s="1" t="s">
        <v>33</v>
      </c>
      <c r="P12640" s="1" t="s">
        <v>2820</v>
      </c>
      <c r="Q12640" s="1" t="s">
        <v>35</v>
      </c>
      <c r="R12640" s="1" t="s">
        <v>35</v>
      </c>
      <c r="S12640" s="2">
        <v>46134.2730324074</v>
      </c>
      <c r="T12640" s="5">
        <v>34.962311999999997</v>
      </c>
      <c r="U12640" s="5">
        <v>-78.573093999999998</v>
      </c>
      <c r="V12640" s="1" t="s">
        <v>36</v>
      </c>
      <c r="X12640" s="1" t="s">
        <v>36</v>
      </c>
    </row>
    <row r="12641" spans="1:24">
      <c r="A12641" t="s">
        <v>3375</v>
      </c>
      <c r="B12641" s="1" t="s">
        <v>3376</v>
      </c>
      <c r="C12641" s="2">
        <v>46134.463842592602</v>
      </c>
      <c r="D12641" s="1" t="s">
        <v>3377</v>
      </c>
      <c r="F12641" s="1" t="s">
        <v>3378</v>
      </c>
      <c r="G12641" s="1" t="s">
        <v>29</v>
      </c>
      <c r="H12641" s="1" t="s">
        <v>30</v>
      </c>
      <c r="I12641" s="1" t="s">
        <v>3379</v>
      </c>
      <c r="J12641" s="1" t="s">
        <v>3380</v>
      </c>
      <c r="K12641" s="1" t="s">
        <v>3381</v>
      </c>
      <c r="L12641" s="3">
        <v>46134.296759259298</v>
      </c>
      <c r="M12641" s="3">
        <v>47207.833333333299</v>
      </c>
      <c r="N12641" s="4">
        <v>1</v>
      </c>
      <c r="O12641" s="1" t="s">
        <v>33</v>
      </c>
      <c r="P12641" s="1" t="s">
        <v>377</v>
      </c>
      <c r="Q12641" s="1" t="s">
        <v>35</v>
      </c>
      <c r="R12641" s="1" t="s">
        <v>35</v>
      </c>
      <c r="S12641" s="2">
        <v>46134.296759259298</v>
      </c>
      <c r="T12641" s="5">
        <v>35.342280000000002</v>
      </c>
      <c r="U12641" s="5">
        <v>-78.583909000000006</v>
      </c>
      <c r="V12641" s="1" t="s">
        <v>36</v>
      </c>
      <c r="X12641" s="1" t="s">
        <v>36</v>
      </c>
    </row>
    <row r="12642" spans="1:24">
      <c r="A12642" t="s">
        <v>3368</v>
      </c>
      <c r="B12642" s="1" t="s">
        <v>3369</v>
      </c>
      <c r="C12642" s="2">
        <v>46134.502546296302</v>
      </c>
      <c r="D12642" s="1" t="s">
        <v>3370</v>
      </c>
      <c r="F12642" s="1" t="s">
        <v>3371</v>
      </c>
      <c r="G12642" s="1" t="s">
        <v>29</v>
      </c>
      <c r="H12642" s="1" t="s">
        <v>30</v>
      </c>
      <c r="I12642" s="1" t="s">
        <v>3372</v>
      </c>
      <c r="J12642" s="1" t="s">
        <v>3373</v>
      </c>
      <c r="K12642" s="1" t="s">
        <v>3374</v>
      </c>
      <c r="L12642" s="3">
        <v>46134.3355787037</v>
      </c>
      <c r="M12642" s="3">
        <v>47207.833333333299</v>
      </c>
      <c r="N12642" s="4">
        <v>1</v>
      </c>
      <c r="O12642" s="1" t="s">
        <v>33</v>
      </c>
      <c r="P12642" s="1" t="s">
        <v>699</v>
      </c>
      <c r="Q12642" s="1" t="s">
        <v>35</v>
      </c>
      <c r="R12642" s="1" t="s">
        <v>35</v>
      </c>
      <c r="S12642" s="2">
        <v>46134.335590277798</v>
      </c>
      <c r="T12642" s="5">
        <v>35.217889999999997</v>
      </c>
      <c r="U12642" s="5">
        <v>-75.666647999999995</v>
      </c>
      <c r="V12642" s="1" t="s">
        <v>36</v>
      </c>
      <c r="X12642" s="1" t="s">
        <v>36</v>
      </c>
    </row>
    <row r="12643" spans="1:24">
      <c r="A12643" t="s">
        <v>3361</v>
      </c>
      <c r="B12643" s="1" t="s">
        <v>3362</v>
      </c>
      <c r="C12643" s="2">
        <v>46134.5061921296</v>
      </c>
      <c r="D12643" s="1" t="s">
        <v>3363</v>
      </c>
      <c r="F12643" s="1" t="s">
        <v>3364</v>
      </c>
      <c r="G12643" s="1" t="s">
        <v>29</v>
      </c>
      <c r="H12643" s="1" t="s">
        <v>30</v>
      </c>
      <c r="I12643" s="1" t="s">
        <v>3365</v>
      </c>
      <c r="J12643" s="1" t="s">
        <v>3366</v>
      </c>
      <c r="K12643" s="1" t="s">
        <v>3367</v>
      </c>
      <c r="L12643" s="3">
        <v>46134.339282407404</v>
      </c>
      <c r="M12643" s="3">
        <v>47207.833333333299</v>
      </c>
      <c r="N12643" s="4">
        <v>1</v>
      </c>
      <c r="O12643" s="1" t="s">
        <v>33</v>
      </c>
      <c r="P12643" s="1" t="s">
        <v>861</v>
      </c>
      <c r="Q12643" s="1" t="s">
        <v>35</v>
      </c>
      <c r="R12643" s="1" t="s">
        <v>35</v>
      </c>
      <c r="S12643" s="2">
        <v>46134.339282407404</v>
      </c>
      <c r="T12643" s="5">
        <v>35.023899999999998</v>
      </c>
      <c r="U12643" s="5">
        <v>-79.144999999999996</v>
      </c>
      <c r="V12643" s="1" t="s">
        <v>36</v>
      </c>
      <c r="X12643" s="1" t="s">
        <v>36</v>
      </c>
    </row>
    <row r="12644" spans="1:24">
      <c r="A12644" t="s">
        <v>3354</v>
      </c>
      <c r="B12644" s="1" t="s">
        <v>3355</v>
      </c>
      <c r="C12644" s="2">
        <v>46134.519166666701</v>
      </c>
      <c r="D12644" s="1" t="s">
        <v>3356</v>
      </c>
      <c r="F12644" s="1" t="s">
        <v>3357</v>
      </c>
      <c r="G12644" s="1" t="s">
        <v>29</v>
      </c>
      <c r="H12644" s="1" t="s">
        <v>30</v>
      </c>
      <c r="I12644" s="1" t="s">
        <v>3358</v>
      </c>
      <c r="J12644" s="1" t="s">
        <v>3359</v>
      </c>
      <c r="K12644" s="1" t="s">
        <v>3360</v>
      </c>
      <c r="L12644" s="3">
        <v>46134.352164351898</v>
      </c>
      <c r="M12644" s="3">
        <v>47207.833333333299</v>
      </c>
      <c r="N12644" s="4">
        <v>1</v>
      </c>
      <c r="O12644" s="1" t="s">
        <v>33</v>
      </c>
      <c r="P12644" s="1" t="s">
        <v>72</v>
      </c>
      <c r="Q12644" s="1" t="s">
        <v>35</v>
      </c>
      <c r="R12644" s="1" t="s">
        <v>35</v>
      </c>
      <c r="S12644" s="2">
        <v>46134.352164351898</v>
      </c>
      <c r="T12644" s="5">
        <v>35.909587999999999</v>
      </c>
      <c r="U12644" s="5">
        <v>-80.257491999999999</v>
      </c>
      <c r="V12644" s="1" t="s">
        <v>36</v>
      </c>
      <c r="X12644" s="1" t="s">
        <v>36</v>
      </c>
    </row>
    <row r="12645" spans="1:24">
      <c r="A12645" t="s">
        <v>3348</v>
      </c>
      <c r="B12645" s="1" t="s">
        <v>3349</v>
      </c>
      <c r="C12645" s="2">
        <v>46134.5475462963</v>
      </c>
      <c r="D12645" s="1" t="s">
        <v>3350</v>
      </c>
      <c r="F12645" s="1" t="s">
        <v>3351</v>
      </c>
      <c r="G12645" s="1" t="s">
        <v>29</v>
      </c>
      <c r="H12645" s="1" t="s">
        <v>30</v>
      </c>
      <c r="I12645" s="1" t="s">
        <v>2689</v>
      </c>
      <c r="J12645" s="1" t="s">
        <v>3352</v>
      </c>
      <c r="K12645" s="1" t="s">
        <v>3353</v>
      </c>
      <c r="L12645" s="3">
        <v>46134.380555555603</v>
      </c>
      <c r="M12645" s="3">
        <v>47207.833333333299</v>
      </c>
      <c r="N12645" s="4">
        <v>1</v>
      </c>
      <c r="O12645" s="1" t="s">
        <v>33</v>
      </c>
      <c r="P12645" s="1" t="s">
        <v>1396</v>
      </c>
      <c r="Q12645" s="1" t="s">
        <v>35</v>
      </c>
      <c r="R12645" s="1" t="s">
        <v>35</v>
      </c>
      <c r="S12645" s="2">
        <v>46134.380555555603</v>
      </c>
      <c r="T12645" s="5">
        <v>35.019114999999999</v>
      </c>
      <c r="U12645" s="5">
        <v>-80.533846999999994</v>
      </c>
      <c r="V12645" s="1" t="s">
        <v>36</v>
      </c>
      <c r="X12645" s="1" t="s">
        <v>36</v>
      </c>
    </row>
    <row r="12646" spans="1:24">
      <c r="A12646" t="s">
        <v>3341</v>
      </c>
      <c r="B12646" s="1" t="s">
        <v>3342</v>
      </c>
      <c r="C12646" s="2">
        <v>46134.5541898148</v>
      </c>
      <c r="D12646" s="1" t="s">
        <v>3343</v>
      </c>
      <c r="F12646" s="1" t="s">
        <v>3344</v>
      </c>
      <c r="G12646" s="1" t="s">
        <v>29</v>
      </c>
      <c r="H12646" s="1" t="s">
        <v>30</v>
      </c>
      <c r="I12646" s="1" t="s">
        <v>3345</v>
      </c>
      <c r="J12646" s="1" t="s">
        <v>3346</v>
      </c>
      <c r="K12646" s="1" t="s">
        <v>3347</v>
      </c>
      <c r="L12646" s="3">
        <v>46134.387268518498</v>
      </c>
      <c r="M12646" s="3">
        <v>47207.833333333299</v>
      </c>
      <c r="N12646" s="4">
        <v>1</v>
      </c>
      <c r="O12646" s="1" t="s">
        <v>33</v>
      </c>
      <c r="P12646" s="1" t="s">
        <v>699</v>
      </c>
      <c r="Q12646" s="1" t="s">
        <v>35</v>
      </c>
      <c r="R12646" s="1" t="s">
        <v>35</v>
      </c>
      <c r="S12646" s="2">
        <v>46134.387268518498</v>
      </c>
      <c r="T12646" s="5">
        <v>35.252887000000001</v>
      </c>
      <c r="U12646" s="5">
        <v>-75.597330999999997</v>
      </c>
      <c r="V12646" s="1" t="s">
        <v>36</v>
      </c>
      <c r="X12646" s="1" t="s">
        <v>36</v>
      </c>
    </row>
    <row r="12647" spans="1:24">
      <c r="A12647" t="s">
        <v>3335</v>
      </c>
      <c r="B12647" s="1" t="s">
        <v>3336</v>
      </c>
      <c r="C12647" s="2">
        <v>46134.561724537001</v>
      </c>
      <c r="D12647" s="1" t="s">
        <v>3337</v>
      </c>
      <c r="F12647" s="1" t="s">
        <v>3338</v>
      </c>
      <c r="G12647" s="1" t="s">
        <v>29</v>
      </c>
      <c r="H12647" s="1" t="s">
        <v>30</v>
      </c>
      <c r="I12647" s="1" t="s">
        <v>1425</v>
      </c>
      <c r="J12647" s="1" t="s">
        <v>3339</v>
      </c>
      <c r="K12647" s="1" t="s">
        <v>3340</v>
      </c>
      <c r="L12647" s="3">
        <v>46134.394780092603</v>
      </c>
      <c r="M12647" s="3">
        <v>47207.833333333299</v>
      </c>
      <c r="N12647" s="4">
        <v>1</v>
      </c>
      <c r="O12647" s="1" t="s">
        <v>33</v>
      </c>
      <c r="P12647" s="1" t="s">
        <v>88</v>
      </c>
      <c r="Q12647" s="1" t="s">
        <v>35</v>
      </c>
      <c r="R12647" s="1" t="s">
        <v>35</v>
      </c>
      <c r="S12647" s="2">
        <v>46134.394791666702</v>
      </c>
      <c r="T12647" s="5">
        <v>35.515439999999998</v>
      </c>
      <c r="U12647" s="5">
        <v>-78.552734999999998</v>
      </c>
      <c r="V12647" s="1" t="s">
        <v>36</v>
      </c>
      <c r="X12647" s="1" t="s">
        <v>36</v>
      </c>
    </row>
    <row r="12648" spans="1:24">
      <c r="A12648" t="s">
        <v>3328</v>
      </c>
      <c r="B12648" s="1" t="s">
        <v>3329</v>
      </c>
      <c r="C12648" s="2">
        <v>46134.564062500001</v>
      </c>
      <c r="D12648" s="1" t="s">
        <v>3330</v>
      </c>
      <c r="F12648" s="1" t="s">
        <v>3331</v>
      </c>
      <c r="G12648" s="1" t="s">
        <v>29</v>
      </c>
      <c r="H12648" s="1" t="s">
        <v>30</v>
      </c>
      <c r="I12648" s="1" t="s">
        <v>3332</v>
      </c>
      <c r="J12648" s="1" t="s">
        <v>3333</v>
      </c>
      <c r="K12648" s="1" t="s">
        <v>3334</v>
      </c>
      <c r="L12648" s="3">
        <v>46134.397141203699</v>
      </c>
      <c r="M12648" s="3">
        <v>47207.833333333299</v>
      </c>
      <c r="N12648" s="4">
        <v>1</v>
      </c>
      <c r="O12648" s="1" t="s">
        <v>33</v>
      </c>
      <c r="P12648" s="1" t="s">
        <v>240</v>
      </c>
      <c r="Q12648" s="1" t="s">
        <v>35</v>
      </c>
      <c r="R12648" s="1" t="s">
        <v>35</v>
      </c>
      <c r="S12648" s="2">
        <v>46134.397141203699</v>
      </c>
      <c r="T12648" s="5">
        <v>35.453971000000003</v>
      </c>
      <c r="U12648" s="5">
        <v>-81.275509999999997</v>
      </c>
      <c r="V12648" s="1" t="s">
        <v>36</v>
      </c>
      <c r="X12648" s="1" t="s">
        <v>36</v>
      </c>
    </row>
    <row r="12649" spans="1:24">
      <c r="A12649" t="s">
        <v>3321</v>
      </c>
      <c r="B12649" s="1" t="s">
        <v>3322</v>
      </c>
      <c r="C12649" s="2">
        <v>46134.625983796301</v>
      </c>
      <c r="D12649" s="1" t="s">
        <v>3323</v>
      </c>
      <c r="F12649" s="1" t="s">
        <v>3324</v>
      </c>
      <c r="G12649" s="1" t="s">
        <v>29</v>
      </c>
      <c r="H12649" s="1" t="s">
        <v>30</v>
      </c>
      <c r="I12649" s="1" t="s">
        <v>3325</v>
      </c>
      <c r="J12649" s="1" t="s">
        <v>3326</v>
      </c>
      <c r="K12649" s="1" t="s">
        <v>3327</v>
      </c>
      <c r="L12649" s="3">
        <v>46134.458981481497</v>
      </c>
      <c r="M12649" s="3">
        <v>47207.833333333299</v>
      </c>
      <c r="N12649" s="4">
        <v>1</v>
      </c>
      <c r="O12649" s="1" t="s">
        <v>33</v>
      </c>
      <c r="P12649" s="1" t="s">
        <v>240</v>
      </c>
      <c r="Q12649" s="1" t="s">
        <v>35</v>
      </c>
      <c r="R12649" s="1" t="s">
        <v>35</v>
      </c>
      <c r="S12649" s="2">
        <v>46134.458993055603</v>
      </c>
      <c r="T12649" s="5">
        <v>35.451802999999998</v>
      </c>
      <c r="U12649" s="5">
        <v>-81.001456000000005</v>
      </c>
      <c r="V12649" s="1" t="s">
        <v>36</v>
      </c>
      <c r="X12649" s="1" t="s">
        <v>36</v>
      </c>
    </row>
    <row r="12650" spans="1:24">
      <c r="A12650" t="s">
        <v>3314</v>
      </c>
      <c r="B12650" s="1" t="s">
        <v>3315</v>
      </c>
      <c r="C12650" s="2">
        <v>46134.630150463003</v>
      </c>
      <c r="D12650" s="1" t="s">
        <v>3316</v>
      </c>
      <c r="F12650" s="1" t="s">
        <v>3317</v>
      </c>
      <c r="G12650" s="1" t="s">
        <v>29</v>
      </c>
      <c r="H12650" s="1" t="s">
        <v>30</v>
      </c>
      <c r="I12650" s="1" t="s">
        <v>3318</v>
      </c>
      <c r="J12650" s="1" t="s">
        <v>3319</v>
      </c>
      <c r="K12650" s="1" t="s">
        <v>3320</v>
      </c>
      <c r="L12650" s="3">
        <v>46134.463240740697</v>
      </c>
      <c r="M12650" s="3">
        <v>47207.833333333299</v>
      </c>
      <c r="N12650" s="4">
        <v>1</v>
      </c>
      <c r="O12650" s="1" t="s">
        <v>33</v>
      </c>
      <c r="P12650" s="1" t="s">
        <v>1396</v>
      </c>
      <c r="Q12650" s="1" t="s">
        <v>35</v>
      </c>
      <c r="R12650" s="1" t="s">
        <v>35</v>
      </c>
      <c r="S12650" s="2">
        <v>46134.463240740697</v>
      </c>
      <c r="T12650" s="5">
        <v>35.090103999999997</v>
      </c>
      <c r="U12650" s="5">
        <v>-80.686172999999997</v>
      </c>
      <c r="V12650" s="1" t="s">
        <v>36</v>
      </c>
      <c r="X12650" s="1" t="s">
        <v>36</v>
      </c>
    </row>
    <row r="12651" spans="1:24">
      <c r="A12651" t="s">
        <v>3307</v>
      </c>
      <c r="B12651" s="1" t="s">
        <v>3308</v>
      </c>
      <c r="C12651" s="2">
        <v>46134.650613425903</v>
      </c>
      <c r="D12651" s="1" t="s">
        <v>3309</v>
      </c>
      <c r="F12651" s="1" t="s">
        <v>3310</v>
      </c>
      <c r="G12651" s="1" t="s">
        <v>29</v>
      </c>
      <c r="H12651" s="1" t="s">
        <v>30</v>
      </c>
      <c r="I12651" s="1" t="s">
        <v>3311</v>
      </c>
      <c r="J12651" s="1" t="s">
        <v>3312</v>
      </c>
      <c r="K12651" s="1" t="s">
        <v>3313</v>
      </c>
      <c r="L12651" s="3">
        <v>46134.4837037037</v>
      </c>
      <c r="M12651" s="3">
        <v>47207.833333333299</v>
      </c>
      <c r="N12651" s="4">
        <v>1</v>
      </c>
      <c r="O12651" s="1" t="s">
        <v>33</v>
      </c>
      <c r="P12651" s="1" t="s">
        <v>205</v>
      </c>
      <c r="Q12651" s="1" t="s">
        <v>35</v>
      </c>
      <c r="R12651" s="1" t="s">
        <v>35</v>
      </c>
      <c r="S12651" s="2">
        <v>46134.4837037037</v>
      </c>
      <c r="T12651" s="5">
        <v>35.961500000000001</v>
      </c>
      <c r="U12651" s="5">
        <v>-78.652100000000004</v>
      </c>
      <c r="V12651" s="1" t="s">
        <v>36</v>
      </c>
      <c r="X12651" s="1" t="s">
        <v>36</v>
      </c>
    </row>
    <row r="12652" spans="1:24">
      <c r="A12652" t="s">
        <v>3300</v>
      </c>
      <c r="B12652" s="1" t="s">
        <v>3301</v>
      </c>
      <c r="C12652" s="2">
        <v>46135.430312500001</v>
      </c>
      <c r="D12652" s="1" t="s">
        <v>3302</v>
      </c>
      <c r="F12652" s="1" t="s">
        <v>3303</v>
      </c>
      <c r="G12652" s="1" t="s">
        <v>29</v>
      </c>
      <c r="H12652" s="1" t="s">
        <v>30</v>
      </c>
      <c r="I12652" s="1" t="s">
        <v>3304</v>
      </c>
      <c r="J12652" s="1" t="s">
        <v>3305</v>
      </c>
      <c r="K12652" s="1" t="s">
        <v>3306</v>
      </c>
      <c r="L12652" s="3">
        <v>46135.2631944444</v>
      </c>
      <c r="M12652" s="3">
        <v>47207.833333333299</v>
      </c>
      <c r="N12652" s="4">
        <v>1</v>
      </c>
      <c r="O12652" s="1" t="s">
        <v>33</v>
      </c>
      <c r="P12652" s="1" t="s">
        <v>142</v>
      </c>
      <c r="Q12652" s="1" t="s">
        <v>35</v>
      </c>
      <c r="R12652" s="1" t="s">
        <v>35</v>
      </c>
      <c r="S12652" s="2">
        <v>46135.2631944444</v>
      </c>
      <c r="T12652" s="5">
        <v>35.255395</v>
      </c>
      <c r="U12652" s="5">
        <v>-80.499906999999993</v>
      </c>
      <c r="V12652" s="1" t="s">
        <v>36</v>
      </c>
      <c r="X12652" s="1" t="s">
        <v>36</v>
      </c>
    </row>
    <row r="12653" spans="1:24">
      <c r="A12653" t="s">
        <v>3293</v>
      </c>
      <c r="B12653" s="1" t="s">
        <v>3294</v>
      </c>
      <c r="C12653" s="2">
        <v>46135.444085648101</v>
      </c>
      <c r="D12653" s="1" t="s">
        <v>3295</v>
      </c>
      <c r="F12653" s="1" t="s">
        <v>3296</v>
      </c>
      <c r="G12653" s="1" t="s">
        <v>29</v>
      </c>
      <c r="H12653" s="1" t="s">
        <v>30</v>
      </c>
      <c r="I12653" s="1" t="s">
        <v>3297</v>
      </c>
      <c r="J12653" s="1" t="s">
        <v>3298</v>
      </c>
      <c r="K12653" s="1" t="s">
        <v>3299</v>
      </c>
      <c r="L12653" s="3">
        <v>46135.277129629598</v>
      </c>
      <c r="M12653" s="3">
        <v>47207.833333333299</v>
      </c>
      <c r="N12653" s="4">
        <v>1</v>
      </c>
      <c r="O12653" s="1" t="s">
        <v>33</v>
      </c>
      <c r="P12653" s="1" t="s">
        <v>110</v>
      </c>
      <c r="Q12653" s="1" t="s">
        <v>35</v>
      </c>
      <c r="R12653" s="1" t="s">
        <v>35</v>
      </c>
      <c r="S12653" s="2">
        <v>46135.277129629598</v>
      </c>
      <c r="T12653" s="5">
        <v>36.076752999999997</v>
      </c>
      <c r="U12653" s="5">
        <v>-79.968086</v>
      </c>
      <c r="V12653" s="1" t="s">
        <v>36</v>
      </c>
      <c r="X12653" s="1" t="s">
        <v>36</v>
      </c>
    </row>
    <row r="12654" spans="1:24">
      <c r="A12654" t="s">
        <v>3287</v>
      </c>
      <c r="B12654" s="1" t="s">
        <v>3288</v>
      </c>
      <c r="C12654" s="2">
        <v>46135.445995370399</v>
      </c>
      <c r="D12654" s="1" t="s">
        <v>3289</v>
      </c>
      <c r="F12654" s="1" t="s">
        <v>3290</v>
      </c>
      <c r="G12654" s="1" t="s">
        <v>29</v>
      </c>
      <c r="H12654" s="1" t="s">
        <v>30</v>
      </c>
      <c r="I12654" s="1" t="s">
        <v>375</v>
      </c>
      <c r="J12654" s="1" t="s">
        <v>3291</v>
      </c>
      <c r="K12654" s="1" t="s">
        <v>3292</v>
      </c>
      <c r="L12654" s="3">
        <v>46135.279016203698</v>
      </c>
      <c r="M12654" s="3">
        <v>47207.833333333299</v>
      </c>
      <c r="N12654" s="4">
        <v>1</v>
      </c>
      <c r="O12654" s="1" t="s">
        <v>33</v>
      </c>
      <c r="P12654" s="1" t="s">
        <v>377</v>
      </c>
      <c r="Q12654" s="1" t="s">
        <v>35</v>
      </c>
      <c r="R12654" s="1" t="s">
        <v>35</v>
      </c>
      <c r="S12654" s="2">
        <v>46135.279016203698</v>
      </c>
      <c r="T12654" s="5">
        <v>35.402200000000001</v>
      </c>
      <c r="U12654" s="5">
        <v>-78.88</v>
      </c>
      <c r="V12654" s="1" t="s">
        <v>36</v>
      </c>
      <c r="X12654" s="1" t="s">
        <v>36</v>
      </c>
    </row>
    <row r="12655" spans="1:24">
      <c r="A12655" t="s">
        <v>3280</v>
      </c>
      <c r="B12655" s="1" t="s">
        <v>3281</v>
      </c>
      <c r="C12655" s="2">
        <v>46135.448912036998</v>
      </c>
      <c r="D12655" s="1" t="s">
        <v>3282</v>
      </c>
      <c r="F12655" s="1" t="s">
        <v>3283</v>
      </c>
      <c r="G12655" s="1" t="s">
        <v>29</v>
      </c>
      <c r="H12655" s="1" t="s">
        <v>30</v>
      </c>
      <c r="I12655" s="1" t="s">
        <v>3284</v>
      </c>
      <c r="J12655" s="1" t="s">
        <v>3285</v>
      </c>
      <c r="K12655" s="1" t="s">
        <v>3286</v>
      </c>
      <c r="L12655" s="3">
        <v>46135.2820138889</v>
      </c>
      <c r="M12655" s="3">
        <v>47207.833333333299</v>
      </c>
      <c r="N12655" s="4">
        <v>1</v>
      </c>
      <c r="O12655" s="1" t="s">
        <v>33</v>
      </c>
      <c r="P12655" s="1" t="s">
        <v>220</v>
      </c>
      <c r="Q12655" s="1" t="s">
        <v>35</v>
      </c>
      <c r="R12655" s="1" t="s">
        <v>35</v>
      </c>
      <c r="S12655" s="2">
        <v>46135.2820138889</v>
      </c>
      <c r="T12655" s="5">
        <v>36.054400000000001</v>
      </c>
      <c r="U12655" s="5">
        <v>-79.284400000000005</v>
      </c>
      <c r="V12655" s="1" t="s">
        <v>36</v>
      </c>
      <c r="X12655" s="1" t="s">
        <v>36</v>
      </c>
    </row>
    <row r="12656" spans="1:24">
      <c r="A12656" t="s">
        <v>3273</v>
      </c>
      <c r="B12656" s="1" t="s">
        <v>3274</v>
      </c>
      <c r="C12656" s="2">
        <v>46135.456585648099</v>
      </c>
      <c r="D12656" s="1" t="s">
        <v>3275</v>
      </c>
      <c r="F12656" s="1" t="s">
        <v>3276</v>
      </c>
      <c r="G12656" s="1" t="s">
        <v>29</v>
      </c>
      <c r="H12656" s="1" t="s">
        <v>30</v>
      </c>
      <c r="I12656" s="1" t="s">
        <v>3277</v>
      </c>
      <c r="J12656" s="1" t="s">
        <v>3278</v>
      </c>
      <c r="K12656" s="1" t="s">
        <v>3279</v>
      </c>
      <c r="L12656" s="3">
        <v>46135.289618055598</v>
      </c>
      <c r="M12656" s="3">
        <v>47207.833333333299</v>
      </c>
      <c r="N12656" s="4">
        <v>1</v>
      </c>
      <c r="O12656" s="1" t="s">
        <v>33</v>
      </c>
      <c r="P12656" s="1" t="s">
        <v>197</v>
      </c>
      <c r="Q12656" s="1" t="s">
        <v>35</v>
      </c>
      <c r="R12656" s="1" t="s">
        <v>35</v>
      </c>
      <c r="S12656" s="2">
        <v>46135.289618055598</v>
      </c>
      <c r="T12656" s="5">
        <v>35.780318999999999</v>
      </c>
      <c r="U12656" s="5">
        <v>-81.469318000000001</v>
      </c>
      <c r="V12656" s="1" t="s">
        <v>36</v>
      </c>
      <c r="X12656" s="1" t="s">
        <v>36</v>
      </c>
    </row>
    <row r="12657" spans="1:24">
      <c r="A12657" t="s">
        <v>3266</v>
      </c>
      <c r="B12657" s="1" t="s">
        <v>3267</v>
      </c>
      <c r="C12657" s="2">
        <v>46135.458483796298</v>
      </c>
      <c r="D12657" s="1" t="s">
        <v>3268</v>
      </c>
      <c r="F12657" s="1" t="s">
        <v>3269</v>
      </c>
      <c r="G12657" s="1" t="s">
        <v>29</v>
      </c>
      <c r="H12657" s="1" t="s">
        <v>30</v>
      </c>
      <c r="I12657" s="1" t="s">
        <v>3270</v>
      </c>
      <c r="J12657" s="1" t="s">
        <v>3271</v>
      </c>
      <c r="K12657" s="1" t="s">
        <v>3272</v>
      </c>
      <c r="L12657" s="3">
        <v>46135.291458333297</v>
      </c>
      <c r="M12657" s="3">
        <v>47207.833333333299</v>
      </c>
      <c r="N12657" s="4">
        <v>1</v>
      </c>
      <c r="O12657" s="1" t="s">
        <v>33</v>
      </c>
      <c r="P12657" s="1" t="s">
        <v>110</v>
      </c>
      <c r="Q12657" s="1" t="s">
        <v>35</v>
      </c>
      <c r="R12657" s="1" t="s">
        <v>35</v>
      </c>
      <c r="S12657" s="2">
        <v>46135.291458333297</v>
      </c>
      <c r="T12657" s="5">
        <v>35.969093999999998</v>
      </c>
      <c r="U12657" s="5">
        <v>-79.918420999999995</v>
      </c>
      <c r="V12657" s="1" t="s">
        <v>36</v>
      </c>
      <c r="X12657" s="1" t="s">
        <v>36</v>
      </c>
    </row>
    <row r="12658" spans="1:24">
      <c r="A12658" t="s">
        <v>3259</v>
      </c>
      <c r="B12658" s="1" t="s">
        <v>3260</v>
      </c>
      <c r="C12658" s="2">
        <v>46135.462476851899</v>
      </c>
      <c r="D12658" s="1" t="s">
        <v>3261</v>
      </c>
      <c r="F12658" s="1" t="s">
        <v>3262</v>
      </c>
      <c r="G12658" s="1" t="s">
        <v>29</v>
      </c>
      <c r="H12658" s="1" t="s">
        <v>30</v>
      </c>
      <c r="I12658" s="1" t="s">
        <v>3263</v>
      </c>
      <c r="J12658" s="1" t="s">
        <v>3264</v>
      </c>
      <c r="K12658" s="1" t="s">
        <v>3265</v>
      </c>
      <c r="L12658" s="3">
        <v>46135.295590277798</v>
      </c>
      <c r="M12658" s="3">
        <v>47207.833333333299</v>
      </c>
      <c r="N12658" s="4">
        <v>1</v>
      </c>
      <c r="O12658" s="1" t="s">
        <v>33</v>
      </c>
      <c r="P12658" s="1" t="s">
        <v>391</v>
      </c>
      <c r="Q12658" s="1" t="s">
        <v>35</v>
      </c>
      <c r="R12658" s="1" t="s">
        <v>35</v>
      </c>
      <c r="S12658" s="2">
        <v>46135.295590277798</v>
      </c>
      <c r="T12658" s="5">
        <v>34.996783000000001</v>
      </c>
      <c r="U12658" s="5">
        <v>-79.019968000000006</v>
      </c>
      <c r="V12658" s="1" t="s">
        <v>36</v>
      </c>
      <c r="X12658" s="1" t="s">
        <v>36</v>
      </c>
    </row>
    <row r="12659" spans="1:24">
      <c r="A12659" t="s">
        <v>3252</v>
      </c>
      <c r="B12659" s="1" t="s">
        <v>3253</v>
      </c>
      <c r="C12659" s="2">
        <v>46135.526435185202</v>
      </c>
      <c r="D12659" s="1" t="s">
        <v>3254</v>
      </c>
      <c r="F12659" s="1" t="s">
        <v>3255</v>
      </c>
      <c r="G12659" s="1" t="s">
        <v>29</v>
      </c>
      <c r="H12659" s="1" t="s">
        <v>30</v>
      </c>
      <c r="I12659" s="1" t="s">
        <v>3256</v>
      </c>
      <c r="J12659" s="1" t="s">
        <v>3257</v>
      </c>
      <c r="K12659" s="1" t="s">
        <v>3258</v>
      </c>
      <c r="L12659" s="3">
        <v>46135.3594675926</v>
      </c>
      <c r="M12659" s="3">
        <v>47207.833333333299</v>
      </c>
      <c r="N12659" s="4">
        <v>1</v>
      </c>
      <c r="O12659" s="1" t="s">
        <v>33</v>
      </c>
      <c r="P12659" s="1" t="s">
        <v>110</v>
      </c>
      <c r="Q12659" s="1" t="s">
        <v>35</v>
      </c>
      <c r="R12659" s="1" t="s">
        <v>35</v>
      </c>
      <c r="S12659" s="2">
        <v>46135.3594675926</v>
      </c>
      <c r="T12659" s="5">
        <v>36.031863999999999</v>
      </c>
      <c r="U12659" s="5">
        <v>-79.956669000000005</v>
      </c>
      <c r="V12659" s="1" t="s">
        <v>36</v>
      </c>
      <c r="X12659" s="1" t="s">
        <v>36</v>
      </c>
    </row>
    <row r="12660" spans="1:24">
      <c r="A12660" t="s">
        <v>3246</v>
      </c>
      <c r="B12660" s="1" t="s">
        <v>3247</v>
      </c>
      <c r="C12660" s="2">
        <v>46135.536921296298</v>
      </c>
      <c r="D12660" s="1" t="s">
        <v>3248</v>
      </c>
      <c r="F12660" s="1" t="s">
        <v>3249</v>
      </c>
      <c r="G12660" s="1" t="s">
        <v>29</v>
      </c>
      <c r="H12660" s="1" t="s">
        <v>30</v>
      </c>
      <c r="I12660" s="1" t="s">
        <v>3250</v>
      </c>
      <c r="J12660" s="1" t="s">
        <v>3250</v>
      </c>
      <c r="K12660" s="1" t="s">
        <v>3251</v>
      </c>
      <c r="L12660" s="3">
        <v>46135.369837963</v>
      </c>
      <c r="M12660" s="3">
        <v>47207.833333333299</v>
      </c>
      <c r="N12660" s="4">
        <v>1</v>
      </c>
      <c r="O12660" s="1" t="s">
        <v>33</v>
      </c>
      <c r="P12660" s="1" t="s">
        <v>72</v>
      </c>
      <c r="Q12660" s="1" t="s">
        <v>35</v>
      </c>
      <c r="R12660" s="1" t="s">
        <v>35</v>
      </c>
      <c r="S12660" s="2">
        <v>46135.369837963</v>
      </c>
      <c r="T12660" s="5">
        <v>35.910654000000001</v>
      </c>
      <c r="U12660" s="5">
        <v>-80.051975999999996</v>
      </c>
      <c r="V12660" s="1" t="s">
        <v>36</v>
      </c>
      <c r="X12660" s="1" t="s">
        <v>36</v>
      </c>
    </row>
    <row r="12661" spans="1:24">
      <c r="A12661" t="s">
        <v>3238</v>
      </c>
      <c r="B12661" s="1" t="s">
        <v>3239</v>
      </c>
      <c r="C12661" s="2">
        <v>46135.570775462998</v>
      </c>
      <c r="D12661" s="1" t="s">
        <v>3240</v>
      </c>
      <c r="F12661" s="1" t="s">
        <v>3241</v>
      </c>
      <c r="G12661" s="1" t="s">
        <v>29</v>
      </c>
      <c r="H12661" s="1" t="s">
        <v>30</v>
      </c>
      <c r="I12661" s="1" t="s">
        <v>3242</v>
      </c>
      <c r="J12661" s="1" t="s">
        <v>3243</v>
      </c>
      <c r="K12661" s="1" t="s">
        <v>3245</v>
      </c>
      <c r="L12661" s="3">
        <v>46135.403854166703</v>
      </c>
      <c r="M12661" s="3">
        <v>47207.833333333299</v>
      </c>
      <c r="N12661" s="4">
        <v>1</v>
      </c>
      <c r="O12661" s="1" t="s">
        <v>33</v>
      </c>
      <c r="P12661" s="1" t="s">
        <v>150</v>
      </c>
      <c r="Q12661" s="1" t="s">
        <v>35</v>
      </c>
      <c r="R12661" s="1" t="s">
        <v>35</v>
      </c>
      <c r="S12661" s="2">
        <v>46135.403854166703</v>
      </c>
      <c r="T12661" s="5">
        <v>35.497171000000002</v>
      </c>
      <c r="U12661" s="5">
        <v>-77.981679</v>
      </c>
      <c r="V12661" s="1" t="s">
        <v>1224</v>
      </c>
      <c r="W12661" s="1" t="s">
        <v>3244</v>
      </c>
      <c r="X12661" s="1" t="s">
        <v>36</v>
      </c>
    </row>
    <row r="12662" spans="1:24">
      <c r="A12662" t="s">
        <v>3231</v>
      </c>
      <c r="B12662" s="1" t="s">
        <v>3232</v>
      </c>
      <c r="C12662" s="2">
        <v>46135.597152777802</v>
      </c>
      <c r="D12662" s="1" t="s">
        <v>3233</v>
      </c>
      <c r="F12662" s="1" t="s">
        <v>3234</v>
      </c>
      <c r="G12662" s="1" t="s">
        <v>29</v>
      </c>
      <c r="H12662" s="1" t="s">
        <v>30</v>
      </c>
      <c r="I12662" s="1" t="s">
        <v>3235</v>
      </c>
      <c r="J12662" s="1" t="s">
        <v>3236</v>
      </c>
      <c r="K12662" s="1" t="s">
        <v>3237</v>
      </c>
      <c r="L12662" s="3">
        <v>46135.430243055598</v>
      </c>
      <c r="M12662" s="3">
        <v>47207.833333333299</v>
      </c>
      <c r="N12662" s="4">
        <v>1</v>
      </c>
      <c r="O12662" s="1" t="s">
        <v>33</v>
      </c>
      <c r="P12662" s="1" t="s">
        <v>205</v>
      </c>
      <c r="Q12662" s="1" t="s">
        <v>35</v>
      </c>
      <c r="R12662" s="1" t="s">
        <v>35</v>
      </c>
      <c r="S12662" s="2">
        <v>46135.430243055598</v>
      </c>
      <c r="T12662" s="5">
        <v>35.720999999999997</v>
      </c>
      <c r="U12662" s="5">
        <v>-78.534800000000004</v>
      </c>
      <c r="V12662" s="1" t="s">
        <v>36</v>
      </c>
      <c r="X12662" s="1" t="s">
        <v>36</v>
      </c>
    </row>
    <row r="12663" spans="1:24">
      <c r="A12663" t="s">
        <v>3224</v>
      </c>
      <c r="B12663" s="1" t="s">
        <v>3225</v>
      </c>
      <c r="C12663" s="2">
        <v>46135.631666666697</v>
      </c>
      <c r="D12663" s="1" t="s">
        <v>3226</v>
      </c>
      <c r="F12663" s="1" t="s">
        <v>3227</v>
      </c>
      <c r="G12663" s="1" t="s">
        <v>29</v>
      </c>
      <c r="H12663" s="1" t="s">
        <v>30</v>
      </c>
      <c r="I12663" s="1" t="s">
        <v>3228</v>
      </c>
      <c r="J12663" s="1" t="s">
        <v>3229</v>
      </c>
      <c r="K12663" s="1" t="s">
        <v>3230</v>
      </c>
      <c r="L12663" s="3">
        <v>46135.464722222197</v>
      </c>
      <c r="M12663" s="3">
        <v>47207.833333333299</v>
      </c>
      <c r="N12663" s="4">
        <v>1</v>
      </c>
      <c r="O12663" s="1" t="s">
        <v>33</v>
      </c>
      <c r="P12663" s="1" t="s">
        <v>52</v>
      </c>
      <c r="Q12663" s="1" t="s">
        <v>35</v>
      </c>
      <c r="R12663" s="1" t="s">
        <v>35</v>
      </c>
      <c r="S12663" s="2">
        <v>46135.464722222197</v>
      </c>
      <c r="T12663" s="5">
        <v>35.774427000000003</v>
      </c>
      <c r="U12663" s="5">
        <v>-78.987900999999994</v>
      </c>
      <c r="V12663" s="1" t="s">
        <v>36</v>
      </c>
      <c r="X12663" s="1" t="s">
        <v>36</v>
      </c>
    </row>
    <row r="12664" spans="1:24">
      <c r="A12664" t="s">
        <v>3217</v>
      </c>
      <c r="B12664" s="1" t="s">
        <v>3218</v>
      </c>
      <c r="C12664" s="2">
        <v>46135.637673611098</v>
      </c>
      <c r="D12664" s="1" t="s">
        <v>3219</v>
      </c>
      <c r="F12664" s="1" t="s">
        <v>3220</v>
      </c>
      <c r="G12664" s="1" t="s">
        <v>29</v>
      </c>
      <c r="H12664" s="1" t="s">
        <v>30</v>
      </c>
      <c r="I12664" s="1" t="s">
        <v>3221</v>
      </c>
      <c r="J12664" s="1" t="s">
        <v>3222</v>
      </c>
      <c r="K12664" s="1" t="s">
        <v>3223</v>
      </c>
      <c r="L12664" s="3">
        <v>46135.470775463</v>
      </c>
      <c r="M12664" s="3">
        <v>47207.833333333299</v>
      </c>
      <c r="N12664" s="4">
        <v>1</v>
      </c>
      <c r="O12664" s="1" t="s">
        <v>33</v>
      </c>
      <c r="P12664" s="1" t="s">
        <v>110</v>
      </c>
      <c r="Q12664" s="1" t="s">
        <v>35</v>
      </c>
      <c r="R12664" s="1" t="s">
        <v>35</v>
      </c>
      <c r="S12664" s="2">
        <v>46135.470775463</v>
      </c>
      <c r="T12664" s="5">
        <v>36.242589000000002</v>
      </c>
      <c r="U12664" s="5">
        <v>-79.734402000000003</v>
      </c>
      <c r="V12664" s="1" t="s">
        <v>36</v>
      </c>
      <c r="X12664" s="1" t="s">
        <v>36</v>
      </c>
    </row>
    <row r="12665" spans="1:24">
      <c r="A12665" t="s">
        <v>3210</v>
      </c>
      <c r="B12665" s="1" t="s">
        <v>3211</v>
      </c>
      <c r="C12665" s="2">
        <v>46135.666944444398</v>
      </c>
      <c r="D12665" s="1" t="s">
        <v>3212</v>
      </c>
      <c r="F12665" s="1" t="s">
        <v>3213</v>
      </c>
      <c r="G12665" s="1" t="s">
        <v>29</v>
      </c>
      <c r="H12665" s="1" t="s">
        <v>30</v>
      </c>
      <c r="I12665" s="1" t="s">
        <v>3214</v>
      </c>
      <c r="J12665" s="1" t="s">
        <v>3215</v>
      </c>
      <c r="K12665" s="1" t="s">
        <v>3216</v>
      </c>
      <c r="L12665" s="3">
        <v>46135.499942129602</v>
      </c>
      <c r="M12665" s="3">
        <v>47207.833333333299</v>
      </c>
      <c r="N12665" s="4">
        <v>1</v>
      </c>
      <c r="O12665" s="1" t="s">
        <v>33</v>
      </c>
      <c r="P12665" s="1" t="s">
        <v>126</v>
      </c>
      <c r="Q12665" s="1" t="s">
        <v>35</v>
      </c>
      <c r="R12665" s="1" t="s">
        <v>35</v>
      </c>
      <c r="S12665" s="2">
        <v>46135.499942129602</v>
      </c>
      <c r="T12665" s="5">
        <v>35.215459000000003</v>
      </c>
      <c r="U12665" s="5">
        <v>-80.850503000000003</v>
      </c>
      <c r="V12665" s="1" t="s">
        <v>36</v>
      </c>
      <c r="X12665" s="1" t="s">
        <v>36</v>
      </c>
    </row>
    <row r="12666" spans="1:24">
      <c r="A12666" t="s">
        <v>3204</v>
      </c>
      <c r="B12666" s="1" t="s">
        <v>3205</v>
      </c>
      <c r="C12666" s="2">
        <v>46135.667928240699</v>
      </c>
      <c r="D12666" s="1" t="s">
        <v>3206</v>
      </c>
      <c r="F12666" s="1" t="s">
        <v>3207</v>
      </c>
      <c r="G12666" s="1" t="s">
        <v>29</v>
      </c>
      <c r="H12666" s="1" t="s">
        <v>30</v>
      </c>
      <c r="I12666" s="1" t="s">
        <v>124</v>
      </c>
      <c r="J12666" s="1" t="s">
        <v>3208</v>
      </c>
      <c r="K12666" s="1" t="s">
        <v>3209</v>
      </c>
      <c r="L12666" s="3">
        <v>46135.500995370399</v>
      </c>
      <c r="M12666" s="3">
        <v>47207.833333333299</v>
      </c>
      <c r="N12666" s="4">
        <v>1</v>
      </c>
      <c r="O12666" s="1" t="s">
        <v>33</v>
      </c>
      <c r="P12666" s="1" t="s">
        <v>52</v>
      </c>
      <c r="Q12666" s="1" t="s">
        <v>35</v>
      </c>
      <c r="R12666" s="1" t="s">
        <v>35</v>
      </c>
      <c r="S12666" s="2">
        <v>46135.500995370399</v>
      </c>
      <c r="T12666" s="5">
        <v>35.648687000000002</v>
      </c>
      <c r="U12666" s="5">
        <v>-79.100325999999995</v>
      </c>
      <c r="V12666" s="1" t="s">
        <v>36</v>
      </c>
      <c r="X12666" s="1" t="s">
        <v>36</v>
      </c>
    </row>
    <row r="12667" spans="1:24">
      <c r="A12667" t="s">
        <v>3198</v>
      </c>
      <c r="B12667" s="1" t="s">
        <v>3199</v>
      </c>
      <c r="C12667" s="2">
        <v>46135.671655092599</v>
      </c>
      <c r="D12667" s="1" t="s">
        <v>3200</v>
      </c>
      <c r="F12667" s="1" t="s">
        <v>3201</v>
      </c>
      <c r="G12667" s="1" t="s">
        <v>29</v>
      </c>
      <c r="H12667" s="1" t="s">
        <v>30</v>
      </c>
      <c r="I12667" s="1" t="s">
        <v>1836</v>
      </c>
      <c r="J12667" s="1" t="s">
        <v>3202</v>
      </c>
      <c r="K12667" s="1" t="s">
        <v>3203</v>
      </c>
      <c r="L12667" s="3">
        <v>46135.504641203697</v>
      </c>
      <c r="M12667" s="3">
        <v>47207.833333333299</v>
      </c>
      <c r="N12667" s="4">
        <v>1</v>
      </c>
      <c r="O12667" s="1" t="s">
        <v>33</v>
      </c>
      <c r="P12667" s="1" t="s">
        <v>1331</v>
      </c>
      <c r="Q12667" s="1" t="s">
        <v>35</v>
      </c>
      <c r="R12667" s="1" t="s">
        <v>35</v>
      </c>
      <c r="S12667" s="2">
        <v>46135.504641203697</v>
      </c>
      <c r="T12667" s="5">
        <v>35.208384000000002</v>
      </c>
      <c r="U12667" s="5">
        <v>-81.054562000000004</v>
      </c>
      <c r="V12667" s="1" t="s">
        <v>36</v>
      </c>
      <c r="X12667" s="1" t="s">
        <v>36</v>
      </c>
    </row>
    <row r="12668" spans="1:24">
      <c r="A12668" t="s">
        <v>3191</v>
      </c>
      <c r="B12668" s="1" t="s">
        <v>3192</v>
      </c>
      <c r="C12668" s="2">
        <v>46135.682581018496</v>
      </c>
      <c r="D12668" s="1" t="s">
        <v>3193</v>
      </c>
      <c r="F12668" s="1" t="s">
        <v>3194</v>
      </c>
      <c r="G12668" s="1" t="s">
        <v>29</v>
      </c>
      <c r="H12668" s="1" t="s">
        <v>30</v>
      </c>
      <c r="I12668" s="1" t="s">
        <v>3195</v>
      </c>
      <c r="J12668" s="1" t="s">
        <v>3196</v>
      </c>
      <c r="K12668" s="1" t="s">
        <v>3197</v>
      </c>
      <c r="L12668" s="3">
        <v>46135.515347222201</v>
      </c>
      <c r="M12668" s="3">
        <v>47207.833333333299</v>
      </c>
      <c r="N12668" s="4">
        <v>1</v>
      </c>
      <c r="O12668" s="1" t="s">
        <v>33</v>
      </c>
      <c r="P12668" s="1" t="s">
        <v>126</v>
      </c>
      <c r="Q12668" s="1" t="s">
        <v>35</v>
      </c>
      <c r="R12668" s="1" t="s">
        <v>35</v>
      </c>
      <c r="S12668" s="2">
        <v>46135.515347222201</v>
      </c>
      <c r="T12668" s="5">
        <v>35.232604000000002</v>
      </c>
      <c r="U12668" s="5">
        <v>-80.697863999999996</v>
      </c>
      <c r="V12668" s="1" t="s">
        <v>36</v>
      </c>
      <c r="X12668" s="1" t="s">
        <v>36</v>
      </c>
    </row>
    <row r="12669" spans="1:24">
      <c r="A12669" t="s">
        <v>3184</v>
      </c>
      <c r="B12669" s="1" t="s">
        <v>3185</v>
      </c>
      <c r="C12669" s="2">
        <v>46135.6875</v>
      </c>
      <c r="D12669" s="1" t="s">
        <v>3186</v>
      </c>
      <c r="F12669" s="1" t="s">
        <v>3187</v>
      </c>
      <c r="G12669" s="1" t="s">
        <v>29</v>
      </c>
      <c r="H12669" s="1" t="s">
        <v>30</v>
      </c>
      <c r="I12669" s="1" t="s">
        <v>3188</v>
      </c>
      <c r="J12669" s="1" t="s">
        <v>3189</v>
      </c>
      <c r="K12669" s="1" t="s">
        <v>3190</v>
      </c>
      <c r="L12669" s="3">
        <v>46135.520474536999</v>
      </c>
      <c r="M12669" s="3">
        <v>47207.833333333299</v>
      </c>
      <c r="N12669" s="4">
        <v>1</v>
      </c>
      <c r="O12669" s="1" t="s">
        <v>33</v>
      </c>
      <c r="P12669" s="1" t="s">
        <v>895</v>
      </c>
      <c r="Q12669" s="1" t="s">
        <v>35</v>
      </c>
      <c r="R12669" s="1" t="s">
        <v>35</v>
      </c>
      <c r="S12669" s="2">
        <v>46135.520474536999</v>
      </c>
      <c r="T12669" s="5">
        <v>35.480539999999998</v>
      </c>
      <c r="U12669" s="5">
        <v>-77.368525000000005</v>
      </c>
      <c r="V12669" s="1" t="s">
        <v>36</v>
      </c>
      <c r="X12669" s="1" t="s">
        <v>36</v>
      </c>
    </row>
    <row r="12670" spans="1:24">
      <c r="A12670" t="s">
        <v>3177</v>
      </c>
      <c r="B12670" s="1" t="s">
        <v>3178</v>
      </c>
      <c r="C12670" s="2">
        <v>46135.694652777798</v>
      </c>
      <c r="D12670" s="1" t="s">
        <v>3179</v>
      </c>
      <c r="F12670" s="1" t="s">
        <v>3180</v>
      </c>
      <c r="G12670" s="1" t="s">
        <v>29</v>
      </c>
      <c r="H12670" s="1" t="s">
        <v>30</v>
      </c>
      <c r="I12670" s="1" t="s">
        <v>3181</v>
      </c>
      <c r="J12670" s="1" t="s">
        <v>3182</v>
      </c>
      <c r="K12670" s="1" t="s">
        <v>3183</v>
      </c>
      <c r="L12670" s="3">
        <v>46135.527581018498</v>
      </c>
      <c r="M12670" s="3">
        <v>47207.833333333299</v>
      </c>
      <c r="N12670" s="4">
        <v>1</v>
      </c>
      <c r="O12670" s="1" t="s">
        <v>33</v>
      </c>
      <c r="P12670" s="1" t="s">
        <v>1345</v>
      </c>
      <c r="Q12670" s="1" t="s">
        <v>35</v>
      </c>
      <c r="R12670" s="1" t="s">
        <v>35</v>
      </c>
      <c r="S12670" s="2">
        <v>46135.527581018498</v>
      </c>
      <c r="T12670" s="5">
        <v>35.895577000000003</v>
      </c>
      <c r="U12670" s="5">
        <v>-78.960013000000004</v>
      </c>
      <c r="V12670" s="1" t="s">
        <v>36</v>
      </c>
      <c r="X12670" s="1" t="s">
        <v>36</v>
      </c>
    </row>
    <row r="12671" spans="1:24">
      <c r="A12671" t="s">
        <v>3170</v>
      </c>
      <c r="B12671" s="1" t="s">
        <v>3171</v>
      </c>
      <c r="C12671" s="2">
        <v>46135.7039351852</v>
      </c>
      <c r="D12671" s="1" t="s">
        <v>3172</v>
      </c>
      <c r="F12671" s="1" t="s">
        <v>3173</v>
      </c>
      <c r="G12671" s="1" t="s">
        <v>29</v>
      </c>
      <c r="H12671" s="1" t="s">
        <v>30</v>
      </c>
      <c r="I12671" s="1" t="s">
        <v>3174</v>
      </c>
      <c r="J12671" s="1" t="s">
        <v>3175</v>
      </c>
      <c r="K12671" s="1" t="s">
        <v>3176</v>
      </c>
      <c r="L12671" s="3">
        <v>46135.537013888897</v>
      </c>
      <c r="M12671" s="3">
        <v>47207.833333333299</v>
      </c>
      <c r="N12671" s="4">
        <v>1</v>
      </c>
      <c r="O12671" s="1" t="s">
        <v>33</v>
      </c>
      <c r="P12671" s="1" t="s">
        <v>44</v>
      </c>
      <c r="Q12671" s="1" t="s">
        <v>35</v>
      </c>
      <c r="R12671" s="1" t="s">
        <v>35</v>
      </c>
      <c r="S12671" s="2">
        <v>46135.537013888897</v>
      </c>
      <c r="T12671" s="5">
        <v>35.682009000000001</v>
      </c>
      <c r="U12671" s="5">
        <v>-81.287074000000004</v>
      </c>
      <c r="V12671" s="1" t="s">
        <v>36</v>
      </c>
      <c r="X12671" s="1" t="s">
        <v>36</v>
      </c>
    </row>
    <row r="12672" spans="1:24">
      <c r="A12672" t="s">
        <v>3163</v>
      </c>
      <c r="B12672" s="1" t="s">
        <v>3164</v>
      </c>
      <c r="C12672" s="2">
        <v>46139.781122685199</v>
      </c>
      <c r="D12672" s="1" t="s">
        <v>3165</v>
      </c>
      <c r="F12672" s="1" t="s">
        <v>3166</v>
      </c>
      <c r="G12672" s="1" t="s">
        <v>29</v>
      </c>
      <c r="H12672" s="1" t="s">
        <v>30</v>
      </c>
      <c r="I12672" s="1" t="s">
        <v>3167</v>
      </c>
      <c r="J12672" s="1" t="s">
        <v>3168</v>
      </c>
      <c r="K12672" s="1" t="s">
        <v>3169</v>
      </c>
      <c r="L12672" s="3">
        <v>46136.2648611111</v>
      </c>
      <c r="M12672" s="3">
        <v>47207.833333333299</v>
      </c>
      <c r="N12672" s="4">
        <v>1</v>
      </c>
      <c r="O12672" s="1" t="s">
        <v>33</v>
      </c>
      <c r="P12672" s="1" t="s">
        <v>391</v>
      </c>
      <c r="Q12672" s="1" t="s">
        <v>35</v>
      </c>
      <c r="R12672" s="1" t="s">
        <v>35</v>
      </c>
      <c r="S12672" s="2">
        <v>46136.2648611111</v>
      </c>
      <c r="T12672" s="5">
        <v>34.949052000000002</v>
      </c>
      <c r="U12672" s="5">
        <v>-78.861542999999998</v>
      </c>
      <c r="V12672" s="1" t="s">
        <v>36</v>
      </c>
      <c r="X12672" s="1" t="s">
        <v>36</v>
      </c>
    </row>
    <row r="12673" spans="1:24">
      <c r="A12673" t="s">
        <v>3157</v>
      </c>
      <c r="B12673" s="1" t="s">
        <v>3158</v>
      </c>
      <c r="C12673" s="2">
        <v>46139.782245370399</v>
      </c>
      <c r="D12673" s="1" t="s">
        <v>3159</v>
      </c>
      <c r="F12673" s="1" t="s">
        <v>3160</v>
      </c>
      <c r="G12673" s="1" t="s">
        <v>29</v>
      </c>
      <c r="H12673" s="1" t="s">
        <v>30</v>
      </c>
      <c r="I12673" s="1" t="s">
        <v>1836</v>
      </c>
      <c r="J12673" s="1" t="s">
        <v>3161</v>
      </c>
      <c r="K12673" s="1" t="s">
        <v>3162</v>
      </c>
      <c r="L12673" s="3">
        <v>46136.265613425901</v>
      </c>
      <c r="M12673" s="3">
        <v>47207.833333333299</v>
      </c>
      <c r="N12673" s="4">
        <v>1</v>
      </c>
      <c r="O12673" s="1" t="s">
        <v>33</v>
      </c>
      <c r="P12673" s="1" t="s">
        <v>1396</v>
      </c>
      <c r="Q12673" s="1" t="s">
        <v>35</v>
      </c>
      <c r="R12673" s="1" t="s">
        <v>35</v>
      </c>
      <c r="S12673" s="2">
        <v>46136.265613425901</v>
      </c>
      <c r="T12673" s="5">
        <v>35.014161000000001</v>
      </c>
      <c r="U12673" s="5">
        <v>-80.674250000000001</v>
      </c>
      <c r="V12673" s="1" t="s">
        <v>36</v>
      </c>
      <c r="X12673" s="1" t="s">
        <v>36</v>
      </c>
    </row>
    <row r="12674" spans="1:24">
      <c r="A12674" t="s">
        <v>3149</v>
      </c>
      <c r="B12674" s="1" t="s">
        <v>3150</v>
      </c>
      <c r="C12674" s="2">
        <v>46139.782766203702</v>
      </c>
      <c r="D12674" s="1" t="s">
        <v>3151</v>
      </c>
      <c r="F12674" s="1" t="s">
        <v>3152</v>
      </c>
      <c r="G12674" s="1" t="s">
        <v>29</v>
      </c>
      <c r="H12674" s="1" t="s">
        <v>30</v>
      </c>
      <c r="I12674" s="1" t="s">
        <v>3153</v>
      </c>
      <c r="J12674" s="1" t="s">
        <v>3154</v>
      </c>
      <c r="K12674" s="1" t="s">
        <v>3156</v>
      </c>
      <c r="L12674" s="3">
        <v>46136.266504629602</v>
      </c>
      <c r="M12674" s="3">
        <v>47207.833333333299</v>
      </c>
      <c r="N12674" s="4">
        <v>1</v>
      </c>
      <c r="O12674" s="1" t="s">
        <v>33</v>
      </c>
      <c r="P12674" s="1" t="s">
        <v>3155</v>
      </c>
      <c r="Q12674" s="1" t="s">
        <v>35</v>
      </c>
      <c r="R12674" s="1" t="s">
        <v>35</v>
      </c>
      <c r="S12674" s="2">
        <v>46136.266504629602</v>
      </c>
      <c r="T12674" s="5">
        <v>36.132235000000001</v>
      </c>
      <c r="U12674" s="5">
        <v>-81.856763999999998</v>
      </c>
      <c r="V12674" s="1" t="s">
        <v>36</v>
      </c>
      <c r="X12674" s="1" t="s">
        <v>36</v>
      </c>
    </row>
    <row r="12675" spans="1:24">
      <c r="A12675" t="s">
        <v>3142</v>
      </c>
      <c r="B12675" s="1" t="s">
        <v>3143</v>
      </c>
      <c r="C12675" s="2">
        <v>46136.5227199074</v>
      </c>
      <c r="D12675" s="1" t="s">
        <v>3144</v>
      </c>
      <c r="F12675" s="1" t="s">
        <v>3145</v>
      </c>
      <c r="G12675" s="1" t="s">
        <v>29</v>
      </c>
      <c r="H12675" s="1" t="s">
        <v>30</v>
      </c>
      <c r="I12675" s="1" t="s">
        <v>3146</v>
      </c>
      <c r="J12675" s="1" t="s">
        <v>3147</v>
      </c>
      <c r="K12675" s="1" t="s">
        <v>3148</v>
      </c>
      <c r="L12675" s="3">
        <v>46136.355752314797</v>
      </c>
      <c r="M12675" s="3">
        <v>47207.833333333299</v>
      </c>
      <c r="N12675" s="4">
        <v>1</v>
      </c>
      <c r="O12675" s="1" t="s">
        <v>33</v>
      </c>
      <c r="P12675" s="1" t="s">
        <v>126</v>
      </c>
      <c r="Q12675" s="1" t="s">
        <v>35</v>
      </c>
      <c r="R12675" s="1" t="s">
        <v>35</v>
      </c>
      <c r="S12675" s="2">
        <v>46136.355752314797</v>
      </c>
      <c r="T12675" s="5">
        <v>35.178946000000003</v>
      </c>
      <c r="U12675" s="5">
        <v>-80.643828999999997</v>
      </c>
      <c r="V12675" s="1" t="s">
        <v>36</v>
      </c>
      <c r="X12675" s="1" t="s">
        <v>36</v>
      </c>
    </row>
    <row r="12676" spans="1:24">
      <c r="A12676" t="s">
        <v>3135</v>
      </c>
      <c r="B12676" s="1" t="s">
        <v>3136</v>
      </c>
      <c r="C12676" s="2">
        <v>46136.522916666698</v>
      </c>
      <c r="D12676" s="1" t="s">
        <v>3137</v>
      </c>
      <c r="F12676" s="1" t="s">
        <v>3138</v>
      </c>
      <c r="G12676" s="1" t="s">
        <v>29</v>
      </c>
      <c r="H12676" s="1" t="s">
        <v>30</v>
      </c>
      <c r="I12676" s="1" t="s">
        <v>3139</v>
      </c>
      <c r="J12676" s="1" t="s">
        <v>3140</v>
      </c>
      <c r="K12676" s="1" t="s">
        <v>3141</v>
      </c>
      <c r="L12676" s="3">
        <v>46136.355972222198</v>
      </c>
      <c r="M12676" s="3">
        <v>47207.833333333299</v>
      </c>
      <c r="N12676" s="4">
        <v>1</v>
      </c>
      <c r="O12676" s="1" t="s">
        <v>33</v>
      </c>
      <c r="P12676" s="1" t="s">
        <v>126</v>
      </c>
      <c r="Q12676" s="1" t="s">
        <v>35</v>
      </c>
      <c r="R12676" s="1" t="s">
        <v>35</v>
      </c>
      <c r="S12676" s="2">
        <v>46136.355972222198</v>
      </c>
      <c r="T12676" s="5">
        <v>35.307442000000002</v>
      </c>
      <c r="U12676" s="5">
        <v>-80.732506999999998</v>
      </c>
      <c r="V12676" s="1" t="s">
        <v>36</v>
      </c>
      <c r="X12676" s="1" t="s">
        <v>36</v>
      </c>
    </row>
    <row r="12677" spans="1:24">
      <c r="A12677" t="s">
        <v>3128</v>
      </c>
      <c r="B12677" s="1" t="s">
        <v>3129</v>
      </c>
      <c r="C12677" s="2">
        <v>46136.5230787037</v>
      </c>
      <c r="D12677" s="1" t="s">
        <v>3130</v>
      </c>
      <c r="F12677" s="1" t="s">
        <v>3131</v>
      </c>
      <c r="G12677" s="1" t="s">
        <v>29</v>
      </c>
      <c r="H12677" s="1" t="s">
        <v>30</v>
      </c>
      <c r="I12677" s="1" t="s">
        <v>3132</v>
      </c>
      <c r="J12677" s="1" t="s">
        <v>3133</v>
      </c>
      <c r="K12677" s="1" t="s">
        <v>3134</v>
      </c>
      <c r="L12677" s="3">
        <v>46136.356180555602</v>
      </c>
      <c r="M12677" s="3">
        <v>47207.833333333299</v>
      </c>
      <c r="N12677" s="4">
        <v>1</v>
      </c>
      <c r="O12677" s="1" t="s">
        <v>33</v>
      </c>
      <c r="P12677" s="1" t="s">
        <v>391</v>
      </c>
      <c r="Q12677" s="1" t="s">
        <v>35</v>
      </c>
      <c r="R12677" s="1" t="s">
        <v>35</v>
      </c>
      <c r="S12677" s="2">
        <v>46136.356180555602</v>
      </c>
      <c r="T12677" s="5">
        <v>35.107971999999997</v>
      </c>
      <c r="U12677" s="5">
        <v>-78.970129</v>
      </c>
      <c r="V12677" s="1" t="s">
        <v>36</v>
      </c>
      <c r="X12677" s="1" t="s">
        <v>36</v>
      </c>
    </row>
    <row r="12678" spans="1:24">
      <c r="A12678" t="s">
        <v>3121</v>
      </c>
      <c r="B12678" s="1" t="s">
        <v>3122</v>
      </c>
      <c r="C12678" s="2">
        <v>46136.5232986111</v>
      </c>
      <c r="D12678" s="1" t="s">
        <v>3123</v>
      </c>
      <c r="F12678" s="1" t="s">
        <v>3124</v>
      </c>
      <c r="G12678" s="1" t="s">
        <v>29</v>
      </c>
      <c r="H12678" s="1" t="s">
        <v>30</v>
      </c>
      <c r="I12678" s="1" t="s">
        <v>3125</v>
      </c>
      <c r="J12678" s="1" t="s">
        <v>3126</v>
      </c>
      <c r="K12678" s="1" t="s">
        <v>3127</v>
      </c>
      <c r="L12678" s="3">
        <v>46136.356377314798</v>
      </c>
      <c r="M12678" s="3">
        <v>47207.833333333299</v>
      </c>
      <c r="N12678" s="4">
        <v>1</v>
      </c>
      <c r="O12678" s="1" t="s">
        <v>33</v>
      </c>
      <c r="P12678" s="1" t="s">
        <v>205</v>
      </c>
      <c r="Q12678" s="1" t="s">
        <v>35</v>
      </c>
      <c r="R12678" s="1" t="s">
        <v>35</v>
      </c>
      <c r="S12678" s="2">
        <v>46136.356377314798</v>
      </c>
      <c r="T12678" s="5">
        <v>35.791032999999999</v>
      </c>
      <c r="U12678" s="5">
        <v>-78.697429</v>
      </c>
      <c r="V12678" s="1" t="s">
        <v>36</v>
      </c>
      <c r="X12678" s="1" t="s">
        <v>36</v>
      </c>
    </row>
    <row r="12679" spans="1:24">
      <c r="A12679" t="s">
        <v>3114</v>
      </c>
      <c r="B12679" s="1" t="s">
        <v>3115</v>
      </c>
      <c r="C12679" s="2">
        <v>46136.523495370398</v>
      </c>
      <c r="D12679" s="1" t="s">
        <v>3116</v>
      </c>
      <c r="F12679" s="1" t="s">
        <v>3117</v>
      </c>
      <c r="G12679" s="1" t="s">
        <v>29</v>
      </c>
      <c r="H12679" s="1" t="s">
        <v>30</v>
      </c>
      <c r="I12679" s="1" t="s">
        <v>3118</v>
      </c>
      <c r="J12679" s="1" t="s">
        <v>3119</v>
      </c>
      <c r="K12679" s="1" t="s">
        <v>3120</v>
      </c>
      <c r="L12679" s="3">
        <v>46136.356608796297</v>
      </c>
      <c r="M12679" s="3">
        <v>47207.833333333299</v>
      </c>
      <c r="N12679" s="4">
        <v>1</v>
      </c>
      <c r="O12679" s="1" t="s">
        <v>33</v>
      </c>
      <c r="P12679" s="1" t="s">
        <v>473</v>
      </c>
      <c r="Q12679" s="1" t="s">
        <v>35</v>
      </c>
      <c r="R12679" s="1" t="s">
        <v>35</v>
      </c>
      <c r="S12679" s="2">
        <v>46136.356608796297</v>
      </c>
      <c r="T12679" s="5">
        <v>36.118122999999997</v>
      </c>
      <c r="U12679" s="5">
        <v>-80.264454999999998</v>
      </c>
      <c r="V12679" s="1" t="s">
        <v>36</v>
      </c>
      <c r="X12679" s="1" t="s">
        <v>36</v>
      </c>
    </row>
    <row r="12680" spans="1:24">
      <c r="A12680" t="s">
        <v>3107</v>
      </c>
      <c r="B12680" s="1" t="s">
        <v>3108</v>
      </c>
      <c r="C12680" s="2">
        <v>46136.5238888889</v>
      </c>
      <c r="D12680" s="1" t="s">
        <v>3109</v>
      </c>
      <c r="F12680" s="1" t="s">
        <v>3110</v>
      </c>
      <c r="G12680" s="1" t="s">
        <v>29</v>
      </c>
      <c r="H12680" s="1" t="s">
        <v>30</v>
      </c>
      <c r="I12680" s="1" t="s">
        <v>3111</v>
      </c>
      <c r="J12680" s="1" t="s">
        <v>3112</v>
      </c>
      <c r="K12680" s="1" t="s">
        <v>3113</v>
      </c>
      <c r="L12680" s="3">
        <v>46136.356921296298</v>
      </c>
      <c r="M12680" s="3">
        <v>47207.833333333299</v>
      </c>
      <c r="N12680" s="4">
        <v>1</v>
      </c>
      <c r="O12680" s="1" t="s">
        <v>33</v>
      </c>
      <c r="P12680" s="1" t="s">
        <v>2657</v>
      </c>
      <c r="Q12680" s="1" t="s">
        <v>35</v>
      </c>
      <c r="R12680" s="1" t="s">
        <v>35</v>
      </c>
      <c r="S12680" s="2">
        <v>46136.356921296298</v>
      </c>
      <c r="T12680" s="5">
        <v>35.127001999999997</v>
      </c>
      <c r="U12680" s="5">
        <v>-83.121764999999996</v>
      </c>
      <c r="V12680" s="1" t="s">
        <v>36</v>
      </c>
      <c r="X12680" s="1" t="s">
        <v>36</v>
      </c>
    </row>
    <row r="12681" spans="1:24">
      <c r="A12681" t="s">
        <v>3100</v>
      </c>
      <c r="B12681" s="1" t="s">
        <v>3101</v>
      </c>
      <c r="C12681" s="2">
        <v>46136.524178240703</v>
      </c>
      <c r="D12681" s="1" t="s">
        <v>3102</v>
      </c>
      <c r="F12681" s="1" t="s">
        <v>3103</v>
      </c>
      <c r="G12681" s="1" t="s">
        <v>29</v>
      </c>
      <c r="H12681" s="1" t="s">
        <v>30</v>
      </c>
      <c r="I12681" s="1" t="s">
        <v>3104</v>
      </c>
      <c r="J12681" s="1" t="s">
        <v>3105</v>
      </c>
      <c r="K12681" s="1" t="s">
        <v>3106</v>
      </c>
      <c r="L12681" s="3">
        <v>46136.357152777797</v>
      </c>
      <c r="M12681" s="3">
        <v>47207.833333333299</v>
      </c>
      <c r="N12681" s="4">
        <v>1</v>
      </c>
      <c r="O12681" s="1" t="s">
        <v>33</v>
      </c>
      <c r="P12681" s="1" t="s">
        <v>1072</v>
      </c>
      <c r="Q12681" s="1" t="s">
        <v>35</v>
      </c>
      <c r="R12681" s="1" t="s">
        <v>35</v>
      </c>
      <c r="S12681" s="2">
        <v>46136.357152777797</v>
      </c>
      <c r="T12681" s="5">
        <v>36.407088999999999</v>
      </c>
      <c r="U12681" s="5">
        <v>-76.083011999999997</v>
      </c>
      <c r="V12681" s="1" t="s">
        <v>36</v>
      </c>
      <c r="X12681" s="1" t="s">
        <v>36</v>
      </c>
    </row>
    <row r="12682" spans="1:24">
      <c r="A12682" t="s">
        <v>3093</v>
      </c>
      <c r="B12682" s="1" t="s">
        <v>3094</v>
      </c>
      <c r="C12682" s="2">
        <v>46136.524490740703</v>
      </c>
      <c r="D12682" s="1" t="s">
        <v>3095</v>
      </c>
      <c r="F12682" s="1" t="s">
        <v>3096</v>
      </c>
      <c r="G12682" s="1" t="s">
        <v>29</v>
      </c>
      <c r="H12682" s="1" t="s">
        <v>30</v>
      </c>
      <c r="I12682" s="1" t="s">
        <v>3097</v>
      </c>
      <c r="J12682" s="1" t="s">
        <v>3098</v>
      </c>
      <c r="K12682" s="1" t="s">
        <v>3099</v>
      </c>
      <c r="L12682" s="3">
        <v>46136.357615740701</v>
      </c>
      <c r="M12682" s="3">
        <v>47207.833333333299</v>
      </c>
      <c r="N12682" s="4">
        <v>1</v>
      </c>
      <c r="O12682" s="1" t="s">
        <v>33</v>
      </c>
      <c r="P12682" s="1" t="s">
        <v>118</v>
      </c>
      <c r="Q12682" s="1" t="s">
        <v>35</v>
      </c>
      <c r="R12682" s="1" t="s">
        <v>35</v>
      </c>
      <c r="S12682" s="2">
        <v>46136.357615740701</v>
      </c>
      <c r="T12682" s="5">
        <v>34.053322000000001</v>
      </c>
      <c r="U12682" s="5">
        <v>-78.165841999999998</v>
      </c>
      <c r="V12682" s="1" t="s">
        <v>36</v>
      </c>
      <c r="X12682" s="1" t="s">
        <v>36</v>
      </c>
    </row>
    <row r="12683" spans="1:24">
      <c r="A12683" t="s">
        <v>3086</v>
      </c>
      <c r="B12683" s="1" t="s">
        <v>3087</v>
      </c>
      <c r="C12683" s="2">
        <v>46136.524814814802</v>
      </c>
      <c r="D12683" s="1" t="s">
        <v>3088</v>
      </c>
      <c r="F12683" s="1" t="s">
        <v>3089</v>
      </c>
      <c r="G12683" s="1" t="s">
        <v>29</v>
      </c>
      <c r="H12683" s="1" t="s">
        <v>30</v>
      </c>
      <c r="I12683" s="1" t="s">
        <v>3090</v>
      </c>
      <c r="J12683" s="1" t="s">
        <v>3091</v>
      </c>
      <c r="K12683" s="1" t="s">
        <v>3092</v>
      </c>
      <c r="L12683" s="3">
        <v>46136.357905092598</v>
      </c>
      <c r="M12683" s="3">
        <v>47207.833333333299</v>
      </c>
      <c r="N12683" s="4">
        <v>1</v>
      </c>
      <c r="O12683" s="1" t="s">
        <v>33</v>
      </c>
      <c r="P12683" s="1" t="s">
        <v>118</v>
      </c>
      <c r="Q12683" s="1" t="s">
        <v>35</v>
      </c>
      <c r="R12683" s="1" t="s">
        <v>35</v>
      </c>
      <c r="S12683" s="2">
        <v>46136.357905092598</v>
      </c>
      <c r="T12683" s="5">
        <v>33.927971999999997</v>
      </c>
      <c r="U12683" s="5">
        <v>-78.443033</v>
      </c>
      <c r="V12683" s="1" t="s">
        <v>36</v>
      </c>
      <c r="X12683" s="1" t="s">
        <v>36</v>
      </c>
    </row>
    <row r="12684" spans="1:24">
      <c r="A12684" t="s">
        <v>3080</v>
      </c>
      <c r="B12684" s="1" t="s">
        <v>3081</v>
      </c>
      <c r="C12684" s="2">
        <v>46136.524930555599</v>
      </c>
      <c r="D12684" s="1" t="s">
        <v>3082</v>
      </c>
      <c r="F12684" s="1" t="s">
        <v>3083</v>
      </c>
      <c r="G12684" s="1" t="s">
        <v>29</v>
      </c>
      <c r="H12684" s="1" t="s">
        <v>30</v>
      </c>
      <c r="I12684" s="1" t="s">
        <v>3084</v>
      </c>
      <c r="J12684" s="1" t="s">
        <v>3085</v>
      </c>
      <c r="K12684" s="1" t="s">
        <v>2948</v>
      </c>
      <c r="L12684" s="3">
        <v>46136.358020833301</v>
      </c>
      <c r="M12684" s="3">
        <v>47207.833333333299</v>
      </c>
      <c r="N12684" s="4">
        <v>1</v>
      </c>
      <c r="O12684" s="1" t="s">
        <v>33</v>
      </c>
      <c r="P12684" s="1" t="s">
        <v>1331</v>
      </c>
      <c r="Q12684" s="1" t="s">
        <v>35</v>
      </c>
      <c r="R12684" s="1" t="s">
        <v>35</v>
      </c>
      <c r="S12684" s="2">
        <v>46136.358020833301</v>
      </c>
      <c r="T12684" s="5">
        <v>35.191499999999998</v>
      </c>
      <c r="U12684" s="5">
        <v>-81.011700000000005</v>
      </c>
      <c r="V12684" s="1" t="s">
        <v>36</v>
      </c>
      <c r="X12684" s="1" t="s">
        <v>36</v>
      </c>
    </row>
    <row r="12685" spans="1:24">
      <c r="A12685" t="s">
        <v>3074</v>
      </c>
      <c r="B12685" s="1" t="s">
        <v>3075</v>
      </c>
      <c r="C12685" s="2">
        <v>46136.558738425898</v>
      </c>
      <c r="D12685" s="1" t="s">
        <v>3076</v>
      </c>
      <c r="F12685" s="1" t="s">
        <v>3077</v>
      </c>
      <c r="G12685" s="1" t="s">
        <v>29</v>
      </c>
      <c r="H12685" s="1" t="s">
        <v>30</v>
      </c>
      <c r="I12685" s="1" t="s">
        <v>1836</v>
      </c>
      <c r="J12685" s="1" t="s">
        <v>3078</v>
      </c>
      <c r="K12685" s="1" t="s">
        <v>3079</v>
      </c>
      <c r="L12685" s="3">
        <v>46136.391770833303</v>
      </c>
      <c r="M12685" s="3">
        <v>47207.833333333299</v>
      </c>
      <c r="N12685" s="4">
        <v>1</v>
      </c>
      <c r="O12685" s="1" t="s">
        <v>33</v>
      </c>
      <c r="P12685" s="1" t="s">
        <v>88</v>
      </c>
      <c r="Q12685" s="1" t="s">
        <v>35</v>
      </c>
      <c r="R12685" s="1" t="s">
        <v>35</v>
      </c>
      <c r="S12685" s="2">
        <v>46136.391782407401</v>
      </c>
      <c r="T12685" s="5">
        <v>35.673999999999999</v>
      </c>
      <c r="U12685" s="5">
        <v>-78.436999999999998</v>
      </c>
      <c r="V12685" s="1" t="s">
        <v>36</v>
      </c>
      <c r="X12685" s="1" t="s">
        <v>36</v>
      </c>
    </row>
    <row r="12686" spans="1:24">
      <c r="A12686" t="s">
        <v>3067</v>
      </c>
      <c r="B12686" s="1" t="s">
        <v>3068</v>
      </c>
      <c r="C12686" s="2">
        <v>46136.604988425897</v>
      </c>
      <c r="D12686" s="1" t="s">
        <v>3069</v>
      </c>
      <c r="F12686" s="1" t="s">
        <v>3070</v>
      </c>
      <c r="G12686" s="1" t="s">
        <v>29</v>
      </c>
      <c r="H12686" s="1" t="s">
        <v>30</v>
      </c>
      <c r="I12686" s="1" t="s">
        <v>3071</v>
      </c>
      <c r="J12686" s="1" t="s">
        <v>3072</v>
      </c>
      <c r="K12686" s="1" t="s">
        <v>3073</v>
      </c>
      <c r="L12686" s="3">
        <v>46136.438009259298</v>
      </c>
      <c r="M12686" s="3">
        <v>47207.833333333299</v>
      </c>
      <c r="N12686" s="4">
        <v>1</v>
      </c>
      <c r="O12686" s="1" t="s">
        <v>33</v>
      </c>
      <c r="P12686" s="1" t="s">
        <v>52</v>
      </c>
      <c r="Q12686" s="1" t="s">
        <v>35</v>
      </c>
      <c r="R12686" s="1" t="s">
        <v>35</v>
      </c>
      <c r="S12686" s="2">
        <v>46136.438009259298</v>
      </c>
      <c r="T12686" s="5">
        <v>35.714584000000002</v>
      </c>
      <c r="U12686" s="5">
        <v>-79.170025999999993</v>
      </c>
      <c r="V12686" s="1" t="s">
        <v>36</v>
      </c>
      <c r="X12686" s="1" t="s">
        <v>36</v>
      </c>
    </row>
    <row r="12687" spans="1:24">
      <c r="A12687" t="s">
        <v>3060</v>
      </c>
      <c r="B12687" s="1" t="s">
        <v>3061</v>
      </c>
      <c r="C12687" s="2">
        <v>46136.607013888897</v>
      </c>
      <c r="D12687" s="1" t="s">
        <v>3062</v>
      </c>
      <c r="F12687" s="1" t="s">
        <v>3063</v>
      </c>
      <c r="G12687" s="1" t="s">
        <v>29</v>
      </c>
      <c r="H12687" s="1" t="s">
        <v>30</v>
      </c>
      <c r="I12687" s="1" t="s">
        <v>3064</v>
      </c>
      <c r="J12687" s="1" t="s">
        <v>3065</v>
      </c>
      <c r="K12687" s="1" t="s">
        <v>3066</v>
      </c>
      <c r="L12687" s="3">
        <v>46136.440057870401</v>
      </c>
      <c r="M12687" s="3">
        <v>47207.833333333299</v>
      </c>
      <c r="N12687" s="4">
        <v>1</v>
      </c>
      <c r="O12687" s="1" t="s">
        <v>33</v>
      </c>
      <c r="P12687" s="1" t="s">
        <v>88</v>
      </c>
      <c r="Q12687" s="1" t="s">
        <v>35</v>
      </c>
      <c r="R12687" s="1" t="s">
        <v>35</v>
      </c>
      <c r="S12687" s="2">
        <v>46136.440057870401</v>
      </c>
      <c r="T12687" s="5">
        <v>35.661461000000003</v>
      </c>
      <c r="U12687" s="5">
        <v>-78.488902999999993</v>
      </c>
      <c r="V12687" s="1" t="s">
        <v>36</v>
      </c>
      <c r="X12687" s="1" t="s">
        <v>36</v>
      </c>
    </row>
    <row r="12688" spans="1:24">
      <c r="A12688" t="s">
        <v>3053</v>
      </c>
      <c r="B12688" s="1" t="s">
        <v>3054</v>
      </c>
      <c r="C12688" s="2">
        <v>46136.612592592603</v>
      </c>
      <c r="D12688" s="1" t="s">
        <v>3055</v>
      </c>
      <c r="F12688" s="1" t="s">
        <v>3056</v>
      </c>
      <c r="G12688" s="1" t="s">
        <v>29</v>
      </c>
      <c r="H12688" s="1" t="s">
        <v>30</v>
      </c>
      <c r="I12688" s="1" t="s">
        <v>3057</v>
      </c>
      <c r="J12688" s="1" t="s">
        <v>3058</v>
      </c>
      <c r="K12688" s="1" t="s">
        <v>3059</v>
      </c>
      <c r="L12688" s="3">
        <v>46136.445601851898</v>
      </c>
      <c r="M12688" s="3">
        <v>47207.833333333299</v>
      </c>
      <c r="N12688" s="4">
        <v>1</v>
      </c>
      <c r="O12688" s="1" t="s">
        <v>33</v>
      </c>
      <c r="P12688" s="1" t="s">
        <v>110</v>
      </c>
      <c r="Q12688" s="1" t="s">
        <v>35</v>
      </c>
      <c r="R12688" s="1" t="s">
        <v>35</v>
      </c>
      <c r="S12688" s="2">
        <v>46136.445601851898</v>
      </c>
      <c r="T12688" s="5">
        <v>35.990448000000001</v>
      </c>
      <c r="U12688" s="5">
        <v>-79.797777999999994</v>
      </c>
      <c r="V12688" s="1" t="s">
        <v>36</v>
      </c>
      <c r="X12688" s="1" t="s">
        <v>36</v>
      </c>
    </row>
    <row r="12689" spans="1:24">
      <c r="A12689" t="s">
        <v>3045</v>
      </c>
      <c r="B12689" s="1" t="s">
        <v>3046</v>
      </c>
      <c r="C12689" s="2">
        <v>46136.614456018498</v>
      </c>
      <c r="D12689" s="1" t="s">
        <v>3047</v>
      </c>
      <c r="F12689" s="1" t="s">
        <v>3048</v>
      </c>
      <c r="G12689" s="1" t="s">
        <v>29</v>
      </c>
      <c r="H12689" s="1" t="s">
        <v>30</v>
      </c>
      <c r="I12689" s="1" t="s">
        <v>3049</v>
      </c>
      <c r="J12689" s="1" t="s">
        <v>3050</v>
      </c>
      <c r="K12689" s="1" t="s">
        <v>3052</v>
      </c>
      <c r="L12689" s="3">
        <v>46136.447569444397</v>
      </c>
      <c r="M12689" s="3">
        <v>47207.833333333299</v>
      </c>
      <c r="N12689" s="4">
        <v>1</v>
      </c>
      <c r="O12689" s="1" t="s">
        <v>33</v>
      </c>
      <c r="P12689" s="1" t="s">
        <v>3051</v>
      </c>
      <c r="Q12689" s="1" t="s">
        <v>35</v>
      </c>
      <c r="R12689" s="1" t="s">
        <v>35</v>
      </c>
      <c r="S12689" s="2">
        <v>46136.447569444397</v>
      </c>
      <c r="T12689" s="5">
        <v>36.349203000000003</v>
      </c>
      <c r="U12689" s="5">
        <v>-79.393513999999996</v>
      </c>
      <c r="V12689" s="1" t="s">
        <v>36</v>
      </c>
      <c r="X12689" s="1" t="s">
        <v>36</v>
      </c>
    </row>
    <row r="12690" spans="1:24">
      <c r="A12690" t="s">
        <v>3038</v>
      </c>
      <c r="B12690" s="1" t="s">
        <v>3039</v>
      </c>
      <c r="C12690" s="2">
        <v>46136.676689814798</v>
      </c>
      <c r="D12690" s="1" t="s">
        <v>3040</v>
      </c>
      <c r="F12690" s="1" t="s">
        <v>3041</v>
      </c>
      <c r="G12690" s="1" t="s">
        <v>29</v>
      </c>
      <c r="H12690" s="1" t="s">
        <v>30</v>
      </c>
      <c r="I12690" s="1" t="s">
        <v>3042</v>
      </c>
      <c r="J12690" s="1" t="s">
        <v>3043</v>
      </c>
      <c r="K12690" s="1" t="s">
        <v>3044</v>
      </c>
      <c r="L12690" s="3">
        <v>46136.509722222203</v>
      </c>
      <c r="M12690" s="3">
        <v>47207.833333333299</v>
      </c>
      <c r="N12690" s="4">
        <v>1</v>
      </c>
      <c r="O12690" s="1" t="s">
        <v>33</v>
      </c>
      <c r="P12690" s="1" t="s">
        <v>205</v>
      </c>
      <c r="Q12690" s="1" t="s">
        <v>35</v>
      </c>
      <c r="R12690" s="1" t="s">
        <v>35</v>
      </c>
      <c r="S12690" s="2">
        <v>46136.509722222203</v>
      </c>
      <c r="T12690" s="5">
        <v>35.772074000000003</v>
      </c>
      <c r="U12690" s="5">
        <v>-78.645003000000003</v>
      </c>
      <c r="V12690" s="1" t="s">
        <v>36</v>
      </c>
      <c r="X12690" s="1" t="s">
        <v>36</v>
      </c>
    </row>
    <row r="12691" spans="1:24">
      <c r="A12691" t="s">
        <v>3031</v>
      </c>
      <c r="B12691" s="1" t="s">
        <v>3032</v>
      </c>
      <c r="C12691" s="2">
        <v>46136.709432870397</v>
      </c>
      <c r="D12691" s="1" t="s">
        <v>3033</v>
      </c>
      <c r="F12691" s="1" t="s">
        <v>3034</v>
      </c>
      <c r="G12691" s="1" t="s">
        <v>29</v>
      </c>
      <c r="H12691" s="1" t="s">
        <v>30</v>
      </c>
      <c r="I12691" s="1" t="s">
        <v>3035</v>
      </c>
      <c r="J12691" s="1" t="s">
        <v>3036</v>
      </c>
      <c r="K12691" s="1" t="s">
        <v>3037</v>
      </c>
      <c r="L12691" s="3">
        <v>46136.542407407404</v>
      </c>
      <c r="M12691" s="3">
        <v>47207.833333333299</v>
      </c>
      <c r="N12691" s="4">
        <v>1</v>
      </c>
      <c r="O12691" s="1" t="s">
        <v>33</v>
      </c>
      <c r="P12691" s="1" t="s">
        <v>205</v>
      </c>
      <c r="Q12691" s="1" t="s">
        <v>35</v>
      </c>
      <c r="R12691" s="1" t="s">
        <v>35</v>
      </c>
      <c r="S12691" s="2">
        <v>46136.542407407404</v>
      </c>
      <c r="T12691" s="5">
        <v>35.896430000000002</v>
      </c>
      <c r="U12691" s="5">
        <v>-78.338875000000002</v>
      </c>
      <c r="V12691" s="1" t="s">
        <v>36</v>
      </c>
      <c r="X12691" s="1" t="s">
        <v>36</v>
      </c>
    </row>
    <row r="12692" spans="1:24">
      <c r="A12692" t="s">
        <v>3024</v>
      </c>
      <c r="B12692" s="1" t="s">
        <v>3025</v>
      </c>
      <c r="C12692" s="2">
        <v>46139.427951388898</v>
      </c>
      <c r="D12692" s="1" t="s">
        <v>3026</v>
      </c>
      <c r="F12692" s="1" t="s">
        <v>3027</v>
      </c>
      <c r="G12692" s="1" t="s">
        <v>29</v>
      </c>
      <c r="H12692" s="1" t="s">
        <v>30</v>
      </c>
      <c r="I12692" s="1" t="s">
        <v>3028</v>
      </c>
      <c r="J12692" s="1" t="s">
        <v>3029</v>
      </c>
      <c r="K12692" s="1" t="s">
        <v>3030</v>
      </c>
      <c r="L12692" s="3">
        <v>46139.260636574101</v>
      </c>
      <c r="M12692" s="3">
        <v>47207.833333333299</v>
      </c>
      <c r="N12692" s="4">
        <v>1</v>
      </c>
      <c r="O12692" s="1" t="s">
        <v>33</v>
      </c>
      <c r="P12692" s="1" t="s">
        <v>110</v>
      </c>
      <c r="Q12692" s="1" t="s">
        <v>35</v>
      </c>
      <c r="R12692" s="1" t="s">
        <v>35</v>
      </c>
      <c r="S12692" s="2">
        <v>46139.260648148098</v>
      </c>
      <c r="T12692" s="5">
        <v>36.057200000000002</v>
      </c>
      <c r="U12692" s="5">
        <v>-79.788600000000002</v>
      </c>
      <c r="V12692" s="1" t="s">
        <v>36</v>
      </c>
      <c r="X12692" s="1" t="s">
        <v>36</v>
      </c>
    </row>
    <row r="12693" spans="1:24">
      <c r="A12693" t="s">
        <v>3018</v>
      </c>
      <c r="B12693" s="1" t="s">
        <v>3019</v>
      </c>
      <c r="C12693" s="2">
        <v>46139.4297800926</v>
      </c>
      <c r="D12693" s="1" t="s">
        <v>3020</v>
      </c>
      <c r="F12693" s="1" t="s">
        <v>3021</v>
      </c>
      <c r="G12693" s="1" t="s">
        <v>29</v>
      </c>
      <c r="H12693" s="1" t="s">
        <v>30</v>
      </c>
      <c r="I12693" s="1" t="s">
        <v>628</v>
      </c>
      <c r="J12693" s="1" t="s">
        <v>3022</v>
      </c>
      <c r="K12693" s="1" t="s">
        <v>3023</v>
      </c>
      <c r="L12693" s="3">
        <v>46139.262800925899</v>
      </c>
      <c r="M12693" s="3">
        <v>47207.833333333299</v>
      </c>
      <c r="N12693" s="4">
        <v>1</v>
      </c>
      <c r="O12693" s="1" t="s">
        <v>33</v>
      </c>
      <c r="P12693" s="1" t="s">
        <v>126</v>
      </c>
      <c r="Q12693" s="1" t="s">
        <v>35</v>
      </c>
      <c r="R12693" s="1" t="s">
        <v>35</v>
      </c>
      <c r="S12693" s="2">
        <v>46139.262800925899</v>
      </c>
      <c r="T12693" s="5">
        <v>35.264200000000002</v>
      </c>
      <c r="U12693" s="5">
        <v>-80.890299999999996</v>
      </c>
      <c r="V12693" s="1" t="s">
        <v>36</v>
      </c>
      <c r="X12693" s="1" t="s">
        <v>36</v>
      </c>
    </row>
    <row r="12694" spans="1:24">
      <c r="A12694" t="s">
        <v>3011</v>
      </c>
      <c r="B12694" s="1" t="s">
        <v>3012</v>
      </c>
      <c r="C12694" s="2">
        <v>46139.430798611102</v>
      </c>
      <c r="D12694" s="1" t="s">
        <v>3013</v>
      </c>
      <c r="F12694" s="1" t="s">
        <v>3014</v>
      </c>
      <c r="G12694" s="1" t="s">
        <v>29</v>
      </c>
      <c r="H12694" s="1" t="s">
        <v>30</v>
      </c>
      <c r="I12694" s="1" t="s">
        <v>3015</v>
      </c>
      <c r="J12694" s="1" t="s">
        <v>3016</v>
      </c>
      <c r="K12694" s="1" t="s">
        <v>3017</v>
      </c>
      <c r="L12694" s="3">
        <v>46139.263877314799</v>
      </c>
      <c r="M12694" s="3">
        <v>47207.833333333299</v>
      </c>
      <c r="N12694" s="4">
        <v>1</v>
      </c>
      <c r="O12694" s="1" t="s">
        <v>33</v>
      </c>
      <c r="P12694" s="1" t="s">
        <v>126</v>
      </c>
      <c r="Q12694" s="1" t="s">
        <v>35</v>
      </c>
      <c r="R12694" s="1" t="s">
        <v>35</v>
      </c>
      <c r="S12694" s="2">
        <v>46139.263877314799</v>
      </c>
      <c r="T12694" s="5">
        <v>35.154294999999998</v>
      </c>
      <c r="U12694" s="5">
        <v>-80.643773999999993</v>
      </c>
      <c r="V12694" s="1" t="s">
        <v>36</v>
      </c>
      <c r="X12694" s="1" t="s">
        <v>36</v>
      </c>
    </row>
    <row r="12695" spans="1:24">
      <c r="A12695" t="s">
        <v>3004</v>
      </c>
      <c r="B12695" s="1" t="s">
        <v>3005</v>
      </c>
      <c r="C12695" s="2">
        <v>46139.431712963</v>
      </c>
      <c r="D12695" s="1" t="s">
        <v>3006</v>
      </c>
      <c r="F12695" s="1" t="s">
        <v>3007</v>
      </c>
      <c r="G12695" s="1" t="s">
        <v>29</v>
      </c>
      <c r="H12695" s="1" t="s">
        <v>30</v>
      </c>
      <c r="I12695" s="1" t="s">
        <v>3008</v>
      </c>
      <c r="J12695" s="1" t="s">
        <v>3009</v>
      </c>
      <c r="K12695" s="1" t="s">
        <v>3010</v>
      </c>
      <c r="L12695" s="3">
        <v>46139.2648148148</v>
      </c>
      <c r="M12695" s="3">
        <v>47207.833333333299</v>
      </c>
      <c r="N12695" s="4">
        <v>1</v>
      </c>
      <c r="O12695" s="1" t="s">
        <v>33</v>
      </c>
      <c r="P12695" s="1" t="s">
        <v>126</v>
      </c>
      <c r="Q12695" s="1" t="s">
        <v>35</v>
      </c>
      <c r="R12695" s="1" t="s">
        <v>35</v>
      </c>
      <c r="S12695" s="2">
        <v>46139.2648148148</v>
      </c>
      <c r="T12695" s="5">
        <v>35.224117</v>
      </c>
      <c r="U12695" s="5">
        <v>-80.639606000000001</v>
      </c>
      <c r="V12695" s="1" t="s">
        <v>36</v>
      </c>
      <c r="X12695" s="1" t="s">
        <v>36</v>
      </c>
    </row>
    <row r="12696" spans="1:24">
      <c r="A12696" t="s">
        <v>2997</v>
      </c>
      <c r="B12696" s="1" t="s">
        <v>2998</v>
      </c>
      <c r="C12696" s="2">
        <v>46139.437372685199</v>
      </c>
      <c r="D12696" s="1" t="s">
        <v>2999</v>
      </c>
      <c r="F12696" s="1" t="s">
        <v>3000</v>
      </c>
      <c r="G12696" s="1" t="s">
        <v>29</v>
      </c>
      <c r="H12696" s="1" t="s">
        <v>30</v>
      </c>
      <c r="I12696" s="1" t="s">
        <v>3001</v>
      </c>
      <c r="J12696" s="1" t="s">
        <v>3002</v>
      </c>
      <c r="K12696" s="1" t="s">
        <v>3003</v>
      </c>
      <c r="L12696" s="3">
        <v>46139.270416666703</v>
      </c>
      <c r="M12696" s="3">
        <v>47207.833333333299</v>
      </c>
      <c r="N12696" s="4">
        <v>1</v>
      </c>
      <c r="O12696" s="1" t="s">
        <v>33</v>
      </c>
      <c r="P12696" s="1" t="s">
        <v>1331</v>
      </c>
      <c r="Q12696" s="1" t="s">
        <v>35</v>
      </c>
      <c r="R12696" s="1" t="s">
        <v>35</v>
      </c>
      <c r="S12696" s="2">
        <v>46139.270416666703</v>
      </c>
      <c r="T12696" s="5">
        <v>35.239800000000002</v>
      </c>
      <c r="U12696" s="5">
        <v>-81.3095</v>
      </c>
      <c r="V12696" s="1" t="s">
        <v>36</v>
      </c>
      <c r="X12696" s="1" t="s">
        <v>36</v>
      </c>
    </row>
    <row r="12697" spans="1:24">
      <c r="A12697" t="s">
        <v>2990</v>
      </c>
      <c r="B12697" s="1" t="s">
        <v>2991</v>
      </c>
      <c r="C12697" s="2">
        <v>46139.441759259302</v>
      </c>
      <c r="D12697" s="1" t="s">
        <v>2992</v>
      </c>
      <c r="F12697" s="1" t="s">
        <v>2993</v>
      </c>
      <c r="G12697" s="1" t="s">
        <v>29</v>
      </c>
      <c r="H12697" s="1" t="s">
        <v>30</v>
      </c>
      <c r="I12697" s="1" t="s">
        <v>2994</v>
      </c>
      <c r="J12697" s="1" t="s">
        <v>2995</v>
      </c>
      <c r="K12697" s="1" t="s">
        <v>2996</v>
      </c>
      <c r="L12697" s="3">
        <v>46139.274849537003</v>
      </c>
      <c r="M12697" s="3">
        <v>47207.833333333299</v>
      </c>
      <c r="N12697" s="4">
        <v>1</v>
      </c>
      <c r="O12697" s="1" t="s">
        <v>33</v>
      </c>
      <c r="P12697" s="1" t="s">
        <v>182</v>
      </c>
      <c r="Q12697" s="1" t="s">
        <v>35</v>
      </c>
      <c r="R12697" s="1" t="s">
        <v>35</v>
      </c>
      <c r="S12697" s="2">
        <v>46139.274849537003</v>
      </c>
      <c r="T12697" s="5">
        <v>34.218397000000003</v>
      </c>
      <c r="U12697" s="5">
        <v>-77.892263999999997</v>
      </c>
      <c r="V12697" s="1" t="s">
        <v>36</v>
      </c>
      <c r="X12697" s="1" t="s">
        <v>36</v>
      </c>
    </row>
    <row r="12698" spans="1:24">
      <c r="A12698" t="s">
        <v>2984</v>
      </c>
      <c r="B12698" s="1" t="s">
        <v>2985</v>
      </c>
      <c r="C12698" s="2">
        <v>46139.443217592598</v>
      </c>
      <c r="D12698" s="1" t="s">
        <v>2986</v>
      </c>
      <c r="F12698" s="1" t="s">
        <v>2987</v>
      </c>
      <c r="G12698" s="1" t="s">
        <v>29</v>
      </c>
      <c r="H12698" s="1" t="s">
        <v>30</v>
      </c>
      <c r="I12698" s="1" t="s">
        <v>1425</v>
      </c>
      <c r="J12698" s="1" t="s">
        <v>2988</v>
      </c>
      <c r="K12698" s="1" t="s">
        <v>2989</v>
      </c>
      <c r="L12698" s="3">
        <v>46139.276296296302</v>
      </c>
      <c r="M12698" s="3">
        <v>47207.833333333299</v>
      </c>
      <c r="N12698" s="4">
        <v>1</v>
      </c>
      <c r="O12698" s="1" t="s">
        <v>33</v>
      </c>
      <c r="P12698" s="1" t="s">
        <v>391</v>
      </c>
      <c r="Q12698" s="1" t="s">
        <v>35</v>
      </c>
      <c r="R12698" s="1" t="s">
        <v>35</v>
      </c>
      <c r="S12698" s="2">
        <v>46139.276296296302</v>
      </c>
      <c r="T12698" s="5">
        <v>35.026001000000001</v>
      </c>
      <c r="U12698" s="5">
        <v>-79.046096000000006</v>
      </c>
      <c r="V12698" s="1" t="s">
        <v>36</v>
      </c>
      <c r="X12698" s="1" t="s">
        <v>36</v>
      </c>
    </row>
    <row r="12699" spans="1:24">
      <c r="A12699" t="s">
        <v>2977</v>
      </c>
      <c r="B12699" s="1" t="s">
        <v>2978</v>
      </c>
      <c r="C12699" s="2">
        <v>46139.4448148148</v>
      </c>
      <c r="D12699" s="1" t="s">
        <v>2979</v>
      </c>
      <c r="F12699" s="1" t="s">
        <v>2980</v>
      </c>
      <c r="G12699" s="1" t="s">
        <v>29</v>
      </c>
      <c r="H12699" s="1" t="s">
        <v>30</v>
      </c>
      <c r="I12699" s="1" t="s">
        <v>2981</v>
      </c>
      <c r="J12699" s="1" t="s">
        <v>2982</v>
      </c>
      <c r="K12699" s="1" t="s">
        <v>2983</v>
      </c>
      <c r="L12699" s="3">
        <v>46139.277916666702</v>
      </c>
      <c r="M12699" s="3">
        <v>47207.833333333299</v>
      </c>
      <c r="N12699" s="4">
        <v>1</v>
      </c>
      <c r="O12699" s="1" t="s">
        <v>33</v>
      </c>
      <c r="P12699" s="1" t="s">
        <v>110</v>
      </c>
      <c r="Q12699" s="1" t="s">
        <v>35</v>
      </c>
      <c r="R12699" s="1" t="s">
        <v>35</v>
      </c>
      <c r="S12699" s="2">
        <v>46139.277916666702</v>
      </c>
      <c r="T12699" s="5">
        <v>36.006365000000002</v>
      </c>
      <c r="U12699" s="5">
        <v>-79.982990999999998</v>
      </c>
      <c r="V12699" s="1" t="s">
        <v>36</v>
      </c>
      <c r="X12699" s="1" t="s">
        <v>36</v>
      </c>
    </row>
    <row r="12700" spans="1:24">
      <c r="A12700" t="s">
        <v>2970</v>
      </c>
      <c r="B12700" s="1" t="s">
        <v>2971</v>
      </c>
      <c r="C12700" s="2">
        <v>46139.463668981502</v>
      </c>
      <c r="D12700" s="1" t="s">
        <v>2972</v>
      </c>
      <c r="F12700" s="1" t="s">
        <v>2973</v>
      </c>
      <c r="G12700" s="1" t="s">
        <v>29</v>
      </c>
      <c r="H12700" s="1" t="s">
        <v>30</v>
      </c>
      <c r="I12700" s="1" t="s">
        <v>2974</v>
      </c>
      <c r="J12700" s="1" t="s">
        <v>2975</v>
      </c>
      <c r="K12700" s="1" t="s">
        <v>2976</v>
      </c>
      <c r="L12700" s="3">
        <v>46139.296712962998</v>
      </c>
      <c r="M12700" s="3">
        <v>47207.833333333299</v>
      </c>
      <c r="N12700" s="4">
        <v>1</v>
      </c>
      <c r="O12700" s="1" t="s">
        <v>33</v>
      </c>
      <c r="P12700" s="1" t="s">
        <v>1404</v>
      </c>
      <c r="Q12700" s="1" t="s">
        <v>35</v>
      </c>
      <c r="R12700" s="1" t="s">
        <v>35</v>
      </c>
      <c r="S12700" s="2">
        <v>46139.296712962998</v>
      </c>
      <c r="T12700" s="5">
        <v>35.699370999999999</v>
      </c>
      <c r="U12700" s="5">
        <v>-80.396471000000005</v>
      </c>
      <c r="V12700" s="1" t="s">
        <v>36</v>
      </c>
      <c r="X12700" s="1" t="s">
        <v>36</v>
      </c>
    </row>
    <row r="12701" spans="1:24">
      <c r="A12701" t="s">
        <v>2963</v>
      </c>
      <c r="B12701" s="1" t="s">
        <v>2964</v>
      </c>
      <c r="C12701" s="2">
        <v>46139.5452546296</v>
      </c>
      <c r="D12701" s="1" t="s">
        <v>2965</v>
      </c>
      <c r="F12701" s="1" t="s">
        <v>2966</v>
      </c>
      <c r="G12701" s="1" t="s">
        <v>29</v>
      </c>
      <c r="H12701" s="1" t="s">
        <v>30</v>
      </c>
      <c r="I12701" s="1" t="s">
        <v>2967</v>
      </c>
      <c r="J12701" s="1" t="s">
        <v>2968</v>
      </c>
      <c r="K12701" s="1" t="s">
        <v>2969</v>
      </c>
      <c r="L12701" s="3">
        <v>46139.378125000003</v>
      </c>
      <c r="M12701" s="3">
        <v>47207.833333333299</v>
      </c>
      <c r="N12701" s="4">
        <v>1</v>
      </c>
      <c r="O12701" s="1" t="s">
        <v>33</v>
      </c>
      <c r="P12701" s="1" t="s">
        <v>52</v>
      </c>
      <c r="Q12701" s="1" t="s">
        <v>35</v>
      </c>
      <c r="R12701" s="1" t="s">
        <v>35</v>
      </c>
      <c r="S12701" s="2">
        <v>46139.378125000003</v>
      </c>
      <c r="T12701" s="5">
        <v>35.797406000000002</v>
      </c>
      <c r="U12701" s="5">
        <v>-79.139775999999998</v>
      </c>
      <c r="V12701" s="1" t="s">
        <v>36</v>
      </c>
      <c r="X12701" s="1" t="s">
        <v>36</v>
      </c>
    </row>
    <row r="12702" spans="1:24">
      <c r="A12702" t="s">
        <v>2956</v>
      </c>
      <c r="B12702" s="1" t="s">
        <v>2957</v>
      </c>
      <c r="C12702" s="2">
        <v>46139.591921296298</v>
      </c>
      <c r="D12702" s="1" t="s">
        <v>2958</v>
      </c>
      <c r="F12702" s="1" t="s">
        <v>2959</v>
      </c>
      <c r="G12702" s="1" t="s">
        <v>29</v>
      </c>
      <c r="H12702" s="1" t="s">
        <v>30</v>
      </c>
      <c r="I12702" s="1" t="s">
        <v>2960</v>
      </c>
      <c r="J12702" s="1" t="s">
        <v>2961</v>
      </c>
      <c r="K12702" s="1" t="s">
        <v>2962</v>
      </c>
      <c r="L12702" s="3">
        <v>46139.424942129597</v>
      </c>
      <c r="M12702" s="3">
        <v>47207.833333333299</v>
      </c>
      <c r="N12702" s="4">
        <v>1</v>
      </c>
      <c r="O12702" s="1" t="s">
        <v>33</v>
      </c>
      <c r="P12702" s="1" t="s">
        <v>377</v>
      </c>
      <c r="Q12702" s="1" t="s">
        <v>35</v>
      </c>
      <c r="R12702" s="1" t="s">
        <v>35</v>
      </c>
      <c r="S12702" s="2">
        <v>46139.424942129597</v>
      </c>
      <c r="T12702" s="5">
        <v>35.504707000000003</v>
      </c>
      <c r="U12702" s="5">
        <v>-78.800019000000006</v>
      </c>
      <c r="V12702" s="1" t="s">
        <v>36</v>
      </c>
      <c r="X12702" s="1" t="s">
        <v>36</v>
      </c>
    </row>
    <row r="12703" spans="1:24">
      <c r="A12703" t="s">
        <v>2949</v>
      </c>
      <c r="B12703" s="1" t="s">
        <v>2950</v>
      </c>
      <c r="C12703" s="2">
        <v>46139.608263888898</v>
      </c>
      <c r="D12703" s="1" t="s">
        <v>2951</v>
      </c>
      <c r="F12703" s="1" t="s">
        <v>2952</v>
      </c>
      <c r="G12703" s="1" t="s">
        <v>29</v>
      </c>
      <c r="H12703" s="1" t="s">
        <v>30</v>
      </c>
      <c r="I12703" s="1" t="s">
        <v>2953</v>
      </c>
      <c r="J12703" s="1" t="s">
        <v>2954</v>
      </c>
      <c r="K12703" s="1" t="s">
        <v>2955</v>
      </c>
      <c r="L12703" s="3">
        <v>46139.441342592603</v>
      </c>
      <c r="M12703" s="3">
        <v>47207.833333333299</v>
      </c>
      <c r="N12703" s="4">
        <v>1</v>
      </c>
      <c r="O12703" s="1" t="s">
        <v>33</v>
      </c>
      <c r="P12703" s="1" t="s">
        <v>126</v>
      </c>
      <c r="Q12703" s="1" t="s">
        <v>35</v>
      </c>
      <c r="R12703" s="1" t="s">
        <v>35</v>
      </c>
      <c r="S12703" s="2">
        <v>46139.441342592603</v>
      </c>
      <c r="T12703" s="5">
        <v>35.156351000000001</v>
      </c>
      <c r="U12703" s="5">
        <v>-80.832500999999993</v>
      </c>
      <c r="V12703" s="1" t="s">
        <v>36</v>
      </c>
      <c r="X12703" s="1" t="s">
        <v>36</v>
      </c>
    </row>
    <row r="12704" spans="1:24">
      <c r="A12704" t="s">
        <v>2942</v>
      </c>
      <c r="B12704" s="1" t="s">
        <v>2943</v>
      </c>
      <c r="C12704" s="2">
        <v>46139.6092361111</v>
      </c>
      <c r="D12704" s="1" t="s">
        <v>2944</v>
      </c>
      <c r="F12704" s="1" t="s">
        <v>2945</v>
      </c>
      <c r="G12704" s="1" t="s">
        <v>29</v>
      </c>
      <c r="H12704" s="1" t="s">
        <v>30</v>
      </c>
      <c r="I12704" s="1" t="s">
        <v>2946</v>
      </c>
      <c r="J12704" s="1" t="s">
        <v>2947</v>
      </c>
      <c r="K12704" s="1" t="s">
        <v>2948</v>
      </c>
      <c r="L12704" s="3">
        <v>46139.442303240699</v>
      </c>
      <c r="M12704" s="3">
        <v>47207.833333333299</v>
      </c>
      <c r="N12704" s="4">
        <v>1</v>
      </c>
      <c r="O12704" s="1" t="s">
        <v>33</v>
      </c>
      <c r="P12704" s="1" t="s">
        <v>1331</v>
      </c>
      <c r="Q12704" s="1" t="s">
        <v>35</v>
      </c>
      <c r="R12704" s="1" t="s">
        <v>35</v>
      </c>
      <c r="S12704" s="2">
        <v>46139.442314814798</v>
      </c>
      <c r="T12704" s="5">
        <v>35.189962000000001</v>
      </c>
      <c r="U12704" s="5">
        <v>-81.008930000000007</v>
      </c>
      <c r="V12704" s="1" t="s">
        <v>36</v>
      </c>
      <c r="X12704" s="1" t="s">
        <v>36</v>
      </c>
    </row>
    <row r="12705" spans="1:24">
      <c r="A12705" t="s">
        <v>2935</v>
      </c>
      <c r="B12705" s="1" t="s">
        <v>2936</v>
      </c>
      <c r="C12705" s="2">
        <v>46139.610763888901</v>
      </c>
      <c r="D12705" s="1" t="s">
        <v>2937</v>
      </c>
      <c r="F12705" s="1" t="s">
        <v>2938</v>
      </c>
      <c r="G12705" s="1" t="s">
        <v>29</v>
      </c>
      <c r="H12705" s="1" t="s">
        <v>30</v>
      </c>
      <c r="I12705" s="1" t="s">
        <v>2939</v>
      </c>
      <c r="J12705" s="1" t="s">
        <v>2940</v>
      </c>
      <c r="K12705" s="1" t="s">
        <v>2941</v>
      </c>
      <c r="L12705" s="3">
        <v>46139.443877314799</v>
      </c>
      <c r="M12705" s="3">
        <v>47207.833333333299</v>
      </c>
      <c r="N12705" s="4">
        <v>1</v>
      </c>
      <c r="O12705" s="1" t="s">
        <v>33</v>
      </c>
      <c r="P12705" s="1" t="s">
        <v>473</v>
      </c>
      <c r="Q12705" s="1" t="s">
        <v>35</v>
      </c>
      <c r="R12705" s="1" t="s">
        <v>35</v>
      </c>
      <c r="S12705" s="2">
        <v>46139.443877314799</v>
      </c>
      <c r="T12705" s="5">
        <v>36.103124999999999</v>
      </c>
      <c r="U12705" s="5">
        <v>-80.375186999999997</v>
      </c>
      <c r="V12705" s="1" t="s">
        <v>36</v>
      </c>
      <c r="X12705" s="1" t="s">
        <v>36</v>
      </c>
    </row>
    <row r="12706" spans="1:24">
      <c r="A12706" t="s">
        <v>2929</v>
      </c>
      <c r="B12706" s="1" t="s">
        <v>2930</v>
      </c>
      <c r="C12706" s="2">
        <v>46139.618692129603</v>
      </c>
      <c r="D12706" s="1" t="s">
        <v>2931</v>
      </c>
      <c r="F12706" s="1" t="s">
        <v>2932</v>
      </c>
      <c r="G12706" s="1" t="s">
        <v>29</v>
      </c>
      <c r="H12706" s="1" t="s">
        <v>30</v>
      </c>
      <c r="I12706" s="1" t="s">
        <v>859</v>
      </c>
      <c r="J12706" s="1" t="s">
        <v>2933</v>
      </c>
      <c r="K12706" s="1" t="s">
        <v>2934</v>
      </c>
      <c r="L12706" s="3">
        <v>46139.451782407399</v>
      </c>
      <c r="M12706" s="3">
        <v>47207.833333333299</v>
      </c>
      <c r="N12706" s="4">
        <v>1</v>
      </c>
      <c r="O12706" s="1" t="s">
        <v>33</v>
      </c>
      <c r="P12706" s="1" t="s">
        <v>861</v>
      </c>
      <c r="Q12706" s="1" t="s">
        <v>35</v>
      </c>
      <c r="R12706" s="1" t="s">
        <v>35</v>
      </c>
      <c r="S12706" s="2">
        <v>46139.451782407399</v>
      </c>
      <c r="T12706" s="5">
        <v>35.006300000000003</v>
      </c>
      <c r="U12706" s="5">
        <v>-79.162000000000006</v>
      </c>
      <c r="V12706" s="1" t="s">
        <v>36</v>
      </c>
      <c r="X12706" s="1" t="s">
        <v>36</v>
      </c>
    </row>
    <row r="12707" spans="1:24">
      <c r="A12707" t="s">
        <v>2923</v>
      </c>
      <c r="B12707" s="1" t="s">
        <v>2924</v>
      </c>
      <c r="C12707" s="2">
        <v>46139.623541666697</v>
      </c>
      <c r="D12707" s="1" t="s">
        <v>2925</v>
      </c>
      <c r="F12707" s="1" t="s">
        <v>2926</v>
      </c>
      <c r="G12707" s="1" t="s">
        <v>29</v>
      </c>
      <c r="H12707" s="1" t="s">
        <v>30</v>
      </c>
      <c r="I12707" s="1" t="s">
        <v>1432</v>
      </c>
      <c r="J12707" s="1" t="s">
        <v>2927</v>
      </c>
      <c r="K12707" s="1" t="s">
        <v>2928</v>
      </c>
      <c r="L12707" s="3">
        <v>46139.456585648099</v>
      </c>
      <c r="M12707" s="3">
        <v>47207.833333333299</v>
      </c>
      <c r="N12707" s="4">
        <v>1</v>
      </c>
      <c r="O12707" s="1" t="s">
        <v>33</v>
      </c>
      <c r="P12707" s="1" t="s">
        <v>126</v>
      </c>
      <c r="Q12707" s="1" t="s">
        <v>35</v>
      </c>
      <c r="R12707" s="1" t="s">
        <v>35</v>
      </c>
      <c r="S12707" s="2">
        <v>46139.456585648099</v>
      </c>
      <c r="T12707" s="5">
        <v>35.330627</v>
      </c>
      <c r="U12707" s="5">
        <v>-80.911817999999997</v>
      </c>
      <c r="V12707" s="1" t="s">
        <v>36</v>
      </c>
      <c r="X12707" s="1" t="s">
        <v>36</v>
      </c>
    </row>
    <row r="12708" spans="1:24">
      <c r="A12708" t="s">
        <v>2916</v>
      </c>
      <c r="B12708" s="1" t="s">
        <v>2917</v>
      </c>
      <c r="C12708" s="2">
        <v>46139.692210648202</v>
      </c>
      <c r="D12708" s="1" t="s">
        <v>2918</v>
      </c>
      <c r="F12708" s="1" t="s">
        <v>2919</v>
      </c>
      <c r="G12708" s="1" t="s">
        <v>29</v>
      </c>
      <c r="H12708" s="1" t="s">
        <v>30</v>
      </c>
      <c r="I12708" s="1" t="s">
        <v>2920</v>
      </c>
      <c r="J12708" s="1" t="s">
        <v>2921</v>
      </c>
      <c r="K12708" s="1" t="s">
        <v>2922</v>
      </c>
      <c r="L12708" s="3">
        <v>46139.525266203702</v>
      </c>
      <c r="M12708" s="3">
        <v>47207.833333333299</v>
      </c>
      <c r="N12708" s="4">
        <v>1</v>
      </c>
      <c r="O12708" s="1" t="s">
        <v>33</v>
      </c>
      <c r="P12708" s="1" t="s">
        <v>88</v>
      </c>
      <c r="Q12708" s="1" t="s">
        <v>35</v>
      </c>
      <c r="R12708" s="1" t="s">
        <v>35</v>
      </c>
      <c r="S12708" s="2">
        <v>46139.525266203702</v>
      </c>
      <c r="T12708" s="5">
        <v>35.656300000000002</v>
      </c>
      <c r="U12708" s="5">
        <v>-78.353399999999993</v>
      </c>
      <c r="V12708" s="1" t="s">
        <v>36</v>
      </c>
      <c r="X12708" s="1" t="s">
        <v>36</v>
      </c>
    </row>
    <row r="12709" spans="1:24">
      <c r="A12709" t="s">
        <v>2909</v>
      </c>
      <c r="B12709" s="1" t="s">
        <v>2910</v>
      </c>
      <c r="C12709" s="2">
        <v>46139.694618055597</v>
      </c>
      <c r="D12709" s="1" t="s">
        <v>2911</v>
      </c>
      <c r="F12709" s="1" t="s">
        <v>2912</v>
      </c>
      <c r="G12709" s="1" t="s">
        <v>29</v>
      </c>
      <c r="H12709" s="1" t="s">
        <v>30</v>
      </c>
      <c r="I12709" s="1" t="s">
        <v>2913</v>
      </c>
      <c r="J12709" s="1" t="s">
        <v>2914</v>
      </c>
      <c r="K12709" s="1" t="s">
        <v>1955</v>
      </c>
      <c r="L12709" s="3">
        <v>46139.527673611097</v>
      </c>
      <c r="M12709" s="3">
        <v>47207.833333333299</v>
      </c>
      <c r="N12709" s="4">
        <v>1</v>
      </c>
      <c r="O12709" s="1" t="s">
        <v>33</v>
      </c>
      <c r="P12709" s="1" t="s">
        <v>2915</v>
      </c>
      <c r="Q12709" s="1" t="s">
        <v>35</v>
      </c>
      <c r="R12709" s="1" t="s">
        <v>35</v>
      </c>
      <c r="S12709" s="2">
        <v>46139.527673611097</v>
      </c>
      <c r="T12709" s="5">
        <v>35.3748</v>
      </c>
      <c r="U12709" s="5">
        <v>-82.587199999999996</v>
      </c>
      <c r="V12709" s="1" t="s">
        <v>36</v>
      </c>
      <c r="X12709" s="1" t="s">
        <v>36</v>
      </c>
    </row>
    <row r="12710" spans="1:24">
      <c r="A12710" t="s">
        <v>2903</v>
      </c>
      <c r="B12710" s="1" t="s">
        <v>2904</v>
      </c>
      <c r="C12710" s="2">
        <v>46139.696759259299</v>
      </c>
      <c r="D12710" s="1" t="s">
        <v>2905</v>
      </c>
      <c r="F12710" s="1" t="s">
        <v>2906</v>
      </c>
      <c r="G12710" s="1" t="s">
        <v>29</v>
      </c>
      <c r="H12710" s="1" t="s">
        <v>30</v>
      </c>
      <c r="I12710" s="1" t="s">
        <v>1801</v>
      </c>
      <c r="J12710" s="1" t="s">
        <v>2907</v>
      </c>
      <c r="K12710" s="1" t="s">
        <v>2908</v>
      </c>
      <c r="L12710" s="3">
        <v>46139.529803240701</v>
      </c>
      <c r="M12710" s="3">
        <v>47207.833333333299</v>
      </c>
      <c r="N12710" s="4">
        <v>1</v>
      </c>
      <c r="O12710" s="1" t="s">
        <v>33</v>
      </c>
      <c r="P12710" s="1" t="s">
        <v>52</v>
      </c>
      <c r="Q12710" s="1" t="s">
        <v>35</v>
      </c>
      <c r="R12710" s="1" t="s">
        <v>35</v>
      </c>
      <c r="S12710" s="2">
        <v>46139.529803240701</v>
      </c>
      <c r="T12710" s="5">
        <v>35.851300999999999</v>
      </c>
      <c r="U12710" s="5">
        <v>-78.920461000000003</v>
      </c>
      <c r="V12710" s="1" t="s">
        <v>36</v>
      </c>
      <c r="X12710" s="1" t="s">
        <v>36</v>
      </c>
    </row>
    <row r="12711" spans="1:24">
      <c r="A12711" t="s">
        <v>2896</v>
      </c>
      <c r="B12711" s="1" t="s">
        <v>2897</v>
      </c>
      <c r="C12711" s="2">
        <v>46139.702974537002</v>
      </c>
      <c r="D12711" s="1" t="s">
        <v>2898</v>
      </c>
      <c r="F12711" s="1" t="s">
        <v>2899</v>
      </c>
      <c r="G12711" s="1" t="s">
        <v>29</v>
      </c>
      <c r="H12711" s="1" t="s">
        <v>30</v>
      </c>
      <c r="I12711" s="1" t="s">
        <v>2900</v>
      </c>
      <c r="J12711" s="1" t="s">
        <v>2901</v>
      </c>
      <c r="K12711" s="1" t="s">
        <v>2902</v>
      </c>
      <c r="L12711" s="3">
        <v>46139.535937499997</v>
      </c>
      <c r="M12711" s="3">
        <v>47207.833333333299</v>
      </c>
      <c r="N12711" s="4">
        <v>1</v>
      </c>
      <c r="O12711" s="1" t="s">
        <v>33</v>
      </c>
      <c r="P12711" s="1" t="s">
        <v>34</v>
      </c>
      <c r="Q12711" s="1" t="s">
        <v>35</v>
      </c>
      <c r="R12711" s="1" t="s">
        <v>35</v>
      </c>
      <c r="S12711" s="2">
        <v>46139.535937499997</v>
      </c>
      <c r="T12711" s="5">
        <v>35.610599999999998</v>
      </c>
      <c r="U12711" s="5">
        <v>-79.093199999999996</v>
      </c>
      <c r="V12711" s="1" t="s">
        <v>36</v>
      </c>
      <c r="X12711" s="1" t="s">
        <v>36</v>
      </c>
    </row>
    <row r="12712" spans="1:24">
      <c r="A12712" t="s">
        <v>2889</v>
      </c>
      <c r="B12712" s="1" t="s">
        <v>2890</v>
      </c>
      <c r="C12712" s="2">
        <v>46139.705324074101</v>
      </c>
      <c r="D12712" s="1" t="s">
        <v>2891</v>
      </c>
      <c r="F12712" s="1" t="s">
        <v>2892</v>
      </c>
      <c r="G12712" s="1" t="s">
        <v>29</v>
      </c>
      <c r="H12712" s="1" t="s">
        <v>30</v>
      </c>
      <c r="I12712" s="1" t="s">
        <v>2893</v>
      </c>
      <c r="J12712" s="1" t="s">
        <v>2894</v>
      </c>
      <c r="K12712" s="1" t="s">
        <v>2895</v>
      </c>
      <c r="L12712" s="3">
        <v>46139.538425925901</v>
      </c>
      <c r="M12712" s="3">
        <v>47207.833333333299</v>
      </c>
      <c r="N12712" s="4">
        <v>1</v>
      </c>
      <c r="O12712" s="1" t="s">
        <v>33</v>
      </c>
      <c r="P12712" s="1" t="s">
        <v>158</v>
      </c>
      <c r="Q12712" s="1" t="s">
        <v>35</v>
      </c>
      <c r="R12712" s="1" t="s">
        <v>35</v>
      </c>
      <c r="S12712" s="2">
        <v>46139.538425925901</v>
      </c>
      <c r="T12712" s="5">
        <v>35.571680000000001</v>
      </c>
      <c r="U12712" s="5">
        <v>-82.618666000000005</v>
      </c>
      <c r="V12712" s="1" t="s">
        <v>36</v>
      </c>
      <c r="X12712" s="1" t="s">
        <v>36</v>
      </c>
    </row>
    <row r="12713" spans="1:24">
      <c r="A12713" t="s">
        <v>2883</v>
      </c>
      <c r="B12713" s="1" t="s">
        <v>2884</v>
      </c>
      <c r="C12713" s="2">
        <v>46139.707499999997</v>
      </c>
      <c r="D12713" s="1" t="s">
        <v>2885</v>
      </c>
      <c r="F12713" s="1" t="s">
        <v>2886</v>
      </c>
      <c r="G12713" s="1" t="s">
        <v>29</v>
      </c>
      <c r="H12713" s="1" t="s">
        <v>30</v>
      </c>
      <c r="I12713" s="1" t="s">
        <v>1150</v>
      </c>
      <c r="J12713" s="1" t="s">
        <v>2887</v>
      </c>
      <c r="K12713" s="1" t="s">
        <v>2888</v>
      </c>
      <c r="L12713" s="3">
        <v>46139.540578703702</v>
      </c>
      <c r="M12713" s="3">
        <v>47207.833333333299</v>
      </c>
      <c r="N12713" s="4">
        <v>1</v>
      </c>
      <c r="O12713" s="1" t="s">
        <v>33</v>
      </c>
      <c r="P12713" s="1" t="s">
        <v>205</v>
      </c>
      <c r="Q12713" s="1" t="s">
        <v>35</v>
      </c>
      <c r="R12713" s="1" t="s">
        <v>35</v>
      </c>
      <c r="S12713" s="2">
        <v>46139.540578703702</v>
      </c>
      <c r="T12713" s="5">
        <v>35.920229999999997</v>
      </c>
      <c r="U12713" s="5">
        <v>-78.370189999999994</v>
      </c>
      <c r="V12713" s="1" t="s">
        <v>36</v>
      </c>
      <c r="X12713" s="1" t="s">
        <v>36</v>
      </c>
    </row>
    <row r="12714" spans="1:24">
      <c r="A12714" t="s">
        <v>2876</v>
      </c>
      <c r="B12714" s="1" t="s">
        <v>2877</v>
      </c>
      <c r="C12714" s="2">
        <v>46139.715624999997</v>
      </c>
      <c r="D12714" s="1" t="s">
        <v>2878</v>
      </c>
      <c r="F12714" s="1" t="s">
        <v>2879</v>
      </c>
      <c r="G12714" s="1" t="s">
        <v>29</v>
      </c>
      <c r="H12714" s="1" t="s">
        <v>30</v>
      </c>
      <c r="I12714" s="1" t="s">
        <v>2880</v>
      </c>
      <c r="J12714" s="1" t="s">
        <v>2881</v>
      </c>
      <c r="K12714" s="1" t="s">
        <v>2882</v>
      </c>
      <c r="L12714" s="3">
        <v>46139.548622685201</v>
      </c>
      <c r="M12714" s="3">
        <v>47207.833333333299</v>
      </c>
      <c r="N12714" s="4">
        <v>1</v>
      </c>
      <c r="O12714" s="1" t="s">
        <v>33</v>
      </c>
      <c r="P12714" s="1" t="s">
        <v>220</v>
      </c>
      <c r="Q12714" s="1" t="s">
        <v>35</v>
      </c>
      <c r="R12714" s="1" t="s">
        <v>35</v>
      </c>
      <c r="S12714" s="2">
        <v>46139.548622685201</v>
      </c>
      <c r="T12714" s="5">
        <v>36.079723999999999</v>
      </c>
      <c r="U12714" s="5">
        <v>-79.526268999999999</v>
      </c>
      <c r="V12714" s="1" t="s">
        <v>36</v>
      </c>
      <c r="X12714" s="1" t="s">
        <v>36</v>
      </c>
    </row>
    <row r="12715" spans="1:24">
      <c r="A12715" t="s">
        <v>2870</v>
      </c>
      <c r="B12715" s="1" t="s">
        <v>2871</v>
      </c>
      <c r="C12715" s="2">
        <v>46140.431250000001</v>
      </c>
      <c r="D12715" s="1" t="s">
        <v>2872</v>
      </c>
      <c r="F12715" s="1" t="s">
        <v>2873</v>
      </c>
      <c r="G12715" s="1" t="s">
        <v>29</v>
      </c>
      <c r="H12715" s="1" t="s">
        <v>30</v>
      </c>
      <c r="I12715" s="1" t="s">
        <v>1801</v>
      </c>
      <c r="J12715" s="1" t="s">
        <v>2874</v>
      </c>
      <c r="K12715" s="1" t="s">
        <v>2875</v>
      </c>
      <c r="L12715" s="3">
        <v>46140.2640972222</v>
      </c>
      <c r="M12715" s="3">
        <v>47207.833333333299</v>
      </c>
      <c r="N12715" s="4">
        <v>1</v>
      </c>
      <c r="O12715" s="1" t="s">
        <v>33</v>
      </c>
      <c r="P12715" s="1" t="s">
        <v>52</v>
      </c>
      <c r="Q12715" s="1" t="s">
        <v>35</v>
      </c>
      <c r="R12715" s="1" t="s">
        <v>35</v>
      </c>
      <c r="S12715" s="2">
        <v>46140.264108796298</v>
      </c>
      <c r="T12715" s="5">
        <v>35.846589999999999</v>
      </c>
      <c r="U12715" s="5">
        <v>-78.917305999999996</v>
      </c>
      <c r="V12715" s="1" t="s">
        <v>36</v>
      </c>
      <c r="X12715" s="1" t="s">
        <v>36</v>
      </c>
    </row>
    <row r="12716" spans="1:24">
      <c r="A12716" t="s">
        <v>2864</v>
      </c>
      <c r="B12716" s="1" t="s">
        <v>2865</v>
      </c>
      <c r="C12716" s="2">
        <v>46140.433402777802</v>
      </c>
      <c r="D12716" s="1" t="s">
        <v>2866</v>
      </c>
      <c r="F12716" s="1" t="s">
        <v>2867</v>
      </c>
      <c r="G12716" s="1" t="s">
        <v>29</v>
      </c>
      <c r="H12716" s="1" t="s">
        <v>30</v>
      </c>
      <c r="I12716" s="1" t="s">
        <v>1891</v>
      </c>
      <c r="J12716" s="1" t="s">
        <v>2868</v>
      </c>
      <c r="K12716" s="1" t="s">
        <v>2869</v>
      </c>
      <c r="L12716" s="3">
        <v>46140.266238425902</v>
      </c>
      <c r="M12716" s="3">
        <v>47207.833333333299</v>
      </c>
      <c r="N12716" s="4">
        <v>1</v>
      </c>
      <c r="O12716" s="1" t="s">
        <v>33</v>
      </c>
      <c r="P12716" s="1" t="s">
        <v>134</v>
      </c>
      <c r="Q12716" s="1" t="s">
        <v>35</v>
      </c>
      <c r="R12716" s="1" t="s">
        <v>35</v>
      </c>
      <c r="S12716" s="2">
        <v>46140.266238425902</v>
      </c>
      <c r="T12716" s="5">
        <v>34.754565999999997</v>
      </c>
      <c r="U12716" s="5">
        <v>-79.395617999999999</v>
      </c>
      <c r="V12716" s="1" t="s">
        <v>36</v>
      </c>
      <c r="X12716" s="1" t="s">
        <v>36</v>
      </c>
    </row>
    <row r="12717" spans="1:24">
      <c r="A12717" t="s">
        <v>2857</v>
      </c>
      <c r="B12717" s="1" t="s">
        <v>2858</v>
      </c>
      <c r="C12717" s="2">
        <v>46140.4351157407</v>
      </c>
      <c r="D12717" s="1" t="s">
        <v>2859</v>
      </c>
      <c r="F12717" s="1" t="s">
        <v>2860</v>
      </c>
      <c r="G12717" s="1" t="s">
        <v>29</v>
      </c>
      <c r="H12717" s="1" t="s">
        <v>30</v>
      </c>
      <c r="I12717" s="1" t="s">
        <v>2861</v>
      </c>
      <c r="J12717" s="1" t="s">
        <v>2862</v>
      </c>
      <c r="K12717" s="1" t="s">
        <v>2863</v>
      </c>
      <c r="L12717" s="3">
        <v>46140.268194444398</v>
      </c>
      <c r="M12717" s="3">
        <v>47207.833333333299</v>
      </c>
      <c r="N12717" s="4">
        <v>1</v>
      </c>
      <c r="O12717" s="1" t="s">
        <v>33</v>
      </c>
      <c r="P12717" s="1" t="s">
        <v>126</v>
      </c>
      <c r="Q12717" s="1" t="s">
        <v>35</v>
      </c>
      <c r="R12717" s="1" t="s">
        <v>35</v>
      </c>
      <c r="S12717" s="2">
        <v>46140.268194444398</v>
      </c>
      <c r="T12717" s="5">
        <v>35.133845999999998</v>
      </c>
      <c r="U12717" s="5">
        <v>-80.809303999999997</v>
      </c>
      <c r="V12717" s="1" t="s">
        <v>36</v>
      </c>
      <c r="X12717" s="1" t="s">
        <v>36</v>
      </c>
    </row>
    <row r="12718" spans="1:24">
      <c r="A12718" t="s">
        <v>2850</v>
      </c>
      <c r="B12718" s="1" t="s">
        <v>2851</v>
      </c>
      <c r="C12718" s="2">
        <v>46140.438425925902</v>
      </c>
      <c r="D12718" s="1" t="s">
        <v>2852</v>
      </c>
      <c r="F12718" s="1" t="s">
        <v>2853</v>
      </c>
      <c r="G12718" s="1" t="s">
        <v>29</v>
      </c>
      <c r="H12718" s="1" t="s">
        <v>30</v>
      </c>
      <c r="I12718" s="1" t="s">
        <v>2854</v>
      </c>
      <c r="J12718" s="1" t="s">
        <v>2855</v>
      </c>
      <c r="K12718" s="1" t="s">
        <v>2856</v>
      </c>
      <c r="L12718" s="3">
        <v>46140.271493055603</v>
      </c>
      <c r="M12718" s="3">
        <v>47207.833333333299</v>
      </c>
      <c r="N12718" s="4">
        <v>1</v>
      </c>
      <c r="O12718" s="1" t="s">
        <v>33</v>
      </c>
      <c r="P12718" s="1" t="s">
        <v>1331</v>
      </c>
      <c r="Q12718" s="1" t="s">
        <v>35</v>
      </c>
      <c r="R12718" s="1" t="s">
        <v>35</v>
      </c>
      <c r="S12718" s="2">
        <v>46140.271493055603</v>
      </c>
      <c r="T12718" s="5">
        <v>35.157595999999998</v>
      </c>
      <c r="U12718" s="5">
        <v>-81.127095999999995</v>
      </c>
      <c r="V12718" s="1" t="s">
        <v>36</v>
      </c>
      <c r="X12718" s="1" t="s">
        <v>36</v>
      </c>
    </row>
    <row r="12719" spans="1:24">
      <c r="A12719" t="s">
        <v>2843</v>
      </c>
      <c r="B12719" s="1" t="s">
        <v>2844</v>
      </c>
      <c r="C12719" s="2">
        <v>46140.440254629597</v>
      </c>
      <c r="D12719" s="1" t="s">
        <v>2845</v>
      </c>
      <c r="F12719" s="1" t="s">
        <v>2846</v>
      </c>
      <c r="G12719" s="1" t="s">
        <v>29</v>
      </c>
      <c r="H12719" s="1" t="s">
        <v>30</v>
      </c>
      <c r="I12719" s="1" t="s">
        <v>2847</v>
      </c>
      <c r="J12719" s="1" t="s">
        <v>2848</v>
      </c>
      <c r="K12719" s="1" t="s">
        <v>2849</v>
      </c>
      <c r="L12719" s="3">
        <v>46140.273333333302</v>
      </c>
      <c r="M12719" s="3">
        <v>47207.833333333299</v>
      </c>
      <c r="N12719" s="4">
        <v>1</v>
      </c>
      <c r="O12719" s="1" t="s">
        <v>33</v>
      </c>
      <c r="P12719" s="1" t="s">
        <v>205</v>
      </c>
      <c r="Q12719" s="1" t="s">
        <v>35</v>
      </c>
      <c r="R12719" s="1" t="s">
        <v>35</v>
      </c>
      <c r="S12719" s="2">
        <v>46140.273333333302</v>
      </c>
      <c r="T12719" s="5">
        <v>35.597302999999997</v>
      </c>
      <c r="U12719" s="5">
        <v>-78.875058999999993</v>
      </c>
      <c r="V12719" s="1" t="s">
        <v>36</v>
      </c>
      <c r="X12719" s="1" t="s">
        <v>36</v>
      </c>
    </row>
    <row r="12720" spans="1:24">
      <c r="A12720" t="s">
        <v>2836</v>
      </c>
      <c r="B12720" s="1" t="s">
        <v>2837</v>
      </c>
      <c r="C12720" s="2">
        <v>46140.448391203703</v>
      </c>
      <c r="D12720" s="1" t="s">
        <v>2838</v>
      </c>
      <c r="F12720" s="1" t="s">
        <v>2839</v>
      </c>
      <c r="G12720" s="1" t="s">
        <v>29</v>
      </c>
      <c r="H12720" s="1" t="s">
        <v>30</v>
      </c>
      <c r="I12720" s="1" t="s">
        <v>2840</v>
      </c>
      <c r="J12720" s="1" t="s">
        <v>2841</v>
      </c>
      <c r="K12720" s="1" t="s">
        <v>2842</v>
      </c>
      <c r="L12720" s="3">
        <v>46140.281469907401</v>
      </c>
      <c r="M12720" s="3">
        <v>47207.833333333299</v>
      </c>
      <c r="N12720" s="4">
        <v>1</v>
      </c>
      <c r="O12720" s="1" t="s">
        <v>33</v>
      </c>
      <c r="P12720" s="1" t="s">
        <v>174</v>
      </c>
      <c r="Q12720" s="1" t="s">
        <v>35</v>
      </c>
      <c r="R12720" s="1" t="s">
        <v>35</v>
      </c>
      <c r="S12720" s="2">
        <v>46140.281469907401</v>
      </c>
      <c r="T12720" s="5">
        <v>34.363694000000002</v>
      </c>
      <c r="U12720" s="5">
        <v>-77.713611</v>
      </c>
      <c r="V12720" s="1" t="s">
        <v>36</v>
      </c>
      <c r="X12720" s="1" t="s">
        <v>36</v>
      </c>
    </row>
    <row r="12721" spans="1:25">
      <c r="A12721" t="s">
        <v>2829</v>
      </c>
      <c r="B12721" s="1" t="s">
        <v>2830</v>
      </c>
      <c r="C12721" s="2">
        <v>46140.449942129599</v>
      </c>
      <c r="D12721" s="1" t="s">
        <v>2831</v>
      </c>
      <c r="F12721" s="1" t="s">
        <v>2832</v>
      </c>
      <c r="G12721" s="1" t="s">
        <v>29</v>
      </c>
      <c r="H12721" s="1" t="s">
        <v>30</v>
      </c>
      <c r="I12721" s="1" t="s">
        <v>2833</v>
      </c>
      <c r="J12721" s="1" t="s">
        <v>2834</v>
      </c>
      <c r="K12721" s="1" t="s">
        <v>2835</v>
      </c>
      <c r="L12721" s="3">
        <v>46140.282939814802</v>
      </c>
      <c r="M12721" s="3">
        <v>47207.833333333299</v>
      </c>
      <c r="N12721" s="4">
        <v>1</v>
      </c>
      <c r="O12721" s="1" t="s">
        <v>33</v>
      </c>
      <c r="P12721" s="1" t="s">
        <v>895</v>
      </c>
      <c r="Q12721" s="1" t="s">
        <v>35</v>
      </c>
      <c r="R12721" s="1" t="s">
        <v>35</v>
      </c>
      <c r="S12721" s="2">
        <v>46140.282939814802</v>
      </c>
      <c r="T12721" s="5">
        <v>35.545157000000003</v>
      </c>
      <c r="U12721" s="5">
        <v>-77.399790999999993</v>
      </c>
      <c r="V12721" s="1" t="s">
        <v>36</v>
      </c>
      <c r="X12721" s="1" t="s">
        <v>36</v>
      </c>
    </row>
    <row r="12722" spans="1:25">
      <c r="A12722" t="s">
        <v>2822</v>
      </c>
      <c r="B12722" s="1" t="s">
        <v>2823</v>
      </c>
      <c r="C12722" s="2">
        <v>46140.452824074098</v>
      </c>
      <c r="D12722" s="1" t="s">
        <v>2824</v>
      </c>
      <c r="F12722" s="1" t="s">
        <v>2825</v>
      </c>
      <c r="G12722" s="1" t="s">
        <v>29</v>
      </c>
      <c r="H12722" s="1" t="s">
        <v>30</v>
      </c>
      <c r="I12722" s="1" t="s">
        <v>2826</v>
      </c>
      <c r="J12722" s="1" t="s">
        <v>2827</v>
      </c>
      <c r="K12722" s="1" t="s">
        <v>2828</v>
      </c>
      <c r="L12722" s="3">
        <v>46140.285798611098</v>
      </c>
      <c r="M12722" s="3">
        <v>47207.833333333299</v>
      </c>
      <c r="N12722" s="4">
        <v>1</v>
      </c>
      <c r="O12722" s="1" t="s">
        <v>33</v>
      </c>
      <c r="P12722" s="1" t="s">
        <v>205</v>
      </c>
      <c r="Q12722" s="1" t="s">
        <v>35</v>
      </c>
      <c r="R12722" s="1" t="s">
        <v>35</v>
      </c>
      <c r="S12722" s="2">
        <v>46140.285798611098</v>
      </c>
      <c r="T12722" s="5">
        <v>35.726700000000001</v>
      </c>
      <c r="U12722" s="5">
        <v>-78.628699999999995</v>
      </c>
      <c r="V12722" s="1" t="s">
        <v>36</v>
      </c>
      <c r="X12722" s="1" t="s">
        <v>36</v>
      </c>
    </row>
    <row r="12723" spans="1:25">
      <c r="A12723" t="s">
        <v>2814</v>
      </c>
      <c r="B12723" s="1" t="s">
        <v>2815</v>
      </c>
      <c r="C12723" s="2">
        <v>46140.4535763889</v>
      </c>
      <c r="D12723" s="1" t="s">
        <v>2816</v>
      </c>
      <c r="F12723" s="1" t="s">
        <v>2817</v>
      </c>
      <c r="G12723" s="1" t="s">
        <v>29</v>
      </c>
      <c r="H12723" s="1" t="s">
        <v>30</v>
      </c>
      <c r="I12723" s="1" t="s">
        <v>2818</v>
      </c>
      <c r="J12723" s="1" t="s">
        <v>2819</v>
      </c>
      <c r="K12723" s="1" t="s">
        <v>2821</v>
      </c>
      <c r="L12723" s="3">
        <v>46140.286666666703</v>
      </c>
      <c r="M12723" s="3">
        <v>47207.833333333299</v>
      </c>
      <c r="N12723" s="4">
        <v>1</v>
      </c>
      <c r="O12723" s="1" t="s">
        <v>33</v>
      </c>
      <c r="P12723" s="1" t="s">
        <v>2820</v>
      </c>
      <c r="Q12723" s="1" t="s">
        <v>35</v>
      </c>
      <c r="R12723" s="1" t="s">
        <v>35</v>
      </c>
      <c r="S12723" s="2">
        <v>46140.286666666703</v>
      </c>
      <c r="T12723" s="5">
        <v>35.011330000000001</v>
      </c>
      <c r="U12723" s="5">
        <v>-78.188469999999995</v>
      </c>
      <c r="V12723" s="1" t="s">
        <v>36</v>
      </c>
      <c r="X12723" s="1" t="s">
        <v>36</v>
      </c>
    </row>
    <row r="12724" spans="1:25">
      <c r="A12724" t="s">
        <v>2808</v>
      </c>
      <c r="B12724" s="1" t="s">
        <v>2809</v>
      </c>
      <c r="C12724" s="2">
        <v>46140.549675925897</v>
      </c>
      <c r="D12724" s="1" t="s">
        <v>2810</v>
      </c>
      <c r="F12724" s="1" t="s">
        <v>2811</v>
      </c>
      <c r="G12724" s="1" t="s">
        <v>29</v>
      </c>
      <c r="H12724" s="1" t="s">
        <v>30</v>
      </c>
      <c r="I12724" s="1" t="s">
        <v>2812</v>
      </c>
      <c r="J12724" s="1" t="s">
        <v>2812</v>
      </c>
      <c r="K12724" s="1" t="s">
        <v>2813</v>
      </c>
      <c r="L12724" s="3">
        <v>46140.382743055598</v>
      </c>
      <c r="M12724" s="3">
        <v>47207.833333333299</v>
      </c>
      <c r="N12724" s="4">
        <v>1</v>
      </c>
      <c r="O12724" s="1" t="s">
        <v>33</v>
      </c>
      <c r="P12724" s="1" t="s">
        <v>52</v>
      </c>
      <c r="Q12724" s="1" t="s">
        <v>35</v>
      </c>
      <c r="R12724" s="1" t="s">
        <v>35</v>
      </c>
      <c r="S12724" s="2">
        <v>46140.382743055598</v>
      </c>
      <c r="T12724" s="5">
        <v>35.729996</v>
      </c>
      <c r="U12724" s="5">
        <v>-79.450418999999997</v>
      </c>
      <c r="V12724" s="1" t="s">
        <v>36</v>
      </c>
      <c r="X12724" s="1" t="s">
        <v>36</v>
      </c>
    </row>
    <row r="12725" spans="1:25">
      <c r="A12725" t="s">
        <v>2801</v>
      </c>
      <c r="B12725" s="1" t="s">
        <v>2802</v>
      </c>
      <c r="C12725" s="2">
        <v>46140.554675925901</v>
      </c>
      <c r="D12725" s="1" t="s">
        <v>2803</v>
      </c>
      <c r="F12725" s="1" t="s">
        <v>2804</v>
      </c>
      <c r="G12725" s="1" t="s">
        <v>29</v>
      </c>
      <c r="H12725" s="1" t="s">
        <v>30</v>
      </c>
      <c r="I12725" s="1" t="s">
        <v>1684</v>
      </c>
      <c r="J12725" s="1" t="s">
        <v>2805</v>
      </c>
      <c r="K12725" s="1" t="s">
        <v>2807</v>
      </c>
      <c r="L12725" s="3">
        <v>46140.387604166703</v>
      </c>
      <c r="M12725" s="3">
        <v>47207.833333333299</v>
      </c>
      <c r="N12725" s="4">
        <v>1</v>
      </c>
      <c r="O12725" s="1" t="s">
        <v>33</v>
      </c>
      <c r="P12725" s="1" t="s">
        <v>2806</v>
      </c>
      <c r="Q12725" s="1" t="s">
        <v>35</v>
      </c>
      <c r="R12725" s="1" t="s">
        <v>35</v>
      </c>
      <c r="S12725" s="2">
        <v>46140.387604166703</v>
      </c>
      <c r="T12725" s="5">
        <v>34.757055999999999</v>
      </c>
      <c r="U12725" s="5">
        <v>-78.050929999999994</v>
      </c>
      <c r="V12725" s="1" t="s">
        <v>36</v>
      </c>
      <c r="X12725" s="1" t="s">
        <v>36</v>
      </c>
    </row>
    <row r="12726" spans="1:25">
      <c r="A12726" t="s">
        <v>2795</v>
      </c>
      <c r="B12726" s="1" t="s">
        <v>2796</v>
      </c>
      <c r="C12726" s="2">
        <v>46140.566331018497</v>
      </c>
      <c r="D12726" s="1" t="s">
        <v>2797</v>
      </c>
      <c r="F12726" s="1" t="s">
        <v>2798</v>
      </c>
      <c r="G12726" s="1" t="s">
        <v>29</v>
      </c>
      <c r="H12726" s="1" t="s">
        <v>30</v>
      </c>
      <c r="I12726" s="1" t="s">
        <v>499</v>
      </c>
      <c r="J12726" s="1" t="s">
        <v>2799</v>
      </c>
      <c r="K12726" s="1" t="s">
        <v>2800</v>
      </c>
      <c r="L12726" s="3">
        <v>46140.399398148104</v>
      </c>
      <c r="M12726" s="3">
        <v>47207.833333333299</v>
      </c>
      <c r="N12726" s="4">
        <v>1</v>
      </c>
      <c r="O12726" s="1" t="s">
        <v>33</v>
      </c>
      <c r="P12726" s="1" t="s">
        <v>205</v>
      </c>
      <c r="Q12726" s="1" t="s">
        <v>35</v>
      </c>
      <c r="R12726" s="1" t="s">
        <v>35</v>
      </c>
      <c r="S12726" s="2">
        <v>46140.399398148104</v>
      </c>
      <c r="T12726" s="5">
        <v>35.766669999999998</v>
      </c>
      <c r="U12726" s="5">
        <v>-78.616372999999996</v>
      </c>
      <c r="V12726" s="1" t="s">
        <v>36</v>
      </c>
      <c r="X12726" s="1" t="s">
        <v>36</v>
      </c>
    </row>
    <row r="12727" spans="1:25">
      <c r="A12727" t="s">
        <v>2788</v>
      </c>
      <c r="B12727" s="1" t="s">
        <v>2789</v>
      </c>
      <c r="C12727" s="2">
        <v>46140.598541666703</v>
      </c>
      <c r="D12727" s="1" t="s">
        <v>2790</v>
      </c>
      <c r="F12727" s="1" t="s">
        <v>2791</v>
      </c>
      <c r="G12727" s="1" t="s">
        <v>29</v>
      </c>
      <c r="H12727" s="1" t="s">
        <v>30</v>
      </c>
      <c r="I12727" s="1" t="s">
        <v>2792</v>
      </c>
      <c r="J12727" s="1" t="s">
        <v>2793</v>
      </c>
      <c r="K12727" s="1" t="s">
        <v>2794</v>
      </c>
      <c r="L12727" s="3">
        <v>46140.431643518503</v>
      </c>
      <c r="M12727" s="3">
        <v>47207.833333333299</v>
      </c>
      <c r="N12727" s="4">
        <v>1</v>
      </c>
      <c r="O12727" s="1" t="s">
        <v>33</v>
      </c>
      <c r="P12727" s="1" t="s">
        <v>391</v>
      </c>
      <c r="Q12727" s="1" t="s">
        <v>35</v>
      </c>
      <c r="R12727" s="1" t="s">
        <v>35</v>
      </c>
      <c r="S12727" s="2">
        <v>46140.431643518503</v>
      </c>
      <c r="T12727" s="5">
        <v>35.157589999999999</v>
      </c>
      <c r="U12727" s="5">
        <v>-78.968609000000001</v>
      </c>
      <c r="V12727" s="1" t="s">
        <v>36</v>
      </c>
      <c r="X12727" s="1" t="s">
        <v>36</v>
      </c>
    </row>
    <row r="12728" spans="1:25">
      <c r="A12728" t="s">
        <v>2782</v>
      </c>
      <c r="B12728" s="1" t="s">
        <v>2783</v>
      </c>
      <c r="C12728" s="2">
        <v>46140.620046296302</v>
      </c>
      <c r="D12728" s="1" t="s">
        <v>2784</v>
      </c>
      <c r="F12728" s="1" t="s">
        <v>2785</v>
      </c>
      <c r="G12728" s="1" t="s">
        <v>29</v>
      </c>
      <c r="H12728" s="1" t="s">
        <v>30</v>
      </c>
      <c r="I12728" s="1" t="s">
        <v>1288</v>
      </c>
      <c r="J12728" s="1" t="s">
        <v>2786</v>
      </c>
      <c r="K12728" s="1" t="s">
        <v>2787</v>
      </c>
      <c r="L12728" s="3">
        <v>46140.453136574099</v>
      </c>
      <c r="M12728" s="3">
        <v>47207.833333333299</v>
      </c>
      <c r="N12728" s="4">
        <v>1</v>
      </c>
      <c r="O12728" s="1" t="s">
        <v>33</v>
      </c>
      <c r="P12728" s="1" t="s">
        <v>473</v>
      </c>
      <c r="Q12728" s="1" t="s">
        <v>35</v>
      </c>
      <c r="R12728" s="1" t="s">
        <v>35</v>
      </c>
      <c r="S12728" s="2">
        <v>46140.453136574099</v>
      </c>
      <c r="T12728" s="5">
        <v>36.175600000000003</v>
      </c>
      <c r="U12728" s="5">
        <v>-80.047039999999996</v>
      </c>
      <c r="V12728" s="1" t="s">
        <v>36</v>
      </c>
      <c r="X12728" s="1" t="s">
        <v>36</v>
      </c>
    </row>
    <row r="12729" spans="1:25">
      <c r="A12729" t="s">
        <v>2775</v>
      </c>
      <c r="B12729" s="1" t="s">
        <v>2776</v>
      </c>
      <c r="C12729" s="2">
        <v>46140.660856481503</v>
      </c>
      <c r="D12729" s="1" t="s">
        <v>2777</v>
      </c>
      <c r="F12729" s="1" t="s">
        <v>2778</v>
      </c>
      <c r="G12729" s="1" t="s">
        <v>29</v>
      </c>
      <c r="H12729" s="1" t="s">
        <v>30</v>
      </c>
      <c r="I12729" s="1" t="s">
        <v>2779</v>
      </c>
      <c r="J12729" s="1" t="s">
        <v>2780</v>
      </c>
      <c r="K12729" s="1" t="s">
        <v>2781</v>
      </c>
      <c r="L12729" s="3">
        <v>46140.493946759299</v>
      </c>
      <c r="M12729" s="3">
        <v>47207.833333333299</v>
      </c>
      <c r="N12729" s="4">
        <v>1</v>
      </c>
      <c r="O12729" s="1" t="s">
        <v>33</v>
      </c>
      <c r="P12729" s="1" t="s">
        <v>1404</v>
      </c>
      <c r="Q12729" s="1" t="s">
        <v>35</v>
      </c>
      <c r="R12729" s="1" t="s">
        <v>35</v>
      </c>
      <c r="S12729" s="2">
        <v>46140.493946759299</v>
      </c>
      <c r="T12729" s="5">
        <v>35.639296000000002</v>
      </c>
      <c r="U12729" s="5">
        <v>-80.481262000000001</v>
      </c>
      <c r="V12729" s="1" t="s">
        <v>36</v>
      </c>
      <c r="X12729" s="1" t="s">
        <v>36</v>
      </c>
    </row>
    <row r="12730" spans="1:25">
      <c r="A12730" t="s">
        <v>2768</v>
      </c>
      <c r="B12730" s="1" t="s">
        <v>2769</v>
      </c>
      <c r="C12730" s="2">
        <v>46140.661574074104</v>
      </c>
      <c r="D12730" s="1" t="s">
        <v>2770</v>
      </c>
      <c r="F12730" s="1" t="s">
        <v>2771</v>
      </c>
      <c r="G12730" s="1" t="s">
        <v>29</v>
      </c>
      <c r="H12730" s="1" t="s">
        <v>30</v>
      </c>
      <c r="I12730" s="1" t="s">
        <v>2772</v>
      </c>
      <c r="J12730" s="1" t="s">
        <v>2773</v>
      </c>
      <c r="K12730" s="1" t="s">
        <v>2774</v>
      </c>
      <c r="L12730" s="3">
        <v>46140.494652777801</v>
      </c>
      <c r="M12730" s="3">
        <v>47207.833333333299</v>
      </c>
      <c r="N12730" s="4">
        <v>1</v>
      </c>
      <c r="O12730" s="1" t="s">
        <v>33</v>
      </c>
      <c r="P12730" s="1" t="s">
        <v>52</v>
      </c>
      <c r="Q12730" s="1" t="s">
        <v>35</v>
      </c>
      <c r="R12730" s="1" t="s">
        <v>35</v>
      </c>
      <c r="S12730" s="2">
        <v>46140.494652777801</v>
      </c>
      <c r="T12730" s="5">
        <v>35.827486</v>
      </c>
      <c r="U12730" s="5">
        <v>-79.256932000000006</v>
      </c>
      <c r="V12730" s="1" t="s">
        <v>36</v>
      </c>
      <c r="X12730" s="1" t="s">
        <v>36</v>
      </c>
    </row>
    <row r="12731" spans="1:25">
      <c r="A12731" t="s">
        <v>2761</v>
      </c>
      <c r="B12731" s="1" t="s">
        <v>2762</v>
      </c>
      <c r="C12731" s="2">
        <v>46140.664375</v>
      </c>
      <c r="D12731" s="1" t="s">
        <v>2763</v>
      </c>
      <c r="F12731" s="1" t="s">
        <v>2764</v>
      </c>
      <c r="G12731" s="1" t="s">
        <v>29</v>
      </c>
      <c r="H12731" s="1" t="s">
        <v>30</v>
      </c>
      <c r="I12731" s="1" t="s">
        <v>2765</v>
      </c>
      <c r="J12731" s="1" t="s">
        <v>2766</v>
      </c>
      <c r="K12731" s="1" t="s">
        <v>2767</v>
      </c>
      <c r="L12731" s="3">
        <v>46140.497476851902</v>
      </c>
      <c r="M12731" s="3">
        <v>47207.833333333299</v>
      </c>
      <c r="N12731" s="4">
        <v>1</v>
      </c>
      <c r="O12731" s="1" t="s">
        <v>33</v>
      </c>
      <c r="P12731" s="1" t="s">
        <v>473</v>
      </c>
      <c r="Q12731" s="1" t="s">
        <v>35</v>
      </c>
      <c r="R12731" s="1" t="s">
        <v>35</v>
      </c>
      <c r="S12731" s="2">
        <v>46140.497476851902</v>
      </c>
      <c r="T12731" s="5">
        <v>36.103904999999997</v>
      </c>
      <c r="U12731" s="5">
        <v>-80.375316999999995</v>
      </c>
      <c r="V12731" s="1" t="s">
        <v>36</v>
      </c>
      <c r="X12731" s="1" t="s">
        <v>36</v>
      </c>
    </row>
    <row r="12732" spans="1:25">
      <c r="A12732" t="s">
        <v>2754</v>
      </c>
      <c r="B12732" s="1" t="s">
        <v>2755</v>
      </c>
      <c r="C12732" s="2">
        <v>46140.6653240741</v>
      </c>
      <c r="D12732" s="1" t="s">
        <v>2756</v>
      </c>
      <c r="F12732" s="1" t="s">
        <v>2757</v>
      </c>
      <c r="G12732" s="1" t="s">
        <v>29</v>
      </c>
      <c r="H12732" s="1" t="s">
        <v>30</v>
      </c>
      <c r="I12732" s="1" t="s">
        <v>2758</v>
      </c>
      <c r="J12732" s="1" t="s">
        <v>2759</v>
      </c>
      <c r="K12732" s="1" t="s">
        <v>2760</v>
      </c>
      <c r="L12732" s="3">
        <v>46140.498402777797</v>
      </c>
      <c r="M12732" s="3">
        <v>47207.833333333299</v>
      </c>
      <c r="N12732" s="4">
        <v>1</v>
      </c>
      <c r="O12732" s="1" t="s">
        <v>33</v>
      </c>
      <c r="P12732" s="1" t="s">
        <v>1051</v>
      </c>
      <c r="Q12732" s="1" t="s">
        <v>35</v>
      </c>
      <c r="R12732" s="1" t="s">
        <v>35</v>
      </c>
      <c r="S12732" s="2">
        <v>46140.498414351903</v>
      </c>
      <c r="T12732" s="5">
        <v>34.750376000000003</v>
      </c>
      <c r="U12732" s="5">
        <v>-77.310409000000007</v>
      </c>
      <c r="V12732" s="1" t="s">
        <v>36</v>
      </c>
      <c r="X12732" s="1" t="s">
        <v>36</v>
      </c>
    </row>
    <row r="12733" spans="1:25">
      <c r="A12733" t="s">
        <v>2747</v>
      </c>
      <c r="B12733" s="1" t="s">
        <v>2748</v>
      </c>
      <c r="C12733" s="2">
        <v>46140.6781134259</v>
      </c>
      <c r="D12733" s="1" t="s">
        <v>2749</v>
      </c>
      <c r="F12733" s="1" t="s">
        <v>2750</v>
      </c>
      <c r="G12733" s="1" t="s">
        <v>29</v>
      </c>
      <c r="H12733" s="1" t="s">
        <v>30</v>
      </c>
      <c r="I12733" s="1" t="s">
        <v>2751</v>
      </c>
      <c r="J12733" s="1" t="s">
        <v>2752</v>
      </c>
      <c r="K12733" s="1" t="s">
        <v>2753</v>
      </c>
      <c r="L12733" s="3">
        <v>46140.511145833298</v>
      </c>
      <c r="M12733" s="3">
        <v>47207.833333333299</v>
      </c>
      <c r="N12733" s="4">
        <v>1</v>
      </c>
      <c r="O12733" s="1" t="s">
        <v>33</v>
      </c>
      <c r="P12733" s="1" t="s">
        <v>473</v>
      </c>
      <c r="Q12733" s="1" t="s">
        <v>35</v>
      </c>
      <c r="R12733" s="1" t="s">
        <v>35</v>
      </c>
      <c r="S12733" s="2">
        <v>46140.511145833298</v>
      </c>
      <c r="T12733" s="5">
        <v>36.118172000000001</v>
      </c>
      <c r="U12733" s="5">
        <v>-80.442711000000003</v>
      </c>
      <c r="V12733" s="1" t="s">
        <v>36</v>
      </c>
      <c r="X12733" s="1" t="s">
        <v>36</v>
      </c>
    </row>
    <row r="12734" spans="1:25">
      <c r="A12734" t="s">
        <v>2739</v>
      </c>
      <c r="B12734" s="1" t="s">
        <v>2740</v>
      </c>
      <c r="C12734" s="2">
        <v>46140.684560185196</v>
      </c>
      <c r="D12734" s="1" t="s">
        <v>2741</v>
      </c>
      <c r="F12734" s="1" t="s">
        <v>2742</v>
      </c>
      <c r="G12734" s="1" t="s">
        <v>29</v>
      </c>
      <c r="H12734" s="1" t="s">
        <v>30</v>
      </c>
      <c r="I12734" s="1" t="s">
        <v>2743</v>
      </c>
      <c r="J12734" s="1" t="s">
        <v>2744</v>
      </c>
      <c r="K12734" s="1" t="s">
        <v>2746</v>
      </c>
      <c r="L12734" s="3">
        <v>46140.517638888901</v>
      </c>
      <c r="M12734" s="3">
        <v>47207.833333333299</v>
      </c>
      <c r="N12734" s="4">
        <v>1</v>
      </c>
      <c r="O12734" s="1" t="s">
        <v>33</v>
      </c>
      <c r="P12734" s="1" t="s">
        <v>110</v>
      </c>
      <c r="Q12734" s="1" t="s">
        <v>35</v>
      </c>
      <c r="R12734" s="1" t="s">
        <v>35</v>
      </c>
      <c r="S12734" s="2">
        <v>46140.517638888901</v>
      </c>
      <c r="T12734" s="5">
        <v>36.093375999999999</v>
      </c>
      <c r="U12734" s="5">
        <v>-79.560457999999997</v>
      </c>
      <c r="V12734" s="1" t="s">
        <v>36</v>
      </c>
      <c r="X12734" s="1" t="s">
        <v>1224</v>
      </c>
      <c r="Y12734" s="1" t="s">
        <v>2745</v>
      </c>
    </row>
    <row r="12735" spans="1:25">
      <c r="A12735" t="s">
        <v>2732</v>
      </c>
      <c r="B12735" s="1" t="s">
        <v>2733</v>
      </c>
      <c r="C12735" s="2">
        <v>46140.713136574101</v>
      </c>
      <c r="D12735" s="1" t="s">
        <v>2734</v>
      </c>
      <c r="F12735" s="1" t="s">
        <v>2735</v>
      </c>
      <c r="G12735" s="1" t="s">
        <v>29</v>
      </c>
      <c r="H12735" s="1" t="s">
        <v>30</v>
      </c>
      <c r="I12735" s="1" t="s">
        <v>2736</v>
      </c>
      <c r="J12735" s="1" t="s">
        <v>2737</v>
      </c>
      <c r="K12735" s="1" t="s">
        <v>2738</v>
      </c>
      <c r="L12735" s="3">
        <v>46140.546192129601</v>
      </c>
      <c r="M12735" s="3">
        <v>47207.833333333299</v>
      </c>
      <c r="N12735" s="4">
        <v>1</v>
      </c>
      <c r="O12735" s="1" t="s">
        <v>33</v>
      </c>
      <c r="P12735" s="1" t="s">
        <v>895</v>
      </c>
      <c r="Q12735" s="1" t="s">
        <v>35</v>
      </c>
      <c r="R12735" s="1" t="s">
        <v>35</v>
      </c>
      <c r="S12735" s="2">
        <v>46140.546192129601</v>
      </c>
      <c r="T12735" s="5">
        <v>35.481068999999998</v>
      </c>
      <c r="U12735" s="5">
        <v>-77.368606</v>
      </c>
      <c r="V12735" s="1" t="s">
        <v>36</v>
      </c>
      <c r="X12735" s="1" t="s">
        <v>36</v>
      </c>
    </row>
    <row r="12736" spans="1:25">
      <c r="A12736" t="s">
        <v>2725</v>
      </c>
      <c r="B12736" s="1" t="s">
        <v>2726</v>
      </c>
      <c r="C12736" s="2">
        <v>46141.425173611096</v>
      </c>
      <c r="D12736" s="1" t="s">
        <v>2727</v>
      </c>
      <c r="F12736" s="1" t="s">
        <v>2728</v>
      </c>
      <c r="G12736" s="1" t="s">
        <v>29</v>
      </c>
      <c r="H12736" s="1" t="s">
        <v>30</v>
      </c>
      <c r="I12736" s="1" t="s">
        <v>2729</v>
      </c>
      <c r="J12736" s="1" t="s">
        <v>2730</v>
      </c>
      <c r="K12736" s="1" t="s">
        <v>2731</v>
      </c>
      <c r="L12736" s="3">
        <v>46141.2579050926</v>
      </c>
      <c r="M12736" s="3">
        <v>47207.833333333299</v>
      </c>
      <c r="N12736" s="4">
        <v>1</v>
      </c>
      <c r="O12736" s="1" t="s">
        <v>33</v>
      </c>
      <c r="P12736" s="1" t="s">
        <v>377</v>
      </c>
      <c r="Q12736" s="1" t="s">
        <v>35</v>
      </c>
      <c r="R12736" s="1" t="s">
        <v>35</v>
      </c>
      <c r="S12736" s="2">
        <v>46141.2579050926</v>
      </c>
      <c r="T12736" s="5">
        <v>35.498865000000002</v>
      </c>
      <c r="U12736" s="5">
        <v>-78.682697000000005</v>
      </c>
      <c r="V12736" s="1" t="s">
        <v>36</v>
      </c>
      <c r="X12736" s="1" t="s">
        <v>36</v>
      </c>
    </row>
    <row r="12737" spans="1:24">
      <c r="A12737" t="s">
        <v>2718</v>
      </c>
      <c r="B12737" s="1" t="s">
        <v>2719</v>
      </c>
      <c r="C12737" s="2">
        <v>46141.426967592597</v>
      </c>
      <c r="D12737" s="1" t="s">
        <v>2720</v>
      </c>
      <c r="F12737" s="1" t="s">
        <v>2721</v>
      </c>
      <c r="G12737" s="1" t="s">
        <v>29</v>
      </c>
      <c r="H12737" s="1" t="s">
        <v>30</v>
      </c>
      <c r="I12737" s="1" t="s">
        <v>2722</v>
      </c>
      <c r="J12737" s="1" t="s">
        <v>2723</v>
      </c>
      <c r="K12737" s="1" t="s">
        <v>2724</v>
      </c>
      <c r="L12737" s="3">
        <v>46141.26</v>
      </c>
      <c r="M12737" s="3">
        <v>47207.833333333299</v>
      </c>
      <c r="N12737" s="4">
        <v>1</v>
      </c>
      <c r="O12737" s="1" t="s">
        <v>33</v>
      </c>
      <c r="P12737" s="1" t="s">
        <v>88</v>
      </c>
      <c r="Q12737" s="1" t="s">
        <v>35</v>
      </c>
      <c r="R12737" s="1" t="s">
        <v>35</v>
      </c>
      <c r="S12737" s="2">
        <v>46141.26</v>
      </c>
      <c r="T12737" s="5">
        <v>35.628728000000002</v>
      </c>
      <c r="U12737" s="5">
        <v>-78.503316999999996</v>
      </c>
      <c r="V12737" s="1" t="s">
        <v>36</v>
      </c>
      <c r="X12737" s="1" t="s">
        <v>36</v>
      </c>
    </row>
    <row r="12738" spans="1:24">
      <c r="A12738" t="s">
        <v>2712</v>
      </c>
      <c r="B12738" s="1" t="s">
        <v>2713</v>
      </c>
      <c r="C12738" s="2">
        <v>46141.434490740699</v>
      </c>
      <c r="D12738" s="1" t="s">
        <v>2714</v>
      </c>
      <c r="F12738" s="1" t="s">
        <v>2715</v>
      </c>
      <c r="G12738" s="1" t="s">
        <v>29</v>
      </c>
      <c r="H12738" s="1" t="s">
        <v>30</v>
      </c>
      <c r="I12738" s="1" t="s">
        <v>499</v>
      </c>
      <c r="J12738" s="1" t="s">
        <v>2716</v>
      </c>
      <c r="K12738" s="1" t="s">
        <v>2717</v>
      </c>
      <c r="L12738" s="3">
        <v>46141.267581018503</v>
      </c>
      <c r="M12738" s="3">
        <v>47207.833333333299</v>
      </c>
      <c r="N12738" s="4">
        <v>1</v>
      </c>
      <c r="O12738" s="1" t="s">
        <v>33</v>
      </c>
      <c r="P12738" s="1" t="s">
        <v>205</v>
      </c>
      <c r="Q12738" s="1" t="s">
        <v>35</v>
      </c>
      <c r="R12738" s="1" t="s">
        <v>35</v>
      </c>
      <c r="S12738" s="2">
        <v>46141.267581018503</v>
      </c>
      <c r="T12738" s="5">
        <v>35.799970999999999</v>
      </c>
      <c r="U12738" s="5">
        <v>-78.564048</v>
      </c>
      <c r="V12738" s="1" t="s">
        <v>36</v>
      </c>
      <c r="X12738" s="1" t="s">
        <v>36</v>
      </c>
    </row>
    <row r="12739" spans="1:24">
      <c r="A12739" t="s">
        <v>2705</v>
      </c>
      <c r="B12739" s="1" t="s">
        <v>2706</v>
      </c>
      <c r="C12739" s="2">
        <v>46141.436898148102</v>
      </c>
      <c r="D12739" s="1" t="s">
        <v>2707</v>
      </c>
      <c r="F12739" s="1" t="s">
        <v>2708</v>
      </c>
      <c r="G12739" s="1" t="s">
        <v>29</v>
      </c>
      <c r="H12739" s="1" t="s">
        <v>30</v>
      </c>
      <c r="I12739" s="1" t="s">
        <v>2709</v>
      </c>
      <c r="J12739" s="1" t="s">
        <v>2710</v>
      </c>
      <c r="K12739" s="1" t="s">
        <v>2711</v>
      </c>
      <c r="L12739" s="3">
        <v>46141.269965277803</v>
      </c>
      <c r="M12739" s="3">
        <v>47207.833333333299</v>
      </c>
      <c r="N12739" s="4">
        <v>1</v>
      </c>
      <c r="O12739" s="1" t="s">
        <v>33</v>
      </c>
      <c r="P12739" s="1" t="s">
        <v>318</v>
      </c>
      <c r="Q12739" s="1" t="s">
        <v>35</v>
      </c>
      <c r="R12739" s="1" t="s">
        <v>35</v>
      </c>
      <c r="S12739" s="2">
        <v>46141.269965277803</v>
      </c>
      <c r="T12739" s="5">
        <v>35.307915999999999</v>
      </c>
      <c r="U12739" s="5">
        <v>-81.592698999999996</v>
      </c>
      <c r="V12739" s="1" t="s">
        <v>36</v>
      </c>
      <c r="X12739" s="1" t="s">
        <v>36</v>
      </c>
    </row>
    <row r="12740" spans="1:24">
      <c r="A12740" t="s">
        <v>2698</v>
      </c>
      <c r="B12740" s="1" t="s">
        <v>2699</v>
      </c>
      <c r="C12740" s="2">
        <v>46141.473541666703</v>
      </c>
      <c r="D12740" s="1" t="s">
        <v>2700</v>
      </c>
      <c r="F12740" s="1" t="s">
        <v>2701</v>
      </c>
      <c r="G12740" s="1" t="s">
        <v>29</v>
      </c>
      <c r="H12740" s="1" t="s">
        <v>30</v>
      </c>
      <c r="I12740" s="1" t="s">
        <v>2702</v>
      </c>
      <c r="J12740" s="1" t="s">
        <v>2703</v>
      </c>
      <c r="K12740" s="1" t="s">
        <v>2704</v>
      </c>
      <c r="L12740" s="3">
        <v>46141.306481481501</v>
      </c>
      <c r="M12740" s="3">
        <v>47207.833333333299</v>
      </c>
      <c r="N12740" s="4">
        <v>1</v>
      </c>
      <c r="O12740" s="1" t="s">
        <v>33</v>
      </c>
      <c r="P12740" s="1" t="s">
        <v>44</v>
      </c>
      <c r="Q12740" s="1" t="s">
        <v>35</v>
      </c>
      <c r="R12740" s="1" t="s">
        <v>35</v>
      </c>
      <c r="S12740" s="2">
        <v>46141.306481481501</v>
      </c>
      <c r="T12740" s="5">
        <v>35.763496000000004</v>
      </c>
      <c r="U12740" s="5">
        <v>-81.333568999999997</v>
      </c>
      <c r="V12740" s="1" t="s">
        <v>36</v>
      </c>
      <c r="X12740" s="1" t="s">
        <v>36</v>
      </c>
    </row>
    <row r="12741" spans="1:24">
      <c r="A12741" t="s">
        <v>2692</v>
      </c>
      <c r="B12741" s="1" t="s">
        <v>2693</v>
      </c>
      <c r="C12741" s="2">
        <v>46141.534826388903</v>
      </c>
      <c r="D12741" s="1" t="s">
        <v>2694</v>
      </c>
      <c r="F12741" s="1" t="s">
        <v>2695</v>
      </c>
      <c r="G12741" s="1" t="s">
        <v>29</v>
      </c>
      <c r="H12741" s="1" t="s">
        <v>30</v>
      </c>
      <c r="I12741" s="1" t="s">
        <v>952</v>
      </c>
      <c r="J12741" s="1" t="s">
        <v>2696</v>
      </c>
      <c r="K12741" s="1" t="s">
        <v>2697</v>
      </c>
      <c r="L12741" s="3">
        <v>46141.367916666699</v>
      </c>
      <c r="M12741" s="3">
        <v>47207.833333333299</v>
      </c>
      <c r="N12741" s="4">
        <v>1</v>
      </c>
      <c r="O12741" s="1" t="s">
        <v>33</v>
      </c>
      <c r="P12741" s="1" t="s">
        <v>52</v>
      </c>
      <c r="Q12741" s="1" t="s">
        <v>35</v>
      </c>
      <c r="R12741" s="1" t="s">
        <v>35</v>
      </c>
      <c r="S12741" s="2">
        <v>46141.367916666699</v>
      </c>
      <c r="T12741" s="5">
        <v>35.816288</v>
      </c>
      <c r="U12741" s="5">
        <v>-79.164760999999999</v>
      </c>
      <c r="V12741" s="1" t="s">
        <v>36</v>
      </c>
      <c r="X12741" s="1" t="s">
        <v>36</v>
      </c>
    </row>
    <row r="12742" spans="1:24">
      <c r="A12742" t="s">
        <v>2685</v>
      </c>
      <c r="B12742" s="1" t="s">
        <v>2686</v>
      </c>
      <c r="C12742" s="2">
        <v>46141.536736111098</v>
      </c>
      <c r="D12742" s="1" t="s">
        <v>2687</v>
      </c>
      <c r="F12742" s="1" t="s">
        <v>2688</v>
      </c>
      <c r="G12742" s="1" t="s">
        <v>29</v>
      </c>
      <c r="H12742" s="1" t="s">
        <v>30</v>
      </c>
      <c r="I12742" s="1" t="s">
        <v>2689</v>
      </c>
      <c r="J12742" s="1" t="s">
        <v>2690</v>
      </c>
      <c r="K12742" s="1" t="s">
        <v>2691</v>
      </c>
      <c r="L12742" s="3">
        <v>46141.369733796302</v>
      </c>
      <c r="M12742" s="3">
        <v>47207.833333333299</v>
      </c>
      <c r="N12742" s="4">
        <v>1</v>
      </c>
      <c r="O12742" s="1" t="s">
        <v>33</v>
      </c>
      <c r="P12742" s="1" t="s">
        <v>142</v>
      </c>
      <c r="Q12742" s="1" t="s">
        <v>35</v>
      </c>
      <c r="R12742" s="1" t="s">
        <v>35</v>
      </c>
      <c r="S12742" s="2">
        <v>46141.369733796302</v>
      </c>
      <c r="T12742" s="5">
        <v>35.24933</v>
      </c>
      <c r="U12742" s="5">
        <v>-80.51849</v>
      </c>
      <c r="V12742" s="1" t="s">
        <v>36</v>
      </c>
      <c r="X12742" s="1" t="s">
        <v>36</v>
      </c>
    </row>
    <row r="12743" spans="1:24">
      <c r="A12743" t="s">
        <v>2678</v>
      </c>
      <c r="B12743" s="1" t="s">
        <v>2679</v>
      </c>
      <c r="C12743" s="2">
        <v>46141.642673611103</v>
      </c>
      <c r="D12743" s="1" t="s">
        <v>2680</v>
      </c>
      <c r="F12743" s="1" t="s">
        <v>2681</v>
      </c>
      <c r="G12743" s="1" t="s">
        <v>29</v>
      </c>
      <c r="H12743" s="1" t="s">
        <v>30</v>
      </c>
      <c r="I12743" s="1" t="s">
        <v>2682</v>
      </c>
      <c r="J12743" s="1" t="s">
        <v>2683</v>
      </c>
      <c r="K12743" s="1" t="s">
        <v>2684</v>
      </c>
      <c r="L12743" s="3">
        <v>46141.475671296299</v>
      </c>
      <c r="M12743" s="3">
        <v>47207.833333333299</v>
      </c>
      <c r="N12743" s="4">
        <v>1</v>
      </c>
      <c r="O12743" s="1" t="s">
        <v>33</v>
      </c>
      <c r="P12743" s="1" t="s">
        <v>88</v>
      </c>
      <c r="Q12743" s="1" t="s">
        <v>35</v>
      </c>
      <c r="R12743" s="1" t="s">
        <v>35</v>
      </c>
      <c r="S12743" s="2">
        <v>46141.475671296299</v>
      </c>
      <c r="T12743" s="5">
        <v>35.592035000000003</v>
      </c>
      <c r="U12743" s="5">
        <v>-78.578456000000003</v>
      </c>
      <c r="V12743" s="1" t="s">
        <v>36</v>
      </c>
      <c r="X12743" s="1" t="s">
        <v>36</v>
      </c>
    </row>
    <row r="12744" spans="1:24">
      <c r="A12744" t="s">
        <v>2672</v>
      </c>
      <c r="B12744" s="1" t="s">
        <v>2673</v>
      </c>
      <c r="C12744" s="2">
        <v>46141.6702083333</v>
      </c>
      <c r="D12744" s="1" t="s">
        <v>2674</v>
      </c>
      <c r="F12744" s="1" t="s">
        <v>2675</v>
      </c>
      <c r="G12744" s="1" t="s">
        <v>29</v>
      </c>
      <c r="H12744" s="1" t="s">
        <v>30</v>
      </c>
      <c r="I12744" s="1" t="s">
        <v>2353</v>
      </c>
      <c r="J12744" s="1" t="s">
        <v>2676</v>
      </c>
      <c r="K12744" s="1" t="s">
        <v>2677</v>
      </c>
      <c r="L12744" s="3">
        <v>46141.503252314797</v>
      </c>
      <c r="M12744" s="3">
        <v>47207.833333333299</v>
      </c>
      <c r="N12744" s="4">
        <v>1</v>
      </c>
      <c r="O12744" s="1" t="s">
        <v>33</v>
      </c>
      <c r="P12744" s="1" t="s">
        <v>1345</v>
      </c>
      <c r="Q12744" s="1" t="s">
        <v>35</v>
      </c>
      <c r="R12744" s="1" t="s">
        <v>35</v>
      </c>
      <c r="S12744" s="2">
        <v>46141.503252314797</v>
      </c>
      <c r="T12744" s="5">
        <v>35.888992999999999</v>
      </c>
      <c r="U12744" s="5">
        <v>-78.862301000000002</v>
      </c>
      <c r="V12744" s="1" t="s">
        <v>36</v>
      </c>
      <c r="X12744" s="1" t="s">
        <v>36</v>
      </c>
    </row>
    <row r="12745" spans="1:24">
      <c r="A12745" t="s">
        <v>2666</v>
      </c>
      <c r="B12745" s="1" t="s">
        <v>2667</v>
      </c>
      <c r="C12745" s="2">
        <v>46141.679675925901</v>
      </c>
      <c r="D12745" s="1" t="s">
        <v>2668</v>
      </c>
      <c r="F12745" s="1" t="s">
        <v>2669</v>
      </c>
      <c r="G12745" s="1" t="s">
        <v>29</v>
      </c>
      <c r="H12745" s="1" t="s">
        <v>30</v>
      </c>
      <c r="I12745" s="1" t="s">
        <v>2072</v>
      </c>
      <c r="J12745" s="1" t="s">
        <v>2670</v>
      </c>
      <c r="K12745" s="1" t="s">
        <v>2671</v>
      </c>
      <c r="L12745" s="3">
        <v>46141.512685185196</v>
      </c>
      <c r="M12745" s="3">
        <v>47207.833333333299</v>
      </c>
      <c r="N12745" s="4">
        <v>1</v>
      </c>
      <c r="O12745" s="1" t="s">
        <v>33</v>
      </c>
      <c r="P12745" s="1" t="s">
        <v>182</v>
      </c>
      <c r="Q12745" s="1" t="s">
        <v>35</v>
      </c>
      <c r="R12745" s="1" t="s">
        <v>35</v>
      </c>
      <c r="S12745" s="2">
        <v>46141.512685185196</v>
      </c>
      <c r="T12745" s="5">
        <v>34.272208999999997</v>
      </c>
      <c r="U12745" s="5">
        <v>-77.926229000000006</v>
      </c>
      <c r="V12745" s="1" t="s">
        <v>36</v>
      </c>
      <c r="X12745" s="1" t="s">
        <v>36</v>
      </c>
    </row>
    <row r="12746" spans="1:24">
      <c r="A12746" t="s">
        <v>2659</v>
      </c>
      <c r="B12746" s="1" t="s">
        <v>2660</v>
      </c>
      <c r="C12746" s="2">
        <v>46141.735081018502</v>
      </c>
      <c r="D12746" s="1" t="s">
        <v>2661</v>
      </c>
      <c r="F12746" s="1" t="s">
        <v>2662</v>
      </c>
      <c r="G12746" s="1" t="s">
        <v>29</v>
      </c>
      <c r="H12746" s="1" t="s">
        <v>30</v>
      </c>
      <c r="I12746" s="1" t="s">
        <v>2663</v>
      </c>
      <c r="J12746" s="1" t="s">
        <v>2664</v>
      </c>
      <c r="K12746" s="1" t="s">
        <v>2665</v>
      </c>
      <c r="L12746" s="3">
        <v>46141.568148148202</v>
      </c>
      <c r="M12746" s="3">
        <v>47207.833333333299</v>
      </c>
      <c r="N12746" s="4">
        <v>1</v>
      </c>
      <c r="O12746" s="1" t="s">
        <v>33</v>
      </c>
      <c r="P12746" s="1" t="s">
        <v>205</v>
      </c>
      <c r="Q12746" s="1" t="s">
        <v>35</v>
      </c>
      <c r="R12746" s="1" t="s">
        <v>35</v>
      </c>
      <c r="S12746" s="2">
        <v>46141.568148148202</v>
      </c>
      <c r="T12746" s="5">
        <v>35.935043</v>
      </c>
      <c r="U12746" s="5">
        <v>-78.629749000000004</v>
      </c>
      <c r="V12746" s="1" t="s">
        <v>36</v>
      </c>
      <c r="X12746" s="1" t="s">
        <v>36</v>
      </c>
    </row>
    <row r="12747" spans="1:24">
      <c r="A12747" t="s">
        <v>2651</v>
      </c>
      <c r="B12747" s="1" t="s">
        <v>2652</v>
      </c>
      <c r="C12747" s="2">
        <v>46141.751805555599</v>
      </c>
      <c r="D12747" s="1" t="s">
        <v>2653</v>
      </c>
      <c r="F12747" s="1" t="s">
        <v>2654</v>
      </c>
      <c r="G12747" s="1" t="s">
        <v>29</v>
      </c>
      <c r="H12747" s="1" t="s">
        <v>30</v>
      </c>
      <c r="I12747" s="1" t="s">
        <v>2655</v>
      </c>
      <c r="J12747" s="1" t="s">
        <v>2656</v>
      </c>
      <c r="K12747" s="1" t="s">
        <v>2658</v>
      </c>
      <c r="L12747" s="3">
        <v>46141.584791666697</v>
      </c>
      <c r="M12747" s="3">
        <v>47207.833333333299</v>
      </c>
      <c r="N12747" s="4">
        <v>1</v>
      </c>
      <c r="O12747" s="1" t="s">
        <v>33</v>
      </c>
      <c r="P12747" s="1" t="s">
        <v>2657</v>
      </c>
      <c r="Q12747" s="1" t="s">
        <v>35</v>
      </c>
      <c r="R12747" s="1" t="s">
        <v>35</v>
      </c>
      <c r="S12747" s="2">
        <v>46141.584791666697</v>
      </c>
      <c r="T12747" s="5">
        <v>35.453158000000002</v>
      </c>
      <c r="U12747" s="5">
        <v>-83.300225999999995</v>
      </c>
      <c r="V12747" s="1" t="s">
        <v>36</v>
      </c>
      <c r="X12747" s="1" t="s">
        <v>36</v>
      </c>
    </row>
    <row r="12748" spans="1:24">
      <c r="A12748" t="s">
        <v>2644</v>
      </c>
      <c r="B12748" s="1" t="s">
        <v>2645</v>
      </c>
      <c r="C12748" s="2">
        <v>46141.754942129599</v>
      </c>
      <c r="D12748" s="1" t="s">
        <v>2646</v>
      </c>
      <c r="F12748" s="1" t="s">
        <v>2647</v>
      </c>
      <c r="G12748" s="1" t="s">
        <v>29</v>
      </c>
      <c r="H12748" s="1" t="s">
        <v>30</v>
      </c>
      <c r="I12748" s="1" t="s">
        <v>2648</v>
      </c>
      <c r="J12748" s="1" t="s">
        <v>2649</v>
      </c>
      <c r="K12748" s="1" t="s">
        <v>2650</v>
      </c>
      <c r="L12748" s="3">
        <v>46141.587962963</v>
      </c>
      <c r="M12748" s="3">
        <v>47207.833333333299</v>
      </c>
      <c r="N12748" s="4">
        <v>1</v>
      </c>
      <c r="O12748" s="1" t="s">
        <v>33</v>
      </c>
      <c r="P12748" s="1" t="s">
        <v>205</v>
      </c>
      <c r="Q12748" s="1" t="s">
        <v>35</v>
      </c>
      <c r="R12748" s="1" t="s">
        <v>35</v>
      </c>
      <c r="S12748" s="2">
        <v>46141.587962963</v>
      </c>
      <c r="T12748" s="5">
        <v>35.920251</v>
      </c>
      <c r="U12748" s="5">
        <v>-78.369392000000005</v>
      </c>
      <c r="V12748" s="1" t="s">
        <v>36</v>
      </c>
      <c r="X12748" s="1" t="s">
        <v>36</v>
      </c>
    </row>
    <row r="12749" spans="1:24">
      <c r="A12749" t="s">
        <v>2637</v>
      </c>
      <c r="B12749" s="1" t="s">
        <v>2638</v>
      </c>
      <c r="C12749" s="2">
        <v>46141.755995370397</v>
      </c>
      <c r="D12749" s="1" t="s">
        <v>2639</v>
      </c>
      <c r="F12749" s="1" t="s">
        <v>2640</v>
      </c>
      <c r="G12749" s="1" t="s">
        <v>29</v>
      </c>
      <c r="H12749" s="1" t="s">
        <v>30</v>
      </c>
      <c r="I12749" s="1" t="s">
        <v>2641</v>
      </c>
      <c r="J12749" s="1" t="s">
        <v>2642</v>
      </c>
      <c r="K12749" s="1" t="s">
        <v>2643</v>
      </c>
      <c r="L12749" s="3">
        <v>46141.589004629597</v>
      </c>
      <c r="M12749" s="3">
        <v>47207.833333333299</v>
      </c>
      <c r="N12749" s="4">
        <v>1</v>
      </c>
      <c r="O12749" s="1" t="s">
        <v>33</v>
      </c>
      <c r="P12749" s="1" t="s">
        <v>473</v>
      </c>
      <c r="Q12749" s="1" t="s">
        <v>35</v>
      </c>
      <c r="R12749" s="1" t="s">
        <v>35</v>
      </c>
      <c r="S12749" s="2">
        <v>46141.589004629597</v>
      </c>
      <c r="T12749" s="5">
        <v>36.118946999999999</v>
      </c>
      <c r="U12749" s="5">
        <v>-80.443348</v>
      </c>
      <c r="V12749" s="1" t="s">
        <v>36</v>
      </c>
      <c r="X12749" s="1" t="s">
        <v>36</v>
      </c>
    </row>
    <row r="12750" spans="1:24">
      <c r="A12750" t="s">
        <v>2629</v>
      </c>
      <c r="B12750" s="1" t="s">
        <v>2630</v>
      </c>
      <c r="C12750" s="2">
        <v>46142.422523148103</v>
      </c>
      <c r="D12750" s="1" t="s">
        <v>2631</v>
      </c>
      <c r="F12750" s="1" t="s">
        <v>2632</v>
      </c>
      <c r="G12750" s="1" t="s">
        <v>29</v>
      </c>
      <c r="H12750" s="1" t="s">
        <v>30</v>
      </c>
      <c r="I12750" s="1" t="s">
        <v>2633</v>
      </c>
      <c r="J12750" s="1" t="s">
        <v>2634</v>
      </c>
      <c r="K12750" s="1" t="s">
        <v>2636</v>
      </c>
      <c r="L12750" s="3">
        <v>46142.255451388897</v>
      </c>
      <c r="M12750" s="3">
        <v>47207.833333333299</v>
      </c>
      <c r="N12750" s="4">
        <v>1</v>
      </c>
      <c r="O12750" s="1" t="s">
        <v>33</v>
      </c>
      <c r="P12750" s="1" t="s">
        <v>853</v>
      </c>
      <c r="Q12750" s="1" t="s">
        <v>35</v>
      </c>
      <c r="R12750" s="1" t="s">
        <v>35</v>
      </c>
      <c r="S12750" s="2">
        <v>46142.255451388897</v>
      </c>
      <c r="T12750" s="5">
        <v>36.047721000000003</v>
      </c>
      <c r="U12750" s="5">
        <v>-77.959305999999998</v>
      </c>
      <c r="V12750" s="1" t="s">
        <v>1224</v>
      </c>
      <c r="W12750" s="1" t="s">
        <v>2635</v>
      </c>
      <c r="X12750" s="1" t="s">
        <v>36</v>
      </c>
    </row>
    <row r="12751" spans="1:24">
      <c r="A12751" t="s">
        <v>2622</v>
      </c>
      <c r="B12751" s="1" t="s">
        <v>2623</v>
      </c>
      <c r="C12751" s="2">
        <v>46142.424479166701</v>
      </c>
      <c r="D12751" s="1" t="s">
        <v>2624</v>
      </c>
      <c r="F12751" s="1" t="s">
        <v>2625</v>
      </c>
      <c r="G12751" s="1" t="s">
        <v>29</v>
      </c>
      <c r="H12751" s="1" t="s">
        <v>30</v>
      </c>
      <c r="I12751" s="1" t="s">
        <v>2626</v>
      </c>
      <c r="J12751" s="1" t="s">
        <v>2627</v>
      </c>
      <c r="K12751" s="1" t="s">
        <v>2628</v>
      </c>
      <c r="L12751" s="3">
        <v>46142.2573611111</v>
      </c>
      <c r="M12751" s="3">
        <v>47207.833333333299</v>
      </c>
      <c r="N12751" s="4">
        <v>1</v>
      </c>
      <c r="O12751" s="1" t="s">
        <v>33</v>
      </c>
      <c r="P12751" s="1" t="s">
        <v>205</v>
      </c>
      <c r="Q12751" s="1" t="s">
        <v>35</v>
      </c>
      <c r="R12751" s="1" t="s">
        <v>35</v>
      </c>
      <c r="S12751" s="2">
        <v>46142.257372685199</v>
      </c>
      <c r="T12751" s="5">
        <v>35.791238999999997</v>
      </c>
      <c r="U12751" s="5">
        <v>-78.475192000000007</v>
      </c>
      <c r="V12751" s="1" t="s">
        <v>36</v>
      </c>
      <c r="X12751" s="1" t="s">
        <v>36</v>
      </c>
    </row>
    <row r="12752" spans="1:24">
      <c r="A12752" t="s">
        <v>2615</v>
      </c>
      <c r="B12752" s="1" t="s">
        <v>2616</v>
      </c>
      <c r="C12752" s="2">
        <v>46142.426215277803</v>
      </c>
      <c r="D12752" s="1" t="s">
        <v>2617</v>
      </c>
      <c r="F12752" s="1" t="s">
        <v>2618</v>
      </c>
      <c r="G12752" s="1" t="s">
        <v>29</v>
      </c>
      <c r="H12752" s="1" t="s">
        <v>30</v>
      </c>
      <c r="I12752" s="1" t="s">
        <v>2619</v>
      </c>
      <c r="J12752" s="1" t="s">
        <v>2620</v>
      </c>
      <c r="K12752" s="1" t="s">
        <v>2621</v>
      </c>
      <c r="L12752" s="3">
        <v>46142.259224537003</v>
      </c>
      <c r="M12752" s="3">
        <v>47207.833333333299</v>
      </c>
      <c r="N12752" s="4">
        <v>1</v>
      </c>
      <c r="O12752" s="1" t="s">
        <v>33</v>
      </c>
      <c r="P12752" s="1" t="s">
        <v>1051</v>
      </c>
      <c r="Q12752" s="1" t="s">
        <v>35</v>
      </c>
      <c r="R12752" s="1" t="s">
        <v>35</v>
      </c>
      <c r="S12752" s="2">
        <v>46142.259224537003</v>
      </c>
      <c r="T12752" s="5">
        <v>34.789209999999997</v>
      </c>
      <c r="U12752" s="5">
        <v>-77.400827000000007</v>
      </c>
      <c r="V12752" s="1" t="s">
        <v>36</v>
      </c>
      <c r="X12752" s="1" t="s">
        <v>36</v>
      </c>
    </row>
    <row r="12753" spans="1:24">
      <c r="A12753" t="s">
        <v>2608</v>
      </c>
      <c r="B12753" s="1" t="s">
        <v>2609</v>
      </c>
      <c r="C12753" s="2">
        <v>46142.427557870396</v>
      </c>
      <c r="D12753" s="1" t="s">
        <v>2610</v>
      </c>
      <c r="F12753" s="1" t="s">
        <v>2611</v>
      </c>
      <c r="G12753" s="1" t="s">
        <v>29</v>
      </c>
      <c r="H12753" s="1" t="s">
        <v>30</v>
      </c>
      <c r="I12753" s="1" t="s">
        <v>2612</v>
      </c>
      <c r="J12753" s="1" t="s">
        <v>2613</v>
      </c>
      <c r="K12753" s="1" t="s">
        <v>2614</v>
      </c>
      <c r="L12753" s="3">
        <v>46142.260451388902</v>
      </c>
      <c r="M12753" s="3">
        <v>47207.833333333299</v>
      </c>
      <c r="N12753" s="4">
        <v>1</v>
      </c>
      <c r="O12753" s="1" t="s">
        <v>33</v>
      </c>
      <c r="P12753" s="1" t="s">
        <v>44</v>
      </c>
      <c r="Q12753" s="1" t="s">
        <v>35</v>
      </c>
      <c r="R12753" s="1" t="s">
        <v>35</v>
      </c>
      <c r="S12753" s="2">
        <v>46142.260462963</v>
      </c>
      <c r="T12753" s="5">
        <v>35.718386000000002</v>
      </c>
      <c r="U12753" s="5">
        <v>-81.275779</v>
      </c>
      <c r="V12753" s="1" t="s">
        <v>36</v>
      </c>
      <c r="X12753" s="1" t="s">
        <v>36</v>
      </c>
    </row>
    <row r="12754" spans="1:24">
      <c r="A12754" t="s">
        <v>2602</v>
      </c>
      <c r="B12754" s="1" t="s">
        <v>2603</v>
      </c>
      <c r="C12754" s="2">
        <v>46142.431365740696</v>
      </c>
      <c r="D12754" s="1" t="s">
        <v>2604</v>
      </c>
      <c r="F12754" s="1" t="s">
        <v>2605</v>
      </c>
      <c r="G12754" s="1" t="s">
        <v>29</v>
      </c>
      <c r="H12754" s="1" t="s">
        <v>30</v>
      </c>
      <c r="I12754" s="1" t="s">
        <v>2606</v>
      </c>
      <c r="J12754" s="1" t="s">
        <v>2606</v>
      </c>
      <c r="K12754" s="1" t="s">
        <v>2607</v>
      </c>
      <c r="L12754" s="3">
        <v>46142.264490740701</v>
      </c>
      <c r="M12754" s="3">
        <v>47207.833333333299</v>
      </c>
      <c r="N12754" s="4">
        <v>1</v>
      </c>
      <c r="O12754" s="1" t="s">
        <v>33</v>
      </c>
      <c r="P12754" s="1" t="s">
        <v>205</v>
      </c>
      <c r="Q12754" s="1" t="s">
        <v>35</v>
      </c>
      <c r="R12754" s="1" t="s">
        <v>35</v>
      </c>
      <c r="S12754" s="2">
        <v>46142.264490740701</v>
      </c>
      <c r="T12754" s="5">
        <v>35.713315000000001</v>
      </c>
      <c r="U12754" s="5">
        <v>-78.628035999999994</v>
      </c>
      <c r="V12754" s="1" t="s">
        <v>36</v>
      </c>
      <c r="X12754" s="1" t="s">
        <v>36</v>
      </c>
    </row>
    <row r="12755" spans="1:24">
      <c r="A12755" t="s">
        <v>2595</v>
      </c>
      <c r="B12755" s="1" t="s">
        <v>2596</v>
      </c>
      <c r="C12755" s="2">
        <v>46142.435590277797</v>
      </c>
      <c r="D12755" s="1" t="s">
        <v>2597</v>
      </c>
      <c r="F12755" s="1" t="s">
        <v>2598</v>
      </c>
      <c r="G12755" s="1" t="s">
        <v>29</v>
      </c>
      <c r="H12755" s="1" t="s">
        <v>30</v>
      </c>
      <c r="I12755" s="1" t="s">
        <v>2599</v>
      </c>
      <c r="J12755" s="1" t="s">
        <v>2600</v>
      </c>
      <c r="K12755" s="1" t="s">
        <v>2601</v>
      </c>
      <c r="L12755" s="3">
        <v>46142.268611111103</v>
      </c>
      <c r="M12755" s="3">
        <v>47207.833333333299</v>
      </c>
      <c r="N12755" s="4">
        <v>1</v>
      </c>
      <c r="O12755" s="1" t="s">
        <v>33</v>
      </c>
      <c r="P12755" s="1" t="s">
        <v>1404</v>
      </c>
      <c r="Q12755" s="1" t="s">
        <v>35</v>
      </c>
      <c r="R12755" s="1" t="s">
        <v>35</v>
      </c>
      <c r="S12755" s="2">
        <v>46142.268622685202</v>
      </c>
      <c r="T12755" s="5">
        <v>35.696579999999997</v>
      </c>
      <c r="U12755" s="5">
        <v>-80.455539999999999</v>
      </c>
      <c r="V12755" s="1" t="s">
        <v>36</v>
      </c>
      <c r="X12755" s="1" t="s">
        <v>36</v>
      </c>
    </row>
    <row r="12756" spans="1:24">
      <c r="A12756" t="s">
        <v>2589</v>
      </c>
      <c r="B12756" s="1" t="s">
        <v>2590</v>
      </c>
      <c r="C12756" s="2">
        <v>46142.440810185202</v>
      </c>
      <c r="D12756" s="1" t="s">
        <v>2591</v>
      </c>
      <c r="F12756" s="1" t="s">
        <v>2592</v>
      </c>
      <c r="G12756" s="1" t="s">
        <v>29</v>
      </c>
      <c r="H12756" s="1" t="s">
        <v>30</v>
      </c>
      <c r="I12756" s="1" t="s">
        <v>2561</v>
      </c>
      <c r="J12756" s="1" t="s">
        <v>2593</v>
      </c>
      <c r="K12756" s="1" t="s">
        <v>2594</v>
      </c>
      <c r="L12756" s="3">
        <v>46142.273599537002</v>
      </c>
      <c r="M12756" s="3">
        <v>47207.833333333299</v>
      </c>
      <c r="N12756" s="4">
        <v>1</v>
      </c>
      <c r="O12756" s="1" t="s">
        <v>33</v>
      </c>
      <c r="P12756" s="1" t="s">
        <v>220</v>
      </c>
      <c r="Q12756" s="1" t="s">
        <v>35</v>
      </c>
      <c r="R12756" s="1" t="s">
        <v>35</v>
      </c>
      <c r="S12756" s="2">
        <v>46142.273599537002</v>
      </c>
      <c r="T12756" s="5">
        <v>36.029071000000002</v>
      </c>
      <c r="U12756" s="5">
        <v>-79.402921000000006</v>
      </c>
      <c r="V12756" s="1" t="s">
        <v>36</v>
      </c>
      <c r="X12756" s="1" t="s">
        <v>36</v>
      </c>
    </row>
    <row r="12757" spans="1:24">
      <c r="A12757" t="s">
        <v>2583</v>
      </c>
      <c r="B12757" s="1" t="s">
        <v>2584</v>
      </c>
      <c r="C12757" s="2">
        <v>46142.442372685196</v>
      </c>
      <c r="D12757" s="1" t="s">
        <v>2585</v>
      </c>
      <c r="F12757" s="1" t="s">
        <v>2586</v>
      </c>
      <c r="G12757" s="1" t="s">
        <v>29</v>
      </c>
      <c r="H12757" s="1" t="s">
        <v>30</v>
      </c>
      <c r="I12757" s="1" t="s">
        <v>428</v>
      </c>
      <c r="J12757" s="1" t="s">
        <v>2587</v>
      </c>
      <c r="K12757" s="1" t="s">
        <v>2588</v>
      </c>
      <c r="L12757" s="3">
        <v>46142.275428240697</v>
      </c>
      <c r="M12757" s="3">
        <v>47207.833333333299</v>
      </c>
      <c r="N12757" s="4">
        <v>1</v>
      </c>
      <c r="O12757" s="1" t="s">
        <v>33</v>
      </c>
      <c r="P12757" s="1" t="s">
        <v>118</v>
      </c>
      <c r="Q12757" s="1" t="s">
        <v>35</v>
      </c>
      <c r="R12757" s="1" t="s">
        <v>35</v>
      </c>
      <c r="S12757" s="2">
        <v>46142.275428240697</v>
      </c>
      <c r="T12757" s="5">
        <v>33.952579999999998</v>
      </c>
      <c r="U12757" s="5">
        <v>-78.031571999999997</v>
      </c>
      <c r="V12757" s="1" t="s">
        <v>36</v>
      </c>
      <c r="X12757" s="1" t="s">
        <v>36</v>
      </c>
    </row>
    <row r="12758" spans="1:24">
      <c r="A12758" t="s">
        <v>2577</v>
      </c>
      <c r="B12758" s="1" t="s">
        <v>2578</v>
      </c>
      <c r="C12758" s="2">
        <v>46142.476527777799</v>
      </c>
      <c r="D12758" s="1" t="s">
        <v>2579</v>
      </c>
      <c r="F12758" s="1" t="s">
        <v>2580</v>
      </c>
      <c r="G12758" s="1" t="s">
        <v>29</v>
      </c>
      <c r="H12758" s="1" t="s">
        <v>30</v>
      </c>
      <c r="I12758" s="1" t="s">
        <v>2568</v>
      </c>
      <c r="J12758" s="1" t="s">
        <v>2581</v>
      </c>
      <c r="K12758" s="1" t="s">
        <v>2582</v>
      </c>
      <c r="L12758" s="3">
        <v>46142.309467592597</v>
      </c>
      <c r="M12758" s="3">
        <v>47207.833333333299</v>
      </c>
      <c r="N12758" s="4">
        <v>1</v>
      </c>
      <c r="O12758" s="1" t="s">
        <v>33</v>
      </c>
      <c r="P12758" s="1" t="s">
        <v>182</v>
      </c>
      <c r="Q12758" s="1" t="s">
        <v>35</v>
      </c>
      <c r="R12758" s="1" t="s">
        <v>35</v>
      </c>
      <c r="S12758" s="2">
        <v>46142.309467592597</v>
      </c>
      <c r="T12758" s="5">
        <v>34.083933999999999</v>
      </c>
      <c r="U12758" s="5">
        <v>-77.904408000000004</v>
      </c>
      <c r="V12758" s="1" t="s">
        <v>36</v>
      </c>
      <c r="X12758" s="1" t="s">
        <v>36</v>
      </c>
    </row>
    <row r="12759" spans="1:24">
      <c r="A12759" t="s">
        <v>2571</v>
      </c>
      <c r="B12759" s="1" t="s">
        <v>2572</v>
      </c>
      <c r="C12759" s="2">
        <v>46142.4784953704</v>
      </c>
      <c r="D12759" s="1" t="s">
        <v>2573</v>
      </c>
      <c r="F12759" s="1" t="s">
        <v>2574</v>
      </c>
      <c r="G12759" s="1" t="s">
        <v>29</v>
      </c>
      <c r="H12759" s="1" t="s">
        <v>30</v>
      </c>
      <c r="I12759" s="1" t="s">
        <v>2568</v>
      </c>
      <c r="J12759" s="1" t="s">
        <v>2575</v>
      </c>
      <c r="K12759" s="1" t="s">
        <v>2576</v>
      </c>
      <c r="L12759" s="3">
        <v>46142.311574074098</v>
      </c>
      <c r="M12759" s="3">
        <v>47207.833333333299</v>
      </c>
      <c r="N12759" s="4">
        <v>1</v>
      </c>
      <c r="O12759" s="1" t="s">
        <v>33</v>
      </c>
      <c r="P12759" s="1" t="s">
        <v>565</v>
      </c>
      <c r="Q12759" s="1" t="s">
        <v>35</v>
      </c>
      <c r="R12759" s="1" t="s">
        <v>35</v>
      </c>
      <c r="S12759" s="2">
        <v>46142.311574074098</v>
      </c>
      <c r="T12759" s="5">
        <v>35.135435999999999</v>
      </c>
      <c r="U12759" s="5">
        <v>-79.415657999999993</v>
      </c>
      <c r="V12759" s="1" t="s">
        <v>36</v>
      </c>
      <c r="X12759" s="1" t="s">
        <v>36</v>
      </c>
    </row>
    <row r="12760" spans="1:24">
      <c r="A12760" t="s">
        <v>2564</v>
      </c>
      <c r="B12760" s="1" t="s">
        <v>2565</v>
      </c>
      <c r="C12760" s="2">
        <v>46142.481111111098</v>
      </c>
      <c r="D12760" s="1" t="s">
        <v>2566</v>
      </c>
      <c r="F12760" s="1" t="s">
        <v>2567</v>
      </c>
      <c r="G12760" s="1" t="s">
        <v>29</v>
      </c>
      <c r="H12760" s="1" t="s">
        <v>30</v>
      </c>
      <c r="I12760" s="1" t="s">
        <v>2568</v>
      </c>
      <c r="J12760" s="1" t="s">
        <v>2569</v>
      </c>
      <c r="K12760" s="1" t="s">
        <v>2570</v>
      </c>
      <c r="L12760" s="3">
        <v>46142.313877314802</v>
      </c>
      <c r="M12760" s="3">
        <v>47207.833333333299</v>
      </c>
      <c r="N12760" s="4">
        <v>1</v>
      </c>
      <c r="O12760" s="1" t="s">
        <v>33</v>
      </c>
      <c r="P12760" s="1" t="s">
        <v>205</v>
      </c>
      <c r="Q12760" s="1" t="s">
        <v>35</v>
      </c>
      <c r="R12760" s="1" t="s">
        <v>35</v>
      </c>
      <c r="S12760" s="2">
        <v>46142.313877314802</v>
      </c>
      <c r="T12760" s="5">
        <v>35.920152000000002</v>
      </c>
      <c r="U12760" s="5">
        <v>-78.468715000000003</v>
      </c>
      <c r="V12760" s="1" t="s">
        <v>36</v>
      </c>
      <c r="X12760" s="1" t="s">
        <v>36</v>
      </c>
    </row>
    <row r="12761" spans="1:24">
      <c r="A12761" t="s">
        <v>2557</v>
      </c>
      <c r="B12761" s="1" t="s">
        <v>2558</v>
      </c>
      <c r="C12761" s="2">
        <v>46142.550138888902</v>
      </c>
      <c r="D12761" s="1" t="s">
        <v>2559</v>
      </c>
      <c r="F12761" s="1" t="s">
        <v>2560</v>
      </c>
      <c r="G12761" s="1" t="s">
        <v>29</v>
      </c>
      <c r="H12761" s="1" t="s">
        <v>30</v>
      </c>
      <c r="I12761" s="1" t="s">
        <v>2561</v>
      </c>
      <c r="J12761" s="1" t="s">
        <v>2562</v>
      </c>
      <c r="K12761" s="1" t="s">
        <v>2563</v>
      </c>
      <c r="L12761" s="3">
        <v>46142.3831712963</v>
      </c>
      <c r="M12761" s="3">
        <v>47207.833333333299</v>
      </c>
      <c r="N12761" s="4">
        <v>1</v>
      </c>
      <c r="O12761" s="1" t="s">
        <v>33</v>
      </c>
      <c r="P12761" s="1" t="s">
        <v>220</v>
      </c>
      <c r="Q12761" s="1" t="s">
        <v>35</v>
      </c>
      <c r="R12761" s="1" t="s">
        <v>35</v>
      </c>
      <c r="S12761" s="2">
        <v>46142.3831712963</v>
      </c>
      <c r="T12761" s="5">
        <v>36.031816999999997</v>
      </c>
      <c r="U12761" s="5">
        <v>-79.403887999999995</v>
      </c>
      <c r="V12761" s="1" t="s">
        <v>36</v>
      </c>
      <c r="X12761" s="1" t="s">
        <v>36</v>
      </c>
    </row>
    <row r="12762" spans="1:24">
      <c r="A12762" t="s">
        <v>2550</v>
      </c>
      <c r="B12762" s="1" t="s">
        <v>2551</v>
      </c>
      <c r="C12762" s="2">
        <v>46142.5921759259</v>
      </c>
      <c r="D12762" s="1" t="s">
        <v>2552</v>
      </c>
      <c r="F12762" s="1" t="s">
        <v>2553</v>
      </c>
      <c r="G12762" s="1" t="s">
        <v>29</v>
      </c>
      <c r="H12762" s="1" t="s">
        <v>30</v>
      </c>
      <c r="I12762" s="1" t="s">
        <v>2554</v>
      </c>
      <c r="J12762" s="1" t="s">
        <v>2555</v>
      </c>
      <c r="K12762" s="1" t="s">
        <v>2556</v>
      </c>
      <c r="L12762" s="3">
        <v>46142.425185185202</v>
      </c>
      <c r="M12762" s="3">
        <v>47207.833333333299</v>
      </c>
      <c r="N12762" s="4">
        <v>1</v>
      </c>
      <c r="O12762" s="1" t="s">
        <v>33</v>
      </c>
      <c r="P12762" s="1" t="s">
        <v>415</v>
      </c>
      <c r="Q12762" s="1" t="s">
        <v>35</v>
      </c>
      <c r="R12762" s="1" t="s">
        <v>35</v>
      </c>
      <c r="S12762" s="2">
        <v>46142.425185185202</v>
      </c>
      <c r="T12762" s="5">
        <v>35.837767999999997</v>
      </c>
      <c r="U12762" s="5">
        <v>-80.860360999999997</v>
      </c>
      <c r="V12762" s="1" t="s">
        <v>36</v>
      </c>
      <c r="X12762" s="1" t="s">
        <v>36</v>
      </c>
    </row>
    <row r="12763" spans="1:24">
      <c r="A12763" t="s">
        <v>2543</v>
      </c>
      <c r="B12763" s="1" t="s">
        <v>2544</v>
      </c>
      <c r="C12763" s="2">
        <v>46142.592997685198</v>
      </c>
      <c r="D12763" s="1" t="s">
        <v>2545</v>
      </c>
      <c r="F12763" s="1" t="s">
        <v>2546</v>
      </c>
      <c r="G12763" s="1" t="s">
        <v>29</v>
      </c>
      <c r="H12763" s="1" t="s">
        <v>30</v>
      </c>
      <c r="I12763" s="1" t="s">
        <v>2547</v>
      </c>
      <c r="J12763" s="1" t="s">
        <v>2548</v>
      </c>
      <c r="K12763" s="1" t="s">
        <v>2549</v>
      </c>
      <c r="L12763" s="3">
        <v>46142.426053240699</v>
      </c>
      <c r="M12763" s="3">
        <v>47207.833333333299</v>
      </c>
      <c r="N12763" s="4">
        <v>1</v>
      </c>
      <c r="O12763" s="1" t="s">
        <v>33</v>
      </c>
      <c r="P12763" s="1" t="s">
        <v>44</v>
      </c>
      <c r="Q12763" s="1" t="s">
        <v>35</v>
      </c>
      <c r="R12763" s="1" t="s">
        <v>35</v>
      </c>
      <c r="S12763" s="2">
        <v>46142.426053240699</v>
      </c>
      <c r="T12763" s="5">
        <v>35.686596999999999</v>
      </c>
      <c r="U12763" s="5">
        <v>-81.261499999999998</v>
      </c>
      <c r="V12763" s="1" t="s">
        <v>36</v>
      </c>
      <c r="X12763" s="1" t="s">
        <v>36</v>
      </c>
    </row>
    <row r="12764" spans="1:24">
      <c r="A12764" t="s">
        <v>2536</v>
      </c>
      <c r="B12764" s="1" t="s">
        <v>2537</v>
      </c>
      <c r="C12764" s="2">
        <v>46142.6253587963</v>
      </c>
      <c r="D12764" s="1" t="s">
        <v>2538</v>
      </c>
      <c r="F12764" s="1" t="s">
        <v>2539</v>
      </c>
      <c r="G12764" s="1" t="s">
        <v>29</v>
      </c>
      <c r="H12764" s="1" t="s">
        <v>30</v>
      </c>
      <c r="I12764" s="1" t="s">
        <v>2540</v>
      </c>
      <c r="J12764" s="1" t="s">
        <v>2541</v>
      </c>
      <c r="K12764" s="1" t="s">
        <v>2542</v>
      </c>
      <c r="L12764" s="3">
        <v>46142.458344907398</v>
      </c>
      <c r="M12764" s="3">
        <v>47207.833333333299</v>
      </c>
      <c r="N12764" s="4">
        <v>1</v>
      </c>
      <c r="O12764" s="1" t="s">
        <v>33</v>
      </c>
      <c r="P12764" s="1" t="s">
        <v>465</v>
      </c>
      <c r="Q12764" s="1" t="s">
        <v>35</v>
      </c>
      <c r="R12764" s="1" t="s">
        <v>35</v>
      </c>
      <c r="S12764" s="2">
        <v>46142.458356481497</v>
      </c>
      <c r="T12764" s="5">
        <v>35.867978999999998</v>
      </c>
      <c r="U12764" s="5">
        <v>-79.592549000000005</v>
      </c>
      <c r="V12764" s="1" t="s">
        <v>36</v>
      </c>
      <c r="X12764" s="1" t="s">
        <v>36</v>
      </c>
    </row>
    <row r="12765" spans="1:24">
      <c r="A12765" t="s">
        <v>2529</v>
      </c>
      <c r="B12765" s="1" t="s">
        <v>2530</v>
      </c>
      <c r="C12765" s="2">
        <v>46142.626689814802</v>
      </c>
      <c r="D12765" s="1" t="s">
        <v>2531</v>
      </c>
      <c r="F12765" s="1" t="s">
        <v>2532</v>
      </c>
      <c r="G12765" s="1" t="s">
        <v>29</v>
      </c>
      <c r="H12765" s="1" t="s">
        <v>30</v>
      </c>
      <c r="I12765" s="1" t="s">
        <v>2533</v>
      </c>
      <c r="J12765" s="1" t="s">
        <v>2534</v>
      </c>
      <c r="K12765" s="1" t="s">
        <v>2535</v>
      </c>
      <c r="L12765" s="3">
        <v>46142.459745370397</v>
      </c>
      <c r="M12765" s="3">
        <v>47207.833333333299</v>
      </c>
      <c r="N12765" s="4">
        <v>1</v>
      </c>
      <c r="O12765" s="1" t="s">
        <v>33</v>
      </c>
      <c r="P12765" s="1" t="s">
        <v>205</v>
      </c>
      <c r="Q12765" s="1" t="s">
        <v>35</v>
      </c>
      <c r="R12765" s="1" t="s">
        <v>35</v>
      </c>
      <c r="S12765" s="2">
        <v>46142.459745370397</v>
      </c>
      <c r="T12765" s="5">
        <v>35.656095000000001</v>
      </c>
      <c r="U12765" s="5">
        <v>-78.845073999999997</v>
      </c>
      <c r="V12765" s="1" t="s">
        <v>36</v>
      </c>
      <c r="X12765" s="1" t="s">
        <v>36</v>
      </c>
    </row>
    <row r="12766" spans="1:24">
      <c r="A12766" t="s">
        <v>2522</v>
      </c>
      <c r="B12766" s="1" t="s">
        <v>2523</v>
      </c>
      <c r="C12766" s="2">
        <v>46142.664652777799</v>
      </c>
      <c r="D12766" s="1" t="s">
        <v>2524</v>
      </c>
      <c r="F12766" s="1" t="s">
        <v>2525</v>
      </c>
      <c r="G12766" s="1" t="s">
        <v>29</v>
      </c>
      <c r="H12766" s="1" t="s">
        <v>30</v>
      </c>
      <c r="I12766" s="1" t="s">
        <v>2526</v>
      </c>
      <c r="J12766" s="1" t="s">
        <v>2527</v>
      </c>
      <c r="K12766" s="1" t="s">
        <v>2528</v>
      </c>
      <c r="L12766" s="3">
        <v>46142.497743055603</v>
      </c>
      <c r="M12766" s="3">
        <v>47207.833333333299</v>
      </c>
      <c r="N12766" s="4">
        <v>1</v>
      </c>
      <c r="O12766" s="1" t="s">
        <v>33</v>
      </c>
      <c r="P12766" s="1" t="s">
        <v>407</v>
      </c>
      <c r="Q12766" s="1" t="s">
        <v>35</v>
      </c>
      <c r="R12766" s="1" t="s">
        <v>35</v>
      </c>
      <c r="S12766" s="2">
        <v>46142.4977546296</v>
      </c>
      <c r="T12766" s="5">
        <v>36.266705999999999</v>
      </c>
      <c r="U12766" s="5">
        <v>-76.193522000000002</v>
      </c>
      <c r="V12766" s="1" t="s">
        <v>36</v>
      </c>
      <c r="X12766" s="1" t="s">
        <v>36</v>
      </c>
    </row>
    <row r="12767" spans="1:24">
      <c r="A12767" t="s">
        <v>2516</v>
      </c>
      <c r="B12767" s="1" t="s">
        <v>2517</v>
      </c>
      <c r="C12767" s="2">
        <v>46142.702210648102</v>
      </c>
      <c r="D12767" s="1" t="s">
        <v>2518</v>
      </c>
      <c r="F12767" s="1" t="s">
        <v>2519</v>
      </c>
      <c r="G12767" s="1" t="s">
        <v>29</v>
      </c>
      <c r="H12767" s="1" t="s">
        <v>30</v>
      </c>
      <c r="I12767" s="1" t="s">
        <v>2002</v>
      </c>
      <c r="J12767" s="1" t="s">
        <v>2520</v>
      </c>
      <c r="K12767" s="1" t="s">
        <v>2521</v>
      </c>
      <c r="L12767" s="3">
        <v>46142.535127314797</v>
      </c>
      <c r="M12767" s="3">
        <v>47207.833333333299</v>
      </c>
      <c r="N12767" s="4">
        <v>1</v>
      </c>
      <c r="O12767" s="1" t="s">
        <v>33</v>
      </c>
      <c r="P12767" s="1" t="s">
        <v>377</v>
      </c>
      <c r="Q12767" s="1" t="s">
        <v>35</v>
      </c>
      <c r="R12767" s="1" t="s">
        <v>35</v>
      </c>
      <c r="S12767" s="2">
        <v>46142.535127314797</v>
      </c>
      <c r="T12767" s="5">
        <v>35.458204000000002</v>
      </c>
      <c r="U12767" s="5">
        <v>-78.713684999999998</v>
      </c>
      <c r="V12767" s="1" t="s">
        <v>36</v>
      </c>
      <c r="X12767" s="1" t="s">
        <v>36</v>
      </c>
    </row>
    <row r="12768" spans="1:24">
      <c r="A12768" t="s">
        <v>2509</v>
      </c>
      <c r="B12768" s="1" t="s">
        <v>2510</v>
      </c>
      <c r="C12768" s="2">
        <v>46142.703020833302</v>
      </c>
      <c r="D12768" s="1" t="s">
        <v>2511</v>
      </c>
      <c r="F12768" s="1" t="s">
        <v>2512</v>
      </c>
      <c r="G12768" s="1" t="s">
        <v>29</v>
      </c>
      <c r="H12768" s="1" t="s">
        <v>30</v>
      </c>
      <c r="I12768" s="1" t="s">
        <v>2513</v>
      </c>
      <c r="J12768" s="1" t="s">
        <v>2514</v>
      </c>
      <c r="K12768" s="1" t="s">
        <v>2515</v>
      </c>
      <c r="L12768" s="3">
        <v>46142.536064814798</v>
      </c>
      <c r="M12768" s="3">
        <v>47207.833333333299</v>
      </c>
      <c r="N12768" s="4">
        <v>1</v>
      </c>
      <c r="O12768" s="1" t="s">
        <v>33</v>
      </c>
      <c r="P12768" s="1" t="s">
        <v>205</v>
      </c>
      <c r="Q12768" s="1" t="s">
        <v>35</v>
      </c>
      <c r="R12768" s="1" t="s">
        <v>35</v>
      </c>
      <c r="S12768" s="2">
        <v>46142.536064814798</v>
      </c>
      <c r="T12768" s="5">
        <v>35.920299999999997</v>
      </c>
      <c r="U12768" s="5">
        <v>-78.369</v>
      </c>
      <c r="V12768" s="1" t="s">
        <v>36</v>
      </c>
      <c r="X12768" s="1" t="s">
        <v>36</v>
      </c>
    </row>
    <row r="12769" spans="1:24">
      <c r="A12769" t="s">
        <v>2503</v>
      </c>
      <c r="B12769" s="1" t="s">
        <v>2504</v>
      </c>
      <c r="C12769" s="2">
        <v>46142.705219907402</v>
      </c>
      <c r="D12769" s="1" t="s">
        <v>2505</v>
      </c>
      <c r="F12769" s="1" t="s">
        <v>2506</v>
      </c>
      <c r="G12769" s="1" t="s">
        <v>29</v>
      </c>
      <c r="H12769" s="1" t="s">
        <v>30</v>
      </c>
      <c r="I12769" s="1" t="s">
        <v>456</v>
      </c>
      <c r="J12769" s="1" t="s">
        <v>2507</v>
      </c>
      <c r="K12769" s="1" t="s">
        <v>2508</v>
      </c>
      <c r="L12769" s="3">
        <v>46142.5382986111</v>
      </c>
      <c r="M12769" s="3">
        <v>47207.833333333299</v>
      </c>
      <c r="N12769" s="4">
        <v>1</v>
      </c>
      <c r="O12769" s="1" t="s">
        <v>33</v>
      </c>
      <c r="P12769" s="1" t="s">
        <v>52</v>
      </c>
      <c r="Q12769" s="1" t="s">
        <v>35</v>
      </c>
      <c r="R12769" s="1" t="s">
        <v>35</v>
      </c>
      <c r="S12769" s="2">
        <v>46142.5382986111</v>
      </c>
      <c r="T12769" s="5">
        <v>35.789473999999998</v>
      </c>
      <c r="U12769" s="5">
        <v>-79.2179</v>
      </c>
      <c r="V12769" s="1" t="s">
        <v>36</v>
      </c>
      <c r="X12769" s="1" t="s">
        <v>36</v>
      </c>
    </row>
    <row r="12770" spans="1:24">
      <c r="A12770" t="s">
        <v>2497</v>
      </c>
      <c r="B12770" s="1" t="s">
        <v>2498</v>
      </c>
      <c r="C12770" s="2">
        <v>46143.458043981504</v>
      </c>
      <c r="D12770" s="1" t="s">
        <v>2499</v>
      </c>
      <c r="F12770" s="1" t="s">
        <v>2500</v>
      </c>
      <c r="G12770" s="1" t="s">
        <v>29</v>
      </c>
      <c r="H12770" s="1" t="s">
        <v>30</v>
      </c>
      <c r="I12770" s="1" t="s">
        <v>2156</v>
      </c>
      <c r="J12770" s="1" t="s">
        <v>2501</v>
      </c>
      <c r="K12770" s="1" t="s">
        <v>2502</v>
      </c>
      <c r="L12770" s="3">
        <v>46143.291076388901</v>
      </c>
      <c r="M12770" s="3">
        <v>47207.833333333299</v>
      </c>
      <c r="N12770" s="4">
        <v>1</v>
      </c>
      <c r="O12770" s="1" t="s">
        <v>33</v>
      </c>
      <c r="P12770" s="1" t="s">
        <v>205</v>
      </c>
      <c r="Q12770" s="1" t="s">
        <v>35</v>
      </c>
      <c r="R12770" s="1" t="s">
        <v>35</v>
      </c>
      <c r="S12770" s="2">
        <v>46143.291076388901</v>
      </c>
      <c r="T12770" s="5">
        <v>35.983463999999998</v>
      </c>
      <c r="U12770" s="5">
        <v>-78.597025000000002</v>
      </c>
      <c r="V12770" s="1" t="s">
        <v>36</v>
      </c>
      <c r="X12770" s="1" t="s">
        <v>36</v>
      </c>
    </row>
    <row r="12771" spans="1:24">
      <c r="A12771" t="s">
        <v>2491</v>
      </c>
      <c r="B12771" s="1" t="s">
        <v>2492</v>
      </c>
      <c r="C12771" s="2">
        <v>46143.460567129601</v>
      </c>
      <c r="D12771" s="1" t="s">
        <v>2493</v>
      </c>
      <c r="F12771" s="1" t="s">
        <v>2494</v>
      </c>
      <c r="G12771" s="1" t="s">
        <v>29</v>
      </c>
      <c r="H12771" s="1" t="s">
        <v>30</v>
      </c>
      <c r="I12771" s="1" t="s">
        <v>1650</v>
      </c>
      <c r="J12771" s="1" t="s">
        <v>2495</v>
      </c>
      <c r="K12771" s="1" t="s">
        <v>2496</v>
      </c>
      <c r="L12771" s="3">
        <v>46143.293599536999</v>
      </c>
      <c r="M12771" s="3">
        <v>47207.833333333299</v>
      </c>
      <c r="N12771" s="4">
        <v>1</v>
      </c>
      <c r="O12771" s="1" t="s">
        <v>33</v>
      </c>
      <c r="P12771" s="1" t="s">
        <v>895</v>
      </c>
      <c r="Q12771" s="1" t="s">
        <v>35</v>
      </c>
      <c r="R12771" s="1" t="s">
        <v>35</v>
      </c>
      <c r="S12771" s="2">
        <v>46143.293599536999</v>
      </c>
      <c r="T12771" s="5">
        <v>35.524805999999998</v>
      </c>
      <c r="U12771" s="5">
        <v>-77.220507999999995</v>
      </c>
      <c r="V12771" s="1" t="s">
        <v>36</v>
      </c>
      <c r="X12771" s="1" t="s">
        <v>36</v>
      </c>
    </row>
    <row r="12772" spans="1:24">
      <c r="A12772" t="s">
        <v>2484</v>
      </c>
      <c r="B12772" s="1" t="s">
        <v>2485</v>
      </c>
      <c r="C12772" s="2">
        <v>46143.462129629603</v>
      </c>
      <c r="D12772" s="1" t="s">
        <v>2486</v>
      </c>
      <c r="F12772" s="1" t="s">
        <v>2487</v>
      </c>
      <c r="G12772" s="1" t="s">
        <v>29</v>
      </c>
      <c r="H12772" s="1" t="s">
        <v>30</v>
      </c>
      <c r="I12772" s="1" t="s">
        <v>2488</v>
      </c>
      <c r="J12772" s="1" t="s">
        <v>2489</v>
      </c>
      <c r="K12772" s="1" t="s">
        <v>2490</v>
      </c>
      <c r="L12772" s="3">
        <v>46143.295196759304</v>
      </c>
      <c r="M12772" s="3">
        <v>47207.833333333299</v>
      </c>
      <c r="N12772" s="4">
        <v>1</v>
      </c>
      <c r="O12772" s="1" t="s">
        <v>33</v>
      </c>
      <c r="P12772" s="1" t="s">
        <v>182</v>
      </c>
      <c r="Q12772" s="1" t="s">
        <v>35</v>
      </c>
      <c r="R12772" s="1" t="s">
        <v>35</v>
      </c>
      <c r="S12772" s="2">
        <v>46143.295196759304</v>
      </c>
      <c r="T12772" s="5">
        <v>34.308264000000001</v>
      </c>
      <c r="U12772" s="5">
        <v>-77.762670999999997</v>
      </c>
      <c r="V12772" s="1" t="s">
        <v>36</v>
      </c>
      <c r="X12772" s="1" t="s">
        <v>36</v>
      </c>
    </row>
    <row r="12773" spans="1:24">
      <c r="A12773" t="s">
        <v>2477</v>
      </c>
      <c r="B12773" s="1" t="s">
        <v>2478</v>
      </c>
      <c r="C12773" s="2">
        <v>46143.466689814799</v>
      </c>
      <c r="D12773" s="1" t="s">
        <v>2479</v>
      </c>
      <c r="F12773" s="1" t="s">
        <v>2480</v>
      </c>
      <c r="G12773" s="1" t="s">
        <v>29</v>
      </c>
      <c r="H12773" s="1" t="s">
        <v>30</v>
      </c>
      <c r="I12773" s="1" t="s">
        <v>2481</v>
      </c>
      <c r="J12773" s="1" t="s">
        <v>2482</v>
      </c>
      <c r="K12773" s="1" t="s">
        <v>2483</v>
      </c>
      <c r="L12773" s="3">
        <v>46143.299687500003</v>
      </c>
      <c r="M12773" s="3">
        <v>47207.833333333299</v>
      </c>
      <c r="N12773" s="4">
        <v>1</v>
      </c>
      <c r="O12773" s="1" t="s">
        <v>33</v>
      </c>
      <c r="P12773" s="1" t="s">
        <v>2207</v>
      </c>
      <c r="Q12773" s="1" t="s">
        <v>35</v>
      </c>
      <c r="R12773" s="1" t="s">
        <v>35</v>
      </c>
      <c r="S12773" s="2">
        <v>46143.299687500003</v>
      </c>
      <c r="T12773" s="5">
        <v>35.423408999999999</v>
      </c>
      <c r="U12773" s="5">
        <v>-82.159435999999999</v>
      </c>
      <c r="V12773" s="1" t="s">
        <v>36</v>
      </c>
      <c r="X12773" s="1" t="s">
        <v>36</v>
      </c>
    </row>
    <row r="12774" spans="1:24">
      <c r="A12774" t="s">
        <v>2470</v>
      </c>
      <c r="B12774" s="1" t="s">
        <v>2471</v>
      </c>
      <c r="C12774" s="2">
        <v>46143.468819444402</v>
      </c>
      <c r="D12774" s="1" t="s">
        <v>2472</v>
      </c>
      <c r="F12774" s="1" t="s">
        <v>2473</v>
      </c>
      <c r="G12774" s="1" t="s">
        <v>29</v>
      </c>
      <c r="H12774" s="1" t="s">
        <v>30</v>
      </c>
      <c r="I12774" s="1" t="s">
        <v>2474</v>
      </c>
      <c r="J12774" s="1" t="s">
        <v>2475</v>
      </c>
      <c r="K12774" s="1" t="s">
        <v>2476</v>
      </c>
      <c r="L12774" s="3">
        <v>46143.301898148202</v>
      </c>
      <c r="M12774" s="3">
        <v>47207.833333333299</v>
      </c>
      <c r="N12774" s="4">
        <v>1</v>
      </c>
      <c r="O12774" s="1" t="s">
        <v>33</v>
      </c>
      <c r="P12774" s="1" t="s">
        <v>205</v>
      </c>
      <c r="Q12774" s="1" t="s">
        <v>35</v>
      </c>
      <c r="R12774" s="1" t="s">
        <v>35</v>
      </c>
      <c r="S12774" s="2">
        <v>46143.301898148202</v>
      </c>
      <c r="T12774" s="5">
        <v>35.782499999999999</v>
      </c>
      <c r="U12774" s="5">
        <v>-78.586843999999999</v>
      </c>
      <c r="V12774" s="1" t="s">
        <v>36</v>
      </c>
      <c r="X12774" s="1" t="s">
        <v>36</v>
      </c>
    </row>
    <row r="12775" spans="1:24">
      <c r="A12775" t="s">
        <v>2463</v>
      </c>
      <c r="B12775" s="1" t="s">
        <v>2464</v>
      </c>
      <c r="C12775" s="2">
        <v>46143.470613425903</v>
      </c>
      <c r="D12775" s="1" t="s">
        <v>2465</v>
      </c>
      <c r="F12775" s="1" t="s">
        <v>2466</v>
      </c>
      <c r="G12775" s="1" t="s">
        <v>29</v>
      </c>
      <c r="H12775" s="1" t="s">
        <v>30</v>
      </c>
      <c r="I12775" s="1" t="s">
        <v>2467</v>
      </c>
      <c r="J12775" s="1" t="s">
        <v>2468</v>
      </c>
      <c r="K12775" s="1" t="s">
        <v>2469</v>
      </c>
      <c r="L12775" s="3">
        <v>46143.303749999999</v>
      </c>
      <c r="M12775" s="3">
        <v>47207.833333333299</v>
      </c>
      <c r="N12775" s="4">
        <v>1</v>
      </c>
      <c r="O12775" s="1" t="s">
        <v>33</v>
      </c>
      <c r="P12775" s="1" t="s">
        <v>110</v>
      </c>
      <c r="Q12775" s="1" t="s">
        <v>35</v>
      </c>
      <c r="R12775" s="1" t="s">
        <v>35</v>
      </c>
      <c r="S12775" s="2">
        <v>46143.303749999999</v>
      </c>
      <c r="T12775" s="5">
        <v>36.136508999999997</v>
      </c>
      <c r="U12775" s="5">
        <v>-79.887564999999995</v>
      </c>
      <c r="V12775" s="1" t="s">
        <v>36</v>
      </c>
      <c r="X12775" s="1" t="s">
        <v>36</v>
      </c>
    </row>
    <row r="12776" spans="1:24">
      <c r="A12776" t="s">
        <v>2456</v>
      </c>
      <c r="B12776" s="1" t="s">
        <v>2457</v>
      </c>
      <c r="C12776" s="2">
        <v>46143.481863425899</v>
      </c>
      <c r="D12776" s="1" t="s">
        <v>2458</v>
      </c>
      <c r="F12776" s="1" t="s">
        <v>2459</v>
      </c>
      <c r="G12776" s="1" t="s">
        <v>29</v>
      </c>
      <c r="H12776" s="1" t="s">
        <v>30</v>
      </c>
      <c r="I12776" s="1" t="s">
        <v>2460</v>
      </c>
      <c r="J12776" s="1" t="s">
        <v>2461</v>
      </c>
      <c r="K12776" s="1" t="s">
        <v>2462</v>
      </c>
      <c r="L12776" s="3">
        <v>46143.314953703702</v>
      </c>
      <c r="M12776" s="3">
        <v>47207.833333333299</v>
      </c>
      <c r="N12776" s="4">
        <v>1</v>
      </c>
      <c r="O12776" s="1" t="s">
        <v>33</v>
      </c>
      <c r="P12776" s="1" t="s">
        <v>158</v>
      </c>
      <c r="Q12776" s="1" t="s">
        <v>35</v>
      </c>
      <c r="R12776" s="1" t="s">
        <v>35</v>
      </c>
      <c r="S12776" s="2">
        <v>46143.314953703702</v>
      </c>
      <c r="T12776" s="5">
        <v>35.620401000000001</v>
      </c>
      <c r="U12776" s="5">
        <v>-82.368160000000003</v>
      </c>
      <c r="V12776" s="1" t="s">
        <v>36</v>
      </c>
      <c r="X12776" s="1" t="s">
        <v>36</v>
      </c>
    </row>
    <row r="12777" spans="1:24">
      <c r="A12777" t="s">
        <v>2449</v>
      </c>
      <c r="B12777" s="1" t="s">
        <v>2450</v>
      </c>
      <c r="C12777" s="2">
        <v>46169.439282407402</v>
      </c>
      <c r="D12777" s="1" t="s">
        <v>2451</v>
      </c>
      <c r="F12777" s="1" t="s">
        <v>2452</v>
      </c>
      <c r="G12777" s="1" t="s">
        <v>29</v>
      </c>
      <c r="H12777" s="1" t="s">
        <v>30</v>
      </c>
      <c r="I12777" s="1" t="s">
        <v>2453</v>
      </c>
      <c r="J12777" s="1" t="s">
        <v>2454</v>
      </c>
      <c r="K12777" s="1" t="s">
        <v>2455</v>
      </c>
      <c r="L12777" s="3">
        <v>46169.439282407402</v>
      </c>
      <c r="M12777" s="3">
        <v>47207.833333333299</v>
      </c>
      <c r="N12777" s="4">
        <v>1.02</v>
      </c>
      <c r="O12777" s="1" t="s">
        <v>33</v>
      </c>
      <c r="P12777" s="1" t="s">
        <v>52</v>
      </c>
      <c r="Q12777" s="1" t="s">
        <v>35</v>
      </c>
      <c r="R12777" s="1" t="s">
        <v>35</v>
      </c>
      <c r="S12777" s="2">
        <v>46143.316365740699</v>
      </c>
      <c r="T12777" s="5">
        <v>35.779837000000001</v>
      </c>
      <c r="U12777" s="5">
        <v>-79.231290999999999</v>
      </c>
      <c r="V12777" s="1" t="s">
        <v>36</v>
      </c>
      <c r="X12777" s="1" t="s">
        <v>36</v>
      </c>
    </row>
    <row r="12778" spans="1:24">
      <c r="A12778" t="s">
        <v>2442</v>
      </c>
      <c r="B12778" s="1" t="s">
        <v>2443</v>
      </c>
      <c r="C12778" s="2">
        <v>46143.485034722202</v>
      </c>
      <c r="D12778" s="1" t="s">
        <v>2444</v>
      </c>
      <c r="F12778" s="1" t="s">
        <v>2445</v>
      </c>
      <c r="G12778" s="1" t="s">
        <v>29</v>
      </c>
      <c r="H12778" s="1" t="s">
        <v>30</v>
      </c>
      <c r="I12778" s="1" t="s">
        <v>2446</v>
      </c>
      <c r="J12778" s="1" t="s">
        <v>2447</v>
      </c>
      <c r="K12778" s="1" t="s">
        <v>2448</v>
      </c>
      <c r="L12778" s="3">
        <v>46143.318113425899</v>
      </c>
      <c r="M12778" s="3">
        <v>47207.833333333299</v>
      </c>
      <c r="N12778" s="4">
        <v>1</v>
      </c>
      <c r="O12778" s="1" t="s">
        <v>33</v>
      </c>
      <c r="P12778" s="1" t="s">
        <v>205</v>
      </c>
      <c r="Q12778" s="1" t="s">
        <v>35</v>
      </c>
      <c r="R12778" s="1" t="s">
        <v>35</v>
      </c>
      <c r="S12778" s="2">
        <v>46143.318113425899</v>
      </c>
      <c r="T12778" s="5">
        <v>35.923749999999998</v>
      </c>
      <c r="U12778" s="5">
        <v>-78.365149000000002</v>
      </c>
      <c r="V12778" s="1" t="s">
        <v>36</v>
      </c>
      <c r="X12778" s="1" t="s">
        <v>36</v>
      </c>
    </row>
    <row r="12779" spans="1:24">
      <c r="A12779" t="s">
        <v>2435</v>
      </c>
      <c r="B12779" s="1" t="s">
        <v>2436</v>
      </c>
      <c r="C12779" s="2">
        <v>46143.487129629597</v>
      </c>
      <c r="D12779" s="1" t="s">
        <v>2437</v>
      </c>
      <c r="F12779" s="1" t="s">
        <v>2438</v>
      </c>
      <c r="G12779" s="1" t="s">
        <v>29</v>
      </c>
      <c r="H12779" s="1" t="s">
        <v>30</v>
      </c>
      <c r="I12779" s="1" t="s">
        <v>2439</v>
      </c>
      <c r="J12779" s="1" t="s">
        <v>2440</v>
      </c>
      <c r="K12779" s="1" t="s">
        <v>2441</v>
      </c>
      <c r="L12779" s="3">
        <v>46143.3202662037</v>
      </c>
      <c r="M12779" s="3">
        <v>47207.833333333299</v>
      </c>
      <c r="N12779" s="4">
        <v>1</v>
      </c>
      <c r="O12779" s="1" t="s">
        <v>33</v>
      </c>
      <c r="P12779" s="1" t="s">
        <v>126</v>
      </c>
      <c r="Q12779" s="1" t="s">
        <v>35</v>
      </c>
      <c r="R12779" s="1" t="s">
        <v>35</v>
      </c>
      <c r="S12779" s="2">
        <v>46143.3202662037</v>
      </c>
      <c r="T12779" s="5">
        <v>35.224491999999998</v>
      </c>
      <c r="U12779" s="5">
        <v>-80.666853000000003</v>
      </c>
      <c r="V12779" s="1" t="s">
        <v>36</v>
      </c>
      <c r="X12779" s="1" t="s">
        <v>36</v>
      </c>
    </row>
    <row r="12780" spans="1:24">
      <c r="A12780" t="s">
        <v>2429</v>
      </c>
      <c r="B12780" s="1" t="s">
        <v>2430</v>
      </c>
      <c r="C12780" s="2">
        <v>46143.572997685202</v>
      </c>
      <c r="D12780" s="1" t="s">
        <v>2431</v>
      </c>
      <c r="F12780" s="1" t="s">
        <v>2432</v>
      </c>
      <c r="G12780" s="1" t="s">
        <v>29</v>
      </c>
      <c r="H12780" s="1" t="s">
        <v>30</v>
      </c>
      <c r="I12780" s="1" t="s">
        <v>375</v>
      </c>
      <c r="J12780" s="1" t="s">
        <v>2433</v>
      </c>
      <c r="K12780" s="1" t="s">
        <v>2434</v>
      </c>
      <c r="L12780" s="3">
        <v>46143.406099537002</v>
      </c>
      <c r="M12780" s="3">
        <v>47207.833333333299</v>
      </c>
      <c r="N12780" s="4">
        <v>1</v>
      </c>
      <c r="O12780" s="1" t="s">
        <v>33</v>
      </c>
      <c r="P12780" s="1" t="s">
        <v>377</v>
      </c>
      <c r="Q12780" s="1" t="s">
        <v>35</v>
      </c>
      <c r="R12780" s="1" t="s">
        <v>35</v>
      </c>
      <c r="S12780" s="2">
        <v>46143.406099537002</v>
      </c>
      <c r="T12780" s="5">
        <v>35.301499999999997</v>
      </c>
      <c r="U12780" s="5">
        <v>-78.863200000000006</v>
      </c>
      <c r="V12780" s="1" t="s">
        <v>36</v>
      </c>
      <c r="X12780" s="1" t="s">
        <v>36</v>
      </c>
    </row>
    <row r="12781" spans="1:24">
      <c r="A12781" t="s">
        <v>2423</v>
      </c>
      <c r="B12781" s="1" t="s">
        <v>2424</v>
      </c>
      <c r="C12781" s="2">
        <v>46143.574513888903</v>
      </c>
      <c r="D12781" s="1" t="s">
        <v>2425</v>
      </c>
      <c r="F12781" s="1" t="s">
        <v>2426</v>
      </c>
      <c r="G12781" s="1" t="s">
        <v>29</v>
      </c>
      <c r="H12781" s="1" t="s">
        <v>30</v>
      </c>
      <c r="I12781" s="1" t="s">
        <v>375</v>
      </c>
      <c r="J12781" s="1" t="s">
        <v>2427</v>
      </c>
      <c r="K12781" s="1" t="s">
        <v>2428</v>
      </c>
      <c r="L12781" s="3">
        <v>46143.407592592601</v>
      </c>
      <c r="M12781" s="3">
        <v>47207.833333333299</v>
      </c>
      <c r="N12781" s="4">
        <v>1</v>
      </c>
      <c r="O12781" s="1" t="s">
        <v>33</v>
      </c>
      <c r="P12781" s="1" t="s">
        <v>377</v>
      </c>
      <c r="Q12781" s="1" t="s">
        <v>35</v>
      </c>
      <c r="R12781" s="1" t="s">
        <v>35</v>
      </c>
      <c r="S12781" s="2">
        <v>46143.407592592601</v>
      </c>
      <c r="T12781" s="5">
        <v>35.379300000000001</v>
      </c>
      <c r="U12781" s="5">
        <v>-78.668499999999995</v>
      </c>
      <c r="V12781" s="1" t="s">
        <v>36</v>
      </c>
      <c r="X12781" s="1" t="s">
        <v>36</v>
      </c>
    </row>
    <row r="12782" spans="1:24">
      <c r="A12782" t="s">
        <v>2417</v>
      </c>
      <c r="B12782" s="1" t="s">
        <v>2418</v>
      </c>
      <c r="C12782" s="2">
        <v>46143.576516203699</v>
      </c>
      <c r="D12782" s="1" t="s">
        <v>2419</v>
      </c>
      <c r="F12782" s="1" t="s">
        <v>2420</v>
      </c>
      <c r="G12782" s="1" t="s">
        <v>29</v>
      </c>
      <c r="H12782" s="1" t="s">
        <v>30</v>
      </c>
      <c r="I12782" s="1" t="s">
        <v>375</v>
      </c>
      <c r="J12782" s="1" t="s">
        <v>2421</v>
      </c>
      <c r="K12782" s="1" t="s">
        <v>2422</v>
      </c>
      <c r="L12782" s="3">
        <v>46143.409618055601</v>
      </c>
      <c r="M12782" s="3">
        <v>47207.833333333299</v>
      </c>
      <c r="N12782" s="4">
        <v>1</v>
      </c>
      <c r="O12782" s="1" t="s">
        <v>33</v>
      </c>
      <c r="P12782" s="1" t="s">
        <v>150</v>
      </c>
      <c r="Q12782" s="1" t="s">
        <v>35</v>
      </c>
      <c r="R12782" s="1" t="s">
        <v>35</v>
      </c>
      <c r="S12782" s="2">
        <v>46143.409618055601</v>
      </c>
      <c r="T12782" s="5">
        <v>35.492800000000003</v>
      </c>
      <c r="U12782" s="5">
        <v>-78.095500000000001</v>
      </c>
      <c r="V12782" s="1" t="s">
        <v>36</v>
      </c>
      <c r="X12782" s="1" t="s">
        <v>36</v>
      </c>
    </row>
    <row r="12783" spans="1:24">
      <c r="A12783" t="s">
        <v>2411</v>
      </c>
      <c r="B12783" s="1" t="s">
        <v>2412</v>
      </c>
      <c r="C12783" s="2">
        <v>46143.578784722202</v>
      </c>
      <c r="D12783" s="1" t="s">
        <v>2413</v>
      </c>
      <c r="F12783" s="1" t="s">
        <v>2414</v>
      </c>
      <c r="G12783" s="1" t="s">
        <v>29</v>
      </c>
      <c r="H12783" s="1" t="s">
        <v>30</v>
      </c>
      <c r="I12783" s="1" t="s">
        <v>428</v>
      </c>
      <c r="J12783" s="1" t="s">
        <v>2415</v>
      </c>
      <c r="K12783" s="1" t="s">
        <v>2416</v>
      </c>
      <c r="L12783" s="3">
        <v>46143.411886574097</v>
      </c>
      <c r="M12783" s="3">
        <v>47207.833333333299</v>
      </c>
      <c r="N12783" s="4">
        <v>1</v>
      </c>
      <c r="O12783" s="1" t="s">
        <v>33</v>
      </c>
      <c r="P12783" s="1" t="s">
        <v>126</v>
      </c>
      <c r="Q12783" s="1" t="s">
        <v>35</v>
      </c>
      <c r="R12783" s="1" t="s">
        <v>35</v>
      </c>
      <c r="S12783" s="2">
        <v>46143.411886574097</v>
      </c>
      <c r="T12783" s="5">
        <v>35.329858000000002</v>
      </c>
      <c r="U12783" s="5">
        <v>-80.872157000000001</v>
      </c>
      <c r="V12783" s="1" t="s">
        <v>36</v>
      </c>
      <c r="X12783" s="1" t="s">
        <v>36</v>
      </c>
    </row>
    <row r="12784" spans="1:24">
      <c r="A12784" t="s">
        <v>2404</v>
      </c>
      <c r="B12784" s="1" t="s">
        <v>2405</v>
      </c>
      <c r="C12784" s="2">
        <v>46143.579756944397</v>
      </c>
      <c r="D12784" s="1" t="s">
        <v>2406</v>
      </c>
      <c r="F12784" s="1" t="s">
        <v>2407</v>
      </c>
      <c r="G12784" s="1" t="s">
        <v>29</v>
      </c>
      <c r="H12784" s="1" t="s">
        <v>30</v>
      </c>
      <c r="I12784" s="1" t="s">
        <v>2408</v>
      </c>
      <c r="J12784" s="1" t="s">
        <v>2409</v>
      </c>
      <c r="K12784" s="1" t="s">
        <v>2410</v>
      </c>
      <c r="L12784" s="3">
        <v>46143.412858796299</v>
      </c>
      <c r="M12784" s="3">
        <v>47207.833333333299</v>
      </c>
      <c r="N12784" s="4">
        <v>1</v>
      </c>
      <c r="O12784" s="1" t="s">
        <v>33</v>
      </c>
      <c r="P12784" s="1" t="s">
        <v>52</v>
      </c>
      <c r="Q12784" s="1" t="s">
        <v>35</v>
      </c>
      <c r="R12784" s="1" t="s">
        <v>35</v>
      </c>
      <c r="S12784" s="2">
        <v>46143.412858796299</v>
      </c>
      <c r="T12784" s="5">
        <v>35.795451</v>
      </c>
      <c r="U12784" s="5">
        <v>-79.220665999999994</v>
      </c>
      <c r="V12784" s="1" t="s">
        <v>36</v>
      </c>
      <c r="X12784" s="1" t="s">
        <v>36</v>
      </c>
    </row>
    <row r="12785" spans="1:24">
      <c r="A12785" t="s">
        <v>2398</v>
      </c>
      <c r="B12785" s="1" t="s">
        <v>2399</v>
      </c>
      <c r="C12785" s="2">
        <v>46143.582430555602</v>
      </c>
      <c r="D12785" s="1" t="s">
        <v>2400</v>
      </c>
      <c r="F12785" s="1" t="s">
        <v>2401</v>
      </c>
      <c r="G12785" s="1" t="s">
        <v>29</v>
      </c>
      <c r="H12785" s="1" t="s">
        <v>30</v>
      </c>
      <c r="I12785" s="1" t="s">
        <v>2395</v>
      </c>
      <c r="J12785" s="1" t="s">
        <v>2402</v>
      </c>
      <c r="K12785" s="1" t="s">
        <v>2403</v>
      </c>
      <c r="L12785" s="3">
        <v>46143.415555555599</v>
      </c>
      <c r="M12785" s="3">
        <v>47207.833333333299</v>
      </c>
      <c r="N12785" s="4">
        <v>1</v>
      </c>
      <c r="O12785" s="1" t="s">
        <v>33</v>
      </c>
      <c r="P12785" s="1" t="s">
        <v>205</v>
      </c>
      <c r="Q12785" s="1" t="s">
        <v>35</v>
      </c>
      <c r="R12785" s="1" t="s">
        <v>35</v>
      </c>
      <c r="S12785" s="2">
        <v>46143.415555555599</v>
      </c>
      <c r="T12785" s="5">
        <v>35.909143</v>
      </c>
      <c r="U12785" s="5">
        <v>-78.353109000000003</v>
      </c>
      <c r="V12785" s="1" t="s">
        <v>36</v>
      </c>
      <c r="X12785" s="1" t="s">
        <v>36</v>
      </c>
    </row>
    <row r="12786" spans="1:24">
      <c r="A12786" t="s">
        <v>2391</v>
      </c>
      <c r="B12786" s="1" t="s">
        <v>2392</v>
      </c>
      <c r="C12786" s="2">
        <v>46143.630127314798</v>
      </c>
      <c r="D12786" s="1" t="s">
        <v>2393</v>
      </c>
      <c r="F12786" s="1" t="s">
        <v>2394</v>
      </c>
      <c r="G12786" s="1" t="s">
        <v>29</v>
      </c>
      <c r="H12786" s="1" t="s">
        <v>30</v>
      </c>
      <c r="I12786" s="1" t="s">
        <v>2395</v>
      </c>
      <c r="J12786" s="1" t="s">
        <v>2396</v>
      </c>
      <c r="K12786" s="1" t="s">
        <v>2397</v>
      </c>
      <c r="L12786" s="3">
        <v>46143.463217592602</v>
      </c>
      <c r="M12786" s="3">
        <v>47207.833333333299</v>
      </c>
      <c r="N12786" s="4">
        <v>1</v>
      </c>
      <c r="O12786" s="1" t="s">
        <v>33</v>
      </c>
      <c r="P12786" s="1" t="s">
        <v>205</v>
      </c>
      <c r="Q12786" s="1" t="s">
        <v>35</v>
      </c>
      <c r="R12786" s="1" t="s">
        <v>35</v>
      </c>
      <c r="S12786" s="2">
        <v>46143.463217592602</v>
      </c>
      <c r="T12786" s="5">
        <v>35.909045999999996</v>
      </c>
      <c r="U12786" s="5">
        <v>-78.350684999999999</v>
      </c>
      <c r="V12786" s="1" t="s">
        <v>36</v>
      </c>
      <c r="X12786" s="1" t="s">
        <v>36</v>
      </c>
    </row>
    <row r="12787" spans="1:24">
      <c r="A12787" t="s">
        <v>2384</v>
      </c>
      <c r="B12787" s="1" t="s">
        <v>2385</v>
      </c>
      <c r="C12787" s="2">
        <v>46143.667604166701</v>
      </c>
      <c r="D12787" s="1" t="s">
        <v>2386</v>
      </c>
      <c r="F12787" s="1" t="s">
        <v>2387</v>
      </c>
      <c r="G12787" s="1" t="s">
        <v>29</v>
      </c>
      <c r="H12787" s="1" t="s">
        <v>30</v>
      </c>
      <c r="I12787" s="1" t="s">
        <v>2388</v>
      </c>
      <c r="J12787" s="1" t="s">
        <v>2389</v>
      </c>
      <c r="K12787" s="1" t="s">
        <v>2390</v>
      </c>
      <c r="L12787" s="3">
        <v>46143.500625000001</v>
      </c>
      <c r="M12787" s="3">
        <v>47207.833333333299</v>
      </c>
      <c r="N12787" s="4">
        <v>1</v>
      </c>
      <c r="O12787" s="1" t="s">
        <v>33</v>
      </c>
      <c r="P12787" s="1" t="s">
        <v>150</v>
      </c>
      <c r="Q12787" s="1" t="s">
        <v>35</v>
      </c>
      <c r="R12787" s="1" t="s">
        <v>35</v>
      </c>
      <c r="S12787" s="2">
        <v>46143.500625000001</v>
      </c>
      <c r="T12787" s="5">
        <v>35.366399999999999</v>
      </c>
      <c r="U12787" s="5">
        <v>-77.921300000000002</v>
      </c>
      <c r="V12787" s="1" t="s">
        <v>36</v>
      </c>
      <c r="X12787" s="1" t="s">
        <v>36</v>
      </c>
    </row>
    <row r="12788" spans="1:24">
      <c r="A12788" t="s">
        <v>2377</v>
      </c>
      <c r="B12788" s="1" t="s">
        <v>2378</v>
      </c>
      <c r="C12788" s="2">
        <v>46143.670578703699</v>
      </c>
      <c r="D12788" s="1" t="s">
        <v>2379</v>
      </c>
      <c r="F12788" s="1" t="s">
        <v>2380</v>
      </c>
      <c r="G12788" s="1" t="s">
        <v>29</v>
      </c>
      <c r="H12788" s="1" t="s">
        <v>30</v>
      </c>
      <c r="I12788" s="1" t="s">
        <v>2381</v>
      </c>
      <c r="J12788" s="1" t="s">
        <v>2382</v>
      </c>
      <c r="K12788" s="1" t="s">
        <v>2383</v>
      </c>
      <c r="L12788" s="3">
        <v>46143.503692129598</v>
      </c>
      <c r="M12788" s="3">
        <v>47207.833333333299</v>
      </c>
      <c r="N12788" s="4">
        <v>1</v>
      </c>
      <c r="O12788" s="1" t="s">
        <v>33</v>
      </c>
      <c r="P12788" s="1" t="s">
        <v>1396</v>
      </c>
      <c r="Q12788" s="1" t="s">
        <v>35</v>
      </c>
      <c r="R12788" s="1" t="s">
        <v>35</v>
      </c>
      <c r="S12788" s="2">
        <v>46143.503692129598</v>
      </c>
      <c r="T12788" s="5">
        <v>34.947800000000001</v>
      </c>
      <c r="U12788" s="5">
        <v>-80.764200000000002</v>
      </c>
      <c r="V12788" s="1" t="s">
        <v>36</v>
      </c>
      <c r="X12788" s="1" t="s">
        <v>36</v>
      </c>
    </row>
    <row r="12789" spans="1:24">
      <c r="A12789" t="s">
        <v>2370</v>
      </c>
      <c r="B12789" s="1" t="s">
        <v>2371</v>
      </c>
      <c r="C12789" s="2">
        <v>46143.699305555601</v>
      </c>
      <c r="D12789" s="1" t="s">
        <v>2372</v>
      </c>
      <c r="F12789" s="1" t="s">
        <v>2373</v>
      </c>
      <c r="G12789" s="1" t="s">
        <v>29</v>
      </c>
      <c r="H12789" s="1" t="s">
        <v>30</v>
      </c>
      <c r="I12789" s="1" t="s">
        <v>2374</v>
      </c>
      <c r="J12789" s="1" t="s">
        <v>2375</v>
      </c>
      <c r="K12789" s="1" t="s">
        <v>2376</v>
      </c>
      <c r="L12789" s="3">
        <v>46143.5323726852</v>
      </c>
      <c r="M12789" s="3">
        <v>47207.833333333299</v>
      </c>
      <c r="N12789" s="4">
        <v>1</v>
      </c>
      <c r="O12789" s="1" t="s">
        <v>33</v>
      </c>
      <c r="P12789" s="1" t="s">
        <v>895</v>
      </c>
      <c r="Q12789" s="1" t="s">
        <v>35</v>
      </c>
      <c r="R12789" s="1" t="s">
        <v>35</v>
      </c>
      <c r="S12789" s="2">
        <v>46143.5323726852</v>
      </c>
      <c r="T12789" s="5">
        <v>35.688738999999998</v>
      </c>
      <c r="U12789" s="5">
        <v>-77.428506999999996</v>
      </c>
      <c r="V12789" s="1" t="s">
        <v>36</v>
      </c>
      <c r="X12789" s="1" t="s">
        <v>36</v>
      </c>
    </row>
    <row r="12790" spans="1:24">
      <c r="A12790" t="s">
        <v>2363</v>
      </c>
      <c r="B12790" s="1" t="s">
        <v>2364</v>
      </c>
      <c r="C12790" s="2">
        <v>46143.707546296297</v>
      </c>
      <c r="D12790" s="1" t="s">
        <v>2365</v>
      </c>
      <c r="F12790" s="1" t="s">
        <v>2366</v>
      </c>
      <c r="G12790" s="1" t="s">
        <v>29</v>
      </c>
      <c r="H12790" s="1" t="s">
        <v>30</v>
      </c>
      <c r="I12790" s="1" t="s">
        <v>2367</v>
      </c>
      <c r="J12790" s="1" t="s">
        <v>2368</v>
      </c>
      <c r="K12790" s="1" t="s">
        <v>2369</v>
      </c>
      <c r="L12790" s="3">
        <v>46143.540532407402</v>
      </c>
      <c r="M12790" s="3">
        <v>47207.833333333299</v>
      </c>
      <c r="N12790" s="4">
        <v>1</v>
      </c>
      <c r="O12790" s="1" t="s">
        <v>33</v>
      </c>
      <c r="P12790" s="1" t="s">
        <v>118</v>
      </c>
      <c r="Q12790" s="1" t="s">
        <v>35</v>
      </c>
      <c r="R12790" s="1" t="s">
        <v>35</v>
      </c>
      <c r="S12790" s="2">
        <v>46143.540532407402</v>
      </c>
      <c r="T12790" s="5">
        <v>33.991036000000001</v>
      </c>
      <c r="U12790" s="5">
        <v>-77.970724000000004</v>
      </c>
      <c r="V12790" s="1" t="s">
        <v>36</v>
      </c>
      <c r="X12790" s="1" t="s">
        <v>36</v>
      </c>
    </row>
    <row r="12791" spans="1:24">
      <c r="A12791" t="s">
        <v>2356</v>
      </c>
      <c r="B12791" s="1" t="s">
        <v>2357</v>
      </c>
      <c r="C12791" s="2">
        <v>46143.709259259304</v>
      </c>
      <c r="D12791" s="1" t="s">
        <v>2358</v>
      </c>
      <c r="F12791" s="1" t="s">
        <v>2359</v>
      </c>
      <c r="G12791" s="1" t="s">
        <v>29</v>
      </c>
      <c r="H12791" s="1" t="s">
        <v>30</v>
      </c>
      <c r="I12791" s="1" t="s">
        <v>2360</v>
      </c>
      <c r="J12791" s="1" t="s">
        <v>2361</v>
      </c>
      <c r="K12791" s="1" t="s">
        <v>2362</v>
      </c>
      <c r="L12791" s="3">
        <v>46143.542326388902</v>
      </c>
      <c r="M12791" s="3">
        <v>47207.833333333299</v>
      </c>
      <c r="N12791" s="4">
        <v>1</v>
      </c>
      <c r="O12791" s="1" t="s">
        <v>33</v>
      </c>
      <c r="P12791" s="1" t="s">
        <v>205</v>
      </c>
      <c r="Q12791" s="1" t="s">
        <v>35</v>
      </c>
      <c r="R12791" s="1" t="s">
        <v>35</v>
      </c>
      <c r="S12791" s="2">
        <v>46143.542326388902</v>
      </c>
      <c r="T12791" s="5">
        <v>35.845950999999999</v>
      </c>
      <c r="U12791" s="5">
        <v>-78.816832000000005</v>
      </c>
      <c r="V12791" s="1" t="s">
        <v>36</v>
      </c>
      <c r="X12791" s="1" t="s">
        <v>36</v>
      </c>
    </row>
    <row r="12792" spans="1:24">
      <c r="A12792" t="s">
        <v>2349</v>
      </c>
      <c r="B12792" s="1" t="s">
        <v>2350</v>
      </c>
      <c r="C12792" s="2">
        <v>46146.440578703703</v>
      </c>
      <c r="D12792" s="1" t="s">
        <v>2351</v>
      </c>
      <c r="F12792" s="1" t="s">
        <v>2352</v>
      </c>
      <c r="G12792" s="1" t="s">
        <v>29</v>
      </c>
      <c r="H12792" s="1" t="s">
        <v>30</v>
      </c>
      <c r="I12792" s="1" t="s">
        <v>2353</v>
      </c>
      <c r="J12792" s="1" t="s">
        <v>2354</v>
      </c>
      <c r="K12792" s="1" t="s">
        <v>2355</v>
      </c>
      <c r="L12792" s="3">
        <v>46146.273472222201</v>
      </c>
      <c r="M12792" s="3">
        <v>47207.833333333299</v>
      </c>
      <c r="N12792" s="4">
        <v>1</v>
      </c>
      <c r="O12792" s="1" t="s">
        <v>33</v>
      </c>
      <c r="P12792" s="1" t="s">
        <v>1345</v>
      </c>
      <c r="Q12792" s="1" t="s">
        <v>35</v>
      </c>
      <c r="R12792" s="1" t="s">
        <v>35</v>
      </c>
      <c r="S12792" s="2">
        <v>46146.2734837963</v>
      </c>
      <c r="T12792" s="5">
        <v>35.987898999999999</v>
      </c>
      <c r="U12792" s="5">
        <v>-78.903689999999997</v>
      </c>
      <c r="V12792" s="1" t="s">
        <v>36</v>
      </c>
      <c r="X12792" s="1" t="s">
        <v>36</v>
      </c>
    </row>
    <row r="12793" spans="1:24">
      <c r="A12793" t="s">
        <v>2344</v>
      </c>
      <c r="B12793" s="1" t="s">
        <v>2345</v>
      </c>
      <c r="C12793" s="2">
        <v>46146.444513888899</v>
      </c>
      <c r="D12793" s="1" t="s">
        <v>2346</v>
      </c>
      <c r="F12793" s="1" t="s">
        <v>2347</v>
      </c>
      <c r="G12793" s="1" t="s">
        <v>29</v>
      </c>
      <c r="H12793" s="1" t="s">
        <v>30</v>
      </c>
      <c r="I12793" s="1" t="s">
        <v>1245</v>
      </c>
      <c r="J12793" s="1" t="s">
        <v>2348</v>
      </c>
      <c r="K12793" s="1" t="s">
        <v>1955</v>
      </c>
      <c r="L12793" s="3">
        <v>46146.277395833298</v>
      </c>
      <c r="M12793" s="3">
        <v>47207.833333333299</v>
      </c>
      <c r="N12793" s="4">
        <v>1</v>
      </c>
      <c r="O12793" s="1" t="s">
        <v>33</v>
      </c>
      <c r="P12793" s="1" t="s">
        <v>220</v>
      </c>
      <c r="Q12793" s="1" t="s">
        <v>35</v>
      </c>
      <c r="R12793" s="1" t="s">
        <v>35</v>
      </c>
      <c r="S12793" s="2">
        <v>46146.277395833298</v>
      </c>
      <c r="T12793" s="5">
        <v>36.169702000000001</v>
      </c>
      <c r="U12793" s="5">
        <v>-79.519354000000007</v>
      </c>
      <c r="V12793" s="1" t="s">
        <v>36</v>
      </c>
      <c r="X12793" s="1" t="s">
        <v>36</v>
      </c>
    </row>
    <row r="12794" spans="1:24">
      <c r="A12794" t="s">
        <v>2337</v>
      </c>
      <c r="B12794" s="1" t="s">
        <v>2338</v>
      </c>
      <c r="C12794" s="2">
        <v>46146.459120370397</v>
      </c>
      <c r="D12794" s="1" t="s">
        <v>2339</v>
      </c>
      <c r="F12794" s="1" t="s">
        <v>2340</v>
      </c>
      <c r="G12794" s="1" t="s">
        <v>29</v>
      </c>
      <c r="H12794" s="1" t="s">
        <v>30</v>
      </c>
      <c r="I12794" s="1" t="s">
        <v>2341</v>
      </c>
      <c r="J12794" s="1" t="s">
        <v>2342</v>
      </c>
      <c r="K12794" s="1" t="s">
        <v>2343</v>
      </c>
      <c r="L12794" s="3">
        <v>46146.292152777802</v>
      </c>
      <c r="M12794" s="3">
        <v>47207.833333333299</v>
      </c>
      <c r="N12794" s="4">
        <v>1</v>
      </c>
      <c r="O12794" s="1" t="s">
        <v>33</v>
      </c>
      <c r="P12794" s="1" t="s">
        <v>126</v>
      </c>
      <c r="Q12794" s="1" t="s">
        <v>35</v>
      </c>
      <c r="R12794" s="1" t="s">
        <v>35</v>
      </c>
      <c r="S12794" s="2">
        <v>46146.292152777802</v>
      </c>
      <c r="T12794" s="5">
        <v>35.223984999999999</v>
      </c>
      <c r="U12794" s="5">
        <v>-80.632712999999995</v>
      </c>
      <c r="V12794" s="1" t="s">
        <v>36</v>
      </c>
      <c r="X12794" s="1" t="s">
        <v>36</v>
      </c>
    </row>
    <row r="12795" spans="1:24">
      <c r="A12795" t="s">
        <v>2330</v>
      </c>
      <c r="B12795" s="1" t="s">
        <v>2331</v>
      </c>
      <c r="C12795" s="2">
        <v>46146.461817129602</v>
      </c>
      <c r="D12795" s="1" t="s">
        <v>2332</v>
      </c>
      <c r="F12795" s="1" t="s">
        <v>2333</v>
      </c>
      <c r="G12795" s="1" t="s">
        <v>29</v>
      </c>
      <c r="H12795" s="1" t="s">
        <v>30</v>
      </c>
      <c r="I12795" s="1" t="s">
        <v>2334</v>
      </c>
      <c r="J12795" s="1" t="s">
        <v>2335</v>
      </c>
      <c r="K12795" s="1" t="s">
        <v>2336</v>
      </c>
      <c r="L12795" s="3">
        <v>46146.294872685197</v>
      </c>
      <c r="M12795" s="3">
        <v>47207.833333333299</v>
      </c>
      <c r="N12795" s="4">
        <v>1</v>
      </c>
      <c r="O12795" s="1" t="s">
        <v>33</v>
      </c>
      <c r="P12795" s="1" t="s">
        <v>340</v>
      </c>
      <c r="Q12795" s="1" t="s">
        <v>35</v>
      </c>
      <c r="R12795" s="1" t="s">
        <v>35</v>
      </c>
      <c r="S12795" s="2">
        <v>46146.294872685197</v>
      </c>
      <c r="T12795" s="5">
        <v>35.254199999999997</v>
      </c>
      <c r="U12795" s="5">
        <v>-80.455600000000004</v>
      </c>
      <c r="V12795" s="1" t="s">
        <v>36</v>
      </c>
      <c r="X12795" s="1" t="s">
        <v>36</v>
      </c>
    </row>
    <row r="12796" spans="1:24">
      <c r="A12796" t="s">
        <v>2324</v>
      </c>
      <c r="B12796" s="1" t="s">
        <v>2325</v>
      </c>
      <c r="C12796" s="2">
        <v>46146.463506944398</v>
      </c>
      <c r="D12796" s="1" t="s">
        <v>2326</v>
      </c>
      <c r="F12796" s="1" t="s">
        <v>2327</v>
      </c>
      <c r="G12796" s="1" t="s">
        <v>29</v>
      </c>
      <c r="H12796" s="1" t="s">
        <v>30</v>
      </c>
      <c r="I12796" s="1" t="s">
        <v>353</v>
      </c>
      <c r="J12796" s="1" t="s">
        <v>2328</v>
      </c>
      <c r="K12796" s="1" t="s">
        <v>2329</v>
      </c>
      <c r="L12796" s="3">
        <v>46146.2966087963</v>
      </c>
      <c r="M12796" s="3">
        <v>47207.833333333299</v>
      </c>
      <c r="N12796" s="4">
        <v>1</v>
      </c>
      <c r="O12796" s="1" t="s">
        <v>33</v>
      </c>
      <c r="P12796" s="1" t="s">
        <v>205</v>
      </c>
      <c r="Q12796" s="1" t="s">
        <v>35</v>
      </c>
      <c r="R12796" s="1" t="s">
        <v>35</v>
      </c>
      <c r="S12796" s="2">
        <v>46146.2966087963</v>
      </c>
      <c r="T12796" s="5">
        <v>35.705482000000003</v>
      </c>
      <c r="U12796" s="5">
        <v>-78.694575999999998</v>
      </c>
      <c r="V12796" s="1" t="s">
        <v>36</v>
      </c>
      <c r="X12796" s="1" t="s">
        <v>36</v>
      </c>
    </row>
    <row r="12797" spans="1:24">
      <c r="A12797" t="s">
        <v>2317</v>
      </c>
      <c r="B12797" s="1" t="s">
        <v>2318</v>
      </c>
      <c r="C12797" s="2">
        <v>46146.469409722202</v>
      </c>
      <c r="D12797" s="1" t="s">
        <v>2319</v>
      </c>
      <c r="F12797" s="1" t="s">
        <v>2320</v>
      </c>
      <c r="G12797" s="1" t="s">
        <v>29</v>
      </c>
      <c r="H12797" s="1" t="s">
        <v>30</v>
      </c>
      <c r="I12797" s="1" t="s">
        <v>2321</v>
      </c>
      <c r="J12797" s="1" t="s">
        <v>2322</v>
      </c>
      <c r="K12797" s="1" t="s">
        <v>2323</v>
      </c>
      <c r="L12797" s="3">
        <v>46146.302407407398</v>
      </c>
      <c r="M12797" s="3">
        <v>47207.833333333299</v>
      </c>
      <c r="N12797" s="4">
        <v>1</v>
      </c>
      <c r="O12797" s="1" t="s">
        <v>33</v>
      </c>
      <c r="P12797" s="1" t="s">
        <v>72</v>
      </c>
      <c r="Q12797" s="1" t="s">
        <v>35</v>
      </c>
      <c r="R12797" s="1" t="s">
        <v>35</v>
      </c>
      <c r="S12797" s="2">
        <v>46146.302407407398</v>
      </c>
      <c r="T12797" s="5">
        <v>35.741413999999999</v>
      </c>
      <c r="U12797" s="5">
        <v>-80.275962000000007</v>
      </c>
      <c r="V12797" s="1" t="s">
        <v>36</v>
      </c>
      <c r="X12797" s="1" t="s">
        <v>36</v>
      </c>
    </row>
    <row r="12798" spans="1:24">
      <c r="A12798" t="s">
        <v>2310</v>
      </c>
      <c r="B12798" s="1" t="s">
        <v>2311</v>
      </c>
      <c r="C12798" s="2">
        <v>46146.553854166697</v>
      </c>
      <c r="D12798" s="1" t="s">
        <v>2312</v>
      </c>
      <c r="F12798" s="1" t="s">
        <v>2313</v>
      </c>
      <c r="G12798" s="1" t="s">
        <v>29</v>
      </c>
      <c r="H12798" s="1" t="s">
        <v>30</v>
      </c>
      <c r="I12798" s="1" t="s">
        <v>2314</v>
      </c>
      <c r="J12798" s="1" t="s">
        <v>2315</v>
      </c>
      <c r="K12798" s="1" t="s">
        <v>2316</v>
      </c>
      <c r="L12798" s="3">
        <v>46146.386932870402</v>
      </c>
      <c r="M12798" s="3">
        <v>47207.833333333299</v>
      </c>
      <c r="N12798" s="4">
        <v>1</v>
      </c>
      <c r="O12798" s="1" t="s">
        <v>33</v>
      </c>
      <c r="P12798" s="1" t="s">
        <v>34</v>
      </c>
      <c r="Q12798" s="1" t="s">
        <v>35</v>
      </c>
      <c r="R12798" s="1" t="s">
        <v>35</v>
      </c>
      <c r="S12798" s="2">
        <v>46146.386932870402</v>
      </c>
      <c r="T12798" s="5">
        <v>35.474499999999999</v>
      </c>
      <c r="U12798" s="5">
        <v>-79.073300000000003</v>
      </c>
      <c r="V12798" s="1" t="s">
        <v>36</v>
      </c>
      <c r="X12798" s="1" t="s">
        <v>36</v>
      </c>
    </row>
    <row r="12799" spans="1:24">
      <c r="A12799" t="s">
        <v>2304</v>
      </c>
      <c r="B12799" s="1" t="s">
        <v>2305</v>
      </c>
      <c r="C12799" s="2">
        <v>46146.558553240699</v>
      </c>
      <c r="D12799" s="1" t="s">
        <v>2306</v>
      </c>
      <c r="F12799" s="1" t="s">
        <v>2307</v>
      </c>
      <c r="G12799" s="1" t="s">
        <v>29</v>
      </c>
      <c r="H12799" s="1" t="s">
        <v>30</v>
      </c>
      <c r="I12799" s="1" t="s">
        <v>309</v>
      </c>
      <c r="J12799" s="1" t="s">
        <v>2308</v>
      </c>
      <c r="K12799" s="1" t="s">
        <v>2309</v>
      </c>
      <c r="L12799" s="3">
        <v>46146.3915277778</v>
      </c>
      <c r="M12799" s="3">
        <v>47207.833333333299</v>
      </c>
      <c r="N12799" s="4">
        <v>1</v>
      </c>
      <c r="O12799" s="1" t="s">
        <v>33</v>
      </c>
      <c r="P12799" s="1" t="s">
        <v>182</v>
      </c>
      <c r="Q12799" s="1" t="s">
        <v>35</v>
      </c>
      <c r="R12799" s="1" t="s">
        <v>35</v>
      </c>
      <c r="S12799" s="2">
        <v>46146.3915277778</v>
      </c>
      <c r="T12799" s="5">
        <v>34.335894000000003</v>
      </c>
      <c r="U12799" s="5">
        <v>-77.831329999999994</v>
      </c>
      <c r="V12799" s="1" t="s">
        <v>36</v>
      </c>
      <c r="X12799" s="1" t="s">
        <v>36</v>
      </c>
    </row>
    <row r="12800" spans="1:24">
      <c r="A12800" t="s">
        <v>2297</v>
      </c>
      <c r="B12800" s="1" t="s">
        <v>2298</v>
      </c>
      <c r="C12800" s="2">
        <v>46146.563113425902</v>
      </c>
      <c r="D12800" s="1" t="s">
        <v>2299</v>
      </c>
      <c r="F12800" s="1" t="s">
        <v>2300</v>
      </c>
      <c r="G12800" s="1" t="s">
        <v>29</v>
      </c>
      <c r="H12800" s="1" t="s">
        <v>30</v>
      </c>
      <c r="I12800" s="1" t="s">
        <v>2301</v>
      </c>
      <c r="J12800" s="1" t="s">
        <v>2302</v>
      </c>
      <c r="K12800" s="1" t="s">
        <v>2303</v>
      </c>
      <c r="L12800" s="3">
        <v>46146.395937499998</v>
      </c>
      <c r="M12800" s="3">
        <v>47207.833333333299</v>
      </c>
      <c r="N12800" s="4">
        <v>1</v>
      </c>
      <c r="O12800" s="1" t="s">
        <v>33</v>
      </c>
      <c r="P12800" s="1" t="s">
        <v>118</v>
      </c>
      <c r="Q12800" s="1" t="s">
        <v>35</v>
      </c>
      <c r="R12800" s="1" t="s">
        <v>35</v>
      </c>
      <c r="S12800" s="2">
        <v>46146.395937499998</v>
      </c>
      <c r="T12800" s="5">
        <v>33.966124000000001</v>
      </c>
      <c r="U12800" s="5">
        <v>-78.422510000000003</v>
      </c>
      <c r="V12800" s="1" t="s">
        <v>36</v>
      </c>
      <c r="X12800" s="1" t="s">
        <v>36</v>
      </c>
    </row>
    <row r="12801" spans="1:24">
      <c r="A12801" t="s">
        <v>2290</v>
      </c>
      <c r="B12801" s="1" t="s">
        <v>2291</v>
      </c>
      <c r="C12801" s="2">
        <v>46146.564675925903</v>
      </c>
      <c r="D12801" s="1" t="s">
        <v>2292</v>
      </c>
      <c r="F12801" s="1" t="s">
        <v>2293</v>
      </c>
      <c r="G12801" s="1" t="s">
        <v>29</v>
      </c>
      <c r="H12801" s="1" t="s">
        <v>30</v>
      </c>
      <c r="I12801" s="1" t="s">
        <v>2294</v>
      </c>
      <c r="J12801" s="1" t="s">
        <v>2295</v>
      </c>
      <c r="K12801" s="1" t="s">
        <v>2296</v>
      </c>
      <c r="L12801" s="3">
        <v>46146.397650462997</v>
      </c>
      <c r="M12801" s="3">
        <v>47207.833333333299</v>
      </c>
      <c r="N12801" s="4">
        <v>1</v>
      </c>
      <c r="O12801" s="1" t="s">
        <v>33</v>
      </c>
      <c r="P12801" s="1" t="s">
        <v>1412</v>
      </c>
      <c r="Q12801" s="1" t="s">
        <v>35</v>
      </c>
      <c r="R12801" s="1" t="s">
        <v>35</v>
      </c>
      <c r="S12801" s="2">
        <v>46146.397650462997</v>
      </c>
      <c r="T12801" s="5">
        <v>35.015300000000003</v>
      </c>
      <c r="U12801" s="5">
        <v>-79.760900000000007</v>
      </c>
      <c r="V12801" s="1" t="s">
        <v>36</v>
      </c>
      <c r="X12801" s="1" t="s">
        <v>36</v>
      </c>
    </row>
    <row r="12802" spans="1:24">
      <c r="A12802" t="s">
        <v>2283</v>
      </c>
      <c r="B12802" s="1" t="s">
        <v>2284</v>
      </c>
      <c r="C12802" s="2">
        <v>46146.620162036997</v>
      </c>
      <c r="D12802" s="1" t="s">
        <v>2285</v>
      </c>
      <c r="F12802" s="1" t="s">
        <v>2286</v>
      </c>
      <c r="G12802" s="1" t="s">
        <v>29</v>
      </c>
      <c r="H12802" s="1" t="s">
        <v>30</v>
      </c>
      <c r="I12802" s="1" t="s">
        <v>2287</v>
      </c>
      <c r="J12802" s="1" t="s">
        <v>2288</v>
      </c>
      <c r="K12802" s="1" t="s">
        <v>2289</v>
      </c>
      <c r="L12802" s="3">
        <v>46146.453101851897</v>
      </c>
      <c r="M12802" s="3">
        <v>47207.833333333299</v>
      </c>
      <c r="N12802" s="4">
        <v>1</v>
      </c>
      <c r="O12802" s="1" t="s">
        <v>33</v>
      </c>
      <c r="P12802" s="1" t="s">
        <v>205</v>
      </c>
      <c r="Q12802" s="1" t="s">
        <v>35</v>
      </c>
      <c r="R12802" s="1" t="s">
        <v>35</v>
      </c>
      <c r="S12802" s="2">
        <v>46146.453101851897</v>
      </c>
      <c r="T12802" s="5">
        <v>35.790050999999998</v>
      </c>
      <c r="U12802" s="5">
        <v>-78.427908000000002</v>
      </c>
      <c r="V12802" s="1" t="s">
        <v>36</v>
      </c>
      <c r="X12802" s="1" t="s">
        <v>36</v>
      </c>
    </row>
    <row r="12803" spans="1:24">
      <c r="A12803" t="s">
        <v>2276</v>
      </c>
      <c r="B12803" s="1" t="s">
        <v>2277</v>
      </c>
      <c r="C12803" s="2">
        <v>46147.4405555556</v>
      </c>
      <c r="D12803" s="1" t="s">
        <v>2278</v>
      </c>
      <c r="F12803" s="1" t="s">
        <v>2279</v>
      </c>
      <c r="G12803" s="1" t="s">
        <v>29</v>
      </c>
      <c r="H12803" s="1" t="s">
        <v>30</v>
      </c>
      <c r="I12803" s="1" t="s">
        <v>2280</v>
      </c>
      <c r="J12803" s="1" t="s">
        <v>2281</v>
      </c>
      <c r="K12803" s="1" t="s">
        <v>2282</v>
      </c>
      <c r="L12803" s="3">
        <v>46147.273472222201</v>
      </c>
      <c r="M12803" s="3">
        <v>47207.833333333299</v>
      </c>
      <c r="N12803" s="4">
        <v>1</v>
      </c>
      <c r="O12803" s="1" t="s">
        <v>33</v>
      </c>
      <c r="P12803" s="1" t="s">
        <v>557</v>
      </c>
      <c r="Q12803" s="1" t="s">
        <v>35</v>
      </c>
      <c r="R12803" s="1" t="s">
        <v>35</v>
      </c>
      <c r="S12803" s="2">
        <v>46147.273472222201</v>
      </c>
      <c r="T12803" s="5">
        <v>36.436176000000003</v>
      </c>
      <c r="U12803" s="5">
        <v>-78.184090999999995</v>
      </c>
      <c r="V12803" s="1" t="s">
        <v>36</v>
      </c>
      <c r="X12803" s="1" t="s">
        <v>36</v>
      </c>
    </row>
    <row r="12804" spans="1:24">
      <c r="A12804" t="s">
        <v>2269</v>
      </c>
      <c r="B12804" s="1" t="s">
        <v>2270</v>
      </c>
      <c r="C12804" s="2">
        <v>46147.445555555598</v>
      </c>
      <c r="D12804" s="1" t="s">
        <v>2271</v>
      </c>
      <c r="F12804" s="1" t="s">
        <v>2272</v>
      </c>
      <c r="G12804" s="1" t="s">
        <v>29</v>
      </c>
      <c r="H12804" s="1" t="s">
        <v>30</v>
      </c>
      <c r="I12804" s="1" t="s">
        <v>2273</v>
      </c>
      <c r="J12804" s="1" t="s">
        <v>2274</v>
      </c>
      <c r="K12804" s="1" t="s">
        <v>2275</v>
      </c>
      <c r="L12804" s="3">
        <v>46147.278634259303</v>
      </c>
      <c r="M12804" s="3">
        <v>47207.833333333299</v>
      </c>
      <c r="N12804" s="4">
        <v>1</v>
      </c>
      <c r="O12804" s="1" t="s">
        <v>33</v>
      </c>
      <c r="P12804" s="1" t="s">
        <v>895</v>
      </c>
      <c r="Q12804" s="1" t="s">
        <v>35</v>
      </c>
      <c r="R12804" s="1" t="s">
        <v>35</v>
      </c>
      <c r="S12804" s="2">
        <v>46147.278634259303</v>
      </c>
      <c r="T12804" s="5">
        <v>35.556075</v>
      </c>
      <c r="U12804" s="5">
        <v>-77.251405000000005</v>
      </c>
      <c r="V12804" s="1" t="s">
        <v>36</v>
      </c>
      <c r="X12804" s="1" t="s">
        <v>36</v>
      </c>
    </row>
    <row r="12805" spans="1:24">
      <c r="A12805" t="s">
        <v>2263</v>
      </c>
      <c r="B12805" s="1" t="s">
        <v>2264</v>
      </c>
      <c r="C12805" s="2">
        <v>46147.447511574101</v>
      </c>
      <c r="D12805" s="1" t="s">
        <v>2265</v>
      </c>
      <c r="F12805" s="1" t="s">
        <v>2266</v>
      </c>
      <c r="G12805" s="1" t="s">
        <v>29</v>
      </c>
      <c r="H12805" s="1" t="s">
        <v>30</v>
      </c>
      <c r="I12805" s="1" t="s">
        <v>94</v>
      </c>
      <c r="J12805" s="1" t="s">
        <v>2267</v>
      </c>
      <c r="K12805" s="1" t="s">
        <v>2268</v>
      </c>
      <c r="L12805" s="3">
        <v>46147.280590277798</v>
      </c>
      <c r="M12805" s="3">
        <v>47207.833333333299</v>
      </c>
      <c r="N12805" s="4">
        <v>1</v>
      </c>
      <c r="O12805" s="1" t="s">
        <v>33</v>
      </c>
      <c r="P12805" s="1" t="s">
        <v>88</v>
      </c>
      <c r="Q12805" s="1" t="s">
        <v>35</v>
      </c>
      <c r="R12805" s="1" t="s">
        <v>35</v>
      </c>
      <c r="S12805" s="2">
        <v>46147.280601851897</v>
      </c>
      <c r="T12805" s="5">
        <v>35.740929000000001</v>
      </c>
      <c r="U12805" s="5">
        <v>-78.366995000000003</v>
      </c>
      <c r="V12805" s="1" t="s">
        <v>36</v>
      </c>
      <c r="X12805" s="1" t="s">
        <v>36</v>
      </c>
    </row>
    <row r="12806" spans="1:24">
      <c r="A12806" t="s">
        <v>2256</v>
      </c>
      <c r="B12806" s="1" t="s">
        <v>2257</v>
      </c>
      <c r="C12806" s="2">
        <v>46147.448703703703</v>
      </c>
      <c r="D12806" s="1" t="s">
        <v>2258</v>
      </c>
      <c r="F12806" s="1" t="s">
        <v>2259</v>
      </c>
      <c r="G12806" s="1" t="s">
        <v>29</v>
      </c>
      <c r="H12806" s="1" t="s">
        <v>30</v>
      </c>
      <c r="I12806" s="1" t="s">
        <v>2260</v>
      </c>
      <c r="J12806" s="1" t="s">
        <v>2261</v>
      </c>
      <c r="K12806" s="1" t="s">
        <v>2262</v>
      </c>
      <c r="L12806" s="3">
        <v>46147.281678240703</v>
      </c>
      <c r="M12806" s="3">
        <v>47207.833333333299</v>
      </c>
      <c r="N12806" s="4">
        <v>1</v>
      </c>
      <c r="O12806" s="1" t="s">
        <v>33</v>
      </c>
      <c r="P12806" s="1" t="s">
        <v>118</v>
      </c>
      <c r="Q12806" s="1" t="s">
        <v>35</v>
      </c>
      <c r="R12806" s="1" t="s">
        <v>35</v>
      </c>
      <c r="S12806" s="2">
        <v>46147.281678240703</v>
      </c>
      <c r="T12806" s="5">
        <v>33.988</v>
      </c>
      <c r="U12806" s="5">
        <v>-78.382000000000005</v>
      </c>
      <c r="V12806" s="1" t="s">
        <v>36</v>
      </c>
      <c r="X12806" s="1" t="s">
        <v>36</v>
      </c>
    </row>
    <row r="12807" spans="1:24">
      <c r="A12807" t="s">
        <v>2250</v>
      </c>
      <c r="B12807" s="1" t="s">
        <v>2251</v>
      </c>
      <c r="C12807" s="2">
        <v>46147.459965277798</v>
      </c>
      <c r="D12807" s="1" t="s">
        <v>2252</v>
      </c>
      <c r="F12807" s="1" t="s">
        <v>2253</v>
      </c>
      <c r="G12807" s="1" t="s">
        <v>29</v>
      </c>
      <c r="H12807" s="1" t="s">
        <v>30</v>
      </c>
      <c r="I12807" s="1" t="s">
        <v>980</v>
      </c>
      <c r="J12807" s="1" t="s">
        <v>2254</v>
      </c>
      <c r="K12807" s="1" t="s">
        <v>2255</v>
      </c>
      <c r="L12807" s="3">
        <v>46147.293055555601</v>
      </c>
      <c r="M12807" s="3">
        <v>47207.833333333299</v>
      </c>
      <c r="N12807" s="4">
        <v>1</v>
      </c>
      <c r="O12807" s="1" t="s">
        <v>33</v>
      </c>
      <c r="P12807" s="1" t="s">
        <v>565</v>
      </c>
      <c r="Q12807" s="1" t="s">
        <v>35</v>
      </c>
      <c r="R12807" s="1" t="s">
        <v>35</v>
      </c>
      <c r="S12807" s="2">
        <v>46147.293067129598</v>
      </c>
      <c r="T12807" s="5">
        <v>35.244500000000002</v>
      </c>
      <c r="U12807" s="5">
        <v>-79.221100000000007</v>
      </c>
      <c r="V12807" s="1" t="s">
        <v>36</v>
      </c>
      <c r="X12807" s="1" t="s">
        <v>36</v>
      </c>
    </row>
    <row r="12808" spans="1:24">
      <c r="A12808" t="s">
        <v>2243</v>
      </c>
      <c r="B12808" s="1" t="s">
        <v>2244</v>
      </c>
      <c r="C12808" s="2">
        <v>46147.463136574101</v>
      </c>
      <c r="D12808" s="1" t="s">
        <v>2245</v>
      </c>
      <c r="F12808" s="1" t="s">
        <v>2246</v>
      </c>
      <c r="G12808" s="1" t="s">
        <v>29</v>
      </c>
      <c r="H12808" s="1" t="s">
        <v>30</v>
      </c>
      <c r="I12808" s="1" t="s">
        <v>2247</v>
      </c>
      <c r="J12808" s="1" t="s">
        <v>2248</v>
      </c>
      <c r="K12808" s="1" t="s">
        <v>2249</v>
      </c>
      <c r="L12808" s="3">
        <v>46147.296261574098</v>
      </c>
      <c r="M12808" s="3">
        <v>47207.833333333299</v>
      </c>
      <c r="N12808" s="4">
        <v>1</v>
      </c>
      <c r="O12808" s="1" t="s">
        <v>33</v>
      </c>
      <c r="P12808" s="1" t="s">
        <v>473</v>
      </c>
      <c r="Q12808" s="1" t="s">
        <v>35</v>
      </c>
      <c r="R12808" s="1" t="s">
        <v>35</v>
      </c>
      <c r="S12808" s="2">
        <v>46147.296261574098</v>
      </c>
      <c r="T12808" s="5">
        <v>36.042901999999998</v>
      </c>
      <c r="U12808" s="5">
        <v>-80.200263000000007</v>
      </c>
      <c r="V12808" s="1" t="s">
        <v>36</v>
      </c>
      <c r="X12808" s="1" t="s">
        <v>36</v>
      </c>
    </row>
    <row r="12809" spans="1:24">
      <c r="A12809" t="s">
        <v>2236</v>
      </c>
      <c r="B12809" s="1" t="s">
        <v>2237</v>
      </c>
      <c r="C12809" s="2">
        <v>46147.465266203697</v>
      </c>
      <c r="D12809" s="1" t="s">
        <v>2238</v>
      </c>
      <c r="F12809" s="1" t="s">
        <v>2239</v>
      </c>
      <c r="G12809" s="1" t="s">
        <v>29</v>
      </c>
      <c r="H12809" s="1" t="s">
        <v>30</v>
      </c>
      <c r="I12809" s="1" t="s">
        <v>2240</v>
      </c>
      <c r="J12809" s="1" t="s">
        <v>2241</v>
      </c>
      <c r="K12809" s="1" t="s">
        <v>2242</v>
      </c>
      <c r="L12809" s="3">
        <v>46147.298391203702</v>
      </c>
      <c r="M12809" s="3">
        <v>47207.833333333299</v>
      </c>
      <c r="N12809" s="4">
        <v>1</v>
      </c>
      <c r="O12809" s="1" t="s">
        <v>33</v>
      </c>
      <c r="P12809" s="1" t="s">
        <v>110</v>
      </c>
      <c r="Q12809" s="1" t="s">
        <v>35</v>
      </c>
      <c r="R12809" s="1" t="s">
        <v>35</v>
      </c>
      <c r="S12809" s="2">
        <v>46147.298391203702</v>
      </c>
      <c r="T12809" s="5">
        <v>36.055306000000002</v>
      </c>
      <c r="U12809" s="5">
        <v>-79.909361000000004</v>
      </c>
      <c r="V12809" s="1" t="s">
        <v>36</v>
      </c>
      <c r="X12809" s="1" t="s">
        <v>36</v>
      </c>
    </row>
    <row r="12810" spans="1:24">
      <c r="A12810" t="s">
        <v>2229</v>
      </c>
      <c r="B12810" s="1" t="s">
        <v>2230</v>
      </c>
      <c r="C12810" s="2">
        <v>46147.467141203699</v>
      </c>
      <c r="D12810" s="1" t="s">
        <v>2231</v>
      </c>
      <c r="F12810" s="1" t="s">
        <v>2232</v>
      </c>
      <c r="G12810" s="1" t="s">
        <v>29</v>
      </c>
      <c r="H12810" s="1" t="s">
        <v>30</v>
      </c>
      <c r="I12810" s="1" t="s">
        <v>2233</v>
      </c>
      <c r="J12810" s="1" t="s">
        <v>2234</v>
      </c>
      <c r="K12810" s="1" t="s">
        <v>2235</v>
      </c>
      <c r="L12810" s="3">
        <v>46147.300092592603</v>
      </c>
      <c r="M12810" s="3">
        <v>47207.833333333299</v>
      </c>
      <c r="N12810" s="4">
        <v>1</v>
      </c>
      <c r="O12810" s="1" t="s">
        <v>33</v>
      </c>
      <c r="P12810" s="1" t="s">
        <v>895</v>
      </c>
      <c r="Q12810" s="1" t="s">
        <v>35</v>
      </c>
      <c r="R12810" s="1" t="s">
        <v>35</v>
      </c>
      <c r="S12810" s="2">
        <v>46147.300092592603</v>
      </c>
      <c r="T12810" s="5">
        <v>35.508059000000003</v>
      </c>
      <c r="U12810" s="5">
        <v>-77.271372</v>
      </c>
      <c r="V12810" s="1" t="s">
        <v>36</v>
      </c>
      <c r="X12810" s="1" t="s">
        <v>36</v>
      </c>
    </row>
    <row r="12811" spans="1:24">
      <c r="A12811" t="s">
        <v>2223</v>
      </c>
      <c r="B12811" s="1" t="s">
        <v>2224</v>
      </c>
      <c r="C12811" s="2">
        <v>46147.475543981498</v>
      </c>
      <c r="D12811" s="1" t="s">
        <v>2225</v>
      </c>
      <c r="F12811" s="1" t="s">
        <v>2226</v>
      </c>
      <c r="G12811" s="1" t="s">
        <v>29</v>
      </c>
      <c r="H12811" s="1" t="s">
        <v>30</v>
      </c>
      <c r="I12811" s="1" t="s">
        <v>2227</v>
      </c>
      <c r="J12811" s="1" t="s">
        <v>2227</v>
      </c>
      <c r="K12811" s="1" t="s">
        <v>2228</v>
      </c>
      <c r="L12811" s="3">
        <v>46147.308611111097</v>
      </c>
      <c r="M12811" s="3">
        <v>47207.833333333299</v>
      </c>
      <c r="N12811" s="4">
        <v>1</v>
      </c>
      <c r="P12811" s="1" t="s">
        <v>1202</v>
      </c>
      <c r="Q12811" s="1" t="s">
        <v>35</v>
      </c>
      <c r="R12811" s="1" t="s">
        <v>35</v>
      </c>
      <c r="S12811" s="2">
        <v>46147.308611111097</v>
      </c>
      <c r="T12811" s="5">
        <v>35.789822999999998</v>
      </c>
      <c r="U12811" s="5">
        <v>-81.388000000000005</v>
      </c>
      <c r="V12811" s="1" t="s">
        <v>36</v>
      </c>
      <c r="X12811" s="1" t="s">
        <v>36</v>
      </c>
    </row>
    <row r="12812" spans="1:24">
      <c r="A12812" t="s">
        <v>2216</v>
      </c>
      <c r="B12812" s="1" t="s">
        <v>2217</v>
      </c>
      <c r="C12812" s="2">
        <v>46147.623310185198</v>
      </c>
      <c r="D12812" s="1" t="s">
        <v>2218</v>
      </c>
      <c r="F12812" s="1" t="s">
        <v>2219</v>
      </c>
      <c r="G12812" s="1" t="s">
        <v>29</v>
      </c>
      <c r="H12812" s="1" t="s">
        <v>30</v>
      </c>
      <c r="I12812" s="1" t="s">
        <v>2220</v>
      </c>
      <c r="J12812" s="1" t="s">
        <v>2221</v>
      </c>
      <c r="K12812" s="1" t="s">
        <v>2222</v>
      </c>
      <c r="L12812" s="3">
        <v>46147.456331018497</v>
      </c>
      <c r="M12812" s="3">
        <v>47207.833333333299</v>
      </c>
      <c r="N12812" s="4">
        <v>1</v>
      </c>
      <c r="O12812" s="1" t="s">
        <v>33</v>
      </c>
      <c r="P12812" s="1" t="s">
        <v>924</v>
      </c>
      <c r="Q12812" s="1" t="s">
        <v>35</v>
      </c>
      <c r="R12812" s="1" t="s">
        <v>35</v>
      </c>
      <c r="S12812" s="2">
        <v>46147.456331018497</v>
      </c>
      <c r="T12812" s="5">
        <v>36.464229000000003</v>
      </c>
      <c r="U12812" s="5">
        <v>-80.841421999999994</v>
      </c>
      <c r="V12812" s="1" t="s">
        <v>36</v>
      </c>
      <c r="X12812" s="1" t="s">
        <v>36</v>
      </c>
    </row>
    <row r="12813" spans="1:24">
      <c r="A12813" t="s">
        <v>2209</v>
      </c>
      <c r="B12813" s="1" t="s">
        <v>2210</v>
      </c>
      <c r="C12813" s="2">
        <v>46147.652430555601</v>
      </c>
      <c r="D12813" s="1" t="s">
        <v>2211</v>
      </c>
      <c r="F12813" s="1" t="s">
        <v>2212</v>
      </c>
      <c r="G12813" s="1" t="s">
        <v>29</v>
      </c>
      <c r="H12813" s="1" t="s">
        <v>30</v>
      </c>
      <c r="I12813" s="1" t="s">
        <v>2213</v>
      </c>
      <c r="J12813" s="1" t="s">
        <v>2214</v>
      </c>
      <c r="K12813" s="1" t="s">
        <v>2215</v>
      </c>
      <c r="L12813" s="3">
        <v>46147.485532407401</v>
      </c>
      <c r="M12813" s="3">
        <v>47207.833333333299</v>
      </c>
      <c r="N12813" s="4">
        <v>1</v>
      </c>
      <c r="O12813" s="1" t="s">
        <v>33</v>
      </c>
      <c r="P12813" s="1" t="s">
        <v>240</v>
      </c>
      <c r="Q12813" s="1" t="s">
        <v>35</v>
      </c>
      <c r="R12813" s="1" t="s">
        <v>35</v>
      </c>
      <c r="S12813" s="2">
        <v>46147.485532407401</v>
      </c>
      <c r="T12813" s="5">
        <v>35.440168</v>
      </c>
      <c r="U12813" s="5">
        <v>-81.374155999999999</v>
      </c>
      <c r="V12813" s="1" t="s">
        <v>36</v>
      </c>
      <c r="X12813" s="1" t="s">
        <v>36</v>
      </c>
    </row>
    <row r="12814" spans="1:24">
      <c r="A12814" t="s">
        <v>2201</v>
      </c>
      <c r="B12814" s="1" t="s">
        <v>2202</v>
      </c>
      <c r="C12814" s="2">
        <v>46147.670636574097</v>
      </c>
      <c r="D12814" s="1" t="s">
        <v>2203</v>
      </c>
      <c r="F12814" s="1" t="s">
        <v>2204</v>
      </c>
      <c r="G12814" s="1" t="s">
        <v>29</v>
      </c>
      <c r="H12814" s="1" t="s">
        <v>30</v>
      </c>
      <c r="I12814" s="1" t="s">
        <v>2205</v>
      </c>
      <c r="J12814" s="1" t="s">
        <v>2206</v>
      </c>
      <c r="K12814" s="1" t="s">
        <v>2208</v>
      </c>
      <c r="L12814" s="3">
        <v>46147.503506944398</v>
      </c>
      <c r="M12814" s="3">
        <v>47207.833333333299</v>
      </c>
      <c r="N12814" s="4">
        <v>1</v>
      </c>
      <c r="O12814" s="1" t="s">
        <v>33</v>
      </c>
      <c r="P12814" s="1" t="s">
        <v>2207</v>
      </c>
      <c r="Q12814" s="1" t="s">
        <v>35</v>
      </c>
      <c r="R12814" s="1" t="s">
        <v>35</v>
      </c>
      <c r="S12814" s="2">
        <v>46147.503506944398</v>
      </c>
      <c r="T12814" s="5">
        <v>35.256731000000002</v>
      </c>
      <c r="U12814" s="5">
        <v>-81.777496999999997</v>
      </c>
      <c r="V12814" s="1" t="s">
        <v>36</v>
      </c>
      <c r="X12814" s="1" t="s">
        <v>36</v>
      </c>
    </row>
    <row r="12815" spans="1:24">
      <c r="A12815" t="s">
        <v>2194</v>
      </c>
      <c r="B12815" s="1" t="s">
        <v>2195</v>
      </c>
      <c r="C12815" s="2">
        <v>46147.6717361111</v>
      </c>
      <c r="D12815" s="1" t="s">
        <v>2196</v>
      </c>
      <c r="F12815" s="1" t="s">
        <v>2197</v>
      </c>
      <c r="G12815" s="1" t="s">
        <v>29</v>
      </c>
      <c r="H12815" s="1" t="s">
        <v>30</v>
      </c>
      <c r="I12815" s="1" t="s">
        <v>2198</v>
      </c>
      <c r="J12815" s="1" t="s">
        <v>2199</v>
      </c>
      <c r="K12815" s="1" t="s">
        <v>2200</v>
      </c>
      <c r="L12815" s="3">
        <v>46147.504699074103</v>
      </c>
      <c r="M12815" s="3">
        <v>47207.833333333299</v>
      </c>
      <c r="N12815" s="4">
        <v>1</v>
      </c>
      <c r="O12815" s="1" t="s">
        <v>33</v>
      </c>
      <c r="P12815" s="1" t="s">
        <v>415</v>
      </c>
      <c r="Q12815" s="1" t="s">
        <v>35</v>
      </c>
      <c r="R12815" s="1" t="s">
        <v>35</v>
      </c>
      <c r="S12815" s="2">
        <v>46147.504710648202</v>
      </c>
      <c r="T12815" s="5">
        <v>35.648800000000001</v>
      </c>
      <c r="U12815" s="5">
        <v>-80.807199999999995</v>
      </c>
      <c r="V12815" s="1" t="s">
        <v>36</v>
      </c>
      <c r="X12815" s="1" t="s">
        <v>36</v>
      </c>
    </row>
    <row r="12816" spans="1:24">
      <c r="A12816" t="s">
        <v>2187</v>
      </c>
      <c r="B12816" s="1" t="s">
        <v>2188</v>
      </c>
      <c r="C12816" s="2">
        <v>46147.682407407403</v>
      </c>
      <c r="D12816" s="1" t="s">
        <v>2189</v>
      </c>
      <c r="F12816" s="1" t="s">
        <v>2190</v>
      </c>
      <c r="G12816" s="1" t="s">
        <v>29</v>
      </c>
      <c r="H12816" s="1" t="s">
        <v>30</v>
      </c>
      <c r="I12816" s="1" t="s">
        <v>2191</v>
      </c>
      <c r="J12816" s="1" t="s">
        <v>2192</v>
      </c>
      <c r="K12816" s="1" t="s">
        <v>2193</v>
      </c>
      <c r="L12816" s="3">
        <v>46147.515474537002</v>
      </c>
      <c r="M12816" s="3">
        <v>47207.833333333299</v>
      </c>
      <c r="N12816" s="4">
        <v>1</v>
      </c>
      <c r="O12816" s="1" t="s">
        <v>33</v>
      </c>
      <c r="P12816" s="1" t="s">
        <v>473</v>
      </c>
      <c r="Q12816" s="1" t="s">
        <v>35</v>
      </c>
      <c r="R12816" s="1" t="s">
        <v>35</v>
      </c>
      <c r="S12816" s="2">
        <v>46147.515474537002</v>
      </c>
      <c r="T12816" s="5">
        <v>36.069222000000003</v>
      </c>
      <c r="U12816" s="5">
        <v>-80.111116999999993</v>
      </c>
      <c r="V12816" s="1" t="s">
        <v>36</v>
      </c>
      <c r="X12816" s="1" t="s">
        <v>36</v>
      </c>
    </row>
    <row r="12817" spans="1:24">
      <c r="A12817" t="s">
        <v>2180</v>
      </c>
      <c r="B12817" s="1" t="s">
        <v>2181</v>
      </c>
      <c r="C12817" s="2">
        <v>46147.684282407397</v>
      </c>
      <c r="D12817" s="1" t="s">
        <v>2182</v>
      </c>
      <c r="F12817" s="1" t="s">
        <v>2183</v>
      </c>
      <c r="G12817" s="1" t="s">
        <v>29</v>
      </c>
      <c r="H12817" s="1" t="s">
        <v>30</v>
      </c>
      <c r="I12817" s="1" t="s">
        <v>2184</v>
      </c>
      <c r="J12817" s="1" t="s">
        <v>2185</v>
      </c>
      <c r="K12817" s="1" t="s">
        <v>2186</v>
      </c>
      <c r="L12817" s="3">
        <v>46147.517280092601</v>
      </c>
      <c r="M12817" s="3">
        <v>47207.833333333299</v>
      </c>
      <c r="N12817" s="4">
        <v>1</v>
      </c>
      <c r="O12817" s="1" t="s">
        <v>33</v>
      </c>
      <c r="P12817" s="1" t="s">
        <v>565</v>
      </c>
      <c r="Q12817" s="1" t="s">
        <v>35</v>
      </c>
      <c r="R12817" s="1" t="s">
        <v>35</v>
      </c>
      <c r="S12817" s="2">
        <v>46147.517280092601</v>
      </c>
      <c r="T12817" s="5">
        <v>35.148989</v>
      </c>
      <c r="U12817" s="5">
        <v>-79.471412999999998</v>
      </c>
      <c r="V12817" s="1" t="s">
        <v>36</v>
      </c>
      <c r="X12817" s="1" t="s">
        <v>36</v>
      </c>
    </row>
    <row r="12818" spans="1:24">
      <c r="A12818" t="s">
        <v>2173</v>
      </c>
      <c r="B12818" s="1" t="s">
        <v>2174</v>
      </c>
      <c r="C12818" s="2">
        <v>46148.419837963003</v>
      </c>
      <c r="D12818" s="1" t="s">
        <v>2175</v>
      </c>
      <c r="F12818" s="1" t="s">
        <v>2176</v>
      </c>
      <c r="G12818" s="1" t="s">
        <v>29</v>
      </c>
      <c r="H12818" s="1" t="s">
        <v>30</v>
      </c>
      <c r="I12818" s="1" t="s">
        <v>2177</v>
      </c>
      <c r="J12818" s="1" t="s">
        <v>2178</v>
      </c>
      <c r="K12818" s="1" t="s">
        <v>2179</v>
      </c>
      <c r="L12818" s="3">
        <v>46148.252546296302</v>
      </c>
      <c r="M12818" s="3">
        <v>47207.833333333299</v>
      </c>
      <c r="N12818" s="4">
        <v>1</v>
      </c>
      <c r="O12818" s="1" t="s">
        <v>33</v>
      </c>
      <c r="P12818" s="1" t="s">
        <v>1072</v>
      </c>
      <c r="Q12818" s="1" t="s">
        <v>35</v>
      </c>
      <c r="R12818" s="1" t="s">
        <v>35</v>
      </c>
      <c r="S12818" s="2">
        <v>46148.252557870401</v>
      </c>
      <c r="T12818" s="5">
        <v>36.199730000000002</v>
      </c>
      <c r="U12818" s="5">
        <v>-75.859815999999995</v>
      </c>
      <c r="V12818" s="1" t="s">
        <v>36</v>
      </c>
      <c r="X12818" s="1" t="s">
        <v>36</v>
      </c>
    </row>
    <row r="12819" spans="1:24">
      <c r="A12819" t="s">
        <v>2166</v>
      </c>
      <c r="B12819" s="1" t="s">
        <v>2167</v>
      </c>
      <c r="C12819" s="2">
        <v>46148.422465277799</v>
      </c>
      <c r="D12819" s="1" t="s">
        <v>2168</v>
      </c>
      <c r="F12819" s="1" t="s">
        <v>2169</v>
      </c>
      <c r="G12819" s="1" t="s">
        <v>29</v>
      </c>
      <c r="H12819" s="1" t="s">
        <v>30</v>
      </c>
      <c r="I12819" s="1" t="s">
        <v>2170</v>
      </c>
      <c r="J12819" s="1" t="s">
        <v>2171</v>
      </c>
      <c r="K12819" s="1" t="s">
        <v>2172</v>
      </c>
      <c r="L12819" s="3">
        <v>46148.255497685197</v>
      </c>
      <c r="M12819" s="3">
        <v>47207.833333333299</v>
      </c>
      <c r="N12819" s="4">
        <v>1</v>
      </c>
      <c r="O12819" s="1" t="s">
        <v>33</v>
      </c>
      <c r="P12819" s="1" t="s">
        <v>1858</v>
      </c>
      <c r="Q12819" s="1" t="s">
        <v>35</v>
      </c>
      <c r="R12819" s="1" t="s">
        <v>35</v>
      </c>
      <c r="S12819" s="2">
        <v>46148.255497685197</v>
      </c>
      <c r="T12819" s="5">
        <v>35.342319000000003</v>
      </c>
      <c r="U12819" s="5">
        <v>-82.275647000000006</v>
      </c>
      <c r="V12819" s="1" t="s">
        <v>36</v>
      </c>
      <c r="X12819" s="1" t="s">
        <v>36</v>
      </c>
    </row>
    <row r="12820" spans="1:24">
      <c r="A12820" t="s">
        <v>2159</v>
      </c>
      <c r="B12820" s="1" t="s">
        <v>2160</v>
      </c>
      <c r="C12820" s="2">
        <v>46148.423819444397</v>
      </c>
      <c r="D12820" s="1" t="s">
        <v>2161</v>
      </c>
      <c r="F12820" s="1" t="s">
        <v>2162</v>
      </c>
      <c r="G12820" s="1" t="s">
        <v>29</v>
      </c>
      <c r="H12820" s="1" t="s">
        <v>30</v>
      </c>
      <c r="I12820" s="1" t="s">
        <v>2163</v>
      </c>
      <c r="J12820" s="1" t="s">
        <v>2164</v>
      </c>
      <c r="K12820" s="1" t="s">
        <v>2165</v>
      </c>
      <c r="L12820" s="3">
        <v>46148.256724537001</v>
      </c>
      <c r="M12820" s="3">
        <v>47207.833333333299</v>
      </c>
      <c r="N12820" s="4">
        <v>1</v>
      </c>
      <c r="O12820" s="1" t="s">
        <v>33</v>
      </c>
      <c r="P12820" s="1" t="s">
        <v>240</v>
      </c>
      <c r="Q12820" s="1" t="s">
        <v>35</v>
      </c>
      <c r="R12820" s="1" t="s">
        <v>35</v>
      </c>
      <c r="S12820" s="2">
        <v>46148.256724537001</v>
      </c>
      <c r="T12820" s="5">
        <v>35.542999999999999</v>
      </c>
      <c r="U12820" s="5">
        <v>-81.043999999999997</v>
      </c>
      <c r="V12820" s="1" t="s">
        <v>36</v>
      </c>
      <c r="X12820" s="1" t="s">
        <v>36</v>
      </c>
    </row>
    <row r="12821" spans="1:24">
      <c r="A12821" t="s">
        <v>2152</v>
      </c>
      <c r="B12821" s="1" t="s">
        <v>2153</v>
      </c>
      <c r="C12821" s="2">
        <v>46164.764756944402</v>
      </c>
      <c r="D12821" s="1" t="s">
        <v>2154</v>
      </c>
      <c r="F12821" s="1" t="s">
        <v>2155</v>
      </c>
      <c r="G12821" s="1" t="s">
        <v>29</v>
      </c>
      <c r="H12821" s="1" t="s">
        <v>30</v>
      </c>
      <c r="I12821" s="1" t="s">
        <v>2156</v>
      </c>
      <c r="J12821" s="1" t="s">
        <v>2157</v>
      </c>
      <c r="K12821" s="1" t="s">
        <v>2158</v>
      </c>
      <c r="L12821" s="3">
        <v>46155.557777777802</v>
      </c>
      <c r="M12821" s="3">
        <v>47207.833333333299</v>
      </c>
      <c r="N12821" s="4">
        <v>1.01</v>
      </c>
      <c r="O12821" s="1" t="s">
        <v>33</v>
      </c>
      <c r="P12821" s="1" t="s">
        <v>205</v>
      </c>
      <c r="Q12821" s="1" t="s">
        <v>35</v>
      </c>
      <c r="R12821" s="1" t="s">
        <v>35</v>
      </c>
      <c r="S12821" s="2">
        <v>46148.2675578704</v>
      </c>
      <c r="T12821" s="5">
        <v>35.813065999999999</v>
      </c>
      <c r="U12821" s="5">
        <v>-78.358931999999996</v>
      </c>
      <c r="V12821" s="1" t="s">
        <v>36</v>
      </c>
      <c r="X12821" s="1" t="s">
        <v>36</v>
      </c>
    </row>
    <row r="12822" spans="1:24">
      <c r="A12822" t="s">
        <v>2145</v>
      </c>
      <c r="B12822" s="1" t="s">
        <v>2146</v>
      </c>
      <c r="C12822" s="2">
        <v>46148.439247685201</v>
      </c>
      <c r="D12822" s="1" t="s">
        <v>2147</v>
      </c>
      <c r="F12822" s="1" t="s">
        <v>2148</v>
      </c>
      <c r="G12822" s="1" t="s">
        <v>29</v>
      </c>
      <c r="H12822" s="1" t="s">
        <v>30</v>
      </c>
      <c r="I12822" s="1" t="s">
        <v>2149</v>
      </c>
      <c r="J12822" s="1" t="s">
        <v>2150</v>
      </c>
      <c r="K12822" s="1" t="s">
        <v>2151</v>
      </c>
      <c r="L12822" s="3">
        <v>46148.2723148148</v>
      </c>
      <c r="M12822" s="3">
        <v>47207.833333333299</v>
      </c>
      <c r="N12822" s="4">
        <v>1</v>
      </c>
      <c r="O12822" s="1" t="s">
        <v>33</v>
      </c>
      <c r="P12822" s="1" t="s">
        <v>158</v>
      </c>
      <c r="Q12822" s="1" t="s">
        <v>35</v>
      </c>
      <c r="R12822" s="1" t="s">
        <v>35</v>
      </c>
      <c r="S12822" s="2">
        <v>46148.272326388898</v>
      </c>
      <c r="T12822" s="5">
        <v>35.472228999999999</v>
      </c>
      <c r="U12822" s="5">
        <v>-82.571194000000006</v>
      </c>
      <c r="V12822" s="1" t="s">
        <v>36</v>
      </c>
      <c r="X12822" s="1" t="s">
        <v>36</v>
      </c>
    </row>
    <row r="12823" spans="1:24">
      <c r="A12823" t="s">
        <v>2138</v>
      </c>
      <c r="B12823" s="1" t="s">
        <v>2139</v>
      </c>
      <c r="C12823" s="2">
        <v>46148.441215277802</v>
      </c>
      <c r="D12823" s="1" t="s">
        <v>2140</v>
      </c>
      <c r="F12823" s="1" t="s">
        <v>2141</v>
      </c>
      <c r="G12823" s="1" t="s">
        <v>29</v>
      </c>
      <c r="H12823" s="1" t="s">
        <v>30</v>
      </c>
      <c r="I12823" s="1" t="s">
        <v>2142</v>
      </c>
      <c r="J12823" s="1" t="s">
        <v>2143</v>
      </c>
      <c r="K12823" s="1" t="s">
        <v>2144</v>
      </c>
      <c r="L12823" s="3">
        <v>46148.274282407401</v>
      </c>
      <c r="M12823" s="3">
        <v>47207.833333333299</v>
      </c>
      <c r="N12823" s="4">
        <v>1</v>
      </c>
      <c r="O12823" s="1" t="s">
        <v>33</v>
      </c>
      <c r="P12823" s="1" t="s">
        <v>473</v>
      </c>
      <c r="Q12823" s="1" t="s">
        <v>35</v>
      </c>
      <c r="R12823" s="1" t="s">
        <v>35</v>
      </c>
      <c r="S12823" s="2">
        <v>46148.274282407401</v>
      </c>
      <c r="T12823" s="5">
        <v>36.134099999999997</v>
      </c>
      <c r="U12823" s="5">
        <v>-80.061800000000005</v>
      </c>
      <c r="V12823" s="1" t="s">
        <v>36</v>
      </c>
      <c r="X12823" s="1" t="s">
        <v>36</v>
      </c>
    </row>
    <row r="12824" spans="1:24">
      <c r="A12824" t="s">
        <v>2131</v>
      </c>
      <c r="B12824" s="1" t="s">
        <v>2132</v>
      </c>
      <c r="C12824" s="2">
        <v>46148.4471990741</v>
      </c>
      <c r="D12824" s="1" t="s">
        <v>2133</v>
      </c>
      <c r="F12824" s="1" t="s">
        <v>2134</v>
      </c>
      <c r="G12824" s="1" t="s">
        <v>29</v>
      </c>
      <c r="H12824" s="1" t="s">
        <v>30</v>
      </c>
      <c r="I12824" s="1" t="s">
        <v>2135</v>
      </c>
      <c r="J12824" s="1" t="s">
        <v>2136</v>
      </c>
      <c r="K12824" s="1" t="s">
        <v>2137</v>
      </c>
      <c r="L12824" s="3">
        <v>46148.280277777798</v>
      </c>
      <c r="M12824" s="3">
        <v>47207.833333333299</v>
      </c>
      <c r="N12824" s="4">
        <v>1</v>
      </c>
      <c r="O12824" s="1" t="s">
        <v>33</v>
      </c>
      <c r="P12824" s="1" t="s">
        <v>1380</v>
      </c>
      <c r="Q12824" s="1" t="s">
        <v>35</v>
      </c>
      <c r="R12824" s="1" t="s">
        <v>35</v>
      </c>
      <c r="S12824" s="2">
        <v>46148.280277777798</v>
      </c>
      <c r="T12824" s="5">
        <v>36.361499999999999</v>
      </c>
      <c r="U12824" s="5">
        <v>-78.526200000000003</v>
      </c>
      <c r="V12824" s="1" t="s">
        <v>36</v>
      </c>
      <c r="X12824" s="1" t="s">
        <v>36</v>
      </c>
    </row>
    <row r="12825" spans="1:24">
      <c r="A12825" t="s">
        <v>2124</v>
      </c>
      <c r="B12825" s="1" t="s">
        <v>2125</v>
      </c>
      <c r="C12825" s="2">
        <v>46148.449432870402</v>
      </c>
      <c r="D12825" s="1" t="s">
        <v>2126</v>
      </c>
      <c r="F12825" s="1" t="s">
        <v>2127</v>
      </c>
      <c r="G12825" s="1" t="s">
        <v>29</v>
      </c>
      <c r="H12825" s="1" t="s">
        <v>30</v>
      </c>
      <c r="I12825" s="1" t="s">
        <v>2128</v>
      </c>
      <c r="J12825" s="1" t="s">
        <v>2129</v>
      </c>
      <c r="K12825" s="1" t="s">
        <v>2130</v>
      </c>
      <c r="L12825" s="3">
        <v>46148.282523148097</v>
      </c>
      <c r="M12825" s="3">
        <v>47207.833333333299</v>
      </c>
      <c r="N12825" s="4">
        <v>1</v>
      </c>
      <c r="O12825" s="1" t="s">
        <v>33</v>
      </c>
      <c r="P12825" s="1" t="s">
        <v>150</v>
      </c>
      <c r="Q12825" s="1" t="s">
        <v>35</v>
      </c>
      <c r="R12825" s="1" t="s">
        <v>35</v>
      </c>
      <c r="S12825" s="2">
        <v>46148.282523148097</v>
      </c>
      <c r="T12825" s="5">
        <v>35.343136999999999</v>
      </c>
      <c r="U12825" s="5">
        <v>-77.918370999999993</v>
      </c>
      <c r="V12825" s="1" t="s">
        <v>36</v>
      </c>
      <c r="X12825" s="1" t="s">
        <v>36</v>
      </c>
    </row>
    <row r="12826" spans="1:24">
      <c r="A12826" t="s">
        <v>2117</v>
      </c>
      <c r="B12826" s="1" t="s">
        <v>2118</v>
      </c>
      <c r="C12826" s="2">
        <v>46148.451747685198</v>
      </c>
      <c r="D12826" s="1" t="s">
        <v>2119</v>
      </c>
      <c r="F12826" s="1" t="s">
        <v>2120</v>
      </c>
      <c r="G12826" s="1" t="s">
        <v>29</v>
      </c>
      <c r="H12826" s="1" t="s">
        <v>30</v>
      </c>
      <c r="I12826" s="1" t="s">
        <v>2121</v>
      </c>
      <c r="J12826" s="1" t="s">
        <v>2122</v>
      </c>
      <c r="K12826" s="1" t="s">
        <v>2123</v>
      </c>
      <c r="L12826" s="3">
        <v>46148.284814814797</v>
      </c>
      <c r="M12826" s="3">
        <v>47207.833333333299</v>
      </c>
      <c r="N12826" s="4">
        <v>1</v>
      </c>
      <c r="O12826" s="1" t="s">
        <v>33</v>
      </c>
      <c r="P12826" s="1" t="s">
        <v>126</v>
      </c>
      <c r="Q12826" s="1" t="s">
        <v>35</v>
      </c>
      <c r="R12826" s="1" t="s">
        <v>35</v>
      </c>
      <c r="S12826" s="2">
        <v>46148.284814814797</v>
      </c>
      <c r="T12826" s="5">
        <v>35.483879000000002</v>
      </c>
      <c r="U12826" s="5">
        <v>-80.878973000000002</v>
      </c>
      <c r="V12826" s="1" t="s">
        <v>36</v>
      </c>
      <c r="X12826" s="1" t="s">
        <v>36</v>
      </c>
    </row>
    <row r="12827" spans="1:24">
      <c r="A12827" t="s">
        <v>2110</v>
      </c>
      <c r="B12827" s="1" t="s">
        <v>2111</v>
      </c>
      <c r="C12827" s="2">
        <v>46148.455949074101</v>
      </c>
      <c r="D12827" s="1" t="s">
        <v>2112</v>
      </c>
      <c r="F12827" s="1" t="s">
        <v>2113</v>
      </c>
      <c r="G12827" s="1" t="s">
        <v>29</v>
      </c>
      <c r="H12827" s="1" t="s">
        <v>30</v>
      </c>
      <c r="I12827" s="1" t="s">
        <v>2114</v>
      </c>
      <c r="J12827" s="1" t="s">
        <v>2115</v>
      </c>
      <c r="K12827" s="1" t="s">
        <v>2116</v>
      </c>
      <c r="L12827" s="3">
        <v>46148.288900462998</v>
      </c>
      <c r="M12827" s="3">
        <v>47207.833333333299</v>
      </c>
      <c r="N12827" s="4">
        <v>1</v>
      </c>
      <c r="O12827" s="1" t="s">
        <v>33</v>
      </c>
      <c r="P12827" s="1" t="s">
        <v>150</v>
      </c>
      <c r="Q12827" s="1" t="s">
        <v>35</v>
      </c>
      <c r="R12827" s="1" t="s">
        <v>35</v>
      </c>
      <c r="S12827" s="2">
        <v>46148.288900462998</v>
      </c>
      <c r="T12827" s="5">
        <v>35.372787000000002</v>
      </c>
      <c r="U12827" s="5">
        <v>-77.919911999999997</v>
      </c>
      <c r="V12827" s="1" t="s">
        <v>36</v>
      </c>
      <c r="X12827" s="1" t="s">
        <v>36</v>
      </c>
    </row>
    <row r="12828" spans="1:24">
      <c r="A12828" t="s">
        <v>2103</v>
      </c>
      <c r="B12828" s="1" t="s">
        <v>2104</v>
      </c>
      <c r="C12828" s="2">
        <v>46148.477245370399</v>
      </c>
      <c r="D12828" s="1" t="s">
        <v>2105</v>
      </c>
      <c r="F12828" s="1" t="s">
        <v>2106</v>
      </c>
      <c r="G12828" s="1" t="s">
        <v>29</v>
      </c>
      <c r="H12828" s="1" t="s">
        <v>30</v>
      </c>
      <c r="I12828" s="1" t="s">
        <v>2107</v>
      </c>
      <c r="J12828" s="1" t="s">
        <v>2108</v>
      </c>
      <c r="K12828" s="1" t="s">
        <v>2109</v>
      </c>
      <c r="L12828" s="3">
        <v>46148.3103819444</v>
      </c>
      <c r="M12828" s="3">
        <v>47207.833333333299</v>
      </c>
      <c r="N12828" s="4">
        <v>1</v>
      </c>
      <c r="O12828" s="1" t="s">
        <v>33</v>
      </c>
      <c r="P12828" s="1" t="s">
        <v>88</v>
      </c>
      <c r="Q12828" s="1" t="s">
        <v>35</v>
      </c>
      <c r="R12828" s="1" t="s">
        <v>35</v>
      </c>
      <c r="S12828" s="2">
        <v>46148.3103819444</v>
      </c>
      <c r="T12828" s="5">
        <v>35.612020999999999</v>
      </c>
      <c r="U12828" s="5">
        <v>-78.410405999999995</v>
      </c>
      <c r="V12828" s="1" t="s">
        <v>36</v>
      </c>
      <c r="X12828" s="1" t="s">
        <v>36</v>
      </c>
    </row>
    <row r="12829" spans="1:24">
      <c r="A12829" t="s">
        <v>2096</v>
      </c>
      <c r="B12829" s="1" t="s">
        <v>2097</v>
      </c>
      <c r="C12829" s="2">
        <v>46148.590891203698</v>
      </c>
      <c r="D12829" s="1" t="s">
        <v>2098</v>
      </c>
      <c r="F12829" s="1" t="s">
        <v>2099</v>
      </c>
      <c r="G12829" s="1" t="s">
        <v>29</v>
      </c>
      <c r="H12829" s="1" t="s">
        <v>30</v>
      </c>
      <c r="I12829" s="1" t="s">
        <v>2100</v>
      </c>
      <c r="J12829" s="1" t="s">
        <v>2101</v>
      </c>
      <c r="K12829" s="1" t="s">
        <v>2102</v>
      </c>
      <c r="L12829" s="3">
        <v>46148.4238078704</v>
      </c>
      <c r="M12829" s="3">
        <v>47207.833333333299</v>
      </c>
      <c r="N12829" s="4">
        <v>1</v>
      </c>
      <c r="O12829" s="1" t="s">
        <v>33</v>
      </c>
      <c r="P12829" s="1" t="s">
        <v>473</v>
      </c>
      <c r="Q12829" s="1" t="s">
        <v>35</v>
      </c>
      <c r="R12829" s="1" t="s">
        <v>35</v>
      </c>
      <c r="S12829" s="2">
        <v>46148.4238078704</v>
      </c>
      <c r="T12829" s="5">
        <v>36.131425</v>
      </c>
      <c r="U12829" s="5">
        <v>-80.277021000000005</v>
      </c>
      <c r="V12829" s="1" t="s">
        <v>36</v>
      </c>
      <c r="X12829" s="1" t="s">
        <v>36</v>
      </c>
    </row>
    <row r="12830" spans="1:24">
      <c r="A12830" t="s">
        <v>2089</v>
      </c>
      <c r="B12830" s="1" t="s">
        <v>2090</v>
      </c>
      <c r="C12830" s="2">
        <v>46148.593020833301</v>
      </c>
      <c r="D12830" s="1" t="s">
        <v>2091</v>
      </c>
      <c r="F12830" s="1" t="s">
        <v>2092</v>
      </c>
      <c r="G12830" s="1" t="s">
        <v>29</v>
      </c>
      <c r="H12830" s="1" t="s">
        <v>30</v>
      </c>
      <c r="I12830" s="1" t="s">
        <v>2093</v>
      </c>
      <c r="J12830" s="1" t="s">
        <v>2094</v>
      </c>
      <c r="K12830" s="1" t="s">
        <v>2095</v>
      </c>
      <c r="L12830" s="3">
        <v>46148.426087963002</v>
      </c>
      <c r="M12830" s="3">
        <v>47207.833333333299</v>
      </c>
      <c r="N12830" s="4">
        <v>1</v>
      </c>
      <c r="O12830" s="1" t="s">
        <v>33</v>
      </c>
      <c r="P12830" s="1" t="s">
        <v>110</v>
      </c>
      <c r="Q12830" s="1" t="s">
        <v>35</v>
      </c>
      <c r="R12830" s="1" t="s">
        <v>35</v>
      </c>
      <c r="S12830" s="2">
        <v>46148.426087963002</v>
      </c>
      <c r="T12830" s="5">
        <v>36.068201999999999</v>
      </c>
      <c r="U12830" s="5">
        <v>-79.978601999999995</v>
      </c>
      <c r="V12830" s="1" t="s">
        <v>36</v>
      </c>
      <c r="X12830" s="1" t="s">
        <v>36</v>
      </c>
    </row>
    <row r="12831" spans="1:24">
      <c r="A12831" t="s">
        <v>2082</v>
      </c>
      <c r="B12831" s="1" t="s">
        <v>2083</v>
      </c>
      <c r="C12831" s="2">
        <v>46148.600312499999</v>
      </c>
      <c r="D12831" s="1" t="s">
        <v>2084</v>
      </c>
      <c r="F12831" s="1" t="s">
        <v>2085</v>
      </c>
      <c r="G12831" s="1" t="s">
        <v>29</v>
      </c>
      <c r="H12831" s="1" t="s">
        <v>30</v>
      </c>
      <c r="I12831" s="1" t="s">
        <v>2086</v>
      </c>
      <c r="J12831" s="1" t="s">
        <v>2087</v>
      </c>
      <c r="K12831" s="1" t="s">
        <v>2088</v>
      </c>
      <c r="L12831" s="3">
        <v>46148.433391203696</v>
      </c>
      <c r="M12831" s="3">
        <v>47207.833333333299</v>
      </c>
      <c r="N12831" s="4">
        <v>1</v>
      </c>
      <c r="O12831" s="1" t="s">
        <v>33</v>
      </c>
      <c r="P12831" s="1" t="s">
        <v>52</v>
      </c>
      <c r="Q12831" s="1" t="s">
        <v>35</v>
      </c>
      <c r="R12831" s="1" t="s">
        <v>35</v>
      </c>
      <c r="S12831" s="2">
        <v>46148.433391203696</v>
      </c>
      <c r="T12831" s="5">
        <v>35.844054999999997</v>
      </c>
      <c r="U12831" s="5">
        <v>-79.062663000000001</v>
      </c>
      <c r="V12831" s="1" t="s">
        <v>36</v>
      </c>
      <c r="X12831" s="1" t="s">
        <v>36</v>
      </c>
    </row>
    <row r="12832" spans="1:24">
      <c r="A12832" t="s">
        <v>2075</v>
      </c>
      <c r="B12832" s="1" t="s">
        <v>2076</v>
      </c>
      <c r="C12832" s="2">
        <v>46148.604131944398</v>
      </c>
      <c r="D12832" s="1" t="s">
        <v>2077</v>
      </c>
      <c r="F12832" s="1" t="s">
        <v>2078</v>
      </c>
      <c r="G12832" s="1" t="s">
        <v>29</v>
      </c>
      <c r="H12832" s="1" t="s">
        <v>30</v>
      </c>
      <c r="I12832" s="1" t="s">
        <v>2079</v>
      </c>
      <c r="J12832" s="1" t="s">
        <v>2080</v>
      </c>
      <c r="K12832" s="1" t="s">
        <v>2081</v>
      </c>
      <c r="L12832" s="3">
        <v>46148.437118055597</v>
      </c>
      <c r="M12832" s="3">
        <v>47207.833333333299</v>
      </c>
      <c r="N12832" s="4">
        <v>1</v>
      </c>
      <c r="O12832" s="1" t="s">
        <v>33</v>
      </c>
      <c r="P12832" s="1" t="s">
        <v>88</v>
      </c>
      <c r="Q12832" s="1" t="s">
        <v>35</v>
      </c>
      <c r="R12832" s="1" t="s">
        <v>35</v>
      </c>
      <c r="S12832" s="2">
        <v>46148.437118055597</v>
      </c>
      <c r="T12832" s="5">
        <v>35.510497999999998</v>
      </c>
      <c r="U12832" s="5">
        <v>-78.276118999999994</v>
      </c>
      <c r="V12832" s="1" t="s">
        <v>36</v>
      </c>
      <c r="X12832" s="1" t="s">
        <v>36</v>
      </c>
    </row>
    <row r="12833" spans="1:24">
      <c r="A12833" t="s">
        <v>2068</v>
      </c>
      <c r="B12833" s="1" t="s">
        <v>2069</v>
      </c>
      <c r="C12833" s="2">
        <v>46148.652581018498</v>
      </c>
      <c r="D12833" s="1" t="s">
        <v>2070</v>
      </c>
      <c r="F12833" s="1" t="s">
        <v>2071</v>
      </c>
      <c r="G12833" s="1" t="s">
        <v>29</v>
      </c>
      <c r="H12833" s="1" t="s">
        <v>30</v>
      </c>
      <c r="I12833" s="1" t="s">
        <v>2072</v>
      </c>
      <c r="J12833" s="1" t="s">
        <v>2073</v>
      </c>
      <c r="K12833" s="1" t="s">
        <v>2074</v>
      </c>
      <c r="L12833" s="3">
        <v>46148.485601851899</v>
      </c>
      <c r="M12833" s="3">
        <v>47207.833333333299</v>
      </c>
      <c r="N12833" s="4">
        <v>1</v>
      </c>
      <c r="O12833" s="1" t="s">
        <v>33</v>
      </c>
      <c r="P12833" s="1" t="s">
        <v>182</v>
      </c>
      <c r="Q12833" s="1" t="s">
        <v>35</v>
      </c>
      <c r="R12833" s="1" t="s">
        <v>35</v>
      </c>
      <c r="S12833" s="2">
        <v>46148.485601851899</v>
      </c>
      <c r="T12833" s="5">
        <v>34.347518999999998</v>
      </c>
      <c r="U12833" s="5">
        <v>-77.901588000000004</v>
      </c>
      <c r="V12833" s="1" t="s">
        <v>36</v>
      </c>
      <c r="X12833" s="1" t="s">
        <v>36</v>
      </c>
    </row>
    <row r="12834" spans="1:24">
      <c r="A12834" t="s">
        <v>2061</v>
      </c>
      <c r="B12834" s="1" t="s">
        <v>2062</v>
      </c>
      <c r="C12834" s="2">
        <v>46148.744004629603</v>
      </c>
      <c r="D12834" s="1" t="s">
        <v>2063</v>
      </c>
      <c r="F12834" s="1" t="s">
        <v>2064</v>
      </c>
      <c r="G12834" s="1" t="s">
        <v>29</v>
      </c>
      <c r="H12834" s="1" t="s">
        <v>30</v>
      </c>
      <c r="I12834" s="1" t="s">
        <v>2065</v>
      </c>
      <c r="J12834" s="1" t="s">
        <v>2066</v>
      </c>
      <c r="K12834" s="1" t="s">
        <v>2067</v>
      </c>
      <c r="L12834" s="3">
        <v>46148.576840277798</v>
      </c>
      <c r="M12834" s="3">
        <v>47207.833333333299</v>
      </c>
      <c r="N12834" s="4">
        <v>1</v>
      </c>
      <c r="O12834" s="1" t="s">
        <v>33</v>
      </c>
      <c r="P12834" s="1" t="s">
        <v>2039</v>
      </c>
      <c r="Q12834" s="1" t="s">
        <v>35</v>
      </c>
      <c r="R12834" s="1" t="s">
        <v>35</v>
      </c>
      <c r="S12834" s="2">
        <v>46148.576840277798</v>
      </c>
      <c r="T12834" s="5">
        <v>36.101782</v>
      </c>
      <c r="U12834" s="5">
        <v>-80.654420000000002</v>
      </c>
      <c r="V12834" s="1" t="s">
        <v>36</v>
      </c>
      <c r="X12834" s="1" t="s">
        <v>36</v>
      </c>
    </row>
    <row r="12835" spans="1:24">
      <c r="A12835" t="s">
        <v>2055</v>
      </c>
      <c r="B12835" s="1" t="s">
        <v>2056</v>
      </c>
      <c r="C12835" s="2">
        <v>46149.423692129603</v>
      </c>
      <c r="D12835" s="1" t="s">
        <v>2057</v>
      </c>
      <c r="F12835" s="1" t="s">
        <v>2058</v>
      </c>
      <c r="G12835" s="1" t="s">
        <v>29</v>
      </c>
      <c r="H12835" s="1" t="s">
        <v>30</v>
      </c>
      <c r="I12835" s="1" t="s">
        <v>1684</v>
      </c>
      <c r="J12835" s="1" t="s">
        <v>2059</v>
      </c>
      <c r="K12835" s="1" t="s">
        <v>2060</v>
      </c>
      <c r="L12835" s="3">
        <v>46149.256215277797</v>
      </c>
      <c r="M12835" s="3">
        <v>47207.833333333299</v>
      </c>
      <c r="N12835" s="4">
        <v>1</v>
      </c>
      <c r="O12835" s="1" t="s">
        <v>33</v>
      </c>
      <c r="P12835" s="1" t="s">
        <v>1686</v>
      </c>
      <c r="Q12835" s="1" t="s">
        <v>35</v>
      </c>
      <c r="R12835" s="1" t="s">
        <v>35</v>
      </c>
      <c r="S12835" s="2">
        <v>46149.256226851903</v>
      </c>
      <c r="T12835" s="5">
        <v>35.211832999999999</v>
      </c>
      <c r="U12835" s="5">
        <v>-80.021303000000003</v>
      </c>
      <c r="V12835" s="1" t="s">
        <v>36</v>
      </c>
      <c r="X12835" s="1" t="s">
        <v>36</v>
      </c>
    </row>
    <row r="12836" spans="1:24">
      <c r="A12836" t="s">
        <v>2048</v>
      </c>
      <c r="B12836" s="1" t="s">
        <v>2049</v>
      </c>
      <c r="C12836" s="2">
        <v>46149.438530092601</v>
      </c>
      <c r="D12836" s="1" t="s">
        <v>2050</v>
      </c>
      <c r="F12836" s="1" t="s">
        <v>2051</v>
      </c>
      <c r="G12836" s="1" t="s">
        <v>29</v>
      </c>
      <c r="H12836" s="1" t="s">
        <v>30</v>
      </c>
      <c r="I12836" s="1" t="s">
        <v>2052</v>
      </c>
      <c r="J12836" s="1" t="s">
        <v>2053</v>
      </c>
      <c r="K12836" s="1" t="s">
        <v>2054</v>
      </c>
      <c r="L12836" s="3">
        <v>46149.271574074097</v>
      </c>
      <c r="M12836" s="3">
        <v>47207.833333333299</v>
      </c>
      <c r="N12836" s="4">
        <v>1</v>
      </c>
      <c r="O12836" s="1" t="s">
        <v>33</v>
      </c>
      <c r="P12836" s="1" t="s">
        <v>1331</v>
      </c>
      <c r="Q12836" s="1" t="s">
        <v>35</v>
      </c>
      <c r="R12836" s="1" t="s">
        <v>35</v>
      </c>
      <c r="S12836" s="2">
        <v>46149.271574074097</v>
      </c>
      <c r="T12836" s="5">
        <v>35.255456000000002</v>
      </c>
      <c r="U12836" s="5">
        <v>-81.100035000000005</v>
      </c>
      <c r="V12836" s="1" t="s">
        <v>36</v>
      </c>
      <c r="X12836" s="1" t="s">
        <v>36</v>
      </c>
    </row>
    <row r="12837" spans="1:24">
      <c r="A12837" t="s">
        <v>2041</v>
      </c>
      <c r="B12837" s="1" t="s">
        <v>2042</v>
      </c>
      <c r="C12837" s="2">
        <v>46149.457199074102</v>
      </c>
      <c r="D12837" s="1" t="s">
        <v>2043</v>
      </c>
      <c r="F12837" s="1" t="s">
        <v>2044</v>
      </c>
      <c r="G12837" s="1" t="s">
        <v>29</v>
      </c>
      <c r="H12837" s="1" t="s">
        <v>30</v>
      </c>
      <c r="I12837" s="1" t="s">
        <v>2045</v>
      </c>
      <c r="J12837" s="1" t="s">
        <v>2046</v>
      </c>
      <c r="K12837" s="1" t="s">
        <v>2047</v>
      </c>
      <c r="L12837" s="3">
        <v>46149.290335648097</v>
      </c>
      <c r="M12837" s="3">
        <v>47207.833333333299</v>
      </c>
      <c r="N12837" s="4">
        <v>1</v>
      </c>
      <c r="O12837" s="1" t="s">
        <v>33</v>
      </c>
      <c r="P12837" s="1" t="s">
        <v>205</v>
      </c>
      <c r="Q12837" s="1" t="s">
        <v>35</v>
      </c>
      <c r="R12837" s="1" t="s">
        <v>35</v>
      </c>
      <c r="S12837" s="2">
        <v>46149.290335648097</v>
      </c>
      <c r="T12837" s="5">
        <v>35.839576000000001</v>
      </c>
      <c r="U12837" s="5">
        <v>-78.519952000000004</v>
      </c>
      <c r="V12837" s="1" t="s">
        <v>36</v>
      </c>
      <c r="X12837" s="1" t="s">
        <v>36</v>
      </c>
    </row>
    <row r="12838" spans="1:24">
      <c r="A12838" t="s">
        <v>2033</v>
      </c>
      <c r="B12838" s="1" t="s">
        <v>2034</v>
      </c>
      <c r="C12838" s="2">
        <v>46149.4639930556</v>
      </c>
      <c r="D12838" s="1" t="s">
        <v>2035</v>
      </c>
      <c r="F12838" s="1" t="s">
        <v>2036</v>
      </c>
      <c r="G12838" s="1" t="s">
        <v>29</v>
      </c>
      <c r="H12838" s="1" t="s">
        <v>30</v>
      </c>
      <c r="I12838" s="1" t="s">
        <v>2037</v>
      </c>
      <c r="J12838" s="1" t="s">
        <v>2038</v>
      </c>
      <c r="K12838" s="1" t="s">
        <v>2040</v>
      </c>
      <c r="L12838" s="3">
        <v>46149.296979166698</v>
      </c>
      <c r="M12838" s="3">
        <v>47207.833333333299</v>
      </c>
      <c r="N12838" s="4">
        <v>1</v>
      </c>
      <c r="O12838" s="1" t="s">
        <v>33</v>
      </c>
      <c r="P12838" s="1" t="s">
        <v>2039</v>
      </c>
      <c r="Q12838" s="1" t="s">
        <v>35</v>
      </c>
      <c r="R12838" s="1" t="s">
        <v>35</v>
      </c>
      <c r="S12838" s="2">
        <v>46149.296979166698</v>
      </c>
      <c r="T12838" s="5">
        <v>36.127439000000003</v>
      </c>
      <c r="U12838" s="5">
        <v>-80.666047000000006</v>
      </c>
      <c r="V12838" s="1" t="s">
        <v>36</v>
      </c>
      <c r="X12838" s="1" t="s">
        <v>36</v>
      </c>
    </row>
    <row r="12839" spans="1:24">
      <c r="A12839" t="s">
        <v>2025</v>
      </c>
      <c r="B12839" s="1" t="s">
        <v>2026</v>
      </c>
      <c r="C12839" s="2">
        <v>46149.469479166699</v>
      </c>
      <c r="D12839" s="1" t="s">
        <v>2027</v>
      </c>
      <c r="F12839" s="1" t="s">
        <v>2028</v>
      </c>
      <c r="G12839" s="1" t="s">
        <v>29</v>
      </c>
      <c r="H12839" s="1" t="s">
        <v>30</v>
      </c>
      <c r="I12839" s="1" t="s">
        <v>2029</v>
      </c>
      <c r="J12839" s="1" t="s">
        <v>2030</v>
      </c>
      <c r="K12839" s="1" t="s">
        <v>2032</v>
      </c>
      <c r="L12839" s="3">
        <v>46149.302418981497</v>
      </c>
      <c r="M12839" s="3">
        <v>47207.833333333299</v>
      </c>
      <c r="N12839" s="4">
        <v>1</v>
      </c>
      <c r="O12839" s="1" t="s">
        <v>33</v>
      </c>
      <c r="P12839" s="1" t="s">
        <v>2031</v>
      </c>
      <c r="Q12839" s="1" t="s">
        <v>35</v>
      </c>
      <c r="R12839" s="1" t="s">
        <v>35</v>
      </c>
      <c r="S12839" s="2">
        <v>46149.302418981497</v>
      </c>
      <c r="T12839" s="5">
        <v>34.320770000000003</v>
      </c>
      <c r="U12839" s="5">
        <v>-78.405439999999999</v>
      </c>
      <c r="V12839" s="1" t="s">
        <v>36</v>
      </c>
      <c r="X12839" s="1" t="s">
        <v>36</v>
      </c>
    </row>
    <row r="12840" spans="1:24">
      <c r="A12840" t="s">
        <v>2019</v>
      </c>
      <c r="B12840" s="1" t="s">
        <v>2020</v>
      </c>
      <c r="C12840" s="2">
        <v>46149.474872685198</v>
      </c>
      <c r="D12840" s="1" t="s">
        <v>2021</v>
      </c>
      <c r="F12840" s="1" t="s">
        <v>2022</v>
      </c>
      <c r="G12840" s="1" t="s">
        <v>29</v>
      </c>
      <c r="H12840" s="1" t="s">
        <v>30</v>
      </c>
      <c r="I12840" s="1" t="s">
        <v>987</v>
      </c>
      <c r="J12840" s="1" t="s">
        <v>2023</v>
      </c>
      <c r="K12840" s="1" t="s">
        <v>2024</v>
      </c>
      <c r="L12840" s="3">
        <v>46149.307997685202</v>
      </c>
      <c r="M12840" s="3">
        <v>47207.833333333299</v>
      </c>
      <c r="N12840" s="4">
        <v>1</v>
      </c>
      <c r="O12840" s="1" t="s">
        <v>33</v>
      </c>
      <c r="P12840" s="1" t="s">
        <v>290</v>
      </c>
      <c r="Q12840" s="1" t="s">
        <v>35</v>
      </c>
      <c r="R12840" s="1" t="s">
        <v>35</v>
      </c>
      <c r="S12840" s="2">
        <v>46149.307997685202</v>
      </c>
      <c r="T12840" s="5">
        <v>35.721522999999998</v>
      </c>
      <c r="U12840" s="5">
        <v>-77.934923999999995</v>
      </c>
      <c r="V12840" s="1" t="s">
        <v>36</v>
      </c>
      <c r="X12840" s="1" t="s">
        <v>36</v>
      </c>
    </row>
    <row r="12841" spans="1:24">
      <c r="A12841" t="s">
        <v>2012</v>
      </c>
      <c r="B12841" s="1" t="s">
        <v>2013</v>
      </c>
      <c r="C12841" s="2">
        <v>46149.477199074099</v>
      </c>
      <c r="D12841" s="1" t="s">
        <v>2014</v>
      </c>
      <c r="F12841" s="1" t="s">
        <v>2015</v>
      </c>
      <c r="G12841" s="1" t="s">
        <v>29</v>
      </c>
      <c r="H12841" s="1" t="s">
        <v>30</v>
      </c>
      <c r="I12841" s="1" t="s">
        <v>2016</v>
      </c>
      <c r="J12841" s="1" t="s">
        <v>2017</v>
      </c>
      <c r="K12841" s="1" t="s">
        <v>2018</v>
      </c>
      <c r="L12841" s="3">
        <v>46149.3102546296</v>
      </c>
      <c r="M12841" s="3">
        <v>47207.833333333299</v>
      </c>
      <c r="N12841" s="4">
        <v>1</v>
      </c>
      <c r="O12841" s="1" t="s">
        <v>33</v>
      </c>
      <c r="P12841" s="1" t="s">
        <v>205</v>
      </c>
      <c r="Q12841" s="1" t="s">
        <v>35</v>
      </c>
      <c r="R12841" s="1" t="s">
        <v>35</v>
      </c>
      <c r="S12841" s="2">
        <v>46149.3102546296</v>
      </c>
      <c r="T12841" s="5">
        <v>35.990662999999998</v>
      </c>
      <c r="U12841" s="5">
        <v>-78.566355999999999</v>
      </c>
      <c r="V12841" s="1" t="s">
        <v>36</v>
      </c>
      <c r="X12841" s="1" t="s">
        <v>36</v>
      </c>
    </row>
    <row r="12842" spans="1:24">
      <c r="A12842" t="s">
        <v>2005</v>
      </c>
      <c r="B12842" s="1" t="s">
        <v>2006</v>
      </c>
      <c r="C12842" s="2">
        <v>46149.483275462997</v>
      </c>
      <c r="D12842" s="1" t="s">
        <v>2007</v>
      </c>
      <c r="F12842" s="1" t="s">
        <v>2008</v>
      </c>
      <c r="G12842" s="1" t="s">
        <v>29</v>
      </c>
      <c r="H12842" s="1" t="s">
        <v>30</v>
      </c>
      <c r="I12842" s="1" t="s">
        <v>2009</v>
      </c>
      <c r="J12842" s="1" t="s">
        <v>2010</v>
      </c>
      <c r="K12842" s="1" t="s">
        <v>2011</v>
      </c>
      <c r="L12842" s="3">
        <v>46149.316122685203</v>
      </c>
      <c r="M12842" s="3">
        <v>47207.833333333299</v>
      </c>
      <c r="N12842" s="4">
        <v>1</v>
      </c>
      <c r="O12842" s="1" t="s">
        <v>33</v>
      </c>
      <c r="P12842" s="1" t="s">
        <v>861</v>
      </c>
      <c r="Q12842" s="1" t="s">
        <v>35</v>
      </c>
      <c r="R12842" s="1" t="s">
        <v>35</v>
      </c>
      <c r="S12842" s="2">
        <v>46149.316122685203</v>
      </c>
      <c r="T12842" s="5">
        <v>34.979246000000003</v>
      </c>
      <c r="U12842" s="5">
        <v>-79.130297999999996</v>
      </c>
      <c r="V12842" s="1" t="s">
        <v>36</v>
      </c>
      <c r="X12842" s="1" t="s">
        <v>36</v>
      </c>
    </row>
    <row r="12843" spans="1:24">
      <c r="A12843" t="s">
        <v>1998</v>
      </c>
      <c r="B12843" s="1" t="s">
        <v>1999</v>
      </c>
      <c r="C12843" s="2">
        <v>46149.581597222197</v>
      </c>
      <c r="D12843" s="1" t="s">
        <v>2000</v>
      </c>
      <c r="F12843" s="1" t="s">
        <v>2001</v>
      </c>
      <c r="G12843" s="1" t="s">
        <v>29</v>
      </c>
      <c r="H12843" s="1" t="s">
        <v>30</v>
      </c>
      <c r="I12843" s="1" t="s">
        <v>2002</v>
      </c>
      <c r="J12843" s="1" t="s">
        <v>2003</v>
      </c>
      <c r="K12843" s="1" t="s">
        <v>2004</v>
      </c>
      <c r="L12843" s="3">
        <v>46149.414675925902</v>
      </c>
      <c r="M12843" s="3">
        <v>47207.833333333299</v>
      </c>
      <c r="N12843" s="4">
        <v>1</v>
      </c>
      <c r="O12843" s="1" t="s">
        <v>33</v>
      </c>
      <c r="P12843" s="1" t="s">
        <v>377</v>
      </c>
      <c r="Q12843" s="1" t="s">
        <v>35</v>
      </c>
      <c r="R12843" s="1" t="s">
        <v>35</v>
      </c>
      <c r="S12843" s="2">
        <v>46149.414675925902</v>
      </c>
      <c r="T12843" s="5">
        <v>35.331195000000001</v>
      </c>
      <c r="U12843" s="5">
        <v>-78.995191000000005</v>
      </c>
      <c r="V12843" s="1" t="s">
        <v>36</v>
      </c>
      <c r="X12843" s="1" t="s">
        <v>36</v>
      </c>
    </row>
    <row r="12844" spans="1:24">
      <c r="A12844" t="s">
        <v>1991</v>
      </c>
      <c r="B12844" s="1" t="s">
        <v>1992</v>
      </c>
      <c r="C12844" s="2">
        <v>46170.6144444444</v>
      </c>
      <c r="D12844" s="1" t="s">
        <v>1993</v>
      </c>
      <c r="F12844" s="1" t="s">
        <v>1994</v>
      </c>
      <c r="G12844" s="1" t="s">
        <v>29</v>
      </c>
      <c r="H12844" s="1" t="s">
        <v>30</v>
      </c>
      <c r="I12844" s="1" t="s">
        <v>1995</v>
      </c>
      <c r="J12844" s="1" t="s">
        <v>1996</v>
      </c>
      <c r="K12844" s="1" t="s">
        <v>1997</v>
      </c>
      <c r="L12844" s="3">
        <v>46170.6144444444</v>
      </c>
      <c r="M12844" s="3">
        <v>47207.833333333299</v>
      </c>
      <c r="N12844" s="4">
        <v>1.01</v>
      </c>
      <c r="O12844" s="1" t="s">
        <v>33</v>
      </c>
      <c r="P12844" s="1" t="s">
        <v>52</v>
      </c>
      <c r="Q12844" s="1" t="s">
        <v>35</v>
      </c>
      <c r="R12844" s="1" t="s">
        <v>35</v>
      </c>
      <c r="S12844" s="2">
        <v>46149.462569444397</v>
      </c>
      <c r="T12844" s="5">
        <v>35.786499999999997</v>
      </c>
      <c r="U12844" s="5">
        <v>-79.230500000000006</v>
      </c>
      <c r="V12844" s="1" t="s">
        <v>36</v>
      </c>
      <c r="X12844" s="1" t="s">
        <v>36</v>
      </c>
    </row>
    <row r="12845" spans="1:24">
      <c r="A12845" t="s">
        <v>1984</v>
      </c>
      <c r="B12845" s="1" t="s">
        <v>1985</v>
      </c>
      <c r="C12845" s="2">
        <v>46149.654305555603</v>
      </c>
      <c r="D12845" s="1" t="s">
        <v>1986</v>
      </c>
      <c r="F12845" s="1" t="s">
        <v>1987</v>
      </c>
      <c r="G12845" s="1" t="s">
        <v>29</v>
      </c>
      <c r="H12845" s="1" t="s">
        <v>30</v>
      </c>
      <c r="I12845" s="1" t="s">
        <v>1988</v>
      </c>
      <c r="J12845" s="1" t="s">
        <v>1989</v>
      </c>
      <c r="K12845" s="1" t="s">
        <v>1990</v>
      </c>
      <c r="L12845" s="3">
        <v>46149.487418981502</v>
      </c>
      <c r="M12845" s="3">
        <v>47207.833333333299</v>
      </c>
      <c r="N12845" s="4">
        <v>1</v>
      </c>
      <c r="O12845" s="1" t="s">
        <v>33</v>
      </c>
      <c r="P12845" s="1" t="s">
        <v>939</v>
      </c>
      <c r="Q12845" s="1" t="s">
        <v>35</v>
      </c>
      <c r="R12845" s="1" t="s">
        <v>35</v>
      </c>
      <c r="S12845" s="2">
        <v>46149.487418981502</v>
      </c>
      <c r="T12845" s="5">
        <v>36.4998</v>
      </c>
      <c r="U12845" s="5">
        <v>-76.345200000000006</v>
      </c>
      <c r="V12845" s="1" t="s">
        <v>36</v>
      </c>
      <c r="X12845" s="1" t="s">
        <v>36</v>
      </c>
    </row>
    <row r="12846" spans="1:24">
      <c r="A12846" t="s">
        <v>1977</v>
      </c>
      <c r="B12846" s="1" t="s">
        <v>1978</v>
      </c>
      <c r="C12846" s="2">
        <v>46149.668148148201</v>
      </c>
      <c r="D12846" s="1" t="s">
        <v>1979</v>
      </c>
      <c r="F12846" s="1" t="s">
        <v>1980</v>
      </c>
      <c r="G12846" s="1" t="s">
        <v>29</v>
      </c>
      <c r="H12846" s="1" t="s">
        <v>30</v>
      </c>
      <c r="I12846" s="1" t="s">
        <v>1981</v>
      </c>
      <c r="J12846" s="1" t="s">
        <v>1982</v>
      </c>
      <c r="K12846" s="1" t="s">
        <v>1983</v>
      </c>
      <c r="L12846" s="3">
        <v>46149.501180555599</v>
      </c>
      <c r="M12846" s="3">
        <v>47207.833333333299</v>
      </c>
      <c r="N12846" s="4">
        <v>1</v>
      </c>
      <c r="O12846" s="1" t="s">
        <v>33</v>
      </c>
      <c r="P12846" s="1" t="s">
        <v>415</v>
      </c>
      <c r="Q12846" s="1" t="s">
        <v>35</v>
      </c>
      <c r="R12846" s="1" t="s">
        <v>35</v>
      </c>
      <c r="S12846" s="2">
        <v>46149.501180555599</v>
      </c>
      <c r="T12846" s="5">
        <v>35.810298000000003</v>
      </c>
      <c r="U12846" s="5">
        <v>-80.974203000000003</v>
      </c>
      <c r="V12846" s="1" t="s">
        <v>36</v>
      </c>
      <c r="X12846" s="1" t="s">
        <v>36</v>
      </c>
    </row>
    <row r="12847" spans="1:24">
      <c r="A12847" t="s">
        <v>1970</v>
      </c>
      <c r="B12847" s="1" t="s">
        <v>1971</v>
      </c>
      <c r="C12847" s="2">
        <v>46149.7208680556</v>
      </c>
      <c r="D12847" s="1" t="s">
        <v>1972</v>
      </c>
      <c r="F12847" s="1" t="s">
        <v>1973</v>
      </c>
      <c r="G12847" s="1" t="s">
        <v>29</v>
      </c>
      <c r="H12847" s="1" t="s">
        <v>30</v>
      </c>
      <c r="I12847" s="1" t="s">
        <v>1974</v>
      </c>
      <c r="J12847" s="1" t="s">
        <v>1975</v>
      </c>
      <c r="K12847" s="1" t="s">
        <v>1976</v>
      </c>
      <c r="L12847" s="3">
        <v>46149.553912037001</v>
      </c>
      <c r="M12847" s="3">
        <v>47207.833333333299</v>
      </c>
      <c r="N12847" s="4">
        <v>1</v>
      </c>
      <c r="O12847" s="1" t="s">
        <v>33</v>
      </c>
      <c r="P12847" s="1" t="s">
        <v>1180</v>
      </c>
      <c r="Q12847" s="1" t="s">
        <v>35</v>
      </c>
      <c r="R12847" s="1" t="s">
        <v>35</v>
      </c>
      <c r="S12847" s="2">
        <v>46149.553912037001</v>
      </c>
      <c r="T12847" s="5">
        <v>35.543453999999997</v>
      </c>
      <c r="U12847" s="5">
        <v>-82.927301999999997</v>
      </c>
      <c r="V12847" s="1" t="s">
        <v>36</v>
      </c>
      <c r="X12847" s="1" t="s">
        <v>36</v>
      </c>
    </row>
    <row r="12848" spans="1:24">
      <c r="A12848" t="s">
        <v>1963</v>
      </c>
      <c r="B12848" s="1" t="s">
        <v>1964</v>
      </c>
      <c r="C12848" s="2">
        <v>46150.430613425902</v>
      </c>
      <c r="D12848" s="1" t="s">
        <v>1965</v>
      </c>
      <c r="F12848" s="1" t="s">
        <v>1966</v>
      </c>
      <c r="G12848" s="1" t="s">
        <v>29</v>
      </c>
      <c r="H12848" s="1" t="s">
        <v>30</v>
      </c>
      <c r="I12848" s="1" t="s">
        <v>1967</v>
      </c>
      <c r="J12848" s="1" t="s">
        <v>1968</v>
      </c>
      <c r="K12848" s="1" t="s">
        <v>1969</v>
      </c>
      <c r="L12848" s="3">
        <v>46150.263611111099</v>
      </c>
      <c r="M12848" s="3">
        <v>47207.833333333299</v>
      </c>
      <c r="N12848" s="4">
        <v>1</v>
      </c>
      <c r="O12848" s="1" t="s">
        <v>33</v>
      </c>
      <c r="P12848" s="1" t="s">
        <v>1412</v>
      </c>
      <c r="Q12848" s="1" t="s">
        <v>35</v>
      </c>
      <c r="R12848" s="1" t="s">
        <v>35</v>
      </c>
      <c r="S12848" s="2">
        <v>46150.263611111099</v>
      </c>
      <c r="T12848" s="5">
        <v>34.903551999999998</v>
      </c>
      <c r="U12848" s="5">
        <v>-79.693400999999994</v>
      </c>
      <c r="V12848" s="1" t="s">
        <v>36</v>
      </c>
      <c r="X12848" s="1" t="s">
        <v>36</v>
      </c>
    </row>
    <row r="12849" spans="1:24">
      <c r="A12849" t="s">
        <v>1956</v>
      </c>
      <c r="B12849" s="1" t="s">
        <v>1957</v>
      </c>
      <c r="C12849" s="2">
        <v>46150.454409722202</v>
      </c>
      <c r="D12849" s="1" t="s">
        <v>1958</v>
      </c>
      <c r="F12849" s="1" t="s">
        <v>1959</v>
      </c>
      <c r="G12849" s="1" t="s">
        <v>29</v>
      </c>
      <c r="H12849" s="1" t="s">
        <v>30</v>
      </c>
      <c r="I12849" s="1" t="s">
        <v>1960</v>
      </c>
      <c r="J12849" s="1" t="s">
        <v>1961</v>
      </c>
      <c r="K12849" s="1" t="s">
        <v>1962</v>
      </c>
      <c r="L12849" s="3">
        <v>46150.287453703699</v>
      </c>
      <c r="M12849" s="3">
        <v>47207.833333333299</v>
      </c>
      <c r="N12849" s="4">
        <v>1</v>
      </c>
      <c r="O12849" s="1" t="s">
        <v>33</v>
      </c>
      <c r="P12849" s="1" t="s">
        <v>1345</v>
      </c>
      <c r="Q12849" s="1" t="s">
        <v>35</v>
      </c>
      <c r="R12849" s="1" t="s">
        <v>35</v>
      </c>
      <c r="S12849" s="2">
        <v>46150.287453703699</v>
      </c>
      <c r="T12849" s="5">
        <v>36.004651000000003</v>
      </c>
      <c r="U12849" s="5">
        <v>-78.928341000000003</v>
      </c>
      <c r="V12849" s="1" t="s">
        <v>36</v>
      </c>
      <c r="X12849" s="1" t="s">
        <v>36</v>
      </c>
    </row>
    <row r="12850" spans="1:24">
      <c r="A12850" t="s">
        <v>1950</v>
      </c>
      <c r="B12850" s="1" t="s">
        <v>1951</v>
      </c>
      <c r="C12850" s="2">
        <v>46150.461886574099</v>
      </c>
      <c r="D12850" s="1" t="s">
        <v>1952</v>
      </c>
      <c r="F12850" s="1" t="s">
        <v>1953</v>
      </c>
      <c r="G12850" s="1" t="s">
        <v>29</v>
      </c>
      <c r="H12850" s="1" t="s">
        <v>30</v>
      </c>
      <c r="I12850" s="1" t="s">
        <v>628</v>
      </c>
      <c r="J12850" s="1" t="s">
        <v>1954</v>
      </c>
      <c r="K12850" s="1" t="s">
        <v>1955</v>
      </c>
      <c r="L12850" s="3">
        <v>46150.2948958333</v>
      </c>
      <c r="M12850" s="3">
        <v>47207.833333333299</v>
      </c>
      <c r="N12850" s="4">
        <v>1</v>
      </c>
      <c r="O12850" s="1" t="s">
        <v>33</v>
      </c>
      <c r="P12850" s="1" t="s">
        <v>126</v>
      </c>
      <c r="Q12850" s="1" t="s">
        <v>35</v>
      </c>
      <c r="R12850" s="1" t="s">
        <v>35</v>
      </c>
      <c r="S12850" s="2">
        <v>46150.2948958333</v>
      </c>
      <c r="T12850" s="5">
        <v>35.237499999999997</v>
      </c>
      <c r="U12850" s="5">
        <v>-80.668499999999995</v>
      </c>
      <c r="V12850" s="1" t="s">
        <v>36</v>
      </c>
      <c r="X12850" s="1" t="s">
        <v>36</v>
      </c>
    </row>
    <row r="12851" spans="1:24">
      <c r="A12851" t="s">
        <v>1943</v>
      </c>
      <c r="B12851" s="1" t="s">
        <v>1944</v>
      </c>
      <c r="C12851" s="2">
        <v>46150.466620370396</v>
      </c>
      <c r="D12851" s="1" t="s">
        <v>1945</v>
      </c>
      <c r="F12851" s="1" t="s">
        <v>1946</v>
      </c>
      <c r="G12851" s="1" t="s">
        <v>29</v>
      </c>
      <c r="H12851" s="1" t="s">
        <v>30</v>
      </c>
      <c r="I12851" s="1" t="s">
        <v>1947</v>
      </c>
      <c r="J12851" s="1" t="s">
        <v>1948</v>
      </c>
      <c r="K12851" s="1" t="s">
        <v>1949</v>
      </c>
      <c r="L12851" s="3">
        <v>46150.299722222197</v>
      </c>
      <c r="M12851" s="3">
        <v>47207.833333333299</v>
      </c>
      <c r="N12851" s="4">
        <v>1</v>
      </c>
      <c r="O12851" s="1" t="s">
        <v>33</v>
      </c>
      <c r="P12851" s="1" t="s">
        <v>220</v>
      </c>
      <c r="Q12851" s="1" t="s">
        <v>35</v>
      </c>
      <c r="R12851" s="1" t="s">
        <v>35</v>
      </c>
      <c r="S12851" s="2">
        <v>46150.299722222197</v>
      </c>
      <c r="T12851" s="5">
        <v>36.092897000000001</v>
      </c>
      <c r="U12851" s="5">
        <v>-79.435794999999999</v>
      </c>
      <c r="V12851" s="1" t="s">
        <v>36</v>
      </c>
      <c r="X12851" s="1" t="s">
        <v>36</v>
      </c>
    </row>
    <row r="12852" spans="1:24">
      <c r="A12852" t="s">
        <v>1936</v>
      </c>
      <c r="B12852" s="1" t="s">
        <v>1937</v>
      </c>
      <c r="C12852" s="2">
        <v>46150.5022453704</v>
      </c>
      <c r="D12852" s="1" t="s">
        <v>1938</v>
      </c>
      <c r="F12852" s="1" t="s">
        <v>1939</v>
      </c>
      <c r="G12852" s="1" t="s">
        <v>29</v>
      </c>
      <c r="H12852" s="1" t="s">
        <v>30</v>
      </c>
      <c r="I12852" s="1" t="s">
        <v>1940</v>
      </c>
      <c r="J12852" s="1" t="s">
        <v>1941</v>
      </c>
      <c r="K12852" s="1" t="s">
        <v>1942</v>
      </c>
      <c r="L12852" s="3">
        <v>46150.335312499999</v>
      </c>
      <c r="M12852" s="3">
        <v>47207.833333333299</v>
      </c>
      <c r="N12852" s="4">
        <v>1</v>
      </c>
      <c r="O12852" s="1" t="s">
        <v>33</v>
      </c>
      <c r="P12852" s="1" t="s">
        <v>110</v>
      </c>
      <c r="Q12852" s="1" t="s">
        <v>35</v>
      </c>
      <c r="R12852" s="1" t="s">
        <v>35</v>
      </c>
      <c r="S12852" s="2">
        <v>46150.335312499999</v>
      </c>
      <c r="T12852" s="5">
        <v>36.070939000000003</v>
      </c>
      <c r="U12852" s="5">
        <v>-79.685022000000004</v>
      </c>
      <c r="V12852" s="1" t="s">
        <v>36</v>
      </c>
      <c r="X12852" s="1" t="s">
        <v>36</v>
      </c>
    </row>
    <row r="12853" spans="1:24">
      <c r="A12853" t="s">
        <v>1929</v>
      </c>
      <c r="B12853" s="1" t="s">
        <v>1930</v>
      </c>
      <c r="C12853" s="2">
        <v>46150.519097222197</v>
      </c>
      <c r="D12853" s="1" t="s">
        <v>1931</v>
      </c>
      <c r="F12853" s="1" t="s">
        <v>1932</v>
      </c>
      <c r="G12853" s="1" t="s">
        <v>29</v>
      </c>
      <c r="H12853" s="1" t="s">
        <v>30</v>
      </c>
      <c r="I12853" s="1" t="s">
        <v>1933</v>
      </c>
      <c r="J12853" s="1" t="s">
        <v>1934</v>
      </c>
      <c r="K12853" s="1" t="s">
        <v>1935</v>
      </c>
      <c r="L12853" s="3">
        <v>46150.352222222202</v>
      </c>
      <c r="M12853" s="3">
        <v>47207.833333333299</v>
      </c>
      <c r="N12853" s="4">
        <v>1</v>
      </c>
      <c r="O12853" s="1" t="s">
        <v>33</v>
      </c>
      <c r="P12853" s="1" t="s">
        <v>52</v>
      </c>
      <c r="Q12853" s="1" t="s">
        <v>35</v>
      </c>
      <c r="R12853" s="1" t="s">
        <v>35</v>
      </c>
      <c r="S12853" s="2">
        <v>46150.352222222202</v>
      </c>
      <c r="T12853" s="5">
        <v>35.749673999999999</v>
      </c>
      <c r="U12853" s="5">
        <v>-79.220229000000003</v>
      </c>
      <c r="V12853" s="1" t="s">
        <v>36</v>
      </c>
      <c r="X12853" s="1" t="s">
        <v>36</v>
      </c>
    </row>
    <row r="12854" spans="1:24">
      <c r="A12854" t="s">
        <v>1922</v>
      </c>
      <c r="B12854" s="1" t="s">
        <v>1923</v>
      </c>
      <c r="C12854" s="2">
        <v>46150.548564814802</v>
      </c>
      <c r="D12854" s="1" t="s">
        <v>1924</v>
      </c>
      <c r="F12854" s="1" t="s">
        <v>1925</v>
      </c>
      <c r="G12854" s="1" t="s">
        <v>29</v>
      </c>
      <c r="H12854" s="1" t="s">
        <v>30</v>
      </c>
      <c r="I12854" s="1" t="s">
        <v>1926</v>
      </c>
      <c r="J12854" s="1" t="s">
        <v>1927</v>
      </c>
      <c r="K12854" s="1" t="s">
        <v>1928</v>
      </c>
      <c r="L12854" s="3">
        <v>46150.3815509259</v>
      </c>
      <c r="M12854" s="3">
        <v>47207.833333333299</v>
      </c>
      <c r="N12854" s="4">
        <v>1</v>
      </c>
      <c r="O12854" s="1" t="s">
        <v>33</v>
      </c>
      <c r="P12854" s="1" t="s">
        <v>473</v>
      </c>
      <c r="Q12854" s="1" t="s">
        <v>35</v>
      </c>
      <c r="R12854" s="1" t="s">
        <v>35</v>
      </c>
      <c r="S12854" s="2">
        <v>46150.3815509259</v>
      </c>
      <c r="T12854" s="5">
        <v>36.061</v>
      </c>
      <c r="U12854" s="5">
        <v>-80.129800000000003</v>
      </c>
      <c r="V12854" s="1" t="s">
        <v>36</v>
      </c>
      <c r="X12854" s="1" t="s">
        <v>36</v>
      </c>
    </row>
    <row r="12855" spans="1:24">
      <c r="A12855" t="s">
        <v>1915</v>
      </c>
      <c r="B12855" s="1" t="s">
        <v>1916</v>
      </c>
      <c r="C12855" s="2">
        <v>46150.563888888901</v>
      </c>
      <c r="D12855" s="1" t="s">
        <v>1917</v>
      </c>
      <c r="F12855" s="1" t="s">
        <v>1918</v>
      </c>
      <c r="G12855" s="1" t="s">
        <v>29</v>
      </c>
      <c r="H12855" s="1" t="s">
        <v>30</v>
      </c>
      <c r="I12855" s="1" t="s">
        <v>1919</v>
      </c>
      <c r="J12855" s="1" t="s">
        <v>1920</v>
      </c>
      <c r="K12855" s="1" t="s">
        <v>1921</v>
      </c>
      <c r="L12855" s="3">
        <v>46150.396747685198</v>
      </c>
      <c r="M12855" s="3">
        <v>47207.833333333299</v>
      </c>
      <c r="N12855" s="4">
        <v>1</v>
      </c>
      <c r="O12855" s="1" t="s">
        <v>33</v>
      </c>
      <c r="P12855" s="1" t="s">
        <v>182</v>
      </c>
      <c r="Q12855" s="1" t="s">
        <v>35</v>
      </c>
      <c r="R12855" s="1" t="s">
        <v>35</v>
      </c>
      <c r="S12855" s="2">
        <v>46150.396747685198</v>
      </c>
      <c r="T12855" s="5">
        <v>34.284681999999997</v>
      </c>
      <c r="U12855" s="5">
        <v>-77.807648</v>
      </c>
      <c r="V12855" s="1" t="s">
        <v>36</v>
      </c>
      <c r="X12855" s="1" t="s">
        <v>36</v>
      </c>
    </row>
    <row r="12856" spans="1:24">
      <c r="A12856" t="s">
        <v>1908</v>
      </c>
      <c r="B12856" s="1" t="s">
        <v>1909</v>
      </c>
      <c r="C12856" s="2">
        <v>46150.565150463</v>
      </c>
      <c r="D12856" s="1" t="s">
        <v>1910</v>
      </c>
      <c r="F12856" s="1" t="s">
        <v>1911</v>
      </c>
      <c r="G12856" s="1" t="s">
        <v>29</v>
      </c>
      <c r="H12856" s="1" t="s">
        <v>30</v>
      </c>
      <c r="I12856" s="1" t="s">
        <v>1912</v>
      </c>
      <c r="J12856" s="1" t="s">
        <v>1913</v>
      </c>
      <c r="K12856" s="1" t="s">
        <v>1914</v>
      </c>
      <c r="L12856" s="3">
        <v>46150.398240740702</v>
      </c>
      <c r="M12856" s="3">
        <v>47207.833333333299</v>
      </c>
      <c r="N12856" s="4">
        <v>1</v>
      </c>
      <c r="O12856" s="1" t="s">
        <v>33</v>
      </c>
      <c r="P12856" s="1" t="s">
        <v>895</v>
      </c>
      <c r="Q12856" s="1" t="s">
        <v>35</v>
      </c>
      <c r="R12856" s="1" t="s">
        <v>35</v>
      </c>
      <c r="S12856" s="2">
        <v>46150.398240740702</v>
      </c>
      <c r="T12856" s="5">
        <v>35.476999999999997</v>
      </c>
      <c r="U12856" s="5">
        <v>-77.412000000000006</v>
      </c>
      <c r="V12856" s="1" t="s">
        <v>36</v>
      </c>
      <c r="X12856" s="1" t="s">
        <v>36</v>
      </c>
    </row>
    <row r="12857" spans="1:24">
      <c r="A12857" t="s">
        <v>1901</v>
      </c>
      <c r="B12857" s="1" t="s">
        <v>1902</v>
      </c>
      <c r="C12857" s="2">
        <v>46150.586863425902</v>
      </c>
      <c r="D12857" s="1" t="s">
        <v>1903</v>
      </c>
      <c r="F12857" s="1" t="s">
        <v>1904</v>
      </c>
      <c r="G12857" s="1" t="s">
        <v>29</v>
      </c>
      <c r="H12857" s="1" t="s">
        <v>30</v>
      </c>
      <c r="I12857" s="1" t="s">
        <v>1905</v>
      </c>
      <c r="J12857" s="1" t="s">
        <v>1906</v>
      </c>
      <c r="K12857" s="1" t="s">
        <v>1907</v>
      </c>
      <c r="L12857" s="3">
        <v>46150.4198958333</v>
      </c>
      <c r="M12857" s="3">
        <v>47207.833333333299</v>
      </c>
      <c r="N12857" s="4">
        <v>1</v>
      </c>
      <c r="O12857" s="1" t="s">
        <v>33</v>
      </c>
      <c r="P12857" s="1" t="s">
        <v>126</v>
      </c>
      <c r="Q12857" s="1" t="s">
        <v>35</v>
      </c>
      <c r="R12857" s="1" t="s">
        <v>35</v>
      </c>
      <c r="S12857" s="2">
        <v>46150.4198958333</v>
      </c>
      <c r="T12857" s="5">
        <v>35.223602</v>
      </c>
      <c r="U12857" s="5">
        <v>-80.860692</v>
      </c>
      <c r="V12857" s="1" t="s">
        <v>36</v>
      </c>
      <c r="X12857" s="1" t="s">
        <v>36</v>
      </c>
    </row>
    <row r="12858" spans="1:24">
      <c r="A12858" t="s">
        <v>1894</v>
      </c>
      <c r="B12858" s="1" t="s">
        <v>1895</v>
      </c>
      <c r="C12858" s="2">
        <v>46150.615266203698</v>
      </c>
      <c r="D12858" s="1" t="s">
        <v>1896</v>
      </c>
      <c r="F12858" s="1" t="s">
        <v>1897</v>
      </c>
      <c r="G12858" s="1" t="s">
        <v>29</v>
      </c>
      <c r="H12858" s="1" t="s">
        <v>30</v>
      </c>
      <c r="I12858" s="1" t="s">
        <v>1898</v>
      </c>
      <c r="J12858" s="1" t="s">
        <v>1899</v>
      </c>
      <c r="K12858" s="1" t="s">
        <v>1900</v>
      </c>
      <c r="L12858" s="3">
        <v>46150.448263888902</v>
      </c>
      <c r="M12858" s="3">
        <v>47207.833333333299</v>
      </c>
      <c r="N12858" s="4">
        <v>1</v>
      </c>
      <c r="O12858" s="1" t="s">
        <v>33</v>
      </c>
      <c r="P12858" s="1" t="s">
        <v>473</v>
      </c>
      <c r="Q12858" s="1" t="s">
        <v>35</v>
      </c>
      <c r="R12858" s="1" t="s">
        <v>35</v>
      </c>
      <c r="S12858" s="2">
        <v>46150.448263888902</v>
      </c>
      <c r="T12858" s="5">
        <v>36.088963</v>
      </c>
      <c r="U12858" s="5">
        <v>-80.051433000000003</v>
      </c>
      <c r="V12858" s="1" t="s">
        <v>36</v>
      </c>
      <c r="X12858" s="1" t="s">
        <v>36</v>
      </c>
    </row>
    <row r="12859" spans="1:24">
      <c r="A12859" t="s">
        <v>1887</v>
      </c>
      <c r="B12859" s="1" t="s">
        <v>1888</v>
      </c>
      <c r="C12859" s="2">
        <v>46150.635277777801</v>
      </c>
      <c r="D12859" s="1" t="s">
        <v>1889</v>
      </c>
      <c r="F12859" s="1" t="s">
        <v>1890</v>
      </c>
      <c r="G12859" s="1" t="s">
        <v>29</v>
      </c>
      <c r="H12859" s="1" t="s">
        <v>30</v>
      </c>
      <c r="I12859" s="1" t="s">
        <v>1891</v>
      </c>
      <c r="J12859" s="1" t="s">
        <v>1892</v>
      </c>
      <c r="K12859" s="1" t="s">
        <v>1893</v>
      </c>
      <c r="L12859" s="3">
        <v>46150.468368055597</v>
      </c>
      <c r="M12859" s="3">
        <v>47207.833333333299</v>
      </c>
      <c r="N12859" s="4">
        <v>1</v>
      </c>
      <c r="O12859" s="1" t="s">
        <v>33</v>
      </c>
      <c r="P12859" s="1" t="s">
        <v>1051</v>
      </c>
      <c r="Q12859" s="1" t="s">
        <v>35</v>
      </c>
      <c r="R12859" s="1" t="s">
        <v>35</v>
      </c>
      <c r="S12859" s="2">
        <v>46150.468368055597</v>
      </c>
      <c r="T12859" s="5">
        <v>34.784537999999998</v>
      </c>
      <c r="U12859" s="5">
        <v>-77.640375000000006</v>
      </c>
      <c r="V12859" s="1" t="s">
        <v>36</v>
      </c>
      <c r="X12859" s="1" t="s">
        <v>36</v>
      </c>
    </row>
    <row r="12860" spans="1:24">
      <c r="A12860" t="s">
        <v>1881</v>
      </c>
      <c r="B12860" s="1" t="s">
        <v>1882</v>
      </c>
      <c r="C12860" s="2">
        <v>46151.514120370397</v>
      </c>
      <c r="D12860" s="1" t="s">
        <v>1883</v>
      </c>
      <c r="F12860" s="1" t="s">
        <v>1884</v>
      </c>
      <c r="G12860" s="1" t="s">
        <v>29</v>
      </c>
      <c r="H12860" s="1" t="s">
        <v>30</v>
      </c>
      <c r="I12860" s="1" t="s">
        <v>1208</v>
      </c>
      <c r="J12860" s="1" t="s">
        <v>1885</v>
      </c>
      <c r="K12860" s="1" t="s">
        <v>1886</v>
      </c>
      <c r="L12860" s="3">
        <v>46151.347083333298</v>
      </c>
      <c r="M12860" s="3">
        <v>47207.833333333299</v>
      </c>
      <c r="N12860" s="4">
        <v>1</v>
      </c>
      <c r="O12860" s="1" t="s">
        <v>33</v>
      </c>
      <c r="P12860" s="1" t="s">
        <v>205</v>
      </c>
      <c r="Q12860" s="1" t="s">
        <v>35</v>
      </c>
      <c r="R12860" s="1" t="s">
        <v>35</v>
      </c>
      <c r="S12860" s="2">
        <v>46151.347083333298</v>
      </c>
      <c r="T12860" s="5">
        <v>35.933810999999999</v>
      </c>
      <c r="U12860" s="5">
        <v>-78.467670999999996</v>
      </c>
      <c r="V12860" s="1" t="s">
        <v>36</v>
      </c>
      <c r="X12860" s="1" t="s">
        <v>36</v>
      </c>
    </row>
    <row r="12861" spans="1:24">
      <c r="A12861" t="s">
        <v>1874</v>
      </c>
      <c r="B12861" s="1" t="s">
        <v>1875</v>
      </c>
      <c r="C12861" s="2">
        <v>46151.518275463</v>
      </c>
      <c r="D12861" s="1" t="s">
        <v>1876</v>
      </c>
      <c r="F12861" s="1" t="s">
        <v>1877</v>
      </c>
      <c r="G12861" s="1" t="s">
        <v>29</v>
      </c>
      <c r="H12861" s="1" t="s">
        <v>30</v>
      </c>
      <c r="I12861" s="1" t="s">
        <v>1878</v>
      </c>
      <c r="J12861" s="1" t="s">
        <v>1879</v>
      </c>
      <c r="K12861" s="1" t="s">
        <v>1880</v>
      </c>
      <c r="L12861" s="3">
        <v>46151.351261574098</v>
      </c>
      <c r="M12861" s="3">
        <v>47207.833333333299</v>
      </c>
      <c r="N12861" s="4">
        <v>1</v>
      </c>
      <c r="O12861" s="1" t="s">
        <v>33</v>
      </c>
      <c r="P12861" s="1" t="s">
        <v>118</v>
      </c>
      <c r="Q12861" s="1" t="s">
        <v>35</v>
      </c>
      <c r="R12861" s="1" t="s">
        <v>35</v>
      </c>
      <c r="S12861" s="2">
        <v>46151.351261574098</v>
      </c>
      <c r="T12861" s="5">
        <v>33.993116000000001</v>
      </c>
      <c r="U12861" s="5">
        <v>-78.341785999999999</v>
      </c>
      <c r="V12861" s="1" t="s">
        <v>36</v>
      </c>
      <c r="X12861" s="1" t="s">
        <v>36</v>
      </c>
    </row>
    <row r="12862" spans="1:24">
      <c r="A12862" t="s">
        <v>1867</v>
      </c>
      <c r="B12862" s="1" t="s">
        <v>1868</v>
      </c>
      <c r="C12862" s="2">
        <v>46151.5215046296</v>
      </c>
      <c r="D12862" s="1" t="s">
        <v>1869</v>
      </c>
      <c r="F12862" s="1" t="s">
        <v>1870</v>
      </c>
      <c r="G12862" s="1" t="s">
        <v>29</v>
      </c>
      <c r="H12862" s="1" t="s">
        <v>30</v>
      </c>
      <c r="I12862" s="1" t="s">
        <v>1871</v>
      </c>
      <c r="J12862" s="1" t="s">
        <v>1872</v>
      </c>
      <c r="K12862" s="1" t="s">
        <v>1873</v>
      </c>
      <c r="L12862" s="3">
        <v>46151.354571759301</v>
      </c>
      <c r="M12862" s="3">
        <v>47207.833333333299</v>
      </c>
      <c r="N12862" s="4">
        <v>1</v>
      </c>
      <c r="O12862" s="1" t="s">
        <v>33</v>
      </c>
      <c r="P12862" s="1" t="s">
        <v>290</v>
      </c>
      <c r="Q12862" s="1" t="s">
        <v>35</v>
      </c>
      <c r="R12862" s="1" t="s">
        <v>35</v>
      </c>
      <c r="S12862" s="2">
        <v>46151.354571759301</v>
      </c>
      <c r="T12862" s="5">
        <v>35.737687999999999</v>
      </c>
      <c r="U12862" s="5">
        <v>-77.955611000000005</v>
      </c>
      <c r="V12862" s="1" t="s">
        <v>36</v>
      </c>
      <c r="X12862" s="1" t="s">
        <v>36</v>
      </c>
    </row>
    <row r="12863" spans="1:24">
      <c r="A12863" t="s">
        <v>1860</v>
      </c>
      <c r="B12863" s="1" t="s">
        <v>1861</v>
      </c>
      <c r="C12863" s="2">
        <v>46153.430613425902</v>
      </c>
      <c r="D12863" s="1" t="s">
        <v>1862</v>
      </c>
      <c r="F12863" s="1" t="s">
        <v>1863</v>
      </c>
      <c r="G12863" s="1" t="s">
        <v>29</v>
      </c>
      <c r="H12863" s="1" t="s">
        <v>30</v>
      </c>
      <c r="I12863" s="1" t="s">
        <v>1864</v>
      </c>
      <c r="J12863" s="1" t="s">
        <v>1865</v>
      </c>
      <c r="K12863" s="1" t="s">
        <v>1866</v>
      </c>
      <c r="L12863" s="3">
        <v>46153.263657407399</v>
      </c>
      <c r="M12863" s="3">
        <v>47207.833333333299</v>
      </c>
      <c r="N12863" s="4">
        <v>1</v>
      </c>
      <c r="O12863" s="1" t="s">
        <v>33</v>
      </c>
      <c r="P12863" s="1" t="s">
        <v>415</v>
      </c>
      <c r="Q12863" s="1" t="s">
        <v>35</v>
      </c>
      <c r="R12863" s="1" t="s">
        <v>35</v>
      </c>
      <c r="S12863" s="2">
        <v>46153.263657407399</v>
      </c>
      <c r="T12863" s="5">
        <v>35.716878000000001</v>
      </c>
      <c r="U12863" s="5">
        <v>-80.892132000000004</v>
      </c>
      <c r="V12863" s="1" t="s">
        <v>36</v>
      </c>
      <c r="X12863" s="1" t="s">
        <v>36</v>
      </c>
    </row>
    <row r="12864" spans="1:24">
      <c r="A12864" t="s">
        <v>1852</v>
      </c>
      <c r="B12864" s="1" t="s">
        <v>1853</v>
      </c>
      <c r="C12864" s="2">
        <v>46153.455069444397</v>
      </c>
      <c r="D12864" s="1" t="s">
        <v>1854</v>
      </c>
      <c r="F12864" s="1" t="s">
        <v>1855</v>
      </c>
      <c r="G12864" s="1" t="s">
        <v>29</v>
      </c>
      <c r="H12864" s="1" t="s">
        <v>30</v>
      </c>
      <c r="I12864" s="1" t="s">
        <v>1856</v>
      </c>
      <c r="J12864" s="1" t="s">
        <v>1857</v>
      </c>
      <c r="K12864" s="1" t="s">
        <v>1859</v>
      </c>
      <c r="L12864" s="3">
        <v>46153.288124999999</v>
      </c>
      <c r="M12864" s="3">
        <v>47207.833333333299</v>
      </c>
      <c r="N12864" s="4">
        <v>1</v>
      </c>
      <c r="O12864" s="1" t="s">
        <v>33</v>
      </c>
      <c r="P12864" s="1" t="s">
        <v>1858</v>
      </c>
      <c r="Q12864" s="1" t="s">
        <v>35</v>
      </c>
      <c r="R12864" s="1" t="s">
        <v>35</v>
      </c>
      <c r="S12864" s="2">
        <v>46153.288124999999</v>
      </c>
      <c r="T12864" s="5">
        <v>35.339225999999996</v>
      </c>
      <c r="U12864" s="5">
        <v>-82.218519999999998</v>
      </c>
      <c r="V12864" s="1" t="s">
        <v>36</v>
      </c>
      <c r="X12864" s="1" t="s">
        <v>36</v>
      </c>
    </row>
    <row r="12865" spans="1:24">
      <c r="A12865" t="s">
        <v>1845</v>
      </c>
      <c r="B12865" s="1" t="s">
        <v>1846</v>
      </c>
      <c r="C12865" s="2">
        <v>46153.477546296301</v>
      </c>
      <c r="D12865" s="1" t="s">
        <v>1847</v>
      </c>
      <c r="F12865" s="1" t="s">
        <v>1848</v>
      </c>
      <c r="G12865" s="1" t="s">
        <v>29</v>
      </c>
      <c r="H12865" s="1" t="s">
        <v>30</v>
      </c>
      <c r="I12865" s="1" t="s">
        <v>1849</v>
      </c>
      <c r="J12865" s="1" t="s">
        <v>1850</v>
      </c>
      <c r="K12865" s="1" t="s">
        <v>1851</v>
      </c>
      <c r="L12865" s="3">
        <v>46153.310659722199</v>
      </c>
      <c r="M12865" s="3">
        <v>47207.833333333299</v>
      </c>
      <c r="N12865" s="4">
        <v>1</v>
      </c>
      <c r="O12865" s="1" t="s">
        <v>33</v>
      </c>
      <c r="P12865" s="1" t="s">
        <v>220</v>
      </c>
      <c r="Q12865" s="1" t="s">
        <v>35</v>
      </c>
      <c r="R12865" s="1" t="s">
        <v>35</v>
      </c>
      <c r="S12865" s="2">
        <v>46153.310659722199</v>
      </c>
      <c r="T12865" s="5">
        <v>35.880000000000003</v>
      </c>
      <c r="U12865" s="5">
        <v>-79.527000000000001</v>
      </c>
      <c r="V12865" s="1" t="s">
        <v>36</v>
      </c>
      <c r="X12865" s="1" t="s">
        <v>36</v>
      </c>
    </row>
    <row r="12866" spans="1:24">
      <c r="A12866" t="s">
        <v>1839</v>
      </c>
      <c r="B12866" s="1" t="s">
        <v>1840</v>
      </c>
      <c r="C12866" s="2">
        <v>46153.533923611103</v>
      </c>
      <c r="D12866" s="1" t="s">
        <v>1841</v>
      </c>
      <c r="F12866" s="1" t="s">
        <v>1842</v>
      </c>
      <c r="G12866" s="1" t="s">
        <v>29</v>
      </c>
      <c r="H12866" s="1" t="s">
        <v>30</v>
      </c>
      <c r="I12866" s="1" t="s">
        <v>94</v>
      </c>
      <c r="J12866" s="1" t="s">
        <v>1843</v>
      </c>
      <c r="K12866" s="1" t="s">
        <v>1844</v>
      </c>
      <c r="L12866" s="3">
        <v>46153.366898148102</v>
      </c>
      <c r="M12866" s="3">
        <v>47207.833333333299</v>
      </c>
      <c r="N12866" s="4">
        <v>1</v>
      </c>
      <c r="O12866" s="1" t="s">
        <v>33</v>
      </c>
      <c r="P12866" s="1" t="s">
        <v>205</v>
      </c>
      <c r="Q12866" s="1" t="s">
        <v>35</v>
      </c>
      <c r="R12866" s="1" t="s">
        <v>35</v>
      </c>
      <c r="S12866" s="2">
        <v>46153.366898148102</v>
      </c>
      <c r="T12866" s="5">
        <v>35.895763000000002</v>
      </c>
      <c r="U12866" s="5">
        <v>-78.329997000000006</v>
      </c>
      <c r="V12866" s="1" t="s">
        <v>36</v>
      </c>
      <c r="X12866" s="1" t="s">
        <v>36</v>
      </c>
    </row>
    <row r="12867" spans="1:24">
      <c r="A12867" t="s">
        <v>1832</v>
      </c>
      <c r="B12867" s="1" t="s">
        <v>1833</v>
      </c>
      <c r="C12867" s="2">
        <v>46153.5453472222</v>
      </c>
      <c r="D12867" s="1" t="s">
        <v>1834</v>
      </c>
      <c r="F12867" s="1" t="s">
        <v>1835</v>
      </c>
      <c r="G12867" s="1" t="s">
        <v>29</v>
      </c>
      <c r="H12867" s="1" t="s">
        <v>30</v>
      </c>
      <c r="I12867" s="1" t="s">
        <v>1836</v>
      </c>
      <c r="J12867" s="1" t="s">
        <v>1837</v>
      </c>
      <c r="K12867" s="1" t="s">
        <v>1838</v>
      </c>
      <c r="L12867" s="3">
        <v>46153.378402777802</v>
      </c>
      <c r="M12867" s="3">
        <v>47207.833333333299</v>
      </c>
      <c r="N12867" s="4">
        <v>1</v>
      </c>
      <c r="O12867" s="1" t="s">
        <v>33</v>
      </c>
      <c r="P12867" s="1" t="s">
        <v>88</v>
      </c>
      <c r="Q12867" s="1" t="s">
        <v>35</v>
      </c>
      <c r="R12867" s="1" t="s">
        <v>35</v>
      </c>
      <c r="S12867" s="2">
        <v>46153.378402777802</v>
      </c>
      <c r="T12867" s="5">
        <v>35.673018999999996</v>
      </c>
      <c r="U12867" s="5">
        <v>-78.449720999999997</v>
      </c>
      <c r="V12867" s="1" t="s">
        <v>36</v>
      </c>
      <c r="X12867" s="1" t="s">
        <v>36</v>
      </c>
    </row>
    <row r="12868" spans="1:24">
      <c r="A12868" t="s">
        <v>1825</v>
      </c>
      <c r="B12868" s="1" t="s">
        <v>1826</v>
      </c>
      <c r="C12868" s="2">
        <v>46153.5539699074</v>
      </c>
      <c r="D12868" s="1" t="s">
        <v>1827</v>
      </c>
      <c r="F12868" s="1" t="s">
        <v>1828</v>
      </c>
      <c r="G12868" s="1" t="s">
        <v>29</v>
      </c>
      <c r="H12868" s="1" t="s">
        <v>30</v>
      </c>
      <c r="I12868" s="1" t="s">
        <v>1829</v>
      </c>
      <c r="J12868" s="1" t="s">
        <v>1830</v>
      </c>
      <c r="K12868" s="1" t="s">
        <v>1831</v>
      </c>
      <c r="L12868" s="3">
        <v>46153.387048611097</v>
      </c>
      <c r="M12868" s="3">
        <v>47207.833333333299</v>
      </c>
      <c r="N12868" s="4">
        <v>1</v>
      </c>
      <c r="O12868" s="1" t="s">
        <v>33</v>
      </c>
      <c r="P12868" s="1" t="s">
        <v>150</v>
      </c>
      <c r="Q12868" s="1" t="s">
        <v>35</v>
      </c>
      <c r="R12868" s="1" t="s">
        <v>35</v>
      </c>
      <c r="S12868" s="2">
        <v>46153.387048611097</v>
      </c>
      <c r="T12868" s="5">
        <v>35.417091999999997</v>
      </c>
      <c r="U12868" s="5">
        <v>-78.09151</v>
      </c>
      <c r="V12868" s="1" t="s">
        <v>36</v>
      </c>
      <c r="X12868" s="1" t="s">
        <v>36</v>
      </c>
    </row>
    <row r="12869" spans="1:24">
      <c r="A12869" t="s">
        <v>1818</v>
      </c>
      <c r="B12869" s="1" t="s">
        <v>1819</v>
      </c>
      <c r="C12869" s="2">
        <v>46153.558668981503</v>
      </c>
      <c r="D12869" s="1" t="s">
        <v>1820</v>
      </c>
      <c r="F12869" s="1" t="s">
        <v>1821</v>
      </c>
      <c r="G12869" s="1" t="s">
        <v>29</v>
      </c>
      <c r="H12869" s="1" t="s">
        <v>30</v>
      </c>
      <c r="I12869" s="1" t="s">
        <v>1822</v>
      </c>
      <c r="J12869" s="1" t="s">
        <v>1823</v>
      </c>
      <c r="K12869" s="1" t="s">
        <v>1824</v>
      </c>
      <c r="L12869" s="3">
        <v>46153.391759259299</v>
      </c>
      <c r="M12869" s="3">
        <v>47207.833333333299</v>
      </c>
      <c r="N12869" s="4">
        <v>1</v>
      </c>
      <c r="O12869" s="1" t="s">
        <v>33</v>
      </c>
      <c r="P12869" s="1" t="s">
        <v>205</v>
      </c>
      <c r="Q12869" s="1" t="s">
        <v>35</v>
      </c>
      <c r="R12869" s="1" t="s">
        <v>35</v>
      </c>
      <c r="S12869" s="2">
        <v>46153.391759259299</v>
      </c>
      <c r="T12869" s="5">
        <v>35.914790000000004</v>
      </c>
      <c r="U12869" s="5">
        <v>-78.692308999999995</v>
      </c>
      <c r="V12869" s="1" t="s">
        <v>36</v>
      </c>
      <c r="X12869" s="1" t="s">
        <v>36</v>
      </c>
    </row>
    <row r="12870" spans="1:24">
      <c r="A12870" t="s">
        <v>1811</v>
      </c>
      <c r="B12870" s="1" t="s">
        <v>1812</v>
      </c>
      <c r="C12870" s="2">
        <v>46163.603831018503</v>
      </c>
      <c r="D12870" s="1" t="s">
        <v>1813</v>
      </c>
      <c r="F12870" s="1" t="s">
        <v>1814</v>
      </c>
      <c r="G12870" s="1" t="s">
        <v>29</v>
      </c>
      <c r="H12870" s="1" t="s">
        <v>30</v>
      </c>
      <c r="I12870" s="1" t="s">
        <v>1815</v>
      </c>
      <c r="J12870" s="1" t="s">
        <v>1816</v>
      </c>
      <c r="K12870" s="1" t="s">
        <v>1817</v>
      </c>
      <c r="L12870" s="3">
        <v>46153.445370370398</v>
      </c>
      <c r="M12870" s="3">
        <v>47207.833333333299</v>
      </c>
      <c r="N12870" s="4">
        <v>1</v>
      </c>
      <c r="O12870" s="1" t="s">
        <v>33</v>
      </c>
      <c r="P12870" s="1" t="s">
        <v>126</v>
      </c>
      <c r="Q12870" s="1" t="s">
        <v>35</v>
      </c>
      <c r="R12870" s="1" t="s">
        <v>35</v>
      </c>
      <c r="S12870" s="2">
        <v>46153.445370370398</v>
      </c>
      <c r="T12870" s="5">
        <v>35.097757000000001</v>
      </c>
      <c r="U12870" s="5">
        <v>-80.916242999999994</v>
      </c>
      <c r="V12870" s="1" t="s">
        <v>36</v>
      </c>
      <c r="X12870" s="1" t="s">
        <v>36</v>
      </c>
    </row>
    <row r="12871" spans="1:24">
      <c r="A12871" t="s">
        <v>1804</v>
      </c>
      <c r="B12871" s="1" t="s">
        <v>1805</v>
      </c>
      <c r="C12871" s="2">
        <v>46153.661076388897</v>
      </c>
      <c r="D12871" s="1" t="s">
        <v>1806</v>
      </c>
      <c r="F12871" s="1" t="s">
        <v>1807</v>
      </c>
      <c r="G12871" s="1" t="s">
        <v>29</v>
      </c>
      <c r="H12871" s="1" t="s">
        <v>30</v>
      </c>
      <c r="I12871" s="1" t="s">
        <v>1808</v>
      </c>
      <c r="J12871" s="1" t="s">
        <v>1809</v>
      </c>
      <c r="K12871" s="1" t="s">
        <v>1810</v>
      </c>
      <c r="L12871" s="3">
        <v>46153.494178240697</v>
      </c>
      <c r="M12871" s="3">
        <v>47207.833333333299</v>
      </c>
      <c r="N12871" s="4">
        <v>1</v>
      </c>
      <c r="O12871" s="1" t="s">
        <v>33</v>
      </c>
      <c r="P12871" s="1" t="s">
        <v>557</v>
      </c>
      <c r="Q12871" s="1" t="s">
        <v>35</v>
      </c>
      <c r="R12871" s="1" t="s">
        <v>35</v>
      </c>
      <c r="S12871" s="2">
        <v>46153.494178240697</v>
      </c>
      <c r="T12871" s="5">
        <v>36.296064000000001</v>
      </c>
      <c r="U12871" s="5">
        <v>-78.117918000000003</v>
      </c>
      <c r="V12871" s="1" t="s">
        <v>36</v>
      </c>
      <c r="X12871" s="1" t="s">
        <v>36</v>
      </c>
    </row>
    <row r="12872" spans="1:24">
      <c r="A12872" t="s">
        <v>1797</v>
      </c>
      <c r="B12872" s="1" t="s">
        <v>1798</v>
      </c>
      <c r="C12872" s="2">
        <v>46153.708738425899</v>
      </c>
      <c r="D12872" s="1" t="s">
        <v>1799</v>
      </c>
      <c r="F12872" s="1" t="s">
        <v>1800</v>
      </c>
      <c r="G12872" s="1" t="s">
        <v>29</v>
      </c>
      <c r="H12872" s="1" t="s">
        <v>30</v>
      </c>
      <c r="I12872" s="1" t="s">
        <v>1801</v>
      </c>
      <c r="J12872" s="1" t="s">
        <v>1802</v>
      </c>
      <c r="K12872" s="1" t="s">
        <v>1803</v>
      </c>
      <c r="L12872" s="3">
        <v>46153.541747685202</v>
      </c>
      <c r="M12872" s="3">
        <v>47207.833333333299</v>
      </c>
      <c r="N12872" s="4">
        <v>1</v>
      </c>
      <c r="O12872" s="1" t="s">
        <v>33</v>
      </c>
      <c r="P12872" s="1" t="s">
        <v>205</v>
      </c>
      <c r="Q12872" s="1" t="s">
        <v>35</v>
      </c>
      <c r="R12872" s="1" t="s">
        <v>35</v>
      </c>
      <c r="S12872" s="2">
        <v>46153.541747685202</v>
      </c>
      <c r="T12872" s="5">
        <v>35.940697</v>
      </c>
      <c r="U12872" s="5">
        <v>-78.598844</v>
      </c>
      <c r="V12872" s="1" t="s">
        <v>36</v>
      </c>
      <c r="X12872" s="1" t="s">
        <v>36</v>
      </c>
    </row>
    <row r="12873" spans="1:24">
      <c r="A12873" t="s">
        <v>1790</v>
      </c>
      <c r="B12873" s="1" t="s">
        <v>1791</v>
      </c>
      <c r="C12873" s="2">
        <v>46154.439942129597</v>
      </c>
      <c r="D12873" s="1" t="s">
        <v>1792</v>
      </c>
      <c r="F12873" s="1" t="s">
        <v>1793</v>
      </c>
      <c r="G12873" s="1" t="s">
        <v>29</v>
      </c>
      <c r="H12873" s="1" t="s">
        <v>30</v>
      </c>
      <c r="I12873" s="1" t="s">
        <v>1794</v>
      </c>
      <c r="J12873" s="1" t="s">
        <v>1795</v>
      </c>
      <c r="K12873" s="1" t="s">
        <v>1796</v>
      </c>
      <c r="L12873" s="3">
        <v>46154.272847222201</v>
      </c>
      <c r="M12873" s="3">
        <v>47207.833333333299</v>
      </c>
      <c r="N12873" s="4">
        <v>1</v>
      </c>
      <c r="O12873" s="1" t="s">
        <v>33</v>
      </c>
      <c r="P12873" s="1" t="s">
        <v>205</v>
      </c>
      <c r="Q12873" s="1" t="s">
        <v>35</v>
      </c>
      <c r="R12873" s="1" t="s">
        <v>35</v>
      </c>
      <c r="S12873" s="2">
        <v>46154.272847222201</v>
      </c>
      <c r="T12873" s="5">
        <v>35.742145999999998</v>
      </c>
      <c r="U12873" s="5">
        <v>-78.719279</v>
      </c>
      <c r="V12873" s="1" t="s">
        <v>36</v>
      </c>
      <c r="X12873" s="1" t="s">
        <v>36</v>
      </c>
    </row>
    <row r="12874" spans="1:24">
      <c r="A12874" t="s">
        <v>1783</v>
      </c>
      <c r="B12874" s="1" t="s">
        <v>1784</v>
      </c>
      <c r="C12874" s="2">
        <v>46154.452824074098</v>
      </c>
      <c r="D12874" s="1" t="s">
        <v>1785</v>
      </c>
      <c r="F12874" s="1" t="s">
        <v>1786</v>
      </c>
      <c r="G12874" s="1" t="s">
        <v>29</v>
      </c>
      <c r="H12874" s="1" t="s">
        <v>30</v>
      </c>
      <c r="I12874" s="1" t="s">
        <v>1787</v>
      </c>
      <c r="J12874" s="1" t="s">
        <v>1788</v>
      </c>
      <c r="K12874" s="1" t="s">
        <v>1789</v>
      </c>
      <c r="L12874" s="3">
        <v>46154.285891203697</v>
      </c>
      <c r="M12874" s="3">
        <v>47207.833333333299</v>
      </c>
      <c r="N12874" s="4">
        <v>1</v>
      </c>
      <c r="O12874" s="1" t="s">
        <v>33</v>
      </c>
      <c r="P12874" s="1" t="s">
        <v>118</v>
      </c>
      <c r="Q12874" s="1" t="s">
        <v>35</v>
      </c>
      <c r="R12874" s="1" t="s">
        <v>35</v>
      </c>
      <c r="S12874" s="2">
        <v>46154.285891203697</v>
      </c>
      <c r="T12874" s="5">
        <v>34.254427999999997</v>
      </c>
      <c r="U12874" s="5">
        <v>-78.106075000000004</v>
      </c>
      <c r="V12874" s="1" t="s">
        <v>36</v>
      </c>
      <c r="X12874" s="1" t="s">
        <v>36</v>
      </c>
    </row>
    <row r="12875" spans="1:24">
      <c r="A12875" t="s">
        <v>1777</v>
      </c>
      <c r="B12875" s="1" t="s">
        <v>1778</v>
      </c>
      <c r="C12875" s="2">
        <v>46154.458344907398</v>
      </c>
      <c r="D12875" s="1" t="s">
        <v>1779</v>
      </c>
      <c r="F12875" s="1" t="s">
        <v>1780</v>
      </c>
      <c r="G12875" s="1" t="s">
        <v>29</v>
      </c>
      <c r="H12875" s="1" t="s">
        <v>30</v>
      </c>
      <c r="I12875" s="1" t="s">
        <v>428</v>
      </c>
      <c r="J12875" s="1" t="s">
        <v>1781</v>
      </c>
      <c r="K12875" s="1" t="s">
        <v>1782</v>
      </c>
      <c r="L12875" s="3">
        <v>46154.291365740697</v>
      </c>
      <c r="M12875" s="3">
        <v>47207.833333333299</v>
      </c>
      <c r="N12875" s="4">
        <v>1</v>
      </c>
      <c r="O12875" s="1" t="s">
        <v>33</v>
      </c>
      <c r="P12875" s="1" t="s">
        <v>473</v>
      </c>
      <c r="Q12875" s="1" t="s">
        <v>35</v>
      </c>
      <c r="R12875" s="1" t="s">
        <v>35</v>
      </c>
      <c r="S12875" s="2">
        <v>46154.291365740697</v>
      </c>
      <c r="T12875" s="5">
        <v>36.161776000000003</v>
      </c>
      <c r="U12875" s="5">
        <v>-80.132244999999998</v>
      </c>
      <c r="V12875" s="1" t="s">
        <v>36</v>
      </c>
      <c r="X12875" s="1" t="s">
        <v>36</v>
      </c>
    </row>
    <row r="12876" spans="1:24">
      <c r="A12876" t="s">
        <v>1770</v>
      </c>
      <c r="B12876" s="1" t="s">
        <v>1771</v>
      </c>
      <c r="C12876" s="2">
        <v>46154.459224537</v>
      </c>
      <c r="D12876" s="1" t="s">
        <v>1772</v>
      </c>
      <c r="F12876" s="1" t="s">
        <v>1773</v>
      </c>
      <c r="G12876" s="1" t="s">
        <v>29</v>
      </c>
      <c r="H12876" s="1" t="s">
        <v>30</v>
      </c>
      <c r="I12876" s="1" t="s">
        <v>1774</v>
      </c>
      <c r="J12876" s="1" t="s">
        <v>1775</v>
      </c>
      <c r="K12876" s="1" t="s">
        <v>1776</v>
      </c>
      <c r="L12876" s="3">
        <v>46154.292210648098</v>
      </c>
      <c r="M12876" s="3">
        <v>47207.833333333299</v>
      </c>
      <c r="N12876" s="4">
        <v>1</v>
      </c>
      <c r="O12876" s="1" t="s">
        <v>33</v>
      </c>
      <c r="P12876" s="1" t="s">
        <v>220</v>
      </c>
      <c r="Q12876" s="1" t="s">
        <v>35</v>
      </c>
      <c r="R12876" s="1" t="s">
        <v>35</v>
      </c>
      <c r="S12876" s="2">
        <v>46154.292222222197</v>
      </c>
      <c r="T12876" s="5">
        <v>36.091045000000001</v>
      </c>
      <c r="U12876" s="5">
        <v>-79.289919999999995</v>
      </c>
      <c r="V12876" s="1" t="s">
        <v>36</v>
      </c>
      <c r="X12876" s="1" t="s">
        <v>36</v>
      </c>
    </row>
    <row r="12877" spans="1:24">
      <c r="A12877" t="s">
        <v>1764</v>
      </c>
      <c r="B12877" s="1" t="s">
        <v>1765</v>
      </c>
      <c r="C12877" s="2">
        <v>46169.679988425902</v>
      </c>
      <c r="D12877" s="1" t="s">
        <v>1766</v>
      </c>
      <c r="F12877" s="1" t="s">
        <v>1767</v>
      </c>
      <c r="G12877" s="1" t="s">
        <v>29</v>
      </c>
      <c r="H12877" s="1" t="s">
        <v>30</v>
      </c>
      <c r="I12877" s="1" t="s">
        <v>456</v>
      </c>
      <c r="J12877" s="1" t="s">
        <v>1768</v>
      </c>
      <c r="K12877" s="1" t="s">
        <v>1769</v>
      </c>
      <c r="L12877" s="3">
        <v>46169.679988425902</v>
      </c>
      <c r="M12877" s="3">
        <v>47207.833333333299</v>
      </c>
      <c r="N12877" s="4">
        <v>1.01</v>
      </c>
      <c r="O12877" s="1" t="s">
        <v>33</v>
      </c>
      <c r="P12877" s="1" t="s">
        <v>52</v>
      </c>
      <c r="Q12877" s="1" t="s">
        <v>35</v>
      </c>
      <c r="R12877" s="1" t="s">
        <v>35</v>
      </c>
      <c r="S12877" s="2">
        <v>46154.319259259297</v>
      </c>
      <c r="T12877" s="5">
        <v>35.792459999999998</v>
      </c>
      <c r="U12877" s="5">
        <v>-79.236994999999993</v>
      </c>
      <c r="V12877" s="1" t="s">
        <v>36</v>
      </c>
      <c r="X12877" s="1" t="s">
        <v>36</v>
      </c>
    </row>
    <row r="12878" spans="1:24">
      <c r="A12878" t="s">
        <v>1757</v>
      </c>
      <c r="B12878" s="1" t="s">
        <v>1758</v>
      </c>
      <c r="C12878" s="2">
        <v>46154.4991898148</v>
      </c>
      <c r="D12878" s="1" t="s">
        <v>1759</v>
      </c>
      <c r="F12878" s="1" t="s">
        <v>1760</v>
      </c>
      <c r="G12878" s="1" t="s">
        <v>29</v>
      </c>
      <c r="H12878" s="1" t="s">
        <v>30</v>
      </c>
      <c r="I12878" s="1" t="s">
        <v>1761</v>
      </c>
      <c r="J12878" s="1" t="s">
        <v>1762</v>
      </c>
      <c r="K12878" s="1" t="s">
        <v>1763</v>
      </c>
      <c r="L12878" s="3">
        <v>46154.332256944399</v>
      </c>
      <c r="M12878" s="3">
        <v>47207.833333333299</v>
      </c>
      <c r="N12878" s="4">
        <v>1</v>
      </c>
      <c r="O12878" s="1" t="s">
        <v>33</v>
      </c>
      <c r="P12878" s="1" t="s">
        <v>565</v>
      </c>
      <c r="Q12878" s="1" t="s">
        <v>35</v>
      </c>
      <c r="R12878" s="1" t="s">
        <v>35</v>
      </c>
      <c r="S12878" s="2">
        <v>46154.332256944399</v>
      </c>
      <c r="T12878" s="5">
        <v>35.249499999999998</v>
      </c>
      <c r="U12878" s="5">
        <v>-79.594700000000003</v>
      </c>
      <c r="V12878" s="1" t="s">
        <v>36</v>
      </c>
      <c r="X12878" s="1" t="s">
        <v>36</v>
      </c>
    </row>
    <row r="12879" spans="1:24">
      <c r="A12879" t="s">
        <v>1750</v>
      </c>
      <c r="B12879" s="1" t="s">
        <v>1751</v>
      </c>
      <c r="C12879" s="2">
        <v>46154.500057870398</v>
      </c>
      <c r="D12879" s="1" t="s">
        <v>1752</v>
      </c>
      <c r="F12879" s="1" t="s">
        <v>1753</v>
      </c>
      <c r="G12879" s="1" t="s">
        <v>29</v>
      </c>
      <c r="H12879" s="1" t="s">
        <v>30</v>
      </c>
      <c r="I12879" s="1" t="s">
        <v>1754</v>
      </c>
      <c r="J12879" s="1" t="s">
        <v>1755</v>
      </c>
      <c r="K12879" s="1" t="s">
        <v>1756</v>
      </c>
      <c r="L12879" s="3">
        <v>46154.333113425899</v>
      </c>
      <c r="M12879" s="3">
        <v>47207.833333333299</v>
      </c>
      <c r="N12879" s="4">
        <v>1</v>
      </c>
      <c r="O12879" s="1" t="s">
        <v>33</v>
      </c>
      <c r="P12879" s="1" t="s">
        <v>44</v>
      </c>
      <c r="Q12879" s="1" t="s">
        <v>35</v>
      </c>
      <c r="R12879" s="1" t="s">
        <v>35</v>
      </c>
      <c r="S12879" s="2">
        <v>46154.333124999997</v>
      </c>
      <c r="T12879" s="5">
        <v>35.661389999999997</v>
      </c>
      <c r="U12879" s="5">
        <v>-81.082961999999995</v>
      </c>
      <c r="V12879" s="1" t="s">
        <v>36</v>
      </c>
      <c r="X12879" s="1" t="s">
        <v>36</v>
      </c>
    </row>
    <row r="12880" spans="1:24">
      <c r="A12880" t="s">
        <v>1743</v>
      </c>
      <c r="B12880" s="1" t="s">
        <v>1744</v>
      </c>
      <c r="C12880" s="2">
        <v>46154.517222222203</v>
      </c>
      <c r="D12880" s="1" t="s">
        <v>1745</v>
      </c>
      <c r="F12880" s="1" t="s">
        <v>1746</v>
      </c>
      <c r="G12880" s="1" t="s">
        <v>29</v>
      </c>
      <c r="H12880" s="1" t="s">
        <v>30</v>
      </c>
      <c r="I12880" s="1" t="s">
        <v>1747</v>
      </c>
      <c r="J12880" s="1" t="s">
        <v>1748</v>
      </c>
      <c r="K12880" s="1" t="s">
        <v>1749</v>
      </c>
      <c r="L12880" s="3">
        <v>46154.350324074097</v>
      </c>
      <c r="M12880" s="3">
        <v>47207.833333333299</v>
      </c>
      <c r="N12880" s="4">
        <v>1</v>
      </c>
      <c r="O12880" s="1" t="s">
        <v>33</v>
      </c>
      <c r="P12880" s="1" t="s">
        <v>158</v>
      </c>
      <c r="Q12880" s="1" t="s">
        <v>35</v>
      </c>
      <c r="R12880" s="1" t="s">
        <v>35</v>
      </c>
      <c r="S12880" s="2">
        <v>46154.350324074097</v>
      </c>
      <c r="T12880" s="5">
        <v>35.615026999999998</v>
      </c>
      <c r="U12880" s="5">
        <v>-82.571892000000005</v>
      </c>
      <c r="V12880" s="1" t="s">
        <v>36</v>
      </c>
      <c r="X12880" s="1" t="s">
        <v>36</v>
      </c>
    </row>
    <row r="12881" spans="1:24">
      <c r="A12881" t="s">
        <v>1736</v>
      </c>
      <c r="B12881" s="1" t="s">
        <v>1737</v>
      </c>
      <c r="C12881" s="2">
        <v>46162.645428240699</v>
      </c>
      <c r="D12881" s="1" t="s">
        <v>1738</v>
      </c>
      <c r="F12881" s="1" t="s">
        <v>1739</v>
      </c>
      <c r="G12881" s="1" t="s">
        <v>29</v>
      </c>
      <c r="H12881" s="1" t="s">
        <v>30</v>
      </c>
      <c r="I12881" s="1" t="s">
        <v>1740</v>
      </c>
      <c r="J12881" s="1" t="s">
        <v>1741</v>
      </c>
      <c r="K12881" s="1" t="s">
        <v>1742</v>
      </c>
      <c r="L12881" s="3">
        <v>46162.645416666703</v>
      </c>
      <c r="M12881" s="3">
        <v>47207.833333333299</v>
      </c>
      <c r="N12881" s="4">
        <v>1.02</v>
      </c>
      <c r="O12881" s="1" t="s">
        <v>33</v>
      </c>
      <c r="P12881" s="1" t="s">
        <v>118</v>
      </c>
      <c r="Q12881" s="1" t="s">
        <v>35</v>
      </c>
      <c r="R12881" s="1" t="s">
        <v>35</v>
      </c>
      <c r="S12881" s="2">
        <v>46154.438414351898</v>
      </c>
      <c r="T12881" s="5">
        <v>34.051178999999998</v>
      </c>
      <c r="U12881" s="5">
        <v>-78.035664999999995</v>
      </c>
      <c r="V12881" s="1" t="s">
        <v>36</v>
      </c>
      <c r="X12881" s="1" t="s">
        <v>36</v>
      </c>
    </row>
    <row r="12882" spans="1:24">
      <c r="A12882" t="s">
        <v>1730</v>
      </c>
      <c r="B12882" s="1" t="s">
        <v>1731</v>
      </c>
      <c r="C12882" s="2">
        <v>46154.607453703698</v>
      </c>
      <c r="D12882" s="1" t="s">
        <v>1732</v>
      </c>
      <c r="F12882" s="1" t="s">
        <v>1733</v>
      </c>
      <c r="G12882" s="1" t="s">
        <v>29</v>
      </c>
      <c r="H12882" s="1" t="s">
        <v>30</v>
      </c>
      <c r="I12882" s="1" t="s">
        <v>1363</v>
      </c>
      <c r="J12882" s="1" t="s">
        <v>1734</v>
      </c>
      <c r="K12882" s="1" t="s">
        <v>1735</v>
      </c>
      <c r="L12882" s="3">
        <v>46154.4405555556</v>
      </c>
      <c r="M12882" s="3">
        <v>47207.833333333299</v>
      </c>
      <c r="N12882" s="4">
        <v>1</v>
      </c>
      <c r="O12882" s="1" t="s">
        <v>33</v>
      </c>
      <c r="P12882" s="1" t="s">
        <v>126</v>
      </c>
      <c r="Q12882" s="1" t="s">
        <v>35</v>
      </c>
      <c r="R12882" s="1" t="s">
        <v>35</v>
      </c>
      <c r="S12882" s="2">
        <v>46154.4405555556</v>
      </c>
      <c r="T12882" s="5">
        <v>35.269489</v>
      </c>
      <c r="U12882" s="5">
        <v>-80.882593</v>
      </c>
      <c r="V12882" s="1" t="s">
        <v>36</v>
      </c>
      <c r="X12882" s="1" t="s">
        <v>36</v>
      </c>
    </row>
    <row r="12883" spans="1:24">
      <c r="A12883" t="s">
        <v>1723</v>
      </c>
      <c r="B12883" s="1" t="s">
        <v>1724</v>
      </c>
      <c r="C12883" s="2">
        <v>46154.612280092602</v>
      </c>
      <c r="D12883" s="1" t="s">
        <v>1725</v>
      </c>
      <c r="F12883" s="1" t="s">
        <v>1726</v>
      </c>
      <c r="G12883" s="1" t="s">
        <v>29</v>
      </c>
      <c r="H12883" s="1" t="s">
        <v>30</v>
      </c>
      <c r="I12883" s="1" t="s">
        <v>1727</v>
      </c>
      <c r="J12883" s="1" t="s">
        <v>1728</v>
      </c>
      <c r="K12883" s="1" t="s">
        <v>1729</v>
      </c>
      <c r="L12883" s="3">
        <v>46154.445324074099</v>
      </c>
      <c r="M12883" s="3">
        <v>47207.833333333299</v>
      </c>
      <c r="N12883" s="4">
        <v>1</v>
      </c>
      <c r="O12883" s="1" t="s">
        <v>33</v>
      </c>
      <c r="P12883" s="1" t="s">
        <v>240</v>
      </c>
      <c r="Q12883" s="1" t="s">
        <v>35</v>
      </c>
      <c r="R12883" s="1" t="s">
        <v>35</v>
      </c>
      <c r="S12883" s="2">
        <v>46154.445324074099</v>
      </c>
      <c r="T12883" s="5">
        <v>35.523879000000001</v>
      </c>
      <c r="U12883" s="5">
        <v>-80.977580000000003</v>
      </c>
      <c r="V12883" s="1" t="s">
        <v>36</v>
      </c>
      <c r="X12883" s="1" t="s">
        <v>36</v>
      </c>
    </row>
    <row r="12884" spans="1:24">
      <c r="A12884" t="s">
        <v>1716</v>
      </c>
      <c r="B12884" s="1" t="s">
        <v>1717</v>
      </c>
      <c r="C12884" s="2">
        <v>46154.617673611101</v>
      </c>
      <c r="D12884" s="1" t="s">
        <v>1718</v>
      </c>
      <c r="F12884" s="1" t="s">
        <v>1719</v>
      </c>
      <c r="G12884" s="1" t="s">
        <v>29</v>
      </c>
      <c r="H12884" s="1" t="s">
        <v>30</v>
      </c>
      <c r="I12884" s="1" t="s">
        <v>1720</v>
      </c>
      <c r="J12884" s="1" t="s">
        <v>1721</v>
      </c>
      <c r="K12884" s="1" t="s">
        <v>1722</v>
      </c>
      <c r="L12884" s="3">
        <v>46154.450798611098</v>
      </c>
      <c r="M12884" s="3">
        <v>47207.833333333299</v>
      </c>
      <c r="N12884" s="4">
        <v>1</v>
      </c>
      <c r="O12884" s="1" t="s">
        <v>33</v>
      </c>
      <c r="P12884" s="1" t="s">
        <v>240</v>
      </c>
      <c r="Q12884" s="1" t="s">
        <v>35</v>
      </c>
      <c r="R12884" s="1" t="s">
        <v>35</v>
      </c>
      <c r="S12884" s="2">
        <v>46154.450798611098</v>
      </c>
      <c r="T12884" s="5">
        <v>35.466334000000003</v>
      </c>
      <c r="U12884" s="5">
        <v>-81.368430000000004</v>
      </c>
      <c r="V12884" s="1" t="s">
        <v>36</v>
      </c>
      <c r="X12884" s="1" t="s">
        <v>36</v>
      </c>
    </row>
    <row r="12885" spans="1:24">
      <c r="A12885" t="s">
        <v>1709</v>
      </c>
      <c r="B12885" s="1" t="s">
        <v>1710</v>
      </c>
      <c r="C12885" s="2">
        <v>46154.631967592599</v>
      </c>
      <c r="D12885" s="1" t="s">
        <v>1711</v>
      </c>
      <c r="F12885" s="1" t="s">
        <v>1712</v>
      </c>
      <c r="G12885" s="1" t="s">
        <v>29</v>
      </c>
      <c r="H12885" s="1" t="s">
        <v>30</v>
      </c>
      <c r="I12885" s="1" t="s">
        <v>1713</v>
      </c>
      <c r="J12885" s="1" t="s">
        <v>1714</v>
      </c>
      <c r="K12885" s="1" t="s">
        <v>1715</v>
      </c>
      <c r="L12885" s="3">
        <v>46154.465034722198</v>
      </c>
      <c r="M12885" s="3">
        <v>47207.833333333299</v>
      </c>
      <c r="N12885" s="4">
        <v>1</v>
      </c>
      <c r="O12885" s="1" t="s">
        <v>33</v>
      </c>
      <c r="P12885" s="1" t="s">
        <v>205</v>
      </c>
      <c r="Q12885" s="1" t="s">
        <v>35</v>
      </c>
      <c r="R12885" s="1" t="s">
        <v>35</v>
      </c>
      <c r="S12885" s="2">
        <v>46154.465034722198</v>
      </c>
      <c r="T12885" s="5">
        <v>36.020133999999999</v>
      </c>
      <c r="U12885" s="5">
        <v>-78.570508000000004</v>
      </c>
      <c r="V12885" s="1" t="s">
        <v>36</v>
      </c>
      <c r="X12885" s="1" t="s">
        <v>36</v>
      </c>
    </row>
    <row r="12886" spans="1:24">
      <c r="A12886" t="s">
        <v>1702</v>
      </c>
      <c r="B12886" s="1" t="s">
        <v>1703</v>
      </c>
      <c r="C12886" s="2">
        <v>46154.637638888897</v>
      </c>
      <c r="D12886" s="1" t="s">
        <v>1704</v>
      </c>
      <c r="F12886" s="1" t="s">
        <v>1705</v>
      </c>
      <c r="G12886" s="1" t="s">
        <v>29</v>
      </c>
      <c r="H12886" s="1" t="s">
        <v>30</v>
      </c>
      <c r="I12886" s="1" t="s">
        <v>1706</v>
      </c>
      <c r="J12886" s="1" t="s">
        <v>1707</v>
      </c>
      <c r="K12886" s="1" t="s">
        <v>1708</v>
      </c>
      <c r="L12886" s="3">
        <v>46154.470520833303</v>
      </c>
      <c r="M12886" s="3">
        <v>47207.833333333299</v>
      </c>
      <c r="N12886" s="4">
        <v>1</v>
      </c>
      <c r="O12886" s="1" t="s">
        <v>33</v>
      </c>
      <c r="P12886" s="1" t="s">
        <v>824</v>
      </c>
      <c r="Q12886" s="1" t="s">
        <v>35</v>
      </c>
      <c r="R12886" s="1" t="s">
        <v>35</v>
      </c>
      <c r="S12886" s="2">
        <v>46154.470520833303</v>
      </c>
      <c r="T12886" s="5">
        <v>35.811450000000001</v>
      </c>
      <c r="U12886" s="5">
        <v>-82.053569999999993</v>
      </c>
      <c r="V12886" s="1" t="s">
        <v>36</v>
      </c>
      <c r="X12886" s="1" t="s">
        <v>36</v>
      </c>
    </row>
    <row r="12887" spans="1:24">
      <c r="A12887" t="s">
        <v>1695</v>
      </c>
      <c r="B12887" s="1" t="s">
        <v>1696</v>
      </c>
      <c r="C12887" s="2">
        <v>46154.641944444404</v>
      </c>
      <c r="D12887" s="1" t="s">
        <v>1697</v>
      </c>
      <c r="F12887" s="1" t="s">
        <v>1698</v>
      </c>
      <c r="G12887" s="1" t="s">
        <v>29</v>
      </c>
      <c r="H12887" s="1" t="s">
        <v>30</v>
      </c>
      <c r="I12887" s="1" t="s">
        <v>1699</v>
      </c>
      <c r="J12887" s="1" t="s">
        <v>1700</v>
      </c>
      <c r="K12887" s="1" t="s">
        <v>1701</v>
      </c>
      <c r="L12887" s="3">
        <v>46154.4748958333</v>
      </c>
      <c r="M12887" s="3">
        <v>47207.833333333299</v>
      </c>
      <c r="N12887" s="4">
        <v>1</v>
      </c>
      <c r="O12887" s="1" t="s">
        <v>33</v>
      </c>
      <c r="P12887" s="1" t="s">
        <v>205</v>
      </c>
      <c r="Q12887" s="1" t="s">
        <v>35</v>
      </c>
      <c r="R12887" s="1" t="s">
        <v>35</v>
      </c>
      <c r="S12887" s="2">
        <v>46154.4748958333</v>
      </c>
      <c r="T12887" s="5">
        <v>35.920363000000002</v>
      </c>
      <c r="U12887" s="5">
        <v>-78.524900000000002</v>
      </c>
      <c r="V12887" s="1" t="s">
        <v>36</v>
      </c>
      <c r="X12887" s="1" t="s">
        <v>36</v>
      </c>
    </row>
    <row r="12888" spans="1:24">
      <c r="A12888" t="s">
        <v>1688</v>
      </c>
      <c r="B12888" s="1" t="s">
        <v>1689</v>
      </c>
      <c r="C12888" s="2">
        <v>46154.650960648098</v>
      </c>
      <c r="D12888" s="1" t="s">
        <v>1690</v>
      </c>
      <c r="F12888" s="1" t="s">
        <v>1691</v>
      </c>
      <c r="G12888" s="1" t="s">
        <v>29</v>
      </c>
      <c r="H12888" s="1" t="s">
        <v>30</v>
      </c>
      <c r="I12888" s="1" t="s">
        <v>1692</v>
      </c>
      <c r="J12888" s="1" t="s">
        <v>1693</v>
      </c>
      <c r="K12888" s="1" t="s">
        <v>1694</v>
      </c>
      <c r="L12888" s="3">
        <v>46154.484039351897</v>
      </c>
      <c r="M12888" s="3">
        <v>47207.833333333299</v>
      </c>
      <c r="N12888" s="4">
        <v>1</v>
      </c>
      <c r="O12888" s="1" t="s">
        <v>33</v>
      </c>
      <c r="P12888" s="1" t="s">
        <v>205</v>
      </c>
      <c r="Q12888" s="1" t="s">
        <v>35</v>
      </c>
      <c r="R12888" s="1" t="s">
        <v>35</v>
      </c>
      <c r="S12888" s="2">
        <v>46154.484039351897</v>
      </c>
      <c r="T12888" s="5">
        <v>35.675778000000001</v>
      </c>
      <c r="U12888" s="5">
        <v>-78.910816999999994</v>
      </c>
      <c r="V12888" s="1" t="s">
        <v>36</v>
      </c>
      <c r="X12888" s="1" t="s">
        <v>36</v>
      </c>
    </row>
    <row r="12889" spans="1:24">
      <c r="A12889" t="s">
        <v>1680</v>
      </c>
      <c r="B12889" s="1" t="s">
        <v>1681</v>
      </c>
      <c r="C12889" s="2">
        <v>46154.6543634259</v>
      </c>
      <c r="D12889" s="1" t="s">
        <v>1682</v>
      </c>
      <c r="F12889" s="1" t="s">
        <v>1683</v>
      </c>
      <c r="G12889" s="1" t="s">
        <v>29</v>
      </c>
      <c r="H12889" s="1" t="s">
        <v>30</v>
      </c>
      <c r="I12889" s="1" t="s">
        <v>1684</v>
      </c>
      <c r="J12889" s="1" t="s">
        <v>1685</v>
      </c>
      <c r="K12889" s="1" t="s">
        <v>1687</v>
      </c>
      <c r="L12889" s="3">
        <v>46154.4874305556</v>
      </c>
      <c r="M12889" s="3">
        <v>47207.833333333299</v>
      </c>
      <c r="N12889" s="4">
        <v>1</v>
      </c>
      <c r="O12889" s="1" t="s">
        <v>33</v>
      </c>
      <c r="P12889" s="1" t="s">
        <v>1686</v>
      </c>
      <c r="Q12889" s="1" t="s">
        <v>35</v>
      </c>
      <c r="R12889" s="1" t="s">
        <v>35</v>
      </c>
      <c r="S12889" s="2">
        <v>46154.487442129597</v>
      </c>
      <c r="T12889" s="5">
        <v>35.211877000000001</v>
      </c>
      <c r="U12889" s="5">
        <v>-80.021752000000006</v>
      </c>
      <c r="V12889" s="1" t="s">
        <v>36</v>
      </c>
      <c r="X12889" s="1" t="s">
        <v>36</v>
      </c>
    </row>
    <row r="12890" spans="1:24">
      <c r="A12890" t="s">
        <v>1674</v>
      </c>
      <c r="B12890" s="1" t="s">
        <v>1675</v>
      </c>
      <c r="C12890" s="2">
        <v>46154.664166666698</v>
      </c>
      <c r="D12890" s="1" t="s">
        <v>1676</v>
      </c>
      <c r="F12890" s="1" t="s">
        <v>1677</v>
      </c>
      <c r="G12890" s="1" t="s">
        <v>29</v>
      </c>
      <c r="H12890" s="1" t="s">
        <v>30</v>
      </c>
      <c r="I12890" s="1" t="s">
        <v>428</v>
      </c>
      <c r="J12890" s="1" t="s">
        <v>1678</v>
      </c>
      <c r="K12890" s="1" t="s">
        <v>1679</v>
      </c>
      <c r="L12890" s="3">
        <v>46154.497280092597</v>
      </c>
      <c r="M12890" s="3">
        <v>47207.833333333299</v>
      </c>
      <c r="N12890" s="4">
        <v>1</v>
      </c>
      <c r="O12890" s="1" t="s">
        <v>33</v>
      </c>
      <c r="P12890" s="1" t="s">
        <v>549</v>
      </c>
      <c r="Q12890" s="1" t="s">
        <v>35</v>
      </c>
      <c r="R12890" s="1" t="s">
        <v>35</v>
      </c>
      <c r="S12890" s="2">
        <v>46154.497280092597</v>
      </c>
      <c r="T12890" s="5">
        <v>36.274306000000003</v>
      </c>
      <c r="U12890" s="5">
        <v>-80.344527999999997</v>
      </c>
      <c r="V12890" s="1" t="s">
        <v>36</v>
      </c>
      <c r="X12890" s="1" t="s">
        <v>36</v>
      </c>
    </row>
    <row r="12891" spans="1:24">
      <c r="A12891" t="s">
        <v>1667</v>
      </c>
      <c r="B12891" s="1" t="s">
        <v>1668</v>
      </c>
      <c r="C12891" s="2">
        <v>46154.666168981501</v>
      </c>
      <c r="D12891" s="1" t="s">
        <v>1669</v>
      </c>
      <c r="F12891" s="1" t="s">
        <v>1670</v>
      </c>
      <c r="G12891" s="1" t="s">
        <v>29</v>
      </c>
      <c r="H12891" s="1" t="s">
        <v>30</v>
      </c>
      <c r="I12891" s="1" t="s">
        <v>1671</v>
      </c>
      <c r="J12891" s="1" t="s">
        <v>1672</v>
      </c>
      <c r="K12891" s="1" t="s">
        <v>1673</v>
      </c>
      <c r="L12891" s="3">
        <v>46154.4992361111</v>
      </c>
      <c r="M12891" s="3">
        <v>47207.833333333299</v>
      </c>
      <c r="N12891" s="4">
        <v>1</v>
      </c>
      <c r="O12891" s="1" t="s">
        <v>33</v>
      </c>
      <c r="P12891" s="1" t="s">
        <v>126</v>
      </c>
      <c r="Q12891" s="1" t="s">
        <v>35</v>
      </c>
      <c r="R12891" s="1" t="s">
        <v>35</v>
      </c>
      <c r="S12891" s="2">
        <v>46154.4992361111</v>
      </c>
      <c r="T12891" s="5">
        <v>35.291058</v>
      </c>
      <c r="U12891" s="5">
        <v>-80.752774000000002</v>
      </c>
      <c r="V12891" s="1" t="s">
        <v>36</v>
      </c>
      <c r="X12891" s="1" t="s">
        <v>36</v>
      </c>
    </row>
    <row r="12892" spans="1:24">
      <c r="A12892" t="s">
        <v>1660</v>
      </c>
      <c r="B12892" s="1" t="s">
        <v>1661</v>
      </c>
      <c r="C12892" s="2">
        <v>46154.680150462998</v>
      </c>
      <c r="D12892" s="1" t="s">
        <v>1662</v>
      </c>
      <c r="F12892" s="1" t="s">
        <v>1663</v>
      </c>
      <c r="G12892" s="1" t="s">
        <v>29</v>
      </c>
      <c r="H12892" s="1" t="s">
        <v>30</v>
      </c>
      <c r="I12892" s="1" t="s">
        <v>1664</v>
      </c>
      <c r="J12892" s="1" t="s">
        <v>1665</v>
      </c>
      <c r="K12892" s="1" t="s">
        <v>1666</v>
      </c>
      <c r="L12892" s="3">
        <v>46154.513229166703</v>
      </c>
      <c r="M12892" s="3">
        <v>47207.833333333299</v>
      </c>
      <c r="N12892" s="4">
        <v>1</v>
      </c>
      <c r="O12892" s="1" t="s">
        <v>33</v>
      </c>
      <c r="P12892" s="1" t="s">
        <v>126</v>
      </c>
      <c r="Q12892" s="1" t="s">
        <v>35</v>
      </c>
      <c r="R12892" s="1" t="s">
        <v>35</v>
      </c>
      <c r="S12892" s="2">
        <v>46154.5132407407</v>
      </c>
      <c r="T12892" s="5">
        <v>35.254800000000003</v>
      </c>
      <c r="U12892" s="5">
        <v>-80.989500000000007</v>
      </c>
      <c r="V12892" s="1" t="s">
        <v>36</v>
      </c>
      <c r="X12892" s="1" t="s">
        <v>36</v>
      </c>
    </row>
    <row r="12893" spans="1:24">
      <c r="A12893" t="s">
        <v>1653</v>
      </c>
      <c r="B12893" s="1" t="s">
        <v>1654</v>
      </c>
      <c r="C12893" s="2">
        <v>46154.692291666703</v>
      </c>
      <c r="D12893" s="1" t="s">
        <v>1655</v>
      </c>
      <c r="F12893" s="1" t="s">
        <v>1656</v>
      </c>
      <c r="G12893" s="1" t="s">
        <v>29</v>
      </c>
      <c r="H12893" s="1" t="s">
        <v>30</v>
      </c>
      <c r="I12893" s="1" t="s">
        <v>1657</v>
      </c>
      <c r="J12893" s="1" t="s">
        <v>1658</v>
      </c>
      <c r="K12893" s="1" t="s">
        <v>1659</v>
      </c>
      <c r="L12893" s="3">
        <v>46154.525393518503</v>
      </c>
      <c r="M12893" s="3">
        <v>47207.833333333299</v>
      </c>
      <c r="N12893" s="4">
        <v>1</v>
      </c>
      <c r="O12893" s="1" t="s">
        <v>33</v>
      </c>
      <c r="P12893" s="1" t="s">
        <v>126</v>
      </c>
      <c r="Q12893" s="1" t="s">
        <v>35</v>
      </c>
      <c r="R12893" s="1" t="s">
        <v>35</v>
      </c>
      <c r="S12893" s="2">
        <v>46154.525393518503</v>
      </c>
      <c r="T12893" s="5">
        <v>35.278916000000002</v>
      </c>
      <c r="U12893" s="5">
        <v>-80.714708999999999</v>
      </c>
      <c r="V12893" s="1" t="s">
        <v>36</v>
      </c>
      <c r="X12893" s="1" t="s">
        <v>36</v>
      </c>
    </row>
    <row r="12894" spans="1:24">
      <c r="A12894" t="s">
        <v>1646</v>
      </c>
      <c r="B12894" s="1" t="s">
        <v>1647</v>
      </c>
      <c r="C12894" s="2">
        <v>46154.707488425898</v>
      </c>
      <c r="D12894" s="1" t="s">
        <v>1648</v>
      </c>
      <c r="F12894" s="1" t="s">
        <v>1649</v>
      </c>
      <c r="G12894" s="1" t="s">
        <v>29</v>
      </c>
      <c r="H12894" s="1" t="s">
        <v>30</v>
      </c>
      <c r="I12894" s="1" t="s">
        <v>1650</v>
      </c>
      <c r="J12894" s="1" t="s">
        <v>1651</v>
      </c>
      <c r="K12894" s="1" t="s">
        <v>1652</v>
      </c>
      <c r="L12894" s="3">
        <v>46154.540578703702</v>
      </c>
      <c r="M12894" s="3">
        <v>47207.833333333299</v>
      </c>
      <c r="N12894" s="4">
        <v>1</v>
      </c>
      <c r="O12894" s="1" t="s">
        <v>33</v>
      </c>
      <c r="P12894" s="1" t="s">
        <v>895</v>
      </c>
      <c r="Q12894" s="1" t="s">
        <v>35</v>
      </c>
      <c r="R12894" s="1" t="s">
        <v>35</v>
      </c>
      <c r="S12894" s="2">
        <v>46154.540578703702</v>
      </c>
      <c r="T12894" s="5">
        <v>35.524830000000001</v>
      </c>
      <c r="U12894" s="5">
        <v>-77.220450999999997</v>
      </c>
      <c r="V12894" s="1" t="s">
        <v>36</v>
      </c>
      <c r="X12894" s="1" t="s">
        <v>36</v>
      </c>
    </row>
    <row r="12895" spans="1:24">
      <c r="A12895" t="s">
        <v>1639</v>
      </c>
      <c r="B12895" s="1" t="s">
        <v>1640</v>
      </c>
      <c r="C12895" s="2">
        <v>46155.446203703701</v>
      </c>
      <c r="D12895" s="1" t="s">
        <v>1641</v>
      </c>
      <c r="F12895" s="1" t="s">
        <v>1642</v>
      </c>
      <c r="G12895" s="1" t="s">
        <v>29</v>
      </c>
      <c r="H12895" s="1" t="s">
        <v>30</v>
      </c>
      <c r="I12895" s="1" t="s">
        <v>1643</v>
      </c>
      <c r="J12895" s="1" t="s">
        <v>1644</v>
      </c>
      <c r="K12895" s="1" t="s">
        <v>1645</v>
      </c>
      <c r="L12895" s="3">
        <v>46155.279120370396</v>
      </c>
      <c r="M12895" s="3">
        <v>47207.833333333299</v>
      </c>
      <c r="N12895" s="4">
        <v>1</v>
      </c>
      <c r="O12895" s="1" t="s">
        <v>33</v>
      </c>
      <c r="P12895" s="1" t="s">
        <v>205</v>
      </c>
      <c r="Q12895" s="1" t="s">
        <v>35</v>
      </c>
      <c r="R12895" s="1" t="s">
        <v>35</v>
      </c>
      <c r="S12895" s="2">
        <v>46155.279120370396</v>
      </c>
      <c r="T12895" s="5">
        <v>35.803440000000002</v>
      </c>
      <c r="U12895" s="5">
        <v>-78.721941000000001</v>
      </c>
      <c r="V12895" s="1" t="s">
        <v>36</v>
      </c>
      <c r="X12895" s="1" t="s">
        <v>36</v>
      </c>
    </row>
    <row r="12896" spans="1:24">
      <c r="A12896" t="s">
        <v>1634</v>
      </c>
      <c r="B12896" s="1" t="s">
        <v>1635</v>
      </c>
      <c r="C12896" s="2">
        <v>46155.447025463</v>
      </c>
      <c r="D12896" s="1" t="s">
        <v>1636</v>
      </c>
      <c r="F12896" s="1" t="s">
        <v>1637</v>
      </c>
      <c r="G12896" s="1" t="s">
        <v>29</v>
      </c>
      <c r="H12896" s="1" t="s">
        <v>30</v>
      </c>
      <c r="I12896" s="1" t="s">
        <v>1541</v>
      </c>
      <c r="J12896" s="1" t="s">
        <v>1638</v>
      </c>
      <c r="K12896" s="1" t="s">
        <v>1543</v>
      </c>
      <c r="L12896" s="3">
        <v>46155.280115740701</v>
      </c>
      <c r="M12896" s="3">
        <v>47207.833333333299</v>
      </c>
      <c r="N12896" s="4">
        <v>1</v>
      </c>
      <c r="O12896" s="1" t="s">
        <v>33</v>
      </c>
      <c r="P12896" s="1" t="s">
        <v>205</v>
      </c>
      <c r="Q12896" s="1" t="s">
        <v>35</v>
      </c>
      <c r="R12896" s="1" t="s">
        <v>35</v>
      </c>
      <c r="S12896" s="2">
        <v>46155.280115740701</v>
      </c>
      <c r="T12896" s="5">
        <v>35.895763000000002</v>
      </c>
      <c r="U12896" s="5">
        <v>-78.329997000000006</v>
      </c>
      <c r="V12896" s="1" t="s">
        <v>36</v>
      </c>
      <c r="X12896" s="1" t="s">
        <v>36</v>
      </c>
    </row>
    <row r="12897" spans="1:24">
      <c r="A12897" t="s">
        <v>1627</v>
      </c>
      <c r="B12897" s="1" t="s">
        <v>1628</v>
      </c>
      <c r="C12897" s="2">
        <v>46155.448020833297</v>
      </c>
      <c r="D12897" s="1" t="s">
        <v>1629</v>
      </c>
      <c r="F12897" s="1" t="s">
        <v>1630</v>
      </c>
      <c r="G12897" s="1" t="s">
        <v>29</v>
      </c>
      <c r="H12897" s="1" t="s">
        <v>30</v>
      </c>
      <c r="I12897" s="1" t="s">
        <v>1631</v>
      </c>
      <c r="J12897" s="1" t="s">
        <v>1632</v>
      </c>
      <c r="K12897" s="1" t="s">
        <v>1633</v>
      </c>
      <c r="L12897" s="3">
        <v>46155.2811111111</v>
      </c>
      <c r="M12897" s="3">
        <v>47207.833333333299</v>
      </c>
      <c r="N12897" s="4">
        <v>1</v>
      </c>
      <c r="O12897" s="1" t="s">
        <v>33</v>
      </c>
      <c r="P12897" s="1" t="s">
        <v>924</v>
      </c>
      <c r="Q12897" s="1" t="s">
        <v>35</v>
      </c>
      <c r="R12897" s="1" t="s">
        <v>35</v>
      </c>
      <c r="S12897" s="2">
        <v>46155.2811111111</v>
      </c>
      <c r="T12897" s="5">
        <v>36.390310999999997</v>
      </c>
      <c r="U12897" s="5">
        <v>-80.729045999999997</v>
      </c>
      <c r="V12897" s="1" t="s">
        <v>36</v>
      </c>
      <c r="X12897" s="1" t="s">
        <v>36</v>
      </c>
    </row>
    <row r="12898" spans="1:24">
      <c r="A12898" t="s">
        <v>1620</v>
      </c>
      <c r="B12898" s="1" t="s">
        <v>1621</v>
      </c>
      <c r="C12898" s="2">
        <v>46155.449247685203</v>
      </c>
      <c r="D12898" s="1" t="s">
        <v>1622</v>
      </c>
      <c r="F12898" s="1" t="s">
        <v>1623</v>
      </c>
      <c r="G12898" s="1" t="s">
        <v>29</v>
      </c>
      <c r="H12898" s="1" t="s">
        <v>30</v>
      </c>
      <c r="I12898" s="1" t="s">
        <v>1624</v>
      </c>
      <c r="J12898" s="1" t="s">
        <v>1625</v>
      </c>
      <c r="K12898" s="1" t="s">
        <v>1626</v>
      </c>
      <c r="L12898" s="3">
        <v>46155.282222222202</v>
      </c>
      <c r="M12898" s="3">
        <v>47207.833333333299</v>
      </c>
      <c r="N12898" s="4">
        <v>1</v>
      </c>
      <c r="O12898" s="1" t="s">
        <v>33</v>
      </c>
      <c r="P12898" s="1" t="s">
        <v>391</v>
      </c>
      <c r="Q12898" s="1" t="s">
        <v>35</v>
      </c>
      <c r="R12898" s="1" t="s">
        <v>35</v>
      </c>
      <c r="S12898" s="2">
        <v>46155.282222222202</v>
      </c>
      <c r="T12898" s="5">
        <v>35.091659999999997</v>
      </c>
      <c r="U12898" s="5">
        <v>-78.936130000000006</v>
      </c>
      <c r="V12898" s="1" t="s">
        <v>36</v>
      </c>
      <c r="X12898" s="1" t="s">
        <v>36</v>
      </c>
    </row>
    <row r="12899" spans="1:24">
      <c r="A12899" t="s">
        <v>1613</v>
      </c>
      <c r="B12899" s="1" t="s">
        <v>1614</v>
      </c>
      <c r="C12899" s="2">
        <v>46155.4550115741</v>
      </c>
      <c r="D12899" s="1" t="s">
        <v>1615</v>
      </c>
      <c r="F12899" s="1" t="s">
        <v>1616</v>
      </c>
      <c r="G12899" s="1" t="s">
        <v>29</v>
      </c>
      <c r="H12899" s="1" t="s">
        <v>30</v>
      </c>
      <c r="I12899" s="1" t="s">
        <v>1617</v>
      </c>
      <c r="J12899" s="1" t="s">
        <v>1618</v>
      </c>
      <c r="K12899" s="1" t="s">
        <v>1619</v>
      </c>
      <c r="L12899" s="3">
        <v>46155.288067129601</v>
      </c>
      <c r="M12899" s="3">
        <v>47207.833333333299</v>
      </c>
      <c r="N12899" s="4">
        <v>1</v>
      </c>
      <c r="O12899" s="1" t="s">
        <v>33</v>
      </c>
      <c r="P12899" s="1" t="s">
        <v>88</v>
      </c>
      <c r="Q12899" s="1" t="s">
        <v>35</v>
      </c>
      <c r="R12899" s="1" t="s">
        <v>35</v>
      </c>
      <c r="S12899" s="2">
        <v>46155.288067129601</v>
      </c>
      <c r="T12899" s="5">
        <v>35.518293999999997</v>
      </c>
      <c r="U12899" s="5">
        <v>-78.463886000000002</v>
      </c>
      <c r="V12899" s="1" t="s">
        <v>36</v>
      </c>
      <c r="X12899" s="1" t="s">
        <v>36</v>
      </c>
    </row>
    <row r="12900" spans="1:24">
      <c r="A12900" t="s">
        <v>1606</v>
      </c>
      <c r="B12900" s="1" t="s">
        <v>1607</v>
      </c>
      <c r="C12900" s="2">
        <v>46155.456712963001</v>
      </c>
      <c r="D12900" s="1" t="s">
        <v>1608</v>
      </c>
      <c r="F12900" s="1" t="s">
        <v>1609</v>
      </c>
      <c r="G12900" s="1" t="s">
        <v>29</v>
      </c>
      <c r="H12900" s="1" t="s">
        <v>30</v>
      </c>
      <c r="I12900" s="1" t="s">
        <v>1610</v>
      </c>
      <c r="J12900" s="1" t="s">
        <v>1611</v>
      </c>
      <c r="K12900" s="1" t="s">
        <v>1612</v>
      </c>
      <c r="L12900" s="3">
        <v>46155.289837962999</v>
      </c>
      <c r="M12900" s="3">
        <v>47207.833333333299</v>
      </c>
      <c r="N12900" s="4">
        <v>1</v>
      </c>
      <c r="O12900" s="1" t="s">
        <v>33</v>
      </c>
      <c r="P12900" s="1" t="s">
        <v>1247</v>
      </c>
      <c r="Q12900" s="1" t="s">
        <v>35</v>
      </c>
      <c r="R12900" s="1" t="s">
        <v>35</v>
      </c>
      <c r="S12900" s="2">
        <v>46155.289837962999</v>
      </c>
      <c r="T12900" s="5">
        <v>35.875619</v>
      </c>
      <c r="U12900" s="5">
        <v>-80.555790999999999</v>
      </c>
      <c r="V12900" s="1" t="s">
        <v>36</v>
      </c>
      <c r="X12900" s="1" t="s">
        <v>36</v>
      </c>
    </row>
    <row r="12901" spans="1:24">
      <c r="A12901" t="s">
        <v>1599</v>
      </c>
      <c r="B12901" s="1" t="s">
        <v>1600</v>
      </c>
      <c r="C12901" s="2">
        <v>46155.461157407401</v>
      </c>
      <c r="D12901" s="1" t="s">
        <v>1601</v>
      </c>
      <c r="F12901" s="1" t="s">
        <v>1602</v>
      </c>
      <c r="G12901" s="1" t="s">
        <v>29</v>
      </c>
      <c r="H12901" s="1" t="s">
        <v>30</v>
      </c>
      <c r="I12901" s="1" t="s">
        <v>1603</v>
      </c>
      <c r="J12901" s="1" t="s">
        <v>1604</v>
      </c>
      <c r="K12901" s="1" t="s">
        <v>1605</v>
      </c>
      <c r="L12901" s="3">
        <v>46155.294282407398</v>
      </c>
      <c r="M12901" s="3">
        <v>47207.833333333299</v>
      </c>
      <c r="N12901" s="4">
        <v>1</v>
      </c>
      <c r="O12901" s="1" t="s">
        <v>33</v>
      </c>
      <c r="P12901" s="1" t="s">
        <v>72</v>
      </c>
      <c r="Q12901" s="1" t="s">
        <v>35</v>
      </c>
      <c r="R12901" s="1" t="s">
        <v>35</v>
      </c>
      <c r="S12901" s="2">
        <v>46155.294282407398</v>
      </c>
      <c r="T12901" s="5">
        <v>35.525004000000003</v>
      </c>
      <c r="U12901" s="5">
        <v>-80.075244999999995</v>
      </c>
      <c r="V12901" s="1" t="s">
        <v>36</v>
      </c>
      <c r="X12901" s="1" t="s">
        <v>36</v>
      </c>
    </row>
    <row r="12902" spans="1:24">
      <c r="A12902" t="s">
        <v>1592</v>
      </c>
      <c r="B12902" s="1" t="s">
        <v>1593</v>
      </c>
      <c r="C12902" s="2">
        <v>46155.471469907403</v>
      </c>
      <c r="D12902" s="1" t="s">
        <v>1594</v>
      </c>
      <c r="F12902" s="1" t="s">
        <v>1595</v>
      </c>
      <c r="G12902" s="1" t="s">
        <v>29</v>
      </c>
      <c r="H12902" s="1" t="s">
        <v>30</v>
      </c>
      <c r="I12902" s="1" t="s">
        <v>1596</v>
      </c>
      <c r="J12902" s="1" t="s">
        <v>1597</v>
      </c>
      <c r="K12902" s="1" t="s">
        <v>1598</v>
      </c>
      <c r="L12902" s="3">
        <v>46155.299074074101</v>
      </c>
      <c r="M12902" s="3">
        <v>47207.833333333299</v>
      </c>
      <c r="N12902" s="4">
        <v>1</v>
      </c>
      <c r="O12902" s="1" t="s">
        <v>33</v>
      </c>
      <c r="P12902" s="1" t="s">
        <v>118</v>
      </c>
      <c r="Q12902" s="1" t="s">
        <v>35</v>
      </c>
      <c r="R12902" s="1" t="s">
        <v>35</v>
      </c>
      <c r="S12902" s="2">
        <v>46155.299074074101</v>
      </c>
      <c r="T12902" s="5">
        <v>34.001666999999998</v>
      </c>
      <c r="U12902" s="5">
        <v>-78.244444000000001</v>
      </c>
      <c r="V12902" s="1" t="s">
        <v>36</v>
      </c>
      <c r="X12902" s="1" t="s">
        <v>36</v>
      </c>
    </row>
    <row r="12903" spans="1:24">
      <c r="A12903" t="s">
        <v>1585</v>
      </c>
      <c r="B12903" s="1" t="s">
        <v>1586</v>
      </c>
      <c r="C12903" s="2">
        <v>46155.539004629602</v>
      </c>
      <c r="D12903" s="1" t="s">
        <v>1587</v>
      </c>
      <c r="F12903" s="1" t="s">
        <v>1588</v>
      </c>
      <c r="G12903" s="1" t="s">
        <v>29</v>
      </c>
      <c r="H12903" s="1" t="s">
        <v>30</v>
      </c>
      <c r="I12903" s="1" t="s">
        <v>1589</v>
      </c>
      <c r="J12903" s="1" t="s">
        <v>1590</v>
      </c>
      <c r="K12903" s="1" t="s">
        <v>1591</v>
      </c>
      <c r="L12903" s="3">
        <v>46155.372048611098</v>
      </c>
      <c r="M12903" s="3">
        <v>47207.833333333299</v>
      </c>
      <c r="N12903" s="4">
        <v>1</v>
      </c>
      <c r="O12903" s="1" t="s">
        <v>33</v>
      </c>
      <c r="P12903" s="1" t="s">
        <v>895</v>
      </c>
      <c r="Q12903" s="1" t="s">
        <v>35</v>
      </c>
      <c r="R12903" s="1" t="s">
        <v>35</v>
      </c>
      <c r="S12903" s="2">
        <v>46155.372048611098</v>
      </c>
      <c r="T12903" s="5">
        <v>35.566989999999997</v>
      </c>
      <c r="U12903" s="5">
        <v>-77.303633000000005</v>
      </c>
      <c r="V12903" s="1" t="s">
        <v>36</v>
      </c>
      <c r="X12903" s="1" t="s">
        <v>36</v>
      </c>
    </row>
    <row r="12904" spans="1:24">
      <c r="A12904" t="s">
        <v>1578</v>
      </c>
      <c r="B12904" s="1" t="s">
        <v>1579</v>
      </c>
      <c r="C12904" s="2">
        <v>46155.548530092601</v>
      </c>
      <c r="D12904" s="1" t="s">
        <v>1580</v>
      </c>
      <c r="F12904" s="1" t="s">
        <v>1581</v>
      </c>
      <c r="G12904" s="1" t="s">
        <v>29</v>
      </c>
      <c r="H12904" s="1" t="s">
        <v>30</v>
      </c>
      <c r="I12904" s="1" t="s">
        <v>1582</v>
      </c>
      <c r="J12904" s="1" t="s">
        <v>1583</v>
      </c>
      <c r="K12904" s="1" t="s">
        <v>1584</v>
      </c>
      <c r="L12904" s="3">
        <v>46155.378287036998</v>
      </c>
      <c r="M12904" s="3">
        <v>47207.833333333299</v>
      </c>
      <c r="N12904" s="4">
        <v>1</v>
      </c>
      <c r="O12904" s="1" t="s">
        <v>33</v>
      </c>
      <c r="P12904" s="1" t="s">
        <v>415</v>
      </c>
      <c r="Q12904" s="1" t="s">
        <v>35</v>
      </c>
      <c r="R12904" s="1" t="s">
        <v>35</v>
      </c>
      <c r="S12904" s="2">
        <v>46155.378287036998</v>
      </c>
      <c r="T12904" s="5">
        <v>35.613106000000002</v>
      </c>
      <c r="U12904" s="5">
        <v>-80.819350999999997</v>
      </c>
      <c r="V12904" s="1" t="s">
        <v>36</v>
      </c>
      <c r="X12904" s="1" t="s">
        <v>36</v>
      </c>
    </row>
    <row r="12905" spans="1:24">
      <c r="A12905" t="s">
        <v>1572</v>
      </c>
      <c r="B12905" s="1" t="s">
        <v>1573</v>
      </c>
      <c r="C12905" s="2">
        <v>46155.552245370403</v>
      </c>
      <c r="D12905" s="1" t="s">
        <v>1574</v>
      </c>
      <c r="F12905" s="1" t="s">
        <v>1575</v>
      </c>
      <c r="G12905" s="1" t="s">
        <v>29</v>
      </c>
      <c r="H12905" s="1" t="s">
        <v>30</v>
      </c>
      <c r="I12905" s="1" t="s">
        <v>309</v>
      </c>
      <c r="J12905" s="1" t="s">
        <v>1576</v>
      </c>
      <c r="K12905" s="1" t="s">
        <v>1577</v>
      </c>
      <c r="L12905" s="3">
        <v>46155.385289351798</v>
      </c>
      <c r="M12905" s="3">
        <v>47207.833333333299</v>
      </c>
      <c r="N12905" s="4">
        <v>1</v>
      </c>
      <c r="O12905" s="1" t="s">
        <v>33</v>
      </c>
      <c r="P12905" s="1" t="s">
        <v>1051</v>
      </c>
      <c r="Q12905" s="1" t="s">
        <v>35</v>
      </c>
      <c r="R12905" s="1" t="s">
        <v>35</v>
      </c>
      <c r="S12905" s="2">
        <v>46155.385289351798</v>
      </c>
      <c r="T12905" s="5">
        <v>34.785200000000003</v>
      </c>
      <c r="U12905" s="5">
        <v>-77.447299000000001</v>
      </c>
      <c r="V12905" s="1" t="s">
        <v>36</v>
      </c>
      <c r="X12905" s="1" t="s">
        <v>36</v>
      </c>
    </row>
    <row r="12906" spans="1:24">
      <c r="A12906" t="s">
        <v>1565</v>
      </c>
      <c r="B12906" s="1" t="s">
        <v>1566</v>
      </c>
      <c r="C12906" s="2">
        <v>46155.553194444401</v>
      </c>
      <c r="D12906" s="1" t="s">
        <v>1567</v>
      </c>
      <c r="F12906" s="1" t="s">
        <v>1568</v>
      </c>
      <c r="G12906" s="1" t="s">
        <v>29</v>
      </c>
      <c r="H12906" s="1" t="s">
        <v>30</v>
      </c>
      <c r="I12906" s="1" t="s">
        <v>1569</v>
      </c>
      <c r="J12906" s="1" t="s">
        <v>1570</v>
      </c>
      <c r="K12906" s="1" t="s">
        <v>1571</v>
      </c>
      <c r="L12906" s="3">
        <v>46155.386261574102</v>
      </c>
      <c r="M12906" s="3">
        <v>47207.833333333299</v>
      </c>
      <c r="N12906" s="4">
        <v>1</v>
      </c>
      <c r="O12906" s="1" t="s">
        <v>33</v>
      </c>
      <c r="P12906" s="1" t="s">
        <v>126</v>
      </c>
      <c r="Q12906" s="1" t="s">
        <v>35</v>
      </c>
      <c r="R12906" s="1" t="s">
        <v>35</v>
      </c>
      <c r="S12906" s="2">
        <v>46155.386261574102</v>
      </c>
      <c r="T12906" s="5">
        <v>35.473007000000003</v>
      </c>
      <c r="U12906" s="5">
        <v>-80.784017000000006</v>
      </c>
      <c r="V12906" s="1" t="s">
        <v>36</v>
      </c>
      <c r="X12906" s="1" t="s">
        <v>36</v>
      </c>
    </row>
    <row r="12907" spans="1:24">
      <c r="A12907" t="s">
        <v>1558</v>
      </c>
      <c r="B12907" s="1" t="s">
        <v>1559</v>
      </c>
      <c r="C12907" s="2">
        <v>46155.556446759299</v>
      </c>
      <c r="D12907" s="1" t="s">
        <v>1560</v>
      </c>
      <c r="F12907" s="1" t="s">
        <v>1561</v>
      </c>
      <c r="G12907" s="1" t="s">
        <v>29</v>
      </c>
      <c r="H12907" s="1" t="s">
        <v>30</v>
      </c>
      <c r="I12907" s="1" t="s">
        <v>1562</v>
      </c>
      <c r="J12907" s="1" t="s">
        <v>1563</v>
      </c>
      <c r="K12907" s="1" t="s">
        <v>1564</v>
      </c>
      <c r="L12907" s="3">
        <v>46155.389490740701</v>
      </c>
      <c r="M12907" s="3">
        <v>47207.833333333299</v>
      </c>
      <c r="N12907" s="4">
        <v>1</v>
      </c>
      <c r="O12907" s="1" t="s">
        <v>33</v>
      </c>
      <c r="P12907" s="1" t="s">
        <v>205</v>
      </c>
      <c r="Q12907" s="1" t="s">
        <v>35</v>
      </c>
      <c r="R12907" s="1" t="s">
        <v>35</v>
      </c>
      <c r="S12907" s="2">
        <v>46155.389490740701</v>
      </c>
      <c r="T12907" s="5">
        <v>35.741284999999998</v>
      </c>
      <c r="U12907" s="5">
        <v>-78.719566999999998</v>
      </c>
      <c r="V12907" s="1" t="s">
        <v>36</v>
      </c>
      <c r="X12907" s="1" t="s">
        <v>36</v>
      </c>
    </row>
    <row r="12908" spans="1:24">
      <c r="A12908" t="s">
        <v>1551</v>
      </c>
      <c r="B12908" s="1" t="s">
        <v>1552</v>
      </c>
      <c r="C12908" s="2">
        <v>46155.576689814799</v>
      </c>
      <c r="D12908" s="1" t="s">
        <v>1553</v>
      </c>
      <c r="F12908" s="1" t="s">
        <v>1554</v>
      </c>
      <c r="G12908" s="1" t="s">
        <v>29</v>
      </c>
      <c r="H12908" s="1" t="s">
        <v>30</v>
      </c>
      <c r="I12908" s="1" t="s">
        <v>1555</v>
      </c>
      <c r="J12908" s="1" t="s">
        <v>1556</v>
      </c>
      <c r="K12908" s="1" t="s">
        <v>1557</v>
      </c>
      <c r="L12908" s="3">
        <v>46155.409780092603</v>
      </c>
      <c r="M12908" s="3">
        <v>47207.833333333299</v>
      </c>
      <c r="N12908" s="4">
        <v>1</v>
      </c>
      <c r="O12908" s="1" t="s">
        <v>33</v>
      </c>
      <c r="P12908" s="1" t="s">
        <v>1380</v>
      </c>
      <c r="Q12908" s="1" t="s">
        <v>35</v>
      </c>
      <c r="R12908" s="1" t="s">
        <v>35</v>
      </c>
      <c r="S12908" s="2">
        <v>46155.409780092603</v>
      </c>
      <c r="T12908" s="5">
        <v>36.121845999999998</v>
      </c>
      <c r="U12908" s="5">
        <v>-78.666687999999994</v>
      </c>
      <c r="V12908" s="1" t="s">
        <v>36</v>
      </c>
      <c r="X12908" s="1" t="s">
        <v>36</v>
      </c>
    </row>
    <row r="12909" spans="1:24">
      <c r="A12909" t="s">
        <v>1544</v>
      </c>
      <c r="B12909" s="1" t="s">
        <v>1545</v>
      </c>
      <c r="C12909" s="2">
        <v>46155.649953703702</v>
      </c>
      <c r="D12909" s="1" t="s">
        <v>1546</v>
      </c>
      <c r="F12909" s="1" t="s">
        <v>1547</v>
      </c>
      <c r="G12909" s="1" t="s">
        <v>29</v>
      </c>
      <c r="H12909" s="1" t="s">
        <v>30</v>
      </c>
      <c r="I12909" s="1" t="s">
        <v>1548</v>
      </c>
      <c r="J12909" s="1" t="s">
        <v>1549</v>
      </c>
      <c r="K12909" s="1" t="s">
        <v>1550</v>
      </c>
      <c r="L12909" s="3">
        <v>46155.482997685198</v>
      </c>
      <c r="M12909" s="3">
        <v>47207.833333333299</v>
      </c>
      <c r="N12909" s="4">
        <v>1</v>
      </c>
      <c r="O12909" s="1" t="s">
        <v>33</v>
      </c>
      <c r="P12909" s="1" t="s">
        <v>282</v>
      </c>
      <c r="Q12909" s="1" t="s">
        <v>35</v>
      </c>
      <c r="R12909" s="1" t="s">
        <v>35</v>
      </c>
      <c r="S12909" s="2">
        <v>46155.482997685198</v>
      </c>
      <c r="T12909" s="5">
        <v>35.278038000000002</v>
      </c>
      <c r="U12909" s="5">
        <v>-77.805794000000006</v>
      </c>
      <c r="V12909" s="1" t="s">
        <v>36</v>
      </c>
      <c r="X12909" s="1" t="s">
        <v>36</v>
      </c>
    </row>
    <row r="12910" spans="1:24">
      <c r="A12910" t="s">
        <v>1537</v>
      </c>
      <c r="B12910" s="1" t="s">
        <v>1538</v>
      </c>
      <c r="C12910" s="2">
        <v>46155.686585648102</v>
      </c>
      <c r="D12910" s="1" t="s">
        <v>1539</v>
      </c>
      <c r="F12910" s="1" t="s">
        <v>1540</v>
      </c>
      <c r="G12910" s="1" t="s">
        <v>29</v>
      </c>
      <c r="H12910" s="1" t="s">
        <v>30</v>
      </c>
      <c r="I12910" s="1" t="s">
        <v>1541</v>
      </c>
      <c r="J12910" s="1" t="s">
        <v>1542</v>
      </c>
      <c r="K12910" s="1" t="s">
        <v>1543</v>
      </c>
      <c r="L12910" s="3">
        <v>46155.519618055601</v>
      </c>
      <c r="M12910" s="3">
        <v>47207.833333333299</v>
      </c>
      <c r="N12910" s="4">
        <v>1</v>
      </c>
      <c r="O12910" s="1" t="s">
        <v>33</v>
      </c>
      <c r="P12910" s="1" t="s">
        <v>205</v>
      </c>
      <c r="Q12910" s="1" t="s">
        <v>35</v>
      </c>
      <c r="R12910" s="1" t="s">
        <v>35</v>
      </c>
      <c r="S12910" s="2">
        <v>46155.519618055601</v>
      </c>
      <c r="T12910" s="5">
        <v>35.895763000000002</v>
      </c>
      <c r="U12910" s="5">
        <v>-78.329997000000006</v>
      </c>
      <c r="V12910" s="1" t="s">
        <v>36</v>
      </c>
      <c r="X12910" s="1" t="s">
        <v>36</v>
      </c>
    </row>
    <row r="12911" spans="1:24">
      <c r="A12911" t="s">
        <v>1530</v>
      </c>
      <c r="B12911" s="1" t="s">
        <v>1531</v>
      </c>
      <c r="C12911" s="2">
        <v>46155.693912037001</v>
      </c>
      <c r="D12911" s="1" t="s">
        <v>1532</v>
      </c>
      <c r="F12911" s="1" t="s">
        <v>1533</v>
      </c>
      <c r="G12911" s="1" t="s">
        <v>29</v>
      </c>
      <c r="H12911" s="1" t="s">
        <v>30</v>
      </c>
      <c r="I12911" s="1" t="s">
        <v>1534</v>
      </c>
      <c r="J12911" s="1" t="s">
        <v>1535</v>
      </c>
      <c r="K12911" s="1" t="s">
        <v>1536</v>
      </c>
      <c r="L12911" s="3">
        <v>46155.526805555601</v>
      </c>
      <c r="M12911" s="3">
        <v>47207.833333333299</v>
      </c>
      <c r="N12911" s="4">
        <v>1</v>
      </c>
      <c r="O12911" s="1" t="s">
        <v>33</v>
      </c>
      <c r="P12911" s="1" t="s">
        <v>72</v>
      </c>
      <c r="Q12911" s="1" t="s">
        <v>35</v>
      </c>
      <c r="R12911" s="1" t="s">
        <v>35</v>
      </c>
      <c r="S12911" s="2">
        <v>46155.526805555601</v>
      </c>
      <c r="T12911" s="5">
        <v>35.995213999999997</v>
      </c>
      <c r="U12911" s="5">
        <v>-80.280516000000006</v>
      </c>
      <c r="V12911" s="1" t="s">
        <v>36</v>
      </c>
      <c r="X12911" s="1" t="s">
        <v>36</v>
      </c>
    </row>
    <row r="12912" spans="1:24">
      <c r="A12912" t="s">
        <v>1523</v>
      </c>
      <c r="B12912" s="1" t="s">
        <v>1524</v>
      </c>
      <c r="C12912" s="2">
        <v>46156.430983796301</v>
      </c>
      <c r="D12912" s="1" t="s">
        <v>1525</v>
      </c>
      <c r="F12912" s="1" t="s">
        <v>1526</v>
      </c>
      <c r="G12912" s="1" t="s">
        <v>29</v>
      </c>
      <c r="H12912" s="1" t="s">
        <v>30</v>
      </c>
      <c r="I12912" s="1" t="s">
        <v>1527</v>
      </c>
      <c r="J12912" s="1" t="s">
        <v>1528</v>
      </c>
      <c r="K12912" s="1" t="s">
        <v>1529</v>
      </c>
      <c r="L12912" s="3">
        <v>46156.263854166697</v>
      </c>
      <c r="M12912" s="3">
        <v>47207.833333333299</v>
      </c>
      <c r="N12912" s="4">
        <v>1</v>
      </c>
      <c r="O12912" s="1" t="s">
        <v>33</v>
      </c>
      <c r="P12912" s="1" t="s">
        <v>1180</v>
      </c>
      <c r="Q12912" s="1" t="s">
        <v>35</v>
      </c>
      <c r="R12912" s="1" t="s">
        <v>35</v>
      </c>
      <c r="S12912" s="2">
        <v>46156.263854166697</v>
      </c>
      <c r="T12912" s="5">
        <v>35.498587999999998</v>
      </c>
      <c r="U12912" s="5">
        <v>-82.963853999999998</v>
      </c>
      <c r="V12912" s="1" t="s">
        <v>36</v>
      </c>
      <c r="X12912" s="1" t="s">
        <v>36</v>
      </c>
    </row>
    <row r="12913" spans="1:24">
      <c r="A12913" t="s">
        <v>1516</v>
      </c>
      <c r="B12913" s="1" t="s">
        <v>1517</v>
      </c>
      <c r="C12913" s="2">
        <v>46156.445648148103</v>
      </c>
      <c r="D12913" s="1" t="s">
        <v>1518</v>
      </c>
      <c r="F12913" s="1" t="s">
        <v>1519</v>
      </c>
      <c r="G12913" s="1" t="s">
        <v>29</v>
      </c>
      <c r="H12913" s="1" t="s">
        <v>30</v>
      </c>
      <c r="I12913" s="1" t="s">
        <v>1520</v>
      </c>
      <c r="J12913" s="1" t="s">
        <v>1521</v>
      </c>
      <c r="K12913" s="1" t="s">
        <v>1522</v>
      </c>
      <c r="L12913" s="3">
        <v>46156.278645833299</v>
      </c>
      <c r="M12913" s="3">
        <v>47207.833333333299</v>
      </c>
      <c r="N12913" s="4">
        <v>1</v>
      </c>
      <c r="O12913" s="1" t="s">
        <v>33</v>
      </c>
      <c r="P12913" s="1" t="s">
        <v>182</v>
      </c>
      <c r="Q12913" s="1" t="s">
        <v>35</v>
      </c>
      <c r="R12913" s="1" t="s">
        <v>35</v>
      </c>
      <c r="S12913" s="2">
        <v>46156.278645833299</v>
      </c>
      <c r="T12913" s="5">
        <v>34.254911</v>
      </c>
      <c r="U12913" s="5">
        <v>-77.852359000000007</v>
      </c>
      <c r="V12913" s="1" t="s">
        <v>36</v>
      </c>
      <c r="X12913" s="1" t="s">
        <v>36</v>
      </c>
    </row>
    <row r="12914" spans="1:24">
      <c r="A12914" t="s">
        <v>1509</v>
      </c>
      <c r="B12914" s="1" t="s">
        <v>1510</v>
      </c>
      <c r="C12914" s="2">
        <v>46156.4474305556</v>
      </c>
      <c r="D12914" s="1" t="s">
        <v>1511</v>
      </c>
      <c r="F12914" s="1" t="s">
        <v>1512</v>
      </c>
      <c r="G12914" s="1" t="s">
        <v>29</v>
      </c>
      <c r="H12914" s="1" t="s">
        <v>30</v>
      </c>
      <c r="I12914" s="1" t="s">
        <v>1513</v>
      </c>
      <c r="J12914" s="1" t="s">
        <v>1514</v>
      </c>
      <c r="K12914" s="1" t="s">
        <v>1515</v>
      </c>
      <c r="L12914" s="3">
        <v>46156.2803935185</v>
      </c>
      <c r="M12914" s="3">
        <v>47207.833333333299</v>
      </c>
      <c r="N12914" s="4">
        <v>1</v>
      </c>
      <c r="O12914" s="1" t="s">
        <v>33</v>
      </c>
      <c r="P12914" s="1" t="s">
        <v>158</v>
      </c>
      <c r="Q12914" s="1" t="s">
        <v>35</v>
      </c>
      <c r="R12914" s="1" t="s">
        <v>35</v>
      </c>
      <c r="S12914" s="2">
        <v>46156.2803935185</v>
      </c>
      <c r="T12914" s="5">
        <v>35.540421000000002</v>
      </c>
      <c r="U12914" s="5">
        <v>-82.601754999999997</v>
      </c>
      <c r="V12914" s="1" t="s">
        <v>36</v>
      </c>
      <c r="X12914" s="1" t="s">
        <v>36</v>
      </c>
    </row>
    <row r="12915" spans="1:24">
      <c r="A12915" t="s">
        <v>1503</v>
      </c>
      <c r="B12915" s="1" t="s">
        <v>1504</v>
      </c>
      <c r="C12915" s="2">
        <v>46156.449467592603</v>
      </c>
      <c r="D12915" s="1" t="s">
        <v>1505</v>
      </c>
      <c r="F12915" s="1" t="s">
        <v>1506</v>
      </c>
      <c r="G12915" s="1" t="s">
        <v>29</v>
      </c>
      <c r="H12915" s="1" t="s">
        <v>30</v>
      </c>
      <c r="I12915" s="1" t="s">
        <v>94</v>
      </c>
      <c r="J12915" s="1" t="s">
        <v>1507</v>
      </c>
      <c r="K12915" s="1" t="s">
        <v>1508</v>
      </c>
      <c r="L12915" s="3">
        <v>46156.282523148097</v>
      </c>
      <c r="M12915" s="3">
        <v>47207.833333333299</v>
      </c>
      <c r="N12915" s="4">
        <v>1</v>
      </c>
      <c r="O12915" s="1" t="s">
        <v>33</v>
      </c>
      <c r="P12915" s="1" t="s">
        <v>205</v>
      </c>
      <c r="Q12915" s="1" t="s">
        <v>35</v>
      </c>
      <c r="R12915" s="1" t="s">
        <v>35</v>
      </c>
      <c r="S12915" s="2">
        <v>46156.282523148097</v>
      </c>
      <c r="T12915" s="5">
        <v>35.895763000000002</v>
      </c>
      <c r="U12915" s="5">
        <v>-78.329997000000006</v>
      </c>
      <c r="V12915" s="1" t="s">
        <v>36</v>
      </c>
      <c r="X12915" s="1" t="s">
        <v>36</v>
      </c>
    </row>
    <row r="12916" spans="1:24">
      <c r="A12916" t="s">
        <v>1496</v>
      </c>
      <c r="B12916" s="1" t="s">
        <v>1497</v>
      </c>
      <c r="C12916" s="2">
        <v>46156.480138888903</v>
      </c>
      <c r="D12916" s="1" t="s">
        <v>1498</v>
      </c>
      <c r="F12916" s="1" t="s">
        <v>1499</v>
      </c>
      <c r="G12916" s="1" t="s">
        <v>29</v>
      </c>
      <c r="H12916" s="1" t="s">
        <v>30</v>
      </c>
      <c r="I12916" s="1" t="s">
        <v>1500</v>
      </c>
      <c r="J12916" s="1" t="s">
        <v>1501</v>
      </c>
      <c r="K12916" s="1" t="s">
        <v>1502</v>
      </c>
      <c r="L12916" s="3">
        <v>46156.313148148103</v>
      </c>
      <c r="M12916" s="3">
        <v>47207.833333333299</v>
      </c>
      <c r="N12916" s="4">
        <v>1</v>
      </c>
      <c r="O12916" s="1" t="s">
        <v>33</v>
      </c>
      <c r="P12916" s="1" t="s">
        <v>142</v>
      </c>
      <c r="Q12916" s="1" t="s">
        <v>35</v>
      </c>
      <c r="R12916" s="1" t="s">
        <v>35</v>
      </c>
      <c r="S12916" s="2">
        <v>46156.313148148103</v>
      </c>
      <c r="T12916" s="5">
        <v>35.378300000000003</v>
      </c>
      <c r="U12916" s="5">
        <v>-80.699399999999997</v>
      </c>
      <c r="V12916" s="1" t="s">
        <v>36</v>
      </c>
      <c r="X12916" s="1" t="s">
        <v>36</v>
      </c>
    </row>
    <row r="12917" spans="1:24">
      <c r="A12917" t="s">
        <v>1488</v>
      </c>
      <c r="B12917" s="1" t="s">
        <v>1489</v>
      </c>
      <c r="C12917" s="2">
        <v>46156.535578703697</v>
      </c>
      <c r="D12917" s="1" t="s">
        <v>1490</v>
      </c>
      <c r="F12917" s="1" t="s">
        <v>1491</v>
      </c>
      <c r="G12917" s="1" t="s">
        <v>29</v>
      </c>
      <c r="H12917" s="1" t="s">
        <v>30</v>
      </c>
      <c r="I12917" s="1" t="s">
        <v>1492</v>
      </c>
      <c r="J12917" s="1" t="s">
        <v>1493</v>
      </c>
      <c r="K12917" s="1" t="s">
        <v>1495</v>
      </c>
      <c r="L12917" s="3">
        <v>46156.368634259299</v>
      </c>
      <c r="M12917" s="3">
        <v>47207.833333333299</v>
      </c>
      <c r="N12917" s="4">
        <v>1</v>
      </c>
      <c r="O12917" s="1" t="s">
        <v>33</v>
      </c>
      <c r="P12917" s="1" t="s">
        <v>1494</v>
      </c>
      <c r="Q12917" s="1" t="s">
        <v>35</v>
      </c>
      <c r="R12917" s="1" t="s">
        <v>35</v>
      </c>
      <c r="S12917" s="2">
        <v>46156.368634259299</v>
      </c>
      <c r="T12917" s="5">
        <v>35.911475000000003</v>
      </c>
      <c r="U12917" s="5">
        <v>-82.331697000000005</v>
      </c>
      <c r="V12917" s="1" t="s">
        <v>36</v>
      </c>
      <c r="X12917" s="1" t="s">
        <v>36</v>
      </c>
    </row>
    <row r="12918" spans="1:24">
      <c r="A12918" t="s">
        <v>1481</v>
      </c>
      <c r="B12918" s="1" t="s">
        <v>1482</v>
      </c>
      <c r="C12918" s="2">
        <v>46156.538136574098</v>
      </c>
      <c r="D12918" s="1" t="s">
        <v>1483</v>
      </c>
      <c r="F12918" s="1" t="s">
        <v>1484</v>
      </c>
      <c r="G12918" s="1" t="s">
        <v>29</v>
      </c>
      <c r="H12918" s="1" t="s">
        <v>30</v>
      </c>
      <c r="I12918" s="1" t="s">
        <v>1485</v>
      </c>
      <c r="J12918" s="1" t="s">
        <v>1486</v>
      </c>
      <c r="K12918" s="1" t="s">
        <v>1487</v>
      </c>
      <c r="L12918" s="3">
        <v>46156.371215277803</v>
      </c>
      <c r="M12918" s="3">
        <v>47207.833333333299</v>
      </c>
      <c r="N12918" s="4">
        <v>1</v>
      </c>
      <c r="O12918" s="1" t="s">
        <v>33</v>
      </c>
      <c r="P12918" s="1" t="s">
        <v>1331</v>
      </c>
      <c r="Q12918" s="1" t="s">
        <v>35</v>
      </c>
      <c r="R12918" s="1" t="s">
        <v>35</v>
      </c>
      <c r="S12918" s="2">
        <v>46156.371215277803</v>
      </c>
      <c r="T12918" s="5">
        <v>35.297018999999999</v>
      </c>
      <c r="U12918" s="5">
        <v>-81.115436000000003</v>
      </c>
      <c r="V12918" s="1" t="s">
        <v>36</v>
      </c>
      <c r="X12918" s="1" t="s">
        <v>36</v>
      </c>
    </row>
    <row r="12919" spans="1:24">
      <c r="A12919" t="s">
        <v>1474</v>
      </c>
      <c r="B12919" s="1" t="s">
        <v>1475</v>
      </c>
      <c r="C12919" s="2">
        <v>46156.540069444403</v>
      </c>
      <c r="D12919" s="1" t="s">
        <v>1476</v>
      </c>
      <c r="F12919" s="1" t="s">
        <v>1477</v>
      </c>
      <c r="G12919" s="1" t="s">
        <v>29</v>
      </c>
      <c r="H12919" s="1" t="s">
        <v>30</v>
      </c>
      <c r="I12919" s="1" t="s">
        <v>1478</v>
      </c>
      <c r="J12919" s="1" t="s">
        <v>1479</v>
      </c>
      <c r="K12919" s="1" t="s">
        <v>1480</v>
      </c>
      <c r="L12919" s="3">
        <v>46156.3729282407</v>
      </c>
      <c r="M12919" s="3">
        <v>47207.833333333299</v>
      </c>
      <c r="N12919" s="4">
        <v>1</v>
      </c>
      <c r="O12919" s="1" t="s">
        <v>33</v>
      </c>
      <c r="P12919" s="1" t="s">
        <v>34</v>
      </c>
      <c r="Q12919" s="1" t="s">
        <v>35</v>
      </c>
      <c r="R12919" s="1" t="s">
        <v>35</v>
      </c>
      <c r="S12919" s="2">
        <v>46156.372939814799</v>
      </c>
      <c r="T12919" s="5">
        <v>35.435901999999999</v>
      </c>
      <c r="U12919" s="5">
        <v>-79.218440999999999</v>
      </c>
      <c r="V12919" s="1" t="s">
        <v>36</v>
      </c>
      <c r="X12919" s="1" t="s">
        <v>36</v>
      </c>
    </row>
    <row r="12920" spans="1:24">
      <c r="A12920" t="s">
        <v>1467</v>
      </c>
      <c r="B12920" s="1" t="s">
        <v>1468</v>
      </c>
      <c r="C12920" s="2">
        <v>46156.543935185196</v>
      </c>
      <c r="D12920" s="1" t="s">
        <v>1469</v>
      </c>
      <c r="F12920" s="1" t="s">
        <v>1470</v>
      </c>
      <c r="G12920" s="1" t="s">
        <v>29</v>
      </c>
      <c r="H12920" s="1" t="s">
        <v>30</v>
      </c>
      <c r="I12920" s="1" t="s">
        <v>1471</v>
      </c>
      <c r="J12920" s="1" t="s">
        <v>1472</v>
      </c>
      <c r="K12920" s="1" t="s">
        <v>1473</v>
      </c>
      <c r="L12920" s="3">
        <v>46156.377037036997</v>
      </c>
      <c r="M12920" s="3">
        <v>47207.833333333299</v>
      </c>
      <c r="N12920" s="4">
        <v>1</v>
      </c>
      <c r="O12920" s="1" t="s">
        <v>33</v>
      </c>
      <c r="P12920" s="1" t="s">
        <v>126</v>
      </c>
      <c r="Q12920" s="1" t="s">
        <v>35</v>
      </c>
      <c r="R12920" s="1" t="s">
        <v>35</v>
      </c>
      <c r="S12920" s="2">
        <v>46156.377037036997</v>
      </c>
      <c r="T12920" s="5">
        <v>35.421230999999999</v>
      </c>
      <c r="U12920" s="5">
        <v>-80.866879999999995</v>
      </c>
      <c r="V12920" s="1" t="s">
        <v>36</v>
      </c>
      <c r="X12920" s="1" t="s">
        <v>36</v>
      </c>
    </row>
    <row r="12921" spans="1:24">
      <c r="A12921" t="s">
        <v>1460</v>
      </c>
      <c r="B12921" s="1" t="s">
        <v>1461</v>
      </c>
      <c r="C12921" s="2">
        <v>46156.576331018499</v>
      </c>
      <c r="D12921" s="1" t="s">
        <v>1462</v>
      </c>
      <c r="F12921" s="1" t="s">
        <v>1463</v>
      </c>
      <c r="G12921" s="1" t="s">
        <v>29</v>
      </c>
      <c r="H12921" s="1" t="s">
        <v>30</v>
      </c>
      <c r="I12921" s="1" t="s">
        <v>1464</v>
      </c>
      <c r="J12921" s="1" t="s">
        <v>1465</v>
      </c>
      <c r="K12921" s="1" t="s">
        <v>1466</v>
      </c>
      <c r="L12921" s="3">
        <v>46156.409050925897</v>
      </c>
      <c r="M12921" s="3">
        <v>47207.833333333299</v>
      </c>
      <c r="N12921" s="4">
        <v>1</v>
      </c>
      <c r="O12921" s="1" t="s">
        <v>33</v>
      </c>
      <c r="P12921" s="1" t="s">
        <v>895</v>
      </c>
      <c r="Q12921" s="1" t="s">
        <v>35</v>
      </c>
      <c r="R12921" s="1" t="s">
        <v>35</v>
      </c>
      <c r="S12921" s="2">
        <v>46156.409050925897</v>
      </c>
      <c r="T12921" s="5">
        <v>35.576096</v>
      </c>
      <c r="U12921" s="5">
        <v>-77.268957</v>
      </c>
      <c r="V12921" s="1" t="s">
        <v>36</v>
      </c>
      <c r="X12921" s="1" t="s">
        <v>36</v>
      </c>
    </row>
    <row r="12922" spans="1:24">
      <c r="A12922" t="s">
        <v>1453</v>
      </c>
      <c r="B12922" s="1" t="s">
        <v>1454</v>
      </c>
      <c r="C12922" s="2">
        <v>46156.579351851899</v>
      </c>
      <c r="D12922" s="1" t="s">
        <v>1455</v>
      </c>
      <c r="F12922" s="1" t="s">
        <v>1456</v>
      </c>
      <c r="G12922" s="1" t="s">
        <v>29</v>
      </c>
      <c r="H12922" s="1" t="s">
        <v>30</v>
      </c>
      <c r="I12922" s="1" t="s">
        <v>1457</v>
      </c>
      <c r="J12922" s="1" t="s">
        <v>1458</v>
      </c>
      <c r="K12922" s="1" t="s">
        <v>1459</v>
      </c>
      <c r="L12922" s="3">
        <v>46156.412372685198</v>
      </c>
      <c r="M12922" s="3">
        <v>47207.833333333299</v>
      </c>
      <c r="N12922" s="4">
        <v>1</v>
      </c>
      <c r="O12922" s="1" t="s">
        <v>33</v>
      </c>
      <c r="P12922" s="1" t="s">
        <v>142</v>
      </c>
      <c r="Q12922" s="1" t="s">
        <v>35</v>
      </c>
      <c r="R12922" s="1" t="s">
        <v>35</v>
      </c>
      <c r="S12922" s="2">
        <v>46156.412372685198</v>
      </c>
      <c r="T12922" s="5">
        <v>35.365684999999999</v>
      </c>
      <c r="U12922" s="5">
        <v>-80.707862000000006</v>
      </c>
      <c r="V12922" s="1" t="s">
        <v>36</v>
      </c>
      <c r="X12922" s="1" t="s">
        <v>36</v>
      </c>
    </row>
    <row r="12923" spans="1:24">
      <c r="A12923" t="s">
        <v>1446</v>
      </c>
      <c r="B12923" s="1" t="s">
        <v>1447</v>
      </c>
      <c r="C12923" s="2">
        <v>46156.582222222198</v>
      </c>
      <c r="D12923" s="1" t="s">
        <v>1448</v>
      </c>
      <c r="F12923" s="1" t="s">
        <v>1449</v>
      </c>
      <c r="G12923" s="1" t="s">
        <v>29</v>
      </c>
      <c r="H12923" s="1" t="s">
        <v>30</v>
      </c>
      <c r="I12923" s="1" t="s">
        <v>1450</v>
      </c>
      <c r="J12923" s="1" t="s">
        <v>1451</v>
      </c>
      <c r="K12923" s="1" t="s">
        <v>1452</v>
      </c>
      <c r="L12923" s="3">
        <v>46156.415196759299</v>
      </c>
      <c r="M12923" s="3">
        <v>47207.833333333299</v>
      </c>
      <c r="N12923" s="4">
        <v>1</v>
      </c>
      <c r="O12923" s="1" t="s">
        <v>33</v>
      </c>
      <c r="P12923" s="1" t="s">
        <v>126</v>
      </c>
      <c r="Q12923" s="1" t="s">
        <v>35</v>
      </c>
      <c r="R12923" s="1" t="s">
        <v>35</v>
      </c>
      <c r="S12923" s="2">
        <v>46156.415196759299</v>
      </c>
      <c r="T12923" s="5">
        <v>35.411900000000003</v>
      </c>
      <c r="U12923" s="5">
        <v>-80.924199999999999</v>
      </c>
      <c r="V12923" s="1" t="s">
        <v>36</v>
      </c>
      <c r="X12923" s="1" t="s">
        <v>36</v>
      </c>
    </row>
    <row r="12924" spans="1:24">
      <c r="A12924" t="s">
        <v>1441</v>
      </c>
      <c r="B12924" s="1" t="s">
        <v>1442</v>
      </c>
      <c r="C12924" s="2">
        <v>46156.605428240699</v>
      </c>
      <c r="D12924" s="1" t="s">
        <v>1443</v>
      </c>
      <c r="F12924" s="1" t="s">
        <v>1444</v>
      </c>
      <c r="G12924" s="1" t="s">
        <v>29</v>
      </c>
      <c r="H12924" s="1" t="s">
        <v>30</v>
      </c>
      <c r="I12924" s="1" t="s">
        <v>309</v>
      </c>
      <c r="J12924" s="1" t="s">
        <v>1445</v>
      </c>
      <c r="K12924" s="1" t="s">
        <v>1440</v>
      </c>
      <c r="L12924" s="3">
        <v>46156.438483796301</v>
      </c>
      <c r="M12924" s="3">
        <v>47207.833333333299</v>
      </c>
      <c r="N12924" s="4">
        <v>1</v>
      </c>
      <c r="O12924" s="1" t="s">
        <v>33</v>
      </c>
      <c r="P12924" s="1" t="s">
        <v>182</v>
      </c>
      <c r="Q12924" s="1" t="s">
        <v>35</v>
      </c>
      <c r="R12924" s="1" t="s">
        <v>35</v>
      </c>
      <c r="S12924" s="2">
        <v>46156.438483796301</v>
      </c>
      <c r="T12924" s="5">
        <v>34.332099999999997</v>
      </c>
      <c r="U12924" s="5">
        <v>-77.751800000000003</v>
      </c>
      <c r="V12924" s="1" t="s">
        <v>36</v>
      </c>
      <c r="X12924" s="1" t="s">
        <v>36</v>
      </c>
    </row>
    <row r="12925" spans="1:24">
      <c r="A12925" t="s">
        <v>1435</v>
      </c>
      <c r="B12925" s="1" t="s">
        <v>1436</v>
      </c>
      <c r="C12925" s="2">
        <v>46156.612777777802</v>
      </c>
      <c r="D12925" s="1" t="s">
        <v>1437</v>
      </c>
      <c r="F12925" s="1" t="s">
        <v>1438</v>
      </c>
      <c r="G12925" s="1" t="s">
        <v>29</v>
      </c>
      <c r="H12925" s="1" t="s">
        <v>30</v>
      </c>
      <c r="I12925" s="1" t="s">
        <v>309</v>
      </c>
      <c r="J12925" s="1" t="s">
        <v>1439</v>
      </c>
      <c r="K12925" s="1" t="s">
        <v>1440</v>
      </c>
      <c r="L12925" s="3">
        <v>46156.445740740703</v>
      </c>
      <c r="M12925" s="3">
        <v>47207.833333333299</v>
      </c>
      <c r="N12925" s="4">
        <v>1</v>
      </c>
      <c r="O12925" s="1" t="s">
        <v>33</v>
      </c>
      <c r="P12925" s="1" t="s">
        <v>182</v>
      </c>
      <c r="Q12925" s="1" t="s">
        <v>35</v>
      </c>
      <c r="R12925" s="1" t="s">
        <v>35</v>
      </c>
      <c r="S12925" s="2">
        <v>46156.445752314801</v>
      </c>
      <c r="T12925" s="5">
        <v>34.332099999999997</v>
      </c>
      <c r="U12925" s="5">
        <v>-77.751800000000003</v>
      </c>
      <c r="V12925" s="1" t="s">
        <v>36</v>
      </c>
      <c r="X12925" s="1" t="s">
        <v>36</v>
      </c>
    </row>
    <row r="12926" spans="1:24">
      <c r="A12926" t="s">
        <v>1428</v>
      </c>
      <c r="B12926" s="1" t="s">
        <v>1429</v>
      </c>
      <c r="C12926" s="2">
        <v>46156.625300925902</v>
      </c>
      <c r="D12926" s="1" t="s">
        <v>1430</v>
      </c>
      <c r="F12926" s="1" t="s">
        <v>1431</v>
      </c>
      <c r="G12926" s="1" t="s">
        <v>29</v>
      </c>
      <c r="H12926" s="1" t="s">
        <v>30</v>
      </c>
      <c r="I12926" s="1" t="s">
        <v>1432</v>
      </c>
      <c r="J12926" s="1" t="s">
        <v>1433</v>
      </c>
      <c r="K12926" s="1" t="s">
        <v>1434</v>
      </c>
      <c r="L12926" s="3">
        <v>46156.458321759303</v>
      </c>
      <c r="M12926" s="3">
        <v>47207.833333333299</v>
      </c>
      <c r="N12926" s="4">
        <v>1</v>
      </c>
      <c r="O12926" s="1" t="s">
        <v>33</v>
      </c>
      <c r="P12926" s="1" t="s">
        <v>126</v>
      </c>
      <c r="Q12926" s="1" t="s">
        <v>35</v>
      </c>
      <c r="R12926" s="1" t="s">
        <v>35</v>
      </c>
      <c r="S12926" s="2">
        <v>46156.458321759303</v>
      </c>
      <c r="T12926" s="5">
        <v>35.244163</v>
      </c>
      <c r="U12926" s="5">
        <v>-80.930189999999996</v>
      </c>
      <c r="V12926" s="1" t="s">
        <v>36</v>
      </c>
      <c r="X12926" s="1" t="s">
        <v>36</v>
      </c>
    </row>
    <row r="12927" spans="1:24">
      <c r="A12927" t="s">
        <v>1421</v>
      </c>
      <c r="B12927" s="1" t="s">
        <v>1422</v>
      </c>
      <c r="C12927" s="2">
        <v>46156.653391203698</v>
      </c>
      <c r="D12927" s="1" t="s">
        <v>1423</v>
      </c>
      <c r="F12927" s="1" t="s">
        <v>1424</v>
      </c>
      <c r="G12927" s="1" t="s">
        <v>29</v>
      </c>
      <c r="H12927" s="1" t="s">
        <v>30</v>
      </c>
      <c r="I12927" s="1" t="s">
        <v>1425</v>
      </c>
      <c r="J12927" s="1" t="s">
        <v>1426</v>
      </c>
      <c r="K12927" s="1" t="s">
        <v>1427</v>
      </c>
      <c r="L12927" s="3">
        <v>46156.486469907402</v>
      </c>
      <c r="M12927" s="3">
        <v>47207.833333333299</v>
      </c>
      <c r="N12927" s="4">
        <v>1</v>
      </c>
      <c r="O12927" s="1" t="s">
        <v>33</v>
      </c>
      <c r="P12927" s="1" t="s">
        <v>588</v>
      </c>
      <c r="Q12927" s="1" t="s">
        <v>35</v>
      </c>
      <c r="R12927" s="1" t="s">
        <v>35</v>
      </c>
      <c r="S12927" s="2">
        <v>46156.486469907402</v>
      </c>
      <c r="T12927" s="5">
        <v>36.416775000000001</v>
      </c>
      <c r="U12927" s="5">
        <v>-79.932985000000002</v>
      </c>
      <c r="V12927" s="1" t="s">
        <v>36</v>
      </c>
      <c r="X12927" s="1" t="s">
        <v>36</v>
      </c>
    </row>
    <row r="12928" spans="1:24">
      <c r="A12928" t="s">
        <v>1414</v>
      </c>
      <c r="B12928" s="1" t="s">
        <v>1415</v>
      </c>
      <c r="C12928" s="2">
        <v>46156.719664351898</v>
      </c>
      <c r="D12928" s="1" t="s">
        <v>1416</v>
      </c>
      <c r="F12928" s="1" t="s">
        <v>1417</v>
      </c>
      <c r="G12928" s="1" t="s">
        <v>29</v>
      </c>
      <c r="H12928" s="1" t="s">
        <v>30</v>
      </c>
      <c r="I12928" s="1" t="s">
        <v>1418</v>
      </c>
      <c r="J12928" s="1" t="s">
        <v>1419</v>
      </c>
      <c r="K12928" s="1" t="s">
        <v>1420</v>
      </c>
      <c r="L12928" s="3">
        <v>46156.552731481497</v>
      </c>
      <c r="M12928" s="3">
        <v>47207.833333333299</v>
      </c>
      <c r="N12928" s="4">
        <v>1</v>
      </c>
      <c r="O12928" s="1" t="s">
        <v>33</v>
      </c>
      <c r="P12928" s="1" t="s">
        <v>166</v>
      </c>
      <c r="Q12928" s="1" t="s">
        <v>35</v>
      </c>
      <c r="R12928" s="1" t="s">
        <v>35</v>
      </c>
      <c r="S12928" s="2">
        <v>46156.552731481497</v>
      </c>
      <c r="T12928" s="5">
        <v>35.600454999999997</v>
      </c>
      <c r="U12928" s="5">
        <v>-77.115808000000001</v>
      </c>
      <c r="V12928" s="1" t="s">
        <v>36</v>
      </c>
      <c r="X12928" s="1" t="s">
        <v>36</v>
      </c>
    </row>
    <row r="12929" spans="1:24">
      <c r="A12929" t="s">
        <v>1406</v>
      </c>
      <c r="B12929" s="1" t="s">
        <v>1407</v>
      </c>
      <c r="C12929" s="2">
        <v>46156.721631944398</v>
      </c>
      <c r="D12929" s="1" t="s">
        <v>1408</v>
      </c>
      <c r="F12929" s="1" t="s">
        <v>1409</v>
      </c>
      <c r="G12929" s="1" t="s">
        <v>29</v>
      </c>
      <c r="H12929" s="1" t="s">
        <v>30</v>
      </c>
      <c r="I12929" s="1" t="s">
        <v>1410</v>
      </c>
      <c r="J12929" s="1" t="s">
        <v>1411</v>
      </c>
      <c r="K12929" s="1" t="s">
        <v>1413</v>
      </c>
      <c r="L12929" s="3">
        <v>46156.554675925901</v>
      </c>
      <c r="M12929" s="3">
        <v>47207.833333333299</v>
      </c>
      <c r="N12929" s="4">
        <v>1</v>
      </c>
      <c r="O12929" s="1" t="s">
        <v>33</v>
      </c>
      <c r="P12929" s="1" t="s">
        <v>1412</v>
      </c>
      <c r="Q12929" s="1" t="s">
        <v>35</v>
      </c>
      <c r="R12929" s="1" t="s">
        <v>35</v>
      </c>
      <c r="S12929" s="2">
        <v>46156.554675925901</v>
      </c>
      <c r="T12929" s="5">
        <v>34.851083000000003</v>
      </c>
      <c r="U12929" s="5">
        <v>-79.733278999999996</v>
      </c>
      <c r="V12929" s="1" t="s">
        <v>36</v>
      </c>
      <c r="X12929" s="1" t="s">
        <v>36</v>
      </c>
    </row>
    <row r="12930" spans="1:24">
      <c r="A12930" t="s">
        <v>1398</v>
      </c>
      <c r="B12930" s="1" t="s">
        <v>1399</v>
      </c>
      <c r="C12930" s="2">
        <v>46157.435127314799</v>
      </c>
      <c r="D12930" s="1" t="s">
        <v>1400</v>
      </c>
      <c r="F12930" s="1" t="s">
        <v>1401</v>
      </c>
      <c r="G12930" s="1" t="s">
        <v>29</v>
      </c>
      <c r="H12930" s="1" t="s">
        <v>30</v>
      </c>
      <c r="I12930" s="1" t="s">
        <v>1402</v>
      </c>
      <c r="J12930" s="1" t="s">
        <v>1403</v>
      </c>
      <c r="K12930" s="1" t="s">
        <v>1405</v>
      </c>
      <c r="L12930" s="3">
        <v>46157.268032407403</v>
      </c>
      <c r="M12930" s="3">
        <v>47207.833333333299</v>
      </c>
      <c r="N12930" s="4">
        <v>1</v>
      </c>
      <c r="O12930" s="1" t="s">
        <v>33</v>
      </c>
      <c r="P12930" s="1" t="s">
        <v>1404</v>
      </c>
      <c r="Q12930" s="1" t="s">
        <v>35</v>
      </c>
      <c r="R12930" s="1" t="s">
        <v>35</v>
      </c>
      <c r="S12930" s="2">
        <v>46157.268032407403</v>
      </c>
      <c r="T12930" s="5">
        <v>35.702928</v>
      </c>
      <c r="U12930" s="5">
        <v>-80.592952999999994</v>
      </c>
      <c r="V12930" s="1" t="s">
        <v>36</v>
      </c>
      <c r="X12930" s="1" t="s">
        <v>36</v>
      </c>
    </row>
    <row r="12931" spans="1:24">
      <c r="A12931" t="s">
        <v>1390</v>
      </c>
      <c r="B12931" s="1" t="s">
        <v>1391</v>
      </c>
      <c r="C12931" s="2">
        <v>46157.437847222202</v>
      </c>
      <c r="D12931" s="1" t="s">
        <v>1392</v>
      </c>
      <c r="F12931" s="1" t="s">
        <v>1393</v>
      </c>
      <c r="G12931" s="1" t="s">
        <v>29</v>
      </c>
      <c r="H12931" s="1" t="s">
        <v>30</v>
      </c>
      <c r="I12931" s="1" t="s">
        <v>1394</v>
      </c>
      <c r="J12931" s="1" t="s">
        <v>1395</v>
      </c>
      <c r="K12931" s="1" t="s">
        <v>1397</v>
      </c>
      <c r="L12931" s="3">
        <v>46157.270879629599</v>
      </c>
      <c r="M12931" s="3">
        <v>47207.833333333299</v>
      </c>
      <c r="N12931" s="4">
        <v>1</v>
      </c>
      <c r="O12931" s="1" t="s">
        <v>33</v>
      </c>
      <c r="P12931" s="1" t="s">
        <v>1396</v>
      </c>
      <c r="Q12931" s="1" t="s">
        <v>35</v>
      </c>
      <c r="R12931" s="1" t="s">
        <v>35</v>
      </c>
      <c r="S12931" s="2">
        <v>46157.270879629599</v>
      </c>
      <c r="T12931" s="5">
        <v>35.057504000000002</v>
      </c>
      <c r="U12931" s="5">
        <v>-80.674599999999998</v>
      </c>
      <c r="V12931" s="1" t="s">
        <v>36</v>
      </c>
      <c r="X12931" s="1" t="s">
        <v>36</v>
      </c>
    </row>
    <row r="12932" spans="1:24">
      <c r="A12932" t="s">
        <v>1382</v>
      </c>
      <c r="B12932" s="1" t="s">
        <v>1383</v>
      </c>
      <c r="C12932" s="2">
        <v>46157.438703703701</v>
      </c>
      <c r="D12932" s="1" t="s">
        <v>1384</v>
      </c>
      <c r="F12932" s="1" t="s">
        <v>1385</v>
      </c>
      <c r="G12932" s="1" t="s">
        <v>29</v>
      </c>
      <c r="H12932" s="1" t="s">
        <v>30</v>
      </c>
      <c r="I12932" s="1" t="s">
        <v>1386</v>
      </c>
      <c r="J12932" s="1" t="s">
        <v>1387</v>
      </c>
      <c r="K12932" s="1" t="s">
        <v>1389</v>
      </c>
      <c r="L12932" s="3">
        <v>46157.271793981497</v>
      </c>
      <c r="M12932" s="3">
        <v>47207.833333333299</v>
      </c>
      <c r="N12932" s="4">
        <v>1</v>
      </c>
      <c r="O12932" s="1" t="s">
        <v>33</v>
      </c>
      <c r="P12932" s="1" t="s">
        <v>1388</v>
      </c>
      <c r="Q12932" s="1" t="s">
        <v>35</v>
      </c>
      <c r="R12932" s="1" t="s">
        <v>35</v>
      </c>
      <c r="S12932" s="2">
        <v>46157.271793981497</v>
      </c>
      <c r="T12932" s="5">
        <v>34.660107000000004</v>
      </c>
      <c r="U12932" s="5">
        <v>-78.901274000000001</v>
      </c>
      <c r="V12932" s="1" t="s">
        <v>36</v>
      </c>
      <c r="X12932" s="1" t="s">
        <v>36</v>
      </c>
    </row>
    <row r="12933" spans="1:24">
      <c r="A12933" t="s">
        <v>1374</v>
      </c>
      <c r="B12933" s="1" t="s">
        <v>1375</v>
      </c>
      <c r="C12933" s="2">
        <v>46157.446354166699</v>
      </c>
      <c r="D12933" s="1" t="s">
        <v>1376</v>
      </c>
      <c r="F12933" s="1" t="s">
        <v>1377</v>
      </c>
      <c r="G12933" s="1" t="s">
        <v>29</v>
      </c>
      <c r="H12933" s="1" t="s">
        <v>30</v>
      </c>
      <c r="I12933" s="1" t="s">
        <v>1378</v>
      </c>
      <c r="J12933" s="1" t="s">
        <v>1379</v>
      </c>
      <c r="K12933" s="1" t="s">
        <v>1381</v>
      </c>
      <c r="L12933" s="3">
        <v>46157.279386574097</v>
      </c>
      <c r="M12933" s="3">
        <v>47207.833333333299</v>
      </c>
      <c r="N12933" s="4">
        <v>1</v>
      </c>
      <c r="O12933" s="1" t="s">
        <v>33</v>
      </c>
      <c r="P12933" s="1" t="s">
        <v>1380</v>
      </c>
      <c r="Q12933" s="1" t="s">
        <v>35</v>
      </c>
      <c r="R12933" s="1" t="s">
        <v>35</v>
      </c>
      <c r="S12933" s="2">
        <v>46157.279386574097</v>
      </c>
      <c r="T12933" s="5">
        <v>36.139963999999999</v>
      </c>
      <c r="U12933" s="5">
        <v>-78.722115000000002</v>
      </c>
      <c r="V12933" s="1" t="s">
        <v>36</v>
      </c>
      <c r="X12933" s="1" t="s">
        <v>36</v>
      </c>
    </row>
    <row r="12934" spans="1:24">
      <c r="A12934" t="s">
        <v>1366</v>
      </c>
      <c r="B12934" s="1" t="s">
        <v>1367</v>
      </c>
      <c r="C12934" s="2">
        <v>46157.448773148099</v>
      </c>
      <c r="D12934" s="1" t="s">
        <v>1368</v>
      </c>
      <c r="F12934" s="1" t="s">
        <v>1369</v>
      </c>
      <c r="G12934" s="1" t="s">
        <v>29</v>
      </c>
      <c r="H12934" s="1" t="s">
        <v>30</v>
      </c>
      <c r="I12934" s="1" t="s">
        <v>1370</v>
      </c>
      <c r="J12934" s="1" t="s">
        <v>1371</v>
      </c>
      <c r="K12934" s="1" t="s">
        <v>1373</v>
      </c>
      <c r="L12934" s="3">
        <v>46157.281828703701</v>
      </c>
      <c r="M12934" s="3">
        <v>47207.833333333299</v>
      </c>
      <c r="N12934" s="4">
        <v>1</v>
      </c>
      <c r="O12934" s="1" t="s">
        <v>33</v>
      </c>
      <c r="P12934" s="1" t="s">
        <v>1372</v>
      </c>
      <c r="Q12934" s="1" t="s">
        <v>35</v>
      </c>
      <c r="R12934" s="1" t="s">
        <v>35</v>
      </c>
      <c r="S12934" s="2">
        <v>46157.281828703701</v>
      </c>
      <c r="T12934" s="5">
        <v>36.226993999999998</v>
      </c>
      <c r="U12934" s="5">
        <v>-76.320391999999998</v>
      </c>
      <c r="V12934" s="1" t="s">
        <v>36</v>
      </c>
      <c r="X12934" s="1" t="s">
        <v>36</v>
      </c>
    </row>
    <row r="12935" spans="1:24">
      <c r="A12935" t="s">
        <v>1359</v>
      </c>
      <c r="B12935" s="1" t="s">
        <v>1360</v>
      </c>
      <c r="C12935" s="2">
        <v>46157.449930555602</v>
      </c>
      <c r="D12935" s="1" t="s">
        <v>1361</v>
      </c>
      <c r="F12935" s="1" t="s">
        <v>1362</v>
      </c>
      <c r="G12935" s="1" t="s">
        <v>29</v>
      </c>
      <c r="H12935" s="1" t="s">
        <v>30</v>
      </c>
      <c r="I12935" s="1" t="s">
        <v>1363</v>
      </c>
      <c r="J12935" s="1" t="s">
        <v>1364</v>
      </c>
      <c r="K12935" s="1" t="s">
        <v>1365</v>
      </c>
      <c r="L12935" s="3">
        <v>46157.283009259299</v>
      </c>
      <c r="M12935" s="3">
        <v>47207.833333333299</v>
      </c>
      <c r="N12935" s="4">
        <v>1</v>
      </c>
      <c r="O12935" s="1" t="s">
        <v>33</v>
      </c>
      <c r="P12935" s="1" t="s">
        <v>126</v>
      </c>
      <c r="Q12935" s="1" t="s">
        <v>35</v>
      </c>
      <c r="R12935" s="1" t="s">
        <v>35</v>
      </c>
      <c r="S12935" s="2">
        <v>46157.283009259299</v>
      </c>
      <c r="T12935" s="5">
        <v>35.256062</v>
      </c>
      <c r="U12935" s="5">
        <v>-80.890124999999998</v>
      </c>
      <c r="V12935" s="1" t="s">
        <v>36</v>
      </c>
      <c r="X12935" s="1" t="s">
        <v>36</v>
      </c>
    </row>
    <row r="12936" spans="1:24">
      <c r="A12936" t="s">
        <v>1353</v>
      </c>
      <c r="B12936" s="1" t="s">
        <v>1354</v>
      </c>
      <c r="C12936" s="2">
        <v>46157.453356481499</v>
      </c>
      <c r="D12936" s="1" t="s">
        <v>1355</v>
      </c>
      <c r="F12936" s="1" t="s">
        <v>1356</v>
      </c>
      <c r="G12936" s="1" t="s">
        <v>29</v>
      </c>
      <c r="H12936" s="1" t="s">
        <v>30</v>
      </c>
      <c r="I12936" s="1" t="s">
        <v>1322</v>
      </c>
      <c r="J12936" s="1" t="s">
        <v>1357</v>
      </c>
      <c r="K12936" s="1" t="s">
        <v>1358</v>
      </c>
      <c r="L12936" s="3">
        <v>46157.286400463003</v>
      </c>
      <c r="M12936" s="3">
        <v>47207.833333333299</v>
      </c>
      <c r="N12936" s="4">
        <v>1</v>
      </c>
      <c r="O12936" s="1" t="s">
        <v>33</v>
      </c>
      <c r="P12936" s="1" t="s">
        <v>895</v>
      </c>
      <c r="Q12936" s="1" t="s">
        <v>35</v>
      </c>
      <c r="R12936" s="1" t="s">
        <v>35</v>
      </c>
      <c r="S12936" s="2">
        <v>46157.286400463003</v>
      </c>
      <c r="T12936" s="5">
        <v>35.503436000000001</v>
      </c>
      <c r="U12936" s="5">
        <v>-77.451691999999994</v>
      </c>
      <c r="V12936" s="1" t="s">
        <v>36</v>
      </c>
      <c r="X12936" s="1" t="s">
        <v>36</v>
      </c>
    </row>
    <row r="12937" spans="1:24">
      <c r="A12937" t="s">
        <v>1347</v>
      </c>
      <c r="B12937" s="1" t="s">
        <v>1348</v>
      </c>
      <c r="C12937" s="2">
        <v>46157.454803240696</v>
      </c>
      <c r="D12937" s="1" t="s">
        <v>1349</v>
      </c>
      <c r="F12937" s="1" t="s">
        <v>1350</v>
      </c>
      <c r="G12937" s="1" t="s">
        <v>29</v>
      </c>
      <c r="H12937" s="1" t="s">
        <v>30</v>
      </c>
      <c r="I12937" s="1" t="s">
        <v>1015</v>
      </c>
      <c r="J12937" s="1" t="s">
        <v>1351</v>
      </c>
      <c r="K12937" s="1" t="s">
        <v>1352</v>
      </c>
      <c r="L12937" s="3">
        <v>46157.2878935185</v>
      </c>
      <c r="M12937" s="3">
        <v>47207.833333333299</v>
      </c>
      <c r="N12937" s="4">
        <v>1</v>
      </c>
      <c r="O12937" s="1" t="s">
        <v>33</v>
      </c>
      <c r="P12937" s="1" t="s">
        <v>205</v>
      </c>
      <c r="Q12937" s="1" t="s">
        <v>35</v>
      </c>
      <c r="R12937" s="1" t="s">
        <v>35</v>
      </c>
      <c r="S12937" s="2">
        <v>46157.2878935185</v>
      </c>
      <c r="T12937" s="5">
        <v>35.741853999999996</v>
      </c>
      <c r="U12937" s="5">
        <v>-78.719859</v>
      </c>
      <c r="V12937" s="1" t="s">
        <v>36</v>
      </c>
      <c r="X12937" s="1" t="s">
        <v>36</v>
      </c>
    </row>
    <row r="12938" spans="1:24">
      <c r="A12938" t="s">
        <v>1339</v>
      </c>
      <c r="B12938" s="1" t="s">
        <v>1340</v>
      </c>
      <c r="C12938" s="2">
        <v>46157.459166666697</v>
      </c>
      <c r="D12938" s="1" t="s">
        <v>1341</v>
      </c>
      <c r="F12938" s="1" t="s">
        <v>1342</v>
      </c>
      <c r="G12938" s="1" t="s">
        <v>29</v>
      </c>
      <c r="H12938" s="1" t="s">
        <v>30</v>
      </c>
      <c r="I12938" s="1" t="s">
        <v>1343</v>
      </c>
      <c r="J12938" s="1" t="s">
        <v>1344</v>
      </c>
      <c r="K12938" s="1" t="s">
        <v>1346</v>
      </c>
      <c r="L12938" s="3">
        <v>46157.292210648098</v>
      </c>
      <c r="M12938" s="3">
        <v>47207.833333333299</v>
      </c>
      <c r="N12938" s="4">
        <v>1</v>
      </c>
      <c r="O12938" s="1" t="s">
        <v>33</v>
      </c>
      <c r="P12938" s="1" t="s">
        <v>1345</v>
      </c>
      <c r="Q12938" s="1" t="s">
        <v>35</v>
      </c>
      <c r="R12938" s="1" t="s">
        <v>35</v>
      </c>
      <c r="S12938" s="2">
        <v>46157.292210648098</v>
      </c>
      <c r="T12938" s="5">
        <v>36.042400000000001</v>
      </c>
      <c r="U12938" s="5">
        <v>-78.878500000000003</v>
      </c>
      <c r="V12938" s="1" t="s">
        <v>36</v>
      </c>
      <c r="X12938" s="1" t="s">
        <v>36</v>
      </c>
    </row>
    <row r="12939" spans="1:24">
      <c r="A12939" t="s">
        <v>1333</v>
      </c>
      <c r="B12939" s="1" t="s">
        <v>1334</v>
      </c>
      <c r="C12939" s="2">
        <v>46157.460601851897</v>
      </c>
      <c r="D12939" s="1" t="s">
        <v>1335</v>
      </c>
      <c r="F12939" s="1" t="s">
        <v>1336</v>
      </c>
      <c r="G12939" s="1" t="s">
        <v>29</v>
      </c>
      <c r="H12939" s="1" t="s">
        <v>30</v>
      </c>
      <c r="I12939" s="1" t="s">
        <v>132</v>
      </c>
      <c r="J12939" s="1" t="s">
        <v>1337</v>
      </c>
      <c r="K12939" s="1" t="s">
        <v>1338</v>
      </c>
      <c r="L12939" s="3">
        <v>46157.293715277803</v>
      </c>
      <c r="M12939" s="3">
        <v>47207.833333333299</v>
      </c>
      <c r="N12939" s="4">
        <v>1</v>
      </c>
      <c r="O12939" s="1" t="s">
        <v>33</v>
      </c>
      <c r="P12939" s="1" t="s">
        <v>861</v>
      </c>
      <c r="Q12939" s="1" t="s">
        <v>35</v>
      </c>
      <c r="R12939" s="1" t="s">
        <v>35</v>
      </c>
      <c r="S12939" s="2">
        <v>46157.293715277803</v>
      </c>
      <c r="T12939" s="5">
        <v>35.122219999999999</v>
      </c>
      <c r="U12939" s="5">
        <v>-79.364908999999997</v>
      </c>
      <c r="V12939" s="1" t="s">
        <v>36</v>
      </c>
      <c r="X12939" s="1" t="s">
        <v>36</v>
      </c>
    </row>
    <row r="12940" spans="1:24">
      <c r="A12940" t="s">
        <v>1325</v>
      </c>
      <c r="B12940" s="1" t="s">
        <v>1326</v>
      </c>
      <c r="C12940" s="2">
        <v>46157.463773148098</v>
      </c>
      <c r="D12940" s="1" t="s">
        <v>1327</v>
      </c>
      <c r="F12940" s="1" t="s">
        <v>1328</v>
      </c>
      <c r="G12940" s="1" t="s">
        <v>29</v>
      </c>
      <c r="H12940" s="1" t="s">
        <v>30</v>
      </c>
      <c r="I12940" s="1" t="s">
        <v>1329</v>
      </c>
      <c r="J12940" s="1" t="s">
        <v>1330</v>
      </c>
      <c r="K12940" s="1" t="s">
        <v>1332</v>
      </c>
      <c r="L12940" s="3">
        <v>46157.296875</v>
      </c>
      <c r="M12940" s="3">
        <v>47207.833333333299</v>
      </c>
      <c r="N12940" s="4">
        <v>1</v>
      </c>
      <c r="O12940" s="1" t="s">
        <v>33</v>
      </c>
      <c r="P12940" s="1" t="s">
        <v>1331</v>
      </c>
      <c r="Q12940" s="1" t="s">
        <v>35</v>
      </c>
      <c r="R12940" s="1" t="s">
        <v>35</v>
      </c>
      <c r="S12940" s="2">
        <v>46157.296875</v>
      </c>
      <c r="T12940" s="5">
        <v>35.184699999999999</v>
      </c>
      <c r="U12940" s="5">
        <v>-81.132800000000003</v>
      </c>
      <c r="V12940" s="1" t="s">
        <v>36</v>
      </c>
      <c r="X12940" s="1" t="s">
        <v>36</v>
      </c>
    </row>
    <row r="12941" spans="1:24">
      <c r="A12941" t="s">
        <v>1318</v>
      </c>
      <c r="B12941" s="1" t="s">
        <v>1319</v>
      </c>
      <c r="C12941" s="2">
        <v>46157.541006944397</v>
      </c>
      <c r="D12941" s="1" t="s">
        <v>1320</v>
      </c>
      <c r="F12941" s="1" t="s">
        <v>1321</v>
      </c>
      <c r="G12941" s="1" t="s">
        <v>29</v>
      </c>
      <c r="H12941" s="1" t="s">
        <v>30</v>
      </c>
      <c r="I12941" s="1" t="s">
        <v>1322</v>
      </c>
      <c r="J12941" s="1" t="s">
        <v>1323</v>
      </c>
      <c r="K12941" s="1" t="s">
        <v>1324</v>
      </c>
      <c r="L12941" s="3">
        <v>46157.374120370398</v>
      </c>
      <c r="M12941" s="3">
        <v>47207.833333333299</v>
      </c>
      <c r="N12941" s="4">
        <v>1</v>
      </c>
      <c r="O12941" s="1" t="s">
        <v>33</v>
      </c>
      <c r="P12941" s="1" t="s">
        <v>895</v>
      </c>
      <c r="Q12941" s="1" t="s">
        <v>35</v>
      </c>
      <c r="R12941" s="1" t="s">
        <v>35</v>
      </c>
      <c r="S12941" s="2">
        <v>46157.374120370398</v>
      </c>
      <c r="T12941" s="5">
        <v>35.534787999999999</v>
      </c>
      <c r="U12941" s="5">
        <v>-77.329757999999998</v>
      </c>
      <c r="V12941" s="1" t="s">
        <v>36</v>
      </c>
      <c r="X12941" s="1" t="s">
        <v>36</v>
      </c>
    </row>
    <row r="12942" spans="1:24">
      <c r="A12942" t="s">
        <v>1311</v>
      </c>
      <c r="B12942" s="1" t="s">
        <v>1312</v>
      </c>
      <c r="C12942" s="2">
        <v>46157.553935185198</v>
      </c>
      <c r="D12942" s="1" t="s">
        <v>1313</v>
      </c>
      <c r="F12942" s="1" t="s">
        <v>1314</v>
      </c>
      <c r="G12942" s="1" t="s">
        <v>29</v>
      </c>
      <c r="H12942" s="1" t="s">
        <v>30</v>
      </c>
      <c r="I12942" s="1" t="s">
        <v>1315</v>
      </c>
      <c r="J12942" s="1" t="s">
        <v>1316</v>
      </c>
      <c r="K12942" s="1" t="s">
        <v>1317</v>
      </c>
      <c r="L12942" s="3">
        <v>46157.387002314797</v>
      </c>
      <c r="M12942" s="3">
        <v>47207.833333333299</v>
      </c>
      <c r="N12942" s="4">
        <v>1</v>
      </c>
      <c r="O12942" s="1" t="s">
        <v>33</v>
      </c>
      <c r="P12942" s="1" t="s">
        <v>158</v>
      </c>
      <c r="Q12942" s="1" t="s">
        <v>35</v>
      </c>
      <c r="R12942" s="1" t="s">
        <v>35</v>
      </c>
      <c r="S12942" s="2">
        <v>46157.387002314797</v>
      </c>
      <c r="T12942" s="5">
        <v>35.484903000000003</v>
      </c>
      <c r="U12942" s="5">
        <v>-82.541124999999994</v>
      </c>
      <c r="V12942" s="1" t="s">
        <v>36</v>
      </c>
      <c r="X12942" s="1" t="s">
        <v>36</v>
      </c>
    </row>
    <row r="12943" spans="1:24">
      <c r="A12943" t="s">
        <v>1304</v>
      </c>
      <c r="B12943" s="1" t="s">
        <v>1305</v>
      </c>
      <c r="C12943" s="2">
        <v>46157.556319444397</v>
      </c>
      <c r="D12943" s="1" t="s">
        <v>1306</v>
      </c>
      <c r="F12943" s="1" t="s">
        <v>1307</v>
      </c>
      <c r="G12943" s="1" t="s">
        <v>29</v>
      </c>
      <c r="H12943" s="1" t="s">
        <v>30</v>
      </c>
      <c r="I12943" s="1" t="s">
        <v>1308</v>
      </c>
      <c r="J12943" s="1" t="s">
        <v>1309</v>
      </c>
      <c r="K12943" s="1" t="s">
        <v>1310</v>
      </c>
      <c r="L12943" s="3">
        <v>46157.389374999999</v>
      </c>
      <c r="M12943" s="3">
        <v>47207.833333333299</v>
      </c>
      <c r="N12943" s="4">
        <v>1</v>
      </c>
      <c r="O12943" s="1" t="s">
        <v>33</v>
      </c>
      <c r="P12943" s="1" t="s">
        <v>377</v>
      </c>
      <c r="Q12943" s="1" t="s">
        <v>35</v>
      </c>
      <c r="R12943" s="1" t="s">
        <v>35</v>
      </c>
      <c r="S12943" s="2">
        <v>46157.389374999999</v>
      </c>
      <c r="T12943" s="5">
        <v>35.530420999999997</v>
      </c>
      <c r="U12943" s="5">
        <v>-78.809911999999997</v>
      </c>
      <c r="V12943" s="1" t="s">
        <v>36</v>
      </c>
      <c r="X12943" s="1" t="s">
        <v>36</v>
      </c>
    </row>
    <row r="12944" spans="1:24">
      <c r="A12944" t="s">
        <v>1298</v>
      </c>
      <c r="B12944" s="1" t="s">
        <v>1299</v>
      </c>
      <c r="C12944" s="2">
        <v>46157.573645833298</v>
      </c>
      <c r="D12944" s="1" t="s">
        <v>1300</v>
      </c>
      <c r="F12944" s="1" t="s">
        <v>1301</v>
      </c>
      <c r="G12944" s="1" t="s">
        <v>29</v>
      </c>
      <c r="H12944" s="1" t="s">
        <v>30</v>
      </c>
      <c r="I12944" s="1" t="s">
        <v>1288</v>
      </c>
      <c r="J12944" s="1" t="s">
        <v>1302</v>
      </c>
      <c r="K12944" s="1" t="s">
        <v>1303</v>
      </c>
      <c r="L12944" s="3">
        <v>46157.406712962998</v>
      </c>
      <c r="M12944" s="3">
        <v>47207.833333333299</v>
      </c>
      <c r="N12944" s="4">
        <v>1</v>
      </c>
      <c r="O12944" s="1" t="s">
        <v>33</v>
      </c>
      <c r="P12944" s="1" t="s">
        <v>205</v>
      </c>
      <c r="Q12944" s="1" t="s">
        <v>35</v>
      </c>
      <c r="R12944" s="1" t="s">
        <v>35</v>
      </c>
      <c r="S12944" s="2">
        <v>46157.406712962998</v>
      </c>
      <c r="T12944" s="5">
        <v>35.813296999999999</v>
      </c>
      <c r="U12944" s="5">
        <v>-78.359815999999995</v>
      </c>
      <c r="V12944" s="1" t="s">
        <v>36</v>
      </c>
      <c r="X12944" s="1" t="s">
        <v>36</v>
      </c>
    </row>
    <row r="12945" spans="1:24">
      <c r="A12945" t="s">
        <v>1291</v>
      </c>
      <c r="B12945" s="1" t="s">
        <v>1292</v>
      </c>
      <c r="C12945" s="2">
        <v>46157.584999999999</v>
      </c>
      <c r="D12945" s="1" t="s">
        <v>1293</v>
      </c>
      <c r="F12945" s="1" t="s">
        <v>1294</v>
      </c>
      <c r="G12945" s="1" t="s">
        <v>29</v>
      </c>
      <c r="H12945" s="1" t="s">
        <v>30</v>
      </c>
      <c r="I12945" s="1" t="s">
        <v>1295</v>
      </c>
      <c r="J12945" s="1" t="s">
        <v>1296</v>
      </c>
      <c r="K12945" s="1" t="s">
        <v>1297</v>
      </c>
      <c r="L12945" s="3">
        <v>46157.418032407397</v>
      </c>
      <c r="M12945" s="3">
        <v>47207.833333333299</v>
      </c>
      <c r="N12945" s="4">
        <v>1</v>
      </c>
      <c r="O12945" s="1" t="s">
        <v>33</v>
      </c>
      <c r="P12945" s="1" t="s">
        <v>126</v>
      </c>
      <c r="Q12945" s="1" t="s">
        <v>35</v>
      </c>
      <c r="R12945" s="1" t="s">
        <v>35</v>
      </c>
      <c r="S12945" s="2">
        <v>46157.418032407397</v>
      </c>
      <c r="T12945" s="5">
        <v>35.204351000000003</v>
      </c>
      <c r="U12945" s="5">
        <v>-80.750957</v>
      </c>
      <c r="V12945" s="1" t="s">
        <v>36</v>
      </c>
      <c r="X12945" s="1" t="s">
        <v>36</v>
      </c>
    </row>
    <row r="12946" spans="1:24">
      <c r="A12946" t="s">
        <v>1284</v>
      </c>
      <c r="B12946" s="1" t="s">
        <v>1285</v>
      </c>
      <c r="C12946" s="2">
        <v>46157.586782407401</v>
      </c>
      <c r="D12946" s="1" t="s">
        <v>1286</v>
      </c>
      <c r="F12946" s="1" t="s">
        <v>1287</v>
      </c>
      <c r="G12946" s="1" t="s">
        <v>29</v>
      </c>
      <c r="H12946" s="1" t="s">
        <v>30</v>
      </c>
      <c r="I12946" s="1" t="s">
        <v>1288</v>
      </c>
      <c r="J12946" s="1" t="s">
        <v>1289</v>
      </c>
      <c r="K12946" s="1" t="s">
        <v>1290</v>
      </c>
      <c r="L12946" s="3">
        <v>46157.419872685197</v>
      </c>
      <c r="M12946" s="3">
        <v>47207.833333333299</v>
      </c>
      <c r="N12946" s="4">
        <v>1</v>
      </c>
      <c r="O12946" s="1" t="s">
        <v>33</v>
      </c>
      <c r="P12946" s="1" t="s">
        <v>205</v>
      </c>
      <c r="Q12946" s="1" t="s">
        <v>35</v>
      </c>
      <c r="R12946" s="1" t="s">
        <v>35</v>
      </c>
      <c r="S12946" s="2">
        <v>46157.419872685197</v>
      </c>
      <c r="T12946" s="5">
        <v>35.813398999999997</v>
      </c>
      <c r="U12946" s="5">
        <v>-78.359229999999997</v>
      </c>
      <c r="V12946" s="1" t="s">
        <v>36</v>
      </c>
      <c r="X12946" s="1" t="s">
        <v>36</v>
      </c>
    </row>
    <row r="12947" spans="1:24">
      <c r="A12947" t="s">
        <v>1277</v>
      </c>
      <c r="B12947" s="1" t="s">
        <v>1278</v>
      </c>
      <c r="C12947" s="2">
        <v>46157.598692129599</v>
      </c>
      <c r="D12947" s="1" t="s">
        <v>1279</v>
      </c>
      <c r="F12947" s="1" t="s">
        <v>1280</v>
      </c>
      <c r="G12947" s="1" t="s">
        <v>29</v>
      </c>
      <c r="H12947" s="1" t="s">
        <v>30</v>
      </c>
      <c r="I12947" s="1" t="s">
        <v>1281</v>
      </c>
      <c r="J12947" s="1" t="s">
        <v>1282</v>
      </c>
      <c r="K12947" s="1" t="s">
        <v>1283</v>
      </c>
      <c r="L12947" s="3">
        <v>46157.431678240697</v>
      </c>
      <c r="M12947" s="3">
        <v>47207.833333333299</v>
      </c>
      <c r="N12947" s="4">
        <v>1</v>
      </c>
      <c r="O12947" s="1" t="s">
        <v>33</v>
      </c>
      <c r="P12947" s="1" t="s">
        <v>407</v>
      </c>
      <c r="Q12947" s="1" t="s">
        <v>35</v>
      </c>
      <c r="R12947" s="1" t="s">
        <v>35</v>
      </c>
      <c r="S12947" s="2">
        <v>46157.431678240697</v>
      </c>
      <c r="T12947" s="5">
        <v>36.254072999999998</v>
      </c>
      <c r="U12947" s="5">
        <v>-76.172531000000006</v>
      </c>
      <c r="V12947" s="1" t="s">
        <v>36</v>
      </c>
      <c r="X12947" s="1" t="s">
        <v>36</v>
      </c>
    </row>
    <row r="12948" spans="1:24">
      <c r="A12948" t="s">
        <v>1270</v>
      </c>
      <c r="B12948" s="1" t="s">
        <v>1271</v>
      </c>
      <c r="C12948" s="2">
        <v>46157.626423611102</v>
      </c>
      <c r="D12948" s="1" t="s">
        <v>1272</v>
      </c>
      <c r="F12948" s="1" t="s">
        <v>1273</v>
      </c>
      <c r="G12948" s="1" t="s">
        <v>29</v>
      </c>
      <c r="H12948" s="1" t="s">
        <v>30</v>
      </c>
      <c r="I12948" s="1" t="s">
        <v>1274</v>
      </c>
      <c r="J12948" s="1" t="s">
        <v>1275</v>
      </c>
      <c r="K12948" s="1" t="s">
        <v>1276</v>
      </c>
      <c r="L12948" s="3">
        <v>46157.455856481502</v>
      </c>
      <c r="M12948" s="3">
        <v>47207.833333333299</v>
      </c>
      <c r="N12948" s="4">
        <v>1</v>
      </c>
      <c r="O12948" s="1" t="s">
        <v>33</v>
      </c>
      <c r="P12948" s="1" t="s">
        <v>220</v>
      </c>
      <c r="Q12948" s="1" t="s">
        <v>35</v>
      </c>
      <c r="R12948" s="1" t="s">
        <v>35</v>
      </c>
      <c r="S12948" s="2">
        <v>46157.455856481502</v>
      </c>
      <c r="T12948" s="5">
        <v>36.114615000000001</v>
      </c>
      <c r="U12948" s="5">
        <v>-79.428241</v>
      </c>
      <c r="V12948" s="1" t="s">
        <v>36</v>
      </c>
      <c r="X12948" s="1" t="s">
        <v>36</v>
      </c>
    </row>
    <row r="12949" spans="1:24">
      <c r="A12949" t="s">
        <v>1263</v>
      </c>
      <c r="B12949" s="1" t="s">
        <v>1264</v>
      </c>
      <c r="C12949" s="2">
        <v>46157.626898148097</v>
      </c>
      <c r="D12949" s="1" t="s">
        <v>1265</v>
      </c>
      <c r="F12949" s="1" t="s">
        <v>1266</v>
      </c>
      <c r="G12949" s="1" t="s">
        <v>29</v>
      </c>
      <c r="H12949" s="1" t="s">
        <v>30</v>
      </c>
      <c r="I12949" s="1" t="s">
        <v>1267</v>
      </c>
      <c r="J12949" s="1" t="s">
        <v>1268</v>
      </c>
      <c r="K12949" s="1" t="s">
        <v>1269</v>
      </c>
      <c r="L12949" s="3">
        <v>46157.456678240698</v>
      </c>
      <c r="M12949" s="3">
        <v>47207.833333333299</v>
      </c>
      <c r="N12949" s="4">
        <v>1</v>
      </c>
      <c r="O12949" s="1" t="s">
        <v>33</v>
      </c>
      <c r="P12949" s="1" t="s">
        <v>895</v>
      </c>
      <c r="Q12949" s="1" t="s">
        <v>35</v>
      </c>
      <c r="R12949" s="1" t="s">
        <v>35</v>
      </c>
      <c r="S12949" s="2">
        <v>46157.456678240698</v>
      </c>
      <c r="T12949" s="5">
        <v>35.576776000000002</v>
      </c>
      <c r="U12949" s="5">
        <v>-77.481976000000003</v>
      </c>
      <c r="V12949" s="1" t="s">
        <v>36</v>
      </c>
      <c r="X12949" s="1" t="s">
        <v>36</v>
      </c>
    </row>
    <row r="12950" spans="1:24">
      <c r="A12950" t="s">
        <v>1256</v>
      </c>
      <c r="B12950" s="1" t="s">
        <v>1257</v>
      </c>
      <c r="C12950" s="2">
        <v>46157.647824074098</v>
      </c>
      <c r="D12950" s="1" t="s">
        <v>1258</v>
      </c>
      <c r="F12950" s="1" t="s">
        <v>1259</v>
      </c>
      <c r="G12950" s="1" t="s">
        <v>29</v>
      </c>
      <c r="H12950" s="1" t="s">
        <v>30</v>
      </c>
      <c r="I12950" s="1" t="s">
        <v>1260</v>
      </c>
      <c r="J12950" s="1" t="s">
        <v>1261</v>
      </c>
      <c r="K12950" s="1" t="s">
        <v>1262</v>
      </c>
      <c r="L12950" s="3">
        <v>46157.480844907397</v>
      </c>
      <c r="M12950" s="3">
        <v>47207.833333333299</v>
      </c>
      <c r="N12950" s="4">
        <v>1</v>
      </c>
      <c r="O12950" s="1" t="s">
        <v>33</v>
      </c>
      <c r="P12950" s="1" t="s">
        <v>1072</v>
      </c>
      <c r="Q12950" s="1" t="s">
        <v>35</v>
      </c>
      <c r="R12950" s="1" t="s">
        <v>35</v>
      </c>
      <c r="S12950" s="2">
        <v>46157.480844907397</v>
      </c>
      <c r="T12950" s="5">
        <v>36.404110000000003</v>
      </c>
      <c r="U12950" s="5">
        <v>-76.0197</v>
      </c>
      <c r="V12950" s="1" t="s">
        <v>36</v>
      </c>
      <c r="X12950" s="1" t="s">
        <v>36</v>
      </c>
    </row>
    <row r="12951" spans="1:24">
      <c r="A12951" t="s">
        <v>1249</v>
      </c>
      <c r="B12951" s="1" t="s">
        <v>1250</v>
      </c>
      <c r="C12951" s="2">
        <v>46157.649629629603</v>
      </c>
      <c r="D12951" s="1" t="s">
        <v>1251</v>
      </c>
      <c r="F12951" s="1" t="s">
        <v>1252</v>
      </c>
      <c r="G12951" s="1" t="s">
        <v>29</v>
      </c>
      <c r="H12951" s="1" t="s">
        <v>30</v>
      </c>
      <c r="I12951" s="1" t="s">
        <v>1253</v>
      </c>
      <c r="J12951" s="1" t="s">
        <v>1254</v>
      </c>
      <c r="K12951" s="1" t="s">
        <v>1255</v>
      </c>
      <c r="L12951" s="3">
        <v>46157.4827083333</v>
      </c>
      <c r="M12951" s="3">
        <v>47207.833333333299</v>
      </c>
      <c r="N12951" s="4">
        <v>1</v>
      </c>
      <c r="O12951" s="1" t="s">
        <v>33</v>
      </c>
      <c r="P12951" s="1" t="s">
        <v>565</v>
      </c>
      <c r="Q12951" s="1" t="s">
        <v>35</v>
      </c>
      <c r="R12951" s="1" t="s">
        <v>35</v>
      </c>
      <c r="S12951" s="2">
        <v>46157.4827083333</v>
      </c>
      <c r="T12951" s="5">
        <v>35.139282000000001</v>
      </c>
      <c r="U12951" s="5">
        <v>-79.381862999999996</v>
      </c>
      <c r="V12951" s="1" t="s">
        <v>36</v>
      </c>
      <c r="X12951" s="1" t="s">
        <v>36</v>
      </c>
    </row>
    <row r="12952" spans="1:24">
      <c r="A12952" t="s">
        <v>1241</v>
      </c>
      <c r="B12952" s="1" t="s">
        <v>1242</v>
      </c>
      <c r="C12952" s="2">
        <v>46157.693773148101</v>
      </c>
      <c r="D12952" s="1" t="s">
        <v>1243</v>
      </c>
      <c r="F12952" s="1" t="s">
        <v>1244</v>
      </c>
      <c r="G12952" s="1" t="s">
        <v>29</v>
      </c>
      <c r="H12952" s="1" t="s">
        <v>30</v>
      </c>
      <c r="I12952" s="1" t="s">
        <v>1245</v>
      </c>
      <c r="J12952" s="1" t="s">
        <v>1246</v>
      </c>
      <c r="K12952" s="1" t="s">
        <v>1248</v>
      </c>
      <c r="L12952" s="3">
        <v>46157.526886574102</v>
      </c>
      <c r="M12952" s="3">
        <v>47207.833333333299</v>
      </c>
      <c r="N12952" s="4">
        <v>1</v>
      </c>
      <c r="O12952" s="1" t="s">
        <v>33</v>
      </c>
      <c r="P12952" s="1" t="s">
        <v>1247</v>
      </c>
      <c r="Q12952" s="1" t="s">
        <v>35</v>
      </c>
      <c r="R12952" s="1" t="s">
        <v>35</v>
      </c>
      <c r="S12952" s="2">
        <v>46157.526886574102</v>
      </c>
      <c r="T12952" s="5">
        <v>35.976742999999999</v>
      </c>
      <c r="U12952" s="5">
        <v>-80.624471999999997</v>
      </c>
      <c r="V12952" s="1" t="s">
        <v>36</v>
      </c>
      <c r="X12952" s="1" t="s">
        <v>36</v>
      </c>
    </row>
    <row r="12953" spans="1:24">
      <c r="A12953" t="s">
        <v>1234</v>
      </c>
      <c r="B12953" s="1" t="s">
        <v>1235</v>
      </c>
      <c r="C12953" s="2">
        <v>46160.427824074097</v>
      </c>
      <c r="D12953" s="1" t="s">
        <v>1236</v>
      </c>
      <c r="F12953" s="1" t="s">
        <v>1237</v>
      </c>
      <c r="G12953" s="1" t="s">
        <v>29</v>
      </c>
      <c r="H12953" s="1" t="s">
        <v>30</v>
      </c>
      <c r="I12953" s="1" t="s">
        <v>1238</v>
      </c>
      <c r="J12953" s="1" t="s">
        <v>1239</v>
      </c>
      <c r="K12953" s="1" t="s">
        <v>1240</v>
      </c>
      <c r="L12953" s="3">
        <v>46160.260694444398</v>
      </c>
      <c r="M12953" s="3">
        <v>47207.833333333299</v>
      </c>
      <c r="N12953" s="4">
        <v>1</v>
      </c>
      <c r="O12953" s="1" t="s">
        <v>33</v>
      </c>
      <c r="P12953" s="1" t="s">
        <v>134</v>
      </c>
      <c r="Q12953" s="1" t="s">
        <v>35</v>
      </c>
      <c r="R12953" s="1" t="s">
        <v>35</v>
      </c>
      <c r="S12953" s="2">
        <v>46160.260694444398</v>
      </c>
      <c r="T12953" s="5">
        <v>34.763044000000001</v>
      </c>
      <c r="U12953" s="5">
        <v>-79.480913999999999</v>
      </c>
      <c r="V12953" s="1" t="s">
        <v>36</v>
      </c>
      <c r="X12953" s="1" t="s">
        <v>36</v>
      </c>
    </row>
    <row r="12954" spans="1:24">
      <c r="A12954" t="s">
        <v>1227</v>
      </c>
      <c r="B12954" s="1" t="s">
        <v>1228</v>
      </c>
      <c r="C12954" s="2">
        <v>46160.430775462999</v>
      </c>
      <c r="D12954" s="1" t="s">
        <v>1229</v>
      </c>
      <c r="F12954" s="1" t="s">
        <v>1230</v>
      </c>
      <c r="G12954" s="1" t="s">
        <v>29</v>
      </c>
      <c r="H12954" s="1" t="s">
        <v>30</v>
      </c>
      <c r="I12954" s="1" t="s">
        <v>1231</v>
      </c>
      <c r="J12954" s="1" t="s">
        <v>1232</v>
      </c>
      <c r="K12954" s="1" t="s">
        <v>1233</v>
      </c>
      <c r="L12954" s="3">
        <v>46160.263773148101</v>
      </c>
      <c r="M12954" s="3">
        <v>47207.833333333299</v>
      </c>
      <c r="N12954" s="4">
        <v>1</v>
      </c>
      <c r="O12954" s="1" t="s">
        <v>33</v>
      </c>
      <c r="P12954" s="1" t="s">
        <v>110</v>
      </c>
      <c r="Q12954" s="1" t="s">
        <v>35</v>
      </c>
      <c r="R12954" s="1" t="s">
        <v>35</v>
      </c>
      <c r="S12954" s="2">
        <v>46160.263773148101</v>
      </c>
      <c r="T12954" s="5">
        <v>36.142342999999997</v>
      </c>
      <c r="U12954" s="5">
        <v>-79.913640999999998</v>
      </c>
      <c r="V12954" s="1" t="s">
        <v>36</v>
      </c>
      <c r="X12954" s="1" t="s">
        <v>36</v>
      </c>
    </row>
    <row r="12955" spans="1:24">
      <c r="A12955" t="s">
        <v>1218</v>
      </c>
      <c r="B12955" s="1" t="s">
        <v>1219</v>
      </c>
      <c r="C12955" s="2">
        <v>46160.432094907403</v>
      </c>
      <c r="D12955" s="1" t="s">
        <v>1220</v>
      </c>
      <c r="F12955" s="1" t="s">
        <v>1221</v>
      </c>
      <c r="G12955" s="1" t="s">
        <v>29</v>
      </c>
      <c r="H12955" s="1" t="s">
        <v>30</v>
      </c>
      <c r="I12955" s="1" t="s">
        <v>1222</v>
      </c>
      <c r="J12955" s="1" t="s">
        <v>1223</v>
      </c>
      <c r="K12955" s="1" t="s">
        <v>1226</v>
      </c>
      <c r="L12955" s="3">
        <v>46160.2652199074</v>
      </c>
      <c r="M12955" s="3">
        <v>47207.833333333299</v>
      </c>
      <c r="N12955" s="4">
        <v>1</v>
      </c>
      <c r="O12955" s="1" t="s">
        <v>33</v>
      </c>
      <c r="P12955" s="1" t="s">
        <v>465</v>
      </c>
      <c r="Q12955" s="1" t="s">
        <v>35</v>
      </c>
      <c r="R12955" s="1" t="s">
        <v>35</v>
      </c>
      <c r="S12955" s="2">
        <v>46160.2652199074</v>
      </c>
      <c r="T12955" s="5">
        <v>35.899459</v>
      </c>
      <c r="U12955" s="5">
        <v>-79.927389000000005</v>
      </c>
      <c r="V12955" s="1" t="s">
        <v>1224</v>
      </c>
      <c r="W12955" s="1" t="s">
        <v>1225</v>
      </c>
      <c r="X12955" s="1" t="s">
        <v>36</v>
      </c>
    </row>
    <row r="12956" spans="1:24">
      <c r="A12956" t="s">
        <v>1211</v>
      </c>
      <c r="B12956" s="1" t="s">
        <v>1212</v>
      </c>
      <c r="C12956" s="2">
        <v>46160.437523148103</v>
      </c>
      <c r="D12956" s="1" t="s">
        <v>1213</v>
      </c>
      <c r="F12956" s="1" t="s">
        <v>1214</v>
      </c>
      <c r="G12956" s="1" t="s">
        <v>29</v>
      </c>
      <c r="H12956" s="1" t="s">
        <v>30</v>
      </c>
      <c r="I12956" s="1" t="s">
        <v>1215</v>
      </c>
      <c r="J12956" s="1" t="s">
        <v>1216</v>
      </c>
      <c r="K12956" s="1" t="s">
        <v>1217</v>
      </c>
      <c r="L12956" s="3">
        <v>46160.270555555602</v>
      </c>
      <c r="M12956" s="3">
        <v>47207.833333333299</v>
      </c>
      <c r="N12956" s="4">
        <v>1</v>
      </c>
      <c r="O12956" s="1" t="s">
        <v>33</v>
      </c>
      <c r="P12956" s="1" t="s">
        <v>205</v>
      </c>
      <c r="Q12956" s="1" t="s">
        <v>35</v>
      </c>
      <c r="R12956" s="1" t="s">
        <v>35</v>
      </c>
      <c r="S12956" s="2">
        <v>46160.270555555602</v>
      </c>
      <c r="T12956" s="5">
        <v>35.595675999999997</v>
      </c>
      <c r="U12956" s="5">
        <v>-78.685676999999998</v>
      </c>
      <c r="V12956" s="1" t="s">
        <v>36</v>
      </c>
      <c r="X12956" s="1" t="s">
        <v>36</v>
      </c>
    </row>
    <row r="12957" spans="1:24">
      <c r="A12957" t="s">
        <v>1204</v>
      </c>
      <c r="B12957" s="1" t="s">
        <v>1205</v>
      </c>
      <c r="C12957" s="2">
        <v>46160.441180555601</v>
      </c>
      <c r="D12957" s="1" t="s">
        <v>1206</v>
      </c>
      <c r="F12957" s="1" t="s">
        <v>1207</v>
      </c>
      <c r="G12957" s="1" t="s">
        <v>29</v>
      </c>
      <c r="H12957" s="1" t="s">
        <v>30</v>
      </c>
      <c r="I12957" s="1" t="s">
        <v>1208</v>
      </c>
      <c r="J12957" s="1" t="s">
        <v>1209</v>
      </c>
      <c r="K12957" s="1" t="s">
        <v>1210</v>
      </c>
      <c r="L12957" s="3">
        <v>46160.2742013889</v>
      </c>
      <c r="M12957" s="3">
        <v>47207.833333333299</v>
      </c>
      <c r="N12957" s="4">
        <v>1</v>
      </c>
      <c r="O12957" s="1" t="s">
        <v>33</v>
      </c>
      <c r="P12957" s="1" t="s">
        <v>205</v>
      </c>
      <c r="Q12957" s="1" t="s">
        <v>35</v>
      </c>
      <c r="R12957" s="1" t="s">
        <v>35</v>
      </c>
      <c r="S12957" s="2">
        <v>46160.2742013889</v>
      </c>
      <c r="T12957" s="5">
        <v>35.963743000000001</v>
      </c>
      <c r="U12957" s="5">
        <v>-78.651213999999996</v>
      </c>
      <c r="V12957" s="1" t="s">
        <v>36</v>
      </c>
      <c r="X12957" s="1" t="s">
        <v>36</v>
      </c>
    </row>
    <row r="12958" spans="1:24">
      <c r="A12958" t="s">
        <v>1196</v>
      </c>
      <c r="B12958" s="1" t="s">
        <v>1197</v>
      </c>
      <c r="C12958" s="2">
        <v>46160.451608796298</v>
      </c>
      <c r="D12958" s="1" t="s">
        <v>1198</v>
      </c>
      <c r="F12958" s="1" t="s">
        <v>1199</v>
      </c>
      <c r="G12958" s="1" t="s">
        <v>29</v>
      </c>
      <c r="H12958" s="1" t="s">
        <v>30</v>
      </c>
      <c r="I12958" s="1" t="s">
        <v>1200</v>
      </c>
      <c r="J12958" s="1" t="s">
        <v>1201</v>
      </c>
      <c r="K12958" s="1" t="s">
        <v>1203</v>
      </c>
      <c r="L12958" s="3">
        <v>46160.284629629597</v>
      </c>
      <c r="M12958" s="3">
        <v>47207.833333333299</v>
      </c>
      <c r="N12958" s="4">
        <v>1</v>
      </c>
      <c r="O12958" s="1" t="s">
        <v>33</v>
      </c>
      <c r="P12958" s="1" t="s">
        <v>1202</v>
      </c>
      <c r="Q12958" s="1" t="s">
        <v>35</v>
      </c>
      <c r="R12958" s="1" t="s">
        <v>35</v>
      </c>
      <c r="S12958" s="2">
        <v>46160.284629629597</v>
      </c>
      <c r="T12958" s="5">
        <v>35.802456999999997</v>
      </c>
      <c r="U12958" s="5">
        <v>-81.378495999999998</v>
      </c>
      <c r="V12958" s="1" t="s">
        <v>36</v>
      </c>
      <c r="X12958" s="1" t="s">
        <v>36</v>
      </c>
    </row>
    <row r="12959" spans="1:24">
      <c r="A12959" t="s">
        <v>1189</v>
      </c>
      <c r="B12959" s="1" t="s">
        <v>1190</v>
      </c>
      <c r="C12959" s="2">
        <v>46160.521643518499</v>
      </c>
      <c r="D12959" s="1" t="s">
        <v>1191</v>
      </c>
      <c r="F12959" s="1" t="s">
        <v>1192</v>
      </c>
      <c r="G12959" s="1" t="s">
        <v>29</v>
      </c>
      <c r="H12959" s="1" t="s">
        <v>30</v>
      </c>
      <c r="I12959" s="1" t="s">
        <v>1193</v>
      </c>
      <c r="J12959" s="1" t="s">
        <v>1194</v>
      </c>
      <c r="K12959" s="1" t="s">
        <v>1195</v>
      </c>
      <c r="L12959" s="3">
        <v>46160.354641203703</v>
      </c>
      <c r="M12959" s="3">
        <v>47207.833333333299</v>
      </c>
      <c r="N12959" s="4">
        <v>1</v>
      </c>
      <c r="O12959" s="1" t="s">
        <v>33</v>
      </c>
      <c r="P12959" s="1" t="s">
        <v>924</v>
      </c>
      <c r="Q12959" s="1" t="s">
        <v>35</v>
      </c>
      <c r="R12959" s="1" t="s">
        <v>35</v>
      </c>
      <c r="S12959" s="2">
        <v>46160.354641203703</v>
      </c>
      <c r="T12959" s="5">
        <v>36.294896999999999</v>
      </c>
      <c r="U12959" s="5">
        <v>-80.842982000000006</v>
      </c>
      <c r="V12959" s="1" t="s">
        <v>36</v>
      </c>
      <c r="X12959" s="1" t="s">
        <v>36</v>
      </c>
    </row>
    <row r="12960" spans="1:24">
      <c r="A12960" t="s">
        <v>1182</v>
      </c>
      <c r="B12960" s="1" t="s">
        <v>1183</v>
      </c>
      <c r="C12960" s="2">
        <v>46160.588356481501</v>
      </c>
      <c r="D12960" s="1" t="s">
        <v>1184</v>
      </c>
      <c r="F12960" s="1" t="s">
        <v>1185</v>
      </c>
      <c r="G12960" s="1" t="s">
        <v>29</v>
      </c>
      <c r="H12960" s="1" t="s">
        <v>30</v>
      </c>
      <c r="I12960" s="1" t="s">
        <v>1186</v>
      </c>
      <c r="J12960" s="1" t="s">
        <v>1187</v>
      </c>
      <c r="K12960" s="1" t="s">
        <v>1188</v>
      </c>
      <c r="L12960" s="3">
        <v>46160.421319444402</v>
      </c>
      <c r="M12960" s="3">
        <v>47207.833333333299</v>
      </c>
      <c r="N12960" s="4">
        <v>1</v>
      </c>
      <c r="O12960" s="1" t="s">
        <v>33</v>
      </c>
      <c r="P12960" s="1" t="s">
        <v>174</v>
      </c>
      <c r="Q12960" s="1" t="s">
        <v>35</v>
      </c>
      <c r="R12960" s="1" t="s">
        <v>35</v>
      </c>
      <c r="S12960" s="2">
        <v>46160.421319444402</v>
      </c>
      <c r="T12960" s="5">
        <v>34.386209000000001</v>
      </c>
      <c r="U12960" s="5">
        <v>-77.887724000000006</v>
      </c>
      <c r="V12960" s="1" t="s">
        <v>36</v>
      </c>
      <c r="X12960" s="1" t="s">
        <v>36</v>
      </c>
    </row>
    <row r="12961" spans="1:24">
      <c r="A12961" t="s">
        <v>1174</v>
      </c>
      <c r="B12961" s="1" t="s">
        <v>1175</v>
      </c>
      <c r="C12961" s="2">
        <v>46160.633032407401</v>
      </c>
      <c r="D12961" s="1" t="s">
        <v>1176</v>
      </c>
      <c r="F12961" s="1" t="s">
        <v>1177</v>
      </c>
      <c r="G12961" s="1" t="s">
        <v>29</v>
      </c>
      <c r="H12961" s="1" t="s">
        <v>30</v>
      </c>
      <c r="I12961" s="1" t="s">
        <v>1178</v>
      </c>
      <c r="J12961" s="1" t="s">
        <v>1179</v>
      </c>
      <c r="K12961" s="1" t="s">
        <v>1181</v>
      </c>
      <c r="L12961" s="3">
        <v>46160.466145833299</v>
      </c>
      <c r="M12961" s="3">
        <v>47207.833333333299</v>
      </c>
      <c r="N12961" s="4">
        <v>1</v>
      </c>
      <c r="O12961" s="1" t="s">
        <v>33</v>
      </c>
      <c r="P12961" s="1" t="s">
        <v>1180</v>
      </c>
      <c r="Q12961" s="1" t="s">
        <v>35</v>
      </c>
      <c r="R12961" s="1" t="s">
        <v>35</v>
      </c>
      <c r="S12961" s="2">
        <v>46160.466145833299</v>
      </c>
      <c r="T12961" s="5">
        <v>35.501573</v>
      </c>
      <c r="U12961" s="5">
        <v>-83.022653000000005</v>
      </c>
      <c r="V12961" s="1" t="s">
        <v>36</v>
      </c>
      <c r="X12961" s="1" t="s">
        <v>36</v>
      </c>
    </row>
    <row r="12962" spans="1:24">
      <c r="A12962" t="s">
        <v>1167</v>
      </c>
      <c r="B12962" s="1" t="s">
        <v>1168</v>
      </c>
      <c r="C12962" s="2">
        <v>46160.666469907403</v>
      </c>
      <c r="D12962" s="1" t="s">
        <v>1169</v>
      </c>
      <c r="F12962" s="1" t="s">
        <v>1170</v>
      </c>
      <c r="G12962" s="1" t="s">
        <v>29</v>
      </c>
      <c r="H12962" s="1" t="s">
        <v>30</v>
      </c>
      <c r="I12962" s="1" t="s">
        <v>1171</v>
      </c>
      <c r="J12962" s="1" t="s">
        <v>1172</v>
      </c>
      <c r="K12962" s="1" t="s">
        <v>1173</v>
      </c>
      <c r="L12962" s="3">
        <v>46160.499537037002</v>
      </c>
      <c r="M12962" s="3">
        <v>47207.833333333299</v>
      </c>
      <c r="N12962" s="4">
        <v>1</v>
      </c>
      <c r="O12962" s="1" t="s">
        <v>33</v>
      </c>
      <c r="P12962" s="1" t="s">
        <v>88</v>
      </c>
      <c r="Q12962" s="1" t="s">
        <v>35</v>
      </c>
      <c r="R12962" s="1" t="s">
        <v>35</v>
      </c>
      <c r="S12962" s="2">
        <v>46160.499537037002</v>
      </c>
      <c r="T12962" s="5">
        <v>35.733995999999998</v>
      </c>
      <c r="U12962" s="5">
        <v>-78.381907999999996</v>
      </c>
      <c r="V12962" s="1" t="s">
        <v>36</v>
      </c>
      <c r="X12962" s="1" t="s">
        <v>36</v>
      </c>
    </row>
    <row r="12963" spans="1:24">
      <c r="A12963" t="s">
        <v>1160</v>
      </c>
      <c r="B12963" s="1" t="s">
        <v>1161</v>
      </c>
      <c r="C12963" s="2">
        <v>46161.424074074101</v>
      </c>
      <c r="D12963" s="1" t="s">
        <v>1162</v>
      </c>
      <c r="F12963" s="1" t="s">
        <v>1163</v>
      </c>
      <c r="G12963" s="1" t="s">
        <v>29</v>
      </c>
      <c r="H12963" s="1" t="s">
        <v>30</v>
      </c>
      <c r="I12963" s="1" t="s">
        <v>1164</v>
      </c>
      <c r="J12963" s="1" t="s">
        <v>1165</v>
      </c>
      <c r="K12963" s="1" t="s">
        <v>1166</v>
      </c>
      <c r="L12963" s="3">
        <v>46161.2565046296</v>
      </c>
      <c r="M12963" s="3">
        <v>47207.833333333299</v>
      </c>
      <c r="N12963" s="4">
        <v>1</v>
      </c>
      <c r="O12963" s="1" t="s">
        <v>33</v>
      </c>
      <c r="P12963" s="1" t="s">
        <v>134</v>
      </c>
      <c r="Q12963" s="1" t="s">
        <v>35</v>
      </c>
      <c r="R12963" s="1" t="s">
        <v>35</v>
      </c>
      <c r="S12963" s="2">
        <v>46161.2565046296</v>
      </c>
      <c r="T12963" s="5">
        <v>34.771472000000003</v>
      </c>
      <c r="U12963" s="5">
        <v>-79.456255999999996</v>
      </c>
      <c r="V12963" s="1" t="s">
        <v>36</v>
      </c>
      <c r="X12963" s="1" t="s">
        <v>36</v>
      </c>
    </row>
    <row r="12964" spans="1:24">
      <c r="A12964" t="s">
        <v>1153</v>
      </c>
      <c r="B12964" s="1" t="s">
        <v>1154</v>
      </c>
      <c r="C12964" s="2">
        <v>46161.429768518501</v>
      </c>
      <c r="D12964" s="1" t="s">
        <v>1155</v>
      </c>
      <c r="F12964" s="1" t="s">
        <v>1156</v>
      </c>
      <c r="G12964" s="1" t="s">
        <v>29</v>
      </c>
      <c r="H12964" s="1" t="s">
        <v>30</v>
      </c>
      <c r="I12964" s="1" t="s">
        <v>1157</v>
      </c>
      <c r="J12964" s="1" t="s">
        <v>1158</v>
      </c>
      <c r="K12964" s="1" t="s">
        <v>1159</v>
      </c>
      <c r="L12964" s="3">
        <v>46161.262858796297</v>
      </c>
      <c r="M12964" s="3">
        <v>47207.833333333299</v>
      </c>
      <c r="N12964" s="4">
        <v>1</v>
      </c>
      <c r="O12964" s="1" t="s">
        <v>33</v>
      </c>
      <c r="P12964" s="1" t="s">
        <v>52</v>
      </c>
      <c r="Q12964" s="1" t="s">
        <v>35</v>
      </c>
      <c r="R12964" s="1" t="s">
        <v>35</v>
      </c>
      <c r="S12964" s="2">
        <v>46161.262858796297</v>
      </c>
      <c r="T12964" s="5">
        <v>35.794766000000003</v>
      </c>
      <c r="U12964" s="5">
        <v>-79.039231999999998</v>
      </c>
      <c r="V12964" s="1" t="s">
        <v>36</v>
      </c>
      <c r="X12964" s="1" t="s">
        <v>36</v>
      </c>
    </row>
    <row r="12965" spans="1:24">
      <c r="A12965" t="s">
        <v>1146</v>
      </c>
      <c r="B12965" s="1" t="s">
        <v>1147</v>
      </c>
      <c r="C12965" s="2">
        <v>46161.434652777803</v>
      </c>
      <c r="D12965" s="1" t="s">
        <v>1148</v>
      </c>
      <c r="F12965" s="1" t="s">
        <v>1149</v>
      </c>
      <c r="G12965" s="1" t="s">
        <v>29</v>
      </c>
      <c r="H12965" s="1" t="s">
        <v>30</v>
      </c>
      <c r="I12965" s="1" t="s">
        <v>1150</v>
      </c>
      <c r="J12965" s="1" t="s">
        <v>1151</v>
      </c>
      <c r="K12965" s="1" t="s">
        <v>1152</v>
      </c>
      <c r="L12965" s="3">
        <v>46161.267569444397</v>
      </c>
      <c r="M12965" s="3">
        <v>47207.833333333299</v>
      </c>
      <c r="N12965" s="4">
        <v>1</v>
      </c>
      <c r="O12965" s="1" t="s">
        <v>33</v>
      </c>
      <c r="P12965" s="1" t="s">
        <v>205</v>
      </c>
      <c r="Q12965" s="1" t="s">
        <v>35</v>
      </c>
      <c r="R12965" s="1" t="s">
        <v>35</v>
      </c>
      <c r="S12965" s="2">
        <v>46161.267581018503</v>
      </c>
      <c r="T12965" s="5">
        <v>35.920760000000001</v>
      </c>
      <c r="U12965" s="5">
        <v>-78.368880000000004</v>
      </c>
      <c r="V12965" s="1" t="s">
        <v>36</v>
      </c>
      <c r="X12965" s="1" t="s">
        <v>36</v>
      </c>
    </row>
    <row r="12966" spans="1:24">
      <c r="A12966" t="s">
        <v>1139</v>
      </c>
      <c r="B12966" s="1" t="s">
        <v>1140</v>
      </c>
      <c r="C12966" s="2">
        <v>46161.437569444402</v>
      </c>
      <c r="D12966" s="1" t="s">
        <v>1141</v>
      </c>
      <c r="F12966" s="1" t="s">
        <v>1142</v>
      </c>
      <c r="G12966" s="1" t="s">
        <v>29</v>
      </c>
      <c r="H12966" s="1" t="s">
        <v>30</v>
      </c>
      <c r="I12966" s="1" t="s">
        <v>1143</v>
      </c>
      <c r="J12966" s="1" t="s">
        <v>1144</v>
      </c>
      <c r="K12966" s="1" t="s">
        <v>1145</v>
      </c>
      <c r="L12966" s="3">
        <v>46161.270624999997</v>
      </c>
      <c r="M12966" s="3">
        <v>47207.833333333299</v>
      </c>
      <c r="N12966" s="4">
        <v>1</v>
      </c>
      <c r="O12966" s="1" t="s">
        <v>33</v>
      </c>
      <c r="P12966" s="1" t="s">
        <v>205</v>
      </c>
      <c r="Q12966" s="1" t="s">
        <v>35</v>
      </c>
      <c r="R12966" s="1" t="s">
        <v>35</v>
      </c>
      <c r="S12966" s="2">
        <v>46161.270624999997</v>
      </c>
      <c r="T12966" s="5">
        <v>35.722324</v>
      </c>
      <c r="U12966" s="5">
        <v>-78.663909000000004</v>
      </c>
      <c r="V12966" s="1" t="s">
        <v>36</v>
      </c>
      <c r="X12966" s="1" t="s">
        <v>36</v>
      </c>
    </row>
    <row r="12967" spans="1:24">
      <c r="A12967" t="s">
        <v>1132</v>
      </c>
      <c r="B12967" s="1" t="s">
        <v>1133</v>
      </c>
      <c r="C12967" s="2">
        <v>46161.440231481502</v>
      </c>
      <c r="D12967" s="1" t="s">
        <v>1134</v>
      </c>
      <c r="F12967" s="1" t="s">
        <v>1135</v>
      </c>
      <c r="G12967" s="1" t="s">
        <v>29</v>
      </c>
      <c r="H12967" s="1" t="s">
        <v>30</v>
      </c>
      <c r="I12967" s="1" t="s">
        <v>1136</v>
      </c>
      <c r="J12967" s="1" t="s">
        <v>1137</v>
      </c>
      <c r="K12967" s="1" t="s">
        <v>1138</v>
      </c>
      <c r="L12967" s="3">
        <v>46161.273333333302</v>
      </c>
      <c r="M12967" s="3">
        <v>47207.833333333299</v>
      </c>
      <c r="N12967" s="4">
        <v>1</v>
      </c>
      <c r="O12967" s="1" t="s">
        <v>33</v>
      </c>
      <c r="P12967" s="1" t="s">
        <v>399</v>
      </c>
      <c r="Q12967" s="1" t="s">
        <v>35</v>
      </c>
      <c r="R12967" s="1" t="s">
        <v>35</v>
      </c>
      <c r="S12967" s="2">
        <v>46161.2733449074</v>
      </c>
      <c r="T12967" s="5">
        <v>35.906568999999998</v>
      </c>
      <c r="U12967" s="5">
        <v>-79.018889999999999</v>
      </c>
      <c r="V12967" s="1" t="s">
        <v>36</v>
      </c>
      <c r="X12967" s="1" t="s">
        <v>36</v>
      </c>
    </row>
    <row r="12968" spans="1:24">
      <c r="A12968" t="s">
        <v>1126</v>
      </c>
      <c r="B12968" s="1" t="s">
        <v>1127</v>
      </c>
      <c r="C12968" s="2">
        <v>46161.441087963001</v>
      </c>
      <c r="D12968" s="1" t="s">
        <v>1128</v>
      </c>
      <c r="F12968" s="1" t="s">
        <v>1129</v>
      </c>
      <c r="G12968" s="1" t="s">
        <v>29</v>
      </c>
      <c r="H12968" s="1" t="s">
        <v>30</v>
      </c>
      <c r="I12968" s="1" t="s">
        <v>628</v>
      </c>
      <c r="J12968" s="1" t="s">
        <v>1130</v>
      </c>
      <c r="K12968" s="1" t="s">
        <v>1131</v>
      </c>
      <c r="L12968" s="3">
        <v>46161.274189814802</v>
      </c>
      <c r="M12968" s="3">
        <v>47207.833333333299</v>
      </c>
      <c r="N12968" s="4">
        <v>1</v>
      </c>
      <c r="O12968" s="1" t="s">
        <v>33</v>
      </c>
      <c r="P12968" s="1" t="s">
        <v>126</v>
      </c>
      <c r="Q12968" s="1" t="s">
        <v>35</v>
      </c>
      <c r="R12968" s="1" t="s">
        <v>35</v>
      </c>
      <c r="S12968" s="2">
        <v>46161.274189814802</v>
      </c>
      <c r="T12968" s="5">
        <v>35.230873000000003</v>
      </c>
      <c r="U12968" s="5">
        <v>-80.677256999999997</v>
      </c>
      <c r="V12968" s="1" t="s">
        <v>36</v>
      </c>
      <c r="X12968" s="1" t="s">
        <v>36</v>
      </c>
    </row>
    <row r="12969" spans="1:24">
      <c r="A12969" t="s">
        <v>1119</v>
      </c>
      <c r="B12969" s="1" t="s">
        <v>1120</v>
      </c>
      <c r="C12969" s="2">
        <v>46161.456828703696</v>
      </c>
      <c r="D12969" s="1" t="s">
        <v>1121</v>
      </c>
      <c r="F12969" s="1" t="s">
        <v>1122</v>
      </c>
      <c r="G12969" s="1" t="s">
        <v>29</v>
      </c>
      <c r="H12969" s="1" t="s">
        <v>30</v>
      </c>
      <c r="I12969" s="1" t="s">
        <v>1123</v>
      </c>
      <c r="J12969" s="1" t="s">
        <v>1124</v>
      </c>
      <c r="K12969" s="1" t="s">
        <v>1125</v>
      </c>
      <c r="L12969" s="3">
        <v>46161.289930555598</v>
      </c>
      <c r="M12969" s="3">
        <v>47207.833333333299</v>
      </c>
      <c r="N12969" s="4">
        <v>1</v>
      </c>
      <c r="O12969" s="1" t="s">
        <v>33</v>
      </c>
      <c r="P12969" s="1" t="s">
        <v>290</v>
      </c>
      <c r="Q12969" s="1" t="s">
        <v>35</v>
      </c>
      <c r="R12969" s="1" t="s">
        <v>35</v>
      </c>
      <c r="S12969" s="2">
        <v>46161.289942129602</v>
      </c>
      <c r="T12969" s="5">
        <v>35.763444999999997</v>
      </c>
      <c r="U12969" s="5">
        <v>-78.010142999999999</v>
      </c>
      <c r="V12969" s="1" t="s">
        <v>36</v>
      </c>
      <c r="X12969" s="1" t="s">
        <v>36</v>
      </c>
    </row>
    <row r="12970" spans="1:24">
      <c r="A12970" t="s">
        <v>1113</v>
      </c>
      <c r="B12970" s="1" t="s">
        <v>1114</v>
      </c>
      <c r="C12970" s="2">
        <v>46161.458981481497</v>
      </c>
      <c r="D12970" s="1" t="s">
        <v>1115</v>
      </c>
      <c r="F12970" s="1" t="s">
        <v>1116</v>
      </c>
      <c r="G12970" s="1" t="s">
        <v>29</v>
      </c>
      <c r="H12970" s="1" t="s">
        <v>30</v>
      </c>
      <c r="I12970" s="1" t="s">
        <v>980</v>
      </c>
      <c r="J12970" s="1" t="s">
        <v>1117</v>
      </c>
      <c r="K12970" s="1" t="s">
        <v>1118</v>
      </c>
      <c r="L12970" s="3">
        <v>46161.291898148098</v>
      </c>
      <c r="M12970" s="3">
        <v>47207.833333333299</v>
      </c>
      <c r="N12970" s="4">
        <v>1</v>
      </c>
      <c r="O12970" s="1" t="s">
        <v>33</v>
      </c>
      <c r="P12970" s="1" t="s">
        <v>391</v>
      </c>
      <c r="Q12970" s="1" t="s">
        <v>35</v>
      </c>
      <c r="R12970" s="1" t="s">
        <v>35</v>
      </c>
      <c r="S12970" s="2">
        <v>46161.291898148098</v>
      </c>
      <c r="T12970" s="5">
        <v>35.0625</v>
      </c>
      <c r="U12970" s="5">
        <v>-79.057299999999998</v>
      </c>
      <c r="V12970" s="1" t="s">
        <v>36</v>
      </c>
      <c r="X12970" s="1" t="s">
        <v>36</v>
      </c>
    </row>
    <row r="12971" spans="1:24">
      <c r="A12971" t="s">
        <v>1107</v>
      </c>
      <c r="B12971" s="1" t="s">
        <v>1108</v>
      </c>
      <c r="C12971" s="2">
        <v>46161.572858796302</v>
      </c>
      <c r="D12971" s="1" t="s">
        <v>1109</v>
      </c>
      <c r="F12971" s="1" t="s">
        <v>1110</v>
      </c>
      <c r="G12971" s="1" t="s">
        <v>29</v>
      </c>
      <c r="H12971" s="1" t="s">
        <v>30</v>
      </c>
      <c r="I12971" s="1" t="s">
        <v>980</v>
      </c>
      <c r="J12971" s="1" t="s">
        <v>1111</v>
      </c>
      <c r="K12971" s="1" t="s">
        <v>1112</v>
      </c>
      <c r="L12971" s="3">
        <v>46161.405914351897</v>
      </c>
      <c r="M12971" s="3">
        <v>47207.833333333299</v>
      </c>
      <c r="N12971" s="4">
        <v>1</v>
      </c>
      <c r="O12971" s="1" t="s">
        <v>33</v>
      </c>
      <c r="P12971" s="1" t="s">
        <v>565</v>
      </c>
      <c r="Q12971" s="1" t="s">
        <v>35</v>
      </c>
      <c r="R12971" s="1" t="s">
        <v>35</v>
      </c>
      <c r="S12971" s="2">
        <v>46161.405914351897</v>
      </c>
      <c r="T12971" s="5">
        <v>35.247500000000002</v>
      </c>
      <c r="U12971" s="5">
        <v>-79.611599999999996</v>
      </c>
      <c r="V12971" s="1" t="s">
        <v>36</v>
      </c>
      <c r="X12971" s="1" t="s">
        <v>36</v>
      </c>
    </row>
    <row r="12972" spans="1:24">
      <c r="A12972" t="s">
        <v>1100</v>
      </c>
      <c r="B12972" s="1" t="s">
        <v>1101</v>
      </c>
      <c r="C12972" s="2">
        <v>46161.579675925903</v>
      </c>
      <c r="D12972" s="1" t="s">
        <v>1102</v>
      </c>
      <c r="F12972" s="1" t="s">
        <v>1103</v>
      </c>
      <c r="G12972" s="1" t="s">
        <v>29</v>
      </c>
      <c r="H12972" s="1" t="s">
        <v>30</v>
      </c>
      <c r="I12972" s="1" t="s">
        <v>1104</v>
      </c>
      <c r="J12972" s="1" t="s">
        <v>1105</v>
      </c>
      <c r="K12972" s="1" t="s">
        <v>1106</v>
      </c>
      <c r="L12972" s="3">
        <v>46161.412743055596</v>
      </c>
      <c r="M12972" s="3">
        <v>47207.833333333299</v>
      </c>
      <c r="N12972" s="4">
        <v>1</v>
      </c>
      <c r="O12972" s="1" t="s">
        <v>33</v>
      </c>
      <c r="P12972" s="1" t="s">
        <v>205</v>
      </c>
      <c r="Q12972" s="1" t="s">
        <v>35</v>
      </c>
      <c r="R12972" s="1" t="s">
        <v>35</v>
      </c>
      <c r="S12972" s="2">
        <v>46161.412743055596</v>
      </c>
      <c r="T12972" s="5">
        <v>35.918509999999998</v>
      </c>
      <c r="U12972" s="5">
        <v>-78.370628999999994</v>
      </c>
      <c r="V12972" s="1" t="s">
        <v>36</v>
      </c>
      <c r="X12972" s="1" t="s">
        <v>36</v>
      </c>
    </row>
    <row r="12973" spans="1:24">
      <c r="A12973" t="s">
        <v>1093</v>
      </c>
      <c r="B12973" s="1" t="s">
        <v>1094</v>
      </c>
      <c r="C12973" s="2">
        <v>46161.586620370399</v>
      </c>
      <c r="D12973" s="1" t="s">
        <v>1095</v>
      </c>
      <c r="F12973" s="1" t="s">
        <v>1096</v>
      </c>
      <c r="G12973" s="1" t="s">
        <v>29</v>
      </c>
      <c r="H12973" s="1" t="s">
        <v>30</v>
      </c>
      <c r="I12973" s="1" t="s">
        <v>1097</v>
      </c>
      <c r="J12973" s="1" t="s">
        <v>1098</v>
      </c>
      <c r="K12973" s="1" t="s">
        <v>1099</v>
      </c>
      <c r="L12973" s="3">
        <v>46161.419675925899</v>
      </c>
      <c r="M12973" s="3">
        <v>47207.833333333299</v>
      </c>
      <c r="N12973" s="4">
        <v>1</v>
      </c>
      <c r="O12973" s="1" t="s">
        <v>33</v>
      </c>
      <c r="P12973" s="1" t="s">
        <v>174</v>
      </c>
      <c r="Q12973" s="1" t="s">
        <v>35</v>
      </c>
      <c r="R12973" s="1" t="s">
        <v>35</v>
      </c>
      <c r="S12973" s="2">
        <v>46161.419675925899</v>
      </c>
      <c r="T12973" s="5">
        <v>34.534542000000002</v>
      </c>
      <c r="U12973" s="5">
        <v>-78.070712999999998</v>
      </c>
      <c r="V12973" s="1" t="s">
        <v>36</v>
      </c>
      <c r="X12973" s="1" t="s">
        <v>36</v>
      </c>
    </row>
    <row r="12974" spans="1:24">
      <c r="A12974" t="s">
        <v>1086</v>
      </c>
      <c r="B12974" s="1" t="s">
        <v>1087</v>
      </c>
      <c r="C12974" s="2">
        <v>46161.594340277799</v>
      </c>
      <c r="D12974" s="1" t="s">
        <v>1088</v>
      </c>
      <c r="F12974" s="1" t="s">
        <v>1089</v>
      </c>
      <c r="G12974" s="1" t="s">
        <v>29</v>
      </c>
      <c r="H12974" s="1" t="s">
        <v>30</v>
      </c>
      <c r="I12974" s="1" t="s">
        <v>1090</v>
      </c>
      <c r="J12974" s="1" t="s">
        <v>1091</v>
      </c>
      <c r="K12974" s="1" t="s">
        <v>1092</v>
      </c>
      <c r="L12974" s="3">
        <v>46161.427465277797</v>
      </c>
      <c r="M12974" s="3">
        <v>47207.833333333299</v>
      </c>
      <c r="N12974" s="4">
        <v>1</v>
      </c>
      <c r="O12974" s="1" t="s">
        <v>33</v>
      </c>
      <c r="P12974" s="1" t="s">
        <v>205</v>
      </c>
      <c r="Q12974" s="1" t="s">
        <v>35</v>
      </c>
      <c r="R12974" s="1" t="s">
        <v>35</v>
      </c>
      <c r="S12974" s="2">
        <v>46161.427465277797</v>
      </c>
      <c r="T12974" s="5">
        <v>35.845478999999997</v>
      </c>
      <c r="U12974" s="5">
        <v>-78.454953000000003</v>
      </c>
      <c r="V12974" s="1" t="s">
        <v>36</v>
      </c>
      <c r="X12974" s="1" t="s">
        <v>36</v>
      </c>
    </row>
    <row r="12975" spans="1:24">
      <c r="A12975" t="s">
        <v>1080</v>
      </c>
      <c r="B12975" s="1" t="s">
        <v>1081</v>
      </c>
      <c r="C12975" s="2">
        <v>46161.603472222203</v>
      </c>
      <c r="D12975" s="1" t="s">
        <v>1082</v>
      </c>
      <c r="F12975" s="1" t="s">
        <v>1083</v>
      </c>
      <c r="G12975" s="1" t="s">
        <v>29</v>
      </c>
      <c r="H12975" s="1" t="s">
        <v>30</v>
      </c>
      <c r="I12975" s="1" t="s">
        <v>740</v>
      </c>
      <c r="J12975" s="1" t="s">
        <v>1084</v>
      </c>
      <c r="K12975" s="1" t="s">
        <v>1085</v>
      </c>
      <c r="L12975" s="3">
        <v>46161.436585648102</v>
      </c>
      <c r="M12975" s="3">
        <v>47207.833333333299</v>
      </c>
      <c r="N12975" s="4">
        <v>1</v>
      </c>
      <c r="O12975" s="1" t="s">
        <v>33</v>
      </c>
      <c r="P12975" s="1" t="s">
        <v>110</v>
      </c>
      <c r="Q12975" s="1" t="s">
        <v>35</v>
      </c>
      <c r="R12975" s="1" t="s">
        <v>35</v>
      </c>
      <c r="S12975" s="2">
        <v>46161.436585648102</v>
      </c>
      <c r="T12975" s="5">
        <v>36.242921000000003</v>
      </c>
      <c r="U12975" s="5">
        <v>-79.721996000000004</v>
      </c>
      <c r="V12975" s="1" t="s">
        <v>36</v>
      </c>
      <c r="X12975" s="1" t="s">
        <v>36</v>
      </c>
    </row>
    <row r="12976" spans="1:24">
      <c r="A12976" t="s">
        <v>1074</v>
      </c>
      <c r="B12976" s="1" t="s">
        <v>1075</v>
      </c>
      <c r="C12976" s="2">
        <v>46161.605891203697</v>
      </c>
      <c r="D12976" s="1" t="s">
        <v>1076</v>
      </c>
      <c r="F12976" s="1" t="s">
        <v>1077</v>
      </c>
      <c r="G12976" s="1" t="s">
        <v>29</v>
      </c>
      <c r="H12976" s="1" t="s">
        <v>30</v>
      </c>
      <c r="I12976" s="1" t="s">
        <v>1070</v>
      </c>
      <c r="J12976" s="1" t="s">
        <v>1078</v>
      </c>
      <c r="K12976" s="1" t="s">
        <v>1079</v>
      </c>
      <c r="L12976" s="3">
        <v>46161.4389814815</v>
      </c>
      <c r="M12976" s="3">
        <v>47207.833333333299</v>
      </c>
      <c r="N12976" s="4">
        <v>1</v>
      </c>
      <c r="O12976" s="1" t="s">
        <v>33</v>
      </c>
      <c r="P12976" s="1" t="s">
        <v>1072</v>
      </c>
      <c r="Q12976" s="1" t="s">
        <v>35</v>
      </c>
      <c r="R12976" s="1" t="s">
        <v>35</v>
      </c>
      <c r="S12976" s="2">
        <v>46161.4389814815</v>
      </c>
      <c r="T12976" s="5">
        <v>36.248896999999999</v>
      </c>
      <c r="U12976" s="5">
        <v>-75.879452999999998</v>
      </c>
      <c r="V12976" s="1" t="s">
        <v>36</v>
      </c>
      <c r="X12976" s="1" t="s">
        <v>36</v>
      </c>
    </row>
    <row r="12977" spans="1:24">
      <c r="A12977" t="s">
        <v>1066</v>
      </c>
      <c r="B12977" s="1" t="s">
        <v>1067</v>
      </c>
      <c r="C12977" s="2">
        <v>46161.6086574074</v>
      </c>
      <c r="D12977" s="1" t="s">
        <v>1068</v>
      </c>
      <c r="F12977" s="1" t="s">
        <v>1069</v>
      </c>
      <c r="G12977" s="1" t="s">
        <v>29</v>
      </c>
      <c r="H12977" s="1" t="s">
        <v>30</v>
      </c>
      <c r="I12977" s="1" t="s">
        <v>1070</v>
      </c>
      <c r="J12977" s="1" t="s">
        <v>1071</v>
      </c>
      <c r="K12977" s="1" t="s">
        <v>1073</v>
      </c>
      <c r="L12977" s="3">
        <v>46161.441759259302</v>
      </c>
      <c r="M12977" s="3">
        <v>47207.833333333299</v>
      </c>
      <c r="N12977" s="4">
        <v>1</v>
      </c>
      <c r="O12977" s="1" t="s">
        <v>33</v>
      </c>
      <c r="P12977" s="1" t="s">
        <v>1072</v>
      </c>
      <c r="Q12977" s="1" t="s">
        <v>35</v>
      </c>
      <c r="R12977" s="1" t="s">
        <v>35</v>
      </c>
      <c r="S12977" s="2">
        <v>46161.441759259302</v>
      </c>
      <c r="T12977" s="5">
        <v>36.245389000000003</v>
      </c>
      <c r="U12977" s="5">
        <v>-75.884741000000005</v>
      </c>
      <c r="V12977" s="1" t="s">
        <v>36</v>
      </c>
      <c r="X12977" s="1" t="s">
        <v>36</v>
      </c>
    </row>
    <row r="12978" spans="1:24">
      <c r="A12978" t="s">
        <v>1060</v>
      </c>
      <c r="B12978" s="1" t="s">
        <v>1061</v>
      </c>
      <c r="C12978" s="2">
        <v>46161.613078703696</v>
      </c>
      <c r="D12978" s="1" t="s">
        <v>1062</v>
      </c>
      <c r="F12978" s="1" t="s">
        <v>1063</v>
      </c>
      <c r="G12978" s="1" t="s">
        <v>29</v>
      </c>
      <c r="H12978" s="1" t="s">
        <v>30</v>
      </c>
      <c r="I12978" s="1" t="s">
        <v>980</v>
      </c>
      <c r="J12978" s="1" t="s">
        <v>1064</v>
      </c>
      <c r="K12978" s="1" t="s">
        <v>1065</v>
      </c>
      <c r="L12978" s="3">
        <v>46161.446192129602</v>
      </c>
      <c r="M12978" s="3">
        <v>47207.833333333299</v>
      </c>
      <c r="N12978" s="4">
        <v>1</v>
      </c>
      <c r="O12978" s="1" t="s">
        <v>33</v>
      </c>
      <c r="P12978" s="1" t="s">
        <v>565</v>
      </c>
      <c r="Q12978" s="1" t="s">
        <v>35</v>
      </c>
      <c r="R12978" s="1" t="s">
        <v>35</v>
      </c>
      <c r="S12978" s="2">
        <v>46161.446192129602</v>
      </c>
      <c r="T12978" s="5">
        <v>35.283700000000003</v>
      </c>
      <c r="U12978" s="5">
        <v>-79.506600000000006</v>
      </c>
      <c r="V12978" s="1" t="s">
        <v>36</v>
      </c>
      <c r="X12978" s="1" t="s">
        <v>36</v>
      </c>
    </row>
    <row r="12979" spans="1:24">
      <c r="A12979" t="s">
        <v>1053</v>
      </c>
      <c r="B12979" s="1" t="s">
        <v>1054</v>
      </c>
      <c r="C12979" s="2">
        <v>46161.645358796297</v>
      </c>
      <c r="D12979" s="1" t="s">
        <v>1055</v>
      </c>
      <c r="F12979" s="1" t="s">
        <v>1056</v>
      </c>
      <c r="G12979" s="1" t="s">
        <v>29</v>
      </c>
      <c r="H12979" s="1" t="s">
        <v>30</v>
      </c>
      <c r="I12979" s="1" t="s">
        <v>1057</v>
      </c>
      <c r="J12979" s="1" t="s">
        <v>1058</v>
      </c>
      <c r="K12979" s="1" t="s">
        <v>1059</v>
      </c>
      <c r="L12979" s="3">
        <v>46161.478425925903</v>
      </c>
      <c r="M12979" s="3">
        <v>47207.833333333299</v>
      </c>
      <c r="N12979" s="4">
        <v>1</v>
      </c>
      <c r="O12979" s="1" t="s">
        <v>33</v>
      </c>
      <c r="P12979" s="1" t="s">
        <v>895</v>
      </c>
      <c r="Q12979" s="1" t="s">
        <v>35</v>
      </c>
      <c r="R12979" s="1" t="s">
        <v>35</v>
      </c>
      <c r="S12979" s="2">
        <v>46161.478425925903</v>
      </c>
      <c r="T12979" s="5">
        <v>35.594630000000002</v>
      </c>
      <c r="U12979" s="5">
        <v>-77.267504000000002</v>
      </c>
      <c r="V12979" s="1" t="s">
        <v>36</v>
      </c>
      <c r="X12979" s="1" t="s">
        <v>36</v>
      </c>
    </row>
    <row r="12980" spans="1:24">
      <c r="A12980" t="s">
        <v>1045</v>
      </c>
      <c r="B12980" s="1" t="s">
        <v>1046</v>
      </c>
      <c r="C12980" s="2">
        <v>46161.658807870401</v>
      </c>
      <c r="D12980" s="1" t="s">
        <v>1047</v>
      </c>
      <c r="F12980" s="1" t="s">
        <v>1048</v>
      </c>
      <c r="G12980" s="1" t="s">
        <v>29</v>
      </c>
      <c r="H12980" s="1" t="s">
        <v>30</v>
      </c>
      <c r="I12980" s="1" t="s">
        <v>1049</v>
      </c>
      <c r="J12980" s="1" t="s">
        <v>1050</v>
      </c>
      <c r="K12980" s="1" t="s">
        <v>1052</v>
      </c>
      <c r="L12980" s="3">
        <v>46161.4919212963</v>
      </c>
      <c r="M12980" s="3">
        <v>47207.833333333299</v>
      </c>
      <c r="N12980" s="4">
        <v>1</v>
      </c>
      <c r="O12980" s="1" t="s">
        <v>33</v>
      </c>
      <c r="P12980" s="1" t="s">
        <v>1051</v>
      </c>
      <c r="Q12980" s="1" t="s">
        <v>35</v>
      </c>
      <c r="R12980" s="1" t="s">
        <v>35</v>
      </c>
      <c r="S12980" s="2">
        <v>46161.4919212963</v>
      </c>
      <c r="T12980" s="5">
        <v>34.677599999999998</v>
      </c>
      <c r="U12980" s="5">
        <v>-77.341200000000001</v>
      </c>
      <c r="V12980" s="1" t="s">
        <v>36</v>
      </c>
      <c r="X12980" s="1" t="s">
        <v>36</v>
      </c>
    </row>
    <row r="12981" spans="1:24">
      <c r="A12981" t="s">
        <v>1039</v>
      </c>
      <c r="B12981" s="1" t="s">
        <v>1040</v>
      </c>
      <c r="C12981" s="2">
        <v>46161.660648148201</v>
      </c>
      <c r="D12981" s="1" t="s">
        <v>1041</v>
      </c>
      <c r="F12981" s="1" t="s">
        <v>1042</v>
      </c>
      <c r="G12981" s="1" t="s">
        <v>29</v>
      </c>
      <c r="H12981" s="1" t="s">
        <v>30</v>
      </c>
      <c r="I12981" s="1" t="s">
        <v>740</v>
      </c>
      <c r="J12981" s="1" t="s">
        <v>1043</v>
      </c>
      <c r="K12981" s="1" t="s">
        <v>1044</v>
      </c>
      <c r="L12981" s="3">
        <v>46161.493738425903</v>
      </c>
      <c r="M12981" s="3">
        <v>47207.833333333299</v>
      </c>
      <c r="N12981" s="4">
        <v>1</v>
      </c>
      <c r="O12981" s="1" t="s">
        <v>33</v>
      </c>
      <c r="P12981" s="1" t="s">
        <v>110</v>
      </c>
      <c r="Q12981" s="1" t="s">
        <v>35</v>
      </c>
      <c r="R12981" s="1" t="s">
        <v>35</v>
      </c>
      <c r="S12981" s="2">
        <v>46161.493738425903</v>
      </c>
      <c r="T12981" s="5">
        <v>36.245122000000002</v>
      </c>
      <c r="U12981" s="5">
        <v>-79.722633999999999</v>
      </c>
      <c r="V12981" s="1" t="s">
        <v>36</v>
      </c>
      <c r="X12981" s="1" t="s">
        <v>36</v>
      </c>
    </row>
    <row r="12982" spans="1:24">
      <c r="A12982" t="s">
        <v>1032</v>
      </c>
      <c r="B12982" s="1" t="s">
        <v>1033</v>
      </c>
      <c r="C12982" s="2">
        <v>46161.661956018499</v>
      </c>
      <c r="D12982" s="1" t="s">
        <v>1034</v>
      </c>
      <c r="F12982" s="1" t="s">
        <v>1035</v>
      </c>
      <c r="G12982" s="1" t="s">
        <v>29</v>
      </c>
      <c r="H12982" s="1" t="s">
        <v>30</v>
      </c>
      <c r="I12982" s="1" t="s">
        <v>1036</v>
      </c>
      <c r="J12982" s="1" t="s">
        <v>1037</v>
      </c>
      <c r="K12982" s="1" t="s">
        <v>1038</v>
      </c>
      <c r="L12982" s="3">
        <v>46161.495023148098</v>
      </c>
      <c r="M12982" s="3">
        <v>47207.833333333299</v>
      </c>
      <c r="N12982" s="4">
        <v>1</v>
      </c>
      <c r="O12982" s="1" t="s">
        <v>33</v>
      </c>
      <c r="P12982" s="1" t="s">
        <v>182</v>
      </c>
      <c r="Q12982" s="1" t="s">
        <v>35</v>
      </c>
      <c r="R12982" s="1" t="s">
        <v>35</v>
      </c>
      <c r="S12982" s="2">
        <v>46161.495023148098</v>
      </c>
      <c r="T12982" s="5">
        <v>34.183197999999997</v>
      </c>
      <c r="U12982" s="5">
        <v>-77.858136999999999</v>
      </c>
      <c r="V12982" s="1" t="s">
        <v>36</v>
      </c>
      <c r="X12982" s="1" t="s">
        <v>36</v>
      </c>
    </row>
    <row r="12983" spans="1:24">
      <c r="A12983" t="s">
        <v>1025</v>
      </c>
      <c r="B12983" s="1" t="s">
        <v>1026</v>
      </c>
      <c r="C12983" s="2">
        <v>46161.81</v>
      </c>
      <c r="D12983" s="1" t="s">
        <v>1027</v>
      </c>
      <c r="F12983" s="1" t="s">
        <v>1028</v>
      </c>
      <c r="G12983" s="1" t="s">
        <v>29</v>
      </c>
      <c r="H12983" s="1" t="s">
        <v>30</v>
      </c>
      <c r="I12983" s="1" t="s">
        <v>1029</v>
      </c>
      <c r="J12983" s="1" t="s">
        <v>1030</v>
      </c>
      <c r="K12983" s="1" t="s">
        <v>1031</v>
      </c>
      <c r="L12983" s="3">
        <v>46161.643078703702</v>
      </c>
      <c r="M12983" s="3">
        <v>47207.833333333299</v>
      </c>
      <c r="N12983" s="4">
        <v>1</v>
      </c>
      <c r="O12983" s="1" t="s">
        <v>33</v>
      </c>
      <c r="P12983" s="1" t="s">
        <v>290</v>
      </c>
      <c r="Q12983" s="1" t="s">
        <v>35</v>
      </c>
      <c r="R12983" s="1" t="s">
        <v>35</v>
      </c>
      <c r="S12983" s="2">
        <v>46161.643078703702</v>
      </c>
      <c r="T12983" s="5">
        <v>35.740808000000001</v>
      </c>
      <c r="U12983" s="5">
        <v>-78.002802000000003</v>
      </c>
      <c r="V12983" s="1" t="s">
        <v>36</v>
      </c>
      <c r="X12983" s="1" t="s">
        <v>36</v>
      </c>
    </row>
    <row r="12984" spans="1:24">
      <c r="A12984" t="s">
        <v>1018</v>
      </c>
      <c r="B12984" s="1" t="s">
        <v>1019</v>
      </c>
      <c r="C12984" s="2">
        <v>46162.426493055602</v>
      </c>
      <c r="D12984" s="1" t="s">
        <v>1020</v>
      </c>
      <c r="F12984" s="1" t="s">
        <v>1021</v>
      </c>
      <c r="G12984" s="1" t="s">
        <v>29</v>
      </c>
      <c r="H12984" s="1" t="s">
        <v>30</v>
      </c>
      <c r="I12984" s="1" t="s">
        <v>1022</v>
      </c>
      <c r="J12984" s="1" t="s">
        <v>1023</v>
      </c>
      <c r="K12984" s="1" t="s">
        <v>1024</v>
      </c>
      <c r="L12984" s="3">
        <v>46162.259467592601</v>
      </c>
      <c r="M12984" s="3">
        <v>47207.833333333299</v>
      </c>
      <c r="N12984" s="4">
        <v>1</v>
      </c>
      <c r="O12984" s="1" t="s">
        <v>33</v>
      </c>
      <c r="P12984" s="1" t="s">
        <v>118</v>
      </c>
      <c r="Q12984" s="1" t="s">
        <v>35</v>
      </c>
      <c r="R12984" s="1" t="s">
        <v>35</v>
      </c>
      <c r="S12984" s="2">
        <v>46162.259467592601</v>
      </c>
      <c r="T12984" s="5">
        <v>33.973433999999997</v>
      </c>
      <c r="U12984" s="5">
        <v>-78.135824999999997</v>
      </c>
      <c r="V12984" s="1" t="s">
        <v>36</v>
      </c>
      <c r="X12984" s="1" t="s">
        <v>36</v>
      </c>
    </row>
    <row r="12985" spans="1:24">
      <c r="A12985" t="s">
        <v>1011</v>
      </c>
      <c r="B12985" s="1" t="s">
        <v>1012</v>
      </c>
      <c r="C12985" s="2">
        <v>46162.435937499999</v>
      </c>
      <c r="D12985" s="1" t="s">
        <v>1013</v>
      </c>
      <c r="F12985" s="1" t="s">
        <v>1014</v>
      </c>
      <c r="G12985" s="1" t="s">
        <v>29</v>
      </c>
      <c r="H12985" s="1" t="s">
        <v>30</v>
      </c>
      <c r="I12985" s="1" t="s">
        <v>1015</v>
      </c>
      <c r="J12985" s="1" t="s">
        <v>1016</v>
      </c>
      <c r="K12985" s="1" t="s">
        <v>1017</v>
      </c>
      <c r="L12985" s="3">
        <v>46162.268865740698</v>
      </c>
      <c r="M12985" s="3">
        <v>47207.833333333299</v>
      </c>
      <c r="N12985" s="4">
        <v>1</v>
      </c>
      <c r="O12985" s="1" t="s">
        <v>33</v>
      </c>
      <c r="P12985" s="1" t="s">
        <v>205</v>
      </c>
      <c r="Q12985" s="1" t="s">
        <v>35</v>
      </c>
      <c r="R12985" s="1" t="s">
        <v>35</v>
      </c>
      <c r="S12985" s="2">
        <v>46162.268865740698</v>
      </c>
      <c r="T12985" s="5">
        <v>35.741252000000003</v>
      </c>
      <c r="U12985" s="5">
        <v>-78.719841000000002</v>
      </c>
      <c r="V12985" s="1" t="s">
        <v>36</v>
      </c>
      <c r="X12985" s="1" t="s">
        <v>36</v>
      </c>
    </row>
    <row r="12986" spans="1:24">
      <c r="A12986" t="s">
        <v>1004</v>
      </c>
      <c r="B12986" s="1" t="s">
        <v>1005</v>
      </c>
      <c r="C12986" s="2">
        <v>46162.437870370399</v>
      </c>
      <c r="D12986" s="1" t="s">
        <v>1006</v>
      </c>
      <c r="F12986" s="1" t="s">
        <v>1007</v>
      </c>
      <c r="G12986" s="1" t="s">
        <v>29</v>
      </c>
      <c r="H12986" s="1" t="s">
        <v>30</v>
      </c>
      <c r="I12986" s="1" t="s">
        <v>1008</v>
      </c>
      <c r="J12986" s="1" t="s">
        <v>1009</v>
      </c>
      <c r="K12986" s="1" t="s">
        <v>1010</v>
      </c>
      <c r="L12986" s="3">
        <v>46162.270972222199</v>
      </c>
      <c r="M12986" s="3">
        <v>47207.833333333299</v>
      </c>
      <c r="N12986" s="4">
        <v>1</v>
      </c>
      <c r="O12986" s="1" t="s">
        <v>33</v>
      </c>
      <c r="P12986" s="1" t="s">
        <v>415</v>
      </c>
      <c r="Q12986" s="1" t="s">
        <v>35</v>
      </c>
      <c r="R12986" s="1" t="s">
        <v>35</v>
      </c>
      <c r="S12986" s="2">
        <v>46162.270972222199</v>
      </c>
      <c r="T12986" s="5">
        <v>35.622700000000002</v>
      </c>
      <c r="U12986" s="5">
        <v>-80.777662000000007</v>
      </c>
      <c r="V12986" s="1" t="s">
        <v>36</v>
      </c>
      <c r="X12986" s="1" t="s">
        <v>36</v>
      </c>
    </row>
    <row r="12987" spans="1:24">
      <c r="A12987" t="s">
        <v>997</v>
      </c>
      <c r="B12987" s="1" t="s">
        <v>998</v>
      </c>
      <c r="C12987" s="2">
        <v>46162.439687500002</v>
      </c>
      <c r="D12987" s="1" t="s">
        <v>999</v>
      </c>
      <c r="F12987" s="1" t="s">
        <v>1000</v>
      </c>
      <c r="G12987" s="1" t="s">
        <v>29</v>
      </c>
      <c r="H12987" s="1" t="s">
        <v>30</v>
      </c>
      <c r="I12987" s="1" t="s">
        <v>1001</v>
      </c>
      <c r="J12987" s="1" t="s">
        <v>1002</v>
      </c>
      <c r="K12987" s="1" t="s">
        <v>1003</v>
      </c>
      <c r="L12987" s="3">
        <v>46162.272777777798</v>
      </c>
      <c r="M12987" s="3">
        <v>47207.833333333299</v>
      </c>
      <c r="N12987" s="4">
        <v>1</v>
      </c>
      <c r="O12987" s="1" t="s">
        <v>33</v>
      </c>
      <c r="P12987" s="1" t="s">
        <v>377</v>
      </c>
      <c r="Q12987" s="1" t="s">
        <v>35</v>
      </c>
      <c r="R12987" s="1" t="s">
        <v>35</v>
      </c>
      <c r="S12987" s="2">
        <v>46162.272777777798</v>
      </c>
      <c r="T12987" s="5">
        <v>35.305332999999997</v>
      </c>
      <c r="U12987" s="5">
        <v>-78.630707000000001</v>
      </c>
      <c r="V12987" s="1" t="s">
        <v>36</v>
      </c>
      <c r="X12987" s="1" t="s">
        <v>36</v>
      </c>
    </row>
    <row r="12988" spans="1:24">
      <c r="A12988" t="s">
        <v>990</v>
      </c>
      <c r="B12988" s="1" t="s">
        <v>991</v>
      </c>
      <c r="C12988" s="2">
        <v>46162.443634259304</v>
      </c>
      <c r="D12988" s="1" t="s">
        <v>992</v>
      </c>
      <c r="F12988" s="1" t="s">
        <v>993</v>
      </c>
      <c r="G12988" s="1" t="s">
        <v>29</v>
      </c>
      <c r="H12988" s="1" t="s">
        <v>30</v>
      </c>
      <c r="I12988" s="1" t="s">
        <v>994</v>
      </c>
      <c r="J12988" s="1" t="s">
        <v>995</v>
      </c>
      <c r="K12988" s="1" t="s">
        <v>996</v>
      </c>
      <c r="L12988" s="3">
        <v>46162.276759259301</v>
      </c>
      <c r="M12988" s="3">
        <v>47207.833333333299</v>
      </c>
      <c r="N12988" s="4">
        <v>1</v>
      </c>
      <c r="O12988" s="1" t="s">
        <v>33</v>
      </c>
      <c r="P12988" s="1" t="s">
        <v>118</v>
      </c>
      <c r="Q12988" s="1" t="s">
        <v>35</v>
      </c>
      <c r="R12988" s="1" t="s">
        <v>35</v>
      </c>
      <c r="S12988" s="2">
        <v>46162.276759259301</v>
      </c>
      <c r="T12988" s="5">
        <v>34.220097000000003</v>
      </c>
      <c r="U12988" s="5">
        <v>-78.018120999999994</v>
      </c>
      <c r="V12988" s="1" t="s">
        <v>36</v>
      </c>
      <c r="X12988" s="1" t="s">
        <v>36</v>
      </c>
    </row>
    <row r="12989" spans="1:24">
      <c r="A12989" t="s">
        <v>983</v>
      </c>
      <c r="B12989" s="1" t="s">
        <v>984</v>
      </c>
      <c r="C12989" s="2">
        <v>46162.459687499999</v>
      </c>
      <c r="D12989" s="1" t="s">
        <v>985</v>
      </c>
      <c r="F12989" s="1" t="s">
        <v>986</v>
      </c>
      <c r="G12989" s="1" t="s">
        <v>29</v>
      </c>
      <c r="H12989" s="1" t="s">
        <v>30</v>
      </c>
      <c r="I12989" s="1" t="s">
        <v>987</v>
      </c>
      <c r="J12989" s="1" t="s">
        <v>988</v>
      </c>
      <c r="K12989" s="1" t="s">
        <v>989</v>
      </c>
      <c r="L12989" s="3">
        <v>46162.292719907397</v>
      </c>
      <c r="M12989" s="3">
        <v>47207.833333333299</v>
      </c>
      <c r="N12989" s="4">
        <v>1</v>
      </c>
      <c r="O12989" s="1" t="s">
        <v>33</v>
      </c>
      <c r="P12989" s="1" t="s">
        <v>391</v>
      </c>
      <c r="Q12989" s="1" t="s">
        <v>35</v>
      </c>
      <c r="R12989" s="1" t="s">
        <v>35</v>
      </c>
      <c r="S12989" s="2">
        <v>46162.292719907397</v>
      </c>
      <c r="T12989" s="5">
        <v>35.085599999999999</v>
      </c>
      <c r="U12989" s="5">
        <v>-78.952500000000001</v>
      </c>
      <c r="V12989" s="1" t="s">
        <v>36</v>
      </c>
      <c r="X12989" s="1" t="s">
        <v>36</v>
      </c>
    </row>
    <row r="12990" spans="1:24">
      <c r="A12990" t="s">
        <v>976</v>
      </c>
      <c r="B12990" s="1" t="s">
        <v>977</v>
      </c>
      <c r="C12990" s="2">
        <v>46162.521249999998</v>
      </c>
      <c r="D12990" s="1" t="s">
        <v>978</v>
      </c>
      <c r="F12990" s="1" t="s">
        <v>979</v>
      </c>
      <c r="G12990" s="1" t="s">
        <v>29</v>
      </c>
      <c r="H12990" s="1" t="s">
        <v>30</v>
      </c>
      <c r="I12990" s="1" t="s">
        <v>980</v>
      </c>
      <c r="J12990" s="1" t="s">
        <v>981</v>
      </c>
      <c r="K12990" s="1" t="s">
        <v>982</v>
      </c>
      <c r="L12990" s="3">
        <v>46162.354328703703</v>
      </c>
      <c r="M12990" s="3">
        <v>47207.833333333299</v>
      </c>
      <c r="N12990" s="4">
        <v>1</v>
      </c>
      <c r="O12990" s="1" t="s">
        <v>33</v>
      </c>
      <c r="P12990" s="1" t="s">
        <v>377</v>
      </c>
      <c r="Q12990" s="1" t="s">
        <v>35</v>
      </c>
      <c r="R12990" s="1" t="s">
        <v>35</v>
      </c>
      <c r="S12990" s="2">
        <v>46162.354340277801</v>
      </c>
      <c r="T12990" s="5">
        <v>35.299300000000002</v>
      </c>
      <c r="U12990" s="5">
        <v>-79.025999999999996</v>
      </c>
      <c r="V12990" s="1" t="s">
        <v>36</v>
      </c>
      <c r="X12990" s="1" t="s">
        <v>36</v>
      </c>
    </row>
    <row r="12991" spans="1:24">
      <c r="A12991" t="s">
        <v>969</v>
      </c>
      <c r="B12991" s="1" t="s">
        <v>970</v>
      </c>
      <c r="C12991" s="2">
        <v>46162.540497685201</v>
      </c>
      <c r="D12991" s="1" t="s">
        <v>971</v>
      </c>
      <c r="F12991" s="1" t="s">
        <v>972</v>
      </c>
      <c r="G12991" s="1" t="s">
        <v>29</v>
      </c>
      <c r="H12991" s="1" t="s">
        <v>30</v>
      </c>
      <c r="I12991" s="1" t="s">
        <v>973</v>
      </c>
      <c r="J12991" s="1" t="s">
        <v>974</v>
      </c>
      <c r="K12991" s="1" t="s">
        <v>975</v>
      </c>
      <c r="L12991" s="3">
        <v>46162.373622685198</v>
      </c>
      <c r="M12991" s="3">
        <v>47207.833333333299</v>
      </c>
      <c r="N12991" s="4">
        <v>1</v>
      </c>
      <c r="O12991" s="1" t="s">
        <v>33</v>
      </c>
      <c r="P12991" s="1" t="s">
        <v>110</v>
      </c>
      <c r="Q12991" s="1" t="s">
        <v>35</v>
      </c>
      <c r="R12991" s="1" t="s">
        <v>35</v>
      </c>
      <c r="S12991" s="2">
        <v>46162.373622685198</v>
      </c>
      <c r="T12991" s="5">
        <v>36.084065000000002</v>
      </c>
      <c r="U12991" s="5">
        <v>-79.684573</v>
      </c>
      <c r="V12991" s="1" t="s">
        <v>36</v>
      </c>
      <c r="X12991" s="1" t="s">
        <v>36</v>
      </c>
    </row>
    <row r="12992" spans="1:24">
      <c r="A12992" t="s">
        <v>962</v>
      </c>
      <c r="B12992" s="1" t="s">
        <v>963</v>
      </c>
      <c r="C12992" s="2">
        <v>46162.558784722198</v>
      </c>
      <c r="D12992" s="1" t="s">
        <v>964</v>
      </c>
      <c r="F12992" s="1" t="s">
        <v>965</v>
      </c>
      <c r="G12992" s="1" t="s">
        <v>29</v>
      </c>
      <c r="H12992" s="1" t="s">
        <v>30</v>
      </c>
      <c r="I12992" s="1" t="s">
        <v>966</v>
      </c>
      <c r="J12992" s="1" t="s">
        <v>967</v>
      </c>
      <c r="K12992" s="1" t="s">
        <v>968</v>
      </c>
      <c r="L12992" s="3">
        <v>46162.391817129603</v>
      </c>
      <c r="M12992" s="3">
        <v>47207.833333333299</v>
      </c>
      <c r="N12992" s="4">
        <v>1</v>
      </c>
      <c r="O12992" s="1" t="s">
        <v>33</v>
      </c>
      <c r="P12992" s="1" t="s">
        <v>205</v>
      </c>
      <c r="Q12992" s="1" t="s">
        <v>35</v>
      </c>
      <c r="R12992" s="1" t="s">
        <v>35</v>
      </c>
      <c r="S12992" s="2">
        <v>46162.391817129603</v>
      </c>
      <c r="T12992" s="5">
        <v>35.770865999999998</v>
      </c>
      <c r="U12992" s="5">
        <v>-78.572220999999999</v>
      </c>
      <c r="V12992" s="1" t="s">
        <v>36</v>
      </c>
      <c r="X12992" s="1" t="s">
        <v>36</v>
      </c>
    </row>
    <row r="12993" spans="1:24">
      <c r="A12993" t="s">
        <v>955</v>
      </c>
      <c r="B12993" s="1" t="s">
        <v>956</v>
      </c>
      <c r="C12993" s="2">
        <v>46162.609606481499</v>
      </c>
      <c r="D12993" s="1" t="s">
        <v>957</v>
      </c>
      <c r="F12993" s="1" t="s">
        <v>958</v>
      </c>
      <c r="G12993" s="1" t="s">
        <v>29</v>
      </c>
      <c r="H12993" s="1" t="s">
        <v>30</v>
      </c>
      <c r="I12993" s="1" t="s">
        <v>959</v>
      </c>
      <c r="J12993" s="1" t="s">
        <v>960</v>
      </c>
      <c r="K12993" s="1" t="s">
        <v>961</v>
      </c>
      <c r="L12993" s="3">
        <v>46162.442627314798</v>
      </c>
      <c r="M12993" s="3">
        <v>47207.833333333299</v>
      </c>
      <c r="N12993" s="4">
        <v>1</v>
      </c>
      <c r="O12993" s="1" t="s">
        <v>33</v>
      </c>
      <c r="P12993" s="1" t="s">
        <v>110</v>
      </c>
      <c r="Q12993" s="1" t="s">
        <v>35</v>
      </c>
      <c r="R12993" s="1" t="s">
        <v>35</v>
      </c>
      <c r="S12993" s="2">
        <v>46162.442627314798</v>
      </c>
      <c r="T12993" s="5">
        <v>36.131523000000001</v>
      </c>
      <c r="U12993" s="5">
        <v>-79.886221000000006</v>
      </c>
      <c r="V12993" s="1" t="s">
        <v>36</v>
      </c>
      <c r="X12993" s="1" t="s">
        <v>36</v>
      </c>
    </row>
    <row r="12994" spans="1:24">
      <c r="A12994" t="s">
        <v>948</v>
      </c>
      <c r="B12994" s="1" t="s">
        <v>949</v>
      </c>
      <c r="C12994" s="2">
        <v>46162.6165162037</v>
      </c>
      <c r="D12994" s="1" t="s">
        <v>950</v>
      </c>
      <c r="F12994" s="1" t="s">
        <v>951</v>
      </c>
      <c r="G12994" s="1" t="s">
        <v>29</v>
      </c>
      <c r="H12994" s="1" t="s">
        <v>30</v>
      </c>
      <c r="I12994" s="1" t="s">
        <v>952</v>
      </c>
      <c r="J12994" s="1" t="s">
        <v>953</v>
      </c>
      <c r="K12994" s="1" t="s">
        <v>954</v>
      </c>
      <c r="L12994" s="3">
        <v>46162.449594907397</v>
      </c>
      <c r="M12994" s="3">
        <v>47207.833333333299</v>
      </c>
      <c r="N12994" s="4">
        <v>1</v>
      </c>
      <c r="O12994" s="1" t="s">
        <v>33</v>
      </c>
      <c r="P12994" s="1" t="s">
        <v>205</v>
      </c>
      <c r="Q12994" s="1" t="s">
        <v>35</v>
      </c>
      <c r="R12994" s="1" t="s">
        <v>35</v>
      </c>
      <c r="S12994" s="2">
        <v>46162.449594907397</v>
      </c>
      <c r="T12994" s="5">
        <v>36.022542999999999</v>
      </c>
      <c r="U12994" s="5">
        <v>-78.584260999999998</v>
      </c>
      <c r="V12994" s="1" t="s">
        <v>36</v>
      </c>
      <c r="X12994" s="1" t="s">
        <v>36</v>
      </c>
    </row>
    <row r="12995" spans="1:24">
      <c r="A12995" t="s">
        <v>941</v>
      </c>
      <c r="B12995" s="1" t="s">
        <v>942</v>
      </c>
      <c r="C12995" s="2">
        <v>46162.646631944401</v>
      </c>
      <c r="D12995" s="1" t="s">
        <v>943</v>
      </c>
      <c r="F12995" s="1" t="s">
        <v>944</v>
      </c>
      <c r="G12995" s="1" t="s">
        <v>29</v>
      </c>
      <c r="H12995" s="1" t="s">
        <v>30</v>
      </c>
      <c r="I12995" s="1" t="s">
        <v>945</v>
      </c>
      <c r="J12995" s="1" t="s">
        <v>946</v>
      </c>
      <c r="K12995" s="1" t="s">
        <v>947</v>
      </c>
      <c r="L12995" s="3">
        <v>46162.479722222197</v>
      </c>
      <c r="M12995" s="3">
        <v>47207.833333333299</v>
      </c>
      <c r="N12995" s="4">
        <v>1</v>
      </c>
      <c r="O12995" s="1" t="s">
        <v>33</v>
      </c>
      <c r="P12995" s="1" t="s">
        <v>118</v>
      </c>
      <c r="Q12995" s="1" t="s">
        <v>35</v>
      </c>
      <c r="R12995" s="1" t="s">
        <v>35</v>
      </c>
      <c r="S12995" s="2">
        <v>46162.479722222197</v>
      </c>
      <c r="T12995" s="5">
        <v>33.929732000000001</v>
      </c>
      <c r="U12995" s="5">
        <v>-78.552921999999995</v>
      </c>
      <c r="V12995" s="1" t="s">
        <v>36</v>
      </c>
      <c r="X12995" s="1" t="s">
        <v>36</v>
      </c>
    </row>
    <row r="12996" spans="1:24">
      <c r="A12996" t="s">
        <v>933</v>
      </c>
      <c r="B12996" s="1" t="s">
        <v>934</v>
      </c>
      <c r="C12996" s="2">
        <v>46162.6871875</v>
      </c>
      <c r="D12996" s="1" t="s">
        <v>935</v>
      </c>
      <c r="F12996" s="1" t="s">
        <v>936</v>
      </c>
      <c r="G12996" s="1" t="s">
        <v>29</v>
      </c>
      <c r="H12996" s="1" t="s">
        <v>30</v>
      </c>
      <c r="I12996" s="1" t="s">
        <v>937</v>
      </c>
      <c r="J12996" s="1" t="s">
        <v>938</v>
      </c>
      <c r="K12996" s="1" t="s">
        <v>940</v>
      </c>
      <c r="L12996" s="3">
        <v>46162.520254629599</v>
      </c>
      <c r="M12996" s="3">
        <v>47207.833333333299</v>
      </c>
      <c r="N12996" s="4">
        <v>1</v>
      </c>
      <c r="O12996" s="1" t="s">
        <v>33</v>
      </c>
      <c r="P12996" s="1" t="s">
        <v>939</v>
      </c>
      <c r="Q12996" s="1" t="s">
        <v>35</v>
      </c>
      <c r="R12996" s="1" t="s">
        <v>35</v>
      </c>
      <c r="S12996" s="2">
        <v>46162.520254629599</v>
      </c>
      <c r="T12996" s="5">
        <v>36.292808000000001</v>
      </c>
      <c r="U12996" s="5">
        <v>-76.135671000000002</v>
      </c>
      <c r="V12996" s="1" t="s">
        <v>36</v>
      </c>
      <c r="X12996" s="1" t="s">
        <v>36</v>
      </c>
    </row>
    <row r="12997" spans="1:24">
      <c r="A12997" t="s">
        <v>926</v>
      </c>
      <c r="B12997" s="1" t="s">
        <v>927</v>
      </c>
      <c r="C12997" s="2">
        <v>46162.688611111102</v>
      </c>
      <c r="D12997" s="1" t="s">
        <v>928</v>
      </c>
      <c r="F12997" s="1" t="s">
        <v>929</v>
      </c>
      <c r="G12997" s="1" t="s">
        <v>29</v>
      </c>
      <c r="H12997" s="1" t="s">
        <v>30</v>
      </c>
      <c r="I12997" s="1" t="s">
        <v>930</v>
      </c>
      <c r="J12997" s="1" t="s">
        <v>931</v>
      </c>
      <c r="K12997" s="1" t="s">
        <v>932</v>
      </c>
      <c r="L12997" s="3">
        <v>46162.521689814799</v>
      </c>
      <c r="M12997" s="3">
        <v>47207.833333333299</v>
      </c>
      <c r="N12997" s="4">
        <v>1</v>
      </c>
      <c r="O12997" s="1" t="s">
        <v>33</v>
      </c>
      <c r="P12997" s="1" t="s">
        <v>126</v>
      </c>
      <c r="Q12997" s="1" t="s">
        <v>35</v>
      </c>
      <c r="R12997" s="1" t="s">
        <v>35</v>
      </c>
      <c r="S12997" s="2">
        <v>46162.521701388898</v>
      </c>
      <c r="T12997" s="5">
        <v>35.205336000000003</v>
      </c>
      <c r="U12997" s="5">
        <v>-80.864286000000007</v>
      </c>
      <c r="V12997" s="1" t="s">
        <v>36</v>
      </c>
      <c r="X12997" s="1" t="s">
        <v>36</v>
      </c>
    </row>
    <row r="12998" spans="1:24">
      <c r="A12998" t="s">
        <v>918</v>
      </c>
      <c r="B12998" s="1" t="s">
        <v>919</v>
      </c>
      <c r="C12998" s="2">
        <v>46162.690879629597</v>
      </c>
      <c r="D12998" s="1" t="s">
        <v>920</v>
      </c>
      <c r="F12998" s="1" t="s">
        <v>921</v>
      </c>
      <c r="G12998" s="1" t="s">
        <v>29</v>
      </c>
      <c r="H12998" s="1" t="s">
        <v>30</v>
      </c>
      <c r="I12998" s="1" t="s">
        <v>922</v>
      </c>
      <c r="J12998" s="1" t="s">
        <v>923</v>
      </c>
      <c r="K12998" s="1" t="s">
        <v>925</v>
      </c>
      <c r="L12998" s="3">
        <v>46162.5239814815</v>
      </c>
      <c r="M12998" s="3">
        <v>47207.833333333299</v>
      </c>
      <c r="N12998" s="4">
        <v>1</v>
      </c>
      <c r="O12998" s="1" t="s">
        <v>33</v>
      </c>
      <c r="P12998" s="1" t="s">
        <v>924</v>
      </c>
      <c r="Q12998" s="1" t="s">
        <v>35</v>
      </c>
      <c r="R12998" s="1" t="s">
        <v>35</v>
      </c>
      <c r="S12998" s="2">
        <v>46162.5239814815</v>
      </c>
      <c r="T12998" s="5">
        <v>36.495747000000001</v>
      </c>
      <c r="U12998" s="5">
        <v>-80.616128000000003</v>
      </c>
      <c r="V12998" s="1" t="s">
        <v>36</v>
      </c>
      <c r="X12998" s="1" t="s">
        <v>36</v>
      </c>
    </row>
    <row r="12999" spans="1:24">
      <c r="A12999" t="s">
        <v>911</v>
      </c>
      <c r="B12999" s="1" t="s">
        <v>912</v>
      </c>
      <c r="C12999" s="2">
        <v>46162.6933796296</v>
      </c>
      <c r="D12999" s="1" t="s">
        <v>913</v>
      </c>
      <c r="F12999" s="1" t="s">
        <v>914</v>
      </c>
      <c r="G12999" s="1" t="s">
        <v>29</v>
      </c>
      <c r="H12999" s="1" t="s">
        <v>30</v>
      </c>
      <c r="I12999" s="1" t="s">
        <v>915</v>
      </c>
      <c r="J12999" s="1" t="s">
        <v>916</v>
      </c>
      <c r="K12999" s="1" t="s">
        <v>917</v>
      </c>
      <c r="L12999" s="3">
        <v>46162.526469907403</v>
      </c>
      <c r="M12999" s="3">
        <v>47207.833333333299</v>
      </c>
      <c r="N12999" s="4">
        <v>1</v>
      </c>
      <c r="O12999" s="1" t="s">
        <v>33</v>
      </c>
      <c r="P12999" s="1" t="s">
        <v>158</v>
      </c>
      <c r="Q12999" s="1" t="s">
        <v>35</v>
      </c>
      <c r="R12999" s="1" t="s">
        <v>35</v>
      </c>
      <c r="S12999" s="2">
        <v>46162.526469907403</v>
      </c>
      <c r="T12999" s="5">
        <v>35.686511000000003</v>
      </c>
      <c r="U12999" s="5">
        <v>-82.585493999999997</v>
      </c>
      <c r="V12999" s="1" t="s">
        <v>36</v>
      </c>
      <c r="X12999" s="1" t="s">
        <v>36</v>
      </c>
    </row>
    <row r="13000" spans="1:24">
      <c r="A13000" t="s">
        <v>904</v>
      </c>
      <c r="B13000" s="1" t="s">
        <v>905</v>
      </c>
      <c r="C13000" s="2">
        <v>46162.694618055597</v>
      </c>
      <c r="D13000" s="1" t="s">
        <v>906</v>
      </c>
      <c r="F13000" s="1" t="s">
        <v>907</v>
      </c>
      <c r="G13000" s="1" t="s">
        <v>29</v>
      </c>
      <c r="H13000" s="1" t="s">
        <v>30</v>
      </c>
      <c r="I13000" s="1" t="s">
        <v>908</v>
      </c>
      <c r="J13000" s="1" t="s">
        <v>909</v>
      </c>
      <c r="K13000" s="1" t="s">
        <v>910</v>
      </c>
      <c r="L13000" s="3">
        <v>46162.527673611097</v>
      </c>
      <c r="M13000" s="3">
        <v>47207.833333333299</v>
      </c>
      <c r="N13000" s="4">
        <v>1</v>
      </c>
      <c r="O13000" s="1" t="s">
        <v>33</v>
      </c>
      <c r="P13000" s="1" t="s">
        <v>205</v>
      </c>
      <c r="Q13000" s="1" t="s">
        <v>35</v>
      </c>
      <c r="R13000" s="1" t="s">
        <v>35</v>
      </c>
      <c r="S13000" s="2">
        <v>46162.527673611097</v>
      </c>
      <c r="T13000" s="5">
        <v>35.817731999999999</v>
      </c>
      <c r="U13000" s="5">
        <v>-78.366152999999997</v>
      </c>
      <c r="V13000" s="1" t="s">
        <v>36</v>
      </c>
      <c r="X13000" s="1" t="s">
        <v>36</v>
      </c>
    </row>
    <row r="13001" spans="1:24">
      <c r="A13001" t="s">
        <v>897</v>
      </c>
      <c r="B13001" s="1" t="s">
        <v>898</v>
      </c>
      <c r="C13001" s="2">
        <v>46162.749930555598</v>
      </c>
      <c r="D13001" s="1" t="s">
        <v>899</v>
      </c>
      <c r="F13001" s="1" t="s">
        <v>900</v>
      </c>
      <c r="G13001" s="1" t="s">
        <v>29</v>
      </c>
      <c r="H13001" s="1" t="s">
        <v>30</v>
      </c>
      <c r="I13001" s="1" t="s">
        <v>901</v>
      </c>
      <c r="J13001" s="1" t="s">
        <v>902</v>
      </c>
      <c r="K13001" s="1" t="s">
        <v>903</v>
      </c>
      <c r="L13001" s="3">
        <v>46162.583020833299</v>
      </c>
      <c r="M13001" s="3">
        <v>47207.833333333299</v>
      </c>
      <c r="N13001" s="4">
        <v>1</v>
      </c>
      <c r="O13001" s="1" t="s">
        <v>33</v>
      </c>
      <c r="P13001" s="1" t="s">
        <v>88</v>
      </c>
      <c r="Q13001" s="1" t="s">
        <v>35</v>
      </c>
      <c r="R13001" s="1" t="s">
        <v>35</v>
      </c>
      <c r="S13001" s="2">
        <v>46162.583020833299</v>
      </c>
      <c r="T13001" s="5">
        <v>35.655486000000003</v>
      </c>
      <c r="U13001" s="5">
        <v>-78.346490000000003</v>
      </c>
      <c r="V13001" s="1" t="s">
        <v>36</v>
      </c>
      <c r="X13001" s="1" t="s">
        <v>36</v>
      </c>
    </row>
    <row r="13002" spans="1:24">
      <c r="A13002" t="s">
        <v>889</v>
      </c>
      <c r="B13002" s="1" t="s">
        <v>890</v>
      </c>
      <c r="C13002" s="2">
        <v>46163.440821759301</v>
      </c>
      <c r="D13002" s="1" t="s">
        <v>891</v>
      </c>
      <c r="F13002" s="1" t="s">
        <v>892</v>
      </c>
      <c r="G13002" s="1" t="s">
        <v>29</v>
      </c>
      <c r="H13002" s="1" t="s">
        <v>30</v>
      </c>
      <c r="I13002" s="1" t="s">
        <v>893</v>
      </c>
      <c r="J13002" s="1" t="s">
        <v>894</v>
      </c>
      <c r="K13002" s="1" t="s">
        <v>896</v>
      </c>
      <c r="L13002" s="3">
        <v>46163.2739351852</v>
      </c>
      <c r="M13002" s="3">
        <v>47207.833333333299</v>
      </c>
      <c r="N13002" s="4">
        <v>1</v>
      </c>
      <c r="O13002" s="1" t="s">
        <v>33</v>
      </c>
      <c r="P13002" s="1" t="s">
        <v>895</v>
      </c>
      <c r="Q13002" s="1" t="s">
        <v>35</v>
      </c>
      <c r="R13002" s="1" t="s">
        <v>35</v>
      </c>
      <c r="S13002" s="2">
        <v>46163.2739351852</v>
      </c>
      <c r="T13002" s="5">
        <v>35.563299999999998</v>
      </c>
      <c r="U13002" s="5">
        <v>-77.195910999999995</v>
      </c>
      <c r="V13002" s="1" t="s">
        <v>36</v>
      </c>
      <c r="X13002" s="1" t="s">
        <v>36</v>
      </c>
    </row>
    <row r="13003" spans="1:24">
      <c r="A13003" t="s">
        <v>882</v>
      </c>
      <c r="B13003" s="1" t="s">
        <v>883</v>
      </c>
      <c r="C13003" s="2">
        <v>46163.443819444401</v>
      </c>
      <c r="D13003" s="1" t="s">
        <v>884</v>
      </c>
      <c r="F13003" s="1" t="s">
        <v>885</v>
      </c>
      <c r="G13003" s="1" t="s">
        <v>29</v>
      </c>
      <c r="H13003" s="1" t="s">
        <v>30</v>
      </c>
      <c r="I13003" s="1" t="s">
        <v>886</v>
      </c>
      <c r="J13003" s="1" t="s">
        <v>887</v>
      </c>
      <c r="K13003" s="1" t="s">
        <v>888</v>
      </c>
      <c r="L13003" s="3">
        <v>46163.276932870402</v>
      </c>
      <c r="M13003" s="3">
        <v>47207.833333333299</v>
      </c>
      <c r="N13003" s="4">
        <v>1</v>
      </c>
      <c r="O13003" s="1" t="s">
        <v>33</v>
      </c>
      <c r="P13003" s="1" t="s">
        <v>205</v>
      </c>
      <c r="Q13003" s="1" t="s">
        <v>35</v>
      </c>
      <c r="R13003" s="1" t="s">
        <v>35</v>
      </c>
      <c r="S13003" s="2">
        <v>46163.276932870402</v>
      </c>
      <c r="T13003" s="5">
        <v>35.898342</v>
      </c>
      <c r="U13003" s="5">
        <v>-78.506191000000001</v>
      </c>
      <c r="V13003" s="1" t="s">
        <v>36</v>
      </c>
      <c r="X13003" s="1" t="s">
        <v>36</v>
      </c>
    </row>
    <row r="13004" spans="1:24">
      <c r="A13004" t="s">
        <v>875</v>
      </c>
      <c r="B13004" s="1" t="s">
        <v>876</v>
      </c>
      <c r="C13004" s="2">
        <v>46163.445497685199</v>
      </c>
      <c r="D13004" s="1" t="s">
        <v>877</v>
      </c>
      <c r="F13004" s="1" t="s">
        <v>878</v>
      </c>
      <c r="G13004" s="1" t="s">
        <v>29</v>
      </c>
      <c r="H13004" s="1" t="s">
        <v>30</v>
      </c>
      <c r="I13004" s="1" t="s">
        <v>879</v>
      </c>
      <c r="J13004" s="1" t="s">
        <v>880</v>
      </c>
      <c r="K13004" s="1" t="s">
        <v>881</v>
      </c>
      <c r="L13004" s="3">
        <v>46163.2785532407</v>
      </c>
      <c r="M13004" s="3">
        <v>47207.833333333299</v>
      </c>
      <c r="N13004" s="4">
        <v>1</v>
      </c>
      <c r="O13004" s="1" t="s">
        <v>33</v>
      </c>
      <c r="P13004" s="1" t="s">
        <v>142</v>
      </c>
      <c r="Q13004" s="1" t="s">
        <v>35</v>
      </c>
      <c r="R13004" s="1" t="s">
        <v>35</v>
      </c>
      <c r="S13004" s="2">
        <v>46163.2785532407</v>
      </c>
      <c r="T13004" s="5">
        <v>35.425269</v>
      </c>
      <c r="U13004" s="5">
        <v>-80.660490999999993</v>
      </c>
      <c r="V13004" s="1" t="s">
        <v>36</v>
      </c>
      <c r="X13004" s="1" t="s">
        <v>36</v>
      </c>
    </row>
    <row r="13005" spans="1:24">
      <c r="A13005" t="s">
        <v>869</v>
      </c>
      <c r="B13005" s="1" t="s">
        <v>870</v>
      </c>
      <c r="C13005" s="2">
        <v>46163.450543981497</v>
      </c>
      <c r="D13005" s="1" t="s">
        <v>871</v>
      </c>
      <c r="F13005" s="1" t="s">
        <v>872</v>
      </c>
      <c r="G13005" s="1" t="s">
        <v>29</v>
      </c>
      <c r="H13005" s="1" t="s">
        <v>30</v>
      </c>
      <c r="I13005" s="1" t="s">
        <v>859</v>
      </c>
      <c r="J13005" s="1" t="s">
        <v>873</v>
      </c>
      <c r="K13005" s="1" t="s">
        <v>874</v>
      </c>
      <c r="L13005" s="3">
        <v>46163.283530092602</v>
      </c>
      <c r="M13005" s="3">
        <v>47207.833333333299</v>
      </c>
      <c r="N13005" s="4">
        <v>1</v>
      </c>
      <c r="O13005" s="1" t="s">
        <v>33</v>
      </c>
      <c r="P13005" s="1" t="s">
        <v>377</v>
      </c>
      <c r="Q13005" s="1" t="s">
        <v>35</v>
      </c>
      <c r="R13005" s="1" t="s">
        <v>35</v>
      </c>
      <c r="S13005" s="2">
        <v>46163.283530092602</v>
      </c>
      <c r="T13005" s="5">
        <v>35.356200000000001</v>
      </c>
      <c r="U13005" s="5">
        <v>-79.043000000000006</v>
      </c>
      <c r="V13005" s="1" t="s">
        <v>36</v>
      </c>
      <c r="X13005" s="1" t="s">
        <v>36</v>
      </c>
    </row>
    <row r="13006" spans="1:24">
      <c r="A13006" t="s">
        <v>863</v>
      </c>
      <c r="B13006" s="1" t="s">
        <v>864</v>
      </c>
      <c r="C13006" s="2">
        <v>46163.452280092599</v>
      </c>
      <c r="D13006" s="1" t="s">
        <v>865</v>
      </c>
      <c r="F13006" s="1" t="s">
        <v>866</v>
      </c>
      <c r="G13006" s="1" t="s">
        <v>29</v>
      </c>
      <c r="H13006" s="1" t="s">
        <v>30</v>
      </c>
      <c r="I13006" s="1" t="s">
        <v>859</v>
      </c>
      <c r="J13006" s="1" t="s">
        <v>867</v>
      </c>
      <c r="K13006" s="1" t="s">
        <v>868</v>
      </c>
      <c r="L13006" s="3">
        <v>46163.285439814797</v>
      </c>
      <c r="M13006" s="3">
        <v>47207.833333333299</v>
      </c>
      <c r="N13006" s="4">
        <v>1</v>
      </c>
      <c r="O13006" s="1" t="s">
        <v>33</v>
      </c>
      <c r="P13006" s="1" t="s">
        <v>377</v>
      </c>
      <c r="Q13006" s="1" t="s">
        <v>35</v>
      </c>
      <c r="R13006" s="1" t="s">
        <v>35</v>
      </c>
      <c r="S13006" s="2">
        <v>46163.285439814797</v>
      </c>
      <c r="T13006" s="5">
        <v>35.230499999999999</v>
      </c>
      <c r="U13006" s="5">
        <v>-78.937100000000001</v>
      </c>
      <c r="V13006" s="1" t="s">
        <v>36</v>
      </c>
      <c r="X13006" s="1" t="s">
        <v>36</v>
      </c>
    </row>
    <row r="13007" spans="1:24">
      <c r="A13007" t="s">
        <v>855</v>
      </c>
      <c r="B13007" s="1" t="s">
        <v>856</v>
      </c>
      <c r="C13007" s="2">
        <v>46163.455162036997</v>
      </c>
      <c r="D13007" s="1" t="s">
        <v>857</v>
      </c>
      <c r="F13007" s="1" t="s">
        <v>858</v>
      </c>
      <c r="G13007" s="1" t="s">
        <v>29</v>
      </c>
      <c r="H13007" s="1" t="s">
        <v>30</v>
      </c>
      <c r="I13007" s="1" t="s">
        <v>859</v>
      </c>
      <c r="J13007" s="1" t="s">
        <v>860</v>
      </c>
      <c r="K13007" s="1" t="s">
        <v>862</v>
      </c>
      <c r="L13007" s="3">
        <v>46163.288275462997</v>
      </c>
      <c r="M13007" s="3">
        <v>47207.833333333299</v>
      </c>
      <c r="N13007" s="4">
        <v>1</v>
      </c>
      <c r="O13007" s="1" t="s">
        <v>33</v>
      </c>
      <c r="P13007" s="1" t="s">
        <v>861</v>
      </c>
      <c r="Q13007" s="1" t="s">
        <v>35</v>
      </c>
      <c r="R13007" s="1" t="s">
        <v>35</v>
      </c>
      <c r="S13007" s="2">
        <v>46163.288275462997</v>
      </c>
      <c r="T13007" s="5">
        <v>35.005000000000003</v>
      </c>
      <c r="U13007" s="5">
        <v>-79.160700000000006</v>
      </c>
      <c r="V13007" s="1" t="s">
        <v>36</v>
      </c>
      <c r="X13007" s="1" t="s">
        <v>36</v>
      </c>
    </row>
    <row r="13008" spans="1:24">
      <c r="A13008" t="s">
        <v>847</v>
      </c>
      <c r="B13008" s="1" t="s">
        <v>848</v>
      </c>
      <c r="C13008" s="2">
        <v>46163.456018518496</v>
      </c>
      <c r="D13008" s="1" t="s">
        <v>849</v>
      </c>
      <c r="F13008" s="1" t="s">
        <v>850</v>
      </c>
      <c r="G13008" s="1" t="s">
        <v>29</v>
      </c>
      <c r="H13008" s="1" t="s">
        <v>30</v>
      </c>
      <c r="I13008" s="1" t="s">
        <v>851</v>
      </c>
      <c r="J13008" s="1" t="s">
        <v>852</v>
      </c>
      <c r="K13008" s="1" t="s">
        <v>854</v>
      </c>
      <c r="L13008" s="3">
        <v>46163.289178240702</v>
      </c>
      <c r="M13008" s="3">
        <v>47207.833333333299</v>
      </c>
      <c r="N13008" s="4">
        <v>1</v>
      </c>
      <c r="O13008" s="1" t="s">
        <v>33</v>
      </c>
      <c r="P13008" s="1" t="s">
        <v>853</v>
      </c>
      <c r="Q13008" s="1" t="s">
        <v>35</v>
      </c>
      <c r="R13008" s="1" t="s">
        <v>35</v>
      </c>
      <c r="S13008" s="2">
        <v>46163.289178240702</v>
      </c>
      <c r="T13008" s="5">
        <v>35.797162999999998</v>
      </c>
      <c r="U13008" s="5">
        <v>-78.226579999999998</v>
      </c>
      <c r="V13008" s="1" t="s">
        <v>36</v>
      </c>
      <c r="X13008" s="1" t="s">
        <v>36</v>
      </c>
    </row>
    <row r="13009" spans="1:24">
      <c r="A13009" t="s">
        <v>840</v>
      </c>
      <c r="B13009" s="1" t="s">
        <v>841</v>
      </c>
      <c r="C13009" s="2">
        <v>46163.461504629602</v>
      </c>
      <c r="D13009" s="1" t="s">
        <v>842</v>
      </c>
      <c r="F13009" s="1" t="s">
        <v>843</v>
      </c>
      <c r="G13009" s="1" t="s">
        <v>29</v>
      </c>
      <c r="H13009" s="1" t="s">
        <v>30</v>
      </c>
      <c r="I13009" s="1" t="s">
        <v>844</v>
      </c>
      <c r="J13009" s="1" t="s">
        <v>845</v>
      </c>
      <c r="K13009" s="1" t="s">
        <v>846</v>
      </c>
      <c r="L13009" s="3">
        <v>46163.294606481497</v>
      </c>
      <c r="M13009" s="3">
        <v>47207.833333333299</v>
      </c>
      <c r="N13009" s="4">
        <v>1</v>
      </c>
      <c r="O13009" s="1" t="s">
        <v>33</v>
      </c>
      <c r="P13009" s="1" t="s">
        <v>205</v>
      </c>
      <c r="Q13009" s="1" t="s">
        <v>35</v>
      </c>
      <c r="R13009" s="1" t="s">
        <v>35</v>
      </c>
      <c r="S13009" s="2">
        <v>46163.294606481497</v>
      </c>
      <c r="T13009" s="5">
        <v>35.823830999999998</v>
      </c>
      <c r="U13009" s="5">
        <v>-78.512441999999993</v>
      </c>
      <c r="V13009" s="1" t="s">
        <v>36</v>
      </c>
      <c r="X13009" s="1" t="s">
        <v>36</v>
      </c>
    </row>
    <row r="13010" spans="1:24">
      <c r="A13010" t="s">
        <v>833</v>
      </c>
      <c r="B13010" s="1" t="s">
        <v>834</v>
      </c>
      <c r="C13010" s="2">
        <v>46163.500937500001</v>
      </c>
      <c r="D13010" s="1" t="s">
        <v>835</v>
      </c>
      <c r="F13010" s="1" t="s">
        <v>836</v>
      </c>
      <c r="G13010" s="1" t="s">
        <v>29</v>
      </c>
      <c r="H13010" s="1" t="s">
        <v>30</v>
      </c>
      <c r="I13010" s="1" t="s">
        <v>837</v>
      </c>
      <c r="J13010" s="1" t="s">
        <v>838</v>
      </c>
      <c r="K13010" s="1" t="s">
        <v>839</v>
      </c>
      <c r="L13010" s="3">
        <v>46163.333773148202</v>
      </c>
      <c r="M13010" s="3">
        <v>47207.833333333299</v>
      </c>
      <c r="N13010" s="4">
        <v>1</v>
      </c>
      <c r="O13010" s="1" t="s">
        <v>33</v>
      </c>
      <c r="P13010" s="1" t="s">
        <v>824</v>
      </c>
      <c r="Q13010" s="1" t="s">
        <v>35</v>
      </c>
      <c r="R13010" s="1" t="s">
        <v>35</v>
      </c>
      <c r="S13010" s="2">
        <v>46163.333773148202</v>
      </c>
      <c r="T13010" s="5">
        <v>35.685797000000001</v>
      </c>
      <c r="U13010" s="5">
        <v>-82.009399000000002</v>
      </c>
      <c r="V13010" s="1" t="s">
        <v>36</v>
      </c>
      <c r="X13010" s="1" t="s">
        <v>36</v>
      </c>
    </row>
    <row r="13011" spans="1:24">
      <c r="A13011" t="s">
        <v>826</v>
      </c>
      <c r="B13011" s="1" t="s">
        <v>827</v>
      </c>
      <c r="C13011" s="2">
        <v>46163.547106481499</v>
      </c>
      <c r="D13011" s="1" t="s">
        <v>828</v>
      </c>
      <c r="F13011" s="1" t="s">
        <v>829</v>
      </c>
      <c r="G13011" s="1" t="s">
        <v>29</v>
      </c>
      <c r="H13011" s="1" t="s">
        <v>30</v>
      </c>
      <c r="I13011" s="1" t="s">
        <v>830</v>
      </c>
      <c r="J13011" s="1" t="s">
        <v>831</v>
      </c>
      <c r="K13011" s="1" t="s">
        <v>832</v>
      </c>
      <c r="L13011" s="3">
        <v>46163.3800694444</v>
      </c>
      <c r="M13011" s="3">
        <v>47207.833333333299</v>
      </c>
      <c r="N13011" s="4">
        <v>1</v>
      </c>
      <c r="O13011" s="1" t="s">
        <v>33</v>
      </c>
      <c r="P13011" s="1" t="s">
        <v>465</v>
      </c>
      <c r="Q13011" s="1" t="s">
        <v>35</v>
      </c>
      <c r="R13011" s="1" t="s">
        <v>35</v>
      </c>
      <c r="S13011" s="2">
        <v>46163.3800694444</v>
      </c>
      <c r="T13011" s="5">
        <v>35.715331999999997</v>
      </c>
      <c r="U13011" s="5">
        <v>-79.767115000000004</v>
      </c>
      <c r="V13011" s="1" t="s">
        <v>36</v>
      </c>
      <c r="X13011" s="1" t="s">
        <v>36</v>
      </c>
    </row>
    <row r="13012" spans="1:24">
      <c r="A13012" t="s">
        <v>818</v>
      </c>
      <c r="B13012" s="1" t="s">
        <v>819</v>
      </c>
      <c r="C13012" s="2">
        <v>46163.582592592596</v>
      </c>
      <c r="D13012" s="1" t="s">
        <v>820</v>
      </c>
      <c r="F13012" s="1" t="s">
        <v>821</v>
      </c>
      <c r="G13012" s="1" t="s">
        <v>29</v>
      </c>
      <c r="H13012" s="1" t="s">
        <v>30</v>
      </c>
      <c r="I13012" s="1" t="s">
        <v>822</v>
      </c>
      <c r="J13012" s="1" t="s">
        <v>823</v>
      </c>
      <c r="K13012" s="1" t="s">
        <v>825</v>
      </c>
      <c r="L13012" s="3">
        <v>46163.415706018503</v>
      </c>
      <c r="M13012" s="3">
        <v>47207.833333333299</v>
      </c>
      <c r="N13012" s="4">
        <v>1</v>
      </c>
      <c r="O13012" s="1" t="s">
        <v>33</v>
      </c>
      <c r="P13012" s="1" t="s">
        <v>824</v>
      </c>
      <c r="Q13012" s="1" t="s">
        <v>35</v>
      </c>
      <c r="R13012" s="1" t="s">
        <v>35</v>
      </c>
      <c r="S13012" s="2">
        <v>46163.415717592601</v>
      </c>
      <c r="T13012" s="5">
        <v>35.728700000000003</v>
      </c>
      <c r="U13012" s="5">
        <v>-82.091800000000006</v>
      </c>
      <c r="V13012" s="1" t="s">
        <v>36</v>
      </c>
      <c r="X13012" s="1" t="s">
        <v>36</v>
      </c>
    </row>
    <row r="13013" spans="1:24">
      <c r="A13013" t="s">
        <v>811</v>
      </c>
      <c r="B13013" s="1" t="s">
        <v>812</v>
      </c>
      <c r="C13013" s="2">
        <v>46163.623263888898</v>
      </c>
      <c r="D13013" s="1" t="s">
        <v>813</v>
      </c>
      <c r="F13013" s="1" t="s">
        <v>814</v>
      </c>
      <c r="G13013" s="1" t="s">
        <v>29</v>
      </c>
      <c r="H13013" s="1" t="s">
        <v>30</v>
      </c>
      <c r="I13013" s="1" t="s">
        <v>815</v>
      </c>
      <c r="J13013" s="1" t="s">
        <v>816</v>
      </c>
      <c r="K13013" s="1" t="s">
        <v>817</v>
      </c>
      <c r="L13013" s="3">
        <v>46163.456319444398</v>
      </c>
      <c r="M13013" s="3">
        <v>47207.833333333299</v>
      </c>
      <c r="N13013" s="4">
        <v>1</v>
      </c>
      <c r="O13013" s="1" t="s">
        <v>33</v>
      </c>
      <c r="P13013" s="1" t="s">
        <v>205</v>
      </c>
      <c r="Q13013" s="1" t="s">
        <v>35</v>
      </c>
      <c r="R13013" s="1" t="s">
        <v>35</v>
      </c>
      <c r="S13013" s="2">
        <v>46163.456319444398</v>
      </c>
      <c r="T13013" s="5">
        <v>35.761122</v>
      </c>
      <c r="U13013" s="5">
        <v>-78.360764000000003</v>
      </c>
      <c r="V13013" s="1" t="s">
        <v>36</v>
      </c>
      <c r="X13013" s="1" t="s">
        <v>36</v>
      </c>
    </row>
    <row r="13014" spans="1:24">
      <c r="A13014" t="s">
        <v>804</v>
      </c>
      <c r="B13014" s="1" t="s">
        <v>805</v>
      </c>
      <c r="C13014" s="2">
        <v>46163.6252662037</v>
      </c>
      <c r="D13014" s="1" t="s">
        <v>806</v>
      </c>
      <c r="F13014" s="1" t="s">
        <v>807</v>
      </c>
      <c r="G13014" s="1" t="s">
        <v>29</v>
      </c>
      <c r="H13014" s="1" t="s">
        <v>30</v>
      </c>
      <c r="I13014" s="1" t="s">
        <v>808</v>
      </c>
      <c r="J13014" s="1" t="s">
        <v>809</v>
      </c>
      <c r="K13014" s="1" t="s">
        <v>810</v>
      </c>
      <c r="L13014" s="3">
        <v>46163.458055555602</v>
      </c>
      <c r="M13014" s="3">
        <v>47207.833333333299</v>
      </c>
      <c r="N13014" s="4">
        <v>1</v>
      </c>
      <c r="O13014" s="1" t="s">
        <v>33</v>
      </c>
      <c r="P13014" s="1" t="s">
        <v>126</v>
      </c>
      <c r="Q13014" s="1" t="s">
        <v>35</v>
      </c>
      <c r="R13014" s="1" t="s">
        <v>35</v>
      </c>
      <c r="S13014" s="2">
        <v>46163.458055555602</v>
      </c>
      <c r="T13014" s="5">
        <v>35.158763</v>
      </c>
      <c r="U13014" s="5">
        <v>-80.656874999999999</v>
      </c>
      <c r="V13014" s="1" t="s">
        <v>36</v>
      </c>
      <c r="X13014" s="1" t="s">
        <v>36</v>
      </c>
    </row>
    <row r="13015" spans="1:24">
      <c r="A13015" t="s">
        <v>797</v>
      </c>
      <c r="B13015" s="1" t="s">
        <v>798</v>
      </c>
      <c r="C13015" s="2">
        <v>46164.408726851798</v>
      </c>
      <c r="D13015" s="1" t="s">
        <v>799</v>
      </c>
      <c r="F13015" s="1" t="s">
        <v>800</v>
      </c>
      <c r="G13015" s="1" t="s">
        <v>29</v>
      </c>
      <c r="H13015" s="1" t="s">
        <v>30</v>
      </c>
      <c r="I13015" s="1" t="s">
        <v>801</v>
      </c>
      <c r="J13015" s="1" t="s">
        <v>802</v>
      </c>
      <c r="K13015" s="1" t="s">
        <v>803</v>
      </c>
      <c r="L13015" s="3">
        <v>46164.241574074098</v>
      </c>
      <c r="M13015" s="3">
        <v>47207.833333333299</v>
      </c>
      <c r="N13015" s="4">
        <v>1</v>
      </c>
      <c r="O13015" s="1" t="s">
        <v>33</v>
      </c>
      <c r="P13015" s="1" t="s">
        <v>205</v>
      </c>
      <c r="Q13015" s="1" t="s">
        <v>35</v>
      </c>
      <c r="R13015" s="1" t="s">
        <v>35</v>
      </c>
      <c r="S13015" s="2">
        <v>46164.241574074098</v>
      </c>
      <c r="T13015" s="5">
        <v>35.602333999999999</v>
      </c>
      <c r="U13015" s="5">
        <v>-78.948481999999998</v>
      </c>
      <c r="V13015" s="1" t="s">
        <v>36</v>
      </c>
      <c r="X13015" s="1" t="s">
        <v>36</v>
      </c>
    </row>
    <row r="13016" spans="1:24">
      <c r="A13016" t="s">
        <v>790</v>
      </c>
      <c r="B13016" s="1" t="s">
        <v>791</v>
      </c>
      <c r="C13016" s="2">
        <v>46164.409814814797</v>
      </c>
      <c r="D13016" s="1" t="s">
        <v>792</v>
      </c>
      <c r="F13016" s="1" t="s">
        <v>793</v>
      </c>
      <c r="G13016" s="1" t="s">
        <v>29</v>
      </c>
      <c r="H13016" s="1" t="s">
        <v>30</v>
      </c>
      <c r="I13016" s="1" t="s">
        <v>794</v>
      </c>
      <c r="J13016" s="1" t="s">
        <v>795</v>
      </c>
      <c r="K13016" s="1" t="s">
        <v>796</v>
      </c>
      <c r="L13016" s="3">
        <v>46164.242766203701</v>
      </c>
      <c r="M13016" s="3">
        <v>47207.833333333299</v>
      </c>
      <c r="N13016" s="4">
        <v>1</v>
      </c>
      <c r="O13016" s="1" t="s">
        <v>33</v>
      </c>
      <c r="P13016" s="1" t="s">
        <v>565</v>
      </c>
      <c r="Q13016" s="1" t="s">
        <v>35</v>
      </c>
      <c r="R13016" s="1" t="s">
        <v>35</v>
      </c>
      <c r="S13016" s="2">
        <v>46164.242766203701</v>
      </c>
      <c r="T13016" s="5">
        <v>35.162961000000003</v>
      </c>
      <c r="U13016" s="5">
        <v>-79.410084999999995</v>
      </c>
      <c r="V13016" s="1" t="s">
        <v>36</v>
      </c>
      <c r="X13016" s="1" t="s">
        <v>36</v>
      </c>
    </row>
    <row r="13017" spans="1:24">
      <c r="A13017" t="s">
        <v>783</v>
      </c>
      <c r="B13017" s="1" t="s">
        <v>784</v>
      </c>
      <c r="C13017" s="2">
        <v>46164.4211574074</v>
      </c>
      <c r="D13017" s="1" t="s">
        <v>785</v>
      </c>
      <c r="F13017" s="1" t="s">
        <v>786</v>
      </c>
      <c r="G13017" s="1" t="s">
        <v>29</v>
      </c>
      <c r="H13017" s="1" t="s">
        <v>30</v>
      </c>
      <c r="I13017" s="1" t="s">
        <v>787</v>
      </c>
      <c r="J13017" s="1" t="s">
        <v>788</v>
      </c>
      <c r="K13017" s="1" t="s">
        <v>789</v>
      </c>
      <c r="L13017" s="3">
        <v>46164.254282407397</v>
      </c>
      <c r="M13017" s="3">
        <v>47207.833333333299</v>
      </c>
      <c r="N13017" s="4">
        <v>1</v>
      </c>
      <c r="O13017" s="1" t="s">
        <v>33</v>
      </c>
      <c r="P13017" s="1" t="s">
        <v>473</v>
      </c>
      <c r="Q13017" s="1" t="s">
        <v>35</v>
      </c>
      <c r="R13017" s="1" t="s">
        <v>35</v>
      </c>
      <c r="S13017" s="2">
        <v>46164.254293981503</v>
      </c>
      <c r="T13017" s="5">
        <v>36.086074000000004</v>
      </c>
      <c r="U13017" s="5">
        <v>-80.358269000000007</v>
      </c>
      <c r="V13017" s="1" t="s">
        <v>36</v>
      </c>
      <c r="X13017" s="1" t="s">
        <v>36</v>
      </c>
    </row>
    <row r="13018" spans="1:24">
      <c r="A13018" t="s">
        <v>777</v>
      </c>
      <c r="B13018" s="1" t="s">
        <v>778</v>
      </c>
      <c r="C13018" s="2">
        <v>46164.4241203704</v>
      </c>
      <c r="D13018" s="1" t="s">
        <v>779</v>
      </c>
      <c r="F13018" s="1" t="s">
        <v>780</v>
      </c>
      <c r="G13018" s="1" t="s">
        <v>29</v>
      </c>
      <c r="H13018" s="1" t="s">
        <v>30</v>
      </c>
      <c r="I13018" s="1" t="s">
        <v>781</v>
      </c>
      <c r="J13018" s="1" t="s">
        <v>781</v>
      </c>
      <c r="K13018" s="1" t="s">
        <v>782</v>
      </c>
      <c r="L13018" s="3">
        <v>46164.257025462997</v>
      </c>
      <c r="M13018" s="3">
        <v>47207.833333333299</v>
      </c>
      <c r="N13018" s="4">
        <v>1</v>
      </c>
      <c r="O13018" s="1" t="s">
        <v>33</v>
      </c>
      <c r="P13018" s="1" t="s">
        <v>110</v>
      </c>
      <c r="Q13018" s="1" t="s">
        <v>35</v>
      </c>
      <c r="R13018" s="1" t="s">
        <v>35</v>
      </c>
      <c r="S13018" s="2">
        <v>46164.257025462997</v>
      </c>
      <c r="T13018" s="5">
        <v>36.012149999999998</v>
      </c>
      <c r="U13018" s="5">
        <v>-79.514178000000001</v>
      </c>
      <c r="V13018" s="1" t="s">
        <v>36</v>
      </c>
      <c r="X13018" s="1" t="s">
        <v>36</v>
      </c>
    </row>
    <row r="13019" spans="1:24">
      <c r="A13019" t="s">
        <v>771</v>
      </c>
      <c r="B13019" s="1" t="s">
        <v>772</v>
      </c>
      <c r="C13019" s="2">
        <v>46164.427905092598</v>
      </c>
      <c r="D13019" s="1" t="s">
        <v>773</v>
      </c>
      <c r="F13019" s="1" t="s">
        <v>774</v>
      </c>
      <c r="G13019" s="1" t="s">
        <v>29</v>
      </c>
      <c r="H13019" s="1" t="s">
        <v>30</v>
      </c>
      <c r="I13019" s="1" t="s">
        <v>203</v>
      </c>
      <c r="J13019" s="1" t="s">
        <v>775</v>
      </c>
      <c r="K13019" s="1" t="s">
        <v>776</v>
      </c>
      <c r="L13019" s="3">
        <v>46164.260925925897</v>
      </c>
      <c r="M13019" s="3">
        <v>47207.833333333299</v>
      </c>
      <c r="N13019" s="4">
        <v>1</v>
      </c>
      <c r="O13019" s="1" t="s">
        <v>33</v>
      </c>
      <c r="P13019" s="1" t="s">
        <v>52</v>
      </c>
      <c r="Q13019" s="1" t="s">
        <v>35</v>
      </c>
      <c r="R13019" s="1" t="s">
        <v>35</v>
      </c>
      <c r="S13019" s="2">
        <v>46164.260925925897</v>
      </c>
      <c r="T13019" s="5">
        <v>35.790577999999996</v>
      </c>
      <c r="U13019" s="5">
        <v>-78.949376999999998</v>
      </c>
      <c r="V13019" s="1" t="s">
        <v>36</v>
      </c>
      <c r="X13019" s="1" t="s">
        <v>36</v>
      </c>
    </row>
    <row r="13020" spans="1:24">
      <c r="A13020" t="s">
        <v>764</v>
      </c>
      <c r="B13020" s="1" t="s">
        <v>765</v>
      </c>
      <c r="C13020" s="2">
        <v>46164.432164351798</v>
      </c>
      <c r="D13020" s="1" t="s">
        <v>766</v>
      </c>
      <c r="F13020" s="1" t="s">
        <v>767</v>
      </c>
      <c r="G13020" s="1" t="s">
        <v>29</v>
      </c>
      <c r="H13020" s="1" t="s">
        <v>30</v>
      </c>
      <c r="I13020" s="1" t="s">
        <v>768</v>
      </c>
      <c r="J13020" s="1" t="s">
        <v>769</v>
      </c>
      <c r="K13020" s="1" t="s">
        <v>770</v>
      </c>
      <c r="L13020" s="3">
        <v>46164.2652662037</v>
      </c>
      <c r="M13020" s="3">
        <v>47207.833333333299</v>
      </c>
      <c r="N13020" s="4">
        <v>1</v>
      </c>
      <c r="O13020" s="1" t="s">
        <v>33</v>
      </c>
      <c r="P13020" s="1" t="s">
        <v>205</v>
      </c>
      <c r="Q13020" s="1" t="s">
        <v>35</v>
      </c>
      <c r="R13020" s="1" t="s">
        <v>35</v>
      </c>
      <c r="S13020" s="2">
        <v>46164.2652662037</v>
      </c>
      <c r="T13020" s="5">
        <v>35.686509000000001</v>
      </c>
      <c r="U13020" s="5">
        <v>-78.861969000000002</v>
      </c>
      <c r="V13020" s="1" t="s">
        <v>36</v>
      </c>
      <c r="X13020" s="1" t="s">
        <v>36</v>
      </c>
    </row>
    <row r="13021" spans="1:24">
      <c r="A13021" t="s">
        <v>757</v>
      </c>
      <c r="B13021" s="1" t="s">
        <v>758</v>
      </c>
      <c r="C13021" s="2">
        <v>46164.489548611098</v>
      </c>
      <c r="D13021" s="1" t="s">
        <v>759</v>
      </c>
      <c r="F13021" s="1" t="s">
        <v>760</v>
      </c>
      <c r="G13021" s="1" t="s">
        <v>29</v>
      </c>
      <c r="H13021" s="1" t="s">
        <v>30</v>
      </c>
      <c r="I13021" s="1" t="s">
        <v>761</v>
      </c>
      <c r="J13021" s="1" t="s">
        <v>762</v>
      </c>
      <c r="K13021" s="1" t="s">
        <v>763</v>
      </c>
      <c r="L13021" s="3">
        <v>46164.322638888902</v>
      </c>
      <c r="M13021" s="3">
        <v>47207.833333333299</v>
      </c>
      <c r="N13021" s="4">
        <v>1</v>
      </c>
      <c r="O13021" s="1" t="s">
        <v>33</v>
      </c>
      <c r="P13021" s="1" t="s">
        <v>158</v>
      </c>
      <c r="Q13021" s="1" t="s">
        <v>35</v>
      </c>
      <c r="R13021" s="1" t="s">
        <v>35</v>
      </c>
      <c r="S13021" s="2">
        <v>46164.322638888902</v>
      </c>
      <c r="T13021" s="5">
        <v>35.621150999999998</v>
      </c>
      <c r="U13021" s="5">
        <v>-82.632749000000004</v>
      </c>
      <c r="V13021" s="1" t="s">
        <v>36</v>
      </c>
      <c r="X13021" s="1" t="s">
        <v>36</v>
      </c>
    </row>
    <row r="13022" spans="1:24">
      <c r="A13022" t="s">
        <v>750</v>
      </c>
      <c r="B13022" s="1" t="s">
        <v>751</v>
      </c>
      <c r="C13022" s="2">
        <v>46164.5554976852</v>
      </c>
      <c r="D13022" s="1" t="s">
        <v>752</v>
      </c>
      <c r="F13022" s="1" t="s">
        <v>753</v>
      </c>
      <c r="G13022" s="1" t="s">
        <v>29</v>
      </c>
      <c r="H13022" s="1" t="s">
        <v>30</v>
      </c>
      <c r="I13022" s="1" t="s">
        <v>754</v>
      </c>
      <c r="J13022" s="1" t="s">
        <v>755</v>
      </c>
      <c r="K13022" s="1" t="s">
        <v>756</v>
      </c>
      <c r="L13022" s="3">
        <v>46164.388599537</v>
      </c>
      <c r="M13022" s="3">
        <v>47207.833333333299</v>
      </c>
      <c r="N13022" s="4">
        <v>1</v>
      </c>
      <c r="O13022" s="1" t="s">
        <v>33</v>
      </c>
      <c r="P13022" s="1" t="s">
        <v>407</v>
      </c>
      <c r="Q13022" s="1" t="s">
        <v>35</v>
      </c>
      <c r="R13022" s="1" t="s">
        <v>35</v>
      </c>
      <c r="S13022" s="2">
        <v>46164.388599537</v>
      </c>
      <c r="T13022" s="5">
        <v>36.280571999999999</v>
      </c>
      <c r="U13022" s="5">
        <v>-76.259979999999999</v>
      </c>
      <c r="V13022" s="1" t="s">
        <v>36</v>
      </c>
      <c r="X13022" s="1" t="s">
        <v>36</v>
      </c>
    </row>
    <row r="13023" spans="1:24">
      <c r="A13023" t="s">
        <v>743</v>
      </c>
      <c r="B13023" s="1" t="s">
        <v>744</v>
      </c>
      <c r="C13023" s="2">
        <v>46164.557314814803</v>
      </c>
      <c r="D13023" s="1" t="s">
        <v>745</v>
      </c>
      <c r="F13023" s="1" t="s">
        <v>746</v>
      </c>
      <c r="G13023" s="1" t="s">
        <v>29</v>
      </c>
      <c r="H13023" s="1" t="s">
        <v>30</v>
      </c>
      <c r="I13023" s="1" t="s">
        <v>747</v>
      </c>
      <c r="J13023" s="1" t="s">
        <v>748</v>
      </c>
      <c r="K13023" s="1" t="s">
        <v>749</v>
      </c>
      <c r="L13023" s="3">
        <v>46164.390451388899</v>
      </c>
      <c r="M13023" s="3">
        <v>47207.833333333299</v>
      </c>
      <c r="N13023" s="4">
        <v>1</v>
      </c>
      <c r="O13023" s="1" t="s">
        <v>33</v>
      </c>
      <c r="P13023" s="1" t="s">
        <v>52</v>
      </c>
      <c r="Q13023" s="1" t="s">
        <v>35</v>
      </c>
      <c r="R13023" s="1" t="s">
        <v>35</v>
      </c>
      <c r="S13023" s="2">
        <v>46164.390451388899</v>
      </c>
      <c r="T13023" s="5">
        <v>35.810870999999999</v>
      </c>
      <c r="U13023" s="5">
        <v>-79.010603000000003</v>
      </c>
      <c r="V13023" s="1" t="s">
        <v>36</v>
      </c>
      <c r="X13023" s="1" t="s">
        <v>36</v>
      </c>
    </row>
    <row r="13024" spans="1:24">
      <c r="A13024" t="s">
        <v>736</v>
      </c>
      <c r="B13024" s="1" t="s">
        <v>737</v>
      </c>
      <c r="C13024" s="2">
        <v>46164.566886574103</v>
      </c>
      <c r="D13024" s="1" t="s">
        <v>738</v>
      </c>
      <c r="F13024" s="1" t="s">
        <v>739</v>
      </c>
      <c r="G13024" s="1" t="s">
        <v>29</v>
      </c>
      <c r="H13024" s="1" t="s">
        <v>30</v>
      </c>
      <c r="I13024" s="1" t="s">
        <v>740</v>
      </c>
      <c r="J13024" s="1" t="s">
        <v>741</v>
      </c>
      <c r="K13024" s="1" t="s">
        <v>742</v>
      </c>
      <c r="L13024" s="3">
        <v>46164.3999652778</v>
      </c>
      <c r="M13024" s="3">
        <v>47207.833333333299</v>
      </c>
      <c r="N13024" s="4">
        <v>1</v>
      </c>
      <c r="O13024" s="1" t="s">
        <v>33</v>
      </c>
      <c r="P13024" s="1" t="s">
        <v>110</v>
      </c>
      <c r="Q13024" s="1" t="s">
        <v>35</v>
      </c>
      <c r="R13024" s="1" t="s">
        <v>35</v>
      </c>
      <c r="S13024" s="2">
        <v>46164.3999652778</v>
      </c>
      <c r="T13024" s="5">
        <v>36.246681000000002</v>
      </c>
      <c r="U13024" s="5">
        <v>-79.723618999999999</v>
      </c>
      <c r="V13024" s="1" t="s">
        <v>36</v>
      </c>
      <c r="X13024" s="1" t="s">
        <v>36</v>
      </c>
    </row>
    <row r="13025" spans="1:24">
      <c r="A13025" t="s">
        <v>729</v>
      </c>
      <c r="B13025" s="1" t="s">
        <v>730</v>
      </c>
      <c r="C13025" s="2">
        <v>46164.593333333301</v>
      </c>
      <c r="D13025" s="1" t="s">
        <v>731</v>
      </c>
      <c r="F13025" s="1" t="s">
        <v>732</v>
      </c>
      <c r="G13025" s="1" t="s">
        <v>29</v>
      </c>
      <c r="H13025" s="1" t="s">
        <v>30</v>
      </c>
      <c r="I13025" s="1" t="s">
        <v>733</v>
      </c>
      <c r="J13025" s="1" t="s">
        <v>734</v>
      </c>
      <c r="K13025" s="1" t="s">
        <v>735</v>
      </c>
      <c r="L13025" s="3">
        <v>46164.426249999997</v>
      </c>
      <c r="M13025" s="3">
        <v>47207.833333333299</v>
      </c>
      <c r="N13025" s="4">
        <v>1</v>
      </c>
      <c r="O13025" s="1" t="s">
        <v>33</v>
      </c>
      <c r="P13025" s="1" t="s">
        <v>182</v>
      </c>
      <c r="Q13025" s="1" t="s">
        <v>35</v>
      </c>
      <c r="R13025" s="1" t="s">
        <v>35</v>
      </c>
      <c r="S13025" s="2">
        <v>46164.426249999997</v>
      </c>
      <c r="T13025" s="5">
        <v>34.252104000000003</v>
      </c>
      <c r="U13025" s="5">
        <v>-77.888371000000006</v>
      </c>
      <c r="V13025" s="1" t="s">
        <v>36</v>
      </c>
      <c r="X13025" s="1" t="s">
        <v>36</v>
      </c>
    </row>
    <row r="13026" spans="1:24">
      <c r="A13026" t="s">
        <v>722</v>
      </c>
      <c r="B13026" s="1" t="s">
        <v>723</v>
      </c>
      <c r="C13026" s="2">
        <v>46164.597685185203</v>
      </c>
      <c r="D13026" s="1" t="s">
        <v>724</v>
      </c>
      <c r="F13026" s="1" t="s">
        <v>725</v>
      </c>
      <c r="G13026" s="1" t="s">
        <v>29</v>
      </c>
      <c r="H13026" s="1" t="s">
        <v>30</v>
      </c>
      <c r="I13026" s="1" t="s">
        <v>726</v>
      </c>
      <c r="J13026" s="1" t="s">
        <v>727</v>
      </c>
      <c r="K13026" s="1" t="s">
        <v>728</v>
      </c>
      <c r="L13026" s="3">
        <v>46164.4308101852</v>
      </c>
      <c r="M13026" s="3">
        <v>47207.833333333299</v>
      </c>
      <c r="N13026" s="4">
        <v>1</v>
      </c>
      <c r="O13026" s="1" t="s">
        <v>33</v>
      </c>
      <c r="P13026" s="1" t="s">
        <v>399</v>
      </c>
      <c r="Q13026" s="1" t="s">
        <v>35</v>
      </c>
      <c r="R13026" s="1" t="s">
        <v>35</v>
      </c>
      <c r="S13026" s="2">
        <v>46164.4308101852</v>
      </c>
      <c r="T13026" s="5">
        <v>36.085903000000002</v>
      </c>
      <c r="U13026" s="5">
        <v>-79.182699999999997</v>
      </c>
      <c r="V13026" s="1" t="s">
        <v>36</v>
      </c>
      <c r="X13026" s="1" t="s">
        <v>36</v>
      </c>
    </row>
    <row r="13027" spans="1:24">
      <c r="A13027" t="s">
        <v>715</v>
      </c>
      <c r="B13027" s="1" t="s">
        <v>716</v>
      </c>
      <c r="C13027" s="2">
        <v>46164.598703703698</v>
      </c>
      <c r="D13027" s="1" t="s">
        <v>717</v>
      </c>
      <c r="F13027" s="1" t="s">
        <v>718</v>
      </c>
      <c r="G13027" s="1" t="s">
        <v>29</v>
      </c>
      <c r="H13027" s="1" t="s">
        <v>30</v>
      </c>
      <c r="I13027" s="1" t="s">
        <v>719</v>
      </c>
      <c r="J13027" s="1" t="s">
        <v>720</v>
      </c>
      <c r="K13027" s="1" t="s">
        <v>721</v>
      </c>
      <c r="L13027" s="3">
        <v>46164.431770833296</v>
      </c>
      <c r="M13027" s="3">
        <v>47207.833333333299</v>
      </c>
      <c r="N13027" s="4">
        <v>1</v>
      </c>
      <c r="O13027" s="1" t="s">
        <v>33</v>
      </c>
      <c r="P13027" s="1" t="s">
        <v>126</v>
      </c>
      <c r="Q13027" s="1" t="s">
        <v>35</v>
      </c>
      <c r="R13027" s="1" t="s">
        <v>35</v>
      </c>
      <c r="S13027" s="2">
        <v>46164.431770833296</v>
      </c>
      <c r="T13027" s="5">
        <v>35.474074000000002</v>
      </c>
      <c r="U13027" s="5">
        <v>-80.800471999999999</v>
      </c>
      <c r="V13027" s="1" t="s">
        <v>36</v>
      </c>
      <c r="X13027" s="1" t="s">
        <v>36</v>
      </c>
    </row>
    <row r="13028" spans="1:24">
      <c r="A13028" t="s">
        <v>708</v>
      </c>
      <c r="B13028" s="1" t="s">
        <v>709</v>
      </c>
      <c r="C13028" s="2">
        <v>46164.7590740741</v>
      </c>
      <c r="D13028" s="1" t="s">
        <v>710</v>
      </c>
      <c r="F13028" s="1" t="s">
        <v>711</v>
      </c>
      <c r="G13028" s="1" t="s">
        <v>29</v>
      </c>
      <c r="H13028" s="1" t="s">
        <v>30</v>
      </c>
      <c r="I13028" s="1" t="s">
        <v>712</v>
      </c>
      <c r="J13028" s="1" t="s">
        <v>713</v>
      </c>
      <c r="K13028" s="1" t="s">
        <v>714</v>
      </c>
      <c r="L13028" s="3">
        <v>46164.592037037</v>
      </c>
      <c r="M13028" s="3">
        <v>47207.833333333299</v>
      </c>
      <c r="N13028" s="4">
        <v>1</v>
      </c>
      <c r="O13028" s="1" t="s">
        <v>33</v>
      </c>
      <c r="P13028" s="1" t="s">
        <v>205</v>
      </c>
      <c r="Q13028" s="1" t="s">
        <v>35</v>
      </c>
      <c r="R13028" s="1" t="s">
        <v>35</v>
      </c>
      <c r="S13028" s="2">
        <v>46164.592037037</v>
      </c>
      <c r="T13028" s="5">
        <v>35.831204999999997</v>
      </c>
      <c r="U13028" s="5">
        <v>-78.828242000000003</v>
      </c>
      <c r="V13028" s="1" t="s">
        <v>36</v>
      </c>
      <c r="X13028" s="1" t="s">
        <v>36</v>
      </c>
    </row>
    <row r="13029" spans="1:24">
      <c r="A13029" t="s">
        <v>701</v>
      </c>
      <c r="B13029" s="1" t="s">
        <v>702</v>
      </c>
      <c r="C13029" s="2">
        <v>46164.760173611103</v>
      </c>
      <c r="D13029" s="1" t="s">
        <v>703</v>
      </c>
      <c r="F13029" s="1" t="s">
        <v>704</v>
      </c>
      <c r="G13029" s="1" t="s">
        <v>29</v>
      </c>
      <c r="H13029" s="1" t="s">
        <v>30</v>
      </c>
      <c r="I13029" s="1" t="s">
        <v>705</v>
      </c>
      <c r="J13029" s="1" t="s">
        <v>706</v>
      </c>
      <c r="K13029" s="1" t="s">
        <v>707</v>
      </c>
      <c r="L13029" s="3">
        <v>46164.593287037002</v>
      </c>
      <c r="M13029" s="3">
        <v>47207.833333333299</v>
      </c>
      <c r="N13029" s="4">
        <v>1</v>
      </c>
      <c r="O13029" s="1" t="s">
        <v>33</v>
      </c>
      <c r="P13029" s="1" t="s">
        <v>118</v>
      </c>
      <c r="Q13029" s="1" t="s">
        <v>35</v>
      </c>
      <c r="R13029" s="1" t="s">
        <v>35</v>
      </c>
      <c r="S13029" s="2">
        <v>46164.593287037002</v>
      </c>
      <c r="T13029" s="5">
        <v>34.219799999999999</v>
      </c>
      <c r="U13029" s="5">
        <v>-77.999200000000002</v>
      </c>
      <c r="V13029" s="1" t="s">
        <v>36</v>
      </c>
      <c r="X13029" s="1" t="s">
        <v>36</v>
      </c>
    </row>
    <row r="13030" spans="1:24">
      <c r="A13030" t="s">
        <v>693</v>
      </c>
      <c r="B13030" s="1" t="s">
        <v>694</v>
      </c>
      <c r="C13030" s="2">
        <v>46164.761828703697</v>
      </c>
      <c r="D13030" s="1" t="s">
        <v>695</v>
      </c>
      <c r="F13030" s="1" t="s">
        <v>696</v>
      </c>
      <c r="G13030" s="1" t="s">
        <v>29</v>
      </c>
      <c r="H13030" s="1" t="s">
        <v>30</v>
      </c>
      <c r="I13030" s="1" t="s">
        <v>697</v>
      </c>
      <c r="J13030" s="1" t="s">
        <v>698</v>
      </c>
      <c r="K13030" s="1" t="s">
        <v>700</v>
      </c>
      <c r="L13030" s="3">
        <v>46164.594641203701</v>
      </c>
      <c r="M13030" s="3">
        <v>47207.833333333299</v>
      </c>
      <c r="N13030" s="4">
        <v>1</v>
      </c>
      <c r="O13030" s="1" t="s">
        <v>33</v>
      </c>
      <c r="P13030" s="1" t="s">
        <v>699</v>
      </c>
      <c r="Q13030" s="1" t="s">
        <v>35</v>
      </c>
      <c r="R13030" s="1" t="s">
        <v>35</v>
      </c>
      <c r="S13030" s="2">
        <v>46164.594641203701</v>
      </c>
      <c r="T13030" s="5">
        <v>35.274450000000002</v>
      </c>
      <c r="U13030" s="5">
        <v>-75.518058999999994</v>
      </c>
      <c r="V13030" s="1" t="s">
        <v>36</v>
      </c>
      <c r="X13030" s="1" t="s">
        <v>36</v>
      </c>
    </row>
    <row r="13031" spans="1:24">
      <c r="A13031" t="s">
        <v>686</v>
      </c>
      <c r="B13031" s="1" t="s">
        <v>687</v>
      </c>
      <c r="C13031" s="2">
        <v>46164.763032407398</v>
      </c>
      <c r="D13031" s="1" t="s">
        <v>688</v>
      </c>
      <c r="F13031" s="1" t="s">
        <v>689</v>
      </c>
      <c r="G13031" s="1" t="s">
        <v>29</v>
      </c>
      <c r="H13031" s="1" t="s">
        <v>30</v>
      </c>
      <c r="I13031" s="1" t="s">
        <v>690</v>
      </c>
      <c r="J13031" s="1" t="s">
        <v>691</v>
      </c>
      <c r="K13031" s="1" t="s">
        <v>692</v>
      </c>
      <c r="L13031" s="3">
        <v>46164.596111111103</v>
      </c>
      <c r="M13031" s="3">
        <v>47207.833333333299</v>
      </c>
      <c r="N13031" s="4">
        <v>1</v>
      </c>
      <c r="O13031" s="1" t="s">
        <v>33</v>
      </c>
      <c r="P13031" s="1" t="s">
        <v>126</v>
      </c>
      <c r="Q13031" s="1" t="s">
        <v>35</v>
      </c>
      <c r="R13031" s="1" t="s">
        <v>35</v>
      </c>
      <c r="S13031" s="2">
        <v>46164.596111111103</v>
      </c>
      <c r="T13031" s="5">
        <v>35.332439999999998</v>
      </c>
      <c r="U13031" s="5">
        <v>-80.961489999999998</v>
      </c>
      <c r="V13031" s="1" t="s">
        <v>36</v>
      </c>
      <c r="X13031" s="1" t="s">
        <v>36</v>
      </c>
    </row>
    <row r="13032" spans="1:24">
      <c r="A13032" t="s">
        <v>680</v>
      </c>
      <c r="B13032" s="1" t="s">
        <v>681</v>
      </c>
      <c r="C13032" s="2">
        <v>46164.766215277799</v>
      </c>
      <c r="D13032" s="1" t="s">
        <v>682</v>
      </c>
      <c r="F13032" s="1" t="s">
        <v>683</v>
      </c>
      <c r="G13032" s="1" t="s">
        <v>29</v>
      </c>
      <c r="H13032" s="1" t="s">
        <v>30</v>
      </c>
      <c r="I13032" s="1" t="s">
        <v>428</v>
      </c>
      <c r="J13032" s="1" t="s">
        <v>684</v>
      </c>
      <c r="K13032" s="1" t="s">
        <v>685</v>
      </c>
      <c r="L13032" s="3">
        <v>46164.599247685197</v>
      </c>
      <c r="M13032" s="3">
        <v>47207.833333333299</v>
      </c>
      <c r="N13032" s="4">
        <v>1</v>
      </c>
      <c r="O13032" s="1" t="s">
        <v>33</v>
      </c>
      <c r="P13032" s="1" t="s">
        <v>205</v>
      </c>
      <c r="Q13032" s="1" t="s">
        <v>35</v>
      </c>
      <c r="R13032" s="1" t="s">
        <v>35</v>
      </c>
      <c r="S13032" s="2">
        <v>46164.599247685197</v>
      </c>
      <c r="T13032" s="5">
        <v>35.626026000000003</v>
      </c>
      <c r="U13032" s="5">
        <v>-78.790128999999993</v>
      </c>
      <c r="V13032" s="1" t="s">
        <v>36</v>
      </c>
      <c r="X13032" s="1" t="s">
        <v>36</v>
      </c>
    </row>
    <row r="13033" spans="1:24">
      <c r="A13033" t="s">
        <v>673</v>
      </c>
      <c r="B13033" s="1" t="s">
        <v>674</v>
      </c>
      <c r="C13033" s="2">
        <v>46164.768958333298</v>
      </c>
      <c r="D13033" s="1" t="s">
        <v>675</v>
      </c>
      <c r="F13033" s="1" t="s">
        <v>676</v>
      </c>
      <c r="G13033" s="1" t="s">
        <v>29</v>
      </c>
      <c r="H13033" s="1" t="s">
        <v>30</v>
      </c>
      <c r="I13033" s="1" t="s">
        <v>677</v>
      </c>
      <c r="J13033" s="1" t="s">
        <v>678</v>
      </c>
      <c r="K13033" s="1" t="s">
        <v>679</v>
      </c>
      <c r="L13033" s="3">
        <v>46164.602048611101</v>
      </c>
      <c r="M13033" s="3">
        <v>47207.833333333299</v>
      </c>
      <c r="N13033" s="4">
        <v>1</v>
      </c>
      <c r="O13033" s="1" t="s">
        <v>33</v>
      </c>
      <c r="P13033" s="1" t="s">
        <v>220</v>
      </c>
      <c r="Q13033" s="1" t="s">
        <v>35</v>
      </c>
      <c r="R13033" s="1" t="s">
        <v>35</v>
      </c>
      <c r="S13033" s="2">
        <v>46164.602048611101</v>
      </c>
      <c r="T13033" s="5">
        <v>36.060538999999999</v>
      </c>
      <c r="U13033" s="5">
        <v>-79.392396000000005</v>
      </c>
      <c r="V13033" s="1" t="s">
        <v>36</v>
      </c>
      <c r="X13033" s="1" t="s">
        <v>36</v>
      </c>
    </row>
    <row r="13034" spans="1:24">
      <c r="A13034" t="s">
        <v>666</v>
      </c>
      <c r="B13034" s="1" t="s">
        <v>667</v>
      </c>
      <c r="C13034" s="2">
        <v>46168.423206018502</v>
      </c>
      <c r="D13034" s="1" t="s">
        <v>668</v>
      </c>
      <c r="F13034" s="1" t="s">
        <v>669</v>
      </c>
      <c r="G13034" s="1" t="s">
        <v>29</v>
      </c>
      <c r="H13034" s="1" t="s">
        <v>30</v>
      </c>
      <c r="I13034" s="1" t="s">
        <v>670</v>
      </c>
      <c r="J13034" s="1" t="s">
        <v>671</v>
      </c>
      <c r="K13034" s="1" t="s">
        <v>672</v>
      </c>
      <c r="L13034" s="3">
        <v>46168.256041666697</v>
      </c>
      <c r="M13034" s="3">
        <v>47207.833333333299</v>
      </c>
      <c r="N13034" s="4">
        <v>1</v>
      </c>
      <c r="O13034" s="1" t="s">
        <v>33</v>
      </c>
      <c r="P13034" s="1" t="s">
        <v>52</v>
      </c>
      <c r="Q13034" s="1" t="s">
        <v>35</v>
      </c>
      <c r="R13034" s="1" t="s">
        <v>35</v>
      </c>
      <c r="S13034" s="2">
        <v>46168.256053240701</v>
      </c>
      <c r="T13034" s="5">
        <v>35.794108000000001</v>
      </c>
      <c r="U13034" s="5">
        <v>-79.223186999999996</v>
      </c>
      <c r="V13034" s="1" t="s">
        <v>36</v>
      </c>
      <c r="X13034" s="1" t="s">
        <v>36</v>
      </c>
    </row>
    <row r="13035" spans="1:24">
      <c r="A13035" t="s">
        <v>659</v>
      </c>
      <c r="B13035" s="1" t="s">
        <v>660</v>
      </c>
      <c r="C13035" s="2">
        <v>46168.431585648097</v>
      </c>
      <c r="D13035" s="1" t="s">
        <v>661</v>
      </c>
      <c r="F13035" s="1" t="s">
        <v>662</v>
      </c>
      <c r="G13035" s="1" t="s">
        <v>29</v>
      </c>
      <c r="H13035" s="1" t="s">
        <v>30</v>
      </c>
      <c r="I13035" s="1" t="s">
        <v>663</v>
      </c>
      <c r="J13035" s="1" t="s">
        <v>664</v>
      </c>
      <c r="K13035" s="1" t="s">
        <v>665</v>
      </c>
      <c r="L13035" s="3">
        <v>46168.264618055597</v>
      </c>
      <c r="M13035" s="3">
        <v>47207.833333333299</v>
      </c>
      <c r="N13035" s="4">
        <v>1</v>
      </c>
      <c r="O13035" s="1" t="s">
        <v>33</v>
      </c>
      <c r="P13035" s="1" t="s">
        <v>52</v>
      </c>
      <c r="Q13035" s="1" t="s">
        <v>35</v>
      </c>
      <c r="R13035" s="1" t="s">
        <v>35</v>
      </c>
      <c r="S13035" s="2">
        <v>46168.264618055597</v>
      </c>
      <c r="T13035" s="5">
        <v>35.747625999999997</v>
      </c>
      <c r="U13035" s="5">
        <v>-79.137285000000006</v>
      </c>
      <c r="V13035" s="1" t="s">
        <v>36</v>
      </c>
      <c r="X13035" s="1" t="s">
        <v>36</v>
      </c>
    </row>
    <row r="13036" spans="1:24">
      <c r="A13036" t="s">
        <v>652</v>
      </c>
      <c r="B13036" s="1" t="s">
        <v>653</v>
      </c>
      <c r="C13036" s="2">
        <v>46168.441932870403</v>
      </c>
      <c r="D13036" s="1" t="s">
        <v>654</v>
      </c>
      <c r="F13036" s="1" t="s">
        <v>655</v>
      </c>
      <c r="G13036" s="1" t="s">
        <v>29</v>
      </c>
      <c r="H13036" s="1" t="s">
        <v>30</v>
      </c>
      <c r="I13036" s="1" t="s">
        <v>656</v>
      </c>
      <c r="J13036" s="1" t="s">
        <v>657</v>
      </c>
      <c r="K13036" s="1" t="s">
        <v>658</v>
      </c>
      <c r="L13036" s="3">
        <v>46168.274930555599</v>
      </c>
      <c r="M13036" s="3">
        <v>47207.833333333299</v>
      </c>
      <c r="N13036" s="4">
        <v>1</v>
      </c>
      <c r="O13036" s="1" t="s">
        <v>33</v>
      </c>
      <c r="P13036" s="1" t="s">
        <v>126</v>
      </c>
      <c r="Q13036" s="1" t="s">
        <v>35</v>
      </c>
      <c r="R13036" s="1" t="s">
        <v>35</v>
      </c>
      <c r="S13036" s="2">
        <v>46168.274930555599</v>
      </c>
      <c r="T13036" s="5">
        <v>35.286850999999999</v>
      </c>
      <c r="U13036" s="5">
        <v>-80.759912</v>
      </c>
      <c r="V13036" s="1" t="s">
        <v>36</v>
      </c>
      <c r="X13036" s="1" t="s">
        <v>36</v>
      </c>
    </row>
    <row r="13037" spans="1:24">
      <c r="A13037" t="s">
        <v>645</v>
      </c>
      <c r="B13037" s="1" t="s">
        <v>646</v>
      </c>
      <c r="C13037" s="2">
        <v>46168.467835648102</v>
      </c>
      <c r="D13037" s="1" t="s">
        <v>647</v>
      </c>
      <c r="F13037" s="1" t="s">
        <v>648</v>
      </c>
      <c r="G13037" s="1" t="s">
        <v>29</v>
      </c>
      <c r="H13037" s="1" t="s">
        <v>30</v>
      </c>
      <c r="I13037" s="1" t="s">
        <v>649</v>
      </c>
      <c r="J13037" s="1" t="s">
        <v>650</v>
      </c>
      <c r="K13037" s="1" t="s">
        <v>651</v>
      </c>
      <c r="L13037" s="3">
        <v>46168.300902777803</v>
      </c>
      <c r="M13037" s="3">
        <v>47207.833333333299</v>
      </c>
      <c r="N13037" s="4">
        <v>1</v>
      </c>
      <c r="O13037" s="1" t="s">
        <v>33</v>
      </c>
      <c r="P13037" s="1" t="s">
        <v>565</v>
      </c>
      <c r="Q13037" s="1" t="s">
        <v>35</v>
      </c>
      <c r="R13037" s="1" t="s">
        <v>35</v>
      </c>
      <c r="S13037" s="2">
        <v>46168.300902777803</v>
      </c>
      <c r="T13037" s="5">
        <v>35.242807999999997</v>
      </c>
      <c r="U13037" s="5">
        <v>-79.479372999999995</v>
      </c>
      <c r="V13037" s="1" t="s">
        <v>36</v>
      </c>
      <c r="X13037" s="1" t="s">
        <v>36</v>
      </c>
    </row>
    <row r="13038" spans="1:24">
      <c r="A13038" t="s">
        <v>639</v>
      </c>
      <c r="B13038" s="1" t="s">
        <v>640</v>
      </c>
      <c r="C13038" s="2">
        <v>46168.514374999999</v>
      </c>
      <c r="D13038" s="1" t="s">
        <v>641</v>
      </c>
      <c r="F13038" s="1" t="s">
        <v>642</v>
      </c>
      <c r="G13038" s="1" t="s">
        <v>29</v>
      </c>
      <c r="H13038" s="1" t="s">
        <v>30</v>
      </c>
      <c r="I13038" s="1" t="s">
        <v>132</v>
      </c>
      <c r="J13038" s="1" t="s">
        <v>643</v>
      </c>
      <c r="K13038" s="1" t="s">
        <v>644</v>
      </c>
      <c r="L13038" s="3">
        <v>46168.347442129598</v>
      </c>
      <c r="M13038" s="3">
        <v>47207.833333333299</v>
      </c>
      <c r="N13038" s="4">
        <v>1</v>
      </c>
      <c r="O13038" s="1" t="s">
        <v>33</v>
      </c>
      <c r="P13038" s="1" t="s">
        <v>391</v>
      </c>
      <c r="Q13038" s="1" t="s">
        <v>35</v>
      </c>
      <c r="R13038" s="1" t="s">
        <v>35</v>
      </c>
      <c r="S13038" s="2">
        <v>46168.347442129598</v>
      </c>
      <c r="T13038" s="5">
        <v>35.153689999999997</v>
      </c>
      <c r="U13038" s="5">
        <v>-79.031030000000001</v>
      </c>
      <c r="V13038" s="1" t="s">
        <v>36</v>
      </c>
      <c r="X13038" s="1" t="s">
        <v>36</v>
      </c>
    </row>
    <row r="13039" spans="1:24">
      <c r="A13039" t="s">
        <v>631</v>
      </c>
      <c r="B13039" s="1" t="s">
        <v>632</v>
      </c>
      <c r="C13039" s="2">
        <v>46168.604120370401</v>
      </c>
      <c r="D13039" s="1" t="s">
        <v>633</v>
      </c>
      <c r="F13039" s="1" t="s">
        <v>634</v>
      </c>
      <c r="G13039" s="1" t="s">
        <v>29</v>
      </c>
      <c r="H13039" s="1" t="s">
        <v>30</v>
      </c>
      <c r="I13039" s="1" t="s">
        <v>635</v>
      </c>
      <c r="J13039" s="1" t="s">
        <v>636</v>
      </c>
      <c r="K13039" s="1" t="s">
        <v>638</v>
      </c>
      <c r="L13039" s="3">
        <v>46168.4371875</v>
      </c>
      <c r="M13039" s="3">
        <v>47207.833333333299</v>
      </c>
      <c r="N13039" s="4">
        <v>1</v>
      </c>
      <c r="O13039" s="1" t="s">
        <v>33</v>
      </c>
      <c r="P13039" s="1" t="s">
        <v>637</v>
      </c>
      <c r="Q13039" s="1" t="s">
        <v>35</v>
      </c>
      <c r="R13039" s="1" t="s">
        <v>35</v>
      </c>
      <c r="S13039" s="2">
        <v>46168.4371875</v>
      </c>
      <c r="T13039" s="5">
        <v>35.877912999999999</v>
      </c>
      <c r="U13039" s="5">
        <v>-77.584605999999994</v>
      </c>
      <c r="V13039" s="1" t="s">
        <v>36</v>
      </c>
      <c r="X13039" s="1" t="s">
        <v>36</v>
      </c>
    </row>
    <row r="13040" spans="1:24">
      <c r="A13040" t="s">
        <v>624</v>
      </c>
      <c r="B13040" s="1" t="s">
        <v>625</v>
      </c>
      <c r="C13040" s="2">
        <v>46168.634861111103</v>
      </c>
      <c r="D13040" s="1" t="s">
        <v>626</v>
      </c>
      <c r="F13040" s="1" t="s">
        <v>627</v>
      </c>
      <c r="G13040" s="1" t="s">
        <v>29</v>
      </c>
      <c r="H13040" s="1" t="s">
        <v>30</v>
      </c>
      <c r="I13040" s="1" t="s">
        <v>628</v>
      </c>
      <c r="J13040" s="1" t="s">
        <v>629</v>
      </c>
      <c r="K13040" s="1" t="s">
        <v>630</v>
      </c>
      <c r="L13040" s="3">
        <v>46168.467916666697</v>
      </c>
      <c r="M13040" s="3">
        <v>47207.833333333299</v>
      </c>
      <c r="N13040" s="4">
        <v>1</v>
      </c>
      <c r="O13040" s="1" t="s">
        <v>33</v>
      </c>
      <c r="P13040" s="1" t="s">
        <v>126</v>
      </c>
      <c r="Q13040" s="1" t="s">
        <v>35</v>
      </c>
      <c r="R13040" s="1" t="s">
        <v>35</v>
      </c>
      <c r="S13040" s="2">
        <v>46168.467916666697</v>
      </c>
      <c r="T13040" s="5">
        <v>35.243347999999997</v>
      </c>
      <c r="U13040" s="5">
        <v>-80.662369999999996</v>
      </c>
      <c r="V13040" s="1" t="s">
        <v>36</v>
      </c>
      <c r="X13040" s="1" t="s">
        <v>36</v>
      </c>
    </row>
    <row r="13041" spans="1:24">
      <c r="A13041" t="s">
        <v>617</v>
      </c>
      <c r="B13041" s="1" t="s">
        <v>618</v>
      </c>
      <c r="C13041" s="2">
        <v>46168.650300925903</v>
      </c>
      <c r="D13041" s="1" t="s">
        <v>619</v>
      </c>
      <c r="F13041" s="1" t="s">
        <v>620</v>
      </c>
      <c r="G13041" s="1" t="s">
        <v>29</v>
      </c>
      <c r="H13041" s="1" t="s">
        <v>30</v>
      </c>
      <c r="I13041" s="1" t="s">
        <v>621</v>
      </c>
      <c r="J13041" s="1" t="s">
        <v>622</v>
      </c>
      <c r="K13041" s="1" t="s">
        <v>623</v>
      </c>
      <c r="L13041" s="3">
        <v>46168.483379629601</v>
      </c>
      <c r="M13041" s="3">
        <v>47207.833333333299</v>
      </c>
      <c r="N13041" s="4">
        <v>1</v>
      </c>
      <c r="O13041" s="1" t="s">
        <v>33</v>
      </c>
      <c r="P13041" s="1" t="s">
        <v>88</v>
      </c>
      <c r="Q13041" s="1" t="s">
        <v>35</v>
      </c>
      <c r="R13041" s="1" t="s">
        <v>35</v>
      </c>
      <c r="S13041" s="2">
        <v>46168.483391203699</v>
      </c>
      <c r="T13041" s="5">
        <v>35.617268000000003</v>
      </c>
      <c r="U13041" s="5">
        <v>-78.424162999999993</v>
      </c>
      <c r="V13041" s="1" t="s">
        <v>36</v>
      </c>
      <c r="X13041" s="1" t="s">
        <v>36</v>
      </c>
    </row>
    <row r="13042" spans="1:24">
      <c r="A13042" t="s">
        <v>610</v>
      </c>
      <c r="B13042" s="1" t="s">
        <v>611</v>
      </c>
      <c r="C13042" s="2">
        <v>46168.660451388903</v>
      </c>
      <c r="D13042" s="1" t="s">
        <v>612</v>
      </c>
      <c r="F13042" s="1" t="s">
        <v>613</v>
      </c>
      <c r="G13042" s="1" t="s">
        <v>29</v>
      </c>
      <c r="H13042" s="1" t="s">
        <v>30</v>
      </c>
      <c r="I13042" s="1" t="s">
        <v>614</v>
      </c>
      <c r="J13042" s="1" t="s">
        <v>615</v>
      </c>
      <c r="K13042" s="1" t="s">
        <v>616</v>
      </c>
      <c r="L13042" s="3">
        <v>46168.493576388901</v>
      </c>
      <c r="M13042" s="3">
        <v>47207.833333333299</v>
      </c>
      <c r="N13042" s="4">
        <v>1</v>
      </c>
      <c r="O13042" s="1" t="s">
        <v>33</v>
      </c>
      <c r="P13042" s="1" t="s">
        <v>205</v>
      </c>
      <c r="Q13042" s="1" t="s">
        <v>35</v>
      </c>
      <c r="R13042" s="1" t="s">
        <v>35</v>
      </c>
      <c r="S13042" s="2">
        <v>46168.493576388901</v>
      </c>
      <c r="T13042" s="5">
        <v>35.779147999999999</v>
      </c>
      <c r="U13042" s="5">
        <v>-78.498909999999995</v>
      </c>
      <c r="V13042" s="1" t="s">
        <v>36</v>
      </c>
      <c r="X13042" s="1" t="s">
        <v>36</v>
      </c>
    </row>
    <row r="13043" spans="1:24">
      <c r="A13043" t="s">
        <v>604</v>
      </c>
      <c r="B13043" s="1" t="s">
        <v>605</v>
      </c>
      <c r="C13043" s="2">
        <v>46169.430127314801</v>
      </c>
      <c r="D13043" s="1" t="s">
        <v>606</v>
      </c>
      <c r="F13043" s="1" t="s">
        <v>607</v>
      </c>
      <c r="G13043" s="1" t="s">
        <v>29</v>
      </c>
      <c r="H13043" s="1" t="s">
        <v>30</v>
      </c>
      <c r="I13043" s="1" t="s">
        <v>601</v>
      </c>
      <c r="J13043" s="1" t="s">
        <v>608</v>
      </c>
      <c r="K13043" s="1" t="s">
        <v>609</v>
      </c>
      <c r="L13043" s="3">
        <v>46169.263043981497</v>
      </c>
      <c r="M13043" s="3">
        <v>47207.833333333299</v>
      </c>
      <c r="N13043" s="4">
        <v>1</v>
      </c>
      <c r="O13043" s="1" t="s">
        <v>33</v>
      </c>
      <c r="P13043" s="1" t="s">
        <v>110</v>
      </c>
      <c r="Q13043" s="1" t="s">
        <v>35</v>
      </c>
      <c r="R13043" s="1" t="s">
        <v>35</v>
      </c>
      <c r="S13043" s="2">
        <v>46169.263043981497</v>
      </c>
      <c r="T13043" s="5">
        <v>36.179335000000002</v>
      </c>
      <c r="U13043" s="5">
        <v>-80.019655</v>
      </c>
      <c r="V13043" s="1" t="s">
        <v>36</v>
      </c>
      <c r="X13043" s="1" t="s">
        <v>36</v>
      </c>
    </row>
    <row r="13044" spans="1:24">
      <c r="A13044" t="s">
        <v>597</v>
      </c>
      <c r="B13044" s="1" t="s">
        <v>598</v>
      </c>
      <c r="C13044" s="2">
        <v>46169.4311689815</v>
      </c>
      <c r="D13044" s="1" t="s">
        <v>599</v>
      </c>
      <c r="F13044" s="1" t="s">
        <v>600</v>
      </c>
      <c r="G13044" s="1" t="s">
        <v>29</v>
      </c>
      <c r="H13044" s="1" t="s">
        <v>30</v>
      </c>
      <c r="I13044" s="1" t="s">
        <v>601</v>
      </c>
      <c r="J13044" s="1" t="s">
        <v>602</v>
      </c>
      <c r="K13044" s="1" t="s">
        <v>603</v>
      </c>
      <c r="L13044" s="3">
        <v>46169.264270833301</v>
      </c>
      <c r="M13044" s="3">
        <v>47207.833333333299</v>
      </c>
      <c r="N13044" s="4">
        <v>1</v>
      </c>
      <c r="O13044" s="1" t="s">
        <v>33</v>
      </c>
      <c r="P13044" s="1" t="s">
        <v>110</v>
      </c>
      <c r="Q13044" s="1" t="s">
        <v>35</v>
      </c>
      <c r="R13044" s="1" t="s">
        <v>35</v>
      </c>
      <c r="S13044" s="2">
        <v>46169.264270833301</v>
      </c>
      <c r="T13044" s="5">
        <v>36.179251999999998</v>
      </c>
      <c r="U13044" s="5">
        <v>-80.019638999999998</v>
      </c>
      <c r="V13044" s="1" t="s">
        <v>36</v>
      </c>
      <c r="X13044" s="1" t="s">
        <v>36</v>
      </c>
    </row>
    <row r="13045" spans="1:24">
      <c r="A13045" t="s">
        <v>590</v>
      </c>
      <c r="B13045" s="1" t="s">
        <v>591</v>
      </c>
      <c r="C13045" s="2">
        <v>46169.433576388903</v>
      </c>
      <c r="D13045" s="1" t="s">
        <v>592</v>
      </c>
      <c r="F13045" s="1" t="s">
        <v>593</v>
      </c>
      <c r="G13045" s="1" t="s">
        <v>29</v>
      </c>
      <c r="H13045" s="1" t="s">
        <v>30</v>
      </c>
      <c r="I13045" s="1" t="s">
        <v>594</v>
      </c>
      <c r="J13045" s="1" t="s">
        <v>595</v>
      </c>
      <c r="K13045" s="1" t="s">
        <v>596</v>
      </c>
      <c r="L13045" s="3">
        <v>46169.2665277778</v>
      </c>
      <c r="M13045" s="3">
        <v>47207.833333333299</v>
      </c>
      <c r="N13045" s="4">
        <v>1</v>
      </c>
      <c r="O13045" s="1" t="s">
        <v>33</v>
      </c>
      <c r="P13045" s="1" t="s">
        <v>205</v>
      </c>
      <c r="Q13045" s="1" t="s">
        <v>35</v>
      </c>
      <c r="R13045" s="1" t="s">
        <v>35</v>
      </c>
      <c r="S13045" s="2">
        <v>46169.2665277778</v>
      </c>
      <c r="T13045" s="5">
        <v>35.646065999999998</v>
      </c>
      <c r="U13045" s="5">
        <v>-78.874114000000006</v>
      </c>
      <c r="V13045" s="1" t="s">
        <v>36</v>
      </c>
      <c r="X13045" s="1" t="s">
        <v>36</v>
      </c>
    </row>
    <row r="13046" spans="1:24">
      <c r="A13046" t="s">
        <v>582</v>
      </c>
      <c r="B13046" s="1" t="s">
        <v>583</v>
      </c>
      <c r="C13046" s="2">
        <v>46169.437523148103</v>
      </c>
      <c r="D13046" s="1" t="s">
        <v>584</v>
      </c>
      <c r="F13046" s="1" t="s">
        <v>585</v>
      </c>
      <c r="G13046" s="1" t="s">
        <v>29</v>
      </c>
      <c r="H13046" s="1" t="s">
        <v>30</v>
      </c>
      <c r="I13046" s="1" t="s">
        <v>586</v>
      </c>
      <c r="J13046" s="1" t="s">
        <v>587</v>
      </c>
      <c r="K13046" s="1" t="s">
        <v>589</v>
      </c>
      <c r="L13046" s="3">
        <v>46169.270543981504</v>
      </c>
      <c r="M13046" s="3">
        <v>47207.833333333299</v>
      </c>
      <c r="N13046" s="4">
        <v>1</v>
      </c>
      <c r="O13046" s="1" t="s">
        <v>33</v>
      </c>
      <c r="P13046" s="1" t="s">
        <v>588</v>
      </c>
      <c r="Q13046" s="1" t="s">
        <v>35</v>
      </c>
      <c r="R13046" s="1" t="s">
        <v>35</v>
      </c>
      <c r="S13046" s="2">
        <v>46169.270555555602</v>
      </c>
      <c r="T13046" s="5">
        <v>36.490400999999999</v>
      </c>
      <c r="U13046" s="5">
        <v>-79.675229000000002</v>
      </c>
      <c r="V13046" s="1" t="s">
        <v>36</v>
      </c>
      <c r="X13046" s="1" t="s">
        <v>36</v>
      </c>
    </row>
    <row r="13047" spans="1:24">
      <c r="A13047" t="s">
        <v>575</v>
      </c>
      <c r="B13047" s="1" t="s">
        <v>576</v>
      </c>
      <c r="C13047" s="2">
        <v>46169.440150463</v>
      </c>
      <c r="D13047" s="1" t="s">
        <v>577</v>
      </c>
      <c r="F13047" s="1" t="s">
        <v>578</v>
      </c>
      <c r="G13047" s="1" t="s">
        <v>29</v>
      </c>
      <c r="H13047" s="1" t="s">
        <v>30</v>
      </c>
      <c r="I13047" s="1" t="s">
        <v>579</v>
      </c>
      <c r="J13047" s="1" t="s">
        <v>580</v>
      </c>
      <c r="K13047" s="1" t="s">
        <v>581</v>
      </c>
      <c r="L13047" s="3">
        <v>46169.273263888899</v>
      </c>
      <c r="M13047" s="3">
        <v>47207.833333333299</v>
      </c>
      <c r="N13047" s="4">
        <v>1</v>
      </c>
      <c r="O13047" s="1" t="s">
        <v>33</v>
      </c>
      <c r="P13047" s="1" t="s">
        <v>197</v>
      </c>
      <c r="Q13047" s="1" t="s">
        <v>35</v>
      </c>
      <c r="R13047" s="1" t="s">
        <v>35</v>
      </c>
      <c r="S13047" s="2">
        <v>46169.273263888899</v>
      </c>
      <c r="T13047" s="5">
        <v>35.772492999999997</v>
      </c>
      <c r="U13047" s="5">
        <v>-81.477063999999999</v>
      </c>
      <c r="V13047" s="1" t="s">
        <v>36</v>
      </c>
      <c r="X13047" s="1" t="s">
        <v>36</v>
      </c>
    </row>
    <row r="13048" spans="1:24">
      <c r="A13048" t="s">
        <v>567</v>
      </c>
      <c r="B13048" s="1" t="s">
        <v>568</v>
      </c>
      <c r="C13048" s="2">
        <v>46169.445682870399</v>
      </c>
      <c r="D13048" s="1" t="s">
        <v>569</v>
      </c>
      <c r="F13048" s="1" t="s">
        <v>570</v>
      </c>
      <c r="G13048" s="1" t="s">
        <v>29</v>
      </c>
      <c r="H13048" s="1" t="s">
        <v>30</v>
      </c>
      <c r="I13048" s="1" t="s">
        <v>571</v>
      </c>
      <c r="J13048" s="1" t="s">
        <v>572</v>
      </c>
      <c r="K13048" s="1" t="s">
        <v>574</v>
      </c>
      <c r="L13048" s="3">
        <v>46169.278784722199</v>
      </c>
      <c r="M13048" s="3">
        <v>47207.833333333299</v>
      </c>
      <c r="N13048" s="4">
        <v>1</v>
      </c>
      <c r="O13048" s="1" t="s">
        <v>33</v>
      </c>
      <c r="P13048" s="1" t="s">
        <v>573</v>
      </c>
      <c r="Q13048" s="1" t="s">
        <v>35</v>
      </c>
      <c r="R13048" s="1" t="s">
        <v>35</v>
      </c>
      <c r="S13048" s="2">
        <v>46169.278784722199</v>
      </c>
      <c r="T13048" s="5">
        <v>36.055511000000003</v>
      </c>
      <c r="U13048" s="5">
        <v>-78.449302000000003</v>
      </c>
      <c r="V13048" s="1" t="s">
        <v>36</v>
      </c>
      <c r="X13048" s="1" t="s">
        <v>36</v>
      </c>
    </row>
    <row r="13049" spans="1:24">
      <c r="A13049" t="s">
        <v>559</v>
      </c>
      <c r="B13049" s="1" t="s">
        <v>560</v>
      </c>
      <c r="C13049" s="2">
        <v>46169.457141203697</v>
      </c>
      <c r="D13049" s="1" t="s">
        <v>561</v>
      </c>
      <c r="F13049" s="1" t="s">
        <v>562</v>
      </c>
      <c r="G13049" s="1" t="s">
        <v>29</v>
      </c>
      <c r="H13049" s="1" t="s">
        <v>30</v>
      </c>
      <c r="I13049" s="1" t="s">
        <v>563</v>
      </c>
      <c r="J13049" s="1" t="s">
        <v>564</v>
      </c>
      <c r="K13049" s="1" t="s">
        <v>566</v>
      </c>
      <c r="L13049" s="3">
        <v>46169.290254629603</v>
      </c>
      <c r="M13049" s="3">
        <v>47207.833333333299</v>
      </c>
      <c r="N13049" s="4">
        <v>1</v>
      </c>
      <c r="O13049" s="1" t="s">
        <v>33</v>
      </c>
      <c r="P13049" s="1" t="s">
        <v>565</v>
      </c>
      <c r="Q13049" s="1" t="s">
        <v>35</v>
      </c>
      <c r="R13049" s="1" t="s">
        <v>35</v>
      </c>
      <c r="S13049" s="2">
        <v>46169.290254629603</v>
      </c>
      <c r="T13049" s="5">
        <v>35.266083000000002</v>
      </c>
      <c r="U13049" s="5">
        <v>-79.288587000000007</v>
      </c>
      <c r="V13049" s="1" t="s">
        <v>36</v>
      </c>
      <c r="X13049" s="1" t="s">
        <v>36</v>
      </c>
    </row>
    <row r="13050" spans="1:24">
      <c r="A13050" t="s">
        <v>551</v>
      </c>
      <c r="B13050" s="1" t="s">
        <v>552</v>
      </c>
      <c r="C13050" s="2">
        <v>46169.458587963003</v>
      </c>
      <c r="D13050" s="1" t="s">
        <v>553</v>
      </c>
      <c r="F13050" s="1" t="s">
        <v>554</v>
      </c>
      <c r="G13050" s="1" t="s">
        <v>29</v>
      </c>
      <c r="H13050" s="1" t="s">
        <v>30</v>
      </c>
      <c r="I13050" s="1" t="s">
        <v>555</v>
      </c>
      <c r="J13050" s="1" t="s">
        <v>556</v>
      </c>
      <c r="K13050" s="1" t="s">
        <v>558</v>
      </c>
      <c r="L13050" s="3">
        <v>46169.291631944398</v>
      </c>
      <c r="M13050" s="3">
        <v>47207.833333333299</v>
      </c>
      <c r="N13050" s="4">
        <v>1</v>
      </c>
      <c r="O13050" s="1" t="s">
        <v>33</v>
      </c>
      <c r="P13050" s="1" t="s">
        <v>557</v>
      </c>
      <c r="Q13050" s="1" t="s">
        <v>35</v>
      </c>
      <c r="R13050" s="1" t="s">
        <v>35</v>
      </c>
      <c r="S13050" s="2">
        <v>46169.291631944398</v>
      </c>
      <c r="T13050" s="5">
        <v>36.446933999999999</v>
      </c>
      <c r="U13050" s="5">
        <v>-77.945716000000004</v>
      </c>
      <c r="V13050" s="1" t="s">
        <v>36</v>
      </c>
      <c r="X13050" s="1" t="s">
        <v>36</v>
      </c>
    </row>
    <row r="13051" spans="1:24">
      <c r="A13051" t="s">
        <v>543</v>
      </c>
      <c r="B13051" s="1" t="s">
        <v>544</v>
      </c>
      <c r="C13051" s="2">
        <v>46169.550046296303</v>
      </c>
      <c r="D13051" s="1" t="s">
        <v>545</v>
      </c>
      <c r="F13051" s="1" t="s">
        <v>546</v>
      </c>
      <c r="G13051" s="1" t="s">
        <v>29</v>
      </c>
      <c r="H13051" s="1" t="s">
        <v>30</v>
      </c>
      <c r="I13051" s="1" t="s">
        <v>547</v>
      </c>
      <c r="J13051" s="1" t="s">
        <v>548</v>
      </c>
      <c r="K13051" s="1" t="s">
        <v>550</v>
      </c>
      <c r="L13051" s="3">
        <v>46169.383113425902</v>
      </c>
      <c r="M13051" s="3">
        <v>47207.833333333299</v>
      </c>
      <c r="N13051" s="4">
        <v>1</v>
      </c>
      <c r="O13051" s="1" t="s">
        <v>33</v>
      </c>
      <c r="P13051" s="1" t="s">
        <v>549</v>
      </c>
      <c r="Q13051" s="1" t="s">
        <v>35</v>
      </c>
      <c r="R13051" s="1" t="s">
        <v>35</v>
      </c>
      <c r="S13051" s="2">
        <v>46169.383113425902</v>
      </c>
      <c r="T13051" s="5">
        <v>36.314</v>
      </c>
      <c r="U13051" s="5">
        <v>-80.375</v>
      </c>
      <c r="V13051" s="1" t="s">
        <v>36</v>
      </c>
      <c r="X13051" s="1" t="s">
        <v>36</v>
      </c>
    </row>
    <row r="13052" spans="1:24">
      <c r="A13052" t="s">
        <v>536</v>
      </c>
      <c r="B13052" s="1" t="s">
        <v>537</v>
      </c>
      <c r="C13052" s="2">
        <v>46169.598958333299</v>
      </c>
      <c r="D13052" s="1" t="s">
        <v>538</v>
      </c>
      <c r="F13052" s="1" t="s">
        <v>539</v>
      </c>
      <c r="G13052" s="1" t="s">
        <v>29</v>
      </c>
      <c r="H13052" s="1" t="s">
        <v>30</v>
      </c>
      <c r="I13052" s="1" t="s">
        <v>540</v>
      </c>
      <c r="J13052" s="1" t="s">
        <v>541</v>
      </c>
      <c r="K13052" s="1" t="s">
        <v>542</v>
      </c>
      <c r="L13052" s="3">
        <v>46169.432002314803</v>
      </c>
      <c r="M13052" s="3">
        <v>47207.833333333299</v>
      </c>
      <c r="N13052" s="4">
        <v>1</v>
      </c>
      <c r="O13052" s="1" t="s">
        <v>33</v>
      </c>
      <c r="P13052" s="1" t="s">
        <v>44</v>
      </c>
      <c r="Q13052" s="1" t="s">
        <v>35</v>
      </c>
      <c r="R13052" s="1" t="s">
        <v>35</v>
      </c>
      <c r="S13052" s="2">
        <v>46169.432002314803</v>
      </c>
      <c r="T13052" s="5">
        <v>35.681378000000002</v>
      </c>
      <c r="U13052" s="5">
        <v>-81.282364000000001</v>
      </c>
      <c r="V13052" s="1" t="s">
        <v>36</v>
      </c>
      <c r="X13052" s="1" t="s">
        <v>36</v>
      </c>
    </row>
    <row r="13053" spans="1:24">
      <c r="A13053" t="s">
        <v>529</v>
      </c>
      <c r="B13053" s="1" t="s">
        <v>530</v>
      </c>
      <c r="C13053" s="2">
        <v>46169.601493055598</v>
      </c>
      <c r="D13053" s="1" t="s">
        <v>531</v>
      </c>
      <c r="F13053" s="1" t="s">
        <v>532</v>
      </c>
      <c r="G13053" s="1" t="s">
        <v>29</v>
      </c>
      <c r="H13053" s="1" t="s">
        <v>30</v>
      </c>
      <c r="I13053" s="1" t="s">
        <v>533</v>
      </c>
      <c r="J13053" s="1" t="s">
        <v>534</v>
      </c>
      <c r="K13053" s="1" t="s">
        <v>535</v>
      </c>
      <c r="L13053" s="3">
        <v>46169.434606481504</v>
      </c>
      <c r="M13053" s="3">
        <v>47207.833333333299</v>
      </c>
      <c r="N13053" s="4">
        <v>1</v>
      </c>
      <c r="O13053" s="1" t="s">
        <v>33</v>
      </c>
      <c r="P13053" s="1" t="s">
        <v>126</v>
      </c>
      <c r="Q13053" s="1" t="s">
        <v>35</v>
      </c>
      <c r="R13053" s="1" t="s">
        <v>35</v>
      </c>
      <c r="S13053" s="2">
        <v>46169.434606481504</v>
      </c>
      <c r="T13053" s="5">
        <v>35.058678</v>
      </c>
      <c r="U13053" s="5">
        <v>-80.770628000000002</v>
      </c>
      <c r="V13053" s="1" t="s">
        <v>36</v>
      </c>
      <c r="X13053" s="1" t="s">
        <v>36</v>
      </c>
    </row>
    <row r="13054" spans="1:24">
      <c r="A13054" t="s">
        <v>522</v>
      </c>
      <c r="B13054" s="1" t="s">
        <v>523</v>
      </c>
      <c r="C13054" s="2">
        <v>46169.604583333297</v>
      </c>
      <c r="D13054" s="1" t="s">
        <v>524</v>
      </c>
      <c r="F13054" s="1" t="s">
        <v>525</v>
      </c>
      <c r="G13054" s="1" t="s">
        <v>29</v>
      </c>
      <c r="H13054" s="1" t="s">
        <v>30</v>
      </c>
      <c r="I13054" s="1" t="s">
        <v>526</v>
      </c>
      <c r="J13054" s="1" t="s">
        <v>527</v>
      </c>
      <c r="K13054" s="1" t="s">
        <v>528</v>
      </c>
      <c r="L13054" s="3">
        <v>46169.437662037002</v>
      </c>
      <c r="M13054" s="3">
        <v>47207.833333333299</v>
      </c>
      <c r="N13054" s="4">
        <v>1</v>
      </c>
      <c r="O13054" s="1" t="s">
        <v>33</v>
      </c>
      <c r="P13054" s="1" t="s">
        <v>52</v>
      </c>
      <c r="Q13054" s="1" t="s">
        <v>35</v>
      </c>
      <c r="R13054" s="1" t="s">
        <v>35</v>
      </c>
      <c r="S13054" s="2">
        <v>46169.437673611101</v>
      </c>
      <c r="T13054" s="5">
        <v>35.745780000000003</v>
      </c>
      <c r="U13054" s="5">
        <v>-79.272394000000006</v>
      </c>
      <c r="V13054" s="1" t="s">
        <v>36</v>
      </c>
      <c r="X13054" s="1" t="s">
        <v>36</v>
      </c>
    </row>
    <row r="13055" spans="1:24">
      <c r="A13055" t="s">
        <v>515</v>
      </c>
      <c r="B13055" s="1" t="s">
        <v>516</v>
      </c>
      <c r="C13055" s="2">
        <v>46169.6557986111</v>
      </c>
      <c r="D13055" s="1" t="s">
        <v>517</v>
      </c>
      <c r="F13055" s="1" t="s">
        <v>518</v>
      </c>
      <c r="G13055" s="1" t="s">
        <v>29</v>
      </c>
      <c r="H13055" s="1" t="s">
        <v>30</v>
      </c>
      <c r="I13055" s="1" t="s">
        <v>519</v>
      </c>
      <c r="J13055" s="1" t="s">
        <v>520</v>
      </c>
      <c r="K13055" s="1" t="s">
        <v>521</v>
      </c>
      <c r="L13055" s="3">
        <v>46169.488912036999</v>
      </c>
      <c r="M13055" s="3">
        <v>47207.833333333299</v>
      </c>
      <c r="N13055" s="4">
        <v>1</v>
      </c>
      <c r="O13055" s="1" t="s">
        <v>33</v>
      </c>
      <c r="P13055" s="1" t="s">
        <v>399</v>
      </c>
      <c r="Q13055" s="1" t="s">
        <v>35</v>
      </c>
      <c r="R13055" s="1" t="s">
        <v>35</v>
      </c>
      <c r="S13055" s="2">
        <v>46169.488912036999</v>
      </c>
      <c r="T13055" s="5">
        <v>35.912692</v>
      </c>
      <c r="U13055" s="5">
        <v>-79.045423</v>
      </c>
      <c r="V13055" s="1" t="s">
        <v>36</v>
      </c>
      <c r="X13055" s="1" t="s">
        <v>36</v>
      </c>
    </row>
    <row r="13056" spans="1:24">
      <c r="A13056" t="s">
        <v>509</v>
      </c>
      <c r="B13056" s="1" t="s">
        <v>510</v>
      </c>
      <c r="C13056" s="2">
        <v>46169.693865740701</v>
      </c>
      <c r="D13056" s="1" t="s">
        <v>511</v>
      </c>
      <c r="F13056" s="1" t="s">
        <v>512</v>
      </c>
      <c r="G13056" s="1" t="s">
        <v>29</v>
      </c>
      <c r="H13056" s="1" t="s">
        <v>30</v>
      </c>
      <c r="I13056" s="1" t="s">
        <v>428</v>
      </c>
      <c r="J13056" s="1" t="s">
        <v>513</v>
      </c>
      <c r="K13056" s="1" t="s">
        <v>514</v>
      </c>
      <c r="L13056" s="3">
        <v>46169.526817129597</v>
      </c>
      <c r="M13056" s="3">
        <v>47207.833333333299</v>
      </c>
      <c r="N13056" s="4">
        <v>1</v>
      </c>
      <c r="O13056" s="1" t="s">
        <v>33</v>
      </c>
      <c r="P13056" s="1" t="s">
        <v>205</v>
      </c>
      <c r="Q13056" s="1" t="s">
        <v>35</v>
      </c>
      <c r="R13056" s="1" t="s">
        <v>35</v>
      </c>
      <c r="S13056" s="2">
        <v>46169.526817129597</v>
      </c>
      <c r="T13056" s="5">
        <v>35.969695999999999</v>
      </c>
      <c r="U13056" s="5">
        <v>-78.447816000000003</v>
      </c>
      <c r="V13056" s="1" t="s">
        <v>36</v>
      </c>
      <c r="X13056" s="1" t="s">
        <v>36</v>
      </c>
    </row>
    <row r="13057" spans="1:24">
      <c r="A13057" t="s">
        <v>502</v>
      </c>
      <c r="B13057" s="1" t="s">
        <v>503</v>
      </c>
      <c r="C13057" s="2">
        <v>46169.836979166699</v>
      </c>
      <c r="D13057" s="1" t="s">
        <v>504</v>
      </c>
      <c r="F13057" s="1" t="s">
        <v>505</v>
      </c>
      <c r="G13057" s="1" t="s">
        <v>29</v>
      </c>
      <c r="H13057" s="1" t="s">
        <v>30</v>
      </c>
      <c r="I13057" s="1" t="s">
        <v>506</v>
      </c>
      <c r="J13057" s="1" t="s">
        <v>507</v>
      </c>
      <c r="K13057" s="1" t="s">
        <v>508</v>
      </c>
      <c r="L13057" s="3">
        <v>46169.670046296298</v>
      </c>
      <c r="M13057" s="3">
        <v>47207.833333333299</v>
      </c>
      <c r="N13057" s="4">
        <v>1</v>
      </c>
      <c r="O13057" s="1" t="s">
        <v>33</v>
      </c>
      <c r="P13057" s="1" t="s">
        <v>118</v>
      </c>
      <c r="Q13057" s="1" t="s">
        <v>35</v>
      </c>
      <c r="R13057" s="1" t="s">
        <v>35</v>
      </c>
      <c r="S13057" s="2">
        <v>46169.670057870397</v>
      </c>
      <c r="T13057" s="5">
        <v>33.995936</v>
      </c>
      <c r="U13057" s="5">
        <v>-78.342839999999995</v>
      </c>
      <c r="V13057" s="1" t="s">
        <v>36</v>
      </c>
      <c r="X13057" s="1" t="s">
        <v>36</v>
      </c>
    </row>
    <row r="13058" spans="1:24">
      <c r="A13058" t="s">
        <v>495</v>
      </c>
      <c r="B13058" s="1" t="s">
        <v>496</v>
      </c>
      <c r="C13058" s="2">
        <v>46169.838726851798</v>
      </c>
      <c r="D13058" s="1" t="s">
        <v>497</v>
      </c>
      <c r="F13058" s="1" t="s">
        <v>498</v>
      </c>
      <c r="G13058" s="1" t="s">
        <v>29</v>
      </c>
      <c r="H13058" s="1" t="s">
        <v>30</v>
      </c>
      <c r="I13058" s="1" t="s">
        <v>499</v>
      </c>
      <c r="J13058" s="1" t="s">
        <v>500</v>
      </c>
      <c r="K13058" s="1" t="s">
        <v>501</v>
      </c>
      <c r="L13058" s="3">
        <v>46169.6717824074</v>
      </c>
      <c r="M13058" s="3">
        <v>47207.833333333299</v>
      </c>
      <c r="N13058" s="4">
        <v>1</v>
      </c>
      <c r="O13058" s="1" t="s">
        <v>33</v>
      </c>
      <c r="P13058" s="1" t="s">
        <v>205</v>
      </c>
      <c r="Q13058" s="1" t="s">
        <v>35</v>
      </c>
      <c r="R13058" s="1" t="s">
        <v>35</v>
      </c>
      <c r="S13058" s="2">
        <v>46169.6717824074</v>
      </c>
      <c r="T13058" s="5">
        <v>35.715193999999997</v>
      </c>
      <c r="U13058" s="5">
        <v>-78.506390999999994</v>
      </c>
      <c r="V13058" s="1" t="s">
        <v>36</v>
      </c>
      <c r="X13058" s="1" t="s">
        <v>36</v>
      </c>
    </row>
    <row r="13059" spans="1:24">
      <c r="A13059" t="s">
        <v>488</v>
      </c>
      <c r="B13059" s="1" t="s">
        <v>489</v>
      </c>
      <c r="C13059" s="2">
        <v>46169.840763888897</v>
      </c>
      <c r="D13059" s="1" t="s">
        <v>490</v>
      </c>
      <c r="F13059" s="1" t="s">
        <v>491</v>
      </c>
      <c r="G13059" s="1" t="s">
        <v>29</v>
      </c>
      <c r="H13059" s="1" t="s">
        <v>30</v>
      </c>
      <c r="I13059" s="1" t="s">
        <v>492</v>
      </c>
      <c r="J13059" s="1" t="s">
        <v>493</v>
      </c>
      <c r="K13059" s="1" t="s">
        <v>494</v>
      </c>
      <c r="L13059" s="3">
        <v>46169.6738541667</v>
      </c>
      <c r="M13059" s="3">
        <v>47207.833333333299</v>
      </c>
      <c r="N13059" s="4">
        <v>1</v>
      </c>
      <c r="O13059" s="1" t="s">
        <v>33</v>
      </c>
      <c r="P13059" s="1" t="s">
        <v>473</v>
      </c>
      <c r="Q13059" s="1" t="s">
        <v>35</v>
      </c>
      <c r="R13059" s="1" t="s">
        <v>35</v>
      </c>
      <c r="S13059" s="2">
        <v>46169.6738541667</v>
      </c>
      <c r="T13059" s="5">
        <v>36.118358000000001</v>
      </c>
      <c r="U13059" s="5">
        <v>-80.444760000000002</v>
      </c>
      <c r="V13059" s="1" t="s">
        <v>36</v>
      </c>
      <c r="X13059" s="1" t="s">
        <v>36</v>
      </c>
    </row>
    <row r="13060" spans="1:24">
      <c r="A13060" t="s">
        <v>482</v>
      </c>
      <c r="B13060" s="1" t="s">
        <v>483</v>
      </c>
      <c r="C13060" s="2">
        <v>46169.842430555596</v>
      </c>
      <c r="D13060" s="1" t="s">
        <v>484</v>
      </c>
      <c r="F13060" s="1" t="s">
        <v>485</v>
      </c>
      <c r="G13060" s="1" t="s">
        <v>29</v>
      </c>
      <c r="H13060" s="1" t="s">
        <v>30</v>
      </c>
      <c r="I13060" s="1" t="s">
        <v>456</v>
      </c>
      <c r="J13060" s="1" t="s">
        <v>486</v>
      </c>
      <c r="K13060" s="1" t="s">
        <v>487</v>
      </c>
      <c r="L13060" s="3">
        <v>46169.675532407397</v>
      </c>
      <c r="M13060" s="3">
        <v>47207.833333333299</v>
      </c>
      <c r="N13060" s="4">
        <v>1</v>
      </c>
      <c r="O13060" s="1" t="s">
        <v>33</v>
      </c>
      <c r="P13060" s="1" t="s">
        <v>52</v>
      </c>
      <c r="Q13060" s="1" t="s">
        <v>35</v>
      </c>
      <c r="R13060" s="1" t="s">
        <v>35</v>
      </c>
      <c r="S13060" s="2">
        <v>46169.675532407397</v>
      </c>
      <c r="T13060" s="5">
        <v>35.785466999999997</v>
      </c>
      <c r="U13060" s="5">
        <v>-79.218586000000002</v>
      </c>
      <c r="V13060" s="1" t="s">
        <v>36</v>
      </c>
      <c r="X13060" s="1" t="s">
        <v>36</v>
      </c>
    </row>
    <row r="13061" spans="1:24">
      <c r="A13061" t="s">
        <v>475</v>
      </c>
      <c r="B13061" s="1" t="s">
        <v>476</v>
      </c>
      <c r="C13061" s="2">
        <v>46169.844224537002</v>
      </c>
      <c r="D13061" s="1" t="s">
        <v>477</v>
      </c>
      <c r="F13061" s="1" t="s">
        <v>478</v>
      </c>
      <c r="G13061" s="1" t="s">
        <v>29</v>
      </c>
      <c r="H13061" s="1" t="s">
        <v>30</v>
      </c>
      <c r="I13061" s="1" t="s">
        <v>479</v>
      </c>
      <c r="J13061" s="1" t="s">
        <v>480</v>
      </c>
      <c r="K13061" s="1" t="s">
        <v>481</v>
      </c>
      <c r="L13061" s="3">
        <v>46169.677083333299</v>
      </c>
      <c r="M13061" s="3">
        <v>47207.833333333299</v>
      </c>
      <c r="N13061" s="4">
        <v>1</v>
      </c>
      <c r="O13061" s="1" t="s">
        <v>33</v>
      </c>
      <c r="P13061" s="1" t="s">
        <v>126</v>
      </c>
      <c r="Q13061" s="1" t="s">
        <v>35</v>
      </c>
      <c r="R13061" s="1" t="s">
        <v>35</v>
      </c>
      <c r="S13061" s="2">
        <v>46169.677083333299</v>
      </c>
      <c r="T13061" s="5">
        <v>35.172887000000003</v>
      </c>
      <c r="U13061" s="5">
        <v>-80.922863000000007</v>
      </c>
      <c r="V13061" s="1" t="s">
        <v>36</v>
      </c>
      <c r="X13061" s="1" t="s">
        <v>36</v>
      </c>
    </row>
    <row r="13062" spans="1:24">
      <c r="A13062" t="s">
        <v>467</v>
      </c>
      <c r="B13062" s="1" t="s">
        <v>468</v>
      </c>
      <c r="C13062" s="2">
        <v>46169.847083333298</v>
      </c>
      <c r="D13062" s="1" t="s">
        <v>469</v>
      </c>
      <c r="F13062" s="1" t="s">
        <v>470</v>
      </c>
      <c r="G13062" s="1" t="s">
        <v>29</v>
      </c>
      <c r="H13062" s="1" t="s">
        <v>30</v>
      </c>
      <c r="I13062" s="1" t="s">
        <v>471</v>
      </c>
      <c r="J13062" s="1" t="s">
        <v>472</v>
      </c>
      <c r="K13062" s="1" t="s">
        <v>474</v>
      </c>
      <c r="L13062" s="3">
        <v>46169.680173611101</v>
      </c>
      <c r="M13062" s="3">
        <v>47207.833333333299</v>
      </c>
      <c r="N13062" s="4">
        <v>1</v>
      </c>
      <c r="O13062" s="1" t="s">
        <v>33</v>
      </c>
      <c r="P13062" s="1" t="s">
        <v>473</v>
      </c>
      <c r="Q13062" s="1" t="s">
        <v>35</v>
      </c>
      <c r="R13062" s="1" t="s">
        <v>35</v>
      </c>
      <c r="S13062" s="2">
        <v>46169.680173611101</v>
      </c>
      <c r="T13062" s="5">
        <v>36.079019000000002</v>
      </c>
      <c r="U13062" s="5">
        <v>-80.400768999999997</v>
      </c>
      <c r="V13062" s="1" t="s">
        <v>36</v>
      </c>
      <c r="X13062" s="1" t="s">
        <v>36</v>
      </c>
    </row>
    <row r="13063" spans="1:24">
      <c r="A13063" t="s">
        <v>459</v>
      </c>
      <c r="B13063" s="1" t="s">
        <v>460</v>
      </c>
      <c r="C13063" s="2">
        <v>46169.851030092599</v>
      </c>
      <c r="D13063" s="1" t="s">
        <v>461</v>
      </c>
      <c r="F13063" s="1" t="s">
        <v>462</v>
      </c>
      <c r="G13063" s="1" t="s">
        <v>29</v>
      </c>
      <c r="H13063" s="1" t="s">
        <v>30</v>
      </c>
      <c r="I13063" s="1" t="s">
        <v>463</v>
      </c>
      <c r="J13063" s="1" t="s">
        <v>464</v>
      </c>
      <c r="K13063" s="1" t="s">
        <v>466</v>
      </c>
      <c r="L13063" s="3">
        <v>46169.684108796297</v>
      </c>
      <c r="M13063" s="3">
        <v>47207.833333333299</v>
      </c>
      <c r="N13063" s="4">
        <v>1</v>
      </c>
      <c r="O13063" s="1" t="s">
        <v>33</v>
      </c>
      <c r="P13063" s="1" t="s">
        <v>465</v>
      </c>
      <c r="Q13063" s="1" t="s">
        <v>35</v>
      </c>
      <c r="R13063" s="1" t="s">
        <v>35</v>
      </c>
      <c r="S13063" s="2">
        <v>46169.684108796297</v>
      </c>
      <c r="T13063" s="5">
        <v>35.663688</v>
      </c>
      <c r="U13063" s="5">
        <v>-79.905407999999994</v>
      </c>
      <c r="V13063" s="1" t="s">
        <v>36</v>
      </c>
      <c r="X13063" s="1" t="s">
        <v>36</v>
      </c>
    </row>
    <row r="13064" spans="1:24">
      <c r="A13064" t="s">
        <v>452</v>
      </c>
      <c r="B13064" s="1" t="s">
        <v>453</v>
      </c>
      <c r="C13064" s="2">
        <v>46170.423310185201</v>
      </c>
      <c r="D13064" s="1" t="s">
        <v>454</v>
      </c>
      <c r="F13064" s="1" t="s">
        <v>455</v>
      </c>
      <c r="G13064" s="1" t="s">
        <v>29</v>
      </c>
      <c r="H13064" s="1" t="s">
        <v>30</v>
      </c>
      <c r="I13064" s="1" t="s">
        <v>456</v>
      </c>
      <c r="J13064" s="1" t="s">
        <v>457</v>
      </c>
      <c r="K13064" s="1" t="s">
        <v>458</v>
      </c>
      <c r="L13064" s="3">
        <v>46170.256053240701</v>
      </c>
      <c r="M13064" s="3">
        <v>47207.833333333299</v>
      </c>
      <c r="N13064" s="4">
        <v>1</v>
      </c>
      <c r="O13064" s="1" t="s">
        <v>33</v>
      </c>
      <c r="P13064" s="1" t="s">
        <v>52</v>
      </c>
      <c r="Q13064" s="1" t="s">
        <v>35</v>
      </c>
      <c r="R13064" s="1" t="s">
        <v>35</v>
      </c>
      <c r="S13064" s="2">
        <v>46170.256053240701</v>
      </c>
      <c r="T13064" s="5">
        <v>35.796151000000002</v>
      </c>
      <c r="U13064" s="5">
        <v>-79.220089000000002</v>
      </c>
      <c r="V13064" s="1" t="s">
        <v>36</v>
      </c>
      <c r="X13064" s="1" t="s">
        <v>36</v>
      </c>
    </row>
    <row r="13065" spans="1:24">
      <c r="A13065" t="s">
        <v>445</v>
      </c>
      <c r="B13065" s="1" t="s">
        <v>446</v>
      </c>
      <c r="C13065" s="2">
        <v>46170.4301388889</v>
      </c>
      <c r="D13065" s="1" t="s">
        <v>447</v>
      </c>
      <c r="F13065" s="1" t="s">
        <v>448</v>
      </c>
      <c r="G13065" s="1" t="s">
        <v>29</v>
      </c>
      <c r="H13065" s="1" t="s">
        <v>30</v>
      </c>
      <c r="I13065" s="1" t="s">
        <v>449</v>
      </c>
      <c r="J13065" s="1" t="s">
        <v>450</v>
      </c>
      <c r="K13065" s="1" t="s">
        <v>451</v>
      </c>
      <c r="L13065" s="3">
        <v>46170.263229166703</v>
      </c>
      <c r="M13065" s="3">
        <v>47207.833333333299</v>
      </c>
      <c r="N13065" s="4">
        <v>1</v>
      </c>
      <c r="O13065" s="1" t="s">
        <v>33</v>
      </c>
      <c r="P13065" s="1" t="s">
        <v>182</v>
      </c>
      <c r="Q13065" s="1" t="s">
        <v>35</v>
      </c>
      <c r="R13065" s="1" t="s">
        <v>35</v>
      </c>
      <c r="S13065" s="2">
        <v>46170.263229166703</v>
      </c>
      <c r="T13065" s="5">
        <v>34.271586999999997</v>
      </c>
      <c r="U13065" s="5">
        <v>-77.924491000000003</v>
      </c>
      <c r="V13065" s="1" t="s">
        <v>36</v>
      </c>
      <c r="X13065" s="1" t="s">
        <v>36</v>
      </c>
    </row>
    <row r="13066" spans="1:24">
      <c r="A13066" t="s">
        <v>438</v>
      </c>
      <c r="B13066" s="1" t="s">
        <v>439</v>
      </c>
      <c r="C13066" s="2">
        <v>46170.431041666699</v>
      </c>
      <c r="D13066" s="1" t="s">
        <v>440</v>
      </c>
      <c r="F13066" s="1" t="s">
        <v>441</v>
      </c>
      <c r="G13066" s="1" t="s">
        <v>29</v>
      </c>
      <c r="H13066" s="1" t="s">
        <v>30</v>
      </c>
      <c r="I13066" s="1" t="s">
        <v>442</v>
      </c>
      <c r="J13066" s="1" t="s">
        <v>443</v>
      </c>
      <c r="K13066" s="1" t="s">
        <v>444</v>
      </c>
      <c r="L13066" s="3">
        <v>46170.2641435185</v>
      </c>
      <c r="M13066" s="3">
        <v>47207.833333333299</v>
      </c>
      <c r="N13066" s="4">
        <v>1</v>
      </c>
      <c r="O13066" s="1" t="s">
        <v>33</v>
      </c>
      <c r="P13066" s="1" t="s">
        <v>126</v>
      </c>
      <c r="Q13066" s="1" t="s">
        <v>35</v>
      </c>
      <c r="R13066" s="1" t="s">
        <v>35</v>
      </c>
      <c r="S13066" s="2">
        <v>46170.2641435185</v>
      </c>
      <c r="T13066" s="5">
        <v>35.129237000000003</v>
      </c>
      <c r="U13066" s="5">
        <v>-80.692694000000003</v>
      </c>
      <c r="V13066" s="1" t="s">
        <v>36</v>
      </c>
      <c r="X13066" s="1" t="s">
        <v>36</v>
      </c>
    </row>
    <row r="13067" spans="1:24">
      <c r="A13067" t="s">
        <v>431</v>
      </c>
      <c r="B13067" s="1" t="s">
        <v>432</v>
      </c>
      <c r="C13067" s="2">
        <v>46170.431967592602</v>
      </c>
      <c r="D13067" s="1" t="s">
        <v>433</v>
      </c>
      <c r="F13067" s="1" t="s">
        <v>434</v>
      </c>
      <c r="G13067" s="1" t="s">
        <v>29</v>
      </c>
      <c r="H13067" s="1" t="s">
        <v>30</v>
      </c>
      <c r="I13067" s="1" t="s">
        <v>435</v>
      </c>
      <c r="J13067" s="1" t="s">
        <v>436</v>
      </c>
      <c r="K13067" s="1" t="s">
        <v>437</v>
      </c>
      <c r="L13067" s="3">
        <v>46170.2650810185</v>
      </c>
      <c r="M13067" s="3">
        <v>47207.833333333299</v>
      </c>
      <c r="N13067" s="4">
        <v>1</v>
      </c>
      <c r="O13067" s="1" t="s">
        <v>33</v>
      </c>
      <c r="P13067" s="1" t="s">
        <v>126</v>
      </c>
      <c r="Q13067" s="1" t="s">
        <v>35</v>
      </c>
      <c r="R13067" s="1" t="s">
        <v>35</v>
      </c>
      <c r="S13067" s="2">
        <v>46170.2650810185</v>
      </c>
      <c r="T13067" s="5">
        <v>35.310020000000002</v>
      </c>
      <c r="U13067" s="5">
        <v>-80.740633000000003</v>
      </c>
      <c r="V13067" s="1" t="s">
        <v>36</v>
      </c>
      <c r="X13067" s="1" t="s">
        <v>36</v>
      </c>
    </row>
    <row r="13068" spans="1:24">
      <c r="A13068" t="s">
        <v>424</v>
      </c>
      <c r="B13068" s="1" t="s">
        <v>425</v>
      </c>
      <c r="C13068" s="2">
        <v>46170.4350694444</v>
      </c>
      <c r="D13068" s="1" t="s">
        <v>426</v>
      </c>
      <c r="F13068" s="1" t="s">
        <v>427</v>
      </c>
      <c r="G13068" s="1" t="s">
        <v>29</v>
      </c>
      <c r="H13068" s="1" t="s">
        <v>30</v>
      </c>
      <c r="I13068" s="1" t="s">
        <v>428</v>
      </c>
      <c r="J13068" s="1" t="s">
        <v>429</v>
      </c>
      <c r="K13068" s="1" t="s">
        <v>430</v>
      </c>
      <c r="L13068" s="3">
        <v>46170.268182870401</v>
      </c>
      <c r="M13068" s="3">
        <v>47207.833333333299</v>
      </c>
      <c r="N13068" s="4">
        <v>1</v>
      </c>
      <c r="O13068" s="1" t="s">
        <v>33</v>
      </c>
      <c r="P13068" s="1" t="s">
        <v>205</v>
      </c>
      <c r="Q13068" s="1" t="s">
        <v>35</v>
      </c>
      <c r="R13068" s="1" t="s">
        <v>35</v>
      </c>
      <c r="S13068" s="2">
        <v>46170.268182870401</v>
      </c>
      <c r="T13068" s="5">
        <v>35.7119</v>
      </c>
      <c r="U13068" s="5">
        <v>-78.541882999999999</v>
      </c>
      <c r="V13068" s="1" t="s">
        <v>36</v>
      </c>
      <c r="X13068" s="1" t="s">
        <v>36</v>
      </c>
    </row>
    <row r="13069" spans="1:24">
      <c r="A13069" t="s">
        <v>417</v>
      </c>
      <c r="B13069" s="1" t="s">
        <v>418</v>
      </c>
      <c r="C13069" s="2">
        <v>46170.436886574098</v>
      </c>
      <c r="D13069" s="1" t="s">
        <v>419</v>
      </c>
      <c r="F13069" s="1" t="s">
        <v>420</v>
      </c>
      <c r="G13069" s="1" t="s">
        <v>29</v>
      </c>
      <c r="H13069" s="1" t="s">
        <v>30</v>
      </c>
      <c r="I13069" s="1" t="s">
        <v>421</v>
      </c>
      <c r="J13069" s="1" t="s">
        <v>422</v>
      </c>
      <c r="K13069" s="1" t="s">
        <v>423</v>
      </c>
      <c r="L13069" s="3">
        <v>46170.269907407397</v>
      </c>
      <c r="M13069" s="3">
        <v>47207.833333333299</v>
      </c>
      <c r="N13069" s="4">
        <v>1</v>
      </c>
      <c r="O13069" s="1" t="s">
        <v>33</v>
      </c>
      <c r="P13069" s="1" t="s">
        <v>150</v>
      </c>
      <c r="Q13069" s="1" t="s">
        <v>35</v>
      </c>
      <c r="R13069" s="1" t="s">
        <v>35</v>
      </c>
      <c r="S13069" s="2">
        <v>46170.269907407397</v>
      </c>
      <c r="T13069" s="5">
        <v>35.501973999999997</v>
      </c>
      <c r="U13069" s="5">
        <v>-78.038238000000007</v>
      </c>
      <c r="V13069" s="1" t="s">
        <v>36</v>
      </c>
      <c r="X13069" s="1" t="s">
        <v>36</v>
      </c>
    </row>
    <row r="13070" spans="1:24">
      <c r="A13070" t="s">
        <v>409</v>
      </c>
      <c r="B13070" s="1" t="s">
        <v>410</v>
      </c>
      <c r="C13070" s="2">
        <v>46170.438518518502</v>
      </c>
      <c r="D13070" s="1" t="s">
        <v>411</v>
      </c>
      <c r="F13070" s="1" t="s">
        <v>412</v>
      </c>
      <c r="G13070" s="1" t="s">
        <v>29</v>
      </c>
      <c r="H13070" s="1" t="s">
        <v>30</v>
      </c>
      <c r="I13070" s="1" t="s">
        <v>413</v>
      </c>
      <c r="J13070" s="1" t="s">
        <v>414</v>
      </c>
      <c r="K13070" s="1" t="s">
        <v>416</v>
      </c>
      <c r="L13070" s="3">
        <v>46170.271620370397</v>
      </c>
      <c r="M13070" s="3">
        <v>47207.833333333299</v>
      </c>
      <c r="N13070" s="4">
        <v>1</v>
      </c>
      <c r="O13070" s="1" t="s">
        <v>33</v>
      </c>
      <c r="P13070" s="1" t="s">
        <v>415</v>
      </c>
      <c r="Q13070" s="1" t="s">
        <v>35</v>
      </c>
      <c r="R13070" s="1" t="s">
        <v>35</v>
      </c>
      <c r="S13070" s="2">
        <v>46170.271620370397</v>
      </c>
      <c r="T13070" s="5">
        <v>35.778976</v>
      </c>
      <c r="U13070" s="5">
        <v>-80.945498999999998</v>
      </c>
      <c r="V13070" s="1" t="s">
        <v>36</v>
      </c>
      <c r="X13070" s="1" t="s">
        <v>36</v>
      </c>
    </row>
    <row r="13071" spans="1:24">
      <c r="A13071" t="s">
        <v>401</v>
      </c>
      <c r="B13071" s="1" t="s">
        <v>402</v>
      </c>
      <c r="C13071" s="2">
        <v>46170.440358796302</v>
      </c>
      <c r="D13071" s="1" t="s">
        <v>403</v>
      </c>
      <c r="F13071" s="1" t="s">
        <v>404</v>
      </c>
      <c r="G13071" s="1" t="s">
        <v>29</v>
      </c>
      <c r="H13071" s="1" t="s">
        <v>30</v>
      </c>
      <c r="I13071" s="1" t="s">
        <v>405</v>
      </c>
      <c r="J13071" s="1" t="s">
        <v>406</v>
      </c>
      <c r="K13071" s="1" t="s">
        <v>408</v>
      </c>
      <c r="L13071" s="3">
        <v>46170.273333333302</v>
      </c>
      <c r="M13071" s="3">
        <v>47207.833333333299</v>
      </c>
      <c r="N13071" s="4">
        <v>1</v>
      </c>
      <c r="O13071" s="1" t="s">
        <v>33</v>
      </c>
      <c r="P13071" s="1" t="s">
        <v>407</v>
      </c>
      <c r="Q13071" s="1" t="s">
        <v>35</v>
      </c>
      <c r="R13071" s="1" t="s">
        <v>35</v>
      </c>
      <c r="S13071" s="2">
        <v>46170.273333333302</v>
      </c>
      <c r="T13071" s="5">
        <v>36.280318999999999</v>
      </c>
      <c r="U13071" s="5">
        <v>-76.214476000000005</v>
      </c>
      <c r="V13071" s="1" t="s">
        <v>36</v>
      </c>
      <c r="X13071" s="1" t="s">
        <v>36</v>
      </c>
    </row>
    <row r="13072" spans="1:24">
      <c r="A13072" t="s">
        <v>393</v>
      </c>
      <c r="B13072" s="1" t="s">
        <v>394</v>
      </c>
      <c r="C13072" s="2">
        <v>46170.442291666703</v>
      </c>
      <c r="D13072" s="1" t="s">
        <v>395</v>
      </c>
      <c r="F13072" s="1" t="s">
        <v>396</v>
      </c>
      <c r="G13072" s="1" t="s">
        <v>29</v>
      </c>
      <c r="H13072" s="1" t="s">
        <v>30</v>
      </c>
      <c r="I13072" s="1" t="s">
        <v>397</v>
      </c>
      <c r="J13072" s="1" t="s">
        <v>398</v>
      </c>
      <c r="K13072" s="1" t="s">
        <v>400</v>
      </c>
      <c r="L13072" s="3">
        <v>46170.275289351899</v>
      </c>
      <c r="M13072" s="3">
        <v>47207.833333333299</v>
      </c>
      <c r="N13072" s="4">
        <v>1</v>
      </c>
      <c r="O13072" s="1" t="s">
        <v>33</v>
      </c>
      <c r="P13072" s="1" t="s">
        <v>399</v>
      </c>
      <c r="Q13072" s="1" t="s">
        <v>35</v>
      </c>
      <c r="R13072" s="1" t="s">
        <v>35</v>
      </c>
      <c r="S13072" s="2">
        <v>46170.275289351899</v>
      </c>
      <c r="T13072" s="5">
        <v>36.027624000000003</v>
      </c>
      <c r="U13072" s="5">
        <v>-79.076291999999995</v>
      </c>
      <c r="V13072" s="1" t="s">
        <v>36</v>
      </c>
      <c r="X13072" s="1" t="s">
        <v>36</v>
      </c>
    </row>
    <row r="13073" spans="1:24">
      <c r="A13073" t="s">
        <v>385</v>
      </c>
      <c r="B13073" s="1" t="s">
        <v>386</v>
      </c>
      <c r="C13073" s="2">
        <v>46170.485173611101</v>
      </c>
      <c r="D13073" s="1" t="s">
        <v>387</v>
      </c>
      <c r="F13073" s="1" t="s">
        <v>388</v>
      </c>
      <c r="G13073" s="1" t="s">
        <v>29</v>
      </c>
      <c r="H13073" s="1" t="s">
        <v>30</v>
      </c>
      <c r="I13073" s="1" t="s">
        <v>389</v>
      </c>
      <c r="J13073" s="1" t="s">
        <v>390</v>
      </c>
      <c r="K13073" s="1" t="s">
        <v>392</v>
      </c>
      <c r="L13073" s="3">
        <v>46170.318263888897</v>
      </c>
      <c r="M13073" s="3">
        <v>47207.833333333299</v>
      </c>
      <c r="N13073" s="4">
        <v>1</v>
      </c>
      <c r="O13073" s="1" t="s">
        <v>33</v>
      </c>
      <c r="P13073" s="1" t="s">
        <v>391</v>
      </c>
      <c r="Q13073" s="1" t="s">
        <v>35</v>
      </c>
      <c r="R13073" s="1" t="s">
        <v>35</v>
      </c>
      <c r="S13073" s="2">
        <v>46170.318263888897</v>
      </c>
      <c r="T13073" s="5">
        <v>34.938783999999998</v>
      </c>
      <c r="U13073" s="5">
        <v>-78.961392000000004</v>
      </c>
      <c r="V13073" s="1" t="s">
        <v>36</v>
      </c>
      <c r="X13073" s="1" t="s">
        <v>36</v>
      </c>
    </row>
    <row r="13074" spans="1:24">
      <c r="A13074" t="s">
        <v>379</v>
      </c>
      <c r="B13074" s="1" t="s">
        <v>380</v>
      </c>
      <c r="C13074" s="2">
        <v>46170.503229166701</v>
      </c>
      <c r="D13074" s="1" t="s">
        <v>381</v>
      </c>
      <c r="F13074" s="1" t="s">
        <v>382</v>
      </c>
      <c r="G13074" s="1" t="s">
        <v>29</v>
      </c>
      <c r="H13074" s="1" t="s">
        <v>30</v>
      </c>
      <c r="I13074" s="1" t="s">
        <v>375</v>
      </c>
      <c r="J13074" s="1" t="s">
        <v>383</v>
      </c>
      <c r="K13074" s="1" t="s">
        <v>384</v>
      </c>
      <c r="L13074" s="3">
        <v>46170.336261574099</v>
      </c>
      <c r="M13074" s="3">
        <v>47207.833333333299</v>
      </c>
      <c r="N13074" s="4">
        <v>1</v>
      </c>
      <c r="O13074" s="1" t="s">
        <v>33</v>
      </c>
      <c r="P13074" s="1" t="s">
        <v>377</v>
      </c>
      <c r="Q13074" s="1" t="s">
        <v>35</v>
      </c>
      <c r="R13074" s="1" t="s">
        <v>35</v>
      </c>
      <c r="S13074" s="2">
        <v>46170.336261574099</v>
      </c>
      <c r="T13074" s="5">
        <v>35.398699999999998</v>
      </c>
      <c r="U13074" s="5">
        <v>-78.864199999999997</v>
      </c>
      <c r="V13074" s="1" t="s">
        <v>36</v>
      </c>
      <c r="X13074" s="1" t="s">
        <v>36</v>
      </c>
    </row>
    <row r="13075" spans="1:24">
      <c r="A13075" t="s">
        <v>371</v>
      </c>
      <c r="B13075" s="1" t="s">
        <v>372</v>
      </c>
      <c r="C13075" s="2">
        <v>46170.505624999998</v>
      </c>
      <c r="D13075" s="1" t="s">
        <v>373</v>
      </c>
      <c r="F13075" s="1" t="s">
        <v>374</v>
      </c>
      <c r="G13075" s="1" t="s">
        <v>29</v>
      </c>
      <c r="H13075" s="1" t="s">
        <v>30</v>
      </c>
      <c r="I13075" s="1" t="s">
        <v>375</v>
      </c>
      <c r="J13075" s="1" t="s">
        <v>376</v>
      </c>
      <c r="K13075" s="1" t="s">
        <v>378</v>
      </c>
      <c r="L13075" s="3">
        <v>46170.338657407403</v>
      </c>
      <c r="M13075" s="3">
        <v>47207.833333333299</v>
      </c>
      <c r="N13075" s="4">
        <v>1</v>
      </c>
      <c r="O13075" s="1" t="s">
        <v>33</v>
      </c>
      <c r="P13075" s="1" t="s">
        <v>377</v>
      </c>
      <c r="Q13075" s="1" t="s">
        <v>35</v>
      </c>
      <c r="R13075" s="1" t="s">
        <v>35</v>
      </c>
      <c r="S13075" s="2">
        <v>46170.338657407403</v>
      </c>
      <c r="T13075" s="5">
        <v>35.310099999999998</v>
      </c>
      <c r="U13075" s="5">
        <v>-79.016300000000001</v>
      </c>
      <c r="V13075" s="1" t="s">
        <v>36</v>
      </c>
      <c r="X13075" s="1" t="s">
        <v>36</v>
      </c>
    </row>
    <row r="13076" spans="1:24">
      <c r="A13076" t="s">
        <v>364</v>
      </c>
      <c r="B13076" s="1" t="s">
        <v>365</v>
      </c>
      <c r="C13076" s="2">
        <v>46170.507083333301</v>
      </c>
      <c r="D13076" s="1" t="s">
        <v>366</v>
      </c>
      <c r="F13076" s="1" t="s">
        <v>367</v>
      </c>
      <c r="G13076" s="1" t="s">
        <v>29</v>
      </c>
      <c r="H13076" s="1" t="s">
        <v>30</v>
      </c>
      <c r="I13076" s="1" t="s">
        <v>368</v>
      </c>
      <c r="J13076" s="1" t="s">
        <v>369</v>
      </c>
      <c r="K13076" s="1" t="s">
        <v>370</v>
      </c>
      <c r="L13076" s="3">
        <v>46170.340173611097</v>
      </c>
      <c r="M13076" s="3">
        <v>47207.833333333299</v>
      </c>
      <c r="N13076" s="4">
        <v>1</v>
      </c>
      <c r="O13076" s="1" t="s">
        <v>33</v>
      </c>
      <c r="P13076" s="1" t="s">
        <v>158</v>
      </c>
      <c r="Q13076" s="1" t="s">
        <v>35</v>
      </c>
      <c r="R13076" s="1" t="s">
        <v>35</v>
      </c>
      <c r="S13076" s="2">
        <v>46170.340185185203</v>
      </c>
      <c r="T13076" s="5">
        <v>35.555394</v>
      </c>
      <c r="U13076" s="5">
        <v>-82.718778999999998</v>
      </c>
      <c r="V13076" s="1" t="s">
        <v>36</v>
      </c>
      <c r="X13076" s="1" t="s">
        <v>36</v>
      </c>
    </row>
    <row r="13077" spans="1:24">
      <c r="A13077" t="s">
        <v>356</v>
      </c>
      <c r="B13077" s="1" t="s">
        <v>357</v>
      </c>
      <c r="C13077" s="2">
        <v>46170.526041666701</v>
      </c>
      <c r="D13077" s="1" t="s">
        <v>358</v>
      </c>
      <c r="F13077" s="1" t="s">
        <v>359</v>
      </c>
      <c r="G13077" s="1" t="s">
        <v>29</v>
      </c>
      <c r="H13077" s="1" t="s">
        <v>30</v>
      </c>
      <c r="I13077" s="1" t="s">
        <v>360</v>
      </c>
      <c r="J13077" s="1" t="s">
        <v>361</v>
      </c>
      <c r="K13077" s="1" t="s">
        <v>363</v>
      </c>
      <c r="L13077" s="3">
        <v>46170.359143518501</v>
      </c>
      <c r="M13077" s="3">
        <v>47207.833333333299</v>
      </c>
      <c r="N13077" s="4">
        <v>1</v>
      </c>
      <c r="O13077" s="1" t="s">
        <v>33</v>
      </c>
      <c r="P13077" s="1" t="s">
        <v>362</v>
      </c>
      <c r="Q13077" s="1" t="s">
        <v>35</v>
      </c>
      <c r="R13077" s="1" t="s">
        <v>35</v>
      </c>
      <c r="S13077" s="2">
        <v>46170.359143518501</v>
      </c>
      <c r="T13077" s="5">
        <v>36.129089999999998</v>
      </c>
      <c r="U13077" s="5">
        <v>-81.225341999999998</v>
      </c>
      <c r="V13077" s="1" t="s">
        <v>36</v>
      </c>
      <c r="X13077" s="1" t="s">
        <v>36</v>
      </c>
    </row>
    <row r="13078" spans="1:24">
      <c r="A13078" t="s">
        <v>349</v>
      </c>
      <c r="B13078" s="1" t="s">
        <v>350</v>
      </c>
      <c r="C13078" s="2">
        <v>46170.53</v>
      </c>
      <c r="D13078" s="1" t="s">
        <v>351</v>
      </c>
      <c r="F13078" s="1" t="s">
        <v>352</v>
      </c>
      <c r="G13078" s="1" t="s">
        <v>29</v>
      </c>
      <c r="H13078" s="1" t="s">
        <v>30</v>
      </c>
      <c r="I13078" s="1" t="s">
        <v>353</v>
      </c>
      <c r="J13078" s="1" t="s">
        <v>354</v>
      </c>
      <c r="K13078" s="1" t="s">
        <v>355</v>
      </c>
      <c r="L13078" s="3">
        <v>46170.363043981502</v>
      </c>
      <c r="M13078" s="3">
        <v>47207.833333333299</v>
      </c>
      <c r="N13078" s="4">
        <v>1</v>
      </c>
      <c r="O13078" s="1" t="s">
        <v>33</v>
      </c>
      <c r="P13078" s="1" t="s">
        <v>205</v>
      </c>
      <c r="Q13078" s="1" t="s">
        <v>35</v>
      </c>
      <c r="R13078" s="1" t="s">
        <v>35</v>
      </c>
      <c r="S13078" s="2">
        <v>46170.363043981502</v>
      </c>
      <c r="T13078" s="5">
        <v>35.992767000000001</v>
      </c>
      <c r="U13078" s="5">
        <v>-78.547126000000006</v>
      </c>
      <c r="V13078" s="1" t="s">
        <v>36</v>
      </c>
      <c r="X13078" s="1" t="s">
        <v>36</v>
      </c>
    </row>
    <row r="13079" spans="1:24">
      <c r="A13079" t="s">
        <v>342</v>
      </c>
      <c r="B13079" s="1" t="s">
        <v>343</v>
      </c>
      <c r="C13079" s="2">
        <v>46170.596886574102</v>
      </c>
      <c r="D13079" s="1" t="s">
        <v>344</v>
      </c>
      <c r="F13079" s="1" t="s">
        <v>345</v>
      </c>
      <c r="G13079" s="1" t="s">
        <v>29</v>
      </c>
      <c r="H13079" s="1" t="s">
        <v>30</v>
      </c>
      <c r="I13079" s="1" t="s">
        <v>346</v>
      </c>
      <c r="J13079" s="1" t="s">
        <v>347</v>
      </c>
      <c r="K13079" s="1" t="s">
        <v>348</v>
      </c>
      <c r="L13079" s="3">
        <v>46170.429988425902</v>
      </c>
      <c r="M13079" s="3">
        <v>47207.833333333299</v>
      </c>
      <c r="N13079" s="4">
        <v>1</v>
      </c>
      <c r="O13079" s="1" t="s">
        <v>33</v>
      </c>
      <c r="P13079" s="1" t="s">
        <v>158</v>
      </c>
      <c r="Q13079" s="1" t="s">
        <v>35</v>
      </c>
      <c r="R13079" s="1" t="s">
        <v>35</v>
      </c>
      <c r="S13079" s="2">
        <v>46170.429988425902</v>
      </c>
      <c r="T13079" s="5">
        <v>35.576272000000003</v>
      </c>
      <c r="U13079" s="5">
        <v>-82.615818000000004</v>
      </c>
      <c r="V13079" s="1" t="s">
        <v>36</v>
      </c>
      <c r="X13079" s="1" t="s">
        <v>36</v>
      </c>
    </row>
    <row r="13080" spans="1:24">
      <c r="A13080" t="s">
        <v>334</v>
      </c>
      <c r="B13080" s="1" t="s">
        <v>335</v>
      </c>
      <c r="C13080" s="2">
        <v>46170.609363425901</v>
      </c>
      <c r="D13080" s="1" t="s">
        <v>336</v>
      </c>
      <c r="F13080" s="1" t="s">
        <v>337</v>
      </c>
      <c r="G13080" s="1" t="s">
        <v>29</v>
      </c>
      <c r="H13080" s="1" t="s">
        <v>30</v>
      </c>
      <c r="I13080" s="1" t="s">
        <v>338</v>
      </c>
      <c r="J13080" s="1" t="s">
        <v>339</v>
      </c>
      <c r="K13080" s="1" t="s">
        <v>341</v>
      </c>
      <c r="L13080" s="3">
        <v>46170.442465277803</v>
      </c>
      <c r="M13080" s="3">
        <v>47207.833333333299</v>
      </c>
      <c r="N13080" s="4">
        <v>1</v>
      </c>
      <c r="O13080" s="1" t="s">
        <v>33</v>
      </c>
      <c r="P13080" s="1" t="s">
        <v>340</v>
      </c>
      <c r="Q13080" s="1" t="s">
        <v>35</v>
      </c>
      <c r="R13080" s="1" t="s">
        <v>35</v>
      </c>
      <c r="S13080" s="2">
        <v>46170.442465277803</v>
      </c>
      <c r="T13080" s="5">
        <v>35.45964</v>
      </c>
      <c r="U13080" s="5">
        <v>-80.187742</v>
      </c>
      <c r="V13080" s="1" t="s">
        <v>36</v>
      </c>
      <c r="X13080" s="1" t="s">
        <v>36</v>
      </c>
    </row>
    <row r="13081" spans="1:24">
      <c r="A13081" t="s">
        <v>327</v>
      </c>
      <c r="B13081" s="1" t="s">
        <v>328</v>
      </c>
      <c r="C13081" s="2">
        <v>46170.612291666701</v>
      </c>
      <c r="D13081" s="1" t="s">
        <v>329</v>
      </c>
      <c r="F13081" s="1" t="s">
        <v>330</v>
      </c>
      <c r="G13081" s="1" t="s">
        <v>29</v>
      </c>
      <c r="H13081" s="1" t="s">
        <v>30</v>
      </c>
      <c r="I13081" s="1" t="s">
        <v>331</v>
      </c>
      <c r="J13081" s="1" t="s">
        <v>332</v>
      </c>
      <c r="K13081" s="1" t="s">
        <v>333</v>
      </c>
      <c r="L13081" s="3">
        <v>46170.445439814801</v>
      </c>
      <c r="M13081" s="3">
        <v>47207.833333333299</v>
      </c>
      <c r="N13081" s="4">
        <v>1</v>
      </c>
      <c r="O13081" s="1" t="s">
        <v>33</v>
      </c>
      <c r="P13081" s="1" t="s">
        <v>205</v>
      </c>
      <c r="Q13081" s="1" t="s">
        <v>35</v>
      </c>
      <c r="R13081" s="1" t="s">
        <v>35</v>
      </c>
      <c r="S13081" s="2">
        <v>46170.445439814801</v>
      </c>
      <c r="T13081" s="5">
        <v>35.836046000000003</v>
      </c>
      <c r="U13081" s="5">
        <v>-78.551753000000005</v>
      </c>
      <c r="V13081" s="1" t="s">
        <v>36</v>
      </c>
      <c r="X13081" s="1" t="s">
        <v>36</v>
      </c>
    </row>
    <row r="13082" spans="1:24">
      <c r="A13082" t="s">
        <v>320</v>
      </c>
      <c r="B13082" s="1" t="s">
        <v>321</v>
      </c>
      <c r="C13082" s="2">
        <v>46170.623171296298</v>
      </c>
      <c r="D13082" s="1" t="s">
        <v>322</v>
      </c>
      <c r="F13082" s="1" t="s">
        <v>323</v>
      </c>
      <c r="G13082" s="1" t="s">
        <v>29</v>
      </c>
      <c r="H13082" s="1" t="s">
        <v>30</v>
      </c>
      <c r="I13082" s="1" t="s">
        <v>324</v>
      </c>
      <c r="J13082" s="1" t="s">
        <v>325</v>
      </c>
      <c r="K13082" s="1" t="s">
        <v>326</v>
      </c>
      <c r="L13082" s="3">
        <v>46170.456284722197</v>
      </c>
      <c r="M13082" s="3">
        <v>47207.833333333299</v>
      </c>
      <c r="N13082" s="4">
        <v>1</v>
      </c>
      <c r="O13082" s="1" t="s">
        <v>33</v>
      </c>
      <c r="P13082" s="1" t="s">
        <v>126</v>
      </c>
      <c r="Q13082" s="1" t="s">
        <v>35</v>
      </c>
      <c r="R13082" s="1" t="s">
        <v>35</v>
      </c>
      <c r="S13082" s="2">
        <v>46170.456284722197</v>
      </c>
      <c r="T13082" s="5">
        <v>35.302852999999999</v>
      </c>
      <c r="U13082" s="5">
        <v>-80.996300000000005</v>
      </c>
      <c r="V13082" s="1" t="s">
        <v>36</v>
      </c>
      <c r="X13082" s="1" t="s">
        <v>36</v>
      </c>
    </row>
    <row r="13083" spans="1:24">
      <c r="A13083" t="s">
        <v>312</v>
      </c>
      <c r="B13083" s="1" t="s">
        <v>313</v>
      </c>
      <c r="C13083" s="2">
        <v>46170.625937500001</v>
      </c>
      <c r="D13083" s="1" t="s">
        <v>314</v>
      </c>
      <c r="F13083" s="1" t="s">
        <v>315</v>
      </c>
      <c r="G13083" s="1" t="s">
        <v>29</v>
      </c>
      <c r="H13083" s="1" t="s">
        <v>30</v>
      </c>
      <c r="I13083" s="1" t="s">
        <v>316</v>
      </c>
      <c r="J13083" s="1" t="s">
        <v>317</v>
      </c>
      <c r="K13083" s="1" t="s">
        <v>319</v>
      </c>
      <c r="L13083" s="3">
        <v>46170.458946759303</v>
      </c>
      <c r="M13083" s="3">
        <v>47207.833333333299</v>
      </c>
      <c r="N13083" s="4">
        <v>1</v>
      </c>
      <c r="O13083" s="1" t="s">
        <v>33</v>
      </c>
      <c r="P13083" s="1" t="s">
        <v>318</v>
      </c>
      <c r="Q13083" s="1" t="s">
        <v>35</v>
      </c>
      <c r="R13083" s="1" t="s">
        <v>35</v>
      </c>
      <c r="S13083" s="2">
        <v>46170.458946759303</v>
      </c>
      <c r="T13083" s="5">
        <v>35.261462999999999</v>
      </c>
      <c r="U13083" s="5">
        <v>-81.665868000000003</v>
      </c>
      <c r="V13083" s="1" t="s">
        <v>36</v>
      </c>
      <c r="X13083" s="1" t="s">
        <v>36</v>
      </c>
    </row>
    <row r="13084" spans="1:24">
      <c r="A13084" t="s">
        <v>305</v>
      </c>
      <c r="B13084" s="1" t="s">
        <v>306</v>
      </c>
      <c r="C13084" s="2">
        <v>46170.650185185201</v>
      </c>
      <c r="D13084" s="1" t="s">
        <v>307</v>
      </c>
      <c r="F13084" s="1" t="s">
        <v>308</v>
      </c>
      <c r="G13084" s="1" t="s">
        <v>29</v>
      </c>
      <c r="H13084" s="1" t="s">
        <v>30</v>
      </c>
      <c r="I13084" s="1" t="s">
        <v>309</v>
      </c>
      <c r="J13084" s="1" t="s">
        <v>310</v>
      </c>
      <c r="K13084" s="1" t="s">
        <v>311</v>
      </c>
      <c r="L13084" s="3">
        <v>46170.483101851903</v>
      </c>
      <c r="M13084" s="3">
        <v>47207.833333333299</v>
      </c>
      <c r="N13084" s="4">
        <v>1</v>
      </c>
      <c r="O13084" s="1" t="s">
        <v>33</v>
      </c>
      <c r="P13084" s="1" t="s">
        <v>174</v>
      </c>
      <c r="Q13084" s="1" t="s">
        <v>35</v>
      </c>
      <c r="R13084" s="1" t="s">
        <v>35</v>
      </c>
      <c r="S13084" s="2">
        <v>46170.483101851903</v>
      </c>
      <c r="T13084" s="5">
        <v>34.3245</v>
      </c>
      <c r="U13084" s="5">
        <v>-77.762699999999995</v>
      </c>
      <c r="V13084" s="1" t="s">
        <v>36</v>
      </c>
      <c r="X13084" s="1" t="s">
        <v>36</v>
      </c>
    </row>
    <row r="13085" spans="1:24">
      <c r="A13085" t="s">
        <v>298</v>
      </c>
      <c r="B13085" s="1" t="s">
        <v>299</v>
      </c>
      <c r="C13085" s="2">
        <v>46170.667939814797</v>
      </c>
      <c r="D13085" s="1" t="s">
        <v>300</v>
      </c>
      <c r="F13085" s="1" t="s">
        <v>301</v>
      </c>
      <c r="G13085" s="1" t="s">
        <v>29</v>
      </c>
      <c r="H13085" s="1" t="s">
        <v>30</v>
      </c>
      <c r="I13085" s="1" t="s">
        <v>302</v>
      </c>
      <c r="J13085" s="1" t="s">
        <v>303</v>
      </c>
      <c r="K13085" s="1" t="s">
        <v>304</v>
      </c>
      <c r="L13085" s="3">
        <v>46170.5004513889</v>
      </c>
      <c r="M13085" s="3">
        <v>47207.833333333299</v>
      </c>
      <c r="N13085" s="4">
        <v>1</v>
      </c>
      <c r="O13085" s="1" t="s">
        <v>33</v>
      </c>
      <c r="P13085" s="1" t="s">
        <v>205</v>
      </c>
      <c r="Q13085" s="1" t="s">
        <v>35</v>
      </c>
      <c r="R13085" s="1" t="s">
        <v>35</v>
      </c>
      <c r="S13085" s="2">
        <v>46170.5004513889</v>
      </c>
      <c r="T13085" s="5">
        <v>35.784467999999997</v>
      </c>
      <c r="U13085" s="5">
        <v>-78.430621000000002</v>
      </c>
      <c r="V13085" s="1" t="s">
        <v>36</v>
      </c>
      <c r="X13085" s="1" t="s">
        <v>36</v>
      </c>
    </row>
    <row r="13086" spans="1:24">
      <c r="A13086" t="s">
        <v>292</v>
      </c>
      <c r="B13086" s="1" t="s">
        <v>293</v>
      </c>
      <c r="C13086" s="2">
        <v>46171.397430555597</v>
      </c>
      <c r="D13086" s="1" t="s">
        <v>294</v>
      </c>
      <c r="F13086" s="1" t="s">
        <v>295</v>
      </c>
      <c r="G13086" s="1" t="s">
        <v>29</v>
      </c>
      <c r="H13086" s="1" t="s">
        <v>30</v>
      </c>
      <c r="I13086" s="1" t="s">
        <v>116</v>
      </c>
      <c r="J13086" s="1" t="s">
        <v>296</v>
      </c>
      <c r="K13086" s="1" t="s">
        <v>297</v>
      </c>
      <c r="L13086" s="3">
        <v>46171.230300925898</v>
      </c>
      <c r="M13086" s="3">
        <v>47207.833333333299</v>
      </c>
      <c r="N13086" s="4">
        <v>1</v>
      </c>
      <c r="O13086" s="1" t="s">
        <v>33</v>
      </c>
      <c r="P13086" s="1" t="s">
        <v>118</v>
      </c>
      <c r="Q13086" s="1" t="s">
        <v>35</v>
      </c>
      <c r="R13086" s="1" t="s">
        <v>35</v>
      </c>
      <c r="S13086" s="2">
        <v>46171.230300925898</v>
      </c>
      <c r="T13086" s="5">
        <v>33.918483000000002</v>
      </c>
      <c r="U13086" s="5">
        <v>-78.201564000000005</v>
      </c>
      <c r="V13086" s="1" t="s">
        <v>36</v>
      </c>
      <c r="X13086" s="1" t="s">
        <v>36</v>
      </c>
    </row>
    <row r="13087" spans="1:24">
      <c r="A13087" t="s">
        <v>284</v>
      </c>
      <c r="B13087" s="1" t="s">
        <v>285</v>
      </c>
      <c r="C13087" s="2">
        <v>46171.399456018502</v>
      </c>
      <c r="D13087" s="1" t="s">
        <v>286</v>
      </c>
      <c r="F13087" s="1" t="s">
        <v>287</v>
      </c>
      <c r="G13087" s="1" t="s">
        <v>29</v>
      </c>
      <c r="H13087" s="1" t="s">
        <v>30</v>
      </c>
      <c r="I13087" s="1" t="s">
        <v>288</v>
      </c>
      <c r="J13087" s="1" t="s">
        <v>289</v>
      </c>
      <c r="K13087" s="1" t="s">
        <v>291</v>
      </c>
      <c r="L13087" s="3">
        <v>46171.232546296298</v>
      </c>
      <c r="M13087" s="3">
        <v>47207.833333333299</v>
      </c>
      <c r="N13087" s="4">
        <v>1</v>
      </c>
      <c r="O13087" s="1" t="s">
        <v>33</v>
      </c>
      <c r="P13087" s="1" t="s">
        <v>290</v>
      </c>
      <c r="Q13087" s="1" t="s">
        <v>35</v>
      </c>
      <c r="R13087" s="1" t="s">
        <v>35</v>
      </c>
      <c r="S13087" s="2">
        <v>46171.232546296298</v>
      </c>
      <c r="T13087" s="5">
        <v>35.760179000000001</v>
      </c>
      <c r="U13087" s="5">
        <v>-78.008521999999999</v>
      </c>
      <c r="V13087" s="1" t="s">
        <v>36</v>
      </c>
      <c r="X13087" s="1" t="s">
        <v>36</v>
      </c>
    </row>
    <row r="13088" spans="1:24">
      <c r="A13088" t="s">
        <v>276</v>
      </c>
      <c r="B13088" s="1" t="s">
        <v>277</v>
      </c>
      <c r="C13088" s="2">
        <v>46171.408356481501</v>
      </c>
      <c r="D13088" s="1" t="s">
        <v>278</v>
      </c>
      <c r="F13088" s="1" t="s">
        <v>279</v>
      </c>
      <c r="G13088" s="1" t="s">
        <v>29</v>
      </c>
      <c r="H13088" s="1" t="s">
        <v>30</v>
      </c>
      <c r="I13088" s="1" t="s">
        <v>280</v>
      </c>
      <c r="J13088" s="1" t="s">
        <v>281</v>
      </c>
      <c r="K13088" s="1" t="s">
        <v>283</v>
      </c>
      <c r="L13088" s="3">
        <v>46171.2414236111</v>
      </c>
      <c r="M13088" s="3">
        <v>47207.833333333299</v>
      </c>
      <c r="N13088" s="4">
        <v>1</v>
      </c>
      <c r="O13088" s="1" t="s">
        <v>33</v>
      </c>
      <c r="P13088" s="1" t="s">
        <v>282</v>
      </c>
      <c r="Q13088" s="1" t="s">
        <v>35</v>
      </c>
      <c r="R13088" s="1" t="s">
        <v>35</v>
      </c>
      <c r="S13088" s="2">
        <v>46171.2414236111</v>
      </c>
      <c r="T13088" s="5">
        <v>35.175421999999998</v>
      </c>
      <c r="U13088" s="5">
        <v>-77.559850999999995</v>
      </c>
      <c r="V13088" s="1" t="s">
        <v>36</v>
      </c>
      <c r="X13088" s="1" t="s">
        <v>36</v>
      </c>
    </row>
    <row r="13089" spans="1:24">
      <c r="A13089" t="s">
        <v>269</v>
      </c>
      <c r="B13089" s="1" t="s">
        <v>270</v>
      </c>
      <c r="C13089" s="2">
        <v>46171.414444444403</v>
      </c>
      <c r="D13089" s="1" t="s">
        <v>271</v>
      </c>
      <c r="F13089" s="1" t="s">
        <v>272</v>
      </c>
      <c r="G13089" s="1" t="s">
        <v>29</v>
      </c>
      <c r="H13089" s="1" t="s">
        <v>30</v>
      </c>
      <c r="I13089" s="1" t="s">
        <v>273</v>
      </c>
      <c r="J13089" s="1" t="s">
        <v>274</v>
      </c>
      <c r="K13089" s="1" t="s">
        <v>275</v>
      </c>
      <c r="L13089" s="3">
        <v>46171.247557870403</v>
      </c>
      <c r="M13089" s="3">
        <v>47207.833333333299</v>
      </c>
      <c r="N13089" s="4">
        <v>1</v>
      </c>
      <c r="O13089" s="1" t="s">
        <v>33</v>
      </c>
      <c r="P13089" s="1" t="s">
        <v>126</v>
      </c>
      <c r="Q13089" s="1" t="s">
        <v>35</v>
      </c>
      <c r="R13089" s="1" t="s">
        <v>35</v>
      </c>
      <c r="S13089" s="2">
        <v>46171.247557870403</v>
      </c>
      <c r="T13089" s="5">
        <v>35.470053</v>
      </c>
      <c r="U13089" s="5">
        <v>-80.876607000000007</v>
      </c>
      <c r="V13089" s="1" t="s">
        <v>36</v>
      </c>
      <c r="X13089" s="1" t="s">
        <v>36</v>
      </c>
    </row>
    <row r="13090" spans="1:24">
      <c r="A13090" t="s">
        <v>262</v>
      </c>
      <c r="B13090" s="1" t="s">
        <v>263</v>
      </c>
      <c r="C13090" s="2">
        <v>46171.424803240698</v>
      </c>
      <c r="D13090" s="1" t="s">
        <v>264</v>
      </c>
      <c r="F13090" s="1" t="s">
        <v>265</v>
      </c>
      <c r="G13090" s="1" t="s">
        <v>29</v>
      </c>
      <c r="H13090" s="1" t="s">
        <v>30</v>
      </c>
      <c r="I13090" s="1" t="s">
        <v>266</v>
      </c>
      <c r="J13090" s="1" t="s">
        <v>267</v>
      </c>
      <c r="K13090" s="1" t="s">
        <v>268</v>
      </c>
      <c r="L13090" s="3">
        <v>46171.257731481499</v>
      </c>
      <c r="M13090" s="3">
        <v>47207.833333333299</v>
      </c>
      <c r="N13090" s="4">
        <v>1</v>
      </c>
      <c r="O13090" s="1" t="s">
        <v>33</v>
      </c>
      <c r="P13090" s="1" t="s">
        <v>118</v>
      </c>
      <c r="Q13090" s="1" t="s">
        <v>35</v>
      </c>
      <c r="R13090" s="1" t="s">
        <v>35</v>
      </c>
      <c r="S13090" s="2">
        <v>46171.257731481499</v>
      </c>
      <c r="T13090" s="5">
        <v>33.954757999999998</v>
      </c>
      <c r="U13090" s="5">
        <v>-78.131050000000002</v>
      </c>
      <c r="V13090" s="1" t="s">
        <v>36</v>
      </c>
      <c r="X13090" s="1" t="s">
        <v>36</v>
      </c>
    </row>
    <row r="13091" spans="1:24">
      <c r="A13091" t="s">
        <v>255</v>
      </c>
      <c r="B13091" s="1" t="s">
        <v>256</v>
      </c>
      <c r="C13091" s="2">
        <v>46171.526446759301</v>
      </c>
      <c r="D13091" s="1" t="s">
        <v>257</v>
      </c>
      <c r="F13091" s="1" t="s">
        <v>258</v>
      </c>
      <c r="G13091" s="1" t="s">
        <v>29</v>
      </c>
      <c r="H13091" s="1" t="s">
        <v>30</v>
      </c>
      <c r="I13091" s="1" t="s">
        <v>259</v>
      </c>
      <c r="J13091" s="1" t="s">
        <v>260</v>
      </c>
      <c r="K13091" s="1" t="s">
        <v>261</v>
      </c>
      <c r="L13091" s="3">
        <v>46171.359502314801</v>
      </c>
      <c r="M13091" s="3">
        <v>47207.833333333299</v>
      </c>
      <c r="N13091" s="4">
        <v>1</v>
      </c>
      <c r="O13091" s="1" t="s">
        <v>33</v>
      </c>
      <c r="P13091" s="1" t="s">
        <v>205</v>
      </c>
      <c r="Q13091" s="1" t="s">
        <v>35</v>
      </c>
      <c r="R13091" s="1" t="s">
        <v>35</v>
      </c>
      <c r="S13091" s="2">
        <v>46171.359502314801</v>
      </c>
      <c r="T13091" s="5">
        <v>35.745274999999999</v>
      </c>
      <c r="U13091" s="5">
        <v>-78.515967000000003</v>
      </c>
      <c r="V13091" s="1" t="s">
        <v>36</v>
      </c>
      <c r="X13091" s="1" t="s">
        <v>36</v>
      </c>
    </row>
    <row r="13092" spans="1:24">
      <c r="A13092" t="s">
        <v>248</v>
      </c>
      <c r="B13092" s="1" t="s">
        <v>249</v>
      </c>
      <c r="C13092" s="2">
        <v>46171.549687500003</v>
      </c>
      <c r="D13092" s="1" t="s">
        <v>250</v>
      </c>
      <c r="F13092" s="1" t="s">
        <v>251</v>
      </c>
      <c r="G13092" s="1" t="s">
        <v>29</v>
      </c>
      <c r="H13092" s="1" t="s">
        <v>30</v>
      </c>
      <c r="I13092" s="1" t="s">
        <v>252</v>
      </c>
      <c r="J13092" s="1" t="s">
        <v>253</v>
      </c>
      <c r="K13092" s="1" t="s">
        <v>254</v>
      </c>
      <c r="L13092" s="3">
        <v>46171.382777777799</v>
      </c>
      <c r="M13092" s="3">
        <v>47207.833333333299</v>
      </c>
      <c r="N13092" s="4">
        <v>1</v>
      </c>
      <c r="O13092" s="1" t="s">
        <v>33</v>
      </c>
      <c r="P13092" s="1" t="s">
        <v>126</v>
      </c>
      <c r="Q13092" s="1" t="s">
        <v>35</v>
      </c>
      <c r="R13092" s="1" t="s">
        <v>35</v>
      </c>
      <c r="S13092" s="2">
        <v>46171.382777777799</v>
      </c>
      <c r="T13092" s="5">
        <v>35.179634</v>
      </c>
      <c r="U13092" s="5">
        <v>-80.983074000000002</v>
      </c>
      <c r="V13092" s="1" t="s">
        <v>36</v>
      </c>
      <c r="X13092" s="1" t="s">
        <v>36</v>
      </c>
    </row>
    <row r="13093" spans="1:24">
      <c r="A13093" t="s">
        <v>242</v>
      </c>
      <c r="B13093" s="1" t="s">
        <v>243</v>
      </c>
      <c r="C13093" s="2">
        <v>46171.656215277799</v>
      </c>
      <c r="D13093" s="1" t="s">
        <v>244</v>
      </c>
      <c r="F13093" s="1" t="s">
        <v>245</v>
      </c>
      <c r="G13093" s="1" t="s">
        <v>29</v>
      </c>
      <c r="H13093" s="1" t="s">
        <v>30</v>
      </c>
      <c r="I13093" s="1" t="s">
        <v>203</v>
      </c>
      <c r="J13093" s="1" t="s">
        <v>246</v>
      </c>
      <c r="K13093" s="1" t="s">
        <v>247</v>
      </c>
      <c r="L13093" s="3">
        <v>46171.489328703698</v>
      </c>
      <c r="M13093" s="3">
        <v>47207.833333333299</v>
      </c>
      <c r="N13093" s="4">
        <v>1</v>
      </c>
      <c r="O13093" s="1" t="s">
        <v>33</v>
      </c>
      <c r="P13093" s="1" t="s">
        <v>205</v>
      </c>
      <c r="Q13093" s="1" t="s">
        <v>35</v>
      </c>
      <c r="R13093" s="1" t="s">
        <v>35</v>
      </c>
      <c r="S13093" s="2">
        <v>46171.489328703698</v>
      </c>
      <c r="T13093" s="5">
        <v>35.988827000000001</v>
      </c>
      <c r="U13093" s="5">
        <v>-78.657532000000003</v>
      </c>
      <c r="V13093" s="1" t="s">
        <v>36</v>
      </c>
      <c r="X13093" s="1" t="s">
        <v>36</v>
      </c>
    </row>
    <row r="13094" spans="1:24">
      <c r="A13094" t="s">
        <v>234</v>
      </c>
      <c r="B13094" s="1" t="s">
        <v>235</v>
      </c>
      <c r="C13094" s="2">
        <v>46171.659074074101</v>
      </c>
      <c r="D13094" s="1" t="s">
        <v>236</v>
      </c>
      <c r="F13094" s="1" t="s">
        <v>237</v>
      </c>
      <c r="G13094" s="1" t="s">
        <v>29</v>
      </c>
      <c r="H13094" s="1" t="s">
        <v>30</v>
      </c>
      <c r="I13094" s="1" t="s">
        <v>238</v>
      </c>
      <c r="J13094" s="1" t="s">
        <v>239</v>
      </c>
      <c r="K13094" s="1" t="s">
        <v>241</v>
      </c>
      <c r="L13094" s="3">
        <v>46171.492199074099</v>
      </c>
      <c r="M13094" s="3">
        <v>47207.833333333299</v>
      </c>
      <c r="N13094" s="4">
        <v>1</v>
      </c>
      <c r="O13094" s="1" t="s">
        <v>33</v>
      </c>
      <c r="P13094" s="1" t="s">
        <v>240</v>
      </c>
      <c r="Q13094" s="1" t="s">
        <v>35</v>
      </c>
      <c r="R13094" s="1" t="s">
        <v>35</v>
      </c>
      <c r="S13094" s="2">
        <v>46171.492199074099</v>
      </c>
      <c r="T13094" s="5">
        <v>35.514167999999998</v>
      </c>
      <c r="U13094" s="5">
        <v>-81.000455000000002</v>
      </c>
      <c r="V13094" s="1" t="s">
        <v>36</v>
      </c>
      <c r="X13094" s="1" t="s">
        <v>36</v>
      </c>
    </row>
    <row r="13095" spans="1:24">
      <c r="A13095" t="s">
        <v>228</v>
      </c>
      <c r="B13095" s="1" t="s">
        <v>229</v>
      </c>
      <c r="C13095" s="2">
        <v>46171.662048611099</v>
      </c>
      <c r="D13095" s="1" t="s">
        <v>230</v>
      </c>
      <c r="F13095" s="1" t="s">
        <v>231</v>
      </c>
      <c r="G13095" s="1" t="s">
        <v>29</v>
      </c>
      <c r="H13095" s="1" t="s">
        <v>30</v>
      </c>
      <c r="I13095" s="1" t="s">
        <v>203</v>
      </c>
      <c r="J13095" s="1" t="s">
        <v>232</v>
      </c>
      <c r="K13095" s="1" t="s">
        <v>233</v>
      </c>
      <c r="L13095" s="3">
        <v>46171.495196759301</v>
      </c>
      <c r="M13095" s="3">
        <v>47207.833333333299</v>
      </c>
      <c r="N13095" s="4">
        <v>1</v>
      </c>
      <c r="O13095" s="1" t="s">
        <v>33</v>
      </c>
      <c r="P13095" s="1" t="s">
        <v>205</v>
      </c>
      <c r="Q13095" s="1" t="s">
        <v>35</v>
      </c>
      <c r="R13095" s="1" t="s">
        <v>35</v>
      </c>
      <c r="S13095" s="2">
        <v>46171.495196759301</v>
      </c>
      <c r="T13095" s="5">
        <v>35.985711999999999</v>
      </c>
      <c r="U13095" s="5">
        <v>-78.654939999999996</v>
      </c>
      <c r="V13095" s="1" t="s">
        <v>36</v>
      </c>
      <c r="X13095" s="1" t="s">
        <v>36</v>
      </c>
    </row>
    <row r="13096" spans="1:24">
      <c r="A13096" t="s">
        <v>222</v>
      </c>
      <c r="B13096" s="1" t="s">
        <v>223</v>
      </c>
      <c r="C13096" s="2">
        <v>46171.6707523148</v>
      </c>
      <c r="D13096" s="1" t="s">
        <v>224</v>
      </c>
      <c r="F13096" s="1" t="s">
        <v>225</v>
      </c>
      <c r="G13096" s="1" t="s">
        <v>29</v>
      </c>
      <c r="H13096" s="1" t="s">
        <v>30</v>
      </c>
      <c r="I13096" s="1" t="s">
        <v>180</v>
      </c>
      <c r="J13096" s="1" t="s">
        <v>226</v>
      </c>
      <c r="K13096" s="1" t="s">
        <v>227</v>
      </c>
      <c r="L13096" s="3">
        <v>46171.503854166702</v>
      </c>
      <c r="M13096" s="3">
        <v>47207.833333333299</v>
      </c>
      <c r="N13096" s="4">
        <v>1</v>
      </c>
      <c r="O13096" s="1" t="s">
        <v>33</v>
      </c>
      <c r="P13096" s="1" t="s">
        <v>197</v>
      </c>
      <c r="Q13096" s="1" t="s">
        <v>35</v>
      </c>
      <c r="R13096" s="1" t="s">
        <v>35</v>
      </c>
      <c r="S13096" s="2">
        <v>46171.503854166702</v>
      </c>
      <c r="T13096" s="5">
        <v>35.727865000000001</v>
      </c>
      <c r="U13096" s="5">
        <v>-81.693653999999995</v>
      </c>
      <c r="V13096" s="1" t="s">
        <v>36</v>
      </c>
      <c r="X13096" s="1" t="s">
        <v>36</v>
      </c>
    </row>
    <row r="13097" spans="1:24">
      <c r="A13097" t="s">
        <v>214</v>
      </c>
      <c r="B13097" s="1" t="s">
        <v>215</v>
      </c>
      <c r="C13097" s="2">
        <v>46171.681203703702</v>
      </c>
      <c r="D13097" s="1" t="s">
        <v>216</v>
      </c>
      <c r="F13097" s="1" t="s">
        <v>217</v>
      </c>
      <c r="G13097" s="1" t="s">
        <v>29</v>
      </c>
      <c r="H13097" s="1" t="s">
        <v>30</v>
      </c>
      <c r="I13097" s="1" t="s">
        <v>218</v>
      </c>
      <c r="J13097" s="1" t="s">
        <v>219</v>
      </c>
      <c r="K13097" s="1" t="s">
        <v>221</v>
      </c>
      <c r="L13097" s="3">
        <v>46171.514282407399</v>
      </c>
      <c r="M13097" s="3">
        <v>47207.833333333299</v>
      </c>
      <c r="N13097" s="4">
        <v>1</v>
      </c>
      <c r="O13097" s="1" t="s">
        <v>33</v>
      </c>
      <c r="P13097" s="1" t="s">
        <v>220</v>
      </c>
      <c r="Q13097" s="1" t="s">
        <v>35</v>
      </c>
      <c r="R13097" s="1" t="s">
        <v>35</v>
      </c>
      <c r="S13097" s="2">
        <v>46171.514282407399</v>
      </c>
      <c r="T13097" s="5">
        <v>36.063000000000002</v>
      </c>
      <c r="U13097" s="5">
        <v>-79.350200000000001</v>
      </c>
      <c r="V13097" s="1" t="s">
        <v>36</v>
      </c>
      <c r="X13097" s="1" t="s">
        <v>36</v>
      </c>
    </row>
    <row r="13098" spans="1:24">
      <c r="A13098" t="s">
        <v>207</v>
      </c>
      <c r="B13098" s="1" t="s">
        <v>208</v>
      </c>
      <c r="C13098" s="2">
        <v>46174.449282407397</v>
      </c>
      <c r="D13098" s="1" t="s">
        <v>209</v>
      </c>
      <c r="F13098" s="1" t="s">
        <v>210</v>
      </c>
      <c r="G13098" s="1" t="s">
        <v>29</v>
      </c>
      <c r="H13098" s="1" t="s">
        <v>30</v>
      </c>
      <c r="I13098" s="1" t="s">
        <v>211</v>
      </c>
      <c r="J13098" s="1" t="s">
        <v>212</v>
      </c>
      <c r="K13098" s="1" t="s">
        <v>213</v>
      </c>
      <c r="L13098" s="3">
        <v>46174.282199074099</v>
      </c>
      <c r="M13098" s="3">
        <v>47207.833333333299</v>
      </c>
      <c r="N13098" s="4">
        <v>1</v>
      </c>
      <c r="O13098" s="1" t="s">
        <v>33</v>
      </c>
      <c r="P13098" s="1" t="s">
        <v>197</v>
      </c>
      <c r="Q13098" s="1" t="s">
        <v>35</v>
      </c>
      <c r="R13098" s="1" t="s">
        <v>35</v>
      </c>
      <c r="S13098" s="2">
        <v>46174.282199074099</v>
      </c>
      <c r="T13098" s="5">
        <v>35.763925</v>
      </c>
      <c r="U13098" s="5">
        <v>-81.652298000000002</v>
      </c>
      <c r="V13098" s="1" t="s">
        <v>36</v>
      </c>
      <c r="X13098" s="1" t="s">
        <v>36</v>
      </c>
    </row>
    <row r="13099" spans="1:24">
      <c r="A13099" t="s">
        <v>199</v>
      </c>
      <c r="B13099" s="1" t="s">
        <v>200</v>
      </c>
      <c r="C13099" s="2">
        <v>46174.449768518498</v>
      </c>
      <c r="D13099" s="1" t="s">
        <v>201</v>
      </c>
      <c r="F13099" s="1" t="s">
        <v>202</v>
      </c>
      <c r="G13099" s="1" t="s">
        <v>29</v>
      </c>
      <c r="H13099" s="1" t="s">
        <v>30</v>
      </c>
      <c r="I13099" s="1" t="s">
        <v>203</v>
      </c>
      <c r="J13099" s="1" t="s">
        <v>204</v>
      </c>
      <c r="K13099" s="1" t="s">
        <v>206</v>
      </c>
      <c r="L13099" s="3">
        <v>46174.2828703704</v>
      </c>
      <c r="M13099" s="3">
        <v>47207.833333333299</v>
      </c>
      <c r="N13099" s="4">
        <v>1</v>
      </c>
      <c r="O13099" s="1" t="s">
        <v>33</v>
      </c>
      <c r="P13099" s="1" t="s">
        <v>205</v>
      </c>
      <c r="Q13099" s="1" t="s">
        <v>35</v>
      </c>
      <c r="R13099" s="1" t="s">
        <v>35</v>
      </c>
      <c r="S13099" s="2">
        <v>46174.2828703704</v>
      </c>
      <c r="T13099" s="5">
        <v>35.986649999999997</v>
      </c>
      <c r="U13099" s="5">
        <v>-78.656791999999996</v>
      </c>
      <c r="V13099" s="1" t="s">
        <v>36</v>
      </c>
      <c r="X13099" s="1" t="s">
        <v>36</v>
      </c>
    </row>
    <row r="13100" spans="1:24">
      <c r="A13100" t="s">
        <v>191</v>
      </c>
      <c r="B13100" s="1" t="s">
        <v>192</v>
      </c>
      <c r="C13100" s="2">
        <v>46174.451377314799</v>
      </c>
      <c r="D13100" s="1" t="s">
        <v>193</v>
      </c>
      <c r="F13100" s="1" t="s">
        <v>194</v>
      </c>
      <c r="G13100" s="1" t="s">
        <v>29</v>
      </c>
      <c r="H13100" s="1" t="s">
        <v>30</v>
      </c>
      <c r="I13100" s="1" t="s">
        <v>195</v>
      </c>
      <c r="J13100" s="1" t="s">
        <v>196</v>
      </c>
      <c r="K13100" s="1" t="s">
        <v>198</v>
      </c>
      <c r="L13100" s="3">
        <v>46174.284479166701</v>
      </c>
      <c r="M13100" s="3">
        <v>47207.833333333299</v>
      </c>
      <c r="N13100" s="4">
        <v>1</v>
      </c>
      <c r="O13100" s="1" t="s">
        <v>33</v>
      </c>
      <c r="P13100" s="1" t="s">
        <v>197</v>
      </c>
      <c r="Q13100" s="1" t="s">
        <v>35</v>
      </c>
      <c r="R13100" s="1" t="s">
        <v>35</v>
      </c>
      <c r="S13100" s="2">
        <v>46174.284479166701</v>
      </c>
      <c r="T13100" s="5">
        <v>35.780225000000002</v>
      </c>
      <c r="U13100" s="5">
        <v>-81.455817999999994</v>
      </c>
      <c r="V13100" s="1" t="s">
        <v>36</v>
      </c>
      <c r="X13100" s="1" t="s">
        <v>36</v>
      </c>
    </row>
    <row r="13101" spans="1:24">
      <c r="A13101" t="s">
        <v>184</v>
      </c>
      <c r="B13101" s="1" t="s">
        <v>185</v>
      </c>
      <c r="C13101" s="2">
        <v>46174.453518518501</v>
      </c>
      <c r="D13101" s="1" t="s">
        <v>186</v>
      </c>
      <c r="F13101" s="1" t="s">
        <v>187</v>
      </c>
      <c r="G13101" s="1" t="s">
        <v>29</v>
      </c>
      <c r="H13101" s="1" t="s">
        <v>30</v>
      </c>
      <c r="I13101" s="1" t="s">
        <v>188</v>
      </c>
      <c r="J13101" s="1" t="s">
        <v>189</v>
      </c>
      <c r="K13101" s="1" t="s">
        <v>190</v>
      </c>
      <c r="L13101" s="3">
        <v>46174.2866319444</v>
      </c>
      <c r="M13101" s="3">
        <v>47207.833333333299</v>
      </c>
      <c r="N13101" s="4">
        <v>1</v>
      </c>
      <c r="O13101" s="1" t="s">
        <v>33</v>
      </c>
      <c r="P13101" s="1" t="s">
        <v>110</v>
      </c>
      <c r="Q13101" s="1" t="s">
        <v>35</v>
      </c>
      <c r="R13101" s="1" t="s">
        <v>35</v>
      </c>
      <c r="S13101" s="2">
        <v>46174.2866319444</v>
      </c>
      <c r="T13101" s="5">
        <v>36.091675000000002</v>
      </c>
      <c r="U13101" s="5">
        <v>-79.725406000000007</v>
      </c>
      <c r="V13101" s="1" t="s">
        <v>36</v>
      </c>
      <c r="X13101" s="1" t="s">
        <v>36</v>
      </c>
    </row>
    <row r="13102" spans="1:24">
      <c r="A13102" t="s">
        <v>176</v>
      </c>
      <c r="B13102" s="1" t="s">
        <v>177</v>
      </c>
      <c r="C13102" s="2">
        <v>46174.4550115741</v>
      </c>
      <c r="D13102" s="1" t="s">
        <v>178</v>
      </c>
      <c r="F13102" s="1" t="s">
        <v>179</v>
      </c>
      <c r="G13102" s="1" t="s">
        <v>29</v>
      </c>
      <c r="H13102" s="1" t="s">
        <v>30</v>
      </c>
      <c r="I13102" s="1" t="s">
        <v>180</v>
      </c>
      <c r="J13102" s="1" t="s">
        <v>181</v>
      </c>
      <c r="K13102" s="1" t="s">
        <v>183</v>
      </c>
      <c r="L13102" s="3">
        <v>46174.288090277798</v>
      </c>
      <c r="M13102" s="3">
        <v>47207.833333333299</v>
      </c>
      <c r="N13102" s="4">
        <v>1</v>
      </c>
      <c r="O13102" s="1" t="s">
        <v>33</v>
      </c>
      <c r="P13102" s="1" t="s">
        <v>182</v>
      </c>
      <c r="Q13102" s="1" t="s">
        <v>35</v>
      </c>
      <c r="R13102" s="1" t="s">
        <v>35</v>
      </c>
      <c r="S13102" s="2">
        <v>46174.288090277798</v>
      </c>
      <c r="T13102" s="5">
        <v>34.250571999999998</v>
      </c>
      <c r="U13102" s="5">
        <v>-77.888464999999997</v>
      </c>
      <c r="V13102" s="1" t="s">
        <v>36</v>
      </c>
      <c r="X13102" s="1" t="s">
        <v>36</v>
      </c>
    </row>
    <row r="13103" spans="1:24">
      <c r="A13103" t="s">
        <v>168</v>
      </c>
      <c r="B13103" s="1" t="s">
        <v>169</v>
      </c>
      <c r="C13103" s="2">
        <v>46174.456319444398</v>
      </c>
      <c r="D13103" s="1" t="s">
        <v>170</v>
      </c>
      <c r="F13103" s="1" t="s">
        <v>171</v>
      </c>
      <c r="G13103" s="1" t="s">
        <v>29</v>
      </c>
      <c r="H13103" s="1" t="s">
        <v>30</v>
      </c>
      <c r="I13103" s="1" t="s">
        <v>172</v>
      </c>
      <c r="J13103" s="1" t="s">
        <v>173</v>
      </c>
      <c r="K13103" s="1" t="s">
        <v>175</v>
      </c>
      <c r="L13103" s="3">
        <v>46174.289409722202</v>
      </c>
      <c r="M13103" s="3">
        <v>47207.833333333299</v>
      </c>
      <c r="N13103" s="4">
        <v>1</v>
      </c>
      <c r="O13103" s="1" t="s">
        <v>33</v>
      </c>
      <c r="P13103" s="1" t="s">
        <v>174</v>
      </c>
      <c r="Q13103" s="1" t="s">
        <v>35</v>
      </c>
      <c r="R13103" s="1" t="s">
        <v>35</v>
      </c>
      <c r="S13103" s="2">
        <v>46174.289409722202</v>
      </c>
      <c r="T13103" s="5">
        <v>34.435991999999999</v>
      </c>
      <c r="U13103" s="5">
        <v>-77.884589000000005</v>
      </c>
      <c r="V13103" s="1" t="s">
        <v>36</v>
      </c>
      <c r="X13103" s="1" t="s">
        <v>36</v>
      </c>
    </row>
    <row r="13104" spans="1:24">
      <c r="A13104" t="s">
        <v>160</v>
      </c>
      <c r="B13104" s="1" t="s">
        <v>161</v>
      </c>
      <c r="C13104" s="2">
        <v>46174.458182870403</v>
      </c>
      <c r="D13104" s="1" t="s">
        <v>162</v>
      </c>
      <c r="F13104" s="1" t="s">
        <v>163</v>
      </c>
      <c r="G13104" s="1" t="s">
        <v>29</v>
      </c>
      <c r="H13104" s="1" t="s">
        <v>30</v>
      </c>
      <c r="I13104" s="1" t="s">
        <v>164</v>
      </c>
      <c r="J13104" s="1" t="s">
        <v>165</v>
      </c>
      <c r="K13104" s="1" t="s">
        <v>167</v>
      </c>
      <c r="L13104" s="3">
        <v>46174.2913078704</v>
      </c>
      <c r="M13104" s="3">
        <v>47207.833333333299</v>
      </c>
      <c r="N13104" s="4">
        <v>1</v>
      </c>
      <c r="O13104" s="1" t="s">
        <v>33</v>
      </c>
      <c r="P13104" s="1" t="s">
        <v>166</v>
      </c>
      <c r="Q13104" s="1" t="s">
        <v>35</v>
      </c>
      <c r="R13104" s="1" t="s">
        <v>35</v>
      </c>
      <c r="S13104" s="2">
        <v>46174.2913078704</v>
      </c>
      <c r="T13104" s="5">
        <v>35.402338999999998</v>
      </c>
      <c r="U13104" s="5">
        <v>-76.97175</v>
      </c>
      <c r="V13104" s="1" t="s">
        <v>36</v>
      </c>
      <c r="X13104" s="1" t="s">
        <v>36</v>
      </c>
    </row>
    <row r="13105" spans="1:24">
      <c r="A13105" t="s">
        <v>152</v>
      </c>
      <c r="B13105" s="1" t="s">
        <v>153</v>
      </c>
      <c r="C13105" s="2">
        <v>46174.460300925901</v>
      </c>
      <c r="D13105" s="1" t="s">
        <v>154</v>
      </c>
      <c r="F13105" s="1" t="s">
        <v>155</v>
      </c>
      <c r="G13105" s="1" t="s">
        <v>29</v>
      </c>
      <c r="H13105" s="1" t="s">
        <v>30</v>
      </c>
      <c r="I13105" s="1" t="s">
        <v>156</v>
      </c>
      <c r="J13105" s="1" t="s">
        <v>157</v>
      </c>
      <c r="K13105" s="1" t="s">
        <v>159</v>
      </c>
      <c r="L13105" s="3">
        <v>46174.293391203697</v>
      </c>
      <c r="M13105" s="3">
        <v>47207.833333333299</v>
      </c>
      <c r="N13105" s="4">
        <v>1</v>
      </c>
      <c r="O13105" s="1" t="s">
        <v>33</v>
      </c>
      <c r="P13105" s="1" t="s">
        <v>158</v>
      </c>
      <c r="Q13105" s="1" t="s">
        <v>35</v>
      </c>
      <c r="R13105" s="1" t="s">
        <v>35</v>
      </c>
      <c r="S13105" s="2">
        <v>46174.293391203697</v>
      </c>
      <c r="T13105" s="5">
        <v>35.525359000000002</v>
      </c>
      <c r="U13105" s="5">
        <v>-82.528638999999998</v>
      </c>
      <c r="V13105" s="1" t="s">
        <v>36</v>
      </c>
      <c r="X13105" s="1" t="s">
        <v>36</v>
      </c>
    </row>
    <row r="13106" spans="1:24">
      <c r="A13106" t="s">
        <v>144</v>
      </c>
      <c r="B13106" s="1" t="s">
        <v>145</v>
      </c>
      <c r="C13106" s="2">
        <v>46174.462048611102</v>
      </c>
      <c r="D13106" s="1" t="s">
        <v>146</v>
      </c>
      <c r="F13106" s="1" t="s">
        <v>147</v>
      </c>
      <c r="G13106" s="1" t="s">
        <v>29</v>
      </c>
      <c r="H13106" s="1" t="s">
        <v>30</v>
      </c>
      <c r="I13106" s="1" t="s">
        <v>148</v>
      </c>
      <c r="J13106" s="1" t="s">
        <v>149</v>
      </c>
      <c r="K13106" s="1" t="s">
        <v>151</v>
      </c>
      <c r="L13106" s="3">
        <v>46174.295173611099</v>
      </c>
      <c r="M13106" s="3">
        <v>47207.833333333299</v>
      </c>
      <c r="N13106" s="4">
        <v>1</v>
      </c>
      <c r="O13106" s="1" t="s">
        <v>33</v>
      </c>
      <c r="P13106" s="1" t="s">
        <v>150</v>
      </c>
      <c r="Q13106" s="1" t="s">
        <v>35</v>
      </c>
      <c r="R13106" s="1" t="s">
        <v>35</v>
      </c>
      <c r="S13106" s="2">
        <v>46174.295173611099</v>
      </c>
      <c r="T13106" s="5">
        <v>35.431596999999996</v>
      </c>
      <c r="U13106" s="5">
        <v>-78.069490999999999</v>
      </c>
      <c r="V13106" s="1" t="s">
        <v>36</v>
      </c>
      <c r="X13106" s="1" t="s">
        <v>36</v>
      </c>
    </row>
    <row r="13107" spans="1:24">
      <c r="A13107" t="s">
        <v>136</v>
      </c>
      <c r="B13107" s="1" t="s">
        <v>137</v>
      </c>
      <c r="C13107" s="2">
        <v>46174.478657407402</v>
      </c>
      <c r="D13107" s="1" t="s">
        <v>138</v>
      </c>
      <c r="F13107" s="1" t="s">
        <v>139</v>
      </c>
      <c r="G13107" s="1" t="s">
        <v>29</v>
      </c>
      <c r="H13107" s="1" t="s">
        <v>30</v>
      </c>
      <c r="I13107" s="1" t="s">
        <v>140</v>
      </c>
      <c r="J13107" s="1" t="s">
        <v>141</v>
      </c>
      <c r="K13107" s="1" t="s">
        <v>143</v>
      </c>
      <c r="L13107" s="3">
        <v>46174.311678240701</v>
      </c>
      <c r="M13107" s="3">
        <v>47207.833333333299</v>
      </c>
      <c r="N13107" s="4">
        <v>1</v>
      </c>
      <c r="O13107" s="1" t="s">
        <v>33</v>
      </c>
      <c r="P13107" s="1" t="s">
        <v>142</v>
      </c>
      <c r="Q13107" s="1" t="s">
        <v>35</v>
      </c>
      <c r="R13107" s="1" t="s">
        <v>35</v>
      </c>
      <c r="S13107" s="2">
        <v>46174.311678240701</v>
      </c>
      <c r="T13107" s="5">
        <v>35.492001999999999</v>
      </c>
      <c r="U13107" s="5">
        <v>-80.351360999999997</v>
      </c>
      <c r="V13107" s="1" t="s">
        <v>36</v>
      </c>
      <c r="X13107" s="1" t="s">
        <v>36</v>
      </c>
    </row>
    <row r="13108" spans="1:24">
      <c r="A13108" t="s">
        <v>128</v>
      </c>
      <c r="B13108" s="1" t="s">
        <v>129</v>
      </c>
      <c r="C13108" s="2">
        <v>46174.484178240702</v>
      </c>
      <c r="D13108" s="1" t="s">
        <v>130</v>
      </c>
      <c r="F13108" s="1" t="s">
        <v>131</v>
      </c>
      <c r="G13108" s="1" t="s">
        <v>29</v>
      </c>
      <c r="H13108" s="1" t="s">
        <v>30</v>
      </c>
      <c r="I13108" s="1" t="s">
        <v>132</v>
      </c>
      <c r="J13108" s="1" t="s">
        <v>133</v>
      </c>
      <c r="K13108" s="1" t="s">
        <v>135</v>
      </c>
      <c r="L13108" s="3">
        <v>46174.317326388897</v>
      </c>
      <c r="M13108" s="3">
        <v>47207.833333333299</v>
      </c>
      <c r="N13108" s="4">
        <v>1</v>
      </c>
      <c r="O13108" s="1" t="s">
        <v>33</v>
      </c>
      <c r="P13108" s="1" t="s">
        <v>134</v>
      </c>
      <c r="Q13108" s="1" t="s">
        <v>35</v>
      </c>
      <c r="R13108" s="1" t="s">
        <v>35</v>
      </c>
      <c r="S13108" s="2">
        <v>46174.317326388897</v>
      </c>
      <c r="T13108" s="5">
        <v>35.028886999999997</v>
      </c>
      <c r="U13108" s="5">
        <v>-79.498053999999996</v>
      </c>
      <c r="V13108" s="1" t="s">
        <v>36</v>
      </c>
      <c r="X13108" s="1" t="s">
        <v>36</v>
      </c>
    </row>
    <row r="13109" spans="1:24">
      <c r="A13109" t="s">
        <v>120</v>
      </c>
      <c r="B13109" s="1" t="s">
        <v>121</v>
      </c>
      <c r="C13109" s="2">
        <v>46174.494629629597</v>
      </c>
      <c r="D13109" s="1" t="s">
        <v>122</v>
      </c>
      <c r="F13109" s="1" t="s">
        <v>123</v>
      </c>
      <c r="G13109" s="1" t="s">
        <v>29</v>
      </c>
      <c r="H13109" s="1" t="s">
        <v>30</v>
      </c>
      <c r="I13109" s="1" t="s">
        <v>124</v>
      </c>
      <c r="J13109" s="1" t="s">
        <v>125</v>
      </c>
      <c r="K13109" s="1" t="s">
        <v>127</v>
      </c>
      <c r="L13109" s="3">
        <v>46174.327743055597</v>
      </c>
      <c r="M13109" s="3">
        <v>47207.833333333299</v>
      </c>
      <c r="N13109" s="4">
        <v>1</v>
      </c>
      <c r="O13109" s="1" t="s">
        <v>33</v>
      </c>
      <c r="P13109" s="1" t="s">
        <v>126</v>
      </c>
      <c r="Q13109" s="1" t="s">
        <v>35</v>
      </c>
      <c r="R13109" s="1" t="s">
        <v>35</v>
      </c>
      <c r="S13109" s="2">
        <v>46174.327754629601</v>
      </c>
      <c r="T13109" s="5">
        <v>35.295594999999999</v>
      </c>
      <c r="U13109" s="5">
        <v>-80.701346999999998</v>
      </c>
      <c r="V13109" s="1" t="s">
        <v>36</v>
      </c>
      <c r="X13109" s="1" t="s">
        <v>36</v>
      </c>
    </row>
    <row r="13110" spans="1:24">
      <c r="A13110" t="s">
        <v>112</v>
      </c>
      <c r="B13110" s="1" t="s">
        <v>113</v>
      </c>
      <c r="C13110" s="2">
        <v>46174.533206018503</v>
      </c>
      <c r="D13110" s="1" t="s">
        <v>114</v>
      </c>
      <c r="F13110" s="1" t="s">
        <v>115</v>
      </c>
      <c r="G13110" s="1" t="s">
        <v>29</v>
      </c>
      <c r="H13110" s="1" t="s">
        <v>30</v>
      </c>
      <c r="I13110" s="1" t="s">
        <v>116</v>
      </c>
      <c r="J13110" s="1" t="s">
        <v>117</v>
      </c>
      <c r="K13110" s="1" t="s">
        <v>119</v>
      </c>
      <c r="L13110" s="3">
        <v>46174.3662847222</v>
      </c>
      <c r="M13110" s="3">
        <v>47207.833333333299</v>
      </c>
      <c r="N13110" s="4">
        <v>1</v>
      </c>
      <c r="O13110" s="1" t="s">
        <v>33</v>
      </c>
      <c r="P13110" s="1" t="s">
        <v>118</v>
      </c>
      <c r="Q13110" s="1" t="s">
        <v>35</v>
      </c>
      <c r="R13110" s="1" t="s">
        <v>35</v>
      </c>
      <c r="S13110" s="2">
        <v>46174.3662847222</v>
      </c>
      <c r="T13110" s="5">
        <v>33.910994000000002</v>
      </c>
      <c r="U13110" s="5">
        <v>-78.337841999999995</v>
      </c>
      <c r="V13110" s="1" t="s">
        <v>36</v>
      </c>
      <c r="X13110" s="1" t="s">
        <v>36</v>
      </c>
    </row>
    <row r="13111" spans="1:24">
      <c r="A13111" t="s">
        <v>104</v>
      </c>
      <c r="B13111" s="1" t="s">
        <v>105</v>
      </c>
      <c r="C13111" s="2">
        <v>46174.542129629597</v>
      </c>
      <c r="D13111" s="1" t="s">
        <v>106</v>
      </c>
      <c r="F13111" s="1" t="s">
        <v>107</v>
      </c>
      <c r="G13111" s="1" t="s">
        <v>29</v>
      </c>
      <c r="H13111" s="1" t="s">
        <v>30</v>
      </c>
      <c r="I13111" s="1" t="s">
        <v>108</v>
      </c>
      <c r="J13111" s="1" t="s">
        <v>109</v>
      </c>
      <c r="K13111" s="1" t="s">
        <v>111</v>
      </c>
      <c r="L13111" s="3">
        <v>46174.3751388889</v>
      </c>
      <c r="M13111" s="3">
        <v>47207.833333333299</v>
      </c>
      <c r="N13111" s="4">
        <v>1</v>
      </c>
      <c r="O13111" s="1" t="s">
        <v>33</v>
      </c>
      <c r="P13111" s="1" t="s">
        <v>110</v>
      </c>
      <c r="Q13111" s="1" t="s">
        <v>35</v>
      </c>
      <c r="R13111" s="1" t="s">
        <v>35</v>
      </c>
      <c r="S13111" s="2">
        <v>46174.3751388889</v>
      </c>
      <c r="T13111" s="5">
        <v>36.096380000000003</v>
      </c>
      <c r="U13111" s="5">
        <v>-80.006566000000007</v>
      </c>
      <c r="V13111" s="1" t="s">
        <v>36</v>
      </c>
      <c r="X13111" s="1" t="s">
        <v>36</v>
      </c>
    </row>
    <row r="13112" spans="1:24">
      <c r="A13112" t="s">
        <v>97</v>
      </c>
      <c r="B13112" s="1" t="s">
        <v>98</v>
      </c>
      <c r="C13112" s="2">
        <v>46174.575358796297</v>
      </c>
      <c r="D13112" s="1" t="s">
        <v>99</v>
      </c>
      <c r="F13112" s="1" t="s">
        <v>100</v>
      </c>
      <c r="G13112" s="1" t="s">
        <v>29</v>
      </c>
      <c r="H13112" s="1" t="s">
        <v>30</v>
      </c>
      <c r="I13112" s="1" t="s">
        <v>101</v>
      </c>
      <c r="J13112" s="1" t="s">
        <v>102</v>
      </c>
      <c r="K13112" s="1" t="s">
        <v>103</v>
      </c>
      <c r="L13112" s="3">
        <v>46174.408483796302</v>
      </c>
      <c r="M13112" s="3">
        <v>47207.833333333299</v>
      </c>
      <c r="N13112" s="4">
        <v>1</v>
      </c>
      <c r="O13112" s="1" t="s">
        <v>33</v>
      </c>
      <c r="P13112" s="1" t="s">
        <v>52</v>
      </c>
      <c r="Q13112" s="1" t="s">
        <v>35</v>
      </c>
      <c r="R13112" s="1" t="s">
        <v>35</v>
      </c>
      <c r="S13112" s="2">
        <v>46174.408483796302</v>
      </c>
      <c r="T13112" s="5">
        <v>35.865698999999999</v>
      </c>
      <c r="U13112" s="5">
        <v>-79.153733000000003</v>
      </c>
      <c r="V13112" s="1" t="s">
        <v>36</v>
      </c>
      <c r="X13112" s="1" t="s">
        <v>36</v>
      </c>
    </row>
    <row r="13113" spans="1:24">
      <c r="A13113" t="s">
        <v>90</v>
      </c>
      <c r="B13113" s="1" t="s">
        <v>91</v>
      </c>
      <c r="C13113" s="2">
        <v>46174.5769560185</v>
      </c>
      <c r="D13113" s="1" t="s">
        <v>92</v>
      </c>
      <c r="F13113" s="1" t="s">
        <v>93</v>
      </c>
      <c r="G13113" s="1" t="s">
        <v>29</v>
      </c>
      <c r="H13113" s="1" t="s">
        <v>30</v>
      </c>
      <c r="I13113" s="1" t="s">
        <v>94</v>
      </c>
      <c r="J13113" s="1" t="s">
        <v>95</v>
      </c>
      <c r="K13113" s="1" t="s">
        <v>96</v>
      </c>
      <c r="L13113" s="3">
        <v>46174.410046296303</v>
      </c>
      <c r="M13113" s="3">
        <v>47207.833333333299</v>
      </c>
      <c r="N13113" s="4">
        <v>1</v>
      </c>
      <c r="O13113" s="1" t="s">
        <v>33</v>
      </c>
      <c r="P13113" s="1" t="s">
        <v>88</v>
      </c>
      <c r="Q13113" s="1" t="s">
        <v>35</v>
      </c>
      <c r="R13113" s="1" t="s">
        <v>35</v>
      </c>
      <c r="S13113" s="2">
        <v>46174.410046296303</v>
      </c>
      <c r="T13113" s="5">
        <v>35.740639999999999</v>
      </c>
      <c r="U13113" s="5">
        <v>-78.366460000000004</v>
      </c>
      <c r="V13113" s="1" t="s">
        <v>36</v>
      </c>
      <c r="X13113" s="1" t="s">
        <v>36</v>
      </c>
    </row>
    <row r="13114" spans="1:24">
      <c r="A13114" t="s">
        <v>82</v>
      </c>
      <c r="B13114" s="1" t="s">
        <v>83</v>
      </c>
      <c r="C13114" s="2">
        <v>46174.590196759302</v>
      </c>
      <c r="D13114" s="1" t="s">
        <v>84</v>
      </c>
      <c r="F13114" s="1" t="s">
        <v>85</v>
      </c>
      <c r="G13114" s="1" t="s">
        <v>29</v>
      </c>
      <c r="H13114" s="1" t="s">
        <v>30</v>
      </c>
      <c r="I13114" s="1" t="s">
        <v>86</v>
      </c>
      <c r="J13114" s="1" t="s">
        <v>87</v>
      </c>
      <c r="K13114" s="1" t="s">
        <v>89</v>
      </c>
      <c r="L13114" s="3">
        <v>46174.423240740703</v>
      </c>
      <c r="M13114" s="3">
        <v>47207.833333333299</v>
      </c>
      <c r="N13114" s="4">
        <v>1</v>
      </c>
      <c r="O13114" s="1" t="s">
        <v>33</v>
      </c>
      <c r="P13114" s="1" t="s">
        <v>88</v>
      </c>
      <c r="Q13114" s="1" t="s">
        <v>35</v>
      </c>
      <c r="R13114" s="1" t="s">
        <v>35</v>
      </c>
      <c r="S13114" s="2">
        <v>46174.423240740703</v>
      </c>
      <c r="T13114" s="5">
        <v>35.491790000000002</v>
      </c>
      <c r="U13114" s="5">
        <v>-78.279788999999994</v>
      </c>
      <c r="V13114" s="1" t="s">
        <v>36</v>
      </c>
      <c r="X13114" s="1" t="s">
        <v>36</v>
      </c>
    </row>
    <row r="13115" spans="1:24">
      <c r="A13115" t="s">
        <v>74</v>
      </c>
      <c r="B13115" s="1" t="s">
        <v>75</v>
      </c>
      <c r="C13115" s="2">
        <v>46174.592546296299</v>
      </c>
      <c r="D13115" s="1" t="s">
        <v>76</v>
      </c>
      <c r="F13115" s="1" t="s">
        <v>77</v>
      </c>
      <c r="G13115" s="1" t="s">
        <v>29</v>
      </c>
      <c r="H13115" s="1" t="s">
        <v>30</v>
      </c>
      <c r="I13115" s="1" t="s">
        <v>78</v>
      </c>
      <c r="J13115" s="1" t="s">
        <v>79</v>
      </c>
      <c r="K13115" s="1" t="s">
        <v>81</v>
      </c>
      <c r="L13115" s="3">
        <v>46174.425636574102</v>
      </c>
      <c r="M13115" s="3">
        <v>47207.833333333299</v>
      </c>
      <c r="N13115" s="4">
        <v>1</v>
      </c>
      <c r="O13115" s="1" t="s">
        <v>33</v>
      </c>
      <c r="P13115" s="1" t="s">
        <v>80</v>
      </c>
      <c r="Q13115" s="1" t="s">
        <v>35</v>
      </c>
      <c r="R13115" s="1" t="s">
        <v>35</v>
      </c>
      <c r="S13115" s="2">
        <v>46174.425648148099</v>
      </c>
      <c r="T13115" s="5">
        <v>34.478144</v>
      </c>
      <c r="U13115" s="5">
        <v>-78.220534000000001</v>
      </c>
      <c r="V13115" s="1" t="s">
        <v>36</v>
      </c>
      <c r="X13115" s="1" t="s">
        <v>36</v>
      </c>
    </row>
    <row r="13116" spans="1:24">
      <c r="A13116" t="s">
        <v>66</v>
      </c>
      <c r="B13116" s="1" t="s">
        <v>67</v>
      </c>
      <c r="C13116" s="2">
        <v>46174.615324074097</v>
      </c>
      <c r="D13116" s="1" t="s">
        <v>68</v>
      </c>
      <c r="F13116" s="1" t="s">
        <v>69</v>
      </c>
      <c r="G13116" s="1" t="s">
        <v>29</v>
      </c>
      <c r="H13116" s="1" t="s">
        <v>30</v>
      </c>
      <c r="I13116" s="1" t="s">
        <v>70</v>
      </c>
      <c r="J13116" s="1" t="s">
        <v>71</v>
      </c>
      <c r="K13116" s="1" t="s">
        <v>73</v>
      </c>
      <c r="L13116" s="3">
        <v>46174.448263888902</v>
      </c>
      <c r="M13116" s="3">
        <v>47207.833333333299</v>
      </c>
      <c r="N13116" s="4">
        <v>1</v>
      </c>
      <c r="O13116" s="1" t="s">
        <v>33</v>
      </c>
      <c r="P13116" s="1" t="s">
        <v>72</v>
      </c>
      <c r="Q13116" s="1" t="s">
        <v>35</v>
      </c>
      <c r="R13116" s="1" t="s">
        <v>35</v>
      </c>
      <c r="S13116" s="2">
        <v>46174.448263888902</v>
      </c>
      <c r="T13116" s="5">
        <v>35.968048000000003</v>
      </c>
      <c r="U13116" s="5">
        <v>-80.051199999999994</v>
      </c>
      <c r="V13116" s="1" t="s">
        <v>36</v>
      </c>
      <c r="X13116" s="1" t="s">
        <v>36</v>
      </c>
    </row>
    <row r="13117" spans="1:24">
      <c r="A13117" t="s">
        <v>60</v>
      </c>
      <c r="B13117" s="1" t="s">
        <v>61</v>
      </c>
      <c r="C13117" s="2">
        <v>46174.667800925898</v>
      </c>
      <c r="D13117" s="1" t="s">
        <v>62</v>
      </c>
      <c r="F13117" s="1" t="s">
        <v>63</v>
      </c>
      <c r="G13117" s="1" t="s">
        <v>29</v>
      </c>
      <c r="H13117" s="1" t="s">
        <v>30</v>
      </c>
      <c r="I13117" s="1" t="s">
        <v>50</v>
      </c>
      <c r="J13117" s="1" t="s">
        <v>64</v>
      </c>
      <c r="K13117" s="1" t="s">
        <v>65</v>
      </c>
      <c r="L13117" s="3">
        <v>46174.5008564815</v>
      </c>
      <c r="M13117" s="3">
        <v>47207.833333333299</v>
      </c>
      <c r="N13117" s="4">
        <v>1</v>
      </c>
      <c r="O13117" s="1" t="s">
        <v>33</v>
      </c>
      <c r="P13117" s="1" t="s">
        <v>52</v>
      </c>
      <c r="Q13117" s="1" t="s">
        <v>35</v>
      </c>
      <c r="R13117" s="1" t="s">
        <v>35</v>
      </c>
      <c r="S13117" s="2">
        <v>46174.500868055598</v>
      </c>
      <c r="T13117" s="5">
        <v>35.662891999999999</v>
      </c>
      <c r="U13117" s="5">
        <v>-79.029863000000006</v>
      </c>
      <c r="V13117" s="1" t="s">
        <v>36</v>
      </c>
      <c r="X13117" s="1" t="s">
        <v>36</v>
      </c>
    </row>
    <row r="13118" spans="1:24">
      <c r="A13118" t="s">
        <v>54</v>
      </c>
      <c r="B13118" s="1" t="s">
        <v>55</v>
      </c>
      <c r="C13118" s="2">
        <v>46174.6699421296</v>
      </c>
      <c r="D13118" s="1" t="s">
        <v>56</v>
      </c>
      <c r="F13118" s="1" t="s">
        <v>57</v>
      </c>
      <c r="G13118" s="1" t="s">
        <v>29</v>
      </c>
      <c r="H13118" s="1" t="s">
        <v>30</v>
      </c>
      <c r="I13118" s="1" t="s">
        <v>50</v>
      </c>
      <c r="J13118" s="1" t="s">
        <v>58</v>
      </c>
      <c r="K13118" s="1" t="s">
        <v>59</v>
      </c>
      <c r="L13118" s="3">
        <v>46174.502627314803</v>
      </c>
      <c r="M13118" s="3">
        <v>47207.833333333299</v>
      </c>
      <c r="N13118" s="4">
        <v>1</v>
      </c>
      <c r="O13118" s="1" t="s">
        <v>33</v>
      </c>
      <c r="P13118" s="1" t="s">
        <v>52</v>
      </c>
      <c r="Q13118" s="1" t="s">
        <v>35</v>
      </c>
      <c r="R13118" s="1" t="s">
        <v>35</v>
      </c>
      <c r="S13118" s="2">
        <v>46174.502627314803</v>
      </c>
      <c r="T13118" s="5">
        <v>35.662891999999999</v>
      </c>
      <c r="U13118" s="5">
        <v>-79.029863000000006</v>
      </c>
      <c r="V13118" s="1" t="s">
        <v>36</v>
      </c>
      <c r="X13118" s="1" t="s">
        <v>36</v>
      </c>
    </row>
    <row r="13119" spans="1:24">
      <c r="A13119" t="s">
        <v>46</v>
      </c>
      <c r="B13119" s="1" t="s">
        <v>47</v>
      </c>
      <c r="C13119" s="2">
        <v>46174.671365740702</v>
      </c>
      <c r="D13119" s="1" t="s">
        <v>48</v>
      </c>
      <c r="F13119" s="1" t="s">
        <v>49</v>
      </c>
      <c r="G13119" s="1" t="s">
        <v>29</v>
      </c>
      <c r="H13119" s="1" t="s">
        <v>30</v>
      </c>
      <c r="I13119" s="1" t="s">
        <v>50</v>
      </c>
      <c r="J13119" s="1" t="s">
        <v>51</v>
      </c>
      <c r="K13119" s="1" t="s">
        <v>53</v>
      </c>
      <c r="L13119" s="3">
        <v>46174.504456018498</v>
      </c>
      <c r="M13119" s="3">
        <v>47207.833333333299</v>
      </c>
      <c r="N13119" s="4">
        <v>1</v>
      </c>
      <c r="O13119" s="1" t="s">
        <v>33</v>
      </c>
      <c r="P13119" s="1" t="s">
        <v>52</v>
      </c>
      <c r="Q13119" s="1" t="s">
        <v>35</v>
      </c>
      <c r="R13119" s="1" t="s">
        <v>35</v>
      </c>
      <c r="S13119" s="2">
        <v>46174.504456018498</v>
      </c>
      <c r="T13119" s="5">
        <v>35.666604999999997</v>
      </c>
      <c r="U13119" s="5">
        <v>-79.023124999999993</v>
      </c>
      <c r="V13119" s="1" t="s">
        <v>36</v>
      </c>
      <c r="X13119" s="1" t="s">
        <v>36</v>
      </c>
    </row>
    <row r="13120" spans="1:24">
      <c r="A13120" t="s">
        <v>38</v>
      </c>
      <c r="B13120" s="1" t="s">
        <v>39</v>
      </c>
      <c r="C13120" s="2">
        <v>46174.676006944399</v>
      </c>
      <c r="D13120" s="1" t="s">
        <v>40</v>
      </c>
      <c r="F13120" s="1" t="s">
        <v>41</v>
      </c>
      <c r="G13120" s="1" t="s">
        <v>29</v>
      </c>
      <c r="H13120" s="1" t="s">
        <v>30</v>
      </c>
      <c r="I13120" s="1" t="s">
        <v>42</v>
      </c>
      <c r="J13120" s="1" t="s">
        <v>43</v>
      </c>
      <c r="K13120" s="1" t="s">
        <v>45</v>
      </c>
      <c r="L13120" s="3">
        <v>46174.509131944404</v>
      </c>
      <c r="M13120" s="3">
        <v>47207.833333333299</v>
      </c>
      <c r="N13120" s="4">
        <v>1</v>
      </c>
      <c r="O13120" s="1" t="s">
        <v>33</v>
      </c>
      <c r="P13120" s="1" t="s">
        <v>44</v>
      </c>
      <c r="Q13120" s="1" t="s">
        <v>35</v>
      </c>
      <c r="R13120" s="1" t="s">
        <v>35</v>
      </c>
      <c r="S13120" s="2">
        <v>46174.509131944404</v>
      </c>
      <c r="T13120" s="5">
        <v>35.706166000000003</v>
      </c>
      <c r="U13120" s="5">
        <v>-81.299096000000006</v>
      </c>
      <c r="V13120" s="1" t="s">
        <v>36</v>
      </c>
      <c r="X13120" s="1" t="s">
        <v>36</v>
      </c>
    </row>
    <row r="13121" spans="1:24">
      <c r="A13121" t="s">
        <v>25</v>
      </c>
      <c r="B13121" s="1" t="s">
        <v>26</v>
      </c>
      <c r="C13121" s="2">
        <v>46174.677881944401</v>
      </c>
      <c r="D13121" s="1" t="s">
        <v>27</v>
      </c>
      <c r="F13121" s="1" t="s">
        <v>28</v>
      </c>
      <c r="G13121" s="1" t="s">
        <v>29</v>
      </c>
      <c r="H13121" s="1" t="s">
        <v>30</v>
      </c>
      <c r="I13121" s="1" t="s">
        <v>31</v>
      </c>
      <c r="J13121" s="1" t="s">
        <v>32</v>
      </c>
      <c r="K13121" s="1" t="s">
        <v>37</v>
      </c>
      <c r="L13121" s="3">
        <v>46174.510949074102</v>
      </c>
      <c r="M13121" s="3">
        <v>47207.833333333299</v>
      </c>
      <c r="N13121" s="4">
        <v>1</v>
      </c>
      <c r="O13121" s="1" t="s">
        <v>33</v>
      </c>
      <c r="P13121" s="1" t="s">
        <v>34</v>
      </c>
      <c r="Q13121" s="1" t="s">
        <v>35</v>
      </c>
      <c r="R13121" s="1" t="s">
        <v>35</v>
      </c>
      <c r="S13121" s="2">
        <v>46174.510949074102</v>
      </c>
      <c r="T13121" s="5">
        <v>35.513351999999998</v>
      </c>
      <c r="U13121" s="5">
        <v>-79.156388000000007</v>
      </c>
      <c r="V13121" s="1" t="s">
        <v>36</v>
      </c>
      <c r="X13121" s="1" t="s">
        <v>36</v>
      </c>
    </row>
    <row r="13122" spans="1:24">
      <c r="A13122" t="s">
        <v>11334</v>
      </c>
      <c r="B13122" s="1" t="s">
        <v>11335</v>
      </c>
      <c r="C13122" s="2">
        <v>46024.465937499997</v>
      </c>
      <c r="D13122" s="1" t="s">
        <v>11336</v>
      </c>
      <c r="F13122" s="1" t="s">
        <v>11337</v>
      </c>
      <c r="G13122" s="1" t="s">
        <v>29</v>
      </c>
      <c r="H13122" s="1" t="s">
        <v>30</v>
      </c>
      <c r="I13122" s="1" t="s">
        <v>11338</v>
      </c>
      <c r="J13122" s="1" t="s">
        <v>11339</v>
      </c>
      <c r="K13122" s="1" t="s">
        <v>11340</v>
      </c>
      <c r="L13122" s="3">
        <v>46024.2570949074</v>
      </c>
      <c r="M13122" s="3">
        <v>47207.833333333299</v>
      </c>
      <c r="N13122" s="4">
        <v>1</v>
      </c>
      <c r="O13122" s="1" t="s">
        <v>33</v>
      </c>
      <c r="P13122" s="1" t="s">
        <v>126</v>
      </c>
      <c r="Q13122" s="1" t="s">
        <v>35</v>
      </c>
      <c r="R13122" s="1" t="s">
        <v>35</v>
      </c>
      <c r="S13122" s="2">
        <v>46024.257106481498</v>
      </c>
      <c r="T13122" s="5">
        <v>35.403041999999999</v>
      </c>
      <c r="U13122" s="5">
        <v>-80.930916999999994</v>
      </c>
      <c r="V13122" s="1" t="s">
        <v>36</v>
      </c>
      <c r="X13122" s="1" t="s">
        <v>36</v>
      </c>
    </row>
    <row r="13123" spans="1:24">
      <c r="A13123" t="s">
        <v>11327</v>
      </c>
      <c r="B13123" s="1" t="s">
        <v>11328</v>
      </c>
      <c r="C13123" s="2">
        <v>46024.467013888898</v>
      </c>
      <c r="D13123" s="1" t="s">
        <v>11329</v>
      </c>
      <c r="F13123" s="1" t="s">
        <v>11330</v>
      </c>
      <c r="G13123" s="1" t="s">
        <v>29</v>
      </c>
      <c r="H13123" s="1" t="s">
        <v>30</v>
      </c>
      <c r="I13123" s="1" t="s">
        <v>11331</v>
      </c>
      <c r="J13123" s="1" t="s">
        <v>11332</v>
      </c>
      <c r="K13123" s="1" t="s">
        <v>11333</v>
      </c>
      <c r="L13123" s="3">
        <v>46024.2582175926</v>
      </c>
      <c r="M13123" s="3">
        <v>47207.833333333299</v>
      </c>
      <c r="N13123" s="4">
        <v>1</v>
      </c>
      <c r="O13123" s="1" t="s">
        <v>33</v>
      </c>
      <c r="P13123" s="1" t="s">
        <v>205</v>
      </c>
      <c r="Q13123" s="1" t="s">
        <v>35</v>
      </c>
      <c r="R13123" s="1" t="s">
        <v>35</v>
      </c>
      <c r="S13123" s="2">
        <v>46024.2582175926</v>
      </c>
      <c r="T13123" s="5">
        <v>35.970540999999997</v>
      </c>
      <c r="U13123" s="5">
        <v>-78.449247999999997</v>
      </c>
      <c r="V13123" s="1" t="s">
        <v>36</v>
      </c>
      <c r="X13123" s="1" t="s">
        <v>36</v>
      </c>
    </row>
    <row r="13124" spans="1:24">
      <c r="A13124" t="s">
        <v>11320</v>
      </c>
      <c r="B13124" s="1" t="s">
        <v>11321</v>
      </c>
      <c r="C13124" s="2">
        <v>46024.467835648102</v>
      </c>
      <c r="D13124" s="1" t="s">
        <v>11322</v>
      </c>
      <c r="F13124" s="1" t="s">
        <v>11323</v>
      </c>
      <c r="G13124" s="1" t="s">
        <v>29</v>
      </c>
      <c r="H13124" s="1" t="s">
        <v>30</v>
      </c>
      <c r="I13124" s="1" t="s">
        <v>11324</v>
      </c>
      <c r="J13124" s="1" t="s">
        <v>11325</v>
      </c>
      <c r="K13124" s="1" t="s">
        <v>11326</v>
      </c>
      <c r="L13124" s="3">
        <v>46024.259178240703</v>
      </c>
      <c r="M13124" s="3">
        <v>47207.833333333299</v>
      </c>
      <c r="N13124" s="4">
        <v>1</v>
      </c>
      <c r="O13124" s="1" t="s">
        <v>33</v>
      </c>
      <c r="P13124" s="1" t="s">
        <v>126</v>
      </c>
      <c r="Q13124" s="1" t="s">
        <v>35</v>
      </c>
      <c r="R13124" s="1" t="s">
        <v>35</v>
      </c>
      <c r="S13124" s="2">
        <v>46024.259178240703</v>
      </c>
      <c r="T13124" s="5">
        <v>35.483001999999999</v>
      </c>
      <c r="U13124" s="5">
        <v>-80.879759000000007</v>
      </c>
      <c r="V13124" s="1" t="s">
        <v>36</v>
      </c>
      <c r="X13124" s="1" t="s">
        <v>36</v>
      </c>
    </row>
    <row r="13125" spans="1:24">
      <c r="A13125" t="s">
        <v>11314</v>
      </c>
      <c r="B13125" s="1" t="s">
        <v>11315</v>
      </c>
      <c r="C13125" s="2">
        <v>46024.589965277803</v>
      </c>
      <c r="D13125" s="1" t="s">
        <v>11316</v>
      </c>
      <c r="F13125" s="1" t="s">
        <v>11317</v>
      </c>
      <c r="G13125" s="1" t="s">
        <v>29</v>
      </c>
      <c r="H13125" s="1" t="s">
        <v>30</v>
      </c>
      <c r="I13125" s="1" t="s">
        <v>309</v>
      </c>
      <c r="J13125" s="1" t="s">
        <v>11318</v>
      </c>
      <c r="K13125" s="1" t="s">
        <v>11319</v>
      </c>
      <c r="L13125" s="3">
        <v>46024.381354166697</v>
      </c>
      <c r="M13125" s="3">
        <v>47207.833333333299</v>
      </c>
      <c r="N13125" s="4">
        <v>1</v>
      </c>
      <c r="O13125" s="1" t="s">
        <v>33</v>
      </c>
      <c r="P13125" s="1" t="s">
        <v>415</v>
      </c>
      <c r="Q13125" s="1" t="s">
        <v>35</v>
      </c>
      <c r="R13125" s="1" t="s">
        <v>35</v>
      </c>
      <c r="S13125" s="2">
        <v>46024.381354166697</v>
      </c>
      <c r="T13125" s="5">
        <v>35.706273000000003</v>
      </c>
      <c r="U13125" s="5">
        <v>-80.894654000000003</v>
      </c>
      <c r="V13125" s="1" t="s">
        <v>36</v>
      </c>
      <c r="X13125" s="1" t="s">
        <v>36</v>
      </c>
    </row>
    <row r="13126" spans="1:24">
      <c r="A13126" t="s">
        <v>11308</v>
      </c>
      <c r="B13126" s="1" t="s">
        <v>11309</v>
      </c>
      <c r="C13126" s="2">
        <v>46024.622835648202</v>
      </c>
      <c r="D13126" s="1" t="s">
        <v>11310</v>
      </c>
      <c r="F13126" s="1" t="s">
        <v>11311</v>
      </c>
      <c r="G13126" s="1" t="s">
        <v>29</v>
      </c>
      <c r="H13126" s="1" t="s">
        <v>30</v>
      </c>
      <c r="I13126" s="1" t="s">
        <v>1097</v>
      </c>
      <c r="J13126" s="1" t="s">
        <v>11312</v>
      </c>
      <c r="K13126" s="1" t="s">
        <v>11313</v>
      </c>
      <c r="L13126" s="3">
        <v>46024.414212962998</v>
      </c>
      <c r="M13126" s="3">
        <v>47207.833333333299</v>
      </c>
      <c r="N13126" s="4">
        <v>1</v>
      </c>
      <c r="O13126" s="1" t="s">
        <v>33</v>
      </c>
      <c r="P13126" s="1" t="s">
        <v>182</v>
      </c>
      <c r="Q13126" s="1" t="s">
        <v>35</v>
      </c>
      <c r="R13126" s="1" t="s">
        <v>35</v>
      </c>
      <c r="S13126" s="2">
        <v>46024.414212962998</v>
      </c>
      <c r="T13126" s="5">
        <v>34.122352999999997</v>
      </c>
      <c r="U13126" s="5">
        <v>-77.922647999999995</v>
      </c>
      <c r="V13126" s="1" t="s">
        <v>36</v>
      </c>
      <c r="X13126" s="1" t="s">
        <v>36</v>
      </c>
    </row>
    <row r="13127" spans="1:24">
      <c r="A13127" t="s">
        <v>11302</v>
      </c>
      <c r="B13127" s="1" t="s">
        <v>11303</v>
      </c>
      <c r="C13127" s="2">
        <v>46027.460740740702</v>
      </c>
      <c r="D13127" s="1" t="s">
        <v>11304</v>
      </c>
      <c r="F13127" s="1" t="s">
        <v>11305</v>
      </c>
      <c r="G13127" s="1" t="s">
        <v>29</v>
      </c>
      <c r="H13127" s="1" t="s">
        <v>30</v>
      </c>
      <c r="I13127" s="1" t="s">
        <v>4018</v>
      </c>
      <c r="J13127" s="1" t="s">
        <v>11306</v>
      </c>
      <c r="K13127" s="1" t="s">
        <v>11307</v>
      </c>
      <c r="L13127" s="3">
        <v>46027.2518865741</v>
      </c>
      <c r="M13127" s="3">
        <v>47207.833333333299</v>
      </c>
      <c r="N13127" s="4">
        <v>1</v>
      </c>
      <c r="O13127" s="1" t="s">
        <v>33</v>
      </c>
      <c r="P13127" s="1" t="s">
        <v>72</v>
      </c>
      <c r="Q13127" s="1" t="s">
        <v>35</v>
      </c>
      <c r="R13127" s="1" t="s">
        <v>35</v>
      </c>
      <c r="S13127" s="2">
        <v>46027.2518865741</v>
      </c>
      <c r="T13127" s="5">
        <v>35.764800000000001</v>
      </c>
      <c r="U13127" s="5">
        <v>-80.346900000000005</v>
      </c>
      <c r="V13127" s="1" t="s">
        <v>36</v>
      </c>
      <c r="X13127" s="1" t="s">
        <v>36</v>
      </c>
    </row>
    <row r="13128" spans="1:24">
      <c r="A13128" t="s">
        <v>11295</v>
      </c>
      <c r="B13128" s="1" t="s">
        <v>11296</v>
      </c>
      <c r="C13128" s="2">
        <v>46027.570428240702</v>
      </c>
      <c r="D13128" s="1" t="s">
        <v>11297</v>
      </c>
      <c r="F13128" s="1" t="s">
        <v>11298</v>
      </c>
      <c r="G13128" s="1" t="s">
        <v>29</v>
      </c>
      <c r="H13128" s="1" t="s">
        <v>30</v>
      </c>
      <c r="I13128" s="1" t="s">
        <v>11299</v>
      </c>
      <c r="J13128" s="1" t="s">
        <v>11300</v>
      </c>
      <c r="K13128" s="1" t="s">
        <v>11301</v>
      </c>
      <c r="L13128" s="3">
        <v>46027.361828703702</v>
      </c>
      <c r="M13128" s="3">
        <v>47207.833333333299</v>
      </c>
      <c r="N13128" s="4">
        <v>1</v>
      </c>
      <c r="O13128" s="1" t="s">
        <v>33</v>
      </c>
      <c r="P13128" s="1" t="s">
        <v>118</v>
      </c>
      <c r="Q13128" s="1" t="s">
        <v>35</v>
      </c>
      <c r="R13128" s="1" t="s">
        <v>35</v>
      </c>
      <c r="S13128" s="2">
        <v>46027.361828703702</v>
      </c>
      <c r="T13128" s="5">
        <v>33.897491000000002</v>
      </c>
      <c r="U13128" s="5">
        <v>-78.491795999999994</v>
      </c>
      <c r="V13128" s="1" t="s">
        <v>36</v>
      </c>
      <c r="X13128" s="1" t="s">
        <v>36</v>
      </c>
    </row>
    <row r="13129" spans="1:24">
      <c r="A13129" t="s">
        <v>11288</v>
      </c>
      <c r="B13129" s="1" t="s">
        <v>11289</v>
      </c>
      <c r="C13129" s="2">
        <v>46027.6020138889</v>
      </c>
      <c r="D13129" s="1" t="s">
        <v>11290</v>
      </c>
      <c r="F13129" s="1" t="s">
        <v>11291</v>
      </c>
      <c r="G13129" s="1" t="s">
        <v>29</v>
      </c>
      <c r="H13129" s="1" t="s">
        <v>30</v>
      </c>
      <c r="I13129" s="1" t="s">
        <v>11292</v>
      </c>
      <c r="J13129" s="1" t="s">
        <v>11293</v>
      </c>
      <c r="K13129" s="1" t="s">
        <v>11294</v>
      </c>
      <c r="L13129" s="3">
        <v>46027.393391203703</v>
      </c>
      <c r="M13129" s="3">
        <v>47207.833333333299</v>
      </c>
      <c r="N13129" s="4">
        <v>1</v>
      </c>
      <c r="O13129" s="1" t="s">
        <v>33</v>
      </c>
      <c r="P13129" s="1" t="s">
        <v>565</v>
      </c>
      <c r="Q13129" s="1" t="s">
        <v>35</v>
      </c>
      <c r="R13129" s="1" t="s">
        <v>35</v>
      </c>
      <c r="S13129" s="2">
        <v>46027.393391203703</v>
      </c>
      <c r="T13129" s="5">
        <v>35.257899999999999</v>
      </c>
      <c r="U13129" s="5">
        <v>-79.548400000000001</v>
      </c>
      <c r="V13129" s="1" t="s">
        <v>36</v>
      </c>
      <c r="X13129" s="1" t="s">
        <v>36</v>
      </c>
    </row>
    <row r="13130" spans="1:24">
      <c r="A13130" t="s">
        <v>11281</v>
      </c>
      <c r="B13130" s="1" t="s">
        <v>11282</v>
      </c>
      <c r="C13130" s="2">
        <v>46027.913449074098</v>
      </c>
      <c r="D13130" s="1" t="s">
        <v>11283</v>
      </c>
      <c r="F13130" s="1" t="s">
        <v>11284</v>
      </c>
      <c r="G13130" s="1" t="s">
        <v>29</v>
      </c>
      <c r="H13130" s="1" t="s">
        <v>30</v>
      </c>
      <c r="I13130" s="1" t="s">
        <v>11285</v>
      </c>
      <c r="J13130" s="1" t="s">
        <v>11286</v>
      </c>
      <c r="K13130" s="1" t="s">
        <v>11287</v>
      </c>
      <c r="L13130" s="3">
        <v>46027.704861111102</v>
      </c>
      <c r="M13130" s="3">
        <v>47207.833333333299</v>
      </c>
      <c r="N13130" s="4">
        <v>1</v>
      </c>
      <c r="O13130" s="1" t="s">
        <v>33</v>
      </c>
      <c r="P13130" s="1" t="s">
        <v>52</v>
      </c>
      <c r="Q13130" s="1" t="s">
        <v>35</v>
      </c>
      <c r="R13130" s="1" t="s">
        <v>35</v>
      </c>
      <c r="S13130" s="2">
        <v>46027.704861111102</v>
      </c>
      <c r="T13130" s="5">
        <v>35.783544999999997</v>
      </c>
      <c r="U13130" s="5">
        <v>-79.259242999999998</v>
      </c>
      <c r="V13130" s="1" t="s">
        <v>36</v>
      </c>
      <c r="X13130" s="1" t="s">
        <v>36</v>
      </c>
    </row>
    <row r="13131" spans="1:24">
      <c r="A13131" t="s">
        <v>11274</v>
      </c>
      <c r="B13131" s="1" t="s">
        <v>11275</v>
      </c>
      <c r="C13131" s="2">
        <v>46027.914050925901</v>
      </c>
      <c r="D13131" s="1" t="s">
        <v>11276</v>
      </c>
      <c r="F13131" s="1" t="s">
        <v>11277</v>
      </c>
      <c r="G13131" s="1" t="s">
        <v>29</v>
      </c>
      <c r="H13131" s="1" t="s">
        <v>30</v>
      </c>
      <c r="I13131" s="1" t="s">
        <v>11278</v>
      </c>
      <c r="J13131" s="1" t="s">
        <v>11279</v>
      </c>
      <c r="K13131" s="1" t="s">
        <v>11280</v>
      </c>
      <c r="L13131" s="3">
        <v>46027.705497685201</v>
      </c>
      <c r="M13131" s="3">
        <v>47207.833333333299</v>
      </c>
      <c r="N13131" s="4">
        <v>1</v>
      </c>
      <c r="O13131" s="1" t="s">
        <v>33</v>
      </c>
      <c r="P13131" s="1" t="s">
        <v>205</v>
      </c>
      <c r="Q13131" s="1" t="s">
        <v>35</v>
      </c>
      <c r="R13131" s="1" t="s">
        <v>35</v>
      </c>
      <c r="S13131" s="2">
        <v>46027.705497685201</v>
      </c>
      <c r="T13131" s="5">
        <v>35.962255999999996</v>
      </c>
      <c r="U13131" s="5">
        <v>-78.649664999999999</v>
      </c>
      <c r="V13131" s="1" t="s">
        <v>36</v>
      </c>
      <c r="X13131" s="1" t="s">
        <v>36</v>
      </c>
    </row>
    <row r="13132" spans="1:24">
      <c r="A13132" t="s">
        <v>11267</v>
      </c>
      <c r="B13132" s="1" t="s">
        <v>11268</v>
      </c>
      <c r="C13132" s="2">
        <v>46027.919282407398</v>
      </c>
      <c r="D13132" s="1" t="s">
        <v>11269</v>
      </c>
      <c r="F13132" s="1" t="s">
        <v>11270</v>
      </c>
      <c r="G13132" s="1" t="s">
        <v>29</v>
      </c>
      <c r="H13132" s="1" t="s">
        <v>30</v>
      </c>
      <c r="I13132" s="1" t="s">
        <v>11271</v>
      </c>
      <c r="J13132" s="1" t="s">
        <v>11272</v>
      </c>
      <c r="K13132" s="1" t="s">
        <v>11273</v>
      </c>
      <c r="L13132" s="3">
        <v>46027.710659722201</v>
      </c>
      <c r="M13132" s="3">
        <v>47207.833333333299</v>
      </c>
      <c r="N13132" s="4">
        <v>1</v>
      </c>
      <c r="O13132" s="1" t="s">
        <v>33</v>
      </c>
      <c r="P13132" s="1" t="s">
        <v>465</v>
      </c>
      <c r="Q13132" s="1" t="s">
        <v>35</v>
      </c>
      <c r="R13132" s="1" t="s">
        <v>35</v>
      </c>
      <c r="S13132" s="2">
        <v>46027.7106712963</v>
      </c>
      <c r="T13132" s="5">
        <v>35.703944999999997</v>
      </c>
      <c r="U13132" s="5">
        <v>-79.811999999999998</v>
      </c>
      <c r="V13132" s="1" t="s">
        <v>36</v>
      </c>
      <c r="X13132" s="1" t="s">
        <v>36</v>
      </c>
    </row>
    <row r="13133" spans="1:24">
      <c r="A13133" t="s">
        <v>11260</v>
      </c>
      <c r="B13133" s="1" t="s">
        <v>11261</v>
      </c>
      <c r="C13133" s="2">
        <v>46027.922407407401</v>
      </c>
      <c r="D13133" s="1" t="s">
        <v>11262</v>
      </c>
      <c r="F13133" s="1" t="s">
        <v>11263</v>
      </c>
      <c r="G13133" s="1" t="s">
        <v>29</v>
      </c>
      <c r="H13133" s="1" t="s">
        <v>30</v>
      </c>
      <c r="I13133" s="1" t="s">
        <v>11264</v>
      </c>
      <c r="J13133" s="1" t="s">
        <v>11265</v>
      </c>
      <c r="K13133" s="1" t="s">
        <v>11266</v>
      </c>
      <c r="L13133" s="3">
        <v>46027.713773148098</v>
      </c>
      <c r="M13133" s="3">
        <v>47207.833333333299</v>
      </c>
      <c r="N13133" s="4">
        <v>1</v>
      </c>
      <c r="O13133" s="1" t="s">
        <v>33</v>
      </c>
      <c r="P13133" s="1" t="s">
        <v>44</v>
      </c>
      <c r="Q13133" s="1" t="s">
        <v>35</v>
      </c>
      <c r="R13133" s="1" t="s">
        <v>35</v>
      </c>
      <c r="S13133" s="2">
        <v>46027.713773148098</v>
      </c>
      <c r="T13133" s="5">
        <v>35.735300000000002</v>
      </c>
      <c r="U13133" s="5">
        <v>-81.287800000000004</v>
      </c>
      <c r="V13133" s="1" t="s">
        <v>36</v>
      </c>
      <c r="X13133" s="1" t="s">
        <v>36</v>
      </c>
    </row>
    <row r="13134" spans="1:24">
      <c r="A13134" t="s">
        <v>11254</v>
      </c>
      <c r="B13134" s="1" t="s">
        <v>11255</v>
      </c>
      <c r="C13134" s="2">
        <v>46027.942060185203</v>
      </c>
      <c r="D13134" s="1" t="s">
        <v>11256</v>
      </c>
      <c r="F13134" s="1" t="s">
        <v>11257</v>
      </c>
      <c r="G13134" s="1" t="s">
        <v>29</v>
      </c>
      <c r="H13134" s="1" t="s">
        <v>30</v>
      </c>
      <c r="I13134" s="1" t="s">
        <v>2314</v>
      </c>
      <c r="J13134" s="1" t="s">
        <v>11258</v>
      </c>
      <c r="K13134" s="1" t="s">
        <v>11259</v>
      </c>
      <c r="L13134" s="3">
        <v>46027.733449074098</v>
      </c>
      <c r="M13134" s="3">
        <v>47207.833333333299</v>
      </c>
      <c r="N13134" s="4">
        <v>1</v>
      </c>
      <c r="O13134" s="1" t="s">
        <v>33</v>
      </c>
      <c r="P13134" s="1" t="s">
        <v>391</v>
      </c>
      <c r="Q13134" s="1" t="s">
        <v>35</v>
      </c>
      <c r="R13134" s="1" t="s">
        <v>35</v>
      </c>
      <c r="S13134" s="2">
        <v>46027.733449074098</v>
      </c>
      <c r="T13134" s="5">
        <v>35.213389999999997</v>
      </c>
      <c r="U13134" s="5">
        <v>-78.865962999999994</v>
      </c>
      <c r="V13134" s="1" t="s">
        <v>36</v>
      </c>
      <c r="X13134" s="1" t="s">
        <v>36</v>
      </c>
    </row>
    <row r="13135" spans="1:24">
      <c r="A13135" t="s">
        <v>11247</v>
      </c>
      <c r="B13135" s="1" t="s">
        <v>11248</v>
      </c>
      <c r="C13135" s="2">
        <v>46027.944398148102</v>
      </c>
      <c r="D13135" s="1" t="s">
        <v>11249</v>
      </c>
      <c r="F13135" s="1" t="s">
        <v>11250</v>
      </c>
      <c r="G13135" s="1" t="s">
        <v>29</v>
      </c>
      <c r="H13135" s="1" t="s">
        <v>30</v>
      </c>
      <c r="I13135" s="1" t="s">
        <v>11251</v>
      </c>
      <c r="J13135" s="1" t="s">
        <v>11252</v>
      </c>
      <c r="K13135" s="1" t="s">
        <v>11253</v>
      </c>
      <c r="L13135" s="3">
        <v>46027.735844907402</v>
      </c>
      <c r="M13135" s="3">
        <v>47207.833333333299</v>
      </c>
      <c r="N13135" s="4">
        <v>1</v>
      </c>
      <c r="O13135" s="1" t="s">
        <v>33</v>
      </c>
      <c r="P13135" s="1" t="s">
        <v>290</v>
      </c>
      <c r="Q13135" s="1" t="s">
        <v>35</v>
      </c>
      <c r="R13135" s="1" t="s">
        <v>35</v>
      </c>
      <c r="S13135" s="2">
        <v>46027.735844907402</v>
      </c>
      <c r="T13135" s="5">
        <v>35.719129000000002</v>
      </c>
      <c r="U13135" s="5">
        <v>-77.912296999999995</v>
      </c>
      <c r="V13135" s="1" t="s">
        <v>36</v>
      </c>
      <c r="X13135" s="1" t="s">
        <v>36</v>
      </c>
    </row>
    <row r="13136" spans="1:24">
      <c r="A13136" t="s">
        <v>11240</v>
      </c>
      <c r="B13136" s="1" t="s">
        <v>11241</v>
      </c>
      <c r="C13136" s="2">
        <v>46027.945659722202</v>
      </c>
      <c r="D13136" s="1" t="s">
        <v>11242</v>
      </c>
      <c r="F13136" s="1" t="s">
        <v>11243</v>
      </c>
      <c r="G13136" s="1" t="s">
        <v>29</v>
      </c>
      <c r="H13136" s="1" t="s">
        <v>30</v>
      </c>
      <c r="I13136" s="1" t="s">
        <v>11244</v>
      </c>
      <c r="J13136" s="1" t="s">
        <v>11245</v>
      </c>
      <c r="K13136" s="1" t="s">
        <v>11246</v>
      </c>
      <c r="L13136" s="3">
        <v>46027.737083333297</v>
      </c>
      <c r="M13136" s="3">
        <v>47207.833333333299</v>
      </c>
      <c r="N13136" s="4">
        <v>1</v>
      </c>
      <c r="O13136" s="1" t="s">
        <v>33</v>
      </c>
      <c r="P13136" s="1" t="s">
        <v>1404</v>
      </c>
      <c r="Q13136" s="1" t="s">
        <v>35</v>
      </c>
      <c r="R13136" s="1" t="s">
        <v>35</v>
      </c>
      <c r="S13136" s="2">
        <v>46027.737083333297</v>
      </c>
      <c r="T13136" s="5">
        <v>35.511082999999999</v>
      </c>
      <c r="U13136" s="5">
        <v>-80.646856</v>
      </c>
      <c r="V13136" s="1" t="s">
        <v>36</v>
      </c>
      <c r="X13136" s="1" t="s">
        <v>36</v>
      </c>
    </row>
    <row r="13137" spans="1:24">
      <c r="A13137" t="s">
        <v>11234</v>
      </c>
      <c r="B13137" s="1" t="s">
        <v>11235</v>
      </c>
      <c r="C13137" s="2">
        <v>46027.9469328704</v>
      </c>
      <c r="D13137" s="1" t="s">
        <v>11236</v>
      </c>
      <c r="F13137" s="1" t="s">
        <v>11237</v>
      </c>
      <c r="G13137" s="1" t="s">
        <v>29</v>
      </c>
      <c r="H13137" s="1" t="s">
        <v>30</v>
      </c>
      <c r="I13137" s="1" t="s">
        <v>10478</v>
      </c>
      <c r="J13137" s="1" t="s">
        <v>11238</v>
      </c>
      <c r="K13137" s="1" t="s">
        <v>11239</v>
      </c>
      <c r="L13137" s="3">
        <v>46027.738356481503</v>
      </c>
      <c r="M13137" s="3">
        <v>47207.833333333299</v>
      </c>
      <c r="N13137" s="4">
        <v>1</v>
      </c>
      <c r="O13137" s="1" t="s">
        <v>33</v>
      </c>
      <c r="P13137" s="1" t="s">
        <v>377</v>
      </c>
      <c r="Q13137" s="1" t="s">
        <v>35</v>
      </c>
      <c r="R13137" s="1" t="s">
        <v>35</v>
      </c>
      <c r="S13137" s="2">
        <v>46027.738356481503</v>
      </c>
      <c r="T13137" s="5">
        <v>35.32</v>
      </c>
      <c r="U13137" s="5">
        <v>-78.891300000000001</v>
      </c>
      <c r="V13137" s="1" t="s">
        <v>36</v>
      </c>
      <c r="X13137" s="1" t="s">
        <v>36</v>
      </c>
    </row>
    <row r="13138" spans="1:24">
      <c r="A13138" t="s">
        <v>11228</v>
      </c>
      <c r="B13138" s="1" t="s">
        <v>11229</v>
      </c>
      <c r="C13138" s="2">
        <v>46027.949664351901</v>
      </c>
      <c r="D13138" s="1" t="s">
        <v>11230</v>
      </c>
      <c r="F13138" s="1" t="s">
        <v>11231</v>
      </c>
      <c r="G13138" s="1" t="s">
        <v>29</v>
      </c>
      <c r="H13138" s="1" t="s">
        <v>30</v>
      </c>
      <c r="I13138" s="1" t="s">
        <v>10478</v>
      </c>
      <c r="J13138" s="1" t="s">
        <v>11232</v>
      </c>
      <c r="K13138" s="1" t="s">
        <v>11233</v>
      </c>
      <c r="L13138" s="3">
        <v>46027.741087962997</v>
      </c>
      <c r="M13138" s="3">
        <v>47207.833333333299</v>
      </c>
      <c r="N13138" s="4">
        <v>1</v>
      </c>
      <c r="O13138" s="1" t="s">
        <v>33</v>
      </c>
      <c r="P13138" s="1" t="s">
        <v>377</v>
      </c>
      <c r="Q13138" s="1" t="s">
        <v>35</v>
      </c>
      <c r="R13138" s="1" t="s">
        <v>35</v>
      </c>
      <c r="S13138" s="2">
        <v>46027.741087962997</v>
      </c>
      <c r="T13138" s="5">
        <v>35.222099999999998</v>
      </c>
      <c r="U13138" s="5">
        <v>-78.950800000000001</v>
      </c>
      <c r="V13138" s="1" t="s">
        <v>36</v>
      </c>
      <c r="X13138" s="1" t="s">
        <v>36</v>
      </c>
    </row>
    <row r="13139" spans="1:24">
      <c r="A13139" t="s">
        <v>11222</v>
      </c>
      <c r="B13139" s="1" t="s">
        <v>11223</v>
      </c>
      <c r="C13139" s="2">
        <v>46027.9512384259</v>
      </c>
      <c r="D13139" s="1" t="s">
        <v>11224</v>
      </c>
      <c r="F13139" s="1" t="s">
        <v>11225</v>
      </c>
      <c r="G13139" s="1" t="s">
        <v>29</v>
      </c>
      <c r="H13139" s="1" t="s">
        <v>30</v>
      </c>
      <c r="I13139" s="1" t="s">
        <v>4333</v>
      </c>
      <c r="J13139" s="1" t="s">
        <v>11226</v>
      </c>
      <c r="K13139" s="1" t="s">
        <v>11227</v>
      </c>
      <c r="L13139" s="3">
        <v>46027.742604166699</v>
      </c>
      <c r="M13139" s="3">
        <v>47207.833333333299</v>
      </c>
      <c r="N13139" s="4">
        <v>1</v>
      </c>
      <c r="O13139" s="1" t="s">
        <v>33</v>
      </c>
      <c r="P13139" s="1" t="s">
        <v>158</v>
      </c>
      <c r="Q13139" s="1" t="s">
        <v>35</v>
      </c>
      <c r="R13139" s="1" t="s">
        <v>35</v>
      </c>
      <c r="S13139" s="2">
        <v>46027.742604166699</v>
      </c>
      <c r="T13139" s="5">
        <v>35.605015000000002</v>
      </c>
      <c r="U13139" s="5">
        <v>-82.552690999999996</v>
      </c>
      <c r="V13139" s="1" t="s">
        <v>36</v>
      </c>
      <c r="X13139" s="1" t="s">
        <v>36</v>
      </c>
    </row>
    <row r="13140" spans="1:24">
      <c r="A13140" t="s">
        <v>11215</v>
      </c>
      <c r="B13140" s="1" t="s">
        <v>11216</v>
      </c>
      <c r="C13140" s="2">
        <v>46027.957569444399</v>
      </c>
      <c r="D13140" s="1" t="s">
        <v>11217</v>
      </c>
      <c r="F13140" s="1" t="s">
        <v>11218</v>
      </c>
      <c r="G13140" s="1" t="s">
        <v>29</v>
      </c>
      <c r="H13140" s="1" t="s">
        <v>30</v>
      </c>
      <c r="I13140" s="1" t="s">
        <v>11219</v>
      </c>
      <c r="J13140" s="1" t="s">
        <v>11220</v>
      </c>
      <c r="K13140" s="1" t="s">
        <v>11221</v>
      </c>
      <c r="L13140" s="3">
        <v>46027.748993055597</v>
      </c>
      <c r="M13140" s="3">
        <v>47207.833333333299</v>
      </c>
      <c r="N13140" s="4">
        <v>1</v>
      </c>
      <c r="O13140" s="1" t="s">
        <v>33</v>
      </c>
      <c r="P13140" s="1" t="s">
        <v>7294</v>
      </c>
      <c r="Q13140" s="1" t="s">
        <v>35</v>
      </c>
      <c r="R13140" s="1" t="s">
        <v>35</v>
      </c>
      <c r="S13140" s="2">
        <v>46027.749004629601</v>
      </c>
      <c r="T13140" s="5">
        <v>35.210737999999999</v>
      </c>
      <c r="U13140" s="5">
        <v>-83.814417000000006</v>
      </c>
      <c r="V13140" s="1" t="s">
        <v>36</v>
      </c>
      <c r="X13140" s="1" t="s">
        <v>36</v>
      </c>
    </row>
    <row r="13141" spans="1:24">
      <c r="A13141" t="s">
        <v>11210</v>
      </c>
      <c r="B13141" s="1" t="s">
        <v>11211</v>
      </c>
      <c r="C13141" s="2">
        <v>46027.960925925901</v>
      </c>
      <c r="D13141" s="1" t="s">
        <v>11212</v>
      </c>
      <c r="F13141" s="1" t="s">
        <v>11213</v>
      </c>
      <c r="G13141" s="1" t="s">
        <v>29</v>
      </c>
      <c r="H13141" s="1" t="s">
        <v>30</v>
      </c>
      <c r="I13141" s="1" t="s">
        <v>1684</v>
      </c>
      <c r="J13141" s="1" t="s">
        <v>11214</v>
      </c>
      <c r="K13141" s="1" t="s">
        <v>1955</v>
      </c>
      <c r="L13141" s="3">
        <v>46027.752361111103</v>
      </c>
      <c r="M13141" s="3">
        <v>47207.833333333299</v>
      </c>
      <c r="N13141" s="4">
        <v>1</v>
      </c>
      <c r="O13141" s="1" t="s">
        <v>33</v>
      </c>
      <c r="P13141" s="1" t="s">
        <v>110</v>
      </c>
      <c r="Q13141" s="1" t="s">
        <v>35</v>
      </c>
      <c r="R13141" s="1" t="s">
        <v>35</v>
      </c>
      <c r="S13141" s="2">
        <v>46027.752361111103</v>
      </c>
      <c r="T13141" s="5">
        <v>36.045903000000003</v>
      </c>
      <c r="U13141" s="5">
        <v>-79.608976999999996</v>
      </c>
      <c r="V13141" s="1" t="s">
        <v>36</v>
      </c>
      <c r="X13141" s="1" t="s">
        <v>36</v>
      </c>
    </row>
    <row r="13142" spans="1:24">
      <c r="A13142" t="s">
        <v>11203</v>
      </c>
      <c r="B13142" s="1" t="s">
        <v>11204</v>
      </c>
      <c r="C13142" s="2">
        <v>46027.964212963001</v>
      </c>
      <c r="D13142" s="1" t="s">
        <v>11205</v>
      </c>
      <c r="F13142" s="1" t="s">
        <v>11206</v>
      </c>
      <c r="G13142" s="1" t="s">
        <v>29</v>
      </c>
      <c r="H13142" s="1" t="s">
        <v>30</v>
      </c>
      <c r="I13142" s="1" t="s">
        <v>11207</v>
      </c>
      <c r="J13142" s="1" t="s">
        <v>11208</v>
      </c>
      <c r="K13142" s="1" t="s">
        <v>11209</v>
      </c>
      <c r="L13142" s="3">
        <v>46027.755590277797</v>
      </c>
      <c r="M13142" s="3">
        <v>47207.833333333299</v>
      </c>
      <c r="N13142" s="4">
        <v>1</v>
      </c>
      <c r="O13142" s="1" t="s">
        <v>33</v>
      </c>
      <c r="P13142" s="1" t="s">
        <v>88</v>
      </c>
      <c r="Q13142" s="1" t="s">
        <v>35</v>
      </c>
      <c r="R13142" s="1" t="s">
        <v>35</v>
      </c>
      <c r="S13142" s="2">
        <v>46027.755590277797</v>
      </c>
      <c r="T13142" s="5">
        <v>35.725524</v>
      </c>
      <c r="U13142" s="5">
        <v>-78.338569000000007</v>
      </c>
      <c r="V13142" s="1" t="s">
        <v>36</v>
      </c>
      <c r="X13142" s="1" t="s">
        <v>36</v>
      </c>
    </row>
    <row r="13143" spans="1:24">
      <c r="A13143" t="s">
        <v>11196</v>
      </c>
      <c r="B13143" s="1" t="s">
        <v>11197</v>
      </c>
      <c r="C13143" s="2">
        <v>46028.459131944401</v>
      </c>
      <c r="D13143" s="1" t="s">
        <v>11198</v>
      </c>
      <c r="F13143" s="1" t="s">
        <v>11199</v>
      </c>
      <c r="G13143" s="1" t="s">
        <v>29</v>
      </c>
      <c r="H13143" s="1" t="s">
        <v>30</v>
      </c>
      <c r="I13143" s="1" t="s">
        <v>11200</v>
      </c>
      <c r="J13143" s="1" t="s">
        <v>11201</v>
      </c>
      <c r="K13143" s="1" t="s">
        <v>11202</v>
      </c>
      <c r="L13143" s="3">
        <v>46028.250416666699</v>
      </c>
      <c r="M13143" s="3">
        <v>47207.833333333299</v>
      </c>
      <c r="N13143" s="4">
        <v>1</v>
      </c>
      <c r="O13143" s="1" t="s">
        <v>33</v>
      </c>
      <c r="P13143" s="1" t="s">
        <v>52</v>
      </c>
      <c r="Q13143" s="1" t="s">
        <v>35</v>
      </c>
      <c r="R13143" s="1" t="s">
        <v>35</v>
      </c>
      <c r="S13143" s="2">
        <v>46028.250416666699</v>
      </c>
      <c r="T13143" s="5">
        <v>35.720511000000002</v>
      </c>
      <c r="U13143" s="5">
        <v>-79.145294000000007</v>
      </c>
      <c r="V13143" s="1" t="s">
        <v>36</v>
      </c>
      <c r="X13143" s="1" t="s">
        <v>36</v>
      </c>
    </row>
    <row r="13144" spans="1:24">
      <c r="A13144" t="s">
        <v>11189</v>
      </c>
      <c r="B13144" s="1" t="s">
        <v>11190</v>
      </c>
      <c r="C13144" s="2">
        <v>46028.464606481502</v>
      </c>
      <c r="D13144" s="1" t="s">
        <v>11191</v>
      </c>
      <c r="F13144" s="1" t="s">
        <v>11192</v>
      </c>
      <c r="G13144" s="1" t="s">
        <v>29</v>
      </c>
      <c r="H13144" s="1" t="s">
        <v>30</v>
      </c>
      <c r="I13144" s="1" t="s">
        <v>11193</v>
      </c>
      <c r="J13144" s="1" t="s">
        <v>11194</v>
      </c>
      <c r="K13144" s="1" t="s">
        <v>11195</v>
      </c>
      <c r="L13144" s="3">
        <v>46028.255995370397</v>
      </c>
      <c r="M13144" s="3">
        <v>47207.833333333299</v>
      </c>
      <c r="N13144" s="4">
        <v>1</v>
      </c>
      <c r="O13144" s="1" t="s">
        <v>33</v>
      </c>
      <c r="P13144" s="1" t="s">
        <v>1072</v>
      </c>
      <c r="Q13144" s="1" t="s">
        <v>35</v>
      </c>
      <c r="R13144" s="1" t="s">
        <v>35</v>
      </c>
      <c r="S13144" s="2">
        <v>46028.255995370397</v>
      </c>
      <c r="T13144" s="5">
        <v>36.517800000000001</v>
      </c>
      <c r="U13144" s="5">
        <v>-76.173811000000001</v>
      </c>
      <c r="V13144" s="1" t="s">
        <v>36</v>
      </c>
      <c r="X13144" s="1" t="s">
        <v>36</v>
      </c>
    </row>
    <row r="13145" spans="1:24">
      <c r="A13145" t="s">
        <v>11182</v>
      </c>
      <c r="B13145" s="1" t="s">
        <v>11183</v>
      </c>
      <c r="C13145" s="2">
        <v>46028.467615740701</v>
      </c>
      <c r="D13145" s="1" t="s">
        <v>11184</v>
      </c>
      <c r="F13145" s="1" t="s">
        <v>11185</v>
      </c>
      <c r="G13145" s="1" t="s">
        <v>29</v>
      </c>
      <c r="H13145" s="1" t="s">
        <v>30</v>
      </c>
      <c r="I13145" s="1" t="s">
        <v>11186</v>
      </c>
      <c r="J13145" s="1" t="s">
        <v>11187</v>
      </c>
      <c r="K13145" s="1" t="s">
        <v>11188</v>
      </c>
      <c r="L13145" s="3">
        <v>46028.2590277778</v>
      </c>
      <c r="M13145" s="3">
        <v>47207.833333333299</v>
      </c>
      <c r="N13145" s="4">
        <v>1</v>
      </c>
      <c r="O13145" s="1" t="s">
        <v>33</v>
      </c>
      <c r="P13145" s="1" t="s">
        <v>565</v>
      </c>
      <c r="Q13145" s="1" t="s">
        <v>35</v>
      </c>
      <c r="R13145" s="1" t="s">
        <v>35</v>
      </c>
      <c r="S13145" s="2">
        <v>46028.2590277778</v>
      </c>
      <c r="T13145" s="5">
        <v>35.2515</v>
      </c>
      <c r="U13145" s="5">
        <v>-79.586799999999997</v>
      </c>
      <c r="V13145" s="1" t="s">
        <v>36</v>
      </c>
      <c r="X13145" s="1" t="s">
        <v>36</v>
      </c>
    </row>
    <row r="13146" spans="1:24">
      <c r="A13146" t="s">
        <v>11176</v>
      </c>
      <c r="B13146" s="1" t="s">
        <v>11177</v>
      </c>
      <c r="C13146" s="2">
        <v>46028.507615740702</v>
      </c>
      <c r="D13146" s="1" t="s">
        <v>11178</v>
      </c>
      <c r="F13146" s="1" t="s">
        <v>11179</v>
      </c>
      <c r="G13146" s="1" t="s">
        <v>29</v>
      </c>
      <c r="H13146" s="1" t="s">
        <v>30</v>
      </c>
      <c r="I13146" s="1" t="s">
        <v>1582</v>
      </c>
      <c r="J13146" s="1" t="s">
        <v>11180</v>
      </c>
      <c r="K13146" s="1" t="s">
        <v>11181</v>
      </c>
      <c r="L13146" s="3">
        <v>46028.299016203702</v>
      </c>
      <c r="M13146" s="3">
        <v>47207.833333333299</v>
      </c>
      <c r="N13146" s="4">
        <v>1</v>
      </c>
      <c r="O13146" s="1" t="s">
        <v>33</v>
      </c>
      <c r="P13146" s="1" t="s">
        <v>4327</v>
      </c>
      <c r="Q13146" s="1" t="s">
        <v>35</v>
      </c>
      <c r="R13146" s="1" t="s">
        <v>35</v>
      </c>
      <c r="S13146" s="2">
        <v>46028.299016203702</v>
      </c>
      <c r="T13146" s="5">
        <v>36.345680999999999</v>
      </c>
      <c r="U13146" s="5">
        <v>-78.964225999999996</v>
      </c>
      <c r="V13146" s="1" t="s">
        <v>36</v>
      </c>
      <c r="X13146" s="1" t="s">
        <v>36</v>
      </c>
    </row>
    <row r="13147" spans="1:24">
      <c r="A13147" t="s">
        <v>11169</v>
      </c>
      <c r="B13147" s="1" t="s">
        <v>11170</v>
      </c>
      <c r="C13147" s="2">
        <v>46028.510011574101</v>
      </c>
      <c r="D13147" s="1" t="s">
        <v>11171</v>
      </c>
      <c r="F13147" s="1" t="s">
        <v>11172</v>
      </c>
      <c r="G13147" s="1" t="s">
        <v>29</v>
      </c>
      <c r="H13147" s="1" t="s">
        <v>30</v>
      </c>
      <c r="I13147" s="1" t="s">
        <v>11173</v>
      </c>
      <c r="J13147" s="1" t="s">
        <v>11174</v>
      </c>
      <c r="K13147" s="1" t="s">
        <v>11175</v>
      </c>
      <c r="L13147" s="3">
        <v>46028.301423611098</v>
      </c>
      <c r="M13147" s="3">
        <v>47207.833333333299</v>
      </c>
      <c r="N13147" s="4">
        <v>1</v>
      </c>
      <c r="O13147" s="1" t="s">
        <v>33</v>
      </c>
      <c r="P13147" s="1" t="s">
        <v>205</v>
      </c>
      <c r="Q13147" s="1" t="s">
        <v>35</v>
      </c>
      <c r="R13147" s="1" t="s">
        <v>35</v>
      </c>
      <c r="S13147" s="2">
        <v>46028.301423611098</v>
      </c>
      <c r="T13147" s="5">
        <v>35.661338000000001</v>
      </c>
      <c r="U13147" s="5">
        <v>-78.855631000000002</v>
      </c>
      <c r="V13147" s="1" t="s">
        <v>36</v>
      </c>
      <c r="X13147" s="1" t="s">
        <v>36</v>
      </c>
    </row>
    <row r="13148" spans="1:24">
      <c r="A13148" t="s">
        <v>11162</v>
      </c>
      <c r="B13148" s="1" t="s">
        <v>11163</v>
      </c>
      <c r="C13148" s="2">
        <v>46028.511944444399</v>
      </c>
      <c r="D13148" s="1" t="s">
        <v>11164</v>
      </c>
      <c r="F13148" s="1" t="s">
        <v>11165</v>
      </c>
      <c r="G13148" s="1" t="s">
        <v>29</v>
      </c>
      <c r="H13148" s="1" t="s">
        <v>30</v>
      </c>
      <c r="I13148" s="1" t="s">
        <v>11166</v>
      </c>
      <c r="J13148" s="1" t="s">
        <v>11167</v>
      </c>
      <c r="K13148" s="1" t="s">
        <v>11168</v>
      </c>
      <c r="L13148" s="3">
        <v>46028.303344907399</v>
      </c>
      <c r="M13148" s="3">
        <v>47207.833333333299</v>
      </c>
      <c r="N13148" s="4">
        <v>1</v>
      </c>
      <c r="O13148" s="1" t="s">
        <v>33</v>
      </c>
      <c r="P13148" s="1" t="s">
        <v>110</v>
      </c>
      <c r="Q13148" s="1" t="s">
        <v>35</v>
      </c>
      <c r="R13148" s="1" t="s">
        <v>35</v>
      </c>
      <c r="S13148" s="2">
        <v>46028.303344907399</v>
      </c>
      <c r="T13148" s="5">
        <v>35.997444000000002</v>
      </c>
      <c r="U13148" s="5">
        <v>-79.792107000000001</v>
      </c>
      <c r="V13148" s="1" t="s">
        <v>36</v>
      </c>
      <c r="X13148" s="1" t="s">
        <v>36</v>
      </c>
    </row>
    <row r="13149" spans="1:24">
      <c r="A13149" t="s">
        <v>11155</v>
      </c>
      <c r="B13149" s="1" t="s">
        <v>11156</v>
      </c>
      <c r="C13149" s="2">
        <v>46028.573449074102</v>
      </c>
      <c r="D13149" s="1" t="s">
        <v>11157</v>
      </c>
      <c r="F13149" s="1" t="s">
        <v>11158</v>
      </c>
      <c r="G13149" s="1" t="s">
        <v>29</v>
      </c>
      <c r="H13149" s="1" t="s">
        <v>30</v>
      </c>
      <c r="I13149" s="1" t="s">
        <v>11159</v>
      </c>
      <c r="J13149" s="1" t="s">
        <v>11160</v>
      </c>
      <c r="K13149" s="1" t="s">
        <v>11161</v>
      </c>
      <c r="L13149" s="3">
        <v>46028.364884259303</v>
      </c>
      <c r="M13149" s="3">
        <v>47207.833333333299</v>
      </c>
      <c r="N13149" s="4">
        <v>1</v>
      </c>
      <c r="O13149" s="1" t="s">
        <v>33</v>
      </c>
      <c r="P13149" s="1" t="s">
        <v>2806</v>
      </c>
      <c r="Q13149" s="1" t="s">
        <v>35</v>
      </c>
      <c r="R13149" s="1" t="s">
        <v>35</v>
      </c>
      <c r="S13149" s="2">
        <v>46028.364884259303</v>
      </c>
      <c r="T13149" s="5">
        <v>34.987806999999997</v>
      </c>
      <c r="U13149" s="5">
        <v>-78.083370000000002</v>
      </c>
      <c r="V13149" s="1" t="s">
        <v>36</v>
      </c>
      <c r="X13149" s="1" t="s">
        <v>36</v>
      </c>
    </row>
    <row r="13150" spans="1:24">
      <c r="A13150" t="s">
        <v>11148</v>
      </c>
      <c r="B13150" s="1" t="s">
        <v>11149</v>
      </c>
      <c r="C13150" s="2">
        <v>46028.603379629603</v>
      </c>
      <c r="D13150" s="1" t="s">
        <v>11150</v>
      </c>
      <c r="F13150" s="1" t="s">
        <v>11151</v>
      </c>
      <c r="G13150" s="1" t="s">
        <v>29</v>
      </c>
      <c r="H13150" s="1" t="s">
        <v>30</v>
      </c>
      <c r="I13150" s="1" t="s">
        <v>11152</v>
      </c>
      <c r="J13150" s="1" t="s">
        <v>11153</v>
      </c>
      <c r="K13150" s="1" t="s">
        <v>11154</v>
      </c>
      <c r="L13150" s="3">
        <v>46028.394803240699</v>
      </c>
      <c r="M13150" s="3">
        <v>47207.833333333299</v>
      </c>
      <c r="N13150" s="4">
        <v>1</v>
      </c>
      <c r="O13150" s="1" t="s">
        <v>33</v>
      </c>
      <c r="P13150" s="1" t="s">
        <v>205</v>
      </c>
      <c r="Q13150" s="1" t="s">
        <v>35</v>
      </c>
      <c r="R13150" s="1" t="s">
        <v>35</v>
      </c>
      <c r="S13150" s="2">
        <v>46028.394803240699</v>
      </c>
      <c r="T13150" s="5">
        <v>35.587699000000001</v>
      </c>
      <c r="U13150" s="5">
        <v>-78.775304000000006</v>
      </c>
      <c r="V13150" s="1" t="s">
        <v>36</v>
      </c>
      <c r="X13150" s="1" t="s">
        <v>36</v>
      </c>
    </row>
    <row r="13151" spans="1:24">
      <c r="A13151" t="s">
        <v>11141</v>
      </c>
      <c r="B13151" s="1" t="s">
        <v>11142</v>
      </c>
      <c r="C13151" s="2">
        <v>46028.606041666702</v>
      </c>
      <c r="D13151" s="1" t="s">
        <v>11143</v>
      </c>
      <c r="F13151" s="1" t="s">
        <v>11144</v>
      </c>
      <c r="G13151" s="1" t="s">
        <v>29</v>
      </c>
      <c r="H13151" s="1" t="s">
        <v>30</v>
      </c>
      <c r="I13151" s="1" t="s">
        <v>11145</v>
      </c>
      <c r="J13151" s="1" t="s">
        <v>11146</v>
      </c>
      <c r="K13151" s="1" t="s">
        <v>11147</v>
      </c>
      <c r="L13151" s="3">
        <v>46028.397418981498</v>
      </c>
      <c r="M13151" s="3">
        <v>47207.833333333299</v>
      </c>
      <c r="N13151" s="4">
        <v>1</v>
      </c>
      <c r="O13151" s="1" t="s">
        <v>33</v>
      </c>
      <c r="P13151" s="1" t="s">
        <v>118</v>
      </c>
      <c r="Q13151" s="1" t="s">
        <v>35</v>
      </c>
      <c r="R13151" s="1" t="s">
        <v>35</v>
      </c>
      <c r="S13151" s="2">
        <v>46028.397418981498</v>
      </c>
      <c r="T13151" s="5">
        <v>33.953015999999998</v>
      </c>
      <c r="U13151" s="5">
        <v>-78.256763000000007</v>
      </c>
      <c r="V13151" s="1" t="s">
        <v>36</v>
      </c>
      <c r="X13151" s="1" t="s">
        <v>36</v>
      </c>
    </row>
    <row r="13152" spans="1:24">
      <c r="A13152" t="s">
        <v>11135</v>
      </c>
      <c r="B13152" s="1" t="s">
        <v>11136</v>
      </c>
      <c r="C13152" s="2">
        <v>46029.6729976852</v>
      </c>
      <c r="D13152" s="1" t="s">
        <v>11137</v>
      </c>
      <c r="F13152" s="1" t="s">
        <v>11138</v>
      </c>
      <c r="G13152" s="1" t="s">
        <v>29</v>
      </c>
      <c r="H13152" s="1" t="s">
        <v>30</v>
      </c>
      <c r="I13152" s="1" t="s">
        <v>11139</v>
      </c>
      <c r="J13152" s="1" t="s">
        <v>11140</v>
      </c>
      <c r="K13152" s="1" t="s">
        <v>1955</v>
      </c>
      <c r="L13152" s="3">
        <v>46028.3996990741</v>
      </c>
      <c r="M13152" s="3">
        <v>47207.833333333299</v>
      </c>
      <c r="N13152" s="4">
        <v>1</v>
      </c>
      <c r="O13152" s="1" t="s">
        <v>33</v>
      </c>
      <c r="P13152" s="1" t="s">
        <v>72</v>
      </c>
      <c r="Q13152" s="1" t="s">
        <v>35</v>
      </c>
      <c r="R13152" s="1" t="s">
        <v>35</v>
      </c>
      <c r="S13152" s="2">
        <v>46028.3996990741</v>
      </c>
      <c r="T13152" s="5">
        <v>35.660921000000002</v>
      </c>
      <c r="U13152" s="5">
        <v>-80.278675000000007</v>
      </c>
      <c r="V13152" s="1" t="s">
        <v>36</v>
      </c>
      <c r="X13152" s="1" t="s">
        <v>36</v>
      </c>
    </row>
    <row r="13153" spans="1:24">
      <c r="A13153" t="s">
        <v>11129</v>
      </c>
      <c r="B13153" s="1" t="s">
        <v>11130</v>
      </c>
      <c r="C13153" s="2">
        <v>46028.630254629599</v>
      </c>
      <c r="D13153" s="1" t="s">
        <v>11131</v>
      </c>
      <c r="F13153" s="1" t="s">
        <v>11132</v>
      </c>
      <c r="G13153" s="1" t="s">
        <v>29</v>
      </c>
      <c r="H13153" s="1" t="s">
        <v>30</v>
      </c>
      <c r="I13153" s="1" t="s">
        <v>11133</v>
      </c>
      <c r="J13153" s="1" t="s">
        <v>11133</v>
      </c>
      <c r="K13153" s="1" t="s">
        <v>11134</v>
      </c>
      <c r="L13153" s="3">
        <v>46028.421655092599</v>
      </c>
      <c r="M13153" s="3">
        <v>47207.833333333299</v>
      </c>
      <c r="N13153" s="4">
        <v>1</v>
      </c>
      <c r="O13153" s="1" t="s">
        <v>33</v>
      </c>
      <c r="P13153" s="1" t="s">
        <v>465</v>
      </c>
      <c r="Q13153" s="1" t="s">
        <v>35</v>
      </c>
      <c r="R13153" s="1" t="s">
        <v>35</v>
      </c>
      <c r="S13153" s="2">
        <v>46028.421666666698</v>
      </c>
      <c r="T13153" s="5">
        <v>35.629632000000001</v>
      </c>
      <c r="U13153" s="5">
        <v>-79.764470000000003</v>
      </c>
      <c r="V13153" s="1" t="s">
        <v>36</v>
      </c>
      <c r="X13153" s="1" t="s">
        <v>36</v>
      </c>
    </row>
    <row r="13154" spans="1:24">
      <c r="A13154" t="s">
        <v>11122</v>
      </c>
      <c r="B13154" s="1" t="s">
        <v>11123</v>
      </c>
      <c r="C13154" s="2">
        <v>46028.631574074097</v>
      </c>
      <c r="D13154" s="1" t="s">
        <v>11124</v>
      </c>
      <c r="F13154" s="1" t="s">
        <v>11125</v>
      </c>
      <c r="G13154" s="1" t="s">
        <v>29</v>
      </c>
      <c r="H13154" s="1" t="s">
        <v>30</v>
      </c>
      <c r="I13154" s="1" t="s">
        <v>11126</v>
      </c>
      <c r="J13154" s="1" t="s">
        <v>11127</v>
      </c>
      <c r="K13154" s="1" t="s">
        <v>11128</v>
      </c>
      <c r="L13154" s="3">
        <v>46028.423020833303</v>
      </c>
      <c r="M13154" s="3">
        <v>47207.833333333299</v>
      </c>
      <c r="N13154" s="4">
        <v>1</v>
      </c>
      <c r="O13154" s="1" t="s">
        <v>33</v>
      </c>
      <c r="P13154" s="1" t="s">
        <v>1345</v>
      </c>
      <c r="Q13154" s="1" t="s">
        <v>35</v>
      </c>
      <c r="R13154" s="1" t="s">
        <v>35</v>
      </c>
      <c r="S13154" s="2">
        <v>46028.423020833303</v>
      </c>
      <c r="T13154" s="5">
        <v>35.970568999999998</v>
      </c>
      <c r="U13154" s="5">
        <v>-78.877633000000003</v>
      </c>
      <c r="V13154" s="1" t="s">
        <v>36</v>
      </c>
      <c r="X13154" s="1" t="s">
        <v>36</v>
      </c>
    </row>
    <row r="13155" spans="1:24">
      <c r="A13155" t="s">
        <v>11116</v>
      </c>
      <c r="B13155" s="1" t="s">
        <v>11117</v>
      </c>
      <c r="C13155" s="2">
        <v>46028.742615740703</v>
      </c>
      <c r="D13155" s="1" t="s">
        <v>11118</v>
      </c>
      <c r="F13155" s="1" t="s">
        <v>11119</v>
      </c>
      <c r="G13155" s="1" t="s">
        <v>29</v>
      </c>
      <c r="H13155" s="1" t="s">
        <v>30</v>
      </c>
      <c r="I13155" s="1" t="s">
        <v>1995</v>
      </c>
      <c r="J13155" s="1" t="s">
        <v>11120</v>
      </c>
      <c r="K13155" s="1" t="s">
        <v>11121</v>
      </c>
      <c r="L13155" s="3">
        <v>46028.5339467593</v>
      </c>
      <c r="M13155" s="3">
        <v>47207.833333333299</v>
      </c>
      <c r="N13155" s="4">
        <v>1</v>
      </c>
      <c r="O13155" s="1" t="s">
        <v>33</v>
      </c>
      <c r="P13155" s="1" t="s">
        <v>205</v>
      </c>
      <c r="Q13155" s="1" t="s">
        <v>35</v>
      </c>
      <c r="R13155" s="1" t="s">
        <v>35</v>
      </c>
      <c r="S13155" s="2">
        <v>46028.533958333297</v>
      </c>
      <c r="T13155" s="5">
        <v>35.847900000000003</v>
      </c>
      <c r="U13155" s="5">
        <v>-78.454899999999995</v>
      </c>
      <c r="V13155" s="1" t="s">
        <v>36</v>
      </c>
      <c r="X13155" s="1" t="s">
        <v>36</v>
      </c>
    </row>
    <row r="13156" spans="1:24">
      <c r="A13156" t="s">
        <v>11109</v>
      </c>
      <c r="B13156" s="1" t="s">
        <v>11110</v>
      </c>
      <c r="C13156" s="2">
        <v>46028.7590277778</v>
      </c>
      <c r="D13156" s="1" t="s">
        <v>11111</v>
      </c>
      <c r="F13156" s="1" t="s">
        <v>11112</v>
      </c>
      <c r="G13156" s="1" t="s">
        <v>29</v>
      </c>
      <c r="H13156" s="1" t="s">
        <v>30</v>
      </c>
      <c r="I13156" s="1" t="s">
        <v>11113</v>
      </c>
      <c r="J13156" s="1" t="s">
        <v>11114</v>
      </c>
      <c r="K13156" s="1" t="s">
        <v>11115</v>
      </c>
      <c r="L13156" s="3">
        <v>46028.550439814797</v>
      </c>
      <c r="M13156" s="3">
        <v>47207.833333333299</v>
      </c>
      <c r="N13156" s="4">
        <v>1</v>
      </c>
      <c r="O13156" s="1" t="s">
        <v>33</v>
      </c>
      <c r="P13156" s="1" t="s">
        <v>377</v>
      </c>
      <c r="Q13156" s="1" t="s">
        <v>35</v>
      </c>
      <c r="R13156" s="1" t="s">
        <v>35</v>
      </c>
      <c r="S13156" s="2">
        <v>46028.550439814797</v>
      </c>
      <c r="T13156" s="5">
        <v>35.441721000000001</v>
      </c>
      <c r="U13156" s="5">
        <v>-78.685171999999994</v>
      </c>
      <c r="V13156" s="1" t="s">
        <v>36</v>
      </c>
      <c r="X13156" s="1" t="s">
        <v>36</v>
      </c>
    </row>
    <row r="13157" spans="1:24">
      <c r="A13157" t="s">
        <v>11102</v>
      </c>
      <c r="B13157" s="1" t="s">
        <v>11103</v>
      </c>
      <c r="C13157" s="2">
        <v>46028.974745370397</v>
      </c>
      <c r="D13157" s="1" t="s">
        <v>11104</v>
      </c>
      <c r="F13157" s="1" t="s">
        <v>11105</v>
      </c>
      <c r="G13157" s="1" t="s">
        <v>29</v>
      </c>
      <c r="H13157" s="1" t="s">
        <v>30</v>
      </c>
      <c r="I13157" s="1" t="s">
        <v>7854</v>
      </c>
      <c r="J13157" s="1" t="s">
        <v>11106</v>
      </c>
      <c r="K13157" s="1" t="s">
        <v>11108</v>
      </c>
      <c r="L13157" s="3">
        <v>46028.766134259298</v>
      </c>
      <c r="M13157" s="3">
        <v>47207.833333333299</v>
      </c>
      <c r="N13157" s="4">
        <v>1</v>
      </c>
      <c r="O13157" s="1" t="s">
        <v>33</v>
      </c>
      <c r="P13157" s="1" t="s">
        <v>377</v>
      </c>
      <c r="Q13157" s="1" t="s">
        <v>35</v>
      </c>
      <c r="R13157" s="1" t="s">
        <v>35</v>
      </c>
      <c r="S13157" s="2">
        <v>46028.766134259298</v>
      </c>
      <c r="T13157" s="5">
        <v>35.503</v>
      </c>
      <c r="U13157" s="5">
        <v>-78.738699999999994</v>
      </c>
      <c r="V13157" s="1" t="s">
        <v>1224</v>
      </c>
      <c r="W13157" s="1" t="s">
        <v>11107</v>
      </c>
      <c r="X13157" s="1" t="s">
        <v>36</v>
      </c>
    </row>
    <row r="13158" spans="1:24">
      <c r="A13158" t="s">
        <v>11095</v>
      </c>
      <c r="B13158" s="1" t="s">
        <v>11096</v>
      </c>
      <c r="C13158" s="2">
        <v>46028.975648148102</v>
      </c>
      <c r="D13158" s="1" t="s">
        <v>11097</v>
      </c>
      <c r="F13158" s="1" t="s">
        <v>11098</v>
      </c>
      <c r="G13158" s="1" t="s">
        <v>29</v>
      </c>
      <c r="H13158" s="1" t="s">
        <v>30</v>
      </c>
      <c r="I13158" s="1" t="s">
        <v>11099</v>
      </c>
      <c r="J13158" s="1" t="s">
        <v>11100</v>
      </c>
      <c r="K13158" s="1" t="s">
        <v>11101</v>
      </c>
      <c r="L13158" s="3">
        <v>46028.767048611102</v>
      </c>
      <c r="M13158" s="3">
        <v>47207.833333333299</v>
      </c>
      <c r="N13158" s="4">
        <v>1</v>
      </c>
      <c r="O13158" s="1" t="s">
        <v>33</v>
      </c>
      <c r="P13158" s="1" t="s">
        <v>72</v>
      </c>
      <c r="Q13158" s="1" t="s">
        <v>35</v>
      </c>
      <c r="R13158" s="1" t="s">
        <v>35</v>
      </c>
      <c r="S13158" s="2">
        <v>46028.767048611102</v>
      </c>
      <c r="T13158" s="5">
        <v>35.799168000000002</v>
      </c>
      <c r="U13158" s="5">
        <v>-80.126603000000003</v>
      </c>
      <c r="V13158" s="1" t="s">
        <v>36</v>
      </c>
      <c r="X13158" s="1" t="s">
        <v>36</v>
      </c>
    </row>
    <row r="13159" spans="1:24">
      <c r="A13159" t="s">
        <v>11088</v>
      </c>
      <c r="B13159" s="1" t="s">
        <v>11089</v>
      </c>
      <c r="C13159" s="2">
        <v>46028.976168981499</v>
      </c>
      <c r="D13159" s="1" t="s">
        <v>11090</v>
      </c>
      <c r="F13159" s="1" t="s">
        <v>11091</v>
      </c>
      <c r="G13159" s="1" t="s">
        <v>29</v>
      </c>
      <c r="H13159" s="1" t="s">
        <v>30</v>
      </c>
      <c r="I13159" s="1" t="s">
        <v>11092</v>
      </c>
      <c r="J13159" s="1" t="s">
        <v>11093</v>
      </c>
      <c r="K13159" s="1" t="s">
        <v>11094</v>
      </c>
      <c r="L13159" s="3">
        <v>46028.767615740697</v>
      </c>
      <c r="M13159" s="3">
        <v>47207.833333333299</v>
      </c>
      <c r="N13159" s="4">
        <v>1</v>
      </c>
      <c r="O13159" s="1" t="s">
        <v>33</v>
      </c>
      <c r="P13159" s="1" t="s">
        <v>2039</v>
      </c>
      <c r="Q13159" s="1" t="s">
        <v>35</v>
      </c>
      <c r="R13159" s="1" t="s">
        <v>35</v>
      </c>
      <c r="S13159" s="2">
        <v>46028.767615740697</v>
      </c>
      <c r="T13159" s="5">
        <v>36.082135000000001</v>
      </c>
      <c r="U13159" s="5">
        <v>-80.662194</v>
      </c>
      <c r="V13159" s="1" t="s">
        <v>36</v>
      </c>
      <c r="X13159" s="1" t="s">
        <v>36</v>
      </c>
    </row>
    <row r="13160" spans="1:24">
      <c r="A13160" t="s">
        <v>11082</v>
      </c>
      <c r="B13160" s="1" t="s">
        <v>11083</v>
      </c>
      <c r="C13160" s="2">
        <v>46028.980243055601</v>
      </c>
      <c r="D13160" s="1" t="s">
        <v>11084</v>
      </c>
      <c r="F13160" s="1" t="s">
        <v>11085</v>
      </c>
      <c r="G13160" s="1" t="s">
        <v>29</v>
      </c>
      <c r="H13160" s="1" t="s">
        <v>30</v>
      </c>
      <c r="I13160" s="1" t="s">
        <v>3651</v>
      </c>
      <c r="J13160" s="1" t="s">
        <v>11086</v>
      </c>
      <c r="K13160" s="1" t="s">
        <v>11087</v>
      </c>
      <c r="L13160" s="3">
        <v>46028.771655092598</v>
      </c>
      <c r="M13160" s="3">
        <v>47207.833333333299</v>
      </c>
      <c r="N13160" s="4">
        <v>1</v>
      </c>
      <c r="O13160" s="1" t="s">
        <v>33</v>
      </c>
      <c r="P13160" s="1" t="s">
        <v>473</v>
      </c>
      <c r="Q13160" s="1" t="s">
        <v>35</v>
      </c>
      <c r="R13160" s="1" t="s">
        <v>35</v>
      </c>
      <c r="S13160" s="2">
        <v>46028.771655092598</v>
      </c>
      <c r="T13160" s="5">
        <v>36.103019000000003</v>
      </c>
      <c r="U13160" s="5">
        <v>-80.375197999999997</v>
      </c>
      <c r="V13160" s="1" t="s">
        <v>36</v>
      </c>
      <c r="X13160" s="1" t="s">
        <v>36</v>
      </c>
    </row>
    <row r="13161" spans="1:24">
      <c r="A13161" t="s">
        <v>11076</v>
      </c>
      <c r="B13161" s="1" t="s">
        <v>11077</v>
      </c>
      <c r="C13161" s="2">
        <v>46028.981435185196</v>
      </c>
      <c r="D13161" s="1" t="s">
        <v>11078</v>
      </c>
      <c r="F13161" s="1" t="s">
        <v>11079</v>
      </c>
      <c r="G13161" s="1" t="s">
        <v>29</v>
      </c>
      <c r="H13161" s="1" t="s">
        <v>30</v>
      </c>
      <c r="I13161" s="1" t="s">
        <v>11080</v>
      </c>
      <c r="J13161" s="1" t="s">
        <v>5627</v>
      </c>
      <c r="K13161" s="1" t="s">
        <v>11081</v>
      </c>
      <c r="L13161" s="3">
        <v>46028.772777777798</v>
      </c>
      <c r="M13161" s="3">
        <v>47207.833333333299</v>
      </c>
      <c r="N13161" s="4">
        <v>1</v>
      </c>
      <c r="O13161" s="1" t="s">
        <v>33</v>
      </c>
      <c r="P13161" s="1" t="s">
        <v>110</v>
      </c>
      <c r="Q13161" s="1" t="s">
        <v>35</v>
      </c>
      <c r="R13161" s="1" t="s">
        <v>35</v>
      </c>
      <c r="S13161" s="2">
        <v>46028.772777777798</v>
      </c>
      <c r="T13161" s="5">
        <v>36.023119000000001</v>
      </c>
      <c r="U13161" s="5">
        <v>-80.042585000000003</v>
      </c>
      <c r="V13161" s="1" t="s">
        <v>36</v>
      </c>
      <c r="X13161" s="1" t="s">
        <v>36</v>
      </c>
    </row>
    <row r="13162" spans="1:24">
      <c r="A13162" t="s">
        <v>11070</v>
      </c>
      <c r="B13162" s="1" t="s">
        <v>11071</v>
      </c>
      <c r="C13162" s="2">
        <v>46029.4636342593</v>
      </c>
      <c r="D13162" s="1" t="s">
        <v>11072</v>
      </c>
      <c r="F13162" s="1" t="s">
        <v>11073</v>
      </c>
      <c r="G13162" s="1" t="s">
        <v>29</v>
      </c>
      <c r="H13162" s="1" t="s">
        <v>30</v>
      </c>
      <c r="I13162" s="1" t="s">
        <v>375</v>
      </c>
      <c r="J13162" s="1" t="s">
        <v>11074</v>
      </c>
      <c r="K13162" s="1" t="s">
        <v>11075</v>
      </c>
      <c r="L13162" s="3">
        <v>46029.254803240699</v>
      </c>
      <c r="M13162" s="3">
        <v>47207.833333333299</v>
      </c>
      <c r="N13162" s="4">
        <v>1</v>
      </c>
      <c r="O13162" s="1" t="s">
        <v>33</v>
      </c>
      <c r="P13162" s="1" t="s">
        <v>220</v>
      </c>
      <c r="Q13162" s="1" t="s">
        <v>35</v>
      </c>
      <c r="R13162" s="1" t="s">
        <v>35</v>
      </c>
      <c r="S13162" s="2">
        <v>46029.254814814798</v>
      </c>
      <c r="T13162" s="5">
        <v>36.124006000000001</v>
      </c>
      <c r="U13162" s="5">
        <v>-79.531560999999996</v>
      </c>
      <c r="V13162" s="1" t="s">
        <v>36</v>
      </c>
      <c r="X13162" s="1" t="s">
        <v>36</v>
      </c>
    </row>
    <row r="13163" spans="1:24">
      <c r="A13163" t="s">
        <v>11063</v>
      </c>
      <c r="B13163" s="1" t="s">
        <v>11064</v>
      </c>
      <c r="C13163" s="2">
        <v>46029.464710648099</v>
      </c>
      <c r="D13163" s="1" t="s">
        <v>11065</v>
      </c>
      <c r="F13163" s="1" t="s">
        <v>11066</v>
      </c>
      <c r="G13163" s="1" t="s">
        <v>29</v>
      </c>
      <c r="H13163" s="1" t="s">
        <v>30</v>
      </c>
      <c r="I13163" s="1" t="s">
        <v>11067</v>
      </c>
      <c r="J13163" s="1" t="s">
        <v>11068</v>
      </c>
      <c r="K13163" s="1" t="s">
        <v>11069</v>
      </c>
      <c r="L13163" s="3">
        <v>46029.256006944401</v>
      </c>
      <c r="M13163" s="3">
        <v>47207.833333333299</v>
      </c>
      <c r="N13163" s="4">
        <v>1</v>
      </c>
      <c r="O13163" s="1" t="s">
        <v>33</v>
      </c>
      <c r="P13163" s="1" t="s">
        <v>853</v>
      </c>
      <c r="Q13163" s="1" t="s">
        <v>35</v>
      </c>
      <c r="R13163" s="1" t="s">
        <v>35</v>
      </c>
      <c r="S13163" s="2">
        <v>46029.256006944401</v>
      </c>
      <c r="T13163" s="5">
        <v>35.891800000000003</v>
      </c>
      <c r="U13163" s="5">
        <v>-77.865300000000005</v>
      </c>
      <c r="V13163" s="1" t="s">
        <v>36</v>
      </c>
      <c r="X13163" s="1" t="s">
        <v>36</v>
      </c>
    </row>
    <row r="13164" spans="1:24">
      <c r="A13164" t="s">
        <v>11058</v>
      </c>
      <c r="B13164" s="1" t="s">
        <v>11059</v>
      </c>
      <c r="C13164" s="2">
        <v>46029.467060185198</v>
      </c>
      <c r="D13164" s="1" t="s">
        <v>11060</v>
      </c>
      <c r="F13164" s="1" t="s">
        <v>11061</v>
      </c>
      <c r="G13164" s="1" t="s">
        <v>29</v>
      </c>
      <c r="H13164" s="1" t="s">
        <v>30</v>
      </c>
      <c r="I13164" s="1" t="s">
        <v>11062</v>
      </c>
      <c r="J13164" s="1" t="s">
        <v>1665</v>
      </c>
      <c r="K13164" s="1" t="s">
        <v>1666</v>
      </c>
      <c r="L13164" s="3">
        <v>46029.258449074099</v>
      </c>
      <c r="M13164" s="3">
        <v>47207.833333333299</v>
      </c>
      <c r="N13164" s="4">
        <v>1</v>
      </c>
      <c r="O13164" s="1" t="s">
        <v>33</v>
      </c>
      <c r="P13164" s="1" t="s">
        <v>126</v>
      </c>
      <c r="Q13164" s="1" t="s">
        <v>35</v>
      </c>
      <c r="R13164" s="1" t="s">
        <v>35</v>
      </c>
      <c r="S13164" s="2">
        <v>46029.258449074099</v>
      </c>
      <c r="T13164" s="5">
        <v>35.254800000000003</v>
      </c>
      <c r="U13164" s="5">
        <v>-80.989500000000007</v>
      </c>
      <c r="V13164" s="1" t="s">
        <v>36</v>
      </c>
      <c r="X13164" s="1" t="s">
        <v>36</v>
      </c>
    </row>
    <row r="13165" spans="1:24">
      <c r="A13165" t="s">
        <v>11051</v>
      </c>
      <c r="B13165" s="1" t="s">
        <v>11052</v>
      </c>
      <c r="C13165" s="2">
        <v>46029.470439814802</v>
      </c>
      <c r="D13165" s="1" t="s">
        <v>11053</v>
      </c>
      <c r="F13165" s="1" t="s">
        <v>11054</v>
      </c>
      <c r="G13165" s="1" t="s">
        <v>29</v>
      </c>
      <c r="H13165" s="1" t="s">
        <v>30</v>
      </c>
      <c r="I13165" s="1" t="s">
        <v>11055</v>
      </c>
      <c r="J13165" s="1" t="s">
        <v>11056</v>
      </c>
      <c r="K13165" s="1" t="s">
        <v>11057</v>
      </c>
      <c r="L13165" s="3">
        <v>46029.261851851901</v>
      </c>
      <c r="M13165" s="3">
        <v>47207.833333333299</v>
      </c>
      <c r="N13165" s="4">
        <v>1</v>
      </c>
      <c r="O13165" s="1" t="s">
        <v>33</v>
      </c>
      <c r="P13165" s="1" t="s">
        <v>2207</v>
      </c>
      <c r="Q13165" s="1" t="s">
        <v>35</v>
      </c>
      <c r="R13165" s="1" t="s">
        <v>35</v>
      </c>
      <c r="S13165" s="2">
        <v>46029.261863425898</v>
      </c>
      <c r="T13165" s="5">
        <v>35.330427</v>
      </c>
      <c r="U13165" s="5">
        <v>-81.865455999999995</v>
      </c>
      <c r="V13165" s="1" t="s">
        <v>36</v>
      </c>
      <c r="X13165" s="1" t="s">
        <v>36</v>
      </c>
    </row>
    <row r="13166" spans="1:24">
      <c r="A13166" t="s">
        <v>11044</v>
      </c>
      <c r="B13166" s="1" t="s">
        <v>11045</v>
      </c>
      <c r="C13166" s="2">
        <v>46029.4762037037</v>
      </c>
      <c r="D13166" s="1" t="s">
        <v>11046</v>
      </c>
      <c r="F13166" s="1" t="s">
        <v>11047</v>
      </c>
      <c r="G13166" s="1" t="s">
        <v>29</v>
      </c>
      <c r="H13166" s="1" t="s">
        <v>30</v>
      </c>
      <c r="I13166" s="1" t="s">
        <v>11048</v>
      </c>
      <c r="J13166" s="1" t="s">
        <v>11049</v>
      </c>
      <c r="K13166" s="1" t="s">
        <v>11050</v>
      </c>
      <c r="L13166" s="3">
        <v>46029.267615740697</v>
      </c>
      <c r="M13166" s="3">
        <v>47207.833333333299</v>
      </c>
      <c r="N13166" s="4">
        <v>1</v>
      </c>
      <c r="O13166" s="1" t="s">
        <v>33</v>
      </c>
      <c r="P13166" s="1" t="s">
        <v>7062</v>
      </c>
      <c r="Q13166" s="1" t="s">
        <v>35</v>
      </c>
      <c r="R13166" s="1" t="s">
        <v>35</v>
      </c>
      <c r="S13166" s="2">
        <v>46029.267615740697</v>
      </c>
      <c r="T13166" s="5">
        <v>36.219799999999999</v>
      </c>
      <c r="U13166" s="5">
        <v>-81.717500000000001</v>
      </c>
      <c r="V13166" s="1" t="s">
        <v>36</v>
      </c>
      <c r="X13166" s="1" t="s">
        <v>36</v>
      </c>
    </row>
    <row r="13167" spans="1:24">
      <c r="A13167" t="s">
        <v>11037</v>
      </c>
      <c r="B13167" s="1" t="s">
        <v>11038</v>
      </c>
      <c r="C13167" s="2">
        <v>46029.478391203702</v>
      </c>
      <c r="D13167" s="1" t="s">
        <v>11039</v>
      </c>
      <c r="F13167" s="1" t="s">
        <v>11040</v>
      </c>
      <c r="G13167" s="1" t="s">
        <v>29</v>
      </c>
      <c r="H13167" s="1" t="s">
        <v>30</v>
      </c>
      <c r="I13167" s="1" t="s">
        <v>11041</v>
      </c>
      <c r="J13167" s="1" t="s">
        <v>11042</v>
      </c>
      <c r="K13167" s="1" t="s">
        <v>11043</v>
      </c>
      <c r="L13167" s="3">
        <v>46029.269791666702</v>
      </c>
      <c r="M13167" s="3">
        <v>47207.833333333299</v>
      </c>
      <c r="N13167" s="4">
        <v>1</v>
      </c>
      <c r="O13167" s="1" t="s">
        <v>33</v>
      </c>
      <c r="P13167" s="1" t="s">
        <v>1396</v>
      </c>
      <c r="Q13167" s="1" t="s">
        <v>35</v>
      </c>
      <c r="R13167" s="1" t="s">
        <v>35</v>
      </c>
      <c r="S13167" s="2">
        <v>46029.269803240699</v>
      </c>
      <c r="T13167" s="5">
        <v>34.983902</v>
      </c>
      <c r="U13167" s="5">
        <v>-80.822120999999996</v>
      </c>
      <c r="V13167" s="1" t="s">
        <v>36</v>
      </c>
      <c r="X13167" s="1" t="s">
        <v>36</v>
      </c>
    </row>
    <row r="13168" spans="1:24">
      <c r="A13168" t="s">
        <v>11030</v>
      </c>
      <c r="B13168" s="1" t="s">
        <v>11031</v>
      </c>
      <c r="C13168" s="2">
        <v>46029.514583333301</v>
      </c>
      <c r="D13168" s="1" t="s">
        <v>11032</v>
      </c>
      <c r="F13168" s="1" t="s">
        <v>11033</v>
      </c>
      <c r="G13168" s="1" t="s">
        <v>29</v>
      </c>
      <c r="H13168" s="1" t="s">
        <v>30</v>
      </c>
      <c r="I13168" s="1" t="s">
        <v>11034</v>
      </c>
      <c r="J13168" s="1" t="s">
        <v>11035</v>
      </c>
      <c r="K13168" s="1" t="s">
        <v>11036</v>
      </c>
      <c r="L13168" s="3">
        <v>46029.3059953704</v>
      </c>
      <c r="M13168" s="3">
        <v>47207.833333333299</v>
      </c>
      <c r="N13168" s="4">
        <v>1</v>
      </c>
      <c r="O13168" s="1" t="s">
        <v>33</v>
      </c>
      <c r="P13168" s="1" t="s">
        <v>158</v>
      </c>
      <c r="Q13168" s="1" t="s">
        <v>35</v>
      </c>
      <c r="R13168" s="1" t="s">
        <v>35</v>
      </c>
      <c r="S13168" s="2">
        <v>46029.3059953704</v>
      </c>
      <c r="T13168" s="5">
        <v>35.724899999999998</v>
      </c>
      <c r="U13168" s="5">
        <v>-82.554000000000002</v>
      </c>
      <c r="V13168" s="1" t="s">
        <v>36</v>
      </c>
      <c r="X13168" s="1" t="s">
        <v>36</v>
      </c>
    </row>
    <row r="13169" spans="1:24">
      <c r="A13169" t="s">
        <v>11023</v>
      </c>
      <c r="B13169" s="1" t="s">
        <v>11024</v>
      </c>
      <c r="C13169" s="2">
        <v>46029.518125000002</v>
      </c>
      <c r="D13169" s="1" t="s">
        <v>11025</v>
      </c>
      <c r="F13169" s="1" t="s">
        <v>11026</v>
      </c>
      <c r="G13169" s="1" t="s">
        <v>29</v>
      </c>
      <c r="H13169" s="1" t="s">
        <v>30</v>
      </c>
      <c r="I13169" s="1" t="s">
        <v>11027</v>
      </c>
      <c r="J13169" s="1" t="s">
        <v>11028</v>
      </c>
      <c r="K13169" s="1" t="s">
        <v>11029</v>
      </c>
      <c r="L13169" s="3">
        <v>46029.309571759302</v>
      </c>
      <c r="M13169" s="3">
        <v>47207.833333333299</v>
      </c>
      <c r="N13169" s="4">
        <v>1</v>
      </c>
      <c r="O13169" s="1" t="s">
        <v>33</v>
      </c>
      <c r="P13169" s="1" t="s">
        <v>110</v>
      </c>
      <c r="Q13169" s="1" t="s">
        <v>35</v>
      </c>
      <c r="R13169" s="1" t="s">
        <v>35</v>
      </c>
      <c r="S13169" s="2">
        <v>46029.309571759302</v>
      </c>
      <c r="T13169" s="5">
        <v>36.063614999999999</v>
      </c>
      <c r="U13169" s="5">
        <v>-79.548133000000007</v>
      </c>
      <c r="V13169" s="1" t="s">
        <v>36</v>
      </c>
      <c r="X13169" s="1" t="s">
        <v>36</v>
      </c>
    </row>
    <row r="13170" spans="1:24">
      <c r="A13170" t="s">
        <v>11016</v>
      </c>
      <c r="B13170" s="1" t="s">
        <v>11017</v>
      </c>
      <c r="C13170" s="2">
        <v>46029.557395833297</v>
      </c>
      <c r="D13170" s="1" t="s">
        <v>11018</v>
      </c>
      <c r="F13170" s="1" t="s">
        <v>11019</v>
      </c>
      <c r="G13170" s="1" t="s">
        <v>29</v>
      </c>
      <c r="H13170" s="1" t="s">
        <v>30</v>
      </c>
      <c r="I13170" s="1" t="s">
        <v>11020</v>
      </c>
      <c r="J13170" s="1" t="s">
        <v>11021</v>
      </c>
      <c r="K13170" s="1" t="s">
        <v>11022</v>
      </c>
      <c r="L13170" s="3">
        <v>46029.348703703698</v>
      </c>
      <c r="M13170" s="3">
        <v>47207.833333333299</v>
      </c>
      <c r="N13170" s="4">
        <v>1</v>
      </c>
      <c r="O13170" s="1" t="s">
        <v>33</v>
      </c>
      <c r="P13170" s="1" t="s">
        <v>158</v>
      </c>
      <c r="Q13170" s="1" t="s">
        <v>35</v>
      </c>
      <c r="R13170" s="1" t="s">
        <v>35</v>
      </c>
      <c r="S13170" s="2">
        <v>46029.348703703698</v>
      </c>
      <c r="T13170" s="5">
        <v>35.616776000000002</v>
      </c>
      <c r="U13170" s="5">
        <v>-82.347025000000002</v>
      </c>
      <c r="V13170" s="1" t="s">
        <v>36</v>
      </c>
      <c r="X13170" s="1" t="s">
        <v>36</v>
      </c>
    </row>
    <row r="13171" spans="1:24">
      <c r="A13171" t="s">
        <v>11010</v>
      </c>
      <c r="B13171" s="1" t="s">
        <v>11011</v>
      </c>
      <c r="C13171" s="2">
        <v>46029.565671296303</v>
      </c>
      <c r="D13171" s="1" t="s">
        <v>11012</v>
      </c>
      <c r="F13171" s="1" t="s">
        <v>11013</v>
      </c>
      <c r="G13171" s="1" t="s">
        <v>29</v>
      </c>
      <c r="H13171" s="1" t="s">
        <v>30</v>
      </c>
      <c r="I13171" s="1" t="s">
        <v>9459</v>
      </c>
      <c r="J13171" s="1" t="s">
        <v>11014</v>
      </c>
      <c r="K13171" s="1" t="s">
        <v>11015</v>
      </c>
      <c r="L13171" s="3">
        <v>46029.357106481497</v>
      </c>
      <c r="M13171" s="3">
        <v>47207.833333333299</v>
      </c>
      <c r="N13171" s="4">
        <v>1</v>
      </c>
      <c r="O13171" s="1" t="s">
        <v>33</v>
      </c>
      <c r="P13171" s="1" t="s">
        <v>573</v>
      </c>
      <c r="Q13171" s="1" t="s">
        <v>35</v>
      </c>
      <c r="R13171" s="1" t="s">
        <v>35</v>
      </c>
      <c r="S13171" s="2">
        <v>46029.357106481497</v>
      </c>
      <c r="T13171" s="5">
        <v>36.098999999999997</v>
      </c>
      <c r="U13171" s="5">
        <v>-78.302999999999997</v>
      </c>
      <c r="V13171" s="1" t="s">
        <v>36</v>
      </c>
      <c r="X13171" s="1" t="s">
        <v>36</v>
      </c>
    </row>
    <row r="13172" spans="1:24">
      <c r="A13172" t="s">
        <v>11003</v>
      </c>
      <c r="B13172" s="1" t="s">
        <v>11004</v>
      </c>
      <c r="C13172" s="2">
        <v>46029.670624999999</v>
      </c>
      <c r="D13172" s="1" t="s">
        <v>11005</v>
      </c>
      <c r="F13172" s="1" t="s">
        <v>11006</v>
      </c>
      <c r="G13172" s="1" t="s">
        <v>29</v>
      </c>
      <c r="H13172" s="1" t="s">
        <v>30</v>
      </c>
      <c r="I13172" s="1" t="s">
        <v>11007</v>
      </c>
      <c r="J13172" s="1" t="s">
        <v>11008</v>
      </c>
      <c r="K13172" s="1" t="s">
        <v>11009</v>
      </c>
      <c r="L13172" s="3">
        <v>46029.462002314802</v>
      </c>
      <c r="M13172" s="3">
        <v>47207.833333333299</v>
      </c>
      <c r="N13172" s="4">
        <v>1</v>
      </c>
      <c r="O13172" s="1" t="s">
        <v>33</v>
      </c>
      <c r="P13172" s="1" t="s">
        <v>5077</v>
      </c>
      <c r="Q13172" s="1" t="s">
        <v>35</v>
      </c>
      <c r="R13172" s="1" t="s">
        <v>35</v>
      </c>
      <c r="S13172" s="2">
        <v>46029.462002314802</v>
      </c>
      <c r="T13172" s="5">
        <v>34.685181</v>
      </c>
      <c r="U13172" s="5">
        <v>-77.075238999999996</v>
      </c>
      <c r="V13172" s="1" t="s">
        <v>36</v>
      </c>
      <c r="X13172" s="1" t="s">
        <v>36</v>
      </c>
    </row>
    <row r="13173" spans="1:24">
      <c r="A13173" t="s">
        <v>10997</v>
      </c>
      <c r="B13173" s="1" t="s">
        <v>10998</v>
      </c>
      <c r="C13173" s="2">
        <v>46029.672662037003</v>
      </c>
      <c r="D13173" s="1" t="s">
        <v>10999</v>
      </c>
      <c r="F13173" s="1" t="s">
        <v>11000</v>
      </c>
      <c r="G13173" s="1" t="s">
        <v>29</v>
      </c>
      <c r="H13173" s="1" t="s">
        <v>30</v>
      </c>
      <c r="I13173" s="1" t="s">
        <v>1891</v>
      </c>
      <c r="J13173" s="1" t="s">
        <v>11001</v>
      </c>
      <c r="K13173" s="1" t="s">
        <v>11002</v>
      </c>
      <c r="L13173" s="3">
        <v>46029.464074074102</v>
      </c>
      <c r="M13173" s="3">
        <v>47207.833333333299</v>
      </c>
      <c r="N13173" s="4">
        <v>1</v>
      </c>
      <c r="O13173" s="1" t="s">
        <v>33</v>
      </c>
      <c r="P13173" s="1" t="s">
        <v>80</v>
      </c>
      <c r="Q13173" s="1" t="s">
        <v>35</v>
      </c>
      <c r="R13173" s="1" t="s">
        <v>35</v>
      </c>
      <c r="S13173" s="2">
        <v>46029.464085648098</v>
      </c>
      <c r="T13173" s="5">
        <v>34.386808000000002</v>
      </c>
      <c r="U13173" s="5">
        <v>-78.254772000000003</v>
      </c>
      <c r="V13173" s="1" t="s">
        <v>36</v>
      </c>
      <c r="X13173" s="1" t="s">
        <v>36</v>
      </c>
    </row>
    <row r="13174" spans="1:24">
      <c r="A13174" t="s">
        <v>10990</v>
      </c>
      <c r="B13174" s="1" t="s">
        <v>10991</v>
      </c>
      <c r="C13174" s="2">
        <v>46029.673981481501</v>
      </c>
      <c r="D13174" s="1" t="s">
        <v>10992</v>
      </c>
      <c r="F13174" s="1" t="s">
        <v>10993</v>
      </c>
      <c r="G13174" s="1" t="s">
        <v>29</v>
      </c>
      <c r="H13174" s="1" t="s">
        <v>30</v>
      </c>
      <c r="I13174" s="1" t="s">
        <v>10994</v>
      </c>
      <c r="J13174" s="1" t="s">
        <v>10995</v>
      </c>
      <c r="K13174" s="1" t="s">
        <v>10996</v>
      </c>
      <c r="L13174" s="3">
        <v>46029.465335648201</v>
      </c>
      <c r="M13174" s="3">
        <v>47207.833333333299</v>
      </c>
      <c r="N13174" s="4">
        <v>1</v>
      </c>
      <c r="O13174" s="1" t="s">
        <v>33</v>
      </c>
      <c r="P13174" s="1" t="s">
        <v>2039</v>
      </c>
      <c r="Q13174" s="1" t="s">
        <v>35</v>
      </c>
      <c r="R13174" s="1" t="s">
        <v>35</v>
      </c>
      <c r="S13174" s="2">
        <v>46029.465347222198</v>
      </c>
      <c r="T13174" s="5">
        <v>36.180799999999998</v>
      </c>
      <c r="U13174" s="5">
        <v>-80.640559999999994</v>
      </c>
      <c r="V13174" s="1" t="s">
        <v>36</v>
      </c>
      <c r="X13174" s="1" t="s">
        <v>36</v>
      </c>
    </row>
    <row r="13175" spans="1:24">
      <c r="A13175" t="s">
        <v>10983</v>
      </c>
      <c r="B13175" s="1" t="s">
        <v>10984</v>
      </c>
      <c r="C13175" s="2">
        <v>46029.684062499997</v>
      </c>
      <c r="D13175" s="1" t="s">
        <v>10985</v>
      </c>
      <c r="F13175" s="1" t="s">
        <v>10986</v>
      </c>
      <c r="G13175" s="1" t="s">
        <v>29</v>
      </c>
      <c r="H13175" s="1" t="s">
        <v>30</v>
      </c>
      <c r="I13175" s="1" t="s">
        <v>10987</v>
      </c>
      <c r="J13175" s="1" t="s">
        <v>10988</v>
      </c>
      <c r="K13175" s="1" t="s">
        <v>10989</v>
      </c>
      <c r="L13175" s="3">
        <v>46029.475381944401</v>
      </c>
      <c r="M13175" s="3">
        <v>47207.833333333299</v>
      </c>
      <c r="N13175" s="4">
        <v>1</v>
      </c>
      <c r="O13175" s="1" t="s">
        <v>33</v>
      </c>
      <c r="P13175" s="1" t="s">
        <v>473</v>
      </c>
      <c r="Q13175" s="1" t="s">
        <v>35</v>
      </c>
      <c r="R13175" s="1" t="s">
        <v>35</v>
      </c>
      <c r="S13175" s="2">
        <v>46029.4753935185</v>
      </c>
      <c r="T13175" s="5">
        <v>36.073706999999999</v>
      </c>
      <c r="U13175" s="5">
        <v>-80.428933999999998</v>
      </c>
      <c r="V13175" s="1" t="s">
        <v>36</v>
      </c>
      <c r="X13175" s="1" t="s">
        <v>36</v>
      </c>
    </row>
    <row r="13176" spans="1:24">
      <c r="A13176" t="s">
        <v>10976</v>
      </c>
      <c r="B13176" s="1" t="s">
        <v>10977</v>
      </c>
      <c r="C13176" s="2">
        <v>46029.685416666704</v>
      </c>
      <c r="D13176" s="1" t="s">
        <v>10978</v>
      </c>
      <c r="F13176" s="1" t="s">
        <v>10979</v>
      </c>
      <c r="G13176" s="1" t="s">
        <v>29</v>
      </c>
      <c r="H13176" s="1" t="s">
        <v>30</v>
      </c>
      <c r="I13176" s="1" t="s">
        <v>10980</v>
      </c>
      <c r="J13176" s="1" t="s">
        <v>10981</v>
      </c>
      <c r="K13176" s="1" t="s">
        <v>10982</v>
      </c>
      <c r="L13176" s="3">
        <v>46029.4768287037</v>
      </c>
      <c r="M13176" s="3">
        <v>47207.833333333299</v>
      </c>
      <c r="N13176" s="4">
        <v>1</v>
      </c>
      <c r="O13176" s="1" t="s">
        <v>33</v>
      </c>
      <c r="P13176" s="1" t="s">
        <v>205</v>
      </c>
      <c r="Q13176" s="1" t="s">
        <v>35</v>
      </c>
      <c r="R13176" s="1" t="s">
        <v>35</v>
      </c>
      <c r="S13176" s="2">
        <v>46029.476840277799</v>
      </c>
      <c r="T13176" s="5">
        <v>35.999819000000002</v>
      </c>
      <c r="U13176" s="5">
        <v>-78.547573999999997</v>
      </c>
      <c r="V13176" s="1" t="s">
        <v>36</v>
      </c>
      <c r="X13176" s="1" t="s">
        <v>36</v>
      </c>
    </row>
    <row r="13177" spans="1:24">
      <c r="A13177" t="s">
        <v>10969</v>
      </c>
      <c r="B13177" s="1" t="s">
        <v>10970</v>
      </c>
      <c r="C13177" s="2">
        <v>46029.686932870398</v>
      </c>
      <c r="D13177" s="1" t="s">
        <v>10971</v>
      </c>
      <c r="F13177" s="1" t="s">
        <v>10972</v>
      </c>
      <c r="G13177" s="1" t="s">
        <v>29</v>
      </c>
      <c r="H13177" s="1" t="s">
        <v>30</v>
      </c>
      <c r="I13177" s="1" t="s">
        <v>10973</v>
      </c>
      <c r="J13177" s="1" t="s">
        <v>10974</v>
      </c>
      <c r="K13177" s="1" t="s">
        <v>10975</v>
      </c>
      <c r="L13177" s="3">
        <v>46029.478379629603</v>
      </c>
      <c r="M13177" s="3">
        <v>47207.833333333299</v>
      </c>
      <c r="N13177" s="4">
        <v>1</v>
      </c>
      <c r="O13177" s="1" t="s">
        <v>33</v>
      </c>
      <c r="P13177" s="1" t="s">
        <v>2915</v>
      </c>
      <c r="Q13177" s="1" t="s">
        <v>35</v>
      </c>
      <c r="R13177" s="1" t="s">
        <v>35</v>
      </c>
      <c r="S13177" s="2">
        <v>46029.478379629603</v>
      </c>
      <c r="T13177" s="5">
        <v>35.442748000000002</v>
      </c>
      <c r="U13177" s="5">
        <v>-82.519519000000003</v>
      </c>
      <c r="V13177" s="1" t="s">
        <v>36</v>
      </c>
      <c r="X13177" s="1" t="s">
        <v>36</v>
      </c>
    </row>
    <row r="13178" spans="1:24">
      <c r="A13178" t="s">
        <v>10963</v>
      </c>
      <c r="B13178" s="1" t="s">
        <v>10964</v>
      </c>
      <c r="C13178" s="2">
        <v>46029.788043981498</v>
      </c>
      <c r="D13178" s="1" t="s">
        <v>10965</v>
      </c>
      <c r="F13178" s="1" t="s">
        <v>10966</v>
      </c>
      <c r="G13178" s="1" t="s">
        <v>29</v>
      </c>
      <c r="H13178" s="1" t="s">
        <v>30</v>
      </c>
      <c r="I13178" s="1" t="s">
        <v>8136</v>
      </c>
      <c r="J13178" s="1" t="s">
        <v>10967</v>
      </c>
      <c r="K13178" s="1" t="s">
        <v>10968</v>
      </c>
      <c r="L13178" s="3">
        <v>46029.579444444404</v>
      </c>
      <c r="M13178" s="3">
        <v>47207.833333333299</v>
      </c>
      <c r="N13178" s="4">
        <v>1</v>
      </c>
      <c r="O13178" s="1" t="s">
        <v>33</v>
      </c>
      <c r="P13178" s="1" t="s">
        <v>205</v>
      </c>
      <c r="Q13178" s="1" t="s">
        <v>35</v>
      </c>
      <c r="R13178" s="1" t="s">
        <v>35</v>
      </c>
      <c r="S13178" s="2">
        <v>46029.579444444404</v>
      </c>
      <c r="T13178" s="5">
        <v>35.854709</v>
      </c>
      <c r="U13178" s="5">
        <v>-78.483626999999998</v>
      </c>
      <c r="V13178" s="1" t="s">
        <v>36</v>
      </c>
      <c r="X13178" s="1" t="s">
        <v>36</v>
      </c>
    </row>
    <row r="13179" spans="1:24">
      <c r="A13179" t="s">
        <v>10956</v>
      </c>
      <c r="B13179" s="1" t="s">
        <v>10957</v>
      </c>
      <c r="C13179" s="2">
        <v>46029.790150462999</v>
      </c>
      <c r="D13179" s="1" t="s">
        <v>10958</v>
      </c>
      <c r="F13179" s="1" t="s">
        <v>10959</v>
      </c>
      <c r="G13179" s="1" t="s">
        <v>29</v>
      </c>
      <c r="H13179" s="1" t="s">
        <v>30</v>
      </c>
      <c r="I13179" s="1" t="s">
        <v>10960</v>
      </c>
      <c r="J13179" s="1" t="s">
        <v>10961</v>
      </c>
      <c r="K13179" s="1" t="s">
        <v>10962</v>
      </c>
      <c r="L13179" s="3">
        <v>46029.581562500003</v>
      </c>
      <c r="M13179" s="3">
        <v>47207.833333333299</v>
      </c>
      <c r="N13179" s="4">
        <v>1</v>
      </c>
      <c r="O13179" s="1" t="s">
        <v>33</v>
      </c>
      <c r="P13179" s="1" t="s">
        <v>205</v>
      </c>
      <c r="Q13179" s="1" t="s">
        <v>35</v>
      </c>
      <c r="R13179" s="1" t="s">
        <v>35</v>
      </c>
      <c r="S13179" s="2">
        <v>46029.581562500003</v>
      </c>
      <c r="T13179" s="5">
        <v>35.615020999999999</v>
      </c>
      <c r="U13179" s="5">
        <v>-78.659760000000006</v>
      </c>
      <c r="V13179" s="1" t="s">
        <v>36</v>
      </c>
      <c r="X13179" s="1" t="s">
        <v>36</v>
      </c>
    </row>
    <row r="13180" spans="1:24">
      <c r="A13180" t="s">
        <v>10950</v>
      </c>
      <c r="B13180" s="1" t="s">
        <v>10951</v>
      </c>
      <c r="C13180" s="2">
        <v>46029.791099536997</v>
      </c>
      <c r="D13180" s="1" t="s">
        <v>10952</v>
      </c>
      <c r="F13180" s="1" t="s">
        <v>10953</v>
      </c>
      <c r="G13180" s="1" t="s">
        <v>29</v>
      </c>
      <c r="H13180" s="1" t="s">
        <v>30</v>
      </c>
      <c r="I13180" s="1" t="s">
        <v>3550</v>
      </c>
      <c r="J13180" s="1" t="s">
        <v>10954</v>
      </c>
      <c r="K13180" s="1" t="s">
        <v>10955</v>
      </c>
      <c r="L13180" s="3">
        <v>46029.582557870403</v>
      </c>
      <c r="M13180" s="3">
        <v>47207.833333333299</v>
      </c>
      <c r="N13180" s="4">
        <v>1</v>
      </c>
      <c r="O13180" s="1" t="s">
        <v>33</v>
      </c>
      <c r="P13180" s="1" t="s">
        <v>205</v>
      </c>
      <c r="Q13180" s="1" t="s">
        <v>35</v>
      </c>
      <c r="R13180" s="1" t="s">
        <v>35</v>
      </c>
      <c r="S13180" s="2">
        <v>46029.582557870403</v>
      </c>
      <c r="T13180" s="5">
        <v>35.994967000000003</v>
      </c>
      <c r="U13180" s="5">
        <v>-78.548576999999995</v>
      </c>
      <c r="V13180" s="1" t="s">
        <v>36</v>
      </c>
      <c r="X13180" s="1" t="s">
        <v>36</v>
      </c>
    </row>
    <row r="13181" spans="1:24">
      <c r="A13181" t="s">
        <v>10943</v>
      </c>
      <c r="B13181" s="1" t="s">
        <v>10944</v>
      </c>
      <c r="C13181" s="2">
        <v>46029.794467592597</v>
      </c>
      <c r="D13181" s="1" t="s">
        <v>10945</v>
      </c>
      <c r="F13181" s="1" t="s">
        <v>10946</v>
      </c>
      <c r="G13181" s="1" t="s">
        <v>29</v>
      </c>
      <c r="H13181" s="1" t="s">
        <v>30</v>
      </c>
      <c r="I13181" s="1" t="s">
        <v>10947</v>
      </c>
      <c r="J13181" s="1" t="s">
        <v>10948</v>
      </c>
      <c r="K13181" s="1" t="s">
        <v>10949</v>
      </c>
      <c r="L13181" s="3">
        <v>46029.5858912037</v>
      </c>
      <c r="M13181" s="3">
        <v>47207.833333333299</v>
      </c>
      <c r="N13181" s="4">
        <v>1</v>
      </c>
      <c r="O13181" s="1" t="s">
        <v>33</v>
      </c>
      <c r="P13181" s="1" t="s">
        <v>126</v>
      </c>
      <c r="Q13181" s="1" t="s">
        <v>35</v>
      </c>
      <c r="R13181" s="1" t="s">
        <v>35</v>
      </c>
      <c r="S13181" s="2">
        <v>46029.5858912037</v>
      </c>
      <c r="T13181" s="5">
        <v>35.378307999999997</v>
      </c>
      <c r="U13181" s="5">
        <v>-80.824607</v>
      </c>
      <c r="V13181" s="1" t="s">
        <v>36</v>
      </c>
      <c r="X13181" s="1" t="s">
        <v>36</v>
      </c>
    </row>
    <row r="13182" spans="1:24">
      <c r="A13182" t="s">
        <v>10936</v>
      </c>
      <c r="B13182" s="1" t="s">
        <v>10937</v>
      </c>
      <c r="C13182" s="2">
        <v>46029.795810185198</v>
      </c>
      <c r="D13182" s="1" t="s">
        <v>10938</v>
      </c>
      <c r="F13182" s="1" t="s">
        <v>10939</v>
      </c>
      <c r="G13182" s="1" t="s">
        <v>29</v>
      </c>
      <c r="H13182" s="1" t="s">
        <v>30</v>
      </c>
      <c r="I13182" s="1" t="s">
        <v>10940</v>
      </c>
      <c r="J13182" s="1" t="s">
        <v>10941</v>
      </c>
      <c r="K13182" s="1" t="s">
        <v>10942</v>
      </c>
      <c r="L13182" s="3">
        <v>46029.587187500001</v>
      </c>
      <c r="M13182" s="3">
        <v>47207.833333333299</v>
      </c>
      <c r="N13182" s="4">
        <v>1</v>
      </c>
      <c r="O13182" s="1" t="s">
        <v>33</v>
      </c>
      <c r="P13182" s="1" t="s">
        <v>158</v>
      </c>
      <c r="Q13182" s="1" t="s">
        <v>35</v>
      </c>
      <c r="R13182" s="1" t="s">
        <v>35</v>
      </c>
      <c r="S13182" s="2">
        <v>46029.587187500001</v>
      </c>
      <c r="T13182" s="5">
        <v>35.594355999999998</v>
      </c>
      <c r="U13182" s="5">
        <v>-82.438402999999994</v>
      </c>
      <c r="V13182" s="1" t="s">
        <v>36</v>
      </c>
      <c r="X13182" s="1" t="s">
        <v>36</v>
      </c>
    </row>
    <row r="13183" spans="1:24">
      <c r="A13183" t="s">
        <v>10932</v>
      </c>
      <c r="B13183" s="1" t="s">
        <v>10933</v>
      </c>
      <c r="C13183" s="2">
        <v>46029.798888888901</v>
      </c>
      <c r="D13183" s="1" t="s">
        <v>10934</v>
      </c>
      <c r="F13183" s="1" t="s">
        <v>10935</v>
      </c>
      <c r="G13183" s="1" t="s">
        <v>29</v>
      </c>
      <c r="H13183" s="1" t="s">
        <v>30</v>
      </c>
      <c r="I13183" s="1" t="s">
        <v>9999</v>
      </c>
      <c r="J13183" s="1" t="s">
        <v>10000</v>
      </c>
      <c r="K13183" s="1" t="s">
        <v>10001</v>
      </c>
      <c r="L13183" s="3">
        <v>46029.590289351901</v>
      </c>
      <c r="M13183" s="3">
        <v>47207.833333333299</v>
      </c>
      <c r="N13183" s="4">
        <v>1</v>
      </c>
      <c r="O13183" s="1" t="s">
        <v>33</v>
      </c>
      <c r="P13183" s="1" t="s">
        <v>126</v>
      </c>
      <c r="Q13183" s="1" t="s">
        <v>35</v>
      </c>
      <c r="R13183" s="1" t="s">
        <v>35</v>
      </c>
      <c r="S13183" s="2">
        <v>46029.590289351901</v>
      </c>
      <c r="T13183" s="5">
        <v>35.158568000000002</v>
      </c>
      <c r="U13183" s="5">
        <v>-80.943532000000005</v>
      </c>
      <c r="V13183" s="1" t="s">
        <v>36</v>
      </c>
      <c r="X13183" s="1" t="s">
        <v>36</v>
      </c>
    </row>
    <row r="13184" spans="1:24">
      <c r="A13184" t="s">
        <v>10927</v>
      </c>
      <c r="B13184" s="1" t="s">
        <v>10928</v>
      </c>
      <c r="C13184" s="2">
        <v>46029.803622685198</v>
      </c>
      <c r="D13184" s="1" t="s">
        <v>10929</v>
      </c>
      <c r="F13184" s="1" t="s">
        <v>10930</v>
      </c>
      <c r="G13184" s="1" t="s">
        <v>29</v>
      </c>
      <c r="H13184" s="1" t="s">
        <v>30</v>
      </c>
      <c r="I13184" s="1" t="s">
        <v>428</v>
      </c>
      <c r="J13184" s="1" t="s">
        <v>10931</v>
      </c>
      <c r="K13184" s="1" t="s">
        <v>10843</v>
      </c>
      <c r="L13184" s="3">
        <v>46029.5950115741</v>
      </c>
      <c r="M13184" s="3">
        <v>47207.833333333299</v>
      </c>
      <c r="N13184" s="4">
        <v>1</v>
      </c>
      <c r="O13184" s="1" t="s">
        <v>33</v>
      </c>
      <c r="P13184" s="1" t="s">
        <v>473</v>
      </c>
      <c r="Q13184" s="1" t="s">
        <v>35</v>
      </c>
      <c r="R13184" s="1" t="s">
        <v>35</v>
      </c>
      <c r="S13184" s="2">
        <v>46029.5950115741</v>
      </c>
      <c r="T13184" s="5">
        <v>36.06626</v>
      </c>
      <c r="U13184" s="5">
        <v>-80.088539999999995</v>
      </c>
      <c r="V13184" s="1" t="s">
        <v>36</v>
      </c>
      <c r="X13184" s="1" t="s">
        <v>36</v>
      </c>
    </row>
    <row r="13185" spans="1:24">
      <c r="A13185" t="s">
        <v>10920</v>
      </c>
      <c r="B13185" s="1" t="s">
        <v>10921</v>
      </c>
      <c r="C13185" s="2">
        <v>46029.807754629597</v>
      </c>
      <c r="D13185" s="1" t="s">
        <v>10922</v>
      </c>
      <c r="F13185" s="1" t="s">
        <v>10923</v>
      </c>
      <c r="G13185" s="1" t="s">
        <v>29</v>
      </c>
      <c r="H13185" s="1" t="s">
        <v>30</v>
      </c>
      <c r="I13185" s="1" t="s">
        <v>10924</v>
      </c>
      <c r="J13185" s="1" t="s">
        <v>10925</v>
      </c>
      <c r="K13185" s="1" t="s">
        <v>10926</v>
      </c>
      <c r="L13185" s="3">
        <v>46029.599189814799</v>
      </c>
      <c r="M13185" s="3">
        <v>47207.833333333299</v>
      </c>
      <c r="N13185" s="4">
        <v>1</v>
      </c>
      <c r="O13185" s="1" t="s">
        <v>33</v>
      </c>
      <c r="P13185" s="1" t="s">
        <v>415</v>
      </c>
      <c r="Q13185" s="1" t="s">
        <v>35</v>
      </c>
      <c r="R13185" s="1" t="s">
        <v>35</v>
      </c>
      <c r="S13185" s="2">
        <v>46029.599189814799</v>
      </c>
      <c r="T13185" s="5">
        <v>35.776999000000004</v>
      </c>
      <c r="U13185" s="5">
        <v>-80.930800000000005</v>
      </c>
      <c r="V13185" s="1" t="s">
        <v>36</v>
      </c>
      <c r="X13185" s="1" t="s">
        <v>36</v>
      </c>
    </row>
    <row r="13186" spans="1:24">
      <c r="A13186" t="s">
        <v>10913</v>
      </c>
      <c r="B13186" s="1" t="s">
        <v>10914</v>
      </c>
      <c r="C13186" s="2">
        <v>46029.812604166698</v>
      </c>
      <c r="D13186" s="1" t="s">
        <v>10915</v>
      </c>
      <c r="F13186" s="1" t="s">
        <v>10916</v>
      </c>
      <c r="G13186" s="1" t="s">
        <v>29</v>
      </c>
      <c r="H13186" s="1" t="s">
        <v>30</v>
      </c>
      <c r="I13186" s="1" t="s">
        <v>10917</v>
      </c>
      <c r="J13186" s="1" t="s">
        <v>10918</v>
      </c>
      <c r="K13186" s="1" t="s">
        <v>10919</v>
      </c>
      <c r="L13186" s="3">
        <v>46029.604039351798</v>
      </c>
      <c r="M13186" s="3">
        <v>47207.833333333299</v>
      </c>
      <c r="N13186" s="4">
        <v>1</v>
      </c>
      <c r="O13186" s="1" t="s">
        <v>33</v>
      </c>
      <c r="P13186" s="1" t="s">
        <v>565</v>
      </c>
      <c r="Q13186" s="1" t="s">
        <v>35</v>
      </c>
      <c r="R13186" s="1" t="s">
        <v>35</v>
      </c>
      <c r="S13186" s="2">
        <v>46029.604039351798</v>
      </c>
      <c r="T13186" s="5">
        <v>35.13646</v>
      </c>
      <c r="U13186" s="5">
        <v>-79.441069999999996</v>
      </c>
      <c r="V13186" s="1" t="s">
        <v>36</v>
      </c>
      <c r="X13186" s="1" t="s">
        <v>36</v>
      </c>
    </row>
    <row r="13187" spans="1:24">
      <c r="A13187" t="s">
        <v>10906</v>
      </c>
      <c r="B13187" s="1" t="s">
        <v>10907</v>
      </c>
      <c r="C13187" s="2">
        <v>46030.448668981502</v>
      </c>
      <c r="D13187" s="1" t="s">
        <v>10908</v>
      </c>
      <c r="F13187" s="1" t="s">
        <v>10909</v>
      </c>
      <c r="G13187" s="1" t="s">
        <v>29</v>
      </c>
      <c r="H13187" s="1" t="s">
        <v>30</v>
      </c>
      <c r="I13187" s="1" t="s">
        <v>10910</v>
      </c>
      <c r="J13187" s="1" t="s">
        <v>10911</v>
      </c>
      <c r="K13187" s="1" t="s">
        <v>10912</v>
      </c>
      <c r="L13187" s="3">
        <v>46030.2398032407</v>
      </c>
      <c r="M13187" s="3">
        <v>47207.833333333299</v>
      </c>
      <c r="N13187" s="4">
        <v>1</v>
      </c>
      <c r="O13187" s="1" t="s">
        <v>33</v>
      </c>
      <c r="P13187" s="1" t="s">
        <v>1372</v>
      </c>
      <c r="Q13187" s="1" t="s">
        <v>35</v>
      </c>
      <c r="R13187" s="1" t="s">
        <v>35</v>
      </c>
      <c r="S13187" s="2">
        <v>46030.2398032407</v>
      </c>
      <c r="T13187" s="5">
        <v>36.101407000000002</v>
      </c>
      <c r="U13187" s="5">
        <v>-76.404189000000002</v>
      </c>
      <c r="V13187" s="1" t="s">
        <v>36</v>
      </c>
      <c r="X13187" s="1" t="s">
        <v>36</v>
      </c>
    </row>
    <row r="13188" spans="1:24">
      <c r="A13188" t="s">
        <v>10900</v>
      </c>
      <c r="B13188" s="1" t="s">
        <v>10901</v>
      </c>
      <c r="C13188" s="2">
        <v>46030.450925925899</v>
      </c>
      <c r="D13188" s="1" t="s">
        <v>10902</v>
      </c>
      <c r="F13188" s="1" t="s">
        <v>10903</v>
      </c>
      <c r="G13188" s="1" t="s">
        <v>29</v>
      </c>
      <c r="H13188" s="1" t="s">
        <v>30</v>
      </c>
      <c r="I13188" s="1" t="s">
        <v>428</v>
      </c>
      <c r="J13188" s="1" t="s">
        <v>10904</v>
      </c>
      <c r="K13188" s="1" t="s">
        <v>10905</v>
      </c>
      <c r="L13188" s="3">
        <v>46030.242349537002</v>
      </c>
      <c r="M13188" s="3">
        <v>47207.833333333299</v>
      </c>
      <c r="N13188" s="4">
        <v>1</v>
      </c>
      <c r="O13188" s="1" t="s">
        <v>33</v>
      </c>
      <c r="P13188" s="1" t="s">
        <v>415</v>
      </c>
      <c r="Q13188" s="1" t="s">
        <v>35</v>
      </c>
      <c r="R13188" s="1" t="s">
        <v>35</v>
      </c>
      <c r="S13188" s="2">
        <v>46030.242349537002</v>
      </c>
      <c r="T13188" s="5">
        <v>35.685971000000002</v>
      </c>
      <c r="U13188" s="5">
        <v>-80.866252000000003</v>
      </c>
      <c r="V13188" s="1" t="s">
        <v>36</v>
      </c>
      <c r="X13188" s="1" t="s">
        <v>36</v>
      </c>
    </row>
    <row r="13189" spans="1:24">
      <c r="A13189" t="s">
        <v>10894</v>
      </c>
      <c r="B13189" s="1" t="s">
        <v>10895</v>
      </c>
      <c r="C13189" s="2">
        <v>46030.457731481503</v>
      </c>
      <c r="D13189" s="1" t="s">
        <v>10896</v>
      </c>
      <c r="F13189" s="1" t="s">
        <v>10897</v>
      </c>
      <c r="G13189" s="1" t="s">
        <v>29</v>
      </c>
      <c r="H13189" s="1" t="s">
        <v>30</v>
      </c>
      <c r="I13189" s="1" t="s">
        <v>6292</v>
      </c>
      <c r="J13189" s="1" t="s">
        <v>10898</v>
      </c>
      <c r="K13189" s="1" t="s">
        <v>10899</v>
      </c>
      <c r="L13189" s="3">
        <v>46030.248958333301</v>
      </c>
      <c r="M13189" s="3">
        <v>47207.833333333299</v>
      </c>
      <c r="N13189" s="4">
        <v>1</v>
      </c>
      <c r="O13189" s="1" t="s">
        <v>33</v>
      </c>
      <c r="P13189" s="1" t="s">
        <v>126</v>
      </c>
      <c r="Q13189" s="1" t="s">
        <v>35</v>
      </c>
      <c r="R13189" s="1" t="s">
        <v>35</v>
      </c>
      <c r="S13189" s="2">
        <v>46030.248958333301</v>
      </c>
      <c r="T13189" s="5">
        <v>35.268839999999997</v>
      </c>
      <c r="U13189" s="5">
        <v>-80.975980000000007</v>
      </c>
      <c r="V13189" s="1" t="s">
        <v>36</v>
      </c>
      <c r="X13189" s="1" t="s">
        <v>36</v>
      </c>
    </row>
    <row r="13190" spans="1:24">
      <c r="A13190" t="s">
        <v>10887</v>
      </c>
      <c r="B13190" s="1" t="s">
        <v>10888</v>
      </c>
      <c r="C13190" s="2">
        <v>46030.459189814799</v>
      </c>
      <c r="D13190" s="1" t="s">
        <v>10889</v>
      </c>
      <c r="F13190" s="1" t="s">
        <v>10890</v>
      </c>
      <c r="G13190" s="1" t="s">
        <v>29</v>
      </c>
      <c r="H13190" s="1" t="s">
        <v>30</v>
      </c>
      <c r="I13190" s="1" t="s">
        <v>10891</v>
      </c>
      <c r="J13190" s="1" t="s">
        <v>10892</v>
      </c>
      <c r="K13190" s="1" t="s">
        <v>10893</v>
      </c>
      <c r="L13190" s="3">
        <v>46030.250590277799</v>
      </c>
      <c r="M13190" s="3">
        <v>47207.833333333299</v>
      </c>
      <c r="N13190" s="4">
        <v>1</v>
      </c>
      <c r="O13190" s="1" t="s">
        <v>33</v>
      </c>
      <c r="P13190" s="1" t="s">
        <v>72</v>
      </c>
      <c r="Q13190" s="1" t="s">
        <v>35</v>
      </c>
      <c r="R13190" s="1" t="s">
        <v>35</v>
      </c>
      <c r="S13190" s="2">
        <v>46030.250590277799</v>
      </c>
      <c r="T13190" s="5">
        <v>35.808199999999999</v>
      </c>
      <c r="U13190" s="5">
        <v>-80.180899999999994</v>
      </c>
      <c r="V13190" s="1" t="s">
        <v>36</v>
      </c>
      <c r="X13190" s="1" t="s">
        <v>36</v>
      </c>
    </row>
    <row r="13191" spans="1:24">
      <c r="A13191" t="s">
        <v>10880</v>
      </c>
      <c r="B13191" s="1" t="s">
        <v>10881</v>
      </c>
      <c r="C13191" s="2">
        <v>46030.502731481502</v>
      </c>
      <c r="D13191" s="1" t="s">
        <v>10882</v>
      </c>
      <c r="F13191" s="1" t="s">
        <v>10883</v>
      </c>
      <c r="G13191" s="1" t="s">
        <v>29</v>
      </c>
      <c r="H13191" s="1" t="s">
        <v>30</v>
      </c>
      <c r="I13191" s="1" t="s">
        <v>10884</v>
      </c>
      <c r="J13191" s="1" t="s">
        <v>10885</v>
      </c>
      <c r="K13191" s="1" t="s">
        <v>10886</v>
      </c>
      <c r="L13191" s="3">
        <v>46030.294085648202</v>
      </c>
      <c r="M13191" s="3">
        <v>47207.833333333299</v>
      </c>
      <c r="N13191" s="4">
        <v>1</v>
      </c>
      <c r="O13191" s="1" t="s">
        <v>33</v>
      </c>
      <c r="P13191" s="1" t="s">
        <v>205</v>
      </c>
      <c r="Q13191" s="1" t="s">
        <v>35</v>
      </c>
      <c r="R13191" s="1" t="s">
        <v>35</v>
      </c>
      <c r="S13191" s="2">
        <v>46030.294097222199</v>
      </c>
      <c r="T13191" s="5">
        <v>36.004944999999999</v>
      </c>
      <c r="U13191" s="5">
        <v>-78.589269999999999</v>
      </c>
      <c r="V13191" s="1" t="s">
        <v>36</v>
      </c>
      <c r="X13191" s="1" t="s">
        <v>36</v>
      </c>
    </row>
    <row r="13192" spans="1:24">
      <c r="A13192" t="s">
        <v>10874</v>
      </c>
      <c r="B13192" s="1" t="s">
        <v>10875</v>
      </c>
      <c r="C13192" s="2">
        <v>46030.504201388903</v>
      </c>
      <c r="D13192" s="1" t="s">
        <v>10876</v>
      </c>
      <c r="F13192" s="1" t="s">
        <v>10877</v>
      </c>
      <c r="G13192" s="1" t="s">
        <v>29</v>
      </c>
      <c r="H13192" s="1" t="s">
        <v>30</v>
      </c>
      <c r="I13192" s="1" t="s">
        <v>3516</v>
      </c>
      <c r="J13192" s="1" t="s">
        <v>10878</v>
      </c>
      <c r="K13192" s="1" t="s">
        <v>10879</v>
      </c>
      <c r="L13192" s="3">
        <v>46030.2955671296</v>
      </c>
      <c r="M13192" s="3">
        <v>47207.833333333299</v>
      </c>
      <c r="N13192" s="4">
        <v>1</v>
      </c>
      <c r="O13192" s="1" t="s">
        <v>33</v>
      </c>
      <c r="P13192" s="1" t="s">
        <v>473</v>
      </c>
      <c r="Q13192" s="1" t="s">
        <v>35</v>
      </c>
      <c r="R13192" s="1" t="s">
        <v>35</v>
      </c>
      <c r="S13192" s="2">
        <v>46030.2955671296</v>
      </c>
      <c r="T13192" s="5">
        <v>36.126277999999999</v>
      </c>
      <c r="U13192" s="5">
        <v>-80.387398000000005</v>
      </c>
      <c r="V13192" s="1" t="s">
        <v>36</v>
      </c>
      <c r="X13192" s="1" t="s">
        <v>36</v>
      </c>
    </row>
    <row r="13193" spans="1:24">
      <c r="A13193" t="s">
        <v>10868</v>
      </c>
      <c r="B13193" s="1" t="s">
        <v>10869</v>
      </c>
      <c r="C13193" s="2">
        <v>46030.505787037</v>
      </c>
      <c r="D13193" s="1" t="s">
        <v>10870</v>
      </c>
      <c r="F13193" s="1" t="s">
        <v>10871</v>
      </c>
      <c r="G13193" s="1" t="s">
        <v>29</v>
      </c>
      <c r="H13193" s="1" t="s">
        <v>30</v>
      </c>
      <c r="I13193" s="1" t="s">
        <v>10872</v>
      </c>
      <c r="J13193" s="1" t="s">
        <v>10873</v>
      </c>
      <c r="K13193" s="1" t="s">
        <v>1955</v>
      </c>
      <c r="L13193" s="3">
        <v>46030.297037037002</v>
      </c>
      <c r="M13193" s="3">
        <v>47207.833333333299</v>
      </c>
      <c r="N13193" s="4">
        <v>1</v>
      </c>
      <c r="O13193" s="1" t="s">
        <v>33</v>
      </c>
      <c r="P13193" s="1" t="s">
        <v>853</v>
      </c>
      <c r="Q13193" s="1" t="s">
        <v>35</v>
      </c>
      <c r="R13193" s="1" t="s">
        <v>35</v>
      </c>
      <c r="S13193" s="2">
        <v>46030.297037037002</v>
      </c>
      <c r="T13193" s="5">
        <v>36.032021</v>
      </c>
      <c r="U13193" s="5">
        <v>-77.768619000000001</v>
      </c>
      <c r="V13193" s="1" t="s">
        <v>36</v>
      </c>
      <c r="X13193" s="1" t="s">
        <v>36</v>
      </c>
    </row>
    <row r="13194" spans="1:24">
      <c r="A13194" t="s">
        <v>10861</v>
      </c>
      <c r="B13194" s="1" t="s">
        <v>10862</v>
      </c>
      <c r="C13194" s="2">
        <v>46030.569745370398</v>
      </c>
      <c r="D13194" s="1" t="s">
        <v>10863</v>
      </c>
      <c r="F13194" s="1" t="s">
        <v>10864</v>
      </c>
      <c r="G13194" s="1" t="s">
        <v>29</v>
      </c>
      <c r="H13194" s="1" t="s">
        <v>30</v>
      </c>
      <c r="I13194" s="1" t="s">
        <v>10865</v>
      </c>
      <c r="J13194" s="1" t="s">
        <v>10866</v>
      </c>
      <c r="K13194" s="1" t="s">
        <v>10867</v>
      </c>
      <c r="L13194" s="3">
        <v>46030.361099537004</v>
      </c>
      <c r="M13194" s="3">
        <v>47207.833333333299</v>
      </c>
      <c r="N13194" s="4">
        <v>1</v>
      </c>
      <c r="O13194" s="1" t="s">
        <v>33</v>
      </c>
      <c r="P13194" s="1" t="s">
        <v>1331</v>
      </c>
      <c r="Q13194" s="1" t="s">
        <v>35</v>
      </c>
      <c r="R13194" s="1" t="s">
        <v>35</v>
      </c>
      <c r="S13194" s="2">
        <v>46030.361099537004</v>
      </c>
      <c r="T13194" s="5">
        <v>35.208247999999998</v>
      </c>
      <c r="U13194" s="5">
        <v>-81.095938000000004</v>
      </c>
      <c r="V13194" s="1" t="s">
        <v>36</v>
      </c>
      <c r="X13194" s="1" t="s">
        <v>36</v>
      </c>
    </row>
    <row r="13195" spans="1:24">
      <c r="A13195" t="s">
        <v>10855</v>
      </c>
      <c r="B13195" s="1" t="s">
        <v>10856</v>
      </c>
      <c r="C13195" s="2">
        <v>46030.574976851902</v>
      </c>
      <c r="D13195" s="1" t="s">
        <v>10857</v>
      </c>
      <c r="F13195" s="1" t="s">
        <v>10858</v>
      </c>
      <c r="G13195" s="1" t="s">
        <v>29</v>
      </c>
      <c r="H13195" s="1" t="s">
        <v>30</v>
      </c>
      <c r="I13195" s="1" t="s">
        <v>10492</v>
      </c>
      <c r="J13195" s="1" t="s">
        <v>10859</v>
      </c>
      <c r="K13195" s="1" t="s">
        <v>10860</v>
      </c>
      <c r="L13195" s="3">
        <v>46030.366400462997</v>
      </c>
      <c r="M13195" s="3">
        <v>47207.833333333299</v>
      </c>
      <c r="N13195" s="4">
        <v>1</v>
      </c>
      <c r="O13195" s="1" t="s">
        <v>33</v>
      </c>
      <c r="P13195" s="1" t="s">
        <v>88</v>
      </c>
      <c r="Q13195" s="1" t="s">
        <v>35</v>
      </c>
      <c r="R13195" s="1" t="s">
        <v>35</v>
      </c>
      <c r="S13195" s="2">
        <v>46030.366400462997</v>
      </c>
      <c r="T13195" s="5">
        <v>35.434100000000001</v>
      </c>
      <c r="U13195" s="5">
        <v>-78.582599999999999</v>
      </c>
      <c r="V13195" s="1" t="s">
        <v>36</v>
      </c>
      <c r="X13195" s="1" t="s">
        <v>36</v>
      </c>
    </row>
    <row r="13196" spans="1:24">
      <c r="A13196" t="s">
        <v>10850</v>
      </c>
      <c r="B13196" s="1" t="s">
        <v>10851</v>
      </c>
      <c r="C13196" s="2">
        <v>46030.577662037002</v>
      </c>
      <c r="D13196" s="1" t="s">
        <v>10852</v>
      </c>
      <c r="F13196" s="1" t="s">
        <v>10853</v>
      </c>
      <c r="G13196" s="1" t="s">
        <v>29</v>
      </c>
      <c r="H13196" s="1" t="s">
        <v>30</v>
      </c>
      <c r="I13196" s="1" t="s">
        <v>10492</v>
      </c>
      <c r="J13196" s="1" t="s">
        <v>10854</v>
      </c>
      <c r="K13196" s="1" t="s">
        <v>8770</v>
      </c>
      <c r="L13196" s="3">
        <v>46030.369062500002</v>
      </c>
      <c r="M13196" s="3">
        <v>47207.833333333299</v>
      </c>
      <c r="N13196" s="4">
        <v>1</v>
      </c>
      <c r="O13196" s="1" t="s">
        <v>33</v>
      </c>
      <c r="P13196" s="1" t="s">
        <v>377</v>
      </c>
      <c r="Q13196" s="1" t="s">
        <v>35</v>
      </c>
      <c r="R13196" s="1" t="s">
        <v>35</v>
      </c>
      <c r="S13196" s="2">
        <v>46030.369062500002</v>
      </c>
      <c r="T13196" s="5">
        <v>35.310699999999997</v>
      </c>
      <c r="U13196" s="5">
        <v>-78.970699999999994</v>
      </c>
      <c r="V13196" s="1" t="s">
        <v>36</v>
      </c>
      <c r="X13196" s="1" t="s">
        <v>36</v>
      </c>
    </row>
    <row r="13197" spans="1:24">
      <c r="A13197" t="s">
        <v>10844</v>
      </c>
      <c r="B13197" s="1" t="s">
        <v>10845</v>
      </c>
      <c r="C13197" s="2">
        <v>46030.580810185202</v>
      </c>
      <c r="D13197" s="1" t="s">
        <v>10846</v>
      </c>
      <c r="F13197" s="1" t="s">
        <v>10847</v>
      </c>
      <c r="G13197" s="1" t="s">
        <v>29</v>
      </c>
      <c r="H13197" s="1" t="s">
        <v>30</v>
      </c>
      <c r="I13197" s="1" t="s">
        <v>10492</v>
      </c>
      <c r="J13197" s="1" t="s">
        <v>10848</v>
      </c>
      <c r="K13197" s="1" t="s">
        <v>10849</v>
      </c>
      <c r="L13197" s="3">
        <v>46030.372222222199</v>
      </c>
      <c r="M13197" s="3">
        <v>47207.833333333299</v>
      </c>
      <c r="N13197" s="4">
        <v>1</v>
      </c>
      <c r="O13197" s="1" t="s">
        <v>33</v>
      </c>
      <c r="P13197" s="1" t="s">
        <v>377</v>
      </c>
      <c r="Q13197" s="1" t="s">
        <v>35</v>
      </c>
      <c r="R13197" s="1" t="s">
        <v>35</v>
      </c>
      <c r="S13197" s="2">
        <v>46030.372222222199</v>
      </c>
      <c r="T13197" s="5">
        <v>35.378</v>
      </c>
      <c r="U13197" s="5">
        <v>-78.671000000000006</v>
      </c>
      <c r="V13197" s="1" t="s">
        <v>36</v>
      </c>
      <c r="X13197" s="1" t="s">
        <v>36</v>
      </c>
    </row>
    <row r="13198" spans="1:24">
      <c r="A13198" t="s">
        <v>10838</v>
      </c>
      <c r="B13198" s="1" t="s">
        <v>10839</v>
      </c>
      <c r="C13198" s="2">
        <v>46030.599247685197</v>
      </c>
      <c r="D13198" s="1" t="s">
        <v>10840</v>
      </c>
      <c r="F13198" s="1" t="s">
        <v>10841</v>
      </c>
      <c r="G13198" s="1" t="s">
        <v>29</v>
      </c>
      <c r="H13198" s="1" t="s">
        <v>30</v>
      </c>
      <c r="I13198" s="1" t="s">
        <v>428</v>
      </c>
      <c r="J13198" s="1" t="s">
        <v>10842</v>
      </c>
      <c r="K13198" s="1" t="s">
        <v>10843</v>
      </c>
      <c r="L13198" s="3">
        <v>46030.390682870398</v>
      </c>
      <c r="M13198" s="3">
        <v>47207.833333333299</v>
      </c>
      <c r="N13198" s="4">
        <v>1</v>
      </c>
      <c r="O13198" s="1" t="s">
        <v>33</v>
      </c>
      <c r="P13198" s="1" t="s">
        <v>473</v>
      </c>
      <c r="Q13198" s="1" t="s">
        <v>35</v>
      </c>
      <c r="R13198" s="1" t="s">
        <v>35</v>
      </c>
      <c r="S13198" s="2">
        <v>46030.390682870398</v>
      </c>
      <c r="T13198" s="5">
        <v>36.06962</v>
      </c>
      <c r="U13198" s="5">
        <v>-80.087260000000001</v>
      </c>
      <c r="V13198" s="1" t="s">
        <v>36</v>
      </c>
      <c r="X13198" s="1" t="s">
        <v>36</v>
      </c>
    </row>
    <row r="13199" spans="1:24">
      <c r="A13199" t="s">
        <v>10831</v>
      </c>
      <c r="B13199" s="1" t="s">
        <v>10832</v>
      </c>
      <c r="C13199" s="2">
        <v>46030.683298611097</v>
      </c>
      <c r="D13199" s="1" t="s">
        <v>10833</v>
      </c>
      <c r="F13199" s="1" t="s">
        <v>10834</v>
      </c>
      <c r="G13199" s="1" t="s">
        <v>29</v>
      </c>
      <c r="H13199" s="1" t="s">
        <v>30</v>
      </c>
      <c r="I13199" s="1" t="s">
        <v>10835</v>
      </c>
      <c r="J13199" s="1" t="s">
        <v>10836</v>
      </c>
      <c r="K13199" s="1" t="s">
        <v>10837</v>
      </c>
      <c r="L13199" s="3">
        <v>46030.474722222199</v>
      </c>
      <c r="M13199" s="3">
        <v>47207.833333333299</v>
      </c>
      <c r="N13199" s="4">
        <v>1</v>
      </c>
      <c r="O13199" s="1" t="s">
        <v>33</v>
      </c>
      <c r="P13199" s="1" t="s">
        <v>1202</v>
      </c>
      <c r="Q13199" s="1" t="s">
        <v>35</v>
      </c>
      <c r="R13199" s="1" t="s">
        <v>35</v>
      </c>
      <c r="S13199" s="2">
        <v>46030.474722222199</v>
      </c>
      <c r="T13199" s="5">
        <v>35.857489999999999</v>
      </c>
      <c r="U13199" s="5">
        <v>-81.486540000000005</v>
      </c>
      <c r="V13199" s="1" t="s">
        <v>36</v>
      </c>
      <c r="X13199" s="1" t="s">
        <v>36</v>
      </c>
    </row>
    <row r="13200" spans="1:24">
      <c r="A13200" t="s">
        <v>10824</v>
      </c>
      <c r="B13200" s="1" t="s">
        <v>10825</v>
      </c>
      <c r="C13200" s="2">
        <v>46030.797928240703</v>
      </c>
      <c r="D13200" s="1" t="s">
        <v>10826</v>
      </c>
      <c r="F13200" s="1" t="s">
        <v>10827</v>
      </c>
      <c r="G13200" s="1" t="s">
        <v>29</v>
      </c>
      <c r="H13200" s="1" t="s">
        <v>30</v>
      </c>
      <c r="I13200" s="1" t="s">
        <v>10828</v>
      </c>
      <c r="J13200" s="1" t="s">
        <v>10829</v>
      </c>
      <c r="K13200" s="1" t="s">
        <v>10830</v>
      </c>
      <c r="L13200" s="3">
        <v>46030.589236111096</v>
      </c>
      <c r="M13200" s="3">
        <v>47207.833333333299</v>
      </c>
      <c r="N13200" s="4">
        <v>1</v>
      </c>
      <c r="O13200" s="1" t="s">
        <v>33</v>
      </c>
      <c r="P13200" s="1" t="s">
        <v>52</v>
      </c>
      <c r="Q13200" s="1" t="s">
        <v>35</v>
      </c>
      <c r="R13200" s="1" t="s">
        <v>35</v>
      </c>
      <c r="S13200" s="2">
        <v>46030.589236111096</v>
      </c>
      <c r="T13200" s="5">
        <v>35.776012999999999</v>
      </c>
      <c r="U13200" s="5">
        <v>-79.097688000000005</v>
      </c>
      <c r="V13200" s="1" t="s">
        <v>36</v>
      </c>
      <c r="X13200" s="1" t="s">
        <v>36</v>
      </c>
    </row>
    <row r="13201" spans="1:25">
      <c r="A13201" t="s">
        <v>10819</v>
      </c>
      <c r="B13201" s="1" t="s">
        <v>10820</v>
      </c>
      <c r="C13201" s="2">
        <v>46030.807928240698</v>
      </c>
      <c r="D13201" s="1" t="s">
        <v>10821</v>
      </c>
      <c r="F13201" s="1" t="s">
        <v>10822</v>
      </c>
      <c r="G13201" s="1" t="s">
        <v>29</v>
      </c>
      <c r="H13201" s="1" t="s">
        <v>30</v>
      </c>
      <c r="I13201" s="1" t="s">
        <v>1541</v>
      </c>
      <c r="J13201" s="1" t="s">
        <v>10823</v>
      </c>
      <c r="K13201" s="1" t="s">
        <v>96</v>
      </c>
      <c r="L13201" s="3">
        <v>46030.599328703698</v>
      </c>
      <c r="M13201" s="3">
        <v>47207.833333333299</v>
      </c>
      <c r="N13201" s="4">
        <v>1</v>
      </c>
      <c r="O13201" s="1" t="s">
        <v>33</v>
      </c>
      <c r="P13201" s="1" t="s">
        <v>88</v>
      </c>
      <c r="Q13201" s="1" t="s">
        <v>35</v>
      </c>
      <c r="R13201" s="1" t="s">
        <v>35</v>
      </c>
      <c r="S13201" s="2">
        <v>46030.599328703698</v>
      </c>
      <c r="T13201" s="5">
        <v>35.740425000000002</v>
      </c>
      <c r="U13201" s="5">
        <v>-78.366969999999995</v>
      </c>
      <c r="V13201" s="1" t="s">
        <v>36</v>
      </c>
      <c r="X13201" s="1" t="s">
        <v>36</v>
      </c>
    </row>
    <row r="13202" spans="1:25">
      <c r="A13202" t="s">
        <v>10813</v>
      </c>
      <c r="B13202" s="1" t="s">
        <v>10814</v>
      </c>
      <c r="C13202" s="2">
        <v>46031.460567129601</v>
      </c>
      <c r="D13202" s="1" t="s">
        <v>10815</v>
      </c>
      <c r="F13202" s="1" t="s">
        <v>10816</v>
      </c>
      <c r="G13202" s="1" t="s">
        <v>29</v>
      </c>
      <c r="H13202" s="1" t="s">
        <v>30</v>
      </c>
      <c r="I13202" s="1" t="s">
        <v>4665</v>
      </c>
      <c r="J13202" s="1" t="s">
        <v>10817</v>
      </c>
      <c r="K13202" s="1" t="s">
        <v>10818</v>
      </c>
      <c r="L13202" s="3">
        <v>46031.251053240703</v>
      </c>
      <c r="M13202" s="3">
        <v>47207.833333333299</v>
      </c>
      <c r="N13202" s="4">
        <v>1</v>
      </c>
      <c r="O13202" s="1" t="s">
        <v>33</v>
      </c>
      <c r="P13202" s="1" t="s">
        <v>205</v>
      </c>
      <c r="Q13202" s="1" t="s">
        <v>35</v>
      </c>
      <c r="R13202" s="1" t="s">
        <v>35</v>
      </c>
      <c r="S13202" s="2">
        <v>46031.251053240703</v>
      </c>
      <c r="T13202" s="5">
        <v>35.962556999999997</v>
      </c>
      <c r="U13202" s="5">
        <v>-78.652764000000005</v>
      </c>
      <c r="V13202" s="1" t="s">
        <v>36</v>
      </c>
      <c r="X13202" s="1" t="s">
        <v>36</v>
      </c>
    </row>
    <row r="13203" spans="1:25">
      <c r="A13203" t="s">
        <v>10806</v>
      </c>
      <c r="B13203" s="1" t="s">
        <v>10807</v>
      </c>
      <c r="C13203" s="2">
        <v>46031.464918981503</v>
      </c>
      <c r="D13203" s="1" t="s">
        <v>10808</v>
      </c>
      <c r="F13203" s="1" t="s">
        <v>10809</v>
      </c>
      <c r="G13203" s="1" t="s">
        <v>29</v>
      </c>
      <c r="H13203" s="1" t="s">
        <v>30</v>
      </c>
      <c r="I13203" s="1" t="s">
        <v>10810</v>
      </c>
      <c r="J13203" s="1" t="s">
        <v>10811</v>
      </c>
      <c r="K13203" s="1" t="s">
        <v>10812</v>
      </c>
      <c r="L13203" s="3">
        <v>46031.256307870397</v>
      </c>
      <c r="M13203" s="3">
        <v>47207.833333333299</v>
      </c>
      <c r="N13203" s="4">
        <v>1</v>
      </c>
      <c r="O13203" s="1" t="s">
        <v>33</v>
      </c>
      <c r="P13203" s="1" t="s">
        <v>5944</v>
      </c>
      <c r="Q13203" s="1" t="s">
        <v>35</v>
      </c>
      <c r="R13203" s="1" t="s">
        <v>35</v>
      </c>
      <c r="S13203" s="2">
        <v>46031.256307870397</v>
      </c>
      <c r="T13203" s="5">
        <v>35.237408000000002</v>
      </c>
      <c r="U13203" s="5">
        <v>-82.731145999999995</v>
      </c>
      <c r="V13203" s="1" t="s">
        <v>36</v>
      </c>
      <c r="X13203" s="1" t="s">
        <v>36</v>
      </c>
    </row>
    <row r="13204" spans="1:25">
      <c r="A13204" t="s">
        <v>10799</v>
      </c>
      <c r="B13204" s="1" t="s">
        <v>10800</v>
      </c>
      <c r="C13204" s="2">
        <v>46031.466249999998</v>
      </c>
      <c r="D13204" s="1" t="s">
        <v>10801</v>
      </c>
      <c r="F13204" s="1" t="s">
        <v>10802</v>
      </c>
      <c r="G13204" s="1" t="s">
        <v>29</v>
      </c>
      <c r="H13204" s="1" t="s">
        <v>30</v>
      </c>
      <c r="I13204" s="1" t="s">
        <v>10803</v>
      </c>
      <c r="J13204" s="1" t="s">
        <v>10804</v>
      </c>
      <c r="K13204" s="1" t="s">
        <v>10805</v>
      </c>
      <c r="L13204" s="3">
        <v>46031.257650462998</v>
      </c>
      <c r="M13204" s="3">
        <v>47207.833333333299</v>
      </c>
      <c r="N13204" s="4">
        <v>1</v>
      </c>
      <c r="O13204" s="1" t="s">
        <v>33</v>
      </c>
      <c r="P13204" s="1" t="s">
        <v>126</v>
      </c>
      <c r="Q13204" s="1" t="s">
        <v>35</v>
      </c>
      <c r="R13204" s="1" t="s">
        <v>35</v>
      </c>
      <c r="S13204" s="2">
        <v>46031.257650462998</v>
      </c>
      <c r="T13204" s="5">
        <v>35.123097999999999</v>
      </c>
      <c r="U13204" s="5">
        <v>-80.949690000000004</v>
      </c>
      <c r="V13204" s="1" t="s">
        <v>36</v>
      </c>
      <c r="X13204" s="1" t="s">
        <v>36</v>
      </c>
    </row>
    <row r="13205" spans="1:25">
      <c r="A13205" t="s">
        <v>10794</v>
      </c>
      <c r="B13205" s="1" t="s">
        <v>10795</v>
      </c>
      <c r="C13205" s="2">
        <v>46031.516597222202</v>
      </c>
      <c r="D13205" s="1" t="s">
        <v>10796</v>
      </c>
      <c r="F13205" s="1" t="s">
        <v>10797</v>
      </c>
      <c r="G13205" s="1" t="s">
        <v>29</v>
      </c>
      <c r="H13205" s="1" t="s">
        <v>30</v>
      </c>
      <c r="I13205" s="1" t="s">
        <v>2488</v>
      </c>
      <c r="J13205" s="1" t="s">
        <v>10798</v>
      </c>
      <c r="K13205" s="1" t="s">
        <v>7356</v>
      </c>
      <c r="L13205" s="3">
        <v>46031.307962963001</v>
      </c>
      <c r="M13205" s="3">
        <v>47207.833333333299</v>
      </c>
      <c r="N13205" s="4">
        <v>1</v>
      </c>
      <c r="O13205" s="1" t="s">
        <v>33</v>
      </c>
      <c r="P13205" s="1" t="s">
        <v>174</v>
      </c>
      <c r="Q13205" s="1" t="s">
        <v>35</v>
      </c>
      <c r="R13205" s="1" t="s">
        <v>35</v>
      </c>
      <c r="S13205" s="2">
        <v>46031.307962963001</v>
      </c>
      <c r="T13205" s="5">
        <v>34.309600000000003</v>
      </c>
      <c r="U13205" s="5">
        <v>-77.748999999999995</v>
      </c>
      <c r="V13205" s="1" t="s">
        <v>36</v>
      </c>
      <c r="X13205" s="1" t="s">
        <v>36</v>
      </c>
    </row>
    <row r="13206" spans="1:25">
      <c r="A13206" t="s">
        <v>10785</v>
      </c>
      <c r="B13206" s="1" t="s">
        <v>10786</v>
      </c>
      <c r="C13206" s="2">
        <v>46031.574803240699</v>
      </c>
      <c r="D13206" s="1" t="s">
        <v>10787</v>
      </c>
      <c r="F13206" s="1" t="s">
        <v>10788</v>
      </c>
      <c r="G13206" s="1" t="s">
        <v>29</v>
      </c>
      <c r="H13206" s="1" t="s">
        <v>30</v>
      </c>
      <c r="I13206" s="1" t="s">
        <v>10789</v>
      </c>
      <c r="J13206" s="1" t="s">
        <v>10790</v>
      </c>
      <c r="K13206" s="1" t="s">
        <v>10793</v>
      </c>
      <c r="L13206" s="3">
        <v>46031.366261574098</v>
      </c>
      <c r="M13206" s="3">
        <v>47207.833333333299</v>
      </c>
      <c r="N13206" s="4">
        <v>1</v>
      </c>
      <c r="O13206" s="1" t="s">
        <v>33</v>
      </c>
      <c r="P13206" s="1" t="s">
        <v>88</v>
      </c>
      <c r="Q13206" s="1" t="s">
        <v>35</v>
      </c>
      <c r="R13206" s="1" t="s">
        <v>35</v>
      </c>
      <c r="S13206" s="2">
        <v>46031.366261574098</v>
      </c>
      <c r="T13206" s="5">
        <v>35.445410000000003</v>
      </c>
      <c r="U13206" s="5">
        <v>-78.429609999999997</v>
      </c>
      <c r="V13206" s="1" t="s">
        <v>1224</v>
      </c>
      <c r="W13206" s="1" t="s">
        <v>10791</v>
      </c>
      <c r="X13206" s="1" t="s">
        <v>1224</v>
      </c>
      <c r="Y13206" s="1" t="s">
        <v>10792</v>
      </c>
    </row>
    <row r="13207" spans="1:25">
      <c r="A13207" t="s">
        <v>10779</v>
      </c>
      <c r="B13207" s="1" t="s">
        <v>10780</v>
      </c>
      <c r="C13207" s="2">
        <v>46031.576631944401</v>
      </c>
      <c r="D13207" s="1" t="s">
        <v>10781</v>
      </c>
      <c r="F13207" s="1" t="s">
        <v>10782</v>
      </c>
      <c r="G13207" s="1" t="s">
        <v>29</v>
      </c>
      <c r="H13207" s="1" t="s">
        <v>30</v>
      </c>
      <c r="I13207" s="1" t="s">
        <v>1891</v>
      </c>
      <c r="J13207" s="1" t="s">
        <v>10783</v>
      </c>
      <c r="K13207" s="1" t="s">
        <v>10784</v>
      </c>
      <c r="L13207" s="3">
        <v>46031.368020833303</v>
      </c>
      <c r="M13207" s="3">
        <v>47207.833333333299</v>
      </c>
      <c r="N13207" s="4">
        <v>1</v>
      </c>
      <c r="O13207" s="1" t="s">
        <v>33</v>
      </c>
      <c r="P13207" s="1" t="s">
        <v>158</v>
      </c>
      <c r="Q13207" s="1" t="s">
        <v>35</v>
      </c>
      <c r="R13207" s="1" t="s">
        <v>35</v>
      </c>
      <c r="S13207" s="2">
        <v>46031.368032407401</v>
      </c>
      <c r="T13207" s="5">
        <v>35.469444000000003</v>
      </c>
      <c r="U13207" s="5">
        <v>-82.541002000000006</v>
      </c>
      <c r="V13207" s="1" t="s">
        <v>36</v>
      </c>
      <c r="X13207" s="1" t="s">
        <v>36</v>
      </c>
    </row>
    <row r="13208" spans="1:25">
      <c r="A13208" t="s">
        <v>10772</v>
      </c>
      <c r="B13208" s="1" t="s">
        <v>10773</v>
      </c>
      <c r="C13208" s="2">
        <v>46031.605266203696</v>
      </c>
      <c r="D13208" s="1" t="s">
        <v>10774</v>
      </c>
      <c r="F13208" s="1" t="s">
        <v>10775</v>
      </c>
      <c r="G13208" s="1" t="s">
        <v>29</v>
      </c>
      <c r="H13208" s="1" t="s">
        <v>30</v>
      </c>
      <c r="I13208" s="1" t="s">
        <v>10776</v>
      </c>
      <c r="J13208" s="1" t="s">
        <v>10777</v>
      </c>
      <c r="K13208" s="1" t="s">
        <v>10778</v>
      </c>
      <c r="L13208" s="3">
        <v>46031.396435185197</v>
      </c>
      <c r="M13208" s="3">
        <v>47207.833333333299</v>
      </c>
      <c r="N13208" s="4">
        <v>1</v>
      </c>
      <c r="O13208" s="1" t="s">
        <v>33</v>
      </c>
      <c r="P13208" s="1" t="s">
        <v>391</v>
      </c>
      <c r="Q13208" s="1" t="s">
        <v>35</v>
      </c>
      <c r="R13208" s="1" t="s">
        <v>35</v>
      </c>
      <c r="S13208" s="2">
        <v>46031.396435185197</v>
      </c>
      <c r="T13208" s="5">
        <v>35.122967000000003</v>
      </c>
      <c r="U13208" s="5">
        <v>-78.994472000000002</v>
      </c>
      <c r="V13208" s="1" t="s">
        <v>36</v>
      </c>
      <c r="X13208" s="1" t="s">
        <v>36</v>
      </c>
    </row>
    <row r="13209" spans="1:25">
      <c r="A13209" t="s">
        <v>10765</v>
      </c>
      <c r="B13209" s="1" t="s">
        <v>10766</v>
      </c>
      <c r="C13209" s="2">
        <v>46031.6421527778</v>
      </c>
      <c r="D13209" s="1" t="s">
        <v>10767</v>
      </c>
      <c r="F13209" s="1" t="s">
        <v>10768</v>
      </c>
      <c r="G13209" s="1" t="s">
        <v>29</v>
      </c>
      <c r="H13209" s="1" t="s">
        <v>30</v>
      </c>
      <c r="I13209" s="1" t="s">
        <v>10769</v>
      </c>
      <c r="J13209" s="1" t="s">
        <v>10770</v>
      </c>
      <c r="K13209" s="1" t="s">
        <v>10771</v>
      </c>
      <c r="L13209" s="3">
        <v>46031.433564814797</v>
      </c>
      <c r="M13209" s="3">
        <v>47207.833333333299</v>
      </c>
      <c r="N13209" s="4">
        <v>1</v>
      </c>
      <c r="O13209" s="1" t="s">
        <v>33</v>
      </c>
      <c r="P13209" s="1" t="s">
        <v>52</v>
      </c>
      <c r="Q13209" s="1" t="s">
        <v>35</v>
      </c>
      <c r="R13209" s="1" t="s">
        <v>35</v>
      </c>
      <c r="S13209" s="2">
        <v>46031.433564814797</v>
      </c>
      <c r="T13209" s="5">
        <v>35.804299999999998</v>
      </c>
      <c r="U13209" s="5">
        <v>-79.046096000000006</v>
      </c>
      <c r="V13209" s="1" t="s">
        <v>36</v>
      </c>
      <c r="X13209" s="1" t="s">
        <v>36</v>
      </c>
    </row>
    <row r="13210" spans="1:25">
      <c r="A13210" t="s">
        <v>10759</v>
      </c>
      <c r="B13210" s="1" t="s">
        <v>10760</v>
      </c>
      <c r="C13210" s="2">
        <v>46031.643530092602</v>
      </c>
      <c r="D13210" s="1" t="s">
        <v>10761</v>
      </c>
      <c r="F13210" s="1" t="s">
        <v>10762</v>
      </c>
      <c r="G13210" s="1" t="s">
        <v>29</v>
      </c>
      <c r="H13210" s="1" t="s">
        <v>30</v>
      </c>
      <c r="I13210" s="1" t="s">
        <v>4465</v>
      </c>
      <c r="J13210" s="1" t="s">
        <v>10763</v>
      </c>
      <c r="K13210" s="1" t="s">
        <v>10764</v>
      </c>
      <c r="L13210" s="3">
        <v>46031.434942129599</v>
      </c>
      <c r="M13210" s="3">
        <v>47207.833333333299</v>
      </c>
      <c r="N13210" s="4">
        <v>1</v>
      </c>
      <c r="O13210" s="1" t="s">
        <v>33</v>
      </c>
      <c r="P13210" s="1" t="s">
        <v>391</v>
      </c>
      <c r="Q13210" s="1" t="s">
        <v>35</v>
      </c>
      <c r="R13210" s="1" t="s">
        <v>35</v>
      </c>
      <c r="S13210" s="2">
        <v>46031.434942129599</v>
      </c>
      <c r="T13210" s="5">
        <v>34.9602</v>
      </c>
      <c r="U13210" s="5">
        <v>-79.006200000000007</v>
      </c>
      <c r="V13210" s="1" t="s">
        <v>36</v>
      </c>
      <c r="X13210" s="1" t="s">
        <v>36</v>
      </c>
    </row>
    <row r="13211" spans="1:25">
      <c r="A13211" t="s">
        <v>10753</v>
      </c>
      <c r="B13211" s="1" t="s">
        <v>10754</v>
      </c>
      <c r="C13211" s="2">
        <v>46031.662280092598</v>
      </c>
      <c r="D13211" s="1" t="s">
        <v>10755</v>
      </c>
      <c r="F13211" s="1" t="s">
        <v>10756</v>
      </c>
      <c r="G13211" s="1" t="s">
        <v>29</v>
      </c>
      <c r="H13211" s="1" t="s">
        <v>30</v>
      </c>
      <c r="I13211" s="1" t="s">
        <v>844</v>
      </c>
      <c r="J13211" s="1" t="s">
        <v>10757</v>
      </c>
      <c r="K13211" s="1" t="s">
        <v>10758</v>
      </c>
      <c r="L13211" s="3">
        <v>46031.453715277799</v>
      </c>
      <c r="M13211" s="3">
        <v>47207.833333333299</v>
      </c>
      <c r="N13211" s="4">
        <v>1</v>
      </c>
      <c r="O13211" s="1" t="s">
        <v>33</v>
      </c>
      <c r="P13211" s="1" t="s">
        <v>205</v>
      </c>
      <c r="Q13211" s="1" t="s">
        <v>35</v>
      </c>
      <c r="R13211" s="1" t="s">
        <v>35</v>
      </c>
      <c r="S13211" s="2">
        <v>46031.453715277799</v>
      </c>
      <c r="T13211" s="5">
        <v>35.816519</v>
      </c>
      <c r="U13211" s="5">
        <v>-78.512451999999996</v>
      </c>
      <c r="V13211" s="1" t="s">
        <v>36</v>
      </c>
      <c r="X13211" s="1" t="s">
        <v>36</v>
      </c>
    </row>
    <row r="13212" spans="1:25">
      <c r="A13212" t="s">
        <v>10748</v>
      </c>
      <c r="B13212" s="1" t="s">
        <v>10749</v>
      </c>
      <c r="C13212" s="2">
        <v>46031.663194444402</v>
      </c>
      <c r="D13212" s="1" t="s">
        <v>10750</v>
      </c>
      <c r="F13212" s="1" t="s">
        <v>10751</v>
      </c>
      <c r="G13212" s="1" t="s">
        <v>29</v>
      </c>
      <c r="H13212" s="1" t="s">
        <v>30</v>
      </c>
      <c r="I13212" s="1" t="s">
        <v>844</v>
      </c>
      <c r="J13212" s="1" t="s">
        <v>10752</v>
      </c>
      <c r="K13212" s="1" t="s">
        <v>846</v>
      </c>
      <c r="L13212" s="3">
        <v>46031.454664351899</v>
      </c>
      <c r="M13212" s="3">
        <v>47207.833333333299</v>
      </c>
      <c r="N13212" s="4">
        <v>1</v>
      </c>
      <c r="O13212" s="1" t="s">
        <v>33</v>
      </c>
      <c r="P13212" s="1" t="s">
        <v>205</v>
      </c>
      <c r="Q13212" s="1" t="s">
        <v>35</v>
      </c>
      <c r="R13212" s="1" t="s">
        <v>35</v>
      </c>
      <c r="S13212" s="2">
        <v>46031.454664351899</v>
      </c>
      <c r="T13212" s="5">
        <v>35.816519</v>
      </c>
      <c r="U13212" s="5">
        <v>-78.512451999999996</v>
      </c>
      <c r="V13212" s="1" t="s">
        <v>36</v>
      </c>
      <c r="X13212" s="1" t="s">
        <v>36</v>
      </c>
    </row>
    <row r="13213" spans="1:25">
      <c r="A13213" t="s">
        <v>10741</v>
      </c>
      <c r="B13213" s="1" t="s">
        <v>10742</v>
      </c>
      <c r="C13213" s="2">
        <v>46036.628356481502</v>
      </c>
      <c r="D13213" s="1" t="s">
        <v>10743</v>
      </c>
      <c r="F13213" s="1" t="s">
        <v>10744</v>
      </c>
      <c r="G13213" s="1" t="s">
        <v>29</v>
      </c>
      <c r="H13213" s="1" t="s">
        <v>30</v>
      </c>
      <c r="I13213" s="1" t="s">
        <v>10745</v>
      </c>
      <c r="J13213" s="1" t="s">
        <v>10746</v>
      </c>
      <c r="K13213" s="1" t="s">
        <v>10747</v>
      </c>
      <c r="L13213" s="3">
        <v>46031.459074074097</v>
      </c>
      <c r="M13213" s="3">
        <v>47207.833333333299</v>
      </c>
      <c r="N13213" s="4">
        <v>1</v>
      </c>
      <c r="O13213" s="1" t="s">
        <v>33</v>
      </c>
      <c r="P13213" s="1" t="s">
        <v>391</v>
      </c>
      <c r="Q13213" s="1" t="s">
        <v>35</v>
      </c>
      <c r="R13213" s="1" t="s">
        <v>35</v>
      </c>
      <c r="S13213" s="2">
        <v>46031.459074074097</v>
      </c>
      <c r="T13213" s="5">
        <v>35.130000000000003</v>
      </c>
      <c r="U13213" s="5">
        <v>-79.085999999999999</v>
      </c>
      <c r="V13213" s="1" t="s">
        <v>36</v>
      </c>
      <c r="X13213" s="1" t="s">
        <v>36</v>
      </c>
    </row>
    <row r="13214" spans="1:25">
      <c r="A13214" t="s">
        <v>10735</v>
      </c>
      <c r="B13214" s="1" t="s">
        <v>10736</v>
      </c>
      <c r="C13214" s="2">
        <v>46034.459652777798</v>
      </c>
      <c r="D13214" s="1" t="s">
        <v>10737</v>
      </c>
      <c r="F13214" s="1" t="s">
        <v>10738</v>
      </c>
      <c r="G13214" s="1" t="s">
        <v>29</v>
      </c>
      <c r="H13214" s="1" t="s">
        <v>30</v>
      </c>
      <c r="I13214" s="1" t="s">
        <v>6084</v>
      </c>
      <c r="J13214" s="1" t="s">
        <v>10739</v>
      </c>
      <c r="K13214" s="1" t="s">
        <v>10740</v>
      </c>
      <c r="L13214" s="3">
        <v>46034.250590277799</v>
      </c>
      <c r="M13214" s="3">
        <v>47207.833333333299</v>
      </c>
      <c r="N13214" s="4">
        <v>1</v>
      </c>
      <c r="O13214" s="1" t="s">
        <v>33</v>
      </c>
      <c r="P13214" s="1" t="s">
        <v>205</v>
      </c>
      <c r="Q13214" s="1" t="s">
        <v>35</v>
      </c>
      <c r="R13214" s="1" t="s">
        <v>35</v>
      </c>
      <c r="S13214" s="2">
        <v>46034.250590277799</v>
      </c>
      <c r="T13214" s="5">
        <v>35.764203999999999</v>
      </c>
      <c r="U13214" s="5">
        <v>-78.518653</v>
      </c>
      <c r="V13214" s="1" t="s">
        <v>36</v>
      </c>
      <c r="X13214" s="1" t="s">
        <v>36</v>
      </c>
    </row>
    <row r="13215" spans="1:25">
      <c r="A13215" t="s">
        <v>10729</v>
      </c>
      <c r="B13215" s="1" t="s">
        <v>10730</v>
      </c>
      <c r="C13215" s="2">
        <v>46034.477581018502</v>
      </c>
      <c r="D13215" s="1" t="s">
        <v>10731</v>
      </c>
      <c r="F13215" s="1" t="s">
        <v>10732</v>
      </c>
      <c r="G13215" s="1" t="s">
        <v>29</v>
      </c>
      <c r="H13215" s="1" t="s">
        <v>30</v>
      </c>
      <c r="I13215" s="1" t="s">
        <v>10720</v>
      </c>
      <c r="J13215" s="1" t="s">
        <v>10733</v>
      </c>
      <c r="K13215" s="1" t="s">
        <v>10734</v>
      </c>
      <c r="L13215" s="3">
        <v>46034.268900463001</v>
      </c>
      <c r="M13215" s="3">
        <v>47207.833333333299</v>
      </c>
      <c r="N13215" s="4">
        <v>1</v>
      </c>
      <c r="O13215" s="1" t="s">
        <v>33</v>
      </c>
      <c r="P13215" s="1" t="s">
        <v>1247</v>
      </c>
      <c r="Q13215" s="1" t="s">
        <v>35</v>
      </c>
      <c r="R13215" s="1" t="s">
        <v>35</v>
      </c>
      <c r="S13215" s="2">
        <v>46034.268900463001</v>
      </c>
      <c r="T13215" s="5">
        <v>35.904753999999997</v>
      </c>
      <c r="U13215" s="5">
        <v>-80.612813000000003</v>
      </c>
      <c r="V13215" s="1" t="s">
        <v>36</v>
      </c>
      <c r="X13215" s="1" t="s">
        <v>36</v>
      </c>
    </row>
    <row r="13216" spans="1:25">
      <c r="A13216" t="s">
        <v>10723</v>
      </c>
      <c r="B13216" s="1" t="s">
        <v>10724</v>
      </c>
      <c r="C13216" s="2">
        <v>46034.478414351899</v>
      </c>
      <c r="D13216" s="1" t="s">
        <v>10725</v>
      </c>
      <c r="F13216" s="1" t="s">
        <v>10726</v>
      </c>
      <c r="G13216" s="1" t="s">
        <v>29</v>
      </c>
      <c r="H13216" s="1" t="s">
        <v>30</v>
      </c>
      <c r="I13216" s="1" t="s">
        <v>10720</v>
      </c>
      <c r="J13216" s="1" t="s">
        <v>10727</v>
      </c>
      <c r="K13216" s="1" t="s">
        <v>10728</v>
      </c>
      <c r="L13216" s="3">
        <v>46034.269814814797</v>
      </c>
      <c r="M13216" s="3">
        <v>47207.833333333299</v>
      </c>
      <c r="N13216" s="4">
        <v>1</v>
      </c>
      <c r="O13216" s="1" t="s">
        <v>33</v>
      </c>
      <c r="P13216" s="1" t="s">
        <v>1247</v>
      </c>
      <c r="Q13216" s="1" t="s">
        <v>35</v>
      </c>
      <c r="R13216" s="1" t="s">
        <v>35</v>
      </c>
      <c r="S13216" s="2">
        <v>46034.269814814797</v>
      </c>
      <c r="T13216" s="5">
        <v>35.905135000000001</v>
      </c>
      <c r="U13216" s="5">
        <v>-80.612958000000006</v>
      </c>
      <c r="V13216" s="1" t="s">
        <v>36</v>
      </c>
      <c r="X13216" s="1" t="s">
        <v>36</v>
      </c>
    </row>
    <row r="13217" spans="1:24">
      <c r="A13217" t="s">
        <v>10716</v>
      </c>
      <c r="B13217" s="1" t="s">
        <v>10717</v>
      </c>
      <c r="C13217" s="2">
        <v>46034.479247685202</v>
      </c>
      <c r="D13217" s="1" t="s">
        <v>10718</v>
      </c>
      <c r="F13217" s="1" t="s">
        <v>10719</v>
      </c>
      <c r="G13217" s="1" t="s">
        <v>29</v>
      </c>
      <c r="H13217" s="1" t="s">
        <v>30</v>
      </c>
      <c r="I13217" s="1" t="s">
        <v>10720</v>
      </c>
      <c r="J13217" s="1" t="s">
        <v>10721</v>
      </c>
      <c r="K13217" s="1" t="s">
        <v>10722</v>
      </c>
      <c r="L13217" s="3">
        <v>46034.270706018498</v>
      </c>
      <c r="M13217" s="3">
        <v>47207.833333333299</v>
      </c>
      <c r="N13217" s="4">
        <v>1</v>
      </c>
      <c r="O13217" s="1" t="s">
        <v>33</v>
      </c>
      <c r="P13217" s="1" t="s">
        <v>1247</v>
      </c>
      <c r="Q13217" s="1" t="s">
        <v>35</v>
      </c>
      <c r="R13217" s="1" t="s">
        <v>35</v>
      </c>
      <c r="S13217" s="2">
        <v>46034.270706018498</v>
      </c>
      <c r="T13217" s="5">
        <v>35.904373</v>
      </c>
      <c r="U13217" s="5">
        <v>-80.612667000000002</v>
      </c>
      <c r="V13217" s="1" t="s">
        <v>36</v>
      </c>
      <c r="X13217" s="1" t="s">
        <v>36</v>
      </c>
    </row>
    <row r="13218" spans="1:24">
      <c r="A13218" t="s">
        <v>10710</v>
      </c>
      <c r="B13218" s="1" t="s">
        <v>10711</v>
      </c>
      <c r="C13218" s="2">
        <v>46034.481585648202</v>
      </c>
      <c r="D13218" s="1" t="s">
        <v>10712</v>
      </c>
      <c r="F13218" s="1" t="s">
        <v>10713</v>
      </c>
      <c r="G13218" s="1" t="s">
        <v>29</v>
      </c>
      <c r="H13218" s="1" t="s">
        <v>30</v>
      </c>
      <c r="I13218" s="1" t="s">
        <v>10714</v>
      </c>
      <c r="J13218" s="1" t="s">
        <v>10715</v>
      </c>
      <c r="K13218" s="1" t="s">
        <v>96</v>
      </c>
      <c r="L13218" s="3">
        <v>46034.272974537002</v>
      </c>
      <c r="M13218" s="3">
        <v>47207.833333333299</v>
      </c>
      <c r="N13218" s="4">
        <v>1</v>
      </c>
      <c r="O13218" s="1" t="s">
        <v>33</v>
      </c>
      <c r="P13218" s="1" t="s">
        <v>88</v>
      </c>
      <c r="Q13218" s="1" t="s">
        <v>35</v>
      </c>
      <c r="R13218" s="1" t="s">
        <v>35</v>
      </c>
      <c r="S13218" s="2">
        <v>46034.272974537002</v>
      </c>
      <c r="T13218" s="5">
        <v>35.740929000000001</v>
      </c>
      <c r="U13218" s="5">
        <v>-78.366995000000003</v>
      </c>
      <c r="V13218" s="1" t="s">
        <v>36</v>
      </c>
      <c r="X13218" s="1" t="s">
        <v>36</v>
      </c>
    </row>
    <row r="13219" spans="1:24">
      <c r="A13219" t="s">
        <v>10704</v>
      </c>
      <c r="B13219" s="1" t="s">
        <v>10705</v>
      </c>
      <c r="C13219" s="2">
        <v>46034.484305555598</v>
      </c>
      <c r="D13219" s="1" t="s">
        <v>10706</v>
      </c>
      <c r="F13219" s="1" t="s">
        <v>10707</v>
      </c>
      <c r="G13219" s="1" t="s">
        <v>29</v>
      </c>
      <c r="H13219" s="1" t="s">
        <v>30</v>
      </c>
      <c r="I13219" s="1" t="s">
        <v>3084</v>
      </c>
      <c r="J13219" s="1" t="s">
        <v>10708</v>
      </c>
      <c r="K13219" s="1" t="s">
        <v>10709</v>
      </c>
      <c r="L13219" s="3">
        <v>46034.275694444397</v>
      </c>
      <c r="M13219" s="3">
        <v>47207.833333333299</v>
      </c>
      <c r="N13219" s="4">
        <v>1</v>
      </c>
      <c r="O13219" s="1" t="s">
        <v>33</v>
      </c>
      <c r="P13219" s="1" t="s">
        <v>44</v>
      </c>
      <c r="Q13219" s="1" t="s">
        <v>35</v>
      </c>
      <c r="R13219" s="1" t="s">
        <v>35</v>
      </c>
      <c r="S13219" s="2">
        <v>46034.275694444397</v>
      </c>
      <c r="T13219" s="5">
        <v>35.594543000000002</v>
      </c>
      <c r="U13219" s="5">
        <v>-80.964371</v>
      </c>
      <c r="V13219" s="1" t="s">
        <v>36</v>
      </c>
      <c r="X13219" s="1" t="s">
        <v>36</v>
      </c>
    </row>
    <row r="13220" spans="1:24">
      <c r="A13220" t="s">
        <v>10698</v>
      </c>
      <c r="B13220" s="1" t="s">
        <v>10699</v>
      </c>
      <c r="C13220" s="2">
        <v>46034.492719907401</v>
      </c>
      <c r="D13220" s="1" t="s">
        <v>10700</v>
      </c>
      <c r="F13220" s="1" t="s">
        <v>10701</v>
      </c>
      <c r="G13220" s="1" t="s">
        <v>29</v>
      </c>
      <c r="H13220" s="1" t="s">
        <v>30</v>
      </c>
      <c r="I13220" s="1" t="s">
        <v>10702</v>
      </c>
      <c r="J13220" s="1" t="s">
        <v>10702</v>
      </c>
      <c r="K13220" s="1" t="s">
        <v>10703</v>
      </c>
      <c r="L13220" s="3">
        <v>46034.284166666701</v>
      </c>
      <c r="M13220" s="3">
        <v>47207.833333333299</v>
      </c>
      <c r="N13220" s="4">
        <v>1</v>
      </c>
      <c r="O13220" s="1" t="s">
        <v>33</v>
      </c>
      <c r="P13220" s="1" t="s">
        <v>110</v>
      </c>
      <c r="Q13220" s="1" t="s">
        <v>35</v>
      </c>
      <c r="R13220" s="1" t="s">
        <v>35</v>
      </c>
      <c r="S13220" s="2">
        <v>46034.284166666701</v>
      </c>
      <c r="T13220" s="5">
        <v>35.979593999999999</v>
      </c>
      <c r="U13220" s="5">
        <v>-79.943922000000001</v>
      </c>
      <c r="V13220" s="1" t="s">
        <v>36</v>
      </c>
      <c r="X13220" s="1" t="s">
        <v>36</v>
      </c>
    </row>
    <row r="13221" spans="1:24">
      <c r="A13221" t="s">
        <v>10691</v>
      </c>
      <c r="B13221" s="1" t="s">
        <v>10692</v>
      </c>
      <c r="C13221" s="2">
        <v>46034.494560185201</v>
      </c>
      <c r="D13221" s="1" t="s">
        <v>10693</v>
      </c>
      <c r="F13221" s="1" t="s">
        <v>10694</v>
      </c>
      <c r="G13221" s="1" t="s">
        <v>29</v>
      </c>
      <c r="H13221" s="1" t="s">
        <v>30</v>
      </c>
      <c r="I13221" s="1" t="s">
        <v>10695</v>
      </c>
      <c r="J13221" s="1" t="s">
        <v>10696</v>
      </c>
      <c r="K13221" s="1" t="s">
        <v>10697</v>
      </c>
      <c r="L13221" s="3">
        <v>46034.285902777803</v>
      </c>
      <c r="M13221" s="3">
        <v>47207.833333333299</v>
      </c>
      <c r="N13221" s="4">
        <v>1</v>
      </c>
      <c r="O13221" s="1" t="s">
        <v>33</v>
      </c>
      <c r="P13221" s="1" t="s">
        <v>126</v>
      </c>
      <c r="Q13221" s="1" t="s">
        <v>35</v>
      </c>
      <c r="R13221" s="1" t="s">
        <v>35</v>
      </c>
      <c r="S13221" s="2">
        <v>46034.285902777803</v>
      </c>
      <c r="T13221" s="5">
        <v>35.097155999999998</v>
      </c>
      <c r="U13221" s="5">
        <v>-80.993460999999996</v>
      </c>
      <c r="V13221" s="1" t="s">
        <v>36</v>
      </c>
      <c r="X13221" s="1" t="s">
        <v>36</v>
      </c>
    </row>
    <row r="13222" spans="1:24">
      <c r="A13222" t="s">
        <v>10684</v>
      </c>
      <c r="B13222" s="1" t="s">
        <v>10685</v>
      </c>
      <c r="C13222" s="2">
        <v>46034.537280092598</v>
      </c>
      <c r="D13222" s="1" t="s">
        <v>10686</v>
      </c>
      <c r="F13222" s="1" t="s">
        <v>10687</v>
      </c>
      <c r="G13222" s="1" t="s">
        <v>29</v>
      </c>
      <c r="H13222" s="1" t="s">
        <v>30</v>
      </c>
      <c r="I13222" s="1" t="s">
        <v>10688</v>
      </c>
      <c r="J13222" s="1" t="s">
        <v>10689</v>
      </c>
      <c r="K13222" s="1" t="s">
        <v>10690</v>
      </c>
      <c r="L13222" s="3">
        <v>46034.328611111101</v>
      </c>
      <c r="M13222" s="3">
        <v>47207.833333333299</v>
      </c>
      <c r="N13222" s="4">
        <v>1</v>
      </c>
      <c r="O13222" s="1" t="s">
        <v>33</v>
      </c>
      <c r="P13222" s="1" t="s">
        <v>5944</v>
      </c>
      <c r="Q13222" s="1" t="s">
        <v>35</v>
      </c>
      <c r="R13222" s="1" t="s">
        <v>35</v>
      </c>
      <c r="S13222" s="2">
        <v>46034.3286226852</v>
      </c>
      <c r="T13222" s="5">
        <v>35.284547000000003</v>
      </c>
      <c r="U13222" s="5">
        <v>-82.791916999999998</v>
      </c>
      <c r="V13222" s="1" t="s">
        <v>36</v>
      </c>
      <c r="X13222" s="1" t="s">
        <v>36</v>
      </c>
    </row>
    <row r="13223" spans="1:24">
      <c r="A13223" t="s">
        <v>10678</v>
      </c>
      <c r="B13223" s="1" t="s">
        <v>10679</v>
      </c>
      <c r="C13223" s="2">
        <v>46034.621921296297</v>
      </c>
      <c r="D13223" s="1" t="s">
        <v>10680</v>
      </c>
      <c r="F13223" s="1" t="s">
        <v>10681</v>
      </c>
      <c r="G13223" s="1" t="s">
        <v>29</v>
      </c>
      <c r="H13223" s="1" t="s">
        <v>30</v>
      </c>
      <c r="I13223" s="1" t="s">
        <v>10669</v>
      </c>
      <c r="J13223" s="1" t="s">
        <v>10682</v>
      </c>
      <c r="K13223" s="1" t="s">
        <v>10683</v>
      </c>
      <c r="L13223" s="3">
        <v>46034.413148148102</v>
      </c>
      <c r="M13223" s="3">
        <v>47207.833333333299</v>
      </c>
      <c r="N13223" s="4">
        <v>1</v>
      </c>
      <c r="O13223" s="1" t="s">
        <v>33</v>
      </c>
      <c r="P13223" s="1" t="s">
        <v>205</v>
      </c>
      <c r="Q13223" s="1" t="s">
        <v>35</v>
      </c>
      <c r="R13223" s="1" t="s">
        <v>35</v>
      </c>
      <c r="S13223" s="2">
        <v>46034.413148148102</v>
      </c>
      <c r="T13223" s="5">
        <v>35.614879999999999</v>
      </c>
      <c r="U13223" s="5">
        <v>-78.662046000000004</v>
      </c>
      <c r="V13223" s="1" t="s">
        <v>36</v>
      </c>
      <c r="X13223" s="1" t="s">
        <v>36</v>
      </c>
    </row>
    <row r="13224" spans="1:24">
      <c r="A13224" t="s">
        <v>10672</v>
      </c>
      <c r="B13224" s="1" t="s">
        <v>10673</v>
      </c>
      <c r="C13224" s="2">
        <v>46034.622627314799</v>
      </c>
      <c r="D13224" s="1" t="s">
        <v>10674</v>
      </c>
      <c r="F13224" s="1" t="s">
        <v>10675</v>
      </c>
      <c r="G13224" s="1" t="s">
        <v>29</v>
      </c>
      <c r="H13224" s="1" t="s">
        <v>30</v>
      </c>
      <c r="I13224" s="1" t="s">
        <v>10669</v>
      </c>
      <c r="J13224" s="1" t="s">
        <v>10676</v>
      </c>
      <c r="K13224" s="1" t="s">
        <v>10677</v>
      </c>
      <c r="L13224" s="3">
        <v>46034.414039351897</v>
      </c>
      <c r="M13224" s="3">
        <v>47207.833333333299</v>
      </c>
      <c r="N13224" s="4">
        <v>1</v>
      </c>
      <c r="O13224" s="1" t="s">
        <v>33</v>
      </c>
      <c r="P13224" s="1" t="s">
        <v>205</v>
      </c>
      <c r="Q13224" s="1" t="s">
        <v>35</v>
      </c>
      <c r="R13224" s="1" t="s">
        <v>35</v>
      </c>
      <c r="S13224" s="2">
        <v>46034.414039351897</v>
      </c>
      <c r="T13224" s="5">
        <v>35.615814</v>
      </c>
      <c r="U13224" s="5">
        <v>-78.663483999999997</v>
      </c>
      <c r="V13224" s="1" t="s">
        <v>36</v>
      </c>
      <c r="X13224" s="1" t="s">
        <v>36</v>
      </c>
    </row>
    <row r="13225" spans="1:24">
      <c r="A13225" t="s">
        <v>10665</v>
      </c>
      <c r="B13225" s="1" t="s">
        <v>10666</v>
      </c>
      <c r="C13225" s="2">
        <v>46034.623483796298</v>
      </c>
      <c r="D13225" s="1" t="s">
        <v>10667</v>
      </c>
      <c r="F13225" s="1" t="s">
        <v>10668</v>
      </c>
      <c r="G13225" s="1" t="s">
        <v>29</v>
      </c>
      <c r="H13225" s="1" t="s">
        <v>30</v>
      </c>
      <c r="I13225" s="1" t="s">
        <v>10669</v>
      </c>
      <c r="J13225" s="1" t="s">
        <v>10670</v>
      </c>
      <c r="K13225" s="1" t="s">
        <v>10671</v>
      </c>
      <c r="L13225" s="3">
        <v>46034.4149189815</v>
      </c>
      <c r="M13225" s="3">
        <v>47207.833333333299</v>
      </c>
      <c r="N13225" s="4">
        <v>1</v>
      </c>
      <c r="O13225" s="1" t="s">
        <v>33</v>
      </c>
      <c r="P13225" s="1" t="s">
        <v>205</v>
      </c>
      <c r="Q13225" s="1" t="s">
        <v>35</v>
      </c>
      <c r="R13225" s="1" t="s">
        <v>35</v>
      </c>
      <c r="S13225" s="2">
        <v>46034.4149189815</v>
      </c>
      <c r="T13225" s="5">
        <v>35.614879999999999</v>
      </c>
      <c r="U13225" s="5">
        <v>-78.662046000000004</v>
      </c>
      <c r="V13225" s="1" t="s">
        <v>36</v>
      </c>
      <c r="X13225" s="1" t="s">
        <v>36</v>
      </c>
    </row>
    <row r="13226" spans="1:24">
      <c r="A13226" t="s">
        <v>10658</v>
      </c>
      <c r="B13226" s="1" t="s">
        <v>10659</v>
      </c>
      <c r="C13226" s="2">
        <v>46034.627569444398</v>
      </c>
      <c r="D13226" s="1" t="s">
        <v>10660</v>
      </c>
      <c r="F13226" s="1" t="s">
        <v>10661</v>
      </c>
      <c r="G13226" s="1" t="s">
        <v>29</v>
      </c>
      <c r="H13226" s="1" t="s">
        <v>30</v>
      </c>
      <c r="I13226" s="1" t="s">
        <v>10662</v>
      </c>
      <c r="J13226" s="1" t="s">
        <v>10663</v>
      </c>
      <c r="K13226" s="1" t="s">
        <v>10664</v>
      </c>
      <c r="L13226" s="3">
        <v>46034.418969907398</v>
      </c>
      <c r="M13226" s="3">
        <v>47207.833333333299</v>
      </c>
      <c r="N13226" s="4">
        <v>1</v>
      </c>
      <c r="O13226" s="1" t="s">
        <v>33</v>
      </c>
      <c r="P13226" s="1" t="s">
        <v>150</v>
      </c>
      <c r="Q13226" s="1" t="s">
        <v>35</v>
      </c>
      <c r="R13226" s="1" t="s">
        <v>35</v>
      </c>
      <c r="S13226" s="2">
        <v>46034.418969907398</v>
      </c>
      <c r="T13226" s="5">
        <v>35.402169000000001</v>
      </c>
      <c r="U13226" s="5">
        <v>-77.942271000000005</v>
      </c>
      <c r="V13226" s="1" t="s">
        <v>36</v>
      </c>
      <c r="X13226" s="1" t="s">
        <v>36</v>
      </c>
    </row>
    <row r="13227" spans="1:24">
      <c r="A13227" t="s">
        <v>10651</v>
      </c>
      <c r="B13227" s="1" t="s">
        <v>10652</v>
      </c>
      <c r="C13227" s="2">
        <v>46034.668252314797</v>
      </c>
      <c r="D13227" s="1" t="s">
        <v>10653</v>
      </c>
      <c r="F13227" s="1" t="s">
        <v>10654</v>
      </c>
      <c r="G13227" s="1" t="s">
        <v>29</v>
      </c>
      <c r="H13227" s="1" t="s">
        <v>30</v>
      </c>
      <c r="I13227" s="1" t="s">
        <v>10655</v>
      </c>
      <c r="J13227" s="1" t="s">
        <v>10656</v>
      </c>
      <c r="K13227" s="1" t="s">
        <v>10657</v>
      </c>
      <c r="L13227" s="3">
        <v>46034.459652777798</v>
      </c>
      <c r="M13227" s="3">
        <v>47207.833333333299</v>
      </c>
      <c r="N13227" s="4">
        <v>1</v>
      </c>
      <c r="O13227" s="1" t="s">
        <v>33</v>
      </c>
      <c r="P13227" s="1" t="s">
        <v>8839</v>
      </c>
      <c r="Q13227" s="1" t="s">
        <v>35</v>
      </c>
      <c r="R13227" s="1" t="s">
        <v>35</v>
      </c>
      <c r="S13227" s="2">
        <v>46034.459652777798</v>
      </c>
      <c r="T13227" s="5">
        <v>36.333173000000002</v>
      </c>
      <c r="U13227" s="5">
        <v>-78.447647000000003</v>
      </c>
      <c r="V13227" s="1" t="s">
        <v>36</v>
      </c>
      <c r="X13227" s="1" t="s">
        <v>36</v>
      </c>
    </row>
    <row r="13228" spans="1:24">
      <c r="A13228" t="s">
        <v>10644</v>
      </c>
      <c r="B13228" s="1" t="s">
        <v>10645</v>
      </c>
      <c r="C13228" s="2">
        <v>46034.669212963003</v>
      </c>
      <c r="D13228" s="1" t="s">
        <v>10646</v>
      </c>
      <c r="F13228" s="1" t="s">
        <v>10647</v>
      </c>
      <c r="G13228" s="1" t="s">
        <v>29</v>
      </c>
      <c r="H13228" s="1" t="s">
        <v>30</v>
      </c>
      <c r="I13228" s="1" t="s">
        <v>10648</v>
      </c>
      <c r="J13228" s="1" t="s">
        <v>10649</v>
      </c>
      <c r="K13228" s="1" t="s">
        <v>10650</v>
      </c>
      <c r="L13228" s="3">
        <v>46034.460509259297</v>
      </c>
      <c r="M13228" s="3">
        <v>47207.833333333299</v>
      </c>
      <c r="N13228" s="4">
        <v>1</v>
      </c>
      <c r="O13228" s="1" t="s">
        <v>33</v>
      </c>
      <c r="P13228" s="1" t="s">
        <v>126</v>
      </c>
      <c r="Q13228" s="1" t="s">
        <v>35</v>
      </c>
      <c r="R13228" s="1" t="s">
        <v>35</v>
      </c>
      <c r="S13228" s="2">
        <v>46034.460509259297</v>
      </c>
      <c r="T13228" s="5">
        <v>35.152265</v>
      </c>
      <c r="U13228" s="5">
        <v>-80.650631000000004</v>
      </c>
      <c r="V13228" s="1" t="s">
        <v>36</v>
      </c>
      <c r="X13228" s="1" t="s">
        <v>36</v>
      </c>
    </row>
    <row r="13229" spans="1:24">
      <c r="A13229" t="s">
        <v>10637</v>
      </c>
      <c r="B13229" s="1" t="s">
        <v>10638</v>
      </c>
      <c r="C13229" s="2">
        <v>46034.673229166699</v>
      </c>
      <c r="D13229" s="1" t="s">
        <v>10639</v>
      </c>
      <c r="F13229" s="1" t="s">
        <v>10640</v>
      </c>
      <c r="G13229" s="1" t="s">
        <v>29</v>
      </c>
      <c r="H13229" s="1" t="s">
        <v>30</v>
      </c>
      <c r="I13229" s="1" t="s">
        <v>10641</v>
      </c>
      <c r="J13229" s="1" t="s">
        <v>10642</v>
      </c>
      <c r="K13229" s="1" t="s">
        <v>10643</v>
      </c>
      <c r="L13229" s="3">
        <v>46034.464629629598</v>
      </c>
      <c r="M13229" s="3">
        <v>47207.833333333299</v>
      </c>
      <c r="N13229" s="4">
        <v>1</v>
      </c>
      <c r="O13229" s="1" t="s">
        <v>33</v>
      </c>
      <c r="P13229" s="1" t="s">
        <v>391</v>
      </c>
      <c r="Q13229" s="1" t="s">
        <v>35</v>
      </c>
      <c r="R13229" s="1" t="s">
        <v>35</v>
      </c>
      <c r="S13229" s="2">
        <v>46034.464629629598</v>
      </c>
      <c r="T13229" s="5">
        <v>35.057899999999997</v>
      </c>
      <c r="U13229" s="5">
        <v>-79.002399999999994</v>
      </c>
      <c r="V13229" s="1" t="s">
        <v>36</v>
      </c>
      <c r="X13229" s="1" t="s">
        <v>36</v>
      </c>
    </row>
    <row r="13230" spans="1:24">
      <c r="A13230" t="s">
        <v>10630</v>
      </c>
      <c r="B13230" s="1" t="s">
        <v>10631</v>
      </c>
      <c r="C13230" s="2">
        <v>46034.679606481499</v>
      </c>
      <c r="D13230" s="1" t="s">
        <v>10632</v>
      </c>
      <c r="F13230" s="1" t="s">
        <v>10633</v>
      </c>
      <c r="G13230" s="1" t="s">
        <v>29</v>
      </c>
      <c r="H13230" s="1" t="s">
        <v>30</v>
      </c>
      <c r="I13230" s="1" t="s">
        <v>10634</v>
      </c>
      <c r="J13230" s="1" t="s">
        <v>10635</v>
      </c>
      <c r="K13230" s="1" t="s">
        <v>10636</v>
      </c>
      <c r="L13230" s="3">
        <v>46034.471018518503</v>
      </c>
      <c r="M13230" s="3">
        <v>47207.833333333299</v>
      </c>
      <c r="N13230" s="4">
        <v>1</v>
      </c>
      <c r="O13230" s="1" t="s">
        <v>33</v>
      </c>
      <c r="P13230" s="1" t="s">
        <v>565</v>
      </c>
      <c r="Q13230" s="1" t="s">
        <v>35</v>
      </c>
      <c r="R13230" s="1" t="s">
        <v>35</v>
      </c>
      <c r="S13230" s="2">
        <v>46034.471018518503</v>
      </c>
      <c r="T13230" s="5">
        <v>35.253920999999998</v>
      </c>
      <c r="U13230" s="5">
        <v>-79.473326</v>
      </c>
      <c r="V13230" s="1" t="s">
        <v>36</v>
      </c>
      <c r="X13230" s="1" t="s">
        <v>36</v>
      </c>
    </row>
    <row r="13231" spans="1:24">
      <c r="A13231" t="s">
        <v>10623</v>
      </c>
      <c r="B13231" s="1" t="s">
        <v>10624</v>
      </c>
      <c r="C13231" s="2">
        <v>46034.919745370396</v>
      </c>
      <c r="D13231" s="1" t="s">
        <v>10625</v>
      </c>
      <c r="F13231" s="1" t="s">
        <v>10626</v>
      </c>
      <c r="G13231" s="1" t="s">
        <v>29</v>
      </c>
      <c r="H13231" s="1" t="s">
        <v>30</v>
      </c>
      <c r="I13231" s="1" t="s">
        <v>10627</v>
      </c>
      <c r="J13231" s="1" t="s">
        <v>10628</v>
      </c>
      <c r="K13231" s="1" t="s">
        <v>10629</v>
      </c>
      <c r="L13231" s="3">
        <v>46034.711099537002</v>
      </c>
      <c r="M13231" s="3">
        <v>47207.833333333299</v>
      </c>
      <c r="N13231" s="4">
        <v>1</v>
      </c>
      <c r="O13231" s="1" t="s">
        <v>33</v>
      </c>
      <c r="P13231" s="1" t="s">
        <v>205</v>
      </c>
      <c r="Q13231" s="1" t="s">
        <v>35</v>
      </c>
      <c r="R13231" s="1" t="s">
        <v>35</v>
      </c>
      <c r="S13231" s="2">
        <v>46034.711099537002</v>
      </c>
      <c r="T13231" s="5">
        <v>35.764021</v>
      </c>
      <c r="U13231" s="5">
        <v>-78.738095999999999</v>
      </c>
      <c r="V13231" s="1" t="s">
        <v>36</v>
      </c>
      <c r="X13231" s="1" t="s">
        <v>36</v>
      </c>
    </row>
    <row r="13232" spans="1:24">
      <c r="A13232" t="s">
        <v>10616</v>
      </c>
      <c r="B13232" s="1" t="s">
        <v>10617</v>
      </c>
      <c r="C13232" s="2">
        <v>46034.921145833301</v>
      </c>
      <c r="D13232" s="1" t="s">
        <v>10618</v>
      </c>
      <c r="F13232" s="1" t="s">
        <v>10619</v>
      </c>
      <c r="G13232" s="1" t="s">
        <v>29</v>
      </c>
      <c r="H13232" s="1" t="s">
        <v>30</v>
      </c>
      <c r="I13232" s="1" t="s">
        <v>10620</v>
      </c>
      <c r="J13232" s="1" t="s">
        <v>10621</v>
      </c>
      <c r="K13232" s="1" t="s">
        <v>10622</v>
      </c>
      <c r="L13232" s="3">
        <v>46034.712534722203</v>
      </c>
      <c r="M13232" s="3">
        <v>47207.833333333299</v>
      </c>
      <c r="N13232" s="4">
        <v>1</v>
      </c>
      <c r="O13232" s="1" t="s">
        <v>33</v>
      </c>
      <c r="P13232" s="1" t="s">
        <v>126</v>
      </c>
      <c r="Q13232" s="1" t="s">
        <v>35</v>
      </c>
      <c r="R13232" s="1" t="s">
        <v>35</v>
      </c>
      <c r="S13232" s="2">
        <v>46034.712534722203</v>
      </c>
      <c r="T13232" s="5">
        <v>35.266730000000003</v>
      </c>
      <c r="U13232" s="5">
        <v>-80.909272000000001</v>
      </c>
      <c r="V13232" s="1" t="s">
        <v>36</v>
      </c>
      <c r="X13232" s="1" t="s">
        <v>36</v>
      </c>
    </row>
    <row r="13233" spans="1:24">
      <c r="A13233" t="s">
        <v>10609</v>
      </c>
      <c r="B13233" s="1" t="s">
        <v>10610</v>
      </c>
      <c r="C13233" s="2">
        <v>46034.922604166699</v>
      </c>
      <c r="D13233" s="1" t="s">
        <v>10611</v>
      </c>
      <c r="F13233" s="1" t="s">
        <v>10612</v>
      </c>
      <c r="G13233" s="1" t="s">
        <v>29</v>
      </c>
      <c r="H13233" s="1" t="s">
        <v>30</v>
      </c>
      <c r="I13233" s="1" t="s">
        <v>10613</v>
      </c>
      <c r="J13233" s="1" t="s">
        <v>10614</v>
      </c>
      <c r="K13233" s="1" t="s">
        <v>10615</v>
      </c>
      <c r="L13233" s="3">
        <v>46034.714027777802</v>
      </c>
      <c r="M13233" s="3">
        <v>47207.833333333299</v>
      </c>
      <c r="N13233" s="4">
        <v>1</v>
      </c>
      <c r="O13233" s="1" t="s">
        <v>33</v>
      </c>
      <c r="P13233" s="1" t="s">
        <v>205</v>
      </c>
      <c r="Q13233" s="1" t="s">
        <v>35</v>
      </c>
      <c r="R13233" s="1" t="s">
        <v>35</v>
      </c>
      <c r="S13233" s="2">
        <v>46034.714027777802</v>
      </c>
      <c r="T13233" s="5">
        <v>35.972819000000001</v>
      </c>
      <c r="U13233" s="5">
        <v>-78.693212000000003</v>
      </c>
      <c r="V13233" s="1" t="s">
        <v>36</v>
      </c>
      <c r="X13233" s="1" t="s">
        <v>36</v>
      </c>
    </row>
    <row r="13234" spans="1:24">
      <c r="A13234" t="s">
        <v>10602</v>
      </c>
      <c r="B13234" s="1" t="s">
        <v>10603</v>
      </c>
      <c r="C13234" s="2">
        <v>46034.9245717593</v>
      </c>
      <c r="D13234" s="1" t="s">
        <v>10604</v>
      </c>
      <c r="F13234" s="1" t="s">
        <v>10605</v>
      </c>
      <c r="G13234" s="1" t="s">
        <v>29</v>
      </c>
      <c r="H13234" s="1" t="s">
        <v>30</v>
      </c>
      <c r="I13234" s="1" t="s">
        <v>10606</v>
      </c>
      <c r="J13234" s="1" t="s">
        <v>10607</v>
      </c>
      <c r="K13234" s="1" t="s">
        <v>10608</v>
      </c>
      <c r="L13234" s="3">
        <v>46034.715960648202</v>
      </c>
      <c r="M13234" s="3">
        <v>47207.833333333299</v>
      </c>
      <c r="N13234" s="4">
        <v>1</v>
      </c>
      <c r="O13234" s="1" t="s">
        <v>33</v>
      </c>
      <c r="P13234" s="1" t="s">
        <v>290</v>
      </c>
      <c r="Q13234" s="1" t="s">
        <v>35</v>
      </c>
      <c r="R13234" s="1" t="s">
        <v>35</v>
      </c>
      <c r="S13234" s="2">
        <v>46034.715960648202</v>
      </c>
      <c r="T13234" s="5">
        <v>35.735889999999998</v>
      </c>
      <c r="U13234" s="5">
        <v>-77.950553999999997</v>
      </c>
      <c r="V13234" s="1" t="s">
        <v>36</v>
      </c>
      <c r="X13234" s="1" t="s">
        <v>36</v>
      </c>
    </row>
    <row r="13235" spans="1:24">
      <c r="A13235" t="s">
        <v>10596</v>
      </c>
      <c r="B13235" s="1" t="s">
        <v>10597</v>
      </c>
      <c r="C13235" s="2">
        <v>46034.930289351898</v>
      </c>
      <c r="D13235" s="1" t="s">
        <v>10598</v>
      </c>
      <c r="F13235" s="1" t="s">
        <v>10599</v>
      </c>
      <c r="G13235" s="1" t="s">
        <v>29</v>
      </c>
      <c r="H13235" s="1" t="s">
        <v>30</v>
      </c>
      <c r="I13235" s="1" t="s">
        <v>1995</v>
      </c>
      <c r="J13235" s="1" t="s">
        <v>10600</v>
      </c>
      <c r="K13235" s="1" t="s">
        <v>10601</v>
      </c>
      <c r="L13235" s="3">
        <v>46034.721666666701</v>
      </c>
      <c r="M13235" s="3">
        <v>47207.833333333299</v>
      </c>
      <c r="N13235" s="4">
        <v>1</v>
      </c>
      <c r="O13235" s="1" t="s">
        <v>33</v>
      </c>
      <c r="P13235" s="1" t="s">
        <v>205</v>
      </c>
      <c r="Q13235" s="1" t="s">
        <v>35</v>
      </c>
      <c r="R13235" s="1" t="s">
        <v>35</v>
      </c>
      <c r="S13235" s="2">
        <v>46034.721666666701</v>
      </c>
      <c r="T13235" s="5">
        <v>35.991599999999998</v>
      </c>
      <c r="U13235" s="5">
        <v>-78.547399999999996</v>
      </c>
      <c r="V13235" s="1" t="s">
        <v>36</v>
      </c>
      <c r="X13235" s="1" t="s">
        <v>36</v>
      </c>
    </row>
    <row r="13236" spans="1:24">
      <c r="A13236" t="s">
        <v>10589</v>
      </c>
      <c r="B13236" s="1" t="s">
        <v>10590</v>
      </c>
      <c r="C13236" s="2">
        <v>46034.932222222204</v>
      </c>
      <c r="D13236" s="1" t="s">
        <v>10591</v>
      </c>
      <c r="F13236" s="1" t="s">
        <v>10592</v>
      </c>
      <c r="G13236" s="1" t="s">
        <v>29</v>
      </c>
      <c r="H13236" s="1" t="s">
        <v>30</v>
      </c>
      <c r="I13236" s="1" t="s">
        <v>10593</v>
      </c>
      <c r="J13236" s="1" t="s">
        <v>10594</v>
      </c>
      <c r="K13236" s="1" t="s">
        <v>10595</v>
      </c>
      <c r="L13236" s="3">
        <v>46034.723645833299</v>
      </c>
      <c r="M13236" s="3">
        <v>47207.833333333299</v>
      </c>
      <c r="N13236" s="4">
        <v>1</v>
      </c>
      <c r="O13236" s="1" t="s">
        <v>33</v>
      </c>
      <c r="P13236" s="1" t="s">
        <v>142</v>
      </c>
      <c r="Q13236" s="1" t="s">
        <v>35</v>
      </c>
      <c r="R13236" s="1" t="s">
        <v>35</v>
      </c>
      <c r="S13236" s="2">
        <v>46034.723645833299</v>
      </c>
      <c r="T13236" s="5">
        <v>35.322437000000001</v>
      </c>
      <c r="U13236" s="5">
        <v>-80.642855999999995</v>
      </c>
      <c r="V13236" s="1" t="s">
        <v>36</v>
      </c>
      <c r="X13236" s="1" t="s">
        <v>36</v>
      </c>
    </row>
    <row r="13237" spans="1:24">
      <c r="A13237" t="s">
        <v>10583</v>
      </c>
      <c r="B13237" s="1" t="s">
        <v>10584</v>
      </c>
      <c r="C13237" s="2">
        <v>46034.933611111097</v>
      </c>
      <c r="D13237" s="1" t="s">
        <v>10585</v>
      </c>
      <c r="F13237" s="1" t="s">
        <v>10586</v>
      </c>
      <c r="G13237" s="1" t="s">
        <v>29</v>
      </c>
      <c r="H13237" s="1" t="s">
        <v>30</v>
      </c>
      <c r="I13237" s="1" t="s">
        <v>1541</v>
      </c>
      <c r="J13237" s="1" t="s">
        <v>10587</v>
      </c>
      <c r="K13237" s="1" t="s">
        <v>10588</v>
      </c>
      <c r="L13237" s="3">
        <v>46034.7249884259</v>
      </c>
      <c r="M13237" s="3">
        <v>47207.833333333299</v>
      </c>
      <c r="N13237" s="4">
        <v>1</v>
      </c>
      <c r="O13237" s="1" t="s">
        <v>33</v>
      </c>
      <c r="P13237" s="1" t="s">
        <v>565</v>
      </c>
      <c r="Q13237" s="1" t="s">
        <v>35</v>
      </c>
      <c r="R13237" s="1" t="s">
        <v>35</v>
      </c>
      <c r="S13237" s="2">
        <v>46034.7249884259</v>
      </c>
      <c r="T13237" s="5">
        <v>35.0929</v>
      </c>
      <c r="U13237" s="5">
        <v>-79.424899999999994</v>
      </c>
      <c r="V13237" s="1" t="s">
        <v>36</v>
      </c>
      <c r="X13237" s="1" t="s">
        <v>36</v>
      </c>
    </row>
    <row r="13238" spans="1:24">
      <c r="A13238" t="s">
        <v>10576</v>
      </c>
      <c r="B13238" s="1" t="s">
        <v>10577</v>
      </c>
      <c r="C13238" s="2">
        <v>46034.936342592599</v>
      </c>
      <c r="D13238" s="1" t="s">
        <v>10578</v>
      </c>
      <c r="F13238" s="1" t="s">
        <v>10579</v>
      </c>
      <c r="G13238" s="1" t="s">
        <v>29</v>
      </c>
      <c r="H13238" s="1" t="s">
        <v>30</v>
      </c>
      <c r="I13238" s="1" t="s">
        <v>10580</v>
      </c>
      <c r="J13238" s="1" t="s">
        <v>10581</v>
      </c>
      <c r="K13238" s="1" t="s">
        <v>10582</v>
      </c>
      <c r="L13238" s="3">
        <v>46034.727743055599</v>
      </c>
      <c r="M13238" s="3">
        <v>47207.833333333299</v>
      </c>
      <c r="N13238" s="4">
        <v>1</v>
      </c>
      <c r="O13238" s="1" t="s">
        <v>33</v>
      </c>
      <c r="P13238" s="1" t="s">
        <v>924</v>
      </c>
      <c r="Q13238" s="1" t="s">
        <v>35</v>
      </c>
      <c r="R13238" s="1" t="s">
        <v>35</v>
      </c>
      <c r="S13238" s="2">
        <v>46034.727743055599</v>
      </c>
      <c r="T13238" s="5">
        <v>36.278295999999997</v>
      </c>
      <c r="U13238" s="5">
        <v>-80.836592999999993</v>
      </c>
      <c r="V13238" s="1" t="s">
        <v>36</v>
      </c>
      <c r="X13238" s="1" t="s">
        <v>36</v>
      </c>
    </row>
    <row r="13239" spans="1:24">
      <c r="A13239" t="s">
        <v>10569</v>
      </c>
      <c r="B13239" s="1" t="s">
        <v>10570</v>
      </c>
      <c r="C13239" s="2">
        <v>46034.940891203703</v>
      </c>
      <c r="D13239" s="1" t="s">
        <v>10571</v>
      </c>
      <c r="F13239" s="1" t="s">
        <v>10572</v>
      </c>
      <c r="G13239" s="1" t="s">
        <v>29</v>
      </c>
      <c r="H13239" s="1" t="s">
        <v>30</v>
      </c>
      <c r="I13239" s="1" t="s">
        <v>10573</v>
      </c>
      <c r="J13239" s="1" t="s">
        <v>10574</v>
      </c>
      <c r="K13239" s="1" t="s">
        <v>10575</v>
      </c>
      <c r="L13239" s="3">
        <v>46034.732326388897</v>
      </c>
      <c r="M13239" s="3">
        <v>47207.833333333299</v>
      </c>
      <c r="N13239" s="4">
        <v>1</v>
      </c>
      <c r="O13239" s="1" t="s">
        <v>33</v>
      </c>
      <c r="P13239" s="1" t="s">
        <v>52</v>
      </c>
      <c r="Q13239" s="1" t="s">
        <v>35</v>
      </c>
      <c r="R13239" s="1" t="s">
        <v>35</v>
      </c>
      <c r="S13239" s="2">
        <v>46034.732326388897</v>
      </c>
      <c r="T13239" s="5">
        <v>35.851018000000003</v>
      </c>
      <c r="U13239" s="5">
        <v>-79.047326999999996</v>
      </c>
      <c r="V13239" s="1" t="s">
        <v>36</v>
      </c>
      <c r="X13239" s="1" t="s">
        <v>36</v>
      </c>
    </row>
    <row r="13240" spans="1:24">
      <c r="A13240" t="s">
        <v>10562</v>
      </c>
      <c r="B13240" s="1" t="s">
        <v>10563</v>
      </c>
      <c r="C13240" s="2">
        <v>46034.944756944402</v>
      </c>
      <c r="D13240" s="1" t="s">
        <v>10564</v>
      </c>
      <c r="F13240" s="1" t="s">
        <v>10565</v>
      </c>
      <c r="G13240" s="1" t="s">
        <v>29</v>
      </c>
      <c r="H13240" s="1" t="s">
        <v>30</v>
      </c>
      <c r="I13240" s="1" t="s">
        <v>10566</v>
      </c>
      <c r="J13240" s="1" t="s">
        <v>10567</v>
      </c>
      <c r="K13240" s="1" t="s">
        <v>10568</v>
      </c>
      <c r="L13240" s="3">
        <v>46034.736157407402</v>
      </c>
      <c r="M13240" s="3">
        <v>47207.833333333299</v>
      </c>
      <c r="N13240" s="4">
        <v>1</v>
      </c>
      <c r="O13240" s="1" t="s">
        <v>33</v>
      </c>
      <c r="P13240" s="1" t="s">
        <v>1345</v>
      </c>
      <c r="Q13240" s="1" t="s">
        <v>35</v>
      </c>
      <c r="R13240" s="1" t="s">
        <v>35</v>
      </c>
      <c r="S13240" s="2">
        <v>46034.736168981501</v>
      </c>
      <c r="T13240" s="5">
        <v>35.968240999999999</v>
      </c>
      <c r="U13240" s="5">
        <v>-78.801929000000001</v>
      </c>
      <c r="V13240" s="1" t="s">
        <v>36</v>
      </c>
      <c r="X13240" s="1" t="s">
        <v>36</v>
      </c>
    </row>
    <row r="13241" spans="1:24">
      <c r="A13241" t="s">
        <v>10555</v>
      </c>
      <c r="B13241" s="1" t="s">
        <v>10556</v>
      </c>
      <c r="C13241" s="2">
        <v>46035.498217592598</v>
      </c>
      <c r="D13241" s="1" t="s">
        <v>10557</v>
      </c>
      <c r="F13241" s="1" t="s">
        <v>10558</v>
      </c>
      <c r="G13241" s="1" t="s">
        <v>29</v>
      </c>
      <c r="H13241" s="1" t="s">
        <v>30</v>
      </c>
      <c r="I13241" s="1" t="s">
        <v>10559</v>
      </c>
      <c r="J13241" s="1" t="s">
        <v>10560</v>
      </c>
      <c r="K13241" s="1" t="s">
        <v>10561</v>
      </c>
      <c r="L13241" s="3">
        <v>46035.289398148103</v>
      </c>
      <c r="M13241" s="3">
        <v>47207.833333333299</v>
      </c>
      <c r="N13241" s="4">
        <v>1</v>
      </c>
      <c r="O13241" s="1" t="s">
        <v>33</v>
      </c>
      <c r="P13241" s="1" t="s">
        <v>473</v>
      </c>
      <c r="Q13241" s="1" t="s">
        <v>35</v>
      </c>
      <c r="R13241" s="1" t="s">
        <v>35</v>
      </c>
      <c r="S13241" s="2">
        <v>46035.289398148103</v>
      </c>
      <c r="T13241" s="5">
        <v>36.232380999999997</v>
      </c>
      <c r="U13241" s="5">
        <v>-80.041229999999999</v>
      </c>
      <c r="V13241" s="1" t="s">
        <v>36</v>
      </c>
      <c r="X13241" s="1" t="s">
        <v>36</v>
      </c>
    </row>
    <row r="13242" spans="1:24">
      <c r="A13242" t="s">
        <v>10548</v>
      </c>
      <c r="B13242" s="1" t="s">
        <v>10549</v>
      </c>
      <c r="C13242" s="2">
        <v>46035.499583333301</v>
      </c>
      <c r="D13242" s="1" t="s">
        <v>10550</v>
      </c>
      <c r="F13242" s="1" t="s">
        <v>10551</v>
      </c>
      <c r="G13242" s="1" t="s">
        <v>29</v>
      </c>
      <c r="H13242" s="1" t="s">
        <v>30</v>
      </c>
      <c r="I13242" s="1" t="s">
        <v>10552</v>
      </c>
      <c r="J13242" s="1" t="s">
        <v>10553</v>
      </c>
      <c r="K13242" s="1" t="s">
        <v>10554</v>
      </c>
      <c r="L13242" s="3">
        <v>46035.290902777801</v>
      </c>
      <c r="M13242" s="3">
        <v>47207.833333333299</v>
      </c>
      <c r="N13242" s="4">
        <v>1</v>
      </c>
      <c r="O13242" s="1" t="s">
        <v>33</v>
      </c>
      <c r="P13242" s="1" t="s">
        <v>2915</v>
      </c>
      <c r="Q13242" s="1" t="s">
        <v>35</v>
      </c>
      <c r="R13242" s="1" t="s">
        <v>35</v>
      </c>
      <c r="S13242" s="2">
        <v>46035.290902777801</v>
      </c>
      <c r="T13242" s="5">
        <v>35.3157</v>
      </c>
      <c r="U13242" s="5">
        <v>-82.4559</v>
      </c>
      <c r="V13242" s="1" t="s">
        <v>36</v>
      </c>
      <c r="X13242" s="1" t="s">
        <v>36</v>
      </c>
    </row>
    <row r="13243" spans="1:24">
      <c r="A13243" t="s">
        <v>10542</v>
      </c>
      <c r="B13243" s="1" t="s">
        <v>10543</v>
      </c>
      <c r="C13243" s="2">
        <v>46035.541064814803</v>
      </c>
      <c r="D13243" s="1" t="s">
        <v>10544</v>
      </c>
      <c r="F13243" s="1" t="s">
        <v>10545</v>
      </c>
      <c r="G13243" s="1" t="s">
        <v>29</v>
      </c>
      <c r="H13243" s="1" t="s">
        <v>30</v>
      </c>
      <c r="I13243" s="1" t="s">
        <v>6184</v>
      </c>
      <c r="J13243" s="1" t="s">
        <v>10546</v>
      </c>
      <c r="K13243" s="1" t="s">
        <v>10547</v>
      </c>
      <c r="L13243" s="3">
        <v>46035.332337963002</v>
      </c>
      <c r="M13243" s="3">
        <v>47207.833333333299</v>
      </c>
      <c r="N13243" s="4">
        <v>1</v>
      </c>
      <c r="O13243" s="1" t="s">
        <v>33</v>
      </c>
      <c r="P13243" s="1" t="s">
        <v>142</v>
      </c>
      <c r="Q13243" s="1" t="s">
        <v>35</v>
      </c>
      <c r="R13243" s="1" t="s">
        <v>35</v>
      </c>
      <c r="S13243" s="2">
        <v>46035.332349536999</v>
      </c>
      <c r="T13243" s="5">
        <v>35.320999999999998</v>
      </c>
      <c r="U13243" s="5">
        <v>-80.647900000000007</v>
      </c>
      <c r="V13243" s="1" t="s">
        <v>36</v>
      </c>
      <c r="X13243" s="1" t="s">
        <v>36</v>
      </c>
    </row>
    <row r="13244" spans="1:24">
      <c r="A13244" t="s">
        <v>10536</v>
      </c>
      <c r="B13244" s="1" t="s">
        <v>10537</v>
      </c>
      <c r="C13244" s="2">
        <v>46035.646215277797</v>
      </c>
      <c r="D13244" s="1" t="s">
        <v>10538</v>
      </c>
      <c r="F13244" s="1" t="s">
        <v>10539</v>
      </c>
      <c r="G13244" s="1" t="s">
        <v>29</v>
      </c>
      <c r="H13244" s="1" t="s">
        <v>30</v>
      </c>
      <c r="I13244" s="1" t="s">
        <v>5161</v>
      </c>
      <c r="J13244" s="1" t="s">
        <v>10540</v>
      </c>
      <c r="K13244" s="1" t="s">
        <v>10541</v>
      </c>
      <c r="L13244" s="3">
        <v>46035.437534722201</v>
      </c>
      <c r="M13244" s="3">
        <v>47207.833333333299</v>
      </c>
      <c r="N13244" s="4">
        <v>1</v>
      </c>
      <c r="O13244" s="1" t="s">
        <v>33</v>
      </c>
      <c r="P13244" s="1" t="s">
        <v>473</v>
      </c>
      <c r="Q13244" s="1" t="s">
        <v>35</v>
      </c>
      <c r="R13244" s="1" t="s">
        <v>35</v>
      </c>
      <c r="S13244" s="2">
        <v>46035.437534722201</v>
      </c>
      <c r="T13244" s="5">
        <v>36.040936000000002</v>
      </c>
      <c r="U13244" s="5">
        <v>-80.341425999999998</v>
      </c>
      <c r="V13244" s="1" t="s">
        <v>36</v>
      </c>
      <c r="X13244" s="1" t="s">
        <v>36</v>
      </c>
    </row>
    <row r="13245" spans="1:24">
      <c r="A13245" t="s">
        <v>10529</v>
      </c>
      <c r="B13245" s="1" t="s">
        <v>10530</v>
      </c>
      <c r="C13245" s="2">
        <v>46035.6477662037</v>
      </c>
      <c r="D13245" s="1" t="s">
        <v>10531</v>
      </c>
      <c r="F13245" s="1" t="s">
        <v>10532</v>
      </c>
      <c r="G13245" s="1" t="s">
        <v>29</v>
      </c>
      <c r="H13245" s="1" t="s">
        <v>30</v>
      </c>
      <c r="I13245" s="1" t="s">
        <v>10533</v>
      </c>
      <c r="J13245" s="1" t="s">
        <v>10534</v>
      </c>
      <c r="K13245" s="1" t="s">
        <v>10535</v>
      </c>
      <c r="L13245" s="3">
        <v>46035.439189814802</v>
      </c>
      <c r="M13245" s="3">
        <v>47207.833333333299</v>
      </c>
      <c r="N13245" s="4">
        <v>1</v>
      </c>
      <c r="O13245" s="1" t="s">
        <v>33</v>
      </c>
      <c r="P13245" s="1" t="s">
        <v>72</v>
      </c>
      <c r="Q13245" s="1" t="s">
        <v>35</v>
      </c>
      <c r="R13245" s="1" t="s">
        <v>35</v>
      </c>
      <c r="S13245" s="2">
        <v>46035.439189814802</v>
      </c>
      <c r="T13245" s="5">
        <v>35.743000000000002</v>
      </c>
      <c r="U13245" s="5">
        <v>-80.230500000000006</v>
      </c>
      <c r="V13245" s="1" t="s">
        <v>36</v>
      </c>
      <c r="X13245" s="1" t="s">
        <v>36</v>
      </c>
    </row>
    <row r="13246" spans="1:24">
      <c r="A13246" t="s">
        <v>10522</v>
      </c>
      <c r="B13246" s="1" t="s">
        <v>10523</v>
      </c>
      <c r="C13246" s="2">
        <v>46035.862997685203</v>
      </c>
      <c r="D13246" s="1" t="s">
        <v>10524</v>
      </c>
      <c r="F13246" s="1" t="s">
        <v>10525</v>
      </c>
      <c r="G13246" s="1" t="s">
        <v>29</v>
      </c>
      <c r="H13246" s="1" t="s">
        <v>30</v>
      </c>
      <c r="I13246" s="1" t="s">
        <v>10526</v>
      </c>
      <c r="J13246" s="1" t="s">
        <v>10527</v>
      </c>
      <c r="K13246" s="1" t="s">
        <v>10528</v>
      </c>
      <c r="L13246" s="3">
        <v>46035.6543171296</v>
      </c>
      <c r="M13246" s="3">
        <v>47207.833333333299</v>
      </c>
      <c r="N13246" s="4">
        <v>1</v>
      </c>
      <c r="O13246" s="1" t="s">
        <v>33</v>
      </c>
      <c r="P13246" s="1" t="s">
        <v>377</v>
      </c>
      <c r="Q13246" s="1" t="s">
        <v>35</v>
      </c>
      <c r="R13246" s="1" t="s">
        <v>35</v>
      </c>
      <c r="S13246" s="2">
        <v>46035.6543171296</v>
      </c>
      <c r="T13246" s="5">
        <v>35.541800000000002</v>
      </c>
      <c r="U13246" s="5">
        <v>-78.833600000000004</v>
      </c>
      <c r="V13246" s="1" t="s">
        <v>36</v>
      </c>
      <c r="X13246" s="1" t="s">
        <v>36</v>
      </c>
    </row>
    <row r="13247" spans="1:24">
      <c r="A13247" t="s">
        <v>10515</v>
      </c>
      <c r="B13247" s="1" t="s">
        <v>10516</v>
      </c>
      <c r="C13247" s="2">
        <v>46035.864583333299</v>
      </c>
      <c r="D13247" s="1" t="s">
        <v>10517</v>
      </c>
      <c r="F13247" s="1" t="s">
        <v>10518</v>
      </c>
      <c r="G13247" s="1" t="s">
        <v>29</v>
      </c>
      <c r="H13247" s="1" t="s">
        <v>30</v>
      </c>
      <c r="I13247" s="1" t="s">
        <v>10519</v>
      </c>
      <c r="J13247" s="1" t="s">
        <v>10520</v>
      </c>
      <c r="K13247" s="1" t="s">
        <v>10521</v>
      </c>
      <c r="L13247" s="3">
        <v>46035.656006944402</v>
      </c>
      <c r="M13247" s="3">
        <v>47207.833333333299</v>
      </c>
      <c r="N13247" s="4">
        <v>1</v>
      </c>
      <c r="O13247" s="1" t="s">
        <v>33</v>
      </c>
      <c r="P13247" s="1" t="s">
        <v>182</v>
      </c>
      <c r="Q13247" s="1" t="s">
        <v>35</v>
      </c>
      <c r="R13247" s="1" t="s">
        <v>35</v>
      </c>
      <c r="S13247" s="2">
        <v>46035.656006944402</v>
      </c>
      <c r="T13247" s="5">
        <v>34.250698999999997</v>
      </c>
      <c r="U13247" s="5">
        <v>-77.855176</v>
      </c>
      <c r="V13247" s="1" t="s">
        <v>36</v>
      </c>
      <c r="X13247" s="1" t="s">
        <v>36</v>
      </c>
    </row>
    <row r="13248" spans="1:24">
      <c r="A13248" t="s">
        <v>10508</v>
      </c>
      <c r="B13248" s="1" t="s">
        <v>10509</v>
      </c>
      <c r="C13248" s="2">
        <v>46035.865335648101</v>
      </c>
      <c r="D13248" s="1" t="s">
        <v>10510</v>
      </c>
      <c r="F13248" s="1" t="s">
        <v>10511</v>
      </c>
      <c r="G13248" s="1" t="s">
        <v>29</v>
      </c>
      <c r="H13248" s="1" t="s">
        <v>30</v>
      </c>
      <c r="I13248" s="1" t="s">
        <v>10512</v>
      </c>
      <c r="J13248" s="1" t="s">
        <v>10513</v>
      </c>
      <c r="K13248" s="1" t="s">
        <v>10514</v>
      </c>
      <c r="L13248" s="3">
        <v>46035.6567476852</v>
      </c>
      <c r="M13248" s="3">
        <v>47207.833333333299</v>
      </c>
      <c r="N13248" s="4">
        <v>1</v>
      </c>
      <c r="O13248" s="1" t="s">
        <v>33</v>
      </c>
      <c r="P13248" s="1" t="s">
        <v>197</v>
      </c>
      <c r="Q13248" s="1" t="s">
        <v>35</v>
      </c>
      <c r="R13248" s="1" t="s">
        <v>35</v>
      </c>
      <c r="S13248" s="2">
        <v>46035.6567476852</v>
      </c>
      <c r="T13248" s="5">
        <v>35.771256999999999</v>
      </c>
      <c r="U13248" s="5">
        <v>-81.934132000000005</v>
      </c>
      <c r="V13248" s="1" t="s">
        <v>36</v>
      </c>
      <c r="X13248" s="1" t="s">
        <v>36</v>
      </c>
    </row>
    <row r="13249" spans="1:24">
      <c r="A13249" t="s">
        <v>10501</v>
      </c>
      <c r="B13249" s="1" t="s">
        <v>10502</v>
      </c>
      <c r="C13249" s="2">
        <v>46035.868935185201</v>
      </c>
      <c r="D13249" s="1" t="s">
        <v>10503</v>
      </c>
      <c r="F13249" s="1" t="s">
        <v>10504</v>
      </c>
      <c r="G13249" s="1" t="s">
        <v>29</v>
      </c>
      <c r="H13249" s="1" t="s">
        <v>30</v>
      </c>
      <c r="I13249" s="1" t="s">
        <v>1891</v>
      </c>
      <c r="J13249" s="1" t="s">
        <v>10505</v>
      </c>
      <c r="K13249" s="1" t="s">
        <v>10507</v>
      </c>
      <c r="L13249" s="3">
        <v>46035.660370370402</v>
      </c>
      <c r="M13249" s="3">
        <v>47207.833333333299</v>
      </c>
      <c r="N13249" s="4">
        <v>1</v>
      </c>
      <c r="O13249" s="1" t="s">
        <v>33</v>
      </c>
      <c r="P13249" s="1" t="s">
        <v>10506</v>
      </c>
      <c r="Q13249" s="1" t="s">
        <v>35</v>
      </c>
      <c r="R13249" s="1" t="s">
        <v>35</v>
      </c>
      <c r="S13249" s="2">
        <v>46035.660370370402</v>
      </c>
      <c r="T13249" s="5">
        <v>35.089953000000001</v>
      </c>
      <c r="U13249" s="5">
        <v>-80.165114000000003</v>
      </c>
      <c r="V13249" s="1" t="s">
        <v>36</v>
      </c>
      <c r="X13249" s="1" t="s">
        <v>36</v>
      </c>
    </row>
    <row r="13250" spans="1:24">
      <c r="A13250" t="s">
        <v>10495</v>
      </c>
      <c r="B13250" s="1" t="s">
        <v>10496</v>
      </c>
      <c r="C13250" s="2">
        <v>46035.878321759301</v>
      </c>
      <c r="D13250" s="1" t="s">
        <v>10497</v>
      </c>
      <c r="F13250" s="1" t="s">
        <v>10498</v>
      </c>
      <c r="G13250" s="1" t="s">
        <v>29</v>
      </c>
      <c r="H13250" s="1" t="s">
        <v>30</v>
      </c>
      <c r="I13250" s="1" t="s">
        <v>10492</v>
      </c>
      <c r="J13250" s="1" t="s">
        <v>10499</v>
      </c>
      <c r="K13250" s="1" t="s">
        <v>10500</v>
      </c>
      <c r="L13250" s="3">
        <v>46035.669687499998</v>
      </c>
      <c r="M13250" s="3">
        <v>47207.833333333299</v>
      </c>
      <c r="N13250" s="4">
        <v>1</v>
      </c>
      <c r="O13250" s="1" t="s">
        <v>33</v>
      </c>
      <c r="P13250" s="1" t="s">
        <v>377</v>
      </c>
      <c r="Q13250" s="1" t="s">
        <v>35</v>
      </c>
      <c r="R13250" s="1" t="s">
        <v>35</v>
      </c>
      <c r="S13250" s="2">
        <v>46035.669687499998</v>
      </c>
      <c r="T13250" s="5">
        <v>35.3005</v>
      </c>
      <c r="U13250" s="5">
        <v>-78.862700000000004</v>
      </c>
      <c r="V13250" s="1" t="s">
        <v>36</v>
      </c>
      <c r="X13250" s="1" t="s">
        <v>36</v>
      </c>
    </row>
    <row r="13251" spans="1:24">
      <c r="A13251" t="s">
        <v>10488</v>
      </c>
      <c r="B13251" s="1" t="s">
        <v>10489</v>
      </c>
      <c r="C13251" s="2">
        <v>46035.879490740699</v>
      </c>
      <c r="D13251" s="1" t="s">
        <v>10490</v>
      </c>
      <c r="F13251" s="1" t="s">
        <v>10491</v>
      </c>
      <c r="G13251" s="1" t="s">
        <v>29</v>
      </c>
      <c r="H13251" s="1" t="s">
        <v>30</v>
      </c>
      <c r="I13251" s="1" t="s">
        <v>10492</v>
      </c>
      <c r="J13251" s="1" t="s">
        <v>10493</v>
      </c>
      <c r="K13251" s="1" t="s">
        <v>10494</v>
      </c>
      <c r="L13251" s="3">
        <v>46035.670914351896</v>
      </c>
      <c r="M13251" s="3">
        <v>47207.833333333299</v>
      </c>
      <c r="N13251" s="4">
        <v>1</v>
      </c>
      <c r="O13251" s="1" t="s">
        <v>33</v>
      </c>
      <c r="P13251" s="1" t="s">
        <v>377</v>
      </c>
      <c r="Q13251" s="1" t="s">
        <v>35</v>
      </c>
      <c r="R13251" s="1" t="s">
        <v>35</v>
      </c>
      <c r="S13251" s="2">
        <v>46035.670914351896</v>
      </c>
      <c r="T13251" s="5">
        <v>35.402099999999997</v>
      </c>
      <c r="U13251" s="5">
        <v>-78.878200000000007</v>
      </c>
      <c r="V13251" s="1" t="s">
        <v>36</v>
      </c>
      <c r="X13251" s="1" t="s">
        <v>36</v>
      </c>
    </row>
    <row r="13252" spans="1:24">
      <c r="A13252" t="s">
        <v>10481</v>
      </c>
      <c r="B13252" s="1" t="s">
        <v>10482</v>
      </c>
      <c r="C13252" s="2">
        <v>46035.880821759303</v>
      </c>
      <c r="D13252" s="1" t="s">
        <v>10483</v>
      </c>
      <c r="F13252" s="1" t="s">
        <v>10484</v>
      </c>
      <c r="G13252" s="1" t="s">
        <v>29</v>
      </c>
      <c r="H13252" s="1" t="s">
        <v>30</v>
      </c>
      <c r="I13252" s="1" t="s">
        <v>10485</v>
      </c>
      <c r="J13252" s="1" t="s">
        <v>10486</v>
      </c>
      <c r="K13252" s="1" t="s">
        <v>10487</v>
      </c>
      <c r="L13252" s="3">
        <v>46035.672210648103</v>
      </c>
      <c r="M13252" s="3">
        <v>47207.833333333299</v>
      </c>
      <c r="N13252" s="4">
        <v>1</v>
      </c>
      <c r="O13252" s="1" t="s">
        <v>33</v>
      </c>
      <c r="P13252" s="1" t="s">
        <v>391</v>
      </c>
      <c r="Q13252" s="1" t="s">
        <v>35</v>
      </c>
      <c r="R13252" s="1" t="s">
        <v>35</v>
      </c>
      <c r="S13252" s="2">
        <v>46035.672210648103</v>
      </c>
      <c r="T13252" s="5">
        <v>34.942019000000002</v>
      </c>
      <c r="U13252" s="5">
        <v>-78.902789999999996</v>
      </c>
      <c r="V13252" s="1" t="s">
        <v>36</v>
      </c>
      <c r="X13252" s="1" t="s">
        <v>36</v>
      </c>
    </row>
    <row r="13253" spans="1:24">
      <c r="A13253" t="s">
        <v>10474</v>
      </c>
      <c r="B13253" s="1" t="s">
        <v>10475</v>
      </c>
      <c r="C13253" s="2">
        <v>46036.466273148202</v>
      </c>
      <c r="D13253" s="1" t="s">
        <v>10476</v>
      </c>
      <c r="F13253" s="1" t="s">
        <v>10477</v>
      </c>
      <c r="G13253" s="1" t="s">
        <v>29</v>
      </c>
      <c r="H13253" s="1" t="s">
        <v>30</v>
      </c>
      <c r="I13253" s="1" t="s">
        <v>10478</v>
      </c>
      <c r="J13253" s="1" t="s">
        <v>10479</v>
      </c>
      <c r="K13253" s="1" t="s">
        <v>10480</v>
      </c>
      <c r="L13253" s="3">
        <v>46036.257569444402</v>
      </c>
      <c r="M13253" s="3">
        <v>47207.833333333299</v>
      </c>
      <c r="N13253" s="4">
        <v>1</v>
      </c>
      <c r="O13253" s="1" t="s">
        <v>33</v>
      </c>
      <c r="P13253" s="1" t="s">
        <v>391</v>
      </c>
      <c r="Q13253" s="1" t="s">
        <v>35</v>
      </c>
      <c r="R13253" s="1" t="s">
        <v>35</v>
      </c>
      <c r="S13253" s="2">
        <v>46036.257569444402</v>
      </c>
      <c r="T13253" s="5">
        <v>35.063400000000001</v>
      </c>
      <c r="U13253" s="5">
        <v>-78.974199999999996</v>
      </c>
      <c r="V13253" s="1" t="s">
        <v>36</v>
      </c>
      <c r="X13253" s="1" t="s">
        <v>36</v>
      </c>
    </row>
    <row r="13254" spans="1:24">
      <c r="A13254" t="s">
        <v>10467</v>
      </c>
      <c r="B13254" s="1" t="s">
        <v>10468</v>
      </c>
      <c r="C13254" s="2">
        <v>46036.468020833301</v>
      </c>
      <c r="D13254" s="1" t="s">
        <v>10469</v>
      </c>
      <c r="F13254" s="1" t="s">
        <v>10470</v>
      </c>
      <c r="G13254" s="1" t="s">
        <v>29</v>
      </c>
      <c r="H13254" s="1" t="s">
        <v>30</v>
      </c>
      <c r="I13254" s="1" t="s">
        <v>10471</v>
      </c>
      <c r="J13254" s="1" t="s">
        <v>10472</v>
      </c>
      <c r="K13254" s="1" t="s">
        <v>10473</v>
      </c>
      <c r="L13254" s="3">
        <v>46036.259409722203</v>
      </c>
      <c r="M13254" s="3">
        <v>47207.833333333299</v>
      </c>
      <c r="N13254" s="4">
        <v>1</v>
      </c>
      <c r="O13254" s="1" t="s">
        <v>33</v>
      </c>
      <c r="P13254" s="1" t="s">
        <v>939</v>
      </c>
      <c r="Q13254" s="1" t="s">
        <v>35</v>
      </c>
      <c r="R13254" s="1" t="s">
        <v>35</v>
      </c>
      <c r="S13254" s="2">
        <v>46036.259409722203</v>
      </c>
      <c r="T13254" s="5">
        <v>36.354807999999998</v>
      </c>
      <c r="U13254" s="5">
        <v>-76.125</v>
      </c>
      <c r="V13254" s="1" t="s">
        <v>36</v>
      </c>
      <c r="X13254" s="1" t="s">
        <v>36</v>
      </c>
    </row>
    <row r="13255" spans="1:24">
      <c r="A13255" t="s">
        <v>10460</v>
      </c>
      <c r="B13255" s="1" t="s">
        <v>10461</v>
      </c>
      <c r="C13255" s="2">
        <v>46036.476770833302</v>
      </c>
      <c r="D13255" s="1" t="s">
        <v>10462</v>
      </c>
      <c r="F13255" s="1" t="s">
        <v>10463</v>
      </c>
      <c r="G13255" s="1" t="s">
        <v>29</v>
      </c>
      <c r="H13255" s="1" t="s">
        <v>30</v>
      </c>
      <c r="I13255" s="1" t="s">
        <v>10464</v>
      </c>
      <c r="J13255" s="1" t="s">
        <v>10465</v>
      </c>
      <c r="K13255" s="1" t="s">
        <v>10466</v>
      </c>
      <c r="L13255" s="3">
        <v>46036.268125000002</v>
      </c>
      <c r="M13255" s="3">
        <v>47207.833333333299</v>
      </c>
      <c r="N13255" s="4">
        <v>1</v>
      </c>
      <c r="O13255" s="1" t="s">
        <v>33</v>
      </c>
      <c r="P13255" s="1" t="s">
        <v>52</v>
      </c>
      <c r="Q13255" s="1" t="s">
        <v>35</v>
      </c>
      <c r="R13255" s="1" t="s">
        <v>35</v>
      </c>
      <c r="S13255" s="2">
        <v>46036.268136574101</v>
      </c>
      <c r="T13255" s="5">
        <v>35.813127999999999</v>
      </c>
      <c r="U13255" s="5">
        <v>-79.152488000000005</v>
      </c>
      <c r="V13255" s="1" t="s">
        <v>36</v>
      </c>
      <c r="X13255" s="1" t="s">
        <v>36</v>
      </c>
    </row>
    <row r="13256" spans="1:24">
      <c r="A13256" t="s">
        <v>10453</v>
      </c>
      <c r="B13256" s="1" t="s">
        <v>10454</v>
      </c>
      <c r="C13256" s="2">
        <v>46036.477986111102</v>
      </c>
      <c r="D13256" s="1" t="s">
        <v>10455</v>
      </c>
      <c r="F13256" s="1" t="s">
        <v>10456</v>
      </c>
      <c r="G13256" s="1" t="s">
        <v>29</v>
      </c>
      <c r="H13256" s="1" t="s">
        <v>30</v>
      </c>
      <c r="I13256" s="1" t="s">
        <v>10457</v>
      </c>
      <c r="J13256" s="1" t="s">
        <v>10458</v>
      </c>
      <c r="K13256" s="1" t="s">
        <v>10459</v>
      </c>
      <c r="L13256" s="3">
        <v>46036.269398148099</v>
      </c>
      <c r="M13256" s="3">
        <v>47207.833333333299</v>
      </c>
      <c r="N13256" s="4">
        <v>1</v>
      </c>
      <c r="O13256" s="1" t="s">
        <v>33</v>
      </c>
      <c r="P13256" s="1" t="s">
        <v>2820</v>
      </c>
      <c r="Q13256" s="1" t="s">
        <v>35</v>
      </c>
      <c r="R13256" s="1" t="s">
        <v>35</v>
      </c>
      <c r="S13256" s="2">
        <v>46036.269398148099</v>
      </c>
      <c r="T13256" s="5">
        <v>35.250067999999999</v>
      </c>
      <c r="U13256" s="5">
        <v>-78.364011000000005</v>
      </c>
      <c r="V13256" s="1" t="s">
        <v>36</v>
      </c>
      <c r="X13256" s="1" t="s">
        <v>36</v>
      </c>
    </row>
    <row r="13257" spans="1:24">
      <c r="A13257" t="s">
        <v>10447</v>
      </c>
      <c r="B13257" s="1" t="s">
        <v>10448</v>
      </c>
      <c r="C13257" s="2">
        <v>46036.5363657407</v>
      </c>
      <c r="D13257" s="1" t="s">
        <v>10449</v>
      </c>
      <c r="F13257" s="1" t="s">
        <v>10450</v>
      </c>
      <c r="G13257" s="1" t="s">
        <v>29</v>
      </c>
      <c r="H13257" s="1" t="s">
        <v>30</v>
      </c>
      <c r="I13257" s="1" t="s">
        <v>9411</v>
      </c>
      <c r="J13257" s="1" t="s">
        <v>10451</v>
      </c>
      <c r="K13257" s="1" t="s">
        <v>10452</v>
      </c>
      <c r="L13257" s="3">
        <v>46036.327743055597</v>
      </c>
      <c r="M13257" s="3">
        <v>47207.833333333299</v>
      </c>
      <c r="N13257" s="4">
        <v>1</v>
      </c>
      <c r="O13257" s="1" t="s">
        <v>33</v>
      </c>
      <c r="P13257" s="1" t="s">
        <v>1396</v>
      </c>
      <c r="Q13257" s="1" t="s">
        <v>35</v>
      </c>
      <c r="R13257" s="1" t="s">
        <v>35</v>
      </c>
      <c r="S13257" s="2">
        <v>46036.327743055597</v>
      </c>
      <c r="T13257" s="5">
        <v>35.046999999999997</v>
      </c>
      <c r="U13257" s="5">
        <v>-80.688299999999998</v>
      </c>
      <c r="V13257" s="1" t="s">
        <v>36</v>
      </c>
      <c r="X13257" s="1" t="s">
        <v>36</v>
      </c>
    </row>
    <row r="13258" spans="1:24">
      <c r="A13258" t="s">
        <v>10441</v>
      </c>
      <c r="B13258" s="1" t="s">
        <v>10442</v>
      </c>
      <c r="C13258" s="2">
        <v>46036.622071759302</v>
      </c>
      <c r="D13258" s="1" t="s">
        <v>10443</v>
      </c>
      <c r="F13258" s="1" t="s">
        <v>10444</v>
      </c>
      <c r="G13258" s="1" t="s">
        <v>29</v>
      </c>
      <c r="H13258" s="1" t="s">
        <v>30</v>
      </c>
      <c r="I13258" s="1" t="s">
        <v>1891</v>
      </c>
      <c r="J13258" s="1" t="s">
        <v>10445</v>
      </c>
      <c r="K13258" s="1" t="s">
        <v>10446</v>
      </c>
      <c r="L13258" s="3">
        <v>46036.413437499999</v>
      </c>
      <c r="M13258" s="3">
        <v>47207.833333333299</v>
      </c>
      <c r="N13258" s="4">
        <v>1</v>
      </c>
      <c r="O13258" s="1" t="s">
        <v>33</v>
      </c>
      <c r="P13258" s="1" t="s">
        <v>52</v>
      </c>
      <c r="Q13258" s="1" t="s">
        <v>35</v>
      </c>
      <c r="R13258" s="1" t="s">
        <v>35</v>
      </c>
      <c r="S13258" s="2">
        <v>46036.413437499999</v>
      </c>
      <c r="T13258" s="5">
        <v>35.5899</v>
      </c>
      <c r="U13258" s="5">
        <v>-79.040199999999999</v>
      </c>
      <c r="V13258" s="1" t="s">
        <v>36</v>
      </c>
      <c r="X13258" s="1" t="s">
        <v>36</v>
      </c>
    </row>
    <row r="13259" spans="1:24">
      <c r="A13259" t="s">
        <v>10435</v>
      </c>
      <c r="B13259" s="1" t="s">
        <v>10436</v>
      </c>
      <c r="C13259" s="2">
        <v>46036.6699421296</v>
      </c>
      <c r="D13259" s="1" t="s">
        <v>10437</v>
      </c>
      <c r="F13259" s="1" t="s">
        <v>10438</v>
      </c>
      <c r="G13259" s="1" t="s">
        <v>29</v>
      </c>
      <c r="H13259" s="1" t="s">
        <v>30</v>
      </c>
      <c r="I13259" s="1" t="s">
        <v>2009</v>
      </c>
      <c r="J13259" s="1" t="s">
        <v>10439</v>
      </c>
      <c r="K13259" s="1" t="s">
        <v>10440</v>
      </c>
      <c r="L13259" s="3">
        <v>46036.461331018501</v>
      </c>
      <c r="M13259" s="3">
        <v>47207.833333333299</v>
      </c>
      <c r="N13259" s="4">
        <v>1</v>
      </c>
      <c r="O13259" s="1" t="s">
        <v>33</v>
      </c>
      <c r="P13259" s="1" t="s">
        <v>861</v>
      </c>
      <c r="Q13259" s="1" t="s">
        <v>35</v>
      </c>
      <c r="R13259" s="1" t="s">
        <v>35</v>
      </c>
      <c r="S13259" s="2">
        <v>46036.4613425926</v>
      </c>
      <c r="T13259" s="5">
        <v>34.980400000000003</v>
      </c>
      <c r="U13259" s="5">
        <v>-79.129300000000001</v>
      </c>
      <c r="V13259" s="1" t="s">
        <v>36</v>
      </c>
      <c r="X13259" s="1" t="s">
        <v>36</v>
      </c>
    </row>
    <row r="13260" spans="1:24">
      <c r="A13260" t="s">
        <v>10428</v>
      </c>
      <c r="B13260" s="1" t="s">
        <v>10429</v>
      </c>
      <c r="C13260" s="2">
        <v>46036.675243055601</v>
      </c>
      <c r="D13260" s="1" t="s">
        <v>10430</v>
      </c>
      <c r="F13260" s="1" t="s">
        <v>10431</v>
      </c>
      <c r="G13260" s="1" t="s">
        <v>29</v>
      </c>
      <c r="H13260" s="1" t="s">
        <v>30</v>
      </c>
      <c r="I13260" s="1" t="s">
        <v>10432</v>
      </c>
      <c r="J13260" s="1" t="s">
        <v>10433</v>
      </c>
      <c r="K13260" s="1" t="s">
        <v>10434</v>
      </c>
      <c r="L13260" s="3">
        <v>46036.466643518499</v>
      </c>
      <c r="M13260" s="3">
        <v>47207.833333333299</v>
      </c>
      <c r="N13260" s="4">
        <v>1</v>
      </c>
      <c r="O13260" s="1" t="s">
        <v>33</v>
      </c>
      <c r="P13260" s="1" t="s">
        <v>377</v>
      </c>
      <c r="Q13260" s="1" t="s">
        <v>35</v>
      </c>
      <c r="R13260" s="1" t="s">
        <v>35</v>
      </c>
      <c r="S13260" s="2">
        <v>46036.466643518499</v>
      </c>
      <c r="T13260" s="5">
        <v>35.441057000000001</v>
      </c>
      <c r="U13260" s="5">
        <v>-78.781216000000001</v>
      </c>
      <c r="V13260" s="1" t="s">
        <v>36</v>
      </c>
      <c r="X13260" s="1" t="s">
        <v>36</v>
      </c>
    </row>
    <row r="13261" spans="1:24">
      <c r="A13261" t="s">
        <v>10421</v>
      </c>
      <c r="B13261" s="1" t="s">
        <v>10422</v>
      </c>
      <c r="C13261" s="2">
        <v>46036.675810185203</v>
      </c>
      <c r="D13261" s="1" t="s">
        <v>10423</v>
      </c>
      <c r="F13261" s="1" t="s">
        <v>10424</v>
      </c>
      <c r="G13261" s="1" t="s">
        <v>29</v>
      </c>
      <c r="H13261" s="1" t="s">
        <v>30</v>
      </c>
      <c r="I13261" s="1" t="s">
        <v>10425</v>
      </c>
      <c r="J13261" s="1" t="s">
        <v>10426</v>
      </c>
      <c r="K13261" s="1" t="s">
        <v>10427</v>
      </c>
      <c r="L13261" s="3">
        <v>46036.467245370397</v>
      </c>
      <c r="M13261" s="3">
        <v>47207.833333333299</v>
      </c>
      <c r="N13261" s="4">
        <v>1</v>
      </c>
      <c r="O13261" s="1" t="s">
        <v>33</v>
      </c>
      <c r="P13261" s="1" t="s">
        <v>391</v>
      </c>
      <c r="Q13261" s="1" t="s">
        <v>35</v>
      </c>
      <c r="R13261" s="1" t="s">
        <v>35</v>
      </c>
      <c r="S13261" s="2">
        <v>46036.467245370397</v>
      </c>
      <c r="T13261" s="5">
        <v>34.838500000000003</v>
      </c>
      <c r="U13261" s="5">
        <v>-78.894800000000004</v>
      </c>
      <c r="V13261" s="1" t="s">
        <v>36</v>
      </c>
      <c r="X13261" s="1" t="s">
        <v>36</v>
      </c>
    </row>
    <row r="13262" spans="1:24">
      <c r="A13262" t="s">
        <v>10414</v>
      </c>
      <c r="B13262" s="1" t="s">
        <v>10415</v>
      </c>
      <c r="C13262" s="2">
        <v>46036.766655092601</v>
      </c>
      <c r="D13262" s="1" t="s">
        <v>10416</v>
      </c>
      <c r="F13262" s="1" t="s">
        <v>10417</v>
      </c>
      <c r="G13262" s="1" t="s">
        <v>29</v>
      </c>
      <c r="H13262" s="1" t="s">
        <v>30</v>
      </c>
      <c r="I13262" s="1" t="s">
        <v>10418</v>
      </c>
      <c r="J13262" s="1" t="s">
        <v>10419</v>
      </c>
      <c r="K13262" s="1" t="s">
        <v>10420</v>
      </c>
      <c r="L13262" s="3">
        <v>46036.558009259301</v>
      </c>
      <c r="M13262" s="3">
        <v>47207.833333333299</v>
      </c>
      <c r="N13262" s="4">
        <v>1</v>
      </c>
      <c r="O13262" s="1" t="s">
        <v>33</v>
      </c>
      <c r="P13262" s="1" t="s">
        <v>1072</v>
      </c>
      <c r="Q13262" s="1" t="s">
        <v>35</v>
      </c>
      <c r="R13262" s="1" t="s">
        <v>35</v>
      </c>
      <c r="S13262" s="2">
        <v>46036.558009259301</v>
      </c>
      <c r="T13262" s="5">
        <v>36.525182000000001</v>
      </c>
      <c r="U13262" s="5">
        <v>-76.151599000000004</v>
      </c>
      <c r="V13262" s="1" t="s">
        <v>36</v>
      </c>
      <c r="X13262" s="1" t="s">
        <v>36</v>
      </c>
    </row>
    <row r="13263" spans="1:24">
      <c r="A13263" t="s">
        <v>10408</v>
      </c>
      <c r="B13263" s="1" t="s">
        <v>10409</v>
      </c>
      <c r="C13263" s="2">
        <v>46036.878229166701</v>
      </c>
      <c r="D13263" s="1" t="s">
        <v>10410</v>
      </c>
      <c r="F13263" s="1" t="s">
        <v>10411</v>
      </c>
      <c r="G13263" s="1" t="s">
        <v>29</v>
      </c>
      <c r="H13263" s="1" t="s">
        <v>30</v>
      </c>
      <c r="I13263" s="1" t="s">
        <v>2009</v>
      </c>
      <c r="J13263" s="1" t="s">
        <v>10412</v>
      </c>
      <c r="K13263" s="1" t="s">
        <v>10413</v>
      </c>
      <c r="L13263" s="3">
        <v>46036.669571759303</v>
      </c>
      <c r="M13263" s="3">
        <v>47207.833333333299</v>
      </c>
      <c r="N13263" s="4">
        <v>1</v>
      </c>
      <c r="O13263" s="1" t="s">
        <v>33</v>
      </c>
      <c r="P13263" s="1" t="s">
        <v>861</v>
      </c>
      <c r="Q13263" s="1" t="s">
        <v>35</v>
      </c>
      <c r="R13263" s="1" t="s">
        <v>35</v>
      </c>
      <c r="S13263" s="2">
        <v>46036.669571759303</v>
      </c>
      <c r="T13263" s="5">
        <v>34.981200000000001</v>
      </c>
      <c r="U13263" s="5">
        <v>-79.130300000000005</v>
      </c>
      <c r="V13263" s="1" t="s">
        <v>36</v>
      </c>
      <c r="X13263" s="1" t="s">
        <v>36</v>
      </c>
    </row>
    <row r="13264" spans="1:24">
      <c r="A13264" t="s">
        <v>10402</v>
      </c>
      <c r="B13264" s="1" t="s">
        <v>10403</v>
      </c>
      <c r="C13264" s="2">
        <v>46036.887210648201</v>
      </c>
      <c r="D13264" s="1" t="s">
        <v>10404</v>
      </c>
      <c r="F13264" s="1" t="s">
        <v>10405</v>
      </c>
      <c r="G13264" s="1" t="s">
        <v>29</v>
      </c>
      <c r="H13264" s="1" t="s">
        <v>30</v>
      </c>
      <c r="I13264" s="1" t="s">
        <v>7869</v>
      </c>
      <c r="J13264" s="1" t="s">
        <v>10406</v>
      </c>
      <c r="K13264" s="1" t="s">
        <v>10407</v>
      </c>
      <c r="L13264" s="3">
        <v>46036.678530092599</v>
      </c>
      <c r="M13264" s="3">
        <v>47207.833333333299</v>
      </c>
      <c r="N13264" s="4">
        <v>1</v>
      </c>
      <c r="O13264" s="1" t="s">
        <v>33</v>
      </c>
      <c r="P13264" s="1" t="s">
        <v>1396</v>
      </c>
      <c r="Q13264" s="1" t="s">
        <v>35</v>
      </c>
      <c r="R13264" s="1" t="s">
        <v>35</v>
      </c>
      <c r="S13264" s="2">
        <v>46036.678530092599</v>
      </c>
      <c r="T13264" s="5">
        <v>34.950364</v>
      </c>
      <c r="U13264" s="5">
        <v>-80.755612999999997</v>
      </c>
      <c r="V13264" s="1" t="s">
        <v>36</v>
      </c>
      <c r="X13264" s="1" t="s">
        <v>36</v>
      </c>
    </row>
    <row r="13265" spans="1:24">
      <c r="A13265" t="s">
        <v>10396</v>
      </c>
      <c r="B13265" s="1" t="s">
        <v>10397</v>
      </c>
      <c r="C13265" s="2">
        <v>46036.8914814815</v>
      </c>
      <c r="D13265" s="1" t="s">
        <v>10398</v>
      </c>
      <c r="F13265" s="1" t="s">
        <v>10399</v>
      </c>
      <c r="G13265" s="1" t="s">
        <v>29</v>
      </c>
      <c r="H13265" s="1" t="s">
        <v>30</v>
      </c>
      <c r="I13265" s="1" t="s">
        <v>980</v>
      </c>
      <c r="J13265" s="1" t="s">
        <v>10400</v>
      </c>
      <c r="K13265" s="1" t="s">
        <v>10401</v>
      </c>
      <c r="L13265" s="3">
        <v>46036.682893518497</v>
      </c>
      <c r="M13265" s="3">
        <v>47207.833333333299</v>
      </c>
      <c r="N13265" s="4">
        <v>1</v>
      </c>
      <c r="O13265" s="1" t="s">
        <v>33</v>
      </c>
      <c r="P13265" s="1" t="s">
        <v>565</v>
      </c>
      <c r="Q13265" s="1" t="s">
        <v>35</v>
      </c>
      <c r="R13265" s="1" t="s">
        <v>35</v>
      </c>
      <c r="S13265" s="2">
        <v>46036.682893518497</v>
      </c>
      <c r="T13265" s="5">
        <v>35.188048999999999</v>
      </c>
      <c r="U13265" s="5">
        <v>-79.436160000000001</v>
      </c>
      <c r="V13265" s="1" t="s">
        <v>36</v>
      </c>
      <c r="X13265" s="1" t="s">
        <v>36</v>
      </c>
    </row>
    <row r="13266" spans="1:24">
      <c r="A13266" t="s">
        <v>10390</v>
      </c>
      <c r="B13266" s="1" t="s">
        <v>10391</v>
      </c>
      <c r="C13266" s="2">
        <v>46036.892662036997</v>
      </c>
      <c r="D13266" s="1" t="s">
        <v>10392</v>
      </c>
      <c r="F13266" s="1" t="s">
        <v>10393</v>
      </c>
      <c r="G13266" s="1" t="s">
        <v>29</v>
      </c>
      <c r="H13266" s="1" t="s">
        <v>30</v>
      </c>
      <c r="I13266" s="1" t="s">
        <v>428</v>
      </c>
      <c r="J13266" s="1" t="s">
        <v>10394</v>
      </c>
      <c r="K13266" s="1" t="s">
        <v>10395</v>
      </c>
      <c r="L13266" s="3">
        <v>46036.684039351901</v>
      </c>
      <c r="M13266" s="3">
        <v>47207.833333333299</v>
      </c>
      <c r="N13266" s="4">
        <v>1</v>
      </c>
      <c r="O13266" s="1" t="s">
        <v>33</v>
      </c>
      <c r="P13266" s="1" t="s">
        <v>377</v>
      </c>
      <c r="Q13266" s="1" t="s">
        <v>35</v>
      </c>
      <c r="R13266" s="1" t="s">
        <v>35</v>
      </c>
      <c r="S13266" s="2">
        <v>46036.684039351901</v>
      </c>
      <c r="T13266" s="5">
        <v>35.433549999999997</v>
      </c>
      <c r="U13266" s="5">
        <v>-78.811588999999998</v>
      </c>
      <c r="V13266" s="1" t="s">
        <v>36</v>
      </c>
      <c r="X13266" s="1" t="s">
        <v>36</v>
      </c>
    </row>
    <row r="13267" spans="1:24">
      <c r="A13267" t="s">
        <v>10384</v>
      </c>
      <c r="B13267" s="1" t="s">
        <v>10385</v>
      </c>
      <c r="C13267" s="2">
        <v>46036.893553240698</v>
      </c>
      <c r="D13267" s="1" t="s">
        <v>10386</v>
      </c>
      <c r="F13267" s="1" t="s">
        <v>10387</v>
      </c>
      <c r="G13267" s="1" t="s">
        <v>29</v>
      </c>
      <c r="H13267" s="1" t="s">
        <v>30</v>
      </c>
      <c r="I13267" s="1" t="s">
        <v>4018</v>
      </c>
      <c r="J13267" s="1" t="s">
        <v>10388</v>
      </c>
      <c r="K13267" s="1" t="s">
        <v>10389</v>
      </c>
      <c r="L13267" s="3">
        <v>46036.684965277796</v>
      </c>
      <c r="M13267" s="3">
        <v>47207.833333333299</v>
      </c>
      <c r="N13267" s="4">
        <v>1</v>
      </c>
      <c r="O13267" s="1" t="s">
        <v>33</v>
      </c>
      <c r="P13267" s="1" t="s">
        <v>2039</v>
      </c>
      <c r="Q13267" s="1" t="s">
        <v>35</v>
      </c>
      <c r="R13267" s="1" t="s">
        <v>35</v>
      </c>
      <c r="S13267" s="2">
        <v>46036.684965277796</v>
      </c>
      <c r="T13267" s="5">
        <v>36.146206999999997</v>
      </c>
      <c r="U13267" s="5">
        <v>-80.677496000000005</v>
      </c>
      <c r="V13267" s="1" t="s">
        <v>36</v>
      </c>
      <c r="X13267" s="1" t="s">
        <v>36</v>
      </c>
    </row>
    <row r="13268" spans="1:24">
      <c r="A13268" t="s">
        <v>10378</v>
      </c>
      <c r="B13268" s="1" t="s">
        <v>10379</v>
      </c>
      <c r="C13268" s="2">
        <v>46036.894918981503</v>
      </c>
      <c r="D13268" s="1" t="s">
        <v>10380</v>
      </c>
      <c r="F13268" s="1" t="s">
        <v>10381</v>
      </c>
      <c r="G13268" s="1" t="s">
        <v>29</v>
      </c>
      <c r="H13268" s="1" t="s">
        <v>30</v>
      </c>
      <c r="I13268" s="1" t="s">
        <v>375</v>
      </c>
      <c r="J13268" s="1" t="s">
        <v>10382</v>
      </c>
      <c r="K13268" s="1" t="s">
        <v>10383</v>
      </c>
      <c r="L13268" s="3">
        <v>46036.686342592599</v>
      </c>
      <c r="M13268" s="3">
        <v>47207.833333333299</v>
      </c>
      <c r="N13268" s="4">
        <v>1</v>
      </c>
      <c r="O13268" s="1" t="s">
        <v>33</v>
      </c>
      <c r="P13268" s="1" t="s">
        <v>377</v>
      </c>
      <c r="Q13268" s="1" t="s">
        <v>35</v>
      </c>
      <c r="R13268" s="1" t="s">
        <v>35</v>
      </c>
      <c r="S13268" s="2">
        <v>46036.686342592599</v>
      </c>
      <c r="T13268" s="5">
        <v>35.252299999999998</v>
      </c>
      <c r="U13268" s="5">
        <v>-78.939899999999994</v>
      </c>
      <c r="V13268" s="1" t="s">
        <v>36</v>
      </c>
      <c r="X13268" s="1" t="s">
        <v>36</v>
      </c>
    </row>
    <row r="13269" spans="1:24">
      <c r="A13269" t="s">
        <v>10371</v>
      </c>
      <c r="B13269" s="1" t="s">
        <v>10372</v>
      </c>
      <c r="C13269" s="2">
        <v>46037.461805555598</v>
      </c>
      <c r="D13269" s="1" t="s">
        <v>10373</v>
      </c>
      <c r="F13269" s="1" t="s">
        <v>10374</v>
      </c>
      <c r="G13269" s="1" t="s">
        <v>29</v>
      </c>
      <c r="H13269" s="1" t="s">
        <v>30</v>
      </c>
      <c r="I13269" s="1" t="s">
        <v>10375</v>
      </c>
      <c r="J13269" s="1" t="s">
        <v>10376</v>
      </c>
      <c r="K13269" s="1" t="s">
        <v>10377</v>
      </c>
      <c r="L13269" s="3">
        <v>46037.253090277802</v>
      </c>
      <c r="M13269" s="3">
        <v>47207.833333333299</v>
      </c>
      <c r="N13269" s="4">
        <v>1</v>
      </c>
      <c r="O13269" s="1" t="s">
        <v>33</v>
      </c>
      <c r="P13269" s="1" t="s">
        <v>126</v>
      </c>
      <c r="Q13269" s="1" t="s">
        <v>35</v>
      </c>
      <c r="R13269" s="1" t="s">
        <v>35</v>
      </c>
      <c r="S13269" s="2">
        <v>46037.253090277802</v>
      </c>
      <c r="T13269" s="5">
        <v>35.261161000000001</v>
      </c>
      <c r="U13269" s="5">
        <v>-80.680188000000001</v>
      </c>
      <c r="V13269" s="1" t="s">
        <v>36</v>
      </c>
      <c r="X13269" s="1" t="s">
        <v>36</v>
      </c>
    </row>
    <row r="13270" spans="1:24">
      <c r="A13270" t="s">
        <v>10365</v>
      </c>
      <c r="B13270" s="1" t="s">
        <v>10366</v>
      </c>
      <c r="C13270" s="2">
        <v>46037.614189814798</v>
      </c>
      <c r="D13270" s="1" t="s">
        <v>10367</v>
      </c>
      <c r="F13270" s="1" t="s">
        <v>10368</v>
      </c>
      <c r="G13270" s="1" t="s">
        <v>29</v>
      </c>
      <c r="H13270" s="1" t="s">
        <v>30</v>
      </c>
      <c r="I13270" s="1" t="s">
        <v>3084</v>
      </c>
      <c r="J13270" s="1" t="s">
        <v>10369</v>
      </c>
      <c r="K13270" s="1" t="s">
        <v>10370</v>
      </c>
      <c r="L13270" s="3">
        <v>46037.405601851897</v>
      </c>
      <c r="M13270" s="3">
        <v>47207.833333333299</v>
      </c>
      <c r="N13270" s="4">
        <v>1</v>
      </c>
      <c r="O13270" s="1" t="s">
        <v>33</v>
      </c>
      <c r="P13270" s="1" t="s">
        <v>5944</v>
      </c>
      <c r="Q13270" s="1" t="s">
        <v>35</v>
      </c>
      <c r="R13270" s="1" t="s">
        <v>35</v>
      </c>
      <c r="S13270" s="2">
        <v>46037.405601851897</v>
      </c>
      <c r="T13270" s="5">
        <v>35.258692000000003</v>
      </c>
      <c r="U13270" s="5">
        <v>-82.682636000000002</v>
      </c>
      <c r="V13270" s="1" t="s">
        <v>36</v>
      </c>
      <c r="X13270" s="1" t="s">
        <v>36</v>
      </c>
    </row>
    <row r="13271" spans="1:24">
      <c r="A13271" t="s">
        <v>10358</v>
      </c>
      <c r="B13271" s="1" t="s">
        <v>10359</v>
      </c>
      <c r="C13271" s="2">
        <v>46037.617511574099</v>
      </c>
      <c r="D13271" s="1" t="s">
        <v>10360</v>
      </c>
      <c r="F13271" s="1" t="s">
        <v>10361</v>
      </c>
      <c r="G13271" s="1" t="s">
        <v>29</v>
      </c>
      <c r="H13271" s="1" t="s">
        <v>30</v>
      </c>
      <c r="I13271" s="1" t="s">
        <v>10362</v>
      </c>
      <c r="J13271" s="1" t="s">
        <v>10363</v>
      </c>
      <c r="K13271" s="1" t="s">
        <v>10364</v>
      </c>
      <c r="L13271" s="3">
        <v>46037.408865740697</v>
      </c>
      <c r="M13271" s="3">
        <v>47207.833333333299</v>
      </c>
      <c r="N13271" s="4">
        <v>1</v>
      </c>
      <c r="O13271" s="1" t="s">
        <v>33</v>
      </c>
      <c r="P13271" s="1" t="s">
        <v>205</v>
      </c>
      <c r="Q13271" s="1" t="s">
        <v>35</v>
      </c>
      <c r="R13271" s="1" t="s">
        <v>35</v>
      </c>
      <c r="S13271" s="2">
        <v>46037.408865740697</v>
      </c>
      <c r="T13271" s="5">
        <v>35.961267999999997</v>
      </c>
      <c r="U13271" s="5">
        <v>-78.671879000000004</v>
      </c>
      <c r="V13271" s="1" t="s">
        <v>36</v>
      </c>
      <c r="X13271" s="1" t="s">
        <v>36</v>
      </c>
    </row>
    <row r="13272" spans="1:24">
      <c r="A13272" t="s">
        <v>10351</v>
      </c>
      <c r="B13272" s="1" t="s">
        <v>10352</v>
      </c>
      <c r="C13272" s="2">
        <v>46037.619560185201</v>
      </c>
      <c r="D13272" s="1" t="s">
        <v>10353</v>
      </c>
      <c r="F13272" s="1" t="s">
        <v>10354</v>
      </c>
      <c r="G13272" s="1" t="s">
        <v>29</v>
      </c>
      <c r="H13272" s="1" t="s">
        <v>30</v>
      </c>
      <c r="I13272" s="1" t="s">
        <v>10355</v>
      </c>
      <c r="J13272" s="1" t="s">
        <v>10356</v>
      </c>
      <c r="K13272" s="1" t="s">
        <v>10357</v>
      </c>
      <c r="L13272" s="3">
        <v>46037.410949074103</v>
      </c>
      <c r="M13272" s="3">
        <v>47207.833333333299</v>
      </c>
      <c r="N13272" s="4">
        <v>1</v>
      </c>
      <c r="O13272" s="1" t="s">
        <v>33</v>
      </c>
      <c r="P13272" s="1" t="s">
        <v>415</v>
      </c>
      <c r="Q13272" s="1" t="s">
        <v>35</v>
      </c>
      <c r="R13272" s="1" t="s">
        <v>35</v>
      </c>
      <c r="S13272" s="2">
        <v>46037.410949074103</v>
      </c>
      <c r="T13272" s="5">
        <v>35.802813999999998</v>
      </c>
      <c r="U13272" s="5">
        <v>-80.905725000000004</v>
      </c>
      <c r="V13272" s="1" t="s">
        <v>36</v>
      </c>
      <c r="X13272" s="1" t="s">
        <v>36</v>
      </c>
    </row>
    <row r="13273" spans="1:24">
      <c r="A13273" t="s">
        <v>10344</v>
      </c>
      <c r="B13273" s="1" t="s">
        <v>10345</v>
      </c>
      <c r="C13273" s="2">
        <v>46037.667731481502</v>
      </c>
      <c r="D13273" s="1" t="s">
        <v>10346</v>
      </c>
      <c r="F13273" s="1" t="s">
        <v>10347</v>
      </c>
      <c r="G13273" s="1" t="s">
        <v>29</v>
      </c>
      <c r="H13273" s="1" t="s">
        <v>30</v>
      </c>
      <c r="I13273" s="1" t="s">
        <v>10348</v>
      </c>
      <c r="J13273" s="1" t="s">
        <v>10349</v>
      </c>
      <c r="K13273" s="1" t="s">
        <v>10350</v>
      </c>
      <c r="L13273" s="3">
        <v>46037.459131944401</v>
      </c>
      <c r="M13273" s="3">
        <v>47207.833333333299</v>
      </c>
      <c r="N13273" s="4">
        <v>1</v>
      </c>
      <c r="O13273" s="1" t="s">
        <v>33</v>
      </c>
      <c r="P13273" s="1" t="s">
        <v>126</v>
      </c>
      <c r="Q13273" s="1" t="s">
        <v>35</v>
      </c>
      <c r="R13273" s="1" t="s">
        <v>35</v>
      </c>
      <c r="S13273" s="2">
        <v>46037.459131944401</v>
      </c>
      <c r="T13273" s="5">
        <v>35.364801999999997</v>
      </c>
      <c r="U13273" s="5">
        <v>-80.777185000000003</v>
      </c>
      <c r="V13273" s="1" t="s">
        <v>36</v>
      </c>
      <c r="X13273" s="1" t="s">
        <v>36</v>
      </c>
    </row>
    <row r="13274" spans="1:24">
      <c r="A13274" t="s">
        <v>10337</v>
      </c>
      <c r="B13274" s="1" t="s">
        <v>10338</v>
      </c>
      <c r="C13274" s="2">
        <v>46037.813564814802</v>
      </c>
      <c r="D13274" s="1" t="s">
        <v>10339</v>
      </c>
      <c r="F13274" s="1" t="s">
        <v>10340</v>
      </c>
      <c r="G13274" s="1" t="s">
        <v>29</v>
      </c>
      <c r="H13274" s="1" t="s">
        <v>30</v>
      </c>
      <c r="I13274" s="1" t="s">
        <v>10341</v>
      </c>
      <c r="J13274" s="1" t="s">
        <v>10342</v>
      </c>
      <c r="K13274" s="1" t="s">
        <v>10343</v>
      </c>
      <c r="L13274" s="3">
        <v>46037.605000000003</v>
      </c>
      <c r="M13274" s="3">
        <v>47207.833333333299</v>
      </c>
      <c r="N13274" s="4">
        <v>1</v>
      </c>
      <c r="O13274" s="1" t="s">
        <v>33</v>
      </c>
      <c r="P13274" s="1" t="s">
        <v>126</v>
      </c>
      <c r="Q13274" s="1" t="s">
        <v>35</v>
      </c>
      <c r="R13274" s="1" t="s">
        <v>35</v>
      </c>
      <c r="S13274" s="2">
        <v>46037.605000000003</v>
      </c>
      <c r="T13274" s="5">
        <v>35.139896</v>
      </c>
      <c r="U13274" s="5">
        <v>-80.740008000000003</v>
      </c>
      <c r="V13274" s="1" t="s">
        <v>36</v>
      </c>
      <c r="X13274" s="1" t="s">
        <v>36</v>
      </c>
    </row>
    <row r="13275" spans="1:24">
      <c r="A13275" t="s">
        <v>10331</v>
      </c>
      <c r="B13275" s="1" t="s">
        <v>10332</v>
      </c>
      <c r="C13275" s="2">
        <v>46037.817280092597</v>
      </c>
      <c r="D13275" s="1" t="s">
        <v>10333</v>
      </c>
      <c r="F13275" s="1" t="s">
        <v>10334</v>
      </c>
      <c r="G13275" s="1" t="s">
        <v>29</v>
      </c>
      <c r="H13275" s="1" t="s">
        <v>30</v>
      </c>
      <c r="I13275" s="1" t="s">
        <v>1541</v>
      </c>
      <c r="J13275" s="1" t="s">
        <v>10335</v>
      </c>
      <c r="K13275" s="1" t="s">
        <v>10336</v>
      </c>
      <c r="L13275" s="3">
        <v>46037.6085648148</v>
      </c>
      <c r="M13275" s="3">
        <v>47207.833333333299</v>
      </c>
      <c r="N13275" s="4">
        <v>1</v>
      </c>
      <c r="O13275" s="1" t="s">
        <v>33</v>
      </c>
      <c r="P13275" s="1" t="s">
        <v>391</v>
      </c>
      <c r="Q13275" s="1" t="s">
        <v>35</v>
      </c>
      <c r="R13275" s="1" t="s">
        <v>35</v>
      </c>
      <c r="S13275" s="2">
        <v>46037.6085648148</v>
      </c>
      <c r="T13275" s="5">
        <v>35.026406000000001</v>
      </c>
      <c r="U13275" s="5">
        <v>-78.765337000000002</v>
      </c>
      <c r="V13275" s="1" t="s">
        <v>36</v>
      </c>
      <c r="X13275" s="1" t="s">
        <v>36</v>
      </c>
    </row>
    <row r="13276" spans="1:24">
      <c r="A13276" t="s">
        <v>10326</v>
      </c>
      <c r="B13276" s="1" t="s">
        <v>10327</v>
      </c>
      <c r="C13276" s="2">
        <v>46037.818564814799</v>
      </c>
      <c r="D13276" s="1" t="s">
        <v>10328</v>
      </c>
      <c r="F13276" s="1" t="s">
        <v>10329</v>
      </c>
      <c r="G13276" s="1" t="s">
        <v>29</v>
      </c>
      <c r="H13276" s="1" t="s">
        <v>30</v>
      </c>
      <c r="I13276" s="1" t="s">
        <v>3764</v>
      </c>
      <c r="J13276" s="1" t="s">
        <v>10330</v>
      </c>
      <c r="K13276" s="1" t="s">
        <v>4795</v>
      </c>
      <c r="L13276" s="3">
        <v>46037.609803240703</v>
      </c>
      <c r="M13276" s="3">
        <v>47207.833333333299</v>
      </c>
      <c r="N13276" s="4">
        <v>1</v>
      </c>
      <c r="O13276" s="1" t="s">
        <v>33</v>
      </c>
      <c r="P13276" s="1" t="s">
        <v>377</v>
      </c>
      <c r="Q13276" s="1" t="s">
        <v>35</v>
      </c>
      <c r="R13276" s="1" t="s">
        <v>35</v>
      </c>
      <c r="S13276" s="2">
        <v>46037.609803240703</v>
      </c>
      <c r="T13276" s="5">
        <v>35.348900999999998</v>
      </c>
      <c r="U13276" s="5">
        <v>-78.644865999999993</v>
      </c>
      <c r="V13276" s="1" t="s">
        <v>36</v>
      </c>
      <c r="X13276" s="1" t="s">
        <v>36</v>
      </c>
    </row>
    <row r="13277" spans="1:24">
      <c r="A13277" t="s">
        <v>10321</v>
      </c>
      <c r="B13277" s="1" t="s">
        <v>10322</v>
      </c>
      <c r="C13277" s="2">
        <v>46037.819618055597</v>
      </c>
      <c r="D13277" s="1" t="s">
        <v>10323</v>
      </c>
      <c r="F13277" s="1" t="s">
        <v>10324</v>
      </c>
      <c r="G13277" s="1" t="s">
        <v>29</v>
      </c>
      <c r="H13277" s="1" t="s">
        <v>30</v>
      </c>
      <c r="I13277" s="1" t="s">
        <v>1891</v>
      </c>
      <c r="J13277" s="1" t="s">
        <v>10325</v>
      </c>
      <c r="K13277" s="1" t="s">
        <v>1955</v>
      </c>
      <c r="L13277" s="3">
        <v>46037.610925925903</v>
      </c>
      <c r="M13277" s="3">
        <v>47207.833333333299</v>
      </c>
      <c r="N13277" s="4">
        <v>1</v>
      </c>
      <c r="O13277" s="1" t="s">
        <v>33</v>
      </c>
      <c r="P13277" s="1" t="s">
        <v>88</v>
      </c>
      <c r="Q13277" s="1" t="s">
        <v>35</v>
      </c>
      <c r="R13277" s="1" t="s">
        <v>35</v>
      </c>
      <c r="S13277" s="2">
        <v>46037.610925925903</v>
      </c>
      <c r="T13277" s="5">
        <v>35.597509000000002</v>
      </c>
      <c r="U13277" s="5">
        <v>-78.321029999999993</v>
      </c>
      <c r="V13277" s="1" t="s">
        <v>36</v>
      </c>
      <c r="X13277" s="1" t="s">
        <v>36</v>
      </c>
    </row>
    <row r="13278" spans="1:24">
      <c r="A13278" t="s">
        <v>10314</v>
      </c>
      <c r="B13278" s="1" t="s">
        <v>10315</v>
      </c>
      <c r="C13278" s="2">
        <v>46037.835324074098</v>
      </c>
      <c r="D13278" s="1" t="s">
        <v>10316</v>
      </c>
      <c r="F13278" s="1" t="s">
        <v>10317</v>
      </c>
      <c r="G13278" s="1" t="s">
        <v>29</v>
      </c>
      <c r="H13278" s="1" t="s">
        <v>30</v>
      </c>
      <c r="I13278" s="1" t="s">
        <v>10318</v>
      </c>
      <c r="J13278" s="1" t="s">
        <v>10319</v>
      </c>
      <c r="K13278" s="1" t="s">
        <v>10320</v>
      </c>
      <c r="L13278" s="3">
        <v>46037.626747685201</v>
      </c>
      <c r="M13278" s="3">
        <v>47207.833333333299</v>
      </c>
      <c r="N13278" s="4">
        <v>1</v>
      </c>
      <c r="O13278" s="1" t="s">
        <v>33</v>
      </c>
      <c r="P13278" s="1" t="s">
        <v>158</v>
      </c>
      <c r="Q13278" s="1" t="s">
        <v>35</v>
      </c>
      <c r="R13278" s="1" t="s">
        <v>35</v>
      </c>
      <c r="S13278" s="2">
        <v>46037.626747685201</v>
      </c>
      <c r="T13278" s="5">
        <v>35.512493999999997</v>
      </c>
      <c r="U13278" s="5">
        <v>-82.527484000000001</v>
      </c>
      <c r="V13278" s="1" t="s">
        <v>36</v>
      </c>
      <c r="X13278" s="1" t="s">
        <v>36</v>
      </c>
    </row>
    <row r="13279" spans="1:24">
      <c r="A13279" t="s">
        <v>10307</v>
      </c>
      <c r="B13279" s="1" t="s">
        <v>10308</v>
      </c>
      <c r="C13279" s="2">
        <v>46038.472071759301</v>
      </c>
      <c r="D13279" s="1" t="s">
        <v>10309</v>
      </c>
      <c r="F13279" s="1" t="s">
        <v>10310</v>
      </c>
      <c r="G13279" s="1" t="s">
        <v>29</v>
      </c>
      <c r="H13279" s="1" t="s">
        <v>30</v>
      </c>
      <c r="I13279" s="1" t="s">
        <v>10311</v>
      </c>
      <c r="J13279" s="1" t="s">
        <v>10312</v>
      </c>
      <c r="K13279" s="1" t="s">
        <v>10313</v>
      </c>
      <c r="L13279" s="3">
        <v>46038.263495370396</v>
      </c>
      <c r="M13279" s="3">
        <v>47207.833333333299</v>
      </c>
      <c r="N13279" s="4">
        <v>1</v>
      </c>
      <c r="O13279" s="1" t="s">
        <v>33</v>
      </c>
      <c r="P13279" s="1" t="s">
        <v>142</v>
      </c>
      <c r="Q13279" s="1" t="s">
        <v>35</v>
      </c>
      <c r="R13279" s="1" t="s">
        <v>35</v>
      </c>
      <c r="S13279" s="2">
        <v>46038.2635069444</v>
      </c>
      <c r="T13279" s="5">
        <v>35.468063000000001</v>
      </c>
      <c r="U13279" s="5">
        <v>-80.592761999999993</v>
      </c>
      <c r="V13279" s="1" t="s">
        <v>36</v>
      </c>
      <c r="X13279" s="1" t="s">
        <v>36</v>
      </c>
    </row>
    <row r="13280" spans="1:24">
      <c r="A13280" t="s">
        <v>10300</v>
      </c>
      <c r="B13280" s="1" t="s">
        <v>10301</v>
      </c>
      <c r="C13280" s="2">
        <v>46038.473240740699</v>
      </c>
      <c r="D13280" s="1" t="s">
        <v>10302</v>
      </c>
      <c r="F13280" s="1" t="s">
        <v>10303</v>
      </c>
      <c r="G13280" s="1" t="s">
        <v>29</v>
      </c>
      <c r="H13280" s="1" t="s">
        <v>30</v>
      </c>
      <c r="I13280" s="1" t="s">
        <v>10304</v>
      </c>
      <c r="J13280" s="1" t="s">
        <v>10305</v>
      </c>
      <c r="K13280" s="1" t="s">
        <v>10306</v>
      </c>
      <c r="L13280" s="3">
        <v>46038.264583333301</v>
      </c>
      <c r="M13280" s="3">
        <v>47207.833333333299</v>
      </c>
      <c r="N13280" s="4">
        <v>1</v>
      </c>
      <c r="O13280" s="1" t="s">
        <v>33</v>
      </c>
      <c r="P13280" s="1" t="s">
        <v>290</v>
      </c>
      <c r="Q13280" s="1" t="s">
        <v>35</v>
      </c>
      <c r="R13280" s="1" t="s">
        <v>35</v>
      </c>
      <c r="S13280" s="2">
        <v>46038.264583333301</v>
      </c>
      <c r="T13280" s="5">
        <v>35.806829</v>
      </c>
      <c r="U13280" s="5">
        <v>-77.870687000000004</v>
      </c>
      <c r="V13280" s="1" t="s">
        <v>36</v>
      </c>
      <c r="X13280" s="1" t="s">
        <v>36</v>
      </c>
    </row>
    <row r="13281" spans="1:24">
      <c r="A13281" t="s">
        <v>10293</v>
      </c>
      <c r="B13281" s="1" t="s">
        <v>10294</v>
      </c>
      <c r="C13281" s="2">
        <v>46038.4746296296</v>
      </c>
      <c r="D13281" s="1" t="s">
        <v>10295</v>
      </c>
      <c r="F13281" s="1" t="s">
        <v>10296</v>
      </c>
      <c r="G13281" s="1" t="s">
        <v>29</v>
      </c>
      <c r="H13281" s="1" t="s">
        <v>30</v>
      </c>
      <c r="I13281" s="1" t="s">
        <v>10297</v>
      </c>
      <c r="J13281" s="1" t="s">
        <v>10298</v>
      </c>
      <c r="K13281" s="1" t="s">
        <v>10299</v>
      </c>
      <c r="L13281" s="3">
        <v>46038.266064814801</v>
      </c>
      <c r="M13281" s="3">
        <v>47207.833333333299</v>
      </c>
      <c r="N13281" s="4">
        <v>1</v>
      </c>
      <c r="O13281" s="1" t="s">
        <v>33</v>
      </c>
      <c r="P13281" s="1" t="s">
        <v>7062</v>
      </c>
      <c r="Q13281" s="1" t="s">
        <v>35</v>
      </c>
      <c r="R13281" s="1" t="s">
        <v>35</v>
      </c>
      <c r="S13281" s="2">
        <v>46038.266064814801</v>
      </c>
      <c r="T13281" s="5">
        <v>36.221938000000002</v>
      </c>
      <c r="U13281" s="5">
        <v>-81.604099000000005</v>
      </c>
      <c r="V13281" s="1" t="s">
        <v>36</v>
      </c>
      <c r="X13281" s="1" t="s">
        <v>36</v>
      </c>
    </row>
    <row r="13282" spans="1:24">
      <c r="A13282" t="s">
        <v>10287</v>
      </c>
      <c r="B13282" s="1" t="s">
        <v>10288</v>
      </c>
      <c r="C13282" s="2">
        <v>46038.4820833333</v>
      </c>
      <c r="D13282" s="1" t="s">
        <v>10289</v>
      </c>
      <c r="F13282" s="1" t="s">
        <v>10290</v>
      </c>
      <c r="G13282" s="1" t="s">
        <v>29</v>
      </c>
      <c r="H13282" s="1" t="s">
        <v>30</v>
      </c>
      <c r="I13282" s="1" t="s">
        <v>10291</v>
      </c>
      <c r="J13282" s="1" t="s">
        <v>4861</v>
      </c>
      <c r="K13282" s="1" t="s">
        <v>10292</v>
      </c>
      <c r="L13282" s="3">
        <v>46038.2735300926</v>
      </c>
      <c r="M13282" s="3">
        <v>47207.833333333299</v>
      </c>
      <c r="N13282" s="4">
        <v>1</v>
      </c>
      <c r="O13282" s="1" t="s">
        <v>33</v>
      </c>
      <c r="P13282" s="1" t="s">
        <v>205</v>
      </c>
      <c r="Q13282" s="1" t="s">
        <v>35</v>
      </c>
      <c r="R13282" s="1" t="s">
        <v>35</v>
      </c>
      <c r="S13282" s="2">
        <v>46038.2735300926</v>
      </c>
      <c r="T13282" s="5">
        <v>35.716130999999997</v>
      </c>
      <c r="U13282" s="5">
        <v>-78.845056999999997</v>
      </c>
      <c r="V13282" s="1" t="s">
        <v>36</v>
      </c>
      <c r="X13282" s="1" t="s">
        <v>36</v>
      </c>
    </row>
    <row r="13283" spans="1:24">
      <c r="A13283" t="s">
        <v>10280</v>
      </c>
      <c r="B13283" s="1" t="s">
        <v>10281</v>
      </c>
      <c r="C13283" s="2">
        <v>46038.483935185199</v>
      </c>
      <c r="D13283" s="1" t="s">
        <v>10282</v>
      </c>
      <c r="F13283" s="1" t="s">
        <v>10283</v>
      </c>
      <c r="G13283" s="1" t="s">
        <v>29</v>
      </c>
      <c r="H13283" s="1" t="s">
        <v>30</v>
      </c>
      <c r="I13283" s="1" t="s">
        <v>10284</v>
      </c>
      <c r="J13283" s="1" t="s">
        <v>10285</v>
      </c>
      <c r="K13283" s="1" t="s">
        <v>10286</v>
      </c>
      <c r="L13283" s="3">
        <v>46038.275289351899</v>
      </c>
      <c r="M13283" s="3">
        <v>47207.833333333299</v>
      </c>
      <c r="N13283" s="4">
        <v>1</v>
      </c>
      <c r="O13283" s="1" t="s">
        <v>33</v>
      </c>
      <c r="P13283" s="1" t="s">
        <v>391</v>
      </c>
      <c r="Q13283" s="1" t="s">
        <v>35</v>
      </c>
      <c r="R13283" s="1" t="s">
        <v>35</v>
      </c>
      <c r="S13283" s="2">
        <v>46038.275289351899</v>
      </c>
      <c r="T13283" s="5">
        <v>34.89969</v>
      </c>
      <c r="U13283" s="5">
        <v>-78.854500000000002</v>
      </c>
      <c r="V13283" s="1" t="s">
        <v>36</v>
      </c>
      <c r="X13283" s="1" t="s">
        <v>36</v>
      </c>
    </row>
    <row r="13284" spans="1:24">
      <c r="A13284" t="s">
        <v>10273</v>
      </c>
      <c r="B13284" s="1" t="s">
        <v>10274</v>
      </c>
      <c r="C13284" s="2">
        <v>46038.592349537001</v>
      </c>
      <c r="D13284" s="1" t="s">
        <v>10275</v>
      </c>
      <c r="F13284" s="1" t="s">
        <v>10276</v>
      </c>
      <c r="G13284" s="1" t="s">
        <v>29</v>
      </c>
      <c r="H13284" s="1" t="s">
        <v>30</v>
      </c>
      <c r="I13284" s="1" t="s">
        <v>10277</v>
      </c>
      <c r="J13284" s="1" t="s">
        <v>10278</v>
      </c>
      <c r="K13284" s="1" t="s">
        <v>10279</v>
      </c>
      <c r="L13284" s="3">
        <v>46038.383773148104</v>
      </c>
      <c r="M13284" s="3">
        <v>47207.833333333299</v>
      </c>
      <c r="N13284" s="4">
        <v>1</v>
      </c>
      <c r="O13284" s="1" t="s">
        <v>33</v>
      </c>
      <c r="P13284" s="1" t="s">
        <v>1345</v>
      </c>
      <c r="Q13284" s="1" t="s">
        <v>35</v>
      </c>
      <c r="R13284" s="1" t="s">
        <v>35</v>
      </c>
      <c r="S13284" s="2">
        <v>46038.383773148104</v>
      </c>
      <c r="T13284" s="5">
        <v>35.985038000000003</v>
      </c>
      <c r="U13284" s="5">
        <v>-78.895352000000003</v>
      </c>
      <c r="V13284" s="1" t="s">
        <v>36</v>
      </c>
      <c r="X13284" s="1" t="s">
        <v>36</v>
      </c>
    </row>
    <row r="13285" spans="1:24">
      <c r="A13285" t="s">
        <v>10267</v>
      </c>
      <c r="B13285" s="1" t="s">
        <v>10268</v>
      </c>
      <c r="C13285" s="2">
        <v>46038.605567129598</v>
      </c>
      <c r="D13285" s="1" t="s">
        <v>10269</v>
      </c>
      <c r="F13285" s="1" t="s">
        <v>10270</v>
      </c>
      <c r="G13285" s="1" t="s">
        <v>29</v>
      </c>
      <c r="H13285" s="1" t="s">
        <v>30</v>
      </c>
      <c r="I13285" s="1" t="s">
        <v>10264</v>
      </c>
      <c r="J13285" s="1" t="s">
        <v>10271</v>
      </c>
      <c r="K13285" s="1" t="s">
        <v>10272</v>
      </c>
      <c r="L13285" s="3">
        <v>46038.396990740701</v>
      </c>
      <c r="M13285" s="3">
        <v>47207.833333333299</v>
      </c>
      <c r="N13285" s="4">
        <v>1</v>
      </c>
      <c r="O13285" s="1" t="s">
        <v>33</v>
      </c>
      <c r="P13285" s="1" t="s">
        <v>1380</v>
      </c>
      <c r="Q13285" s="1" t="s">
        <v>35</v>
      </c>
      <c r="R13285" s="1" t="s">
        <v>35</v>
      </c>
      <c r="S13285" s="2">
        <v>46038.396990740701</v>
      </c>
      <c r="T13285" s="5">
        <v>36.098999999999997</v>
      </c>
      <c r="U13285" s="5">
        <v>-78.762</v>
      </c>
      <c r="V13285" s="1" t="s">
        <v>36</v>
      </c>
      <c r="X13285" s="1" t="s">
        <v>36</v>
      </c>
    </row>
    <row r="13286" spans="1:24">
      <c r="A13286" t="s">
        <v>10260</v>
      </c>
      <c r="B13286" s="1" t="s">
        <v>10261</v>
      </c>
      <c r="C13286" s="2">
        <v>46038.626493055599</v>
      </c>
      <c r="D13286" s="1" t="s">
        <v>10262</v>
      </c>
      <c r="F13286" s="1" t="s">
        <v>10263</v>
      </c>
      <c r="G13286" s="1" t="s">
        <v>29</v>
      </c>
      <c r="H13286" s="1" t="s">
        <v>30</v>
      </c>
      <c r="I13286" s="1" t="s">
        <v>10264</v>
      </c>
      <c r="J13286" s="1" t="s">
        <v>10265</v>
      </c>
      <c r="K13286" s="1" t="s">
        <v>10266</v>
      </c>
      <c r="L13286" s="3">
        <v>46038.417893518497</v>
      </c>
      <c r="M13286" s="3">
        <v>47207.833333333299</v>
      </c>
      <c r="N13286" s="4">
        <v>1</v>
      </c>
      <c r="O13286" s="1" t="s">
        <v>33</v>
      </c>
      <c r="P13286" s="1" t="s">
        <v>415</v>
      </c>
      <c r="Q13286" s="1" t="s">
        <v>35</v>
      </c>
      <c r="R13286" s="1" t="s">
        <v>35</v>
      </c>
      <c r="S13286" s="2">
        <v>46038.417893518497</v>
      </c>
      <c r="T13286" s="5">
        <v>35.621977999999999</v>
      </c>
      <c r="U13286" s="5">
        <v>-80.775139999999993</v>
      </c>
      <c r="V13286" s="1" t="s">
        <v>36</v>
      </c>
      <c r="X13286" s="1" t="s">
        <v>36</v>
      </c>
    </row>
    <row r="13287" spans="1:24">
      <c r="A13287" t="s">
        <v>10253</v>
      </c>
      <c r="B13287" s="1" t="s">
        <v>10254</v>
      </c>
      <c r="C13287" s="2">
        <v>46038.627916666701</v>
      </c>
      <c r="D13287" s="1" t="s">
        <v>10255</v>
      </c>
      <c r="F13287" s="1" t="s">
        <v>10256</v>
      </c>
      <c r="G13287" s="1" t="s">
        <v>29</v>
      </c>
      <c r="H13287" s="1" t="s">
        <v>30</v>
      </c>
      <c r="I13287" s="1" t="s">
        <v>10257</v>
      </c>
      <c r="J13287" s="1" t="s">
        <v>10258</v>
      </c>
      <c r="K13287" s="1" t="s">
        <v>10259</v>
      </c>
      <c r="L13287" s="3">
        <v>46038.419317129599</v>
      </c>
      <c r="M13287" s="3">
        <v>47207.833333333299</v>
      </c>
      <c r="N13287" s="4">
        <v>1</v>
      </c>
      <c r="O13287" s="1" t="s">
        <v>33</v>
      </c>
      <c r="P13287" s="1" t="s">
        <v>220</v>
      </c>
      <c r="Q13287" s="1" t="s">
        <v>35</v>
      </c>
      <c r="R13287" s="1" t="s">
        <v>35</v>
      </c>
      <c r="S13287" s="2">
        <v>46038.419317129599</v>
      </c>
      <c r="T13287" s="5">
        <v>36.068001000000002</v>
      </c>
      <c r="U13287" s="5">
        <v>-79.442856000000006</v>
      </c>
      <c r="V13287" s="1" t="s">
        <v>36</v>
      </c>
      <c r="X13287" s="1" t="s">
        <v>36</v>
      </c>
    </row>
    <row r="13288" spans="1:24">
      <c r="A13288" t="s">
        <v>10246</v>
      </c>
      <c r="B13288" s="1" t="s">
        <v>10247</v>
      </c>
      <c r="C13288" s="2">
        <v>46038.645659722199</v>
      </c>
      <c r="D13288" s="1" t="s">
        <v>10248</v>
      </c>
      <c r="F13288" s="1" t="s">
        <v>10249</v>
      </c>
      <c r="G13288" s="1" t="s">
        <v>29</v>
      </c>
      <c r="H13288" s="1" t="s">
        <v>30</v>
      </c>
      <c r="I13288" s="1" t="s">
        <v>10250</v>
      </c>
      <c r="J13288" s="1" t="s">
        <v>10251</v>
      </c>
      <c r="K13288" s="1" t="s">
        <v>10252</v>
      </c>
      <c r="L13288" s="3">
        <v>46038.4370486111</v>
      </c>
      <c r="M13288" s="3">
        <v>47207.833333333299</v>
      </c>
      <c r="N13288" s="4">
        <v>1</v>
      </c>
      <c r="O13288" s="1" t="s">
        <v>33</v>
      </c>
      <c r="P13288" s="1" t="s">
        <v>377</v>
      </c>
      <c r="Q13288" s="1" t="s">
        <v>35</v>
      </c>
      <c r="R13288" s="1" t="s">
        <v>35</v>
      </c>
      <c r="S13288" s="2">
        <v>46038.4370486111</v>
      </c>
      <c r="T13288" s="5">
        <v>35.371459999999999</v>
      </c>
      <c r="U13288" s="5">
        <v>-78.945679999999996</v>
      </c>
      <c r="V13288" s="1" t="s">
        <v>36</v>
      </c>
      <c r="X13288" s="1" t="s">
        <v>36</v>
      </c>
    </row>
    <row r="13289" spans="1:24">
      <c r="A13289" t="s">
        <v>10239</v>
      </c>
      <c r="B13289" s="1" t="s">
        <v>10240</v>
      </c>
      <c r="C13289" s="2">
        <v>46038.661018518498</v>
      </c>
      <c r="D13289" s="1" t="s">
        <v>10241</v>
      </c>
      <c r="F13289" s="1" t="s">
        <v>10242</v>
      </c>
      <c r="G13289" s="1" t="s">
        <v>29</v>
      </c>
      <c r="H13289" s="1" t="s">
        <v>30</v>
      </c>
      <c r="I13289" s="1" t="s">
        <v>10243</v>
      </c>
      <c r="J13289" s="1" t="s">
        <v>10244</v>
      </c>
      <c r="K13289" s="1" t="s">
        <v>10245</v>
      </c>
      <c r="L13289" s="3">
        <v>46038.452337962997</v>
      </c>
      <c r="M13289" s="3">
        <v>47207.833333333299</v>
      </c>
      <c r="N13289" s="4">
        <v>1</v>
      </c>
      <c r="O13289" s="1" t="s">
        <v>33</v>
      </c>
      <c r="P13289" s="1" t="s">
        <v>573</v>
      </c>
      <c r="Q13289" s="1" t="s">
        <v>35</v>
      </c>
      <c r="R13289" s="1" t="s">
        <v>35</v>
      </c>
      <c r="S13289" s="2">
        <v>46038.452337962997</v>
      </c>
      <c r="T13289" s="5">
        <v>36.066237999999998</v>
      </c>
      <c r="U13289" s="5">
        <v>-78.444550000000007</v>
      </c>
      <c r="V13289" s="1" t="s">
        <v>36</v>
      </c>
      <c r="X13289" s="1" t="s">
        <v>36</v>
      </c>
    </row>
    <row r="13290" spans="1:24">
      <c r="A13290" t="s">
        <v>10232</v>
      </c>
      <c r="B13290" s="1" t="s">
        <v>10233</v>
      </c>
      <c r="C13290" s="2">
        <v>46038.699178240699</v>
      </c>
      <c r="D13290" s="1" t="s">
        <v>10234</v>
      </c>
      <c r="F13290" s="1" t="s">
        <v>10235</v>
      </c>
      <c r="G13290" s="1" t="s">
        <v>29</v>
      </c>
      <c r="H13290" s="1" t="s">
        <v>30</v>
      </c>
      <c r="I13290" s="1" t="s">
        <v>10236</v>
      </c>
      <c r="J13290" s="1" t="s">
        <v>10237</v>
      </c>
      <c r="K13290" s="1" t="s">
        <v>10238</v>
      </c>
      <c r="L13290" s="3">
        <v>46038.490555555603</v>
      </c>
      <c r="M13290" s="3">
        <v>47207.833333333299</v>
      </c>
      <c r="N13290" s="4">
        <v>1</v>
      </c>
      <c r="O13290" s="1" t="s">
        <v>33</v>
      </c>
      <c r="P13290" s="1" t="s">
        <v>7929</v>
      </c>
      <c r="Q13290" s="1" t="s">
        <v>35</v>
      </c>
      <c r="R13290" s="1" t="s">
        <v>35</v>
      </c>
      <c r="S13290" s="2">
        <v>46038.490555555603</v>
      </c>
      <c r="T13290" s="5">
        <v>35.815449999999998</v>
      </c>
      <c r="U13290" s="5">
        <v>-81.295289999999994</v>
      </c>
      <c r="V13290" s="1" t="s">
        <v>36</v>
      </c>
      <c r="X13290" s="1" t="s">
        <v>36</v>
      </c>
    </row>
    <row r="13291" spans="1:24">
      <c r="A13291" t="s">
        <v>10225</v>
      </c>
      <c r="B13291" s="1" t="s">
        <v>10226</v>
      </c>
      <c r="C13291" s="2">
        <v>46038.774826388901</v>
      </c>
      <c r="D13291" s="1" t="s">
        <v>10227</v>
      </c>
      <c r="F13291" s="1" t="s">
        <v>10228</v>
      </c>
      <c r="G13291" s="1" t="s">
        <v>29</v>
      </c>
      <c r="H13291" s="1" t="s">
        <v>30</v>
      </c>
      <c r="I13291" s="1" t="s">
        <v>10229</v>
      </c>
      <c r="J13291" s="1" t="s">
        <v>10230</v>
      </c>
      <c r="K13291" s="1" t="s">
        <v>10231</v>
      </c>
      <c r="L13291" s="3">
        <v>46038.566250000003</v>
      </c>
      <c r="M13291" s="3">
        <v>47207.833333333299</v>
      </c>
      <c r="N13291" s="4">
        <v>1</v>
      </c>
      <c r="O13291" s="1" t="s">
        <v>33</v>
      </c>
      <c r="P13291" s="1" t="s">
        <v>1388</v>
      </c>
      <c r="Q13291" s="1" t="s">
        <v>35</v>
      </c>
      <c r="R13291" s="1" t="s">
        <v>35</v>
      </c>
      <c r="S13291" s="2">
        <v>46038.566250000003</v>
      </c>
      <c r="T13291" s="5">
        <v>34.658180000000002</v>
      </c>
      <c r="U13291" s="5">
        <v>-79.009225000000001</v>
      </c>
      <c r="V13291" s="1" t="s">
        <v>36</v>
      </c>
      <c r="X13291" s="1" t="s">
        <v>36</v>
      </c>
    </row>
    <row r="13292" spans="1:24">
      <c r="A13292" t="s">
        <v>10219</v>
      </c>
      <c r="B13292" s="1" t="s">
        <v>10220</v>
      </c>
      <c r="C13292" s="2">
        <v>46038.7758680556</v>
      </c>
      <c r="D13292" s="1" t="s">
        <v>10221</v>
      </c>
      <c r="F13292" s="1" t="s">
        <v>10222</v>
      </c>
      <c r="G13292" s="1" t="s">
        <v>29</v>
      </c>
      <c r="H13292" s="1" t="s">
        <v>30</v>
      </c>
      <c r="I13292" s="1" t="s">
        <v>499</v>
      </c>
      <c r="J13292" s="1" t="s">
        <v>10223</v>
      </c>
      <c r="K13292" s="1" t="s">
        <v>10224</v>
      </c>
      <c r="L13292" s="3">
        <v>46038.567083333299</v>
      </c>
      <c r="M13292" s="3">
        <v>47207.833333333299</v>
      </c>
      <c r="N13292" s="4">
        <v>1</v>
      </c>
      <c r="O13292" s="1" t="s">
        <v>33</v>
      </c>
      <c r="P13292" s="1" t="s">
        <v>205</v>
      </c>
      <c r="Q13292" s="1" t="s">
        <v>35</v>
      </c>
      <c r="R13292" s="1" t="s">
        <v>35</v>
      </c>
      <c r="S13292" s="2">
        <v>46038.567083333299</v>
      </c>
      <c r="T13292" s="5">
        <v>35.803151999999997</v>
      </c>
      <c r="U13292" s="5">
        <v>-78.627557999999993</v>
      </c>
      <c r="V13292" s="1" t="s">
        <v>36</v>
      </c>
      <c r="X13292" s="1" t="s">
        <v>36</v>
      </c>
    </row>
    <row r="13293" spans="1:24">
      <c r="A13293" t="s">
        <v>10212</v>
      </c>
      <c r="B13293" s="1" t="s">
        <v>10213</v>
      </c>
      <c r="C13293" s="2">
        <v>46038.815613425897</v>
      </c>
      <c r="D13293" s="1" t="s">
        <v>10214</v>
      </c>
      <c r="F13293" s="1" t="s">
        <v>10215</v>
      </c>
      <c r="G13293" s="1" t="s">
        <v>29</v>
      </c>
      <c r="H13293" s="1" t="s">
        <v>30</v>
      </c>
      <c r="I13293" s="1" t="s">
        <v>10216</v>
      </c>
      <c r="J13293" s="1" t="s">
        <v>10217</v>
      </c>
      <c r="K13293" s="1" t="s">
        <v>10218</v>
      </c>
      <c r="L13293" s="3">
        <v>46038.607037037</v>
      </c>
      <c r="M13293" s="3">
        <v>47207.833333333299</v>
      </c>
      <c r="N13293" s="4">
        <v>1</v>
      </c>
      <c r="O13293" s="1" t="s">
        <v>33</v>
      </c>
      <c r="P13293" s="1" t="s">
        <v>588</v>
      </c>
      <c r="Q13293" s="1" t="s">
        <v>35</v>
      </c>
      <c r="R13293" s="1" t="s">
        <v>35</v>
      </c>
      <c r="S13293" s="2">
        <v>46038.607037037</v>
      </c>
      <c r="T13293" s="5">
        <v>36.369799999999998</v>
      </c>
      <c r="U13293" s="5">
        <v>-79.847700000000003</v>
      </c>
      <c r="V13293" s="1" t="s">
        <v>36</v>
      </c>
      <c r="X13293" s="1" t="s">
        <v>36</v>
      </c>
    </row>
    <row r="13294" spans="1:24">
      <c r="A13294" t="s">
        <v>10206</v>
      </c>
      <c r="B13294" s="1" t="s">
        <v>10207</v>
      </c>
      <c r="C13294" s="2">
        <v>46038.817222222198</v>
      </c>
      <c r="D13294" s="1" t="s">
        <v>10208</v>
      </c>
      <c r="F13294" s="1" t="s">
        <v>10209</v>
      </c>
      <c r="G13294" s="1" t="s">
        <v>29</v>
      </c>
      <c r="H13294" s="1" t="s">
        <v>30</v>
      </c>
      <c r="I13294" s="1" t="s">
        <v>3461</v>
      </c>
      <c r="J13294" s="1" t="s">
        <v>10210</v>
      </c>
      <c r="K13294" s="1" t="s">
        <v>10211</v>
      </c>
      <c r="L13294" s="3">
        <v>46038.608622685198</v>
      </c>
      <c r="M13294" s="3">
        <v>47207.833333333299</v>
      </c>
      <c r="N13294" s="4">
        <v>1</v>
      </c>
      <c r="O13294" s="1" t="s">
        <v>33</v>
      </c>
      <c r="P13294" s="1" t="s">
        <v>8839</v>
      </c>
      <c r="Q13294" s="1" t="s">
        <v>35</v>
      </c>
      <c r="R13294" s="1" t="s">
        <v>35</v>
      </c>
      <c r="S13294" s="2">
        <v>46038.608622685198</v>
      </c>
      <c r="T13294" s="5">
        <v>36.314188999999999</v>
      </c>
      <c r="U13294" s="5">
        <v>-78.366215999999994</v>
      </c>
      <c r="V13294" s="1" t="s">
        <v>36</v>
      </c>
      <c r="X13294" s="1" t="s">
        <v>36</v>
      </c>
    </row>
    <row r="13295" spans="1:24">
      <c r="A13295" t="s">
        <v>10199</v>
      </c>
      <c r="B13295" s="1" t="s">
        <v>10200</v>
      </c>
      <c r="C13295" s="2">
        <v>46041.6191666667</v>
      </c>
      <c r="D13295" s="1" t="s">
        <v>10201</v>
      </c>
      <c r="F13295" s="1" t="s">
        <v>10202</v>
      </c>
      <c r="G13295" s="1" t="s">
        <v>29</v>
      </c>
      <c r="H13295" s="1" t="s">
        <v>30</v>
      </c>
      <c r="I13295" s="1" t="s">
        <v>10203</v>
      </c>
      <c r="J13295" s="1" t="s">
        <v>10204</v>
      </c>
      <c r="K13295" s="1" t="s">
        <v>10205</v>
      </c>
      <c r="L13295" s="3">
        <v>46041.410509259302</v>
      </c>
      <c r="M13295" s="3">
        <v>47207.833333333299</v>
      </c>
      <c r="N13295" s="4">
        <v>1</v>
      </c>
      <c r="O13295" s="1" t="s">
        <v>33</v>
      </c>
      <c r="P13295" s="1" t="s">
        <v>415</v>
      </c>
      <c r="Q13295" s="1" t="s">
        <v>35</v>
      </c>
      <c r="R13295" s="1" t="s">
        <v>35</v>
      </c>
      <c r="S13295" s="2">
        <v>46041.410509259302</v>
      </c>
      <c r="T13295" s="5">
        <v>35.643607000000003</v>
      </c>
      <c r="U13295" s="5">
        <v>-80.851606000000004</v>
      </c>
      <c r="V13295" s="1" t="s">
        <v>36</v>
      </c>
      <c r="X13295" s="1" t="s">
        <v>36</v>
      </c>
    </row>
    <row r="13296" spans="1:24">
      <c r="A13296" t="s">
        <v>10193</v>
      </c>
      <c r="B13296" s="1" t="s">
        <v>10194</v>
      </c>
      <c r="C13296" s="2">
        <v>46042.478935185201</v>
      </c>
      <c r="D13296" s="1" t="s">
        <v>10195</v>
      </c>
      <c r="F13296" s="1" t="s">
        <v>10196</v>
      </c>
      <c r="G13296" s="1" t="s">
        <v>29</v>
      </c>
      <c r="H13296" s="1" t="s">
        <v>30</v>
      </c>
      <c r="I13296" s="1" t="s">
        <v>2722</v>
      </c>
      <c r="J13296" s="1" t="s">
        <v>10197</v>
      </c>
      <c r="K13296" s="1" t="s">
        <v>10198</v>
      </c>
      <c r="L13296" s="3">
        <v>46042.270173611098</v>
      </c>
      <c r="M13296" s="3">
        <v>47207.833333333299</v>
      </c>
      <c r="N13296" s="4">
        <v>1</v>
      </c>
      <c r="O13296" s="1" t="s">
        <v>33</v>
      </c>
      <c r="P13296" s="1" t="s">
        <v>88</v>
      </c>
      <c r="Q13296" s="1" t="s">
        <v>35</v>
      </c>
      <c r="R13296" s="1" t="s">
        <v>35</v>
      </c>
      <c r="S13296" s="2">
        <v>46042.270173611098</v>
      </c>
      <c r="T13296" s="5">
        <v>35.631084000000001</v>
      </c>
      <c r="U13296" s="5">
        <v>-78.503416000000001</v>
      </c>
      <c r="V13296" s="1" t="s">
        <v>36</v>
      </c>
      <c r="X13296" s="1" t="s">
        <v>36</v>
      </c>
    </row>
    <row r="13297" spans="1:24">
      <c r="A13297" t="s">
        <v>10186</v>
      </c>
      <c r="B13297" s="1" t="s">
        <v>10187</v>
      </c>
      <c r="C13297" s="2">
        <v>46042.479976851799</v>
      </c>
      <c r="D13297" s="1" t="s">
        <v>10188</v>
      </c>
      <c r="F13297" s="1" t="s">
        <v>10189</v>
      </c>
      <c r="G13297" s="1" t="s">
        <v>29</v>
      </c>
      <c r="H13297" s="1" t="s">
        <v>30</v>
      </c>
      <c r="I13297" s="1" t="s">
        <v>10190</v>
      </c>
      <c r="J13297" s="1" t="s">
        <v>10191</v>
      </c>
      <c r="K13297" s="1" t="s">
        <v>10192</v>
      </c>
      <c r="L13297" s="3">
        <v>46042.271377314799</v>
      </c>
      <c r="M13297" s="3">
        <v>47207.833333333299</v>
      </c>
      <c r="N13297" s="4">
        <v>1</v>
      </c>
      <c r="O13297" s="1" t="s">
        <v>33</v>
      </c>
      <c r="P13297" s="1" t="s">
        <v>88</v>
      </c>
      <c r="Q13297" s="1" t="s">
        <v>35</v>
      </c>
      <c r="R13297" s="1" t="s">
        <v>35</v>
      </c>
      <c r="S13297" s="2">
        <v>46042.271377314799</v>
      </c>
      <c r="T13297" s="5">
        <v>35.667161999999998</v>
      </c>
      <c r="U13297" s="5">
        <v>-78.482697999999999</v>
      </c>
      <c r="V13297" s="1" t="s">
        <v>36</v>
      </c>
      <c r="X13297" s="1" t="s">
        <v>36</v>
      </c>
    </row>
    <row r="13298" spans="1:24">
      <c r="A13298" t="s">
        <v>10180</v>
      </c>
      <c r="B13298" s="1" t="s">
        <v>10181</v>
      </c>
      <c r="C13298" s="2">
        <v>46042.4845138889</v>
      </c>
      <c r="D13298" s="1" t="s">
        <v>10182</v>
      </c>
      <c r="F13298" s="1" t="s">
        <v>10183</v>
      </c>
      <c r="G13298" s="1" t="s">
        <v>29</v>
      </c>
      <c r="H13298" s="1" t="s">
        <v>30</v>
      </c>
      <c r="I13298" s="1" t="s">
        <v>3461</v>
      </c>
      <c r="J13298" s="1" t="s">
        <v>10184</v>
      </c>
      <c r="K13298" s="1" t="s">
        <v>10185</v>
      </c>
      <c r="L13298" s="3">
        <v>46042.275902777801</v>
      </c>
      <c r="M13298" s="3">
        <v>47207.833333333299</v>
      </c>
      <c r="N13298" s="4">
        <v>1</v>
      </c>
      <c r="O13298" s="1" t="s">
        <v>33</v>
      </c>
      <c r="P13298" s="1" t="s">
        <v>1404</v>
      </c>
      <c r="Q13298" s="1" t="s">
        <v>35</v>
      </c>
      <c r="R13298" s="1" t="s">
        <v>35</v>
      </c>
      <c r="S13298" s="2">
        <v>46042.275902777801</v>
      </c>
      <c r="T13298" s="5">
        <v>35.580948999999997</v>
      </c>
      <c r="U13298" s="5">
        <v>-80.561527999999996</v>
      </c>
      <c r="V13298" s="1" t="s">
        <v>36</v>
      </c>
      <c r="X13298" s="1" t="s">
        <v>36</v>
      </c>
    </row>
    <row r="13299" spans="1:24">
      <c r="A13299" t="s">
        <v>10173</v>
      </c>
      <c r="B13299" s="1" t="s">
        <v>10174</v>
      </c>
      <c r="C13299" s="2">
        <v>46042.486770833297</v>
      </c>
      <c r="D13299" s="1" t="s">
        <v>10175</v>
      </c>
      <c r="F13299" s="1" t="s">
        <v>10176</v>
      </c>
      <c r="G13299" s="1" t="s">
        <v>29</v>
      </c>
      <c r="H13299" s="1" t="s">
        <v>30</v>
      </c>
      <c r="I13299" s="1" t="s">
        <v>10177</v>
      </c>
      <c r="J13299" s="1" t="s">
        <v>10178</v>
      </c>
      <c r="K13299" s="1" t="s">
        <v>10179</v>
      </c>
      <c r="L13299" s="3">
        <v>46042.278182870403</v>
      </c>
      <c r="M13299" s="3">
        <v>47207.833333333299</v>
      </c>
      <c r="N13299" s="4">
        <v>1</v>
      </c>
      <c r="O13299" s="1" t="s">
        <v>33</v>
      </c>
      <c r="P13299" s="1" t="s">
        <v>158</v>
      </c>
      <c r="Q13299" s="1" t="s">
        <v>35</v>
      </c>
      <c r="R13299" s="1" t="s">
        <v>35</v>
      </c>
      <c r="S13299" s="2">
        <v>46042.278182870403</v>
      </c>
      <c r="T13299" s="5">
        <v>35.446582999999997</v>
      </c>
      <c r="U13299" s="5">
        <v>-82.570333000000005</v>
      </c>
      <c r="V13299" s="1" t="s">
        <v>36</v>
      </c>
      <c r="X13299" s="1" t="s">
        <v>36</v>
      </c>
    </row>
    <row r="13300" spans="1:24">
      <c r="A13300" t="s">
        <v>10166</v>
      </c>
      <c r="B13300" s="1" t="s">
        <v>10167</v>
      </c>
      <c r="C13300" s="2">
        <v>46042.488703703697</v>
      </c>
      <c r="D13300" s="1" t="s">
        <v>10168</v>
      </c>
      <c r="F13300" s="1" t="s">
        <v>10169</v>
      </c>
      <c r="G13300" s="1" t="s">
        <v>29</v>
      </c>
      <c r="H13300" s="1" t="s">
        <v>30</v>
      </c>
      <c r="I13300" s="1" t="s">
        <v>10170</v>
      </c>
      <c r="J13300" s="1" t="s">
        <v>10171</v>
      </c>
      <c r="K13300" s="1" t="s">
        <v>10172</v>
      </c>
      <c r="L13300" s="3">
        <v>46042.2801273148</v>
      </c>
      <c r="M13300" s="3">
        <v>47207.833333333299</v>
      </c>
      <c r="N13300" s="4">
        <v>1</v>
      </c>
      <c r="O13300" s="1" t="s">
        <v>33</v>
      </c>
      <c r="P13300" s="1" t="s">
        <v>205</v>
      </c>
      <c r="Q13300" s="1" t="s">
        <v>35</v>
      </c>
      <c r="R13300" s="1" t="s">
        <v>35</v>
      </c>
      <c r="S13300" s="2">
        <v>46042.280138888898</v>
      </c>
      <c r="T13300" s="5">
        <v>35.960574999999999</v>
      </c>
      <c r="U13300" s="5">
        <v>-78.669822999999994</v>
      </c>
      <c r="V13300" s="1" t="s">
        <v>36</v>
      </c>
      <c r="X13300" s="1" t="s">
        <v>36</v>
      </c>
    </row>
    <row r="13301" spans="1:24">
      <c r="A13301" t="s">
        <v>10159</v>
      </c>
      <c r="B13301" s="1" t="s">
        <v>10160</v>
      </c>
      <c r="C13301" s="2">
        <v>46042.5072685185</v>
      </c>
      <c r="D13301" s="1" t="s">
        <v>10161</v>
      </c>
      <c r="F13301" s="1" t="s">
        <v>10162</v>
      </c>
      <c r="G13301" s="1" t="s">
        <v>29</v>
      </c>
      <c r="H13301" s="1" t="s">
        <v>30</v>
      </c>
      <c r="I13301" s="1" t="s">
        <v>10163</v>
      </c>
      <c r="J13301" s="1" t="s">
        <v>10164</v>
      </c>
      <c r="K13301" s="1" t="s">
        <v>10165</v>
      </c>
      <c r="L13301" s="3">
        <v>46042.2984953704</v>
      </c>
      <c r="M13301" s="3">
        <v>47207.833333333299</v>
      </c>
      <c r="N13301" s="4">
        <v>1</v>
      </c>
      <c r="O13301" s="1" t="s">
        <v>33</v>
      </c>
      <c r="P13301" s="1" t="s">
        <v>126</v>
      </c>
      <c r="Q13301" s="1" t="s">
        <v>35</v>
      </c>
      <c r="R13301" s="1" t="s">
        <v>35</v>
      </c>
      <c r="S13301" s="2">
        <v>46042.2984953704</v>
      </c>
      <c r="T13301" s="5">
        <v>35.188527999999998</v>
      </c>
      <c r="U13301" s="5">
        <v>-80.885011000000006</v>
      </c>
      <c r="V13301" s="1" t="s">
        <v>36</v>
      </c>
      <c r="X13301" s="1" t="s">
        <v>36</v>
      </c>
    </row>
    <row r="13302" spans="1:24">
      <c r="A13302" t="s">
        <v>10153</v>
      </c>
      <c r="B13302" s="1" t="s">
        <v>10154</v>
      </c>
      <c r="C13302" s="2">
        <v>46042.526261574101</v>
      </c>
      <c r="D13302" s="1" t="s">
        <v>10155</v>
      </c>
      <c r="F13302" s="1" t="s">
        <v>10156</v>
      </c>
      <c r="G13302" s="1" t="s">
        <v>29</v>
      </c>
      <c r="H13302" s="1" t="s">
        <v>30</v>
      </c>
      <c r="I13302" s="1" t="s">
        <v>375</v>
      </c>
      <c r="J13302" s="1" t="s">
        <v>10157</v>
      </c>
      <c r="K13302" s="1" t="s">
        <v>10158</v>
      </c>
      <c r="L13302" s="3">
        <v>46042.317673611098</v>
      </c>
      <c r="M13302" s="3">
        <v>47207.833333333299</v>
      </c>
      <c r="N13302" s="4">
        <v>1</v>
      </c>
      <c r="O13302" s="1" t="s">
        <v>33</v>
      </c>
      <c r="P13302" s="1" t="s">
        <v>88</v>
      </c>
      <c r="Q13302" s="1" t="s">
        <v>35</v>
      </c>
      <c r="R13302" s="1" t="s">
        <v>35</v>
      </c>
      <c r="S13302" s="2">
        <v>46042.317673611098</v>
      </c>
      <c r="T13302" s="5">
        <v>35.432499999999997</v>
      </c>
      <c r="U13302" s="5">
        <v>-78.585599999999999</v>
      </c>
      <c r="V13302" s="1" t="s">
        <v>36</v>
      </c>
      <c r="X13302" s="1" t="s">
        <v>36</v>
      </c>
    </row>
    <row r="13303" spans="1:24">
      <c r="A13303" t="s">
        <v>10147</v>
      </c>
      <c r="B13303" s="1" t="s">
        <v>10148</v>
      </c>
      <c r="C13303" s="2">
        <v>46042.527777777803</v>
      </c>
      <c r="D13303" s="1" t="s">
        <v>10149</v>
      </c>
      <c r="F13303" s="1" t="s">
        <v>10150</v>
      </c>
      <c r="G13303" s="1" t="s">
        <v>29</v>
      </c>
      <c r="H13303" s="1" t="s">
        <v>30</v>
      </c>
      <c r="I13303" s="1" t="s">
        <v>980</v>
      </c>
      <c r="J13303" s="1" t="s">
        <v>10151</v>
      </c>
      <c r="K13303" s="1" t="s">
        <v>10152</v>
      </c>
      <c r="L13303" s="3">
        <v>46042.3191898148</v>
      </c>
      <c r="M13303" s="3">
        <v>47207.833333333299</v>
      </c>
      <c r="N13303" s="4">
        <v>1</v>
      </c>
      <c r="O13303" s="1" t="s">
        <v>33</v>
      </c>
      <c r="P13303" s="1" t="s">
        <v>565</v>
      </c>
      <c r="Q13303" s="1" t="s">
        <v>35</v>
      </c>
      <c r="R13303" s="1" t="s">
        <v>35</v>
      </c>
      <c r="S13303" s="2">
        <v>46042.319201388898</v>
      </c>
      <c r="T13303" s="5">
        <v>35.252589999999998</v>
      </c>
      <c r="U13303" s="5">
        <v>-79.473877999999999</v>
      </c>
      <c r="V13303" s="1" t="s">
        <v>36</v>
      </c>
      <c r="X13303" s="1" t="s">
        <v>36</v>
      </c>
    </row>
    <row r="13304" spans="1:24">
      <c r="A13304" t="s">
        <v>10139</v>
      </c>
      <c r="B13304" s="1" t="s">
        <v>10140</v>
      </c>
      <c r="C13304" s="2">
        <v>46042.529745370397</v>
      </c>
      <c r="D13304" s="1" t="s">
        <v>10141</v>
      </c>
      <c r="F13304" s="1" t="s">
        <v>10142</v>
      </c>
      <c r="G13304" s="1" t="s">
        <v>29</v>
      </c>
      <c r="H13304" s="1" t="s">
        <v>30</v>
      </c>
      <c r="I13304" s="1" t="s">
        <v>10143</v>
      </c>
      <c r="J13304" s="1" t="s">
        <v>10144</v>
      </c>
      <c r="K13304" s="1" t="s">
        <v>10146</v>
      </c>
      <c r="L13304" s="3">
        <v>46042.321087962999</v>
      </c>
      <c r="M13304" s="3">
        <v>47207.833333333299</v>
      </c>
      <c r="N13304" s="4">
        <v>1</v>
      </c>
      <c r="O13304" s="1" t="s">
        <v>33</v>
      </c>
      <c r="P13304" s="1" t="s">
        <v>158</v>
      </c>
      <c r="Q13304" s="1" t="s">
        <v>35</v>
      </c>
      <c r="R13304" s="1" t="s">
        <v>35</v>
      </c>
      <c r="S13304" s="2">
        <v>46042.321087962999</v>
      </c>
      <c r="T13304" s="5">
        <v>35.777324999999998</v>
      </c>
      <c r="U13304" s="5">
        <v>-82.458804000000001</v>
      </c>
      <c r="V13304" s="1" t="s">
        <v>1224</v>
      </c>
      <c r="W13304" s="1" t="s">
        <v>10145</v>
      </c>
      <c r="X13304" s="1" t="s">
        <v>36</v>
      </c>
    </row>
    <row r="13305" spans="1:24">
      <c r="A13305" t="s">
        <v>10133</v>
      </c>
      <c r="B13305" s="1" t="s">
        <v>10134</v>
      </c>
      <c r="C13305" s="2">
        <v>46042.534618055601</v>
      </c>
      <c r="D13305" s="1" t="s">
        <v>10135</v>
      </c>
      <c r="F13305" s="1" t="s">
        <v>10136</v>
      </c>
      <c r="G13305" s="1" t="s">
        <v>29</v>
      </c>
      <c r="H13305" s="1" t="s">
        <v>30</v>
      </c>
      <c r="I13305" s="1" t="s">
        <v>10137</v>
      </c>
      <c r="J13305" s="1" t="s">
        <v>10138</v>
      </c>
      <c r="K13305" s="1" t="s">
        <v>261</v>
      </c>
      <c r="L13305" s="3">
        <v>46042.3260069444</v>
      </c>
      <c r="M13305" s="3">
        <v>47207.833333333299</v>
      </c>
      <c r="N13305" s="4">
        <v>1</v>
      </c>
      <c r="O13305" s="1" t="s">
        <v>33</v>
      </c>
      <c r="P13305" s="1" t="s">
        <v>205</v>
      </c>
      <c r="Q13305" s="1" t="s">
        <v>35</v>
      </c>
      <c r="R13305" s="1" t="s">
        <v>35</v>
      </c>
      <c r="S13305" s="2">
        <v>46042.3260069444</v>
      </c>
      <c r="T13305" s="5">
        <v>35.745282000000003</v>
      </c>
      <c r="U13305" s="5">
        <v>-78.515969999999996</v>
      </c>
      <c r="V13305" s="1" t="s">
        <v>36</v>
      </c>
      <c r="X13305" s="1" t="s">
        <v>36</v>
      </c>
    </row>
    <row r="13306" spans="1:24">
      <c r="A13306" t="s">
        <v>10127</v>
      </c>
      <c r="B13306" s="1" t="s">
        <v>10128</v>
      </c>
      <c r="C13306" s="2">
        <v>46042.536516203698</v>
      </c>
      <c r="D13306" s="1" t="s">
        <v>10129</v>
      </c>
      <c r="F13306" s="1" t="s">
        <v>10130</v>
      </c>
      <c r="G13306" s="1" t="s">
        <v>29</v>
      </c>
      <c r="H13306" s="1" t="s">
        <v>30</v>
      </c>
      <c r="I13306" s="1" t="s">
        <v>1464</v>
      </c>
      <c r="J13306" s="1" t="s">
        <v>10131</v>
      </c>
      <c r="K13306" s="1" t="s">
        <v>10132</v>
      </c>
      <c r="L13306" s="3">
        <v>46042.327974537002</v>
      </c>
      <c r="M13306" s="3">
        <v>47207.833333333299</v>
      </c>
      <c r="N13306" s="4">
        <v>1</v>
      </c>
      <c r="O13306" s="1" t="s">
        <v>33</v>
      </c>
      <c r="P13306" s="1" t="s">
        <v>895</v>
      </c>
      <c r="Q13306" s="1" t="s">
        <v>35</v>
      </c>
      <c r="R13306" s="1" t="s">
        <v>35</v>
      </c>
      <c r="S13306" s="2">
        <v>46042.327974537002</v>
      </c>
      <c r="T13306" s="5">
        <v>35.576096</v>
      </c>
      <c r="U13306" s="5">
        <v>-77.268957</v>
      </c>
      <c r="V13306" s="1" t="s">
        <v>36</v>
      </c>
      <c r="X13306" s="1" t="s">
        <v>36</v>
      </c>
    </row>
    <row r="13307" spans="1:24">
      <c r="A13307" t="s">
        <v>10120</v>
      </c>
      <c r="B13307" s="1" t="s">
        <v>10121</v>
      </c>
      <c r="C13307" s="2">
        <v>46042.540462962999</v>
      </c>
      <c r="D13307" s="1" t="s">
        <v>10122</v>
      </c>
      <c r="F13307" s="1" t="s">
        <v>10123</v>
      </c>
      <c r="G13307" s="1" t="s">
        <v>29</v>
      </c>
      <c r="H13307" s="1" t="s">
        <v>30</v>
      </c>
      <c r="I13307" s="1" t="s">
        <v>10124</v>
      </c>
      <c r="J13307" s="1" t="s">
        <v>10125</v>
      </c>
      <c r="K13307" s="1" t="s">
        <v>10126</v>
      </c>
      <c r="L13307" s="3">
        <v>46042.331898148099</v>
      </c>
      <c r="M13307" s="3">
        <v>47207.833333333299</v>
      </c>
      <c r="N13307" s="4">
        <v>1</v>
      </c>
      <c r="O13307" s="1" t="s">
        <v>33</v>
      </c>
      <c r="P13307" s="1" t="s">
        <v>205</v>
      </c>
      <c r="Q13307" s="1" t="s">
        <v>35</v>
      </c>
      <c r="R13307" s="1" t="s">
        <v>35</v>
      </c>
      <c r="S13307" s="2">
        <v>46042.331898148099</v>
      </c>
      <c r="T13307" s="5">
        <v>35.750652000000002</v>
      </c>
      <c r="U13307" s="5">
        <v>-78.875799000000001</v>
      </c>
      <c r="V13307" s="1" t="s">
        <v>36</v>
      </c>
      <c r="X13307" s="1" t="s">
        <v>36</v>
      </c>
    </row>
    <row r="13308" spans="1:24">
      <c r="A13308" t="s">
        <v>10114</v>
      </c>
      <c r="B13308" s="1" t="s">
        <v>10115</v>
      </c>
      <c r="C13308" s="2">
        <v>46042.544108796297</v>
      </c>
      <c r="D13308" s="1" t="s">
        <v>10116</v>
      </c>
      <c r="F13308" s="1" t="s">
        <v>10117</v>
      </c>
      <c r="G13308" s="1" t="s">
        <v>29</v>
      </c>
      <c r="H13308" s="1" t="s">
        <v>30</v>
      </c>
      <c r="I13308" s="1" t="s">
        <v>8353</v>
      </c>
      <c r="J13308" s="1" t="s">
        <v>10118</v>
      </c>
      <c r="K13308" s="1" t="s">
        <v>10119</v>
      </c>
      <c r="L13308" s="3">
        <v>46042.3354398148</v>
      </c>
      <c r="M13308" s="3">
        <v>47207.833333333299</v>
      </c>
      <c r="N13308" s="4">
        <v>1</v>
      </c>
      <c r="O13308" s="1" t="s">
        <v>33</v>
      </c>
      <c r="P13308" s="1" t="s">
        <v>1388</v>
      </c>
      <c r="Q13308" s="1" t="s">
        <v>35</v>
      </c>
      <c r="R13308" s="1" t="s">
        <v>35</v>
      </c>
      <c r="S13308" s="2">
        <v>46042.3354398148</v>
      </c>
      <c r="T13308" s="5">
        <v>34.758400000000002</v>
      </c>
      <c r="U13308" s="5">
        <v>-79.099500000000006</v>
      </c>
      <c r="V13308" s="1" t="s">
        <v>36</v>
      </c>
      <c r="X13308" s="1" t="s">
        <v>36</v>
      </c>
    </row>
    <row r="13309" spans="1:24">
      <c r="A13309" t="s">
        <v>10107</v>
      </c>
      <c r="B13309" s="1" t="s">
        <v>10108</v>
      </c>
      <c r="C13309" s="2">
        <v>46042.545358796298</v>
      </c>
      <c r="D13309" s="1" t="s">
        <v>10109</v>
      </c>
      <c r="F13309" s="1" t="s">
        <v>10110</v>
      </c>
      <c r="G13309" s="1" t="s">
        <v>29</v>
      </c>
      <c r="H13309" s="1" t="s">
        <v>30</v>
      </c>
      <c r="I13309" s="1" t="s">
        <v>10111</v>
      </c>
      <c r="J13309" s="1" t="s">
        <v>10112</v>
      </c>
      <c r="K13309" s="1" t="s">
        <v>10113</v>
      </c>
      <c r="L13309" s="3">
        <v>46042.336782407401</v>
      </c>
      <c r="M13309" s="3">
        <v>47207.833333333299</v>
      </c>
      <c r="N13309" s="4">
        <v>1</v>
      </c>
      <c r="O13309" s="1" t="s">
        <v>33</v>
      </c>
      <c r="P13309" s="1" t="s">
        <v>88</v>
      </c>
      <c r="Q13309" s="1" t="s">
        <v>35</v>
      </c>
      <c r="R13309" s="1" t="s">
        <v>35</v>
      </c>
      <c r="S13309" s="2">
        <v>46042.336782407401</v>
      </c>
      <c r="T13309" s="5">
        <v>35.528010000000002</v>
      </c>
      <c r="U13309" s="5">
        <v>-78.190640000000002</v>
      </c>
      <c r="V13309" s="1" t="s">
        <v>36</v>
      </c>
      <c r="X13309" s="1" t="s">
        <v>36</v>
      </c>
    </row>
    <row r="13310" spans="1:24">
      <c r="A13310" t="s">
        <v>10101</v>
      </c>
      <c r="B13310" s="1" t="s">
        <v>10102</v>
      </c>
      <c r="C13310" s="2">
        <v>46042.581307870401</v>
      </c>
      <c r="D13310" s="1" t="s">
        <v>10103</v>
      </c>
      <c r="F13310" s="1" t="s">
        <v>10104</v>
      </c>
      <c r="G13310" s="1" t="s">
        <v>29</v>
      </c>
      <c r="H13310" s="1" t="s">
        <v>30</v>
      </c>
      <c r="I13310" s="1" t="s">
        <v>3084</v>
      </c>
      <c r="J13310" s="1" t="s">
        <v>10105</v>
      </c>
      <c r="K13310" s="1" t="s">
        <v>10106</v>
      </c>
      <c r="L13310" s="3">
        <v>46042.372719907398</v>
      </c>
      <c r="M13310" s="3">
        <v>47207.833333333299</v>
      </c>
      <c r="N13310" s="4">
        <v>1</v>
      </c>
      <c r="O13310" s="1" t="s">
        <v>33</v>
      </c>
      <c r="P13310" s="1" t="s">
        <v>318</v>
      </c>
      <c r="Q13310" s="1" t="s">
        <v>35</v>
      </c>
      <c r="R13310" s="1" t="s">
        <v>35</v>
      </c>
      <c r="S13310" s="2">
        <v>46042.372719907398</v>
      </c>
      <c r="T13310" s="5">
        <v>35.415911999999999</v>
      </c>
      <c r="U13310" s="5">
        <v>-81.643528000000003</v>
      </c>
      <c r="V13310" s="1" t="s">
        <v>36</v>
      </c>
      <c r="X13310" s="1" t="s">
        <v>36</v>
      </c>
    </row>
    <row r="13311" spans="1:24">
      <c r="A13311" t="s">
        <v>10094</v>
      </c>
      <c r="B13311" s="1" t="s">
        <v>10095</v>
      </c>
      <c r="C13311" s="2">
        <v>46042.582199074102</v>
      </c>
      <c r="D13311" s="1" t="s">
        <v>10096</v>
      </c>
      <c r="F13311" s="1" t="s">
        <v>10097</v>
      </c>
      <c r="G13311" s="1" t="s">
        <v>29</v>
      </c>
      <c r="H13311" s="1" t="s">
        <v>30</v>
      </c>
      <c r="I13311" s="1" t="s">
        <v>10098</v>
      </c>
      <c r="J13311" s="1" t="s">
        <v>10099</v>
      </c>
      <c r="K13311" s="1" t="s">
        <v>10100</v>
      </c>
      <c r="L13311" s="3">
        <v>46042.373634259297</v>
      </c>
      <c r="M13311" s="3">
        <v>47207.833333333299</v>
      </c>
      <c r="N13311" s="4">
        <v>1</v>
      </c>
      <c r="O13311" s="1" t="s">
        <v>33</v>
      </c>
      <c r="P13311" s="1" t="s">
        <v>205</v>
      </c>
      <c r="Q13311" s="1" t="s">
        <v>35</v>
      </c>
      <c r="R13311" s="1" t="s">
        <v>35</v>
      </c>
      <c r="S13311" s="2">
        <v>46042.373634259297</v>
      </c>
      <c r="T13311" s="5">
        <v>35.769706999999997</v>
      </c>
      <c r="U13311" s="5">
        <v>-78.415273999999997</v>
      </c>
      <c r="V13311" s="1" t="s">
        <v>36</v>
      </c>
      <c r="X13311" s="1" t="s">
        <v>36</v>
      </c>
    </row>
    <row r="13312" spans="1:24">
      <c r="A13312" t="s">
        <v>10088</v>
      </c>
      <c r="B13312" s="1" t="s">
        <v>10089</v>
      </c>
      <c r="C13312" s="2">
        <v>46042.587662037004</v>
      </c>
      <c r="D13312" s="1" t="s">
        <v>10090</v>
      </c>
      <c r="F13312" s="1" t="s">
        <v>10091</v>
      </c>
      <c r="G13312" s="1" t="s">
        <v>29</v>
      </c>
      <c r="H13312" s="1" t="s">
        <v>30</v>
      </c>
      <c r="I13312" s="1" t="s">
        <v>1836</v>
      </c>
      <c r="J13312" s="1" t="s">
        <v>10092</v>
      </c>
      <c r="K13312" s="1" t="s">
        <v>10093</v>
      </c>
      <c r="L13312" s="3">
        <v>46042.379062499997</v>
      </c>
      <c r="M13312" s="3">
        <v>47207.833333333299</v>
      </c>
      <c r="N13312" s="4">
        <v>1</v>
      </c>
      <c r="O13312" s="1" t="s">
        <v>33</v>
      </c>
      <c r="P13312" s="1" t="s">
        <v>118</v>
      </c>
      <c r="Q13312" s="1" t="s">
        <v>35</v>
      </c>
      <c r="R13312" s="1" t="s">
        <v>35</v>
      </c>
      <c r="S13312" s="2">
        <v>46042.379062499997</v>
      </c>
      <c r="T13312" s="5">
        <v>33.937353999999999</v>
      </c>
      <c r="U13312" s="5">
        <v>-78.440230999999997</v>
      </c>
      <c r="V13312" s="1" t="s">
        <v>36</v>
      </c>
      <c r="X13312" s="1" t="s">
        <v>36</v>
      </c>
    </row>
    <row r="13313" spans="1:24">
      <c r="A13313" t="s">
        <v>10081</v>
      </c>
      <c r="B13313" s="1" t="s">
        <v>10082</v>
      </c>
      <c r="C13313" s="2">
        <v>46042.616608796299</v>
      </c>
      <c r="D13313" s="1" t="s">
        <v>10083</v>
      </c>
      <c r="F13313" s="1" t="s">
        <v>10084</v>
      </c>
      <c r="G13313" s="1" t="s">
        <v>29</v>
      </c>
      <c r="H13313" s="1" t="s">
        <v>30</v>
      </c>
      <c r="I13313" s="1" t="s">
        <v>10085</v>
      </c>
      <c r="J13313" s="1" t="s">
        <v>10086</v>
      </c>
      <c r="K13313" s="1" t="s">
        <v>10087</v>
      </c>
      <c r="L13313" s="3">
        <v>46042.408020833303</v>
      </c>
      <c r="M13313" s="3">
        <v>47207.833333333299</v>
      </c>
      <c r="N13313" s="4">
        <v>1</v>
      </c>
      <c r="O13313" s="1" t="s">
        <v>33</v>
      </c>
      <c r="P13313" s="1" t="s">
        <v>415</v>
      </c>
      <c r="Q13313" s="1" t="s">
        <v>35</v>
      </c>
      <c r="R13313" s="1" t="s">
        <v>35</v>
      </c>
      <c r="S13313" s="2">
        <v>46042.408020833303</v>
      </c>
      <c r="T13313" s="5">
        <v>35.563417999999999</v>
      </c>
      <c r="U13313" s="5">
        <v>-80.853601999999995</v>
      </c>
      <c r="V13313" s="1" t="s">
        <v>36</v>
      </c>
      <c r="X13313" s="1" t="s">
        <v>36</v>
      </c>
    </row>
    <row r="13314" spans="1:24">
      <c r="A13314" t="s">
        <v>10074</v>
      </c>
      <c r="B13314" s="1" t="s">
        <v>10075</v>
      </c>
      <c r="C13314" s="2">
        <v>46042.8336921296</v>
      </c>
      <c r="D13314" s="1" t="s">
        <v>10076</v>
      </c>
      <c r="F13314" s="1" t="s">
        <v>10077</v>
      </c>
      <c r="G13314" s="1" t="s">
        <v>29</v>
      </c>
      <c r="H13314" s="1" t="s">
        <v>30</v>
      </c>
      <c r="I13314" s="1" t="s">
        <v>10078</v>
      </c>
      <c r="J13314" s="1" t="s">
        <v>10079</v>
      </c>
      <c r="K13314" s="1" t="s">
        <v>10080</v>
      </c>
      <c r="L13314" s="3">
        <v>46042.6250462963</v>
      </c>
      <c r="M13314" s="3">
        <v>47207.833333333299</v>
      </c>
      <c r="N13314" s="4">
        <v>1</v>
      </c>
      <c r="O13314" s="1" t="s">
        <v>33</v>
      </c>
      <c r="P13314" s="1" t="s">
        <v>72</v>
      </c>
      <c r="Q13314" s="1" t="s">
        <v>35</v>
      </c>
      <c r="R13314" s="1" t="s">
        <v>35</v>
      </c>
      <c r="S13314" s="2">
        <v>46042.6250462963</v>
      </c>
      <c r="T13314" s="5">
        <v>35.994264000000001</v>
      </c>
      <c r="U13314" s="5">
        <v>-80.196200000000005</v>
      </c>
      <c r="V13314" s="1" t="s">
        <v>36</v>
      </c>
      <c r="X13314" s="1" t="s">
        <v>36</v>
      </c>
    </row>
    <row r="13315" spans="1:24">
      <c r="A13315" t="s">
        <v>10068</v>
      </c>
      <c r="B13315" s="1" t="s">
        <v>10069</v>
      </c>
      <c r="C13315" s="2">
        <v>46042.836412037002</v>
      </c>
      <c r="D13315" s="1" t="s">
        <v>10070</v>
      </c>
      <c r="F13315" s="1" t="s">
        <v>10071</v>
      </c>
      <c r="G13315" s="1" t="s">
        <v>29</v>
      </c>
      <c r="H13315" s="1" t="s">
        <v>30</v>
      </c>
      <c r="I13315" s="1" t="s">
        <v>1245</v>
      </c>
      <c r="J13315" s="1" t="s">
        <v>10072</v>
      </c>
      <c r="K13315" s="1" t="s">
        <v>10073</v>
      </c>
      <c r="L13315" s="3">
        <v>46042.627777777801</v>
      </c>
      <c r="M13315" s="3">
        <v>47207.833333333299</v>
      </c>
      <c r="N13315" s="4">
        <v>1</v>
      </c>
      <c r="O13315" s="1" t="s">
        <v>33</v>
      </c>
      <c r="P13315" s="1" t="s">
        <v>2039</v>
      </c>
      <c r="Q13315" s="1" t="s">
        <v>35</v>
      </c>
      <c r="R13315" s="1" t="s">
        <v>35</v>
      </c>
      <c r="S13315" s="2">
        <v>46042.627777777801</v>
      </c>
      <c r="T13315" s="5">
        <v>36.131860000000003</v>
      </c>
      <c r="U13315" s="5">
        <v>-80.686940000000007</v>
      </c>
      <c r="V13315" s="1" t="s">
        <v>36</v>
      </c>
      <c r="X13315" s="1" t="s">
        <v>36</v>
      </c>
    </row>
    <row r="13316" spans="1:24">
      <c r="A13316" t="s">
        <v>10062</v>
      </c>
      <c r="B13316" s="1" t="s">
        <v>10063</v>
      </c>
      <c r="C13316" s="2">
        <v>46042.8371527778</v>
      </c>
      <c r="D13316" s="1" t="s">
        <v>10064</v>
      </c>
      <c r="F13316" s="1" t="s">
        <v>10065</v>
      </c>
      <c r="G13316" s="1" t="s">
        <v>29</v>
      </c>
      <c r="H13316" s="1" t="s">
        <v>30</v>
      </c>
      <c r="I13316" s="1" t="s">
        <v>5418</v>
      </c>
      <c r="J13316" s="1" t="s">
        <v>10066</v>
      </c>
      <c r="K13316" s="1" t="s">
        <v>10067</v>
      </c>
      <c r="L13316" s="3">
        <v>46042.628530092603</v>
      </c>
      <c r="M13316" s="3">
        <v>47207.833333333299</v>
      </c>
      <c r="N13316" s="4">
        <v>1</v>
      </c>
      <c r="O13316" s="1" t="s">
        <v>33</v>
      </c>
      <c r="P13316" s="1" t="s">
        <v>142</v>
      </c>
      <c r="Q13316" s="1" t="s">
        <v>35</v>
      </c>
      <c r="R13316" s="1" t="s">
        <v>35</v>
      </c>
      <c r="S13316" s="2">
        <v>46042.628530092603</v>
      </c>
      <c r="T13316" s="5">
        <v>35.365355999999998</v>
      </c>
      <c r="U13316" s="5">
        <v>-80.668188999999998</v>
      </c>
      <c r="V13316" s="1" t="s">
        <v>36</v>
      </c>
      <c r="X13316" s="1" t="s">
        <v>36</v>
      </c>
    </row>
    <row r="13317" spans="1:24">
      <c r="A13317" t="s">
        <v>10056</v>
      </c>
      <c r="B13317" s="1" t="s">
        <v>10057</v>
      </c>
      <c r="C13317" s="2">
        <v>46042.843124999999</v>
      </c>
      <c r="D13317" s="1" t="s">
        <v>10058</v>
      </c>
      <c r="F13317" s="1" t="s">
        <v>10059</v>
      </c>
      <c r="G13317" s="1" t="s">
        <v>29</v>
      </c>
      <c r="H13317" s="1" t="s">
        <v>30</v>
      </c>
      <c r="I13317" s="1" t="s">
        <v>1891</v>
      </c>
      <c r="J13317" s="1" t="s">
        <v>10060</v>
      </c>
      <c r="K13317" s="1" t="s">
        <v>10061</v>
      </c>
      <c r="L13317" s="3">
        <v>46042.634525463</v>
      </c>
      <c r="M13317" s="3">
        <v>47207.833333333299</v>
      </c>
      <c r="N13317" s="4">
        <v>1</v>
      </c>
      <c r="O13317" s="1" t="s">
        <v>33</v>
      </c>
      <c r="P13317" s="1" t="s">
        <v>205</v>
      </c>
      <c r="Q13317" s="1" t="s">
        <v>35</v>
      </c>
      <c r="R13317" s="1" t="s">
        <v>35</v>
      </c>
      <c r="S13317" s="2">
        <v>46042.634537037004</v>
      </c>
      <c r="T13317" s="5">
        <v>35.646782999999999</v>
      </c>
      <c r="U13317" s="5">
        <v>-78.945053999999999</v>
      </c>
      <c r="V13317" s="1" t="s">
        <v>36</v>
      </c>
      <c r="X13317" s="1" t="s">
        <v>36</v>
      </c>
    </row>
    <row r="13318" spans="1:24">
      <c r="A13318" t="s">
        <v>10050</v>
      </c>
      <c r="B13318" s="1" t="s">
        <v>10051</v>
      </c>
      <c r="C13318" s="2">
        <v>46042.8450578704</v>
      </c>
      <c r="D13318" s="1" t="s">
        <v>10052</v>
      </c>
      <c r="F13318" s="1" t="s">
        <v>10053</v>
      </c>
      <c r="G13318" s="1" t="s">
        <v>29</v>
      </c>
      <c r="H13318" s="1" t="s">
        <v>30</v>
      </c>
      <c r="I13318" s="1" t="s">
        <v>8228</v>
      </c>
      <c r="J13318" s="1" t="s">
        <v>10054</v>
      </c>
      <c r="K13318" s="1" t="s">
        <v>10055</v>
      </c>
      <c r="L13318" s="3">
        <v>46042.636412036998</v>
      </c>
      <c r="M13318" s="3">
        <v>47207.833333333299</v>
      </c>
      <c r="N13318" s="4">
        <v>1</v>
      </c>
      <c r="O13318" s="1" t="s">
        <v>33</v>
      </c>
      <c r="P13318" s="1" t="s">
        <v>861</v>
      </c>
      <c r="Q13318" s="1" t="s">
        <v>35</v>
      </c>
      <c r="R13318" s="1" t="s">
        <v>35</v>
      </c>
      <c r="S13318" s="2">
        <v>46042.636412036998</v>
      </c>
      <c r="T13318" s="5">
        <v>35.021079999999998</v>
      </c>
      <c r="U13318" s="5">
        <v>-79.149277999999995</v>
      </c>
      <c r="V13318" s="1" t="s">
        <v>36</v>
      </c>
      <c r="X13318" s="1" t="s">
        <v>36</v>
      </c>
    </row>
    <row r="13319" spans="1:24">
      <c r="A13319" t="s">
        <v>10043</v>
      </c>
      <c r="B13319" s="1" t="s">
        <v>10044</v>
      </c>
      <c r="C13319" s="2">
        <v>46042.848414351902</v>
      </c>
      <c r="D13319" s="1" t="s">
        <v>10045</v>
      </c>
      <c r="F13319" s="1" t="s">
        <v>10046</v>
      </c>
      <c r="G13319" s="1" t="s">
        <v>29</v>
      </c>
      <c r="H13319" s="1" t="s">
        <v>30</v>
      </c>
      <c r="I13319" s="1" t="s">
        <v>10047</v>
      </c>
      <c r="J13319" s="1" t="s">
        <v>10048</v>
      </c>
      <c r="K13319" s="1" t="s">
        <v>10049</v>
      </c>
      <c r="L13319" s="3">
        <v>46042.639803240701</v>
      </c>
      <c r="M13319" s="3">
        <v>47207.833333333299</v>
      </c>
      <c r="N13319" s="4">
        <v>1</v>
      </c>
      <c r="O13319" s="1" t="s">
        <v>33</v>
      </c>
      <c r="P13319" s="1" t="s">
        <v>1404</v>
      </c>
      <c r="Q13319" s="1" t="s">
        <v>35</v>
      </c>
      <c r="R13319" s="1" t="s">
        <v>35</v>
      </c>
      <c r="S13319" s="2">
        <v>46042.639803240701</v>
      </c>
      <c r="T13319" s="5">
        <v>35.560371000000004</v>
      </c>
      <c r="U13319" s="5">
        <v>-80.727800999999999</v>
      </c>
      <c r="V13319" s="1" t="s">
        <v>36</v>
      </c>
      <c r="X13319" s="1" t="s">
        <v>36</v>
      </c>
    </row>
    <row r="13320" spans="1:24">
      <c r="A13320" t="s">
        <v>10036</v>
      </c>
      <c r="B13320" s="1" t="s">
        <v>10037</v>
      </c>
      <c r="C13320" s="2">
        <v>46042.849074074104</v>
      </c>
      <c r="D13320" s="1" t="s">
        <v>10038</v>
      </c>
      <c r="F13320" s="1" t="s">
        <v>10039</v>
      </c>
      <c r="G13320" s="1" t="s">
        <v>29</v>
      </c>
      <c r="H13320" s="1" t="s">
        <v>30</v>
      </c>
      <c r="I13320" s="1" t="s">
        <v>10040</v>
      </c>
      <c r="J13320" s="1" t="s">
        <v>10041</v>
      </c>
      <c r="K13320" s="1" t="s">
        <v>10042</v>
      </c>
      <c r="L13320" s="3">
        <v>46042.640451388899</v>
      </c>
      <c r="M13320" s="3">
        <v>47207.833333333299</v>
      </c>
      <c r="N13320" s="4">
        <v>1</v>
      </c>
      <c r="O13320" s="1" t="s">
        <v>33</v>
      </c>
      <c r="P13320" s="1" t="s">
        <v>5320</v>
      </c>
      <c r="Q13320" s="1" t="s">
        <v>35</v>
      </c>
      <c r="R13320" s="1" t="s">
        <v>35</v>
      </c>
      <c r="S13320" s="2">
        <v>46042.640451388899</v>
      </c>
      <c r="T13320" s="5">
        <v>36.522539000000002</v>
      </c>
      <c r="U13320" s="5">
        <v>-76.690261000000007</v>
      </c>
      <c r="V13320" s="1" t="s">
        <v>36</v>
      </c>
      <c r="X13320" s="1" t="s">
        <v>36</v>
      </c>
    </row>
    <row r="13321" spans="1:24">
      <c r="A13321" t="s">
        <v>10029</v>
      </c>
      <c r="B13321" s="1" t="s">
        <v>10030</v>
      </c>
      <c r="C13321" s="2">
        <v>46042.864837963003</v>
      </c>
      <c r="D13321" s="1" t="s">
        <v>10031</v>
      </c>
      <c r="F13321" s="1" t="s">
        <v>10032</v>
      </c>
      <c r="G13321" s="1" t="s">
        <v>29</v>
      </c>
      <c r="H13321" s="1" t="s">
        <v>30</v>
      </c>
      <c r="I13321" s="1" t="s">
        <v>10033</v>
      </c>
      <c r="J13321" s="1" t="s">
        <v>10034</v>
      </c>
      <c r="K13321" s="1" t="s">
        <v>10035</v>
      </c>
      <c r="L13321" s="3">
        <v>46042.656076388899</v>
      </c>
      <c r="M13321" s="3">
        <v>47207.833333333299</v>
      </c>
      <c r="N13321" s="4">
        <v>1</v>
      </c>
      <c r="O13321" s="1" t="s">
        <v>33</v>
      </c>
      <c r="P13321" s="1" t="s">
        <v>2820</v>
      </c>
      <c r="Q13321" s="1" t="s">
        <v>35</v>
      </c>
      <c r="R13321" s="1" t="s">
        <v>35</v>
      </c>
      <c r="S13321" s="2">
        <v>46042.656076388899</v>
      </c>
      <c r="T13321" s="5">
        <v>35.2209</v>
      </c>
      <c r="U13321" s="5">
        <v>-78.596299999999999</v>
      </c>
      <c r="V13321" s="1" t="s">
        <v>36</v>
      </c>
      <c r="X13321" s="1" t="s">
        <v>36</v>
      </c>
    </row>
    <row r="13322" spans="1:24">
      <c r="A13322" t="s">
        <v>10023</v>
      </c>
      <c r="B13322" s="1" t="s">
        <v>10024</v>
      </c>
      <c r="C13322" s="2">
        <v>46042.922870370399</v>
      </c>
      <c r="D13322" s="1" t="s">
        <v>10025</v>
      </c>
      <c r="F13322" s="1" t="s">
        <v>10026</v>
      </c>
      <c r="G13322" s="1" t="s">
        <v>29</v>
      </c>
      <c r="H13322" s="1" t="s">
        <v>30</v>
      </c>
      <c r="I13322" s="1" t="s">
        <v>10020</v>
      </c>
      <c r="J13322" s="1" t="s">
        <v>10027</v>
      </c>
      <c r="K13322" s="1" t="s">
        <v>10028</v>
      </c>
      <c r="L13322" s="3">
        <v>46042.714259259301</v>
      </c>
      <c r="M13322" s="3">
        <v>47207.833333333299</v>
      </c>
      <c r="N13322" s="4">
        <v>1</v>
      </c>
      <c r="O13322" s="1" t="s">
        <v>33</v>
      </c>
      <c r="P13322" s="1" t="s">
        <v>150</v>
      </c>
      <c r="Q13322" s="1" t="s">
        <v>35</v>
      </c>
      <c r="R13322" s="1" t="s">
        <v>35</v>
      </c>
      <c r="S13322" s="2">
        <v>46042.714259259301</v>
      </c>
      <c r="T13322" s="5">
        <v>35.208458999999998</v>
      </c>
      <c r="U13322" s="5">
        <v>-78.063205999999994</v>
      </c>
      <c r="V13322" s="1" t="s">
        <v>36</v>
      </c>
      <c r="X13322" s="1" t="s">
        <v>36</v>
      </c>
    </row>
    <row r="13323" spans="1:24">
      <c r="A13323" t="s">
        <v>10016</v>
      </c>
      <c r="B13323" s="1" t="s">
        <v>10017</v>
      </c>
      <c r="C13323" s="2">
        <v>46042.9234953704</v>
      </c>
      <c r="D13323" s="1" t="s">
        <v>10018</v>
      </c>
      <c r="F13323" s="1" t="s">
        <v>10019</v>
      </c>
      <c r="G13323" s="1" t="s">
        <v>29</v>
      </c>
      <c r="H13323" s="1" t="s">
        <v>30</v>
      </c>
      <c r="I13323" s="1" t="s">
        <v>10020</v>
      </c>
      <c r="J13323" s="1" t="s">
        <v>10021</v>
      </c>
      <c r="K13323" s="1" t="s">
        <v>10022</v>
      </c>
      <c r="L13323" s="3">
        <v>46042.714895833298</v>
      </c>
      <c r="M13323" s="3">
        <v>47207.833333333299</v>
      </c>
      <c r="N13323" s="4">
        <v>1</v>
      </c>
      <c r="O13323" s="1" t="s">
        <v>33</v>
      </c>
      <c r="P13323" s="1" t="s">
        <v>924</v>
      </c>
      <c r="Q13323" s="1" t="s">
        <v>35</v>
      </c>
      <c r="R13323" s="1" t="s">
        <v>35</v>
      </c>
      <c r="S13323" s="2">
        <v>46042.714895833298</v>
      </c>
      <c r="T13323" s="5">
        <v>36.378954999999998</v>
      </c>
      <c r="U13323" s="5">
        <v>-80.480620999999999</v>
      </c>
      <c r="V13323" s="1" t="s">
        <v>36</v>
      </c>
      <c r="X13323" s="1" t="s">
        <v>36</v>
      </c>
    </row>
    <row r="13324" spans="1:24">
      <c r="A13324" t="s">
        <v>10009</v>
      </c>
      <c r="B13324" s="1" t="s">
        <v>10010</v>
      </c>
      <c r="C13324" s="2">
        <v>46042.924756944398</v>
      </c>
      <c r="D13324" s="1" t="s">
        <v>10011</v>
      </c>
      <c r="F13324" s="1" t="s">
        <v>10012</v>
      </c>
      <c r="G13324" s="1" t="s">
        <v>29</v>
      </c>
      <c r="H13324" s="1" t="s">
        <v>30</v>
      </c>
      <c r="I13324" s="1" t="s">
        <v>10013</v>
      </c>
      <c r="J13324" s="1" t="s">
        <v>10014</v>
      </c>
      <c r="K13324" s="1" t="s">
        <v>10015</v>
      </c>
      <c r="L13324" s="3">
        <v>46042.716215277796</v>
      </c>
      <c r="M13324" s="3">
        <v>47207.833333333299</v>
      </c>
      <c r="N13324" s="4">
        <v>1</v>
      </c>
      <c r="O13324" s="1" t="s">
        <v>33</v>
      </c>
      <c r="P13324" s="1" t="s">
        <v>205</v>
      </c>
      <c r="Q13324" s="1" t="s">
        <v>35</v>
      </c>
      <c r="R13324" s="1" t="s">
        <v>35</v>
      </c>
      <c r="S13324" s="2">
        <v>46042.716215277796</v>
      </c>
      <c r="T13324" s="5">
        <v>35.992640999999999</v>
      </c>
      <c r="U13324" s="5">
        <v>-78.548027000000005</v>
      </c>
      <c r="V13324" s="1" t="s">
        <v>36</v>
      </c>
      <c r="X13324" s="1" t="s">
        <v>36</v>
      </c>
    </row>
    <row r="13325" spans="1:24">
      <c r="A13325" t="s">
        <v>10002</v>
      </c>
      <c r="B13325" s="1" t="s">
        <v>10003</v>
      </c>
      <c r="C13325" s="2">
        <v>46043.543773148202</v>
      </c>
      <c r="D13325" s="1" t="s">
        <v>10004</v>
      </c>
      <c r="F13325" s="1" t="s">
        <v>10005</v>
      </c>
      <c r="G13325" s="1" t="s">
        <v>29</v>
      </c>
      <c r="H13325" s="1" t="s">
        <v>30</v>
      </c>
      <c r="I13325" s="1" t="s">
        <v>10006</v>
      </c>
      <c r="J13325" s="1" t="s">
        <v>10007</v>
      </c>
      <c r="K13325" s="1" t="s">
        <v>10008</v>
      </c>
      <c r="L13325" s="3">
        <v>46043.335069444402</v>
      </c>
      <c r="M13325" s="3">
        <v>47207.833333333299</v>
      </c>
      <c r="N13325" s="4">
        <v>1</v>
      </c>
      <c r="O13325" s="1" t="s">
        <v>33</v>
      </c>
      <c r="P13325" s="1" t="s">
        <v>205</v>
      </c>
      <c r="Q13325" s="1" t="s">
        <v>35</v>
      </c>
      <c r="R13325" s="1" t="s">
        <v>35</v>
      </c>
      <c r="S13325" s="2">
        <v>46043.3350810185</v>
      </c>
      <c r="T13325" s="5">
        <v>35.675809999999998</v>
      </c>
      <c r="U13325" s="5">
        <v>-78.902365000000003</v>
      </c>
      <c r="V13325" s="1" t="s">
        <v>36</v>
      </c>
      <c r="X13325" s="1" t="s">
        <v>36</v>
      </c>
    </row>
    <row r="13326" spans="1:24">
      <c r="A13326" t="s">
        <v>9995</v>
      </c>
      <c r="B13326" s="1" t="s">
        <v>9996</v>
      </c>
      <c r="C13326" s="2">
        <v>46043.577337962997</v>
      </c>
      <c r="D13326" s="1" t="s">
        <v>9997</v>
      </c>
      <c r="F13326" s="1" t="s">
        <v>9998</v>
      </c>
      <c r="G13326" s="1" t="s">
        <v>29</v>
      </c>
      <c r="H13326" s="1" t="s">
        <v>30</v>
      </c>
      <c r="I13326" s="1" t="s">
        <v>9999</v>
      </c>
      <c r="J13326" s="1" t="s">
        <v>10000</v>
      </c>
      <c r="K13326" s="1" t="s">
        <v>10001</v>
      </c>
      <c r="L13326" s="3">
        <v>46043.368692129603</v>
      </c>
      <c r="M13326" s="3">
        <v>47207.833333333299</v>
      </c>
      <c r="N13326" s="4">
        <v>1</v>
      </c>
      <c r="O13326" s="1" t="s">
        <v>33</v>
      </c>
      <c r="P13326" s="1" t="s">
        <v>126</v>
      </c>
      <c r="Q13326" s="1" t="s">
        <v>35</v>
      </c>
      <c r="R13326" s="1" t="s">
        <v>35</v>
      </c>
      <c r="S13326" s="2">
        <v>46043.368692129603</v>
      </c>
      <c r="T13326" s="5">
        <v>35.158568000000002</v>
      </c>
      <c r="U13326" s="5">
        <v>-80.943532000000005</v>
      </c>
      <c r="V13326" s="1" t="s">
        <v>36</v>
      </c>
      <c r="X13326" s="1" t="s">
        <v>36</v>
      </c>
    </row>
    <row r="13327" spans="1:24">
      <c r="A13327" t="s">
        <v>9988</v>
      </c>
      <c r="B13327" s="1" t="s">
        <v>9989</v>
      </c>
      <c r="C13327" s="2">
        <v>46043.697638888902</v>
      </c>
      <c r="D13327" s="1" t="s">
        <v>9990</v>
      </c>
      <c r="F13327" s="1" t="s">
        <v>9991</v>
      </c>
      <c r="G13327" s="1" t="s">
        <v>29</v>
      </c>
      <c r="H13327" s="1" t="s">
        <v>30</v>
      </c>
      <c r="I13327" s="1" t="s">
        <v>9992</v>
      </c>
      <c r="J13327" s="1" t="s">
        <v>9993</v>
      </c>
      <c r="K13327" s="1" t="s">
        <v>9994</v>
      </c>
      <c r="L13327" s="3">
        <v>46043.489074074103</v>
      </c>
      <c r="M13327" s="3">
        <v>47207.833333333299</v>
      </c>
      <c r="N13327" s="4">
        <v>1</v>
      </c>
      <c r="O13327" s="1" t="s">
        <v>33</v>
      </c>
      <c r="P13327" s="1" t="s">
        <v>318</v>
      </c>
      <c r="Q13327" s="1" t="s">
        <v>35</v>
      </c>
      <c r="R13327" s="1" t="s">
        <v>35</v>
      </c>
      <c r="S13327" s="2">
        <v>46043.489074074103</v>
      </c>
      <c r="T13327" s="5">
        <v>35.286993000000002</v>
      </c>
      <c r="U13327" s="5">
        <v>-81.491435999999993</v>
      </c>
      <c r="V13327" s="1" t="s">
        <v>36</v>
      </c>
      <c r="X13327" s="1" t="s">
        <v>36</v>
      </c>
    </row>
    <row r="13328" spans="1:24">
      <c r="A13328" t="s">
        <v>9981</v>
      </c>
      <c r="B13328" s="1" t="s">
        <v>9982</v>
      </c>
      <c r="C13328" s="2">
        <v>46043.704895833303</v>
      </c>
      <c r="D13328" s="1" t="s">
        <v>9983</v>
      </c>
      <c r="F13328" s="1" t="s">
        <v>9984</v>
      </c>
      <c r="G13328" s="1" t="s">
        <v>29</v>
      </c>
      <c r="H13328" s="1" t="s">
        <v>30</v>
      </c>
      <c r="I13328" s="1" t="s">
        <v>9985</v>
      </c>
      <c r="J13328" s="1" t="s">
        <v>9986</v>
      </c>
      <c r="K13328" s="1" t="s">
        <v>9987</v>
      </c>
      <c r="L13328" s="3">
        <v>46043.496284722198</v>
      </c>
      <c r="M13328" s="3">
        <v>47207.833333333299</v>
      </c>
      <c r="N13328" s="4">
        <v>1</v>
      </c>
      <c r="O13328" s="1" t="s">
        <v>33</v>
      </c>
      <c r="P13328" s="1" t="s">
        <v>118</v>
      </c>
      <c r="Q13328" s="1" t="s">
        <v>35</v>
      </c>
      <c r="R13328" s="1" t="s">
        <v>35</v>
      </c>
      <c r="S13328" s="2">
        <v>46043.496284722198</v>
      </c>
      <c r="T13328" s="5">
        <v>34.009304</v>
      </c>
      <c r="U13328" s="5">
        <v>-78.52413</v>
      </c>
      <c r="V13328" s="1" t="s">
        <v>36</v>
      </c>
      <c r="X13328" s="1" t="s">
        <v>36</v>
      </c>
    </row>
    <row r="13329" spans="1:24">
      <c r="A13329" t="s">
        <v>9975</v>
      </c>
      <c r="B13329" s="1" t="s">
        <v>9976</v>
      </c>
      <c r="C13329" s="2">
        <v>46044.691354166702</v>
      </c>
      <c r="D13329" s="1" t="s">
        <v>9977</v>
      </c>
      <c r="F13329" s="1" t="s">
        <v>9978</v>
      </c>
      <c r="G13329" s="1" t="s">
        <v>29</v>
      </c>
      <c r="H13329" s="1" t="s">
        <v>30</v>
      </c>
      <c r="I13329" s="1" t="s">
        <v>1582</v>
      </c>
      <c r="J13329" s="1" t="s">
        <v>9979</v>
      </c>
      <c r="K13329" s="1" t="s">
        <v>9980</v>
      </c>
      <c r="L13329" s="3">
        <v>46043.500370370399</v>
      </c>
      <c r="M13329" s="3">
        <v>47207.833333333299</v>
      </c>
      <c r="N13329" s="4">
        <v>1</v>
      </c>
      <c r="O13329" s="1" t="s">
        <v>33</v>
      </c>
      <c r="P13329" s="1" t="s">
        <v>1380</v>
      </c>
      <c r="Q13329" s="1" t="s">
        <v>35</v>
      </c>
      <c r="R13329" s="1" t="s">
        <v>35</v>
      </c>
      <c r="S13329" s="2">
        <v>46043.500370370399</v>
      </c>
      <c r="T13329" s="5">
        <v>36.327227000000001</v>
      </c>
      <c r="U13329" s="5">
        <v>-78.567599999999999</v>
      </c>
      <c r="V13329" s="1" t="s">
        <v>36</v>
      </c>
      <c r="X13329" s="1" t="s">
        <v>36</v>
      </c>
    </row>
    <row r="13330" spans="1:24">
      <c r="A13330" t="s">
        <v>9969</v>
      </c>
      <c r="B13330" s="1" t="s">
        <v>9970</v>
      </c>
      <c r="C13330" s="2">
        <v>46043.710914351897</v>
      </c>
      <c r="D13330" s="1" t="s">
        <v>9971</v>
      </c>
      <c r="F13330" s="1" t="s">
        <v>9972</v>
      </c>
      <c r="G13330" s="1" t="s">
        <v>29</v>
      </c>
      <c r="H13330" s="1" t="s">
        <v>30</v>
      </c>
      <c r="I13330" s="1" t="s">
        <v>309</v>
      </c>
      <c r="J13330" s="1" t="s">
        <v>9973</v>
      </c>
      <c r="K13330" s="1" t="s">
        <v>9974</v>
      </c>
      <c r="L13330" s="3">
        <v>46043.5022916667</v>
      </c>
      <c r="M13330" s="3">
        <v>47207.833333333299</v>
      </c>
      <c r="N13330" s="4">
        <v>1</v>
      </c>
      <c r="O13330" s="1" t="s">
        <v>33</v>
      </c>
      <c r="P13330" s="1" t="s">
        <v>1051</v>
      </c>
      <c r="Q13330" s="1" t="s">
        <v>35</v>
      </c>
      <c r="R13330" s="1" t="s">
        <v>35</v>
      </c>
      <c r="S13330" s="2">
        <v>46043.5022916667</v>
      </c>
      <c r="T13330" s="5">
        <v>34.775629000000002</v>
      </c>
      <c r="U13330" s="5">
        <v>-77.400076999999996</v>
      </c>
      <c r="V13330" s="1" t="s">
        <v>36</v>
      </c>
      <c r="X13330" s="1" t="s">
        <v>36</v>
      </c>
    </row>
    <row r="13331" spans="1:24">
      <c r="A13331" t="s">
        <v>9962</v>
      </c>
      <c r="B13331" s="1" t="s">
        <v>9963</v>
      </c>
      <c r="C13331" s="2">
        <v>46043.718576388899</v>
      </c>
      <c r="D13331" s="1" t="s">
        <v>9964</v>
      </c>
      <c r="F13331" s="1" t="s">
        <v>9965</v>
      </c>
      <c r="G13331" s="1" t="s">
        <v>29</v>
      </c>
      <c r="H13331" s="1" t="s">
        <v>30</v>
      </c>
      <c r="I13331" s="1" t="s">
        <v>9966</v>
      </c>
      <c r="J13331" s="1" t="s">
        <v>9967</v>
      </c>
      <c r="K13331" s="1" t="s">
        <v>9968</v>
      </c>
      <c r="L13331" s="3">
        <v>46043.509976851798</v>
      </c>
      <c r="M13331" s="3">
        <v>47207.833333333299</v>
      </c>
      <c r="N13331" s="4">
        <v>1</v>
      </c>
      <c r="O13331" s="1" t="s">
        <v>33</v>
      </c>
      <c r="P13331" s="1" t="s">
        <v>573</v>
      </c>
      <c r="Q13331" s="1" t="s">
        <v>35</v>
      </c>
      <c r="R13331" s="1" t="s">
        <v>35</v>
      </c>
      <c r="S13331" s="2">
        <v>46043.509976851798</v>
      </c>
      <c r="T13331" s="5">
        <v>36.049382999999999</v>
      </c>
      <c r="U13331" s="5">
        <v>-78.484330999999997</v>
      </c>
      <c r="V13331" s="1" t="s">
        <v>36</v>
      </c>
      <c r="X13331" s="1" t="s">
        <v>36</v>
      </c>
    </row>
    <row r="13332" spans="1:24">
      <c r="A13332" t="s">
        <v>9956</v>
      </c>
      <c r="B13332" s="1" t="s">
        <v>9957</v>
      </c>
      <c r="C13332" s="2">
        <v>46043.722071759301</v>
      </c>
      <c r="D13332" s="1" t="s">
        <v>9958</v>
      </c>
      <c r="F13332" s="1" t="s">
        <v>9959</v>
      </c>
      <c r="G13332" s="1" t="s">
        <v>29</v>
      </c>
      <c r="H13332" s="1" t="s">
        <v>30</v>
      </c>
      <c r="I13332" s="1" t="s">
        <v>428</v>
      </c>
      <c r="J13332" s="1" t="s">
        <v>9960</v>
      </c>
      <c r="K13332" s="1" t="s">
        <v>9961</v>
      </c>
      <c r="L13332" s="3">
        <v>46043.513437499998</v>
      </c>
      <c r="M13332" s="3">
        <v>47207.833333333299</v>
      </c>
      <c r="N13332" s="4">
        <v>1</v>
      </c>
      <c r="O13332" s="1" t="s">
        <v>33</v>
      </c>
      <c r="P13332" s="1" t="s">
        <v>205</v>
      </c>
      <c r="Q13332" s="1" t="s">
        <v>35</v>
      </c>
      <c r="R13332" s="1" t="s">
        <v>35</v>
      </c>
      <c r="S13332" s="2">
        <v>46043.513437499998</v>
      </c>
      <c r="T13332" s="5">
        <v>35.745229999999999</v>
      </c>
      <c r="U13332" s="5">
        <v>-78.600449999999995</v>
      </c>
      <c r="V13332" s="1" t="s">
        <v>36</v>
      </c>
      <c r="X13332" s="1" t="s">
        <v>36</v>
      </c>
    </row>
    <row r="13333" spans="1:24">
      <c r="A13333" t="s">
        <v>9949</v>
      </c>
      <c r="B13333" s="1" t="s">
        <v>9950</v>
      </c>
      <c r="C13333" s="2">
        <v>46043.723680555602</v>
      </c>
      <c r="D13333" s="1" t="s">
        <v>9951</v>
      </c>
      <c r="F13333" s="1" t="s">
        <v>9952</v>
      </c>
      <c r="G13333" s="1" t="s">
        <v>29</v>
      </c>
      <c r="H13333" s="1" t="s">
        <v>30</v>
      </c>
      <c r="I13333" s="1" t="s">
        <v>9953</v>
      </c>
      <c r="J13333" s="1" t="s">
        <v>9954</v>
      </c>
      <c r="K13333" s="1" t="s">
        <v>9955</v>
      </c>
      <c r="L13333" s="3">
        <v>46043.515104166698</v>
      </c>
      <c r="M13333" s="3">
        <v>47207.833333333299</v>
      </c>
      <c r="N13333" s="4">
        <v>1</v>
      </c>
      <c r="O13333" s="1" t="s">
        <v>33</v>
      </c>
      <c r="P13333" s="1" t="s">
        <v>205</v>
      </c>
      <c r="Q13333" s="1" t="s">
        <v>35</v>
      </c>
      <c r="R13333" s="1" t="s">
        <v>35</v>
      </c>
      <c r="S13333" s="2">
        <v>46043.515115740702</v>
      </c>
      <c r="T13333" s="5">
        <v>35.741992000000003</v>
      </c>
      <c r="U13333" s="5">
        <v>-78.477930000000001</v>
      </c>
      <c r="V13333" s="1" t="s">
        <v>36</v>
      </c>
      <c r="X13333" s="1" t="s">
        <v>36</v>
      </c>
    </row>
    <row r="13334" spans="1:24">
      <c r="A13334" t="s">
        <v>9944</v>
      </c>
      <c r="B13334" s="1" t="s">
        <v>9945</v>
      </c>
      <c r="C13334" s="2">
        <v>46043.798067129603</v>
      </c>
      <c r="D13334" s="1" t="s">
        <v>9946</v>
      </c>
      <c r="F13334" s="1" t="s">
        <v>9947</v>
      </c>
      <c r="G13334" s="1" t="s">
        <v>29</v>
      </c>
      <c r="H13334" s="1" t="s">
        <v>30</v>
      </c>
      <c r="I13334" s="1" t="s">
        <v>9948</v>
      </c>
      <c r="J13334" s="1" t="s">
        <v>8594</v>
      </c>
      <c r="K13334" s="1" t="s">
        <v>8595</v>
      </c>
      <c r="L13334" s="3">
        <v>46043.589467592603</v>
      </c>
      <c r="M13334" s="3">
        <v>47207.833333333299</v>
      </c>
      <c r="N13334" s="4">
        <v>1</v>
      </c>
      <c r="O13334" s="1" t="s">
        <v>33</v>
      </c>
      <c r="P13334" s="1" t="s">
        <v>110</v>
      </c>
      <c r="Q13334" s="1" t="s">
        <v>35</v>
      </c>
      <c r="R13334" s="1" t="s">
        <v>35</v>
      </c>
      <c r="S13334" s="2">
        <v>46043.589467592603</v>
      </c>
      <c r="T13334" s="5">
        <v>36.172505000000001</v>
      </c>
      <c r="U13334" s="5">
        <v>-79.951778000000004</v>
      </c>
      <c r="V13334" s="1" t="s">
        <v>36</v>
      </c>
      <c r="X13334" s="1" t="s">
        <v>36</v>
      </c>
    </row>
    <row r="13335" spans="1:24">
      <c r="A13335" t="s">
        <v>9937</v>
      </c>
      <c r="B13335" s="1" t="s">
        <v>9938</v>
      </c>
      <c r="C13335" s="2">
        <v>46043.801226851901</v>
      </c>
      <c r="D13335" s="1" t="s">
        <v>9939</v>
      </c>
      <c r="F13335" s="1" t="s">
        <v>9940</v>
      </c>
      <c r="G13335" s="1" t="s">
        <v>29</v>
      </c>
      <c r="H13335" s="1" t="s">
        <v>30</v>
      </c>
      <c r="I13335" s="1" t="s">
        <v>9941</v>
      </c>
      <c r="J13335" s="1" t="s">
        <v>9942</v>
      </c>
      <c r="K13335" s="1" t="s">
        <v>9943</v>
      </c>
      <c r="L13335" s="3">
        <v>46043.5926273148</v>
      </c>
      <c r="M13335" s="3">
        <v>47207.833333333299</v>
      </c>
      <c r="N13335" s="4">
        <v>1</v>
      </c>
      <c r="O13335" s="1" t="s">
        <v>33</v>
      </c>
      <c r="P13335" s="1" t="s">
        <v>473</v>
      </c>
      <c r="Q13335" s="1" t="s">
        <v>35</v>
      </c>
      <c r="R13335" s="1" t="s">
        <v>35</v>
      </c>
      <c r="S13335" s="2">
        <v>46043.5926273148</v>
      </c>
      <c r="T13335" s="5">
        <v>36.107092000000002</v>
      </c>
      <c r="U13335" s="5">
        <v>-80.197716999999997</v>
      </c>
      <c r="V13335" s="1" t="s">
        <v>36</v>
      </c>
      <c r="X13335" s="1" t="s">
        <v>36</v>
      </c>
    </row>
    <row r="13336" spans="1:24">
      <c r="A13336" t="s">
        <v>9930</v>
      </c>
      <c r="B13336" s="1" t="s">
        <v>9931</v>
      </c>
      <c r="C13336" s="2">
        <v>46043.9784490741</v>
      </c>
      <c r="D13336" s="1" t="s">
        <v>9932</v>
      </c>
      <c r="F13336" s="1" t="s">
        <v>9933</v>
      </c>
      <c r="G13336" s="1" t="s">
        <v>29</v>
      </c>
      <c r="H13336" s="1" t="s">
        <v>30</v>
      </c>
      <c r="I13336" s="1" t="s">
        <v>9934</v>
      </c>
      <c r="J13336" s="1" t="s">
        <v>9935</v>
      </c>
      <c r="K13336" s="1" t="s">
        <v>9936</v>
      </c>
      <c r="L13336" s="3">
        <v>46043.769652777803</v>
      </c>
      <c r="M13336" s="3">
        <v>47207.833333333299</v>
      </c>
      <c r="N13336" s="4">
        <v>1</v>
      </c>
      <c r="O13336" s="1" t="s">
        <v>33</v>
      </c>
      <c r="P13336" s="1" t="s">
        <v>1247</v>
      </c>
      <c r="Q13336" s="1" t="s">
        <v>35</v>
      </c>
      <c r="R13336" s="1" t="s">
        <v>35</v>
      </c>
      <c r="S13336" s="2">
        <v>46043.769652777803</v>
      </c>
      <c r="T13336" s="5">
        <v>35.935375000000001</v>
      </c>
      <c r="U13336" s="5">
        <v>-80.542992999999996</v>
      </c>
      <c r="V13336" s="1" t="s">
        <v>36</v>
      </c>
      <c r="X13336" s="1" t="s">
        <v>36</v>
      </c>
    </row>
    <row r="13337" spans="1:24">
      <c r="A13337" t="s">
        <v>9923</v>
      </c>
      <c r="B13337" s="1" t="s">
        <v>9924</v>
      </c>
      <c r="C13337" s="2">
        <v>46043.980509259301</v>
      </c>
      <c r="D13337" s="1" t="s">
        <v>9925</v>
      </c>
      <c r="F13337" s="1" t="s">
        <v>9926</v>
      </c>
      <c r="G13337" s="1" t="s">
        <v>29</v>
      </c>
      <c r="H13337" s="1" t="s">
        <v>30</v>
      </c>
      <c r="I13337" s="1" t="s">
        <v>9927</v>
      </c>
      <c r="J13337" s="1" t="s">
        <v>9928</v>
      </c>
      <c r="K13337" s="1" t="s">
        <v>9929</v>
      </c>
      <c r="L13337" s="3">
        <v>46043.7713194444</v>
      </c>
      <c r="M13337" s="3">
        <v>47207.833333333299</v>
      </c>
      <c r="N13337" s="4">
        <v>1</v>
      </c>
      <c r="O13337" s="1" t="s">
        <v>33</v>
      </c>
      <c r="P13337" s="1" t="s">
        <v>126</v>
      </c>
      <c r="Q13337" s="1" t="s">
        <v>35</v>
      </c>
      <c r="R13337" s="1" t="s">
        <v>35</v>
      </c>
      <c r="S13337" s="2">
        <v>46043.771712962996</v>
      </c>
      <c r="T13337" s="5">
        <v>35.078825999999999</v>
      </c>
      <c r="U13337" s="5">
        <v>-80.992859999999993</v>
      </c>
      <c r="V13337" s="1" t="s">
        <v>36</v>
      </c>
      <c r="X13337" s="1" t="s">
        <v>36</v>
      </c>
    </row>
    <row r="13338" spans="1:24">
      <c r="A13338" t="s">
        <v>9916</v>
      </c>
      <c r="B13338" s="1" t="s">
        <v>9917</v>
      </c>
      <c r="C13338" s="2">
        <v>46044.523148148102</v>
      </c>
      <c r="D13338" s="1" t="s">
        <v>9918</v>
      </c>
      <c r="F13338" s="1" t="s">
        <v>9919</v>
      </c>
      <c r="G13338" s="1" t="s">
        <v>29</v>
      </c>
      <c r="H13338" s="1" t="s">
        <v>30</v>
      </c>
      <c r="I13338" s="1" t="s">
        <v>9920</v>
      </c>
      <c r="J13338" s="1" t="s">
        <v>9921</v>
      </c>
      <c r="K13338" s="1" t="s">
        <v>9922</v>
      </c>
      <c r="L13338" s="3">
        <v>46044.314467592601</v>
      </c>
      <c r="M13338" s="3">
        <v>47207.833333333299</v>
      </c>
      <c r="N13338" s="4">
        <v>1</v>
      </c>
      <c r="O13338" s="1" t="s">
        <v>33</v>
      </c>
      <c r="P13338" s="1" t="s">
        <v>205</v>
      </c>
      <c r="Q13338" s="1" t="s">
        <v>35</v>
      </c>
      <c r="R13338" s="1" t="s">
        <v>35</v>
      </c>
      <c r="S13338" s="2">
        <v>46044.3144791667</v>
      </c>
      <c r="T13338" s="5">
        <v>35.803176999999998</v>
      </c>
      <c r="U13338" s="5">
        <v>-78.419409999999999</v>
      </c>
      <c r="V13338" s="1" t="s">
        <v>36</v>
      </c>
      <c r="X13338" s="1" t="s">
        <v>36</v>
      </c>
    </row>
    <row r="13339" spans="1:24">
      <c r="A13339" t="s">
        <v>9909</v>
      </c>
      <c r="B13339" s="1" t="s">
        <v>9910</v>
      </c>
      <c r="C13339" s="2">
        <v>46044.600972222201</v>
      </c>
      <c r="D13339" s="1" t="s">
        <v>9911</v>
      </c>
      <c r="F13339" s="1" t="s">
        <v>9912</v>
      </c>
      <c r="G13339" s="1" t="s">
        <v>29</v>
      </c>
      <c r="H13339" s="1" t="s">
        <v>30</v>
      </c>
      <c r="I13339" s="1" t="s">
        <v>9913</v>
      </c>
      <c r="J13339" s="1" t="s">
        <v>9914</v>
      </c>
      <c r="K13339" s="1" t="s">
        <v>9915</v>
      </c>
      <c r="L13339" s="3">
        <v>46044.392349537004</v>
      </c>
      <c r="M13339" s="3">
        <v>47207.833333333299</v>
      </c>
      <c r="N13339" s="4">
        <v>1</v>
      </c>
      <c r="O13339" s="1" t="s">
        <v>33</v>
      </c>
      <c r="P13339" s="1" t="s">
        <v>340</v>
      </c>
      <c r="Q13339" s="1" t="s">
        <v>35</v>
      </c>
      <c r="R13339" s="1" t="s">
        <v>35</v>
      </c>
      <c r="S13339" s="2">
        <v>46044.392349537004</v>
      </c>
      <c r="T13339" s="5">
        <v>35.205800000000004</v>
      </c>
      <c r="U13339" s="5">
        <v>-80.465000000000003</v>
      </c>
      <c r="V13339" s="1" t="s">
        <v>36</v>
      </c>
      <c r="X13339" s="1" t="s">
        <v>36</v>
      </c>
    </row>
    <row r="13340" spans="1:24">
      <c r="A13340" t="s">
        <v>9902</v>
      </c>
      <c r="B13340" s="1" t="s">
        <v>9903</v>
      </c>
      <c r="C13340" s="2">
        <v>46044.603692129604</v>
      </c>
      <c r="D13340" s="1" t="s">
        <v>9904</v>
      </c>
      <c r="F13340" s="1" t="s">
        <v>9905</v>
      </c>
      <c r="G13340" s="1" t="s">
        <v>29</v>
      </c>
      <c r="H13340" s="1" t="s">
        <v>30</v>
      </c>
      <c r="I13340" s="1" t="s">
        <v>9906</v>
      </c>
      <c r="J13340" s="1" t="s">
        <v>9907</v>
      </c>
      <c r="K13340" s="1" t="s">
        <v>9908</v>
      </c>
      <c r="L13340" s="3">
        <v>46044.395069444399</v>
      </c>
      <c r="M13340" s="3">
        <v>47207.833333333299</v>
      </c>
      <c r="N13340" s="4">
        <v>1</v>
      </c>
      <c r="O13340" s="1" t="s">
        <v>33</v>
      </c>
      <c r="P13340" s="1" t="s">
        <v>205</v>
      </c>
      <c r="Q13340" s="1" t="s">
        <v>35</v>
      </c>
      <c r="R13340" s="1" t="s">
        <v>35</v>
      </c>
      <c r="S13340" s="2">
        <v>46044.395069444399</v>
      </c>
      <c r="T13340" s="5">
        <v>35.867476000000003</v>
      </c>
      <c r="U13340" s="5">
        <v>-78.301670999999999</v>
      </c>
      <c r="V13340" s="1" t="s">
        <v>36</v>
      </c>
      <c r="X13340" s="1" t="s">
        <v>36</v>
      </c>
    </row>
    <row r="13341" spans="1:24">
      <c r="A13341" t="s">
        <v>9895</v>
      </c>
      <c r="B13341" s="1" t="s">
        <v>9896</v>
      </c>
      <c r="C13341" s="2">
        <v>46044.605092592603</v>
      </c>
      <c r="D13341" s="1" t="s">
        <v>9897</v>
      </c>
      <c r="F13341" s="1" t="s">
        <v>9898</v>
      </c>
      <c r="G13341" s="1" t="s">
        <v>29</v>
      </c>
      <c r="H13341" s="1" t="s">
        <v>30</v>
      </c>
      <c r="I13341" s="1" t="s">
        <v>9899</v>
      </c>
      <c r="J13341" s="1" t="s">
        <v>9900</v>
      </c>
      <c r="K13341" s="1" t="s">
        <v>9901</v>
      </c>
      <c r="L13341" s="3">
        <v>46044.396493055603</v>
      </c>
      <c r="M13341" s="3">
        <v>47207.833333333299</v>
      </c>
      <c r="N13341" s="4">
        <v>1</v>
      </c>
      <c r="O13341" s="1" t="s">
        <v>33</v>
      </c>
      <c r="P13341" s="1" t="s">
        <v>205</v>
      </c>
      <c r="Q13341" s="1" t="s">
        <v>35</v>
      </c>
      <c r="R13341" s="1" t="s">
        <v>35</v>
      </c>
      <c r="S13341" s="2">
        <v>46044.396493055603</v>
      </c>
      <c r="T13341" s="5">
        <v>35.900247</v>
      </c>
      <c r="U13341" s="5">
        <v>-78.449526000000006</v>
      </c>
      <c r="V13341" s="1" t="s">
        <v>36</v>
      </c>
      <c r="X13341" s="1" t="s">
        <v>36</v>
      </c>
    </row>
    <row r="13342" spans="1:24">
      <c r="A13342" t="s">
        <v>9889</v>
      </c>
      <c r="B13342" s="1" t="s">
        <v>9890</v>
      </c>
      <c r="C13342" s="2">
        <v>46098.828182870398</v>
      </c>
      <c r="D13342" s="1" t="s">
        <v>9891</v>
      </c>
      <c r="F13342" s="1" t="s">
        <v>9892</v>
      </c>
      <c r="G13342" s="1" t="s">
        <v>29</v>
      </c>
      <c r="H13342" s="1" t="s">
        <v>30</v>
      </c>
      <c r="I13342" s="1" t="s">
        <v>4018</v>
      </c>
      <c r="J13342" s="1" t="s">
        <v>9893</v>
      </c>
      <c r="K13342" s="1" t="s">
        <v>9894</v>
      </c>
      <c r="L13342" s="3">
        <v>46098.828182870398</v>
      </c>
      <c r="M13342" s="3">
        <v>47207.833333333299</v>
      </c>
      <c r="N13342" s="4">
        <v>1.01</v>
      </c>
      <c r="O13342" s="1" t="s">
        <v>33</v>
      </c>
      <c r="P13342" s="1" t="s">
        <v>72</v>
      </c>
      <c r="Q13342" s="1" t="s">
        <v>35</v>
      </c>
      <c r="R13342" s="1" t="s">
        <v>35</v>
      </c>
      <c r="S13342" s="2">
        <v>46044.397650462997</v>
      </c>
      <c r="T13342" s="5">
        <v>35.747300000000003</v>
      </c>
      <c r="U13342" s="5">
        <v>-80.2821</v>
      </c>
      <c r="V13342" s="1" t="s">
        <v>36</v>
      </c>
      <c r="X13342" s="1" t="s">
        <v>36</v>
      </c>
    </row>
    <row r="13343" spans="1:24">
      <c r="A13343" t="s">
        <v>9883</v>
      </c>
      <c r="B13343" s="1" t="s">
        <v>9884</v>
      </c>
      <c r="C13343" s="2">
        <v>46044.611215277801</v>
      </c>
      <c r="D13343" s="1" t="s">
        <v>9885</v>
      </c>
      <c r="F13343" s="1" t="s">
        <v>9886</v>
      </c>
      <c r="G13343" s="1" t="s">
        <v>29</v>
      </c>
      <c r="H13343" s="1" t="s">
        <v>30</v>
      </c>
      <c r="I13343" s="1" t="s">
        <v>4018</v>
      </c>
      <c r="J13343" s="1" t="s">
        <v>9887</v>
      </c>
      <c r="K13343" s="1" t="s">
        <v>9888</v>
      </c>
      <c r="L13343" s="3">
        <v>46044.402615740699</v>
      </c>
      <c r="M13343" s="3">
        <v>47207.833333333299</v>
      </c>
      <c r="N13343" s="4">
        <v>1</v>
      </c>
      <c r="O13343" s="1" t="s">
        <v>33</v>
      </c>
      <c r="P13343" s="1" t="s">
        <v>465</v>
      </c>
      <c r="Q13343" s="1" t="s">
        <v>35</v>
      </c>
      <c r="R13343" s="1" t="s">
        <v>35</v>
      </c>
      <c r="S13343" s="2">
        <v>46044.402615740699</v>
      </c>
      <c r="T13343" s="5">
        <v>35.906360999999997</v>
      </c>
      <c r="U13343" s="5">
        <v>-79.998599999999996</v>
      </c>
      <c r="V13343" s="1" t="s">
        <v>36</v>
      </c>
      <c r="X13343" s="1" t="s">
        <v>36</v>
      </c>
    </row>
    <row r="13344" spans="1:24">
      <c r="A13344" t="s">
        <v>9877</v>
      </c>
      <c r="B13344" s="1" t="s">
        <v>9878</v>
      </c>
      <c r="C13344" s="2">
        <v>46044.660613425898</v>
      </c>
      <c r="D13344" s="1" t="s">
        <v>9879</v>
      </c>
      <c r="F13344" s="1" t="s">
        <v>9880</v>
      </c>
      <c r="G13344" s="1" t="s">
        <v>29</v>
      </c>
      <c r="H13344" s="1" t="s">
        <v>30</v>
      </c>
      <c r="I13344" s="1" t="s">
        <v>4651</v>
      </c>
      <c r="J13344" s="1" t="s">
        <v>9881</v>
      </c>
      <c r="K13344" s="1" t="s">
        <v>9882</v>
      </c>
      <c r="L13344" s="3">
        <v>46044.451874999999</v>
      </c>
      <c r="M13344" s="3">
        <v>47207.833333333299</v>
      </c>
      <c r="N13344" s="4">
        <v>1</v>
      </c>
      <c r="O13344" s="1" t="s">
        <v>33</v>
      </c>
      <c r="P13344" s="1" t="s">
        <v>5077</v>
      </c>
      <c r="Q13344" s="1" t="s">
        <v>35</v>
      </c>
      <c r="R13344" s="1" t="s">
        <v>35</v>
      </c>
      <c r="S13344" s="2">
        <v>46044.451874999999</v>
      </c>
      <c r="T13344" s="5">
        <v>34.741300000000003</v>
      </c>
      <c r="U13344" s="5">
        <v>-76.815700000000007</v>
      </c>
      <c r="V13344" s="1" t="s">
        <v>36</v>
      </c>
      <c r="X13344" s="1" t="s">
        <v>36</v>
      </c>
    </row>
    <row r="13345" spans="1:24">
      <c r="A13345" t="s">
        <v>9871</v>
      </c>
      <c r="B13345" s="1" t="s">
        <v>9872</v>
      </c>
      <c r="C13345" s="2">
        <v>46044.672847222202</v>
      </c>
      <c r="D13345" s="1" t="s">
        <v>9873</v>
      </c>
      <c r="F13345" s="1" t="s">
        <v>9874</v>
      </c>
      <c r="G13345" s="1" t="s">
        <v>29</v>
      </c>
      <c r="H13345" s="1" t="s">
        <v>30</v>
      </c>
      <c r="I13345" s="1" t="s">
        <v>5559</v>
      </c>
      <c r="J13345" s="1" t="s">
        <v>9875</v>
      </c>
      <c r="K13345" s="1" t="s">
        <v>9876</v>
      </c>
      <c r="L13345" s="3">
        <v>46044.460636574098</v>
      </c>
      <c r="M13345" s="3">
        <v>47207.833333333299</v>
      </c>
      <c r="N13345" s="4">
        <v>1</v>
      </c>
      <c r="O13345" s="1" t="s">
        <v>33</v>
      </c>
      <c r="P13345" s="1" t="s">
        <v>1247</v>
      </c>
      <c r="Q13345" s="1" t="s">
        <v>35</v>
      </c>
      <c r="R13345" s="1" t="s">
        <v>35</v>
      </c>
      <c r="S13345" s="2">
        <v>46044.460648148102</v>
      </c>
      <c r="T13345" s="5">
        <v>35.865200000000002</v>
      </c>
      <c r="U13345" s="5">
        <v>-80.550200000000004</v>
      </c>
      <c r="V13345" s="1" t="s">
        <v>36</v>
      </c>
      <c r="X13345" s="1" t="s">
        <v>36</v>
      </c>
    </row>
    <row r="13346" spans="1:24">
      <c r="A13346" t="s">
        <v>9864</v>
      </c>
      <c r="B13346" s="1" t="s">
        <v>9865</v>
      </c>
      <c r="C13346" s="2">
        <v>46044.6698958333</v>
      </c>
      <c r="D13346" s="1" t="s">
        <v>9866</v>
      </c>
      <c r="F13346" s="1" t="s">
        <v>9867</v>
      </c>
      <c r="G13346" s="1" t="s">
        <v>29</v>
      </c>
      <c r="H13346" s="1" t="s">
        <v>30</v>
      </c>
      <c r="I13346" s="1" t="s">
        <v>9868</v>
      </c>
      <c r="J13346" s="1" t="s">
        <v>9869</v>
      </c>
      <c r="K13346" s="1" t="s">
        <v>9870</v>
      </c>
      <c r="L13346" s="3">
        <v>46044.461307870399</v>
      </c>
      <c r="M13346" s="3">
        <v>47207.833333333299</v>
      </c>
      <c r="N13346" s="4">
        <v>1</v>
      </c>
      <c r="O13346" s="1" t="s">
        <v>33</v>
      </c>
      <c r="P13346" s="1" t="s">
        <v>473</v>
      </c>
      <c r="Q13346" s="1" t="s">
        <v>35</v>
      </c>
      <c r="R13346" s="1" t="s">
        <v>35</v>
      </c>
      <c r="S13346" s="2">
        <v>46044.461307870399</v>
      </c>
      <c r="T13346" s="5">
        <v>36.073104000000001</v>
      </c>
      <c r="U13346" s="5">
        <v>-80.430092000000002</v>
      </c>
      <c r="V13346" s="1" t="s">
        <v>36</v>
      </c>
      <c r="X13346" s="1" t="s">
        <v>36</v>
      </c>
    </row>
    <row r="13347" spans="1:24">
      <c r="A13347" t="s">
        <v>9857</v>
      </c>
      <c r="B13347" s="1" t="s">
        <v>9858</v>
      </c>
      <c r="C13347" s="2">
        <v>46044.696446759299</v>
      </c>
      <c r="D13347" s="1" t="s">
        <v>9859</v>
      </c>
      <c r="F13347" s="1" t="s">
        <v>9860</v>
      </c>
      <c r="G13347" s="1" t="s">
        <v>29</v>
      </c>
      <c r="H13347" s="1" t="s">
        <v>30</v>
      </c>
      <c r="I13347" s="1" t="s">
        <v>9861</v>
      </c>
      <c r="J13347" s="1" t="s">
        <v>9862</v>
      </c>
      <c r="K13347" s="1" t="s">
        <v>9863</v>
      </c>
      <c r="L13347" s="3">
        <v>46044.487777777802</v>
      </c>
      <c r="M13347" s="3">
        <v>47207.833333333299</v>
      </c>
      <c r="N13347" s="4">
        <v>1</v>
      </c>
      <c r="O13347" s="1" t="s">
        <v>33</v>
      </c>
      <c r="P13347" s="1" t="s">
        <v>126</v>
      </c>
      <c r="Q13347" s="1" t="s">
        <v>35</v>
      </c>
      <c r="R13347" s="1" t="s">
        <v>35</v>
      </c>
      <c r="S13347" s="2">
        <v>46044.487777777802</v>
      </c>
      <c r="T13347" s="5">
        <v>35.063510999999998</v>
      </c>
      <c r="U13347" s="5">
        <v>-80.841267999999999</v>
      </c>
      <c r="V13347" s="1" t="s">
        <v>36</v>
      </c>
      <c r="X13347" s="1" t="s">
        <v>36</v>
      </c>
    </row>
    <row r="13348" spans="1:24">
      <c r="A13348" t="s">
        <v>9850</v>
      </c>
      <c r="B13348" s="1" t="s">
        <v>9851</v>
      </c>
      <c r="C13348" s="2">
        <v>46044.705335648097</v>
      </c>
      <c r="D13348" s="1" t="s">
        <v>9852</v>
      </c>
      <c r="F13348" s="1" t="s">
        <v>9853</v>
      </c>
      <c r="G13348" s="1" t="s">
        <v>29</v>
      </c>
      <c r="H13348" s="1" t="s">
        <v>30</v>
      </c>
      <c r="I13348" s="1" t="s">
        <v>9854</v>
      </c>
      <c r="J13348" s="1" t="s">
        <v>9855</v>
      </c>
      <c r="K13348" s="1" t="s">
        <v>9856</v>
      </c>
      <c r="L13348" s="3">
        <v>46044.496747685203</v>
      </c>
      <c r="M13348" s="3">
        <v>47207.833333333299</v>
      </c>
      <c r="N13348" s="4">
        <v>1</v>
      </c>
      <c r="O13348" s="1" t="s">
        <v>33</v>
      </c>
      <c r="P13348" s="1" t="s">
        <v>126</v>
      </c>
      <c r="Q13348" s="1" t="s">
        <v>35</v>
      </c>
      <c r="R13348" s="1" t="s">
        <v>35</v>
      </c>
      <c r="S13348" s="2">
        <v>46044.496747685203</v>
      </c>
      <c r="T13348" s="5">
        <v>35.454959000000002</v>
      </c>
      <c r="U13348" s="5">
        <v>-80.804505000000006</v>
      </c>
      <c r="V13348" s="1" t="s">
        <v>36</v>
      </c>
      <c r="X13348" s="1" t="s">
        <v>36</v>
      </c>
    </row>
    <row r="13349" spans="1:24">
      <c r="A13349" t="s">
        <v>9843</v>
      </c>
      <c r="B13349" s="1" t="s">
        <v>9844</v>
      </c>
      <c r="C13349" s="2">
        <v>46044.891562500001</v>
      </c>
      <c r="D13349" s="1" t="s">
        <v>9845</v>
      </c>
      <c r="F13349" s="1" t="s">
        <v>9846</v>
      </c>
      <c r="G13349" s="1" t="s">
        <v>29</v>
      </c>
      <c r="H13349" s="1" t="s">
        <v>30</v>
      </c>
      <c r="I13349" s="1" t="s">
        <v>9847</v>
      </c>
      <c r="J13349" s="1" t="s">
        <v>9848</v>
      </c>
      <c r="K13349" s="1" t="s">
        <v>9849</v>
      </c>
      <c r="L13349" s="3">
        <v>46044.682939814797</v>
      </c>
      <c r="M13349" s="3">
        <v>47207.833333333299</v>
      </c>
      <c r="N13349" s="4">
        <v>1</v>
      </c>
      <c r="O13349" s="1" t="s">
        <v>33</v>
      </c>
      <c r="P13349" s="1" t="s">
        <v>205</v>
      </c>
      <c r="Q13349" s="1" t="s">
        <v>35</v>
      </c>
      <c r="R13349" s="1" t="s">
        <v>35</v>
      </c>
      <c r="S13349" s="2">
        <v>46044.682939814797</v>
      </c>
      <c r="T13349" s="5">
        <v>35.952533000000003</v>
      </c>
      <c r="U13349" s="5">
        <v>-78.721429000000001</v>
      </c>
      <c r="V13349" s="1" t="s">
        <v>36</v>
      </c>
      <c r="X13349" s="1" t="s">
        <v>36</v>
      </c>
    </row>
    <row r="13350" spans="1:24">
      <c r="A13350" t="s">
        <v>9836</v>
      </c>
      <c r="B13350" s="1" t="s">
        <v>9837</v>
      </c>
      <c r="C13350" s="2">
        <v>46044.897789351897</v>
      </c>
      <c r="D13350" s="1" t="s">
        <v>9838</v>
      </c>
      <c r="F13350" s="1" t="s">
        <v>9839</v>
      </c>
      <c r="G13350" s="1" t="s">
        <v>29</v>
      </c>
      <c r="H13350" s="1" t="s">
        <v>30</v>
      </c>
      <c r="I13350" s="1" t="s">
        <v>9840</v>
      </c>
      <c r="J13350" s="1" t="s">
        <v>9841</v>
      </c>
      <c r="K13350" s="1" t="s">
        <v>9842</v>
      </c>
      <c r="L13350" s="3">
        <v>46044.6891666667</v>
      </c>
      <c r="M13350" s="3">
        <v>47207.833333333299</v>
      </c>
      <c r="N13350" s="4">
        <v>1</v>
      </c>
      <c r="O13350" s="1" t="s">
        <v>33</v>
      </c>
      <c r="P13350" s="1" t="s">
        <v>118</v>
      </c>
      <c r="Q13350" s="1" t="s">
        <v>35</v>
      </c>
      <c r="R13350" s="1" t="s">
        <v>35</v>
      </c>
      <c r="S13350" s="2">
        <v>46044.689178240696</v>
      </c>
      <c r="T13350" s="5">
        <v>34.007662000000003</v>
      </c>
      <c r="U13350" s="5">
        <v>-78.522473000000005</v>
      </c>
      <c r="V13350" s="1" t="s">
        <v>36</v>
      </c>
      <c r="X13350" s="1" t="s">
        <v>36</v>
      </c>
    </row>
    <row r="13351" spans="1:24">
      <c r="A13351" t="s">
        <v>9829</v>
      </c>
      <c r="B13351" s="1" t="s">
        <v>9830</v>
      </c>
      <c r="C13351" s="2">
        <v>46047.8210300926</v>
      </c>
      <c r="D13351" s="1" t="s">
        <v>9831</v>
      </c>
      <c r="F13351" s="1" t="s">
        <v>9832</v>
      </c>
      <c r="G13351" s="1" t="s">
        <v>29</v>
      </c>
      <c r="H13351" s="1" t="s">
        <v>30</v>
      </c>
      <c r="I13351" s="1" t="s">
        <v>9833</v>
      </c>
      <c r="J13351" s="1" t="s">
        <v>9834</v>
      </c>
      <c r="K13351" s="1" t="s">
        <v>9835</v>
      </c>
      <c r="L13351" s="3">
        <v>46044.692164351902</v>
      </c>
      <c r="M13351" s="3">
        <v>47207.833333333299</v>
      </c>
      <c r="N13351" s="4">
        <v>1</v>
      </c>
      <c r="O13351" s="1" t="s">
        <v>33</v>
      </c>
      <c r="P13351" s="1" t="s">
        <v>1858</v>
      </c>
      <c r="Q13351" s="1" t="s">
        <v>35</v>
      </c>
      <c r="R13351" s="1" t="s">
        <v>35</v>
      </c>
      <c r="S13351" s="2">
        <v>46044.692164351902</v>
      </c>
      <c r="T13351" s="5">
        <v>35.320630999999999</v>
      </c>
      <c r="U13351" s="5">
        <v>-82.233847999999995</v>
      </c>
      <c r="V13351" s="1" t="s">
        <v>36</v>
      </c>
      <c r="X13351" s="1" t="s">
        <v>36</v>
      </c>
    </row>
    <row r="13352" spans="1:24">
      <c r="A13352" t="s">
        <v>9822</v>
      </c>
      <c r="B13352" s="1" t="s">
        <v>9823</v>
      </c>
      <c r="C13352" s="2">
        <v>46045.562719907401</v>
      </c>
      <c r="D13352" s="1" t="s">
        <v>9824</v>
      </c>
      <c r="F13352" s="1" t="s">
        <v>9825</v>
      </c>
      <c r="G13352" s="1" t="s">
        <v>29</v>
      </c>
      <c r="H13352" s="1" t="s">
        <v>30</v>
      </c>
      <c r="I13352" s="1" t="s">
        <v>9826</v>
      </c>
      <c r="J13352" s="1" t="s">
        <v>9827</v>
      </c>
      <c r="K13352" s="1" t="s">
        <v>9828</v>
      </c>
      <c r="L13352" s="3">
        <v>46045.354108796302</v>
      </c>
      <c r="M13352" s="3">
        <v>47207.833333333299</v>
      </c>
      <c r="N13352" s="4">
        <v>1</v>
      </c>
      <c r="O13352" s="1" t="s">
        <v>33</v>
      </c>
      <c r="P13352" s="1" t="s">
        <v>110</v>
      </c>
      <c r="Q13352" s="1" t="s">
        <v>35</v>
      </c>
      <c r="R13352" s="1" t="s">
        <v>35</v>
      </c>
      <c r="S13352" s="2">
        <v>46045.354108796302</v>
      </c>
      <c r="T13352" s="5">
        <v>36.227620999999999</v>
      </c>
      <c r="U13352" s="5">
        <v>-79.719992000000005</v>
      </c>
      <c r="V13352" s="1" t="s">
        <v>36</v>
      </c>
      <c r="X13352" s="1" t="s">
        <v>36</v>
      </c>
    </row>
    <row r="13353" spans="1:24">
      <c r="A13353" t="s">
        <v>9815</v>
      </c>
      <c r="B13353" s="1" t="s">
        <v>9816</v>
      </c>
      <c r="C13353" s="2">
        <v>46045.594270833302</v>
      </c>
      <c r="D13353" s="1" t="s">
        <v>9817</v>
      </c>
      <c r="F13353" s="1" t="s">
        <v>9818</v>
      </c>
      <c r="G13353" s="1" t="s">
        <v>29</v>
      </c>
      <c r="H13353" s="1" t="s">
        <v>30</v>
      </c>
      <c r="I13353" s="1" t="s">
        <v>9819</v>
      </c>
      <c r="J13353" s="1" t="s">
        <v>9820</v>
      </c>
      <c r="K13353" s="1" t="s">
        <v>9821</v>
      </c>
      <c r="L13353" s="3">
        <v>46045.385682870401</v>
      </c>
      <c r="M13353" s="3">
        <v>47207.833333333299</v>
      </c>
      <c r="N13353" s="4">
        <v>1</v>
      </c>
      <c r="O13353" s="1" t="s">
        <v>33</v>
      </c>
      <c r="P13353" s="1" t="s">
        <v>88</v>
      </c>
      <c r="Q13353" s="1" t="s">
        <v>35</v>
      </c>
      <c r="R13353" s="1" t="s">
        <v>35</v>
      </c>
      <c r="S13353" s="2">
        <v>46045.385694444398</v>
      </c>
      <c r="T13353" s="5">
        <v>35.582900000000002</v>
      </c>
      <c r="U13353" s="5">
        <v>-78.150149999999996</v>
      </c>
      <c r="V13353" s="1" t="s">
        <v>36</v>
      </c>
      <c r="X13353" s="1" t="s">
        <v>36</v>
      </c>
    </row>
    <row r="13354" spans="1:24">
      <c r="A13354" t="s">
        <v>9808</v>
      </c>
      <c r="B13354" s="1" t="s">
        <v>9809</v>
      </c>
      <c r="C13354" s="2">
        <v>46045.599768518499</v>
      </c>
      <c r="D13354" s="1" t="s">
        <v>9810</v>
      </c>
      <c r="F13354" s="1" t="s">
        <v>9811</v>
      </c>
      <c r="G13354" s="1" t="s">
        <v>29</v>
      </c>
      <c r="H13354" s="1" t="s">
        <v>30</v>
      </c>
      <c r="I13354" s="1" t="s">
        <v>9812</v>
      </c>
      <c r="J13354" s="1" t="s">
        <v>9813</v>
      </c>
      <c r="K13354" s="1" t="s">
        <v>9814</v>
      </c>
      <c r="L13354" s="3">
        <v>46045.391157407401</v>
      </c>
      <c r="M13354" s="3">
        <v>47207.833333333299</v>
      </c>
      <c r="N13354" s="4">
        <v>1</v>
      </c>
      <c r="O13354" s="1" t="s">
        <v>33</v>
      </c>
      <c r="P13354" s="1" t="s">
        <v>1396</v>
      </c>
      <c r="Q13354" s="1" t="s">
        <v>35</v>
      </c>
      <c r="R13354" s="1" t="s">
        <v>35</v>
      </c>
      <c r="S13354" s="2">
        <v>46045.391157407401</v>
      </c>
      <c r="T13354" s="5">
        <v>35.015300000000003</v>
      </c>
      <c r="U13354" s="5">
        <v>-80.511399999999995</v>
      </c>
      <c r="V13354" s="1" t="s">
        <v>36</v>
      </c>
      <c r="X13354" s="1" t="s">
        <v>36</v>
      </c>
    </row>
    <row r="13355" spans="1:24">
      <c r="A13355" t="s">
        <v>9801</v>
      </c>
      <c r="B13355" s="1" t="s">
        <v>9802</v>
      </c>
      <c r="C13355" s="2">
        <v>46045.643935185202</v>
      </c>
      <c r="D13355" s="1" t="s">
        <v>9803</v>
      </c>
      <c r="F13355" s="1" t="s">
        <v>9804</v>
      </c>
      <c r="G13355" s="1" t="s">
        <v>29</v>
      </c>
      <c r="H13355" s="1" t="s">
        <v>30</v>
      </c>
      <c r="I13355" s="1" t="s">
        <v>9805</v>
      </c>
      <c r="J13355" s="1" t="s">
        <v>9806</v>
      </c>
      <c r="K13355" s="1" t="s">
        <v>9807</v>
      </c>
      <c r="L13355" s="3">
        <v>46045.430289351898</v>
      </c>
      <c r="M13355" s="3">
        <v>47207.833333333299</v>
      </c>
      <c r="N13355" s="4">
        <v>1</v>
      </c>
      <c r="O13355" s="1" t="s">
        <v>33</v>
      </c>
      <c r="P13355" s="1" t="s">
        <v>126</v>
      </c>
      <c r="Q13355" s="1" t="s">
        <v>35</v>
      </c>
      <c r="R13355" s="1" t="s">
        <v>35</v>
      </c>
      <c r="S13355" s="2">
        <v>46045.430289351898</v>
      </c>
      <c r="T13355" s="5">
        <v>35.481830000000002</v>
      </c>
      <c r="U13355" s="5">
        <v>-80.856364999999997</v>
      </c>
      <c r="V13355" s="1" t="s">
        <v>36</v>
      </c>
      <c r="X13355" s="1" t="s">
        <v>36</v>
      </c>
    </row>
    <row r="13356" spans="1:24">
      <c r="A13356" t="s">
        <v>9794</v>
      </c>
      <c r="B13356" s="1" t="s">
        <v>9795</v>
      </c>
      <c r="C13356" s="2">
        <v>46045.6557986111</v>
      </c>
      <c r="D13356" s="1" t="s">
        <v>9796</v>
      </c>
      <c r="F13356" s="1" t="s">
        <v>9797</v>
      </c>
      <c r="G13356" s="1" t="s">
        <v>29</v>
      </c>
      <c r="H13356" s="1" t="s">
        <v>30</v>
      </c>
      <c r="I13356" s="1" t="s">
        <v>9798</v>
      </c>
      <c r="J13356" s="1" t="s">
        <v>9799</v>
      </c>
      <c r="K13356" s="1" t="s">
        <v>9800</v>
      </c>
      <c r="L13356" s="3">
        <v>46045.447175925903</v>
      </c>
      <c r="M13356" s="3">
        <v>47207.833333333299</v>
      </c>
      <c r="N13356" s="4">
        <v>1</v>
      </c>
      <c r="O13356" s="1" t="s">
        <v>33</v>
      </c>
      <c r="P13356" s="1" t="s">
        <v>126</v>
      </c>
      <c r="Q13356" s="1" t="s">
        <v>35</v>
      </c>
      <c r="R13356" s="1" t="s">
        <v>35</v>
      </c>
      <c r="S13356" s="2">
        <v>46045.447175925903</v>
      </c>
      <c r="T13356" s="5">
        <v>35.180329</v>
      </c>
      <c r="U13356" s="5">
        <v>-80.842335000000006</v>
      </c>
      <c r="V13356" s="1" t="s">
        <v>36</v>
      </c>
      <c r="X13356" s="1" t="s">
        <v>36</v>
      </c>
    </row>
    <row r="13357" spans="1:24">
      <c r="A13357" t="s">
        <v>9788</v>
      </c>
      <c r="B13357" s="1" t="s">
        <v>9789</v>
      </c>
      <c r="C13357" s="2">
        <v>46045.664849537003</v>
      </c>
      <c r="D13357" s="1" t="s">
        <v>9790</v>
      </c>
      <c r="F13357" s="1" t="s">
        <v>9791</v>
      </c>
      <c r="G13357" s="1" t="s">
        <v>29</v>
      </c>
      <c r="H13357" s="1" t="s">
        <v>30</v>
      </c>
      <c r="I13357" s="1" t="s">
        <v>9792</v>
      </c>
      <c r="J13357" s="1" t="s">
        <v>9793</v>
      </c>
      <c r="K13357" s="1" t="s">
        <v>1955</v>
      </c>
      <c r="L13357" s="3">
        <v>46045.456238425897</v>
      </c>
      <c r="M13357" s="3">
        <v>47207.833333333299</v>
      </c>
      <c r="N13357" s="4">
        <v>1</v>
      </c>
      <c r="O13357" s="1" t="s">
        <v>33</v>
      </c>
      <c r="P13357" s="1" t="s">
        <v>182</v>
      </c>
      <c r="Q13357" s="1" t="s">
        <v>35</v>
      </c>
      <c r="R13357" s="1" t="s">
        <v>35</v>
      </c>
      <c r="S13357" s="2">
        <v>46045.456250000003</v>
      </c>
      <c r="T13357" s="5">
        <v>34.134444000000002</v>
      </c>
      <c r="U13357" s="5">
        <v>-77.876943999999995</v>
      </c>
      <c r="V13357" s="1" t="s">
        <v>36</v>
      </c>
      <c r="X13357" s="1" t="s">
        <v>36</v>
      </c>
    </row>
    <row r="13358" spans="1:24">
      <c r="A13358" t="s">
        <v>9781</v>
      </c>
      <c r="B13358" s="1" t="s">
        <v>9782</v>
      </c>
      <c r="C13358" s="2">
        <v>46045.667638888903</v>
      </c>
      <c r="D13358" s="1" t="s">
        <v>9783</v>
      </c>
      <c r="F13358" s="1" t="s">
        <v>9784</v>
      </c>
      <c r="G13358" s="1" t="s">
        <v>29</v>
      </c>
      <c r="H13358" s="1" t="s">
        <v>30</v>
      </c>
      <c r="I13358" s="1" t="s">
        <v>9785</v>
      </c>
      <c r="J13358" s="1" t="s">
        <v>9786</v>
      </c>
      <c r="K13358" s="1" t="s">
        <v>9787</v>
      </c>
      <c r="L13358" s="3">
        <v>46045.459027777797</v>
      </c>
      <c r="M13358" s="3">
        <v>47207.833333333299</v>
      </c>
      <c r="N13358" s="4">
        <v>1</v>
      </c>
      <c r="O13358" s="1" t="s">
        <v>33</v>
      </c>
      <c r="P13358" s="1" t="s">
        <v>174</v>
      </c>
      <c r="Q13358" s="1" t="s">
        <v>35</v>
      </c>
      <c r="R13358" s="1" t="s">
        <v>35</v>
      </c>
      <c r="S13358" s="2">
        <v>46045.459027777797</v>
      </c>
      <c r="T13358" s="5">
        <v>34.635643000000002</v>
      </c>
      <c r="U13358" s="5">
        <v>-77.928460000000001</v>
      </c>
      <c r="V13358" s="1" t="s">
        <v>36</v>
      </c>
      <c r="X13358" s="1" t="s">
        <v>36</v>
      </c>
    </row>
    <row r="13359" spans="1:24">
      <c r="A13359" t="s">
        <v>9774</v>
      </c>
      <c r="B13359" s="1" t="s">
        <v>9775</v>
      </c>
      <c r="C13359" s="2">
        <v>46045.677048611098</v>
      </c>
      <c r="D13359" s="1" t="s">
        <v>9776</v>
      </c>
      <c r="F13359" s="1" t="s">
        <v>9777</v>
      </c>
      <c r="G13359" s="1" t="s">
        <v>29</v>
      </c>
      <c r="H13359" s="1" t="s">
        <v>30</v>
      </c>
      <c r="I13359" s="1" t="s">
        <v>9778</v>
      </c>
      <c r="J13359" s="1" t="s">
        <v>9779</v>
      </c>
      <c r="K13359" s="1" t="s">
        <v>9780</v>
      </c>
      <c r="L13359" s="3">
        <v>46045.468472222201</v>
      </c>
      <c r="M13359" s="3">
        <v>47207.833333333299</v>
      </c>
      <c r="N13359" s="4">
        <v>1</v>
      </c>
      <c r="O13359" s="1" t="s">
        <v>33</v>
      </c>
      <c r="P13359" s="1" t="s">
        <v>110</v>
      </c>
      <c r="Q13359" s="1" t="s">
        <v>35</v>
      </c>
      <c r="R13359" s="1" t="s">
        <v>35</v>
      </c>
      <c r="S13359" s="2">
        <v>46045.468472222201</v>
      </c>
      <c r="T13359" s="5">
        <v>36.059311999999998</v>
      </c>
      <c r="U13359" s="5">
        <v>-79.718947</v>
      </c>
      <c r="V13359" s="1" t="s">
        <v>36</v>
      </c>
      <c r="X13359" s="1" t="s">
        <v>36</v>
      </c>
    </row>
    <row r="13360" spans="1:24">
      <c r="A13360" t="s">
        <v>9767</v>
      </c>
      <c r="B13360" s="1" t="s">
        <v>9768</v>
      </c>
      <c r="C13360" s="2">
        <v>46045.699479166702</v>
      </c>
      <c r="D13360" s="1" t="s">
        <v>9769</v>
      </c>
      <c r="F13360" s="1" t="s">
        <v>9770</v>
      </c>
      <c r="G13360" s="1" t="s">
        <v>29</v>
      </c>
      <c r="H13360" s="1" t="s">
        <v>30</v>
      </c>
      <c r="I13360" s="1" t="s">
        <v>9771</v>
      </c>
      <c r="J13360" s="1" t="s">
        <v>9772</v>
      </c>
      <c r="K13360" s="1" t="s">
        <v>9773</v>
      </c>
      <c r="L13360" s="3">
        <v>46045.490868055596</v>
      </c>
      <c r="M13360" s="3">
        <v>47207.833333333299</v>
      </c>
      <c r="N13360" s="4">
        <v>1</v>
      </c>
      <c r="O13360" s="1" t="s">
        <v>33</v>
      </c>
      <c r="P13360" s="1" t="s">
        <v>182</v>
      </c>
      <c r="Q13360" s="1" t="s">
        <v>35</v>
      </c>
      <c r="R13360" s="1" t="s">
        <v>35</v>
      </c>
      <c r="S13360" s="2">
        <v>46045.490868055596</v>
      </c>
      <c r="T13360" s="5">
        <v>34.205300000000001</v>
      </c>
      <c r="U13360" s="5">
        <v>-77.843299999999999</v>
      </c>
      <c r="V13360" s="1" t="s">
        <v>36</v>
      </c>
      <c r="X13360" s="1" t="s">
        <v>36</v>
      </c>
    </row>
    <row r="13361" spans="1:24">
      <c r="A13361" t="s">
        <v>9760</v>
      </c>
      <c r="B13361" s="1" t="s">
        <v>9761</v>
      </c>
      <c r="C13361" s="2">
        <v>46045.707442129598</v>
      </c>
      <c r="D13361" s="1" t="s">
        <v>9762</v>
      </c>
      <c r="F13361" s="1" t="s">
        <v>9763</v>
      </c>
      <c r="G13361" s="1" t="s">
        <v>29</v>
      </c>
      <c r="H13361" s="1" t="s">
        <v>30</v>
      </c>
      <c r="I13361" s="1" t="s">
        <v>9764</v>
      </c>
      <c r="J13361" s="1" t="s">
        <v>9765</v>
      </c>
      <c r="K13361" s="1" t="s">
        <v>9766</v>
      </c>
      <c r="L13361" s="3">
        <v>46045.498888888898</v>
      </c>
      <c r="M13361" s="3">
        <v>47207.833333333299</v>
      </c>
      <c r="N13361" s="4">
        <v>1</v>
      </c>
      <c r="O13361" s="1" t="s">
        <v>33</v>
      </c>
      <c r="P13361" s="1" t="s">
        <v>1396</v>
      </c>
      <c r="Q13361" s="1" t="s">
        <v>35</v>
      </c>
      <c r="R13361" s="1" t="s">
        <v>35</v>
      </c>
      <c r="S13361" s="2">
        <v>46045.498888888898</v>
      </c>
      <c r="T13361" s="5">
        <v>34.978538999999998</v>
      </c>
      <c r="U13361" s="5">
        <v>-80.497681</v>
      </c>
      <c r="V13361" s="1" t="s">
        <v>36</v>
      </c>
      <c r="X13361" s="1" t="s">
        <v>36</v>
      </c>
    </row>
    <row r="13362" spans="1:24">
      <c r="A13362" t="s">
        <v>9753</v>
      </c>
      <c r="B13362" s="1" t="s">
        <v>9754</v>
      </c>
      <c r="C13362" s="2">
        <v>46045.708101851902</v>
      </c>
      <c r="D13362" s="1" t="s">
        <v>9755</v>
      </c>
      <c r="F13362" s="1" t="s">
        <v>9756</v>
      </c>
      <c r="G13362" s="1" t="s">
        <v>29</v>
      </c>
      <c r="H13362" s="1" t="s">
        <v>30</v>
      </c>
      <c r="I13362" s="1" t="s">
        <v>9757</v>
      </c>
      <c r="J13362" s="1" t="s">
        <v>9758</v>
      </c>
      <c r="K13362" s="1" t="s">
        <v>9759</v>
      </c>
      <c r="L13362" s="3">
        <v>46045.499537037002</v>
      </c>
      <c r="M13362" s="3">
        <v>47207.833333333299</v>
      </c>
      <c r="N13362" s="4">
        <v>1</v>
      </c>
      <c r="O13362" s="1" t="s">
        <v>33</v>
      </c>
      <c r="P13362" s="1" t="s">
        <v>126</v>
      </c>
      <c r="Q13362" s="1" t="s">
        <v>35</v>
      </c>
      <c r="R13362" s="1" t="s">
        <v>35</v>
      </c>
      <c r="S13362" s="2">
        <v>46045.499537037002</v>
      </c>
      <c r="T13362" s="5">
        <v>35.454864999999998</v>
      </c>
      <c r="U13362" s="5">
        <v>-80.803629999999998</v>
      </c>
      <c r="V13362" s="1" t="s">
        <v>36</v>
      </c>
      <c r="X13362" s="1" t="s">
        <v>36</v>
      </c>
    </row>
    <row r="13363" spans="1:24">
      <c r="A13363" t="s">
        <v>9746</v>
      </c>
      <c r="B13363" s="1" t="s">
        <v>9747</v>
      </c>
      <c r="C13363" s="2">
        <v>46045.709131944401</v>
      </c>
      <c r="D13363" s="1" t="s">
        <v>9748</v>
      </c>
      <c r="F13363" s="1" t="s">
        <v>9749</v>
      </c>
      <c r="G13363" s="1" t="s">
        <v>29</v>
      </c>
      <c r="H13363" s="1" t="s">
        <v>30</v>
      </c>
      <c r="I13363" s="1" t="s">
        <v>9750</v>
      </c>
      <c r="J13363" s="1" t="s">
        <v>9751</v>
      </c>
      <c r="K13363" s="1" t="s">
        <v>9752</v>
      </c>
      <c r="L13363" s="3">
        <v>46045.5004976852</v>
      </c>
      <c r="M13363" s="3">
        <v>47207.833333333299</v>
      </c>
      <c r="N13363" s="4">
        <v>1</v>
      </c>
      <c r="O13363" s="1" t="s">
        <v>33</v>
      </c>
      <c r="P13363" s="1" t="s">
        <v>72</v>
      </c>
      <c r="Q13363" s="1" t="s">
        <v>35</v>
      </c>
      <c r="R13363" s="1" t="s">
        <v>35</v>
      </c>
      <c r="S13363" s="2">
        <v>46045.500509259298</v>
      </c>
      <c r="T13363" s="5">
        <v>35.720443000000003</v>
      </c>
      <c r="U13363" s="5">
        <v>-80.267194000000003</v>
      </c>
      <c r="V13363" s="1" t="s">
        <v>36</v>
      </c>
      <c r="X13363" s="1" t="s">
        <v>36</v>
      </c>
    </row>
  </sheetData>
  <dataValidations count="19">
    <dataValidation type="date" operator="greaterThanOrEqual" allowBlank="1" showInputMessage="1" showErrorMessage="1" errorTitle="Invalid Date" error="(Do Not Modify) Modified On must be in the correct date and time format." promptTitle="Date and time" prompt=" " sqref="C2:C1048576" xr:uid="{00000000-0002-0000-0000-000000000000}">
      <formula1>1</formula1>
    </dataValidation>
    <dataValidation type="textLength" operator="lessThanOrEqual" allowBlank="1" showInputMessage="1" showErrorMessage="1" errorTitle="Length Exceeded" error="This value must be less than or equal to 100 characters long." promptTitle="Text" prompt="Maximum Length: 100 characters." sqref="D2:D1048576" xr:uid="{00000000-0002-0000-0000-000001000000}">
      <formula1>100</formula1>
    </dataValidation>
    <dataValidation type="date" operator="greaterThanOrEqual" allowBlank="1" showInputMessage="1" showErrorMessage="1" errorTitle="Invalid Date" error="Termination Date must be in the correct date format." promptTitle="Date" prompt=" " sqref="E2:E1048576" xr:uid="{00000000-0002-0000-0000-000002000000}">
      <formula1>1</formula1>
    </dataValidation>
    <dataValidation showInputMessage="1" showErrorMessage="1" error=" " promptTitle="Lookup (required)" prompt="This Originating Application record must already exist in Microsoft Dynamics 365 or in this source file." sqref="F2:F1048576" xr:uid="{00000000-0002-0000-0000-000003000000}"/>
    <dataValidation allowBlank="1" showInputMessage="1" showErrorMessage="1" error=" " promptTitle="Lookup" prompt="This Permit Type record must already exist in Microsoft Dynamics 365 or in this source file." sqref="G2:G1048576" xr:uid="{00000000-0002-0000-0000-000004000000}"/>
    <dataValidation allowBlank="1" showInputMessage="1" showErrorMessage="1" error=" " promptTitle="Lookup" prompt="This General Permit (Permit Type) (Permit Type) record must already exist in Microsoft Dynamics 365 or in this source file." sqref="H2:H1048576" xr:uid="{00000000-0002-0000-0000-000005000000}"/>
    <dataValidation allowBlank="1" showInputMessage="1" showErrorMessage="1" error=" " promptTitle="Lookup" prompt="This Primary Permittee record must already exist in Microsoft Dynamics 365 or in this source file." sqref="I2:I1048576" xr:uid="{00000000-0002-0000-0000-000006000000}"/>
    <dataValidation allowBlank="1" showInputMessage="1" showErrorMessage="1" error=" " promptTitle="Lookup" prompt="This Environmental Interest record must already exist in Microsoft Dynamics 365 or in this source file." sqref="J2:K1048576" xr:uid="{00000000-0002-0000-0000-000007000000}"/>
    <dataValidation type="date" operator="greaterThanOrEqual" allowBlank="1" showInputMessage="1" showErrorMessage="1" errorTitle="Invalid Date" error="Effective Date must be in the correct date format." promptTitle="Date" prompt=" " sqref="L2:L1048576" xr:uid="{00000000-0002-0000-0000-000008000000}">
      <formula1>1</formula1>
    </dataValidation>
    <dataValidation type="date" operator="greaterThanOrEqual" allowBlank="1" showInputMessage="1" showErrorMessage="1" errorTitle="Invalid Date" error="Expiration Date must be in the correct date format." promptTitle="Date" prompt=" " sqref="M2:M1048576" xr:uid="{00000000-0002-0000-0000-000009000000}">
      <formula1>1</formula1>
    </dataValidation>
    <dataValidation type="decimal" allowBlank="1" showInputMessage="1" showErrorMessage="1" errorTitle="Value beyond range" error="Version must be a number from 0 through 100000000000." promptTitle="Decimal number" prompt="Minimum Value: 0._x000d__x000a_Maximum Value: 100000000000._x000d__x000a_  " sqref="N2:N1048576" xr:uid="{00000000-0002-0000-0000-00000A000000}">
      <formula1>0</formula1>
      <formula2>100000000000</formula2>
    </dataValidation>
    <dataValidation allowBlank="1" showInputMessage="1" showErrorMessage="1" error=" " promptTitle="Lookup" prompt="This Region (Originating Application) (Permit Application) record must already exist in Microsoft Dynamics 365 or in this source file." sqref="O2:O1048576" xr:uid="{00000000-0002-0000-0000-00000B000000}"/>
    <dataValidation showInputMessage="1" showErrorMessage="1" error=" " promptTitle="Lookup (required)" prompt="This County (Environmental Interest) (Environmental Interest) record must already exist in Microsoft Dynamics 365 or in this source file." sqref="P2:P1048576" xr:uid="{00000000-0002-0000-0000-00000C000000}"/>
    <dataValidation type="date" operator="greaterThanOrEqual" allowBlank="1" showInputMessage="1" showErrorMessage="1" errorTitle="Invalid Date" error="Created On must be in the correct date and time format." promptTitle="Date and time" prompt=" " sqref="S2:S1048576" xr:uid="{00000000-0002-0000-0000-00000F000000}">
      <formula1>1</formula1>
    </dataValidation>
    <dataValidation type="decimal" allowBlank="1" showInputMessage="1" showErrorMessage="1" errorTitle="Value beyond range" error="Latitude (Environmental Interest) (Environmental Interest) must be a number from -90 through 90." promptTitle="Decimal number" prompt="Minimum Value: -90._x000d__x000a_Maximum Value: 90._x000d__x000a_  " sqref="T2:T1048576" xr:uid="{00000000-0002-0000-0000-000010000000}">
      <formula1>-90</formula1>
      <formula2>90</formula2>
    </dataValidation>
    <dataValidation type="decimal" allowBlank="1" showInputMessage="1" showErrorMessage="1" errorTitle="Value beyond range" error="Longitude (Environmental Interest) (Environmental Interest) must be a number from -180 through 180." promptTitle="Decimal number" prompt="Minimum Value: -180._x000d__x000a_Maximum Value: 180._x000d__x000a_  " sqref="U2:U1048576" xr:uid="{00000000-0002-0000-0000-000011000000}">
      <formula1>-180</formula1>
      <formula2>180</formula2>
    </dataValidation>
    <dataValidation type="textLength" operator="lessThanOrEqual" allowBlank="1" showInputMessage="1" showErrorMessage="1" errorTitle="Length Exceeded" error="This value must be less than or equal to 35 characters long." promptTitle="Text" prompt="Maximum Length: 35 characters." sqref="W2:W1048576" xr:uid="{00000000-0002-0000-0000-000013000000}">
      <formula1>35</formula1>
    </dataValidation>
    <dataValidation type="textLength" operator="lessThanOrEqual" allowBlank="1" showInputMessage="1" showErrorMessage="1" errorTitle="Length Exceeded" error="This value must be less than or equal to 50 characters long." promptTitle="Text" prompt="Maximum Length: 50 characters." sqref="Y2:Y1048576" xr:uid="{00000000-0002-0000-0000-000015000000}">
      <formula1>50</formula1>
    </dataValidation>
    <dataValidation type="textLength" operator="lessThanOrEqual" allowBlank="1" showInputMessage="1" showErrorMessage="1" errorTitle="Length Exceeded" error="This value must be less than or equal to 4000 characters long." promptTitle="Text" prompt="Maximum Length: 4000 characters." sqref="K2:K1048576" xr:uid="{00000000-0002-0000-0000-000016000000}">
      <formula1>4000</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4">
        <x14:dataValidation type="list" showInputMessage="1" showErrorMessage="1" errorTitle="List Value" error="Status must be selected from the drop-down list." promptTitle="Option set (required)" prompt="Select a value from the drop-down list." xr:uid="{00000000-0002-0000-0000-00000D000000}">
          <x14:formula1>
            <xm:f>hiddenSheet!$A$2:$B$2</xm:f>
          </x14:formula1>
          <xm:sqref>Q2:Q1048576</xm:sqref>
        </x14:dataValidation>
        <x14:dataValidation type="list" allowBlank="1" showInputMessage="1" showErrorMessage="1" errorTitle="List Value" error="Status Reason must be selected from the drop-down list." promptTitle="Option set" prompt="Select a value from the drop-down list." xr:uid="{00000000-0002-0000-0000-00000E000000}">
          <x14:formula1>
            <xm:f>hiddenSheet!$A$3:$G$3</xm:f>
          </x14:formula1>
          <xm:sqref>R2:R1048576</xm:sqref>
        </x14:dataValidation>
        <x14:dataValidation type="list" allowBlank="1" showInputMessage="1" showErrorMessage="1" errorTitle="List Value" error="ARPA Funded (Originating Application) (Permit Application) must be selected from the drop-down list." promptTitle="Option set" prompt="Select a value from the drop-down list." xr:uid="{00000000-0002-0000-0000-000012000000}">
          <x14:formula1>
            <xm:f>hiddenSheet!$A$4:$B$4</xm:f>
          </x14:formula1>
          <xm:sqref>V2:V1048576</xm:sqref>
        </x14:dataValidation>
        <x14:dataValidation type="list" allowBlank="1" showInputMessage="1" showErrorMessage="1" errorTitle="List Value" error="SL 2023-134 Funding (Originating Application) (Permit Application) must be selected from the drop-down list." promptTitle="Option set" prompt="Select a value from the drop-down list." xr:uid="{00000000-0002-0000-0000-000014000000}">
          <x14:formula1>
            <xm:f>hiddenSheet!$A$5:$B$5</xm:f>
          </x14:formula1>
          <xm:sqref>X2:X1048576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G5"/>
  <sheetViews>
    <sheetView workbookViewId="0"/>
  </sheetViews>
  <sheetFormatPr defaultRowHeight="15"/>
  <sheetData>
    <row r="1" spans="1:7">
      <c r="A1" t="s">
        <v>87659</v>
      </c>
    </row>
    <row r="2" spans="1:7">
      <c r="A2" t="s">
        <v>35</v>
      </c>
      <c r="B2" t="s">
        <v>63280</v>
      </c>
    </row>
    <row r="3" spans="1:7">
      <c r="A3" t="s">
        <v>87660</v>
      </c>
      <c r="B3" t="s">
        <v>63280</v>
      </c>
      <c r="C3" t="s">
        <v>35</v>
      </c>
      <c r="D3" t="s">
        <v>87661</v>
      </c>
      <c r="E3" t="s">
        <v>63281</v>
      </c>
      <c r="F3" t="s">
        <v>87662</v>
      </c>
      <c r="G3" t="s">
        <v>87663</v>
      </c>
    </row>
    <row r="4" spans="1:7">
      <c r="A4" t="s">
        <v>1224</v>
      </c>
      <c r="B4" t="s">
        <v>36</v>
      </c>
    </row>
    <row r="5" spans="1:7">
      <c r="A5" t="s">
        <v>1224</v>
      </c>
      <c r="B5"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NCG01-NCG25 All COCs Issued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Georgoulias, Bethany A</dc:creator>
  <cp:lastModifiedBy>Georgoulias, Bethany</cp:lastModifiedBy>
  <dcterms:created xsi:type="dcterms:W3CDTF">2026-06-01T22:43:53Z</dcterms:created>
  <dcterms:modified xsi:type="dcterms:W3CDTF">2026-06-01T23:15:00Z</dcterms:modified>
</cp:coreProperties>
</file>